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<sst xmlns="http://schemas.openxmlformats.org/spreadsheetml/2006/main" count="73" uniqueCount="38">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</sst>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178962986.76006123</v>
      </c>
      <c r="B2">
        <v>7615124.2061235812</v>
      </c>
      <c r="C2">
        <v>7617863.4983185492</v>
      </c>
      <c r="D2">
        <v>6105782.4531793119</v>
      </c>
      <c r="E2">
        <v>7618689.9193630628</v>
      </c>
      <c r="F2">
        <v>255323.91527668294</v>
      </c>
      <c r="G2">
        <v>457532.49591019622</v>
      </c>
      <c r="H2">
        <v>287457.50326203712</v>
      </c>
      <c r="I2">
        <v>3.3554807907222331E-2</v>
      </c>
      <c r="J2">
        <v>7.5098819736499622E-2</v>
      </c>
      <c r="K2">
        <v>3.7784568874010223E-2</v>
      </c>
      <c r="L2">
        <v>4839.3365218310255</v>
      </c>
      <c r="M2">
        <v>7782.2957960313133</v>
      </c>
      <c r="N2">
        <v>4841.412271169831</v>
      </c>
      <c r="O2">
        <v>1.9884130723053495E-2</v>
      </c>
      <c r="P2">
        <v>3.2710178016213759E-2</v>
      </c>
      <c r="Q2">
        <v>2.0349195354567726E-2</v>
      </c>
      <c r="R2">
        <v>-2739.2921949682122</v>
      </c>
      <c r="S2">
        <v>1509341.7529442695</v>
      </c>
      <c r="T2">
        <v>-3565.7132394813498</v>
      </c>
      <c r="U2">
        <v>-3.5971733629314254E-4</v>
      </c>
      <c r="V2">
        <v>0.19820316938895838</v>
      </c>
      <c r="W2">
        <v>-4.6824098241418497E-4</v>
      </c>
      <c r="X2">
        <v>0.9891173387661204</v>
      </c>
      <c r="Y2">
        <v>0.97513796298860378</v>
      </c>
      <c r="Z2">
        <v>0.99034335652897842</v>
      </c>
      <c r="AA2">
        <v>14496.358777319534</v>
      </c>
      <c r="AB2">
        <v>30347.797544990481</v>
      </c>
      <c r="AC2">
        <v>28970.688932015608</v>
      </c>
      <c r="AD2">
        <v>14537.708498457281</v>
      </c>
      <c r="AE2">
        <v>30405.953185519738</v>
      </c>
      <c r="AF2">
        <v>29055.278954603618</v>
      </c>
      <c r="AG2">
        <v>0.79949999999999999</v>
      </c>
      <c r="AH2">
        <v>8.0000000000000004E-4</v>
      </c>
      <c r="AI2">
        <v>0.80189999999999995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178896437.65786219</v>
      </c>
      <c r="B2">
        <v>7615124.2061235718</v>
      </c>
      <c r="C2">
        <v>7613840.247956207</v>
      </c>
      <c r="D2">
        <v>6045502.3679310847</v>
      </c>
      <c r="E2">
        <v>7585443.3752355259</v>
      </c>
      <c r="F2">
        <v>257412.70620316101</v>
      </c>
      <c r="G2">
        <v>464701.76818997675</v>
      </c>
      <c r="H2">
        <v>290737.20549723861</v>
      </c>
      <c r="I2">
        <v>3.3808524715534798E-2</v>
      </c>
      <c r="J2">
        <v>7.6867353597449464E-2</v>
      </c>
      <c r="K2">
        <v>3.8328307406053412E-2</v>
      </c>
      <c r="L2">
        <v>4878.9268681016465</v>
      </c>
      <c r="M2">
        <v>7904.2399158966073</v>
      </c>
      <c r="N2">
        <v>4896.6496209244815</v>
      </c>
      <c r="O2">
        <v>2.0047303354437416E-2</v>
      </c>
      <c r="P2">
        <v>3.3229514549686284E-2</v>
      </c>
      <c r="Q2">
        <v>2.0585570725906884E-2</v>
      </c>
      <c r="R2">
        <v>1283.9581673648208</v>
      </c>
      <c r="S2">
        <v>1569621.8381924871</v>
      </c>
      <c r="T2">
        <v>29680.830888045952</v>
      </c>
      <c r="U2">
        <v>1.6860633295151612E-4</v>
      </c>
      <c r="V2">
        <v>0.20611900682201645</v>
      </c>
      <c r="W2">
        <v>3.8976161234742066E-3</v>
      </c>
      <c r="X2">
        <f>ABS(U2)</f>
        <v>1.6860633295151612E-4</v>
      </c>
      <c r="Y2">
        <f t="shared" ref="Y2:Z2" si="0">ABS(V2)</f>
        <v>0.20611900682201645</v>
      </c>
      <c r="Z2">
        <f t="shared" si="0"/>
        <v>3.8976161234742066E-3</v>
      </c>
      <c r="AA2">
        <v>0.98880529724466049</v>
      </c>
      <c r="AB2">
        <v>0.97427846043216748</v>
      </c>
      <c r="AC2">
        <v>0.99009455684255498</v>
      </c>
      <c r="AD2">
        <v>14508.78712974374</v>
      </c>
      <c r="AE2">
        <v>30393.540113890231</v>
      </c>
      <c r="AF2">
        <v>29004.345985278953</v>
      </c>
      <c r="AG2">
        <v>14550.136850881487</v>
      </c>
      <c r="AH2">
        <v>30451.695754419488</v>
      </c>
      <c r="AI2">
        <v>29088.936007866963</v>
      </c>
      <c r="AJ2">
        <v>1</v>
      </c>
      <c r="AK2">
        <v>0</v>
      </c>
      <c r="AL2">
        <v>1</v>
      </c>
    </row>
    <row r="3" spans="1:38" x14ac:dyDescent="0.25">
      <c r="A3">
        <v>179175955.55602312</v>
      </c>
      <c r="B3">
        <v>7615124.2061235718</v>
      </c>
      <c r="C3">
        <v>7366647.3508434799</v>
      </c>
      <c r="D3">
        <v>5966862.7624432845</v>
      </c>
      <c r="E3">
        <v>7500461.8065901073</v>
      </c>
      <c r="F3">
        <v>265346.61511823087</v>
      </c>
      <c r="G3">
        <v>462192.71776587341</v>
      </c>
      <c r="H3">
        <v>294687.2373055928</v>
      </c>
      <c r="I3">
        <v>3.6019996951238441E-2</v>
      </c>
      <c r="J3">
        <v>7.7459920927797035E-2</v>
      </c>
      <c r="K3">
        <v>3.9289212438449149E-2</v>
      </c>
      <c r="L3">
        <v>5029.3039102677576</v>
      </c>
      <c r="M3">
        <v>7861.5627886060392</v>
      </c>
      <c r="N3">
        <v>4963.1767849451307</v>
      </c>
      <c r="O3">
        <v>2.0674840256380798E-2</v>
      </c>
      <c r="P3">
        <v>3.3031419489168927E-2</v>
      </c>
      <c r="Q3">
        <v>2.0853458630392275E-2</v>
      </c>
      <c r="R3">
        <v>248476.85528009199</v>
      </c>
      <c r="S3">
        <v>1648261.4436802873</v>
      </c>
      <c r="T3">
        <v>114662.39953346457</v>
      </c>
      <c r="U3">
        <v>3.2629389692722749E-2</v>
      </c>
      <c r="V3">
        <v>0.21644577278921676</v>
      </c>
      <c r="W3">
        <v>1.5057193609693296E-2</v>
      </c>
      <c r="X3">
        <f t="shared" ref="X3:X66" si="1">ABS(U3)</f>
        <v>3.2629389692722749E-2</v>
      </c>
      <c r="Y3">
        <f t="shared" ref="Y3:Y66" si="2">ABS(V3)</f>
        <v>0.21644577278921676</v>
      </c>
      <c r="Z3">
        <f t="shared" ref="Z3:Z66" si="3">ABS(W3)</f>
        <v>1.5057193609693296E-2</v>
      </c>
      <c r="AA3">
        <v>0.98827890751544589</v>
      </c>
      <c r="AB3">
        <v>0.97460845137442242</v>
      </c>
      <c r="AC3">
        <v>0.98984476393281051</v>
      </c>
      <c r="AD3">
        <v>14553.168033486076</v>
      </c>
      <c r="AE3">
        <v>30377.72070109288</v>
      </c>
      <c r="AF3">
        <v>29043.777779575485</v>
      </c>
      <c r="AG3">
        <v>14594.517754623823</v>
      </c>
      <c r="AH3">
        <v>30435.876341622137</v>
      </c>
      <c r="AI3">
        <v>29128.367802163495</v>
      </c>
      <c r="AJ3">
        <v>1</v>
      </c>
      <c r="AK3">
        <v>0</v>
      </c>
      <c r="AL3">
        <v>1</v>
      </c>
    </row>
    <row r="4" spans="1:38" x14ac:dyDescent="0.25">
      <c r="A4">
        <v>178958945.78857976</v>
      </c>
      <c r="B4">
        <v>7615124.2061235718</v>
      </c>
      <c r="C4">
        <v>7443231.3884557672</v>
      </c>
      <c r="D4">
        <v>5964466.1381585943</v>
      </c>
      <c r="E4">
        <v>7504860.2500958601</v>
      </c>
      <c r="F4">
        <v>260660.83052771501</v>
      </c>
      <c r="G4">
        <v>463728.32232423394</v>
      </c>
      <c r="H4">
        <v>287329.69373912306</v>
      </c>
      <c r="I4">
        <v>3.50198478220081E-2</v>
      </c>
      <c r="J4">
        <v>7.7748504490194076E-2</v>
      </c>
      <c r="K4">
        <v>3.8285815346855122E-2</v>
      </c>
      <c r="L4">
        <v>4940.4908882766786</v>
      </c>
      <c r="M4">
        <v>7887.6823079969436</v>
      </c>
      <c r="N4">
        <v>4839.2596796194803</v>
      </c>
      <c r="O4">
        <v>2.0312702318899544E-2</v>
      </c>
      <c r="P4">
        <v>3.3164334230033649E-2</v>
      </c>
      <c r="Q4">
        <v>2.0347019463260081E-2</v>
      </c>
      <c r="R4">
        <v>171892.81766780466</v>
      </c>
      <c r="S4">
        <v>1650658.0679649776</v>
      </c>
      <c r="T4">
        <v>110263.95602771174</v>
      </c>
      <c r="U4">
        <v>2.2572556010259162E-2</v>
      </c>
      <c r="V4">
        <v>0.21676049179048573</v>
      </c>
      <c r="W4">
        <v>1.4479600469161732E-2</v>
      </c>
      <c r="X4">
        <f t="shared" si="1"/>
        <v>2.2572556010259162E-2</v>
      </c>
      <c r="Y4">
        <f t="shared" si="2"/>
        <v>0.21676049179048573</v>
      </c>
      <c r="Z4">
        <f t="shared" si="3"/>
        <v>1.4479600469161732E-2</v>
      </c>
      <c r="AA4">
        <v>0.98875716201293395</v>
      </c>
      <c r="AB4">
        <v>0.97464975643690488</v>
      </c>
      <c r="AC4">
        <v>0.99042496676148506</v>
      </c>
      <c r="AD4">
        <v>14527.119739494623</v>
      </c>
      <c r="AE4">
        <v>30387.412760003121</v>
      </c>
      <c r="AF4">
        <v>28969.897153507132</v>
      </c>
      <c r="AG4">
        <v>14568.46946063237</v>
      </c>
      <c r="AH4">
        <v>30445.568400532378</v>
      </c>
      <c r="AI4">
        <v>29054.487176095143</v>
      </c>
      <c r="AJ4">
        <v>1</v>
      </c>
      <c r="AK4">
        <v>0</v>
      </c>
      <c r="AL4">
        <v>1</v>
      </c>
    </row>
    <row r="5" spans="1:38" x14ac:dyDescent="0.25">
      <c r="A5">
        <v>179211582.75236413</v>
      </c>
      <c r="B5">
        <v>7615124.2061235718</v>
      </c>
      <c r="C5">
        <v>7376490.4694311712</v>
      </c>
      <c r="D5">
        <v>5884754.4944610633</v>
      </c>
      <c r="E5">
        <v>7429813.6381631754</v>
      </c>
      <c r="F5">
        <v>242022.56436529916</v>
      </c>
      <c r="G5">
        <v>463140.29178394296</v>
      </c>
      <c r="H5">
        <v>283497.92268943373</v>
      </c>
      <c r="I5">
        <v>3.2809988078783818E-2</v>
      </c>
      <c r="J5">
        <v>7.8701718520265682E-2</v>
      </c>
      <c r="K5">
        <v>3.8156801300270715E-2</v>
      </c>
      <c r="L5">
        <v>4587.2265180133436</v>
      </c>
      <c r="M5">
        <v>7877.6803351479102</v>
      </c>
      <c r="N5">
        <v>4774.7242851010988</v>
      </c>
      <c r="O5">
        <v>1.8843176978939613E-2</v>
      </c>
      <c r="P5">
        <v>3.3082876337512244E-2</v>
      </c>
      <c r="Q5">
        <v>2.0051792704120986E-2</v>
      </c>
      <c r="R5">
        <v>238633.73669240065</v>
      </c>
      <c r="S5">
        <v>1730369.7116625085</v>
      </c>
      <c r="T5">
        <v>185310.56796039641</v>
      </c>
      <c r="U5">
        <v>3.1336814769286021E-2</v>
      </c>
      <c r="V5">
        <v>0.22722803526580188</v>
      </c>
      <c r="W5">
        <v>2.4334543067778474E-2</v>
      </c>
      <c r="X5">
        <f t="shared" si="1"/>
        <v>3.1336814769286021E-2</v>
      </c>
      <c r="Y5">
        <f t="shared" si="2"/>
        <v>0.22722803526580188</v>
      </c>
      <c r="Z5">
        <f t="shared" si="3"/>
        <v>2.4334543067778474E-2</v>
      </c>
      <c r="AA5">
        <v>0.9901972041462348</v>
      </c>
      <c r="AB5">
        <v>0.97439216972788623</v>
      </c>
      <c r="AC5">
        <v>0.99056000440906355</v>
      </c>
      <c r="AD5">
        <v>14418.655276233561</v>
      </c>
      <c r="AE5">
        <v>30383.70516770125</v>
      </c>
      <c r="AF5">
        <v>28930.667785974216</v>
      </c>
      <c r="AG5">
        <v>14460.004997371308</v>
      </c>
      <c r="AH5">
        <v>30441.860808230507</v>
      </c>
      <c r="AI5">
        <v>29015.257808562226</v>
      </c>
      <c r="AJ5">
        <v>1</v>
      </c>
      <c r="AK5">
        <v>0</v>
      </c>
      <c r="AL5">
        <v>1</v>
      </c>
    </row>
    <row r="6" spans="1:38" x14ac:dyDescent="0.25">
      <c r="A6">
        <v>179037577.37605721</v>
      </c>
      <c r="B6">
        <v>7615124.2061235718</v>
      </c>
      <c r="C6">
        <v>7703509.1432407387</v>
      </c>
      <c r="D6">
        <v>6057193.6153450208</v>
      </c>
      <c r="E6">
        <v>7607896.1455551712</v>
      </c>
      <c r="F6">
        <v>252318.26181955438</v>
      </c>
      <c r="G6">
        <v>461192.22891067353</v>
      </c>
      <c r="H6">
        <v>280602.72635571007</v>
      </c>
      <c r="I6">
        <v>3.275367850260099E-2</v>
      </c>
      <c r="J6">
        <v>7.6139588429583946E-2</v>
      </c>
      <c r="K6">
        <v>3.6883091065806554E-2</v>
      </c>
      <c r="L6">
        <v>4782.3682251820892</v>
      </c>
      <c r="M6">
        <v>7844.5451990765605</v>
      </c>
      <c r="N6">
        <v>4725.9628546340991</v>
      </c>
      <c r="O6">
        <v>1.964666263500044E-2</v>
      </c>
      <c r="P6">
        <v>3.2961833584855327E-2</v>
      </c>
      <c r="Q6">
        <v>1.9857926392086389E-2</v>
      </c>
      <c r="R6">
        <v>-88384.937117166817</v>
      </c>
      <c r="S6">
        <v>1557930.5907785511</v>
      </c>
      <c r="T6">
        <v>7228.0605684006587</v>
      </c>
      <c r="U6">
        <v>-1.1606499739832684E-2</v>
      </c>
      <c r="V6">
        <v>0.20458374001644883</v>
      </c>
      <c r="W6">
        <v>9.4917172363233912E-4</v>
      </c>
      <c r="X6">
        <f t="shared" si="1"/>
        <v>1.1606499739832684E-2</v>
      </c>
      <c r="Y6">
        <f t="shared" si="2"/>
        <v>0.20458374001644883</v>
      </c>
      <c r="Z6">
        <f t="shared" si="3"/>
        <v>9.4917172363233912E-4</v>
      </c>
      <c r="AA6">
        <v>0.98936887884124869</v>
      </c>
      <c r="AB6">
        <v>0.97458015400779574</v>
      </c>
      <c r="AC6">
        <v>0.99074200157063497</v>
      </c>
      <c r="AD6">
        <v>14479.5625930325</v>
      </c>
      <c r="AE6">
        <v>30371.388716605965</v>
      </c>
      <c r="AF6">
        <v>28900.673713164735</v>
      </c>
      <c r="AG6">
        <v>14520.912314170248</v>
      </c>
      <c r="AH6">
        <v>30429.544357135223</v>
      </c>
      <c r="AI6">
        <v>28985.263735752746</v>
      </c>
      <c r="AJ6">
        <v>1</v>
      </c>
      <c r="AK6">
        <v>0</v>
      </c>
      <c r="AL6">
        <v>1</v>
      </c>
    </row>
    <row r="7" spans="1:38" x14ac:dyDescent="0.25">
      <c r="A7">
        <v>178806295.05618346</v>
      </c>
      <c r="B7">
        <v>7615124.2061236016</v>
      </c>
      <c r="C7">
        <v>7776851.4903198443</v>
      </c>
      <c r="D7">
        <v>6292459.6193899559</v>
      </c>
      <c r="E7">
        <v>7836260.75409164</v>
      </c>
      <c r="F7">
        <v>246215.27815347342</v>
      </c>
      <c r="G7">
        <v>451960.91979587468</v>
      </c>
      <c r="H7">
        <v>274759.51589549601</v>
      </c>
      <c r="I7">
        <v>3.1660020570014401E-2</v>
      </c>
      <c r="J7">
        <v>7.1825795814910859E-2</v>
      </c>
      <c r="K7">
        <v>3.5062579528384444E-2</v>
      </c>
      <c r="L7">
        <v>4666.6940169301961</v>
      </c>
      <c r="M7">
        <v>7687.5273287435521</v>
      </c>
      <c r="N7">
        <v>4627.5504266957632</v>
      </c>
      <c r="O7">
        <v>1.9181030289677943E-2</v>
      </c>
      <c r="P7">
        <v>3.233182860619703E-2</v>
      </c>
      <c r="Q7">
        <v>1.9462326553694967E-2</v>
      </c>
      <c r="R7">
        <v>-161727.28419624269</v>
      </c>
      <c r="S7">
        <v>1322664.5867336458</v>
      </c>
      <c r="T7">
        <v>-221136.54796803836</v>
      </c>
      <c r="U7">
        <v>-2.1237642331059004E-2</v>
      </c>
      <c r="V7">
        <v>0.17368916788908609</v>
      </c>
      <c r="W7">
        <v>-2.9039125558873266E-2</v>
      </c>
      <c r="X7">
        <f t="shared" si="1"/>
        <v>2.1237642331059004E-2</v>
      </c>
      <c r="Y7">
        <f t="shared" si="2"/>
        <v>0.17368916788908609</v>
      </c>
      <c r="Z7">
        <f t="shared" si="3"/>
        <v>2.9039125558873266E-2</v>
      </c>
      <c r="AA7">
        <v>0.98988200921731684</v>
      </c>
      <c r="AB7">
        <v>0.97581357133681779</v>
      </c>
      <c r="AC7">
        <v>0.99120572909471005</v>
      </c>
      <c r="AD7">
        <v>14443.765571703585</v>
      </c>
      <c r="AE7">
        <v>30312.30814679373</v>
      </c>
      <c r="AF7">
        <v>28839.18414928361</v>
      </c>
      <c r="AG7">
        <v>14485.115292841332</v>
      </c>
      <c r="AH7">
        <v>30370.463787322988</v>
      </c>
      <c r="AI7">
        <v>28923.774171871621</v>
      </c>
      <c r="AJ7">
        <v>1</v>
      </c>
      <c r="AK7">
        <v>0</v>
      </c>
      <c r="AL7">
        <v>1</v>
      </c>
    </row>
    <row r="8" spans="1:38" x14ac:dyDescent="0.25">
      <c r="A8">
        <v>178762179.88807324</v>
      </c>
      <c r="B8">
        <v>7615124.2061235718</v>
      </c>
      <c r="C8">
        <v>7790323.2065004129</v>
      </c>
      <c r="D8">
        <v>6244159.8862774149</v>
      </c>
      <c r="E8">
        <v>7772239.5373536078</v>
      </c>
      <c r="F8">
        <v>251503.57753539519</v>
      </c>
      <c r="G8">
        <v>458449.84770249086</v>
      </c>
      <c r="H8">
        <v>281767.88462359103</v>
      </c>
      <c r="I8">
        <v>3.2284100526860711E-2</v>
      </c>
      <c r="J8">
        <v>7.342058115936638E-2</v>
      </c>
      <c r="K8">
        <v>3.6253113825095898E-2</v>
      </c>
      <c r="L8">
        <v>4766.9269320865287</v>
      </c>
      <c r="M8">
        <v>7797.899284440271</v>
      </c>
      <c r="N8">
        <v>4745.5866650128964</v>
      </c>
      <c r="O8">
        <v>1.9582892952451355E-2</v>
      </c>
      <c r="P8">
        <v>3.2791518900349474E-2</v>
      </c>
      <c r="Q8">
        <v>1.9956014965405746E-2</v>
      </c>
      <c r="R8">
        <v>-175199.00037684105</v>
      </c>
      <c r="S8">
        <v>1370964.319846157</v>
      </c>
      <c r="T8">
        <v>-157115.33123003598</v>
      </c>
      <c r="U8">
        <v>-2.3006716060646491E-2</v>
      </c>
      <c r="V8">
        <v>0.18003177397208039</v>
      </c>
      <c r="W8">
        <v>-2.063201163596181E-2</v>
      </c>
      <c r="X8">
        <f t="shared" si="1"/>
        <v>2.3006716060646491E-2</v>
      </c>
      <c r="Y8">
        <f t="shared" si="2"/>
        <v>0.18003177397208039</v>
      </c>
      <c r="Z8">
        <f t="shared" si="3"/>
        <v>2.063201163596181E-2</v>
      </c>
      <c r="AA8">
        <v>0.9893770997121174</v>
      </c>
      <c r="AB8">
        <v>0.97506721423468246</v>
      </c>
      <c r="AC8">
        <v>0.99073395298319777</v>
      </c>
      <c r="AD8">
        <v>14474.834455550135</v>
      </c>
      <c r="AE8">
        <v>30353.961802708767</v>
      </c>
      <c r="AF8">
        <v>28912.781733263433</v>
      </c>
      <c r="AG8">
        <v>14516.184176687882</v>
      </c>
      <c r="AH8">
        <v>30412.117443238025</v>
      </c>
      <c r="AI8">
        <v>28997.371755851444</v>
      </c>
      <c r="AJ8">
        <v>1</v>
      </c>
      <c r="AK8">
        <v>0</v>
      </c>
      <c r="AL8">
        <v>1</v>
      </c>
    </row>
    <row r="9" spans="1:38" x14ac:dyDescent="0.25">
      <c r="A9">
        <v>178975681.99772695</v>
      </c>
      <c r="B9">
        <v>7615124.2061235718</v>
      </c>
      <c r="C9">
        <v>7625519.5058142506</v>
      </c>
      <c r="D9">
        <v>6063997.5831468571</v>
      </c>
      <c r="E9">
        <v>7642324.9623370208</v>
      </c>
      <c r="F9">
        <v>257305.2026750166</v>
      </c>
      <c r="G9">
        <v>463532.34849336289</v>
      </c>
      <c r="H9">
        <v>279571.49381968257</v>
      </c>
      <c r="I9">
        <v>3.3742645662217297E-2</v>
      </c>
      <c r="J9">
        <v>7.6440061549763502E-2</v>
      </c>
      <c r="K9">
        <v>3.6581995033902574E-2</v>
      </c>
      <c r="L9">
        <v>4876.8892769523363</v>
      </c>
      <c r="M9">
        <v>7884.3489353212271</v>
      </c>
      <c r="N9">
        <v>4708.5946461243238</v>
      </c>
      <c r="O9">
        <v>2.0030258706566165E-2</v>
      </c>
      <c r="P9">
        <v>3.3130994842307589E-2</v>
      </c>
      <c r="Q9">
        <v>1.9786088390430463E-2</v>
      </c>
      <c r="R9">
        <v>-10395.299690678716</v>
      </c>
      <c r="S9">
        <v>1551126.6229767147</v>
      </c>
      <c r="T9">
        <v>-27200.756213448942</v>
      </c>
      <c r="U9">
        <v>-1.365086032650592E-3</v>
      </c>
      <c r="V9">
        <v>0.20369025914631869</v>
      </c>
      <c r="W9">
        <v>-3.5719386154694521E-3</v>
      </c>
      <c r="X9">
        <f t="shared" si="1"/>
        <v>1.365086032650592E-3</v>
      </c>
      <c r="Y9">
        <f t="shared" si="2"/>
        <v>0.20369025914631869</v>
      </c>
      <c r="Z9">
        <f t="shared" si="3"/>
        <v>3.5719386154694521E-3</v>
      </c>
      <c r="AA9">
        <v>0.98900992651214448</v>
      </c>
      <c r="AB9">
        <v>0.97444748398569081</v>
      </c>
      <c r="AC9">
        <v>0.99085499968830348</v>
      </c>
      <c r="AD9">
        <v>14508.17642567566</v>
      </c>
      <c r="AE9">
        <v>30386.177647676348</v>
      </c>
      <c r="AF9">
        <v>28889.915399891117</v>
      </c>
      <c r="AG9">
        <v>14549.526146813407</v>
      </c>
      <c r="AH9">
        <v>30444.333288205606</v>
      </c>
      <c r="AI9">
        <v>28974.505422479127</v>
      </c>
      <c r="AJ9">
        <v>1</v>
      </c>
      <c r="AK9">
        <v>0</v>
      </c>
      <c r="AL9">
        <v>1</v>
      </c>
    </row>
    <row r="10" spans="1:38" x14ac:dyDescent="0.25">
      <c r="A10">
        <v>178948867.40400615</v>
      </c>
      <c r="B10">
        <v>7615124.2061236016</v>
      </c>
      <c r="C10">
        <v>7528395.4036605563</v>
      </c>
      <c r="D10">
        <v>5861130.8297998058</v>
      </c>
      <c r="E10">
        <v>7384216.3353364663</v>
      </c>
      <c r="F10">
        <v>261048.02814527575</v>
      </c>
      <c r="G10">
        <v>457103.60012485489</v>
      </c>
      <c r="H10">
        <v>286964.37009092554</v>
      </c>
      <c r="I10">
        <v>3.467512187502074E-2</v>
      </c>
      <c r="J10">
        <v>7.7988977451381655E-2</v>
      </c>
      <c r="K10">
        <v>3.8861858463935403E-2</v>
      </c>
      <c r="L10">
        <v>4947.8297212637772</v>
      </c>
      <c r="M10">
        <v>7775.0005899048992</v>
      </c>
      <c r="N10">
        <v>4833.1068313783944</v>
      </c>
      <c r="O10">
        <v>2.035856709072845E-2</v>
      </c>
      <c r="P10">
        <v>3.2704401967841301E-2</v>
      </c>
      <c r="Q10">
        <v>2.0329756472578248E-2</v>
      </c>
      <c r="R10">
        <v>86728.802463045344</v>
      </c>
      <c r="S10">
        <v>1753993.3763237959</v>
      </c>
      <c r="T10">
        <v>230907.87078713533</v>
      </c>
      <c r="U10">
        <v>1.1389020075772832E-2</v>
      </c>
      <c r="V10">
        <v>0.23033023872589567</v>
      </c>
      <c r="W10">
        <v>3.0322272432727206E-2</v>
      </c>
      <c r="X10">
        <f t="shared" si="1"/>
        <v>1.1389020075772832E-2</v>
      </c>
      <c r="Y10">
        <f t="shared" si="2"/>
        <v>0.23033023872589567</v>
      </c>
      <c r="Z10">
        <f t="shared" si="3"/>
        <v>3.0322272432727206E-2</v>
      </c>
      <c r="AA10">
        <v>0.98859385307039482</v>
      </c>
      <c r="AB10">
        <v>0.97514737569030141</v>
      </c>
      <c r="AC10">
        <v>0.99036341175336151</v>
      </c>
      <c r="AD10">
        <v>14529.289850319461</v>
      </c>
      <c r="AE10">
        <v>30345.368665374677</v>
      </c>
      <c r="AF10">
        <v>28966.179629989983</v>
      </c>
      <c r="AG10">
        <v>14570.639571457208</v>
      </c>
      <c r="AH10">
        <v>30403.524305903935</v>
      </c>
      <c r="AI10">
        <v>29050.769652577994</v>
      </c>
      <c r="AJ10">
        <v>1</v>
      </c>
      <c r="AK10">
        <v>0</v>
      </c>
      <c r="AL10">
        <v>1</v>
      </c>
    </row>
    <row r="11" spans="1:38" x14ac:dyDescent="0.25">
      <c r="A11">
        <v>179004919.98112023</v>
      </c>
      <c r="B11">
        <v>7615124.2061235718</v>
      </c>
      <c r="C11">
        <v>7536166.9959911164</v>
      </c>
      <c r="D11">
        <v>6088238.7180782268</v>
      </c>
      <c r="E11">
        <v>7645398.8429085519</v>
      </c>
      <c r="F11">
        <v>264215.80391908996</v>
      </c>
      <c r="G11">
        <v>467739.51143012469</v>
      </c>
      <c r="H11">
        <v>294912.00652424229</v>
      </c>
      <c r="I11">
        <v>3.5059706620041757E-2</v>
      </c>
      <c r="J11">
        <v>7.6826736448627336E-2</v>
      </c>
      <c r="K11">
        <v>3.8573789619594054E-2</v>
      </c>
      <c r="L11">
        <v>5007.8708379706795</v>
      </c>
      <c r="M11">
        <v>7955.9097243988344</v>
      </c>
      <c r="N11">
        <v>4966.9623895684272</v>
      </c>
      <c r="O11">
        <v>2.0567783491797928E-2</v>
      </c>
      <c r="P11">
        <v>3.3428524798164085E-2</v>
      </c>
      <c r="Q11">
        <v>2.0869797567214441E-2</v>
      </c>
      <c r="R11">
        <v>78957.210132455453</v>
      </c>
      <c r="S11">
        <v>1526885.4880453451</v>
      </c>
      <c r="T11">
        <v>-30274.636784980074</v>
      </c>
      <c r="U11">
        <v>1.0368473053789899E-2</v>
      </c>
      <c r="V11">
        <v>0.20050697095886186</v>
      </c>
      <c r="W11">
        <v>-3.9755933016345606E-3</v>
      </c>
      <c r="X11">
        <f t="shared" si="1"/>
        <v>1.0368473053789899E-2</v>
      </c>
      <c r="Y11">
        <f t="shared" si="2"/>
        <v>0.20050697095886186</v>
      </c>
      <c r="Z11">
        <f t="shared" si="3"/>
        <v>3.9755933016345606E-3</v>
      </c>
      <c r="AA11">
        <v>0.98832817506056359</v>
      </c>
      <c r="AB11">
        <v>0.97394984124792205</v>
      </c>
      <c r="AC11">
        <v>0.9898114696469118</v>
      </c>
      <c r="AD11">
        <v>14546.924204896501</v>
      </c>
      <c r="AE11">
        <v>30412.578990320897</v>
      </c>
      <c r="AF11">
        <v>29046.00565111902</v>
      </c>
      <c r="AG11">
        <v>14588.273926034248</v>
      </c>
      <c r="AH11">
        <v>30470.734630850155</v>
      </c>
      <c r="AI11">
        <v>29130.59567370703</v>
      </c>
      <c r="AJ11">
        <v>1</v>
      </c>
      <c r="AK11">
        <v>0</v>
      </c>
      <c r="AL11">
        <v>1</v>
      </c>
    </row>
    <row r="12" spans="1:38" x14ac:dyDescent="0.25">
      <c r="A12">
        <v>179147802.12485483</v>
      </c>
      <c r="B12">
        <v>7615124.2061235718</v>
      </c>
      <c r="C12">
        <v>7214386.5340422429</v>
      </c>
      <c r="D12">
        <v>5782655.9238022985</v>
      </c>
      <c r="E12">
        <v>7284210.4794041831</v>
      </c>
      <c r="F12">
        <v>250175.02647053282</v>
      </c>
      <c r="G12">
        <v>452986.50451930083</v>
      </c>
      <c r="H12">
        <v>288537.75673635252</v>
      </c>
      <c r="I12">
        <v>3.4677241826459079E-2</v>
      </c>
      <c r="J12">
        <v>7.8335372273273071E-2</v>
      </c>
      <c r="K12">
        <v>3.9611397494921596E-2</v>
      </c>
      <c r="L12">
        <v>4741.7459548861016</v>
      </c>
      <c r="M12">
        <v>7704.9717807834359</v>
      </c>
      <c r="N12">
        <v>4859.6060993606725</v>
      </c>
      <c r="O12">
        <v>1.9481922506377761E-2</v>
      </c>
      <c r="P12">
        <v>3.2366923503256401E-2</v>
      </c>
      <c r="Q12">
        <v>2.0414156384875419E-2</v>
      </c>
      <c r="R12">
        <v>400737.67208132893</v>
      </c>
      <c r="S12">
        <v>1832468.2823212733</v>
      </c>
      <c r="T12">
        <v>330913.72671938874</v>
      </c>
      <c r="U12">
        <v>5.2623918039193973E-2</v>
      </c>
      <c r="V12">
        <v>0.24063537674772598</v>
      </c>
      <c r="W12">
        <v>4.3454803593786444E-2</v>
      </c>
      <c r="X12">
        <f t="shared" si="1"/>
        <v>5.2623918039193973E-2</v>
      </c>
      <c r="Y12">
        <f t="shared" si="2"/>
        <v>0.24063537674772598</v>
      </c>
      <c r="Z12">
        <f t="shared" si="3"/>
        <v>4.3454803593786444E-2</v>
      </c>
      <c r="AA12">
        <v>0.98959206749291184</v>
      </c>
      <c r="AB12">
        <v>0.97565174389432308</v>
      </c>
      <c r="AC12">
        <v>0.99028087846919299</v>
      </c>
      <c r="AD12">
        <v>14467.091066926814</v>
      </c>
      <c r="AE12">
        <v>30318.931205248471</v>
      </c>
      <c r="AF12">
        <v>28982.156798511351</v>
      </c>
      <c r="AG12">
        <v>14508.440788064561</v>
      </c>
      <c r="AH12">
        <v>30377.086845777729</v>
      </c>
      <c r="AI12">
        <v>29066.746821099361</v>
      </c>
      <c r="AJ12">
        <v>0</v>
      </c>
      <c r="AK12">
        <v>0</v>
      </c>
      <c r="AL12">
        <v>1</v>
      </c>
    </row>
    <row r="13" spans="1:38" x14ac:dyDescent="0.25">
      <c r="A13">
        <v>178984485.4406293</v>
      </c>
      <c r="B13">
        <v>7615124.2061235718</v>
      </c>
      <c r="C13">
        <v>7511531.8934090249</v>
      </c>
      <c r="D13">
        <v>6014544.9257246917</v>
      </c>
      <c r="E13">
        <v>7474702.5790769123</v>
      </c>
      <c r="F13">
        <v>258010.08940811691</v>
      </c>
      <c r="G13">
        <v>449107.86592551315</v>
      </c>
      <c r="H13">
        <v>286494.07500063762</v>
      </c>
      <c r="I13">
        <v>3.4348531440638257E-2</v>
      </c>
      <c r="J13">
        <v>7.4670298662936702E-2</v>
      </c>
      <c r="K13">
        <v>3.8328491598125659E-2</v>
      </c>
      <c r="L13">
        <v>4890.2494986438687</v>
      </c>
      <c r="M13">
        <v>7638.9989524213515</v>
      </c>
      <c r="N13">
        <v>4825.1860347550382</v>
      </c>
      <c r="O13">
        <v>2.0092782446277928E-2</v>
      </c>
      <c r="P13">
        <v>3.2105449520800661E-2</v>
      </c>
      <c r="Q13">
        <v>2.0279459079935662E-2</v>
      </c>
      <c r="R13">
        <v>103592.31271454692</v>
      </c>
      <c r="S13">
        <v>1600579.2803988801</v>
      </c>
      <c r="T13">
        <v>140421.62704665959</v>
      </c>
      <c r="U13">
        <v>1.3603496136181854E-2</v>
      </c>
      <c r="V13">
        <v>0.21018426450770189</v>
      </c>
      <c r="W13">
        <v>1.8439834104575989E-2</v>
      </c>
      <c r="X13">
        <f t="shared" si="1"/>
        <v>1.3603496136181854E-2</v>
      </c>
      <c r="Y13">
        <f t="shared" si="2"/>
        <v>0.21018426450770189</v>
      </c>
      <c r="Z13">
        <f t="shared" si="3"/>
        <v>1.8439834104575989E-2</v>
      </c>
      <c r="AA13">
        <v>0.98889488461593389</v>
      </c>
      <c r="AB13">
        <v>0.97609523252325381</v>
      </c>
      <c r="AC13">
        <v>0.9904294065855247</v>
      </c>
      <c r="AD13">
        <v>14512.176093693939</v>
      </c>
      <c r="AE13">
        <v>30293.804229221732</v>
      </c>
      <c r="AF13">
        <v>28961.386945973667</v>
      </c>
      <c r="AG13">
        <v>14553.525814831686</v>
      </c>
      <c r="AH13">
        <v>30351.95986975099</v>
      </c>
      <c r="AI13">
        <v>29045.976968561677</v>
      </c>
      <c r="AJ13">
        <v>1</v>
      </c>
      <c r="AK13">
        <v>0</v>
      </c>
      <c r="AL13">
        <v>1</v>
      </c>
    </row>
    <row r="14" spans="1:38" x14ac:dyDescent="0.25">
      <c r="A14">
        <v>178945062.25744131</v>
      </c>
      <c r="B14">
        <v>7615124.2061235718</v>
      </c>
      <c r="C14">
        <v>7484912.1934522763</v>
      </c>
      <c r="D14">
        <v>5942501.9781682892</v>
      </c>
      <c r="E14">
        <v>7480181.3083038516</v>
      </c>
      <c r="F14">
        <v>248742.85599226243</v>
      </c>
      <c r="G14">
        <v>465758.98383393936</v>
      </c>
      <c r="H14">
        <v>287109.4432077508</v>
      </c>
      <c r="I14">
        <v>3.323256834059591E-2</v>
      </c>
      <c r="J14">
        <v>7.8377590036159225E-2</v>
      </c>
      <c r="K14">
        <v>3.8382685041207044E-2</v>
      </c>
      <c r="L14">
        <v>4714.601004937047</v>
      </c>
      <c r="M14">
        <v>7922.2223869452282</v>
      </c>
      <c r="N14">
        <v>4835.5501795604523</v>
      </c>
      <c r="O14">
        <v>1.9386923706932412E-2</v>
      </c>
      <c r="P14">
        <v>3.3313495726073672E-2</v>
      </c>
      <c r="Q14">
        <v>2.0333824572440092E-2</v>
      </c>
      <c r="R14">
        <v>130212.01267129555</v>
      </c>
      <c r="S14">
        <v>1672622.2279552827</v>
      </c>
      <c r="T14">
        <v>134942.89781972021</v>
      </c>
      <c r="U14">
        <v>1.7099131825924492E-2</v>
      </c>
      <c r="V14">
        <v>0.21964477304392122</v>
      </c>
      <c r="W14">
        <v>1.7720380412338931E-2</v>
      </c>
      <c r="X14">
        <f t="shared" si="1"/>
        <v>1.7099131825924492E-2</v>
      </c>
      <c r="Y14">
        <f t="shared" si="2"/>
        <v>0.21964477304392122</v>
      </c>
      <c r="Z14">
        <f t="shared" si="3"/>
        <v>1.7720380412338931E-2</v>
      </c>
      <c r="AA14">
        <v>0.98962106322350685</v>
      </c>
      <c r="AB14">
        <v>0.9741231344895126</v>
      </c>
      <c r="AC14">
        <v>0.99032594575854038</v>
      </c>
      <c r="AD14">
        <v>14458.697545411651</v>
      </c>
      <c r="AE14">
        <v>30400.180233711151</v>
      </c>
      <c r="AF14">
        <v>28967.656456302444</v>
      </c>
      <c r="AG14">
        <v>14500.047266549398</v>
      </c>
      <c r="AH14">
        <v>30458.335874240409</v>
      </c>
      <c r="AI14">
        <v>29052.246478890454</v>
      </c>
      <c r="AJ14">
        <v>1</v>
      </c>
      <c r="AK14">
        <v>0</v>
      </c>
      <c r="AL14">
        <v>1</v>
      </c>
    </row>
    <row r="15" spans="1:38" x14ac:dyDescent="0.25">
      <c r="A15">
        <v>178804787.90919536</v>
      </c>
      <c r="B15">
        <v>7615124.2061235718</v>
      </c>
      <c r="C15">
        <v>7150168.8924629968</v>
      </c>
      <c r="D15">
        <v>5621538.4966698792</v>
      </c>
      <c r="E15">
        <v>7129043.8422839064</v>
      </c>
      <c r="F15">
        <v>253815.96825011997</v>
      </c>
      <c r="G15">
        <v>451589.50719330832</v>
      </c>
      <c r="H15">
        <v>283533.46723131032</v>
      </c>
      <c r="I15">
        <v>3.5497898310859165E-2</v>
      </c>
      <c r="J15">
        <v>8.0332013640184732E-2</v>
      </c>
      <c r="K15">
        <v>3.9771598198009642E-2</v>
      </c>
      <c r="L15">
        <v>4810.7553248416061</v>
      </c>
      <c r="M15">
        <v>7681.209869849632</v>
      </c>
      <c r="N15">
        <v>4775.322932829059</v>
      </c>
      <c r="O15">
        <v>1.978416016611359E-2</v>
      </c>
      <c r="P15">
        <v>3.2314605751378338E-2</v>
      </c>
      <c r="Q15">
        <v>2.0089631779961717E-2</v>
      </c>
      <c r="R15">
        <v>464955.31366057508</v>
      </c>
      <c r="S15">
        <v>1993585.7094536927</v>
      </c>
      <c r="T15">
        <v>486080.36383966543</v>
      </c>
      <c r="U15">
        <v>6.1056826005108256E-2</v>
      </c>
      <c r="V15">
        <v>0.26179293409956267</v>
      </c>
      <c r="W15">
        <v>6.383091735375665E-2</v>
      </c>
      <c r="X15">
        <f t="shared" si="1"/>
        <v>6.1056826005108256E-2</v>
      </c>
      <c r="Y15">
        <f t="shared" si="2"/>
        <v>0.26179293409956267</v>
      </c>
      <c r="Z15">
        <f t="shared" si="3"/>
        <v>6.383091735375665E-2</v>
      </c>
      <c r="AA15">
        <v>0.98924013269528288</v>
      </c>
      <c r="AB15">
        <v>0.97583389081838534</v>
      </c>
      <c r="AC15">
        <v>0.9906275726510767</v>
      </c>
      <c r="AD15">
        <v>14488.21505343735</v>
      </c>
      <c r="AE15">
        <v>30309.905917425211</v>
      </c>
      <c r="AF15">
        <v>28931.034118961568</v>
      </c>
      <c r="AG15">
        <v>14529.564774575098</v>
      </c>
      <c r="AH15">
        <v>30368.061557954468</v>
      </c>
      <c r="AI15">
        <v>29015.624141549579</v>
      </c>
      <c r="AJ15">
        <v>0</v>
      </c>
      <c r="AK15">
        <v>0</v>
      </c>
      <c r="AL15">
        <v>0</v>
      </c>
    </row>
    <row r="16" spans="1:38" x14ac:dyDescent="0.25">
      <c r="A16">
        <v>178632745.86908993</v>
      </c>
      <c r="B16">
        <v>7615124.2061235718</v>
      </c>
      <c r="C16">
        <v>7947800.0413389876</v>
      </c>
      <c r="D16">
        <v>6397001.1092679519</v>
      </c>
      <c r="E16">
        <v>7956094.1995683415</v>
      </c>
      <c r="F16">
        <v>259136.734655115</v>
      </c>
      <c r="G16">
        <v>466566.43754529872</v>
      </c>
      <c r="H16">
        <v>289304.77725375653</v>
      </c>
      <c r="I16">
        <v>3.2604838232877527E-2</v>
      </c>
      <c r="J16">
        <v>7.2935181591470874E-2</v>
      </c>
      <c r="K16">
        <v>3.636266363832806E-2</v>
      </c>
      <c r="L16">
        <v>4911.6036106746078</v>
      </c>
      <c r="M16">
        <v>7935.9565887332355</v>
      </c>
      <c r="N16">
        <v>4872.5244003375819</v>
      </c>
      <c r="O16">
        <v>2.0173110732596148E-2</v>
      </c>
      <c r="P16">
        <v>3.338101402452099E-2</v>
      </c>
      <c r="Q16">
        <v>2.0495299277897422E-2</v>
      </c>
      <c r="R16">
        <v>-332675.83521541581</v>
      </c>
      <c r="S16">
        <v>1218123.0968556199</v>
      </c>
      <c r="T16">
        <v>-340969.99344476964</v>
      </c>
      <c r="U16">
        <v>-4.3686199490731908E-2</v>
      </c>
      <c r="V16">
        <v>0.15996102806518731</v>
      </c>
      <c r="W16">
        <v>-4.4775368623742796E-2</v>
      </c>
      <c r="X16">
        <f t="shared" si="1"/>
        <v>4.3686199490731908E-2</v>
      </c>
      <c r="Y16">
        <f t="shared" si="2"/>
        <v>0.15996102806518731</v>
      </c>
      <c r="Z16">
        <f t="shared" si="3"/>
        <v>4.4775368623742796E-2</v>
      </c>
      <c r="AA16">
        <v>0.98885859422862132</v>
      </c>
      <c r="AB16">
        <v>0.9742798429265217</v>
      </c>
      <c r="AC16">
        <v>0.99027068612486402</v>
      </c>
      <c r="AD16">
        <v>14518.546268972559</v>
      </c>
      <c r="AE16">
        <v>30405.241514419347</v>
      </c>
      <c r="AF16">
        <v>28989.914051175689</v>
      </c>
      <c r="AG16">
        <v>14559.895990110306</v>
      </c>
      <c r="AH16">
        <v>30463.397154948605</v>
      </c>
      <c r="AI16">
        <v>29074.504073763699</v>
      </c>
      <c r="AJ16">
        <v>0</v>
      </c>
      <c r="AK16">
        <v>0</v>
      </c>
      <c r="AL16">
        <v>1</v>
      </c>
    </row>
    <row r="17" spans="1:38" x14ac:dyDescent="0.25">
      <c r="A17">
        <v>179050781.26709697</v>
      </c>
      <c r="B17">
        <v>7615124.2061235718</v>
      </c>
      <c r="C17">
        <v>7452225.1083602589</v>
      </c>
      <c r="D17">
        <v>5862258.3852421865</v>
      </c>
      <c r="E17">
        <v>7324478.1503985021</v>
      </c>
      <c r="F17">
        <v>248472.61761603953</v>
      </c>
      <c r="G17">
        <v>443687.71100114478</v>
      </c>
      <c r="H17">
        <v>279631.87684827473</v>
      </c>
      <c r="I17">
        <v>3.3342070858446184E-2</v>
      </c>
      <c r="J17">
        <v>7.568545803407381E-2</v>
      </c>
      <c r="K17">
        <v>3.8177720119632115E-2</v>
      </c>
      <c r="L17">
        <v>4709.4789839848045</v>
      </c>
      <c r="M17">
        <v>7546.8060497121432</v>
      </c>
      <c r="N17">
        <v>4709.6116282252433</v>
      </c>
      <c r="O17">
        <v>1.9349125388025801E-2</v>
      </c>
      <c r="P17">
        <v>3.1711160855186875E-2</v>
      </c>
      <c r="Q17">
        <v>1.9789464698619863E-2</v>
      </c>
      <c r="R17">
        <v>162899.09776331298</v>
      </c>
      <c r="S17">
        <v>1752865.8208813854</v>
      </c>
      <c r="T17">
        <v>290646.05572506972</v>
      </c>
      <c r="U17">
        <v>2.1391522101808984E-2</v>
      </c>
      <c r="V17">
        <v>0.23018217082681966</v>
      </c>
      <c r="W17">
        <v>3.8166948805818779E-2</v>
      </c>
      <c r="X17">
        <f t="shared" si="1"/>
        <v>2.1391522101808984E-2</v>
      </c>
      <c r="Y17">
        <f t="shared" si="2"/>
        <v>0.23018217082681966</v>
      </c>
      <c r="Z17">
        <f t="shared" si="3"/>
        <v>3.8166948805818779E-2</v>
      </c>
      <c r="AA17">
        <v>0.98971342800086526</v>
      </c>
      <c r="AB17">
        <v>0.97646699407404403</v>
      </c>
      <c r="AC17">
        <v>0.99080354741605348</v>
      </c>
      <c r="AD17">
        <v>14457.108340867902</v>
      </c>
      <c r="AE17">
        <v>30258.324915302739</v>
      </c>
      <c r="AF17">
        <v>28890.546437611869</v>
      </c>
      <c r="AG17">
        <v>14498.458062005649</v>
      </c>
      <c r="AH17">
        <v>30316.480555831997</v>
      </c>
      <c r="AI17">
        <v>28975.136460199879</v>
      </c>
      <c r="AJ17">
        <v>1</v>
      </c>
      <c r="AK17">
        <v>0</v>
      </c>
      <c r="AL17">
        <v>1</v>
      </c>
    </row>
    <row r="18" spans="1:38" x14ac:dyDescent="0.25">
      <c r="A18">
        <v>178832036.46244237</v>
      </c>
      <c r="B18">
        <v>7615124.2061236016</v>
      </c>
      <c r="C18">
        <v>8108555.6201615296</v>
      </c>
      <c r="D18">
        <v>6403424.995036169</v>
      </c>
      <c r="E18">
        <v>7966378.1012814846</v>
      </c>
      <c r="F18">
        <v>262501.49493179831</v>
      </c>
      <c r="G18">
        <v>465829.5662618436</v>
      </c>
      <c r="H18">
        <v>294338.52356313757</v>
      </c>
      <c r="I18">
        <v>3.2373397585027483E-2</v>
      </c>
      <c r="J18">
        <v>7.2746938805865163E-2</v>
      </c>
      <c r="K18">
        <v>3.6947596488771953E-2</v>
      </c>
      <c r="L18">
        <v>4975.3783153532295</v>
      </c>
      <c r="M18">
        <v>7923.4229428333074</v>
      </c>
      <c r="N18">
        <v>4957.3036837990967</v>
      </c>
      <c r="O18">
        <v>2.0428347362345434E-2</v>
      </c>
      <c r="P18">
        <v>3.3303587359591671E-2</v>
      </c>
      <c r="Q18">
        <v>2.0836448778839611E-2</v>
      </c>
      <c r="R18">
        <v>-493431.41403792799</v>
      </c>
      <c r="S18">
        <v>1211699.2110874327</v>
      </c>
      <c r="T18">
        <v>-351253.89515788294</v>
      </c>
      <c r="U18">
        <v>-6.4796239783080842E-2</v>
      </c>
      <c r="V18">
        <v>0.15911745866378132</v>
      </c>
      <c r="W18">
        <v>-4.6125826138912709E-2</v>
      </c>
      <c r="X18">
        <f t="shared" si="1"/>
        <v>6.4796239783080842E-2</v>
      </c>
      <c r="Y18">
        <f t="shared" si="2"/>
        <v>0.15911745866378132</v>
      </c>
      <c r="Z18">
        <f t="shared" si="3"/>
        <v>4.6125826138912709E-2</v>
      </c>
      <c r="AA18">
        <v>0.98856150495485917</v>
      </c>
      <c r="AB18">
        <v>0.97429905647434967</v>
      </c>
      <c r="AC18">
        <v>0.98990483181747146</v>
      </c>
      <c r="AD18">
        <v>14537.407416308608</v>
      </c>
      <c r="AE18">
        <v>30400.62300827018</v>
      </c>
      <c r="AF18">
        <v>29040.318027075056</v>
      </c>
      <c r="AG18">
        <v>14578.757137446355</v>
      </c>
      <c r="AH18">
        <v>30458.778648799438</v>
      </c>
      <c r="AI18">
        <v>29124.908049663067</v>
      </c>
      <c r="AJ18">
        <v>0</v>
      </c>
      <c r="AK18">
        <v>0</v>
      </c>
      <c r="AL18">
        <v>1</v>
      </c>
    </row>
    <row r="19" spans="1:38" x14ac:dyDescent="0.25">
      <c r="A19">
        <v>178934470.25076839</v>
      </c>
      <c r="B19">
        <v>7615124.2061236016</v>
      </c>
      <c r="C19">
        <v>7489436.4022802096</v>
      </c>
      <c r="D19">
        <v>5964744.3358121635</v>
      </c>
      <c r="E19">
        <v>7447381.6556526218</v>
      </c>
      <c r="F19">
        <v>250327.91790305302</v>
      </c>
      <c r="G19">
        <v>447426.84299340518</v>
      </c>
      <c r="H19">
        <v>281594.29729674279</v>
      </c>
      <c r="I19">
        <v>3.3424132932998667E-2</v>
      </c>
      <c r="J19">
        <v>7.5011906261776645E-2</v>
      </c>
      <c r="K19">
        <v>3.7811181206620519E-2</v>
      </c>
      <c r="L19">
        <v>4744.643815403665</v>
      </c>
      <c r="M19">
        <v>7610.4059720002533</v>
      </c>
      <c r="N19">
        <v>4742.6630752481715</v>
      </c>
      <c r="O19">
        <v>1.9516224165592018E-2</v>
      </c>
      <c r="P19">
        <v>3.2008096464655508E-2</v>
      </c>
      <c r="Q19">
        <v>1.9946848797608163E-2</v>
      </c>
      <c r="R19">
        <v>125687.80384339206</v>
      </c>
      <c r="S19">
        <v>1650379.8703114381</v>
      </c>
      <c r="T19">
        <v>167742.55047097988</v>
      </c>
      <c r="U19">
        <v>1.6505023482390722E-2</v>
      </c>
      <c r="V19">
        <v>0.21672395953624851</v>
      </c>
      <c r="W19">
        <v>2.2027552792388064E-2</v>
      </c>
      <c r="X19">
        <f t="shared" si="1"/>
        <v>1.6505023482390722E-2</v>
      </c>
      <c r="Y19">
        <f t="shared" si="2"/>
        <v>0.21672395953624851</v>
      </c>
      <c r="Z19">
        <f t="shared" si="3"/>
        <v>2.2027552792388064E-2</v>
      </c>
      <c r="AA19">
        <v>0.98951921209853388</v>
      </c>
      <c r="AB19">
        <v>0.97622212707270639</v>
      </c>
      <c r="AC19">
        <v>0.99073381390410475</v>
      </c>
      <c r="AD19">
        <v>14467.984277581456</v>
      </c>
      <c r="AE19">
        <v>30282.846583711536</v>
      </c>
      <c r="AF19">
        <v>28910.981036655157</v>
      </c>
      <c r="AG19">
        <v>14509.333998719203</v>
      </c>
      <c r="AH19">
        <v>30341.002224240794</v>
      </c>
      <c r="AI19">
        <v>28995.571059243168</v>
      </c>
      <c r="AJ19">
        <v>1</v>
      </c>
      <c r="AK19">
        <v>0</v>
      </c>
      <c r="AL19">
        <v>1</v>
      </c>
    </row>
    <row r="20" spans="1:38" x14ac:dyDescent="0.25">
      <c r="A20">
        <v>178938548.94671297</v>
      </c>
      <c r="B20">
        <v>7615124.2061235718</v>
      </c>
      <c r="C20">
        <v>7726482.5215612091</v>
      </c>
      <c r="D20">
        <v>6154840.7635724088</v>
      </c>
      <c r="E20">
        <v>7681596.5548973493</v>
      </c>
      <c r="F20">
        <v>250729.32602207721</v>
      </c>
      <c r="G20">
        <v>458529.08902597293</v>
      </c>
      <c r="H20">
        <v>287067.33740571572</v>
      </c>
      <c r="I20">
        <v>3.2450643008950335E-2</v>
      </c>
      <c r="J20">
        <v>7.4498936144666766E-2</v>
      </c>
      <c r="K20">
        <v>3.7370790740461096E-2</v>
      </c>
      <c r="L20">
        <v>4752.2519901743217</v>
      </c>
      <c r="M20">
        <v>7799.2471218597293</v>
      </c>
      <c r="N20">
        <v>4834.8410258791291</v>
      </c>
      <c r="O20">
        <v>1.9523292661051194E-2</v>
      </c>
      <c r="P20">
        <v>3.2781135248636337E-2</v>
      </c>
      <c r="Q20">
        <v>2.032139450111527E-2</v>
      </c>
      <c r="R20">
        <v>-111358.31543763727</v>
      </c>
      <c r="S20">
        <v>1460283.442551163</v>
      </c>
      <c r="T20">
        <v>-66472.348773777485</v>
      </c>
      <c r="U20">
        <v>-1.4623309144201534E-2</v>
      </c>
      <c r="V20">
        <v>0.19176094874157154</v>
      </c>
      <c r="W20">
        <v>-8.7289907524193602E-3</v>
      </c>
      <c r="X20">
        <f t="shared" si="1"/>
        <v>1.4623309144201534E-2</v>
      </c>
      <c r="Y20">
        <f t="shared" si="2"/>
        <v>0.19176094874157154</v>
      </c>
      <c r="Z20">
        <f t="shared" si="3"/>
        <v>8.7289907524193602E-3</v>
      </c>
      <c r="AA20">
        <v>0.98951262741798263</v>
      </c>
      <c r="AB20">
        <v>0.97504463543617625</v>
      </c>
      <c r="AC20">
        <v>0.99037674325427649</v>
      </c>
      <c r="AD20">
        <v>14470.326759613907</v>
      </c>
      <c r="AE20">
        <v>30354.466815721644</v>
      </c>
      <c r="AF20">
        <v>28967.22790134195</v>
      </c>
      <c r="AG20">
        <v>14511.676480751654</v>
      </c>
      <c r="AH20">
        <v>30412.622456250901</v>
      </c>
      <c r="AI20">
        <v>29051.817923929961</v>
      </c>
      <c r="AJ20">
        <v>1</v>
      </c>
      <c r="AK20">
        <v>0</v>
      </c>
      <c r="AL20">
        <v>1</v>
      </c>
    </row>
    <row r="21" spans="1:38" x14ac:dyDescent="0.25">
      <c r="A21">
        <v>178840120.26415533</v>
      </c>
      <c r="B21">
        <v>7615124.2061235718</v>
      </c>
      <c r="C21">
        <v>7790432.2191231418</v>
      </c>
      <c r="D21">
        <v>6521930.8236617856</v>
      </c>
      <c r="E21">
        <v>8018594.950895139</v>
      </c>
      <c r="F21">
        <v>259658.92950244085</v>
      </c>
      <c r="G21">
        <v>456422.38034247787</v>
      </c>
      <c r="H21">
        <v>292543.05847859429</v>
      </c>
      <c r="I21">
        <v>3.3330490812185892E-2</v>
      </c>
      <c r="J21">
        <v>6.9982707986806919E-2</v>
      </c>
      <c r="K21">
        <v>3.6483082169643306E-2</v>
      </c>
      <c r="L21">
        <v>4921.501142574185</v>
      </c>
      <c r="M21">
        <v>7763.413535660764</v>
      </c>
      <c r="N21">
        <v>4927.0641297985076</v>
      </c>
      <c r="O21">
        <v>2.0194813080895928E-2</v>
      </c>
      <c r="P21">
        <v>3.2620086760510009E-2</v>
      </c>
      <c r="Q21">
        <v>2.0702395750317924E-2</v>
      </c>
      <c r="R21">
        <v>-175308.01299957</v>
      </c>
      <c r="S21">
        <v>1093193.3824617863</v>
      </c>
      <c r="T21">
        <v>-403470.74477156717</v>
      </c>
      <c r="U21">
        <v>-2.3021031339002858E-2</v>
      </c>
      <c r="V21">
        <v>0.14355555508637843</v>
      </c>
      <c r="W21">
        <v>-5.2982818644917579E-2</v>
      </c>
      <c r="X21">
        <f t="shared" si="1"/>
        <v>2.3021031339002858E-2</v>
      </c>
      <c r="Y21">
        <f t="shared" si="2"/>
        <v>0.14355555508637843</v>
      </c>
      <c r="Z21">
        <f t="shared" si="3"/>
        <v>5.2982818644917579E-2</v>
      </c>
      <c r="AA21">
        <v>0.98850348033412938</v>
      </c>
      <c r="AB21">
        <v>0.97506839279933721</v>
      </c>
      <c r="AC21">
        <v>0.98992325230853018</v>
      </c>
      <c r="AD21">
        <v>14521.489428206007</v>
      </c>
      <c r="AE21">
        <v>30341.01077164066</v>
      </c>
      <c r="AF21">
        <v>29022.439240262134</v>
      </c>
      <c r="AG21">
        <v>14562.839149343754</v>
      </c>
      <c r="AH21">
        <v>30399.166412169918</v>
      </c>
      <c r="AI21">
        <v>29107.029262850145</v>
      </c>
      <c r="AJ21">
        <v>1</v>
      </c>
      <c r="AK21">
        <v>0</v>
      </c>
      <c r="AL21">
        <v>0</v>
      </c>
    </row>
    <row r="22" spans="1:38" x14ac:dyDescent="0.25">
      <c r="A22">
        <v>179012618.15929917</v>
      </c>
      <c r="B22">
        <v>7615124.2061235718</v>
      </c>
      <c r="C22">
        <v>7809994.951648863</v>
      </c>
      <c r="D22">
        <v>6176036.693362819</v>
      </c>
      <c r="E22">
        <v>7718004.7222500835</v>
      </c>
      <c r="F22">
        <v>261678.60732133791</v>
      </c>
      <c r="G22">
        <v>458931.14847408672</v>
      </c>
      <c r="H22">
        <v>285780.90325374115</v>
      </c>
      <c r="I22">
        <v>3.3505605181741095E-2</v>
      </c>
      <c r="J22">
        <v>7.430835846025409E-2</v>
      </c>
      <c r="K22">
        <v>3.7027821767181487E-2</v>
      </c>
      <c r="L22">
        <v>4959.7815387553619</v>
      </c>
      <c r="M22">
        <v>7806.0858613608134</v>
      </c>
      <c r="N22">
        <v>4813.1746646996771</v>
      </c>
      <c r="O22">
        <v>2.0371155825981153E-2</v>
      </c>
      <c r="P22">
        <v>3.2799005179270459E-2</v>
      </c>
      <c r="Q22">
        <v>2.0223623408710173E-2</v>
      </c>
      <c r="R22">
        <v>-194870.74552529119</v>
      </c>
      <c r="S22">
        <v>1439087.5127607528</v>
      </c>
      <c r="T22">
        <v>-102880.51612651162</v>
      </c>
      <c r="U22">
        <v>-2.5589962849008979E-2</v>
      </c>
      <c r="V22">
        <v>0.1889775496509348</v>
      </c>
      <c r="W22">
        <v>-1.3510024701078678E-2</v>
      </c>
      <c r="X22">
        <f t="shared" si="1"/>
        <v>2.5589962849008979E-2</v>
      </c>
      <c r="Y22">
        <f t="shared" si="2"/>
        <v>0.1889775496509348</v>
      </c>
      <c r="Z22">
        <f t="shared" si="3"/>
        <v>1.3510024701078678E-2</v>
      </c>
      <c r="AA22">
        <v>0.98847879307011355</v>
      </c>
      <c r="AB22">
        <v>0.97483063002070858</v>
      </c>
      <c r="AC22">
        <v>0.99039785940865077</v>
      </c>
      <c r="AD22">
        <v>14532.8171517426</v>
      </c>
      <c r="AE22">
        <v>30357.027837408637</v>
      </c>
      <c r="AF22">
        <v>28954.104122148088</v>
      </c>
      <c r="AG22">
        <v>14574.166872880347</v>
      </c>
      <c r="AH22">
        <v>30415.183477937895</v>
      </c>
      <c r="AI22">
        <v>29038.694144736099</v>
      </c>
      <c r="AJ22">
        <v>1</v>
      </c>
      <c r="AK22">
        <v>0</v>
      </c>
      <c r="AL22">
        <v>1</v>
      </c>
    </row>
    <row r="23" spans="1:38" x14ac:dyDescent="0.25">
      <c r="A23">
        <v>179016538.28596684</v>
      </c>
      <c r="B23">
        <v>7615124.2061236016</v>
      </c>
      <c r="C23">
        <v>7826692.571572287</v>
      </c>
      <c r="D23">
        <v>6085775.559350688</v>
      </c>
      <c r="E23">
        <v>7628675.8458429063</v>
      </c>
      <c r="F23">
        <v>256895.74297401501</v>
      </c>
      <c r="G23">
        <v>462499.89546775637</v>
      </c>
      <c r="H23">
        <v>294881.4222830052</v>
      </c>
      <c r="I23">
        <v>3.2823027175885075E-2</v>
      </c>
      <c r="J23">
        <v>7.5996870235730818E-2</v>
      </c>
      <c r="K23">
        <v>3.8654339002186719E-2</v>
      </c>
      <c r="L23">
        <v>4869.1284947979202</v>
      </c>
      <c r="M23">
        <v>7866.787658444503</v>
      </c>
      <c r="N23">
        <v>4966.4472841384149</v>
      </c>
      <c r="O23">
        <v>1.999685121117465E-2</v>
      </c>
      <c r="P23">
        <v>3.3052019522827575E-2</v>
      </c>
      <c r="Q23">
        <v>2.0866345924340664E-2</v>
      </c>
      <c r="R23">
        <v>-211568.36544868536</v>
      </c>
      <c r="S23">
        <v>1529348.6467729136</v>
      </c>
      <c r="T23">
        <v>-13551.639719304629</v>
      </c>
      <c r="U23">
        <v>-2.7782654586061176E-2</v>
      </c>
      <c r="V23">
        <v>0.2008304271049326</v>
      </c>
      <c r="W23">
        <v>-1.7795690986113209E-3</v>
      </c>
      <c r="X23">
        <f t="shared" si="1"/>
        <v>2.7782654586061176E-2</v>
      </c>
      <c r="Y23">
        <f t="shared" si="2"/>
        <v>0.2008304271049326</v>
      </c>
      <c r="Z23">
        <f t="shared" si="3"/>
        <v>1.7795690986113209E-3</v>
      </c>
      <c r="AA23">
        <v>0.98885939504634668</v>
      </c>
      <c r="AB23">
        <v>0.97430267859406683</v>
      </c>
      <c r="AC23">
        <v>0.98972258767758714</v>
      </c>
      <c r="AD23">
        <v>14505.848035522124</v>
      </c>
      <c r="AE23">
        <v>30379.662045200261</v>
      </c>
      <c r="AF23">
        <v>29045.702605514889</v>
      </c>
      <c r="AG23">
        <v>14547.197756659871</v>
      </c>
      <c r="AH23">
        <v>30437.817685729518</v>
      </c>
      <c r="AI23">
        <v>29130.292628102899</v>
      </c>
      <c r="AJ23">
        <v>1</v>
      </c>
      <c r="AK23">
        <v>0</v>
      </c>
      <c r="AL23">
        <v>1</v>
      </c>
    </row>
    <row r="24" spans="1:38" x14ac:dyDescent="0.25">
      <c r="A24">
        <v>179041022.38074112</v>
      </c>
      <c r="B24">
        <v>7615124.2061236016</v>
      </c>
      <c r="C24">
        <v>7453786.9897530936</v>
      </c>
      <c r="D24">
        <v>6173838.0648525013</v>
      </c>
      <c r="E24">
        <v>7652858.8121049665</v>
      </c>
      <c r="F24">
        <v>244258.20564105446</v>
      </c>
      <c r="G24">
        <v>444864.84596813418</v>
      </c>
      <c r="H24">
        <v>276931.11227470788</v>
      </c>
      <c r="I24">
        <v>3.2769678819215289E-2</v>
      </c>
      <c r="J24">
        <v>7.2056448726884839E-2</v>
      </c>
      <c r="K24">
        <v>3.6186622420979468E-2</v>
      </c>
      <c r="L24">
        <v>4629.6002238362062</v>
      </c>
      <c r="M24">
        <v>7566.8282614388509</v>
      </c>
      <c r="N24">
        <v>4664.1248533119897</v>
      </c>
      <c r="O24">
        <v>1.903157547570046E-2</v>
      </c>
      <c r="P24">
        <v>3.1805280987649856E-2</v>
      </c>
      <c r="Q24">
        <v>1.9604489013850177E-2</v>
      </c>
      <c r="R24">
        <v>161337.21637050807</v>
      </c>
      <c r="S24">
        <v>1441286.1412711004</v>
      </c>
      <c r="T24">
        <v>-37734.605981364846</v>
      </c>
      <c r="U24">
        <v>2.1186419551866387E-2</v>
      </c>
      <c r="V24">
        <v>0.18926626831800183</v>
      </c>
      <c r="W24">
        <v>-4.9552187147546538E-3</v>
      </c>
      <c r="X24">
        <f t="shared" si="1"/>
        <v>2.1186419551866387E-2</v>
      </c>
      <c r="Y24">
        <f t="shared" si="2"/>
        <v>0.18926626831800183</v>
      </c>
      <c r="Z24">
        <f t="shared" si="3"/>
        <v>4.9552187147546538E-3</v>
      </c>
      <c r="AA24">
        <v>0.98984236372968848</v>
      </c>
      <c r="AB24">
        <v>0.9761617720384248</v>
      </c>
      <c r="AC24">
        <v>0.99091163692506445</v>
      </c>
      <c r="AD24">
        <v>14432.098253110944</v>
      </c>
      <c r="AE24">
        <v>30266.06692304054</v>
      </c>
      <c r="AF24">
        <v>28862.187756988766</v>
      </c>
      <c r="AG24">
        <v>14473.447974248691</v>
      </c>
      <c r="AH24">
        <v>30324.222563569798</v>
      </c>
      <c r="AI24">
        <v>28946.777779576776</v>
      </c>
      <c r="AJ24">
        <v>1</v>
      </c>
      <c r="AK24">
        <v>0</v>
      </c>
      <c r="AL24">
        <v>1</v>
      </c>
    </row>
    <row r="25" spans="1:38" x14ac:dyDescent="0.25">
      <c r="A25">
        <v>178787816.53005099</v>
      </c>
      <c r="B25">
        <v>7615124.2061236016</v>
      </c>
      <c r="C25">
        <v>7350470.096259661</v>
      </c>
      <c r="D25">
        <v>5650789.3358222777</v>
      </c>
      <c r="E25">
        <v>7160706.4497404248</v>
      </c>
      <c r="F25">
        <v>254354.81866953272</v>
      </c>
      <c r="G25">
        <v>454115.60763305484</v>
      </c>
      <c r="H25">
        <v>285663.62652139459</v>
      </c>
      <c r="I25">
        <v>3.4603884559568913E-2</v>
      </c>
      <c r="J25">
        <v>8.036321664909031E-2</v>
      </c>
      <c r="K25">
        <v>3.9893218431227534E-2</v>
      </c>
      <c r="L25">
        <v>4820.9685416945686</v>
      </c>
      <c r="M25">
        <v>7724.1770055357747</v>
      </c>
      <c r="N25">
        <v>4811.1994683500934</v>
      </c>
      <c r="O25">
        <v>1.9828589137661758E-2</v>
      </c>
      <c r="P25">
        <v>3.2498991563362216E-2</v>
      </c>
      <c r="Q25">
        <v>2.0242820797542929E-2</v>
      </c>
      <c r="R25">
        <v>264654.10986394063</v>
      </c>
      <c r="S25">
        <v>1964334.8703013239</v>
      </c>
      <c r="T25">
        <v>454417.75638317689</v>
      </c>
      <c r="U25">
        <v>3.4753748290950071E-2</v>
      </c>
      <c r="V25">
        <v>0.25795178346818426</v>
      </c>
      <c r="W25">
        <v>5.9673059044495012E-2</v>
      </c>
      <c r="X25">
        <f t="shared" si="1"/>
        <v>3.4753748290950071E-2</v>
      </c>
      <c r="Y25">
        <f t="shared" si="2"/>
        <v>0.25795178346818426</v>
      </c>
      <c r="Z25">
        <f t="shared" si="3"/>
        <v>5.9673059044495012E-2</v>
      </c>
      <c r="AA25">
        <v>0.98917694451532656</v>
      </c>
      <c r="AB25">
        <v>0.97540423649025731</v>
      </c>
      <c r="AC25">
        <v>0.99042449430755242</v>
      </c>
      <c r="AD25">
        <v>14491.315584316826</v>
      </c>
      <c r="AE25">
        <v>30326.205449146932</v>
      </c>
      <c r="AF25">
        <v>28952.904766484076</v>
      </c>
      <c r="AG25">
        <v>14532.665305454573</v>
      </c>
      <c r="AH25">
        <v>30384.361089676189</v>
      </c>
      <c r="AI25">
        <v>29037.494789072087</v>
      </c>
      <c r="AJ25">
        <v>1</v>
      </c>
      <c r="AK25">
        <v>0</v>
      </c>
      <c r="AL25">
        <v>0</v>
      </c>
    </row>
    <row r="26" spans="1:38" x14ac:dyDescent="0.25">
      <c r="A26">
        <v>179051023.81438938</v>
      </c>
      <c r="B26">
        <v>7615124.2061235718</v>
      </c>
      <c r="C26">
        <v>7824455.2985708676</v>
      </c>
      <c r="D26">
        <v>6335045.3964250023</v>
      </c>
      <c r="E26">
        <v>7846760.6954696942</v>
      </c>
      <c r="F26">
        <v>249590.73849723878</v>
      </c>
      <c r="G26">
        <v>459418.67699604359</v>
      </c>
      <c r="H26">
        <v>285345.88057652093</v>
      </c>
      <c r="I26">
        <v>3.1898800488108912E-2</v>
      </c>
      <c r="J26">
        <v>7.2520187030593833E-2</v>
      </c>
      <c r="K26">
        <v>3.6364799647995459E-2</v>
      </c>
      <c r="L26">
        <v>4730.6715276223476</v>
      </c>
      <c r="M26">
        <v>7814.3783677965002</v>
      </c>
      <c r="N26">
        <v>4805.8479325607323</v>
      </c>
      <c r="O26">
        <v>1.9425242669036249E-2</v>
      </c>
      <c r="P26">
        <v>3.2825986831399728E-2</v>
      </c>
      <c r="Q26">
        <v>2.0188003897798523E-2</v>
      </c>
      <c r="R26">
        <v>-209331.09244729578</v>
      </c>
      <c r="S26">
        <v>1280078.8096985696</v>
      </c>
      <c r="T26">
        <v>-231636.48934612237</v>
      </c>
      <c r="U26">
        <v>-2.7488861216336532E-2</v>
      </c>
      <c r="V26">
        <v>0.16809690492890664</v>
      </c>
      <c r="W26">
        <v>-3.0417952889048853E-2</v>
      </c>
      <c r="X26">
        <f t="shared" si="1"/>
        <v>2.7488861216336532E-2</v>
      </c>
      <c r="Y26">
        <f t="shared" si="2"/>
        <v>0.16809690492890664</v>
      </c>
      <c r="Z26">
        <f t="shared" si="3"/>
        <v>3.0417952889048853E-2</v>
      </c>
      <c r="AA26">
        <v>0.98959825015725011</v>
      </c>
      <c r="AB26">
        <v>0.97492921011087164</v>
      </c>
      <c r="AC26">
        <v>0.99048479137895973</v>
      </c>
      <c r="AD26">
        <v>14463.672547828324</v>
      </c>
      <c r="AE26">
        <v>30360.130268389676</v>
      </c>
      <c r="AF26">
        <v>28949.652793495148</v>
      </c>
      <c r="AG26">
        <v>14505.022268966071</v>
      </c>
      <c r="AH26">
        <v>30418.285908918933</v>
      </c>
      <c r="AI26">
        <v>29034.242816083159</v>
      </c>
      <c r="AJ26">
        <v>1</v>
      </c>
      <c r="AK26">
        <v>0</v>
      </c>
      <c r="AL26">
        <v>1</v>
      </c>
    </row>
    <row r="27" spans="1:38" x14ac:dyDescent="0.25">
      <c r="A27">
        <v>178673428.24400112</v>
      </c>
      <c r="B27">
        <v>7615124.2061235718</v>
      </c>
      <c r="C27">
        <v>7801249.1201500986</v>
      </c>
      <c r="D27">
        <v>6436397.7440073257</v>
      </c>
      <c r="E27">
        <v>8001850.7358590905</v>
      </c>
      <c r="F27">
        <v>267673.61671994021</v>
      </c>
      <c r="G27">
        <v>466300.16341590363</v>
      </c>
      <c r="H27">
        <v>290432.66039402731</v>
      </c>
      <c r="I27">
        <v>3.4311635559561529E-2</v>
      </c>
      <c r="J27">
        <v>7.2447381588569046E-2</v>
      </c>
      <c r="K27">
        <v>3.6295685833340655E-2</v>
      </c>
      <c r="L27">
        <v>5073.4092335991354</v>
      </c>
      <c r="M27">
        <v>7931.4274589854995</v>
      </c>
      <c r="N27">
        <v>4891.5204161443735</v>
      </c>
      <c r="O27">
        <v>2.0833479446801455E-2</v>
      </c>
      <c r="P27">
        <v>3.3354606739254222E-2</v>
      </c>
      <c r="Q27">
        <v>2.0570665328684443E-2</v>
      </c>
      <c r="R27">
        <v>-186124.91402652673</v>
      </c>
      <c r="S27">
        <v>1178726.4621162461</v>
      </c>
      <c r="T27">
        <v>-386726.52973551862</v>
      </c>
      <c r="U27">
        <v>-2.4441481056455727E-2</v>
      </c>
      <c r="V27">
        <v>0.15478755568666805</v>
      </c>
      <c r="W27">
        <v>-5.0784008148486812E-2</v>
      </c>
      <c r="X27">
        <f t="shared" si="1"/>
        <v>2.4441481056455727E-2</v>
      </c>
      <c r="Y27">
        <f t="shared" si="2"/>
        <v>0.15478755568666805</v>
      </c>
      <c r="Z27">
        <f t="shared" si="3"/>
        <v>5.0784008148486812E-2</v>
      </c>
      <c r="AA27">
        <v>0.98824036638073165</v>
      </c>
      <c r="AB27">
        <v>0.97446464808816136</v>
      </c>
      <c r="AC27">
        <v>0.99025400924953533</v>
      </c>
      <c r="AD27">
        <v>14565.933394920468</v>
      </c>
      <c r="AE27">
        <v>30403.573423769682</v>
      </c>
      <c r="AF27">
        <v>29001.283607391651</v>
      </c>
      <c r="AG27">
        <v>14607.283116058215</v>
      </c>
      <c r="AH27">
        <v>30461.729064298939</v>
      </c>
      <c r="AI27">
        <v>29085.873629979662</v>
      </c>
      <c r="AJ27">
        <v>1</v>
      </c>
      <c r="AK27">
        <v>0</v>
      </c>
      <c r="AL27">
        <v>0</v>
      </c>
    </row>
    <row r="28" spans="1:38" x14ac:dyDescent="0.25">
      <c r="A28">
        <v>179106898.15324172</v>
      </c>
      <c r="B28">
        <v>7615124.2061236016</v>
      </c>
      <c r="C28">
        <v>7656915.5703572687</v>
      </c>
      <c r="D28">
        <v>6271466.2831046153</v>
      </c>
      <c r="E28">
        <v>7826559.656077886</v>
      </c>
      <c r="F28">
        <v>256205.12412008023</v>
      </c>
      <c r="G28">
        <v>465675.82213778113</v>
      </c>
      <c r="H28">
        <v>293286.18407891446</v>
      </c>
      <c r="I28">
        <v>3.3460617629368195E-2</v>
      </c>
      <c r="J28">
        <v>7.4253101446517519E-2</v>
      </c>
      <c r="K28">
        <v>3.7473193454950114E-2</v>
      </c>
      <c r="L28">
        <v>4856.038702410513</v>
      </c>
      <c r="M28">
        <v>7920.8078668309445</v>
      </c>
      <c r="N28">
        <v>4939.5799881761141</v>
      </c>
      <c r="O28">
        <v>1.9958712376459114E-2</v>
      </c>
      <c r="P28">
        <v>3.3283667192278897E-2</v>
      </c>
      <c r="Q28">
        <v>2.0756384848642069E-2</v>
      </c>
      <c r="R28">
        <v>-41791.364233667031</v>
      </c>
      <c r="S28">
        <v>1343657.9230189864</v>
      </c>
      <c r="T28">
        <v>-211435.44995428436</v>
      </c>
      <c r="U28">
        <v>-5.4879425604195736E-3</v>
      </c>
      <c r="V28">
        <v>0.1764459628824572</v>
      </c>
      <c r="W28">
        <v>-2.7765200439444089E-2</v>
      </c>
      <c r="X28">
        <f t="shared" si="1"/>
        <v>5.4879425604195736E-3</v>
      </c>
      <c r="Y28">
        <f t="shared" si="2"/>
        <v>0.1764459628824572</v>
      </c>
      <c r="Z28">
        <f t="shared" si="3"/>
        <v>2.7765200439444089E-2</v>
      </c>
      <c r="AA28">
        <v>0.98918055689548989</v>
      </c>
      <c r="AB28">
        <v>0.97432894211994681</v>
      </c>
      <c r="AC28">
        <v>0.98998193205878271</v>
      </c>
      <c r="AD28">
        <v>14501.912414130955</v>
      </c>
      <c r="AE28">
        <v>30399.65846133318</v>
      </c>
      <c r="AF28">
        <v>29029.852370270215</v>
      </c>
      <c r="AG28">
        <v>14543.262135268702</v>
      </c>
      <c r="AH28">
        <v>30457.814101862437</v>
      </c>
      <c r="AI28">
        <v>29114.442392858226</v>
      </c>
      <c r="AJ28">
        <v>1</v>
      </c>
      <c r="AK28">
        <v>0</v>
      </c>
      <c r="AL28">
        <v>1</v>
      </c>
    </row>
    <row r="29" spans="1:38" x14ac:dyDescent="0.25">
      <c r="A29">
        <v>178832136.79461294</v>
      </c>
      <c r="B29">
        <v>7615124.2061236016</v>
      </c>
      <c r="C29">
        <v>7635243.3841939867</v>
      </c>
      <c r="D29">
        <v>6028155.4917326989</v>
      </c>
      <c r="E29">
        <v>7571570.6255597658</v>
      </c>
      <c r="F29">
        <v>259497.1306141112</v>
      </c>
      <c r="G29">
        <v>467152.91596385353</v>
      </c>
      <c r="H29">
        <v>295078.99540464714</v>
      </c>
      <c r="I29">
        <v>3.3986752950312789E-2</v>
      </c>
      <c r="J29">
        <v>7.7495166905453813E-2</v>
      </c>
      <c r="K29">
        <v>3.8971966319449339E-2</v>
      </c>
      <c r="L29">
        <v>4918.4344526848463</v>
      </c>
      <c r="M29">
        <v>7945.9321611176683</v>
      </c>
      <c r="N29">
        <v>4969.7748470815059</v>
      </c>
      <c r="O29">
        <v>2.0221669671973298E-2</v>
      </c>
      <c r="P29">
        <v>3.3421152261231109E-2</v>
      </c>
      <c r="Q29">
        <v>2.0903224253677077E-2</v>
      </c>
      <c r="R29">
        <v>-20119.178070385009</v>
      </c>
      <c r="S29">
        <v>1586968.7143909028</v>
      </c>
      <c r="T29">
        <v>43553.5805638358</v>
      </c>
      <c r="U29">
        <v>-2.6420026155589737E-3</v>
      </c>
      <c r="V29">
        <v>0.20839695734900329</v>
      </c>
      <c r="W29">
        <v>5.7193526178880658E-3</v>
      </c>
      <c r="X29">
        <f t="shared" si="1"/>
        <v>2.6420026155589737E-3</v>
      </c>
      <c r="Y29">
        <f t="shared" si="2"/>
        <v>0.20839695734900329</v>
      </c>
      <c r="Z29">
        <f t="shared" si="3"/>
        <v>5.7193526178880658E-3</v>
      </c>
      <c r="AA29">
        <v>0.98887688780333183</v>
      </c>
      <c r="AB29">
        <v>0.97433484135785187</v>
      </c>
      <c r="AC29">
        <v>0.98992542361236768</v>
      </c>
      <c r="AD29">
        <v>14520.578141598493</v>
      </c>
      <c r="AE29">
        <v>30408.912189463059</v>
      </c>
      <c r="AF29">
        <v>29047.659715401282</v>
      </c>
      <c r="AG29">
        <v>14561.92786273624</v>
      </c>
      <c r="AH29">
        <v>30467.067829992317</v>
      </c>
      <c r="AI29">
        <v>29132.249737989292</v>
      </c>
      <c r="AJ29">
        <v>1</v>
      </c>
      <c r="AK29">
        <v>0</v>
      </c>
      <c r="AL29">
        <v>1</v>
      </c>
    </row>
    <row r="30" spans="1:38" x14ac:dyDescent="0.25">
      <c r="A30">
        <v>178823755.68143606</v>
      </c>
      <c r="B30">
        <v>7615124.2061236016</v>
      </c>
      <c r="C30">
        <v>7677073.7996304519</v>
      </c>
      <c r="D30">
        <v>5949754.3193207262</v>
      </c>
      <c r="E30">
        <v>7449332.3280600999</v>
      </c>
      <c r="F30">
        <v>244910.89605672928</v>
      </c>
      <c r="G30">
        <v>448327.23250454012</v>
      </c>
      <c r="H30">
        <v>279283.48671687709</v>
      </c>
      <c r="I30">
        <v>3.1901594598259357E-2</v>
      </c>
      <c r="J30">
        <v>7.5352226065651215E-2</v>
      </c>
      <c r="K30">
        <v>3.7491076302888747E-2</v>
      </c>
      <c r="L30">
        <v>4641.9711314442984</v>
      </c>
      <c r="M30">
        <v>7625.7209443135471</v>
      </c>
      <c r="N30">
        <v>4703.7439773962897</v>
      </c>
      <c r="O30">
        <v>1.9080091056835502E-2</v>
      </c>
      <c r="P30">
        <v>3.2070856652737019E-2</v>
      </c>
      <c r="Q30">
        <v>1.9782142558303514E-2</v>
      </c>
      <c r="R30">
        <v>-61949.593506850302</v>
      </c>
      <c r="S30">
        <v>1665369.8868028754</v>
      </c>
      <c r="T30">
        <v>165791.87806350179</v>
      </c>
      <c r="U30">
        <v>-8.1350732870560868E-3</v>
      </c>
      <c r="V30">
        <v>0.21869241285174182</v>
      </c>
      <c r="W30">
        <v>2.1771395131044934E-2</v>
      </c>
      <c r="X30">
        <f t="shared" si="1"/>
        <v>8.1350732870560868E-3</v>
      </c>
      <c r="Y30">
        <f t="shared" si="2"/>
        <v>0.21869241285174182</v>
      </c>
      <c r="Z30">
        <f t="shared" si="3"/>
        <v>2.1771395131044934E-2</v>
      </c>
      <c r="AA30">
        <v>0.98997664680843189</v>
      </c>
      <c r="AB30">
        <v>0.97620618775527102</v>
      </c>
      <c r="AC30">
        <v>0.99091575825368439</v>
      </c>
      <c r="AD30">
        <v>14435.99970130415</v>
      </c>
      <c r="AE30">
        <v>30288.720827791651</v>
      </c>
      <c r="AF30">
        <v>28886.903681795331</v>
      </c>
      <c r="AG30">
        <v>14477.349422441897</v>
      </c>
      <c r="AH30">
        <v>30346.876468320908</v>
      </c>
      <c r="AI30">
        <v>28971.493704383342</v>
      </c>
      <c r="AJ30">
        <v>1</v>
      </c>
      <c r="AK30">
        <v>0</v>
      </c>
      <c r="AL30">
        <v>1</v>
      </c>
    </row>
    <row r="31" spans="1:38" x14ac:dyDescent="0.25">
      <c r="A31">
        <v>178891318.80000308</v>
      </c>
      <c r="B31">
        <v>7615124.2061235718</v>
      </c>
      <c r="C31">
        <v>7882089.5418481864</v>
      </c>
      <c r="D31">
        <v>6274597.498960766</v>
      </c>
      <c r="E31">
        <v>7759861.8493318353</v>
      </c>
      <c r="F31">
        <v>252292.01899064242</v>
      </c>
      <c r="G31">
        <v>456073.84201930318</v>
      </c>
      <c r="H31">
        <v>290848.68306342105</v>
      </c>
      <c r="I31">
        <v>3.2008266037978197E-2</v>
      </c>
      <c r="J31">
        <v>7.2685752686899946E-2</v>
      </c>
      <c r="K31">
        <v>3.7481167669043573E-2</v>
      </c>
      <c r="L31">
        <v>4781.8708261027587</v>
      </c>
      <c r="M31">
        <v>7757.485151663027</v>
      </c>
      <c r="N31">
        <v>4898.5271466483136</v>
      </c>
      <c r="O31">
        <v>1.9649704719040761E-2</v>
      </c>
      <c r="P31">
        <v>3.2614056279493528E-2</v>
      </c>
      <c r="Q31">
        <v>2.0594411323258014E-2</v>
      </c>
      <c r="R31">
        <v>-266965.33572461456</v>
      </c>
      <c r="S31">
        <v>1340526.7071628058</v>
      </c>
      <c r="T31">
        <v>-144737.64320826344</v>
      </c>
      <c r="U31">
        <v>-3.5057252974277024E-2</v>
      </c>
      <c r="V31">
        <v>0.17603477906307086</v>
      </c>
      <c r="W31">
        <v>-1.9006603082307592E-2</v>
      </c>
      <c r="X31">
        <f t="shared" si="1"/>
        <v>3.5057252974277024E-2</v>
      </c>
      <c r="Y31">
        <f t="shared" si="2"/>
        <v>0.17603477906307086</v>
      </c>
      <c r="Z31">
        <f t="shared" si="3"/>
        <v>1.9006603082307592E-2</v>
      </c>
      <c r="AA31">
        <v>0.98947095436135124</v>
      </c>
      <c r="AB31">
        <v>0.97542981387290184</v>
      </c>
      <c r="AC31">
        <v>0.99016902258822359</v>
      </c>
      <c r="AD31">
        <v>14479.410527102167</v>
      </c>
      <c r="AE31">
        <v>30338.778589183607</v>
      </c>
      <c r="AF31">
        <v>29005.466155003785</v>
      </c>
      <c r="AG31">
        <v>14520.760248239914</v>
      </c>
      <c r="AH31">
        <v>30396.934229712864</v>
      </c>
      <c r="AI31">
        <v>29090.056177591796</v>
      </c>
      <c r="AJ31">
        <v>1</v>
      </c>
      <c r="AK31">
        <v>0</v>
      </c>
      <c r="AL31">
        <v>1</v>
      </c>
    </row>
    <row r="32" spans="1:38" x14ac:dyDescent="0.25">
      <c r="A32">
        <v>179135016.87306076</v>
      </c>
      <c r="B32">
        <v>7615124.2061236016</v>
      </c>
      <c r="C32">
        <v>7374615.8699642029</v>
      </c>
      <c r="D32">
        <v>5896794.1526575768</v>
      </c>
      <c r="E32">
        <v>7382918.0076516634</v>
      </c>
      <c r="F32">
        <v>258396.72442378814</v>
      </c>
      <c r="G32">
        <v>456549.67122239177</v>
      </c>
      <c r="H32">
        <v>294906.78956859949</v>
      </c>
      <c r="I32">
        <v>3.5038668993757696E-2</v>
      </c>
      <c r="J32">
        <v>7.7423369275427936E-2</v>
      </c>
      <c r="K32">
        <v>3.9944475783553035E-2</v>
      </c>
      <c r="L32">
        <v>4897.5776682355381</v>
      </c>
      <c r="M32">
        <v>7765.5786611731201</v>
      </c>
      <c r="N32">
        <v>4966.8745246396202</v>
      </c>
      <c r="O32">
        <v>2.010380411498499E-2</v>
      </c>
      <c r="P32">
        <v>3.2607477854179889E-2</v>
      </c>
      <c r="Q32">
        <v>2.0855786559273656E-2</v>
      </c>
      <c r="R32">
        <v>240508.33615939878</v>
      </c>
      <c r="S32">
        <v>1718330.0534660248</v>
      </c>
      <c r="T32">
        <v>232206.19847193826</v>
      </c>
      <c r="U32">
        <v>3.1582982713006462E-2</v>
      </c>
      <c r="V32">
        <v>0.22564701598488077</v>
      </c>
      <c r="W32">
        <v>3.0492765736534238E-2</v>
      </c>
      <c r="X32">
        <f t="shared" si="1"/>
        <v>3.1582982713006462E-2</v>
      </c>
      <c r="Y32">
        <f t="shared" si="2"/>
        <v>0.22564701598488077</v>
      </c>
      <c r="Z32">
        <f t="shared" si="3"/>
        <v>3.0492765736534238E-2</v>
      </c>
      <c r="AA32">
        <v>0.98870665561258053</v>
      </c>
      <c r="AB32">
        <v>0.97511316410721527</v>
      </c>
      <c r="AC32">
        <v>0.98978384356097915</v>
      </c>
      <c r="AD32">
        <v>14514.365299891033</v>
      </c>
      <c r="AE32">
        <v>30341.825569756071</v>
      </c>
      <c r="AF32">
        <v>29045.953960855899</v>
      </c>
      <c r="AG32">
        <v>14555.71502102878</v>
      </c>
      <c r="AH32">
        <v>30399.981210285328</v>
      </c>
      <c r="AI32">
        <v>29130.543983443909</v>
      </c>
      <c r="AJ32">
        <v>1</v>
      </c>
      <c r="AK32">
        <v>0</v>
      </c>
      <c r="AL32">
        <v>1</v>
      </c>
    </row>
    <row r="33" spans="1:38" x14ac:dyDescent="0.25">
      <c r="A33">
        <v>179201467.50654972</v>
      </c>
      <c r="B33">
        <v>7615124.2061236016</v>
      </c>
      <c r="C33">
        <v>7412491.929033516</v>
      </c>
      <c r="D33">
        <v>5898592.6844445998</v>
      </c>
      <c r="E33">
        <v>7441087.4774745191</v>
      </c>
      <c r="F33">
        <v>267296.50640811323</v>
      </c>
      <c r="G33">
        <v>460461.87227439915</v>
      </c>
      <c r="H33">
        <v>293211.12198962335</v>
      </c>
      <c r="I33">
        <v>3.6060276215769842E-2</v>
      </c>
      <c r="J33">
        <v>7.8063005348496167E-2</v>
      </c>
      <c r="K33">
        <v>3.940433745433379E-2</v>
      </c>
      <c r="L33">
        <v>5066.2615925220907</v>
      </c>
      <c r="M33">
        <v>7832.1223625985222</v>
      </c>
      <c r="N33">
        <v>4938.3157786283873</v>
      </c>
      <c r="O33">
        <v>2.0815201474523298E-2</v>
      </c>
      <c r="P33">
        <v>3.2895959530579943E-2</v>
      </c>
      <c r="Q33">
        <v>2.074158554758411E-2</v>
      </c>
      <c r="R33">
        <v>202632.27709008567</v>
      </c>
      <c r="S33">
        <v>1716531.5216790019</v>
      </c>
      <c r="T33">
        <v>174036.72864908259</v>
      </c>
      <c r="U33">
        <v>2.6609188715154719E-2</v>
      </c>
      <c r="V33">
        <v>0.22541083706798579</v>
      </c>
      <c r="W33">
        <v>2.2854089301541956E-2</v>
      </c>
      <c r="X33">
        <f t="shared" si="1"/>
        <v>2.6609188715154719E-2</v>
      </c>
      <c r="Y33">
        <f t="shared" si="2"/>
        <v>0.22541083706798579</v>
      </c>
      <c r="Z33">
        <f t="shared" si="3"/>
        <v>2.2854089301541956E-2</v>
      </c>
      <c r="AA33">
        <v>0.98814314512585355</v>
      </c>
      <c r="AB33">
        <v>0.97498070955273008</v>
      </c>
      <c r="AC33">
        <v>0.99001902667153086</v>
      </c>
      <c r="AD33">
        <v>14563.872213021232</v>
      </c>
      <c r="AE33">
        <v>30366.757689553269</v>
      </c>
      <c r="AF33">
        <v>29029.104433582917</v>
      </c>
      <c r="AG33">
        <v>14605.221934158979</v>
      </c>
      <c r="AH33">
        <v>30424.913330082527</v>
      </c>
      <c r="AI33">
        <v>29113.694456170928</v>
      </c>
      <c r="AJ33">
        <v>1</v>
      </c>
      <c r="AK33">
        <v>0</v>
      </c>
      <c r="AL33">
        <v>1</v>
      </c>
    </row>
    <row r="34" spans="1:38" x14ac:dyDescent="0.25">
      <c r="A34">
        <v>178856875.34374502</v>
      </c>
      <c r="B34">
        <v>7615124.2061236016</v>
      </c>
      <c r="C34">
        <v>7684828.0527974945</v>
      </c>
      <c r="D34">
        <v>6017446.9572206726</v>
      </c>
      <c r="E34">
        <v>7485705.7626556493</v>
      </c>
      <c r="F34">
        <v>250123.30026854607</v>
      </c>
      <c r="G34">
        <v>448967.70689589577</v>
      </c>
      <c r="H34">
        <v>280870.91078569333</v>
      </c>
      <c r="I34">
        <v>3.2547676870596232E-2</v>
      </c>
      <c r="J34">
        <v>7.4610995341995362E-2</v>
      </c>
      <c r="K34">
        <v>3.7520965917053464E-2</v>
      </c>
      <c r="L34">
        <v>4740.7655512363344</v>
      </c>
      <c r="M34">
        <v>7636.6149490189346</v>
      </c>
      <c r="N34">
        <v>4730.4796662515137</v>
      </c>
      <c r="O34">
        <v>1.9478361253172247E-2</v>
      </c>
      <c r="P34">
        <v>3.2107022251386154E-2</v>
      </c>
      <c r="Q34">
        <v>1.9888604691739645E-2</v>
      </c>
      <c r="R34">
        <v>-69703.846673892811</v>
      </c>
      <c r="S34">
        <v>1597677.248902929</v>
      </c>
      <c r="T34">
        <v>129418.44346795231</v>
      </c>
      <c r="U34">
        <v>-9.1533433713190636E-3</v>
      </c>
      <c r="V34">
        <v>0.20980317663343928</v>
      </c>
      <c r="W34">
        <v>1.6994922205455582E-2</v>
      </c>
      <c r="X34">
        <f t="shared" si="1"/>
        <v>9.1533433713190636E-3</v>
      </c>
      <c r="Y34">
        <f t="shared" si="2"/>
        <v>0.20980317663343928</v>
      </c>
      <c r="Z34">
        <f t="shared" si="3"/>
        <v>1.6994922205455582E-2</v>
      </c>
      <c r="AA34">
        <v>0.98950207525632006</v>
      </c>
      <c r="AB34">
        <v>0.97604463639265193</v>
      </c>
      <c r="AC34">
        <v>0.99077618762686559</v>
      </c>
      <c r="AD34">
        <v>14466.788752473489</v>
      </c>
      <c r="AE34">
        <v>30292.892179723312</v>
      </c>
      <c r="AF34">
        <v>28903.465064039152</v>
      </c>
      <c r="AG34">
        <v>14508.138473611236</v>
      </c>
      <c r="AH34">
        <v>30351.04782025257</v>
      </c>
      <c r="AI34">
        <v>28988.055086627162</v>
      </c>
      <c r="AJ34">
        <v>1</v>
      </c>
      <c r="AK34">
        <v>0</v>
      </c>
      <c r="AL34">
        <v>1</v>
      </c>
    </row>
    <row r="35" spans="1:38" x14ac:dyDescent="0.25">
      <c r="A35">
        <v>178988848.18054354</v>
      </c>
      <c r="B35">
        <v>7615124.2061235718</v>
      </c>
      <c r="C35">
        <v>7670067.0660197064</v>
      </c>
      <c r="D35">
        <v>6010403.4199639354</v>
      </c>
      <c r="E35">
        <v>7506930.3832206782</v>
      </c>
      <c r="F35">
        <v>257673.10937265333</v>
      </c>
      <c r="G35">
        <v>458735.43804687588</v>
      </c>
      <c r="H35">
        <v>296032.49590537616</v>
      </c>
      <c r="I35">
        <v>3.3594635764556596E-2</v>
      </c>
      <c r="J35">
        <v>7.6323568651507995E-2</v>
      </c>
      <c r="K35">
        <v>3.9434559905745403E-2</v>
      </c>
      <c r="L35">
        <v>4883.8624753562945</v>
      </c>
      <c r="M35">
        <v>7802.7569689902457</v>
      </c>
      <c r="N35">
        <v>4985.8338783206118</v>
      </c>
      <c r="O35">
        <v>2.0077156501637283E-2</v>
      </c>
      <c r="P35">
        <v>3.2802163202252314E-2</v>
      </c>
      <c r="Q35">
        <v>2.0960044920783405E-2</v>
      </c>
      <c r="R35">
        <v>-54942.859896134585</v>
      </c>
      <c r="S35">
        <v>1604720.7861596365</v>
      </c>
      <c r="T35">
        <v>108193.82290289365</v>
      </c>
      <c r="U35">
        <v>-7.2149656931338327E-3</v>
      </c>
      <c r="V35">
        <v>0.21072811719462536</v>
      </c>
      <c r="W35">
        <v>1.4207755510526202E-2</v>
      </c>
      <c r="X35">
        <f t="shared" si="1"/>
        <v>7.2149656931338327E-3</v>
      </c>
      <c r="Y35">
        <f t="shared" si="2"/>
        <v>0.21072811719462536</v>
      </c>
      <c r="Z35">
        <f t="shared" si="3"/>
        <v>1.4207755510526202E-2</v>
      </c>
      <c r="AA35">
        <v>0.9890370165259692</v>
      </c>
      <c r="AB35">
        <v>0.9753206304889328</v>
      </c>
      <c r="AC35">
        <v>0.98988856887352072</v>
      </c>
      <c r="AD35">
        <v>14510.265366785878</v>
      </c>
      <c r="AE35">
        <v>30355.781489583875</v>
      </c>
      <c r="AF35">
        <v>29057.086467953293</v>
      </c>
      <c r="AG35">
        <v>14551.615087923625</v>
      </c>
      <c r="AH35">
        <v>30413.937130113132</v>
      </c>
      <c r="AI35">
        <v>29141.676490541304</v>
      </c>
      <c r="AJ35">
        <v>1</v>
      </c>
      <c r="AK35">
        <v>0</v>
      </c>
      <c r="AL35">
        <v>1</v>
      </c>
    </row>
    <row r="36" spans="1:38" x14ac:dyDescent="0.25">
      <c r="A36">
        <v>179197389.45596671</v>
      </c>
      <c r="B36">
        <v>7615124.2061235718</v>
      </c>
      <c r="C36">
        <v>7086084.744657509</v>
      </c>
      <c r="D36">
        <v>5682476.515076234</v>
      </c>
      <c r="E36">
        <v>7205163.0422928156</v>
      </c>
      <c r="F36">
        <v>246652.56104531515</v>
      </c>
      <c r="G36">
        <v>455345.22837260069</v>
      </c>
      <c r="H36">
        <v>283716.3537922799</v>
      </c>
      <c r="I36">
        <v>3.4808017393706259E-2</v>
      </c>
      <c r="J36">
        <v>8.0131475627663359E-2</v>
      </c>
      <c r="K36">
        <v>3.9376812450589063E-2</v>
      </c>
      <c r="L36">
        <v>4674.9821518922827</v>
      </c>
      <c r="M36">
        <v>7745.0919621729927</v>
      </c>
      <c r="N36">
        <v>4778.403142009417</v>
      </c>
      <c r="O36">
        <v>1.9217044825855997E-2</v>
      </c>
      <c r="P36">
        <v>3.2538986882272518E-2</v>
      </c>
      <c r="Q36">
        <v>2.0075216397098909E-2</v>
      </c>
      <c r="R36">
        <v>529039.46146606281</v>
      </c>
      <c r="S36">
        <v>1932647.6910473378</v>
      </c>
      <c r="T36">
        <v>409961.16383075621</v>
      </c>
      <c r="U36">
        <v>6.9472203886135536E-2</v>
      </c>
      <c r="V36">
        <v>0.25379069844891461</v>
      </c>
      <c r="W36">
        <v>5.3835125039863825E-2</v>
      </c>
      <c r="X36">
        <f t="shared" si="1"/>
        <v>6.9472203886135536E-2</v>
      </c>
      <c r="Y36">
        <f t="shared" si="2"/>
        <v>0.25379069844891461</v>
      </c>
      <c r="Z36">
        <f t="shared" si="3"/>
        <v>5.3835125039863825E-2</v>
      </c>
      <c r="AA36">
        <v>0.98987894586626501</v>
      </c>
      <c r="AB36">
        <v>0.97541110547565224</v>
      </c>
      <c r="AC36">
        <v>0.99060816312958033</v>
      </c>
      <c r="AD36">
        <v>14446.359807743242</v>
      </c>
      <c r="AE36">
        <v>30334.106732738277</v>
      </c>
      <c r="AF36">
        <v>28932.918278391378</v>
      </c>
      <c r="AG36">
        <v>14487.709528880989</v>
      </c>
      <c r="AH36">
        <v>30392.262373267535</v>
      </c>
      <c r="AI36">
        <v>29017.508300979389</v>
      </c>
      <c r="AJ36">
        <v>0</v>
      </c>
      <c r="AK36">
        <v>0</v>
      </c>
      <c r="AL36">
        <v>0</v>
      </c>
    </row>
    <row r="37" spans="1:38" x14ac:dyDescent="0.25">
      <c r="A37">
        <v>178825123.55441204</v>
      </c>
      <c r="B37">
        <v>7615124.2061235718</v>
      </c>
      <c r="C37">
        <v>7672225.706896184</v>
      </c>
      <c r="D37">
        <v>6216137.3161634365</v>
      </c>
      <c r="E37">
        <v>7783753.2711991929</v>
      </c>
      <c r="F37">
        <v>255681.54791101196</v>
      </c>
      <c r="G37">
        <v>464545.47139352409</v>
      </c>
      <c r="H37">
        <v>286869.77303343476</v>
      </c>
      <c r="I37">
        <v>3.332560298391541E-2</v>
      </c>
      <c r="J37">
        <v>7.4732176553692811E-2</v>
      </c>
      <c r="K37">
        <v>3.6854941702081798E-2</v>
      </c>
      <c r="L37">
        <v>4846.1149885752457</v>
      </c>
      <c r="M37">
        <v>7901.5814207889589</v>
      </c>
      <c r="N37">
        <v>4831.5136102943789</v>
      </c>
      <c r="O37">
        <v>1.9912522660049788E-2</v>
      </c>
      <c r="P37">
        <v>3.3225192010843542E-2</v>
      </c>
      <c r="Q37">
        <v>2.0315929034495247E-2</v>
      </c>
      <c r="R37">
        <v>-57101.500772612169</v>
      </c>
      <c r="S37">
        <v>1398986.8899601353</v>
      </c>
      <c r="T37">
        <v>-168629.06507562101</v>
      </c>
      <c r="U37">
        <v>-7.4984332792228095E-3</v>
      </c>
      <c r="V37">
        <v>0.18371163123447992</v>
      </c>
      <c r="W37">
        <v>-2.2143967781907067E-2</v>
      </c>
      <c r="X37">
        <f t="shared" si="1"/>
        <v>7.4984332792228095E-3</v>
      </c>
      <c r="Y37">
        <f t="shared" si="2"/>
        <v>0.18371163123447992</v>
      </c>
      <c r="Z37">
        <f t="shared" si="3"/>
        <v>2.2143967781907067E-2</v>
      </c>
      <c r="AA37">
        <v>0.98896548142277019</v>
      </c>
      <c r="AB37">
        <v>0.97425523295496008</v>
      </c>
      <c r="AC37">
        <v>0.99034112687794884</v>
      </c>
      <c r="AD37">
        <v>14498.921640092774</v>
      </c>
      <c r="AE37">
        <v>30392.557169364627</v>
      </c>
      <c r="AF37">
        <v>28965.216241499413</v>
      </c>
      <c r="AG37">
        <v>14540.271361230522</v>
      </c>
      <c r="AH37">
        <v>30450.712809893885</v>
      </c>
      <c r="AI37">
        <v>29049.806264087423</v>
      </c>
      <c r="AJ37">
        <v>1</v>
      </c>
      <c r="AK37">
        <v>0</v>
      </c>
      <c r="AL37">
        <v>1</v>
      </c>
    </row>
    <row r="38" spans="1:38" x14ac:dyDescent="0.25">
      <c r="A38">
        <v>179064847.20701712</v>
      </c>
      <c r="B38">
        <v>7615124.2061236016</v>
      </c>
      <c r="C38">
        <v>7280212.0819637887</v>
      </c>
      <c r="D38">
        <v>5673368.9278194234</v>
      </c>
      <c r="E38">
        <v>7233365.1182706561</v>
      </c>
      <c r="F38">
        <v>263490.43404316256</v>
      </c>
      <c r="G38">
        <v>471585.97950082686</v>
      </c>
      <c r="H38">
        <v>297276.17050271737</v>
      </c>
      <c r="I38">
        <v>3.6192686569659349E-2</v>
      </c>
      <c r="J38">
        <v>8.3122741619780824E-2</v>
      </c>
      <c r="K38">
        <v>4.1097907494235517E-2</v>
      </c>
      <c r="L38">
        <v>4994.1223846438243</v>
      </c>
      <c r="M38">
        <v>8021.3353555043223</v>
      </c>
      <c r="N38">
        <v>5006.7800751969662</v>
      </c>
      <c r="O38">
        <v>2.0545448319022708E-2</v>
      </c>
      <c r="P38">
        <v>3.3726291412189219E-2</v>
      </c>
      <c r="Q38">
        <v>2.1051373165312429E-2</v>
      </c>
      <c r="R38">
        <v>334912.12415981293</v>
      </c>
      <c r="S38">
        <v>1941755.2783041783</v>
      </c>
      <c r="T38">
        <v>381759.08785294555</v>
      </c>
      <c r="U38">
        <v>4.3979863636432581E-2</v>
      </c>
      <c r="V38">
        <v>0.25498668514726802</v>
      </c>
      <c r="W38">
        <v>5.0131695494337311E-2</v>
      </c>
      <c r="X38">
        <f t="shared" si="1"/>
        <v>4.3979863636432581E-2</v>
      </c>
      <c r="Y38">
        <f t="shared" si="2"/>
        <v>0.25498668514726802</v>
      </c>
      <c r="Z38">
        <f t="shared" si="3"/>
        <v>5.0131695494337311E-2</v>
      </c>
      <c r="AA38">
        <v>0.98838552250813272</v>
      </c>
      <c r="AB38">
        <v>0.97365093204117659</v>
      </c>
      <c r="AC38">
        <v>0.98969879428205165</v>
      </c>
      <c r="AD38">
        <v>14542.904955737669</v>
      </c>
      <c r="AE38">
        <v>30436.509869731573</v>
      </c>
      <c r="AF38">
        <v>29069.33649126063</v>
      </c>
      <c r="AG38">
        <v>14584.254676875416</v>
      </c>
      <c r="AH38">
        <v>30494.665510260831</v>
      </c>
      <c r="AI38">
        <v>29153.926513848641</v>
      </c>
      <c r="AJ38">
        <v>1</v>
      </c>
      <c r="AK38">
        <v>0</v>
      </c>
      <c r="AL38">
        <v>0</v>
      </c>
    </row>
    <row r="39" spans="1:38" x14ac:dyDescent="0.25">
      <c r="A39">
        <v>178900784.6911405</v>
      </c>
      <c r="B39">
        <v>7615124.2061235718</v>
      </c>
      <c r="C39">
        <v>7895208.1318520401</v>
      </c>
      <c r="D39">
        <v>6225981.6889064675</v>
      </c>
      <c r="E39">
        <v>7797386.5310149053</v>
      </c>
      <c r="F39">
        <v>249866.08418338691</v>
      </c>
      <c r="G39">
        <v>469504.51954986044</v>
      </c>
      <c r="H39">
        <v>287676.07709688402</v>
      </c>
      <c r="I39">
        <v>3.1647814726421135E-2</v>
      </c>
      <c r="J39">
        <v>7.5410520462408287E-2</v>
      </c>
      <c r="K39">
        <v>3.6893910023906455E-2</v>
      </c>
      <c r="L39">
        <v>4735.890351067309</v>
      </c>
      <c r="M39">
        <v>7985.931231926631</v>
      </c>
      <c r="N39">
        <v>4845.0935319968212</v>
      </c>
      <c r="O39">
        <v>1.9418420800798333E-2</v>
      </c>
      <c r="P39">
        <v>3.3536144406113653E-2</v>
      </c>
      <c r="Q39">
        <v>2.0346500818912316E-2</v>
      </c>
      <c r="R39">
        <v>-280083.92572846822</v>
      </c>
      <c r="S39">
        <v>1389142.5172171043</v>
      </c>
      <c r="T39">
        <v>-182262.32489133347</v>
      </c>
      <c r="U39">
        <v>-3.6779955014160308E-2</v>
      </c>
      <c r="V39">
        <v>0.18241889161834671</v>
      </c>
      <c r="W39">
        <v>-2.3934255037464831E-2</v>
      </c>
      <c r="X39">
        <f t="shared" si="1"/>
        <v>3.6779955014160308E-2</v>
      </c>
      <c r="Y39">
        <f t="shared" si="2"/>
        <v>0.18241889161834671</v>
      </c>
      <c r="Z39">
        <f t="shared" si="3"/>
        <v>2.3934255037464831E-2</v>
      </c>
      <c r="AA39">
        <v>0.98952695905585886</v>
      </c>
      <c r="AB39">
        <v>0.97393889638717535</v>
      </c>
      <c r="AC39">
        <v>0.99037401632602085</v>
      </c>
      <c r="AD39">
        <v>14465.284520738292</v>
      </c>
      <c r="AE39">
        <v>30423.584362779067</v>
      </c>
      <c r="AF39">
        <v>28973.417578327673</v>
      </c>
      <c r="AG39">
        <v>14506.63424187604</v>
      </c>
      <c r="AH39">
        <v>30481.740003308325</v>
      </c>
      <c r="AI39">
        <v>29058.007600915684</v>
      </c>
      <c r="AJ39">
        <v>1</v>
      </c>
      <c r="AK39">
        <v>0</v>
      </c>
      <c r="AL39">
        <v>1</v>
      </c>
    </row>
    <row r="40" spans="1:38" x14ac:dyDescent="0.25">
      <c r="A40">
        <v>179082825.67606902</v>
      </c>
      <c r="B40">
        <v>7615124.2061235718</v>
      </c>
      <c r="C40">
        <v>7558385.0261715204</v>
      </c>
      <c r="D40">
        <v>6029654.8371617058</v>
      </c>
      <c r="E40">
        <v>7556340.8332748394</v>
      </c>
      <c r="F40">
        <v>250891.87113479941</v>
      </c>
      <c r="G40">
        <v>460609.13462587335</v>
      </c>
      <c r="H40">
        <v>282082.39065962232</v>
      </c>
      <c r="I40">
        <v>3.3193846339669916E-2</v>
      </c>
      <c r="J40">
        <v>7.6390630486353417E-2</v>
      </c>
      <c r="K40">
        <v>3.7330554150952815E-2</v>
      </c>
      <c r="L40">
        <v>4755.3328237875348</v>
      </c>
      <c r="M40">
        <v>7834.6271883519594</v>
      </c>
      <c r="N40">
        <v>4750.8836336601562</v>
      </c>
      <c r="O40">
        <v>1.9533361897301108E-2</v>
      </c>
      <c r="P40">
        <v>3.2913948411666283E-2</v>
      </c>
      <c r="Q40">
        <v>1.995887424746921E-2</v>
      </c>
      <c r="R40">
        <v>56739.179952051491</v>
      </c>
      <c r="S40">
        <v>1585469.368961866</v>
      </c>
      <c r="T40">
        <v>58783.372848732397</v>
      </c>
      <c r="U40">
        <v>7.4508541707600318E-3</v>
      </c>
      <c r="V40">
        <v>0.20820006687309683</v>
      </c>
      <c r="W40">
        <v>7.7192927203292043E-3</v>
      </c>
      <c r="X40">
        <f t="shared" si="1"/>
        <v>7.4508541707600318E-3</v>
      </c>
      <c r="Y40">
        <f t="shared" si="2"/>
        <v>0.20820006687309683</v>
      </c>
      <c r="Z40">
        <f t="shared" si="3"/>
        <v>7.7192927203292043E-3</v>
      </c>
      <c r="AA40">
        <v>0.98948393055256034</v>
      </c>
      <c r="AB40">
        <v>0.97479616769354649</v>
      </c>
      <c r="AC40">
        <v>0.99070010989990565</v>
      </c>
      <c r="AD40">
        <v>14471.274251324641</v>
      </c>
      <c r="AE40">
        <v>30367.692037918274</v>
      </c>
      <c r="AF40">
        <v>28916.0414168102</v>
      </c>
      <c r="AG40">
        <v>14512.623972462388</v>
      </c>
      <c r="AH40">
        <v>30425.847678447532</v>
      </c>
      <c r="AI40">
        <v>29000.63143939821</v>
      </c>
      <c r="AJ40">
        <v>1</v>
      </c>
      <c r="AK40">
        <v>0</v>
      </c>
      <c r="AL40">
        <v>1</v>
      </c>
    </row>
    <row r="41" spans="1:38" x14ac:dyDescent="0.25">
      <c r="A41">
        <v>178650723.99300888</v>
      </c>
      <c r="B41">
        <v>7615124.2061235718</v>
      </c>
      <c r="C41">
        <v>7775542.5740273297</v>
      </c>
      <c r="D41">
        <v>6163717.9819253562</v>
      </c>
      <c r="E41">
        <v>7734646.9467573948</v>
      </c>
      <c r="F41">
        <v>253133.6612808879</v>
      </c>
      <c r="G41">
        <v>468950.93817249901</v>
      </c>
      <c r="H41">
        <v>288808.92433062132</v>
      </c>
      <c r="I41">
        <v>3.2555112247270188E-2</v>
      </c>
      <c r="J41">
        <v>7.6082478067241666E-2</v>
      </c>
      <c r="K41">
        <v>3.7339638941335136E-2</v>
      </c>
      <c r="L41">
        <v>4797.8230735414236</v>
      </c>
      <c r="M41">
        <v>7976.5152143446876</v>
      </c>
      <c r="N41">
        <v>4864.1731539810871</v>
      </c>
      <c r="O41">
        <v>1.9721305777141228E-2</v>
      </c>
      <c r="P41">
        <v>3.3563411615479509E-2</v>
      </c>
      <c r="Q41">
        <v>2.046736467604731E-2</v>
      </c>
      <c r="R41">
        <v>-160418.36790375784</v>
      </c>
      <c r="S41">
        <v>1451406.2241982156</v>
      </c>
      <c r="T41">
        <v>-119522.74063382298</v>
      </c>
      <c r="U41">
        <v>-2.1065758556473729E-2</v>
      </c>
      <c r="V41">
        <v>0.19059521353979914</v>
      </c>
      <c r="W41">
        <v>-1.5695442043835713E-2</v>
      </c>
      <c r="X41">
        <f t="shared" si="1"/>
        <v>2.1065758556473729E-2</v>
      </c>
      <c r="Y41">
        <f t="shared" si="2"/>
        <v>0.19059521353979914</v>
      </c>
      <c r="Z41">
        <f t="shared" si="3"/>
        <v>1.5695442043835713E-2</v>
      </c>
      <c r="AA41">
        <v>0.98935218399664893</v>
      </c>
      <c r="AB41">
        <v>0.97406123392191568</v>
      </c>
      <c r="AC41">
        <v>0.99032078605897855</v>
      </c>
      <c r="AD41">
        <v>14484.279619487934</v>
      </c>
      <c r="AE41">
        <v>30420.137070829383</v>
      </c>
      <c r="AF41">
        <v>28984.901602611582</v>
      </c>
      <c r="AG41">
        <v>14525.629340625681</v>
      </c>
      <c r="AH41">
        <v>30478.292711358641</v>
      </c>
      <c r="AI41">
        <v>29069.491625199593</v>
      </c>
      <c r="AJ41">
        <v>1</v>
      </c>
      <c r="AK41">
        <v>0</v>
      </c>
      <c r="AL41">
        <v>1</v>
      </c>
    </row>
    <row r="42" spans="1:38" x14ac:dyDescent="0.25">
      <c r="A42">
        <v>178994127.83903933</v>
      </c>
      <c r="B42">
        <v>7615124.2061236016</v>
      </c>
      <c r="C42">
        <v>7369752.361118624</v>
      </c>
      <c r="D42">
        <v>5794871.1176207913</v>
      </c>
      <c r="E42">
        <v>7257976.3553718776</v>
      </c>
      <c r="F42">
        <v>251436.14689339392</v>
      </c>
      <c r="G42">
        <v>455642.32990422536</v>
      </c>
      <c r="H42">
        <v>287548.03663431585</v>
      </c>
      <c r="I42">
        <v>3.4117312844855141E-2</v>
      </c>
      <c r="J42">
        <v>7.8628552845416713E-2</v>
      </c>
      <c r="K42">
        <v>3.9618210718128294E-2</v>
      </c>
      <c r="L42">
        <v>4765.6488709688556</v>
      </c>
      <c r="M42">
        <v>7750.1454436660561</v>
      </c>
      <c r="N42">
        <v>4842.9370509182463</v>
      </c>
      <c r="O42">
        <v>1.9571807312673828E-2</v>
      </c>
      <c r="P42">
        <v>3.2563993036921757E-2</v>
      </c>
      <c r="Q42">
        <v>2.0348697911629472E-2</v>
      </c>
      <c r="R42">
        <v>245371.84500497766</v>
      </c>
      <c r="S42">
        <v>1820253.0885028103</v>
      </c>
      <c r="T42">
        <v>357147.85075172409</v>
      </c>
      <c r="U42">
        <v>3.2221647127917509E-2</v>
      </c>
      <c r="V42">
        <v>0.2390313065463959</v>
      </c>
      <c r="W42">
        <v>4.689980637013489E-2</v>
      </c>
      <c r="X42">
        <f t="shared" si="1"/>
        <v>3.2221647127917509E-2</v>
      </c>
      <c r="Y42">
        <f t="shared" si="2"/>
        <v>0.2390313065463959</v>
      </c>
      <c r="Z42">
        <f t="shared" si="3"/>
        <v>4.689980637013489E-2</v>
      </c>
      <c r="AA42">
        <v>0.98948375234852515</v>
      </c>
      <c r="AB42">
        <v>0.97550825852437428</v>
      </c>
      <c r="AC42">
        <v>0.99040341468538018</v>
      </c>
      <c r="AD42">
        <v>14474.442426070622</v>
      </c>
      <c r="AE42">
        <v>30336.012643962418</v>
      </c>
      <c r="AF42">
        <v>28972.116748863584</v>
      </c>
      <c r="AG42">
        <v>14515.792147208369</v>
      </c>
      <c r="AH42">
        <v>30394.168284491676</v>
      </c>
      <c r="AI42">
        <v>29056.706771451594</v>
      </c>
      <c r="AJ42">
        <v>1</v>
      </c>
      <c r="AK42">
        <v>0</v>
      </c>
      <c r="AL42">
        <v>1</v>
      </c>
    </row>
    <row r="43" spans="1:38" x14ac:dyDescent="0.25">
      <c r="A43">
        <v>178880296.89014378</v>
      </c>
      <c r="B43">
        <v>7615124.2061235718</v>
      </c>
      <c r="C43">
        <v>7552529.4420459419</v>
      </c>
      <c r="D43">
        <v>5914292.8433708455</v>
      </c>
      <c r="E43">
        <v>7446836.5077033499</v>
      </c>
      <c r="F43">
        <v>252271.28333109632</v>
      </c>
      <c r="G43">
        <v>464325.99782939942</v>
      </c>
      <c r="H43">
        <v>285624.69256135437</v>
      </c>
      <c r="I43">
        <v>3.3402224415924595E-2</v>
      </c>
      <c r="J43">
        <v>7.8509132051154451E-2</v>
      </c>
      <c r="K43">
        <v>3.8355171657910185E-2</v>
      </c>
      <c r="L43">
        <v>4781.4778083377087</v>
      </c>
      <c r="M43">
        <v>7897.8483347006595</v>
      </c>
      <c r="N43">
        <v>4810.5437354164796</v>
      </c>
      <c r="O43">
        <v>1.9652772674603389E-2</v>
      </c>
      <c r="P43">
        <v>3.3209276005930946E-2</v>
      </c>
      <c r="Q43">
        <v>2.0227619964052257E-2</v>
      </c>
      <c r="R43">
        <v>62594.764077629894</v>
      </c>
      <c r="S43">
        <v>1700831.3627527263</v>
      </c>
      <c r="T43">
        <v>168287.69842022192</v>
      </c>
      <c r="U43">
        <v>8.2197955520272922E-3</v>
      </c>
      <c r="V43">
        <v>0.22334912953685401</v>
      </c>
      <c r="W43">
        <v>2.209914032457885E-2</v>
      </c>
      <c r="X43">
        <f t="shared" si="1"/>
        <v>8.2197955520272922E-3</v>
      </c>
      <c r="Y43">
        <f t="shared" si="2"/>
        <v>0.22334912953685401</v>
      </c>
      <c r="Z43">
        <f t="shared" si="3"/>
        <v>2.209914032457885E-2</v>
      </c>
      <c r="AA43">
        <v>0.98941263651223066</v>
      </c>
      <c r="AB43">
        <v>0.97460017472513749</v>
      </c>
      <c r="AC43">
        <v>0.99054414934621093</v>
      </c>
      <c r="AD43">
        <v>14479.290361667485</v>
      </c>
      <c r="AE43">
        <v>30391.176350193065</v>
      </c>
      <c r="AF43">
        <v>28952.506491120792</v>
      </c>
      <c r="AG43">
        <v>14520.640082805232</v>
      </c>
      <c r="AH43">
        <v>30449.331990722323</v>
      </c>
      <c r="AI43">
        <v>29037.096513708802</v>
      </c>
      <c r="AJ43">
        <v>1</v>
      </c>
      <c r="AK43">
        <v>0</v>
      </c>
      <c r="AL43">
        <v>1</v>
      </c>
    </row>
    <row r="44" spans="1:38" x14ac:dyDescent="0.25">
      <c r="A44">
        <v>178906937.01818162</v>
      </c>
      <c r="B44">
        <v>7615124.2061235718</v>
      </c>
      <c r="C44">
        <v>7593049.4846476894</v>
      </c>
      <c r="D44">
        <v>5975054.1440342264</v>
      </c>
      <c r="E44">
        <v>7462255.4291831367</v>
      </c>
      <c r="F44">
        <v>264107.28183009214</v>
      </c>
      <c r="G44">
        <v>450397.67260690092</v>
      </c>
      <c r="H44">
        <v>289395.72965047939</v>
      </c>
      <c r="I44">
        <v>3.4782768420525641E-2</v>
      </c>
      <c r="J44">
        <v>7.5379680543413818E-2</v>
      </c>
      <c r="K44">
        <v>3.8781268263576231E-2</v>
      </c>
      <c r="L44">
        <v>5005.8139413100453</v>
      </c>
      <c r="M44">
        <v>7660.9376282618268</v>
      </c>
      <c r="N44">
        <v>4874.0562373729326</v>
      </c>
      <c r="O44">
        <v>2.0556185097631168E-2</v>
      </c>
      <c r="P44">
        <v>3.2195680573523351E-2</v>
      </c>
      <c r="Q44">
        <v>2.0483596829837667E-2</v>
      </c>
      <c r="R44">
        <v>22074.721475882456</v>
      </c>
      <c r="S44">
        <v>1640070.0620893454</v>
      </c>
      <c r="T44">
        <v>152868.77694043517</v>
      </c>
      <c r="U44">
        <v>2.8987999247775164E-3</v>
      </c>
      <c r="V44">
        <v>0.21537010003993254</v>
      </c>
      <c r="W44">
        <v>2.0074364226063228E-2</v>
      </c>
      <c r="X44">
        <f t="shared" si="1"/>
        <v>2.8987999247775164E-3</v>
      </c>
      <c r="Y44">
        <f t="shared" si="2"/>
        <v>0.21537010003993254</v>
      </c>
      <c r="Z44">
        <f t="shared" si="3"/>
        <v>2.0074364226063228E-2</v>
      </c>
      <c r="AA44">
        <v>0.9884687590186253</v>
      </c>
      <c r="AB44">
        <v>0.97609147669085061</v>
      </c>
      <c r="AC44">
        <v>0.99028888513373825</v>
      </c>
      <c r="AD44">
        <v>14546.323590232383</v>
      </c>
      <c r="AE44">
        <v>30302.183983530242</v>
      </c>
      <c r="AF44">
        <v>28990.832532850553</v>
      </c>
      <c r="AG44">
        <v>14587.67331137013</v>
      </c>
      <c r="AH44">
        <v>30360.339624059499</v>
      </c>
      <c r="AI44">
        <v>29075.422555438563</v>
      </c>
      <c r="AJ44">
        <v>1</v>
      </c>
      <c r="AK44">
        <v>0</v>
      </c>
      <c r="AL44">
        <v>1</v>
      </c>
    </row>
    <row r="45" spans="1:38" x14ac:dyDescent="0.25">
      <c r="A45">
        <v>179028694.90005726</v>
      </c>
      <c r="B45">
        <v>7615124.2061236016</v>
      </c>
      <c r="C45">
        <v>7779221.93977472</v>
      </c>
      <c r="D45">
        <v>6191176.0572623117</v>
      </c>
      <c r="E45">
        <v>7717253.0841905894</v>
      </c>
      <c r="F45">
        <v>251420.74723640207</v>
      </c>
      <c r="G45">
        <v>454973.8708648124</v>
      </c>
      <c r="H45">
        <v>281130.32735803199</v>
      </c>
      <c r="I45">
        <v>3.2319523621109465E-2</v>
      </c>
      <c r="J45">
        <v>7.3487470983985906E-2</v>
      </c>
      <c r="K45">
        <v>3.6428807542148639E-2</v>
      </c>
      <c r="L45">
        <v>4765.3569902712579</v>
      </c>
      <c r="M45">
        <v>7738.775440401273</v>
      </c>
      <c r="N45">
        <v>4734.8488079939389</v>
      </c>
      <c r="O45">
        <v>1.9571181602492729E-2</v>
      </c>
      <c r="P45">
        <v>3.2513474441596843E-2</v>
      </c>
      <c r="Q45">
        <v>1.9892861201248883E-2</v>
      </c>
      <c r="R45">
        <v>-164097.73365111835</v>
      </c>
      <c r="S45">
        <v>1423948.14886129</v>
      </c>
      <c r="T45">
        <v>-102128.87806698773</v>
      </c>
      <c r="U45">
        <v>-2.1548924115927265E-2</v>
      </c>
      <c r="V45">
        <v>0.18698948438900587</v>
      </c>
      <c r="W45">
        <v>-1.3411321378692963E-2</v>
      </c>
      <c r="X45">
        <f t="shared" si="1"/>
        <v>2.1548924115927265E-2</v>
      </c>
      <c r="Y45">
        <f t="shared" si="2"/>
        <v>0.18698948438900587</v>
      </c>
      <c r="Z45">
        <f t="shared" si="3"/>
        <v>1.3411321378692963E-2</v>
      </c>
      <c r="AA45">
        <v>0.98938050866170768</v>
      </c>
      <c r="AB45">
        <v>0.97545625431184335</v>
      </c>
      <c r="AC45">
        <v>0.99078049288288772</v>
      </c>
      <c r="AD45">
        <v>14474.352880520817</v>
      </c>
      <c r="AE45">
        <v>30331.722718827423</v>
      </c>
      <c r="AF45">
        <v>28906.16262136383</v>
      </c>
      <c r="AG45">
        <v>14515.702601658564</v>
      </c>
      <c r="AH45">
        <v>30389.87835935668</v>
      </c>
      <c r="AI45">
        <v>28990.752643951841</v>
      </c>
      <c r="AJ45">
        <v>1</v>
      </c>
      <c r="AK45">
        <v>0</v>
      </c>
      <c r="AL45">
        <v>1</v>
      </c>
    </row>
    <row r="46" spans="1:38" x14ac:dyDescent="0.25">
      <c r="A46">
        <v>178771757.81215501</v>
      </c>
      <c r="B46">
        <v>7615124.2061235718</v>
      </c>
      <c r="C46">
        <v>7695798.7538073491</v>
      </c>
      <c r="D46">
        <v>6132128.1076281713</v>
      </c>
      <c r="E46">
        <v>7656024.1711139996</v>
      </c>
      <c r="F46">
        <v>246321.82466753738</v>
      </c>
      <c r="G46">
        <v>453791.75165162946</v>
      </c>
      <c r="H46">
        <v>279575.81435399048</v>
      </c>
      <c r="I46">
        <v>3.2007311072898621E-2</v>
      </c>
      <c r="J46">
        <v>7.4002327362849285E-2</v>
      </c>
      <c r="K46">
        <v>3.6517101841034343E-2</v>
      </c>
      <c r="L46">
        <v>4668.7134691081274</v>
      </c>
      <c r="M46">
        <v>7718.6684502630987</v>
      </c>
      <c r="N46">
        <v>4708.6674133597617</v>
      </c>
      <c r="O46">
        <v>1.9212419111489378E-2</v>
      </c>
      <c r="P46">
        <v>3.2486017705893086E-2</v>
      </c>
      <c r="Q46">
        <v>1.9817647816749145E-2</v>
      </c>
      <c r="R46">
        <v>-80674.547683777288</v>
      </c>
      <c r="S46">
        <v>1482996.0984954005</v>
      </c>
      <c r="T46">
        <v>-40899.964990427718</v>
      </c>
      <c r="U46">
        <v>-1.0593989736753634E-2</v>
      </c>
      <c r="V46">
        <v>0.19474352070355919</v>
      </c>
      <c r="W46">
        <v>-5.3708861317769063E-3</v>
      </c>
      <c r="X46">
        <f t="shared" si="1"/>
        <v>1.0593989736753634E-2</v>
      </c>
      <c r="Y46">
        <f t="shared" si="2"/>
        <v>0.19474352070355919</v>
      </c>
      <c r="Z46">
        <f t="shared" si="3"/>
        <v>5.3708861317769063E-3</v>
      </c>
      <c r="AA46">
        <v>0.98978580716684439</v>
      </c>
      <c r="AB46">
        <v>0.97531830225671223</v>
      </c>
      <c r="AC46">
        <v>0.99078308869829146</v>
      </c>
      <c r="AD46">
        <v>14444.398096665052</v>
      </c>
      <c r="AE46">
        <v>30324.120859330178</v>
      </c>
      <c r="AF46">
        <v>28889.960556511076</v>
      </c>
      <c r="AG46">
        <v>14485.7478178028</v>
      </c>
      <c r="AH46">
        <v>30382.276499859436</v>
      </c>
      <c r="AI46">
        <v>28974.550579099086</v>
      </c>
      <c r="AJ46">
        <v>1</v>
      </c>
      <c r="AK46">
        <v>0</v>
      </c>
      <c r="AL46">
        <v>1</v>
      </c>
    </row>
    <row r="47" spans="1:38" x14ac:dyDescent="0.25">
      <c r="A47">
        <v>178857611.17612663</v>
      </c>
      <c r="B47">
        <v>7615124.2061235718</v>
      </c>
      <c r="C47">
        <v>7789540.7774659712</v>
      </c>
      <c r="D47">
        <v>6193688.9268754153</v>
      </c>
      <c r="E47">
        <v>7734837.3555356581</v>
      </c>
      <c r="F47">
        <v>260070.1633474261</v>
      </c>
      <c r="G47">
        <v>467495.74288136727</v>
      </c>
      <c r="H47">
        <v>291904.40862915537</v>
      </c>
      <c r="I47">
        <v>3.338709826127003E-2</v>
      </c>
      <c r="J47">
        <v>7.5479370759617553E-2</v>
      </c>
      <c r="K47">
        <v>3.773892005890022E-2</v>
      </c>
      <c r="L47">
        <v>4929.2955513466404</v>
      </c>
      <c r="M47">
        <v>7951.7633982489824</v>
      </c>
      <c r="N47">
        <v>4916.3078712804099</v>
      </c>
      <c r="O47">
        <v>2.0235519533138079E-2</v>
      </c>
      <c r="P47">
        <v>3.3417189160001755E-2</v>
      </c>
      <c r="Q47">
        <v>2.0660724153281563E-2</v>
      </c>
      <c r="R47">
        <v>-174416.57134239934</v>
      </c>
      <c r="S47">
        <v>1421435.2792481566</v>
      </c>
      <c r="T47">
        <v>-119713.14941208623</v>
      </c>
      <c r="U47">
        <v>-2.2903969340663577E-2</v>
      </c>
      <c r="V47">
        <v>0.18665950032766815</v>
      </c>
      <c r="W47">
        <v>-1.5720446071755594E-2</v>
      </c>
      <c r="X47">
        <f t="shared" si="1"/>
        <v>2.2903969340663577E-2</v>
      </c>
      <c r="Y47">
        <f t="shared" si="2"/>
        <v>0.18665950032766815</v>
      </c>
      <c r="Z47">
        <f t="shared" si="3"/>
        <v>1.5720446071755594E-2</v>
      </c>
      <c r="AA47">
        <v>0.98873007054907558</v>
      </c>
      <c r="AB47">
        <v>0.97413144627884352</v>
      </c>
      <c r="AC47">
        <v>0.99007746789677509</v>
      </c>
      <c r="AD47">
        <v>14523.803033563527</v>
      </c>
      <c r="AE47">
        <v>30411.055754937461</v>
      </c>
      <c r="AF47">
        <v>29016.053257918615</v>
      </c>
      <c r="AG47">
        <v>14565.152754701274</v>
      </c>
      <c r="AH47">
        <v>30469.211395466718</v>
      </c>
      <c r="AI47">
        <v>29100.643280506625</v>
      </c>
      <c r="AJ47">
        <v>1</v>
      </c>
      <c r="AK47">
        <v>0</v>
      </c>
      <c r="AL47">
        <v>1</v>
      </c>
    </row>
    <row r="48" spans="1:38" x14ac:dyDescent="0.25">
      <c r="A48">
        <v>178970812.82322243</v>
      </c>
      <c r="B48">
        <v>7615124.2061235718</v>
      </c>
      <c r="C48">
        <v>7657982.489097802</v>
      </c>
      <c r="D48">
        <v>6073997.9781817142</v>
      </c>
      <c r="E48">
        <v>7596315.5511976406</v>
      </c>
      <c r="F48">
        <v>255348.08564739846</v>
      </c>
      <c r="G48">
        <v>460719.40857365908</v>
      </c>
      <c r="H48">
        <v>286282.10887197964</v>
      </c>
      <c r="I48">
        <v>3.3344041464043801E-2</v>
      </c>
      <c r="J48">
        <v>7.585109679466473E-2</v>
      </c>
      <c r="K48">
        <v>3.7686969023666243E-2</v>
      </c>
      <c r="L48">
        <v>4839.7946401299832</v>
      </c>
      <c r="M48">
        <v>7836.5028681953281</v>
      </c>
      <c r="N48">
        <v>4821.6160621340032</v>
      </c>
      <c r="O48">
        <v>1.9888874105609466E-2</v>
      </c>
      <c r="P48">
        <v>3.2939701456396693E-2</v>
      </c>
      <c r="Q48">
        <v>2.0267024244787452E-2</v>
      </c>
      <c r="R48">
        <v>-42858.282974230126</v>
      </c>
      <c r="S48">
        <v>1541126.2279418577</v>
      </c>
      <c r="T48">
        <v>18808.654925931245</v>
      </c>
      <c r="U48">
        <v>-5.6280477920197768E-3</v>
      </c>
      <c r="V48">
        <v>0.20237703105388449</v>
      </c>
      <c r="W48">
        <v>2.4699078329945803E-3</v>
      </c>
      <c r="X48">
        <f t="shared" si="1"/>
        <v>5.6280477920197768E-3</v>
      </c>
      <c r="Y48">
        <f t="shared" si="2"/>
        <v>0.20237703105388449</v>
      </c>
      <c r="Z48">
        <f t="shared" si="3"/>
        <v>2.4699078329945803E-3</v>
      </c>
      <c r="AA48">
        <v>0.98912535998678675</v>
      </c>
      <c r="AB48">
        <v>0.97469568260223094</v>
      </c>
      <c r="AC48">
        <v>0.99038754316632371</v>
      </c>
      <c r="AD48">
        <v>14497.013641547941</v>
      </c>
      <c r="AE48">
        <v>30368.391507134431</v>
      </c>
      <c r="AF48">
        <v>28959.224268566155</v>
      </c>
      <c r="AG48">
        <v>14538.363362685688</v>
      </c>
      <c r="AH48">
        <v>30426.547147663689</v>
      </c>
      <c r="AI48">
        <v>29043.814291154165</v>
      </c>
      <c r="AJ48">
        <v>1</v>
      </c>
      <c r="AK48">
        <v>0</v>
      </c>
      <c r="AL48">
        <v>1</v>
      </c>
    </row>
    <row r="49" spans="1:38" x14ac:dyDescent="0.25">
      <c r="A49">
        <v>178789687.99852848</v>
      </c>
      <c r="B49">
        <v>7615124.2061235718</v>
      </c>
      <c r="C49">
        <v>7701101.72674435</v>
      </c>
      <c r="D49">
        <v>6113159.6135364007</v>
      </c>
      <c r="E49">
        <v>7612347.4262005938</v>
      </c>
      <c r="F49">
        <v>259947.05988571633</v>
      </c>
      <c r="G49">
        <v>453205.25371854845</v>
      </c>
      <c r="H49">
        <v>285254.42084908625</v>
      </c>
      <c r="I49">
        <v>3.3754528781638267E-2</v>
      </c>
      <c r="J49">
        <v>7.413600860592838E-2</v>
      </c>
      <c r="K49">
        <v>3.7472596149156566E-2</v>
      </c>
      <c r="L49">
        <v>4926.9622835147948</v>
      </c>
      <c r="M49">
        <v>7708.6925459507338</v>
      </c>
      <c r="N49">
        <v>4804.3075509679784</v>
      </c>
      <c r="O49">
        <v>2.0229904684631015E-2</v>
      </c>
      <c r="P49">
        <v>3.2405270129608303E-2</v>
      </c>
      <c r="Q49">
        <v>2.0196016775453483E-2</v>
      </c>
      <c r="R49">
        <v>-85977.520620778203</v>
      </c>
      <c r="S49">
        <v>1501964.5925871711</v>
      </c>
      <c r="T49">
        <v>2776.7799229780212</v>
      </c>
      <c r="U49">
        <v>-1.129036353099019E-2</v>
      </c>
      <c r="V49">
        <v>0.19723441823567264</v>
      </c>
      <c r="W49">
        <v>3.6464013557981382E-4</v>
      </c>
      <c r="X49">
        <f t="shared" si="1"/>
        <v>1.129036353099019E-2</v>
      </c>
      <c r="Y49">
        <f t="shared" si="2"/>
        <v>0.19723441823567264</v>
      </c>
      <c r="Z49">
        <f t="shared" si="3"/>
        <v>3.6464013557981382E-4</v>
      </c>
      <c r="AA49">
        <v>0.98857206495831507</v>
      </c>
      <c r="AB49">
        <v>0.97538497435414961</v>
      </c>
      <c r="AC49">
        <v>0.99040600328452855</v>
      </c>
      <c r="AD49">
        <v>14523.110836242588</v>
      </c>
      <c r="AE49">
        <v>30320.341911463362</v>
      </c>
      <c r="AF49">
        <v>28948.716077110006</v>
      </c>
      <c r="AG49">
        <v>14564.460557380335</v>
      </c>
      <c r="AH49">
        <v>30378.497551992619</v>
      </c>
      <c r="AI49">
        <v>29033.306099698017</v>
      </c>
      <c r="AJ49">
        <v>1</v>
      </c>
      <c r="AK49">
        <v>0</v>
      </c>
      <c r="AL49">
        <v>1</v>
      </c>
    </row>
    <row r="50" spans="1:38" x14ac:dyDescent="0.25">
      <c r="A50">
        <v>179131510.49434447</v>
      </c>
      <c r="B50">
        <v>7615124.2061235718</v>
      </c>
      <c r="C50">
        <v>8113391.1413969304</v>
      </c>
      <c r="D50">
        <v>6589405.9302155087</v>
      </c>
      <c r="E50">
        <v>8151625.4974961951</v>
      </c>
      <c r="F50">
        <v>258951.98753386282</v>
      </c>
      <c r="G50">
        <v>463018.51859907963</v>
      </c>
      <c r="H50">
        <v>287990.74892383907</v>
      </c>
      <c r="I50">
        <v>3.1916615755477745E-2</v>
      </c>
      <c r="J50">
        <v>7.0267111102675153E-2</v>
      </c>
      <c r="K50">
        <v>3.5329241880934864E-2</v>
      </c>
      <c r="L50">
        <v>4908.1019665367685</v>
      </c>
      <c r="M50">
        <v>7875.6090616250412</v>
      </c>
      <c r="N50">
        <v>4850.393292925377</v>
      </c>
      <c r="O50">
        <v>2.0125114099284497E-2</v>
      </c>
      <c r="P50">
        <v>3.3051425669664042E-2</v>
      </c>
      <c r="Q50">
        <v>2.0355557536610568E-2</v>
      </c>
      <c r="R50">
        <v>-498266.9352733586</v>
      </c>
      <c r="S50">
        <v>1025718.2759080632</v>
      </c>
      <c r="T50">
        <v>-536501.29137262329</v>
      </c>
      <c r="U50">
        <v>-6.5431228931589286E-2</v>
      </c>
      <c r="V50">
        <v>0.1346948845671157</v>
      </c>
      <c r="W50">
        <v>-7.0452073643290675E-2</v>
      </c>
      <c r="X50">
        <f t="shared" si="1"/>
        <v>6.5431228931589286E-2</v>
      </c>
      <c r="Y50">
        <f t="shared" si="2"/>
        <v>0.1346948845671157</v>
      </c>
      <c r="Z50">
        <f t="shared" si="3"/>
        <v>7.0452073643290675E-2</v>
      </c>
      <c r="AA50">
        <v>0.98876427115494503</v>
      </c>
      <c r="AB50">
        <v>0.97431457417792089</v>
      </c>
      <c r="AC50">
        <v>0.99022376800924572</v>
      </c>
      <c r="AD50">
        <v>14517.503589249371</v>
      </c>
      <c r="AE50">
        <v>30382.936787064511</v>
      </c>
      <c r="AF50">
        <v>28976.612034316378</v>
      </c>
      <c r="AG50">
        <v>14558.853310387118</v>
      </c>
      <c r="AH50">
        <v>30441.092427593769</v>
      </c>
      <c r="AI50">
        <v>29061.202056904389</v>
      </c>
      <c r="AJ50">
        <v>0</v>
      </c>
      <c r="AK50">
        <v>0</v>
      </c>
      <c r="AL50">
        <v>0</v>
      </c>
    </row>
    <row r="51" spans="1:38" x14ac:dyDescent="0.25">
      <c r="A51">
        <v>178832376.51055077</v>
      </c>
      <c r="B51">
        <v>7615124.2061235718</v>
      </c>
      <c r="C51">
        <v>7876055.4812990557</v>
      </c>
      <c r="D51">
        <v>6398978.6096227514</v>
      </c>
      <c r="E51">
        <v>7941300.5903386977</v>
      </c>
      <c r="F51">
        <v>267259.49569557729</v>
      </c>
      <c r="G51">
        <v>467813.43405253289</v>
      </c>
      <c r="H51">
        <v>292786.81410661805</v>
      </c>
      <c r="I51">
        <v>3.3933165698255878E-2</v>
      </c>
      <c r="J51">
        <v>7.31075164634927E-2</v>
      </c>
      <c r="K51">
        <v>3.6868874408660386E-2</v>
      </c>
      <c r="L51">
        <v>5065.5601020538743</v>
      </c>
      <c r="M51">
        <v>7957.1670945719716</v>
      </c>
      <c r="N51">
        <v>4931.1695070291644</v>
      </c>
      <c r="O51">
        <v>2.0822741631693033E-2</v>
      </c>
      <c r="P51">
        <v>3.3465240799554659E-2</v>
      </c>
      <c r="Q51">
        <v>2.0738885210632749E-2</v>
      </c>
      <c r="R51">
        <v>-260931.2751754839</v>
      </c>
      <c r="S51">
        <v>1216145.5965008205</v>
      </c>
      <c r="T51">
        <v>-326176.38421512581</v>
      </c>
      <c r="U51">
        <v>-3.4264874493532292E-2</v>
      </c>
      <c r="V51">
        <v>0.15970134742160577</v>
      </c>
      <c r="W51">
        <v>-4.2832707042760598E-2</v>
      </c>
      <c r="X51">
        <f t="shared" si="1"/>
        <v>3.4264874493532292E-2</v>
      </c>
      <c r="Y51">
        <f t="shared" si="2"/>
        <v>0.15970134742160577</v>
      </c>
      <c r="Z51">
        <f t="shared" si="3"/>
        <v>4.2832707042760598E-2</v>
      </c>
      <c r="AA51">
        <v>0.98793407214936557</v>
      </c>
      <c r="AB51">
        <v>0.97382435907709497</v>
      </c>
      <c r="AC51">
        <v>0.98991259748267357</v>
      </c>
      <c r="AD51">
        <v>14563.669765900253</v>
      </c>
      <c r="AE51">
        <v>30413.040753397308</v>
      </c>
      <c r="AF51">
        <v>29024.872924308049</v>
      </c>
      <c r="AG51">
        <v>14605.019487038</v>
      </c>
      <c r="AH51">
        <v>30471.196393926566</v>
      </c>
      <c r="AI51">
        <v>29109.462946896059</v>
      </c>
      <c r="AJ51">
        <v>1</v>
      </c>
      <c r="AK51">
        <v>0</v>
      </c>
      <c r="AL51">
        <v>1</v>
      </c>
    </row>
    <row r="52" spans="1:38" x14ac:dyDescent="0.25">
      <c r="A52">
        <v>178820912.09575704</v>
      </c>
      <c r="B52">
        <v>7615124.2061235718</v>
      </c>
      <c r="C52">
        <v>7773247.0874016862</v>
      </c>
      <c r="D52">
        <v>6318087.479512508</v>
      </c>
      <c r="E52">
        <v>7832188.6664264826</v>
      </c>
      <c r="F52">
        <v>255122.49428844824</v>
      </c>
      <c r="G52">
        <v>459647.85931344779</v>
      </c>
      <c r="H52">
        <v>289633.74194893218</v>
      </c>
      <c r="I52">
        <v>3.2820582109364851E-2</v>
      </c>
      <c r="J52">
        <v>7.2751107167150747E-2</v>
      </c>
      <c r="K52">
        <v>3.6979924039684885E-2</v>
      </c>
      <c r="L52">
        <v>4835.5188459835781</v>
      </c>
      <c r="M52">
        <v>7818.2765927339678</v>
      </c>
      <c r="N52">
        <v>4878.0648843880108</v>
      </c>
      <c r="O52">
        <v>1.9883333665604939E-2</v>
      </c>
      <c r="P52">
        <v>3.2887457032902516E-2</v>
      </c>
      <c r="Q52">
        <v>2.0519502909134305E-2</v>
      </c>
      <c r="R52">
        <v>-158122.88127811439</v>
      </c>
      <c r="S52">
        <v>1297036.7266110638</v>
      </c>
      <c r="T52">
        <v>-217064.46030291077</v>
      </c>
      <c r="U52">
        <v>-2.0764320712059112E-2</v>
      </c>
      <c r="V52">
        <v>0.17032377824751355</v>
      </c>
      <c r="W52">
        <v>-2.8504388691173558E-2</v>
      </c>
      <c r="X52">
        <f t="shared" si="1"/>
        <v>2.0764320712059112E-2</v>
      </c>
      <c r="Y52">
        <f t="shared" si="2"/>
        <v>0.17032377824751355</v>
      </c>
      <c r="Z52">
        <f t="shared" si="3"/>
        <v>2.8504388691173558E-2</v>
      </c>
      <c r="AA52">
        <v>0.98911793433736506</v>
      </c>
      <c r="AB52">
        <v>0.97477286246417516</v>
      </c>
      <c r="AC52">
        <v>0.99014537328206187</v>
      </c>
      <c r="AD52">
        <v>14495.721443324501</v>
      </c>
      <c r="AE52">
        <v>30361.587552968926</v>
      </c>
      <c r="AF52">
        <v>28993.234731734578</v>
      </c>
      <c r="AG52">
        <v>14537.071164462248</v>
      </c>
      <c r="AH52">
        <v>30419.743193498183</v>
      </c>
      <c r="AI52">
        <v>29077.824754322588</v>
      </c>
      <c r="AJ52">
        <v>1</v>
      </c>
      <c r="AK52">
        <v>0</v>
      </c>
      <c r="AL52">
        <v>1</v>
      </c>
    </row>
    <row r="53" spans="1:38" x14ac:dyDescent="0.25">
      <c r="A53">
        <v>178696063.3074823</v>
      </c>
      <c r="B53">
        <v>7615124.2061235718</v>
      </c>
      <c r="C53">
        <v>7908754.0001374874</v>
      </c>
      <c r="D53">
        <v>6437154.7004493577</v>
      </c>
      <c r="E53">
        <v>7880563.5608642334</v>
      </c>
      <c r="F53">
        <v>264863.77872649767</v>
      </c>
      <c r="G53">
        <v>449805.35742746218</v>
      </c>
      <c r="H53">
        <v>294666.22496629058</v>
      </c>
      <c r="I53">
        <v>3.3489950341342417E-2</v>
      </c>
      <c r="J53">
        <v>6.9876424967084086E-2</v>
      </c>
      <c r="K53">
        <v>3.7391516823699802E-2</v>
      </c>
      <c r="L53">
        <v>5020.1523672873382</v>
      </c>
      <c r="M53">
        <v>7650.8627768095776</v>
      </c>
      <c r="N53">
        <v>4962.8228912523673</v>
      </c>
      <c r="O53">
        <v>2.0619644346089712E-2</v>
      </c>
      <c r="P53">
        <v>3.2176516735297561E-2</v>
      </c>
      <c r="Q53">
        <v>2.0871679243643301E-2</v>
      </c>
      <c r="R53">
        <v>-293629.79401391558</v>
      </c>
      <c r="S53">
        <v>1177969.5056742141</v>
      </c>
      <c r="T53">
        <v>-265439.35474066157</v>
      </c>
      <c r="U53">
        <v>-3.8558766221803473E-2</v>
      </c>
      <c r="V53">
        <v>0.15468815396693991</v>
      </c>
      <c r="W53">
        <v>-3.4856864780644425E-2</v>
      </c>
      <c r="X53">
        <f t="shared" si="1"/>
        <v>3.8558766221803473E-2</v>
      </c>
      <c r="Y53">
        <f t="shared" si="2"/>
        <v>0.15468815396693991</v>
      </c>
      <c r="Z53">
        <f t="shared" si="3"/>
        <v>3.4856864780644425E-2</v>
      </c>
      <c r="AA53">
        <v>0.98828445724239034</v>
      </c>
      <c r="AB53">
        <v>0.97599880349472323</v>
      </c>
      <c r="AC53">
        <v>0.98986628373415886</v>
      </c>
      <c r="AD53">
        <v>14550.505290514449</v>
      </c>
      <c r="AE53">
        <v>30298.338750518706</v>
      </c>
      <c r="AF53">
        <v>29043.569422250399</v>
      </c>
      <c r="AG53">
        <v>14591.855011652196</v>
      </c>
      <c r="AH53">
        <v>30356.494391047963</v>
      </c>
      <c r="AI53">
        <v>29128.159444838409</v>
      </c>
      <c r="AJ53">
        <v>1</v>
      </c>
      <c r="AK53">
        <v>0</v>
      </c>
      <c r="AL53">
        <v>1</v>
      </c>
    </row>
    <row r="54" spans="1:38" x14ac:dyDescent="0.25">
      <c r="A54">
        <v>178993468.030586</v>
      </c>
      <c r="B54">
        <v>7615124.2061236016</v>
      </c>
      <c r="C54">
        <v>7437300.721570475</v>
      </c>
      <c r="D54">
        <v>6079914.8396939421</v>
      </c>
      <c r="E54">
        <v>7507785.3887814274</v>
      </c>
      <c r="F54">
        <v>258374.0619765661</v>
      </c>
      <c r="G54">
        <v>448415.73315647553</v>
      </c>
      <c r="H54">
        <v>292710.94654025271</v>
      </c>
      <c r="I54">
        <v>3.4740300500045847E-2</v>
      </c>
      <c r="J54">
        <v>7.3753620729833838E-2</v>
      </c>
      <c r="K54">
        <v>3.8987654998455142E-2</v>
      </c>
      <c r="L54">
        <v>4897.1481306875303</v>
      </c>
      <c r="M54">
        <v>7627.2262761919583</v>
      </c>
      <c r="N54">
        <v>4929.8917314880573</v>
      </c>
      <c r="O54">
        <v>2.0135152980383056E-2</v>
      </c>
      <c r="P54">
        <v>3.2066574415948866E-2</v>
      </c>
      <c r="Q54">
        <v>2.0726373434571774E-2</v>
      </c>
      <c r="R54">
        <v>177823.48455312662</v>
      </c>
      <c r="S54">
        <v>1535209.3664296595</v>
      </c>
      <c r="T54">
        <v>107338.81734217424</v>
      </c>
      <c r="U54">
        <v>2.3351357080969502E-2</v>
      </c>
      <c r="V54">
        <v>0.20160004287193914</v>
      </c>
      <c r="W54">
        <v>1.4095478213718319E-2</v>
      </c>
      <c r="X54">
        <f t="shared" si="1"/>
        <v>2.3351357080969502E-2</v>
      </c>
      <c r="Y54">
        <f t="shared" si="2"/>
        <v>0.20160004287193914</v>
      </c>
      <c r="Z54">
        <f t="shared" si="3"/>
        <v>1.4095478213718319E-2</v>
      </c>
      <c r="AA54">
        <v>0.98882317743163528</v>
      </c>
      <c r="AB54">
        <v>0.97605893079326111</v>
      </c>
      <c r="AC54">
        <v>0.98996345668657271</v>
      </c>
      <c r="AD54">
        <v>14514.23707090158</v>
      </c>
      <c r="AE54">
        <v>30289.297579248196</v>
      </c>
      <c r="AF54">
        <v>29024.115671095304</v>
      </c>
      <c r="AG54">
        <v>14555.586792039327</v>
      </c>
      <c r="AH54">
        <v>30347.453219777453</v>
      </c>
      <c r="AI54">
        <v>29108.705693683314</v>
      </c>
      <c r="AJ54">
        <v>1</v>
      </c>
      <c r="AK54">
        <v>0</v>
      </c>
      <c r="AL54">
        <v>1</v>
      </c>
    </row>
    <row r="55" spans="1:38" x14ac:dyDescent="0.25">
      <c r="A55">
        <v>179000059.83852538</v>
      </c>
      <c r="B55">
        <v>7615124.2061235718</v>
      </c>
      <c r="C55">
        <v>7875440.7426002901</v>
      </c>
      <c r="D55">
        <v>6228056.4761941377</v>
      </c>
      <c r="E55">
        <v>7802601.1283863662</v>
      </c>
      <c r="F55">
        <v>251577.30279327292</v>
      </c>
      <c r="G55">
        <v>461824.10748691019</v>
      </c>
      <c r="H55">
        <v>282325.74814663822</v>
      </c>
      <c r="I55">
        <v>3.1944536314320343E-2</v>
      </c>
      <c r="J55">
        <v>7.4152202898635763E-2</v>
      </c>
      <c r="K55">
        <v>3.6183542321485448E-2</v>
      </c>
      <c r="L55">
        <v>4768.3242995546034</v>
      </c>
      <c r="M55">
        <v>7855.2929952034046</v>
      </c>
      <c r="N55">
        <v>4754.98230532657</v>
      </c>
      <c r="O55">
        <v>1.9601019795448059E-2</v>
      </c>
      <c r="P55">
        <v>3.3020947698965998E-2</v>
      </c>
      <c r="Q55">
        <v>1.9988308788682137E-2</v>
      </c>
      <c r="R55">
        <v>-260316.53647671826</v>
      </c>
      <c r="S55">
        <v>1387067.7299294341</v>
      </c>
      <c r="T55">
        <v>-187476.92226279434</v>
      </c>
      <c r="U55">
        <v>-3.418414846961907E-2</v>
      </c>
      <c r="V55">
        <v>0.18214643548611426</v>
      </c>
      <c r="W55">
        <v>-2.4619023562614775E-2</v>
      </c>
      <c r="X55">
        <f t="shared" si="1"/>
        <v>3.418414846961907E-2</v>
      </c>
      <c r="Y55">
        <f t="shared" si="2"/>
        <v>0.18214643548611426</v>
      </c>
      <c r="Z55">
        <f t="shared" si="3"/>
        <v>2.4619023562614775E-2</v>
      </c>
      <c r="AA55">
        <v>0.9893693919970028</v>
      </c>
      <c r="AB55">
        <v>0.97440826648945866</v>
      </c>
      <c r="AC55">
        <v>0.9905903849305524</v>
      </c>
      <c r="AD55">
        <v>14475.262960516249</v>
      </c>
      <c r="AE55">
        <v>30375.38940308438</v>
      </c>
      <c r="AF55">
        <v>28918.561191321704</v>
      </c>
      <c r="AG55">
        <v>14516.612681653996</v>
      </c>
      <c r="AH55">
        <v>30433.545043613638</v>
      </c>
      <c r="AI55">
        <v>29003.151213909714</v>
      </c>
      <c r="AJ55">
        <v>1</v>
      </c>
      <c r="AK55">
        <v>0</v>
      </c>
      <c r="AL55">
        <v>1</v>
      </c>
    </row>
    <row r="56" spans="1:38" x14ac:dyDescent="0.25">
      <c r="A56">
        <v>178893441.27631515</v>
      </c>
      <c r="B56">
        <v>7615124.2061236016</v>
      </c>
      <c r="C56">
        <v>7672935.2081881445</v>
      </c>
      <c r="D56">
        <v>6061406.1769311614</v>
      </c>
      <c r="E56">
        <v>7586499.7019915441</v>
      </c>
      <c r="F56">
        <v>263821.67388143082</v>
      </c>
      <c r="G56">
        <v>465823.0897066475</v>
      </c>
      <c r="H56">
        <v>293494.02169803903</v>
      </c>
      <c r="I56">
        <v>3.4383409571853873E-2</v>
      </c>
      <c r="J56">
        <v>7.6850664038899591E-2</v>
      </c>
      <c r="K56">
        <v>3.8686355134370264E-2</v>
      </c>
      <c r="L56">
        <v>5000.4006098742339</v>
      </c>
      <c r="M56">
        <v>7923.3127813284391</v>
      </c>
      <c r="N56">
        <v>4943.080427678372</v>
      </c>
      <c r="O56">
        <v>2.0572794747721716E-2</v>
      </c>
      <c r="P56">
        <v>3.3331848324108078E-2</v>
      </c>
      <c r="Q56">
        <v>2.0794585751746437E-2</v>
      </c>
      <c r="R56">
        <v>-57811.002064542845</v>
      </c>
      <c r="S56">
        <v>1553718.0291924402</v>
      </c>
      <c r="T56">
        <v>28624.50413205754</v>
      </c>
      <c r="U56">
        <v>-7.5916033015003079E-3</v>
      </c>
      <c r="V56">
        <v>0.20403055644752824</v>
      </c>
      <c r="W56">
        <v>3.7589018060978602E-3</v>
      </c>
      <c r="X56">
        <f t="shared" si="1"/>
        <v>7.5916033015003079E-3</v>
      </c>
      <c r="Y56">
        <f t="shared" si="2"/>
        <v>0.20403055644752824</v>
      </c>
      <c r="Z56">
        <f t="shared" si="3"/>
        <v>3.7589018060978602E-3</v>
      </c>
      <c r="AA56">
        <v>0.98841770122158334</v>
      </c>
      <c r="AB56">
        <v>0.97428384861697681</v>
      </c>
      <c r="AC56">
        <v>0.98995645925533149</v>
      </c>
      <c r="AD56">
        <v>14544.74171503057</v>
      </c>
      <c r="AE56">
        <v>30400.582382626788</v>
      </c>
      <c r="AF56">
        <v>29031.922315856307</v>
      </c>
      <c r="AG56">
        <v>14586.091436168317</v>
      </c>
      <c r="AH56">
        <v>30458.738023156046</v>
      </c>
      <c r="AI56">
        <v>29116.512338444318</v>
      </c>
      <c r="AJ56">
        <v>1</v>
      </c>
      <c r="AK56">
        <v>0</v>
      </c>
      <c r="AL56">
        <v>1</v>
      </c>
    </row>
    <row r="57" spans="1:38" x14ac:dyDescent="0.25">
      <c r="A57">
        <v>178927823.16783741</v>
      </c>
      <c r="B57">
        <v>7615124.2061235718</v>
      </c>
      <c r="C57">
        <v>7669377.7754537892</v>
      </c>
      <c r="D57">
        <v>6152008.7499854052</v>
      </c>
      <c r="E57">
        <v>7637792.5998721262</v>
      </c>
      <c r="F57">
        <v>247408.11144220718</v>
      </c>
      <c r="G57">
        <v>453696.40644957131</v>
      </c>
      <c r="H57">
        <v>282516.11757462559</v>
      </c>
      <c r="I57">
        <v>3.2259215634682738E-2</v>
      </c>
      <c r="J57">
        <v>7.374768549388809E-2</v>
      </c>
      <c r="K57">
        <v>3.6989236599505926E-2</v>
      </c>
      <c r="L57">
        <v>4689.3026381882937</v>
      </c>
      <c r="M57">
        <v>7717.0466975531126</v>
      </c>
      <c r="N57">
        <v>4758.1885423329004</v>
      </c>
      <c r="O57">
        <v>1.9257166249050509E-2</v>
      </c>
      <c r="P57">
        <v>3.2430158184403902E-2</v>
      </c>
      <c r="Q57">
        <v>1.999583689807161E-2</v>
      </c>
      <c r="R57">
        <v>-54253.569330217317</v>
      </c>
      <c r="S57">
        <v>1463115.4561381666</v>
      </c>
      <c r="T57">
        <v>-22668.393748554401</v>
      </c>
      <c r="U57">
        <v>-7.1244496953300164E-3</v>
      </c>
      <c r="V57">
        <v>0.19213284203055117</v>
      </c>
      <c r="W57">
        <v>-2.9767595557175547E-3</v>
      </c>
      <c r="X57">
        <f t="shared" si="1"/>
        <v>7.1244496953300164E-3</v>
      </c>
      <c r="Y57">
        <f t="shared" si="2"/>
        <v>0.19213284203055117</v>
      </c>
      <c r="Z57">
        <f t="shared" si="3"/>
        <v>2.9767595557175547E-3</v>
      </c>
      <c r="AA57">
        <v>0.98962438356327209</v>
      </c>
      <c r="AB57">
        <v>0.97548423540041007</v>
      </c>
      <c r="AC57">
        <v>0.99064754560153134</v>
      </c>
      <c r="AD57">
        <v>14450.831386247153</v>
      </c>
      <c r="AE57">
        <v>30323.506859733701</v>
      </c>
      <c r="AF57">
        <v>28920.530802724097</v>
      </c>
      <c r="AG57">
        <v>14492.1811073849</v>
      </c>
      <c r="AH57">
        <v>30381.662500262959</v>
      </c>
      <c r="AI57">
        <v>29005.120825312108</v>
      </c>
      <c r="AJ57">
        <v>1</v>
      </c>
      <c r="AK57">
        <v>0</v>
      </c>
      <c r="AL57">
        <v>1</v>
      </c>
    </row>
    <row r="58" spans="1:38" x14ac:dyDescent="0.25">
      <c r="A58">
        <v>178680475.88493469</v>
      </c>
      <c r="B58">
        <v>7615124.2061235718</v>
      </c>
      <c r="C58">
        <v>8055863.8495644704</v>
      </c>
      <c r="D58">
        <v>6552068.9709998537</v>
      </c>
      <c r="E58">
        <v>8064096.0124673676</v>
      </c>
      <c r="F58">
        <v>251376.37767944948</v>
      </c>
      <c r="G58">
        <v>450792.23582710244</v>
      </c>
      <c r="H58">
        <v>282312.94709913299</v>
      </c>
      <c r="I58">
        <v>3.1204149222685759E-2</v>
      </c>
      <c r="J58">
        <v>6.8801509541849493E-2</v>
      </c>
      <c r="K58">
        <v>3.5008629195717351E-2</v>
      </c>
      <c r="L58">
        <v>4764.5160223690327</v>
      </c>
      <c r="M58">
        <v>7667.6488623649566</v>
      </c>
      <c r="N58">
        <v>4754.7667077242304</v>
      </c>
      <c r="O58">
        <v>1.9564747231913829E-2</v>
      </c>
      <c r="P58">
        <v>3.2244419465049488E-2</v>
      </c>
      <c r="Q58">
        <v>1.9995006935545182E-2</v>
      </c>
      <c r="R58">
        <v>-440739.64344089851</v>
      </c>
      <c r="S58">
        <v>1063055.2351237182</v>
      </c>
      <c r="T58">
        <v>-448971.80634379573</v>
      </c>
      <c r="U58">
        <v>-5.7876881783029258E-2</v>
      </c>
      <c r="V58">
        <v>0.13959788525430492</v>
      </c>
      <c r="W58">
        <v>-5.8957909837210894E-2</v>
      </c>
      <c r="X58">
        <f t="shared" si="1"/>
        <v>5.7876881783029258E-2</v>
      </c>
      <c r="Y58">
        <f t="shared" si="2"/>
        <v>0.13959788525430492</v>
      </c>
      <c r="Z58">
        <f t="shared" si="3"/>
        <v>5.8957909837210894E-2</v>
      </c>
      <c r="AA58">
        <v>0.98960627212747232</v>
      </c>
      <c r="AB58">
        <v>0.97608287871382204</v>
      </c>
      <c r="AC58">
        <v>0.99077126832346707</v>
      </c>
      <c r="AD58">
        <v>14474.094850833621</v>
      </c>
      <c r="AE58">
        <v>30304.742631363086</v>
      </c>
      <c r="AF58">
        <v>28918.428700717952</v>
      </c>
      <c r="AG58">
        <v>14515.444571971368</v>
      </c>
      <c r="AH58">
        <v>30362.898271892343</v>
      </c>
      <c r="AI58">
        <v>29003.018723305962</v>
      </c>
      <c r="AJ58">
        <v>0</v>
      </c>
      <c r="AK58">
        <v>0</v>
      </c>
      <c r="AL58">
        <v>0</v>
      </c>
    </row>
    <row r="59" spans="1:38" x14ac:dyDescent="0.25">
      <c r="A59">
        <v>178912507.20437557</v>
      </c>
      <c r="B59">
        <v>7615124.2061236016</v>
      </c>
      <c r="C59">
        <v>7573326.5539953858</v>
      </c>
      <c r="D59">
        <v>5981820.1388896415</v>
      </c>
      <c r="E59">
        <v>7499766.0773435729</v>
      </c>
      <c r="F59">
        <v>260617.82252570303</v>
      </c>
      <c r="G59">
        <v>461538.028874001</v>
      </c>
      <c r="H59">
        <v>290867.60219748423</v>
      </c>
      <c r="I59">
        <v>3.4412595398809448E-2</v>
      </c>
      <c r="J59">
        <v>7.7156788094212531E-2</v>
      </c>
      <c r="K59">
        <v>3.8783556606676178E-2</v>
      </c>
      <c r="L59">
        <v>4939.6757268976826</v>
      </c>
      <c r="M59">
        <v>7850.4270055600919</v>
      </c>
      <c r="N59">
        <v>4898.8457861924871</v>
      </c>
      <c r="O59">
        <v>2.0304660629956107E-2</v>
      </c>
      <c r="P59">
        <v>3.3008201685543317E-2</v>
      </c>
      <c r="Q59">
        <v>2.0597871889323927E-2</v>
      </c>
      <c r="R59">
        <v>41797.652128215879</v>
      </c>
      <c r="S59">
        <v>1633304.0672339601</v>
      </c>
      <c r="T59">
        <v>115358.12878002878</v>
      </c>
      <c r="U59">
        <v>5.4887682717774779E-3</v>
      </c>
      <c r="V59">
        <v>0.21448160568681995</v>
      </c>
      <c r="W59">
        <v>1.5148555119726749E-2</v>
      </c>
      <c r="X59">
        <f t="shared" si="1"/>
        <v>5.4887682717774779E-3</v>
      </c>
      <c r="Y59">
        <f t="shared" si="2"/>
        <v>0.21448160568681995</v>
      </c>
      <c r="Z59">
        <f t="shared" si="3"/>
        <v>1.5148555119726749E-2</v>
      </c>
      <c r="AA59">
        <v>0.98870390446183543</v>
      </c>
      <c r="AB59">
        <v>0.9746546676910931</v>
      </c>
      <c r="AC59">
        <v>0.99009628609581335</v>
      </c>
      <c r="AD59">
        <v>14526.878495397186</v>
      </c>
      <c r="AE59">
        <v>30373.578798770537</v>
      </c>
      <c r="AF59">
        <v>29005.656219167875</v>
      </c>
      <c r="AG59">
        <v>14568.228216534933</v>
      </c>
      <c r="AH59">
        <v>30431.734439299795</v>
      </c>
      <c r="AI59">
        <v>29090.246241755885</v>
      </c>
      <c r="AJ59">
        <v>1</v>
      </c>
      <c r="AK59">
        <v>0</v>
      </c>
      <c r="AL59">
        <v>1</v>
      </c>
    </row>
    <row r="60" spans="1:38" x14ac:dyDescent="0.25">
      <c r="A60">
        <v>178864105.8027257</v>
      </c>
      <c r="B60">
        <v>7615124.2061235718</v>
      </c>
      <c r="C60">
        <v>7791472.7635345776</v>
      </c>
      <c r="D60">
        <v>6096928.7983877994</v>
      </c>
      <c r="E60">
        <v>7569499.7955316957</v>
      </c>
      <c r="F60">
        <v>260941.94112453458</v>
      </c>
      <c r="G60">
        <v>454601.05274393898</v>
      </c>
      <c r="H60">
        <v>294884.79036771914</v>
      </c>
      <c r="I60">
        <v>3.3490708245273913E-2</v>
      </c>
      <c r="J60">
        <v>7.4562303050701259E-2</v>
      </c>
      <c r="K60">
        <v>3.8956971838719219E-2</v>
      </c>
      <c r="L60">
        <v>4945.8189781909687</v>
      </c>
      <c r="M60">
        <v>7732.4340746607159</v>
      </c>
      <c r="N60">
        <v>4966.5040100421602</v>
      </c>
      <c r="O60">
        <v>2.0318782725719402E-2</v>
      </c>
      <c r="P60">
        <v>3.2507499003100966E-2</v>
      </c>
      <c r="Q60">
        <v>2.087940519071629E-2</v>
      </c>
      <c r="R60">
        <v>-176348.55741100572</v>
      </c>
      <c r="S60">
        <v>1518195.4077357724</v>
      </c>
      <c r="T60">
        <v>45624.410591876134</v>
      </c>
      <c r="U60">
        <v>-2.3157673156427055E-2</v>
      </c>
      <c r="V60">
        <v>0.19936581027988245</v>
      </c>
      <c r="W60">
        <v>5.9912890921973464E-3</v>
      </c>
      <c r="X60">
        <f t="shared" si="1"/>
        <v>2.3157673156427055E-2</v>
      </c>
      <c r="Y60">
        <f t="shared" si="2"/>
        <v>0.19936581027988245</v>
      </c>
      <c r="Z60">
        <f t="shared" si="3"/>
        <v>5.9912890921973464E-3</v>
      </c>
      <c r="AA60">
        <v>0.98874051429478649</v>
      </c>
      <c r="AB60">
        <v>0.97567120288238229</v>
      </c>
      <c r="AC60">
        <v>0.98992862225616929</v>
      </c>
      <c r="AD60">
        <v>14528.695588990357</v>
      </c>
      <c r="AE60">
        <v>30329.327370006944</v>
      </c>
      <c r="AF60">
        <v>29045.735979903991</v>
      </c>
      <c r="AG60">
        <v>14570.045310128104</v>
      </c>
      <c r="AH60">
        <v>30387.483010536202</v>
      </c>
      <c r="AI60">
        <v>29130.326002492002</v>
      </c>
      <c r="AJ60">
        <v>1</v>
      </c>
      <c r="AK60">
        <v>0</v>
      </c>
      <c r="AL60">
        <v>1</v>
      </c>
    </row>
    <row r="61" spans="1:38" x14ac:dyDescent="0.25">
      <c r="A61">
        <v>178985118.31786686</v>
      </c>
      <c r="B61">
        <v>7615124.2061236016</v>
      </c>
      <c r="C61">
        <v>7733767.8326263241</v>
      </c>
      <c r="D61">
        <v>6261502.9539104784</v>
      </c>
      <c r="E61">
        <v>7794603.3375021331</v>
      </c>
      <c r="F61">
        <v>245742.14446444399</v>
      </c>
      <c r="G61">
        <v>457155.98132104718</v>
      </c>
      <c r="H61">
        <v>283402.56849137309</v>
      </c>
      <c r="I61">
        <v>3.1775216140796918E-2</v>
      </c>
      <c r="J61">
        <v>7.3010583031912629E-2</v>
      </c>
      <c r="K61">
        <v>3.6358818559482024E-2</v>
      </c>
      <c r="L61">
        <v>4657.7263762039147</v>
      </c>
      <c r="M61">
        <v>7775.8915560473315</v>
      </c>
      <c r="N61">
        <v>4773.1183121160402</v>
      </c>
      <c r="O61">
        <v>1.9146347078597897E-2</v>
      </c>
      <c r="P61">
        <v>3.2688540973758867E-2</v>
      </c>
      <c r="Q61">
        <v>2.0065387022644612E-2</v>
      </c>
      <c r="R61">
        <v>-118643.6265027225</v>
      </c>
      <c r="S61">
        <v>1353621.2522131233</v>
      </c>
      <c r="T61">
        <v>-179479.13137853146</v>
      </c>
      <c r="U61">
        <v>-1.5579998866901841E-2</v>
      </c>
      <c r="V61">
        <v>0.17775432357684023</v>
      </c>
      <c r="W61">
        <v>-2.3568772684522423E-2</v>
      </c>
      <c r="X61">
        <f t="shared" si="1"/>
        <v>1.5579998866901841E-2</v>
      </c>
      <c r="Y61">
        <f t="shared" si="2"/>
        <v>0.17775432357684023</v>
      </c>
      <c r="Z61">
        <f t="shared" si="3"/>
        <v>2.3568772684522423E-2</v>
      </c>
      <c r="AA61">
        <v>0.99009042293181271</v>
      </c>
      <c r="AB61">
        <v>0.97543629363169571</v>
      </c>
      <c r="AC61">
        <v>0.99071253852792207</v>
      </c>
      <c r="AD61">
        <v>14440.953451650808</v>
      </c>
      <c r="AE61">
        <v>30345.703489003645</v>
      </c>
      <c r="AF61">
        <v>28929.684809336537</v>
      </c>
      <c r="AG61">
        <v>14482.303172788555</v>
      </c>
      <c r="AH61">
        <v>30403.859129532902</v>
      </c>
      <c r="AI61">
        <v>29014.274831924547</v>
      </c>
      <c r="AJ61">
        <v>1</v>
      </c>
      <c r="AK61">
        <v>0</v>
      </c>
      <c r="AL61">
        <v>1</v>
      </c>
    </row>
    <row r="62" spans="1:38" x14ac:dyDescent="0.25">
      <c r="A62">
        <v>178923375.99705213</v>
      </c>
      <c r="B62">
        <v>7615124.2061235718</v>
      </c>
      <c r="C62">
        <v>7965746.5610260721</v>
      </c>
      <c r="D62">
        <v>6294204.624773914</v>
      </c>
      <c r="E62">
        <v>7866097.316915541</v>
      </c>
      <c r="F62">
        <v>252492.13658719527</v>
      </c>
      <c r="G62">
        <v>458815.50504520524</v>
      </c>
      <c r="H62">
        <v>284147.54596818547</v>
      </c>
      <c r="I62">
        <v>3.1697234484280606E-2</v>
      </c>
      <c r="J62">
        <v>7.2894914035573757E-2</v>
      </c>
      <c r="K62">
        <v>3.6123065164366107E-2</v>
      </c>
      <c r="L62">
        <v>4785.6637978367608</v>
      </c>
      <c r="M62">
        <v>7804.1188505397949</v>
      </c>
      <c r="N62">
        <v>4785.6653601389762</v>
      </c>
      <c r="O62">
        <v>1.9668649400754575E-2</v>
      </c>
      <c r="P62">
        <v>3.2809955226005355E-2</v>
      </c>
      <c r="Q62">
        <v>2.0119819956604588E-2</v>
      </c>
      <c r="R62">
        <v>-350622.35490250029</v>
      </c>
      <c r="S62">
        <v>1320919.5813496578</v>
      </c>
      <c r="T62">
        <v>-250973.11079196911</v>
      </c>
      <c r="U62">
        <v>-4.6042893774543209E-2</v>
      </c>
      <c r="V62">
        <v>0.17346001793213864</v>
      </c>
      <c r="W62">
        <v>-3.2957192029796883E-2</v>
      </c>
      <c r="X62">
        <f t="shared" si="1"/>
        <v>4.6042893774543209E-2</v>
      </c>
      <c r="Y62">
        <f t="shared" si="2"/>
        <v>0.17346001793213864</v>
      </c>
      <c r="Z62">
        <f t="shared" si="3"/>
        <v>3.2957192029796883E-2</v>
      </c>
      <c r="AA62">
        <v>0.98936064604788987</v>
      </c>
      <c r="AB62">
        <v>0.97506027715804899</v>
      </c>
      <c r="AC62">
        <v>0.99058917609457142</v>
      </c>
      <c r="AD62">
        <v>14480.569723318034</v>
      </c>
      <c r="AE62">
        <v>30356.291446598199</v>
      </c>
      <c r="AF62">
        <v>28937.35576343201</v>
      </c>
      <c r="AG62">
        <v>14521.919444455782</v>
      </c>
      <c r="AH62">
        <v>30414.447087127457</v>
      </c>
      <c r="AI62">
        <v>29021.94578602002</v>
      </c>
      <c r="AJ62">
        <v>0</v>
      </c>
      <c r="AK62">
        <v>0</v>
      </c>
      <c r="AL62">
        <v>1</v>
      </c>
    </row>
    <row r="63" spans="1:38" x14ac:dyDescent="0.25">
      <c r="A63">
        <v>178874575.4428651</v>
      </c>
      <c r="B63">
        <v>7615124.2061235718</v>
      </c>
      <c r="C63">
        <v>7431595.7937608715</v>
      </c>
      <c r="D63">
        <v>5669462.5924489889</v>
      </c>
      <c r="E63">
        <v>7171874.2363844989</v>
      </c>
      <c r="F63">
        <v>245697.11616922799</v>
      </c>
      <c r="G63">
        <v>458134.17052454344</v>
      </c>
      <c r="H63">
        <v>290517.42077965906</v>
      </c>
      <c r="I63">
        <v>3.306115173479978E-2</v>
      </c>
      <c r="J63">
        <v>8.0807336331087276E-2</v>
      </c>
      <c r="K63">
        <v>4.0507879977286852E-2</v>
      </c>
      <c r="L63">
        <v>4656.8729227649037</v>
      </c>
      <c r="M63">
        <v>7792.5298446806846</v>
      </c>
      <c r="N63">
        <v>4892.9479661872583</v>
      </c>
      <c r="O63">
        <v>1.9147483293003087E-2</v>
      </c>
      <c r="P63">
        <v>3.2772977348290912E-2</v>
      </c>
      <c r="Q63">
        <v>2.0578230184345483E-2</v>
      </c>
      <c r="R63">
        <v>183528.41236270033</v>
      </c>
      <c r="S63">
        <v>1945661.6136745829</v>
      </c>
      <c r="T63">
        <v>443249.96973907296</v>
      </c>
      <c r="U63">
        <v>2.4100514633119064E-2</v>
      </c>
      <c r="V63">
        <v>0.25549965581782796</v>
      </c>
      <c r="W63">
        <v>5.8206531862295963E-2</v>
      </c>
      <c r="X63">
        <f t="shared" si="1"/>
        <v>2.4100514633119064E-2</v>
      </c>
      <c r="Y63">
        <f t="shared" si="2"/>
        <v>0.25549965581782796</v>
      </c>
      <c r="Z63">
        <f t="shared" si="3"/>
        <v>5.8206531862295963E-2</v>
      </c>
      <c r="AA63">
        <v>0.98993274335069725</v>
      </c>
      <c r="AB63">
        <v>0.97507166989071348</v>
      </c>
      <c r="AC63">
        <v>0.99013773761653279</v>
      </c>
      <c r="AD63">
        <v>14440.685539120966</v>
      </c>
      <c r="AE63">
        <v>30351.94909305621</v>
      </c>
      <c r="AF63">
        <v>29002.136244671863</v>
      </c>
      <c r="AG63">
        <v>14482.035260258714</v>
      </c>
      <c r="AH63">
        <v>30410.104733585467</v>
      </c>
      <c r="AI63">
        <v>29086.726267259874</v>
      </c>
      <c r="AJ63">
        <v>1</v>
      </c>
      <c r="AK63">
        <v>0</v>
      </c>
      <c r="AL63">
        <v>0</v>
      </c>
    </row>
    <row r="64" spans="1:38" x14ac:dyDescent="0.25">
      <c r="A64">
        <v>179002393.55753037</v>
      </c>
      <c r="B64">
        <v>7615124.2061236016</v>
      </c>
      <c r="C64">
        <v>7426448.8793066908</v>
      </c>
      <c r="D64">
        <v>5868617.4976238534</v>
      </c>
      <c r="E64">
        <v>7417372.5050627608</v>
      </c>
      <c r="F64">
        <v>250679.04876265055</v>
      </c>
      <c r="G64">
        <v>465453.80692429293</v>
      </c>
      <c r="H64">
        <v>289643.54307906586</v>
      </c>
      <c r="I64">
        <v>3.3754901277399371E-2</v>
      </c>
      <c r="J64">
        <v>7.931234351408159E-2</v>
      </c>
      <c r="K64">
        <v>3.9049345692341642E-2</v>
      </c>
      <c r="L64">
        <v>4751.2990493677489</v>
      </c>
      <c r="M64">
        <v>7917.0315491310466</v>
      </c>
      <c r="N64">
        <v>4878.2299568288527</v>
      </c>
      <c r="O64">
        <v>1.9528074420032272E-2</v>
      </c>
      <c r="P64">
        <v>3.3277670877163039E-2</v>
      </c>
      <c r="Q64">
        <v>2.050467147428324E-2</v>
      </c>
      <c r="R64">
        <v>188675.32681691088</v>
      </c>
      <c r="S64">
        <v>1746506.7084997483</v>
      </c>
      <c r="T64">
        <v>197751.70106084086</v>
      </c>
      <c r="U64">
        <v>2.4776395198543195E-2</v>
      </c>
      <c r="V64">
        <v>0.22934710731248717</v>
      </c>
      <c r="W64">
        <v>2.5968283078274867E-2</v>
      </c>
      <c r="X64">
        <f t="shared" si="1"/>
        <v>2.4776395198543195E-2</v>
      </c>
      <c r="Y64">
        <f t="shared" si="2"/>
        <v>0.22934710731248717</v>
      </c>
      <c r="Z64">
        <f t="shared" si="3"/>
        <v>2.5968283078274867E-2</v>
      </c>
      <c r="AA64">
        <v>0.9895368461812839</v>
      </c>
      <c r="AB64">
        <v>0.97435068612777664</v>
      </c>
      <c r="AC64">
        <v>0.99022819801113737</v>
      </c>
      <c r="AD64">
        <v>14470.033564058251</v>
      </c>
      <c r="AE64">
        <v>30398.26503887973</v>
      </c>
      <c r="AF64">
        <v>28993.333609777932</v>
      </c>
      <c r="AG64">
        <v>14511.383285195998</v>
      </c>
      <c r="AH64">
        <v>30456.420679408988</v>
      </c>
      <c r="AI64">
        <v>29077.923632365942</v>
      </c>
      <c r="AJ64">
        <v>1</v>
      </c>
      <c r="AK64">
        <v>0</v>
      </c>
      <c r="AL64">
        <v>1</v>
      </c>
    </row>
    <row r="65" spans="1:38" x14ac:dyDescent="0.25">
      <c r="A65">
        <v>179201207.63699523</v>
      </c>
      <c r="B65">
        <v>7615124.2061235718</v>
      </c>
      <c r="C65">
        <v>7575691.0883877724</v>
      </c>
      <c r="D65">
        <v>6014491.6928813681</v>
      </c>
      <c r="E65">
        <v>7505450.6447337521</v>
      </c>
      <c r="F65">
        <v>253019.86944183716</v>
      </c>
      <c r="G65">
        <v>452931.32558983349</v>
      </c>
      <c r="H65">
        <v>283143.1056106984</v>
      </c>
      <c r="I65">
        <v>3.3398915886323953E-2</v>
      </c>
      <c r="J65">
        <v>7.5306667415621156E-2</v>
      </c>
      <c r="K65">
        <v>3.7724997340348586E-2</v>
      </c>
      <c r="L65">
        <v>4795.6662955443144</v>
      </c>
      <c r="M65">
        <v>7704.0332272278683</v>
      </c>
      <c r="N65">
        <v>4768.7483904400997</v>
      </c>
      <c r="O65">
        <v>1.9668415512469652E-2</v>
      </c>
      <c r="P65">
        <v>3.2328549754985191E-2</v>
      </c>
      <c r="Q65">
        <v>2.0011170131573004E-2</v>
      </c>
      <c r="R65">
        <v>39433.117735799402</v>
      </c>
      <c r="S65">
        <v>1600632.5132422037</v>
      </c>
      <c r="T65">
        <v>109673.56138981972</v>
      </c>
      <c r="U65">
        <v>5.1782632388438178E-3</v>
      </c>
      <c r="V65">
        <v>0.21019125491808557</v>
      </c>
      <c r="W65">
        <v>1.4402071249425925E-2</v>
      </c>
      <c r="X65">
        <f t="shared" si="1"/>
        <v>5.1782632388438178E-3</v>
      </c>
      <c r="Y65">
        <f t="shared" si="2"/>
        <v>0.21019125491808557</v>
      </c>
      <c r="Z65">
        <f t="shared" si="3"/>
        <v>1.4402071249425925E-2</v>
      </c>
      <c r="AA65">
        <v>0.98940677541387501</v>
      </c>
      <c r="AB65">
        <v>0.97581162734084204</v>
      </c>
      <c r="AC65">
        <v>0.99070009968437478</v>
      </c>
      <c r="AD65">
        <v>14483.62225502677</v>
      </c>
      <c r="AE65">
        <v>30318.575250598402</v>
      </c>
      <c r="AF65">
        <v>28927.008412269206</v>
      </c>
      <c r="AG65">
        <v>14524.971976164517</v>
      </c>
      <c r="AH65">
        <v>30376.73089112766</v>
      </c>
      <c r="AI65">
        <v>29011.598434857216</v>
      </c>
      <c r="AJ65">
        <v>1</v>
      </c>
      <c r="AK65">
        <v>0</v>
      </c>
      <c r="AL65">
        <v>1</v>
      </c>
    </row>
    <row r="66" spans="1:38" x14ac:dyDescent="0.25">
      <c r="A66">
        <v>179007456.16470864</v>
      </c>
      <c r="B66">
        <v>7615124.2061235718</v>
      </c>
      <c r="C66">
        <v>7511351.4695714619</v>
      </c>
      <c r="D66">
        <v>6059800.8440183131</v>
      </c>
      <c r="E66">
        <v>7601481.8911930751</v>
      </c>
      <c r="F66">
        <v>263628.27791246108</v>
      </c>
      <c r="G66">
        <v>466643.69462298678</v>
      </c>
      <c r="H66">
        <v>292553.04073231091</v>
      </c>
      <c r="I66">
        <v>3.5097316239350682E-2</v>
      </c>
      <c r="J66">
        <v>7.7006440745262306E-2</v>
      </c>
      <c r="K66">
        <v>3.8486316868196056E-2</v>
      </c>
      <c r="L66">
        <v>4996.735037948486</v>
      </c>
      <c r="M66">
        <v>7937.2706755713953</v>
      </c>
      <c r="N66">
        <v>4927.2322527561182</v>
      </c>
      <c r="O66">
        <v>2.0541147326521701E-2</v>
      </c>
      <c r="P66">
        <v>3.336584572365698E-2</v>
      </c>
      <c r="Q66">
        <v>2.0712569585924118E-2</v>
      </c>
      <c r="R66">
        <v>103772.73655210994</v>
      </c>
      <c r="S66">
        <v>1555323.3621052587</v>
      </c>
      <c r="T66">
        <v>13642.314930496737</v>
      </c>
      <c r="U66">
        <v>1.3627188965435766E-2</v>
      </c>
      <c r="V66">
        <v>0.20424136494774073</v>
      </c>
      <c r="W66">
        <v>1.7914763516958139E-3</v>
      </c>
      <c r="X66">
        <f t="shared" si="1"/>
        <v>1.3627188965435766E-2</v>
      </c>
      <c r="Y66">
        <f t="shared" si="2"/>
        <v>0.20424136494774073</v>
      </c>
      <c r="Z66">
        <f t="shared" si="3"/>
        <v>1.7914763516958139E-3</v>
      </c>
      <c r="AA66">
        <v>0.98846200531532391</v>
      </c>
      <c r="AB66">
        <v>0.97409450916036411</v>
      </c>
      <c r="AC66">
        <v>0.98998260887169509</v>
      </c>
      <c r="AD66">
        <v>14543.669594658417</v>
      </c>
      <c r="AE66">
        <v>30405.725317956694</v>
      </c>
      <c r="AF66">
        <v>29022.538944038664</v>
      </c>
      <c r="AG66">
        <v>14585.019315796164</v>
      </c>
      <c r="AH66">
        <v>30463.880958485952</v>
      </c>
      <c r="AI66">
        <v>29107.128966626675</v>
      </c>
      <c r="AJ66">
        <v>1</v>
      </c>
      <c r="AK66">
        <v>0</v>
      </c>
      <c r="AL66">
        <v>1</v>
      </c>
    </row>
    <row r="67" spans="1:38" x14ac:dyDescent="0.25">
      <c r="A67">
        <v>178954535.3756372</v>
      </c>
      <c r="B67">
        <v>7615124.2061236016</v>
      </c>
      <c r="C67">
        <v>7354806.5111247599</v>
      </c>
      <c r="D67">
        <v>5885405.1531431545</v>
      </c>
      <c r="E67">
        <v>7467667.0241726795</v>
      </c>
      <c r="F67">
        <v>255733.66329134366</v>
      </c>
      <c r="G67">
        <v>470855.81856747513</v>
      </c>
      <c r="H67">
        <v>289938.2866618883</v>
      </c>
      <c r="I67">
        <v>3.4770957319478782E-2</v>
      </c>
      <c r="J67">
        <v>8.0003977010148622E-2</v>
      </c>
      <c r="K67">
        <v>3.8825818789638616E-2</v>
      </c>
      <c r="L67">
        <v>4847.1027686001407</v>
      </c>
      <c r="M67">
        <v>8008.9158477910069</v>
      </c>
      <c r="N67">
        <v>4883.1940825953779</v>
      </c>
      <c r="O67">
        <v>1.9911710291288132E-2</v>
      </c>
      <c r="P67">
        <v>3.3659767232029604E-2</v>
      </c>
      <c r="Q67">
        <v>2.0523024500790576E-2</v>
      </c>
      <c r="R67">
        <v>260317.69499884173</v>
      </c>
      <c r="S67">
        <v>1729719.0529804472</v>
      </c>
      <c r="T67">
        <v>147457.18195092212</v>
      </c>
      <c r="U67">
        <v>3.4184300603988929E-2</v>
      </c>
      <c r="V67">
        <v>0.22714259231510844</v>
      </c>
      <c r="W67">
        <v>1.9363726442222225E-2</v>
      </c>
      <c r="X67">
        <f t="shared" ref="X67:X130" si="4">ABS(U67)</f>
        <v>3.4184300603988929E-2</v>
      </c>
      <c r="Y67">
        <f t="shared" ref="Y67:Y130" si="5">ABS(V67)</f>
        <v>0.22714259231510844</v>
      </c>
      <c r="Z67">
        <f t="shared" ref="Z67:Z130" si="6">ABS(W67)</f>
        <v>1.9363726442222225E-2</v>
      </c>
      <c r="AA67">
        <v>0.98905173935324009</v>
      </c>
      <c r="AB67">
        <v>0.97359480351375638</v>
      </c>
      <c r="AC67">
        <v>0.990149709618111</v>
      </c>
      <c r="AD67">
        <v>14499.219608102483</v>
      </c>
      <c r="AE67">
        <v>30431.982204090036</v>
      </c>
      <c r="AF67">
        <v>28996.305548438042</v>
      </c>
      <c r="AG67">
        <v>14540.56932924023</v>
      </c>
      <c r="AH67">
        <v>30490.137844619294</v>
      </c>
      <c r="AI67">
        <v>29080.895571026052</v>
      </c>
      <c r="AJ67">
        <v>1</v>
      </c>
      <c r="AK67">
        <v>0</v>
      </c>
      <c r="AL67">
        <v>1</v>
      </c>
    </row>
    <row r="68" spans="1:38" x14ac:dyDescent="0.25">
      <c r="A68">
        <v>178836499.08856755</v>
      </c>
      <c r="B68">
        <v>7615124.2061235718</v>
      </c>
      <c r="C68">
        <v>8118520.1008028314</v>
      </c>
      <c r="D68">
        <v>6471523.0258630998</v>
      </c>
      <c r="E68">
        <v>7961226.1453130459</v>
      </c>
      <c r="F68">
        <v>260964.21580251909</v>
      </c>
      <c r="G68">
        <v>460883.38188456296</v>
      </c>
      <c r="H68">
        <v>293253.42880198348</v>
      </c>
      <c r="I68">
        <v>3.2144308637815977E-2</v>
      </c>
      <c r="J68">
        <v>7.1217143173665134E-2</v>
      </c>
      <c r="K68">
        <v>3.6835208980293618E-2</v>
      </c>
      <c r="L68">
        <v>4946.241166071668</v>
      </c>
      <c r="M68">
        <v>7839.2919352441513</v>
      </c>
      <c r="N68">
        <v>4939.0283177626679</v>
      </c>
      <c r="O68">
        <v>2.0300481161459029E-2</v>
      </c>
      <c r="P68">
        <v>3.294270401895439E-2</v>
      </c>
      <c r="Q68">
        <v>2.0755056624667263E-2</v>
      </c>
      <c r="R68">
        <v>-503395.89467925951</v>
      </c>
      <c r="S68">
        <v>1143601.180260472</v>
      </c>
      <c r="T68">
        <v>-346101.9391894741</v>
      </c>
      <c r="U68">
        <v>-6.6104751682771287E-2</v>
      </c>
      <c r="V68">
        <v>0.15017498721043376</v>
      </c>
      <c r="W68">
        <v>-4.5449283533834178E-2</v>
      </c>
      <c r="X68">
        <f t="shared" si="4"/>
        <v>6.6104751682771287E-2</v>
      </c>
      <c r="Y68">
        <f t="shared" si="5"/>
        <v>0.15017498721043376</v>
      </c>
      <c r="Z68">
        <f t="shared" si="6"/>
        <v>4.5449283533834178E-2</v>
      </c>
      <c r="AA68">
        <v>0.98865988324103959</v>
      </c>
      <c r="AB68">
        <v>0.97468101274263919</v>
      </c>
      <c r="AC68">
        <v>0.98991502545668442</v>
      </c>
      <c r="AD68">
        <v>14528.820383759687</v>
      </c>
      <c r="AE68">
        <v>30369.431282674341</v>
      </c>
      <c r="AF68">
        <v>29029.526012366379</v>
      </c>
      <c r="AG68">
        <v>14570.170104897434</v>
      </c>
      <c r="AH68">
        <v>30427.586923203598</v>
      </c>
      <c r="AI68">
        <v>29114.11603495439</v>
      </c>
      <c r="AJ68">
        <v>0</v>
      </c>
      <c r="AK68">
        <v>0</v>
      </c>
      <c r="AL68">
        <v>1</v>
      </c>
    </row>
    <row r="69" spans="1:38" x14ac:dyDescent="0.25">
      <c r="A69">
        <v>178940050.25414029</v>
      </c>
      <c r="B69">
        <v>7615124.2061235718</v>
      </c>
      <c r="C69">
        <v>7299324.9768879525</v>
      </c>
      <c r="D69">
        <v>5749647.5314336121</v>
      </c>
      <c r="E69">
        <v>7255702.1058510626</v>
      </c>
      <c r="F69">
        <v>248600.78974634779</v>
      </c>
      <c r="G69">
        <v>458765.91038514907</v>
      </c>
      <c r="H69">
        <v>279210.95320157986</v>
      </c>
      <c r="I69">
        <v>3.4058052016247953E-2</v>
      </c>
      <c r="J69">
        <v>7.9790266773233101E-2</v>
      </c>
      <c r="K69">
        <v>3.8481589945157983E-2</v>
      </c>
      <c r="L69">
        <v>4711.9083219127051</v>
      </c>
      <c r="M69">
        <v>7803.275281355287</v>
      </c>
      <c r="N69">
        <v>4702.5223545579966</v>
      </c>
      <c r="O69">
        <v>1.938265656323717E-2</v>
      </c>
      <c r="P69">
        <v>3.2819684277845526E-2</v>
      </c>
      <c r="Q69">
        <v>1.9778271741209028E-2</v>
      </c>
      <c r="R69">
        <v>315799.22923561931</v>
      </c>
      <c r="S69">
        <v>1865476.6746899597</v>
      </c>
      <c r="T69">
        <v>359422.10027250927</v>
      </c>
      <c r="U69">
        <v>4.1470003730428293E-2</v>
      </c>
      <c r="V69">
        <v>0.24496996033103027</v>
      </c>
      <c r="W69">
        <v>4.7198455408447068E-2</v>
      </c>
      <c r="X69">
        <f t="shared" si="4"/>
        <v>4.1470003730428293E-2</v>
      </c>
      <c r="Y69">
        <f t="shared" si="5"/>
        <v>0.24496996033103027</v>
      </c>
      <c r="Z69">
        <f t="shared" si="6"/>
        <v>4.7198455408447068E-2</v>
      </c>
      <c r="AA69">
        <v>0.98962606835298683</v>
      </c>
      <c r="AB69">
        <v>0.97500662444373398</v>
      </c>
      <c r="AC69">
        <v>0.99089181347531941</v>
      </c>
      <c r="AD69">
        <v>14457.862304591923</v>
      </c>
      <c r="AE69">
        <v>30355.975582317624</v>
      </c>
      <c r="AF69">
        <v>28886.144702232639</v>
      </c>
      <c r="AG69">
        <v>14499.21202572967</v>
      </c>
      <c r="AH69">
        <v>30414.131222846881</v>
      </c>
      <c r="AI69">
        <v>28970.73472482065</v>
      </c>
      <c r="AJ69">
        <v>1</v>
      </c>
      <c r="AK69">
        <v>0</v>
      </c>
      <c r="AL69">
        <v>0</v>
      </c>
    </row>
    <row r="70" spans="1:38" x14ac:dyDescent="0.25">
      <c r="A70">
        <v>179095224.31076407</v>
      </c>
      <c r="B70">
        <v>7615124.2061236016</v>
      </c>
      <c r="C70">
        <v>7622715.4815500006</v>
      </c>
      <c r="D70">
        <v>6022041.1407751599</v>
      </c>
      <c r="E70">
        <v>7588557.4378053509</v>
      </c>
      <c r="F70">
        <v>249433.80222078034</v>
      </c>
      <c r="G70">
        <v>463435.8142875944</v>
      </c>
      <c r="H70">
        <v>281651.38972481247</v>
      </c>
      <c r="I70">
        <v>3.272243373434431E-2</v>
      </c>
      <c r="J70">
        <v>7.6956600503719025E-2</v>
      </c>
      <c r="K70">
        <v>3.7115274152325253E-2</v>
      </c>
      <c r="L70">
        <v>4727.6970022887435</v>
      </c>
      <c r="M70">
        <v>7882.7069585208019</v>
      </c>
      <c r="N70">
        <v>4743.6246364483868</v>
      </c>
      <c r="O70">
        <v>1.9421854380707121E-2</v>
      </c>
      <c r="P70">
        <v>3.3116510105098237E-2</v>
      </c>
      <c r="Q70">
        <v>1.9928724235768684E-2</v>
      </c>
      <c r="R70">
        <v>-7591.2754263989627</v>
      </c>
      <c r="S70">
        <v>1593083.0653484417</v>
      </c>
      <c r="T70">
        <v>26566.768318250775</v>
      </c>
      <c r="U70">
        <v>-9.9686823496516813E-4</v>
      </c>
      <c r="V70">
        <v>0.20919987937522871</v>
      </c>
      <c r="W70">
        <v>3.4886848328603043E-3</v>
      </c>
      <c r="X70">
        <f t="shared" si="4"/>
        <v>9.9686823496516813E-4</v>
      </c>
      <c r="Y70">
        <f t="shared" si="5"/>
        <v>0.20919987937522871</v>
      </c>
      <c r="Z70">
        <f t="shared" si="6"/>
        <v>3.4886848328603043E-3</v>
      </c>
      <c r="AA70">
        <v>0.98968284140301144</v>
      </c>
      <c r="AB70">
        <v>0.97447424143273165</v>
      </c>
      <c r="AC70">
        <v>0.99072427969185983</v>
      </c>
      <c r="AD70">
        <v>14462.752990471821</v>
      </c>
      <c r="AE70">
        <v>30385.569055145123</v>
      </c>
      <c r="AF70">
        <v>28911.573403642553</v>
      </c>
      <c r="AG70">
        <v>14504.102711609568</v>
      </c>
      <c r="AH70">
        <v>30443.72469567438</v>
      </c>
      <c r="AI70">
        <v>28996.163426230563</v>
      </c>
      <c r="AJ70">
        <v>1</v>
      </c>
      <c r="AK70">
        <v>0</v>
      </c>
      <c r="AL70">
        <v>1</v>
      </c>
    </row>
    <row r="71" spans="1:38" x14ac:dyDescent="0.25">
      <c r="A71">
        <v>179062153.41780347</v>
      </c>
      <c r="B71">
        <v>7615124.2061235718</v>
      </c>
      <c r="C71">
        <v>7589185.7532194946</v>
      </c>
      <c r="D71">
        <v>6140914.1693760371</v>
      </c>
      <c r="E71">
        <v>7630038.0758996047</v>
      </c>
      <c r="F71">
        <v>257080.09888568611</v>
      </c>
      <c r="G71">
        <v>451077.8468006248</v>
      </c>
      <c r="H71">
        <v>280563.93817273504</v>
      </c>
      <c r="I71">
        <v>3.387452979084446E-2</v>
      </c>
      <c r="J71">
        <v>7.345451090166559E-2</v>
      </c>
      <c r="K71">
        <v>3.6770974847285504E-2</v>
      </c>
      <c r="L71">
        <v>4872.6227240611624</v>
      </c>
      <c r="M71">
        <v>7672.5068978015906</v>
      </c>
      <c r="N71">
        <v>4725.3095769046622</v>
      </c>
      <c r="O71">
        <v>2.0018873716313852E-2</v>
      </c>
      <c r="P71">
        <v>3.2237851314923086E-2</v>
      </c>
      <c r="Q71">
        <v>1.9854505129331713E-2</v>
      </c>
      <c r="R71">
        <v>25938.452904077247</v>
      </c>
      <c r="S71">
        <v>1474210.0367475348</v>
      </c>
      <c r="T71">
        <v>-14913.869776032865</v>
      </c>
      <c r="U71">
        <v>3.4061759469687027E-3</v>
      </c>
      <c r="V71">
        <v>0.19358975597037195</v>
      </c>
      <c r="W71">
        <v>-1.9584539099231149E-3</v>
      </c>
      <c r="X71">
        <f t="shared" si="4"/>
        <v>3.4061759469687027E-3</v>
      </c>
      <c r="Y71">
        <f t="shared" si="5"/>
        <v>0.19358975597037195</v>
      </c>
      <c r="Z71">
        <f t="shared" si="6"/>
        <v>1.9584539099231149E-3</v>
      </c>
      <c r="AA71">
        <v>0.98907737094039838</v>
      </c>
      <c r="AB71">
        <v>0.97595272752680295</v>
      </c>
      <c r="AC71">
        <v>0.99084726472320783</v>
      </c>
      <c r="AD71">
        <v>14506.896833276691</v>
      </c>
      <c r="AE71">
        <v>30306.593353121367</v>
      </c>
      <c r="AF71">
        <v>28900.269772310781</v>
      </c>
      <c r="AG71">
        <v>14548.246554414438</v>
      </c>
      <c r="AH71">
        <v>30364.748993650624</v>
      </c>
      <c r="AI71">
        <v>28984.859794898792</v>
      </c>
      <c r="AJ71">
        <v>1</v>
      </c>
      <c r="AK71">
        <v>0</v>
      </c>
      <c r="AL71">
        <v>1</v>
      </c>
    </row>
    <row r="72" spans="1:38" x14ac:dyDescent="0.25">
      <c r="A72">
        <v>178829004.49762416</v>
      </c>
      <c r="B72">
        <v>7615124.2061236016</v>
      </c>
      <c r="C72">
        <v>7803965.6189301424</v>
      </c>
      <c r="D72">
        <v>6221901.6735943388</v>
      </c>
      <c r="E72">
        <v>7730963.3693415262</v>
      </c>
      <c r="F72">
        <v>245827.83767336636</v>
      </c>
      <c r="G72">
        <v>453981.50660854607</v>
      </c>
      <c r="H72">
        <v>283324.64548281697</v>
      </c>
      <c r="I72">
        <v>3.1500374255501562E-2</v>
      </c>
      <c r="J72">
        <v>7.296507248503091E-2</v>
      </c>
      <c r="K72">
        <v>3.6648038795060123E-2</v>
      </c>
      <c r="L72">
        <v>4659.3505807958018</v>
      </c>
      <c r="M72">
        <v>7721.8960444049098</v>
      </c>
      <c r="N72">
        <v>4771.8059184385229</v>
      </c>
      <c r="O72">
        <v>1.9150236645431341E-2</v>
      </c>
      <c r="P72">
        <v>3.2473721794329245E-2</v>
      </c>
      <c r="Q72">
        <v>2.0067389791421135E-2</v>
      </c>
      <c r="R72">
        <v>-188841.41280654073</v>
      </c>
      <c r="S72">
        <v>1393222.5325292628</v>
      </c>
      <c r="T72">
        <v>-115839.16321792454</v>
      </c>
      <c r="U72">
        <v>-2.4798205215705662E-2</v>
      </c>
      <c r="V72">
        <v>0.18295466952579989</v>
      </c>
      <c r="W72">
        <v>-1.5211723418086076E-2</v>
      </c>
      <c r="X72">
        <f t="shared" si="4"/>
        <v>2.4798205215705662E-2</v>
      </c>
      <c r="Y72">
        <f t="shared" si="5"/>
        <v>0.18295466952579989</v>
      </c>
      <c r="Z72">
        <f t="shared" si="6"/>
        <v>1.5211723418086076E-2</v>
      </c>
      <c r="AA72">
        <v>0.98985396049299268</v>
      </c>
      <c r="AB72">
        <v>0.97555295765683137</v>
      </c>
      <c r="AC72">
        <v>0.99063208188586038</v>
      </c>
      <c r="AD72">
        <v>14441.463179572635</v>
      </c>
      <c r="AE72">
        <v>30325.342450706961</v>
      </c>
      <c r="AF72">
        <v>28928.881279783611</v>
      </c>
      <c r="AG72">
        <v>14482.812900710382</v>
      </c>
      <c r="AH72">
        <v>30383.498091236219</v>
      </c>
      <c r="AI72">
        <v>29013.471302371621</v>
      </c>
      <c r="AJ72">
        <v>1</v>
      </c>
      <c r="AK72">
        <v>0</v>
      </c>
      <c r="AL72">
        <v>1</v>
      </c>
    </row>
    <row r="73" spans="1:38" x14ac:dyDescent="0.25">
      <c r="A73">
        <v>178983133.49455082</v>
      </c>
      <c r="B73">
        <v>7615124.2061235718</v>
      </c>
      <c r="C73">
        <v>7538614.9435611125</v>
      </c>
      <c r="D73">
        <v>6033282.7387205353</v>
      </c>
      <c r="E73">
        <v>7547599.9553973135</v>
      </c>
      <c r="F73">
        <v>259232.55364793981</v>
      </c>
      <c r="G73">
        <v>453861.69411912217</v>
      </c>
      <c r="H73">
        <v>280296.81330764003</v>
      </c>
      <c r="I73">
        <v>3.4387292040874921E-2</v>
      </c>
      <c r="J73">
        <v>7.522632599435769E-2</v>
      </c>
      <c r="K73">
        <v>3.7137211161701655E-2</v>
      </c>
      <c r="L73">
        <v>4913.4197364807615</v>
      </c>
      <c r="M73">
        <v>7719.8581208888963</v>
      </c>
      <c r="N73">
        <v>4720.8106106744353</v>
      </c>
      <c r="O73">
        <v>2.0192770945447667E-2</v>
      </c>
      <c r="P73">
        <v>3.2449351275569027E-2</v>
      </c>
      <c r="Q73">
        <v>1.9843271652454884E-2</v>
      </c>
      <c r="R73">
        <v>76509.262562459335</v>
      </c>
      <c r="S73">
        <v>1581841.4674030365</v>
      </c>
      <c r="T73">
        <v>67524.250726258382</v>
      </c>
      <c r="U73">
        <v>1.0047014400754714E-2</v>
      </c>
      <c r="V73">
        <v>0.20772365946848587</v>
      </c>
      <c r="W73">
        <v>8.8671240151224212E-3</v>
      </c>
      <c r="X73">
        <f t="shared" si="4"/>
        <v>1.0047014400754714E-2</v>
      </c>
      <c r="Y73">
        <f t="shared" si="5"/>
        <v>0.20772365946848587</v>
      </c>
      <c r="Z73">
        <f t="shared" si="6"/>
        <v>8.8671240151224212E-3</v>
      </c>
      <c r="AA73">
        <v>0.98878173327627517</v>
      </c>
      <c r="AB73">
        <v>0.97538361386887384</v>
      </c>
      <c r="AC73">
        <v>0.99076285133898279</v>
      </c>
      <c r="AD73">
        <v>14519.086761522045</v>
      </c>
      <c r="AE73">
        <v>30324.571189555598</v>
      </c>
      <c r="AF73">
        <v>28897.486411511283</v>
      </c>
      <c r="AG73">
        <v>14560.436482659792</v>
      </c>
      <c r="AH73">
        <v>30382.726830084855</v>
      </c>
      <c r="AI73">
        <v>28982.076434099294</v>
      </c>
      <c r="AJ73">
        <v>1</v>
      </c>
      <c r="AK73">
        <v>0</v>
      </c>
      <c r="AL73">
        <v>1</v>
      </c>
    </row>
    <row r="74" spans="1:38" x14ac:dyDescent="0.25">
      <c r="A74">
        <v>178956434.3458758</v>
      </c>
      <c r="B74">
        <v>7615124.2061235718</v>
      </c>
      <c r="C74">
        <v>7502420.1775363255</v>
      </c>
      <c r="D74">
        <v>5973550.9166865721</v>
      </c>
      <c r="E74">
        <v>7517170.664251538</v>
      </c>
      <c r="F74">
        <v>260875.13367018598</v>
      </c>
      <c r="G74">
        <v>464352.7601547598</v>
      </c>
      <c r="H74">
        <v>290571.21600327943</v>
      </c>
      <c r="I74">
        <v>3.4772130525466412E-2</v>
      </c>
      <c r="J74">
        <v>7.7734795707128324E-2</v>
      </c>
      <c r="K74">
        <v>3.8654332724559835E-2</v>
      </c>
      <c r="L74">
        <v>4944.5527287939649</v>
      </c>
      <c r="M74">
        <v>7898.3035424378277</v>
      </c>
      <c r="N74">
        <v>4893.8539952621795</v>
      </c>
      <c r="O74">
        <v>2.0330108700827399E-2</v>
      </c>
      <c r="P74">
        <v>3.3209822298054643E-2</v>
      </c>
      <c r="Q74">
        <v>2.0577079706045127E-2</v>
      </c>
      <c r="R74">
        <v>112704.02858724631</v>
      </c>
      <c r="S74">
        <v>1641573.2894369997</v>
      </c>
      <c r="T74">
        <v>97953.541872033849</v>
      </c>
      <c r="U74">
        <v>1.4800024994551934E-2</v>
      </c>
      <c r="V74">
        <v>0.21556750028016045</v>
      </c>
      <c r="W74">
        <v>1.2863026159608295E-2</v>
      </c>
      <c r="X74">
        <f t="shared" si="4"/>
        <v>1.4800024994551934E-2</v>
      </c>
      <c r="Y74">
        <f t="shared" si="5"/>
        <v>0.21556750028016045</v>
      </c>
      <c r="Z74">
        <f t="shared" si="6"/>
        <v>1.2863026159608295E-2</v>
      </c>
      <c r="AA74">
        <v>0.98859815790917116</v>
      </c>
      <c r="AB74">
        <v>0.97454098574026082</v>
      </c>
      <c r="AC74">
        <v>0.99019212143642865</v>
      </c>
      <c r="AD74">
        <v>14528.321233671186</v>
      </c>
      <c r="AE74">
        <v>30391.344760451298</v>
      </c>
      <c r="AF74">
        <v>29002.67726245783</v>
      </c>
      <c r="AG74">
        <v>14569.670954808933</v>
      </c>
      <c r="AH74">
        <v>30449.500400980556</v>
      </c>
      <c r="AI74">
        <v>29087.26728504584</v>
      </c>
      <c r="AJ74">
        <v>1</v>
      </c>
      <c r="AK74">
        <v>0</v>
      </c>
      <c r="AL74">
        <v>1</v>
      </c>
    </row>
    <row r="75" spans="1:38" x14ac:dyDescent="0.25">
      <c r="A75">
        <v>178986278.72650096</v>
      </c>
      <c r="B75">
        <v>7615124.2061235718</v>
      </c>
      <c r="C75">
        <v>7545990.2274195198</v>
      </c>
      <c r="D75">
        <v>5769169.1760577699</v>
      </c>
      <c r="E75">
        <v>7323492.906483952</v>
      </c>
      <c r="F75">
        <v>250895.26497867366</v>
      </c>
      <c r="G75">
        <v>457935.1098621916</v>
      </c>
      <c r="H75">
        <v>283640.15487083426</v>
      </c>
      <c r="I75">
        <v>3.3248819229450763E-2</v>
      </c>
      <c r="J75">
        <v>7.9376266475706142E-2</v>
      </c>
      <c r="K75">
        <v>3.8730174043004766E-2</v>
      </c>
      <c r="L75">
        <v>4755.39714973441</v>
      </c>
      <c r="M75">
        <v>7789.143967241107</v>
      </c>
      <c r="N75">
        <v>4777.1197857249372</v>
      </c>
      <c r="O75">
        <v>1.9540242242069832E-2</v>
      </c>
      <c r="P75">
        <v>3.2737630279282705E-2</v>
      </c>
      <c r="Q75">
        <v>2.0078147483554947E-2</v>
      </c>
      <c r="R75">
        <v>69133.978704052046</v>
      </c>
      <c r="S75">
        <v>1845955.0300658019</v>
      </c>
      <c r="T75">
        <v>291631.29963961989</v>
      </c>
      <c r="U75">
        <v>9.0785096648140218E-3</v>
      </c>
      <c r="V75">
        <v>0.24240642438653973</v>
      </c>
      <c r="W75">
        <v>3.8296328693510941E-2</v>
      </c>
      <c r="X75">
        <f t="shared" si="4"/>
        <v>9.0785096648140218E-3</v>
      </c>
      <c r="Y75">
        <f t="shared" si="5"/>
        <v>0.24240642438653973</v>
      </c>
      <c r="Z75">
        <f t="shared" si="6"/>
        <v>3.8296328693510941E-2</v>
      </c>
      <c r="AA75">
        <v>0.98941127008774876</v>
      </c>
      <c r="AB75">
        <v>0.97517417969016529</v>
      </c>
      <c r="AC75">
        <v>0.9906296561534037</v>
      </c>
      <c r="AD75">
        <v>14471.294027836979</v>
      </c>
      <c r="AE75">
        <v>30350.679199442267</v>
      </c>
      <c r="AF75">
        <v>28932.133398879465</v>
      </c>
      <c r="AG75">
        <v>14512.643748974726</v>
      </c>
      <c r="AH75">
        <v>30408.834839971525</v>
      </c>
      <c r="AI75">
        <v>29016.723421467475</v>
      </c>
      <c r="AJ75">
        <v>1</v>
      </c>
      <c r="AK75">
        <v>0</v>
      </c>
      <c r="AL75">
        <v>1</v>
      </c>
    </row>
    <row r="76" spans="1:38" x14ac:dyDescent="0.25">
      <c r="A76">
        <v>178704830.89607021</v>
      </c>
      <c r="B76">
        <v>7615124.2061236016</v>
      </c>
      <c r="C76">
        <v>7953161.0972361472</v>
      </c>
      <c r="D76">
        <v>6266657.8446818199</v>
      </c>
      <c r="E76">
        <v>7742569.5480467286</v>
      </c>
      <c r="F76">
        <v>255398.4854950856</v>
      </c>
      <c r="G76">
        <v>454558.90327289293</v>
      </c>
      <c r="H76">
        <v>290675.02346377115</v>
      </c>
      <c r="I76">
        <v>3.2112826883871459E-2</v>
      </c>
      <c r="J76">
        <v>7.2536097316794307E-2</v>
      </c>
      <c r="K76">
        <v>3.7542449139136472E-2</v>
      </c>
      <c r="L76">
        <v>4840.7499044394108</v>
      </c>
      <c r="M76">
        <v>7731.7171427394669</v>
      </c>
      <c r="N76">
        <v>4895.6023396517539</v>
      </c>
      <c r="O76">
        <v>1.9891296809057383E-2</v>
      </c>
      <c r="P76">
        <v>3.2522878856282328E-2</v>
      </c>
      <c r="Q76">
        <v>2.0592978103259031E-2</v>
      </c>
      <c r="R76">
        <v>-338036.89111254551</v>
      </c>
      <c r="S76">
        <v>1348466.3614417817</v>
      </c>
      <c r="T76">
        <v>-127445.34192312695</v>
      </c>
      <c r="U76">
        <v>-4.4390200601155998E-2</v>
      </c>
      <c r="V76">
        <v>0.17707739558042013</v>
      </c>
      <c r="W76">
        <v>-1.6735819203138335E-2</v>
      </c>
      <c r="X76">
        <f t="shared" si="4"/>
        <v>4.4390200601155998E-2</v>
      </c>
      <c r="Y76">
        <f t="shared" si="5"/>
        <v>0.17707739558042013</v>
      </c>
      <c r="Z76">
        <f t="shared" si="6"/>
        <v>1.6735819203138335E-2</v>
      </c>
      <c r="AA76">
        <v>0.98914419288294919</v>
      </c>
      <c r="AB76">
        <v>0.97559135107955286</v>
      </c>
      <c r="AC76">
        <v>0.99018018710737576</v>
      </c>
      <c r="AD76">
        <v>14497.302178296775</v>
      </c>
      <c r="AE76">
        <v>30329.056436924882</v>
      </c>
      <c r="AF76">
        <v>29003.720969521</v>
      </c>
      <c r="AG76">
        <v>14538.651899434522</v>
      </c>
      <c r="AH76">
        <v>30387.21207745414</v>
      </c>
      <c r="AI76">
        <v>29088.310992109011</v>
      </c>
      <c r="AJ76">
        <v>0</v>
      </c>
      <c r="AK76">
        <v>0</v>
      </c>
      <c r="AL76">
        <v>1</v>
      </c>
    </row>
    <row r="77" spans="1:38" x14ac:dyDescent="0.25">
      <c r="A77">
        <v>178936695.40320566</v>
      </c>
      <c r="B77">
        <v>7615124.2061235718</v>
      </c>
      <c r="C77">
        <v>7601262.246341154</v>
      </c>
      <c r="D77">
        <v>5916551.817637993</v>
      </c>
      <c r="E77">
        <v>7349454.9789395519</v>
      </c>
      <c r="F77">
        <v>253880.3554941403</v>
      </c>
      <c r="G77">
        <v>440690.98836074257</v>
      </c>
      <c r="H77">
        <v>283196.23329896713</v>
      </c>
      <c r="I77">
        <v>3.3399762732346842E-2</v>
      </c>
      <c r="J77">
        <v>7.4484429773265359E-2</v>
      </c>
      <c r="K77">
        <v>3.8532957084639399E-2</v>
      </c>
      <c r="L77">
        <v>4811.9757022637132</v>
      </c>
      <c r="M77">
        <v>7495.8339718493908</v>
      </c>
      <c r="N77">
        <v>4769.643176761585</v>
      </c>
      <c r="O77">
        <v>1.9768143731055472E-2</v>
      </c>
      <c r="P77">
        <v>3.1505609127687156E-2</v>
      </c>
      <c r="Q77">
        <v>2.0047204109633641E-2</v>
      </c>
      <c r="R77">
        <v>13861.959782417864</v>
      </c>
      <c r="S77">
        <v>1698572.3884855788</v>
      </c>
      <c r="T77">
        <v>265669.22718401998</v>
      </c>
      <c r="U77">
        <v>1.8203195912774484E-3</v>
      </c>
      <c r="V77">
        <v>0.22305248640852121</v>
      </c>
      <c r="W77">
        <v>3.4887051083209726E-2</v>
      </c>
      <c r="X77">
        <f t="shared" si="4"/>
        <v>1.8203195912774484E-3</v>
      </c>
      <c r="Y77">
        <f t="shared" si="5"/>
        <v>0.22305248640852121</v>
      </c>
      <c r="Z77">
        <f t="shared" si="6"/>
        <v>3.4887051083209726E-2</v>
      </c>
      <c r="AA77">
        <v>0.98915274479918025</v>
      </c>
      <c r="AB77">
        <v>0.97685394290922667</v>
      </c>
      <c r="AC77">
        <v>0.99059609999538145</v>
      </c>
      <c r="AD77">
        <v>14488.585882008918</v>
      </c>
      <c r="AE77">
        <v>30238.522409712146</v>
      </c>
      <c r="AF77">
        <v>28927.556631666706</v>
      </c>
      <c r="AG77">
        <v>14529.935603146665</v>
      </c>
      <c r="AH77">
        <v>30296.678050241404</v>
      </c>
      <c r="AI77">
        <v>29012.146654254717</v>
      </c>
      <c r="AJ77">
        <v>1</v>
      </c>
      <c r="AK77">
        <v>0</v>
      </c>
      <c r="AL77">
        <v>1</v>
      </c>
    </row>
    <row r="78" spans="1:38" x14ac:dyDescent="0.25">
      <c r="A78">
        <v>179178007.34157082</v>
      </c>
      <c r="B78">
        <v>7615124.2061236016</v>
      </c>
      <c r="C78">
        <v>7613613.9504458606</v>
      </c>
      <c r="D78">
        <v>6012244.5440295972</v>
      </c>
      <c r="E78">
        <v>7513677.7523993226</v>
      </c>
      <c r="F78">
        <v>250909.75806715793</v>
      </c>
      <c r="G78">
        <v>450994.80422131758</v>
      </c>
      <c r="H78">
        <v>281680.73273577145</v>
      </c>
      <c r="I78">
        <v>3.2955408522186029E-2</v>
      </c>
      <c r="J78">
        <v>7.5012717948935353E-2</v>
      </c>
      <c r="K78">
        <v>3.7489062216678526E-2</v>
      </c>
      <c r="L78">
        <v>4755.6718475916014</v>
      </c>
      <c r="M78">
        <v>7671.0944037785212</v>
      </c>
      <c r="N78">
        <v>4744.1188368492167</v>
      </c>
      <c r="O78">
        <v>1.9545696193976003E-2</v>
      </c>
      <c r="P78">
        <v>3.2227344472403427E-2</v>
      </c>
      <c r="Q78">
        <v>1.9930709221600635E-2</v>
      </c>
      <c r="R78">
        <v>1510.2556777410209</v>
      </c>
      <c r="S78">
        <v>1602879.6620940045</v>
      </c>
      <c r="T78">
        <v>101446.45372427907</v>
      </c>
      <c r="U78">
        <v>1.9832318381971613E-4</v>
      </c>
      <c r="V78">
        <v>0.21048634516099815</v>
      </c>
      <c r="W78">
        <v>1.3321707036991233E-2</v>
      </c>
      <c r="X78">
        <f t="shared" si="4"/>
        <v>1.9832318381971613E-4</v>
      </c>
      <c r="Y78">
        <f t="shared" si="5"/>
        <v>0.21048634516099815</v>
      </c>
      <c r="Z78">
        <f t="shared" si="6"/>
        <v>1.3321707036991233E-2</v>
      </c>
      <c r="AA78">
        <v>0.98954746057256537</v>
      </c>
      <c r="AB78">
        <v>0.9757877127433261</v>
      </c>
      <c r="AC78">
        <v>0.99070752500780845</v>
      </c>
      <c r="AD78">
        <v>14471.378478547504</v>
      </c>
      <c r="AE78">
        <v>30306.055368919886</v>
      </c>
      <c r="AF78">
        <v>28911.877807651064</v>
      </c>
      <c r="AG78">
        <v>14512.728199685251</v>
      </c>
      <c r="AH78">
        <v>30364.211009449144</v>
      </c>
      <c r="AI78">
        <v>28996.467830239075</v>
      </c>
      <c r="AJ78">
        <v>1</v>
      </c>
      <c r="AK78">
        <v>0</v>
      </c>
      <c r="AL78">
        <v>1</v>
      </c>
    </row>
    <row r="79" spans="1:38" x14ac:dyDescent="0.25">
      <c r="A79">
        <v>178952834.27710277</v>
      </c>
      <c r="B79">
        <v>7615124.2061236016</v>
      </c>
      <c r="C79">
        <v>7153281.1949996948</v>
      </c>
      <c r="D79">
        <v>5758630.1334058931</v>
      </c>
      <c r="E79">
        <v>7248196.189679482</v>
      </c>
      <c r="F79">
        <v>242810.05819126204</v>
      </c>
      <c r="G79">
        <v>448991.69834348455</v>
      </c>
      <c r="H79">
        <v>279589.15909187234</v>
      </c>
      <c r="I79">
        <v>3.3943871570572645E-2</v>
      </c>
      <c r="J79">
        <v>7.7968490412134217E-2</v>
      </c>
      <c r="K79">
        <v>3.8573619115052665E-2</v>
      </c>
      <c r="L79">
        <v>4602.1524509349383</v>
      </c>
      <c r="M79">
        <v>7637.0230261355973</v>
      </c>
      <c r="N79">
        <v>4708.892167895664</v>
      </c>
      <c r="O79">
        <v>1.893080109044756E-2</v>
      </c>
      <c r="P79">
        <v>3.2118943495715042E-2</v>
      </c>
      <c r="Q79">
        <v>1.9804135845926225E-2</v>
      </c>
      <c r="R79">
        <v>461843.01112390682</v>
      </c>
      <c r="S79">
        <v>1856494.0727177085</v>
      </c>
      <c r="T79">
        <v>366928.01644411962</v>
      </c>
      <c r="U79">
        <v>6.0648125837858544E-2</v>
      </c>
      <c r="V79">
        <v>0.2437903864029996</v>
      </c>
      <c r="W79">
        <v>4.818411446907974E-2</v>
      </c>
      <c r="X79">
        <f t="shared" si="4"/>
        <v>6.0648125837858544E-2</v>
      </c>
      <c r="Y79">
        <f t="shared" si="5"/>
        <v>0.2437903864029996</v>
      </c>
      <c r="Z79">
        <f t="shared" si="6"/>
        <v>4.818411446907974E-2</v>
      </c>
      <c r="AA79">
        <v>0.9903194229999519</v>
      </c>
      <c r="AB79">
        <v>0.97604527133689156</v>
      </c>
      <c r="AC79">
        <v>0.99086140005147549</v>
      </c>
      <c r="AD79">
        <v>14423.404614180179</v>
      </c>
      <c r="AE79">
        <v>30293.048318206769</v>
      </c>
      <c r="AF79">
        <v>28890.100026348966</v>
      </c>
      <c r="AG79">
        <v>14464.754335317926</v>
      </c>
      <c r="AH79">
        <v>30351.203958736027</v>
      </c>
      <c r="AI79">
        <v>28974.690048936976</v>
      </c>
      <c r="AJ79">
        <v>0</v>
      </c>
      <c r="AK79">
        <v>0</v>
      </c>
      <c r="AL79">
        <v>0</v>
      </c>
    </row>
    <row r="80" spans="1:38" x14ac:dyDescent="0.25">
      <c r="A80">
        <v>178875467.24864772</v>
      </c>
      <c r="B80">
        <v>7615124.2061236016</v>
      </c>
      <c r="C80">
        <v>7972125.6111528594</v>
      </c>
      <c r="D80">
        <v>6441530.6297107907</v>
      </c>
      <c r="E80">
        <v>7944199.3791080378</v>
      </c>
      <c r="F80">
        <v>247519.1931926402</v>
      </c>
      <c r="G80">
        <v>450076.04050391854</v>
      </c>
      <c r="H80">
        <v>276353.59183209826</v>
      </c>
      <c r="I80">
        <v>3.1048079930698198E-2</v>
      </c>
      <c r="J80">
        <v>6.9870977315235699E-2</v>
      </c>
      <c r="K80">
        <v>3.4786839887083351E-2</v>
      </c>
      <c r="L80">
        <v>4691.4080499402517</v>
      </c>
      <c r="M80">
        <v>7655.4668995479487</v>
      </c>
      <c r="N80">
        <v>4654.3981475347182</v>
      </c>
      <c r="O80">
        <v>1.924964760576052E-2</v>
      </c>
      <c r="P80">
        <v>3.2162389917692824E-2</v>
      </c>
      <c r="Q80">
        <v>1.9554204860063894E-2</v>
      </c>
      <c r="R80">
        <v>-357001.40502925776</v>
      </c>
      <c r="S80">
        <v>1173593.5764128109</v>
      </c>
      <c r="T80">
        <v>-329075.17298443615</v>
      </c>
      <c r="U80">
        <v>-4.6880575466146671E-2</v>
      </c>
      <c r="V80">
        <v>0.15411351734343101</v>
      </c>
      <c r="W80">
        <v>-4.3213369089871799E-2</v>
      </c>
      <c r="X80">
        <f t="shared" si="4"/>
        <v>4.6880575466146671E-2</v>
      </c>
      <c r="Y80">
        <f t="shared" si="5"/>
        <v>0.15411351734343101</v>
      </c>
      <c r="Z80">
        <f t="shared" si="6"/>
        <v>4.3213369089871799E-2</v>
      </c>
      <c r="AA80">
        <v>0.98970159380780431</v>
      </c>
      <c r="AB80">
        <v>0.97596339099664953</v>
      </c>
      <c r="AC80">
        <v>0.99108428834389228</v>
      </c>
      <c r="AD80">
        <v>14451.487650390753</v>
      </c>
      <c r="AE80">
        <v>30300.096617666699</v>
      </c>
      <c r="AF80">
        <v>28856.087767837998</v>
      </c>
      <c r="AG80">
        <v>14492.8373715285</v>
      </c>
      <c r="AH80">
        <v>30358.252258195957</v>
      </c>
      <c r="AI80">
        <v>28940.677790426009</v>
      </c>
      <c r="AJ80">
        <v>0</v>
      </c>
      <c r="AK80">
        <v>0</v>
      </c>
      <c r="AL80">
        <v>1</v>
      </c>
    </row>
    <row r="81" spans="1:38" x14ac:dyDescent="0.25">
      <c r="A81">
        <v>178742158.91995749</v>
      </c>
      <c r="B81">
        <v>7615124.2061236016</v>
      </c>
      <c r="C81">
        <v>7351471.2592749763</v>
      </c>
      <c r="D81">
        <v>6119062.557292819</v>
      </c>
      <c r="E81">
        <v>7594338.6559124552</v>
      </c>
      <c r="F81">
        <v>258780.97049096067</v>
      </c>
      <c r="G81">
        <v>459491.57675839966</v>
      </c>
      <c r="H81">
        <v>291961.44603418483</v>
      </c>
      <c r="I81">
        <v>3.5201249024060306E-2</v>
      </c>
      <c r="J81">
        <v>7.5091825333730017E-2</v>
      </c>
      <c r="K81">
        <v>3.8444617663564787E-2</v>
      </c>
      <c r="L81">
        <v>4904.8605583800936</v>
      </c>
      <c r="M81">
        <v>7815.6183398622798</v>
      </c>
      <c r="N81">
        <v>4917.2685057724248</v>
      </c>
      <c r="O81">
        <v>2.0172681589443246E-2</v>
      </c>
      <c r="P81">
        <v>3.2887253045179969E-2</v>
      </c>
      <c r="Q81">
        <v>2.0691319177604747E-2</v>
      </c>
      <c r="R81">
        <v>263652.94684862532</v>
      </c>
      <c r="S81">
        <v>1496061.6488307826</v>
      </c>
      <c r="T81">
        <v>20785.550211146474</v>
      </c>
      <c r="U81">
        <v>3.4622277944805192E-2</v>
      </c>
      <c r="V81">
        <v>0.19645925770032016</v>
      </c>
      <c r="W81">
        <v>2.7295090202773117E-3</v>
      </c>
      <c r="X81">
        <f t="shared" si="4"/>
        <v>3.4622277944805192E-2</v>
      </c>
      <c r="Y81">
        <f t="shared" si="5"/>
        <v>0.19645925770032016</v>
      </c>
      <c r="Z81">
        <f t="shared" si="6"/>
        <v>2.7295090202773117E-3</v>
      </c>
      <c r="AA81">
        <v>0.98867180549320122</v>
      </c>
      <c r="AB81">
        <v>0.97468835367751228</v>
      </c>
      <c r="AC81">
        <v>0.98994595850737077</v>
      </c>
      <c r="AD81">
        <v>14516.537736402101</v>
      </c>
      <c r="AE81">
        <v>30360.593889521733</v>
      </c>
      <c r="AF81">
        <v>29016.624153773177</v>
      </c>
      <c r="AG81">
        <v>14557.887457539848</v>
      </c>
      <c r="AH81">
        <v>30418.749530050991</v>
      </c>
      <c r="AI81">
        <v>29101.214176361187</v>
      </c>
      <c r="AJ81">
        <v>1</v>
      </c>
      <c r="AK81">
        <v>0</v>
      </c>
      <c r="AL81">
        <v>1</v>
      </c>
    </row>
    <row r="82" spans="1:38" x14ac:dyDescent="0.25">
      <c r="A82">
        <v>178938597.00324774</v>
      </c>
      <c r="B82">
        <v>7615124.2061235718</v>
      </c>
      <c r="C82">
        <v>7708570.2020472176</v>
      </c>
      <c r="D82">
        <v>6095127.9629159942</v>
      </c>
      <c r="E82">
        <v>7654829.9066998605</v>
      </c>
      <c r="F82">
        <v>258395.23573457854</v>
      </c>
      <c r="G82">
        <v>470653.981837984</v>
      </c>
      <c r="H82">
        <v>292982.22134969092</v>
      </c>
      <c r="I82">
        <v>3.3520514046295483E-2</v>
      </c>
      <c r="J82">
        <v>7.7218064116379367E-2</v>
      </c>
      <c r="K82">
        <v>3.8274164798000193E-2</v>
      </c>
      <c r="L82">
        <v>4897.5494520457078</v>
      </c>
      <c r="M82">
        <v>8005.4827514635435</v>
      </c>
      <c r="N82">
        <v>4934.460591846092</v>
      </c>
      <c r="O82">
        <v>2.0138330830991917E-2</v>
      </c>
      <c r="P82">
        <v>3.3663471699218211E-2</v>
      </c>
      <c r="Q82">
        <v>2.0749663654468613E-2</v>
      </c>
      <c r="R82">
        <v>-93445.995923645794</v>
      </c>
      <c r="S82">
        <v>1519996.2432075776</v>
      </c>
      <c r="T82">
        <v>-39705.700576288626</v>
      </c>
      <c r="U82">
        <v>-1.2271105945783891E-2</v>
      </c>
      <c r="V82">
        <v>0.19960229171118427</v>
      </c>
      <c r="W82">
        <v>-5.214058169183894E-3</v>
      </c>
      <c r="X82">
        <f t="shared" si="4"/>
        <v>1.2271105945783891E-2</v>
      </c>
      <c r="Y82">
        <f t="shared" si="5"/>
        <v>0.19960229171118427</v>
      </c>
      <c r="Z82">
        <f t="shared" si="6"/>
        <v>5.214058169183894E-3</v>
      </c>
      <c r="AA82">
        <v>0.98887600154126998</v>
      </c>
      <c r="AB82">
        <v>0.9736656524055074</v>
      </c>
      <c r="AC82">
        <v>0.98996017828716443</v>
      </c>
      <c r="AD82">
        <v>14514.356876913154</v>
      </c>
      <c r="AE82">
        <v>30430.729393057471</v>
      </c>
      <c r="AF82">
        <v>29026.822429832875</v>
      </c>
      <c r="AG82">
        <v>14555.706598050901</v>
      </c>
      <c r="AH82">
        <v>30488.885033586728</v>
      </c>
      <c r="AI82">
        <v>29111.412452420886</v>
      </c>
      <c r="AJ82">
        <v>1</v>
      </c>
      <c r="AK82">
        <v>0</v>
      </c>
      <c r="AL82">
        <v>1</v>
      </c>
    </row>
    <row r="83" spans="1:38" x14ac:dyDescent="0.25">
      <c r="A83">
        <v>178997829.50914019</v>
      </c>
      <c r="B83">
        <v>7615124.2061235718</v>
      </c>
      <c r="C83">
        <v>7964794.3389790338</v>
      </c>
      <c r="D83">
        <v>6377112.3303390928</v>
      </c>
      <c r="E83">
        <v>7905844.7059033252</v>
      </c>
      <c r="F83">
        <v>265543.81077688647</v>
      </c>
      <c r="G83">
        <v>466910.7564927584</v>
      </c>
      <c r="H83">
        <v>293284.60743557021</v>
      </c>
      <c r="I83">
        <v>3.3339694595419418E-2</v>
      </c>
      <c r="J83">
        <v>7.3216642942203147E-2</v>
      </c>
      <c r="K83">
        <v>3.7097188010355608E-2</v>
      </c>
      <c r="L83">
        <v>5033.0415004259075</v>
      </c>
      <c r="M83">
        <v>7941.8132042113975</v>
      </c>
      <c r="N83">
        <v>4939.553434058208</v>
      </c>
      <c r="O83">
        <v>2.0663231182658982E-2</v>
      </c>
      <c r="P83">
        <v>3.3363421047642484E-2</v>
      </c>
      <c r="Q83">
        <v>2.0750979249980563E-2</v>
      </c>
      <c r="R83">
        <v>-349670.13285546191</v>
      </c>
      <c r="S83">
        <v>1238011.8757844791</v>
      </c>
      <c r="T83">
        <v>-290720.49977975339</v>
      </c>
      <c r="U83">
        <v>-4.5917850239958091E-2</v>
      </c>
      <c r="V83">
        <v>0.16257277521343028</v>
      </c>
      <c r="W83">
        <v>-3.817672462203249E-2</v>
      </c>
      <c r="X83">
        <f t="shared" si="4"/>
        <v>4.5917850239958091E-2</v>
      </c>
      <c r="Y83">
        <f t="shared" si="5"/>
        <v>0.16257277521343028</v>
      </c>
      <c r="Z83">
        <f t="shared" si="6"/>
        <v>3.817672462203249E-2</v>
      </c>
      <c r="AA83">
        <v>0.98820392328237772</v>
      </c>
      <c r="AB83">
        <v>0.97388946107061047</v>
      </c>
      <c r="AC83">
        <v>0.98986436424284308</v>
      </c>
      <c r="AD83">
        <v>14554.254133563045</v>
      </c>
      <c r="AE83">
        <v>30407.397110756414</v>
      </c>
      <c r="AF83">
        <v>29029.836662185466</v>
      </c>
      <c r="AG83">
        <v>14595.603854700792</v>
      </c>
      <c r="AH83">
        <v>30465.552751285672</v>
      </c>
      <c r="AI83">
        <v>29114.426684773476</v>
      </c>
      <c r="AJ83">
        <v>0</v>
      </c>
      <c r="AK83">
        <v>0</v>
      </c>
      <c r="AL83">
        <v>1</v>
      </c>
    </row>
    <row r="84" spans="1:38" x14ac:dyDescent="0.25">
      <c r="A84">
        <v>178942259.92909157</v>
      </c>
      <c r="B84">
        <v>7615124.2061235718</v>
      </c>
      <c r="C84">
        <v>7884609.3573788032</v>
      </c>
      <c r="D84">
        <v>6200188.9250259008</v>
      </c>
      <c r="E84">
        <v>7732871.8557684198</v>
      </c>
      <c r="F84">
        <v>265154.31615851866</v>
      </c>
      <c r="G84">
        <v>464850.15868234076</v>
      </c>
      <c r="H84">
        <v>290369.38632386026</v>
      </c>
      <c r="I84">
        <v>3.3629353610318602E-2</v>
      </c>
      <c r="J84">
        <v>7.4973547468216689E-2</v>
      </c>
      <c r="K84">
        <v>3.7550006225339952E-2</v>
      </c>
      <c r="L84">
        <v>5025.6591307419667</v>
      </c>
      <c r="M84">
        <v>7906.7639305080666</v>
      </c>
      <c r="N84">
        <v>4890.4547425881901</v>
      </c>
      <c r="O84">
        <v>2.0661532155196685E-2</v>
      </c>
      <c r="P84">
        <v>3.324505979232599E-2</v>
      </c>
      <c r="Q84">
        <v>2.0562579300196889E-2</v>
      </c>
      <c r="R84">
        <v>-269485.15125523135</v>
      </c>
      <c r="S84">
        <v>1414935.281097671</v>
      </c>
      <c r="T84">
        <v>-117747.64964484796</v>
      </c>
      <c r="U84">
        <v>-3.5388149156980193E-2</v>
      </c>
      <c r="V84">
        <v>0.18580593602923443</v>
      </c>
      <c r="W84">
        <v>-1.5462341316792076E-2</v>
      </c>
      <c r="X84">
        <f t="shared" si="4"/>
        <v>3.5388149156980193E-2</v>
      </c>
      <c r="Y84">
        <f t="shared" si="5"/>
        <v>0.18580593602923443</v>
      </c>
      <c r="Z84">
        <f t="shared" si="6"/>
        <v>1.5462341316792076E-2</v>
      </c>
      <c r="AA84">
        <v>0.98832827159485703</v>
      </c>
      <c r="AB84">
        <v>0.97456046657425688</v>
      </c>
      <c r="AC84">
        <v>0.99023416898945404</v>
      </c>
      <c r="AD84">
        <v>14552.108125482764</v>
      </c>
      <c r="AE84">
        <v>30394.473030083151</v>
      </c>
      <c r="AF84">
        <v>29000.646946984532</v>
      </c>
      <c r="AG84">
        <v>14593.457846620511</v>
      </c>
      <c r="AH84">
        <v>30452.628670612408</v>
      </c>
      <c r="AI84">
        <v>29085.236969572543</v>
      </c>
      <c r="AJ84">
        <v>1</v>
      </c>
      <c r="AK84">
        <v>0</v>
      </c>
      <c r="AL84">
        <v>1</v>
      </c>
    </row>
    <row r="85" spans="1:38" x14ac:dyDescent="0.25">
      <c r="A85">
        <v>178829015.5074271</v>
      </c>
      <c r="B85">
        <v>7615124.2061235718</v>
      </c>
      <c r="C85">
        <v>7518984.5730491653</v>
      </c>
      <c r="D85">
        <v>5852385.902062566</v>
      </c>
      <c r="E85">
        <v>7370926.7923647473</v>
      </c>
      <c r="F85">
        <v>258306.66983392963</v>
      </c>
      <c r="G85">
        <v>460567.56780543394</v>
      </c>
      <c r="H85">
        <v>291196.84176815627</v>
      </c>
      <c r="I85">
        <v>3.4353930018661924E-2</v>
      </c>
      <c r="J85">
        <v>7.8697402309563236E-2</v>
      </c>
      <c r="K85">
        <v>3.9506136741148425E-2</v>
      </c>
      <c r="L85">
        <v>4895.8707992758145</v>
      </c>
      <c r="M85">
        <v>7833.9201668947926</v>
      </c>
      <c r="N85">
        <v>4904.3908997467424</v>
      </c>
      <c r="O85">
        <v>2.0159319398708925E-2</v>
      </c>
      <c r="P85">
        <v>3.2975786736908819E-2</v>
      </c>
      <c r="Q85">
        <v>2.0644344713636509E-2</v>
      </c>
      <c r="R85">
        <v>96139.633074406534</v>
      </c>
      <c r="S85">
        <v>1762738.3040610058</v>
      </c>
      <c r="T85">
        <v>244197.41375882458</v>
      </c>
      <c r="U85">
        <v>1.2624827970251292E-2</v>
      </c>
      <c r="V85">
        <v>0.23147860183863186</v>
      </c>
      <c r="W85">
        <v>3.2067423609776109E-2</v>
      </c>
      <c r="X85">
        <f t="shared" si="4"/>
        <v>1.2624827970251292E-2</v>
      </c>
      <c r="Y85">
        <f t="shared" si="5"/>
        <v>0.23147860183863186</v>
      </c>
      <c r="Z85">
        <f t="shared" si="6"/>
        <v>3.2067423609776109E-2</v>
      </c>
      <c r="AA85">
        <v>0.98893527160364336</v>
      </c>
      <c r="AB85">
        <v>0.97480772575891828</v>
      </c>
      <c r="AC85">
        <v>0.99009217407399697</v>
      </c>
      <c r="AD85">
        <v>14513.855685233304</v>
      </c>
      <c r="AE85">
        <v>30367.428335527438</v>
      </c>
      <c r="AF85">
        <v>29008.961826091923</v>
      </c>
      <c r="AG85">
        <v>14555.205406371051</v>
      </c>
      <c r="AH85">
        <v>30425.583976056696</v>
      </c>
      <c r="AI85">
        <v>29093.551848679934</v>
      </c>
      <c r="AJ85">
        <v>1</v>
      </c>
      <c r="AK85">
        <v>0</v>
      </c>
      <c r="AL85">
        <v>1</v>
      </c>
    </row>
    <row r="86" spans="1:38" x14ac:dyDescent="0.25">
      <c r="A86">
        <v>178962350.20321408</v>
      </c>
      <c r="B86">
        <v>7615124.2061236016</v>
      </c>
      <c r="C86">
        <v>7226647.2209842466</v>
      </c>
      <c r="D86">
        <v>5646893.9465564368</v>
      </c>
      <c r="E86">
        <v>7130862.3715903172</v>
      </c>
      <c r="F86">
        <v>257173.81770937133</v>
      </c>
      <c r="G86">
        <v>454188.94458135572</v>
      </c>
      <c r="H86">
        <v>287446.78544386616</v>
      </c>
      <c r="I86">
        <v>3.5586878651362348E-2</v>
      </c>
      <c r="J86">
        <v>8.0431640629328116E-2</v>
      </c>
      <c r="K86">
        <v>4.0310241660120566E-2</v>
      </c>
      <c r="L86">
        <v>4874.3990438616456</v>
      </c>
      <c r="M86">
        <v>7725.4244138172771</v>
      </c>
      <c r="N86">
        <v>4841.2317597000474</v>
      </c>
      <c r="O86">
        <v>2.0037573977224825E-2</v>
      </c>
      <c r="P86">
        <v>3.2478976501745312E-2</v>
      </c>
      <c r="Q86">
        <v>2.035334813211985E-2</v>
      </c>
      <c r="R86">
        <v>388476.98513935506</v>
      </c>
      <c r="S86">
        <v>1968230.2595671648</v>
      </c>
      <c r="T86">
        <v>484261.83453328442</v>
      </c>
      <c r="U86">
        <v>5.1013873789079685E-2</v>
      </c>
      <c r="V86">
        <v>0.25846331672232453</v>
      </c>
      <c r="W86">
        <v>6.3592112410178633E-2</v>
      </c>
      <c r="X86">
        <f t="shared" si="4"/>
        <v>5.1013873789079685E-2</v>
      </c>
      <c r="Y86">
        <f t="shared" si="5"/>
        <v>0.25846331672232453</v>
      </c>
      <c r="Z86">
        <f t="shared" si="6"/>
        <v>6.3592112410178633E-2</v>
      </c>
      <c r="AA86">
        <v>0.98894815686874438</v>
      </c>
      <c r="AB86">
        <v>0.97547229844368055</v>
      </c>
      <c r="AC86">
        <v>0.99033452894296226</v>
      </c>
      <c r="AD86">
        <v>14507.42970980839</v>
      </c>
      <c r="AE86">
        <v>30326.677296530892</v>
      </c>
      <c r="AF86">
        <v>28971.087675313025</v>
      </c>
      <c r="AG86">
        <v>14548.779430946137</v>
      </c>
      <c r="AH86">
        <v>30384.83293706015</v>
      </c>
      <c r="AI86">
        <v>29055.677697901036</v>
      </c>
      <c r="AJ86">
        <v>0</v>
      </c>
      <c r="AK86">
        <v>0</v>
      </c>
      <c r="AL86">
        <v>0</v>
      </c>
    </row>
    <row r="87" spans="1:38" x14ac:dyDescent="0.25">
      <c r="A87">
        <v>179056165.99764624</v>
      </c>
      <c r="B87">
        <v>7615124.2061235718</v>
      </c>
      <c r="C87">
        <v>7340611.4989054669</v>
      </c>
      <c r="D87">
        <v>5842408.2245745799</v>
      </c>
      <c r="E87">
        <v>7359691.3199279839</v>
      </c>
      <c r="F87">
        <v>249544.51220171264</v>
      </c>
      <c r="G87">
        <v>458015.72593974561</v>
      </c>
      <c r="H87">
        <v>283945.58713702334</v>
      </c>
      <c r="I87">
        <v>3.3995057801236496E-2</v>
      </c>
      <c r="J87">
        <v>7.839502279440537E-2</v>
      </c>
      <c r="K87">
        <v>3.8581181573224162E-2</v>
      </c>
      <c r="L87">
        <v>4729.7953676278321</v>
      </c>
      <c r="M87">
        <v>7790.515188229886</v>
      </c>
      <c r="N87">
        <v>4782.2639322675095</v>
      </c>
      <c r="O87">
        <v>1.944699760665828E-2</v>
      </c>
      <c r="P87">
        <v>3.2747112195989594E-2</v>
      </c>
      <c r="Q87">
        <v>2.0102050988540777E-2</v>
      </c>
      <c r="R87">
        <v>274512.70721810497</v>
      </c>
      <c r="S87">
        <v>1772715.981548992</v>
      </c>
      <c r="T87">
        <v>255432.88619558793</v>
      </c>
      <c r="U87">
        <v>3.6048355849187634E-2</v>
      </c>
      <c r="V87">
        <v>0.23278884671683919</v>
      </c>
      <c r="W87">
        <v>3.3542839129292984E-2</v>
      </c>
      <c r="X87">
        <f t="shared" si="4"/>
        <v>3.6048355849187634E-2</v>
      </c>
      <c r="Y87">
        <f t="shared" si="5"/>
        <v>0.23278884671683919</v>
      </c>
      <c r="Z87">
        <f t="shared" si="6"/>
        <v>3.3542839129292984E-2</v>
      </c>
      <c r="AA87">
        <v>0.98957041850589178</v>
      </c>
      <c r="AB87">
        <v>0.97509225370319408</v>
      </c>
      <c r="AC87">
        <v>0.99058179199242635</v>
      </c>
      <c r="AD87">
        <v>14463.401748103568</v>
      </c>
      <c r="AE87">
        <v>30351.193550584296</v>
      </c>
      <c r="AF87">
        <v>28935.278203626669</v>
      </c>
      <c r="AG87">
        <v>14504.751469241315</v>
      </c>
      <c r="AH87">
        <v>30409.349191113553</v>
      </c>
      <c r="AI87">
        <v>29019.868226214679</v>
      </c>
      <c r="AJ87">
        <v>1</v>
      </c>
      <c r="AK87">
        <v>0</v>
      </c>
      <c r="AL87">
        <v>1</v>
      </c>
    </row>
    <row r="88" spans="1:38" x14ac:dyDescent="0.25">
      <c r="A88">
        <v>179023499.48269463</v>
      </c>
      <c r="B88">
        <v>7615124.2061235718</v>
      </c>
      <c r="C88">
        <v>7488170.1951557007</v>
      </c>
      <c r="D88">
        <v>6237534.1290612891</v>
      </c>
      <c r="E88">
        <v>7774209.2191785295</v>
      </c>
      <c r="F88">
        <v>268969.51851530955</v>
      </c>
      <c r="G88">
        <v>463560.09541219071</v>
      </c>
      <c r="H88">
        <v>292679.50482966809</v>
      </c>
      <c r="I88">
        <v>3.591925817729319E-2</v>
      </c>
      <c r="J88">
        <v>7.4317845132488861E-2</v>
      </c>
      <c r="K88">
        <v>3.7647495272913993E-2</v>
      </c>
      <c r="L88">
        <v>5097.9713858763362</v>
      </c>
      <c r="M88">
        <v>7884.8208902789111</v>
      </c>
      <c r="N88">
        <v>4929.3621844011823</v>
      </c>
      <c r="O88">
        <v>2.095648289029866E-2</v>
      </c>
      <c r="P88">
        <v>3.3143154676910772E-2</v>
      </c>
      <c r="Q88">
        <v>2.0720142614468959E-2</v>
      </c>
      <c r="R88">
        <v>126954.01096787117</v>
      </c>
      <c r="S88">
        <v>1377590.0770622827</v>
      </c>
      <c r="T88">
        <v>-159085.01305495761</v>
      </c>
      <c r="U88">
        <v>1.6671298790607154E-2</v>
      </c>
      <c r="V88">
        <v>0.18090185265192618</v>
      </c>
      <c r="W88">
        <v>-2.0890665568794285E-2</v>
      </c>
      <c r="X88">
        <f t="shared" si="4"/>
        <v>1.6671298790607154E-2</v>
      </c>
      <c r="Y88">
        <f t="shared" si="5"/>
        <v>0.18090185265192618</v>
      </c>
      <c r="Z88">
        <f t="shared" si="6"/>
        <v>2.0890665568794285E-2</v>
      </c>
      <c r="AA88">
        <v>0.98787567575408086</v>
      </c>
      <c r="AB88">
        <v>0.97433781901123007</v>
      </c>
      <c r="AC88">
        <v>0.98993554004178186</v>
      </c>
      <c r="AD88">
        <v>14572.99437076526</v>
      </c>
      <c r="AE88">
        <v>30386.352552557455</v>
      </c>
      <c r="AF88">
        <v>29023.801785967164</v>
      </c>
      <c r="AG88">
        <v>14614.344091903007</v>
      </c>
      <c r="AH88">
        <v>30444.508193086713</v>
      </c>
      <c r="AI88">
        <v>29108.391808555174</v>
      </c>
      <c r="AJ88">
        <v>1</v>
      </c>
      <c r="AK88">
        <v>0</v>
      </c>
      <c r="AL88">
        <v>1</v>
      </c>
    </row>
    <row r="89" spans="1:38" x14ac:dyDescent="0.25">
      <c r="A89">
        <v>179135092.19594407</v>
      </c>
      <c r="B89">
        <v>7615124.2061236016</v>
      </c>
      <c r="C89">
        <v>7183920.7097870987</v>
      </c>
      <c r="D89">
        <v>5761452.2253448367</v>
      </c>
      <c r="E89">
        <v>7258621.7203950705</v>
      </c>
      <c r="F89">
        <v>253374.35162632033</v>
      </c>
      <c r="G89">
        <v>449977.04204040777</v>
      </c>
      <c r="H89">
        <v>287539.94060789206</v>
      </c>
      <c r="I89">
        <v>3.5269647572965669E-2</v>
      </c>
      <c r="J89">
        <v>7.8101323145741364E-2</v>
      </c>
      <c r="K89">
        <v>3.9613572890838278E-2</v>
      </c>
      <c r="L89">
        <v>4802.3850495625147</v>
      </c>
      <c r="M89">
        <v>7653.7830075112515</v>
      </c>
      <c r="N89">
        <v>4842.8006961484607</v>
      </c>
      <c r="O89">
        <v>1.9746681498552993E-2</v>
      </c>
      <c r="P89">
        <v>3.2166080188605478E-2</v>
      </c>
      <c r="Q89">
        <v>2.0352538787273271E-2</v>
      </c>
      <c r="R89">
        <v>431203.49633650295</v>
      </c>
      <c r="S89">
        <v>1853671.9807787649</v>
      </c>
      <c r="T89">
        <v>356502.48572853114</v>
      </c>
      <c r="U89">
        <v>5.6624617624720597E-2</v>
      </c>
      <c r="V89">
        <v>0.24341979600124697</v>
      </c>
      <c r="W89">
        <v>4.6815058570135251E-2</v>
      </c>
      <c r="X89">
        <f t="shared" si="4"/>
        <v>5.6624617624720597E-2</v>
      </c>
      <c r="Y89">
        <f t="shared" si="5"/>
        <v>0.24341979600124697</v>
      </c>
      <c r="Z89">
        <f t="shared" si="6"/>
        <v>4.6815058570135251E-2</v>
      </c>
      <c r="AA89">
        <v>0.98900526120474475</v>
      </c>
      <c r="AB89">
        <v>0.97567957586107545</v>
      </c>
      <c r="AC89">
        <v>0.99022962651123514</v>
      </c>
      <c r="AD89">
        <v>14485.669091332573</v>
      </c>
      <c r="AE89">
        <v>30299.453825553312</v>
      </c>
      <c r="AF89">
        <v>28972.034477662826</v>
      </c>
      <c r="AG89">
        <v>14527.01881247032</v>
      </c>
      <c r="AH89">
        <v>30357.609466082569</v>
      </c>
      <c r="AI89">
        <v>29056.624500250837</v>
      </c>
      <c r="AJ89">
        <v>0</v>
      </c>
      <c r="AK89">
        <v>0</v>
      </c>
      <c r="AL89">
        <v>1</v>
      </c>
    </row>
    <row r="90" spans="1:38" x14ac:dyDescent="0.25">
      <c r="A90">
        <v>179018710.07734454</v>
      </c>
      <c r="B90">
        <v>7615124.2061236016</v>
      </c>
      <c r="C90">
        <v>7358532.1490465309</v>
      </c>
      <c r="D90">
        <v>5754833.5711357035</v>
      </c>
      <c r="E90">
        <v>7293425.4905877411</v>
      </c>
      <c r="F90">
        <v>256570.4672278825</v>
      </c>
      <c r="G90">
        <v>458902.47189755243</v>
      </c>
      <c r="H90">
        <v>292022.43466610991</v>
      </c>
      <c r="I90">
        <v>3.4867071588608495E-2</v>
      </c>
      <c r="J90">
        <v>7.9742092664373793E-2</v>
      </c>
      <c r="K90">
        <v>4.0039133195090372E-2</v>
      </c>
      <c r="L90">
        <v>4862.9633112653901</v>
      </c>
      <c r="M90">
        <v>7805.5980936000487</v>
      </c>
      <c r="N90">
        <v>4918.2956875563541</v>
      </c>
      <c r="O90">
        <v>1.9990935795461417E-2</v>
      </c>
      <c r="P90">
        <v>3.2811030816383223E-2</v>
      </c>
      <c r="Q90">
        <v>2.0674181457127544E-2</v>
      </c>
      <c r="R90">
        <v>256592.0570770707</v>
      </c>
      <c r="S90">
        <v>1860290.6349878982</v>
      </c>
      <c r="T90">
        <v>321698.71553586051</v>
      </c>
      <c r="U90">
        <v>3.3695058692638995E-2</v>
      </c>
      <c r="V90">
        <v>0.24428894193110731</v>
      </c>
      <c r="W90">
        <v>4.2244710240861301E-2</v>
      </c>
      <c r="X90">
        <f t="shared" si="4"/>
        <v>3.3695058692638995E-2</v>
      </c>
      <c r="Y90">
        <f t="shared" si="5"/>
        <v>0.24428894193110731</v>
      </c>
      <c r="Z90">
        <f t="shared" si="6"/>
        <v>4.2244710240861301E-2</v>
      </c>
      <c r="AA90">
        <v>0.98919346803465547</v>
      </c>
      <c r="AB90">
        <v>0.97515601577470856</v>
      </c>
      <c r="AC90">
        <v>0.99010223217192384</v>
      </c>
      <c r="AD90">
        <v>14503.995710305733</v>
      </c>
      <c r="AE90">
        <v>30356.84524885489</v>
      </c>
      <c r="AF90">
        <v>29017.234474670797</v>
      </c>
      <c r="AG90">
        <v>14545.34543144348</v>
      </c>
      <c r="AH90">
        <v>30415.000889384148</v>
      </c>
      <c r="AI90">
        <v>29101.824497258807</v>
      </c>
      <c r="AJ90">
        <v>1</v>
      </c>
      <c r="AK90">
        <v>0</v>
      </c>
      <c r="AL90">
        <v>1</v>
      </c>
    </row>
    <row r="91" spans="1:38" x14ac:dyDescent="0.25">
      <c r="A91">
        <v>179182762.49450243</v>
      </c>
      <c r="B91">
        <v>7615124.2061236016</v>
      </c>
      <c r="C91">
        <v>7752792.3125735205</v>
      </c>
      <c r="D91">
        <v>6442199.6694936361</v>
      </c>
      <c r="E91">
        <v>7937690.8512517335</v>
      </c>
      <c r="F91">
        <v>253196.83248752079</v>
      </c>
      <c r="G91">
        <v>458949.24391350342</v>
      </c>
      <c r="H91">
        <v>290358.07055673539</v>
      </c>
      <c r="I91">
        <v>3.2658792120212582E-2</v>
      </c>
      <c r="J91">
        <v>7.1241077187782553E-2</v>
      </c>
      <c r="K91">
        <v>3.6579664791423237E-2</v>
      </c>
      <c r="L91">
        <v>4799.0204025384173</v>
      </c>
      <c r="M91">
        <v>7806.3936516562771</v>
      </c>
      <c r="N91">
        <v>4890.2641603518941</v>
      </c>
      <c r="O91">
        <v>1.972909053767484E-2</v>
      </c>
      <c r="P91">
        <v>3.2799756455381267E-2</v>
      </c>
      <c r="Q91">
        <v>2.0547192547481875E-2</v>
      </c>
      <c r="R91">
        <v>-137668.10644991882</v>
      </c>
      <c r="S91">
        <v>1172924.5366299655</v>
      </c>
      <c r="T91">
        <v>-322566.64512813184</v>
      </c>
      <c r="U91">
        <v>-1.8078248328400846E-2</v>
      </c>
      <c r="V91">
        <v>0.15402566063029854</v>
      </c>
      <c r="W91">
        <v>-4.2358684690755814E-2</v>
      </c>
      <c r="X91">
        <f t="shared" si="4"/>
        <v>1.8078248328400846E-2</v>
      </c>
      <c r="Y91">
        <f t="shared" si="5"/>
        <v>0.15402566063029854</v>
      </c>
      <c r="Z91">
        <f t="shared" si="6"/>
        <v>4.2358684690755814E-2</v>
      </c>
      <c r="AA91">
        <v>0.98917791566915714</v>
      </c>
      <c r="AB91">
        <v>0.97476168853535328</v>
      </c>
      <c r="AC91">
        <v>0.99006144698832677</v>
      </c>
      <c r="AD91">
        <v>14484.644425896844</v>
      </c>
      <c r="AE91">
        <v>30357.143048223508</v>
      </c>
      <c r="AF91">
        <v>29000.533073699738</v>
      </c>
      <c r="AG91">
        <v>14525.994147034591</v>
      </c>
      <c r="AH91">
        <v>30415.298688752766</v>
      </c>
      <c r="AI91">
        <v>29085.123096287749</v>
      </c>
      <c r="AJ91">
        <v>1</v>
      </c>
      <c r="AK91">
        <v>0</v>
      </c>
      <c r="AL91">
        <v>1</v>
      </c>
    </row>
    <row r="92" spans="1:38" x14ac:dyDescent="0.25">
      <c r="A92">
        <v>178840337.39817047</v>
      </c>
      <c r="B92">
        <v>7615124.2061236016</v>
      </c>
      <c r="C92">
        <v>8109887.8105942961</v>
      </c>
      <c r="D92">
        <v>6474247.238626075</v>
      </c>
      <c r="E92">
        <v>7995493.6509362673</v>
      </c>
      <c r="F92">
        <v>236698.99660897738</v>
      </c>
      <c r="G92">
        <v>448807.60646808217</v>
      </c>
      <c r="H92">
        <v>269468.71033899765</v>
      </c>
      <c r="I92">
        <v>2.9186469916361514E-2</v>
      </c>
      <c r="J92">
        <v>6.9321975192798688E-2</v>
      </c>
      <c r="K92">
        <v>3.3702573237293865E-2</v>
      </c>
      <c r="L92">
        <v>4486.3251361678858</v>
      </c>
      <c r="M92">
        <v>7633.8917569015339</v>
      </c>
      <c r="N92">
        <v>4538.4417039978707</v>
      </c>
      <c r="O92">
        <v>1.8419562385819783E-2</v>
      </c>
      <c r="P92">
        <v>3.2085166500781484E-2</v>
      </c>
      <c r="Q92">
        <v>1.9075022591879851E-2</v>
      </c>
      <c r="R92">
        <v>-494763.60447069444</v>
      </c>
      <c r="S92">
        <v>1140876.9674975267</v>
      </c>
      <c r="T92">
        <v>-380369.44481266569</v>
      </c>
      <c r="U92">
        <v>-6.4971179862416004E-2</v>
      </c>
      <c r="V92">
        <v>0.14981725006929048</v>
      </c>
      <c r="W92">
        <v>-4.9949210875220737E-2</v>
      </c>
      <c r="X92">
        <f t="shared" si="4"/>
        <v>6.4971179862416004E-2</v>
      </c>
      <c r="Y92">
        <f t="shared" si="5"/>
        <v>0.14981725006929048</v>
      </c>
      <c r="Z92">
        <f t="shared" si="6"/>
        <v>4.9949210875220737E-2</v>
      </c>
      <c r="AA92">
        <v>0.99052912081368516</v>
      </c>
      <c r="AB92">
        <v>0.97608938553266089</v>
      </c>
      <c r="AC92">
        <v>0.99151969672727991</v>
      </c>
      <c r="AD92">
        <v>14386.137931942954</v>
      </c>
      <c r="AE92">
        <v>30291.850018175621</v>
      </c>
      <c r="AF92">
        <v>28782.368937739029</v>
      </c>
      <c r="AG92">
        <v>14427.487653080701</v>
      </c>
      <c r="AH92">
        <v>30350.005658704878</v>
      </c>
      <c r="AI92">
        <v>28866.95896032704</v>
      </c>
      <c r="AJ92">
        <v>0</v>
      </c>
      <c r="AK92">
        <v>0</v>
      </c>
      <c r="AL92">
        <v>0</v>
      </c>
    </row>
    <row r="93" spans="1:38" x14ac:dyDescent="0.25">
      <c r="A93">
        <v>178944449.36784795</v>
      </c>
      <c r="B93">
        <v>7615124.2061235718</v>
      </c>
      <c r="C93">
        <v>7614787.0292324815</v>
      </c>
      <c r="D93">
        <v>5988086.9176734295</v>
      </c>
      <c r="E93">
        <v>7483772.9355903389</v>
      </c>
      <c r="F93">
        <v>250843.73439201573</v>
      </c>
      <c r="G93">
        <v>453079.80792457296</v>
      </c>
      <c r="H93">
        <v>283917.5193002171</v>
      </c>
      <c r="I93">
        <v>3.2941661195388557E-2</v>
      </c>
      <c r="J93">
        <v>7.5663532302334968E-2</v>
      </c>
      <c r="K93">
        <v>3.7937751685383138E-2</v>
      </c>
      <c r="L93">
        <v>4754.420453721681</v>
      </c>
      <c r="M93">
        <v>7706.5588040115017</v>
      </c>
      <c r="N93">
        <v>4781.7912085848848</v>
      </c>
      <c r="O93">
        <v>1.954489336586171E-2</v>
      </c>
      <c r="P93">
        <v>3.2401776560242047E-2</v>
      </c>
      <c r="Q93">
        <v>2.0104761961674374E-2</v>
      </c>
      <c r="R93">
        <v>337.17689109034836</v>
      </c>
      <c r="S93">
        <v>1627037.2884501424</v>
      </c>
      <c r="T93">
        <v>131351.27053323295</v>
      </c>
      <c r="U93">
        <v>4.4277267443545218E-5</v>
      </c>
      <c r="V93">
        <v>0.21365866720096149</v>
      </c>
      <c r="W93">
        <v>1.7248736458902281E-2</v>
      </c>
      <c r="X93">
        <f t="shared" si="4"/>
        <v>4.4277267443545218E-5</v>
      </c>
      <c r="Y93">
        <f t="shared" si="5"/>
        <v>0.21365866720096149</v>
      </c>
      <c r="Z93">
        <f t="shared" si="6"/>
        <v>1.7248736458902281E-2</v>
      </c>
      <c r="AA93">
        <v>0.98949233116604718</v>
      </c>
      <c r="AB93">
        <v>0.97533215584745103</v>
      </c>
      <c r="AC93">
        <v>0.99047005178539471</v>
      </c>
      <c r="AD93">
        <v>14470.993721430448</v>
      </c>
      <c r="AE93">
        <v>30319.532999062951</v>
      </c>
      <c r="AF93">
        <v>28934.989351548462</v>
      </c>
      <c r="AG93">
        <v>14512.343442568195</v>
      </c>
      <c r="AH93">
        <v>30377.688639592208</v>
      </c>
      <c r="AI93">
        <v>29019.579374136472</v>
      </c>
      <c r="AJ93">
        <v>1</v>
      </c>
      <c r="AK93">
        <v>0</v>
      </c>
      <c r="AL93">
        <v>1</v>
      </c>
    </row>
    <row r="94" spans="1:38" x14ac:dyDescent="0.25">
      <c r="A94">
        <v>178928269.01189396</v>
      </c>
      <c r="B94">
        <v>7615124.2061236016</v>
      </c>
      <c r="C94">
        <v>6895971.908290334</v>
      </c>
      <c r="D94">
        <v>5410093.057273129</v>
      </c>
      <c r="E94">
        <v>6899321.5552246058</v>
      </c>
      <c r="F94">
        <v>263387.72330458707</v>
      </c>
      <c r="G94">
        <v>457671.50006528356</v>
      </c>
      <c r="H94">
        <v>289756.0351277953</v>
      </c>
      <c r="I94">
        <v>3.8194431010941686E-2</v>
      </c>
      <c r="J94">
        <v>8.4595864658927988E-2</v>
      </c>
      <c r="K94">
        <v>4.1997757722768203E-2</v>
      </c>
      <c r="L94">
        <v>4992.1756346582852</v>
      </c>
      <c r="M94">
        <v>7784.6601558558878</v>
      </c>
      <c r="N94">
        <v>4880.1245686547645</v>
      </c>
      <c r="O94">
        <v>2.0538306657380469E-2</v>
      </c>
      <c r="P94">
        <v>3.2744750651260764E-2</v>
      </c>
      <c r="Q94">
        <v>2.0527352376132423E-2</v>
      </c>
      <c r="R94">
        <v>719152.2978332676</v>
      </c>
      <c r="S94">
        <v>2205031.1488504726</v>
      </c>
      <c r="T94">
        <v>715802.65089899581</v>
      </c>
      <c r="U94">
        <v>9.4437369420051057E-2</v>
      </c>
      <c r="V94">
        <v>0.28955944632883673</v>
      </c>
      <c r="W94">
        <v>9.3997501750975057E-2</v>
      </c>
      <c r="X94">
        <f t="shared" si="4"/>
        <v>9.4437369420051057E-2</v>
      </c>
      <c r="Y94">
        <f t="shared" si="5"/>
        <v>0.28955944632883673</v>
      </c>
      <c r="Z94">
        <f t="shared" si="6"/>
        <v>9.3997501750975057E-2</v>
      </c>
      <c r="AA94">
        <v>0.98851140668318327</v>
      </c>
      <c r="AB94">
        <v>0.97513095816866746</v>
      </c>
      <c r="AC94">
        <v>0.99019289845481928</v>
      </c>
      <c r="AD94">
        <v>14542.334945007084</v>
      </c>
      <c r="AE94">
        <v>30348.99666932617</v>
      </c>
      <c r="AF94">
        <v>28994.46823873826</v>
      </c>
      <c r="AG94">
        <v>14583.684666144831</v>
      </c>
      <c r="AH94">
        <v>30407.152309855428</v>
      </c>
      <c r="AI94">
        <v>29079.05826132627</v>
      </c>
      <c r="AJ94">
        <v>0</v>
      </c>
      <c r="AK94">
        <v>0</v>
      </c>
      <c r="AL94">
        <v>0</v>
      </c>
    </row>
    <row r="95" spans="1:38" x14ac:dyDescent="0.25">
      <c r="A95">
        <v>179059551.5636797</v>
      </c>
      <c r="B95">
        <v>7615124.2061235718</v>
      </c>
      <c r="C95">
        <v>7292562.151598718</v>
      </c>
      <c r="D95">
        <v>5915050.0926593095</v>
      </c>
      <c r="E95">
        <v>7448417.920850737</v>
      </c>
      <c r="F95">
        <v>260822.17106987612</v>
      </c>
      <c r="G95">
        <v>462259.75631900673</v>
      </c>
      <c r="H95">
        <v>287502.32073465036</v>
      </c>
      <c r="I95">
        <v>3.5765505407821196E-2</v>
      </c>
      <c r="J95">
        <v>7.8149761891734434E-2</v>
      </c>
      <c r="K95">
        <v>3.8599112427597601E-2</v>
      </c>
      <c r="L95">
        <v>4943.5488908037287</v>
      </c>
      <c r="M95">
        <v>7862.7030657554997</v>
      </c>
      <c r="N95">
        <v>4842.1670953069888</v>
      </c>
      <c r="O95">
        <v>2.0301681203691361E-2</v>
      </c>
      <c r="P95">
        <v>3.3030102617022543E-2</v>
      </c>
      <c r="Q95">
        <v>2.0341258560727802E-2</v>
      </c>
      <c r="R95">
        <v>322562.05452485383</v>
      </c>
      <c r="S95">
        <v>1700074.1134642623</v>
      </c>
      <c r="T95">
        <v>166706.28527283482</v>
      </c>
      <c r="U95">
        <v>4.2358081863651163E-2</v>
      </c>
      <c r="V95">
        <v>0.22324968936122891</v>
      </c>
      <c r="W95">
        <v>2.1891472911076199E-2</v>
      </c>
      <c r="X95">
        <f t="shared" si="4"/>
        <v>4.2358081863651163E-2</v>
      </c>
      <c r="Y95">
        <f t="shared" si="5"/>
        <v>0.22324968936122891</v>
      </c>
      <c r="Z95">
        <f t="shared" si="6"/>
        <v>2.1891472911076199E-2</v>
      </c>
      <c r="AA95">
        <v>0.98860546698402685</v>
      </c>
      <c r="AB95">
        <v>0.9744982334253729</v>
      </c>
      <c r="AC95">
        <v>0.99029478456522879</v>
      </c>
      <c r="AD95">
        <v>14528.024389807073</v>
      </c>
      <c r="AE95">
        <v>30378.144490650677</v>
      </c>
      <c r="AF95">
        <v>28971.652156998203</v>
      </c>
      <c r="AG95">
        <v>14569.37411094482</v>
      </c>
      <c r="AH95">
        <v>30436.300131179934</v>
      </c>
      <c r="AI95">
        <v>29056.242179586214</v>
      </c>
      <c r="AJ95">
        <v>1</v>
      </c>
      <c r="AK95">
        <v>0</v>
      </c>
      <c r="AL95">
        <v>1</v>
      </c>
    </row>
    <row r="96" spans="1:38" x14ac:dyDescent="0.25">
      <c r="A96">
        <v>178963168.7707884</v>
      </c>
      <c r="B96">
        <v>7615124.2061235718</v>
      </c>
      <c r="C96">
        <v>7888487.0651667975</v>
      </c>
      <c r="D96">
        <v>6396555.2831128575</v>
      </c>
      <c r="E96">
        <v>7949049.5469950438</v>
      </c>
      <c r="F96">
        <v>254603.85208162383</v>
      </c>
      <c r="G96">
        <v>466171.00967026025</v>
      </c>
      <c r="H96">
        <v>290898.7500797417</v>
      </c>
      <c r="I96">
        <v>3.2275371687668523E-2</v>
      </c>
      <c r="J96">
        <v>7.2878446138184561E-2</v>
      </c>
      <c r="K96">
        <v>3.6595412867908128E-2</v>
      </c>
      <c r="L96">
        <v>4825.688649816766</v>
      </c>
      <c r="M96">
        <v>7929.2306474786728</v>
      </c>
      <c r="N96">
        <v>4899.3703845684968</v>
      </c>
      <c r="O96">
        <v>1.982025293769472E-2</v>
      </c>
      <c r="P96">
        <v>3.3321037249263732E-2</v>
      </c>
      <c r="Q96">
        <v>2.0588643506549677E-2</v>
      </c>
      <c r="R96">
        <v>-273362.85904322565</v>
      </c>
      <c r="S96">
        <v>1218568.9230107144</v>
      </c>
      <c r="T96">
        <v>-333925.34087147191</v>
      </c>
      <c r="U96">
        <v>-3.5897360521500832E-2</v>
      </c>
      <c r="V96">
        <v>0.16001957289558363</v>
      </c>
      <c r="W96">
        <v>-4.3850281601835406E-2</v>
      </c>
      <c r="X96">
        <f t="shared" si="4"/>
        <v>3.5897360521500832E-2</v>
      </c>
      <c r="Y96">
        <f t="shared" si="5"/>
        <v>0.16001957289558363</v>
      </c>
      <c r="Z96">
        <f t="shared" si="6"/>
        <v>4.3850281601835406E-2</v>
      </c>
      <c r="AA96">
        <v>0.98929870121164476</v>
      </c>
      <c r="AB96">
        <v>0.9744974100679733</v>
      </c>
      <c r="AC96">
        <v>0.99022983606804038</v>
      </c>
      <c r="AD96">
        <v>14492.74629725466</v>
      </c>
      <c r="AE96">
        <v>30402.763989101717</v>
      </c>
      <c r="AF96">
        <v>29005.969108050798</v>
      </c>
      <c r="AG96">
        <v>14534.096018392407</v>
      </c>
      <c r="AH96">
        <v>30460.919629630975</v>
      </c>
      <c r="AI96">
        <v>29090.559130638809</v>
      </c>
      <c r="AJ96">
        <v>1</v>
      </c>
      <c r="AK96">
        <v>0</v>
      </c>
      <c r="AL96">
        <v>1</v>
      </c>
    </row>
    <row r="97" spans="1:38" x14ac:dyDescent="0.25">
      <c r="A97">
        <v>178960316.25482756</v>
      </c>
      <c r="B97">
        <v>7615124.2061235718</v>
      </c>
      <c r="C97">
        <v>7535147.4038244151</v>
      </c>
      <c r="D97">
        <v>5951254.0912321638</v>
      </c>
      <c r="E97">
        <v>7548231.8260508599</v>
      </c>
      <c r="F97">
        <v>264218.66443134926</v>
      </c>
      <c r="G97">
        <v>470328.46618633647</v>
      </c>
      <c r="H97">
        <v>293552.55506413471</v>
      </c>
      <c r="I97">
        <v>3.5064830224455439E-2</v>
      </c>
      <c r="J97">
        <v>7.9030143727060798E-2</v>
      </c>
      <c r="K97">
        <v>3.8890241029827737E-2</v>
      </c>
      <c r="L97">
        <v>5007.9250553025449</v>
      </c>
      <c r="M97">
        <v>7999.9459664045526</v>
      </c>
      <c r="N97">
        <v>4944.0662574225098</v>
      </c>
      <c r="O97">
        <v>2.0614167042930159E-2</v>
      </c>
      <c r="P97">
        <v>3.3656447940543045E-2</v>
      </c>
      <c r="Q97">
        <v>2.0800104063993057E-2</v>
      </c>
      <c r="R97">
        <v>79976.802299156785</v>
      </c>
      <c r="S97">
        <v>1663870.114891408</v>
      </c>
      <c r="T97">
        <v>66892.380072711967</v>
      </c>
      <c r="U97">
        <v>1.050236347226547E-2</v>
      </c>
      <c r="V97">
        <v>0.21849546637117689</v>
      </c>
      <c r="W97">
        <v>8.7841482636516425E-3</v>
      </c>
      <c r="X97">
        <f t="shared" si="4"/>
        <v>1.050236347226547E-2</v>
      </c>
      <c r="Y97">
        <f t="shared" si="5"/>
        <v>0.21849546637117689</v>
      </c>
      <c r="Z97">
        <f t="shared" si="6"/>
        <v>8.7841482636516425E-3</v>
      </c>
      <c r="AA97">
        <v>0.98827711834134213</v>
      </c>
      <c r="AB97">
        <v>0.97358423618496981</v>
      </c>
      <c r="AC97">
        <v>0.98987589246210617</v>
      </c>
      <c r="AD97">
        <v>14546.940033042369</v>
      </c>
      <c r="AE97">
        <v>30428.707768160948</v>
      </c>
      <c r="AF97">
        <v>29032.505010664769</v>
      </c>
      <c r="AG97">
        <v>14588.289754180116</v>
      </c>
      <c r="AH97">
        <v>30486.863408690206</v>
      </c>
      <c r="AI97">
        <v>29117.095033252779</v>
      </c>
      <c r="AJ97">
        <v>1</v>
      </c>
      <c r="AK97">
        <v>0</v>
      </c>
      <c r="AL97">
        <v>1</v>
      </c>
    </row>
    <row r="98" spans="1:38" x14ac:dyDescent="0.25">
      <c r="A98">
        <v>178961078.73465374</v>
      </c>
      <c r="B98">
        <v>7615124.2061235718</v>
      </c>
      <c r="C98">
        <v>7458821.244167557</v>
      </c>
      <c r="D98">
        <v>5955110.8449398186</v>
      </c>
      <c r="E98">
        <v>7458190.0755674131</v>
      </c>
      <c r="F98">
        <v>267340.72326602199</v>
      </c>
      <c r="G98">
        <v>451914.36638722953</v>
      </c>
      <c r="H98">
        <v>289690.16287522926</v>
      </c>
      <c r="I98">
        <v>3.5842221513898015E-2</v>
      </c>
      <c r="J98">
        <v>7.5886810196191493E-2</v>
      </c>
      <c r="K98">
        <v>3.8841885221487849E-2</v>
      </c>
      <c r="L98">
        <v>5067.0996662102789</v>
      </c>
      <c r="M98">
        <v>7686.7354890389879</v>
      </c>
      <c r="N98">
        <v>4879.0151360315595</v>
      </c>
      <c r="O98">
        <v>2.082509145291065E-2</v>
      </c>
      <c r="P98">
        <v>3.2312762240539937E-2</v>
      </c>
      <c r="Q98">
        <v>2.0509936407125371E-2</v>
      </c>
      <c r="R98">
        <v>156302.96195601486</v>
      </c>
      <c r="S98">
        <v>1660013.3611837532</v>
      </c>
      <c r="T98">
        <v>156934.13055615872</v>
      </c>
      <c r="U98">
        <v>2.0525333234923011E-2</v>
      </c>
      <c r="V98">
        <v>0.21798900664665219</v>
      </c>
      <c r="W98">
        <v>2.0608216794410633E-2</v>
      </c>
      <c r="X98">
        <f t="shared" si="4"/>
        <v>2.0525333234923011E-2</v>
      </c>
      <c r="Y98">
        <f t="shared" si="5"/>
        <v>0.21798900664665219</v>
      </c>
      <c r="Z98">
        <f t="shared" si="6"/>
        <v>2.0608216794410633E-2</v>
      </c>
      <c r="AA98">
        <v>0.98815416099149311</v>
      </c>
      <c r="AB98">
        <v>0.97574327187375753</v>
      </c>
      <c r="AC98">
        <v>0.9901935504694197</v>
      </c>
      <c r="AD98">
        <v>14564.11404072354</v>
      </c>
      <c r="AE98">
        <v>30312.007156021522</v>
      </c>
      <c r="AF98">
        <v>28993.803884658479</v>
      </c>
      <c r="AG98">
        <v>14605.463761861287</v>
      </c>
      <c r="AH98">
        <v>30370.16279655078</v>
      </c>
      <c r="AI98">
        <v>29078.393907246489</v>
      </c>
      <c r="AJ98">
        <v>1</v>
      </c>
      <c r="AK98">
        <v>0</v>
      </c>
      <c r="AL98">
        <v>1</v>
      </c>
    </row>
    <row r="99" spans="1:38" x14ac:dyDescent="0.25">
      <c r="A99">
        <v>179007593.79812214</v>
      </c>
      <c r="B99">
        <v>7615124.2061235718</v>
      </c>
      <c r="C99">
        <v>7503597.1464516222</v>
      </c>
      <c r="D99">
        <v>5794384.9228892801</v>
      </c>
      <c r="E99">
        <v>7314930.8072521724</v>
      </c>
      <c r="F99">
        <v>245607.29825989631</v>
      </c>
      <c r="G99">
        <v>458873.37896627845</v>
      </c>
      <c r="H99">
        <v>283715.37118445645</v>
      </c>
      <c r="I99">
        <v>3.2731940889982561E-2</v>
      </c>
      <c r="J99">
        <v>7.919276766609222E-2</v>
      </c>
      <c r="K99">
        <v>3.8785790140786459E-2</v>
      </c>
      <c r="L99">
        <v>4655.1705397802461</v>
      </c>
      <c r="M99">
        <v>7805.1032439472456</v>
      </c>
      <c r="N99">
        <v>4778.3865927473134</v>
      </c>
      <c r="O99">
        <v>1.9121965272408212E-2</v>
      </c>
      <c r="P99">
        <v>3.2797043591294373E-2</v>
      </c>
      <c r="Q99">
        <v>2.0078780315932677E-2</v>
      </c>
      <c r="R99">
        <v>111527.0596719496</v>
      </c>
      <c r="S99">
        <v>1820739.2832342917</v>
      </c>
      <c r="T99">
        <v>300193.39887139946</v>
      </c>
      <c r="U99">
        <v>1.4645468235733702E-2</v>
      </c>
      <c r="V99">
        <v>0.23909515248223731</v>
      </c>
      <c r="W99">
        <v>3.9420683201726911E-2</v>
      </c>
      <c r="X99">
        <f t="shared" si="4"/>
        <v>1.4645468235733702E-2</v>
      </c>
      <c r="Y99">
        <f t="shared" si="5"/>
        <v>0.23909515248223731</v>
      </c>
      <c r="Z99">
        <f t="shared" si="6"/>
        <v>3.9420683201726911E-2</v>
      </c>
      <c r="AA99">
        <v>0.989876445854312</v>
      </c>
      <c r="AB99">
        <v>0.97504569571905286</v>
      </c>
      <c r="AC99">
        <v>0.99061466351014349</v>
      </c>
      <c r="AD99">
        <v>14440.150987502666</v>
      </c>
      <c r="AE99">
        <v>30356.659997641033</v>
      </c>
      <c r="AF99">
        <v>28932.90815847764</v>
      </c>
      <c r="AG99">
        <v>14481.500708640413</v>
      </c>
      <c r="AH99">
        <v>30414.81563817029</v>
      </c>
      <c r="AI99">
        <v>29017.49818106565</v>
      </c>
      <c r="AJ99">
        <v>1</v>
      </c>
      <c r="AK99">
        <v>0</v>
      </c>
      <c r="AL99">
        <v>1</v>
      </c>
    </row>
    <row r="100" spans="1:38" x14ac:dyDescent="0.25">
      <c r="A100">
        <v>178842911.40456322</v>
      </c>
      <c r="B100">
        <v>7615124.2061235718</v>
      </c>
      <c r="C100">
        <v>7758822.2080537844</v>
      </c>
      <c r="D100">
        <v>6174762.9370343946</v>
      </c>
      <c r="E100">
        <v>7753080.6919077709</v>
      </c>
      <c r="F100">
        <v>245977.62455039681</v>
      </c>
      <c r="G100">
        <v>463671.62959675241</v>
      </c>
      <c r="H100">
        <v>290532.12330692261</v>
      </c>
      <c r="I100">
        <v>3.1702959283571162E-2</v>
      </c>
      <c r="J100">
        <v>7.5091405828033919E-2</v>
      </c>
      <c r="K100">
        <v>3.7473120021846759E-2</v>
      </c>
      <c r="L100">
        <v>4662.189598455855</v>
      </c>
      <c r="M100">
        <v>7886.7180058354834</v>
      </c>
      <c r="N100">
        <v>4893.1955888622842</v>
      </c>
      <c r="O100">
        <v>1.9135300254026745E-2</v>
      </c>
      <c r="P100">
        <v>3.3141948477427491E-2</v>
      </c>
      <c r="Q100">
        <v>2.0562423555154072E-2</v>
      </c>
      <c r="R100">
        <v>-143698.0019302126</v>
      </c>
      <c r="S100">
        <v>1440361.2690891773</v>
      </c>
      <c r="T100">
        <v>-137956.48578419909</v>
      </c>
      <c r="U100">
        <v>-1.8870079862211613E-2</v>
      </c>
      <c r="V100">
        <v>0.18914481630265931</v>
      </c>
      <c r="W100">
        <v>-1.8116117616737457E-2</v>
      </c>
      <c r="X100">
        <f t="shared" si="4"/>
        <v>1.8870079862211613E-2</v>
      </c>
      <c r="Y100">
        <f t="shared" si="5"/>
        <v>0.18914481630265931</v>
      </c>
      <c r="Z100">
        <f t="shared" si="6"/>
        <v>1.8116117616737457E-2</v>
      </c>
      <c r="AA100">
        <v>0.9898427184451144</v>
      </c>
      <c r="AB100">
        <v>0.97445882211105739</v>
      </c>
      <c r="AC100">
        <v>0.99013419409452574</v>
      </c>
      <c r="AD100">
        <v>14442.353728530752</v>
      </c>
      <c r="AE100">
        <v>30387.055511440489</v>
      </c>
      <c r="AF100">
        <v>29002.284117723688</v>
      </c>
      <c r="AG100">
        <v>14483.703449668499</v>
      </c>
      <c r="AH100">
        <v>30445.211151969746</v>
      </c>
      <c r="AI100">
        <v>29086.874140311698</v>
      </c>
      <c r="AJ100">
        <v>1</v>
      </c>
      <c r="AK100">
        <v>0</v>
      </c>
      <c r="AL100">
        <v>1</v>
      </c>
    </row>
    <row r="101" spans="1:38" x14ac:dyDescent="0.25">
      <c r="A101">
        <v>178856283.84919611</v>
      </c>
      <c r="B101">
        <v>7615124.2061236016</v>
      </c>
      <c r="C101">
        <v>7592953.286265444</v>
      </c>
      <c r="D101">
        <v>5933829.6573530855</v>
      </c>
      <c r="E101">
        <v>7439023.8607908441</v>
      </c>
      <c r="F101">
        <v>258543.1791470949</v>
      </c>
      <c r="G101">
        <v>449550.53918745287</v>
      </c>
      <c r="H101">
        <v>281941.9809744471</v>
      </c>
      <c r="I101">
        <v>3.4050410874351379E-2</v>
      </c>
      <c r="J101">
        <v>7.5760607423298487E-2</v>
      </c>
      <c r="K101">
        <v>3.7900400139928278E-2</v>
      </c>
      <c r="L101">
        <v>4900.3535292061997</v>
      </c>
      <c r="M101">
        <v>7646.5285034285553</v>
      </c>
      <c r="N101">
        <v>4748.5188278537789</v>
      </c>
      <c r="O101">
        <v>2.0154323484210198E-2</v>
      </c>
      <c r="P101">
        <v>3.2165314930748048E-2</v>
      </c>
      <c r="Q101">
        <v>1.9974764167035905E-2</v>
      </c>
      <c r="R101">
        <v>22170.919858157635</v>
      </c>
      <c r="S101">
        <v>1681294.5487705162</v>
      </c>
      <c r="T101">
        <v>176100.34533275757</v>
      </c>
      <c r="U101">
        <v>2.9114324675530811E-3</v>
      </c>
      <c r="V101">
        <v>0.22078360158833987</v>
      </c>
      <c r="W101">
        <v>2.3125078536624367E-2</v>
      </c>
      <c r="X101">
        <f t="shared" si="4"/>
        <v>2.9114324675530811E-3</v>
      </c>
      <c r="Y101">
        <f t="shared" si="5"/>
        <v>0.22078360158833987</v>
      </c>
      <c r="Z101">
        <f t="shared" si="6"/>
        <v>2.3125078536624367E-2</v>
      </c>
      <c r="AA101">
        <v>0.98880566779605639</v>
      </c>
      <c r="AB101">
        <v>0.97580308897437751</v>
      </c>
      <c r="AC101">
        <v>0.99063631593130363</v>
      </c>
      <c r="AD101">
        <v>14515.193701063876</v>
      </c>
      <c r="AE101">
        <v>30296.682945692082</v>
      </c>
      <c r="AF101">
        <v>28914.58659631238</v>
      </c>
      <c r="AG101">
        <v>14556.543422201623</v>
      </c>
      <c r="AH101">
        <v>30354.83858622134</v>
      </c>
      <c r="AI101">
        <v>28999.17661890039</v>
      </c>
      <c r="AJ101">
        <v>1</v>
      </c>
      <c r="AK101">
        <v>0</v>
      </c>
      <c r="AL101">
        <v>1</v>
      </c>
    </row>
    <row r="102" spans="1:38" x14ac:dyDescent="0.25">
      <c r="A102">
        <v>179124026.71011031</v>
      </c>
      <c r="B102">
        <v>7615124.2061236016</v>
      </c>
      <c r="C102">
        <v>7733309.6389531083</v>
      </c>
      <c r="D102">
        <v>6242328.9882283723</v>
      </c>
      <c r="E102">
        <v>7782339.125785646</v>
      </c>
      <c r="F102">
        <v>259139.23853958142</v>
      </c>
      <c r="G102">
        <v>463000.5663319272</v>
      </c>
      <c r="H102">
        <v>287434.76864656562</v>
      </c>
      <c r="I102">
        <v>3.3509486964582766E-2</v>
      </c>
      <c r="J102">
        <v>7.4171125425308737E-2</v>
      </c>
      <c r="K102">
        <v>3.6934238408371643E-2</v>
      </c>
      <c r="L102">
        <v>4911.6510685852063</v>
      </c>
      <c r="M102">
        <v>7875.3037065859162</v>
      </c>
      <c r="N102">
        <v>4841.0293705842651</v>
      </c>
      <c r="O102">
        <v>2.0175680819406721E-2</v>
      </c>
      <c r="P102">
        <v>3.3081094641956146E-2</v>
      </c>
      <c r="Q102">
        <v>2.033528569048848E-2</v>
      </c>
      <c r="R102">
        <v>-118185.4328295067</v>
      </c>
      <c r="S102">
        <v>1372795.2178952293</v>
      </c>
      <c r="T102">
        <v>-167214.91966204438</v>
      </c>
      <c r="U102">
        <v>-1.5519829963438999E-2</v>
      </c>
      <c r="V102">
        <v>0.18027220314953157</v>
      </c>
      <c r="W102">
        <v>-2.19582655694021E-2</v>
      </c>
      <c r="X102">
        <f t="shared" si="4"/>
        <v>1.5519829963438999E-2</v>
      </c>
      <c r="Y102">
        <f t="shared" si="5"/>
        <v>0.18027220314953157</v>
      </c>
      <c r="Z102">
        <f t="shared" si="6"/>
        <v>2.19582655694021E-2</v>
      </c>
      <c r="AA102">
        <v>0.98882668708681598</v>
      </c>
      <c r="AB102">
        <v>0.97450894921781717</v>
      </c>
      <c r="AC102">
        <v>0.99033442554787898</v>
      </c>
      <c r="AD102">
        <v>14518.560395342598</v>
      </c>
      <c r="AE102">
        <v>30382.823492370098</v>
      </c>
      <c r="AF102">
        <v>28970.965517691271</v>
      </c>
      <c r="AG102">
        <v>14559.910116480345</v>
      </c>
      <c r="AH102">
        <v>30440.979132899356</v>
      </c>
      <c r="AI102">
        <v>29055.555540279282</v>
      </c>
      <c r="AJ102">
        <v>1</v>
      </c>
      <c r="AK102">
        <v>0</v>
      </c>
      <c r="AL102">
        <v>1</v>
      </c>
    </row>
    <row r="103" spans="1:38" x14ac:dyDescent="0.25">
      <c r="A103">
        <v>178900914.52686194</v>
      </c>
      <c r="B103">
        <v>7615124.2061235718</v>
      </c>
      <c r="C103">
        <v>7803075.4661780149</v>
      </c>
      <c r="D103">
        <v>6093763.0782083506</v>
      </c>
      <c r="E103">
        <v>7619208.1545113865</v>
      </c>
      <c r="F103">
        <v>252015.56842771056</v>
      </c>
      <c r="G103">
        <v>459525.74411494262</v>
      </c>
      <c r="H103">
        <v>285828.6363778782</v>
      </c>
      <c r="I103">
        <v>3.2296953876719207E-2</v>
      </c>
      <c r="J103">
        <v>7.5409191039644011E-2</v>
      </c>
      <c r="K103">
        <v>3.7514218089531662E-2</v>
      </c>
      <c r="L103">
        <v>4776.6310611389981</v>
      </c>
      <c r="M103">
        <v>7816.1995018071966</v>
      </c>
      <c r="N103">
        <v>4813.9785947773798</v>
      </c>
      <c r="O103">
        <v>1.9618556842627026E-2</v>
      </c>
      <c r="P103">
        <v>3.2851752919515136E-2</v>
      </c>
      <c r="Q103">
        <v>2.0233316117237742E-2</v>
      </c>
      <c r="R103">
        <v>-187951.26005444303</v>
      </c>
      <c r="S103">
        <v>1521361.1279152213</v>
      </c>
      <c r="T103">
        <v>-4083.9483878146857</v>
      </c>
      <c r="U103">
        <v>-2.4681312473315307E-2</v>
      </c>
      <c r="V103">
        <v>0.1997815251249408</v>
      </c>
      <c r="W103">
        <v>-5.3629438959520168E-4</v>
      </c>
      <c r="X103">
        <f t="shared" si="4"/>
        <v>2.4681312473315307E-2</v>
      </c>
      <c r="Y103">
        <f t="shared" si="5"/>
        <v>0.1997815251249408</v>
      </c>
      <c r="Z103">
        <f t="shared" si="6"/>
        <v>5.3629438959520168E-4</v>
      </c>
      <c r="AA103">
        <v>0.9893723750139134</v>
      </c>
      <c r="AB103">
        <v>0.97487052471816416</v>
      </c>
      <c r="AC103">
        <v>0.99043467836347143</v>
      </c>
      <c r="AD103">
        <v>14477.807653088075</v>
      </c>
      <c r="AE103">
        <v>30360.811158584231</v>
      </c>
      <c r="AF103">
        <v>28954.592134259085</v>
      </c>
      <c r="AG103">
        <v>14519.157374225822</v>
      </c>
      <c r="AH103">
        <v>30418.966799113488</v>
      </c>
      <c r="AI103">
        <v>29039.182156847095</v>
      </c>
      <c r="AJ103">
        <v>1</v>
      </c>
      <c r="AK103">
        <v>0</v>
      </c>
      <c r="AL103">
        <v>1</v>
      </c>
    </row>
    <row r="104" spans="1:38" x14ac:dyDescent="0.25">
      <c r="A104">
        <v>178893740.22316191</v>
      </c>
      <c r="B104">
        <v>7615124.2061235718</v>
      </c>
      <c r="C104">
        <v>7705288.1598051321</v>
      </c>
      <c r="D104">
        <v>6172293.3329345779</v>
      </c>
      <c r="E104">
        <v>7650665.8169213971</v>
      </c>
      <c r="F104">
        <v>260999.04732346386</v>
      </c>
      <c r="G104">
        <v>455204.57344221359</v>
      </c>
      <c r="H104">
        <v>293326.95385083056</v>
      </c>
      <c r="I104">
        <v>3.3872717270325238E-2</v>
      </c>
      <c r="J104">
        <v>7.3749666272874534E-2</v>
      </c>
      <c r="K104">
        <v>3.8340055737640932E-2</v>
      </c>
      <c r="L104">
        <v>4946.9013527652496</v>
      </c>
      <c r="M104">
        <v>7742.6995238582786</v>
      </c>
      <c r="N104">
        <v>4940.2666401918386</v>
      </c>
      <c r="O104">
        <v>2.0304687134939083E-2</v>
      </c>
      <c r="P104">
        <v>3.2532670104480826E-2</v>
      </c>
      <c r="Q104">
        <v>2.0757626502008984E-2</v>
      </c>
      <c r="R104">
        <v>-90163.953681560233</v>
      </c>
      <c r="S104">
        <v>1442830.8731889939</v>
      </c>
      <c r="T104">
        <v>-35541.610797825269</v>
      </c>
      <c r="U104">
        <v>-1.1840115964104227E-2</v>
      </c>
      <c r="V104">
        <v>0.18946911883968565</v>
      </c>
      <c r="W104">
        <v>-4.6672398027658027E-3</v>
      </c>
      <c r="X104">
        <f t="shared" si="4"/>
        <v>1.1840115964104227E-2</v>
      </c>
      <c r="Y104">
        <f t="shared" si="5"/>
        <v>0.18946911883968565</v>
      </c>
      <c r="Z104">
        <f t="shared" si="6"/>
        <v>4.6672398027658027E-3</v>
      </c>
      <c r="AA104">
        <v>0.98878526753868834</v>
      </c>
      <c r="AB104">
        <v>0.97550031178454599</v>
      </c>
      <c r="AC104">
        <v>0.98999134671068045</v>
      </c>
      <c r="AD104">
        <v>14529.015507391154</v>
      </c>
      <c r="AE104">
        <v>30333.203995273416</v>
      </c>
      <c r="AF104">
        <v>29030.258529853178</v>
      </c>
      <c r="AG104">
        <v>14570.365228528901</v>
      </c>
      <c r="AH104">
        <v>30391.359635802673</v>
      </c>
      <c r="AI104">
        <v>29114.848552441188</v>
      </c>
      <c r="AJ104">
        <v>1</v>
      </c>
      <c r="AK104">
        <v>0</v>
      </c>
      <c r="AL104">
        <v>1</v>
      </c>
    </row>
    <row r="105" spans="1:38" x14ac:dyDescent="0.25">
      <c r="A105">
        <v>178979528.90974194</v>
      </c>
      <c r="B105">
        <v>7615124.2061235718</v>
      </c>
      <c r="C105">
        <v>7887308.669172151</v>
      </c>
      <c r="D105">
        <v>6523265.908150835</v>
      </c>
      <c r="E105">
        <v>8033054.6182292076</v>
      </c>
      <c r="F105">
        <v>260961.65548645236</v>
      </c>
      <c r="G105">
        <v>455492.36886402895</v>
      </c>
      <c r="H105">
        <v>289822.46638281079</v>
      </c>
      <c r="I105">
        <v>3.3086273966483781E-2</v>
      </c>
      <c r="J105">
        <v>6.982581658903253E-2</v>
      </c>
      <c r="K105">
        <v>3.6078737187361327E-2</v>
      </c>
      <c r="L105">
        <v>4946.1926385726447</v>
      </c>
      <c r="M105">
        <v>7747.5947151754654</v>
      </c>
      <c r="N105">
        <v>4881.2434161002857</v>
      </c>
      <c r="O105">
        <v>2.0292598275346931E-2</v>
      </c>
      <c r="P105">
        <v>3.2537671495638923E-2</v>
      </c>
      <c r="Q105">
        <v>2.0499819699167685E-2</v>
      </c>
      <c r="R105">
        <v>-272184.46304857917</v>
      </c>
      <c r="S105">
        <v>1091858.2979727369</v>
      </c>
      <c r="T105">
        <v>-417930.41210563574</v>
      </c>
      <c r="U105">
        <v>-3.5742616362016352E-2</v>
      </c>
      <c r="V105">
        <v>0.14338023496645499</v>
      </c>
      <c r="W105">
        <v>-5.4881627770373614E-2</v>
      </c>
      <c r="X105">
        <f t="shared" si="4"/>
        <v>3.5742616362016352E-2</v>
      </c>
      <c r="Y105">
        <f t="shared" si="5"/>
        <v>0.14338023496645499</v>
      </c>
      <c r="Z105">
        <f t="shared" si="6"/>
        <v>5.4881627770373614E-2</v>
      </c>
      <c r="AA105">
        <v>0.98867391376137093</v>
      </c>
      <c r="AB105">
        <v>0.97545179995333842</v>
      </c>
      <c r="AC105">
        <v>0.99022209269925587</v>
      </c>
      <c r="AD105">
        <v>14528.80604002892</v>
      </c>
      <c r="AE105">
        <v>30335.05079679755</v>
      </c>
      <c r="AF105">
        <v>28995.138077690186</v>
      </c>
      <c r="AG105">
        <v>14570.155761166667</v>
      </c>
      <c r="AH105">
        <v>30393.206437326808</v>
      </c>
      <c r="AI105">
        <v>29079.728100278197</v>
      </c>
      <c r="AJ105">
        <v>1</v>
      </c>
      <c r="AK105">
        <v>0</v>
      </c>
      <c r="AL105">
        <v>0</v>
      </c>
    </row>
    <row r="106" spans="1:38" x14ac:dyDescent="0.25">
      <c r="A106">
        <v>179058443.14159483</v>
      </c>
      <c r="B106">
        <v>7615124.2061235718</v>
      </c>
      <c r="C106">
        <v>7807054.1730348431</v>
      </c>
      <c r="D106">
        <v>6696337.5656802403</v>
      </c>
      <c r="E106">
        <v>8164177.5531074842</v>
      </c>
      <c r="F106">
        <v>246061.81632364882</v>
      </c>
      <c r="G106">
        <v>447663.83347545506</v>
      </c>
      <c r="H106">
        <v>280968.74272953777</v>
      </c>
      <c r="I106">
        <v>3.1517882529050904E-2</v>
      </c>
      <c r="J106">
        <v>6.6852040997724044E-2</v>
      </c>
      <c r="K106">
        <v>3.4414825118862617E-2</v>
      </c>
      <c r="L106">
        <v>4663.785345265137</v>
      </c>
      <c r="M106">
        <v>7614.4370081531897</v>
      </c>
      <c r="N106">
        <v>4732.1273698879595</v>
      </c>
      <c r="O106">
        <v>1.9133623099670753E-2</v>
      </c>
      <c r="P106">
        <v>3.1970894531491253E-2</v>
      </c>
      <c r="Q106">
        <v>1.9868881296184641E-2</v>
      </c>
      <c r="R106">
        <v>-191929.96691127121</v>
      </c>
      <c r="S106">
        <v>918786.64044333156</v>
      </c>
      <c r="T106">
        <v>-549053.3469839124</v>
      </c>
      <c r="U106">
        <v>-2.5203786795353122E-2</v>
      </c>
      <c r="V106">
        <v>0.12065287650915858</v>
      </c>
      <c r="W106">
        <v>-7.2100379734108683E-2</v>
      </c>
      <c r="X106">
        <f t="shared" si="4"/>
        <v>2.5203786795353122E-2</v>
      </c>
      <c r="Y106">
        <f t="shared" si="5"/>
        <v>0.12065287650915858</v>
      </c>
      <c r="Z106">
        <f t="shared" si="6"/>
        <v>7.2100379734108683E-2</v>
      </c>
      <c r="AA106">
        <v>0.98985842640208854</v>
      </c>
      <c r="AB106">
        <v>0.97618959813351791</v>
      </c>
      <c r="AC106">
        <v>0.99077209532581734</v>
      </c>
      <c r="AD106">
        <v>14442.854047665645</v>
      </c>
      <c r="AE106">
        <v>30284.393882153887</v>
      </c>
      <c r="AF106">
        <v>28904.48266733938</v>
      </c>
      <c r="AG106">
        <v>14484.203768803392</v>
      </c>
      <c r="AH106">
        <v>30342.549522683144</v>
      </c>
      <c r="AI106">
        <v>28989.07268992739</v>
      </c>
      <c r="AJ106">
        <v>1</v>
      </c>
      <c r="AK106">
        <v>0</v>
      </c>
      <c r="AL106">
        <v>0</v>
      </c>
    </row>
    <row r="107" spans="1:38" x14ac:dyDescent="0.25">
      <c r="A107">
        <v>178981323.92987368</v>
      </c>
      <c r="B107">
        <v>7615124.2061235718</v>
      </c>
      <c r="C107">
        <v>8036872.8206073698</v>
      </c>
      <c r="D107">
        <v>6404332.0481683621</v>
      </c>
      <c r="E107">
        <v>7889976.2684805756</v>
      </c>
      <c r="F107">
        <v>257303.02001609877</v>
      </c>
      <c r="G107">
        <v>450228.25798534037</v>
      </c>
      <c r="H107">
        <v>283754.42252403562</v>
      </c>
      <c r="I107">
        <v>3.2015315628281103E-2</v>
      </c>
      <c r="J107">
        <v>7.030058007596679E-2</v>
      </c>
      <c r="K107">
        <v>3.5963913308281734E-2</v>
      </c>
      <c r="L107">
        <v>4876.8479074589841</v>
      </c>
      <c r="M107">
        <v>7658.0560084666386</v>
      </c>
      <c r="N107">
        <v>4779.0443026087587</v>
      </c>
      <c r="O107">
        <v>1.9999946893468228E-2</v>
      </c>
      <c r="P107">
        <v>3.2154755327722211E-2</v>
      </c>
      <c r="Q107">
        <v>2.0066319713623822E-2</v>
      </c>
      <c r="R107">
        <v>-421748.61448379792</v>
      </c>
      <c r="S107">
        <v>1210792.1579552097</v>
      </c>
      <c r="T107">
        <v>-274852.0623570038</v>
      </c>
      <c r="U107">
        <v>-5.5383025025994452E-2</v>
      </c>
      <c r="V107">
        <v>0.15899834660366693</v>
      </c>
      <c r="W107">
        <v>-3.6092919158952942E-2</v>
      </c>
      <c r="X107">
        <f t="shared" si="4"/>
        <v>5.5383025025994452E-2</v>
      </c>
      <c r="Y107">
        <f t="shared" si="5"/>
        <v>0.15899834660366693</v>
      </c>
      <c r="Z107">
        <f t="shared" si="6"/>
        <v>3.6092919158952942E-2</v>
      </c>
      <c r="AA107">
        <v>0.98898995834170988</v>
      </c>
      <c r="AB107">
        <v>0.9758786734596161</v>
      </c>
      <c r="AC107">
        <v>0.99057361130443045</v>
      </c>
      <c r="AD107">
        <v>14508.164023824322</v>
      </c>
      <c r="AE107">
        <v>30301.08468244813</v>
      </c>
      <c r="AF107">
        <v>28933.310322665748</v>
      </c>
      <c r="AG107">
        <v>14549.513744962069</v>
      </c>
      <c r="AH107">
        <v>30359.240322977388</v>
      </c>
      <c r="AI107">
        <v>29017.900345253758</v>
      </c>
      <c r="AJ107">
        <v>0</v>
      </c>
      <c r="AK107">
        <v>0</v>
      </c>
      <c r="AL107">
        <v>1</v>
      </c>
    </row>
    <row r="108" spans="1:38" x14ac:dyDescent="0.25">
      <c r="A108">
        <v>178909061.5583058</v>
      </c>
      <c r="B108">
        <v>7615124.2061235718</v>
      </c>
      <c r="C108">
        <v>7209306.4305581897</v>
      </c>
      <c r="D108">
        <v>5874552.5780567201</v>
      </c>
      <c r="E108">
        <v>7360114.73157256</v>
      </c>
      <c r="F108">
        <v>257418.5365095576</v>
      </c>
      <c r="G108">
        <v>448741.8479023056</v>
      </c>
      <c r="H108">
        <v>289656.66045095015</v>
      </c>
      <c r="I108">
        <v>3.5706421829766313E-2</v>
      </c>
      <c r="J108">
        <v>7.6387408562567968E-2</v>
      </c>
      <c r="K108">
        <v>3.9354911032624923E-2</v>
      </c>
      <c r="L108">
        <v>4879.0373740628602</v>
      </c>
      <c r="M108">
        <v>7632.7732514083264</v>
      </c>
      <c r="N108">
        <v>4878.4508820247111</v>
      </c>
      <c r="O108">
        <v>2.0065903553329604E-2</v>
      </c>
      <c r="P108">
        <v>3.2101960779897326E-2</v>
      </c>
      <c r="Q108">
        <v>2.0517816227871959E-2</v>
      </c>
      <c r="R108">
        <v>405817.77556538209</v>
      </c>
      <c r="S108">
        <v>1740571.6280668518</v>
      </c>
      <c r="T108">
        <v>255009.47455101181</v>
      </c>
      <c r="U108">
        <v>5.3291025146911024E-2</v>
      </c>
      <c r="V108">
        <v>0.22856772666520669</v>
      </c>
      <c r="W108">
        <v>3.3487237719110385E-2</v>
      </c>
      <c r="X108">
        <f t="shared" si="4"/>
        <v>5.3291025146911024E-2</v>
      </c>
      <c r="Y108">
        <f t="shared" si="5"/>
        <v>0.22856772666520669</v>
      </c>
      <c r="Z108">
        <f t="shared" si="6"/>
        <v>3.3487237719110385E-2</v>
      </c>
      <c r="AA108">
        <v>0.98894313658390909</v>
      </c>
      <c r="AB108">
        <v>0.97613407408047248</v>
      </c>
      <c r="AC108">
        <v>0.99021689849992445</v>
      </c>
      <c r="AD108">
        <v>14508.82024314963</v>
      </c>
      <c r="AE108">
        <v>30291.421860086703</v>
      </c>
      <c r="AF108">
        <v>28993.465938268146</v>
      </c>
      <c r="AG108">
        <v>14550.169964287377</v>
      </c>
      <c r="AH108">
        <v>30349.57750061596</v>
      </c>
      <c r="AI108">
        <v>29078.055960856156</v>
      </c>
      <c r="AJ108">
        <v>0</v>
      </c>
      <c r="AK108">
        <v>0</v>
      </c>
      <c r="AL108">
        <v>1</v>
      </c>
    </row>
    <row r="109" spans="1:38" x14ac:dyDescent="0.25">
      <c r="A109">
        <v>178879544.12049979</v>
      </c>
      <c r="B109">
        <v>7615124.2061236016</v>
      </c>
      <c r="C109">
        <v>7509182.4713018034</v>
      </c>
      <c r="D109">
        <v>5981170.4601140106</v>
      </c>
      <c r="E109">
        <v>7487664.3260426233</v>
      </c>
      <c r="F109">
        <v>266912.13865839294</v>
      </c>
      <c r="G109">
        <v>456055.96353661839</v>
      </c>
      <c r="H109">
        <v>293736.66880046198</v>
      </c>
      <c r="I109">
        <v>3.554476664782933E-2</v>
      </c>
      <c r="J109">
        <v>7.6248614978935952E-2</v>
      </c>
      <c r="K109">
        <v>3.9229412004865814E-2</v>
      </c>
      <c r="L109">
        <v>5058.9763960413002</v>
      </c>
      <c r="M109">
        <v>7757.1810516441637</v>
      </c>
      <c r="N109">
        <v>4947.1671349164999</v>
      </c>
      <c r="O109">
        <v>2.0789830038554027E-2</v>
      </c>
      <c r="P109">
        <v>3.2615039901400578E-2</v>
      </c>
      <c r="Q109">
        <v>2.0800346469933177E-2</v>
      </c>
      <c r="R109">
        <v>105941.73482179828</v>
      </c>
      <c r="S109">
        <v>1633953.746009591</v>
      </c>
      <c r="T109">
        <v>127459.88008097839</v>
      </c>
      <c r="U109">
        <v>1.3912016659768548E-2</v>
      </c>
      <c r="V109">
        <v>0.2145669199585305</v>
      </c>
      <c r="W109">
        <v>1.6737728319451861E-2</v>
      </c>
      <c r="X109">
        <f t="shared" si="4"/>
        <v>1.3912016659768548E-2</v>
      </c>
      <c r="Y109">
        <f t="shared" si="5"/>
        <v>0.2145669199585305</v>
      </c>
      <c r="Z109">
        <f t="shared" si="6"/>
        <v>1.6737728319451861E-2</v>
      </c>
      <c r="AA109">
        <v>0.98809778992881525</v>
      </c>
      <c r="AB109">
        <v>0.97515970231474658</v>
      </c>
      <c r="AC109">
        <v>0.98986179134297603</v>
      </c>
      <c r="AD109">
        <v>14561.768369318017</v>
      </c>
      <c r="AE109">
        <v>30338.664042052056</v>
      </c>
      <c r="AF109">
        <v>29034.337090441848</v>
      </c>
      <c r="AG109">
        <v>14603.118090455764</v>
      </c>
      <c r="AH109">
        <v>30396.819682581314</v>
      </c>
      <c r="AI109">
        <v>29118.927113029858</v>
      </c>
      <c r="AJ109">
        <v>1</v>
      </c>
      <c r="AK109">
        <v>0</v>
      </c>
      <c r="AL109">
        <v>1</v>
      </c>
    </row>
    <row r="110" spans="1:38" x14ac:dyDescent="0.25">
      <c r="A110">
        <v>178825630.18617725</v>
      </c>
      <c r="B110">
        <v>7615124.2061235718</v>
      </c>
      <c r="C110">
        <v>7568270.4858317208</v>
      </c>
      <c r="D110">
        <v>5927765.2552223615</v>
      </c>
      <c r="E110">
        <v>7454632.8994471505</v>
      </c>
      <c r="F110">
        <v>247886.51834403418</v>
      </c>
      <c r="G110">
        <v>455784.71890445938</v>
      </c>
      <c r="H110">
        <v>285033.58291736315</v>
      </c>
      <c r="I110">
        <v>3.275339046194152E-2</v>
      </c>
      <c r="J110">
        <v>7.6889805732929958E-2</v>
      </c>
      <c r="K110">
        <v>3.8235763821247562E-2</v>
      </c>
      <c r="L110">
        <v>4698.3702258829226</v>
      </c>
      <c r="M110">
        <v>7752.5673772507243</v>
      </c>
      <c r="N110">
        <v>4800.5881578039534</v>
      </c>
      <c r="O110">
        <v>1.929697966479741E-2</v>
      </c>
      <c r="P110">
        <v>3.2591238446320656E-2</v>
      </c>
      <c r="Q110">
        <v>2.0181329064315193E-2</v>
      </c>
      <c r="R110">
        <v>46853.720291851088</v>
      </c>
      <c r="S110">
        <v>1687358.9509012103</v>
      </c>
      <c r="T110">
        <v>160491.30667642131</v>
      </c>
      <c r="U110">
        <v>6.1527191183795103E-3</v>
      </c>
      <c r="V110">
        <v>0.22157996445341621</v>
      </c>
      <c r="W110">
        <v>2.1075336702632504E-2</v>
      </c>
      <c r="X110">
        <f t="shared" si="4"/>
        <v>6.1527191183795103E-3</v>
      </c>
      <c r="Y110">
        <f t="shared" si="5"/>
        <v>0.22157996445341621</v>
      </c>
      <c r="Z110">
        <f t="shared" si="6"/>
        <v>2.1075336702632504E-2</v>
      </c>
      <c r="AA110">
        <v>0.98962394434931911</v>
      </c>
      <c r="AB110">
        <v>0.97524246120894686</v>
      </c>
      <c r="AC110">
        <v>0.99047413575762377</v>
      </c>
      <c r="AD110">
        <v>14453.655689463563</v>
      </c>
      <c r="AE110">
        <v>30336.925631266473</v>
      </c>
      <c r="AF110">
        <v>28946.45305048316</v>
      </c>
      <c r="AG110">
        <v>14495.00541060131</v>
      </c>
      <c r="AH110">
        <v>30395.081271795731</v>
      </c>
      <c r="AI110">
        <v>29031.043073071171</v>
      </c>
      <c r="AJ110">
        <v>1</v>
      </c>
      <c r="AK110">
        <v>0</v>
      </c>
      <c r="AL110">
        <v>1</v>
      </c>
    </row>
    <row r="111" spans="1:38" x14ac:dyDescent="0.25">
      <c r="A111">
        <v>179068042.64399439</v>
      </c>
      <c r="B111">
        <v>7615124.2061235718</v>
      </c>
      <c r="C111">
        <v>7698755.4641984124</v>
      </c>
      <c r="D111">
        <v>6257449.7399646007</v>
      </c>
      <c r="E111">
        <v>7713273.4612587513</v>
      </c>
      <c r="F111">
        <v>250445.05077589318</v>
      </c>
      <c r="G111">
        <v>451273.67485237832</v>
      </c>
      <c r="H111">
        <v>282775.13257601694</v>
      </c>
      <c r="I111">
        <v>3.2530589124507188E-2</v>
      </c>
      <c r="J111">
        <v>7.2117826527669598E-2</v>
      </c>
      <c r="K111">
        <v>3.6660846266673146E-2</v>
      </c>
      <c r="L111">
        <v>4746.8639184003941</v>
      </c>
      <c r="M111">
        <v>7675.8377908802877</v>
      </c>
      <c r="N111">
        <v>4762.5509207433788</v>
      </c>
      <c r="O111">
        <v>1.9497522799142783E-2</v>
      </c>
      <c r="P111">
        <v>3.2247341157707693E-2</v>
      </c>
      <c r="Q111">
        <v>2.0008187836464644E-2</v>
      </c>
      <c r="R111">
        <v>-83631.258074840531</v>
      </c>
      <c r="S111">
        <v>1357674.4661589712</v>
      </c>
      <c r="T111">
        <v>-98149.255135179497</v>
      </c>
      <c r="U111">
        <v>-1.0982257913480897E-2</v>
      </c>
      <c r="V111">
        <v>0.17828658199261155</v>
      </c>
      <c r="W111">
        <v>-1.2888726759867483E-2</v>
      </c>
      <c r="X111">
        <f t="shared" si="4"/>
        <v>1.0982257913480897E-2</v>
      </c>
      <c r="Y111">
        <f t="shared" si="5"/>
        <v>0.17828658199261155</v>
      </c>
      <c r="Z111">
        <f t="shared" si="6"/>
        <v>1.2888726759867483E-2</v>
      </c>
      <c r="AA111">
        <v>0.98954340268364804</v>
      </c>
      <c r="AB111">
        <v>0.97589474405565291</v>
      </c>
      <c r="AC111">
        <v>0.99068809462965512</v>
      </c>
      <c r="AD111">
        <v>14468.668213312521</v>
      </c>
      <c r="AE111">
        <v>30307.86161623718</v>
      </c>
      <c r="AF111">
        <v>28923.208508727272</v>
      </c>
      <c r="AG111">
        <v>14510.017934450269</v>
      </c>
      <c r="AH111">
        <v>30366.017256766438</v>
      </c>
      <c r="AI111">
        <v>29007.798531315282</v>
      </c>
      <c r="AJ111">
        <v>1</v>
      </c>
      <c r="AK111">
        <v>0</v>
      </c>
      <c r="AL111">
        <v>1</v>
      </c>
    </row>
    <row r="112" spans="1:38" x14ac:dyDescent="0.25">
      <c r="A112">
        <v>178882513.13808301</v>
      </c>
      <c r="B112">
        <v>7615124.2061235718</v>
      </c>
      <c r="C112">
        <v>7941720.280722687</v>
      </c>
      <c r="D112">
        <v>6426198.0693267034</v>
      </c>
      <c r="E112">
        <v>7928337.0970765892</v>
      </c>
      <c r="F112">
        <v>263252.69844134588</v>
      </c>
      <c r="G112">
        <v>458653.66796838678</v>
      </c>
      <c r="H112">
        <v>294086.75946669088</v>
      </c>
      <c r="I112">
        <v>3.3148069830708039E-2</v>
      </c>
      <c r="J112">
        <v>7.1372476076891553E-2</v>
      </c>
      <c r="K112">
        <v>3.7093120015687694E-2</v>
      </c>
      <c r="L112">
        <v>4989.6164119887981</v>
      </c>
      <c r="M112">
        <v>7801.3661192828376</v>
      </c>
      <c r="N112">
        <v>4953.0634264666242</v>
      </c>
      <c r="O112">
        <v>2.048776440872949E-2</v>
      </c>
      <c r="P112">
        <v>3.2786583589407739E-2</v>
      </c>
      <c r="Q112">
        <v>2.0816101381794246E-2</v>
      </c>
      <c r="R112">
        <v>-326596.07459911518</v>
      </c>
      <c r="S112">
        <v>1188926.1367968684</v>
      </c>
      <c r="T112">
        <v>-313212.8909530174</v>
      </c>
      <c r="U112">
        <v>-4.2887819785853071E-2</v>
      </c>
      <c r="V112">
        <v>0.15612695270824523</v>
      </c>
      <c r="W112">
        <v>-4.1130371938142861E-2</v>
      </c>
      <c r="X112">
        <f t="shared" si="4"/>
        <v>4.2887819785853071E-2</v>
      </c>
      <c r="Y112">
        <f t="shared" si="5"/>
        <v>0.15612695270824523</v>
      </c>
      <c r="Z112">
        <f t="shared" si="6"/>
        <v>4.1130371938142861E-2</v>
      </c>
      <c r="AA112">
        <v>0.98844754095078324</v>
      </c>
      <c r="AB112">
        <v>0.97495973623698062</v>
      </c>
      <c r="AC112">
        <v>0.9898715152696802</v>
      </c>
      <c r="AD112">
        <v>14541.585263265109</v>
      </c>
      <c r="AE112">
        <v>30355.260593557519</v>
      </c>
      <c r="AF112">
        <v>29037.817608565085</v>
      </c>
      <c r="AG112">
        <v>14582.934984402857</v>
      </c>
      <c r="AH112">
        <v>30413.416234086777</v>
      </c>
      <c r="AI112">
        <v>29122.407631153095</v>
      </c>
      <c r="AJ112">
        <v>1</v>
      </c>
      <c r="AK112">
        <v>0</v>
      </c>
      <c r="AL112">
        <v>1</v>
      </c>
    </row>
    <row r="113" spans="1:38" x14ac:dyDescent="0.25">
      <c r="A113">
        <v>179020194.51245686</v>
      </c>
      <c r="B113">
        <v>7615124.2061235718</v>
      </c>
      <c r="C113">
        <v>7577259.7633900512</v>
      </c>
      <c r="D113">
        <v>6193641.1667241594</v>
      </c>
      <c r="E113">
        <v>7700526.5671331985</v>
      </c>
      <c r="F113">
        <v>263373.883830734</v>
      </c>
      <c r="G113">
        <v>458623.29456927098</v>
      </c>
      <c r="H113">
        <v>298901.67511373409</v>
      </c>
      <c r="I113">
        <v>3.475846045337385E-2</v>
      </c>
      <c r="J113">
        <v>7.4047443535034271E-2</v>
      </c>
      <c r="K113">
        <v>3.8815744937428495E-2</v>
      </c>
      <c r="L113">
        <v>4991.9133252260199</v>
      </c>
      <c r="M113">
        <v>7800.8494898010786</v>
      </c>
      <c r="N113">
        <v>5034.1571235651973</v>
      </c>
      <c r="O113">
        <v>2.0515781924350662E-2</v>
      </c>
      <c r="P113">
        <v>3.2786638450059392E-2</v>
      </c>
      <c r="Q113">
        <v>2.1158348167967529E-2</v>
      </c>
      <c r="R113">
        <v>37864.442733520642</v>
      </c>
      <c r="S113">
        <v>1421483.0393994125</v>
      </c>
      <c r="T113">
        <v>-85402.361009626649</v>
      </c>
      <c r="U113">
        <v>4.9722685682621693E-3</v>
      </c>
      <c r="V113">
        <v>0.18666577207714499</v>
      </c>
      <c r="W113">
        <v>-1.1214834938733081E-2</v>
      </c>
      <c r="X113">
        <f t="shared" si="4"/>
        <v>4.9722685682621693E-3</v>
      </c>
      <c r="Y113">
        <f t="shared" si="5"/>
        <v>0.18666577207714499</v>
      </c>
      <c r="Z113">
        <f t="shared" si="6"/>
        <v>1.1214834938733081E-2</v>
      </c>
      <c r="AA113">
        <v>0.98844269694978482</v>
      </c>
      <c r="AB113">
        <v>0.97515548997220614</v>
      </c>
      <c r="AC113">
        <v>0.98961756331952699</v>
      </c>
      <c r="AD113">
        <v>14542.258123498059</v>
      </c>
      <c r="AE113">
        <v>30355.067083688911</v>
      </c>
      <c r="AF113">
        <v>29085.27044881455</v>
      </c>
      <c r="AG113">
        <v>14583.607844635806</v>
      </c>
      <c r="AH113">
        <v>30413.222724218169</v>
      </c>
      <c r="AI113">
        <v>29169.860471402561</v>
      </c>
      <c r="AJ113">
        <v>1</v>
      </c>
      <c r="AK113">
        <v>0</v>
      </c>
      <c r="AL113">
        <v>1</v>
      </c>
    </row>
    <row r="114" spans="1:38" x14ac:dyDescent="0.25">
      <c r="A114">
        <v>179020374.25405774</v>
      </c>
      <c r="B114">
        <v>7615124.2061235718</v>
      </c>
      <c r="C114">
        <v>7476354.7966130823</v>
      </c>
      <c r="D114">
        <v>6125334.840881967</v>
      </c>
      <c r="E114">
        <v>7663673.9755034531</v>
      </c>
      <c r="F114">
        <v>259085.18673853955</v>
      </c>
      <c r="G114">
        <v>457736.84680794366</v>
      </c>
      <c r="H114">
        <v>285481.21552039089</v>
      </c>
      <c r="I114">
        <v>3.465394484166396E-2</v>
      </c>
      <c r="J114">
        <v>7.4728461169648583E-2</v>
      </c>
      <c r="K114">
        <v>3.725122133756175E-2</v>
      </c>
      <c r="L114">
        <v>4910.6265861955744</v>
      </c>
      <c r="M114">
        <v>7785.7716565366763</v>
      </c>
      <c r="N114">
        <v>4808.1272686383645</v>
      </c>
      <c r="O114">
        <v>2.0182441747963752E-2</v>
      </c>
      <c r="P114">
        <v>3.2723857613655864E-2</v>
      </c>
      <c r="Q114">
        <v>2.0208719067063837E-2</v>
      </c>
      <c r="R114">
        <v>138769.40951048955</v>
      </c>
      <c r="S114">
        <v>1489789.3652416049</v>
      </c>
      <c r="T114">
        <v>-48549.769379881211</v>
      </c>
      <c r="U114">
        <v>1.8222868827129635E-2</v>
      </c>
      <c r="V114">
        <v>0.19563559633651362</v>
      </c>
      <c r="W114">
        <v>-6.375440250973286E-3</v>
      </c>
      <c r="X114">
        <f t="shared" si="4"/>
        <v>1.8222868827129635E-2</v>
      </c>
      <c r="Y114">
        <f t="shared" si="5"/>
        <v>0.19563559633651362</v>
      </c>
      <c r="Z114">
        <f t="shared" si="6"/>
        <v>6.375440250973286E-3</v>
      </c>
      <c r="AA114">
        <v>0.98874658294121609</v>
      </c>
      <c r="AB114">
        <v>0.97500818794701061</v>
      </c>
      <c r="AC114">
        <v>0.99043587045082548</v>
      </c>
      <c r="AD114">
        <v>14518.255416535905</v>
      </c>
      <c r="AE114">
        <v>30349.413845295847</v>
      </c>
      <c r="AF114">
        <v>28951.038322374567</v>
      </c>
      <c r="AG114">
        <v>14559.605137673652</v>
      </c>
      <c r="AH114">
        <v>30407.569485825104</v>
      </c>
      <c r="AI114">
        <v>29035.628344962577</v>
      </c>
      <c r="AJ114">
        <v>1</v>
      </c>
      <c r="AK114">
        <v>0</v>
      </c>
      <c r="AL114">
        <v>1</v>
      </c>
    </row>
    <row r="115" spans="1:38" x14ac:dyDescent="0.25">
      <c r="A115">
        <v>178925892.51752165</v>
      </c>
      <c r="B115">
        <v>7615124.2061236016</v>
      </c>
      <c r="C115">
        <v>7476227.5960668959</v>
      </c>
      <c r="D115">
        <v>6056660.8244366199</v>
      </c>
      <c r="E115">
        <v>7526656.9876438752</v>
      </c>
      <c r="F115">
        <v>261260.99510112693</v>
      </c>
      <c r="G115">
        <v>461557.94256335613</v>
      </c>
      <c r="H115">
        <v>297243.20646792121</v>
      </c>
      <c r="I115">
        <v>3.4945564690750115E-2</v>
      </c>
      <c r="J115">
        <v>7.6206668318146986E-2</v>
      </c>
      <c r="K115">
        <v>3.9492062273581756E-2</v>
      </c>
      <c r="L115">
        <v>4951.866236081737</v>
      </c>
      <c r="M115">
        <v>7850.765722967788</v>
      </c>
      <c r="N115">
        <v>5006.2248888450185</v>
      </c>
      <c r="O115">
        <v>2.0357418680552936E-2</v>
      </c>
      <c r="P115">
        <v>3.3010552377690669E-2</v>
      </c>
      <c r="Q115">
        <v>2.1049952926788563E-2</v>
      </c>
      <c r="R115">
        <v>138896.61005670577</v>
      </c>
      <c r="S115">
        <v>1558463.3816869818</v>
      </c>
      <c r="T115">
        <v>88467.218479726464</v>
      </c>
      <c r="U115">
        <v>1.8239572500342659E-2</v>
      </c>
      <c r="V115">
        <v>0.20465370485142764</v>
      </c>
      <c r="W115">
        <v>1.1617304732677467E-2</v>
      </c>
      <c r="X115">
        <f t="shared" si="4"/>
        <v>1.8239572500342659E-2</v>
      </c>
      <c r="Y115">
        <f t="shared" si="5"/>
        <v>0.20465370485142764</v>
      </c>
      <c r="Z115">
        <f t="shared" si="6"/>
        <v>1.1617304732677467E-2</v>
      </c>
      <c r="AA115">
        <v>0.98866475024018119</v>
      </c>
      <c r="AB115">
        <v>0.97472359140602505</v>
      </c>
      <c r="AC115">
        <v>0.98968637916037605</v>
      </c>
      <c r="AD115">
        <v>14530.48208592272</v>
      </c>
      <c r="AE115">
        <v>30373.704869736302</v>
      </c>
      <c r="AF115">
        <v>29069.012461755432</v>
      </c>
      <c r="AG115">
        <v>14571.831807060467</v>
      </c>
      <c r="AH115">
        <v>30431.86051026556</v>
      </c>
      <c r="AI115">
        <v>29153.602484343442</v>
      </c>
      <c r="AJ115">
        <v>1</v>
      </c>
      <c r="AK115">
        <v>0</v>
      </c>
      <c r="AL115">
        <v>1</v>
      </c>
    </row>
    <row r="116" spans="1:38" x14ac:dyDescent="0.25">
      <c r="A116">
        <v>178935344.73389694</v>
      </c>
      <c r="B116">
        <v>7615124.2061236016</v>
      </c>
      <c r="C116">
        <v>7711765.9003764205</v>
      </c>
      <c r="D116">
        <v>6037270.9665715722</v>
      </c>
      <c r="E116">
        <v>7577213.420453053</v>
      </c>
      <c r="F116">
        <v>252010.89083878402</v>
      </c>
      <c r="G116">
        <v>458981.18168056646</v>
      </c>
      <c r="H116">
        <v>285147.78796762071</v>
      </c>
      <c r="I116">
        <v>3.267875271297889E-2</v>
      </c>
      <c r="J116">
        <v>7.6024611819139762E-2</v>
      </c>
      <c r="K116">
        <v>3.7632276160775115E-2</v>
      </c>
      <c r="L116">
        <v>4776.5424034552798</v>
      </c>
      <c r="M116">
        <v>7806.9368899018027</v>
      </c>
      <c r="N116">
        <v>4802.5116203174257</v>
      </c>
      <c r="O116">
        <v>1.9616808604459864E-2</v>
      </c>
      <c r="P116">
        <v>3.2808386941549125E-2</v>
      </c>
      <c r="Q116">
        <v>2.0182391859022961E-2</v>
      </c>
      <c r="R116">
        <v>-96641.694252818823</v>
      </c>
      <c r="S116">
        <v>1577853.2395520294</v>
      </c>
      <c r="T116">
        <v>37910.785670548677</v>
      </c>
      <c r="U116">
        <v>-1.2690757450168138E-2</v>
      </c>
      <c r="V116">
        <v>0.20719993487213506</v>
      </c>
      <c r="W116">
        <v>4.9783542125371007E-3</v>
      </c>
      <c r="X116">
        <f t="shared" si="4"/>
        <v>1.2690757450168138E-2</v>
      </c>
      <c r="Y116">
        <f t="shared" si="5"/>
        <v>0.20719993487213506</v>
      </c>
      <c r="Z116">
        <f t="shared" si="6"/>
        <v>4.9783542125371007E-3</v>
      </c>
      <c r="AA116">
        <v>0.98937145828602679</v>
      </c>
      <c r="AB116">
        <v>0.97488115314836088</v>
      </c>
      <c r="AC116">
        <v>0.9904616263968723</v>
      </c>
      <c r="AD116">
        <v>14477.780517072159</v>
      </c>
      <c r="AE116">
        <v>30357.34637987653</v>
      </c>
      <c r="AF116">
        <v>28947.62358034735</v>
      </c>
      <c r="AG116">
        <v>14519.130238209906</v>
      </c>
      <c r="AH116">
        <v>30415.502020405787</v>
      </c>
      <c r="AI116">
        <v>29032.213602935361</v>
      </c>
      <c r="AJ116">
        <v>1</v>
      </c>
      <c r="AK116">
        <v>0</v>
      </c>
      <c r="AL116">
        <v>1</v>
      </c>
    </row>
    <row r="117" spans="1:38" x14ac:dyDescent="0.25">
      <c r="A117">
        <v>178932542.69555271</v>
      </c>
      <c r="B117">
        <v>7615124.2061235718</v>
      </c>
      <c r="C117">
        <v>7756801.1788021494</v>
      </c>
      <c r="D117">
        <v>6216265.8830826646</v>
      </c>
      <c r="E117">
        <v>7749375.7036353694</v>
      </c>
      <c r="F117">
        <v>247861.49601580389</v>
      </c>
      <c r="G117">
        <v>455684.20159068058</v>
      </c>
      <c r="H117">
        <v>282687.53418836917</v>
      </c>
      <c r="I117">
        <v>3.1954086523857519E-2</v>
      </c>
      <c r="J117">
        <v>7.3305133686576707E-2</v>
      </c>
      <c r="K117">
        <v>3.6478749385677023E-2</v>
      </c>
      <c r="L117">
        <v>4697.8959598247084</v>
      </c>
      <c r="M117">
        <v>7750.8576506729587</v>
      </c>
      <c r="N117">
        <v>4761.0755725472563</v>
      </c>
      <c r="O117">
        <v>1.9291007884803906E-2</v>
      </c>
      <c r="P117">
        <v>3.2570551745959637E-2</v>
      </c>
      <c r="Q117">
        <v>2.0006928947870817E-2</v>
      </c>
      <c r="R117">
        <v>-141676.97267857753</v>
      </c>
      <c r="S117">
        <v>1398858.3230409073</v>
      </c>
      <c r="T117">
        <v>-134251.49751179758</v>
      </c>
      <c r="U117">
        <v>-1.860468310742068E-2</v>
      </c>
      <c r="V117">
        <v>0.18369474813241252</v>
      </c>
      <c r="W117">
        <v>-1.7629587368232488E-2</v>
      </c>
      <c r="X117">
        <f t="shared" si="4"/>
        <v>1.860468310742068E-2</v>
      </c>
      <c r="Y117">
        <f t="shared" si="5"/>
        <v>0.18369474813241252</v>
      </c>
      <c r="Z117">
        <f t="shared" si="6"/>
        <v>1.7629587368232488E-2</v>
      </c>
      <c r="AA117">
        <v>0.98973313982914046</v>
      </c>
      <c r="AB117">
        <v>0.97525235152219103</v>
      </c>
      <c r="AC117">
        <v>0.99062991163671477</v>
      </c>
      <c r="AD117">
        <v>14453.508103823908</v>
      </c>
      <c r="AE117">
        <v>30336.281151601946</v>
      </c>
      <c r="AF117">
        <v>28922.303188161288</v>
      </c>
      <c r="AG117">
        <v>14494.857824961655</v>
      </c>
      <c r="AH117">
        <v>30394.436792131204</v>
      </c>
      <c r="AI117">
        <v>29006.893210749298</v>
      </c>
      <c r="AJ117">
        <v>1</v>
      </c>
      <c r="AK117">
        <v>0</v>
      </c>
      <c r="AL117">
        <v>1</v>
      </c>
    </row>
    <row r="118" spans="1:38" x14ac:dyDescent="0.25">
      <c r="A118">
        <v>178964412.26916</v>
      </c>
      <c r="B118">
        <v>7615124.2061235718</v>
      </c>
      <c r="C118">
        <v>8151837.8148369528</v>
      </c>
      <c r="D118">
        <v>6472959.9853740875</v>
      </c>
      <c r="E118">
        <v>7968250.3750107922</v>
      </c>
      <c r="F118">
        <v>255006.60940596645</v>
      </c>
      <c r="G118">
        <v>450086.43615573208</v>
      </c>
      <c r="H118">
        <v>285361.28885392466</v>
      </c>
      <c r="I118">
        <v>3.12821004536959E-2</v>
      </c>
      <c r="J118">
        <v>6.9533325893056719E-2</v>
      </c>
      <c r="K118">
        <v>3.5812289451752848E-2</v>
      </c>
      <c r="L118">
        <v>4833.322397039442</v>
      </c>
      <c r="M118">
        <v>7655.6437220428052</v>
      </c>
      <c r="N118">
        <v>4806.1074416097072</v>
      </c>
      <c r="O118">
        <v>1.9827188748044296E-2</v>
      </c>
      <c r="P118">
        <v>3.2150957285215567E-2</v>
      </c>
      <c r="Q118">
        <v>2.0183927135799175E-2</v>
      </c>
      <c r="R118">
        <v>-536713.60871338099</v>
      </c>
      <c r="S118">
        <v>1142164.2207494844</v>
      </c>
      <c r="T118">
        <v>-353126.16888722032</v>
      </c>
      <c r="U118">
        <v>-7.0479954651533047E-2</v>
      </c>
      <c r="V118">
        <v>0.14998628910491474</v>
      </c>
      <c r="W118">
        <v>-4.6371688672295054E-2</v>
      </c>
      <c r="X118">
        <f t="shared" si="4"/>
        <v>7.0479954651533047E-2</v>
      </c>
      <c r="Y118">
        <f t="shared" si="5"/>
        <v>0.14998628910491474</v>
      </c>
      <c r="Z118">
        <f t="shared" si="6"/>
        <v>4.6371688672295054E-2</v>
      </c>
      <c r="AA118">
        <v>0.98905045856763008</v>
      </c>
      <c r="AB118">
        <v>0.97592504923827483</v>
      </c>
      <c r="AC118">
        <v>0.99047887976473614</v>
      </c>
      <c r="AD118">
        <v>14495.057204801837</v>
      </c>
      <c r="AE118">
        <v>30300.164107915163</v>
      </c>
      <c r="AF118">
        <v>28949.810573137638</v>
      </c>
      <c r="AG118">
        <v>14536.406925939584</v>
      </c>
      <c r="AH118">
        <v>30358.319748444421</v>
      </c>
      <c r="AI118">
        <v>29034.400595725649</v>
      </c>
      <c r="AJ118">
        <v>0</v>
      </c>
      <c r="AK118">
        <v>0</v>
      </c>
      <c r="AL118">
        <v>1</v>
      </c>
    </row>
    <row r="119" spans="1:38" x14ac:dyDescent="0.25">
      <c r="A119">
        <v>178909993.0079388</v>
      </c>
      <c r="B119">
        <v>7615124.2061236016</v>
      </c>
      <c r="C119">
        <v>7812373.4200164489</v>
      </c>
      <c r="D119">
        <v>6192291.3604344884</v>
      </c>
      <c r="E119">
        <v>7717655.3802432884</v>
      </c>
      <c r="F119">
        <v>264841.7643321607</v>
      </c>
      <c r="G119">
        <v>463592.6309926628</v>
      </c>
      <c r="H119">
        <v>295041.88520979998</v>
      </c>
      <c r="I119">
        <v>3.3900295095162396E-2</v>
      </c>
      <c r="J119">
        <v>7.4866088174529041E-2</v>
      </c>
      <c r="K119">
        <v>3.8229471345026446E-2</v>
      </c>
      <c r="L119">
        <v>5019.735112748509</v>
      </c>
      <c r="M119">
        <v>7885.3742968967872</v>
      </c>
      <c r="N119">
        <v>4969.1498303375301</v>
      </c>
      <c r="O119">
        <v>2.0617867995824476E-2</v>
      </c>
      <c r="P119">
        <v>3.3142318868382439E-2</v>
      </c>
      <c r="Q119">
        <v>2.0885393892668705E-2</v>
      </c>
      <c r="R119">
        <v>-197249.2138928473</v>
      </c>
      <c r="S119">
        <v>1422832.8456891133</v>
      </c>
      <c r="T119">
        <v>-102531.17411968671</v>
      </c>
      <c r="U119">
        <v>-2.5902297658419275E-2</v>
      </c>
      <c r="V119">
        <v>0.18684302542891698</v>
      </c>
      <c r="W119">
        <v>-1.3464149939568631E-2</v>
      </c>
      <c r="X119">
        <f t="shared" si="4"/>
        <v>2.5902297658419275E-2</v>
      </c>
      <c r="Y119">
        <f t="shared" si="5"/>
        <v>0.18684302542891698</v>
      </c>
      <c r="Z119">
        <f t="shared" si="6"/>
        <v>1.3464149939568631E-2</v>
      </c>
      <c r="AA119">
        <v>0.98825084894680415</v>
      </c>
      <c r="AB119">
        <v>0.97449220371850931</v>
      </c>
      <c r="AC119">
        <v>0.98983536900449787</v>
      </c>
      <c r="AD119">
        <v>14550.383770001928</v>
      </c>
      <c r="AE119">
        <v>30386.557629808416</v>
      </c>
      <c r="AF119">
        <v>29047.292211071068</v>
      </c>
      <c r="AG119">
        <v>14591.733491139676</v>
      </c>
      <c r="AH119">
        <v>30444.713270337674</v>
      </c>
      <c r="AI119">
        <v>29131.882233659078</v>
      </c>
      <c r="AJ119">
        <v>1</v>
      </c>
      <c r="AK119">
        <v>0</v>
      </c>
      <c r="AL119">
        <v>1</v>
      </c>
    </row>
    <row r="120" spans="1:38" x14ac:dyDescent="0.25">
      <c r="A120">
        <v>178981533.89118791</v>
      </c>
      <c r="B120">
        <v>7615124.2061235718</v>
      </c>
      <c r="C120">
        <v>7764341.8689865228</v>
      </c>
      <c r="D120">
        <v>6303020.7102002315</v>
      </c>
      <c r="E120">
        <v>7843704.6599706355</v>
      </c>
      <c r="F120">
        <v>253202.945130507</v>
      </c>
      <c r="G120">
        <v>465333.14373284398</v>
      </c>
      <c r="H120">
        <v>284608.28327651642</v>
      </c>
      <c r="I120">
        <v>3.2610999026445174E-2</v>
      </c>
      <c r="J120">
        <v>7.3827005356303432E-2</v>
      </c>
      <c r="K120">
        <v>3.6284931115392341E-2</v>
      </c>
      <c r="L120">
        <v>4799.1362598266624</v>
      </c>
      <c r="M120">
        <v>7914.9791557908075</v>
      </c>
      <c r="N120">
        <v>4793.4251828363376</v>
      </c>
      <c r="O120">
        <v>1.9720343795589783E-2</v>
      </c>
      <c r="P120">
        <v>3.3267290831743825E-2</v>
      </c>
      <c r="Q120">
        <v>2.0147149663805874E-2</v>
      </c>
      <c r="R120">
        <v>-149217.66286295094</v>
      </c>
      <c r="S120">
        <v>1312103.4959233403</v>
      </c>
      <c r="T120">
        <v>-228580.45384706371</v>
      </c>
      <c r="U120">
        <v>-1.9594908608707932E-2</v>
      </c>
      <c r="V120">
        <v>0.17230231056090126</v>
      </c>
      <c r="W120">
        <v>-3.0016641575360603E-2</v>
      </c>
      <c r="X120">
        <f t="shared" si="4"/>
        <v>1.9594908608707932E-2</v>
      </c>
      <c r="Y120">
        <f t="shared" si="5"/>
        <v>0.17230231056090126</v>
      </c>
      <c r="Z120">
        <f t="shared" si="6"/>
        <v>3.0016641575360603E-2</v>
      </c>
      <c r="AA120">
        <v>0.9892659720997472</v>
      </c>
      <c r="AB120">
        <v>0.97431862480038223</v>
      </c>
      <c r="AC120">
        <v>0.99054830387023018</v>
      </c>
      <c r="AD120">
        <v>14484.679720873031</v>
      </c>
      <c r="AE120">
        <v>30397.507448010747</v>
      </c>
      <c r="AF120">
        <v>28942.089867735493</v>
      </c>
      <c r="AG120">
        <v>14526.029442010778</v>
      </c>
      <c r="AH120">
        <v>30455.663088540005</v>
      </c>
      <c r="AI120">
        <v>29026.679890323503</v>
      </c>
      <c r="AJ120">
        <v>1</v>
      </c>
      <c r="AK120">
        <v>0</v>
      </c>
      <c r="AL120">
        <v>1</v>
      </c>
    </row>
    <row r="121" spans="1:38" x14ac:dyDescent="0.25">
      <c r="A121">
        <v>179136561.12002599</v>
      </c>
      <c r="B121">
        <v>7615124.2061235718</v>
      </c>
      <c r="C121">
        <v>7375132.1549052205</v>
      </c>
      <c r="D121">
        <v>5773967.5198057108</v>
      </c>
      <c r="E121">
        <v>7303066.0083478652</v>
      </c>
      <c r="F121">
        <v>257459.02074819111</v>
      </c>
      <c r="G121">
        <v>457640.57262857602</v>
      </c>
      <c r="H121">
        <v>284653.70646337443</v>
      </c>
      <c r="I121">
        <v>3.4909072182110583E-2</v>
      </c>
      <c r="J121">
        <v>7.9259291130195905E-2</v>
      </c>
      <c r="K121">
        <v>3.8977287914144183E-2</v>
      </c>
      <c r="L121">
        <v>4879.8047007520399</v>
      </c>
      <c r="M121">
        <v>7784.1341025966694</v>
      </c>
      <c r="N121">
        <v>4794.1902085245065</v>
      </c>
      <c r="O121">
        <v>2.0064218664856349E-2</v>
      </c>
      <c r="P121">
        <v>3.2713092802730312E-2</v>
      </c>
      <c r="Q121">
        <v>2.0147750172120765E-2</v>
      </c>
      <c r="R121">
        <v>239992.05121835135</v>
      </c>
      <c r="S121">
        <v>1841156.6863178611</v>
      </c>
      <c r="T121">
        <v>312058.19777570665</v>
      </c>
      <c r="U121">
        <v>3.1515185402408254E-2</v>
      </c>
      <c r="V121">
        <v>0.24177631729727092</v>
      </c>
      <c r="W121">
        <v>4.097874037625944E-2</v>
      </c>
      <c r="X121">
        <f t="shared" si="4"/>
        <v>3.1515185402408254E-2</v>
      </c>
      <c r="Y121">
        <f t="shared" si="5"/>
        <v>0.24177631729727092</v>
      </c>
      <c r="Z121">
        <f t="shared" si="6"/>
        <v>4.097874037625944E-2</v>
      </c>
      <c r="AA121">
        <v>0.98891799790265167</v>
      </c>
      <c r="AB121">
        <v>0.97504557574688033</v>
      </c>
      <c r="AC121">
        <v>0.99050146611141432</v>
      </c>
      <c r="AD121">
        <v>14509.050153955295</v>
      </c>
      <c r="AE121">
        <v>30348.799206684107</v>
      </c>
      <c r="AF121">
        <v>28942.556178694856</v>
      </c>
      <c r="AG121">
        <v>14550.399875093042</v>
      </c>
      <c r="AH121">
        <v>30406.954847213365</v>
      </c>
      <c r="AI121">
        <v>29027.146201282867</v>
      </c>
      <c r="AJ121">
        <v>1</v>
      </c>
      <c r="AK121">
        <v>0</v>
      </c>
      <c r="AL121">
        <v>1</v>
      </c>
    </row>
    <row r="122" spans="1:38" x14ac:dyDescent="0.25">
      <c r="A122">
        <v>179021250.68165359</v>
      </c>
      <c r="B122">
        <v>7615124.2061235718</v>
      </c>
      <c r="C122">
        <v>7428999.7492302842</v>
      </c>
      <c r="D122">
        <v>5826035.933484992</v>
      </c>
      <c r="E122">
        <v>7286682.2538769944</v>
      </c>
      <c r="F122">
        <v>262338.48916341871</v>
      </c>
      <c r="G122">
        <v>454293.93358190928</v>
      </c>
      <c r="H122">
        <v>292318.52909845667</v>
      </c>
      <c r="I122">
        <v>3.5312760535575395E-2</v>
      </c>
      <c r="J122">
        <v>7.7976507314496041E-2</v>
      </c>
      <c r="K122">
        <v>4.0116821197043961E-2</v>
      </c>
      <c r="L122">
        <v>4972.2887506043353</v>
      </c>
      <c r="M122">
        <v>7727.2102005426814</v>
      </c>
      <c r="N122">
        <v>4923.2825645796675</v>
      </c>
      <c r="O122">
        <v>2.0442187563607245E-2</v>
      </c>
      <c r="P122">
        <v>3.2482776226032004E-2</v>
      </c>
      <c r="Q122">
        <v>2.0695940927235937E-2</v>
      </c>
      <c r="R122">
        <v>186124.4568932876</v>
      </c>
      <c r="S122">
        <v>1789088.2726385798</v>
      </c>
      <c r="T122">
        <v>328441.95224657748</v>
      </c>
      <c r="U122">
        <v>2.4441421026805944E-2</v>
      </c>
      <c r="V122">
        <v>0.23493881704515274</v>
      </c>
      <c r="W122">
        <v>4.3130216048540157E-2</v>
      </c>
      <c r="X122">
        <f t="shared" si="4"/>
        <v>2.4441421026805944E-2</v>
      </c>
      <c r="Y122">
        <f t="shared" si="5"/>
        <v>0.23493881704515274</v>
      </c>
      <c r="Z122">
        <f t="shared" si="6"/>
        <v>4.3130216048540157E-2</v>
      </c>
      <c r="AA122">
        <v>0.98850988508820625</v>
      </c>
      <c r="AB122">
        <v>0.97540239197049838</v>
      </c>
      <c r="AC122">
        <v>0.9899802688717807</v>
      </c>
      <c r="AD122">
        <v>14536.499274976944</v>
      </c>
      <c r="AE122">
        <v>30327.352659530799</v>
      </c>
      <c r="AF122">
        <v>29020.19571839329</v>
      </c>
      <c r="AG122">
        <v>14577.848996114692</v>
      </c>
      <c r="AH122">
        <v>30385.508300060057</v>
      </c>
      <c r="AI122">
        <v>29104.7857409813</v>
      </c>
      <c r="AJ122">
        <v>1</v>
      </c>
      <c r="AK122">
        <v>0</v>
      </c>
      <c r="AL122">
        <v>1</v>
      </c>
    </row>
    <row r="123" spans="1:38" x14ac:dyDescent="0.25">
      <c r="A123">
        <v>179004905.92575988</v>
      </c>
      <c r="B123">
        <v>7615124.2061235718</v>
      </c>
      <c r="C123">
        <v>7570929.4891774524</v>
      </c>
      <c r="D123">
        <v>5896083.7381526744</v>
      </c>
      <c r="E123">
        <v>7371029.9916299293</v>
      </c>
      <c r="F123">
        <v>252991.61204850339</v>
      </c>
      <c r="G123">
        <v>446809.47875642939</v>
      </c>
      <c r="H123">
        <v>285848.88911631808</v>
      </c>
      <c r="I123">
        <v>3.341618917599902E-2</v>
      </c>
      <c r="J123">
        <v>7.5780721339690646E-2</v>
      </c>
      <c r="K123">
        <v>3.8780046946072642E-2</v>
      </c>
      <c r="L123">
        <v>4795.1307129866691</v>
      </c>
      <c r="M123">
        <v>7599.9050542534633</v>
      </c>
      <c r="N123">
        <v>4814.3196951324035</v>
      </c>
      <c r="O123">
        <v>1.9709323714518407E-2</v>
      </c>
      <c r="P123">
        <v>3.1945373152906305E-2</v>
      </c>
      <c r="Q123">
        <v>2.0236468487499812E-2</v>
      </c>
      <c r="R123">
        <v>44194.716946119443</v>
      </c>
      <c r="S123">
        <v>1719040.4679708974</v>
      </c>
      <c r="T123">
        <v>244094.21449364256</v>
      </c>
      <c r="U123">
        <v>5.8035451228203236E-3</v>
      </c>
      <c r="V123">
        <v>0.22574030592811087</v>
      </c>
      <c r="W123">
        <v>3.2053871727707128E-2</v>
      </c>
      <c r="X123">
        <f t="shared" si="4"/>
        <v>5.8035451228203236E-3</v>
      </c>
      <c r="Y123">
        <f t="shared" si="5"/>
        <v>0.22574030592811087</v>
      </c>
      <c r="Z123">
        <f t="shared" si="6"/>
        <v>3.2053871727707128E-2</v>
      </c>
      <c r="AA123">
        <v>0.98942697251818956</v>
      </c>
      <c r="AB123">
        <v>0.97636131490563127</v>
      </c>
      <c r="AC123">
        <v>0.99048133694432106</v>
      </c>
      <c r="AD123">
        <v>14483.458968972567</v>
      </c>
      <c r="AE123">
        <v>30278.811993428917</v>
      </c>
      <c r="AF123">
        <v>28954.799168816549</v>
      </c>
      <c r="AG123">
        <v>14524.808690110314</v>
      </c>
      <c r="AH123">
        <v>30336.967633958175</v>
      </c>
      <c r="AI123">
        <v>29039.38919140456</v>
      </c>
      <c r="AJ123">
        <v>1</v>
      </c>
      <c r="AK123">
        <v>0</v>
      </c>
      <c r="AL123">
        <v>1</v>
      </c>
    </row>
    <row r="124" spans="1:38" x14ac:dyDescent="0.25">
      <c r="A124">
        <v>179134945.53468537</v>
      </c>
      <c r="B124">
        <v>7615124.2061235718</v>
      </c>
      <c r="C124">
        <v>7746684.0254947878</v>
      </c>
      <c r="D124">
        <v>6055764.3192641269</v>
      </c>
      <c r="E124">
        <v>7576574.3957775151</v>
      </c>
      <c r="F124">
        <v>252011.01125298359</v>
      </c>
      <c r="G124">
        <v>459353.03220988455</v>
      </c>
      <c r="H124">
        <v>282454.3277968046</v>
      </c>
      <c r="I124">
        <v>3.2531469003201974E-2</v>
      </c>
      <c r="J124">
        <v>7.5853848992872189E-2</v>
      </c>
      <c r="K124">
        <v>3.7279951735736748E-2</v>
      </c>
      <c r="L124">
        <v>4776.5446857516054</v>
      </c>
      <c r="M124">
        <v>7813.2617976120355</v>
      </c>
      <c r="N124">
        <v>4757.1478675020944</v>
      </c>
      <c r="O124">
        <v>1.9601269070834981E-2</v>
      </c>
      <c r="P124">
        <v>3.2802811383273282E-2</v>
      </c>
      <c r="Q124">
        <v>1.9972174011589471E-2</v>
      </c>
      <c r="R124">
        <v>-131559.819371216</v>
      </c>
      <c r="S124">
        <v>1559359.8868594449</v>
      </c>
      <c r="T124">
        <v>38549.810346056707</v>
      </c>
      <c r="U124">
        <v>-1.7276122596322777E-2</v>
      </c>
      <c r="V124">
        <v>0.20477143177855356</v>
      </c>
      <c r="W124">
        <v>5.0622694131577705E-3</v>
      </c>
      <c r="X124">
        <f t="shared" si="4"/>
        <v>1.7276122596322777E-2</v>
      </c>
      <c r="Y124">
        <f t="shared" si="5"/>
        <v>0.20477143177855356</v>
      </c>
      <c r="Z124">
        <f t="shared" si="6"/>
        <v>5.0622694131577705E-3</v>
      </c>
      <c r="AA124">
        <v>0.98952394239563168</v>
      </c>
      <c r="AB124">
        <v>0.97524724769732629</v>
      </c>
      <c r="AC124">
        <v>0.99079229992510232</v>
      </c>
      <c r="AD124">
        <v>14477.781215635292</v>
      </c>
      <c r="AE124">
        <v>30359.712723827597</v>
      </c>
      <c r="AF124">
        <v>28919.891655197032</v>
      </c>
      <c r="AG124">
        <v>14519.130936773039</v>
      </c>
      <c r="AH124">
        <v>30417.868364356855</v>
      </c>
      <c r="AI124">
        <v>29004.481677785043</v>
      </c>
      <c r="AJ124">
        <v>1</v>
      </c>
      <c r="AK124">
        <v>0</v>
      </c>
      <c r="AL124">
        <v>1</v>
      </c>
    </row>
    <row r="125" spans="1:38" x14ac:dyDescent="0.25">
      <c r="A125">
        <v>178925264.41676819</v>
      </c>
      <c r="B125">
        <v>7615124.2061235718</v>
      </c>
      <c r="C125">
        <v>7550664.8870202862</v>
      </c>
      <c r="D125">
        <v>6036222.858120528</v>
      </c>
      <c r="E125">
        <v>7563741.3461439693</v>
      </c>
      <c r="F125">
        <v>257131.13542305079</v>
      </c>
      <c r="G125">
        <v>462149.35563146073</v>
      </c>
      <c r="H125">
        <v>290690.55184668512</v>
      </c>
      <c r="I125">
        <v>3.4054105071602808E-2</v>
      </c>
      <c r="J125">
        <v>7.6562672799552353E-2</v>
      </c>
      <c r="K125">
        <v>3.8432111642061971E-2</v>
      </c>
      <c r="L125">
        <v>4873.5900560047803</v>
      </c>
      <c r="M125">
        <v>7860.8252301607627</v>
      </c>
      <c r="N125">
        <v>4895.8638715399102</v>
      </c>
      <c r="O125">
        <v>2.0037201783127935E-2</v>
      </c>
      <c r="P125">
        <v>3.3054244717782205E-2</v>
      </c>
      <c r="Q125">
        <v>2.0586780366763001E-2</v>
      </c>
      <c r="R125">
        <v>64459.31910328567</v>
      </c>
      <c r="S125">
        <v>1578901.3480030438</v>
      </c>
      <c r="T125">
        <v>51382.859979602508</v>
      </c>
      <c r="U125">
        <v>8.4646444835990743E-3</v>
      </c>
      <c r="V125">
        <v>0.20733756998124828</v>
      </c>
      <c r="W125">
        <v>6.7474749707015754E-3</v>
      </c>
      <c r="X125">
        <f t="shared" si="4"/>
        <v>8.4646444835990743E-3</v>
      </c>
      <c r="Y125">
        <f t="shared" si="5"/>
        <v>0.20733756998124828</v>
      </c>
      <c r="Z125">
        <f t="shared" si="6"/>
        <v>6.7474749707015754E-3</v>
      </c>
      <c r="AA125">
        <v>0.98904272588046571</v>
      </c>
      <c r="AB125">
        <v>0.97474705915438864</v>
      </c>
      <c r="AC125">
        <v>0.99017045382483959</v>
      </c>
      <c r="AD125">
        <v>14507.187046375486</v>
      </c>
      <c r="AE125">
        <v>30377.446551163994</v>
      </c>
      <c r="AF125">
        <v>29003.877063850676</v>
      </c>
      <c r="AG125">
        <v>14548.536767513233</v>
      </c>
      <c r="AH125">
        <v>30435.602191693251</v>
      </c>
      <c r="AI125">
        <v>29088.467086438686</v>
      </c>
      <c r="AJ125">
        <v>1</v>
      </c>
      <c r="AK125">
        <v>0</v>
      </c>
      <c r="AL125">
        <v>1</v>
      </c>
    </row>
    <row r="126" spans="1:38" x14ac:dyDescent="0.25">
      <c r="A126">
        <v>179016163.26634538</v>
      </c>
      <c r="B126">
        <v>7615124.2061236016</v>
      </c>
      <c r="C126">
        <v>7808812.8887435663</v>
      </c>
      <c r="D126">
        <v>6342306.4310948383</v>
      </c>
      <c r="E126">
        <v>7852175.4746885886</v>
      </c>
      <c r="F126">
        <v>267250.94547601702</v>
      </c>
      <c r="G126">
        <v>457574.93635441753</v>
      </c>
      <c r="H126">
        <v>288402.72716238239</v>
      </c>
      <c r="I126">
        <v>3.4224273174897082E-2</v>
      </c>
      <c r="J126">
        <v>7.214645670714287E-2</v>
      </c>
      <c r="K126">
        <v>3.6729022178891159E-2</v>
      </c>
      <c r="L126">
        <v>5065.3980436358734</v>
      </c>
      <c r="M126">
        <v>7783.0176771951592</v>
      </c>
      <c r="N126">
        <v>4857.3319063792187</v>
      </c>
      <c r="O126">
        <v>2.0802145275693438E-2</v>
      </c>
      <c r="P126">
        <v>3.269948807394394E-2</v>
      </c>
      <c r="Q126">
        <v>2.0407542849250542E-2</v>
      </c>
      <c r="R126">
        <v>-193688.6826199647</v>
      </c>
      <c r="S126">
        <v>1272817.7750287633</v>
      </c>
      <c r="T126">
        <v>-237051.268564987</v>
      </c>
      <c r="U126">
        <v>-2.5434737159534773E-2</v>
      </c>
      <c r="V126">
        <v>0.16714340312469805</v>
      </c>
      <c r="W126">
        <v>-3.1129008818315183E-2</v>
      </c>
      <c r="X126">
        <f t="shared" si="4"/>
        <v>2.5434737159534773E-2</v>
      </c>
      <c r="Y126">
        <f t="shared" si="5"/>
        <v>0.16714340312469805</v>
      </c>
      <c r="Z126">
        <f t="shared" si="6"/>
        <v>3.1129008818315183E-2</v>
      </c>
      <c r="AA126">
        <v>0.9882632772390767</v>
      </c>
      <c r="AB126">
        <v>0.97526734043632624</v>
      </c>
      <c r="AC126">
        <v>0.99033349531083259</v>
      </c>
      <c r="AD126">
        <v>14563.622992553894</v>
      </c>
      <c r="AE126">
        <v>30348.380094045522</v>
      </c>
      <c r="AF126">
        <v>28980.789044181915</v>
      </c>
      <c r="AG126">
        <v>14604.972713691641</v>
      </c>
      <c r="AH126">
        <v>30406.53573457478</v>
      </c>
      <c r="AI126">
        <v>29065.379066769925</v>
      </c>
      <c r="AJ126">
        <v>1</v>
      </c>
      <c r="AK126">
        <v>0</v>
      </c>
      <c r="AL126">
        <v>1</v>
      </c>
    </row>
    <row r="127" spans="1:38" x14ac:dyDescent="0.25">
      <c r="A127">
        <v>178954453.23309076</v>
      </c>
      <c r="B127">
        <v>7615124.2061236016</v>
      </c>
      <c r="C127">
        <v>7401196.4616597481</v>
      </c>
      <c r="D127">
        <v>5830939.1305584824</v>
      </c>
      <c r="E127">
        <v>7396391.2096831799</v>
      </c>
      <c r="F127">
        <v>253704.0046018319</v>
      </c>
      <c r="G127">
        <v>464934.52290305449</v>
      </c>
      <c r="H127">
        <v>287636.88017344294</v>
      </c>
      <c r="I127">
        <v>3.4278782615228369E-2</v>
      </c>
      <c r="J127">
        <v>7.9735787407975128E-2</v>
      </c>
      <c r="K127">
        <v>3.8888813749721023E-2</v>
      </c>
      <c r="L127">
        <v>4808.6331978497392</v>
      </c>
      <c r="M127">
        <v>7908.1989046925564</v>
      </c>
      <c r="N127">
        <v>4844.4333701851401</v>
      </c>
      <c r="O127">
        <v>1.9761198845989279E-2</v>
      </c>
      <c r="P127">
        <v>3.3242958918095339E-2</v>
      </c>
      <c r="Q127">
        <v>2.0364093195854634E-2</v>
      </c>
      <c r="R127">
        <v>213927.74446385354</v>
      </c>
      <c r="S127">
        <v>1784185.0755651193</v>
      </c>
      <c r="T127">
        <v>218732.99644042179</v>
      </c>
      <c r="U127">
        <v>2.8092482627115441E-2</v>
      </c>
      <c r="V127">
        <v>0.23429494086654429</v>
      </c>
      <c r="W127">
        <v>2.8723496888538015E-2</v>
      </c>
      <c r="X127">
        <f t="shared" si="4"/>
        <v>2.8092482627115441E-2</v>
      </c>
      <c r="Y127">
        <f t="shared" si="5"/>
        <v>0.23429494086654429</v>
      </c>
      <c r="Z127">
        <f t="shared" si="6"/>
        <v>2.8723496888538015E-2</v>
      </c>
      <c r="AA127">
        <v>0.98939011251806797</v>
      </c>
      <c r="AB127">
        <v>0.974551907232307</v>
      </c>
      <c r="AC127">
        <v>0.99041736017933346</v>
      </c>
      <c r="AD127">
        <v>14487.56999170497</v>
      </c>
      <c r="AE127">
        <v>30395.003286729629</v>
      </c>
      <c r="AF127">
        <v>28973.019417955933</v>
      </c>
      <c r="AG127">
        <v>14528.919712842717</v>
      </c>
      <c r="AH127">
        <v>30453.158927258886</v>
      </c>
      <c r="AI127">
        <v>29057.609440543943</v>
      </c>
      <c r="AJ127">
        <v>1</v>
      </c>
      <c r="AK127">
        <v>0</v>
      </c>
      <c r="AL127">
        <v>1</v>
      </c>
    </row>
    <row r="128" spans="1:38" x14ac:dyDescent="0.25">
      <c r="A128">
        <v>179061425.51045686</v>
      </c>
      <c r="B128">
        <v>7615124.2061236016</v>
      </c>
      <c r="C128">
        <v>7646265.8547077496</v>
      </c>
      <c r="D128">
        <v>5925996.8293678593</v>
      </c>
      <c r="E128">
        <v>7455441.7525575617</v>
      </c>
      <c r="F128">
        <v>253951.15101076954</v>
      </c>
      <c r="G128">
        <v>465475.68145903532</v>
      </c>
      <c r="H128">
        <v>293284.35061969538</v>
      </c>
      <c r="I128">
        <v>3.321244066532341E-2</v>
      </c>
      <c r="J128">
        <v>7.8548081421887767E-2</v>
      </c>
      <c r="K128">
        <v>3.933829280056883E-2</v>
      </c>
      <c r="L128">
        <v>4813.3175402534471</v>
      </c>
      <c r="M128">
        <v>7917.4036190961042</v>
      </c>
      <c r="N128">
        <v>4939.5491087179034</v>
      </c>
      <c r="O128">
        <v>1.9788906367335424E-2</v>
      </c>
      <c r="P128">
        <v>3.3278688200412992E-2</v>
      </c>
      <c r="Q128">
        <v>2.0762073344748562E-2</v>
      </c>
      <c r="R128">
        <v>-31141.648584147915</v>
      </c>
      <c r="S128">
        <v>1689127.3767557424</v>
      </c>
      <c r="T128">
        <v>159682.45356603991</v>
      </c>
      <c r="U128">
        <v>-4.0894472291214592E-3</v>
      </c>
      <c r="V128">
        <v>0.22181218993085536</v>
      </c>
      <c r="W128">
        <v>2.0969120035840436E-2</v>
      </c>
      <c r="X128">
        <f t="shared" si="4"/>
        <v>4.0894472291214592E-3</v>
      </c>
      <c r="Y128">
        <f t="shared" si="5"/>
        <v>0.22181218993085536</v>
      </c>
      <c r="Z128">
        <f t="shared" si="6"/>
        <v>2.0969120035840436E-2</v>
      </c>
      <c r="AA128">
        <v>0.98926875488347898</v>
      </c>
      <c r="AB128">
        <v>0.97425278250426706</v>
      </c>
      <c r="AC128">
        <v>0.98994369433011165</v>
      </c>
      <c r="AD128">
        <v>14488.993509517873</v>
      </c>
      <c r="AE128">
        <v>30398.402358389583</v>
      </c>
      <c r="AF128">
        <v>29029.834103523019</v>
      </c>
      <c r="AG128">
        <v>14530.343230655621</v>
      </c>
      <c r="AH128">
        <v>30456.557998918841</v>
      </c>
      <c r="AI128">
        <v>29114.424126111029</v>
      </c>
      <c r="AJ128">
        <v>1</v>
      </c>
      <c r="AK128">
        <v>0</v>
      </c>
      <c r="AL128">
        <v>1</v>
      </c>
    </row>
    <row r="129" spans="1:38" x14ac:dyDescent="0.25">
      <c r="A129">
        <v>178871559.25869101</v>
      </c>
      <c r="B129">
        <v>7615124.2061236016</v>
      </c>
      <c r="C129">
        <v>7671461.0019919518</v>
      </c>
      <c r="D129">
        <v>6080871.8535853177</v>
      </c>
      <c r="E129">
        <v>7649699.1783873495</v>
      </c>
      <c r="F129">
        <v>257711.42452373094</v>
      </c>
      <c r="G129">
        <v>458601.64665295742</v>
      </c>
      <c r="H129">
        <v>285313.53184752498</v>
      </c>
      <c r="I129">
        <v>3.3593525986355698E-2</v>
      </c>
      <c r="J129">
        <v>7.5417087828049401E-2</v>
      </c>
      <c r="K129">
        <v>3.7297353163065504E-2</v>
      </c>
      <c r="L129">
        <v>4884.5886897798373</v>
      </c>
      <c r="M129">
        <v>7800.4812744510737</v>
      </c>
      <c r="N129">
        <v>4805.3031093025402</v>
      </c>
      <c r="O129">
        <v>2.0075187054865756E-2</v>
      </c>
      <c r="P129">
        <v>3.2799523773563245E-2</v>
      </c>
      <c r="Q129">
        <v>2.0205375543810574E-2</v>
      </c>
      <c r="R129">
        <v>-56336.795868350193</v>
      </c>
      <c r="S129">
        <v>1534252.3525382839</v>
      </c>
      <c r="T129">
        <v>-34574.972263747826</v>
      </c>
      <c r="U129">
        <v>-7.3980140498624697E-3</v>
      </c>
      <c r="V129">
        <v>0.20147437008375191</v>
      </c>
      <c r="W129">
        <v>-4.5403031293888571E-3</v>
      </c>
      <c r="X129">
        <f t="shared" si="4"/>
        <v>7.3980140498624697E-3</v>
      </c>
      <c r="Y129">
        <f t="shared" si="5"/>
        <v>0.20147437008375191</v>
      </c>
      <c r="Z129">
        <f t="shared" si="6"/>
        <v>4.5403031293888571E-3</v>
      </c>
      <c r="AA129">
        <v>0.98881364389540172</v>
      </c>
      <c r="AB129">
        <v>0.97499508057162776</v>
      </c>
      <c r="AC129">
        <v>0.99047810569612982</v>
      </c>
      <c r="AD129">
        <v>14510.482745256882</v>
      </c>
      <c r="AE129">
        <v>30354.929156319864</v>
      </c>
      <c r="AF129">
        <v>28949.321517136003</v>
      </c>
      <c r="AG129">
        <v>14551.83246639463</v>
      </c>
      <c r="AH129">
        <v>30413.084796849122</v>
      </c>
      <c r="AI129">
        <v>29033.911539724013</v>
      </c>
      <c r="AJ129">
        <v>1</v>
      </c>
      <c r="AK129">
        <v>0</v>
      </c>
      <c r="AL129">
        <v>1</v>
      </c>
    </row>
    <row r="130" spans="1:38" x14ac:dyDescent="0.25">
      <c r="A130">
        <v>179117885.43558052</v>
      </c>
      <c r="B130">
        <v>7615124.2061235718</v>
      </c>
      <c r="C130">
        <v>7410654.426803261</v>
      </c>
      <c r="D130">
        <v>6002692.4004691318</v>
      </c>
      <c r="E130">
        <v>7472679.6172299515</v>
      </c>
      <c r="F130">
        <v>267898.84594131768</v>
      </c>
      <c r="G130">
        <v>463851.92836517456</v>
      </c>
      <c r="H130">
        <v>298810.90348552883</v>
      </c>
      <c r="I130">
        <v>3.6150497717497988E-2</v>
      </c>
      <c r="J130">
        <v>7.7273979311170915E-2</v>
      </c>
      <c r="K130">
        <v>3.9987115571842896E-2</v>
      </c>
      <c r="L130">
        <v>5077.6781638934808</v>
      </c>
      <c r="M130">
        <v>7889.7847570718741</v>
      </c>
      <c r="N130">
        <v>5032.6283310665403</v>
      </c>
      <c r="O130">
        <v>2.0859195323808893E-2</v>
      </c>
      <c r="P130">
        <v>3.314374642675362E-2</v>
      </c>
      <c r="Q130">
        <v>2.1141281086972268E-2</v>
      </c>
      <c r="R130">
        <v>204469.7793203108</v>
      </c>
      <c r="S130">
        <v>1612431.8056544401</v>
      </c>
      <c r="T130">
        <v>142444.5888936203</v>
      </c>
      <c r="U130">
        <v>2.6850485137969244E-2</v>
      </c>
      <c r="V130">
        <v>0.21174070993587085</v>
      </c>
      <c r="W130">
        <v>1.8705484643188868E-2</v>
      </c>
      <c r="X130">
        <f t="shared" si="4"/>
        <v>2.6850485137969244E-2</v>
      </c>
      <c r="Y130">
        <f t="shared" si="5"/>
        <v>0.21174070993587085</v>
      </c>
      <c r="Z130">
        <f t="shared" si="6"/>
        <v>1.8705484643188868E-2</v>
      </c>
      <c r="AA130">
        <v>0.98803708263598855</v>
      </c>
      <c r="AB130">
        <v>0.97445673767684027</v>
      </c>
      <c r="AC130">
        <v>0.98957118679573475</v>
      </c>
      <c r="AD130">
        <v>14567.163051648633</v>
      </c>
      <c r="AE130">
        <v>30388.191510636287</v>
      </c>
      <c r="AF130">
        <v>29084.382949674815</v>
      </c>
      <c r="AG130">
        <v>14608.51277278638</v>
      </c>
      <c r="AH130">
        <v>30446.347151165544</v>
      </c>
      <c r="AI130">
        <v>29168.972972262825</v>
      </c>
      <c r="AJ130">
        <v>1</v>
      </c>
      <c r="AK130">
        <v>0</v>
      </c>
      <c r="AL130">
        <v>1</v>
      </c>
    </row>
    <row r="131" spans="1:38" x14ac:dyDescent="0.25">
      <c r="A131">
        <v>179020226.65193993</v>
      </c>
      <c r="B131">
        <v>7615124.2061235718</v>
      </c>
      <c r="C131">
        <v>7937441.202899633</v>
      </c>
      <c r="D131">
        <v>6583145.2095300229</v>
      </c>
      <c r="E131">
        <v>8067351.8185771555</v>
      </c>
      <c r="F131">
        <v>256007.01285087439</v>
      </c>
      <c r="G131">
        <v>454681.78711779579</v>
      </c>
      <c r="H131">
        <v>291000.83963509969</v>
      </c>
      <c r="I131">
        <v>3.2253090927760485E-2</v>
      </c>
      <c r="J131">
        <v>6.9067561575214889E-2</v>
      </c>
      <c r="K131">
        <v>3.6071420483360511E-2</v>
      </c>
      <c r="L131">
        <v>4852.2837580316636</v>
      </c>
      <c r="M131">
        <v>7733.8073077837771</v>
      </c>
      <c r="N131">
        <v>4901.089795683054</v>
      </c>
      <c r="O131">
        <v>1.9902952942532737E-2</v>
      </c>
      <c r="P131">
        <v>3.2472319319870456E-2</v>
      </c>
      <c r="Q131">
        <v>2.0578448172687305E-2</v>
      </c>
      <c r="R131">
        <v>-322316.99677606113</v>
      </c>
      <c r="S131">
        <v>1031978.9965935489</v>
      </c>
      <c r="T131">
        <v>-452227.61245358363</v>
      </c>
      <c r="U131">
        <v>-4.2325901462890843E-2</v>
      </c>
      <c r="V131">
        <v>0.13551702751790978</v>
      </c>
      <c r="W131">
        <v>-5.938545455239358E-2</v>
      </c>
      <c r="X131">
        <f t="shared" ref="X131:X194" si="7">ABS(U131)</f>
        <v>4.2325901462890843E-2</v>
      </c>
      <c r="Y131">
        <f t="shared" ref="Y131:Y194" si="8">ABS(V131)</f>
        <v>0.13551702751790978</v>
      </c>
      <c r="Z131">
        <f t="shared" ref="Z131:Z194" si="9">ABS(W131)</f>
        <v>5.938545455239358E-2</v>
      </c>
      <c r="AA131">
        <v>0.98909465946622355</v>
      </c>
      <c r="AB131">
        <v>0.97548270162141115</v>
      </c>
      <c r="AC131">
        <v>0.99011969487546136</v>
      </c>
      <c r="AD131">
        <v>14500.781481577367</v>
      </c>
      <c r="AE131">
        <v>30329.846253308573</v>
      </c>
      <c r="AF131">
        <v>29006.994390381606</v>
      </c>
      <c r="AG131">
        <v>14542.131202715114</v>
      </c>
      <c r="AH131">
        <v>30388.001893837831</v>
      </c>
      <c r="AI131">
        <v>29091.584412969616</v>
      </c>
      <c r="AJ131">
        <v>1</v>
      </c>
      <c r="AK131">
        <v>0</v>
      </c>
      <c r="AL131">
        <v>0</v>
      </c>
    </row>
    <row r="132" spans="1:38" x14ac:dyDescent="0.25">
      <c r="A132">
        <v>179003883.94567561</v>
      </c>
      <c r="B132">
        <v>7615124.2061235718</v>
      </c>
      <c r="C132">
        <v>7492279.9192335401</v>
      </c>
      <c r="D132">
        <v>5927672.6526565049</v>
      </c>
      <c r="E132">
        <v>7451856.4657406565</v>
      </c>
      <c r="F132">
        <v>249278.16351668903</v>
      </c>
      <c r="G132">
        <v>460236.35659056879</v>
      </c>
      <c r="H132">
        <v>281745.00936976989</v>
      </c>
      <c r="I132">
        <v>3.3271336122501702E-2</v>
      </c>
      <c r="J132">
        <v>7.7641999408370244E-2</v>
      </c>
      <c r="K132">
        <v>3.7808700511754507E-2</v>
      </c>
      <c r="L132">
        <v>4724.7470707709563</v>
      </c>
      <c r="M132">
        <v>7828.2865044378423</v>
      </c>
      <c r="N132">
        <v>4745.2013957702857</v>
      </c>
      <c r="O132">
        <v>1.9404860193828144E-2</v>
      </c>
      <c r="P132">
        <v>3.2892291660978248E-2</v>
      </c>
      <c r="Q132">
        <v>1.9938021968316504E-2</v>
      </c>
      <c r="R132">
        <v>122844.28689003177</v>
      </c>
      <c r="S132">
        <v>1687451.553467067</v>
      </c>
      <c r="T132">
        <v>163267.74038291536</v>
      </c>
      <c r="U132">
        <v>1.6131619598699208E-2</v>
      </c>
      <c r="V132">
        <v>0.22159212480213147</v>
      </c>
      <c r="W132">
        <v>2.1439931373887035E-2</v>
      </c>
      <c r="X132">
        <f t="shared" si="7"/>
        <v>1.6131619598699208E-2</v>
      </c>
      <c r="Y132">
        <f t="shared" si="8"/>
        <v>0.22159212480213147</v>
      </c>
      <c r="Z132">
        <f t="shared" si="9"/>
        <v>2.1439931373887035E-2</v>
      </c>
      <c r="AA132">
        <v>0.98960345511492165</v>
      </c>
      <c r="AB132">
        <v>0.97491838830561428</v>
      </c>
      <c r="AC132">
        <v>0.99075237022393969</v>
      </c>
      <c r="AD132">
        <v>14461.840464571496</v>
      </c>
      <c r="AE132">
        <v>30365.326261055478</v>
      </c>
      <c r="AF132">
        <v>28912.54450180904</v>
      </c>
      <c r="AG132">
        <v>14503.190185709243</v>
      </c>
      <c r="AH132">
        <v>30423.481901584735</v>
      </c>
      <c r="AI132">
        <v>28997.13452439705</v>
      </c>
      <c r="AJ132">
        <v>1</v>
      </c>
      <c r="AK132">
        <v>0</v>
      </c>
      <c r="AL132">
        <v>1</v>
      </c>
    </row>
    <row r="133" spans="1:38" x14ac:dyDescent="0.25">
      <c r="A133">
        <v>179044791.20530435</v>
      </c>
      <c r="B133">
        <v>7615124.2061235718</v>
      </c>
      <c r="C133">
        <v>7454483.5327468477</v>
      </c>
      <c r="D133">
        <v>5776409.1727081332</v>
      </c>
      <c r="E133">
        <v>7278030.5584323844</v>
      </c>
      <c r="F133">
        <v>251467.69698729151</v>
      </c>
      <c r="G133">
        <v>457170.85923300998</v>
      </c>
      <c r="H133">
        <v>283147.21088059014</v>
      </c>
      <c r="I133">
        <v>3.3733751759275808E-2</v>
      </c>
      <c r="J133">
        <v>7.9144472900744361E-2</v>
      </c>
      <c r="K133">
        <v>3.8904372358334431E-2</v>
      </c>
      <c r="L133">
        <v>4766.2468624319754</v>
      </c>
      <c r="M133">
        <v>7776.144618535257</v>
      </c>
      <c r="N133">
        <v>4768.8175321525705</v>
      </c>
      <c r="O133">
        <v>1.9571249307544281E-2</v>
      </c>
      <c r="P133">
        <v>3.2665899857143112E-2</v>
      </c>
      <c r="Q133">
        <v>2.0032769911579536E-2</v>
      </c>
      <c r="R133">
        <v>160640.67337672412</v>
      </c>
      <c r="S133">
        <v>1838715.0334154386</v>
      </c>
      <c r="T133">
        <v>337093.64769118745</v>
      </c>
      <c r="U133">
        <v>2.1094951182483362E-2</v>
      </c>
      <c r="V133">
        <v>0.24145568524501115</v>
      </c>
      <c r="W133">
        <v>4.4266336118341888E-2</v>
      </c>
      <c r="X133">
        <f t="shared" si="7"/>
        <v>2.1094951182483362E-2</v>
      </c>
      <c r="Y133">
        <f t="shared" si="8"/>
        <v>0.24145568524501115</v>
      </c>
      <c r="Z133">
        <f t="shared" si="9"/>
        <v>4.4266336118341888E-2</v>
      </c>
      <c r="AA133">
        <v>0.98954504952582445</v>
      </c>
      <c r="AB133">
        <v>0.97534722182953038</v>
      </c>
      <c r="AC133">
        <v>0.99069625624382895</v>
      </c>
      <c r="AD133">
        <v>14474.625865660119</v>
      </c>
      <c r="AE133">
        <v>30345.798582479696</v>
      </c>
      <c r="AF133">
        <v>28927.0507778131</v>
      </c>
      <c r="AG133">
        <v>14515.975586797866</v>
      </c>
      <c r="AH133">
        <v>30403.954223008954</v>
      </c>
      <c r="AI133">
        <v>29011.64080040111</v>
      </c>
      <c r="AJ133">
        <v>1</v>
      </c>
      <c r="AK133">
        <v>0</v>
      </c>
      <c r="AL133">
        <v>1</v>
      </c>
    </row>
    <row r="134" spans="1:38" x14ac:dyDescent="0.25">
      <c r="A134">
        <v>179059489.2564348</v>
      </c>
      <c r="B134">
        <v>7615124.2061235718</v>
      </c>
      <c r="C134">
        <v>7680503.7061909847</v>
      </c>
      <c r="D134">
        <v>6210629.7563296007</v>
      </c>
      <c r="E134">
        <v>7696921.446407835</v>
      </c>
      <c r="F134">
        <v>257611.16975651839</v>
      </c>
      <c r="G134">
        <v>451750.19243492832</v>
      </c>
      <c r="H134">
        <v>283760.17977808975</v>
      </c>
      <c r="I134">
        <v>3.3540921222245758E-2</v>
      </c>
      <c r="J134">
        <v>7.2738226260311914E-2</v>
      </c>
      <c r="K134">
        <v>3.6866711158981762E-2</v>
      </c>
      <c r="L134">
        <v>4882.6884895736266</v>
      </c>
      <c r="M134">
        <v>7683.9430092255707</v>
      </c>
      <c r="N134">
        <v>4779.1412673430377</v>
      </c>
      <c r="O134">
        <v>2.0041719347798078E-2</v>
      </c>
      <c r="P134">
        <v>3.2270899844702772E-2</v>
      </c>
      <c r="Q134">
        <v>2.0071360367579939E-2</v>
      </c>
      <c r="R134">
        <v>-65379.500067412853</v>
      </c>
      <c r="S134">
        <v>1404494.4497939711</v>
      </c>
      <c r="T134">
        <v>-81797.240284263156</v>
      </c>
      <c r="U134">
        <v>-8.5854804593783317E-3</v>
      </c>
      <c r="V134">
        <v>0.18443487089344793</v>
      </c>
      <c r="W134">
        <v>-1.0741419058994114E-2</v>
      </c>
      <c r="X134">
        <f t="shared" si="7"/>
        <v>8.5854804593783317E-3</v>
      </c>
      <c r="Y134">
        <f t="shared" si="8"/>
        <v>0.18443487089344793</v>
      </c>
      <c r="Z134">
        <f t="shared" si="9"/>
        <v>1.0741419058994114E-2</v>
      </c>
      <c r="AA134">
        <v>0.98897440523513147</v>
      </c>
      <c r="AB134">
        <v>0.97577800136765558</v>
      </c>
      <c r="AC134">
        <v>0.99059756021657597</v>
      </c>
      <c r="AD134">
        <v>14509.913888105493</v>
      </c>
      <c r="AE134">
        <v>30310.945442824479</v>
      </c>
      <c r="AF134">
        <v>28933.369608175839</v>
      </c>
      <c r="AG134">
        <v>14551.26360924324</v>
      </c>
      <c r="AH134">
        <v>30369.101083353737</v>
      </c>
      <c r="AI134">
        <v>29017.959630763849</v>
      </c>
      <c r="AJ134">
        <v>1</v>
      </c>
      <c r="AK134">
        <v>0</v>
      </c>
      <c r="AL134">
        <v>1</v>
      </c>
    </row>
    <row r="135" spans="1:38" x14ac:dyDescent="0.25">
      <c r="A135">
        <v>179104945.74524191</v>
      </c>
      <c r="B135">
        <v>7615124.2061235718</v>
      </c>
      <c r="C135">
        <v>7282662.0059117824</v>
      </c>
      <c r="D135">
        <v>5623314.8998448402</v>
      </c>
      <c r="E135">
        <v>7145376.2787436442</v>
      </c>
      <c r="F135">
        <v>245410.00329629876</v>
      </c>
      <c r="G135">
        <v>458511.67012405972</v>
      </c>
      <c r="H135">
        <v>285375.01680160663</v>
      </c>
      <c r="I135">
        <v>3.3697843329415049E-2</v>
      </c>
      <c r="J135">
        <v>8.1537612296389644E-2</v>
      </c>
      <c r="K135">
        <v>3.9938416910324487E-2</v>
      </c>
      <c r="L135">
        <v>4651.4310674246062</v>
      </c>
      <c r="M135">
        <v>7798.9508389763441</v>
      </c>
      <c r="N135">
        <v>4806.3386502357498</v>
      </c>
      <c r="O135">
        <v>1.9118747163713132E-2</v>
      </c>
      <c r="P135">
        <v>3.2772668326003701E-2</v>
      </c>
      <c r="Q135">
        <v>2.0197145192840254E-2</v>
      </c>
      <c r="R135">
        <v>332462.20021178946</v>
      </c>
      <c r="S135">
        <v>1991809.3062787317</v>
      </c>
      <c r="T135">
        <v>469747.9273799276</v>
      </c>
      <c r="U135">
        <v>4.3658145450135362E-2</v>
      </c>
      <c r="V135">
        <v>0.26155966105937606</v>
      </c>
      <c r="W135">
        <v>6.1686180640650332E-2</v>
      </c>
      <c r="X135">
        <f t="shared" si="7"/>
        <v>4.3658145450135362E-2</v>
      </c>
      <c r="Y135">
        <f t="shared" si="8"/>
        <v>0.26155966105937606</v>
      </c>
      <c r="Z135">
        <f t="shared" si="9"/>
        <v>6.1686180640650332E-2</v>
      </c>
      <c r="AA135">
        <v>0.98992999509246438</v>
      </c>
      <c r="AB135">
        <v>0.9748953846233287</v>
      </c>
      <c r="AC135">
        <v>0.99043226669607209</v>
      </c>
      <c r="AD135">
        <v>14438.976099158046</v>
      </c>
      <c r="AE135">
        <v>30354.355810772537</v>
      </c>
      <c r="AF135">
        <v>28949.951139149442</v>
      </c>
      <c r="AG135">
        <v>14480.325820295793</v>
      </c>
      <c r="AH135">
        <v>30412.511451301794</v>
      </c>
      <c r="AI135">
        <v>29034.541161737452</v>
      </c>
      <c r="AJ135">
        <v>0</v>
      </c>
      <c r="AK135">
        <v>0</v>
      </c>
      <c r="AL135">
        <v>0</v>
      </c>
    </row>
    <row r="136" spans="1:38" x14ac:dyDescent="0.25">
      <c r="A136">
        <v>178961887.64870766</v>
      </c>
      <c r="B136">
        <v>7615124.2061236016</v>
      </c>
      <c r="C136">
        <v>7351795.244445432</v>
      </c>
      <c r="D136">
        <v>5768648.2712615225</v>
      </c>
      <c r="E136">
        <v>7180019.350932966</v>
      </c>
      <c r="F136">
        <v>264492.198463251</v>
      </c>
      <c r="G136">
        <v>447588.112382775</v>
      </c>
      <c r="H136">
        <v>290827.23282502824</v>
      </c>
      <c r="I136">
        <v>3.5976545818939283E-2</v>
      </c>
      <c r="J136">
        <v>7.7589773433160578E-2</v>
      </c>
      <c r="K136">
        <v>4.0505076464346632E-2</v>
      </c>
      <c r="L136">
        <v>5013.1095411706674</v>
      </c>
      <c r="M136">
        <v>7613.1490473055937</v>
      </c>
      <c r="N136">
        <v>4898.1658777783086</v>
      </c>
      <c r="O136">
        <v>2.0616981597322413E-2</v>
      </c>
      <c r="P136">
        <v>3.20143045166471E-2</v>
      </c>
      <c r="Q136">
        <v>2.059743911617528E-2</v>
      </c>
      <c r="R136">
        <v>263328.96167816967</v>
      </c>
      <c r="S136">
        <v>1846475.9348620791</v>
      </c>
      <c r="T136">
        <v>435104.85519063566</v>
      </c>
      <c r="U136">
        <v>3.4579732982742049E-2</v>
      </c>
      <c r="V136">
        <v>0.24247482836553866</v>
      </c>
      <c r="W136">
        <v>5.7136934790998135E-2</v>
      </c>
      <c r="X136">
        <f t="shared" si="7"/>
        <v>3.4579732982742049E-2</v>
      </c>
      <c r="Y136">
        <f t="shared" si="8"/>
        <v>0.24247482836553866</v>
      </c>
      <c r="Z136">
        <f t="shared" si="9"/>
        <v>5.7136934790998135E-2</v>
      </c>
      <c r="AA136">
        <v>0.98814834636326521</v>
      </c>
      <c r="AB136">
        <v>0.97583669995983913</v>
      </c>
      <c r="AC136">
        <v>0.98996323678357612</v>
      </c>
      <c r="AD136">
        <v>14548.452794812121</v>
      </c>
      <c r="AE136">
        <v>30283.899592173588</v>
      </c>
      <c r="AF136">
        <v>29005.250648069759</v>
      </c>
      <c r="AG136">
        <v>14589.802515949868</v>
      </c>
      <c r="AH136">
        <v>30342.055232702845</v>
      </c>
      <c r="AI136">
        <v>29089.84067065777</v>
      </c>
      <c r="AJ136">
        <v>1</v>
      </c>
      <c r="AK136">
        <v>0</v>
      </c>
      <c r="AL136">
        <v>0</v>
      </c>
    </row>
    <row r="137" spans="1:38" x14ac:dyDescent="0.25">
      <c r="A137">
        <v>178971957.79554507</v>
      </c>
      <c r="B137">
        <v>7615124.2061235718</v>
      </c>
      <c r="C137">
        <v>7672339.937610019</v>
      </c>
      <c r="D137">
        <v>6166337.8375208378</v>
      </c>
      <c r="E137">
        <v>7689070.0919808876</v>
      </c>
      <c r="F137">
        <v>265694.5027445975</v>
      </c>
      <c r="G137">
        <v>456414.74708448321</v>
      </c>
      <c r="H137">
        <v>290746.63277137041</v>
      </c>
      <c r="I137">
        <v>3.4630178655426336E-2</v>
      </c>
      <c r="J137">
        <v>7.4017149094118356E-2</v>
      </c>
      <c r="K137">
        <v>3.7812977290270368E-2</v>
      </c>
      <c r="L137">
        <v>5035.8976729160577</v>
      </c>
      <c r="M137">
        <v>7763.2836994805302</v>
      </c>
      <c r="N137">
        <v>4896.8083968136143</v>
      </c>
      <c r="O137">
        <v>2.0679366729341796E-2</v>
      </c>
      <c r="P137">
        <v>3.2619409323915854E-2</v>
      </c>
      <c r="Q137">
        <v>2.0575184890787857E-2</v>
      </c>
      <c r="R137">
        <v>-57215.731486447155</v>
      </c>
      <c r="S137">
        <v>1448786.3686027341</v>
      </c>
      <c r="T137">
        <v>-73945.885857315734</v>
      </c>
      <c r="U137">
        <v>-7.5134337848932397E-3</v>
      </c>
      <c r="V137">
        <v>0.19025118033369925</v>
      </c>
      <c r="W137">
        <v>-9.7103978682124992E-3</v>
      </c>
      <c r="X137">
        <f t="shared" si="7"/>
        <v>7.5134337848932397E-3</v>
      </c>
      <c r="Y137">
        <f t="shared" si="8"/>
        <v>0.19025118033369925</v>
      </c>
      <c r="Z137">
        <f t="shared" si="9"/>
        <v>9.7103978682124992E-3</v>
      </c>
      <c r="AA137">
        <v>0.98836740818540647</v>
      </c>
      <c r="AB137">
        <v>0.97544433358490878</v>
      </c>
      <c r="AC137">
        <v>0.9901963871498467</v>
      </c>
      <c r="AD137">
        <v>14555.083560421368</v>
      </c>
      <c r="AE137">
        <v>30340.961903383253</v>
      </c>
      <c r="AF137">
        <v>29004.440730801369</v>
      </c>
      <c r="AG137">
        <v>14596.433281559115</v>
      </c>
      <c r="AH137">
        <v>30399.117543912511</v>
      </c>
      <c r="AI137">
        <v>29089.030753389379</v>
      </c>
      <c r="AJ137">
        <v>1</v>
      </c>
      <c r="AK137">
        <v>0</v>
      </c>
      <c r="AL137">
        <v>1</v>
      </c>
    </row>
    <row r="138" spans="1:38" x14ac:dyDescent="0.25">
      <c r="A138">
        <v>179010562.83933267</v>
      </c>
      <c r="B138">
        <v>7615124.2061235718</v>
      </c>
      <c r="C138">
        <v>7305403.2739196662</v>
      </c>
      <c r="D138">
        <v>5784918.7282916699</v>
      </c>
      <c r="E138">
        <v>7294357.5352928266</v>
      </c>
      <c r="F138">
        <v>266862.8178190852</v>
      </c>
      <c r="G138">
        <v>456118.28212208278</v>
      </c>
      <c r="H138">
        <v>290135.92386539304</v>
      </c>
      <c r="I138">
        <v>3.6529512172419981E-2</v>
      </c>
      <c r="J138">
        <v>7.8846100273007286E-2</v>
      </c>
      <c r="K138">
        <v>3.977539111040377E-2</v>
      </c>
      <c r="L138">
        <v>5058.0415829483291</v>
      </c>
      <c r="M138">
        <v>7758.241045568112</v>
      </c>
      <c r="N138">
        <v>4886.5227248170368</v>
      </c>
      <c r="O138">
        <v>2.078960846947862E-2</v>
      </c>
      <c r="P138">
        <v>3.2610107831864445E-2</v>
      </c>
      <c r="Q138">
        <v>2.0539453729678608E-2</v>
      </c>
      <c r="R138">
        <v>309720.93220390566</v>
      </c>
      <c r="S138">
        <v>1830205.477831902</v>
      </c>
      <c r="T138">
        <v>320766.67083074525</v>
      </c>
      <c r="U138">
        <v>4.0671816219996632E-2</v>
      </c>
      <c r="V138">
        <v>0.24033823064371998</v>
      </c>
      <c r="W138">
        <v>4.2122316346830724E-2</v>
      </c>
      <c r="X138">
        <f t="shared" si="7"/>
        <v>4.0671816219996632E-2</v>
      </c>
      <c r="Y138">
        <f t="shared" si="8"/>
        <v>0.24033823064371998</v>
      </c>
      <c r="Z138">
        <f t="shared" si="9"/>
        <v>4.2122316346830724E-2</v>
      </c>
      <c r="AA138">
        <v>0.98822551641266199</v>
      </c>
      <c r="AB138">
        <v>0.97520952126193694</v>
      </c>
      <c r="AC138">
        <v>0.99013135921541273</v>
      </c>
      <c r="AD138">
        <v>14561.498191534671</v>
      </c>
      <c r="AE138">
        <v>30339.063296707362</v>
      </c>
      <c r="AF138">
        <v>28998.29665895634</v>
      </c>
      <c r="AG138">
        <v>14602.847912672418</v>
      </c>
      <c r="AH138">
        <v>30397.218937236619</v>
      </c>
      <c r="AI138">
        <v>29082.886681544351</v>
      </c>
      <c r="AJ138">
        <v>1</v>
      </c>
      <c r="AK138">
        <v>0</v>
      </c>
      <c r="AL138">
        <v>1</v>
      </c>
    </row>
    <row r="139" spans="1:38" x14ac:dyDescent="0.25">
      <c r="A139">
        <v>179023826.96254882</v>
      </c>
      <c r="B139">
        <v>7615124.2061236016</v>
      </c>
      <c r="C139">
        <v>6953131.6399554275</v>
      </c>
      <c r="D139">
        <v>5487957.0830642423</v>
      </c>
      <c r="E139">
        <v>7020130.9322774578</v>
      </c>
      <c r="F139">
        <v>251940.30542102398</v>
      </c>
      <c r="G139">
        <v>459534.34849996102</v>
      </c>
      <c r="H139">
        <v>282721.00678616529</v>
      </c>
      <c r="I139">
        <v>3.6234076739361E-2</v>
      </c>
      <c r="J139">
        <v>8.3735047768153562E-2</v>
      </c>
      <c r="K139">
        <v>4.0272896547592661E-2</v>
      </c>
      <c r="L139">
        <v>4775.2045476194689</v>
      </c>
      <c r="M139">
        <v>7816.3458561535099</v>
      </c>
      <c r="N139">
        <v>4761.6393242110025</v>
      </c>
      <c r="O139">
        <v>1.9653855201050192E-2</v>
      </c>
      <c r="P139">
        <v>3.2875993517047862E-2</v>
      </c>
      <c r="Q139">
        <v>2.0027724775003437E-2</v>
      </c>
      <c r="R139">
        <v>661992.56616817415</v>
      </c>
      <c r="S139">
        <v>2127167.1230593594</v>
      </c>
      <c r="T139">
        <v>594993.27384614386</v>
      </c>
      <c r="U139">
        <v>8.6931289398515854E-2</v>
      </c>
      <c r="V139">
        <v>0.27933452764287497</v>
      </c>
      <c r="W139">
        <v>7.813310167254893E-2</v>
      </c>
      <c r="X139">
        <f t="shared" si="7"/>
        <v>8.6931289398515854E-2</v>
      </c>
      <c r="Y139">
        <f t="shared" si="8"/>
        <v>0.27933452764287497</v>
      </c>
      <c r="Z139">
        <f t="shared" si="9"/>
        <v>7.813310167254893E-2</v>
      </c>
      <c r="AA139">
        <v>0.989458688825815</v>
      </c>
      <c r="AB139">
        <v>0.9750012064257334</v>
      </c>
      <c r="AC139">
        <v>0.99069055850791821</v>
      </c>
      <c r="AD139">
        <v>14477.370969948524</v>
      </c>
      <c r="AE139">
        <v>30360.865871030623</v>
      </c>
      <c r="AF139">
        <v>28922.64915722184</v>
      </c>
      <c r="AG139">
        <v>14518.720691086271</v>
      </c>
      <c r="AH139">
        <v>30419.02151155988</v>
      </c>
      <c r="AI139">
        <v>29007.239179809851</v>
      </c>
      <c r="AJ139">
        <v>0</v>
      </c>
      <c r="AK139">
        <v>0</v>
      </c>
      <c r="AL139">
        <v>0</v>
      </c>
    </row>
    <row r="140" spans="1:38" x14ac:dyDescent="0.25">
      <c r="A140">
        <v>179164871.89847204</v>
      </c>
      <c r="B140">
        <v>7615124.2061236016</v>
      </c>
      <c r="C140">
        <v>7134228.9703926705</v>
      </c>
      <c r="D140">
        <v>5697241.2930888319</v>
      </c>
      <c r="E140">
        <v>7178706.8759443974</v>
      </c>
      <c r="F140">
        <v>244023.6726856321</v>
      </c>
      <c r="G140">
        <v>451917.35354485008</v>
      </c>
      <c r="H140">
        <v>280058.87431761267</v>
      </c>
      <c r="I140">
        <v>3.4204631460293733E-2</v>
      </c>
      <c r="J140">
        <v>7.9322136854736811E-2</v>
      </c>
      <c r="K140">
        <v>3.9012440423787251E-2</v>
      </c>
      <c r="L140">
        <v>4625.1549532256622</v>
      </c>
      <c r="M140">
        <v>7686.7862984228022</v>
      </c>
      <c r="N140">
        <v>4716.8031983333622</v>
      </c>
      <c r="O140">
        <v>1.9021752536095102E-2</v>
      </c>
      <c r="P140">
        <v>3.2305326570056553E-2</v>
      </c>
      <c r="Q140">
        <v>1.982335162876999E-2</v>
      </c>
      <c r="R140">
        <v>480895.23573093116</v>
      </c>
      <c r="S140">
        <v>1917882.9130347697</v>
      </c>
      <c r="T140">
        <v>436417.33017920423</v>
      </c>
      <c r="U140">
        <v>6.3150018662102139E-2</v>
      </c>
      <c r="V140">
        <v>0.25185182291478969</v>
      </c>
      <c r="W140">
        <v>5.7309285885089697E-2</v>
      </c>
      <c r="X140">
        <f t="shared" si="7"/>
        <v>6.3150018662102139E-2</v>
      </c>
      <c r="Y140">
        <f t="shared" si="8"/>
        <v>0.25185182291478969</v>
      </c>
      <c r="Z140">
        <f t="shared" si="9"/>
        <v>5.7309285885089697E-2</v>
      </c>
      <c r="AA140">
        <v>0.99003754602079408</v>
      </c>
      <c r="AB140">
        <v>0.9757427056278184</v>
      </c>
      <c r="AC140">
        <v>0.99083468541529374</v>
      </c>
      <c r="AD140">
        <v>14430.69378891755</v>
      </c>
      <c r="AE140">
        <v>30312.02647040135</v>
      </c>
      <c r="AF140">
        <v>28895.00492417744</v>
      </c>
      <c r="AG140">
        <v>14472.043510055297</v>
      </c>
      <c r="AH140">
        <v>30370.182110930607</v>
      </c>
      <c r="AI140">
        <v>28979.59494676545</v>
      </c>
      <c r="AJ140">
        <v>0</v>
      </c>
      <c r="AK140">
        <v>0</v>
      </c>
      <c r="AL140">
        <v>0</v>
      </c>
    </row>
    <row r="141" spans="1:38" x14ac:dyDescent="0.25">
      <c r="A141">
        <v>179016927.41193268</v>
      </c>
      <c r="B141">
        <v>7615124.2061235718</v>
      </c>
      <c r="C141">
        <v>7357588.1967102699</v>
      </c>
      <c r="D141">
        <v>5787493.0379585298</v>
      </c>
      <c r="E141">
        <v>7366272.9297554353</v>
      </c>
      <c r="F141">
        <v>255270.37939808579</v>
      </c>
      <c r="G141">
        <v>460655.14132514881</v>
      </c>
      <c r="H141">
        <v>284387.40914541809</v>
      </c>
      <c r="I141">
        <v>3.4694844638386048E-2</v>
      </c>
      <c r="J141">
        <v>7.9594936582012638E-2</v>
      </c>
      <c r="K141">
        <v>3.8606689143523214E-2</v>
      </c>
      <c r="L141">
        <v>4838.3218180879676</v>
      </c>
      <c r="M141">
        <v>7835.4097289268066</v>
      </c>
      <c r="N141">
        <v>4789.7051799957435</v>
      </c>
      <c r="O141">
        <v>1.9899135067309202E-2</v>
      </c>
      <c r="P141">
        <v>3.2944557882949005E-2</v>
      </c>
      <c r="Q141">
        <v>2.0138668557699427E-2</v>
      </c>
      <c r="R141">
        <v>257536.00941330194</v>
      </c>
      <c r="S141">
        <v>1827631.1681650421</v>
      </c>
      <c r="T141">
        <v>248851.27636813652</v>
      </c>
      <c r="U141">
        <v>3.3819016268468581E-2</v>
      </c>
      <c r="V141">
        <v>0.24000017842064661</v>
      </c>
      <c r="W141">
        <v>3.267855777953392E-2</v>
      </c>
      <c r="X141">
        <f t="shared" si="7"/>
        <v>3.3819016268468581E-2</v>
      </c>
      <c r="Y141">
        <f t="shared" si="8"/>
        <v>0.24000017842064661</v>
      </c>
      <c r="Z141">
        <f t="shared" si="9"/>
        <v>3.267855777953392E-2</v>
      </c>
      <c r="AA141">
        <v>0.98903658521273841</v>
      </c>
      <c r="AB141">
        <v>0.97465464937934787</v>
      </c>
      <c r="AC141">
        <v>0.99049632525973863</v>
      </c>
      <c r="AD141">
        <v>14496.568665327342</v>
      </c>
      <c r="AE141">
        <v>30367.983879421092</v>
      </c>
      <c r="AF141">
        <v>28939.821329494938</v>
      </c>
      <c r="AG141">
        <v>14537.918386465089</v>
      </c>
      <c r="AH141">
        <v>30426.139519950349</v>
      </c>
      <c r="AI141">
        <v>29024.411352082949</v>
      </c>
      <c r="AJ141">
        <v>1</v>
      </c>
      <c r="AK141">
        <v>0</v>
      </c>
      <c r="AL141">
        <v>1</v>
      </c>
    </row>
    <row r="142" spans="1:38" x14ac:dyDescent="0.25">
      <c r="A142">
        <v>178852345.73972052</v>
      </c>
      <c r="B142">
        <v>7615124.2061235718</v>
      </c>
      <c r="C142">
        <v>7581071.2622696143</v>
      </c>
      <c r="D142">
        <v>6106993.3711634213</v>
      </c>
      <c r="E142">
        <v>7634727.0282686576</v>
      </c>
      <c r="F142">
        <v>247404.98143310435</v>
      </c>
      <c r="G142">
        <v>452368.847553425</v>
      </c>
      <c r="H142">
        <v>278294.45346730098</v>
      </c>
      <c r="I142">
        <v>3.2634567447534645E-2</v>
      </c>
      <c r="J142">
        <v>7.4073905121538691E-2</v>
      </c>
      <c r="K142">
        <v>3.6451133411433884E-2</v>
      </c>
      <c r="L142">
        <v>4689.2433128902749</v>
      </c>
      <c r="M142">
        <v>7694.4658839304411</v>
      </c>
      <c r="N142">
        <v>4687.0864970496223</v>
      </c>
      <c r="O142">
        <v>1.9284149701358812E-2</v>
      </c>
      <c r="P142">
        <v>3.2365688458958056E-2</v>
      </c>
      <c r="Q142">
        <v>1.9715570077517352E-2</v>
      </c>
      <c r="R142">
        <v>34052.943853957579</v>
      </c>
      <c r="S142">
        <v>1508130.8349601505</v>
      </c>
      <c r="T142">
        <v>-19602.822145085782</v>
      </c>
      <c r="U142">
        <v>4.471751600134701E-3</v>
      </c>
      <c r="V142">
        <v>0.19804415451916241</v>
      </c>
      <c r="W142">
        <v>-2.574195983477526E-3</v>
      </c>
      <c r="X142">
        <f t="shared" si="7"/>
        <v>4.471751600134701E-3</v>
      </c>
      <c r="Y142">
        <f t="shared" si="8"/>
        <v>0.19804415451916241</v>
      </c>
      <c r="Z142">
        <f t="shared" si="9"/>
        <v>2.574195983477526E-3</v>
      </c>
      <c r="AA142">
        <v>0.98991018979556711</v>
      </c>
      <c r="AB142">
        <v>0.97581565183042995</v>
      </c>
      <c r="AC142">
        <v>0.99099502553531449</v>
      </c>
      <c r="AD142">
        <v>14450.812890078099</v>
      </c>
      <c r="AE142">
        <v>30314.944275850721</v>
      </c>
      <c r="AF142">
        <v>28876.537568009429</v>
      </c>
      <c r="AG142">
        <v>14492.162611215846</v>
      </c>
      <c r="AH142">
        <v>30373.099916379979</v>
      </c>
      <c r="AI142">
        <v>28961.12759059744</v>
      </c>
      <c r="AJ142">
        <v>1</v>
      </c>
      <c r="AK142">
        <v>0</v>
      </c>
      <c r="AL142">
        <v>1</v>
      </c>
    </row>
    <row r="143" spans="1:38" x14ac:dyDescent="0.25">
      <c r="A143">
        <v>179264210.13579562</v>
      </c>
      <c r="B143">
        <v>7615124.2061235718</v>
      </c>
      <c r="C143">
        <v>7189431.013681462</v>
      </c>
      <c r="D143">
        <v>5856645.3690684261</v>
      </c>
      <c r="E143">
        <v>7393948.3467811365</v>
      </c>
      <c r="F143">
        <v>257634.91876172263</v>
      </c>
      <c r="G143">
        <v>460975.6136750775</v>
      </c>
      <c r="H143">
        <v>285351.79565236944</v>
      </c>
      <c r="I143">
        <v>3.5835230670055014E-2</v>
      </c>
      <c r="J143">
        <v>7.8709838930951279E-2</v>
      </c>
      <c r="K143">
        <v>3.8592614158116725E-2</v>
      </c>
      <c r="L143">
        <v>4883.1386214311042</v>
      </c>
      <c r="M143">
        <v>7840.8607310826919</v>
      </c>
      <c r="N143">
        <v>4805.947555358799</v>
      </c>
      <c r="O143">
        <v>2.0062841958098133E-2</v>
      </c>
      <c r="P143">
        <v>3.2926737841801085E-2</v>
      </c>
      <c r="Q143">
        <v>2.018199030234441E-2</v>
      </c>
      <c r="R143">
        <v>425693.19244210981</v>
      </c>
      <c r="S143">
        <v>1758478.8370551458</v>
      </c>
      <c r="T143">
        <v>221175.85934243537</v>
      </c>
      <c r="U143">
        <v>5.5901017622246515E-2</v>
      </c>
      <c r="V143">
        <v>0.23091925876154393</v>
      </c>
      <c r="W143">
        <v>2.9044287835066511E-2</v>
      </c>
      <c r="X143">
        <f t="shared" si="7"/>
        <v>5.5901017622246515E-2</v>
      </c>
      <c r="Y143">
        <f t="shared" si="8"/>
        <v>0.23091925876154393</v>
      </c>
      <c r="Z143">
        <f t="shared" si="9"/>
        <v>2.9044287835066511E-2</v>
      </c>
      <c r="AA143">
        <v>0.98900189296689578</v>
      </c>
      <c r="AB143">
        <v>0.97478635015122006</v>
      </c>
      <c r="AC143">
        <v>0.99049470912647142</v>
      </c>
      <c r="AD143">
        <v>14510.048662716721</v>
      </c>
      <c r="AE143">
        <v>30370.015973595793</v>
      </c>
      <c r="AF143">
        <v>28949.713364450145</v>
      </c>
      <c r="AG143">
        <v>14551.398383854468</v>
      </c>
      <c r="AH143">
        <v>30428.171614125051</v>
      </c>
      <c r="AI143">
        <v>29034.303387038155</v>
      </c>
      <c r="AJ143">
        <v>0</v>
      </c>
      <c r="AK143">
        <v>0</v>
      </c>
      <c r="AL143">
        <v>1</v>
      </c>
    </row>
    <row r="144" spans="1:38" x14ac:dyDescent="0.25">
      <c r="A144">
        <v>178837141.91680849</v>
      </c>
      <c r="B144">
        <v>7615124.2061235718</v>
      </c>
      <c r="C144">
        <v>7957608.0532852616</v>
      </c>
      <c r="D144">
        <v>6434848.7107023597</v>
      </c>
      <c r="E144">
        <v>7949573.7215033863</v>
      </c>
      <c r="F144">
        <v>250300.93830421165</v>
      </c>
      <c r="G144">
        <v>447206.83792990894</v>
      </c>
      <c r="H144">
        <v>280705.62519562262</v>
      </c>
      <c r="I144">
        <v>3.1454293379136217E-2</v>
      </c>
      <c r="J144">
        <v>6.9497646026412424E-2</v>
      </c>
      <c r="K144">
        <v>3.5310777034034083E-2</v>
      </c>
      <c r="L144">
        <v>4744.1324517976518</v>
      </c>
      <c r="M144">
        <v>7606.663845493269</v>
      </c>
      <c r="N144">
        <v>4727.6958958683172</v>
      </c>
      <c r="O144">
        <v>1.9504552927743207E-2</v>
      </c>
      <c r="P144">
        <v>3.1993292626356945E-2</v>
      </c>
      <c r="Q144">
        <v>1.9884480413125634E-2</v>
      </c>
      <c r="R144">
        <v>-342483.84716168977</v>
      </c>
      <c r="S144">
        <v>1180275.4954212122</v>
      </c>
      <c r="T144">
        <v>-334449.51537981443</v>
      </c>
      <c r="U144">
        <v>-4.4974164293510442E-2</v>
      </c>
      <c r="V144">
        <v>0.15499097105627166</v>
      </c>
      <c r="W144">
        <v>-4.3919114951647485E-2</v>
      </c>
      <c r="X144">
        <f t="shared" si="7"/>
        <v>4.4974164293510442E-2</v>
      </c>
      <c r="Y144">
        <f t="shared" si="8"/>
        <v>0.15499097105627166</v>
      </c>
      <c r="Z144">
        <f t="shared" si="9"/>
        <v>4.3919114951647485E-2</v>
      </c>
      <c r="AA144">
        <v>0.98955723869448542</v>
      </c>
      <c r="AB144">
        <v>0.9761056182852853</v>
      </c>
      <c r="AC144">
        <v>0.9907379838344198</v>
      </c>
      <c r="AD144">
        <v>14467.826699075722</v>
      </c>
      <c r="AE144">
        <v>30281.409448441085</v>
      </c>
      <c r="AF144">
        <v>28901.745033100593</v>
      </c>
      <c r="AG144">
        <v>14509.176420213469</v>
      </c>
      <c r="AH144">
        <v>30339.565088970343</v>
      </c>
      <c r="AI144">
        <v>28986.335055688603</v>
      </c>
      <c r="AJ144">
        <v>0</v>
      </c>
      <c r="AK144">
        <v>0</v>
      </c>
      <c r="AL144">
        <v>1</v>
      </c>
    </row>
    <row r="145" spans="1:38" x14ac:dyDescent="0.25">
      <c r="A145">
        <v>178983342.10026321</v>
      </c>
      <c r="B145">
        <v>7615124.2061235718</v>
      </c>
      <c r="C145">
        <v>7994245.7239935026</v>
      </c>
      <c r="D145">
        <v>6524575.7718382133</v>
      </c>
      <c r="E145">
        <v>8051791.6788488412</v>
      </c>
      <c r="F145">
        <v>257531.25417114602</v>
      </c>
      <c r="G145">
        <v>463587.84601109452</v>
      </c>
      <c r="H145">
        <v>283596.82587678492</v>
      </c>
      <c r="I145">
        <v>3.2214578218205808E-2</v>
      </c>
      <c r="J145">
        <v>7.105256528892831E-2</v>
      </c>
      <c r="K145">
        <v>3.5221580138711503E-2</v>
      </c>
      <c r="L145">
        <v>4881.173792407335</v>
      </c>
      <c r="M145">
        <v>7885.2929078320185</v>
      </c>
      <c r="N145">
        <v>4776.3900308181792</v>
      </c>
      <c r="O145">
        <v>2.0046622173362404E-2</v>
      </c>
      <c r="P145">
        <v>3.313318763548459E-2</v>
      </c>
      <c r="Q145">
        <v>2.0069898348883015E-2</v>
      </c>
      <c r="R145">
        <v>-379121.51786993071</v>
      </c>
      <c r="S145">
        <v>1090548.4342853585</v>
      </c>
      <c r="T145">
        <v>-436667.47272526938</v>
      </c>
      <c r="U145">
        <v>-4.9785336076996173E-2</v>
      </c>
      <c r="V145">
        <v>0.14320822678222539</v>
      </c>
      <c r="W145">
        <v>-5.7342134009335098E-2</v>
      </c>
      <c r="X145">
        <f t="shared" si="7"/>
        <v>4.9785336076996173E-2</v>
      </c>
      <c r="Y145">
        <f t="shared" si="8"/>
        <v>0.14320822678222539</v>
      </c>
      <c r="Z145">
        <f t="shared" si="9"/>
        <v>5.7342134009335098E-2</v>
      </c>
      <c r="AA145">
        <v>0.98899585341554719</v>
      </c>
      <c r="AB145">
        <v>0.97437621513363271</v>
      </c>
      <c r="AC145">
        <v>0.99056577337004359</v>
      </c>
      <c r="AD145">
        <v>14509.460279234141</v>
      </c>
      <c r="AE145">
        <v>30386.527470165311</v>
      </c>
      <c r="AF145">
        <v>28931.686998785124</v>
      </c>
      <c r="AG145">
        <v>14550.810000371888</v>
      </c>
      <c r="AH145">
        <v>30444.683110694568</v>
      </c>
      <c r="AI145">
        <v>29016.277021373135</v>
      </c>
      <c r="AJ145">
        <v>0</v>
      </c>
      <c r="AK145">
        <v>0</v>
      </c>
      <c r="AL145">
        <v>0</v>
      </c>
    </row>
    <row r="146" spans="1:38" x14ac:dyDescent="0.25">
      <c r="A146">
        <v>178990955.20234641</v>
      </c>
      <c r="B146">
        <v>7615124.2061235718</v>
      </c>
      <c r="C146">
        <v>7629295.3257311303</v>
      </c>
      <c r="D146">
        <v>6117979.7477427041</v>
      </c>
      <c r="E146">
        <v>7685639.0705965515</v>
      </c>
      <c r="F146">
        <v>252821.87546467801</v>
      </c>
      <c r="G146">
        <v>473368.53770670563</v>
      </c>
      <c r="H146">
        <v>292004.12306238449</v>
      </c>
      <c r="I146">
        <v>3.3138299760397547E-2</v>
      </c>
      <c r="J146">
        <v>7.7373341727938888E-2</v>
      </c>
      <c r="K146">
        <v>3.7993473331257986E-2</v>
      </c>
      <c r="L146">
        <v>4791.9135742853969</v>
      </c>
      <c r="M146">
        <v>8051.6553772640764</v>
      </c>
      <c r="N146">
        <v>4917.9872801501351</v>
      </c>
      <c r="O146">
        <v>1.9696836902495414E-2</v>
      </c>
      <c r="P146">
        <v>3.3846262510865602E-2</v>
      </c>
      <c r="Q146">
        <v>2.0673449211337257E-2</v>
      </c>
      <c r="R146">
        <v>-14171.119607558474</v>
      </c>
      <c r="S146">
        <v>1497144.4583808677</v>
      </c>
      <c r="T146">
        <v>-70514.86447297968</v>
      </c>
      <c r="U146">
        <v>-1.8609177242523518E-3</v>
      </c>
      <c r="V146">
        <v>0.19660144967523505</v>
      </c>
      <c r="W146">
        <v>-9.2598442998836922E-3</v>
      </c>
      <c r="X146">
        <f t="shared" si="7"/>
        <v>1.8609177242523518E-3</v>
      </c>
      <c r="Y146">
        <f t="shared" si="8"/>
        <v>0.19660144967523505</v>
      </c>
      <c r="Z146">
        <f t="shared" si="9"/>
        <v>9.2598442998836922E-3</v>
      </c>
      <c r="AA146">
        <v>0.98934789299039616</v>
      </c>
      <c r="AB146">
        <v>0.97344021026921812</v>
      </c>
      <c r="AC146">
        <v>0.99005675368542378</v>
      </c>
      <c r="AD146">
        <v>14482.477757909623</v>
      </c>
      <c r="AE146">
        <v>30447.533979698841</v>
      </c>
      <c r="AF146">
        <v>29017.051241544174</v>
      </c>
      <c r="AG146">
        <v>14523.82747904737</v>
      </c>
      <c r="AH146">
        <v>30505.689620228099</v>
      </c>
      <c r="AI146">
        <v>29101.641264132184</v>
      </c>
      <c r="AJ146">
        <v>1</v>
      </c>
      <c r="AK146">
        <v>0</v>
      </c>
      <c r="AL146">
        <v>1</v>
      </c>
    </row>
    <row r="147" spans="1:38" x14ac:dyDescent="0.25">
      <c r="A147">
        <v>178990954.35272074</v>
      </c>
      <c r="B147">
        <v>7615124.2061235718</v>
      </c>
      <c r="C147">
        <v>7712261.3569713496</v>
      </c>
      <c r="D147">
        <v>6109441.4240289796</v>
      </c>
      <c r="E147">
        <v>7584352.1320503363</v>
      </c>
      <c r="F147">
        <v>258206.06808307994</v>
      </c>
      <c r="G147">
        <v>453435.23880205082</v>
      </c>
      <c r="H147">
        <v>288154.05202785926</v>
      </c>
      <c r="I147">
        <v>3.3479942669432432E-2</v>
      </c>
      <c r="J147">
        <v>7.421877178798203E-2</v>
      </c>
      <c r="K147">
        <v>3.7993232251198279E-2</v>
      </c>
      <c r="L147">
        <v>4893.9640224409086</v>
      </c>
      <c r="M147">
        <v>7712.6044253570908</v>
      </c>
      <c r="N147">
        <v>4853.1436739130195</v>
      </c>
      <c r="O147">
        <v>2.0110200083432127E-2</v>
      </c>
      <c r="P147">
        <v>3.2415976258114806E-2</v>
      </c>
      <c r="Q147">
        <v>2.0397699847480594E-2</v>
      </c>
      <c r="R147">
        <v>-97137.150847777724</v>
      </c>
      <c r="S147">
        <v>1505682.7820945922</v>
      </c>
      <c r="T147">
        <v>30772.074073235504</v>
      </c>
      <c r="U147">
        <v>-1.2755819631893404E-2</v>
      </c>
      <c r="V147">
        <v>0.1977226820389644</v>
      </c>
      <c r="W147">
        <v>4.0409155832928723E-3</v>
      </c>
      <c r="X147">
        <f t="shared" si="7"/>
        <v>1.2755819631893404E-2</v>
      </c>
      <c r="Y147">
        <f t="shared" si="8"/>
        <v>0.1977226820389644</v>
      </c>
      <c r="Z147">
        <f t="shared" si="9"/>
        <v>4.0409155832928723E-3</v>
      </c>
      <c r="AA147">
        <v>0.98911787685379227</v>
      </c>
      <c r="AB147">
        <v>0.97574451975636234</v>
      </c>
      <c r="AC147">
        <v>0.99036274878801778</v>
      </c>
      <c r="AD147">
        <v>14513.286174548262</v>
      </c>
      <c r="AE147">
        <v>30321.824343439323</v>
      </c>
      <c r="AF147">
        <v>28978.268464026198</v>
      </c>
      <c r="AG147">
        <v>14554.635895686009</v>
      </c>
      <c r="AH147">
        <v>30379.97998396858</v>
      </c>
      <c r="AI147">
        <v>29062.858486614208</v>
      </c>
      <c r="AJ147">
        <v>1</v>
      </c>
      <c r="AK147">
        <v>0</v>
      </c>
      <c r="AL147">
        <v>1</v>
      </c>
    </row>
    <row r="148" spans="1:38" x14ac:dyDescent="0.25">
      <c r="A148">
        <v>179044148.54059502</v>
      </c>
      <c r="B148">
        <v>7615124.2061235718</v>
      </c>
      <c r="C148">
        <v>7476237.4861112684</v>
      </c>
      <c r="D148">
        <v>5943264.202171959</v>
      </c>
      <c r="E148">
        <v>7459141.2287322171</v>
      </c>
      <c r="F148">
        <v>258855.42823247891</v>
      </c>
      <c r="G148">
        <v>457553.64325441612</v>
      </c>
      <c r="H148">
        <v>291011.79446058045</v>
      </c>
      <c r="I148">
        <v>3.4623756764463269E-2</v>
      </c>
      <c r="J148">
        <v>7.6986926323619212E-2</v>
      </c>
      <c r="K148">
        <v>3.9014115102100282E-2</v>
      </c>
      <c r="L148">
        <v>4906.2718091337565</v>
      </c>
      <c r="M148">
        <v>7782.6554970131911</v>
      </c>
      <c r="N148">
        <v>4901.2742988736336</v>
      </c>
      <c r="O148">
        <v>2.0170133307397399E-2</v>
      </c>
      <c r="P148">
        <v>3.2713161410046328E-2</v>
      </c>
      <c r="Q148">
        <v>2.0601731287668876E-2</v>
      </c>
      <c r="R148">
        <v>138886.72001230344</v>
      </c>
      <c r="S148">
        <v>1671860.0039516129</v>
      </c>
      <c r="T148">
        <v>155982.97739135474</v>
      </c>
      <c r="U148">
        <v>1.8238273763232917E-2</v>
      </c>
      <c r="V148">
        <v>0.21954467960052645</v>
      </c>
      <c r="W148">
        <v>2.0483313622898455E-2</v>
      </c>
      <c r="X148">
        <f t="shared" si="7"/>
        <v>1.8238273763232917E-2</v>
      </c>
      <c r="Y148">
        <f t="shared" si="8"/>
        <v>0.21954467960052645</v>
      </c>
      <c r="Z148">
        <f t="shared" si="9"/>
        <v>2.0483313622898455E-2</v>
      </c>
      <c r="AA148">
        <v>0.98865926213273903</v>
      </c>
      <c r="AB148">
        <v>0.97509860649961455</v>
      </c>
      <c r="AC148">
        <v>0.99008973713129422</v>
      </c>
      <c r="AD148">
        <v>14516.958329772735</v>
      </c>
      <c r="AE148">
        <v>30348.244116567388</v>
      </c>
      <c r="AF148">
        <v>29007.104387993968</v>
      </c>
      <c r="AG148">
        <v>14558.308050910482</v>
      </c>
      <c r="AH148">
        <v>30406.399757096646</v>
      </c>
      <c r="AI148">
        <v>29091.694410581978</v>
      </c>
      <c r="AJ148">
        <v>1</v>
      </c>
      <c r="AK148">
        <v>0</v>
      </c>
      <c r="AL148">
        <v>1</v>
      </c>
    </row>
    <row r="149" spans="1:38" x14ac:dyDescent="0.25">
      <c r="A149">
        <v>179036190.98619664</v>
      </c>
      <c r="B149">
        <v>7615124.2061236016</v>
      </c>
      <c r="C149">
        <v>8046009.7722404934</v>
      </c>
      <c r="D149">
        <v>6424703.6451050695</v>
      </c>
      <c r="E149">
        <v>7959269.477053008</v>
      </c>
      <c r="F149">
        <v>246167.3096865495</v>
      </c>
      <c r="G149">
        <v>456128.71354178496</v>
      </c>
      <c r="H149">
        <v>277597.84860834491</v>
      </c>
      <c r="I149">
        <v>3.0594955344927663E-2</v>
      </c>
      <c r="J149">
        <v>7.0996070595303773E-2</v>
      </c>
      <c r="K149">
        <v>3.4877302421871016E-2</v>
      </c>
      <c r="L149">
        <v>4665.7848363168969</v>
      </c>
      <c r="M149">
        <v>7758.4184764488054</v>
      </c>
      <c r="N149">
        <v>4675.3541495755226</v>
      </c>
      <c r="O149">
        <v>1.9170359315121531E-2</v>
      </c>
      <c r="P149">
        <v>3.260236553904898E-2</v>
      </c>
      <c r="Q149">
        <v>1.9646736699196466E-2</v>
      </c>
      <c r="R149">
        <v>-430885.5661168918</v>
      </c>
      <c r="S149">
        <v>1190420.5610185321</v>
      </c>
      <c r="T149">
        <v>-344145.2709294064</v>
      </c>
      <c r="U149">
        <v>-5.6582867784402108E-2</v>
      </c>
      <c r="V149">
        <v>0.15632319694290359</v>
      </c>
      <c r="W149">
        <v>-4.51923385113885E-2</v>
      </c>
      <c r="X149">
        <f t="shared" si="7"/>
        <v>5.6582867784402108E-2</v>
      </c>
      <c r="Y149">
        <f t="shared" si="8"/>
        <v>0.15632319694290359</v>
      </c>
      <c r="Z149">
        <f t="shared" si="9"/>
        <v>4.51923385113885E-2</v>
      </c>
      <c r="AA149">
        <v>0.98977364472935414</v>
      </c>
      <c r="AB149">
        <v>0.97518071966231279</v>
      </c>
      <c r="AC149">
        <v>0.9909557839385692</v>
      </c>
      <c r="AD149">
        <v>14443.480712325545</v>
      </c>
      <c r="AE149">
        <v>30339.130122048558</v>
      </c>
      <c r="AF149">
        <v>28869.214277308223</v>
      </c>
      <c r="AG149">
        <v>14484.830433463292</v>
      </c>
      <c r="AH149">
        <v>30397.285762577816</v>
      </c>
      <c r="AI149">
        <v>28953.804299896234</v>
      </c>
      <c r="AJ149">
        <v>0</v>
      </c>
      <c r="AK149">
        <v>0</v>
      </c>
      <c r="AL149">
        <v>1</v>
      </c>
    </row>
    <row r="150" spans="1:38" x14ac:dyDescent="0.25">
      <c r="A150">
        <v>178981241.22579312</v>
      </c>
      <c r="B150">
        <v>7615124.2061236016</v>
      </c>
      <c r="C150">
        <v>7847413.3360994514</v>
      </c>
      <c r="D150">
        <v>6216069.3409620281</v>
      </c>
      <c r="E150">
        <v>7710149.7246583384</v>
      </c>
      <c r="F150">
        <v>260993.45109237451</v>
      </c>
      <c r="G150">
        <v>466870.29152098548</v>
      </c>
      <c r="H150">
        <v>299426.83837814815</v>
      </c>
      <c r="I150">
        <v>3.3258532450656034E-2</v>
      </c>
      <c r="J150">
        <v>7.5106995419830763E-2</v>
      </c>
      <c r="K150">
        <v>3.8835411641946642E-2</v>
      </c>
      <c r="L150">
        <v>4946.7952834005137</v>
      </c>
      <c r="M150">
        <v>7941.1249244006085</v>
      </c>
      <c r="N150">
        <v>5043.002020093717</v>
      </c>
      <c r="O150">
        <v>2.0294957784641837E-2</v>
      </c>
      <c r="P150">
        <v>3.3350183549671918E-2</v>
      </c>
      <c r="Q150">
        <v>2.1178994740998391E-2</v>
      </c>
      <c r="R150">
        <v>-232289.12997584976</v>
      </c>
      <c r="S150">
        <v>1399054.8651615735</v>
      </c>
      <c r="T150">
        <v>-95025.518534736708</v>
      </c>
      <c r="U150">
        <v>-3.0503656104395187E-2</v>
      </c>
      <c r="V150">
        <v>0.18372055757626934</v>
      </c>
      <c r="W150">
        <v>-1.2478525098556265E-2</v>
      </c>
      <c r="X150">
        <f t="shared" si="7"/>
        <v>3.0503656104395187E-2</v>
      </c>
      <c r="Y150">
        <f t="shared" si="8"/>
        <v>0.18372055757626934</v>
      </c>
      <c r="Z150">
        <f t="shared" si="9"/>
        <v>1.2478525098556265E-2</v>
      </c>
      <c r="AA150">
        <v>0.988656857030624</v>
      </c>
      <c r="AB150">
        <v>0.97420260012577931</v>
      </c>
      <c r="AC150">
        <v>0.98956026960839016</v>
      </c>
      <c r="AD150">
        <v>14528.984159469957</v>
      </c>
      <c r="AE150">
        <v>30407.143863707028</v>
      </c>
      <c r="AF150">
        <v>29090.399829808684</v>
      </c>
      <c r="AG150">
        <v>14570.333880607704</v>
      </c>
      <c r="AH150">
        <v>30465.299504236285</v>
      </c>
      <c r="AI150">
        <v>29174.989852396695</v>
      </c>
      <c r="AJ150">
        <v>1</v>
      </c>
      <c r="AK150">
        <v>0</v>
      </c>
      <c r="AL150">
        <v>1</v>
      </c>
    </row>
    <row r="151" spans="1:38" x14ac:dyDescent="0.25">
      <c r="A151">
        <v>178966327.7037991</v>
      </c>
      <c r="B151">
        <v>7615124.2061235718</v>
      </c>
      <c r="C151">
        <v>7676604.1102100648</v>
      </c>
      <c r="D151">
        <v>6018406.047481359</v>
      </c>
      <c r="E151">
        <v>7488611.4376834193</v>
      </c>
      <c r="F151">
        <v>249336.11869809101</v>
      </c>
      <c r="G151">
        <v>446358.81001807982</v>
      </c>
      <c r="H151">
        <v>283233.22299769678</v>
      </c>
      <c r="I151">
        <v>3.2480002240374499E-2</v>
      </c>
      <c r="J151">
        <v>7.4165619018822501E-2</v>
      </c>
      <c r="K151">
        <v>3.7821861282912837E-2</v>
      </c>
      <c r="L151">
        <v>4725.845536716397</v>
      </c>
      <c r="M151">
        <v>7592.239505993588</v>
      </c>
      <c r="N151">
        <v>4770.2661640877304</v>
      </c>
      <c r="O151">
        <v>1.9425237900532723E-2</v>
      </c>
      <c r="P151">
        <v>3.1917279205234156E-2</v>
      </c>
      <c r="Q151">
        <v>2.0053887515307532E-2</v>
      </c>
      <c r="R151">
        <v>-61479.904086492956</v>
      </c>
      <c r="S151">
        <v>1596718.1586422129</v>
      </c>
      <c r="T151">
        <v>126512.76844015252</v>
      </c>
      <c r="U151">
        <v>-8.0733947894185282E-3</v>
      </c>
      <c r="V151">
        <v>0.20967723118136922</v>
      </c>
      <c r="W151">
        <v>1.6613355871256761E-2</v>
      </c>
      <c r="X151">
        <f t="shared" si="7"/>
        <v>8.0733947894185282E-3</v>
      </c>
      <c r="Y151">
        <f t="shared" si="8"/>
        <v>0.20967723118136922</v>
      </c>
      <c r="Z151">
        <f t="shared" si="9"/>
        <v>1.6613355871256761E-2</v>
      </c>
      <c r="AA151">
        <v>0.98959305350705751</v>
      </c>
      <c r="AB151">
        <v>0.97633198395444731</v>
      </c>
      <c r="AC151">
        <v>0.99062424180349995</v>
      </c>
      <c r="AD151">
        <v>14462.180328384522</v>
      </c>
      <c r="AE151">
        <v>30275.863267680899</v>
      </c>
      <c r="AF151">
        <v>28927.938264008179</v>
      </c>
      <c r="AG151">
        <v>14503.530049522269</v>
      </c>
      <c r="AH151">
        <v>30334.018908210157</v>
      </c>
      <c r="AI151">
        <v>29012.528286596189</v>
      </c>
      <c r="AJ151">
        <v>1</v>
      </c>
      <c r="AK151">
        <v>0</v>
      </c>
      <c r="AL151">
        <v>1</v>
      </c>
    </row>
    <row r="152" spans="1:38" x14ac:dyDescent="0.25">
      <c r="A152">
        <v>179070992.67098743</v>
      </c>
      <c r="B152">
        <v>7615124.2061235718</v>
      </c>
      <c r="C152">
        <v>7246522.0849362165</v>
      </c>
      <c r="D152">
        <v>5646312.2756086532</v>
      </c>
      <c r="E152">
        <v>7195135.8029851001</v>
      </c>
      <c r="F152">
        <v>248103.8347964522</v>
      </c>
      <c r="G152">
        <v>460689.40857608151</v>
      </c>
      <c r="H152">
        <v>278125.20747446199</v>
      </c>
      <c r="I152">
        <v>3.4237642815192773E-2</v>
      </c>
      <c r="J152">
        <v>8.1591202556436843E-2</v>
      </c>
      <c r="K152">
        <v>3.8654615436038618E-2</v>
      </c>
      <c r="L152">
        <v>4702.4891798157796</v>
      </c>
      <c r="M152">
        <v>7835.9925900028165</v>
      </c>
      <c r="N152">
        <v>4684.2360248327686</v>
      </c>
      <c r="O152">
        <v>1.9339897739597225E-2</v>
      </c>
      <c r="P152">
        <v>3.294137565263127E-2</v>
      </c>
      <c r="Q152">
        <v>1.969184845024834E-2</v>
      </c>
      <c r="R152">
        <v>368602.12118735537</v>
      </c>
      <c r="S152">
        <v>1968811.9305149186</v>
      </c>
      <c r="T152">
        <v>419988.40313847177</v>
      </c>
      <c r="U152">
        <v>4.8403953922504676E-2</v>
      </c>
      <c r="V152">
        <v>0.25853970036781965</v>
      </c>
      <c r="W152">
        <v>5.5151878258367114E-2</v>
      </c>
      <c r="X152">
        <f t="shared" si="7"/>
        <v>4.8403953922504676E-2</v>
      </c>
      <c r="Y152">
        <f t="shared" si="8"/>
        <v>0.25853970036781965</v>
      </c>
      <c r="Z152">
        <f t="shared" si="9"/>
        <v>5.5151878258367114E-2</v>
      </c>
      <c r="AA152">
        <v>0.98968224990612974</v>
      </c>
      <c r="AB152">
        <v>0.97463617381467194</v>
      </c>
      <c r="AC152">
        <v>0.9909049855351606</v>
      </c>
      <c r="AD152">
        <v>14454.93683000089</v>
      </c>
      <c r="AE152">
        <v>30368.201233303051</v>
      </c>
      <c r="AF152">
        <v>28874.760000317128</v>
      </c>
      <c r="AG152">
        <v>14496.286551138637</v>
      </c>
      <c r="AH152">
        <v>30426.356873832308</v>
      </c>
      <c r="AI152">
        <v>28959.350022905139</v>
      </c>
      <c r="AJ152">
        <v>0</v>
      </c>
      <c r="AK152">
        <v>0</v>
      </c>
      <c r="AL152">
        <v>0</v>
      </c>
    </row>
    <row r="153" spans="1:38" x14ac:dyDescent="0.25">
      <c r="A153">
        <v>178942454.19673997</v>
      </c>
      <c r="B153">
        <v>7615124.2061236016</v>
      </c>
      <c r="C153">
        <v>7710519.5740305092</v>
      </c>
      <c r="D153">
        <v>6413172.25181848</v>
      </c>
      <c r="E153">
        <v>7873460.9666763246</v>
      </c>
      <c r="F153">
        <v>253346.27526714889</v>
      </c>
      <c r="G153">
        <v>451238.89188817138</v>
      </c>
      <c r="H153">
        <v>281765.23408359213</v>
      </c>
      <c r="I153">
        <v>3.2857224838704034E-2</v>
      </c>
      <c r="J153">
        <v>7.0361261817070461E-2</v>
      </c>
      <c r="K153">
        <v>3.5786706160878513E-2</v>
      </c>
      <c r="L153">
        <v>4801.8528982746448</v>
      </c>
      <c r="M153">
        <v>7675.2461578956572</v>
      </c>
      <c r="N153">
        <v>4745.542024129496</v>
      </c>
      <c r="O153">
        <v>1.9731629228931007E-2</v>
      </c>
      <c r="P153">
        <v>3.2263403520888821E-2</v>
      </c>
      <c r="Q153">
        <v>1.9948198937218619E-2</v>
      </c>
      <c r="R153">
        <v>-95395.367906907573</v>
      </c>
      <c r="S153">
        <v>1201951.9543051217</v>
      </c>
      <c r="T153">
        <v>-258336.76055272296</v>
      </c>
      <c r="U153">
        <v>-1.2527092838511635E-2</v>
      </c>
      <c r="V153">
        <v>0.1578374720846428</v>
      </c>
      <c r="W153">
        <v>-3.3924169003702508E-2</v>
      </c>
      <c r="X153">
        <f t="shared" si="7"/>
        <v>1.2527092838511635E-2</v>
      </c>
      <c r="Y153">
        <f t="shared" si="8"/>
        <v>0.1578374720846428</v>
      </c>
      <c r="Z153">
        <f t="shared" si="9"/>
        <v>3.3924169003702508E-2</v>
      </c>
      <c r="AA153">
        <v>0.98928275996424286</v>
      </c>
      <c r="AB153">
        <v>0.97569206025246003</v>
      </c>
      <c r="AC153">
        <v>0.9906753123715778</v>
      </c>
      <c r="AD153">
        <v>14485.507078440371</v>
      </c>
      <c r="AE153">
        <v>30307.636387636034</v>
      </c>
      <c r="AF153">
        <v>28912.754246403747</v>
      </c>
      <c r="AG153">
        <v>14526.856799578118</v>
      </c>
      <c r="AH153">
        <v>30365.792028165291</v>
      </c>
      <c r="AI153">
        <v>28997.344268991757</v>
      </c>
      <c r="AJ153">
        <v>1</v>
      </c>
      <c r="AK153">
        <v>0</v>
      </c>
      <c r="AL153">
        <v>1</v>
      </c>
    </row>
    <row r="154" spans="1:38" x14ac:dyDescent="0.25">
      <c r="A154">
        <v>178822290.81695572</v>
      </c>
      <c r="B154">
        <v>7615124.2061235718</v>
      </c>
      <c r="C154">
        <v>7521239.9169287998</v>
      </c>
      <c r="D154">
        <v>6115611.216505955</v>
      </c>
      <c r="E154">
        <v>7607937.9639218533</v>
      </c>
      <c r="F154">
        <v>255374.20887948354</v>
      </c>
      <c r="G154">
        <v>457288.96457644645</v>
      </c>
      <c r="H154">
        <v>279418.43923269579</v>
      </c>
      <c r="I154">
        <v>3.3953737907587218E-2</v>
      </c>
      <c r="J154">
        <v>7.4774041119917742E-2</v>
      </c>
      <c r="K154">
        <v>3.6727223665301421E-2</v>
      </c>
      <c r="L154">
        <v>4840.2897724052373</v>
      </c>
      <c r="M154">
        <v>7778.1535047366315</v>
      </c>
      <c r="N154">
        <v>4706.0168725501699</v>
      </c>
      <c r="O154">
        <v>1.9890587762022675E-2</v>
      </c>
      <c r="P154">
        <v>3.27081437947353E-2</v>
      </c>
      <c r="Q154">
        <v>1.9789411005335173E-2</v>
      </c>
      <c r="R154">
        <v>93884.28919477202</v>
      </c>
      <c r="S154">
        <v>1499512.9896176169</v>
      </c>
      <c r="T154">
        <v>7186.2422017185017</v>
      </c>
      <c r="U154">
        <v>1.2328661575772667E-2</v>
      </c>
      <c r="V154">
        <v>0.19691247956426097</v>
      </c>
      <c r="W154">
        <v>9.4368023517460268E-4</v>
      </c>
      <c r="X154">
        <f t="shared" si="7"/>
        <v>1.2328661575772667E-2</v>
      </c>
      <c r="Y154">
        <f t="shared" si="8"/>
        <v>0.19691247956426097</v>
      </c>
      <c r="Z154">
        <f t="shared" si="9"/>
        <v>9.4368023517460268E-4</v>
      </c>
      <c r="AA154">
        <v>0.98898256139281737</v>
      </c>
      <c r="AB154">
        <v>0.97532650809477817</v>
      </c>
      <c r="AC154">
        <v>0.99093675590410502</v>
      </c>
      <c r="AD154">
        <v>14497.163202926999</v>
      </c>
      <c r="AE154">
        <v>30346.553353343224</v>
      </c>
      <c r="AF154">
        <v>28888.315279789094</v>
      </c>
      <c r="AG154">
        <v>14538.512924064746</v>
      </c>
      <c r="AH154">
        <v>30404.708993872482</v>
      </c>
      <c r="AI154">
        <v>28972.905302377105</v>
      </c>
      <c r="AJ154">
        <v>1</v>
      </c>
      <c r="AK154">
        <v>0</v>
      </c>
      <c r="AL154">
        <v>1</v>
      </c>
    </row>
    <row r="155" spans="1:38" x14ac:dyDescent="0.25">
      <c r="A155">
        <v>178921514.95536789</v>
      </c>
      <c r="B155">
        <v>7615124.2061235718</v>
      </c>
      <c r="C155">
        <v>7984627.9391191006</v>
      </c>
      <c r="D155">
        <v>6543439.0004675705</v>
      </c>
      <c r="E155">
        <v>8127727.1638699928</v>
      </c>
      <c r="F155">
        <v>244010.15653861954</v>
      </c>
      <c r="G155">
        <v>465663.55269438605</v>
      </c>
      <c r="H155">
        <v>284575.43718516693</v>
      </c>
      <c r="I155">
        <v>3.0559990822257375E-2</v>
      </c>
      <c r="J155">
        <v>7.1164956632301671E-2</v>
      </c>
      <c r="K155">
        <v>3.5012917073568101E-2</v>
      </c>
      <c r="L155">
        <v>4624.8987720379291</v>
      </c>
      <c r="M155">
        <v>7920.5991725007998</v>
      </c>
      <c r="N155">
        <v>4792.8719829096854</v>
      </c>
      <c r="O155">
        <v>1.8991915952654152E-2</v>
      </c>
      <c r="P155">
        <v>3.3285482677339467E-2</v>
      </c>
      <c r="Q155">
        <v>2.0141539028476811E-2</v>
      </c>
      <c r="R155">
        <v>-369503.73299552873</v>
      </c>
      <c r="S155">
        <v>1071685.2056560013</v>
      </c>
      <c r="T155">
        <v>-512602.95774642099</v>
      </c>
      <c r="U155">
        <v>-4.8522351440886367E-2</v>
      </c>
      <c r="V155">
        <v>0.14073115246028739</v>
      </c>
      <c r="W155">
        <v>-6.7313801307957666E-2</v>
      </c>
      <c r="X155">
        <f t="shared" si="7"/>
        <v>4.8522351440886367E-2</v>
      </c>
      <c r="Y155">
        <f t="shared" si="8"/>
        <v>0.14073115246028739</v>
      </c>
      <c r="Z155">
        <f t="shared" si="9"/>
        <v>6.7313801307957666E-2</v>
      </c>
      <c r="AA155">
        <v>0.99004556456533821</v>
      </c>
      <c r="AB155">
        <v>0.97442645143651674</v>
      </c>
      <c r="AC155">
        <v>0.99060350904049899</v>
      </c>
      <c r="AD155">
        <v>14430.612808437285</v>
      </c>
      <c r="AE155">
        <v>30399.581472612259</v>
      </c>
      <c r="AF155">
        <v>28941.752625908011</v>
      </c>
      <c r="AG155">
        <v>14471.962529575032</v>
      </c>
      <c r="AH155">
        <v>30457.737113141517</v>
      </c>
      <c r="AI155">
        <v>29026.342648496022</v>
      </c>
      <c r="AJ155">
        <v>0</v>
      </c>
      <c r="AK155">
        <v>0</v>
      </c>
      <c r="AL155">
        <v>0</v>
      </c>
    </row>
    <row r="156" spans="1:38" x14ac:dyDescent="0.25">
      <c r="A156">
        <v>178726017.92735887</v>
      </c>
      <c r="B156">
        <v>7615124.2061235718</v>
      </c>
      <c r="C156">
        <v>7341132.8648808859</v>
      </c>
      <c r="D156">
        <v>5900862.822089144</v>
      </c>
      <c r="E156">
        <v>7437098.0546956547</v>
      </c>
      <c r="F156">
        <v>257889.28552892871</v>
      </c>
      <c r="G156">
        <v>459093.72309361427</v>
      </c>
      <c r="H156">
        <v>287713.66421658697</v>
      </c>
      <c r="I156">
        <v>3.5129358135260108E-2</v>
      </c>
      <c r="J156">
        <v>7.7801117723844418E-2</v>
      </c>
      <c r="K156">
        <v>3.8686280872003501E-2</v>
      </c>
      <c r="L156">
        <v>4887.9598164419458</v>
      </c>
      <c r="M156">
        <v>7808.8511376841361</v>
      </c>
      <c r="N156">
        <v>4845.7265811971438</v>
      </c>
      <c r="O156">
        <v>2.0120961250842374E-2</v>
      </c>
      <c r="P156">
        <v>3.2875184384609804E-2</v>
      </c>
      <c r="Q156">
        <v>2.0400459942882927E-2</v>
      </c>
      <c r="R156">
        <v>273991.34124268591</v>
      </c>
      <c r="S156">
        <v>1714261.3840344278</v>
      </c>
      <c r="T156">
        <v>178026.15142791718</v>
      </c>
      <c r="U156">
        <v>3.5979891309239641E-2</v>
      </c>
      <c r="V156">
        <v>0.22511272799147963</v>
      </c>
      <c r="W156">
        <v>2.3377970812972493E-2</v>
      </c>
      <c r="X156">
        <f t="shared" si="7"/>
        <v>3.5979891309239641E-2</v>
      </c>
      <c r="Y156">
        <f t="shared" si="8"/>
        <v>0.22511272799147963</v>
      </c>
      <c r="Z156">
        <f t="shared" si="9"/>
        <v>2.3377970812972493E-2</v>
      </c>
      <c r="AA156">
        <v>0.98890777405618502</v>
      </c>
      <c r="AB156">
        <v>0.97477424003988977</v>
      </c>
      <c r="AC156">
        <v>0.99025264234474197</v>
      </c>
      <c r="AD156">
        <v>14511.491404844985</v>
      </c>
      <c r="AE156">
        <v>30358.062761533107</v>
      </c>
      <c r="AF156">
        <v>28973.799335443044</v>
      </c>
      <c r="AG156">
        <v>14552.841125982732</v>
      </c>
      <c r="AH156">
        <v>30416.218402062364</v>
      </c>
      <c r="AI156">
        <v>29058.389358031054</v>
      </c>
      <c r="AJ156">
        <v>1</v>
      </c>
      <c r="AK156">
        <v>0</v>
      </c>
      <c r="AL156">
        <v>1</v>
      </c>
    </row>
    <row r="157" spans="1:38" x14ac:dyDescent="0.25">
      <c r="A157">
        <v>178946827.55267975</v>
      </c>
      <c r="B157">
        <v>7615124.2061235718</v>
      </c>
      <c r="C157">
        <v>7912430.4009028282</v>
      </c>
      <c r="D157">
        <v>6285709.1406811699</v>
      </c>
      <c r="E157">
        <v>7827639.7796705747</v>
      </c>
      <c r="F157">
        <v>259219.40302872652</v>
      </c>
      <c r="G157">
        <v>462851.20413334219</v>
      </c>
      <c r="H157">
        <v>287800.56479814049</v>
      </c>
      <c r="I157">
        <v>3.2761034207536149E-2</v>
      </c>
      <c r="J157">
        <v>7.3635479112096475E-2</v>
      </c>
      <c r="K157">
        <v>3.6767221397386855E-2</v>
      </c>
      <c r="L157">
        <v>4913.1704834024722</v>
      </c>
      <c r="M157">
        <v>7872.7631639566516</v>
      </c>
      <c r="N157">
        <v>4847.1901768143598</v>
      </c>
      <c r="O157">
        <v>2.0161979734891467E-2</v>
      </c>
      <c r="P157">
        <v>3.3070534957016666E-2</v>
      </c>
      <c r="Q157">
        <v>2.0361233895557041E-2</v>
      </c>
      <c r="R157">
        <v>-297306.19477925636</v>
      </c>
      <c r="S157">
        <v>1329415.0654424019</v>
      </c>
      <c r="T157">
        <v>-212515.57354700286</v>
      </c>
      <c r="U157">
        <v>-3.9041542426869767E-2</v>
      </c>
      <c r="V157">
        <v>0.17457562469872462</v>
      </c>
      <c r="W157">
        <v>-2.7907039700824855E-2</v>
      </c>
      <c r="X157">
        <f t="shared" si="7"/>
        <v>3.9041542426869767E-2</v>
      </c>
      <c r="Y157">
        <f t="shared" si="8"/>
        <v>0.17457562469872462</v>
      </c>
      <c r="Z157">
        <f t="shared" si="9"/>
        <v>2.7907039700824855E-2</v>
      </c>
      <c r="AA157">
        <v>0.98880286885039881</v>
      </c>
      <c r="AB157">
        <v>0.9743781109498999</v>
      </c>
      <c r="AC157">
        <v>0.99025378447767853</v>
      </c>
      <c r="AD157">
        <v>14519.012593780768</v>
      </c>
      <c r="AE157">
        <v>30381.880714353196</v>
      </c>
      <c r="AF157">
        <v>28974.681758460341</v>
      </c>
      <c r="AG157">
        <v>14560.362314918515</v>
      </c>
      <c r="AH157">
        <v>30440.036354882453</v>
      </c>
      <c r="AI157">
        <v>29059.271781048352</v>
      </c>
      <c r="AJ157">
        <v>1</v>
      </c>
      <c r="AK157">
        <v>0</v>
      </c>
      <c r="AL157">
        <v>1</v>
      </c>
    </row>
    <row r="158" spans="1:38" x14ac:dyDescent="0.25">
      <c r="A158">
        <v>178874603.41261753</v>
      </c>
      <c r="B158">
        <v>7615124.2061236016</v>
      </c>
      <c r="C158">
        <v>7584613.7448952682</v>
      </c>
      <c r="D158">
        <v>6160105.3182677617</v>
      </c>
      <c r="E158">
        <v>7720619.5552337943</v>
      </c>
      <c r="F158">
        <v>252886.37922978835</v>
      </c>
      <c r="G158">
        <v>459684.27983819169</v>
      </c>
      <c r="H158">
        <v>280264.40278592746</v>
      </c>
      <c r="I158">
        <v>3.3342024753731256E-2</v>
      </c>
      <c r="J158">
        <v>7.462279556730958E-2</v>
      </c>
      <c r="K158">
        <v>3.630076586223404E-2</v>
      </c>
      <c r="L158">
        <v>4793.1361602149436</v>
      </c>
      <c r="M158">
        <v>7818.8960794352133</v>
      </c>
      <c r="N158">
        <v>4720.2647466919188</v>
      </c>
      <c r="O158">
        <v>1.9723615721719587E-2</v>
      </c>
      <c r="P158">
        <v>3.2897404859685168E-2</v>
      </c>
      <c r="Q158">
        <v>1.986015146373963E-2</v>
      </c>
      <c r="R158">
        <v>30510.461228333414</v>
      </c>
      <c r="S158">
        <v>1455018.8878558399</v>
      </c>
      <c r="T158">
        <v>-105495.34911019262</v>
      </c>
      <c r="U158">
        <v>4.0065612066837765E-3</v>
      </c>
      <c r="V158">
        <v>0.19106961993946281</v>
      </c>
      <c r="W158">
        <v>-1.3853398349741941E-2</v>
      </c>
      <c r="X158">
        <f t="shared" si="7"/>
        <v>4.0065612066837765E-3</v>
      </c>
      <c r="Y158">
        <f t="shared" si="8"/>
        <v>0.19106961993946281</v>
      </c>
      <c r="Z158">
        <f t="shared" si="9"/>
        <v>1.3853398349741941E-2</v>
      </c>
      <c r="AA158">
        <v>0.9893941483090859</v>
      </c>
      <c r="AB158">
        <v>0.9749294626714603</v>
      </c>
      <c r="AC158">
        <v>0.99083136687682416</v>
      </c>
      <c r="AD158">
        <v>14482.850718027348</v>
      </c>
      <c r="AE158">
        <v>30361.819070543101</v>
      </c>
      <c r="AF158">
        <v>28897.148523188545</v>
      </c>
      <c r="AG158">
        <v>14524.200439165095</v>
      </c>
      <c r="AH158">
        <v>30419.974711072358</v>
      </c>
      <c r="AI158">
        <v>28981.738545776556</v>
      </c>
      <c r="AJ158">
        <v>1</v>
      </c>
      <c r="AK158">
        <v>0</v>
      </c>
      <c r="AL158">
        <v>1</v>
      </c>
    </row>
    <row r="159" spans="1:38" x14ac:dyDescent="0.25">
      <c r="A159">
        <v>179066783.64245266</v>
      </c>
      <c r="B159">
        <v>7615124.2061235718</v>
      </c>
      <c r="C159">
        <v>7401324.6023779027</v>
      </c>
      <c r="D159">
        <v>6078556.6817446137</v>
      </c>
      <c r="E159">
        <v>7597277.7324563107</v>
      </c>
      <c r="F159">
        <v>253076.38058053073</v>
      </c>
      <c r="G159">
        <v>461605.37878023938</v>
      </c>
      <c r="H159">
        <v>287392.72182682017</v>
      </c>
      <c r="I159">
        <v>3.4193390261416476E-2</v>
      </c>
      <c r="J159">
        <v>7.5939964525880421E-2</v>
      </c>
      <c r="K159">
        <v>3.7828381684540828E-2</v>
      </c>
      <c r="L159">
        <v>4796.7373915169483</v>
      </c>
      <c r="M159">
        <v>7851.5725785999684</v>
      </c>
      <c r="N159">
        <v>4840.3212102935749</v>
      </c>
      <c r="O159">
        <v>1.9730575341013825E-2</v>
      </c>
      <c r="P159">
        <v>3.3009892771962264E-2</v>
      </c>
      <c r="Q159">
        <v>2.0349870364713099E-2</v>
      </c>
      <c r="R159">
        <v>213799.60374566913</v>
      </c>
      <c r="S159">
        <v>1536567.5243789582</v>
      </c>
      <c r="T159">
        <v>17846.473667261191</v>
      </c>
      <c r="U159">
        <v>2.8075655492755567E-2</v>
      </c>
      <c r="V159">
        <v>0.20177839294378858</v>
      </c>
      <c r="W159">
        <v>2.3435564784235895E-3</v>
      </c>
      <c r="X159">
        <f t="shared" si="7"/>
        <v>2.8075655492755567E-2</v>
      </c>
      <c r="Y159">
        <f t="shared" si="8"/>
        <v>0.20177839294378858</v>
      </c>
      <c r="Z159">
        <f t="shared" si="9"/>
        <v>2.3435564784235895E-3</v>
      </c>
      <c r="AA159">
        <v>0.98943515988018915</v>
      </c>
      <c r="AB159">
        <v>0.97492445983113585</v>
      </c>
      <c r="AC159">
        <v>0.9904372129781589</v>
      </c>
      <c r="AD159">
        <v>14483.948751360658</v>
      </c>
      <c r="AE159">
        <v>30374.005160319019</v>
      </c>
      <c r="AF159">
        <v>28970.538047503967</v>
      </c>
      <c r="AG159">
        <v>14525.298472498405</v>
      </c>
      <c r="AH159">
        <v>30432.160800848276</v>
      </c>
      <c r="AI159">
        <v>29055.128070091978</v>
      </c>
      <c r="AJ159">
        <v>1</v>
      </c>
      <c r="AK159">
        <v>0</v>
      </c>
      <c r="AL159">
        <v>1</v>
      </c>
    </row>
    <row r="160" spans="1:38" x14ac:dyDescent="0.25">
      <c r="A160">
        <v>178590829.07043946</v>
      </c>
      <c r="B160">
        <v>7615124.2061235718</v>
      </c>
      <c r="C160">
        <v>7894346.2836461719</v>
      </c>
      <c r="D160">
        <v>6354891.3114403021</v>
      </c>
      <c r="E160">
        <v>7865020.9963200735</v>
      </c>
      <c r="F160">
        <v>243415.95594283551</v>
      </c>
      <c r="G160">
        <v>457138.87217696657</v>
      </c>
      <c r="H160">
        <v>282947.4056049519</v>
      </c>
      <c r="I160">
        <v>3.0834213144043724E-2</v>
      </c>
      <c r="J160">
        <v>7.1934963128953741E-2</v>
      </c>
      <c r="K160">
        <v>3.5975416434023355E-2</v>
      </c>
      <c r="L160">
        <v>4613.6364637604011</v>
      </c>
      <c r="M160">
        <v>7775.6005419199364</v>
      </c>
      <c r="N160">
        <v>4765.4523748602915</v>
      </c>
      <c r="O160">
        <v>1.8951654798490508E-2</v>
      </c>
      <c r="P160">
        <v>3.2712548113001526E-2</v>
      </c>
      <c r="Q160">
        <v>2.0048623801132485E-2</v>
      </c>
      <c r="R160">
        <v>-279222.07752260007</v>
      </c>
      <c r="S160">
        <v>1260232.8946832698</v>
      </c>
      <c r="T160">
        <v>-249896.79019650165</v>
      </c>
      <c r="U160">
        <v>-3.6666779157465142E-2</v>
      </c>
      <c r="V160">
        <v>0.16549078656785074</v>
      </c>
      <c r="W160">
        <v>-3.2815852168970719E-2</v>
      </c>
      <c r="X160">
        <f t="shared" si="7"/>
        <v>3.6666779157465142E-2</v>
      </c>
      <c r="Y160">
        <f t="shared" si="8"/>
        <v>0.16549078656785074</v>
      </c>
      <c r="Z160">
        <f t="shared" si="9"/>
        <v>3.2815852168970719E-2</v>
      </c>
      <c r="AA160">
        <v>0.99019459251931696</v>
      </c>
      <c r="AB160">
        <v>0.97507699938213155</v>
      </c>
      <c r="AC160">
        <v>0.99060623195303654</v>
      </c>
      <c r="AD160">
        <v>14427.048281715686</v>
      </c>
      <c r="AE160">
        <v>30345.594130586462</v>
      </c>
      <c r="AF160">
        <v>28924.988115414773</v>
      </c>
      <c r="AG160">
        <v>14468.398002853433</v>
      </c>
      <c r="AH160">
        <v>30403.749771115719</v>
      </c>
      <c r="AI160">
        <v>29009.578138002784</v>
      </c>
      <c r="AJ160">
        <v>1</v>
      </c>
      <c r="AK160">
        <v>0</v>
      </c>
      <c r="AL160">
        <v>1</v>
      </c>
    </row>
    <row r="161" spans="1:38" x14ac:dyDescent="0.25">
      <c r="A161">
        <v>178669318.17787617</v>
      </c>
      <c r="B161">
        <v>7615124.2061236016</v>
      </c>
      <c r="C161">
        <v>8228600.1576554123</v>
      </c>
      <c r="D161">
        <v>6749276.2972661685</v>
      </c>
      <c r="E161">
        <v>8267572.2914758883</v>
      </c>
      <c r="F161">
        <v>253967.13805024372</v>
      </c>
      <c r="G161">
        <v>456193.64824251377</v>
      </c>
      <c r="H161">
        <v>287014.09371104551</v>
      </c>
      <c r="I161">
        <v>3.0863954157982439E-2</v>
      </c>
      <c r="J161">
        <v>6.7591491020644323E-2</v>
      </c>
      <c r="K161">
        <v>3.4715643672927482E-2</v>
      </c>
      <c r="L161">
        <v>4813.6205540307483</v>
      </c>
      <c r="M161">
        <v>7759.5229685952991</v>
      </c>
      <c r="N161">
        <v>4833.9442857564554</v>
      </c>
      <c r="O161">
        <v>1.976067330251649E-2</v>
      </c>
      <c r="P161">
        <v>3.2626987141507496E-2</v>
      </c>
      <c r="Q161">
        <v>2.0325610052635865E-2</v>
      </c>
      <c r="R161">
        <v>-613475.95153181069</v>
      </c>
      <c r="S161">
        <v>865847.90885743313</v>
      </c>
      <c r="T161">
        <v>-652448.0853522867</v>
      </c>
      <c r="U161">
        <v>-8.0560202949610735E-2</v>
      </c>
      <c r="V161">
        <v>0.11370108817938557</v>
      </c>
      <c r="W161">
        <v>-8.5677930877034042E-2</v>
      </c>
      <c r="X161">
        <f t="shared" si="7"/>
        <v>8.0560202949610735E-2</v>
      </c>
      <c r="Y161">
        <f t="shared" si="8"/>
        <v>0.11370108817938557</v>
      </c>
      <c r="Z161">
        <f t="shared" si="9"/>
        <v>8.5677930877034042E-2</v>
      </c>
      <c r="AA161">
        <v>0.98905953268043612</v>
      </c>
      <c r="AB161">
        <v>0.97494487031285804</v>
      </c>
      <c r="AC161">
        <v>0.99024271456842217</v>
      </c>
      <c r="AD161">
        <v>14489.085544210155</v>
      </c>
      <c r="AE161">
        <v>30339.54606975256</v>
      </c>
      <c r="AF161">
        <v>28966.68589434489</v>
      </c>
      <c r="AG161">
        <v>14530.435265347902</v>
      </c>
      <c r="AH161">
        <v>30397.701710281817</v>
      </c>
      <c r="AI161">
        <v>29051.2759169329</v>
      </c>
      <c r="AJ161">
        <v>0</v>
      </c>
      <c r="AK161">
        <v>0</v>
      </c>
      <c r="AL161">
        <v>0</v>
      </c>
    </row>
    <row r="162" spans="1:38" x14ac:dyDescent="0.25">
      <c r="A162">
        <v>178872441.75206348</v>
      </c>
      <c r="B162">
        <v>7615124.2061236016</v>
      </c>
      <c r="C162">
        <v>7809570.3382087145</v>
      </c>
      <c r="D162">
        <v>6140318.8802884724</v>
      </c>
      <c r="E162">
        <v>7667847.3475547777</v>
      </c>
      <c r="F162">
        <v>255935.40862753263</v>
      </c>
      <c r="G162">
        <v>455646.27574529836</v>
      </c>
      <c r="H162">
        <v>286046.78746082407</v>
      </c>
      <c r="I162">
        <v>3.2772021704620014E-2</v>
      </c>
      <c r="J162">
        <v>7.4205637301346813E-2</v>
      </c>
      <c r="K162">
        <v>3.7304705544515357E-2</v>
      </c>
      <c r="L162">
        <v>4850.9265920460184</v>
      </c>
      <c r="M162">
        <v>7750.2125595598309</v>
      </c>
      <c r="N162">
        <v>4817.6527355389144</v>
      </c>
      <c r="O162">
        <v>1.9926116119949967E-2</v>
      </c>
      <c r="P162">
        <v>3.2579096188613169E-2</v>
      </c>
      <c r="Q162">
        <v>2.0251673185512194E-2</v>
      </c>
      <c r="R162">
        <v>-194446.13208511285</v>
      </c>
      <c r="S162">
        <v>1474805.3258351292</v>
      </c>
      <c r="T162">
        <v>-52723.141431176104</v>
      </c>
      <c r="U162">
        <v>-2.5534203621885979E-2</v>
      </c>
      <c r="V162">
        <v>0.19366792791760165</v>
      </c>
      <c r="W162">
        <v>-6.9234775433839263E-3</v>
      </c>
      <c r="X162">
        <f t="shared" si="7"/>
        <v>2.5534203621885979E-2</v>
      </c>
      <c r="Y162">
        <f t="shared" si="8"/>
        <v>0.19366792791760165</v>
      </c>
      <c r="Z162">
        <f t="shared" si="9"/>
        <v>6.9234775433839263E-3</v>
      </c>
      <c r="AA162">
        <v>0.98921631583870928</v>
      </c>
      <c r="AB162">
        <v>0.97547499552944783</v>
      </c>
      <c r="AC162">
        <v>0.99049062505725438</v>
      </c>
      <c r="AD162">
        <v>14500.372508338127</v>
      </c>
      <c r="AE162">
        <v>30336.037948234942</v>
      </c>
      <c r="AF162">
        <v>28956.821422207882</v>
      </c>
      <c r="AG162">
        <v>14541.722229475874</v>
      </c>
      <c r="AH162">
        <v>30394.193588764199</v>
      </c>
      <c r="AI162">
        <v>29041.411444795893</v>
      </c>
      <c r="AJ162">
        <v>1</v>
      </c>
      <c r="AK162">
        <v>0</v>
      </c>
      <c r="AL162">
        <v>1</v>
      </c>
    </row>
    <row r="163" spans="1:38" x14ac:dyDescent="0.25">
      <c r="A163">
        <v>178719869.33924818</v>
      </c>
      <c r="B163">
        <v>7615124.2061235718</v>
      </c>
      <c r="C163">
        <v>7950949.9866111167</v>
      </c>
      <c r="D163">
        <v>6532760.3885209197</v>
      </c>
      <c r="E163">
        <v>8087420.2946231002</v>
      </c>
      <c r="F163">
        <v>257266.15058981991</v>
      </c>
      <c r="G163">
        <v>462935.32678408676</v>
      </c>
      <c r="H163">
        <v>282742.63724353799</v>
      </c>
      <c r="I163">
        <v>3.2356655622666396E-2</v>
      </c>
      <c r="J163">
        <v>7.0863662410998021E-2</v>
      </c>
      <c r="K163">
        <v>3.4960794288324382E-2</v>
      </c>
      <c r="L163">
        <v>4876.1490948901073</v>
      </c>
      <c r="M163">
        <v>7874.194029211234</v>
      </c>
      <c r="N163">
        <v>4762.0036283622812</v>
      </c>
      <c r="O163">
        <v>2.0042889552639727E-2</v>
      </c>
      <c r="P163">
        <v>3.3125954179767277E-2</v>
      </c>
      <c r="Q163">
        <v>2.0033277489965032E-2</v>
      </c>
      <c r="R163">
        <v>-335825.78048754483</v>
      </c>
      <c r="S163">
        <v>1082363.8176026521</v>
      </c>
      <c r="T163">
        <v>-472296.08849952836</v>
      </c>
      <c r="U163">
        <v>-4.409984281247787E-2</v>
      </c>
      <c r="V163">
        <v>0.14213344238460193</v>
      </c>
      <c r="W163">
        <v>-6.2020799098685686E-2</v>
      </c>
      <c r="X163">
        <f t="shared" si="7"/>
        <v>4.409984281247787E-2</v>
      </c>
      <c r="Y163">
        <f t="shared" si="8"/>
        <v>0.14213344238460193</v>
      </c>
      <c r="Z163">
        <f t="shared" si="9"/>
        <v>6.2020799098685686E-2</v>
      </c>
      <c r="AA163">
        <v>0.98911218238462195</v>
      </c>
      <c r="AB163">
        <v>0.97469781351325369</v>
      </c>
      <c r="AC163">
        <v>0.9907140916799988</v>
      </c>
      <c r="AD163">
        <v>14507.954516125876</v>
      </c>
      <c r="AE163">
        <v>30382.411736090809</v>
      </c>
      <c r="AF163">
        <v>28922.872705445108</v>
      </c>
      <c r="AG163">
        <v>14549.304237263623</v>
      </c>
      <c r="AH163">
        <v>30440.567376620067</v>
      </c>
      <c r="AI163">
        <v>29007.462728033119</v>
      </c>
      <c r="AJ163">
        <v>0</v>
      </c>
      <c r="AK163">
        <v>0</v>
      </c>
      <c r="AL163">
        <v>0</v>
      </c>
    </row>
    <row r="164" spans="1:38" x14ac:dyDescent="0.25">
      <c r="A164">
        <v>179068524.5847654</v>
      </c>
      <c r="B164">
        <v>7615124.2061235718</v>
      </c>
      <c r="C164">
        <v>7665021.9256926179</v>
      </c>
      <c r="D164">
        <v>6260639.8735630093</v>
      </c>
      <c r="E164">
        <v>7781435.2006248673</v>
      </c>
      <c r="F164">
        <v>251573.29274657436</v>
      </c>
      <c r="G164">
        <v>451354.45829287189</v>
      </c>
      <c r="H164">
        <v>279388.63951246702</v>
      </c>
      <c r="I164">
        <v>3.2820948874695097E-2</v>
      </c>
      <c r="J164">
        <v>7.2093981990374464E-2</v>
      </c>
      <c r="K164">
        <v>3.5904512767777272E-2</v>
      </c>
      <c r="L164">
        <v>4768.2482942754996</v>
      </c>
      <c r="M164">
        <v>7677.2118585912422</v>
      </c>
      <c r="N164">
        <v>4705.5149801676471</v>
      </c>
      <c r="O164">
        <v>1.959425520604351E-2</v>
      </c>
      <c r="P164">
        <v>3.2260565521605465E-2</v>
      </c>
      <c r="Q164">
        <v>1.9773138624632144E-2</v>
      </c>
      <c r="R164">
        <v>-49897.71956904605</v>
      </c>
      <c r="S164">
        <v>1354484.3325605625</v>
      </c>
      <c r="T164">
        <v>-166310.9945012955</v>
      </c>
      <c r="U164">
        <v>-6.5524498640378908E-3</v>
      </c>
      <c r="V164">
        <v>0.17786766123543685</v>
      </c>
      <c r="W164">
        <v>-2.1839564267062034E-2</v>
      </c>
      <c r="X164">
        <f t="shared" si="7"/>
        <v>6.5524498640378908E-3</v>
      </c>
      <c r="Y164">
        <f t="shared" si="8"/>
        <v>0.17786766123543685</v>
      </c>
      <c r="Z164">
        <f t="shared" si="9"/>
        <v>2.1839564267062034E-2</v>
      </c>
      <c r="AA164">
        <v>0.98957567264704771</v>
      </c>
      <c r="AB164">
        <v>0.97585099412118592</v>
      </c>
      <c r="AC164">
        <v>0.99089655764563278</v>
      </c>
      <c r="AD164">
        <v>14475.239656605549</v>
      </c>
      <c r="AE164">
        <v>30308.384642730784</v>
      </c>
      <c r="AF164">
        <v>28888.003634550871</v>
      </c>
      <c r="AG164">
        <v>14516.589377743296</v>
      </c>
      <c r="AH164">
        <v>30366.540283260041</v>
      </c>
      <c r="AI164">
        <v>28972.593657138881</v>
      </c>
      <c r="AJ164">
        <v>1</v>
      </c>
      <c r="AK164">
        <v>0</v>
      </c>
      <c r="AL164">
        <v>1</v>
      </c>
    </row>
    <row r="165" spans="1:38" x14ac:dyDescent="0.25">
      <c r="A165">
        <v>178810963.10375971</v>
      </c>
      <c r="B165">
        <v>7615124.2061235718</v>
      </c>
      <c r="C165">
        <v>8127017.0150113441</v>
      </c>
      <c r="D165">
        <v>6465723.2537146518</v>
      </c>
      <c r="E165">
        <v>7998180.0161487088</v>
      </c>
      <c r="F165">
        <v>263118.78571916255</v>
      </c>
      <c r="G165">
        <v>457845.6762893803</v>
      </c>
      <c r="H165">
        <v>290623.72184703097</v>
      </c>
      <c r="I165">
        <v>3.2375813319100735E-2</v>
      </c>
      <c r="J165">
        <v>7.0811208324813676E-2</v>
      </c>
      <c r="K165">
        <v>3.63362316502314E-2</v>
      </c>
      <c r="L165">
        <v>4987.0782685230861</v>
      </c>
      <c r="M165">
        <v>7787.622767055469</v>
      </c>
      <c r="N165">
        <v>4894.7383083636623</v>
      </c>
      <c r="O165">
        <v>2.0470581044572302E-2</v>
      </c>
      <c r="P165">
        <v>3.2730024844729269E-2</v>
      </c>
      <c r="Q165">
        <v>2.0571734306252858E-2</v>
      </c>
      <c r="R165">
        <v>-511892.80888777226</v>
      </c>
      <c r="S165">
        <v>1149400.95240892</v>
      </c>
      <c r="T165">
        <v>-383055.81002513692</v>
      </c>
      <c r="U165">
        <v>-6.7220546248758811E-2</v>
      </c>
      <c r="V165">
        <v>0.15093659949559968</v>
      </c>
      <c r="W165">
        <v>-5.030197796604672E-2</v>
      </c>
      <c r="X165">
        <f t="shared" si="7"/>
        <v>6.7220546248758811E-2</v>
      </c>
      <c r="Y165">
        <f t="shared" si="8"/>
        <v>0.15093659949559968</v>
      </c>
      <c r="Z165">
        <f t="shared" si="9"/>
        <v>5.030197796604672E-2</v>
      </c>
      <c r="AA165">
        <v>0.98839893891715935</v>
      </c>
      <c r="AB165">
        <v>0.97523673083550932</v>
      </c>
      <c r="AC165">
        <v>0.99018350971962654</v>
      </c>
      <c r="AD165">
        <v>14540.84137644773</v>
      </c>
      <c r="AE165">
        <v>30350.10848447524</v>
      </c>
      <c r="AF165">
        <v>29003.205216388171</v>
      </c>
      <c r="AG165">
        <v>14582.191097585477</v>
      </c>
      <c r="AH165">
        <v>30408.264125004498</v>
      </c>
      <c r="AI165">
        <v>29087.795238976181</v>
      </c>
      <c r="AJ165">
        <v>0</v>
      </c>
      <c r="AK165">
        <v>0</v>
      </c>
      <c r="AL165">
        <v>0</v>
      </c>
    </row>
    <row r="166" spans="1:38" x14ac:dyDescent="0.25">
      <c r="A166">
        <v>178806862.16191122</v>
      </c>
      <c r="B166">
        <v>7615124.2061235718</v>
      </c>
      <c r="C166">
        <v>7758807.450207822</v>
      </c>
      <c r="D166">
        <v>6202103.4553095419</v>
      </c>
      <c r="E166">
        <v>7726049.5950292936</v>
      </c>
      <c r="F166">
        <v>254449.24526612175</v>
      </c>
      <c r="G166">
        <v>453472.31654377695</v>
      </c>
      <c r="H166">
        <v>285727.57320974814</v>
      </c>
      <c r="I166">
        <v>3.2794891083333465E-2</v>
      </c>
      <c r="J166">
        <v>7.311589040901359E-2</v>
      </c>
      <c r="K166">
        <v>3.6982363327511723E-2</v>
      </c>
      <c r="L166">
        <v>4822.758276420398</v>
      </c>
      <c r="M166">
        <v>7713.235090842365</v>
      </c>
      <c r="N166">
        <v>4812.2764702657732</v>
      </c>
      <c r="O166">
        <v>1.9821930950024678E-2</v>
      </c>
      <c r="P166">
        <v>3.2439431806318787E-2</v>
      </c>
      <c r="Q166">
        <v>2.0238915649761491E-2</v>
      </c>
      <c r="R166">
        <v>-143683.24408425018</v>
      </c>
      <c r="S166">
        <v>1413020.7508140299</v>
      </c>
      <c r="T166">
        <v>-110925.38890572172</v>
      </c>
      <c r="U166">
        <v>-1.8868141896977827E-2</v>
      </c>
      <c r="V166">
        <v>0.18555452446563819</v>
      </c>
      <c r="W166">
        <v>-1.45664582616424E-2</v>
      </c>
      <c r="X166">
        <f t="shared" si="7"/>
        <v>1.8868141896977827E-2</v>
      </c>
      <c r="Y166">
        <f t="shared" si="8"/>
        <v>0.18555452446563819</v>
      </c>
      <c r="Z166">
        <f t="shared" si="9"/>
        <v>1.45664582616424E-2</v>
      </c>
      <c r="AA166">
        <v>0.98926636231661036</v>
      </c>
      <c r="AB166">
        <v>0.97552172706517726</v>
      </c>
      <c r="AC166">
        <v>0.99043889922506145</v>
      </c>
      <c r="AD166">
        <v>14491.85823598014</v>
      </c>
      <c r="AE166">
        <v>30322.063267816444</v>
      </c>
      <c r="AF166">
        <v>28953.558792042171</v>
      </c>
      <c r="AG166">
        <v>14533.207957117887</v>
      </c>
      <c r="AH166">
        <v>30380.218908345701</v>
      </c>
      <c r="AI166">
        <v>29038.148814630182</v>
      </c>
      <c r="AJ166">
        <v>1</v>
      </c>
      <c r="AK166">
        <v>0</v>
      </c>
      <c r="AL166">
        <v>1</v>
      </c>
    </row>
    <row r="167" spans="1:38" x14ac:dyDescent="0.25">
      <c r="A167">
        <v>178878439.67029852</v>
      </c>
      <c r="B167">
        <v>7615124.2061236016</v>
      </c>
      <c r="C167">
        <v>7822516.2287622392</v>
      </c>
      <c r="D167">
        <v>6343630.3964556875</v>
      </c>
      <c r="E167">
        <v>7848188.3917012261</v>
      </c>
      <c r="F167">
        <v>252153.73187398256</v>
      </c>
      <c r="G167">
        <v>458981.66152372863</v>
      </c>
      <c r="H167">
        <v>282741.89162416244</v>
      </c>
      <c r="I167">
        <v>3.2234350751085751E-2</v>
      </c>
      <c r="J167">
        <v>7.2353153137700271E-2</v>
      </c>
      <c r="K167">
        <v>3.6026389468827899E-2</v>
      </c>
      <c r="L167">
        <v>4779.2497716142843</v>
      </c>
      <c r="M167">
        <v>7806.9450516858451</v>
      </c>
      <c r="N167">
        <v>4761.9910705032789</v>
      </c>
      <c r="O167">
        <v>1.9642712634735431E-2</v>
      </c>
      <c r="P167">
        <v>3.282644478217997E-2</v>
      </c>
      <c r="Q167">
        <v>2.0023099419068428E-2</v>
      </c>
      <c r="R167">
        <v>-207392.02263863757</v>
      </c>
      <c r="S167">
        <v>1271493.8096679142</v>
      </c>
      <c r="T167">
        <v>-233064.18557762448</v>
      </c>
      <c r="U167">
        <v>-2.7234227180676321E-2</v>
      </c>
      <c r="V167">
        <v>0.16696954314224569</v>
      </c>
      <c r="W167">
        <v>-3.0605434562736216E-2</v>
      </c>
      <c r="X167">
        <f t="shared" si="7"/>
        <v>2.7234227180676321E-2</v>
      </c>
      <c r="Y167">
        <f t="shared" si="8"/>
        <v>0.16696954314224569</v>
      </c>
      <c r="Z167">
        <f t="shared" si="9"/>
        <v>3.0605434562736216E-2</v>
      </c>
      <c r="AA167">
        <v>0.98941959004391578</v>
      </c>
      <c r="AB167">
        <v>0.97517366383876702</v>
      </c>
      <c r="AC167">
        <v>0.99073113281241532</v>
      </c>
      <c r="AD167">
        <v>14478.608951236873</v>
      </c>
      <c r="AE167">
        <v>30357.349434688018</v>
      </c>
      <c r="AF167">
        <v>28922.864999841495</v>
      </c>
      <c r="AG167">
        <v>14519.95867237462</v>
      </c>
      <c r="AH167">
        <v>30415.505075217276</v>
      </c>
      <c r="AI167">
        <v>29007.455022429505</v>
      </c>
      <c r="AJ167">
        <v>1</v>
      </c>
      <c r="AK167">
        <v>0</v>
      </c>
      <c r="AL167">
        <v>1</v>
      </c>
    </row>
    <row r="168" spans="1:38" x14ac:dyDescent="0.25">
      <c r="A168">
        <v>179049391.33701468</v>
      </c>
      <c r="B168">
        <v>7615124.2061236016</v>
      </c>
      <c r="C168">
        <v>7313404.8162092175</v>
      </c>
      <c r="D168">
        <v>5939790.2015343141</v>
      </c>
      <c r="E168">
        <v>7449336.2329455633</v>
      </c>
      <c r="F168">
        <v>256615.11806921032</v>
      </c>
      <c r="G168">
        <v>460064.36860116967</v>
      </c>
      <c r="H168">
        <v>289277.50862695085</v>
      </c>
      <c r="I168">
        <v>3.5088324045792742E-2</v>
      </c>
      <c r="J168">
        <v>7.7454649573705472E-2</v>
      </c>
      <c r="K168">
        <v>3.8832655632804858E-2</v>
      </c>
      <c r="L168">
        <v>4863.8096105512759</v>
      </c>
      <c r="M168">
        <v>7825.3611135228084</v>
      </c>
      <c r="N168">
        <v>4872.0651370971336</v>
      </c>
      <c r="O168">
        <v>1.9994619111868239E-2</v>
      </c>
      <c r="P168">
        <v>3.2891373642265513E-2</v>
      </c>
      <c r="Q168">
        <v>2.0478149507604869E-2</v>
      </c>
      <c r="R168">
        <v>301719.38991438411</v>
      </c>
      <c r="S168">
        <v>1675334.0045892876</v>
      </c>
      <c r="T168">
        <v>165787.97317803837</v>
      </c>
      <c r="U168">
        <v>3.9621072716287467E-2</v>
      </c>
      <c r="V168">
        <v>0.22000087710218696</v>
      </c>
      <c r="W168">
        <v>2.1770882350772711E-2</v>
      </c>
      <c r="X168">
        <f t="shared" si="7"/>
        <v>3.9621072716287467E-2</v>
      </c>
      <c r="Y168">
        <f t="shared" si="8"/>
        <v>0.22000087710218696</v>
      </c>
      <c r="Z168">
        <f t="shared" si="9"/>
        <v>2.1770882350772711E-2</v>
      </c>
      <c r="AA168">
        <v>0.98885805416121531</v>
      </c>
      <c r="AB168">
        <v>0.97477919421714043</v>
      </c>
      <c r="AC168">
        <v>0.99018985394113956</v>
      </c>
      <c r="AD168">
        <v>14504.250119361857</v>
      </c>
      <c r="AE168">
        <v>30364.234120416848</v>
      </c>
      <c r="AF168">
        <v>28989.638623014369</v>
      </c>
      <c r="AG168">
        <v>14545.599840499604</v>
      </c>
      <c r="AH168">
        <v>30422.389760946106</v>
      </c>
      <c r="AI168">
        <v>29074.228645602379</v>
      </c>
      <c r="AJ168">
        <v>1</v>
      </c>
      <c r="AK168">
        <v>0</v>
      </c>
      <c r="AL168">
        <v>1</v>
      </c>
    </row>
    <row r="169" spans="1:38" x14ac:dyDescent="0.25">
      <c r="A169">
        <v>179067530.80227542</v>
      </c>
      <c r="B169">
        <v>7615124.2061236016</v>
      </c>
      <c r="C169">
        <v>7656769.0135506354</v>
      </c>
      <c r="D169">
        <v>6257431.1971078264</v>
      </c>
      <c r="E169">
        <v>7757421.5845627552</v>
      </c>
      <c r="F169">
        <v>257499.57921751781</v>
      </c>
      <c r="G169">
        <v>458704.73404384556</v>
      </c>
      <c r="H169">
        <v>286123.15319079655</v>
      </c>
      <c r="I169">
        <v>3.3630318318576102E-2</v>
      </c>
      <c r="J169">
        <v>7.3305597711702863E-2</v>
      </c>
      <c r="K169">
        <v>3.6883795739576758E-2</v>
      </c>
      <c r="L169">
        <v>4880.5734343885642</v>
      </c>
      <c r="M169">
        <v>7802.234716175768</v>
      </c>
      <c r="N169">
        <v>4818.9389012433985</v>
      </c>
      <c r="O169">
        <v>2.002059661634523E-2</v>
      </c>
      <c r="P169">
        <v>3.2756521459873941E-2</v>
      </c>
      <c r="Q169">
        <v>2.0231597904269545E-2</v>
      </c>
      <c r="R169">
        <v>-41644.807427033782</v>
      </c>
      <c r="S169">
        <v>1357693.0090157753</v>
      </c>
      <c r="T169">
        <v>-142297.37843915354</v>
      </c>
      <c r="U169">
        <v>-5.4686970691227412E-3</v>
      </c>
      <c r="V169">
        <v>0.17828901699646663</v>
      </c>
      <c r="W169">
        <v>-1.8686153316413011E-2</v>
      </c>
      <c r="X169">
        <f t="shared" si="7"/>
        <v>5.4686970691227412E-3</v>
      </c>
      <c r="Y169">
        <f t="shared" si="8"/>
        <v>0.17828901699646663</v>
      </c>
      <c r="Z169">
        <f t="shared" si="9"/>
        <v>1.8686153316413011E-2</v>
      </c>
      <c r="AA169">
        <v>0.98898176153843331</v>
      </c>
      <c r="AB169">
        <v>0.97494472818107003</v>
      </c>
      <c r="AC169">
        <v>0.99040901844438844</v>
      </c>
      <c r="AD169">
        <v>14509.280450069515</v>
      </c>
      <c r="AE169">
        <v>30355.585908226927</v>
      </c>
      <c r="AF169">
        <v>28957.601402589426</v>
      </c>
      <c r="AG169">
        <v>14550.630171207262</v>
      </c>
      <c r="AH169">
        <v>30413.741548756185</v>
      </c>
      <c r="AI169">
        <v>29042.191425177436</v>
      </c>
      <c r="AJ169">
        <v>1</v>
      </c>
      <c r="AK169">
        <v>0</v>
      </c>
      <c r="AL169">
        <v>1</v>
      </c>
    </row>
    <row r="170" spans="1:38" x14ac:dyDescent="0.25">
      <c r="A170">
        <v>179103750.28612682</v>
      </c>
      <c r="B170">
        <v>7615124.2061236016</v>
      </c>
      <c r="C170">
        <v>7580387.9527916033</v>
      </c>
      <c r="D170">
        <v>5984337.3934597801</v>
      </c>
      <c r="E170">
        <v>7441216.7064221753</v>
      </c>
      <c r="F170">
        <v>257331.76980251048</v>
      </c>
      <c r="G170">
        <v>453511.38946750358</v>
      </c>
      <c r="H170">
        <v>289332.65474169044</v>
      </c>
      <c r="I170">
        <v>3.3947044848508551E-2</v>
      </c>
      <c r="J170">
        <v>7.5783058281964757E-2</v>
      </c>
      <c r="K170">
        <v>3.8882439009198667E-2</v>
      </c>
      <c r="L170">
        <v>4877.392822694309</v>
      </c>
      <c r="M170">
        <v>7713.8996929258756</v>
      </c>
      <c r="N170">
        <v>4872.9939181293776</v>
      </c>
      <c r="O170">
        <v>2.0026299145322994E-2</v>
      </c>
      <c r="P170">
        <v>3.2397820807979844E-2</v>
      </c>
      <c r="Q170">
        <v>2.0466222020324141E-2</v>
      </c>
      <c r="R170">
        <v>34736.253331998363</v>
      </c>
      <c r="S170">
        <v>1630786.8126638215</v>
      </c>
      <c r="T170">
        <v>173907.49970142636</v>
      </c>
      <c r="U170">
        <v>4.5614821757031443E-3</v>
      </c>
      <c r="V170">
        <v>0.21415104580335614</v>
      </c>
      <c r="W170">
        <v>2.2837119263475827E-2</v>
      </c>
      <c r="X170">
        <f t="shared" si="7"/>
        <v>4.5614821757031443E-3</v>
      </c>
      <c r="Y170">
        <f t="shared" si="8"/>
        <v>0.21415104580335614</v>
      </c>
      <c r="Z170">
        <f t="shared" si="9"/>
        <v>2.2837119263475827E-2</v>
      </c>
      <c r="AA170">
        <v>0.98903122944544231</v>
      </c>
      <c r="AB170">
        <v>0.97575177270956914</v>
      </c>
      <c r="AC170">
        <v>0.99028991843743597</v>
      </c>
      <c r="AD170">
        <v>14508.327371458836</v>
      </c>
      <c r="AE170">
        <v>30322.315027759749</v>
      </c>
      <c r="AF170">
        <v>28990.195602334665</v>
      </c>
      <c r="AG170">
        <v>14549.677092596583</v>
      </c>
      <c r="AH170">
        <v>30380.470668289006</v>
      </c>
      <c r="AI170">
        <v>29074.785624922675</v>
      </c>
      <c r="AJ170">
        <v>1</v>
      </c>
      <c r="AK170">
        <v>0</v>
      </c>
      <c r="AL170">
        <v>1</v>
      </c>
    </row>
    <row r="171" spans="1:38" x14ac:dyDescent="0.25">
      <c r="A171">
        <v>178980996.51165029</v>
      </c>
      <c r="B171">
        <v>7615124.2061235718</v>
      </c>
      <c r="C171">
        <v>7404889.7185706254</v>
      </c>
      <c r="D171">
        <v>6012580.571728643</v>
      </c>
      <c r="E171">
        <v>7520382.1341127446</v>
      </c>
      <c r="F171">
        <v>256156.76648168277</v>
      </c>
      <c r="G171">
        <v>460108.7313618887</v>
      </c>
      <c r="H171">
        <v>291878.52985371981</v>
      </c>
      <c r="I171">
        <v>3.4592921193582475E-2</v>
      </c>
      <c r="J171">
        <v>7.6524335245557545E-2</v>
      </c>
      <c r="K171">
        <v>3.8811662047031827E-2</v>
      </c>
      <c r="L171">
        <v>4855.1221455523255</v>
      </c>
      <c r="M171">
        <v>7826.1156918955585</v>
      </c>
      <c r="N171">
        <v>4915.8720161730034</v>
      </c>
      <c r="O171">
        <v>1.9952460416072904E-2</v>
      </c>
      <c r="P171">
        <v>3.2895581741555623E-2</v>
      </c>
      <c r="Q171">
        <v>2.0662928597708616E-2</v>
      </c>
      <c r="R171">
        <v>210234.48755294643</v>
      </c>
      <c r="S171">
        <v>1602543.6343949288</v>
      </c>
      <c r="T171">
        <v>94742.072010827251</v>
      </c>
      <c r="U171">
        <v>2.7607492913101793E-2</v>
      </c>
      <c r="V171">
        <v>0.21044221880271771</v>
      </c>
      <c r="W171">
        <v>1.2441303575146159E-2</v>
      </c>
      <c r="X171">
        <f t="shared" si="7"/>
        <v>2.7607492913101793E-2</v>
      </c>
      <c r="Y171">
        <f t="shared" si="8"/>
        <v>0.21044221880271771</v>
      </c>
      <c r="Z171">
        <f t="shared" si="9"/>
        <v>1.2441303575146159E-2</v>
      </c>
      <c r="AA171">
        <v>0.98914132923862041</v>
      </c>
      <c r="AB171">
        <v>0.97481561764863844</v>
      </c>
      <c r="AC171">
        <v>0.9900289927629452</v>
      </c>
      <c r="AD171">
        <v>14501.636441741737</v>
      </c>
      <c r="AE171">
        <v>30364.515867377118</v>
      </c>
      <c r="AF171">
        <v>29015.794196624116</v>
      </c>
      <c r="AG171">
        <v>14542.986162879484</v>
      </c>
      <c r="AH171">
        <v>30422.671507906376</v>
      </c>
      <c r="AI171">
        <v>29100.384219212126</v>
      </c>
      <c r="AJ171">
        <v>1</v>
      </c>
      <c r="AK171">
        <v>0</v>
      </c>
      <c r="AL171">
        <v>1</v>
      </c>
    </row>
    <row r="172" spans="1:38" x14ac:dyDescent="0.25">
      <c r="A172">
        <v>178790232.66171154</v>
      </c>
      <c r="B172">
        <v>7615124.2061235718</v>
      </c>
      <c r="C172">
        <v>7903423.5465219822</v>
      </c>
      <c r="D172">
        <v>6455687.3684098395</v>
      </c>
      <c r="E172">
        <v>8014519.6697850535</v>
      </c>
      <c r="F172">
        <v>252247.07569803618</v>
      </c>
      <c r="G172">
        <v>460043.01656350051</v>
      </c>
      <c r="H172">
        <v>280035.90594350902</v>
      </c>
      <c r="I172">
        <v>3.1916178376779666E-2</v>
      </c>
      <c r="J172">
        <v>7.1261662826900177E-2</v>
      </c>
      <c r="K172">
        <v>3.4941071640169734E-2</v>
      </c>
      <c r="L172">
        <v>4781.0189837789203</v>
      </c>
      <c r="M172">
        <v>7824.9979308538741</v>
      </c>
      <c r="N172">
        <v>4716.4163607418132</v>
      </c>
      <c r="O172">
        <v>1.9638621559448795E-2</v>
      </c>
      <c r="P172">
        <v>3.290096125110184E-2</v>
      </c>
      <c r="Q172">
        <v>1.9830629132434326E-2</v>
      </c>
      <c r="R172">
        <v>-288299.34039841034</v>
      </c>
      <c r="S172">
        <v>1159436.8377137324</v>
      </c>
      <c r="T172">
        <v>-399395.46366148163</v>
      </c>
      <c r="U172">
        <v>-3.7858783730221938E-2</v>
      </c>
      <c r="V172">
        <v>0.1522544880858793</v>
      </c>
      <c r="W172">
        <v>-5.2447662421620724E-2</v>
      </c>
      <c r="X172">
        <f t="shared" si="7"/>
        <v>3.7858783730221938E-2</v>
      </c>
      <c r="Y172">
        <f t="shared" si="8"/>
        <v>0.1522544880858793</v>
      </c>
      <c r="Z172">
        <f t="shared" si="9"/>
        <v>5.2447662421620724E-2</v>
      </c>
      <c r="AA172">
        <v>0.98935673847282257</v>
      </c>
      <c r="AB172">
        <v>0.97474935235521942</v>
      </c>
      <c r="AC172">
        <v>0.99079492242534584</v>
      </c>
      <c r="AD172">
        <v>14479.150063266337</v>
      </c>
      <c r="AE172">
        <v>30364.098504389658</v>
      </c>
      <c r="AF172">
        <v>28894.765273348567</v>
      </c>
      <c r="AG172">
        <v>14520.499784404084</v>
      </c>
      <c r="AH172">
        <v>30422.254144918916</v>
      </c>
      <c r="AI172">
        <v>28979.355295936577</v>
      </c>
      <c r="AJ172">
        <v>1</v>
      </c>
      <c r="AK172">
        <v>0</v>
      </c>
      <c r="AL172">
        <v>0</v>
      </c>
    </row>
    <row r="173" spans="1:38" x14ac:dyDescent="0.25">
      <c r="A173">
        <v>178881141.09502488</v>
      </c>
      <c r="B173">
        <v>7615124.2061235718</v>
      </c>
      <c r="C173">
        <v>7980608.5894947946</v>
      </c>
      <c r="D173">
        <v>6309201.9265293879</v>
      </c>
      <c r="E173">
        <v>7827309.4130607536</v>
      </c>
      <c r="F173">
        <v>247938.79345965086</v>
      </c>
      <c r="G173">
        <v>456095.94041169266</v>
      </c>
      <c r="H173">
        <v>283170.60063737782</v>
      </c>
      <c r="I173">
        <v>3.1067654888628789E-2</v>
      </c>
      <c r="J173">
        <v>7.2290591698114387E-2</v>
      </c>
      <c r="K173">
        <v>3.6177259093000153E-2</v>
      </c>
      <c r="L173">
        <v>4699.361033484759</v>
      </c>
      <c r="M173">
        <v>7757.8610292842422</v>
      </c>
      <c r="N173">
        <v>4769.2114667489504</v>
      </c>
      <c r="O173">
        <v>1.9307915199852903E-2</v>
      </c>
      <c r="P173">
        <v>3.261422283694719E-2</v>
      </c>
      <c r="Q173">
        <v>2.0049872631892826E-2</v>
      </c>
      <c r="R173">
        <v>-365484.38337122276</v>
      </c>
      <c r="S173">
        <v>1305922.2795941839</v>
      </c>
      <c r="T173">
        <v>-212185.20693718176</v>
      </c>
      <c r="U173">
        <v>-4.7994540007282448E-2</v>
      </c>
      <c r="V173">
        <v>0.17149060793309831</v>
      </c>
      <c r="W173">
        <v>-2.7863656743320964E-2</v>
      </c>
      <c r="X173">
        <f t="shared" si="7"/>
        <v>4.7994540007282448E-2</v>
      </c>
      <c r="Y173">
        <f t="shared" si="8"/>
        <v>0.17149060793309831</v>
      </c>
      <c r="Z173">
        <f t="shared" si="9"/>
        <v>2.7863656743320964E-2</v>
      </c>
      <c r="AA173">
        <v>0.98977875146586758</v>
      </c>
      <c r="AB173">
        <v>0.97538904421201977</v>
      </c>
      <c r="AC173">
        <v>0.99066666686299443</v>
      </c>
      <c r="AD173">
        <v>14453.963968276666</v>
      </c>
      <c r="AE173">
        <v>30338.920166999087</v>
      </c>
      <c r="AF173">
        <v>28927.29214359033</v>
      </c>
      <c r="AG173">
        <v>14495.313689414414</v>
      </c>
      <c r="AH173">
        <v>30397.075807528345</v>
      </c>
      <c r="AI173">
        <v>29011.88216617834</v>
      </c>
      <c r="AJ173">
        <v>0</v>
      </c>
      <c r="AK173">
        <v>0</v>
      </c>
      <c r="AL173">
        <v>1</v>
      </c>
    </row>
    <row r="174" spans="1:38" x14ac:dyDescent="0.25">
      <c r="A174">
        <v>179036799.70383039</v>
      </c>
      <c r="B174">
        <v>7615124.2061235718</v>
      </c>
      <c r="C174">
        <v>6858907.913860891</v>
      </c>
      <c r="D174">
        <v>5368928.986240888</v>
      </c>
      <c r="E174">
        <v>6851054.2859002454</v>
      </c>
      <c r="F174">
        <v>253970.5766308957</v>
      </c>
      <c r="G174">
        <v>451311.66675291158</v>
      </c>
      <c r="H174">
        <v>286317.06781914772</v>
      </c>
      <c r="I174">
        <v>3.7027844639473402E-2</v>
      </c>
      <c r="J174">
        <v>8.4059906158099926E-2</v>
      </c>
      <c r="K174">
        <v>4.1791679918286466E-2</v>
      </c>
      <c r="L174">
        <v>4813.6857279057231</v>
      </c>
      <c r="M174">
        <v>7676.4840055436116</v>
      </c>
      <c r="N174">
        <v>4822.2048471679309</v>
      </c>
      <c r="O174">
        <v>1.9800272413610539E-2</v>
      </c>
      <c r="P174">
        <v>3.2276549143237895E-2</v>
      </c>
      <c r="Q174">
        <v>2.0275445323142276E-2</v>
      </c>
      <c r="R174">
        <v>756216.29226268083</v>
      </c>
      <c r="S174">
        <v>2246195.2198826838</v>
      </c>
      <c r="T174">
        <v>764069.92022332642</v>
      </c>
      <c r="U174">
        <v>9.9304525020692688E-2</v>
      </c>
      <c r="V174">
        <v>0.29496501423790888</v>
      </c>
      <c r="W174">
        <v>0.1003358447665125</v>
      </c>
      <c r="X174">
        <f t="shared" si="7"/>
        <v>9.9304525020692688E-2</v>
      </c>
      <c r="Y174">
        <f t="shared" si="8"/>
        <v>0.29496501423790888</v>
      </c>
      <c r="Z174">
        <f t="shared" si="9"/>
        <v>0.1003358447665125</v>
      </c>
      <c r="AA174">
        <v>0.98922780053360271</v>
      </c>
      <c r="AB174">
        <v>0.97563863677385676</v>
      </c>
      <c r="AC174">
        <v>0.99035355442519479</v>
      </c>
      <c r="AD174">
        <v>14489.105338782472</v>
      </c>
      <c r="AE174">
        <v>30308.107603687469</v>
      </c>
      <c r="AF174">
        <v>28959.581062805173</v>
      </c>
      <c r="AG174">
        <v>14530.455059920219</v>
      </c>
      <c r="AH174">
        <v>30366.263244216727</v>
      </c>
      <c r="AI174">
        <v>29044.171085393184</v>
      </c>
      <c r="AJ174">
        <v>0</v>
      </c>
      <c r="AK174">
        <v>0</v>
      </c>
      <c r="AL174">
        <v>0</v>
      </c>
    </row>
    <row r="175" spans="1:38" x14ac:dyDescent="0.25">
      <c r="A175">
        <v>179125476.70765138</v>
      </c>
      <c r="B175">
        <v>7615124.2061235718</v>
      </c>
      <c r="C175">
        <v>7444600.6498989984</v>
      </c>
      <c r="D175">
        <v>6143030.8812615527</v>
      </c>
      <c r="E175">
        <v>7628705.7401939658</v>
      </c>
      <c r="F175">
        <v>260057.45919987423</v>
      </c>
      <c r="G175">
        <v>458822.18111829745</v>
      </c>
      <c r="H175">
        <v>295662.6186949269</v>
      </c>
      <c r="I175">
        <v>3.493235855484101E-2</v>
      </c>
      <c r="J175">
        <v>7.4689870519431975E-2</v>
      </c>
      <c r="K175">
        <v>3.875658974983736E-2</v>
      </c>
      <c r="L175">
        <v>4929.0547605646252</v>
      </c>
      <c r="M175">
        <v>7804.2324056993166</v>
      </c>
      <c r="N175">
        <v>4979.6043381445006</v>
      </c>
      <c r="O175">
        <v>2.0247306069941962E-2</v>
      </c>
      <c r="P175">
        <v>3.2782527502269336E-2</v>
      </c>
      <c r="Q175">
        <v>2.0917369919228327E-2</v>
      </c>
      <c r="R175">
        <v>170523.5562245734</v>
      </c>
      <c r="S175">
        <v>1472093.3248620192</v>
      </c>
      <c r="T175">
        <v>-13581.534070394002</v>
      </c>
      <c r="U175">
        <v>2.2392747853994265E-2</v>
      </c>
      <c r="V175">
        <v>0.19331179439965804</v>
      </c>
      <c r="W175">
        <v>-1.7834947536998337E-3</v>
      </c>
      <c r="X175">
        <f t="shared" si="7"/>
        <v>2.2392747853994265E-2</v>
      </c>
      <c r="Y175">
        <f t="shared" si="8"/>
        <v>0.19331179439965804</v>
      </c>
      <c r="Z175">
        <f t="shared" si="9"/>
        <v>1.7834947536998337E-3</v>
      </c>
      <c r="AA175">
        <v>0.98872465020908873</v>
      </c>
      <c r="AB175">
        <v>0.97500888987656631</v>
      </c>
      <c r="AC175">
        <v>0.98979027714999113</v>
      </c>
      <c r="AD175">
        <v>14523.731614692773</v>
      </c>
      <c r="AE175">
        <v>30356.333963347173</v>
      </c>
      <c r="AF175">
        <v>29053.433298193926</v>
      </c>
      <c r="AG175">
        <v>14565.08133583052</v>
      </c>
      <c r="AH175">
        <v>30414.489603876431</v>
      </c>
      <c r="AI175">
        <v>29138.023320781936</v>
      </c>
      <c r="AJ175">
        <v>1</v>
      </c>
      <c r="AK175">
        <v>0</v>
      </c>
      <c r="AL175">
        <v>1</v>
      </c>
    </row>
    <row r="176" spans="1:38" x14ac:dyDescent="0.25">
      <c r="A176">
        <v>178857328.05862534</v>
      </c>
      <c r="B176">
        <v>7615124.2061235718</v>
      </c>
      <c r="C176">
        <v>7581733.2905570585</v>
      </c>
      <c r="D176">
        <v>5928036.7556109512</v>
      </c>
      <c r="E176">
        <v>7425898.803042802</v>
      </c>
      <c r="F176">
        <v>256275.00994110663</v>
      </c>
      <c r="G176">
        <v>451168.25782583345</v>
      </c>
      <c r="H176">
        <v>286955.80614765442</v>
      </c>
      <c r="I176">
        <v>3.3801638770423845E-2</v>
      </c>
      <c r="J176">
        <v>7.6107533813584705E-2</v>
      </c>
      <c r="K176">
        <v>3.8642568900894896E-2</v>
      </c>
      <c r="L176">
        <v>4857.3632982897698</v>
      </c>
      <c r="M176">
        <v>7674.0447237433236</v>
      </c>
      <c r="N176">
        <v>4832.9625958668166</v>
      </c>
      <c r="O176">
        <v>1.9954830303238021E-2</v>
      </c>
      <c r="P176">
        <v>3.2262199666404492E-2</v>
      </c>
      <c r="Q176">
        <v>2.0318099497869821E-2</v>
      </c>
      <c r="R176">
        <v>33390.915566513315</v>
      </c>
      <c r="S176">
        <v>1687087.4505126206</v>
      </c>
      <c r="T176">
        <v>189225.40308076981</v>
      </c>
      <c r="U176">
        <v>4.3848156199031638E-3</v>
      </c>
      <c r="V176">
        <v>0.22154431166808522</v>
      </c>
      <c r="W176">
        <v>2.4848629905288667E-2</v>
      </c>
      <c r="X176">
        <f t="shared" si="7"/>
        <v>4.3848156199031638E-3</v>
      </c>
      <c r="Y176">
        <f t="shared" si="8"/>
        <v>0.22154431166808522</v>
      </c>
      <c r="Z176">
        <f t="shared" si="9"/>
        <v>2.4848629905288667E-2</v>
      </c>
      <c r="AA176">
        <v>0.98900512387902606</v>
      </c>
      <c r="AB176">
        <v>0.97576304217823906</v>
      </c>
      <c r="AC176">
        <v>0.99035381820072876</v>
      </c>
      <c r="AD176">
        <v>14502.311153766634</v>
      </c>
      <c r="AE176">
        <v>30307.17896056304</v>
      </c>
      <c r="AF176">
        <v>28966.092426775067</v>
      </c>
      <c r="AG176">
        <v>14543.660874904381</v>
      </c>
      <c r="AH176">
        <v>30365.334601092298</v>
      </c>
      <c r="AI176">
        <v>29050.682449363077</v>
      </c>
      <c r="AJ176">
        <v>1</v>
      </c>
      <c r="AK176">
        <v>0</v>
      </c>
      <c r="AL176">
        <v>1</v>
      </c>
    </row>
    <row r="177" spans="1:38" x14ac:dyDescent="0.25">
      <c r="A177">
        <v>178873948.30296054</v>
      </c>
      <c r="B177">
        <v>7615124.2061235718</v>
      </c>
      <c r="C177">
        <v>8107965.767900968</v>
      </c>
      <c r="D177">
        <v>6604407.9587993165</v>
      </c>
      <c r="E177">
        <v>8131048.7597548421</v>
      </c>
      <c r="F177">
        <v>260609.60085428701</v>
      </c>
      <c r="G177">
        <v>468258.55505529989</v>
      </c>
      <c r="H177">
        <v>295004.78529434657</v>
      </c>
      <c r="I177">
        <v>3.2142415041517249E-2</v>
      </c>
      <c r="J177">
        <v>7.090091314414039E-2</v>
      </c>
      <c r="K177">
        <v>3.6281271212453191E-2</v>
      </c>
      <c r="L177">
        <v>4939.5198956873128</v>
      </c>
      <c r="M177">
        <v>7964.7382798747076</v>
      </c>
      <c r="N177">
        <v>4968.5249867210232</v>
      </c>
      <c r="O177">
        <v>2.0276540746530951E-2</v>
      </c>
      <c r="P177">
        <v>3.3469338828940418E-2</v>
      </c>
      <c r="Q177">
        <v>2.0878683067441426E-2</v>
      </c>
      <c r="R177">
        <v>-492841.56177739613</v>
      </c>
      <c r="S177">
        <v>1010716.2473242553</v>
      </c>
      <c r="T177">
        <v>-515924.5536312703</v>
      </c>
      <c r="U177">
        <v>-6.4718781787050303E-2</v>
      </c>
      <c r="V177">
        <v>0.13272485385222019</v>
      </c>
      <c r="W177">
        <v>-6.7749985379936206E-2</v>
      </c>
      <c r="X177">
        <f t="shared" si="7"/>
        <v>6.4718781787050303E-2</v>
      </c>
      <c r="Y177">
        <f t="shared" si="8"/>
        <v>0.13272485385222019</v>
      </c>
      <c r="Z177">
        <f t="shared" si="9"/>
        <v>6.7749985379936206E-2</v>
      </c>
      <c r="AA177">
        <v>0.98878564184395334</v>
      </c>
      <c r="AB177">
        <v>0.97420422487319469</v>
      </c>
      <c r="AC177">
        <v>0.98992698132205237</v>
      </c>
      <c r="AD177">
        <v>14526.832373174633</v>
      </c>
      <c r="AE177">
        <v>30415.819692802081</v>
      </c>
      <c r="AF177">
        <v>29046.924762330098</v>
      </c>
      <c r="AG177">
        <v>14568.18209431238</v>
      </c>
      <c r="AH177">
        <v>30473.975333331338</v>
      </c>
      <c r="AI177">
        <v>29131.514784918108</v>
      </c>
      <c r="AJ177">
        <v>0</v>
      </c>
      <c r="AK177">
        <v>0</v>
      </c>
      <c r="AL177">
        <v>0</v>
      </c>
    </row>
    <row r="178" spans="1:38" x14ac:dyDescent="0.25">
      <c r="A178">
        <v>178980517.54473943</v>
      </c>
      <c r="B178">
        <v>7615124.2061235718</v>
      </c>
      <c r="C178">
        <v>7285509.3753750529</v>
      </c>
      <c r="D178">
        <v>5641320.4593236046</v>
      </c>
      <c r="E178">
        <v>7119251.6291547855</v>
      </c>
      <c r="F178">
        <v>257323.47493310532</v>
      </c>
      <c r="G178">
        <v>452997.91878749063</v>
      </c>
      <c r="H178">
        <v>286865.9448080216</v>
      </c>
      <c r="I178">
        <v>3.5319901694568674E-2</v>
      </c>
      <c r="J178">
        <v>8.0299979774913405E-2</v>
      </c>
      <c r="K178">
        <v>4.0294396061693778E-2</v>
      </c>
      <c r="L178">
        <v>4877.2356041101712</v>
      </c>
      <c r="M178">
        <v>7705.1659292038021</v>
      </c>
      <c r="N178">
        <v>4831.4491346161421</v>
      </c>
      <c r="O178">
        <v>2.0060064308006779E-2</v>
      </c>
      <c r="P178">
        <v>3.2401063599892269E-2</v>
      </c>
      <c r="Q178">
        <v>2.0316770868880982E-2</v>
      </c>
      <c r="R178">
        <v>329614.83074851893</v>
      </c>
      <c r="S178">
        <v>1973803.7467999673</v>
      </c>
      <c r="T178">
        <v>495872.57696878631</v>
      </c>
      <c r="U178">
        <v>4.328423566400464E-2</v>
      </c>
      <c r="V178">
        <v>0.25919521381053334</v>
      </c>
      <c r="W178">
        <v>6.5116807493440343E-2</v>
      </c>
      <c r="X178">
        <f t="shared" si="7"/>
        <v>4.328423566400464E-2</v>
      </c>
      <c r="Y178">
        <f t="shared" si="8"/>
        <v>0.25919521381053334</v>
      </c>
      <c r="Z178">
        <f t="shared" si="9"/>
        <v>6.5116807493440343E-2</v>
      </c>
      <c r="AA178">
        <v>0.98904359787212115</v>
      </c>
      <c r="AB178">
        <v>0.97563744037429168</v>
      </c>
      <c r="AC178">
        <v>0.99038801981968483</v>
      </c>
      <c r="AD178">
        <v>14508.28024438029</v>
      </c>
      <c r="AE178">
        <v>30319.004832323706</v>
      </c>
      <c r="AF178">
        <v>28965.177247675929</v>
      </c>
      <c r="AG178">
        <v>14549.629965518037</v>
      </c>
      <c r="AH178">
        <v>30377.160472852964</v>
      </c>
      <c r="AI178">
        <v>29049.767270263939</v>
      </c>
      <c r="AJ178">
        <v>1</v>
      </c>
      <c r="AK178">
        <v>0</v>
      </c>
      <c r="AL178">
        <v>0</v>
      </c>
    </row>
    <row r="179" spans="1:38" x14ac:dyDescent="0.25">
      <c r="A179">
        <v>179205418.36440894</v>
      </c>
      <c r="B179">
        <v>7615124.2061235718</v>
      </c>
      <c r="C179">
        <v>7513301.2607886456</v>
      </c>
      <c r="D179">
        <v>6105104.5787163982</v>
      </c>
      <c r="E179">
        <v>7617194.5406283466</v>
      </c>
      <c r="F179">
        <v>252992.51716810282</v>
      </c>
      <c r="G179">
        <v>455236.60360531311</v>
      </c>
      <c r="H179">
        <v>288255.91264321364</v>
      </c>
      <c r="I179">
        <v>3.3672617187394276E-2</v>
      </c>
      <c r="J179">
        <v>7.4566552912518153E-2</v>
      </c>
      <c r="K179">
        <v>3.7842792527580008E-2</v>
      </c>
      <c r="L179">
        <v>4795.1478683648847</v>
      </c>
      <c r="M179">
        <v>7743.2443336933475</v>
      </c>
      <c r="N179">
        <v>4854.8592291778323</v>
      </c>
      <c r="O179">
        <v>1.9721301884708432E-2</v>
      </c>
      <c r="P179">
        <v>3.2539165708055873E-2</v>
      </c>
      <c r="Q179">
        <v>2.0401405682126061E-2</v>
      </c>
      <c r="R179">
        <v>101822.94533492625</v>
      </c>
      <c r="S179">
        <v>1510019.6274071736</v>
      </c>
      <c r="T179">
        <v>-2070.3345047747716</v>
      </c>
      <c r="U179">
        <v>1.3371147019906394E-2</v>
      </c>
      <c r="V179">
        <v>0.19829218625126524</v>
      </c>
      <c r="W179">
        <v>-2.7187140337250806E-4</v>
      </c>
      <c r="X179">
        <f t="shared" si="7"/>
        <v>1.3371147019906394E-2</v>
      </c>
      <c r="Y179">
        <f t="shared" si="8"/>
        <v>0.19829218625126524</v>
      </c>
      <c r="Z179">
        <f t="shared" si="9"/>
        <v>2.7187140337250806E-4</v>
      </c>
      <c r="AA179">
        <v>0.98927123657239424</v>
      </c>
      <c r="AB179">
        <v>0.97538503009252275</v>
      </c>
      <c r="AC179">
        <v>0.99029030059290046</v>
      </c>
      <c r="AD179">
        <v>14483.464199511542</v>
      </c>
      <c r="AE179">
        <v>30333.40959260134</v>
      </c>
      <c r="AF179">
        <v>28979.301189826961</v>
      </c>
      <c r="AG179">
        <v>14524.813920649289</v>
      </c>
      <c r="AH179">
        <v>30391.565233130597</v>
      </c>
      <c r="AI179">
        <v>29063.891212414972</v>
      </c>
      <c r="AJ179">
        <v>1</v>
      </c>
      <c r="AK179">
        <v>0</v>
      </c>
      <c r="AL179">
        <v>1</v>
      </c>
    </row>
    <row r="180" spans="1:38" x14ac:dyDescent="0.25">
      <c r="A180">
        <v>178756723.54390195</v>
      </c>
      <c r="B180">
        <v>7615124.2061235718</v>
      </c>
      <c r="C180">
        <v>7512855.4210379664</v>
      </c>
      <c r="D180">
        <v>6201811.6777657829</v>
      </c>
      <c r="E180">
        <v>7709691.1002428457</v>
      </c>
      <c r="F180">
        <v>252758.54427451844</v>
      </c>
      <c r="G180">
        <v>449622.95749491913</v>
      </c>
      <c r="H180">
        <v>279287.35888445552</v>
      </c>
      <c r="I180">
        <v>3.3643472436156327E-2</v>
      </c>
      <c r="J180">
        <v>7.249864730766814E-2</v>
      </c>
      <c r="K180">
        <v>3.6225492727673399E-2</v>
      </c>
      <c r="L180">
        <v>4790.7132130063601</v>
      </c>
      <c r="M180">
        <v>7647.7602862959766</v>
      </c>
      <c r="N180">
        <v>4703.8091931566023</v>
      </c>
      <c r="O180">
        <v>1.9684289022655434E-2</v>
      </c>
      <c r="P180">
        <v>3.216374340169139E-2</v>
      </c>
      <c r="Q180">
        <v>1.9782538447276694E-2</v>
      </c>
      <c r="R180">
        <v>102268.78508560546</v>
      </c>
      <c r="S180">
        <v>1413312.5283577889</v>
      </c>
      <c r="T180">
        <v>-94566.894119273871</v>
      </c>
      <c r="U180">
        <v>1.3429693635642576E-2</v>
      </c>
      <c r="V180">
        <v>0.18559283999876167</v>
      </c>
      <c r="W180">
        <v>-1.2418299631046008E-2</v>
      </c>
      <c r="X180">
        <f t="shared" si="7"/>
        <v>1.3429693635642576E-2</v>
      </c>
      <c r="Y180">
        <f t="shared" si="8"/>
        <v>0.18559283999876167</v>
      </c>
      <c r="Z180">
        <f t="shared" si="9"/>
        <v>1.2418299631046008E-2</v>
      </c>
      <c r="AA180">
        <v>0.98926708165633814</v>
      </c>
      <c r="AB180">
        <v>0.97592582750971735</v>
      </c>
      <c r="AC180">
        <v>0.99086136468341013</v>
      </c>
      <c r="AD180">
        <v>14482.111485020552</v>
      </c>
      <c r="AE180">
        <v>30297.153614135164</v>
      </c>
      <c r="AF180">
        <v>28886.944194019532</v>
      </c>
      <c r="AG180">
        <v>14523.461206158299</v>
      </c>
      <c r="AH180">
        <v>30355.309254664422</v>
      </c>
      <c r="AI180">
        <v>28971.534216607542</v>
      </c>
      <c r="AJ180">
        <v>1</v>
      </c>
      <c r="AK180">
        <v>0</v>
      </c>
      <c r="AL180">
        <v>1</v>
      </c>
    </row>
    <row r="181" spans="1:38" x14ac:dyDescent="0.25">
      <c r="A181">
        <v>178847633.93319622</v>
      </c>
      <c r="B181">
        <v>7615124.2061235718</v>
      </c>
      <c r="C181">
        <v>7875455.7646238301</v>
      </c>
      <c r="D181">
        <v>6426537.1708144993</v>
      </c>
      <c r="E181">
        <v>7894251.1962757176</v>
      </c>
      <c r="F181">
        <v>254308.72246447101</v>
      </c>
      <c r="G181">
        <v>455472.05409622419</v>
      </c>
      <c r="H181">
        <v>289195.21107466833</v>
      </c>
      <c r="I181">
        <v>3.229130225158696E-2</v>
      </c>
      <c r="J181">
        <v>7.0873635675011218E-2</v>
      </c>
      <c r="K181">
        <v>3.6633646926652448E-2</v>
      </c>
      <c r="L181">
        <v>4820.0948473975368</v>
      </c>
      <c r="M181">
        <v>7747.2491757143389</v>
      </c>
      <c r="N181">
        <v>4870.6790665476228</v>
      </c>
      <c r="O181">
        <v>1.9806946816126356E-2</v>
      </c>
      <c r="P181">
        <v>3.2575261615620438E-2</v>
      </c>
      <c r="Q181">
        <v>2.0479997640437984E-2</v>
      </c>
      <c r="R181">
        <v>-260331.55850025825</v>
      </c>
      <c r="S181">
        <v>1188587.0353090726</v>
      </c>
      <c r="T181">
        <v>-279126.99015214574</v>
      </c>
      <c r="U181">
        <v>-3.4186121126024059E-2</v>
      </c>
      <c r="V181">
        <v>0.15608242270733952</v>
      </c>
      <c r="W181">
        <v>-3.6654292510119604E-2</v>
      </c>
      <c r="X181">
        <f t="shared" si="7"/>
        <v>3.4186121126024059E-2</v>
      </c>
      <c r="Y181">
        <f t="shared" si="8"/>
        <v>0.15608242270733952</v>
      </c>
      <c r="Z181">
        <f t="shared" si="9"/>
        <v>3.6654292510119604E-2</v>
      </c>
      <c r="AA181">
        <v>0.9892870164969314</v>
      </c>
      <c r="AB181">
        <v>0.97558603216886164</v>
      </c>
      <c r="AC181">
        <v>0.99031674279919413</v>
      </c>
      <c r="AD181">
        <v>14491.050605026843</v>
      </c>
      <c r="AE181">
        <v>30334.920473922055</v>
      </c>
      <c r="AF181">
        <v>28988.807214924745</v>
      </c>
      <c r="AG181">
        <v>14532.40032616459</v>
      </c>
      <c r="AH181">
        <v>30393.076114451313</v>
      </c>
      <c r="AI181">
        <v>29073.397237512756</v>
      </c>
      <c r="AJ181">
        <v>1</v>
      </c>
      <c r="AK181">
        <v>0</v>
      </c>
      <c r="AL181">
        <v>1</v>
      </c>
    </row>
    <row r="182" spans="1:38" x14ac:dyDescent="0.25">
      <c r="A182">
        <v>179032330.82037261</v>
      </c>
      <c r="B182">
        <v>7615124.2061236016</v>
      </c>
      <c r="C182">
        <v>7884829.3546182215</v>
      </c>
      <c r="D182">
        <v>6426845.706341261</v>
      </c>
      <c r="E182">
        <v>7997814.503182224</v>
      </c>
      <c r="F182">
        <v>246709.97102936637</v>
      </c>
      <c r="G182">
        <v>465695.84538439341</v>
      </c>
      <c r="H182">
        <v>282188.33867887314</v>
      </c>
      <c r="I182">
        <v>3.12891959906356E-2</v>
      </c>
      <c r="J182">
        <v>7.2461027798582295E-2</v>
      </c>
      <c r="K182">
        <v>3.528318124490061E-2</v>
      </c>
      <c r="L182">
        <v>4676.0702843229474</v>
      </c>
      <c r="M182">
        <v>7921.1484477280983</v>
      </c>
      <c r="N182">
        <v>4752.6680297349949</v>
      </c>
      <c r="O182">
        <v>1.9209273680940733E-2</v>
      </c>
      <c r="P182">
        <v>3.3283591319712327E-2</v>
      </c>
      <c r="Q182">
        <v>1.9970066389215568E-2</v>
      </c>
      <c r="R182">
        <v>-269705.14849461988</v>
      </c>
      <c r="S182">
        <v>1188278.4997823406</v>
      </c>
      <c r="T182">
        <v>-382690.29705862235</v>
      </c>
      <c r="U182">
        <v>-3.5417038671245842E-2</v>
      </c>
      <c r="V182">
        <v>0.15604190655574629</v>
      </c>
      <c r="W182">
        <v>-5.0253979672568831E-2</v>
      </c>
      <c r="X182">
        <f t="shared" si="7"/>
        <v>3.5417038671245842E-2</v>
      </c>
      <c r="Y182">
        <f t="shared" si="8"/>
        <v>0.15604190655574629</v>
      </c>
      <c r="Z182">
        <f t="shared" si="9"/>
        <v>5.0253979672568831E-2</v>
      </c>
      <c r="AA182">
        <v>0.98992889833642717</v>
      </c>
      <c r="AB182">
        <v>0.97428099563927439</v>
      </c>
      <c r="AC182">
        <v>0.99070922532818106</v>
      </c>
      <c r="AD182">
        <v>14446.700058133594</v>
      </c>
      <c r="AE182">
        <v>30399.784099526078</v>
      </c>
      <c r="AF182">
        <v>28917.138691929355</v>
      </c>
      <c r="AG182">
        <v>14488.049779271341</v>
      </c>
      <c r="AH182">
        <v>30457.939740055335</v>
      </c>
      <c r="AI182">
        <v>29001.728714517365</v>
      </c>
      <c r="AJ182">
        <v>1</v>
      </c>
      <c r="AK182">
        <v>0</v>
      </c>
      <c r="AL182">
        <v>0</v>
      </c>
    </row>
    <row r="183" spans="1:38" x14ac:dyDescent="0.25">
      <c r="A183">
        <v>178811998.45279312</v>
      </c>
      <c r="B183">
        <v>7615124.2061235718</v>
      </c>
      <c r="C183">
        <v>7396496.3876404222</v>
      </c>
      <c r="D183">
        <v>5734397.9047435494</v>
      </c>
      <c r="E183">
        <v>7239135.8563743932</v>
      </c>
      <c r="F183">
        <v>251927.94140676851</v>
      </c>
      <c r="G183">
        <v>447662.48940844694</v>
      </c>
      <c r="H183">
        <v>279111.57766882778</v>
      </c>
      <c r="I183">
        <v>3.4060442701998907E-2</v>
      </c>
      <c r="J183">
        <v>7.806617134784738E-2</v>
      </c>
      <c r="K183">
        <v>3.8555924796335621E-2</v>
      </c>
      <c r="L183">
        <v>4774.970203626749</v>
      </c>
      <c r="M183">
        <v>7614.41414654856</v>
      </c>
      <c r="N183">
        <v>4700.8486535125567</v>
      </c>
      <c r="O183">
        <v>1.9669190019061502E-2</v>
      </c>
      <c r="P183">
        <v>3.2059792444480942E-2</v>
      </c>
      <c r="Q183">
        <v>1.979249213977189E-2</v>
      </c>
      <c r="R183">
        <v>218627.81848314963</v>
      </c>
      <c r="S183">
        <v>1880726.3013800224</v>
      </c>
      <c r="T183">
        <v>375988.34974917863</v>
      </c>
      <c r="U183">
        <v>2.8709685169329716E-2</v>
      </c>
      <c r="V183">
        <v>0.24697250504038643</v>
      </c>
      <c r="W183">
        <v>4.9373895890868602E-2</v>
      </c>
      <c r="X183">
        <f t="shared" si="7"/>
        <v>2.8709685169329716E-2</v>
      </c>
      <c r="Y183">
        <f t="shared" si="8"/>
        <v>0.24697250504038643</v>
      </c>
      <c r="Z183">
        <f t="shared" si="9"/>
        <v>4.9373895890868602E-2</v>
      </c>
      <c r="AA183">
        <v>0.98939041895863511</v>
      </c>
      <c r="AB183">
        <v>0.97612844771438356</v>
      </c>
      <c r="AC183">
        <v>0.99087024066273655</v>
      </c>
      <c r="AD183">
        <v>14477.299220283969</v>
      </c>
      <c r="AE183">
        <v>30284.385109120638</v>
      </c>
      <c r="AF183">
        <v>28885.104531744371</v>
      </c>
      <c r="AG183">
        <v>14518.648941421716</v>
      </c>
      <c r="AH183">
        <v>30342.540749649896</v>
      </c>
      <c r="AI183">
        <v>28969.694554332382</v>
      </c>
      <c r="AJ183">
        <v>1</v>
      </c>
      <c r="AK183">
        <v>0</v>
      </c>
      <c r="AL183">
        <v>0</v>
      </c>
    </row>
    <row r="184" spans="1:38" x14ac:dyDescent="0.25">
      <c r="A184">
        <v>178817554.23146355</v>
      </c>
      <c r="B184">
        <v>7615124.2061236016</v>
      </c>
      <c r="C184">
        <v>7862116.5818086993</v>
      </c>
      <c r="D184">
        <v>6148454.6790107265</v>
      </c>
      <c r="E184">
        <v>7681476.851083314</v>
      </c>
      <c r="F184">
        <v>267112.51728010795</v>
      </c>
      <c r="G184">
        <v>462885.03213946533</v>
      </c>
      <c r="H184">
        <v>294119.37212072546</v>
      </c>
      <c r="I184">
        <v>3.3974631958288523E-2</v>
      </c>
      <c r="J184">
        <v>7.5284775818489497E-2</v>
      </c>
      <c r="K184">
        <v>3.8289430251846161E-2</v>
      </c>
      <c r="L184">
        <v>5062.7743151716286</v>
      </c>
      <c r="M184">
        <v>7873.3385537971408</v>
      </c>
      <c r="N184">
        <v>4953.6126947989615</v>
      </c>
      <c r="O184">
        <v>2.0778847453543855E-2</v>
      </c>
      <c r="P184">
        <v>3.3087651482746359E-2</v>
      </c>
      <c r="Q184">
        <v>2.0817523507479428E-2</v>
      </c>
      <c r="R184">
        <v>-246992.37568509765</v>
      </c>
      <c r="S184">
        <v>1466669.5271128751</v>
      </c>
      <c r="T184">
        <v>-66352.644959712401</v>
      </c>
      <c r="U184">
        <v>-3.2434451362786963E-2</v>
      </c>
      <c r="V184">
        <v>0.19259955417844296</v>
      </c>
      <c r="W184">
        <v>-8.7132715322431383E-3</v>
      </c>
      <c r="X184">
        <f t="shared" si="7"/>
        <v>3.2434451362786963E-2</v>
      </c>
      <c r="Y184">
        <f t="shared" si="8"/>
        <v>0.19259955417844296</v>
      </c>
      <c r="Z184">
        <f t="shared" si="9"/>
        <v>8.7132715322431383E-3</v>
      </c>
      <c r="AA184">
        <v>0.98804276019658421</v>
      </c>
      <c r="AB184">
        <v>0.97445963456267992</v>
      </c>
      <c r="AC184">
        <v>0.98985499025136203</v>
      </c>
      <c r="AD184">
        <v>14562.865522999737</v>
      </c>
      <c r="AE184">
        <v>30382.09426423936</v>
      </c>
      <c r="AF184">
        <v>29038.141624824239</v>
      </c>
      <c r="AG184">
        <v>14604.215244137484</v>
      </c>
      <c r="AH184">
        <v>30440.249904768618</v>
      </c>
      <c r="AI184">
        <v>29122.731647412249</v>
      </c>
      <c r="AJ184">
        <v>1</v>
      </c>
      <c r="AK184">
        <v>0</v>
      </c>
      <c r="AL184">
        <v>1</v>
      </c>
    </row>
    <row r="185" spans="1:38" x14ac:dyDescent="0.25">
      <c r="A185">
        <v>178719749.98816186</v>
      </c>
      <c r="B185">
        <v>7615124.2061236016</v>
      </c>
      <c r="C185">
        <v>7497306.1484312955</v>
      </c>
      <c r="D185">
        <v>5749974.4466196345</v>
      </c>
      <c r="E185">
        <v>7252750.2520770002</v>
      </c>
      <c r="F185">
        <v>257713.60684177603</v>
      </c>
      <c r="G185">
        <v>455237.94041417941</v>
      </c>
      <c r="H185">
        <v>287669.54640855489</v>
      </c>
      <c r="I185">
        <v>3.4374160763823006E-2</v>
      </c>
      <c r="J185">
        <v>7.9172167570555077E-2</v>
      </c>
      <c r="K185">
        <v>3.9663511965846852E-2</v>
      </c>
      <c r="L185">
        <v>4884.6300528123847</v>
      </c>
      <c r="M185">
        <v>7743.2670718422505</v>
      </c>
      <c r="N185">
        <v>4844.9835409398611</v>
      </c>
      <c r="O185">
        <v>2.0084155392403283E-2</v>
      </c>
      <c r="P185">
        <v>3.2580489982714934E-2</v>
      </c>
      <c r="Q185">
        <v>2.0385702347272171E-2</v>
      </c>
      <c r="R185">
        <v>117818.05769230612</v>
      </c>
      <c r="S185">
        <v>1865149.7595039671</v>
      </c>
      <c r="T185">
        <v>362373.95404660143</v>
      </c>
      <c r="U185">
        <v>1.547158713413555E-2</v>
      </c>
      <c r="V185">
        <v>0.2449270306062942</v>
      </c>
      <c r="W185">
        <v>4.7586085825783803E-2</v>
      </c>
      <c r="X185">
        <f t="shared" si="7"/>
        <v>1.547158713413555E-2</v>
      </c>
      <c r="Y185">
        <f t="shared" si="8"/>
        <v>0.2449270306062942</v>
      </c>
      <c r="Z185">
        <f t="shared" si="9"/>
        <v>4.7586085825783803E-2</v>
      </c>
      <c r="AA185">
        <v>0.98882507022098709</v>
      </c>
      <c r="AB185">
        <v>0.97532294387409535</v>
      </c>
      <c r="AC185">
        <v>0.99030542883567707</v>
      </c>
      <c r="AD185">
        <v>14510.495125520889</v>
      </c>
      <c r="AE185">
        <v>30333.418173083974</v>
      </c>
      <c r="AF185">
        <v>28973.351243691526</v>
      </c>
      <c r="AG185">
        <v>14551.844846658636</v>
      </c>
      <c r="AH185">
        <v>30391.573813613231</v>
      </c>
      <c r="AI185">
        <v>29057.941266279537</v>
      </c>
      <c r="AJ185">
        <v>1</v>
      </c>
      <c r="AK185">
        <v>0</v>
      </c>
      <c r="AL185">
        <v>1</v>
      </c>
    </row>
    <row r="186" spans="1:38" x14ac:dyDescent="0.25">
      <c r="A186">
        <v>179132958.60955057</v>
      </c>
      <c r="B186">
        <v>7615124.2061235718</v>
      </c>
      <c r="C186">
        <v>7644645.3729212396</v>
      </c>
      <c r="D186">
        <v>6146681.7980314521</v>
      </c>
      <c r="E186">
        <v>7669322.9994114758</v>
      </c>
      <c r="F186">
        <v>253264.47119346895</v>
      </c>
      <c r="G186">
        <v>462506.68923583732</v>
      </c>
      <c r="H186">
        <v>293232.80287564709</v>
      </c>
      <c r="I186">
        <v>3.3129655966852169E-2</v>
      </c>
      <c r="J186">
        <v>7.5244937745754234E-2</v>
      </c>
      <c r="K186">
        <v>3.8234509473411019E-2</v>
      </c>
      <c r="L186">
        <v>4800.3024072406779</v>
      </c>
      <c r="M186">
        <v>7866.9032155103914</v>
      </c>
      <c r="N186">
        <v>4938.6809321083047</v>
      </c>
      <c r="O186">
        <v>1.9713909349192687E-2</v>
      </c>
      <c r="P186">
        <v>3.3041200688072522E-2</v>
      </c>
      <c r="Q186">
        <v>2.074258998005999E-2</v>
      </c>
      <c r="R186">
        <v>-29521.166797667742</v>
      </c>
      <c r="S186">
        <v>1468442.4080921197</v>
      </c>
      <c r="T186">
        <v>-54198.793287904002</v>
      </c>
      <c r="U186">
        <v>-3.8766494148485195E-3</v>
      </c>
      <c r="V186">
        <v>0.19283236469226556</v>
      </c>
      <c r="W186">
        <v>-7.1172566357251233E-3</v>
      </c>
      <c r="X186">
        <f t="shared" si="7"/>
        <v>3.8766494148485195E-3</v>
      </c>
      <c r="Y186">
        <f t="shared" si="8"/>
        <v>0.19283236469226556</v>
      </c>
      <c r="Z186">
        <f t="shared" si="9"/>
        <v>7.1172566357251233E-3</v>
      </c>
      <c r="AA186">
        <v>0.98935723821711696</v>
      </c>
      <c r="AB186">
        <v>0.9744749155325374</v>
      </c>
      <c r="AC186">
        <v>0.98990559718439863</v>
      </c>
      <c r="AD186">
        <v>14485.034930711192</v>
      </c>
      <c r="AE186">
        <v>30379.704966819761</v>
      </c>
      <c r="AF186">
        <v>29029.320486802346</v>
      </c>
      <c r="AG186">
        <v>14526.384651848939</v>
      </c>
      <c r="AH186">
        <v>30437.860607349019</v>
      </c>
      <c r="AI186">
        <v>29113.910509390356</v>
      </c>
      <c r="AJ186">
        <v>1</v>
      </c>
      <c r="AK186">
        <v>0</v>
      </c>
      <c r="AL186">
        <v>1</v>
      </c>
    </row>
    <row r="187" spans="1:38" x14ac:dyDescent="0.25">
      <c r="A187">
        <v>178796149.11706698</v>
      </c>
      <c r="B187">
        <v>7615124.2061236016</v>
      </c>
      <c r="C187">
        <v>7824217.3211210202</v>
      </c>
      <c r="D187">
        <v>6337110.138168091</v>
      </c>
      <c r="E187">
        <v>7874162.0863397922</v>
      </c>
      <c r="F187">
        <v>255054.2754046692</v>
      </c>
      <c r="G187">
        <v>460602.63115833228</v>
      </c>
      <c r="H187">
        <v>292974.04571390903</v>
      </c>
      <c r="I187">
        <v>3.2598056129673827E-2</v>
      </c>
      <c r="J187">
        <v>7.2683387398326277E-2</v>
      </c>
      <c r="K187">
        <v>3.7207012314639111E-2</v>
      </c>
      <c r="L187">
        <v>4834.2258447565182</v>
      </c>
      <c r="M187">
        <v>7834.5165690876302</v>
      </c>
      <c r="N187">
        <v>4934.3228962808244</v>
      </c>
      <c r="O187">
        <v>1.9850139870381586E-2</v>
      </c>
      <c r="P187">
        <v>3.2934444237244107E-2</v>
      </c>
      <c r="Q187">
        <v>2.0742719840216341E-2</v>
      </c>
      <c r="R187">
        <v>-209093.1149974186</v>
      </c>
      <c r="S187">
        <v>1278014.0679555107</v>
      </c>
      <c r="T187">
        <v>-259037.88021619059</v>
      </c>
      <c r="U187">
        <v>-2.7457610583590891E-2</v>
      </c>
      <c r="V187">
        <v>0.16782576795370094</v>
      </c>
      <c r="W187">
        <v>-3.4016238370463962E-2</v>
      </c>
      <c r="X187">
        <f t="shared" si="7"/>
        <v>2.7457610583590891E-2</v>
      </c>
      <c r="Y187">
        <f t="shared" si="8"/>
        <v>0.16782576795370094</v>
      </c>
      <c r="Z187">
        <f t="shared" si="9"/>
        <v>3.4016238370463962E-2</v>
      </c>
      <c r="AA187">
        <v>0.98899372481365877</v>
      </c>
      <c r="AB187">
        <v>0.97463198278791252</v>
      </c>
      <c r="AC187">
        <v>0.98990244173030617</v>
      </c>
      <c r="AD187">
        <v>14495.330457240445</v>
      </c>
      <c r="AE187">
        <v>30367.650781102275</v>
      </c>
      <c r="AF187">
        <v>29026.740890615358</v>
      </c>
      <c r="AG187">
        <v>14536.680178378192</v>
      </c>
      <c r="AH187">
        <v>30425.806421631532</v>
      </c>
      <c r="AI187">
        <v>29111.330913203368</v>
      </c>
      <c r="AJ187">
        <v>1</v>
      </c>
      <c r="AK187">
        <v>0</v>
      </c>
      <c r="AL187">
        <v>1</v>
      </c>
    </row>
    <row r="188" spans="1:38" x14ac:dyDescent="0.25">
      <c r="A188">
        <v>178819884.21662945</v>
      </c>
      <c r="B188">
        <v>7615124.2061235718</v>
      </c>
      <c r="C188">
        <v>7810563.1031752639</v>
      </c>
      <c r="D188">
        <v>6377779.1519816406</v>
      </c>
      <c r="E188">
        <v>7891122.051822111</v>
      </c>
      <c r="F188">
        <v>263483.79886902531</v>
      </c>
      <c r="G188">
        <v>462677.41707039071</v>
      </c>
      <c r="H188">
        <v>292667.02708601323</v>
      </c>
      <c r="I188">
        <v>3.3734289754590169E-2</v>
      </c>
      <c r="J188">
        <v>7.2545223979201628E-2</v>
      </c>
      <c r="K188">
        <v>3.708813843760464E-2</v>
      </c>
      <c r="L188">
        <v>4993.996623449475</v>
      </c>
      <c r="M188">
        <v>7869.8071721057959</v>
      </c>
      <c r="N188">
        <v>4929.1520319419096</v>
      </c>
      <c r="O188">
        <v>2.0520155417485333E-2</v>
      </c>
      <c r="P188">
        <v>3.3092077643109098E-2</v>
      </c>
      <c r="Q188">
        <v>2.0726795229985828E-2</v>
      </c>
      <c r="R188">
        <v>-195438.89705169201</v>
      </c>
      <c r="S188">
        <v>1237345.0541419312</v>
      </c>
      <c r="T188">
        <v>-275997.84569853917</v>
      </c>
      <c r="U188">
        <v>-2.5664571156243671E-2</v>
      </c>
      <c r="V188">
        <v>0.16248520978120637</v>
      </c>
      <c r="W188">
        <v>-3.6243380702392247E-2</v>
      </c>
      <c r="X188">
        <f t="shared" si="7"/>
        <v>2.5664571156243671E-2</v>
      </c>
      <c r="Y188">
        <f t="shared" si="8"/>
        <v>0.16248520978120637</v>
      </c>
      <c r="Z188">
        <f t="shared" si="9"/>
        <v>3.6243380702392247E-2</v>
      </c>
      <c r="AA188">
        <v>0.98843080080995449</v>
      </c>
      <c r="AB188">
        <v>0.97467007374891756</v>
      </c>
      <c r="AC188">
        <v>0.99002875725230888</v>
      </c>
      <c r="AD188">
        <v>14542.868139423006</v>
      </c>
      <c r="AE188">
        <v>30380.783382963808</v>
      </c>
      <c r="AF188">
        <v>29023.677210301375</v>
      </c>
      <c r="AG188">
        <v>14584.217860560753</v>
      </c>
      <c r="AH188">
        <v>30438.939023493065</v>
      </c>
      <c r="AI188">
        <v>29108.267232889386</v>
      </c>
      <c r="AJ188">
        <v>1</v>
      </c>
      <c r="AK188">
        <v>0</v>
      </c>
      <c r="AL188">
        <v>1</v>
      </c>
    </row>
    <row r="189" spans="1:38" x14ac:dyDescent="0.25">
      <c r="A189">
        <v>178921472.8108862</v>
      </c>
      <c r="B189">
        <v>7615124.2061235718</v>
      </c>
      <c r="C189">
        <v>7730055.3344413824</v>
      </c>
      <c r="D189">
        <v>6375747.6521554142</v>
      </c>
      <c r="E189">
        <v>7852879.4279094562</v>
      </c>
      <c r="F189">
        <v>253433.06307814343</v>
      </c>
      <c r="G189">
        <v>449190.07316198491</v>
      </c>
      <c r="H189">
        <v>287975.37764440966</v>
      </c>
      <c r="I189">
        <v>3.2785413831252726E-2</v>
      </c>
      <c r="J189">
        <v>7.0452925314591089E-2</v>
      </c>
      <c r="K189">
        <v>3.6671310222965263E-2</v>
      </c>
      <c r="L189">
        <v>4803.4978496413842</v>
      </c>
      <c r="M189">
        <v>7640.3972378688686</v>
      </c>
      <c r="N189">
        <v>4850.1344070030991</v>
      </c>
      <c r="O189">
        <v>1.9751951054192522E-2</v>
      </c>
      <c r="P189">
        <v>3.2130145412943845E-2</v>
      </c>
      <c r="Q189">
        <v>2.039625937208454E-2</v>
      </c>
      <c r="R189">
        <v>-114931.1283178106</v>
      </c>
      <c r="S189">
        <v>1239376.5539681576</v>
      </c>
      <c r="T189">
        <v>-237755.22178588435</v>
      </c>
      <c r="U189">
        <v>-1.5092482434546596E-2</v>
      </c>
      <c r="V189">
        <v>0.16275198150695089</v>
      </c>
      <c r="W189">
        <v>-3.1221450281099492E-2</v>
      </c>
      <c r="X189">
        <f t="shared" si="7"/>
        <v>1.5092482434546596E-2</v>
      </c>
      <c r="Y189">
        <f t="shared" si="8"/>
        <v>0.16275198150695089</v>
      </c>
      <c r="Z189">
        <f t="shared" si="9"/>
        <v>3.1221450281099492E-2</v>
      </c>
      <c r="AA189">
        <v>0.98913450203526299</v>
      </c>
      <c r="AB189">
        <v>0.97582753015127632</v>
      </c>
      <c r="AC189">
        <v>0.99022547151111329</v>
      </c>
      <c r="AD189">
        <v>14486.007824115317</v>
      </c>
      <c r="AE189">
        <v>30294.339039634157</v>
      </c>
      <c r="AF189">
        <v>28976.456070705226</v>
      </c>
      <c r="AG189">
        <v>14527.357545253064</v>
      </c>
      <c r="AH189">
        <v>30352.494680163414</v>
      </c>
      <c r="AI189">
        <v>29061.046093293236</v>
      </c>
      <c r="AJ189">
        <v>1</v>
      </c>
      <c r="AK189">
        <v>0</v>
      </c>
      <c r="AL189">
        <v>1</v>
      </c>
    </row>
    <row r="190" spans="1:38" x14ac:dyDescent="0.25">
      <c r="A190">
        <v>179075450.55421761</v>
      </c>
      <c r="B190">
        <v>7615124.2061235718</v>
      </c>
      <c r="C190">
        <v>7878106.507073842</v>
      </c>
      <c r="D190">
        <v>6231103.9155669659</v>
      </c>
      <c r="E190">
        <v>7720069.7492569871</v>
      </c>
      <c r="F190">
        <v>241257.09569302271</v>
      </c>
      <c r="G190">
        <v>450182.63982145867</v>
      </c>
      <c r="H190">
        <v>279415.411134922</v>
      </c>
      <c r="I190">
        <v>3.062374131098573E-2</v>
      </c>
      <c r="J190">
        <v>7.2247654014689425E-2</v>
      </c>
      <c r="K190">
        <v>3.6193379102800745E-2</v>
      </c>
      <c r="L190">
        <v>4572.718043560214</v>
      </c>
      <c r="M190">
        <v>7657.2800765969396</v>
      </c>
      <c r="N190">
        <v>4705.9658727691458</v>
      </c>
      <c r="O190">
        <v>1.8770803566040561E-2</v>
      </c>
      <c r="P190">
        <v>3.215867709721712E-2</v>
      </c>
      <c r="Q190">
        <v>1.976388945148317E-2</v>
      </c>
      <c r="R190">
        <v>-262982.30095027015</v>
      </c>
      <c r="S190">
        <v>1384020.2905566059</v>
      </c>
      <c r="T190">
        <v>-104945.54313341528</v>
      </c>
      <c r="U190">
        <v>-3.4534210320403894E-2</v>
      </c>
      <c r="V190">
        <v>0.18174625299527875</v>
      </c>
      <c r="W190">
        <v>-1.3781199136453365E-2</v>
      </c>
      <c r="X190">
        <f t="shared" si="7"/>
        <v>3.4534210320403894E-2</v>
      </c>
      <c r="Y190">
        <f t="shared" si="8"/>
        <v>0.18174625299527875</v>
      </c>
      <c r="Z190">
        <f t="shared" si="9"/>
        <v>1.3781199136453365E-2</v>
      </c>
      <c r="AA190">
        <v>0.99023978776930399</v>
      </c>
      <c r="AB190">
        <v>0.97583543844686305</v>
      </c>
      <c r="AC190">
        <v>0.99084145420900693</v>
      </c>
      <c r="AD190">
        <v>14414.023936546739</v>
      </c>
      <c r="AE190">
        <v>30300.788603679423</v>
      </c>
      <c r="AF190">
        <v>28888.283613483662</v>
      </c>
      <c r="AG190">
        <v>14455.373657684486</v>
      </c>
      <c r="AH190">
        <v>30358.94424420868</v>
      </c>
      <c r="AI190">
        <v>28972.873636071672</v>
      </c>
      <c r="AJ190">
        <v>1</v>
      </c>
      <c r="AK190">
        <v>0</v>
      </c>
      <c r="AL190">
        <v>1</v>
      </c>
    </row>
    <row r="191" spans="1:38" x14ac:dyDescent="0.25">
      <c r="A191">
        <v>178802976.00892493</v>
      </c>
      <c r="B191">
        <v>7615124.2061235718</v>
      </c>
      <c r="C191">
        <v>7643011.552490769</v>
      </c>
      <c r="D191">
        <v>6112640.4834110737</v>
      </c>
      <c r="E191">
        <v>7646065.9609889882</v>
      </c>
      <c r="F191">
        <v>251725.36954975838</v>
      </c>
      <c r="G191">
        <v>455459.29357650247</v>
      </c>
      <c r="H191">
        <v>282927.74706838984</v>
      </c>
      <c r="I191">
        <v>3.2935364263282321E-2</v>
      </c>
      <c r="J191">
        <v>7.4511055379841318E-2</v>
      </c>
      <c r="K191">
        <v>3.7003048170381497E-2</v>
      </c>
      <c r="L191">
        <v>4771.1307145414357</v>
      </c>
      <c r="M191">
        <v>7747.032128532177</v>
      </c>
      <c r="N191">
        <v>4765.1212821628778</v>
      </c>
      <c r="O191">
        <v>1.9609024140032072E-2</v>
      </c>
      <c r="P191">
        <v>3.2581329161673368E-2</v>
      </c>
      <c r="Q191">
        <v>2.0040446768982173E-2</v>
      </c>
      <c r="R191">
        <v>-27887.346367197111</v>
      </c>
      <c r="S191">
        <v>1502483.7227124982</v>
      </c>
      <c r="T191">
        <v>-30941.754865416326</v>
      </c>
      <c r="U191">
        <v>-3.6621000015695055E-3</v>
      </c>
      <c r="V191">
        <v>0.19730258916910398</v>
      </c>
      <c r="W191">
        <v>-4.0631976613769534E-3</v>
      </c>
      <c r="X191">
        <f t="shared" si="7"/>
        <v>3.6621000015695055E-3</v>
      </c>
      <c r="Y191">
        <f t="shared" si="8"/>
        <v>0.19730258916910398</v>
      </c>
      <c r="Z191">
        <f t="shared" si="9"/>
        <v>4.0631976613769534E-3</v>
      </c>
      <c r="AA191">
        <v>0.9894765857928608</v>
      </c>
      <c r="AB191">
        <v>0.97540702170615612</v>
      </c>
      <c r="AC191">
        <v>0.99066342802716478</v>
      </c>
      <c r="AD191">
        <v>14476.123172933636</v>
      </c>
      <c r="AE191">
        <v>30334.838609929287</v>
      </c>
      <c r="AF191">
        <v>28924.785094506053</v>
      </c>
      <c r="AG191">
        <v>14517.472894071383</v>
      </c>
      <c r="AH191">
        <v>30392.994250458545</v>
      </c>
      <c r="AI191">
        <v>29009.375117094063</v>
      </c>
      <c r="AJ191">
        <v>1</v>
      </c>
      <c r="AK191">
        <v>0</v>
      </c>
      <c r="AL191">
        <v>1</v>
      </c>
    </row>
    <row r="192" spans="1:38" x14ac:dyDescent="0.25">
      <c r="A192">
        <v>178965892.17195958</v>
      </c>
      <c r="B192">
        <v>7615124.2061235718</v>
      </c>
      <c r="C192">
        <v>7755343.0480849296</v>
      </c>
      <c r="D192">
        <v>6074576.2438113056</v>
      </c>
      <c r="E192">
        <v>7607482.744199858</v>
      </c>
      <c r="F192">
        <v>259146.95349562613</v>
      </c>
      <c r="G192">
        <v>463798.42354322044</v>
      </c>
      <c r="H192">
        <v>292640.0505292585</v>
      </c>
      <c r="I192">
        <v>3.3415279232505229E-2</v>
      </c>
      <c r="J192">
        <v>7.6350745291201491E-2</v>
      </c>
      <c r="K192">
        <v>3.8467395900749803E-2</v>
      </c>
      <c r="L192">
        <v>4911.7972956572412</v>
      </c>
      <c r="M192">
        <v>7888.8746788704711</v>
      </c>
      <c r="N192">
        <v>4928.6976877991347</v>
      </c>
      <c r="O192">
        <v>2.0206782348882707E-2</v>
      </c>
      <c r="P192">
        <v>3.317881065972135E-2</v>
      </c>
      <c r="Q192">
        <v>2.072898024612908E-2</v>
      </c>
      <c r="R192">
        <v>-140218.84196135774</v>
      </c>
      <c r="S192">
        <v>1540547.9623122662</v>
      </c>
      <c r="T192">
        <v>7641.4619237137958</v>
      </c>
      <c r="U192">
        <v>-1.8413204849449884E-2</v>
      </c>
      <c r="V192">
        <v>0.20230109458667278</v>
      </c>
      <c r="W192">
        <v>1.003458606435998E-3</v>
      </c>
      <c r="X192">
        <f t="shared" si="7"/>
        <v>1.8413204849449884E-2</v>
      </c>
      <c r="Y192">
        <f t="shared" si="8"/>
        <v>0.20230109458667278</v>
      </c>
      <c r="Z192">
        <f t="shared" si="9"/>
        <v>1.003458606435998E-3</v>
      </c>
      <c r="AA192">
        <v>0.98882095680464954</v>
      </c>
      <c r="AB192">
        <v>0.97451662563356534</v>
      </c>
      <c r="AC192">
        <v>0.99001862663944262</v>
      </c>
      <c r="AD192">
        <v>14518.603920583717</v>
      </c>
      <c r="AE192">
        <v>30387.854441632637</v>
      </c>
      <c r="AF192">
        <v>29023.407862801898</v>
      </c>
      <c r="AG192">
        <v>14559.953641721464</v>
      </c>
      <c r="AH192">
        <v>30446.010082161894</v>
      </c>
      <c r="AI192">
        <v>29107.997885389908</v>
      </c>
      <c r="AJ192">
        <v>1</v>
      </c>
      <c r="AK192">
        <v>0</v>
      </c>
      <c r="AL192">
        <v>1</v>
      </c>
    </row>
    <row r="193" spans="1:38" x14ac:dyDescent="0.25">
      <c r="A193">
        <v>179086677.68593875</v>
      </c>
      <c r="B193">
        <v>7615124.2061235718</v>
      </c>
      <c r="C193">
        <v>7698764.3025050163</v>
      </c>
      <c r="D193">
        <v>6246742.7940451605</v>
      </c>
      <c r="E193">
        <v>7745130.6278013103</v>
      </c>
      <c r="F193">
        <v>257600.49206524153</v>
      </c>
      <c r="G193">
        <v>456792.53281562141</v>
      </c>
      <c r="H193">
        <v>288333.04105649551</v>
      </c>
      <c r="I193">
        <v>3.3459979023052276E-2</v>
      </c>
      <c r="J193">
        <v>7.3124914515620615E-2</v>
      </c>
      <c r="K193">
        <v>3.7227653723685174E-2</v>
      </c>
      <c r="L193">
        <v>4882.486107664713</v>
      </c>
      <c r="M193">
        <v>7769.7095606674784</v>
      </c>
      <c r="N193">
        <v>4856.1582401351916</v>
      </c>
      <c r="O193">
        <v>2.0056639469546955E-2</v>
      </c>
      <c r="P193">
        <v>3.2641672769524961E-2</v>
      </c>
      <c r="Q193">
        <v>2.0401422595506598E-2</v>
      </c>
      <c r="R193">
        <v>-83640.096381444484</v>
      </c>
      <c r="S193">
        <v>1368381.4120784113</v>
      </c>
      <c r="T193">
        <v>-130006.42167773843</v>
      </c>
      <c r="U193">
        <v>-1.0983418538884333E-2</v>
      </c>
      <c r="V193">
        <v>0.17969259266684723</v>
      </c>
      <c r="W193">
        <v>-1.7072134105599483E-2</v>
      </c>
      <c r="X193">
        <f t="shared" si="7"/>
        <v>1.0983418538884333E-2</v>
      </c>
      <c r="Y193">
        <f t="shared" si="8"/>
        <v>0.17969259266684723</v>
      </c>
      <c r="Z193">
        <f t="shared" si="9"/>
        <v>1.7072134105599483E-2</v>
      </c>
      <c r="AA193">
        <v>0.98885144741254671</v>
      </c>
      <c r="AB193">
        <v>0.97511982971422051</v>
      </c>
      <c r="AC193">
        <v>0.99024721706431118</v>
      </c>
      <c r="AD193">
        <v>14509.853288605111</v>
      </c>
      <c r="AE193">
        <v>30343.379514354288</v>
      </c>
      <c r="AF193">
        <v>28980.082922544887</v>
      </c>
      <c r="AG193">
        <v>14551.203009742858</v>
      </c>
      <c r="AH193">
        <v>30401.535154883546</v>
      </c>
      <c r="AI193">
        <v>29064.672945132897</v>
      </c>
      <c r="AJ193">
        <v>1</v>
      </c>
      <c r="AK193">
        <v>0</v>
      </c>
      <c r="AL193">
        <v>1</v>
      </c>
    </row>
    <row r="194" spans="1:38" x14ac:dyDescent="0.25">
      <c r="A194">
        <v>178897360.7067588</v>
      </c>
      <c r="B194">
        <v>7615124.2061236016</v>
      </c>
      <c r="C194">
        <v>7389782.2233564556</v>
      </c>
      <c r="D194">
        <v>5972077.1591709973</v>
      </c>
      <c r="E194">
        <v>7500598.8177690925</v>
      </c>
      <c r="F194">
        <v>259540.85377151758</v>
      </c>
      <c r="G194">
        <v>459654.39055922005</v>
      </c>
      <c r="H194">
        <v>289913.55322320992</v>
      </c>
      <c r="I194">
        <v>3.5121583549675102E-2</v>
      </c>
      <c r="J194">
        <v>7.6967255832144352E-2</v>
      </c>
      <c r="K194">
        <v>3.8652054358166446E-2</v>
      </c>
      <c r="L194">
        <v>4919.2631689148056</v>
      </c>
      <c r="M194">
        <v>7818.3876844858551</v>
      </c>
      <c r="N194">
        <v>4882.7775174608078</v>
      </c>
      <c r="O194">
        <v>2.0229100765960545E-2</v>
      </c>
      <c r="P194">
        <v>3.2881864819784459E-2</v>
      </c>
      <c r="Q194">
        <v>2.0535542205565017E-2</v>
      </c>
      <c r="R194">
        <v>225341.98276714608</v>
      </c>
      <c r="S194">
        <v>1643047.0469526043</v>
      </c>
      <c r="T194">
        <v>114525.38835450914</v>
      </c>
      <c r="U194">
        <v>2.9591373255073147E-2</v>
      </c>
      <c r="V194">
        <v>0.2157610306121297</v>
      </c>
      <c r="W194">
        <v>1.5039201627521067E-2</v>
      </c>
      <c r="X194">
        <f t="shared" si="7"/>
        <v>2.9591373255073147E-2</v>
      </c>
      <c r="Y194">
        <f t="shared" si="8"/>
        <v>0.2157610306121297</v>
      </c>
      <c r="Z194">
        <f t="shared" si="9"/>
        <v>1.5039201627521067E-2</v>
      </c>
      <c r="AA194">
        <v>0.9886334788627783</v>
      </c>
      <c r="AB194">
        <v>0.97486732508463825</v>
      </c>
      <c r="AC194">
        <v>0.9901635746048818</v>
      </c>
      <c r="AD194">
        <v>14520.824455965465</v>
      </c>
      <c r="AE194">
        <v>30361.629072067029</v>
      </c>
      <c r="AF194">
        <v>28996.056274044502</v>
      </c>
      <c r="AG194">
        <v>14562.174177103212</v>
      </c>
      <c r="AH194">
        <v>30419.784712596287</v>
      </c>
      <c r="AI194">
        <v>29080.646296632513</v>
      </c>
      <c r="AJ194">
        <v>1</v>
      </c>
      <c r="AK194">
        <v>0</v>
      </c>
      <c r="AL194">
        <v>1</v>
      </c>
    </row>
    <row r="195" spans="1:38" x14ac:dyDescent="0.25">
      <c r="A195">
        <v>179016131.07855737</v>
      </c>
      <c r="B195">
        <v>7615124.2061236016</v>
      </c>
      <c r="C195">
        <v>7442283.8097586222</v>
      </c>
      <c r="D195">
        <v>6112436.3250202918</v>
      </c>
      <c r="E195">
        <v>7632844.7240399662</v>
      </c>
      <c r="F195">
        <v>251380.68828009159</v>
      </c>
      <c r="G195">
        <v>454302.2083470354</v>
      </c>
      <c r="H195">
        <v>287313.1665417222</v>
      </c>
      <c r="I195">
        <v>3.3777358497195591E-2</v>
      </c>
      <c r="J195">
        <v>7.4324243916852134E-2</v>
      </c>
      <c r="K195">
        <v>3.764168890228007E-2</v>
      </c>
      <c r="L195">
        <v>4764.5977242616882</v>
      </c>
      <c r="M195">
        <v>7727.3509482937807</v>
      </c>
      <c r="N195">
        <v>4838.9813255135859</v>
      </c>
      <c r="O195">
        <v>1.9586966253084863E-2</v>
      </c>
      <c r="P195">
        <v>3.2482694894561522E-2</v>
      </c>
      <c r="Q195">
        <v>2.034114343309917E-2</v>
      </c>
      <c r="R195">
        <v>172840.39636497945</v>
      </c>
      <c r="S195">
        <v>1502687.8811033098</v>
      </c>
      <c r="T195">
        <v>-17720.517916364595</v>
      </c>
      <c r="U195">
        <v>2.26969897911832E-2</v>
      </c>
      <c r="V195">
        <v>0.19732939876344277</v>
      </c>
      <c r="W195">
        <v>-2.3270162687714108E-3</v>
      </c>
      <c r="X195">
        <f t="shared" ref="X195:X258" si="10">ABS(U195)</f>
        <v>2.26969897911832E-2</v>
      </c>
      <c r="Y195">
        <f t="shared" ref="Y195:Y258" si="11">ABS(V195)</f>
        <v>0.19732939876344277</v>
      </c>
      <c r="Z195">
        <f t="shared" ref="Z195:Z258" si="12">ABS(W195)</f>
        <v>2.3270162687714108E-3</v>
      </c>
      <c r="AA195">
        <v>0.98932491527653621</v>
      </c>
      <c r="AB195">
        <v>0.97539738154374822</v>
      </c>
      <c r="AC195">
        <v>0.9903188473141965</v>
      </c>
      <c r="AD195">
        <v>14474.119920986048</v>
      </c>
      <c r="AE195">
        <v>30327.40588199694</v>
      </c>
      <c r="AF195">
        <v>28969.729075300107</v>
      </c>
      <c r="AG195">
        <v>14515.469642123795</v>
      </c>
      <c r="AH195">
        <v>30385.561522526197</v>
      </c>
      <c r="AI195">
        <v>29054.319097888118</v>
      </c>
      <c r="AJ195">
        <v>1</v>
      </c>
      <c r="AK195">
        <v>0</v>
      </c>
      <c r="AL195">
        <v>1</v>
      </c>
    </row>
    <row r="196" spans="1:38" x14ac:dyDescent="0.25">
      <c r="A196">
        <v>179134109.87410679</v>
      </c>
      <c r="B196">
        <v>7615124.2061235718</v>
      </c>
      <c r="C196">
        <v>7670840.9239465762</v>
      </c>
      <c r="D196">
        <v>6449661.3326704772</v>
      </c>
      <c r="E196">
        <v>8002302.6955982856</v>
      </c>
      <c r="F196">
        <v>255903.72267453975</v>
      </c>
      <c r="G196">
        <v>461005.29436647543</v>
      </c>
      <c r="H196">
        <v>288251.98993112193</v>
      </c>
      <c r="I196">
        <v>3.3360582654721471E-2</v>
      </c>
      <c r="J196">
        <v>7.1477442083861559E-2</v>
      </c>
      <c r="K196">
        <v>3.6021130529050926E-2</v>
      </c>
      <c r="L196">
        <v>4850.3260255484338</v>
      </c>
      <c r="M196">
        <v>7841.36557810876</v>
      </c>
      <c r="N196">
        <v>4854.7931621375028</v>
      </c>
      <c r="O196">
        <v>1.9921525271535619E-2</v>
      </c>
      <c r="P196">
        <v>3.2935676016187194E-2</v>
      </c>
      <c r="Q196">
        <v>2.0391332749509002E-2</v>
      </c>
      <c r="R196">
        <v>-55716.71782300435</v>
      </c>
      <c r="S196">
        <v>1165462.8734530946</v>
      </c>
      <c r="T196">
        <v>-387178.4894747138</v>
      </c>
      <c r="U196">
        <v>-7.3165868756547275E-3</v>
      </c>
      <c r="V196">
        <v>0.15304581276769033</v>
      </c>
      <c r="W196">
        <v>-5.084335842655998E-2</v>
      </c>
      <c r="X196">
        <f t="shared" si="10"/>
        <v>7.3165868756547275E-3</v>
      </c>
      <c r="Y196">
        <f t="shared" si="11"/>
        <v>0.15304581276769033</v>
      </c>
      <c r="Z196">
        <f t="shared" si="12"/>
        <v>5.084335842655998E-2</v>
      </c>
      <c r="AA196">
        <v>0.98900540491581279</v>
      </c>
      <c r="AB196">
        <v>0.97479075221559042</v>
      </c>
      <c r="AC196">
        <v>0.99030345391554075</v>
      </c>
      <c r="AD196">
        <v>14500.191494966926</v>
      </c>
      <c r="AE196">
        <v>30370.20410543137</v>
      </c>
      <c r="AF196">
        <v>28979.261425706878</v>
      </c>
      <c r="AG196">
        <v>14541.541216104673</v>
      </c>
      <c r="AH196">
        <v>30428.359745960628</v>
      </c>
      <c r="AI196">
        <v>29063.851448294889</v>
      </c>
      <c r="AJ196">
        <v>1</v>
      </c>
      <c r="AK196">
        <v>0</v>
      </c>
      <c r="AL196">
        <v>0</v>
      </c>
    </row>
    <row r="197" spans="1:38" x14ac:dyDescent="0.25">
      <c r="A197">
        <v>178997587.6464633</v>
      </c>
      <c r="B197">
        <v>7615124.2061235718</v>
      </c>
      <c r="C197">
        <v>7839171.0950429235</v>
      </c>
      <c r="D197">
        <v>6516330.236538101</v>
      </c>
      <c r="E197">
        <v>8024281.8791836742</v>
      </c>
      <c r="F197">
        <v>249205.00205945369</v>
      </c>
      <c r="G197">
        <v>455308.64779744868</v>
      </c>
      <c r="H197">
        <v>285296.82018554752</v>
      </c>
      <c r="I197">
        <v>3.1789713355923274E-2</v>
      </c>
      <c r="J197">
        <v>6.9871941916703456E-2</v>
      </c>
      <c r="K197">
        <v>3.5554187213394768E-2</v>
      </c>
      <c r="L197">
        <v>4723.3603894191301</v>
      </c>
      <c r="M197">
        <v>7744.46975313043</v>
      </c>
      <c r="N197">
        <v>4805.0216484102493</v>
      </c>
      <c r="O197">
        <v>1.9397890017633899E-2</v>
      </c>
      <c r="P197">
        <v>3.2539611330407954E-2</v>
      </c>
      <c r="Q197">
        <v>2.0189056430915134E-2</v>
      </c>
      <c r="R197">
        <v>-224046.88891935162</v>
      </c>
      <c r="S197">
        <v>1098793.9695854709</v>
      </c>
      <c r="T197">
        <v>-409157.67306010239</v>
      </c>
      <c r="U197">
        <v>-2.9421304611051274E-2</v>
      </c>
      <c r="V197">
        <v>0.14429101086780627</v>
      </c>
      <c r="W197">
        <v>-5.3729612542771824E-2</v>
      </c>
      <c r="X197">
        <f t="shared" si="10"/>
        <v>2.9421304611051274E-2</v>
      </c>
      <c r="Y197">
        <f t="shared" si="11"/>
        <v>0.14429101086780627</v>
      </c>
      <c r="Z197">
        <f t="shared" si="12"/>
        <v>5.3729612542771824E-2</v>
      </c>
      <c r="AA197">
        <v>0.98963174761028283</v>
      </c>
      <c r="AB197">
        <v>0.97540973187694413</v>
      </c>
      <c r="AC197">
        <v>0.99050117896926082</v>
      </c>
      <c r="AD197">
        <v>14461.411314467208</v>
      </c>
      <c r="AE197">
        <v>30333.871981767683</v>
      </c>
      <c r="AF197">
        <v>28949.150361894488</v>
      </c>
      <c r="AG197">
        <v>14502.761035604955</v>
      </c>
      <c r="AH197">
        <v>30392.027622296941</v>
      </c>
      <c r="AI197">
        <v>29033.740384482498</v>
      </c>
      <c r="AJ197">
        <v>1</v>
      </c>
      <c r="AK197">
        <v>0</v>
      </c>
      <c r="AL197">
        <v>0</v>
      </c>
    </row>
    <row r="198" spans="1:38" x14ac:dyDescent="0.25">
      <c r="A198">
        <v>178769763.2399978</v>
      </c>
      <c r="B198">
        <v>7615124.2061235718</v>
      </c>
      <c r="C198">
        <v>8166922.3824006561</v>
      </c>
      <c r="D198">
        <v>6687635.2719925325</v>
      </c>
      <c r="E198">
        <v>8212060.4612787701</v>
      </c>
      <c r="F198">
        <v>258300.38746488732</v>
      </c>
      <c r="G198">
        <v>462718.99647187785</v>
      </c>
      <c r="H198">
        <v>288589.56001327228</v>
      </c>
      <c r="I198">
        <v>3.1627628544813019E-2</v>
      </c>
      <c r="J198">
        <v>6.919022608929061E-2</v>
      </c>
      <c r="K198">
        <v>3.5142162113152971E-2</v>
      </c>
      <c r="L198">
        <v>4895.7517250484079</v>
      </c>
      <c r="M198">
        <v>7870.5144075574572</v>
      </c>
      <c r="N198">
        <v>4860.4785797020222</v>
      </c>
      <c r="O198">
        <v>2.0124126014919502E-2</v>
      </c>
      <c r="P198">
        <v>3.3106275720174647E-2</v>
      </c>
      <c r="Q198">
        <v>2.0444958951743499E-2</v>
      </c>
      <c r="R198">
        <v>-551798.17627708428</v>
      </c>
      <c r="S198">
        <v>927488.93413103931</v>
      </c>
      <c r="T198">
        <v>-596936.25515519828</v>
      </c>
      <c r="U198">
        <v>-7.2460824188969264E-2</v>
      </c>
      <c r="V198">
        <v>0.12179564101990811</v>
      </c>
      <c r="W198">
        <v>-7.8388249357138812E-2</v>
      </c>
      <c r="X198">
        <f t="shared" si="10"/>
        <v>7.2460824188969264E-2</v>
      </c>
      <c r="Y198">
        <f t="shared" si="11"/>
        <v>0.12179564101990811</v>
      </c>
      <c r="Z198">
        <f t="shared" si="12"/>
        <v>7.8388249357138812E-2</v>
      </c>
      <c r="AA198">
        <v>0.98876010911172785</v>
      </c>
      <c r="AB198">
        <v>0.97436743875119303</v>
      </c>
      <c r="AC198">
        <v>0.99019058849036024</v>
      </c>
      <c r="AD198">
        <v>14513.820126975201</v>
      </c>
      <c r="AE198">
        <v>30381.045962350217</v>
      </c>
      <c r="AF198">
        <v>28982.68135928391</v>
      </c>
      <c r="AG198">
        <v>14555.169848112948</v>
      </c>
      <c r="AH198">
        <v>30439.201602879475</v>
      </c>
      <c r="AI198">
        <v>29067.27138187192</v>
      </c>
      <c r="AJ198">
        <v>0</v>
      </c>
      <c r="AK198">
        <v>0</v>
      </c>
      <c r="AL198">
        <v>0</v>
      </c>
    </row>
    <row r="199" spans="1:38" x14ac:dyDescent="0.25">
      <c r="A199">
        <v>178970637.59219059</v>
      </c>
      <c r="B199">
        <v>7615124.2061235718</v>
      </c>
      <c r="C199">
        <v>7376056.1278064996</v>
      </c>
      <c r="D199">
        <v>5987123.6481348788</v>
      </c>
      <c r="E199">
        <v>7516066.7233389532</v>
      </c>
      <c r="F199">
        <v>250231.69279963901</v>
      </c>
      <c r="G199">
        <v>467061.61951910588</v>
      </c>
      <c r="H199">
        <v>292379.07464972656</v>
      </c>
      <c r="I199">
        <v>3.3924862889303041E-2</v>
      </c>
      <c r="J199">
        <v>7.8011019475872342E-2</v>
      </c>
      <c r="K199">
        <v>3.8900542718950139E-2</v>
      </c>
      <c r="L199">
        <v>4742.8199922934655</v>
      </c>
      <c r="M199">
        <v>7944.3792748319884</v>
      </c>
      <c r="N199">
        <v>4924.3022839174828</v>
      </c>
      <c r="O199">
        <v>1.9486935457789834E-2</v>
      </c>
      <c r="P199">
        <v>3.3390157659808725E-2</v>
      </c>
      <c r="Q199">
        <v>2.0696800081720451E-2</v>
      </c>
      <c r="R199">
        <v>239068.07831707224</v>
      </c>
      <c r="S199">
        <v>1628000.557988693</v>
      </c>
      <c r="T199">
        <v>99057.482784618624</v>
      </c>
      <c r="U199">
        <v>3.1393851478460424E-2</v>
      </c>
      <c r="V199">
        <v>0.21378516146585819</v>
      </c>
      <c r="W199">
        <v>1.3007993054789998E-2</v>
      </c>
      <c r="X199">
        <f t="shared" si="10"/>
        <v>3.1393851478460424E-2</v>
      </c>
      <c r="Y199">
        <f t="shared" si="11"/>
        <v>0.21378516146585819</v>
      </c>
      <c r="Z199">
        <f t="shared" si="12"/>
        <v>1.3007993054789998E-2</v>
      </c>
      <c r="AA199">
        <v>0.98944578187138144</v>
      </c>
      <c r="AB199">
        <v>0.97390027467763218</v>
      </c>
      <c r="AC199">
        <v>0.98993753167651122</v>
      </c>
      <c r="AD199">
        <v>14467.422182278857</v>
      </c>
      <c r="AE199">
        <v>30408.341082501502</v>
      </c>
      <c r="AF199">
        <v>29020.800865738867</v>
      </c>
      <c r="AG199">
        <v>14508.771903416604</v>
      </c>
      <c r="AH199">
        <v>30466.496723030759</v>
      </c>
      <c r="AI199">
        <v>29105.390888326878</v>
      </c>
      <c r="AJ199">
        <v>1</v>
      </c>
      <c r="AK199">
        <v>0</v>
      </c>
      <c r="AL199">
        <v>1</v>
      </c>
    </row>
    <row r="200" spans="1:38" x14ac:dyDescent="0.25">
      <c r="A200">
        <v>179174877.81630298</v>
      </c>
      <c r="B200">
        <v>7615124.2061235718</v>
      </c>
      <c r="C200">
        <v>7165104.1552679464</v>
      </c>
      <c r="D200">
        <v>5697854.9076375244</v>
      </c>
      <c r="E200">
        <v>7202992.4827031372</v>
      </c>
      <c r="F200">
        <v>250486.30184243061</v>
      </c>
      <c r="G200">
        <v>461296.34806118428</v>
      </c>
      <c r="H200">
        <v>289906.60161651054</v>
      </c>
      <c r="I200">
        <v>3.4959198975253895E-2</v>
      </c>
      <c r="J200">
        <v>8.095965157744768E-2</v>
      </c>
      <c r="K200">
        <v>4.0248077769437639E-2</v>
      </c>
      <c r="L200">
        <v>4747.6457793265154</v>
      </c>
      <c r="M200">
        <v>7846.3161902838492</v>
      </c>
      <c r="N200">
        <v>4882.6604372190495</v>
      </c>
      <c r="O200">
        <v>1.9523388245850332E-2</v>
      </c>
      <c r="P200">
        <v>3.2972996722847238E-2</v>
      </c>
      <c r="Q200">
        <v>2.0518666682660842E-2</v>
      </c>
      <c r="R200">
        <v>450020.05085562542</v>
      </c>
      <c r="S200">
        <v>1917269.2984860474</v>
      </c>
      <c r="T200">
        <v>412131.72342043463</v>
      </c>
      <c r="U200">
        <v>5.9095562813505982E-2</v>
      </c>
      <c r="V200">
        <v>0.25177124451158761</v>
      </c>
      <c r="W200">
        <v>5.4120157763024528E-2</v>
      </c>
      <c r="X200">
        <f t="shared" si="10"/>
        <v>5.9095562813505982E-2</v>
      </c>
      <c r="Y200">
        <f t="shared" si="11"/>
        <v>0.25177124451158761</v>
      </c>
      <c r="Z200">
        <f t="shared" si="12"/>
        <v>5.4120157763024528E-2</v>
      </c>
      <c r="AA200">
        <v>0.98968827464368936</v>
      </c>
      <c r="AB200">
        <v>0.97504782066416584</v>
      </c>
      <c r="AC200">
        <v>0.99030407970035372</v>
      </c>
      <c r="AD200">
        <v>14468.909001033629</v>
      </c>
      <c r="AE200">
        <v>30372.048315362361</v>
      </c>
      <c r="AF200">
        <v>28995.986208888586</v>
      </c>
      <c r="AG200">
        <v>14510.258722171377</v>
      </c>
      <c r="AH200">
        <v>30430.203955891619</v>
      </c>
      <c r="AI200">
        <v>29080.576231476596</v>
      </c>
      <c r="AJ200">
        <v>0</v>
      </c>
      <c r="AK200">
        <v>0</v>
      </c>
      <c r="AL200">
        <v>0</v>
      </c>
    </row>
    <row r="201" spans="1:38" x14ac:dyDescent="0.25">
      <c r="A201">
        <v>178962313.53028229</v>
      </c>
      <c r="B201">
        <v>7615124.2061235718</v>
      </c>
      <c r="C201">
        <v>7313247.8199958857</v>
      </c>
      <c r="D201">
        <v>5851780.7640451193</v>
      </c>
      <c r="E201">
        <v>7395731.2242439101</v>
      </c>
      <c r="F201">
        <v>258633.48155619425</v>
      </c>
      <c r="G201">
        <v>462477.98769681976</v>
      </c>
      <c r="H201">
        <v>288326.51275136025</v>
      </c>
      <c r="I201">
        <v>3.5365064595382432E-2</v>
      </c>
      <c r="J201">
        <v>7.9032008604697945E-2</v>
      </c>
      <c r="K201">
        <v>3.8985531519344363E-2</v>
      </c>
      <c r="L201">
        <v>4902.0650952609903</v>
      </c>
      <c r="M201">
        <v>7866.4150231558961</v>
      </c>
      <c r="N201">
        <v>4856.0482892164255</v>
      </c>
      <c r="O201">
        <v>2.0165779303920748E-2</v>
      </c>
      <c r="P201">
        <v>3.3083881078398006E-2</v>
      </c>
      <c r="Q201">
        <v>2.0423143660546528E-2</v>
      </c>
      <c r="R201">
        <v>301876.38612768613</v>
      </c>
      <c r="S201">
        <v>1763343.4420784526</v>
      </c>
      <c r="T201">
        <v>219392.98187966179</v>
      </c>
      <c r="U201">
        <v>3.9641689085640572E-2</v>
      </c>
      <c r="V201">
        <v>0.2315580671239072</v>
      </c>
      <c r="W201">
        <v>2.8810164606801907E-2</v>
      </c>
      <c r="X201">
        <f t="shared" si="10"/>
        <v>3.9641689085640572E-2</v>
      </c>
      <c r="Y201">
        <f t="shared" si="11"/>
        <v>0.2315580671239072</v>
      </c>
      <c r="Z201">
        <f t="shared" si="12"/>
        <v>2.8810164606801907E-2</v>
      </c>
      <c r="AA201">
        <v>0.98888133836582648</v>
      </c>
      <c r="AB201">
        <v>0.97474950869720389</v>
      </c>
      <c r="AC201">
        <v>0.9903443562342733</v>
      </c>
      <c r="AD201">
        <v>14515.704250489152</v>
      </c>
      <c r="AE201">
        <v>30379.523632146596</v>
      </c>
      <c r="AF201">
        <v>28980.016763205367</v>
      </c>
      <c r="AG201">
        <v>14557.0539716269</v>
      </c>
      <c r="AH201">
        <v>30437.679272675854</v>
      </c>
      <c r="AI201">
        <v>29064.606785793378</v>
      </c>
      <c r="AJ201">
        <v>1</v>
      </c>
      <c r="AK201">
        <v>0</v>
      </c>
      <c r="AL201">
        <v>1</v>
      </c>
    </row>
    <row r="202" spans="1:38" x14ac:dyDescent="0.25">
      <c r="A202">
        <v>178862304.23008963</v>
      </c>
      <c r="B202">
        <v>7615124.2061235718</v>
      </c>
      <c r="C202">
        <v>7623095.3618836813</v>
      </c>
      <c r="D202">
        <v>5759265.4058254445</v>
      </c>
      <c r="E202">
        <v>7265891.1410784377</v>
      </c>
      <c r="F202">
        <v>260838.63637508458</v>
      </c>
      <c r="G202">
        <v>456306.51952564082</v>
      </c>
      <c r="H202">
        <v>289561.3053094123</v>
      </c>
      <c r="I202">
        <v>3.4216892744029753E-2</v>
      </c>
      <c r="J202">
        <v>7.9229986356261842E-2</v>
      </c>
      <c r="K202">
        <v>3.9852139219695805E-2</v>
      </c>
      <c r="L202">
        <v>4943.8609694930747</v>
      </c>
      <c r="M202">
        <v>7761.4428272283458</v>
      </c>
      <c r="N202">
        <v>4876.844893149394</v>
      </c>
      <c r="O202">
        <v>2.0304613997325797E-2</v>
      </c>
      <c r="P202">
        <v>3.2624583630017794E-2</v>
      </c>
      <c r="Q202">
        <v>2.0499414555888044E-2</v>
      </c>
      <c r="R202">
        <v>-7971.1557601094246</v>
      </c>
      <c r="S202">
        <v>1855858.8002981273</v>
      </c>
      <c r="T202">
        <v>349233.06504513416</v>
      </c>
      <c r="U202">
        <v>-1.0467532169336853E-3</v>
      </c>
      <c r="V202">
        <v>0.2437069639397044</v>
      </c>
      <c r="W202">
        <v>4.5860455534566906E-2</v>
      </c>
      <c r="X202">
        <f t="shared" si="10"/>
        <v>1.0467532169336853E-3</v>
      </c>
      <c r="Y202">
        <f t="shared" si="11"/>
        <v>0.2437069639397044</v>
      </c>
      <c r="Z202">
        <f t="shared" si="12"/>
        <v>4.5860455534566906E-2</v>
      </c>
      <c r="AA202">
        <v>0.98862023106849717</v>
      </c>
      <c r="AB202">
        <v>0.97527593371527044</v>
      </c>
      <c r="AC202">
        <v>0.99020482995734482</v>
      </c>
      <c r="AD202">
        <v>14528.11668072055</v>
      </c>
      <c r="AE202">
        <v>30340.268940613587</v>
      </c>
      <c r="AF202">
        <v>28992.503855796378</v>
      </c>
      <c r="AG202">
        <v>14569.466401858297</v>
      </c>
      <c r="AH202">
        <v>30398.424581142845</v>
      </c>
      <c r="AI202">
        <v>29077.093878384389</v>
      </c>
      <c r="AJ202">
        <v>1</v>
      </c>
      <c r="AK202">
        <v>0</v>
      </c>
      <c r="AL202">
        <v>1</v>
      </c>
    </row>
    <row r="203" spans="1:38" x14ac:dyDescent="0.25">
      <c r="A203">
        <v>179116594.72017816</v>
      </c>
      <c r="B203">
        <v>7615124.2061236016</v>
      </c>
      <c r="C203">
        <v>7222174.7331607491</v>
      </c>
      <c r="D203">
        <v>5818989.467147883</v>
      </c>
      <c r="E203">
        <v>7291145.0969461175</v>
      </c>
      <c r="F203">
        <v>260679.75516078176</v>
      </c>
      <c r="G203">
        <v>449769.39293717523</v>
      </c>
      <c r="H203">
        <v>290250.58252494154</v>
      </c>
      <c r="I203">
        <v>3.6094357280483096E-2</v>
      </c>
      <c r="J203">
        <v>7.7293384955657088E-2</v>
      </c>
      <c r="K203">
        <v>3.9808641669538639E-2</v>
      </c>
      <c r="L203">
        <v>4940.8495803634069</v>
      </c>
      <c r="M203">
        <v>7650.2510469235731</v>
      </c>
      <c r="N203">
        <v>4888.4538271018291</v>
      </c>
      <c r="O203">
        <v>2.0300590665705373E-2</v>
      </c>
      <c r="P203">
        <v>3.2140449050081968E-2</v>
      </c>
      <c r="Q203">
        <v>2.0537509187600674E-2</v>
      </c>
      <c r="R203">
        <v>392949.47296285257</v>
      </c>
      <c r="S203">
        <v>1796134.7389757186</v>
      </c>
      <c r="T203">
        <v>323979.10917748418</v>
      </c>
      <c r="U203">
        <v>5.1601190253320814E-2</v>
      </c>
      <c r="V203">
        <v>0.23586414224621322</v>
      </c>
      <c r="W203">
        <v>4.2544166110509485E-2</v>
      </c>
      <c r="X203">
        <f t="shared" si="10"/>
        <v>5.1601190253320814E-2</v>
      </c>
      <c r="Y203">
        <f t="shared" si="11"/>
        <v>0.23586414224621322</v>
      </c>
      <c r="Z203">
        <f t="shared" si="12"/>
        <v>4.2544166110509485E-2</v>
      </c>
      <c r="AA203">
        <v>0.9885386044833695</v>
      </c>
      <c r="AB203">
        <v>0.97580982413475692</v>
      </c>
      <c r="AC203">
        <v>0.99008871861142456</v>
      </c>
      <c r="AD203">
        <v>14527.225880525324</v>
      </c>
      <c r="AE203">
        <v>30298.105110700264</v>
      </c>
      <c r="AF203">
        <v>28999.451174452024</v>
      </c>
      <c r="AG203">
        <v>14568.575601663071</v>
      </c>
      <c r="AH203">
        <v>30356.260751229522</v>
      </c>
      <c r="AI203">
        <v>29084.041197040035</v>
      </c>
      <c r="AJ203">
        <v>0</v>
      </c>
      <c r="AK203">
        <v>0</v>
      </c>
      <c r="AL203">
        <v>1</v>
      </c>
    </row>
    <row r="204" spans="1:38" x14ac:dyDescent="0.25">
      <c r="A204">
        <v>178946192.50980282</v>
      </c>
      <c r="B204">
        <v>7615124.2061235718</v>
      </c>
      <c r="C204">
        <v>7543688.4981250707</v>
      </c>
      <c r="D204">
        <v>5976841.1181806931</v>
      </c>
      <c r="E204">
        <v>7496270.3620322235</v>
      </c>
      <c r="F204">
        <v>262747.07197441842</v>
      </c>
      <c r="G204">
        <v>465808.49591791717</v>
      </c>
      <c r="H204">
        <v>298926.03658835037</v>
      </c>
      <c r="I204">
        <v>3.4830053234531394E-2</v>
      </c>
      <c r="J204">
        <v>7.7935566080382254E-2</v>
      </c>
      <c r="K204">
        <v>3.9876634933336652E-2</v>
      </c>
      <c r="L204">
        <v>4980.0329124362597</v>
      </c>
      <c r="M204">
        <v>7923.0645515705555</v>
      </c>
      <c r="N204">
        <v>5034.5674240124335</v>
      </c>
      <c r="O204">
        <v>2.0459256462393497E-2</v>
      </c>
      <c r="P204">
        <v>3.3300980099314169E-2</v>
      </c>
      <c r="Q204">
        <v>2.1160502795911175E-2</v>
      </c>
      <c r="R204">
        <v>71435.707998501137</v>
      </c>
      <c r="S204">
        <v>1638283.0879428787</v>
      </c>
      <c r="T204">
        <v>118853.84409134835</v>
      </c>
      <c r="U204">
        <v>9.3807672816495023E-3</v>
      </c>
      <c r="V204">
        <v>0.21513543884490832</v>
      </c>
      <c r="W204">
        <v>1.5607604140688089E-2</v>
      </c>
      <c r="X204">
        <f t="shared" si="10"/>
        <v>9.3807672816495023E-3</v>
      </c>
      <c r="Y204">
        <f t="shared" si="11"/>
        <v>0.21513543884490832</v>
      </c>
      <c r="Z204">
        <f t="shared" si="12"/>
        <v>1.5607604140688089E-2</v>
      </c>
      <c r="AA204">
        <v>0.98841379197197188</v>
      </c>
      <c r="AB204">
        <v>0.97404278753094853</v>
      </c>
      <c r="AC204">
        <v>0.98948292173744445</v>
      </c>
      <c r="AD204">
        <v>14538.774516325984</v>
      </c>
      <c r="AE204">
        <v>30400.49083774718</v>
      </c>
      <c r="AF204">
        <v>29085.508591769361</v>
      </c>
      <c r="AG204">
        <v>14580.124237463731</v>
      </c>
      <c r="AH204">
        <v>30458.646478276438</v>
      </c>
      <c r="AI204">
        <v>29170.098614357372</v>
      </c>
      <c r="AJ204">
        <v>1</v>
      </c>
      <c r="AK204">
        <v>0</v>
      </c>
      <c r="AL204">
        <v>1</v>
      </c>
    </row>
    <row r="205" spans="1:38" x14ac:dyDescent="0.25">
      <c r="A205">
        <v>179146284.43515921</v>
      </c>
      <c r="B205">
        <v>7615124.2061235718</v>
      </c>
      <c r="C205">
        <v>7463216.9188210815</v>
      </c>
      <c r="D205">
        <v>6108095.6575972494</v>
      </c>
      <c r="E205">
        <v>7577636.7276205514</v>
      </c>
      <c r="F205">
        <v>249756.46390671495</v>
      </c>
      <c r="G205">
        <v>449069.01596816379</v>
      </c>
      <c r="H205">
        <v>285627.07542860013</v>
      </c>
      <c r="I205">
        <v>3.3464987903120927E-2</v>
      </c>
      <c r="J205">
        <v>7.3520298492642591E-2</v>
      </c>
      <c r="K205">
        <v>3.7693424176364509E-2</v>
      </c>
      <c r="L205">
        <v>4733.8126396713478</v>
      </c>
      <c r="M205">
        <v>7638.3381428341454</v>
      </c>
      <c r="N205">
        <v>4810.5838681059658</v>
      </c>
      <c r="O205">
        <v>1.9435738942895426E-2</v>
      </c>
      <c r="P205">
        <v>3.207567742050893E-2</v>
      </c>
      <c r="Q205">
        <v>2.0201087392606346E-2</v>
      </c>
      <c r="R205">
        <v>151907.28730249032</v>
      </c>
      <c r="S205">
        <v>1507028.5485263225</v>
      </c>
      <c r="T205">
        <v>37487.47850302048</v>
      </c>
      <c r="U205">
        <v>1.9948103693481017E-2</v>
      </c>
      <c r="V205">
        <v>0.19789940488619623</v>
      </c>
      <c r="W205">
        <v>4.9227665220319804E-3</v>
      </c>
      <c r="X205">
        <f t="shared" si="10"/>
        <v>1.9948103693481017E-2</v>
      </c>
      <c r="Y205">
        <f t="shared" si="11"/>
        <v>0.19789940488619623</v>
      </c>
      <c r="Z205">
        <f t="shared" si="12"/>
        <v>4.9227665220319804E-3</v>
      </c>
      <c r="AA205">
        <v>0.98955916666043331</v>
      </c>
      <c r="AB205">
        <v>0.97595468901795757</v>
      </c>
      <c r="AC205">
        <v>0.99042966063323756</v>
      </c>
      <c r="AD205">
        <v>14464.642977046244</v>
      </c>
      <c r="AE205">
        <v>30293.551451449934</v>
      </c>
      <c r="AF205">
        <v>28952.530868246537</v>
      </c>
      <c r="AG205">
        <v>14505.992698183991</v>
      </c>
      <c r="AH205">
        <v>30351.707091979191</v>
      </c>
      <c r="AI205">
        <v>29037.120890834547</v>
      </c>
      <c r="AJ205">
        <v>1</v>
      </c>
      <c r="AK205">
        <v>0</v>
      </c>
      <c r="AL205">
        <v>1</v>
      </c>
    </row>
    <row r="206" spans="1:38" x14ac:dyDescent="0.25">
      <c r="A206">
        <v>178893013.17630419</v>
      </c>
      <c r="B206">
        <v>7615124.2061236016</v>
      </c>
      <c r="C206">
        <v>8005404.7380092982</v>
      </c>
      <c r="D206">
        <v>6382069.6442371337</v>
      </c>
      <c r="E206">
        <v>7954353.0917206779</v>
      </c>
      <c r="F206">
        <v>252812.27366843191</v>
      </c>
      <c r="G206">
        <v>465245.17771894764</v>
      </c>
      <c r="H206">
        <v>291218.63519987557</v>
      </c>
      <c r="I206">
        <v>3.1580198870906642E-2</v>
      </c>
      <c r="J206">
        <v>7.2898793597317393E-2</v>
      </c>
      <c r="K206">
        <v>3.6611228071204399E-2</v>
      </c>
      <c r="L206">
        <v>4791.7315845834191</v>
      </c>
      <c r="M206">
        <v>7913.4829177175379</v>
      </c>
      <c r="N206">
        <v>4904.7579487420244</v>
      </c>
      <c r="O206">
        <v>1.9684720407370668E-2</v>
      </c>
      <c r="P206">
        <v>3.3264979107602372E-2</v>
      </c>
      <c r="Q206">
        <v>2.0617555176300158E-2</v>
      </c>
      <c r="R206">
        <v>-390280.53188569658</v>
      </c>
      <c r="S206">
        <v>1233054.561886468</v>
      </c>
      <c r="T206">
        <v>-339228.88559707627</v>
      </c>
      <c r="U206">
        <v>-5.1250711258505492E-2</v>
      </c>
      <c r="V206">
        <v>0.16192179254212602</v>
      </c>
      <c r="W206">
        <v>-4.4546730481991328E-2</v>
      </c>
      <c r="X206">
        <f t="shared" si="10"/>
        <v>5.1250711258505492E-2</v>
      </c>
      <c r="Y206">
        <f t="shared" si="11"/>
        <v>0.16192179254212602</v>
      </c>
      <c r="Z206">
        <f t="shared" si="12"/>
        <v>4.4546730481991328E-2</v>
      </c>
      <c r="AA206">
        <v>0.98925402090892012</v>
      </c>
      <c r="AB206">
        <v>0.97430337265553968</v>
      </c>
      <c r="AC206">
        <v>0.99009453046094753</v>
      </c>
      <c r="AD206">
        <v>14482.422232284474</v>
      </c>
      <c r="AE206">
        <v>30396.955024453386</v>
      </c>
      <c r="AF206">
        <v>29009.180502998817</v>
      </c>
      <c r="AG206">
        <v>14523.771953422221</v>
      </c>
      <c r="AH206">
        <v>30455.110664982643</v>
      </c>
      <c r="AI206">
        <v>29093.770525586828</v>
      </c>
      <c r="AJ206">
        <v>0</v>
      </c>
      <c r="AK206">
        <v>0</v>
      </c>
      <c r="AL206">
        <v>1</v>
      </c>
    </row>
    <row r="207" spans="1:38" x14ac:dyDescent="0.25">
      <c r="A207">
        <v>178949464.58555248</v>
      </c>
      <c r="B207">
        <v>7615124.2061235718</v>
      </c>
      <c r="C207">
        <v>7744502.9044386819</v>
      </c>
      <c r="D207">
        <v>6187432.6897246027</v>
      </c>
      <c r="E207">
        <v>7689540.2037636116</v>
      </c>
      <c r="F207">
        <v>246410.47051072121</v>
      </c>
      <c r="G207">
        <v>454019.29736019828</v>
      </c>
      <c r="H207">
        <v>287001.76006052352</v>
      </c>
      <c r="I207">
        <v>3.1817467634945758E-2</v>
      </c>
      <c r="J207">
        <v>7.3377654372577317E-2</v>
      </c>
      <c r="K207">
        <v>3.7323656870933815E-2</v>
      </c>
      <c r="L207">
        <v>4670.393637085981</v>
      </c>
      <c r="M207">
        <v>7722.5388376717074</v>
      </c>
      <c r="N207">
        <v>4833.7365601403062</v>
      </c>
      <c r="O207">
        <v>1.9191059123055E-2</v>
      </c>
      <c r="P207">
        <v>3.2461216236303332E-2</v>
      </c>
      <c r="Q207">
        <v>2.0318313835161819E-2</v>
      </c>
      <c r="R207">
        <v>-129378.69831511006</v>
      </c>
      <c r="S207">
        <v>1427691.5163989691</v>
      </c>
      <c r="T207">
        <v>-74415.997640039772</v>
      </c>
      <c r="U207">
        <v>-1.6989702966508726E-2</v>
      </c>
      <c r="V207">
        <v>0.18748105451135194</v>
      </c>
      <c r="W207">
        <v>-9.7721318294715954E-3</v>
      </c>
      <c r="X207">
        <f t="shared" si="10"/>
        <v>1.6989702966508726E-2</v>
      </c>
      <c r="Y207">
        <f t="shared" si="11"/>
        <v>0.18748105451135194</v>
      </c>
      <c r="Z207">
        <f t="shared" si="12"/>
        <v>9.7721318294715954E-3</v>
      </c>
      <c r="AA207">
        <v>0.98992841022923139</v>
      </c>
      <c r="AB207">
        <v>0.97558969103951076</v>
      </c>
      <c r="AC207">
        <v>0.99040338330516231</v>
      </c>
      <c r="AD207">
        <v>14444.924143873246</v>
      </c>
      <c r="AE207">
        <v>30325.585676430801</v>
      </c>
      <c r="AF207">
        <v>28966.560326639432</v>
      </c>
      <c r="AG207">
        <v>14486.273865010993</v>
      </c>
      <c r="AH207">
        <v>30383.741316960059</v>
      </c>
      <c r="AI207">
        <v>29051.150349227442</v>
      </c>
      <c r="AJ207">
        <v>1</v>
      </c>
      <c r="AK207">
        <v>0</v>
      </c>
      <c r="AL207">
        <v>1</v>
      </c>
    </row>
    <row r="208" spans="1:38" x14ac:dyDescent="0.25">
      <c r="A208">
        <v>178884429.99535835</v>
      </c>
      <c r="B208">
        <v>7615124.2061235718</v>
      </c>
      <c r="C208">
        <v>7927399.2968755383</v>
      </c>
      <c r="D208">
        <v>6350470.046277592</v>
      </c>
      <c r="E208">
        <v>7793764.0729641067</v>
      </c>
      <c r="F208">
        <v>248785.38984358197</v>
      </c>
      <c r="G208">
        <v>449636.32972715271</v>
      </c>
      <c r="H208">
        <v>289881.66204167978</v>
      </c>
      <c r="I208">
        <v>3.1382977005035798E-2</v>
      </c>
      <c r="J208">
        <v>7.0803629723552933E-2</v>
      </c>
      <c r="K208">
        <v>3.7194051465742235E-2</v>
      </c>
      <c r="L208">
        <v>4715.4071793993253</v>
      </c>
      <c r="M208">
        <v>7647.9877382641434</v>
      </c>
      <c r="N208">
        <v>4882.2404003014226</v>
      </c>
      <c r="O208">
        <v>1.9359823742066188E-2</v>
      </c>
      <c r="P208">
        <v>3.2140093700509298E-2</v>
      </c>
      <c r="Q208">
        <v>2.0517248367047557E-2</v>
      </c>
      <c r="R208">
        <v>-312275.09075196646</v>
      </c>
      <c r="S208">
        <v>1264654.1598459799</v>
      </c>
      <c r="T208">
        <v>-178639.86684053484</v>
      </c>
      <c r="U208">
        <v>-4.1007222246073907E-2</v>
      </c>
      <c r="V208">
        <v>0.16607137659409807</v>
      </c>
      <c r="W208">
        <v>-2.3458562461382396E-2</v>
      </c>
      <c r="X208">
        <f t="shared" si="10"/>
        <v>4.1007222246073907E-2</v>
      </c>
      <c r="Y208">
        <f t="shared" si="11"/>
        <v>0.16607137659409807</v>
      </c>
      <c r="Z208">
        <f t="shared" si="12"/>
        <v>2.3458562461382396E-2</v>
      </c>
      <c r="AA208">
        <v>0.9895774173258246</v>
      </c>
      <c r="AB208">
        <v>0.97588349460237833</v>
      </c>
      <c r="AC208">
        <v>0.99013817139408655</v>
      </c>
      <c r="AD208">
        <v>14458.947519121892</v>
      </c>
      <c r="AE208">
        <v>30297.240516017962</v>
      </c>
      <c r="AF208">
        <v>28995.734829403125</v>
      </c>
      <c r="AG208">
        <v>14500.297240259639</v>
      </c>
      <c r="AH208">
        <v>30355.39615654722</v>
      </c>
      <c r="AI208">
        <v>29080.324851991136</v>
      </c>
      <c r="AJ208">
        <v>1</v>
      </c>
      <c r="AK208">
        <v>0</v>
      </c>
      <c r="AL208">
        <v>1</v>
      </c>
    </row>
    <row r="209" spans="1:38" x14ac:dyDescent="0.25">
      <c r="A209">
        <v>178894142.18235424</v>
      </c>
      <c r="B209">
        <v>7615124.2061235718</v>
      </c>
      <c r="C209">
        <v>7490568.1447181143</v>
      </c>
      <c r="D209">
        <v>6077443.4433860993</v>
      </c>
      <c r="E209">
        <v>7567401.0107015921</v>
      </c>
      <c r="F209">
        <v>251422.52941004359</v>
      </c>
      <c r="G209">
        <v>447944.43130604265</v>
      </c>
      <c r="H209">
        <v>284443.05583220028</v>
      </c>
      <c r="I209">
        <v>3.3565214887916243E-2</v>
      </c>
      <c r="J209">
        <v>7.3706063327257654E-2</v>
      </c>
      <c r="K209">
        <v>3.7587945376483869E-2</v>
      </c>
      <c r="L209">
        <v>4765.3907690811366</v>
      </c>
      <c r="M209">
        <v>7619.2097736657533</v>
      </c>
      <c r="N209">
        <v>4790.6423917546217</v>
      </c>
      <c r="O209">
        <v>1.9597340513398797E-2</v>
      </c>
      <c r="P209">
        <v>3.2045311737364197E-2</v>
      </c>
      <c r="Q209">
        <v>2.0148759966763387E-2</v>
      </c>
      <c r="R209">
        <v>124556.06140545756</v>
      </c>
      <c r="S209">
        <v>1537680.7627374725</v>
      </c>
      <c r="T209">
        <v>47723.195421979763</v>
      </c>
      <c r="U209">
        <v>1.6356405757019424E-2</v>
      </c>
      <c r="V209">
        <v>0.20192458075745801</v>
      </c>
      <c r="W209">
        <v>6.266896524629759E-3</v>
      </c>
      <c r="X209">
        <f t="shared" si="10"/>
        <v>1.6356405757019424E-2</v>
      </c>
      <c r="Y209">
        <f t="shared" si="11"/>
        <v>0.20192458075745801</v>
      </c>
      <c r="Z209">
        <f t="shared" si="12"/>
        <v>6.266896524629759E-3</v>
      </c>
      <c r="AA209">
        <v>0.98940513400328567</v>
      </c>
      <c r="AB209">
        <v>0.97606620274874922</v>
      </c>
      <c r="AC209">
        <v>0.99050536285788138</v>
      </c>
      <c r="AD209">
        <v>14474.363243741267</v>
      </c>
      <c r="AE209">
        <v>30286.224831956479</v>
      </c>
      <c r="AF209">
        <v>28940.393027493912</v>
      </c>
      <c r="AG209">
        <v>14515.712964879014</v>
      </c>
      <c r="AH209">
        <v>30344.380472485736</v>
      </c>
      <c r="AI209">
        <v>29024.983050081923</v>
      </c>
      <c r="AJ209">
        <v>1</v>
      </c>
      <c r="AK209">
        <v>0</v>
      </c>
      <c r="AL209">
        <v>1</v>
      </c>
    </row>
    <row r="210" spans="1:38" x14ac:dyDescent="0.25">
      <c r="A210">
        <v>178670326.79156613</v>
      </c>
      <c r="B210">
        <v>7615124.2061236016</v>
      </c>
      <c r="C210">
        <v>7715237.9244002234</v>
      </c>
      <c r="D210">
        <v>6240294.7811574368</v>
      </c>
      <c r="E210">
        <v>7720557.5627216063</v>
      </c>
      <c r="F210">
        <v>247120.45927213426</v>
      </c>
      <c r="G210">
        <v>450942.50139378652</v>
      </c>
      <c r="H210">
        <v>280930.27851923439</v>
      </c>
      <c r="I210">
        <v>3.2030179975473048E-2</v>
      </c>
      <c r="J210">
        <v>7.2263012759494455E-2</v>
      </c>
      <c r="K210">
        <v>3.6387304444914011E-2</v>
      </c>
      <c r="L210">
        <v>4683.8505611640585</v>
      </c>
      <c r="M210">
        <v>7670.2047706301555</v>
      </c>
      <c r="N210">
        <v>4731.4795485660234</v>
      </c>
      <c r="O210">
        <v>1.923447703749109E-2</v>
      </c>
      <c r="P210">
        <v>3.2256943569872111E-2</v>
      </c>
      <c r="Q210">
        <v>1.989817395547306E-2</v>
      </c>
      <c r="R210">
        <v>-100113.71827662177</v>
      </c>
      <c r="S210">
        <v>1374829.4249661649</v>
      </c>
      <c r="T210">
        <v>-105433.3565980047</v>
      </c>
      <c r="U210">
        <v>-1.3146695387596784E-2</v>
      </c>
      <c r="V210">
        <v>0.18053933038421277</v>
      </c>
      <c r="W210">
        <v>-1.3845257640475759E-2</v>
      </c>
      <c r="X210">
        <f t="shared" si="10"/>
        <v>1.3146695387596784E-2</v>
      </c>
      <c r="Y210">
        <f t="shared" si="11"/>
        <v>0.18053933038421277</v>
      </c>
      <c r="Z210">
        <f t="shared" si="12"/>
        <v>1.3845257640475759E-2</v>
      </c>
      <c r="AA210">
        <v>0.98974210068749569</v>
      </c>
      <c r="AB210">
        <v>0.97586150188441323</v>
      </c>
      <c r="AC210">
        <v>0.9907830043582232</v>
      </c>
      <c r="AD210">
        <v>14449.130584534249</v>
      </c>
      <c r="AE210">
        <v>30305.716478708193</v>
      </c>
      <c r="AF210">
        <v>28904.08262242586</v>
      </c>
      <c r="AG210">
        <v>14490.480305671996</v>
      </c>
      <c r="AH210">
        <v>30363.872119237451</v>
      </c>
      <c r="AI210">
        <v>28988.67264501387</v>
      </c>
      <c r="AJ210">
        <v>1</v>
      </c>
      <c r="AK210">
        <v>0</v>
      </c>
      <c r="AL210">
        <v>1</v>
      </c>
    </row>
    <row r="211" spans="1:38" x14ac:dyDescent="0.25">
      <c r="A211">
        <v>178948845.55481598</v>
      </c>
      <c r="B211">
        <v>7615124.2061236016</v>
      </c>
      <c r="C211">
        <v>7299917.5071378238</v>
      </c>
      <c r="D211">
        <v>5806312.2643827191</v>
      </c>
      <c r="E211">
        <v>7300558.3512204681</v>
      </c>
      <c r="F211">
        <v>259029.39000399777</v>
      </c>
      <c r="G211">
        <v>451284.75126044609</v>
      </c>
      <c r="H211">
        <v>285460.9650606917</v>
      </c>
      <c r="I211">
        <v>3.548387906448533E-2</v>
      </c>
      <c r="J211">
        <v>7.7723127987575275E-2</v>
      </c>
      <c r="K211">
        <v>3.9101251072525142E-2</v>
      </c>
      <c r="L211">
        <v>4909.5690308350659</v>
      </c>
      <c r="M211">
        <v>7676.0261925451132</v>
      </c>
      <c r="N211">
        <v>4807.7862066623347</v>
      </c>
      <c r="O211">
        <v>2.0192918701946238E-2</v>
      </c>
      <c r="P211">
        <v>3.2281361857047046E-2</v>
      </c>
      <c r="Q211">
        <v>2.0219040734816288E-2</v>
      </c>
      <c r="R211">
        <v>315206.6989857778</v>
      </c>
      <c r="S211">
        <v>1808811.9417408826</v>
      </c>
      <c r="T211">
        <v>314565.85490313359</v>
      </c>
      <c r="U211">
        <v>4.1392194067210154E-2</v>
      </c>
      <c r="V211">
        <v>0.23752888236364553</v>
      </c>
      <c r="W211">
        <v>4.130803994637141E-2</v>
      </c>
      <c r="X211">
        <f t="shared" si="10"/>
        <v>4.1392194067210154E-2</v>
      </c>
      <c r="Y211">
        <f t="shared" si="11"/>
        <v>0.23752888236364553</v>
      </c>
      <c r="Z211">
        <f t="shared" si="12"/>
        <v>4.130803994637141E-2</v>
      </c>
      <c r="AA211">
        <v>0.98885020968129356</v>
      </c>
      <c r="AB211">
        <v>0.97564745273613351</v>
      </c>
      <c r="AC211">
        <v>0.9904134815439094</v>
      </c>
      <c r="AD211">
        <v>14517.94052546788</v>
      </c>
      <c r="AE211">
        <v>30307.933335171798</v>
      </c>
      <c r="AF211">
        <v>28950.831044491511</v>
      </c>
      <c r="AG211">
        <v>14559.290246605628</v>
      </c>
      <c r="AH211">
        <v>30366.088975701055</v>
      </c>
      <c r="AI211">
        <v>29035.421067079522</v>
      </c>
      <c r="AJ211">
        <v>1</v>
      </c>
      <c r="AK211">
        <v>0</v>
      </c>
      <c r="AL211">
        <v>1</v>
      </c>
    </row>
    <row r="212" spans="1:38" x14ac:dyDescent="0.25">
      <c r="A212">
        <v>178839811.36682427</v>
      </c>
      <c r="B212">
        <v>7615124.2061235718</v>
      </c>
      <c r="C212">
        <v>7655931.8981085103</v>
      </c>
      <c r="D212">
        <v>6050355.454664764</v>
      </c>
      <c r="E212">
        <v>7561386.9314498054</v>
      </c>
      <c r="F212">
        <v>253100.51066357025</v>
      </c>
      <c r="G212">
        <v>457272.80156855809</v>
      </c>
      <c r="H212">
        <v>286511.64976203151</v>
      </c>
      <c r="I212">
        <v>3.3059399434587675E-2</v>
      </c>
      <c r="J212">
        <v>7.5577840838426322E-2</v>
      </c>
      <c r="K212">
        <v>3.7891414942720879E-2</v>
      </c>
      <c r="L212">
        <v>4797.1947462148091</v>
      </c>
      <c r="M212">
        <v>7777.8785836994048</v>
      </c>
      <c r="N212">
        <v>4825.4820321268789</v>
      </c>
      <c r="O212">
        <v>1.9723470683144111E-2</v>
      </c>
      <c r="P212">
        <v>3.2713810410236251E-2</v>
      </c>
      <c r="Q212">
        <v>2.0296010363010465E-2</v>
      </c>
      <c r="R212">
        <v>-40807.691984938458</v>
      </c>
      <c r="S212">
        <v>1564768.7514588078</v>
      </c>
      <c r="T212">
        <v>53737.274673766457</v>
      </c>
      <c r="U212">
        <v>-5.35876906014529E-3</v>
      </c>
      <c r="V212">
        <v>0.20548171101405358</v>
      </c>
      <c r="W212">
        <v>7.056651108928013E-3</v>
      </c>
      <c r="X212">
        <f t="shared" si="10"/>
        <v>5.35876906014529E-3</v>
      </c>
      <c r="Y212">
        <f t="shared" si="11"/>
        <v>0.20548171101405358</v>
      </c>
      <c r="Z212">
        <f t="shared" si="12"/>
        <v>7.056651108928013E-3</v>
      </c>
      <c r="AA212">
        <v>0.989283783283883</v>
      </c>
      <c r="AB212">
        <v>0.97520769640080485</v>
      </c>
      <c r="AC212">
        <v>0.99042419953248273</v>
      </c>
      <c r="AD212">
        <v>14484.088142083707</v>
      </c>
      <c r="AE212">
        <v>30346.450072600903</v>
      </c>
      <c r="AF212">
        <v>28961.566188346282</v>
      </c>
      <c r="AG212">
        <v>14525.437863221454</v>
      </c>
      <c r="AH212">
        <v>30404.60571313016</v>
      </c>
      <c r="AI212">
        <v>29046.156210934292</v>
      </c>
      <c r="AJ212">
        <v>1</v>
      </c>
      <c r="AK212">
        <v>0</v>
      </c>
      <c r="AL212">
        <v>1</v>
      </c>
    </row>
    <row r="213" spans="1:38" x14ac:dyDescent="0.25">
      <c r="A213">
        <v>178931138.44856754</v>
      </c>
      <c r="B213">
        <v>7615124.2061235718</v>
      </c>
      <c r="C213">
        <v>7699671.8972124774</v>
      </c>
      <c r="D213">
        <v>6085071.8386347983</v>
      </c>
      <c r="E213">
        <v>7597487.4572787611</v>
      </c>
      <c r="F213">
        <v>248800.49636556135</v>
      </c>
      <c r="G213">
        <v>451941.24825858668</v>
      </c>
      <c r="H213">
        <v>276524.0554100725</v>
      </c>
      <c r="I213">
        <v>3.2313129661490504E-2</v>
      </c>
      <c r="J213">
        <v>7.4270486896992963E-2</v>
      </c>
      <c r="K213">
        <v>3.6396776824573637E-2</v>
      </c>
      <c r="L213">
        <v>4715.6935040996705</v>
      </c>
      <c r="M213">
        <v>7687.1927301668256</v>
      </c>
      <c r="N213">
        <v>4657.2691265448984</v>
      </c>
      <c r="O213">
        <v>1.9369013632993128E-2</v>
      </c>
      <c r="P213">
        <v>3.2307355317662961E-2</v>
      </c>
      <c r="Q213">
        <v>1.9573341499661154E-2</v>
      </c>
      <c r="R213">
        <v>-84547.691088905558</v>
      </c>
      <c r="S213">
        <v>1530052.3674887735</v>
      </c>
      <c r="T213">
        <v>17636.748844810762</v>
      </c>
      <c r="U213">
        <v>-1.1102601717371593E-2</v>
      </c>
      <c r="V213">
        <v>0.20092283803570901</v>
      </c>
      <c r="W213">
        <v>2.3160159135196339E-3</v>
      </c>
      <c r="X213">
        <f t="shared" si="10"/>
        <v>1.1102601717371593E-2</v>
      </c>
      <c r="Y213">
        <f t="shared" si="11"/>
        <v>0.20092283803570901</v>
      </c>
      <c r="Z213">
        <f t="shared" si="12"/>
        <v>2.3160159135196339E-3</v>
      </c>
      <c r="AA213">
        <v>0.98962152449793173</v>
      </c>
      <c r="AB213">
        <v>0.97561817827234809</v>
      </c>
      <c r="AC213">
        <v>0.99101966781642969</v>
      </c>
      <c r="AD213">
        <v>14459.0362906717</v>
      </c>
      <c r="AE213">
        <v>30312.180964375104</v>
      </c>
      <c r="AF213">
        <v>28857.889593587704</v>
      </c>
      <c r="AG213">
        <v>14500.386011809447</v>
      </c>
      <c r="AH213">
        <v>30370.336604904362</v>
      </c>
      <c r="AI213">
        <v>28942.479616175715</v>
      </c>
      <c r="AJ213">
        <v>1</v>
      </c>
      <c r="AK213">
        <v>0</v>
      </c>
      <c r="AL213">
        <v>1</v>
      </c>
    </row>
    <row r="214" spans="1:38" x14ac:dyDescent="0.25">
      <c r="A214">
        <v>178813984.16674203</v>
      </c>
      <c r="B214">
        <v>7615124.2061235718</v>
      </c>
      <c r="C214">
        <v>7634679.936775649</v>
      </c>
      <c r="D214">
        <v>6142231.2608675845</v>
      </c>
      <c r="E214">
        <v>7702217.4942319244</v>
      </c>
      <c r="F214">
        <v>248398.70467917001</v>
      </c>
      <c r="G214">
        <v>462320.59466871113</v>
      </c>
      <c r="H214">
        <v>279904.61993046536</v>
      </c>
      <c r="I214">
        <v>3.2535575392316461E-2</v>
      </c>
      <c r="J214">
        <v>7.5269161162031653E-2</v>
      </c>
      <c r="K214">
        <v>3.634078369509583E-2</v>
      </c>
      <c r="L214">
        <v>4708.0780593027557</v>
      </c>
      <c r="M214">
        <v>7863.7378819431442</v>
      </c>
      <c r="N214">
        <v>4714.2052175037034</v>
      </c>
      <c r="O214">
        <v>1.9355257680742585E-2</v>
      </c>
      <c r="P214">
        <v>3.3075808345708606E-2</v>
      </c>
      <c r="Q214">
        <v>1.9828502757515919E-2</v>
      </c>
      <c r="R214">
        <v>-19555.730652077124</v>
      </c>
      <c r="S214">
        <v>1472892.9452559873</v>
      </c>
      <c r="T214">
        <v>-87093.288108352572</v>
      </c>
      <c r="U214">
        <v>-2.5680120406114605E-3</v>
      </c>
      <c r="V214">
        <v>0.19341679864808844</v>
      </c>
      <c r="W214">
        <v>-1.1436883463872853E-2</v>
      </c>
      <c r="X214">
        <f t="shared" si="10"/>
        <v>2.5680120406114605E-3</v>
      </c>
      <c r="Y214">
        <f t="shared" si="11"/>
        <v>0.19341679864808844</v>
      </c>
      <c r="Z214">
        <f t="shared" si="12"/>
        <v>1.1436883463872853E-2</v>
      </c>
      <c r="AA214">
        <v>0.98973835576660951</v>
      </c>
      <c r="AB214">
        <v>0.97452460035235156</v>
      </c>
      <c r="AC214">
        <v>0.99081288747433938</v>
      </c>
      <c r="AD214">
        <v>14456.673376281893</v>
      </c>
      <c r="AE214">
        <v>30378.529031935599</v>
      </c>
      <c r="AF214">
        <v>28893.395064480253</v>
      </c>
      <c r="AG214">
        <v>14498.02309741964</v>
      </c>
      <c r="AH214">
        <v>30436.684672464857</v>
      </c>
      <c r="AI214">
        <v>28977.985087068264</v>
      </c>
      <c r="AJ214">
        <v>1</v>
      </c>
      <c r="AK214">
        <v>0</v>
      </c>
      <c r="AL214">
        <v>1</v>
      </c>
    </row>
    <row r="215" spans="1:38" x14ac:dyDescent="0.25">
      <c r="A215">
        <v>178901034.78945389</v>
      </c>
      <c r="B215">
        <v>7615124.2061235718</v>
      </c>
      <c r="C215">
        <v>7828808.1576205213</v>
      </c>
      <c r="D215">
        <v>6321110.0515054557</v>
      </c>
      <c r="E215">
        <v>7810792.8672488341</v>
      </c>
      <c r="F215">
        <v>256285.96479500501</v>
      </c>
      <c r="G215">
        <v>451737.47062863712</v>
      </c>
      <c r="H215">
        <v>283087.2368509256</v>
      </c>
      <c r="I215">
        <v>3.2736268361045172E-2</v>
      </c>
      <c r="J215">
        <v>7.1464895714171264E-2</v>
      </c>
      <c r="K215">
        <v>3.6243085902063661E-2</v>
      </c>
      <c r="L215">
        <v>4857.5709334598023</v>
      </c>
      <c r="M215">
        <v>7683.7266205307724</v>
      </c>
      <c r="N215">
        <v>4767.8074384869733</v>
      </c>
      <c r="O215">
        <v>1.9951915738413116E-2</v>
      </c>
      <c r="P215">
        <v>3.2295718709128209E-2</v>
      </c>
      <c r="Q215">
        <v>2.0039724927385278E-2</v>
      </c>
      <c r="R215">
        <v>-213683.95149694942</v>
      </c>
      <c r="S215">
        <v>1294014.1546181161</v>
      </c>
      <c r="T215">
        <v>-195668.66112526227</v>
      </c>
      <c r="U215">
        <v>-2.8060468314504854E-2</v>
      </c>
      <c r="V215">
        <v>0.16992686128186285</v>
      </c>
      <c r="W215">
        <v>-2.5694743227946126E-2</v>
      </c>
      <c r="X215">
        <f t="shared" si="10"/>
        <v>2.8060468314504854E-2</v>
      </c>
      <c r="Y215">
        <f t="shared" si="11"/>
        <v>0.16992686128186285</v>
      </c>
      <c r="Z215">
        <f t="shared" si="12"/>
        <v>2.5694743227946126E-2</v>
      </c>
      <c r="AA215">
        <v>0.98894627616569875</v>
      </c>
      <c r="AB215">
        <v>0.97575266194022325</v>
      </c>
      <c r="AC215">
        <v>0.99063178624875936</v>
      </c>
      <c r="AD215">
        <v>14502.373647780774</v>
      </c>
      <c r="AE215">
        <v>30310.863154776715</v>
      </c>
      <c r="AF215">
        <v>28926.431797049776</v>
      </c>
      <c r="AG215">
        <v>14543.723368918521</v>
      </c>
      <c r="AH215">
        <v>30369.018795305972</v>
      </c>
      <c r="AI215">
        <v>29011.021819637786</v>
      </c>
      <c r="AJ215">
        <v>1</v>
      </c>
      <c r="AK215">
        <v>0</v>
      </c>
      <c r="AL215">
        <v>1</v>
      </c>
    </row>
    <row r="216" spans="1:38" x14ac:dyDescent="0.25">
      <c r="A216">
        <v>178799176.02165991</v>
      </c>
      <c r="B216">
        <v>7615124.2061236016</v>
      </c>
      <c r="C216">
        <v>7560434.7460496146</v>
      </c>
      <c r="D216">
        <v>5993498.2328498689</v>
      </c>
      <c r="E216">
        <v>7471647.9044870008</v>
      </c>
      <c r="F216">
        <v>262208.32122208964</v>
      </c>
      <c r="G216">
        <v>452801.86950800411</v>
      </c>
      <c r="H216">
        <v>290669.1183501748</v>
      </c>
      <c r="I216">
        <v>3.4681645967395661E-2</v>
      </c>
      <c r="J216">
        <v>7.5548845084534175E-2</v>
      </c>
      <c r="K216">
        <v>3.8902946453836143E-2</v>
      </c>
      <c r="L216">
        <v>4969.8215846447238</v>
      </c>
      <c r="M216">
        <v>7701.8312732018785</v>
      </c>
      <c r="N216">
        <v>4895.5028846397963</v>
      </c>
      <c r="O216">
        <v>2.0442801367648495E-2</v>
      </c>
      <c r="P216">
        <v>3.2405520752709582E-2</v>
      </c>
      <c r="Q216">
        <v>2.0597870129293636E-2</v>
      </c>
      <c r="R216">
        <v>54689.460073987022</v>
      </c>
      <c r="S216">
        <v>1621625.9732737327</v>
      </c>
      <c r="T216">
        <v>143476.30163660087</v>
      </c>
      <c r="U216">
        <v>7.1816898311401426E-3</v>
      </c>
      <c r="V216">
        <v>0.21294806616151102</v>
      </c>
      <c r="W216">
        <v>1.8840966706915468E-2</v>
      </c>
      <c r="X216">
        <f t="shared" si="10"/>
        <v>7.1816898311401426E-3</v>
      </c>
      <c r="Y216">
        <f t="shared" si="11"/>
        <v>0.21294806616151102</v>
      </c>
      <c r="Z216">
        <f t="shared" si="12"/>
        <v>1.8840966706915468E-2</v>
      </c>
      <c r="AA216">
        <v>0.98870723252163539</v>
      </c>
      <c r="AB216">
        <v>0.97578881878532575</v>
      </c>
      <c r="AC216">
        <v>0.99018428999524599</v>
      </c>
      <c r="AD216">
        <v>14535.773675162547</v>
      </c>
      <c r="AE216">
        <v>30317.739970019684</v>
      </c>
      <c r="AF216">
        <v>29003.661607980437</v>
      </c>
      <c r="AG216">
        <v>14577.123396300294</v>
      </c>
      <c r="AH216">
        <v>30375.895610548941</v>
      </c>
      <c r="AI216">
        <v>29088.251630568448</v>
      </c>
      <c r="AJ216">
        <v>1</v>
      </c>
      <c r="AK216">
        <v>0</v>
      </c>
      <c r="AL216">
        <v>1</v>
      </c>
    </row>
    <row r="217" spans="1:38" x14ac:dyDescent="0.25">
      <c r="A217">
        <v>179202975.90722799</v>
      </c>
      <c r="B217">
        <v>7615124.2061235718</v>
      </c>
      <c r="C217">
        <v>7456091.5612919964</v>
      </c>
      <c r="D217">
        <v>6028782.3579947073</v>
      </c>
      <c r="E217">
        <v>7558287.8860231536</v>
      </c>
      <c r="F217">
        <v>254107.66583249255</v>
      </c>
      <c r="G217">
        <v>449937.92665148445</v>
      </c>
      <c r="H217">
        <v>282867.73921632709</v>
      </c>
      <c r="I217">
        <v>3.4080545248623612E-2</v>
      </c>
      <c r="J217">
        <v>7.4631642002273693E-2</v>
      </c>
      <c r="K217">
        <v>3.7424843229299107E-2</v>
      </c>
      <c r="L217">
        <v>4816.284077454442</v>
      </c>
      <c r="M217">
        <v>7653.1176831255534</v>
      </c>
      <c r="N217">
        <v>4764.110618854229</v>
      </c>
      <c r="O217">
        <v>1.978704318793147E-2</v>
      </c>
      <c r="P217">
        <v>3.2143060382727157E-2</v>
      </c>
      <c r="Q217">
        <v>2.0009243504705024E-2</v>
      </c>
      <c r="R217">
        <v>159032.64483157545</v>
      </c>
      <c r="S217">
        <v>1586341.8481288645</v>
      </c>
      <c r="T217">
        <v>56836.320100418292</v>
      </c>
      <c r="U217">
        <v>2.0883788698245011E-2</v>
      </c>
      <c r="V217">
        <v>0.20831463876232445</v>
      </c>
      <c r="W217">
        <v>7.4636103840189944E-3</v>
      </c>
      <c r="X217">
        <f t="shared" si="10"/>
        <v>2.0883788698245011E-2</v>
      </c>
      <c r="Y217">
        <f t="shared" si="11"/>
        <v>0.20831463876232445</v>
      </c>
      <c r="Z217">
        <f t="shared" si="12"/>
        <v>7.4636103840189944E-3</v>
      </c>
      <c r="AA217">
        <v>0.98935985115275216</v>
      </c>
      <c r="AB217">
        <v>0.97606139651237411</v>
      </c>
      <c r="AC217">
        <v>0.99069139029628384</v>
      </c>
      <c r="AD217">
        <v>14489.894289777998</v>
      </c>
      <c r="AE217">
        <v>30299.199812295439</v>
      </c>
      <c r="AF217">
        <v>28924.165284173036</v>
      </c>
      <c r="AG217">
        <v>14531.244010915745</v>
      </c>
      <c r="AH217">
        <v>30357.355452824697</v>
      </c>
      <c r="AI217">
        <v>29008.755306761046</v>
      </c>
      <c r="AJ217">
        <v>1</v>
      </c>
      <c r="AK217">
        <v>0</v>
      </c>
      <c r="AL217">
        <v>1</v>
      </c>
    </row>
    <row r="218" spans="1:38" x14ac:dyDescent="0.25">
      <c r="A218">
        <v>178977766.70103681</v>
      </c>
      <c r="B218">
        <v>7615124.2061235718</v>
      </c>
      <c r="C218">
        <v>7366551.27527822</v>
      </c>
      <c r="D218">
        <v>5866284.3382076966</v>
      </c>
      <c r="E218">
        <v>7367192.287515102</v>
      </c>
      <c r="F218">
        <v>250720.17086152913</v>
      </c>
      <c r="G218">
        <v>459451.71708431386</v>
      </c>
      <c r="H218">
        <v>287718.87898491876</v>
      </c>
      <c r="I218">
        <v>3.4034945457168481E-2</v>
      </c>
      <c r="J218">
        <v>7.8320737726921774E-2</v>
      </c>
      <c r="K218">
        <v>3.9054074843750841E-2</v>
      </c>
      <c r="L218">
        <v>4752.078465877722</v>
      </c>
      <c r="M218">
        <v>7814.9403557259784</v>
      </c>
      <c r="N218">
        <v>4845.814409286877</v>
      </c>
      <c r="O218">
        <v>1.9500047937117116E-2</v>
      </c>
      <c r="P218">
        <v>3.2823977376910944E-2</v>
      </c>
      <c r="Q218">
        <v>2.035318189301338E-2</v>
      </c>
      <c r="R218">
        <v>248572.93084535189</v>
      </c>
      <c r="S218">
        <v>1748839.8679158753</v>
      </c>
      <c r="T218">
        <v>247931.91860846989</v>
      </c>
      <c r="U218">
        <v>3.2642006107459973E-2</v>
      </c>
      <c r="V218">
        <v>0.22965349225815326</v>
      </c>
      <c r="W218">
        <v>3.2557829905006629E-2</v>
      </c>
      <c r="X218">
        <f t="shared" si="10"/>
        <v>3.2642006107459973E-2</v>
      </c>
      <c r="Y218">
        <f t="shared" si="11"/>
        <v>0.22965349225815326</v>
      </c>
      <c r="Z218">
        <f t="shared" si="12"/>
        <v>3.2557829905006629E-2</v>
      </c>
      <c r="AA218">
        <v>0.98940546278627595</v>
      </c>
      <c r="AB218">
        <v>0.97495128235735196</v>
      </c>
      <c r="AC218">
        <v>0.99033577939211714</v>
      </c>
      <c r="AD218">
        <v>14470.273374996688</v>
      </c>
      <c r="AE218">
        <v>30360.340402786409</v>
      </c>
      <c r="AF218">
        <v>28973.852295788245</v>
      </c>
      <c r="AG218">
        <v>14511.623096134435</v>
      </c>
      <c r="AH218">
        <v>30418.496043315667</v>
      </c>
      <c r="AI218">
        <v>29058.442318376256</v>
      </c>
      <c r="AJ218">
        <v>1</v>
      </c>
      <c r="AK218">
        <v>0</v>
      </c>
      <c r="AL218">
        <v>1</v>
      </c>
    </row>
    <row r="219" spans="1:38" x14ac:dyDescent="0.25">
      <c r="A219">
        <v>178781727.21396312</v>
      </c>
      <c r="B219">
        <v>7615124.2061235718</v>
      </c>
      <c r="C219">
        <v>7855711.2156907655</v>
      </c>
      <c r="D219">
        <v>6484729.744364541</v>
      </c>
      <c r="E219">
        <v>8015625.517054908</v>
      </c>
      <c r="F219">
        <v>258442.1258185365</v>
      </c>
      <c r="G219">
        <v>466551.18157500378</v>
      </c>
      <c r="H219">
        <v>297165.0935425834</v>
      </c>
      <c r="I219">
        <v>3.2898628618416095E-2</v>
      </c>
      <c r="J219">
        <v>7.1946125739542691E-2</v>
      </c>
      <c r="K219">
        <v>3.7073225652858026E-2</v>
      </c>
      <c r="L219">
        <v>4898.4381932964579</v>
      </c>
      <c r="M219">
        <v>7935.6970957473786</v>
      </c>
      <c r="N219">
        <v>5004.9092965540813</v>
      </c>
      <c r="O219">
        <v>2.0134802450920117E-2</v>
      </c>
      <c r="P219">
        <v>3.3378997331774803E-2</v>
      </c>
      <c r="Q219">
        <v>2.1051566363965421E-2</v>
      </c>
      <c r="R219">
        <v>-240587.00956719369</v>
      </c>
      <c r="S219">
        <v>1130394.4617590308</v>
      </c>
      <c r="T219">
        <v>-400501.31093133613</v>
      </c>
      <c r="U219">
        <v>-3.1593313917812366E-2</v>
      </c>
      <c r="V219">
        <v>0.1484407123458398</v>
      </c>
      <c r="W219">
        <v>-5.2592879655105278E-2</v>
      </c>
      <c r="X219">
        <f t="shared" si="10"/>
        <v>3.1593313917812366E-2</v>
      </c>
      <c r="Y219">
        <f t="shared" si="11"/>
        <v>0.1484407123458398</v>
      </c>
      <c r="Z219">
        <f t="shared" si="12"/>
        <v>5.2592879655105278E-2</v>
      </c>
      <c r="AA219">
        <v>0.98877090230723041</v>
      </c>
      <c r="AB219">
        <v>0.97404016552789141</v>
      </c>
      <c r="AC219">
        <v>0.98963848414647571</v>
      </c>
      <c r="AD219">
        <v>14514.62215689496</v>
      </c>
      <c r="AE219">
        <v>30405.145968168166</v>
      </c>
      <c r="AF219">
        <v>29068.244484696079</v>
      </c>
      <c r="AG219">
        <v>14555.971878032708</v>
      </c>
      <c r="AH219">
        <v>30463.301608697424</v>
      </c>
      <c r="AI219">
        <v>29152.834507284089</v>
      </c>
      <c r="AJ219">
        <v>1</v>
      </c>
      <c r="AK219">
        <v>0</v>
      </c>
      <c r="AL219">
        <v>0</v>
      </c>
    </row>
    <row r="220" spans="1:38" x14ac:dyDescent="0.25">
      <c r="A220">
        <v>178998421.81430691</v>
      </c>
      <c r="B220">
        <v>7615124.2061235718</v>
      </c>
      <c r="C220">
        <v>7491784.8724018093</v>
      </c>
      <c r="D220">
        <v>6034122.7474866314</v>
      </c>
      <c r="E220">
        <v>7545157.656909504</v>
      </c>
      <c r="F220">
        <v>255467.79647351615</v>
      </c>
      <c r="G220">
        <v>455455.78709335375</v>
      </c>
      <c r="H220">
        <v>288475.307301122</v>
      </c>
      <c r="I220">
        <v>3.4099724007640268E-2</v>
      </c>
      <c r="J220">
        <v>7.548003349502011E-2</v>
      </c>
      <c r="K220">
        <v>3.8233171580841621E-2</v>
      </c>
      <c r="L220">
        <v>4842.0636049163886</v>
      </c>
      <c r="M220">
        <v>7746.9724857979199</v>
      </c>
      <c r="N220">
        <v>4858.5543144581534</v>
      </c>
      <c r="O220">
        <v>1.9868845699722356E-2</v>
      </c>
      <c r="P220">
        <v>3.2536188683992544E-2</v>
      </c>
      <c r="Q220">
        <v>2.0405240911392595E-2</v>
      </c>
      <c r="R220">
        <v>123339.33372176252</v>
      </c>
      <c r="S220">
        <v>1581001.4586369405</v>
      </c>
      <c r="T220">
        <v>69966.549214067869</v>
      </c>
      <c r="U220">
        <v>1.619662797129183E-2</v>
      </c>
      <c r="V220">
        <v>0.20761335151508167</v>
      </c>
      <c r="W220">
        <v>9.1878408441198461E-3</v>
      </c>
      <c r="X220">
        <f t="shared" si="10"/>
        <v>1.619662797129183E-2</v>
      </c>
      <c r="Y220">
        <f t="shared" si="11"/>
        <v>0.20761335151508167</v>
      </c>
      <c r="Z220">
        <f t="shared" si="12"/>
        <v>9.1878408441198461E-3</v>
      </c>
      <c r="AA220">
        <v>0.98907248241483692</v>
      </c>
      <c r="AB220">
        <v>0.97544722511797377</v>
      </c>
      <c r="AC220">
        <v>0.99030941938847428</v>
      </c>
      <c r="AD220">
        <v>14497.698887395276</v>
      </c>
      <c r="AE220">
        <v>30334.816113993114</v>
      </c>
      <c r="AF220">
        <v>28981.524309363966</v>
      </c>
      <c r="AG220">
        <v>14539.048608533023</v>
      </c>
      <c r="AH220">
        <v>30392.971754522372</v>
      </c>
      <c r="AI220">
        <v>29066.114331951976</v>
      </c>
      <c r="AJ220">
        <v>1</v>
      </c>
      <c r="AK220">
        <v>0</v>
      </c>
      <c r="AL220">
        <v>1</v>
      </c>
    </row>
    <row r="221" spans="1:38" x14ac:dyDescent="0.25">
      <c r="A221">
        <v>178975723.91277111</v>
      </c>
      <c r="B221">
        <v>7615124.2061235718</v>
      </c>
      <c r="C221">
        <v>8194901.4076574575</v>
      </c>
      <c r="D221">
        <v>6483875.7924566166</v>
      </c>
      <c r="E221">
        <v>8024155.0851089088</v>
      </c>
      <c r="F221">
        <v>253395.15077355385</v>
      </c>
      <c r="G221">
        <v>466455.06299347075</v>
      </c>
      <c r="H221">
        <v>287480.61243908113</v>
      </c>
      <c r="I221">
        <v>3.092107374675393E-2</v>
      </c>
      <c r="J221">
        <v>7.1940777079065515E-2</v>
      </c>
      <c r="K221">
        <v>3.5826901323552776E-2</v>
      </c>
      <c r="L221">
        <v>4802.7792706550472</v>
      </c>
      <c r="M221">
        <v>7934.0621884136453</v>
      </c>
      <c r="N221">
        <v>4841.8014801904519</v>
      </c>
      <c r="O221">
        <v>1.9713840991975557E-2</v>
      </c>
      <c r="P221">
        <v>3.3329476422323201E-2</v>
      </c>
      <c r="Q221">
        <v>2.0339481143875793E-2</v>
      </c>
      <c r="R221">
        <v>-579777.20153388567</v>
      </c>
      <c r="S221">
        <v>1131248.4136669552</v>
      </c>
      <c r="T221">
        <v>-409030.87898533698</v>
      </c>
      <c r="U221">
        <v>-7.6134963244285328E-2</v>
      </c>
      <c r="V221">
        <v>0.14855285127946843</v>
      </c>
      <c r="W221">
        <v>-5.3712962246422954E-2</v>
      </c>
      <c r="X221">
        <f t="shared" si="10"/>
        <v>7.6134963244285328E-2</v>
      </c>
      <c r="Y221">
        <f t="shared" si="11"/>
        <v>0.14855285127946843</v>
      </c>
      <c r="Z221">
        <f t="shared" si="12"/>
        <v>5.3712962246422954E-2</v>
      </c>
      <c r="AA221">
        <v>0.98932385144645552</v>
      </c>
      <c r="AB221">
        <v>0.97428220880753913</v>
      </c>
      <c r="AC221">
        <v>0.99038928845332608</v>
      </c>
      <c r="AD221">
        <v>14485.789099948437</v>
      </c>
      <c r="AE221">
        <v>30404.543917543389</v>
      </c>
      <c r="AF221">
        <v>28971.431518659134</v>
      </c>
      <c r="AG221">
        <v>14527.138821086184</v>
      </c>
      <c r="AH221">
        <v>30462.699558072647</v>
      </c>
      <c r="AI221">
        <v>29056.021541247144</v>
      </c>
      <c r="AJ221">
        <v>0</v>
      </c>
      <c r="AK221">
        <v>0</v>
      </c>
      <c r="AL221">
        <v>0</v>
      </c>
    </row>
    <row r="222" spans="1:38" x14ac:dyDescent="0.25">
      <c r="A222">
        <v>178993626.74991283</v>
      </c>
      <c r="B222">
        <v>7615124.2061235718</v>
      </c>
      <c r="C222">
        <v>7901263.4585759547</v>
      </c>
      <c r="D222">
        <v>6289988.6864942182</v>
      </c>
      <c r="E222">
        <v>7872460.7895628503</v>
      </c>
      <c r="F222">
        <v>258490.78496944555</v>
      </c>
      <c r="G222">
        <v>473797.16502395051</v>
      </c>
      <c r="H222">
        <v>297933.7143853954</v>
      </c>
      <c r="I222">
        <v>3.2715120350642425E-2</v>
      </c>
      <c r="J222">
        <v>7.5325598922185918E-2</v>
      </c>
      <c r="K222">
        <v>3.7845055358089547E-2</v>
      </c>
      <c r="L222">
        <v>4899.3604649366225</v>
      </c>
      <c r="M222">
        <v>8058.946016942954</v>
      </c>
      <c r="N222">
        <v>5017.8545505065676</v>
      </c>
      <c r="O222">
        <v>2.0115482579760091E-2</v>
      </c>
      <c r="P222">
        <v>3.3856834648692796E-2</v>
      </c>
      <c r="Q222">
        <v>2.1080755653471471E-2</v>
      </c>
      <c r="R222">
        <v>-286139.25245238282</v>
      </c>
      <c r="S222">
        <v>1325135.5196293537</v>
      </c>
      <c r="T222">
        <v>-257336.58343927842</v>
      </c>
      <c r="U222">
        <v>-3.7575126118401171E-2</v>
      </c>
      <c r="V222">
        <v>0.17401364492042934</v>
      </c>
      <c r="W222">
        <v>-3.3792828123846701E-2</v>
      </c>
      <c r="X222">
        <f t="shared" si="10"/>
        <v>3.7575126118401171E-2</v>
      </c>
      <c r="Y222">
        <f t="shared" si="11"/>
        <v>0.17401364492042934</v>
      </c>
      <c r="Z222">
        <f t="shared" si="12"/>
        <v>3.3792828123846701E-2</v>
      </c>
      <c r="AA222">
        <v>0.98878513865241136</v>
      </c>
      <c r="AB222">
        <v>0.97330497443884922</v>
      </c>
      <c r="AC222">
        <v>0.98961493774606335</v>
      </c>
      <c r="AD222">
        <v>14514.897394463915</v>
      </c>
      <c r="AE222">
        <v>30450.178604821725</v>
      </c>
      <c r="AF222">
        <v>29075.792513096243</v>
      </c>
      <c r="AG222">
        <v>14556.247115601662</v>
      </c>
      <c r="AH222">
        <v>30508.334245350983</v>
      </c>
      <c r="AI222">
        <v>29160.382535684254</v>
      </c>
      <c r="AJ222">
        <v>1</v>
      </c>
      <c r="AK222">
        <v>0</v>
      </c>
      <c r="AL222">
        <v>1</v>
      </c>
    </row>
    <row r="223" spans="1:38" x14ac:dyDescent="0.25">
      <c r="A223">
        <v>178873944.79221395</v>
      </c>
      <c r="B223">
        <v>7615124.2061235718</v>
      </c>
      <c r="C223">
        <v>7828056.8829322662</v>
      </c>
      <c r="D223">
        <v>6154201.1348532392</v>
      </c>
      <c r="E223">
        <v>7648757.570543278</v>
      </c>
      <c r="F223">
        <v>260347.2020482223</v>
      </c>
      <c r="G223">
        <v>461123.55979935866</v>
      </c>
      <c r="H223">
        <v>291253.43672682659</v>
      </c>
      <c r="I223">
        <v>3.3258215409224308E-2</v>
      </c>
      <c r="J223">
        <v>7.4928256274866642E-2</v>
      </c>
      <c r="K223">
        <v>3.8078528969004752E-2</v>
      </c>
      <c r="L223">
        <v>4934.5464637073992</v>
      </c>
      <c r="M223">
        <v>7843.3771873154719</v>
      </c>
      <c r="N223">
        <v>4905.3440824755944</v>
      </c>
      <c r="O223">
        <v>2.0261854438098113E-2</v>
      </c>
      <c r="P223">
        <v>3.296413114864033E-2</v>
      </c>
      <c r="Q223">
        <v>2.061617104497265E-2</v>
      </c>
      <c r="R223">
        <v>-212932.67680869438</v>
      </c>
      <c r="S223">
        <v>1460923.0712703327</v>
      </c>
      <c r="T223">
        <v>-33633.364419706166</v>
      </c>
      <c r="U223">
        <v>-2.7961812709170024E-2</v>
      </c>
      <c r="V223">
        <v>0.19184494326376927</v>
      </c>
      <c r="W223">
        <v>-4.4166534266979482E-3</v>
      </c>
      <c r="X223">
        <f t="shared" si="10"/>
        <v>2.7961812709170024E-2</v>
      </c>
      <c r="Y223">
        <f t="shared" si="11"/>
        <v>0.19184494326376927</v>
      </c>
      <c r="Z223">
        <f t="shared" si="12"/>
        <v>4.4166534266979482E-3</v>
      </c>
      <c r="AA223">
        <v>0.98880057307658276</v>
      </c>
      <c r="AB223">
        <v>0.97493373277956197</v>
      </c>
      <c r="AC223">
        <v>0.99016166660637073</v>
      </c>
      <c r="AD223">
        <v>14525.35959430018</v>
      </c>
      <c r="AE223">
        <v>30370.953613691989</v>
      </c>
      <c r="AF223">
        <v>29009.529670166718</v>
      </c>
      <c r="AG223">
        <v>14566.709315437927</v>
      </c>
      <c r="AH223">
        <v>30429.109254221246</v>
      </c>
      <c r="AI223">
        <v>29094.119692754728</v>
      </c>
      <c r="AJ223">
        <v>1</v>
      </c>
      <c r="AK223">
        <v>0</v>
      </c>
      <c r="AL223">
        <v>1</v>
      </c>
    </row>
    <row r="224" spans="1:38" x14ac:dyDescent="0.25">
      <c r="A224">
        <v>179029701.24327245</v>
      </c>
      <c r="B224">
        <v>7615124.2061236016</v>
      </c>
      <c r="C224">
        <v>8054777.2456861157</v>
      </c>
      <c r="D224">
        <v>6591540.5214798916</v>
      </c>
      <c r="E224">
        <v>8109065.522665997</v>
      </c>
      <c r="F224">
        <v>257307.63234561961</v>
      </c>
      <c r="G224">
        <v>457518.33849051647</v>
      </c>
      <c r="H224">
        <v>285450.24579169514</v>
      </c>
      <c r="I224">
        <v>3.1944723546939231E-2</v>
      </c>
      <c r="J224">
        <v>6.9409925798013195E-2</v>
      </c>
      <c r="K224">
        <v>3.5201373696367465E-2</v>
      </c>
      <c r="L224">
        <v>4876.9353282345774</v>
      </c>
      <c r="M224">
        <v>7782.0549885943747</v>
      </c>
      <c r="N224">
        <v>4807.6056707574962</v>
      </c>
      <c r="O224">
        <v>2.000778118157371E-2</v>
      </c>
      <c r="P224">
        <v>3.2677115504213712E-2</v>
      </c>
      <c r="Q224">
        <v>2.0187300916313794E-2</v>
      </c>
      <c r="R224">
        <v>-439653.03956251405</v>
      </c>
      <c r="S224">
        <v>1023583.68464371</v>
      </c>
      <c r="T224">
        <v>-493941.31654239539</v>
      </c>
      <c r="U224">
        <v>-5.7734191545946535E-2</v>
      </c>
      <c r="V224">
        <v>0.13441457511889415</v>
      </c>
      <c r="W224">
        <v>-6.4863198967286567E-2</v>
      </c>
      <c r="X224">
        <f t="shared" si="10"/>
        <v>5.7734191545946535E-2</v>
      </c>
      <c r="Y224">
        <f t="shared" si="11"/>
        <v>0.13441457511889415</v>
      </c>
      <c r="Z224">
        <f t="shared" si="12"/>
        <v>6.4863198967286567E-2</v>
      </c>
      <c r="AA224">
        <v>0.98905487730611852</v>
      </c>
      <c r="AB224">
        <v>0.97514275036024711</v>
      </c>
      <c r="AC224">
        <v>0.99048034344390257</v>
      </c>
      <c r="AD224">
        <v>14508.190230921778</v>
      </c>
      <c r="AE224">
        <v>30348.018646828998</v>
      </c>
      <c r="AF224">
        <v>28950.721319184271</v>
      </c>
      <c r="AG224">
        <v>14549.539952059526</v>
      </c>
      <c r="AH224">
        <v>30406.174287358255</v>
      </c>
      <c r="AI224">
        <v>29035.311341772282</v>
      </c>
      <c r="AJ224">
        <v>0</v>
      </c>
      <c r="AK224">
        <v>0</v>
      </c>
      <c r="AL224">
        <v>0</v>
      </c>
    </row>
    <row r="225" spans="1:38" x14ac:dyDescent="0.25">
      <c r="A225">
        <v>178844826.00553283</v>
      </c>
      <c r="B225">
        <v>7615124.2061235718</v>
      </c>
      <c r="C225">
        <v>7759710.166665392</v>
      </c>
      <c r="D225">
        <v>6289909.6679181214</v>
      </c>
      <c r="E225">
        <v>7807669.938967092</v>
      </c>
      <c r="F225">
        <v>264158.3743120415</v>
      </c>
      <c r="G225">
        <v>466243.03750741441</v>
      </c>
      <c r="H225">
        <v>300355.9328742841</v>
      </c>
      <c r="I225">
        <v>3.4042299085709181E-2</v>
      </c>
      <c r="J225">
        <v>7.4125553803340197E-2</v>
      </c>
      <c r="K225">
        <v>3.8469342995052301E-2</v>
      </c>
      <c r="L225">
        <v>5006.7823336113333</v>
      </c>
      <c r="M225">
        <v>7930.4557887293886</v>
      </c>
      <c r="N225">
        <v>5058.6500009034971</v>
      </c>
      <c r="O225">
        <v>2.0577932197786242E-2</v>
      </c>
      <c r="P225">
        <v>3.3349056342377108E-2</v>
      </c>
      <c r="Q225">
        <v>2.1272573530546835E-2</v>
      </c>
      <c r="R225">
        <v>-144585.96054182015</v>
      </c>
      <c r="S225">
        <v>1325214.5382054504</v>
      </c>
      <c r="T225">
        <v>-192545.73284352012</v>
      </c>
      <c r="U225">
        <v>-1.8986684475291137E-2</v>
      </c>
      <c r="V225">
        <v>0.17402402145191562</v>
      </c>
      <c r="W225">
        <v>-2.5284647713124334E-2</v>
      </c>
      <c r="X225">
        <f t="shared" si="10"/>
        <v>1.8986684475291137E-2</v>
      </c>
      <c r="Y225">
        <f t="shared" si="11"/>
        <v>0.17402402145191562</v>
      </c>
      <c r="Z225">
        <f t="shared" si="12"/>
        <v>2.5284647713124334E-2</v>
      </c>
      <c r="AA225">
        <v>0.98840049400871288</v>
      </c>
      <c r="AB225">
        <v>0.97426027661476433</v>
      </c>
      <c r="AC225">
        <v>0.9894906474086177</v>
      </c>
      <c r="AD225">
        <v>14546.606391917385</v>
      </c>
      <c r="AE225">
        <v>30403.215430907479</v>
      </c>
      <c r="AF225">
        <v>29099.452494937752</v>
      </c>
      <c r="AG225">
        <v>14587.956113055132</v>
      </c>
      <c r="AH225">
        <v>30461.371071436737</v>
      </c>
      <c r="AI225">
        <v>29184.042517525762</v>
      </c>
      <c r="AJ225">
        <v>1</v>
      </c>
      <c r="AK225">
        <v>0</v>
      </c>
      <c r="AL225">
        <v>1</v>
      </c>
    </row>
    <row r="226" spans="1:38" x14ac:dyDescent="0.25">
      <c r="A226">
        <v>178901265.90324256</v>
      </c>
      <c r="B226">
        <v>7615124.2061236016</v>
      </c>
      <c r="C226">
        <v>7553447.0892160404</v>
      </c>
      <c r="D226">
        <v>5887381.0451771226</v>
      </c>
      <c r="E226">
        <v>7425444.2341700811</v>
      </c>
      <c r="F226">
        <v>257942.59701643835</v>
      </c>
      <c r="G226">
        <v>457390.0415817821</v>
      </c>
      <c r="H226">
        <v>283353.12915605871</v>
      </c>
      <c r="I226">
        <v>3.4148991046048321E-2</v>
      </c>
      <c r="J226">
        <v>7.7689899476860086E-2</v>
      </c>
      <c r="K226">
        <v>3.8159754517061321E-2</v>
      </c>
      <c r="L226">
        <v>4888.9702671404593</v>
      </c>
      <c r="M226">
        <v>7779.8727512616979</v>
      </c>
      <c r="N226">
        <v>4772.2856457150692</v>
      </c>
      <c r="O226">
        <v>2.0094969917648108E-2</v>
      </c>
      <c r="P226">
        <v>3.271155125608656E-2</v>
      </c>
      <c r="Q226">
        <v>2.0065735198969384E-2</v>
      </c>
      <c r="R226">
        <v>61677.116907561198</v>
      </c>
      <c r="S226">
        <v>1727743.1609464791</v>
      </c>
      <c r="T226">
        <v>189679.97195352055</v>
      </c>
      <c r="U226">
        <v>8.0992923080577418E-3</v>
      </c>
      <c r="V226">
        <v>0.22688312287239348</v>
      </c>
      <c r="W226">
        <v>2.4908322808575061E-2</v>
      </c>
      <c r="X226">
        <f t="shared" si="10"/>
        <v>8.0992923080577418E-3</v>
      </c>
      <c r="Y226">
        <f t="shared" si="11"/>
        <v>0.22688312287239348</v>
      </c>
      <c r="Z226">
        <f t="shared" si="12"/>
        <v>2.4908322808575061E-2</v>
      </c>
      <c r="AA226">
        <v>0.98891973456506077</v>
      </c>
      <c r="AB226">
        <v>0.97511091305628617</v>
      </c>
      <c r="AC226">
        <v>0.9906024215898549</v>
      </c>
      <c r="AD226">
        <v>14511.793601733754</v>
      </c>
      <c r="AE226">
        <v>30347.199147132749</v>
      </c>
      <c r="AF226">
        <v>28929.175024472421</v>
      </c>
      <c r="AG226">
        <v>14553.143322871501</v>
      </c>
      <c r="AH226">
        <v>30405.354787662007</v>
      </c>
      <c r="AI226">
        <v>29013.765047060431</v>
      </c>
      <c r="AJ226">
        <v>1</v>
      </c>
      <c r="AK226">
        <v>0</v>
      </c>
      <c r="AL226">
        <v>1</v>
      </c>
    </row>
    <row r="227" spans="1:38" x14ac:dyDescent="0.25">
      <c r="A227">
        <v>179018597.52886936</v>
      </c>
      <c r="B227">
        <v>7615124.2061235718</v>
      </c>
      <c r="C227">
        <v>7640971.495173702</v>
      </c>
      <c r="D227">
        <v>5948430.0864371881</v>
      </c>
      <c r="E227">
        <v>7418128.1613959745</v>
      </c>
      <c r="F227">
        <v>242190.65625019991</v>
      </c>
      <c r="G227">
        <v>446650.27363647631</v>
      </c>
      <c r="H227">
        <v>280561.96180560224</v>
      </c>
      <c r="I227">
        <v>3.1696317203012178E-2</v>
      </c>
      <c r="J227">
        <v>7.5087084683884628E-2</v>
      </c>
      <c r="K227">
        <v>3.782112626007865E-2</v>
      </c>
      <c r="L227">
        <v>4590.4124835612329</v>
      </c>
      <c r="M227">
        <v>7597.1970906731885</v>
      </c>
      <c r="N227">
        <v>4725.2762905650188</v>
      </c>
      <c r="O227">
        <v>1.8835833192227966E-2</v>
      </c>
      <c r="P227">
        <v>3.1904963311618538E-2</v>
      </c>
      <c r="Q227">
        <v>1.9844129997998908E-2</v>
      </c>
      <c r="R227">
        <v>-25847.289050130174</v>
      </c>
      <c r="S227">
        <v>1666694.1196863838</v>
      </c>
      <c r="T227">
        <v>196996.04472759739</v>
      </c>
      <c r="U227">
        <v>-3.3942045264797544E-3</v>
      </c>
      <c r="V227">
        <v>0.21886630796463441</v>
      </c>
      <c r="W227">
        <v>2.5869052085740949E-2</v>
      </c>
      <c r="X227">
        <f t="shared" si="10"/>
        <v>3.3942045264797544E-3</v>
      </c>
      <c r="Y227">
        <f t="shared" si="11"/>
        <v>0.21886630796463441</v>
      </c>
      <c r="Z227">
        <f t="shared" si="12"/>
        <v>2.5869052085740949E-2</v>
      </c>
      <c r="AA227">
        <v>0.99012951828753781</v>
      </c>
      <c r="AB227">
        <v>0.97631151809400574</v>
      </c>
      <c r="AC227">
        <v>0.99080431731366714</v>
      </c>
      <c r="AD227">
        <v>14419.670326360792</v>
      </c>
      <c r="AE227">
        <v>30277.770654153861</v>
      </c>
      <c r="AF227">
        <v>28900.249188891765</v>
      </c>
      <c r="AG227">
        <v>14461.020047498539</v>
      </c>
      <c r="AH227">
        <v>30335.926294683119</v>
      </c>
      <c r="AI227">
        <v>28984.839211479775</v>
      </c>
      <c r="AJ227">
        <v>1</v>
      </c>
      <c r="AK227">
        <v>0</v>
      </c>
      <c r="AL227">
        <v>1</v>
      </c>
    </row>
    <row r="228" spans="1:38" x14ac:dyDescent="0.25">
      <c r="A228">
        <v>178829466.24570829</v>
      </c>
      <c r="B228">
        <v>7615124.2061235718</v>
      </c>
      <c r="C228">
        <v>7691469.3314231262</v>
      </c>
      <c r="D228">
        <v>6294004.6994109927</v>
      </c>
      <c r="E228">
        <v>7764614.7185202017</v>
      </c>
      <c r="F228">
        <v>254505.53779106517</v>
      </c>
      <c r="G228">
        <v>453832.79251039715</v>
      </c>
      <c r="H228">
        <v>286459.51097860577</v>
      </c>
      <c r="I228">
        <v>3.3089326216422014E-2</v>
      </c>
      <c r="J228">
        <v>7.2105569376659004E-2</v>
      </c>
      <c r="K228">
        <v>3.6892945930123357E-2</v>
      </c>
      <c r="L228">
        <v>4823.8252288504891</v>
      </c>
      <c r="M228">
        <v>7719.3665254938378</v>
      </c>
      <c r="N228">
        <v>4824.603901123075</v>
      </c>
      <c r="O228">
        <v>1.9840360492663307E-2</v>
      </c>
      <c r="P228">
        <v>3.2474874885519145E-2</v>
      </c>
      <c r="Q228">
        <v>2.029679605751537E-2</v>
      </c>
      <c r="R228">
        <v>-76345.125299554318</v>
      </c>
      <c r="S228">
        <v>1321119.5067125792</v>
      </c>
      <c r="T228">
        <v>-149490.5123966299</v>
      </c>
      <c r="U228">
        <v>-1.0025460285751176E-2</v>
      </c>
      <c r="V228">
        <v>0.1734862716553229</v>
      </c>
      <c r="W228">
        <v>-1.963073856056342E-2</v>
      </c>
      <c r="X228">
        <f t="shared" si="10"/>
        <v>1.0025460285751176E-2</v>
      </c>
      <c r="Y228">
        <f t="shared" si="11"/>
        <v>0.1734862716553229</v>
      </c>
      <c r="Z228">
        <f t="shared" si="12"/>
        <v>1.963073856056342E-2</v>
      </c>
      <c r="AA228">
        <v>0.98925970592813828</v>
      </c>
      <c r="AB228">
        <v>0.97577683436130613</v>
      </c>
      <c r="AC228">
        <v>0.9905051081760331</v>
      </c>
      <c r="AD228">
        <v>14492.181642595198</v>
      </c>
      <c r="AE228">
        <v>30324.385112627802</v>
      </c>
      <c r="AF228">
        <v>28961.034400584398</v>
      </c>
      <c r="AG228">
        <v>14533.531363732945</v>
      </c>
      <c r="AH228">
        <v>30382.54075315706</v>
      </c>
      <c r="AI228">
        <v>29045.624423172409</v>
      </c>
      <c r="AJ228">
        <v>1</v>
      </c>
      <c r="AK228">
        <v>0</v>
      </c>
      <c r="AL228">
        <v>1</v>
      </c>
    </row>
    <row r="229" spans="1:38" x14ac:dyDescent="0.25">
      <c r="A229">
        <v>179011174.46313688</v>
      </c>
      <c r="B229">
        <v>7615124.2061236016</v>
      </c>
      <c r="C229">
        <v>7429685.8851449694</v>
      </c>
      <c r="D229">
        <v>5997495.1260136832</v>
      </c>
      <c r="E229">
        <v>7495590.3484687163</v>
      </c>
      <c r="F229">
        <v>257734.27537687562</v>
      </c>
      <c r="G229">
        <v>460640.57803247398</v>
      </c>
      <c r="H229">
        <v>289883.28739961021</v>
      </c>
      <c r="I229">
        <v>3.4689794341399217E-2</v>
      </c>
      <c r="J229">
        <v>7.6805494352880782E-2</v>
      </c>
      <c r="K229">
        <v>3.8673843409656294E-2</v>
      </c>
      <c r="L229">
        <v>4885.021798319859</v>
      </c>
      <c r="M229">
        <v>7835.1620178847006</v>
      </c>
      <c r="N229">
        <v>4882.2677748793658</v>
      </c>
      <c r="O229">
        <v>2.0071300789881102E-2</v>
      </c>
      <c r="P229">
        <v>3.2927360429350967E-2</v>
      </c>
      <c r="Q229">
        <v>2.0517787681876103E-2</v>
      </c>
      <c r="R229">
        <v>185438.3209786322</v>
      </c>
      <c r="S229">
        <v>1617629.0801099185</v>
      </c>
      <c r="T229">
        <v>119533.85765488539</v>
      </c>
      <c r="U229">
        <v>2.435131929030316E-2</v>
      </c>
      <c r="V229">
        <v>0.21242320365689155</v>
      </c>
      <c r="W229">
        <v>1.5696901904602399E-2</v>
      </c>
      <c r="X229">
        <f t="shared" si="10"/>
        <v>2.435131929030316E-2</v>
      </c>
      <c r="Y229">
        <f t="shared" si="11"/>
        <v>0.21242320365689155</v>
      </c>
      <c r="Z229">
        <f t="shared" si="12"/>
        <v>1.5696901904602399E-2</v>
      </c>
      <c r="AA229">
        <v>0.98890410939569762</v>
      </c>
      <c r="AB229">
        <v>0.97482734136225435</v>
      </c>
      <c r="AC229">
        <v>0.99019211344940594</v>
      </c>
      <c r="AD229">
        <v>14510.612372673797</v>
      </c>
      <c r="AE229">
        <v>30367.891500958227</v>
      </c>
      <c r="AF229">
        <v>28995.751212925024</v>
      </c>
      <c r="AG229">
        <v>14551.962093811544</v>
      </c>
      <c r="AH229">
        <v>30426.047141487485</v>
      </c>
      <c r="AI229">
        <v>29080.341235513035</v>
      </c>
      <c r="AJ229">
        <v>1</v>
      </c>
      <c r="AK229">
        <v>0</v>
      </c>
      <c r="AL229">
        <v>1</v>
      </c>
    </row>
    <row r="230" spans="1:38" x14ac:dyDescent="0.25">
      <c r="A230">
        <v>178758945.49112639</v>
      </c>
      <c r="B230">
        <v>7615124.2061235718</v>
      </c>
      <c r="C230">
        <v>7530515.3039447423</v>
      </c>
      <c r="D230">
        <v>6046060.369470601</v>
      </c>
      <c r="E230">
        <v>7546072.2451445227</v>
      </c>
      <c r="F230">
        <v>258670.25706527827</v>
      </c>
      <c r="G230">
        <v>460042.71154511976</v>
      </c>
      <c r="H230">
        <v>293104.77502499486</v>
      </c>
      <c r="I230">
        <v>3.4349609107065741E-2</v>
      </c>
      <c r="J230">
        <v>7.6089665572658116E-2</v>
      </c>
      <c r="K230">
        <v>3.8842031391044717E-2</v>
      </c>
      <c r="L230">
        <v>4902.7621277501967</v>
      </c>
      <c r="M230">
        <v>7824.9927427125203</v>
      </c>
      <c r="N230">
        <v>4936.5246634419291</v>
      </c>
      <c r="O230">
        <v>2.0157378628416427E-2</v>
      </c>
      <c r="P230">
        <v>3.2919529556358552E-2</v>
      </c>
      <c r="Q230">
        <v>2.0767823678202721E-2</v>
      </c>
      <c r="R230">
        <v>84608.902178829536</v>
      </c>
      <c r="S230">
        <v>1569063.8366529709</v>
      </c>
      <c r="T230">
        <v>69051.960979049094</v>
      </c>
      <c r="U230">
        <v>1.11106398121245E-2</v>
      </c>
      <c r="V230">
        <v>0.20604573138692012</v>
      </c>
      <c r="W230">
        <v>9.0677392922261391E-3</v>
      </c>
      <c r="X230">
        <f t="shared" si="10"/>
        <v>1.11106398121245E-2</v>
      </c>
      <c r="Y230">
        <f t="shared" si="11"/>
        <v>0.20604573138692012</v>
      </c>
      <c r="Z230">
        <f t="shared" si="12"/>
        <v>9.0677392922261391E-3</v>
      </c>
      <c r="AA230">
        <v>0.9888606337652901</v>
      </c>
      <c r="AB230">
        <v>0.97485904581483007</v>
      </c>
      <c r="AC230">
        <v>0.98995949373387071</v>
      </c>
      <c r="AD230">
        <v>14515.912119833052</v>
      </c>
      <c r="AE230">
        <v>30364.096567040382</v>
      </c>
      <c r="AF230">
        <v>29028.044439011275</v>
      </c>
      <c r="AG230">
        <v>14557.261840970799</v>
      </c>
      <c r="AH230">
        <v>30422.25220756964</v>
      </c>
      <c r="AI230">
        <v>29112.634461599286</v>
      </c>
      <c r="AJ230">
        <v>1</v>
      </c>
      <c r="AK230">
        <v>0</v>
      </c>
      <c r="AL230">
        <v>1</v>
      </c>
    </row>
    <row r="231" spans="1:38" x14ac:dyDescent="0.25">
      <c r="A231">
        <v>178933677.30201367</v>
      </c>
      <c r="B231">
        <v>7615124.2061235718</v>
      </c>
      <c r="C231">
        <v>7139270.2421370167</v>
      </c>
      <c r="D231">
        <v>5731689.2059107153</v>
      </c>
      <c r="E231">
        <v>7242436.2447987869</v>
      </c>
      <c r="F231">
        <v>250111.92576964948</v>
      </c>
      <c r="G231">
        <v>456989.95461888483</v>
      </c>
      <c r="H231">
        <v>284887.43547392049</v>
      </c>
      <c r="I231">
        <v>3.5033262124390854E-2</v>
      </c>
      <c r="J231">
        <v>7.9730414228953841E-2</v>
      </c>
      <c r="K231">
        <v>3.9335856864258167E-2</v>
      </c>
      <c r="L231">
        <v>4740.5499622349353</v>
      </c>
      <c r="M231">
        <v>7773.0675623030265</v>
      </c>
      <c r="N231">
        <v>4798.1267156149161</v>
      </c>
      <c r="O231">
        <v>1.9486636951542628E-2</v>
      </c>
      <c r="P231">
        <v>3.268136077702348E-2</v>
      </c>
      <c r="Q231">
        <v>2.0173414033780236E-2</v>
      </c>
      <c r="R231">
        <v>475853.96398655511</v>
      </c>
      <c r="S231">
        <v>1883435.0002128566</v>
      </c>
      <c r="T231">
        <v>372687.9613247849</v>
      </c>
      <c r="U231">
        <v>6.2488010846087752E-2</v>
      </c>
      <c r="V231">
        <v>0.24732820492912308</v>
      </c>
      <c r="W231">
        <v>4.8940496732160228E-2</v>
      </c>
      <c r="X231">
        <f t="shared" si="10"/>
        <v>6.2488010846087752E-2</v>
      </c>
      <c r="Y231">
        <f t="shared" si="11"/>
        <v>0.24732820492912308</v>
      </c>
      <c r="Z231">
        <f t="shared" si="12"/>
        <v>4.8940496732160228E-2</v>
      </c>
      <c r="AA231">
        <v>0.98962227130298019</v>
      </c>
      <c r="AB231">
        <v>0.97540342426575166</v>
      </c>
      <c r="AC231">
        <v>0.99059557362239548</v>
      </c>
      <c r="AD231">
        <v>14466.722265682778</v>
      </c>
      <c r="AE231">
        <v>30344.642104797949</v>
      </c>
      <c r="AF231">
        <v>28944.954446903645</v>
      </c>
      <c r="AG231">
        <v>14508.071986820525</v>
      </c>
      <c r="AH231">
        <v>30402.797745327207</v>
      </c>
      <c r="AI231">
        <v>29029.544469491655</v>
      </c>
      <c r="AJ231">
        <v>0</v>
      </c>
      <c r="AK231">
        <v>0</v>
      </c>
      <c r="AL231">
        <v>0</v>
      </c>
    </row>
    <row r="232" spans="1:38" x14ac:dyDescent="0.25">
      <c r="A232">
        <v>178931569.39183819</v>
      </c>
      <c r="B232">
        <v>7615124.2061236016</v>
      </c>
      <c r="C232">
        <v>7581372.7591612078</v>
      </c>
      <c r="D232">
        <v>6017578.1207843553</v>
      </c>
      <c r="E232">
        <v>7524382.0375325428</v>
      </c>
      <c r="F232">
        <v>247512.23682504173</v>
      </c>
      <c r="G232">
        <v>457006.51152258518</v>
      </c>
      <c r="H232">
        <v>279419.17969146895</v>
      </c>
      <c r="I232">
        <v>3.264741685810818E-2</v>
      </c>
      <c r="J232">
        <v>7.5945256106291659E-2</v>
      </c>
      <c r="K232">
        <v>3.7135166489113886E-2</v>
      </c>
      <c r="L232">
        <v>4691.2762009368316</v>
      </c>
      <c r="M232">
        <v>7773.3491832222262</v>
      </c>
      <c r="N232">
        <v>4706.0293434933628</v>
      </c>
      <c r="O232">
        <v>1.9277887382832651E-2</v>
      </c>
      <c r="P232">
        <v>3.2677361736383193E-2</v>
      </c>
      <c r="Q232">
        <v>1.9783058701554564E-2</v>
      </c>
      <c r="R232">
        <v>33751.44696239382</v>
      </c>
      <c r="S232">
        <v>1597546.0853392463</v>
      </c>
      <c r="T232">
        <v>90742.168591058813</v>
      </c>
      <c r="U232">
        <v>4.4321597453726418E-3</v>
      </c>
      <c r="V232">
        <v>0.20978595254619756</v>
      </c>
      <c r="W232">
        <v>1.1916045770873927E-2</v>
      </c>
      <c r="X232">
        <f t="shared" si="10"/>
        <v>4.4321597453726418E-3</v>
      </c>
      <c r="Y232">
        <f t="shared" si="11"/>
        <v>0.20978595254619756</v>
      </c>
      <c r="Z232">
        <f t="shared" si="12"/>
        <v>1.1916045770873927E-2</v>
      </c>
      <c r="AA232">
        <v>0.98978555092351472</v>
      </c>
      <c r="AB232">
        <v>0.97522403192140517</v>
      </c>
      <c r="AC232">
        <v>0.99088781223715439</v>
      </c>
      <c r="AD232">
        <v>14451.446561244438</v>
      </c>
      <c r="AE232">
        <v>30344.747967948213</v>
      </c>
      <c r="AF232">
        <v>28888.32302307789</v>
      </c>
      <c r="AG232">
        <v>14492.796282382185</v>
      </c>
      <c r="AH232">
        <v>30402.903608477471</v>
      </c>
      <c r="AI232">
        <v>28972.9130456659</v>
      </c>
      <c r="AJ232">
        <v>1</v>
      </c>
      <c r="AK232">
        <v>0</v>
      </c>
      <c r="AL232">
        <v>1</v>
      </c>
    </row>
    <row r="233" spans="1:38" x14ac:dyDescent="0.25">
      <c r="A233">
        <v>178885374.85427052</v>
      </c>
      <c r="B233">
        <v>7615124.2061236016</v>
      </c>
      <c r="C233">
        <v>7442099.1752964538</v>
      </c>
      <c r="D233">
        <v>5991073.0051352605</v>
      </c>
      <c r="E233">
        <v>7479157.8261085311</v>
      </c>
      <c r="F233">
        <v>256029.98412268423</v>
      </c>
      <c r="G233">
        <v>447479.93993013207</v>
      </c>
      <c r="H233">
        <v>284661.47954145889</v>
      </c>
      <c r="I233">
        <v>3.4402925584834786E-2</v>
      </c>
      <c r="J233">
        <v>7.4691117859283923E-2</v>
      </c>
      <c r="K233">
        <v>3.8060632782443989E-2</v>
      </c>
      <c r="L233">
        <v>4852.7191489526504</v>
      </c>
      <c r="M233">
        <v>7611.3091123698796</v>
      </c>
      <c r="N233">
        <v>4794.3211241387835</v>
      </c>
      <c r="O233">
        <v>1.9931759696283649E-2</v>
      </c>
      <c r="P233">
        <v>3.1992592387159499E-2</v>
      </c>
      <c r="Q233">
        <v>2.0151955364477732E-2</v>
      </c>
      <c r="R233">
        <v>173025.03082714789</v>
      </c>
      <c r="S233">
        <v>1624051.2009883411</v>
      </c>
      <c r="T233">
        <v>135966.38001507055</v>
      </c>
      <c r="U233">
        <v>2.2721235549646331E-2</v>
      </c>
      <c r="V233">
        <v>0.2132665412971704</v>
      </c>
      <c r="W233">
        <v>1.7854781660125121E-2</v>
      </c>
      <c r="X233">
        <f t="shared" si="10"/>
        <v>2.2721235549646331E-2</v>
      </c>
      <c r="Y233">
        <f t="shared" si="11"/>
        <v>0.2132665412971704</v>
      </c>
      <c r="Z233">
        <f t="shared" si="12"/>
        <v>1.7854781660125121E-2</v>
      </c>
      <c r="AA233">
        <v>0.9892080463757762</v>
      </c>
      <c r="AB233">
        <v>0.97628687336573761</v>
      </c>
      <c r="AC233">
        <v>0.99055888126298774</v>
      </c>
      <c r="AD233">
        <v>14500.91265959617</v>
      </c>
      <c r="AE233">
        <v>30283.193322058494</v>
      </c>
      <c r="AF233">
        <v>28942.635969063074</v>
      </c>
      <c r="AG233">
        <v>14542.262380733917</v>
      </c>
      <c r="AH233">
        <v>30341.348962587752</v>
      </c>
      <c r="AI233">
        <v>29027.225991651085</v>
      </c>
      <c r="AJ233">
        <v>1</v>
      </c>
      <c r="AK233">
        <v>0</v>
      </c>
      <c r="AL233">
        <v>1</v>
      </c>
    </row>
    <row r="234" spans="1:38" x14ac:dyDescent="0.25">
      <c r="A234">
        <v>178969011.76405773</v>
      </c>
      <c r="B234">
        <v>7615124.2061235718</v>
      </c>
      <c r="C234">
        <v>7582492.0017280448</v>
      </c>
      <c r="D234">
        <v>5920744.540056685</v>
      </c>
      <c r="E234">
        <v>7472042.8222381491</v>
      </c>
      <c r="F234">
        <v>260240.17303990162</v>
      </c>
      <c r="G234">
        <v>464888.79708370735</v>
      </c>
      <c r="H234">
        <v>290359.36061272683</v>
      </c>
      <c r="I234">
        <v>3.4321193214657271E-2</v>
      </c>
      <c r="J234">
        <v>7.8518637975090969E-2</v>
      </c>
      <c r="K234">
        <v>3.88594347650906E-2</v>
      </c>
      <c r="L234">
        <v>4932.5178664712166</v>
      </c>
      <c r="M234">
        <v>7907.4211416814996</v>
      </c>
      <c r="N234">
        <v>4890.2858877127583</v>
      </c>
      <c r="O234">
        <v>2.0256145362193962E-2</v>
      </c>
      <c r="P234">
        <v>3.322640976759382E-2</v>
      </c>
      <c r="Q234">
        <v>2.0548626394682312E-2</v>
      </c>
      <c r="R234">
        <v>32632.20439552702</v>
      </c>
      <c r="S234">
        <v>1694379.6660668869</v>
      </c>
      <c r="T234">
        <v>143081.38388542272</v>
      </c>
      <c r="U234">
        <v>4.2851834733419573E-3</v>
      </c>
      <c r="V234">
        <v>0.22250190807188416</v>
      </c>
      <c r="W234">
        <v>1.8789107047048066E-2</v>
      </c>
      <c r="X234">
        <f t="shared" si="10"/>
        <v>4.2851834733419573E-3</v>
      </c>
      <c r="Y234">
        <f t="shared" si="11"/>
        <v>0.22250190807188416</v>
      </c>
      <c r="Z234">
        <f t="shared" si="12"/>
        <v>1.8789107047048066E-2</v>
      </c>
      <c r="AA234">
        <v>0.98860683758148415</v>
      </c>
      <c r="AB234">
        <v>0.97425222852995264</v>
      </c>
      <c r="AC234">
        <v>0.99011816668619823</v>
      </c>
      <c r="AD234">
        <v>14524.758440988142</v>
      </c>
      <c r="AE234">
        <v>30394.715896982845</v>
      </c>
      <c r="AF234">
        <v>29000.546056067429</v>
      </c>
      <c r="AG234">
        <v>14566.108162125889</v>
      </c>
      <c r="AH234">
        <v>30452.871537512103</v>
      </c>
      <c r="AI234">
        <v>29085.13607865544</v>
      </c>
      <c r="AJ234">
        <v>1</v>
      </c>
      <c r="AK234">
        <v>0</v>
      </c>
      <c r="AL234">
        <v>1</v>
      </c>
    </row>
    <row r="235" spans="1:38" x14ac:dyDescent="0.25">
      <c r="A235">
        <v>179070770.10662839</v>
      </c>
      <c r="B235">
        <v>7615124.2061235718</v>
      </c>
      <c r="C235">
        <v>7272740.9470058437</v>
      </c>
      <c r="D235">
        <v>5652857.6515608393</v>
      </c>
      <c r="E235">
        <v>7141323.5510958256</v>
      </c>
      <c r="F235">
        <v>254251.29974229966</v>
      </c>
      <c r="G235">
        <v>455736.22531692428</v>
      </c>
      <c r="H235">
        <v>286074.30596958153</v>
      </c>
      <c r="I235">
        <v>3.4959487983271816E-2</v>
      </c>
      <c r="J235">
        <v>8.0620502656932935E-2</v>
      </c>
      <c r="K235">
        <v>4.0059003617849503E-2</v>
      </c>
      <c r="L235">
        <v>4819.0064735321839</v>
      </c>
      <c r="M235">
        <v>7751.7425365109248</v>
      </c>
      <c r="N235">
        <v>4818.116207337257</v>
      </c>
      <c r="O235">
        <v>1.9825164052304826E-2</v>
      </c>
      <c r="P235">
        <v>3.2592322063916254E-2</v>
      </c>
      <c r="Q235">
        <v>2.0257844533829387E-2</v>
      </c>
      <c r="R235">
        <v>342383.2591177281</v>
      </c>
      <c r="S235">
        <v>1962266.5545627326</v>
      </c>
      <c r="T235">
        <v>473800.65502774622</v>
      </c>
      <c r="U235">
        <v>4.4960955310801951E-2</v>
      </c>
      <c r="V235">
        <v>0.25768017716438685</v>
      </c>
      <c r="W235">
        <v>6.2218375196920299E-2</v>
      </c>
      <c r="X235">
        <f t="shared" si="10"/>
        <v>4.4960955310801951E-2</v>
      </c>
      <c r="Y235">
        <f t="shared" si="11"/>
        <v>0.25768017716438685</v>
      </c>
      <c r="Z235">
        <f t="shared" si="12"/>
        <v>6.2218375196920299E-2</v>
      </c>
      <c r="AA235">
        <v>0.9892132435970995</v>
      </c>
      <c r="AB235">
        <v>0.97529894990458454</v>
      </c>
      <c r="AC235">
        <v>0.99042430295848072</v>
      </c>
      <c r="AD235">
        <v>14490.720449228098</v>
      </c>
      <c r="AE235">
        <v>30336.614726149459</v>
      </c>
      <c r="AF235">
        <v>28957.102513339025</v>
      </c>
      <c r="AG235">
        <v>14532.070170365845</v>
      </c>
      <c r="AH235">
        <v>30394.770366678717</v>
      </c>
      <c r="AI235">
        <v>29041.692535927035</v>
      </c>
      <c r="AJ235">
        <v>0</v>
      </c>
      <c r="AK235">
        <v>0</v>
      </c>
      <c r="AL235">
        <v>0</v>
      </c>
    </row>
    <row r="236" spans="1:38" x14ac:dyDescent="0.25">
      <c r="A236">
        <v>178672802.03333279</v>
      </c>
      <c r="B236">
        <v>7615124.2061236016</v>
      </c>
      <c r="C236">
        <v>7778143.0529662743</v>
      </c>
      <c r="D236">
        <v>6283759.2225112589</v>
      </c>
      <c r="E236">
        <v>7776040.7508142674</v>
      </c>
      <c r="F236">
        <v>255531.82898289562</v>
      </c>
      <c r="G236">
        <v>452393.66057550884</v>
      </c>
      <c r="H236">
        <v>285687.28114547383</v>
      </c>
      <c r="I236">
        <v>3.285254941222069E-2</v>
      </c>
      <c r="J236">
        <v>7.199411125665521E-2</v>
      </c>
      <c r="K236">
        <v>3.6739426952663294E-2</v>
      </c>
      <c r="L236">
        <v>4843.2772587994914</v>
      </c>
      <c r="M236">
        <v>7694.8879354331793</v>
      </c>
      <c r="N236">
        <v>4811.5978638902234</v>
      </c>
      <c r="O236">
        <v>1.9912417034216826E-2</v>
      </c>
      <c r="P236">
        <v>3.2379886458425121E-2</v>
      </c>
      <c r="Q236">
        <v>2.0247077517392808E-2</v>
      </c>
      <c r="R236">
        <v>-163018.84684267268</v>
      </c>
      <c r="S236">
        <v>1331364.9836123427</v>
      </c>
      <c r="T236">
        <v>-160916.54469066579</v>
      </c>
      <c r="U236">
        <v>-2.1407247266115925E-2</v>
      </c>
      <c r="V236">
        <v>0.17483168331538745</v>
      </c>
      <c r="W236">
        <v>-2.1131177947336287E-2</v>
      </c>
      <c r="X236">
        <f t="shared" si="10"/>
        <v>2.1407247266115925E-2</v>
      </c>
      <c r="Y236">
        <f t="shared" si="11"/>
        <v>0.17483168331538745</v>
      </c>
      <c r="Z236">
        <f t="shared" si="12"/>
        <v>2.1131177947336287E-2</v>
      </c>
      <c r="AA236">
        <v>0.98918207689805071</v>
      </c>
      <c r="AB236">
        <v>0.97593528584804146</v>
      </c>
      <c r="AC236">
        <v>0.99055822004173777</v>
      </c>
      <c r="AD236">
        <v>14498.065288952301</v>
      </c>
      <c r="AE236">
        <v>30315.104546971361</v>
      </c>
      <c r="AF236">
        <v>28953.146715208291</v>
      </c>
      <c r="AG236">
        <v>14539.415010090048</v>
      </c>
      <c r="AH236">
        <v>30373.260187500618</v>
      </c>
      <c r="AI236">
        <v>29037.736737796302</v>
      </c>
      <c r="AJ236">
        <v>1</v>
      </c>
      <c r="AK236">
        <v>0</v>
      </c>
      <c r="AL236">
        <v>1</v>
      </c>
    </row>
    <row r="237" spans="1:38" x14ac:dyDescent="0.25">
      <c r="A237">
        <v>179071559.08436137</v>
      </c>
      <c r="B237">
        <v>7615124.2061236016</v>
      </c>
      <c r="C237">
        <v>7408174.9381242562</v>
      </c>
      <c r="D237">
        <v>5732309.1519207777</v>
      </c>
      <c r="E237">
        <v>7284392.7210949929</v>
      </c>
      <c r="F237">
        <v>248101.32396433398</v>
      </c>
      <c r="G237">
        <v>460055.75087236811</v>
      </c>
      <c r="H237">
        <v>280596.22117970453</v>
      </c>
      <c r="I237">
        <v>3.3490208592070997E-2</v>
      </c>
      <c r="J237">
        <v>8.0256618873776719E-2</v>
      </c>
      <c r="K237">
        <v>3.8520194053667828E-2</v>
      </c>
      <c r="L237">
        <v>4702.441590221375</v>
      </c>
      <c r="M237">
        <v>7825.2145322084261</v>
      </c>
      <c r="N237">
        <v>4725.8532932603866</v>
      </c>
      <c r="O237">
        <v>1.9336125085213304E-2</v>
      </c>
      <c r="P237">
        <v>3.2892900707509228E-2</v>
      </c>
      <c r="Q237">
        <v>1.9864889645344871E-2</v>
      </c>
      <c r="R237">
        <v>206949.26799934544</v>
      </c>
      <c r="S237">
        <v>1882815.0542028239</v>
      </c>
      <c r="T237">
        <v>330731.4850286087</v>
      </c>
      <c r="U237">
        <v>2.717608569443029E-2</v>
      </c>
      <c r="V237">
        <v>0.24724679509347766</v>
      </c>
      <c r="W237">
        <v>4.3430872048371233E-2</v>
      </c>
      <c r="X237">
        <f t="shared" si="10"/>
        <v>2.717608569443029E-2</v>
      </c>
      <c r="Y237">
        <f t="shared" si="11"/>
        <v>0.24724679509347766</v>
      </c>
      <c r="Z237">
        <f t="shared" si="12"/>
        <v>4.3430872048371233E-2</v>
      </c>
      <c r="AA237">
        <v>0.98965321084497215</v>
      </c>
      <c r="AB237">
        <v>0.97477061150320776</v>
      </c>
      <c r="AC237">
        <v>0.99076634148276055</v>
      </c>
      <c r="AD237">
        <v>14454.92203436045</v>
      </c>
      <c r="AE237">
        <v>30364.1793862511</v>
      </c>
      <c r="AF237">
        <v>28900.605972038797</v>
      </c>
      <c r="AG237">
        <v>14496.271755498197</v>
      </c>
      <c r="AH237">
        <v>30422.335026780358</v>
      </c>
      <c r="AI237">
        <v>28985.195994626807</v>
      </c>
      <c r="AJ237">
        <v>1</v>
      </c>
      <c r="AK237">
        <v>0</v>
      </c>
      <c r="AL237">
        <v>1</v>
      </c>
    </row>
    <row r="238" spans="1:38" x14ac:dyDescent="0.25">
      <c r="A238">
        <v>179091262.57673714</v>
      </c>
      <c r="B238">
        <v>7615124.2061235718</v>
      </c>
      <c r="C238">
        <v>7379994.5927656908</v>
      </c>
      <c r="D238">
        <v>6037723.1876683636</v>
      </c>
      <c r="E238">
        <v>7508813.5160242757</v>
      </c>
      <c r="F238">
        <v>258981.1200145552</v>
      </c>
      <c r="G238">
        <v>452775.96268818539</v>
      </c>
      <c r="H238">
        <v>289520.8239795359</v>
      </c>
      <c r="I238">
        <v>3.5092318396604774E-2</v>
      </c>
      <c r="J238">
        <v>7.4991176079908614E-2</v>
      </c>
      <c r="K238">
        <v>3.8557466284344449E-2</v>
      </c>
      <c r="L238">
        <v>4908.6541352501199</v>
      </c>
      <c r="M238">
        <v>7701.3906169932679</v>
      </c>
      <c r="N238">
        <v>4876.1630991277016</v>
      </c>
      <c r="O238">
        <v>2.0174657617987653E-2</v>
      </c>
      <c r="P238">
        <v>3.2362866186956517E-2</v>
      </c>
      <c r="Q238">
        <v>2.0490664833262923E-2</v>
      </c>
      <c r="R238">
        <v>235129.61335788108</v>
      </c>
      <c r="S238">
        <v>1577401.0184552083</v>
      </c>
      <c r="T238">
        <v>106310.69009929616</v>
      </c>
      <c r="U238">
        <v>3.087666162671459E-2</v>
      </c>
      <c r="V238">
        <v>0.20714055027320083</v>
      </c>
      <c r="W238">
        <v>1.3960466989337906E-2</v>
      </c>
      <c r="X238">
        <f t="shared" si="10"/>
        <v>3.087666162671459E-2</v>
      </c>
      <c r="Y238">
        <f t="shared" si="11"/>
        <v>0.20714055027320083</v>
      </c>
      <c r="Z238">
        <f t="shared" si="12"/>
        <v>1.3960466989337906E-2</v>
      </c>
      <c r="AA238">
        <v>0.98882535536031002</v>
      </c>
      <c r="AB238">
        <v>0.97559806380055691</v>
      </c>
      <c r="AC238">
        <v>0.99018384175619567</v>
      </c>
      <c r="AD238">
        <v>14517.668057155348</v>
      </c>
      <c r="AE238">
        <v>30317.572784550164</v>
      </c>
      <c r="AF238">
        <v>28992.095324984915</v>
      </c>
      <c r="AG238">
        <v>14559.017778293095</v>
      </c>
      <c r="AH238">
        <v>30375.728425079422</v>
      </c>
      <c r="AI238">
        <v>29076.685347572926</v>
      </c>
      <c r="AJ238">
        <v>1</v>
      </c>
      <c r="AK238">
        <v>0</v>
      </c>
      <c r="AL238">
        <v>1</v>
      </c>
    </row>
    <row r="239" spans="1:38" x14ac:dyDescent="0.25">
      <c r="A239">
        <v>178972829.2513155</v>
      </c>
      <c r="B239">
        <v>7615124.2061236016</v>
      </c>
      <c r="C239">
        <v>7478277.862923881</v>
      </c>
      <c r="D239">
        <v>5914990.1673700502</v>
      </c>
      <c r="E239">
        <v>7419467.9717889912</v>
      </c>
      <c r="F239">
        <v>243089.58395085621</v>
      </c>
      <c r="G239">
        <v>449822.10303196125</v>
      </c>
      <c r="H239">
        <v>281823.08333292551</v>
      </c>
      <c r="I239">
        <v>3.2506091429960887E-2</v>
      </c>
      <c r="J239">
        <v>7.6047819236183645E-2</v>
      </c>
      <c r="K239">
        <v>3.7984271163983743E-2</v>
      </c>
      <c r="L239">
        <v>4607.4505022973835</v>
      </c>
      <c r="M239">
        <v>7651.147607392455</v>
      </c>
      <c r="N239">
        <v>4746.5163318530076</v>
      </c>
      <c r="O239">
        <v>1.8925758445314148E-2</v>
      </c>
      <c r="P239">
        <v>3.2153173394222696E-2</v>
      </c>
      <c r="Q239">
        <v>1.9946754456694072E-2</v>
      </c>
      <c r="R239">
        <v>136846.34319972061</v>
      </c>
      <c r="S239">
        <v>1700134.0387535514</v>
      </c>
      <c r="T239">
        <v>195656.2343346104</v>
      </c>
      <c r="U239">
        <v>1.7970336332751791E-2</v>
      </c>
      <c r="V239">
        <v>0.22325755860769955</v>
      </c>
      <c r="W239">
        <v>2.5693111371351766E-2</v>
      </c>
      <c r="X239">
        <f t="shared" si="10"/>
        <v>1.7970336332751791E-2</v>
      </c>
      <c r="Y239">
        <f t="shared" si="11"/>
        <v>0.22325755860769955</v>
      </c>
      <c r="Z239">
        <f t="shared" si="12"/>
        <v>2.5693111371351766E-2</v>
      </c>
      <c r="AA239">
        <v>0.99024648104836022</v>
      </c>
      <c r="AB239">
        <v>0.97616738506459311</v>
      </c>
      <c r="AC239">
        <v>0.99079619065836833</v>
      </c>
      <c r="AD239">
        <v>14425.086717520724</v>
      </c>
      <c r="AE239">
        <v>30298.44753033813</v>
      </c>
      <c r="AF239">
        <v>28913.354100949789</v>
      </c>
      <c r="AG239">
        <v>14466.436438658471</v>
      </c>
      <c r="AH239">
        <v>30356.603170867387</v>
      </c>
      <c r="AI239">
        <v>28997.9441235378</v>
      </c>
      <c r="AJ239">
        <v>1</v>
      </c>
      <c r="AK239">
        <v>0</v>
      </c>
      <c r="AL239">
        <v>1</v>
      </c>
    </row>
    <row r="240" spans="1:38" x14ac:dyDescent="0.25">
      <c r="A240">
        <v>178742139.39985853</v>
      </c>
      <c r="B240">
        <v>7615124.2061235718</v>
      </c>
      <c r="C240">
        <v>7730823.5405720826</v>
      </c>
      <c r="D240">
        <v>6337518.9229742177</v>
      </c>
      <c r="E240">
        <v>7827035.8756887466</v>
      </c>
      <c r="F240">
        <v>246323.52585704078</v>
      </c>
      <c r="G240">
        <v>454978.0832292501</v>
      </c>
      <c r="H240">
        <v>282170.68366958015</v>
      </c>
      <c r="I240">
        <v>3.1862520799279911E-2</v>
      </c>
      <c r="J240">
        <v>7.1791199167848388E-2</v>
      </c>
      <c r="K240">
        <v>3.6050771729055131E-2</v>
      </c>
      <c r="L240">
        <v>4668.7457129677969</v>
      </c>
      <c r="M240">
        <v>7738.8470896641084</v>
      </c>
      <c r="N240">
        <v>4752.3706808132547</v>
      </c>
      <c r="O240">
        <v>1.917851353593044E-2</v>
      </c>
      <c r="P240">
        <v>3.2544164392953691E-2</v>
      </c>
      <c r="Q240">
        <v>1.9985138729411524E-2</v>
      </c>
      <c r="R240">
        <v>-115699.33444851078</v>
      </c>
      <c r="S240">
        <v>1277605.2831493542</v>
      </c>
      <c r="T240">
        <v>-211911.66956517473</v>
      </c>
      <c r="U240">
        <v>-1.5193361436635943E-2</v>
      </c>
      <c r="V240">
        <v>0.16777208730515383</v>
      </c>
      <c r="W240">
        <v>-2.7827736466172093E-2</v>
      </c>
      <c r="X240">
        <f t="shared" si="10"/>
        <v>1.5193361436635943E-2</v>
      </c>
      <c r="Y240">
        <f t="shared" si="11"/>
        <v>0.16777208730515383</v>
      </c>
      <c r="Z240">
        <f t="shared" si="12"/>
        <v>2.7827736466172093E-2</v>
      </c>
      <c r="AA240">
        <v>0.98995956700050369</v>
      </c>
      <c r="AB240">
        <v>0.9755704068860751</v>
      </c>
      <c r="AC240">
        <v>0.9907554997675887</v>
      </c>
      <c r="AD240">
        <v>14444.408193742192</v>
      </c>
      <c r="AE240">
        <v>30331.749771967599</v>
      </c>
      <c r="AF240">
        <v>28916.95587235838</v>
      </c>
      <c r="AG240">
        <v>14485.75791487994</v>
      </c>
      <c r="AH240">
        <v>30389.905412496857</v>
      </c>
      <c r="AI240">
        <v>29001.54589494639</v>
      </c>
      <c r="AJ240">
        <v>1</v>
      </c>
      <c r="AK240">
        <v>0</v>
      </c>
      <c r="AL240">
        <v>1</v>
      </c>
    </row>
    <row r="241" spans="1:38" x14ac:dyDescent="0.25">
      <c r="A241">
        <v>179082402.69400722</v>
      </c>
      <c r="B241">
        <v>7615124.2061235718</v>
      </c>
      <c r="C241">
        <v>7632695.0708886664</v>
      </c>
      <c r="D241">
        <v>6025937.3466564398</v>
      </c>
      <c r="E241">
        <v>7556387.1818052167</v>
      </c>
      <c r="F241">
        <v>255326.74987897067</v>
      </c>
      <c r="G241">
        <v>463815.92858443526</v>
      </c>
      <c r="H241">
        <v>290693.03595641511</v>
      </c>
      <c r="I241">
        <v>3.345171626897487E-2</v>
      </c>
      <c r="J241">
        <v>7.6969922171824245E-2</v>
      </c>
      <c r="K241">
        <v>3.8469843982633076E-2</v>
      </c>
      <c r="L241">
        <v>4839.3902480726938</v>
      </c>
      <c r="M241">
        <v>7889.1724269208798</v>
      </c>
      <c r="N241">
        <v>4895.9057093739893</v>
      </c>
      <c r="O241">
        <v>1.9881120897944176E-2</v>
      </c>
      <c r="P241">
        <v>3.3145252406969188E-2</v>
      </c>
      <c r="Q241">
        <v>2.0569461752943108E-2</v>
      </c>
      <c r="R241">
        <v>-17570.864765094593</v>
      </c>
      <c r="S241">
        <v>1589186.859467132</v>
      </c>
      <c r="T241">
        <v>58737.024318355136</v>
      </c>
      <c r="U241">
        <v>-2.307364172860803E-3</v>
      </c>
      <c r="V241">
        <v>0.208688238885088</v>
      </c>
      <c r="W241">
        <v>7.7132063415489352E-3</v>
      </c>
      <c r="X241">
        <f t="shared" si="10"/>
        <v>2.307364172860803E-3</v>
      </c>
      <c r="Y241">
        <f t="shared" si="11"/>
        <v>0.208688238885088</v>
      </c>
      <c r="Z241">
        <f t="shared" si="12"/>
        <v>7.7132063415489352E-3</v>
      </c>
      <c r="AA241">
        <v>0.9890219151783467</v>
      </c>
      <c r="AB241">
        <v>0.97427270006841749</v>
      </c>
      <c r="AC241">
        <v>0.99005747886263828</v>
      </c>
      <c r="AD241">
        <v>14496.89147812304</v>
      </c>
      <c r="AE241">
        <v>30387.964723950547</v>
      </c>
      <c r="AF241">
        <v>29003.90203383187</v>
      </c>
      <c r="AG241">
        <v>14538.241199260787</v>
      </c>
      <c r="AH241">
        <v>30446.120364479804</v>
      </c>
      <c r="AI241">
        <v>29088.49205641988</v>
      </c>
      <c r="AJ241">
        <v>1</v>
      </c>
      <c r="AK241">
        <v>0</v>
      </c>
      <c r="AL241">
        <v>1</v>
      </c>
    </row>
    <row r="242" spans="1:38" x14ac:dyDescent="0.25">
      <c r="A242">
        <v>178823712.48403159</v>
      </c>
      <c r="B242">
        <v>7615124.2061235718</v>
      </c>
      <c r="C242">
        <v>7645374.8407231383</v>
      </c>
      <c r="D242">
        <v>6115055.1723561166</v>
      </c>
      <c r="E242">
        <v>7593980.7577328756</v>
      </c>
      <c r="F242">
        <v>256991.41818228463</v>
      </c>
      <c r="G242">
        <v>457396.25538947136</v>
      </c>
      <c r="H242">
        <v>287703.60758959898</v>
      </c>
      <c r="I242">
        <v>3.3613972308253373E-2</v>
      </c>
      <c r="J242">
        <v>7.479838570503651E-2</v>
      </c>
      <c r="K242">
        <v>3.7885743560336686E-2</v>
      </c>
      <c r="L242">
        <v>4870.9418953527065</v>
      </c>
      <c r="M242">
        <v>7779.9784436221098</v>
      </c>
      <c r="N242">
        <v>4845.5572056311785</v>
      </c>
      <c r="O242">
        <v>2.0000422878944234E-2</v>
      </c>
      <c r="P242">
        <v>3.2702183985604996E-2</v>
      </c>
      <c r="Q242">
        <v>2.0367704666486297E-2</v>
      </c>
      <c r="R242">
        <v>-30250.63459956646</v>
      </c>
      <c r="S242">
        <v>1500069.0337674553</v>
      </c>
      <c r="T242">
        <v>21143.448390696198</v>
      </c>
      <c r="U242">
        <v>-3.972441391729491E-3</v>
      </c>
      <c r="V242">
        <v>0.19698549795959996</v>
      </c>
      <c r="W242">
        <v>2.7765073580407335E-3</v>
      </c>
      <c r="X242">
        <f t="shared" si="10"/>
        <v>3.972441391729491E-3</v>
      </c>
      <c r="Y242">
        <f t="shared" si="11"/>
        <v>0.19698549795959996</v>
      </c>
      <c r="Z242">
        <f t="shared" si="12"/>
        <v>2.7765073580407335E-3</v>
      </c>
      <c r="AA242">
        <v>0.98896414043411263</v>
      </c>
      <c r="AB242">
        <v>0.97521570273162561</v>
      </c>
      <c r="AC242">
        <v>0.99035268649477648</v>
      </c>
      <c r="AD242">
        <v>14506.392424122108</v>
      </c>
      <c r="AE242">
        <v>30347.238843280647</v>
      </c>
      <c r="AF242">
        <v>28973.697199252489</v>
      </c>
      <c r="AG242">
        <v>14547.742145259856</v>
      </c>
      <c r="AH242">
        <v>30405.394483809905</v>
      </c>
      <c r="AI242">
        <v>29058.287221840499</v>
      </c>
      <c r="AJ242">
        <v>1</v>
      </c>
      <c r="AK242">
        <v>0</v>
      </c>
      <c r="AL242">
        <v>1</v>
      </c>
    </row>
    <row r="243" spans="1:38" x14ac:dyDescent="0.25">
      <c r="A243">
        <v>179111992.70071375</v>
      </c>
      <c r="B243">
        <v>7615124.2061236016</v>
      </c>
      <c r="C243">
        <v>7803924.6740894672</v>
      </c>
      <c r="D243">
        <v>6494094.6907052435</v>
      </c>
      <c r="E243">
        <v>8046811.2753596036</v>
      </c>
      <c r="F243">
        <v>237483.49778128925</v>
      </c>
      <c r="G243">
        <v>463188.06250589358</v>
      </c>
      <c r="H243">
        <v>285988.07292789634</v>
      </c>
      <c r="I243">
        <v>3.0431290369803313E-2</v>
      </c>
      <c r="J243">
        <v>7.1324500883677824E-2</v>
      </c>
      <c r="K243">
        <v>3.554054682550211E-2</v>
      </c>
      <c r="L243">
        <v>4501.1943471874411</v>
      </c>
      <c r="M243">
        <v>7878.4928804685878</v>
      </c>
      <c r="N243">
        <v>4816.6638545496071</v>
      </c>
      <c r="O243">
        <v>1.8489611296828766E-2</v>
      </c>
      <c r="P243">
        <v>3.3095609862323384E-2</v>
      </c>
      <c r="Q243">
        <v>2.0233619575048382E-2</v>
      </c>
      <c r="R243">
        <v>-188800.46796586551</v>
      </c>
      <c r="S243">
        <v>1121029.5154183581</v>
      </c>
      <c r="T243">
        <v>-431687.06923600193</v>
      </c>
      <c r="U243">
        <v>-2.4792828436605682E-2</v>
      </c>
      <c r="V243">
        <v>0.14721092986466289</v>
      </c>
      <c r="W243">
        <v>-5.6688119267820539E-2</v>
      </c>
      <c r="X243">
        <f t="shared" si="10"/>
        <v>2.4792828436605682E-2</v>
      </c>
      <c r="Y243">
        <f t="shared" si="11"/>
        <v>0.14721092986466289</v>
      </c>
      <c r="Z243">
        <f t="shared" si="12"/>
        <v>5.6688119267820539E-2</v>
      </c>
      <c r="AA243">
        <v>0.99049595136570501</v>
      </c>
      <c r="AB243">
        <v>0.97432518419364045</v>
      </c>
      <c r="AC243">
        <v>0.99037029817186828</v>
      </c>
      <c r="AD243">
        <v>14390.975486150179</v>
      </c>
      <c r="AE243">
        <v>30384.006542584175</v>
      </c>
      <c r="AF243">
        <v>28956.221585108095</v>
      </c>
      <c r="AG243">
        <v>14432.325207287926</v>
      </c>
      <c r="AH243">
        <v>30442.162183113433</v>
      </c>
      <c r="AI243">
        <v>29040.811607696105</v>
      </c>
      <c r="AJ243">
        <v>1</v>
      </c>
      <c r="AK243">
        <v>0</v>
      </c>
      <c r="AL243">
        <v>0</v>
      </c>
    </row>
    <row r="244" spans="1:38" x14ac:dyDescent="0.25">
      <c r="A244">
        <v>179069120.73805442</v>
      </c>
      <c r="B244">
        <v>7615124.2061236016</v>
      </c>
      <c r="C244">
        <v>7471834.769770693</v>
      </c>
      <c r="D244">
        <v>5970382.2461227216</v>
      </c>
      <c r="E244">
        <v>7483368.2860125843</v>
      </c>
      <c r="F244">
        <v>268365.32628001296</v>
      </c>
      <c r="G244">
        <v>458447.15315545507</v>
      </c>
      <c r="H244">
        <v>292175.96957922191</v>
      </c>
      <c r="I244">
        <v>3.5916924630849265E-2</v>
      </c>
      <c r="J244">
        <v>7.6786901450602976E-2</v>
      </c>
      <c r="K244">
        <v>3.9043377047918097E-2</v>
      </c>
      <c r="L244">
        <v>5086.5196989189717</v>
      </c>
      <c r="M244">
        <v>7797.8534521502006</v>
      </c>
      <c r="N244">
        <v>4920.8815508716561</v>
      </c>
      <c r="O244">
        <v>2.0900778667770063E-2</v>
      </c>
      <c r="P244">
        <v>3.2766372622169852E-2</v>
      </c>
      <c r="Q244">
        <v>2.0677413279799606E-2</v>
      </c>
      <c r="R244">
        <v>143289.43635290861</v>
      </c>
      <c r="S244">
        <v>1644741.9600008801</v>
      </c>
      <c r="T244">
        <v>131755.9201110173</v>
      </c>
      <c r="U244">
        <v>1.8816428002275301E-2</v>
      </c>
      <c r="V244">
        <v>0.21598360256268473</v>
      </c>
      <c r="W244">
        <v>1.7301874079094798E-2</v>
      </c>
      <c r="X244">
        <f t="shared" si="10"/>
        <v>1.8816428002275301E-2</v>
      </c>
      <c r="Y244">
        <f t="shared" si="11"/>
        <v>0.21598360256268473</v>
      </c>
      <c r="Z244">
        <f t="shared" si="12"/>
        <v>1.7301874079094798E-2</v>
      </c>
      <c r="AA244">
        <v>0.98801894321751194</v>
      </c>
      <c r="AB244">
        <v>0.97500204622691677</v>
      </c>
      <c r="AC244">
        <v>0.99001060319687961</v>
      </c>
      <c r="AD244">
        <v>14569.706553387203</v>
      </c>
      <c r="AE244">
        <v>30353.944628551955</v>
      </c>
      <c r="AF244">
        <v>29018.770353657055</v>
      </c>
      <c r="AG244">
        <v>14611.05627452495</v>
      </c>
      <c r="AH244">
        <v>30412.100269081213</v>
      </c>
      <c r="AI244">
        <v>29103.360376245066</v>
      </c>
      <c r="AJ244">
        <v>1</v>
      </c>
      <c r="AK244">
        <v>0</v>
      </c>
      <c r="AL244">
        <v>1</v>
      </c>
    </row>
    <row r="245" spans="1:38" x14ac:dyDescent="0.25">
      <c r="A245">
        <v>178856741.38030607</v>
      </c>
      <c r="B245">
        <v>7615124.2061235718</v>
      </c>
      <c r="C245">
        <v>7892257.2230193857</v>
      </c>
      <c r="D245">
        <v>6445744.8096635211</v>
      </c>
      <c r="E245">
        <v>7966375.6037037345</v>
      </c>
      <c r="F245">
        <v>264328.09325297276</v>
      </c>
      <c r="G245">
        <v>465567.5464203814</v>
      </c>
      <c r="H245">
        <v>293453.57983200048</v>
      </c>
      <c r="I245">
        <v>3.3492077840798919E-2</v>
      </c>
      <c r="J245">
        <v>7.2228665603143047E-2</v>
      </c>
      <c r="K245">
        <v>3.6836523210827241E-2</v>
      </c>
      <c r="L245">
        <v>5009.999137914233</v>
      </c>
      <c r="M245">
        <v>7918.9661754366416</v>
      </c>
      <c r="N245">
        <v>4942.3992983139187</v>
      </c>
      <c r="O245">
        <v>2.0583689687913975E-2</v>
      </c>
      <c r="P245">
        <v>3.3293418455341908E-2</v>
      </c>
      <c r="Q245">
        <v>2.077914772796469E-2</v>
      </c>
      <c r="R245">
        <v>-277133.01689581387</v>
      </c>
      <c r="S245">
        <v>1169379.3964600507</v>
      </c>
      <c r="T245">
        <v>-351251.39758016262</v>
      </c>
      <c r="U245">
        <v>-3.6392448684285685E-2</v>
      </c>
      <c r="V245">
        <v>0.15356012125445234</v>
      </c>
      <c r="W245">
        <v>-4.6125498162946553E-2</v>
      </c>
      <c r="X245">
        <f t="shared" si="10"/>
        <v>3.6392448684285685E-2</v>
      </c>
      <c r="Y245">
        <f t="shared" si="11"/>
        <v>0.15356012125445234</v>
      </c>
      <c r="Z245">
        <f t="shared" si="12"/>
        <v>4.6125498162946553E-2</v>
      </c>
      <c r="AA245">
        <v>0.98837411581856216</v>
      </c>
      <c r="AB245">
        <v>0.97448359046524125</v>
      </c>
      <c r="AC245">
        <v>0.99002627553767886</v>
      </c>
      <c r="AD245">
        <v>14547.545409717841</v>
      </c>
      <c r="AE245">
        <v>30398.978979130457</v>
      </c>
      <c r="AF245">
        <v>29031.519652543804</v>
      </c>
      <c r="AG245">
        <v>14588.895130855588</v>
      </c>
      <c r="AH245">
        <v>30457.134619659715</v>
      </c>
      <c r="AI245">
        <v>29116.109675131815</v>
      </c>
      <c r="AJ245">
        <v>1</v>
      </c>
      <c r="AK245">
        <v>0</v>
      </c>
      <c r="AL245">
        <v>1</v>
      </c>
    </row>
    <row r="246" spans="1:38" x14ac:dyDescent="0.25">
      <c r="A246">
        <v>179018793.97973728</v>
      </c>
      <c r="B246">
        <v>7615124.2061235718</v>
      </c>
      <c r="C246">
        <v>7656634.9832955487</v>
      </c>
      <c r="D246">
        <v>6145539.8126295777</v>
      </c>
      <c r="E246">
        <v>7595540.4446569365</v>
      </c>
      <c r="F246">
        <v>248573.14575507687</v>
      </c>
      <c r="G246">
        <v>441634.38006641553</v>
      </c>
      <c r="H246">
        <v>277927.7031739857</v>
      </c>
      <c r="I246">
        <v>3.2465064130311548E-2</v>
      </c>
      <c r="J246">
        <v>7.1862585473585483E-2</v>
      </c>
      <c r="K246">
        <v>3.65909055713729E-2</v>
      </c>
      <c r="L246">
        <v>4711.3843656024565</v>
      </c>
      <c r="M246">
        <v>7511.8803802918428</v>
      </c>
      <c r="N246">
        <v>4680.9096209884237</v>
      </c>
      <c r="O246">
        <v>1.9350763307595723E-2</v>
      </c>
      <c r="P246">
        <v>3.1562142483115847E-2</v>
      </c>
      <c r="Q246">
        <v>1.966745061540565E-2</v>
      </c>
      <c r="R246">
        <v>-41510.777171976864</v>
      </c>
      <c r="S246">
        <v>1469584.3934939941</v>
      </c>
      <c r="T246">
        <v>19583.761466635391</v>
      </c>
      <c r="U246">
        <v>-5.4510965347875327E-3</v>
      </c>
      <c r="V246">
        <v>0.19298232749930105</v>
      </c>
      <c r="W246">
        <v>2.5716929805146768E-3</v>
      </c>
      <c r="X246">
        <f t="shared" si="10"/>
        <v>5.4510965347875327E-3</v>
      </c>
      <c r="Y246">
        <f t="shared" si="11"/>
        <v>0.19298232749930105</v>
      </c>
      <c r="Z246">
        <f t="shared" si="12"/>
        <v>2.5716929805146768E-3</v>
      </c>
      <c r="AA246">
        <v>0.98971681239563403</v>
      </c>
      <c r="AB246">
        <v>0.97673291396239392</v>
      </c>
      <c r="AC246">
        <v>0.99093423828577398</v>
      </c>
      <c r="AD246">
        <v>14457.699723602078</v>
      </c>
      <c r="AE246">
        <v>30244.770879297335</v>
      </c>
      <c r="AF246">
        <v>28872.684271266131</v>
      </c>
      <c r="AG246">
        <v>14499.049444739825</v>
      </c>
      <c r="AH246">
        <v>30302.926519826593</v>
      </c>
      <c r="AI246">
        <v>28957.274293854141</v>
      </c>
      <c r="AJ246">
        <v>1</v>
      </c>
      <c r="AK246">
        <v>0</v>
      </c>
      <c r="AL246">
        <v>1</v>
      </c>
    </row>
    <row r="247" spans="1:38" x14ac:dyDescent="0.25">
      <c r="A247">
        <v>179237784.90311405</v>
      </c>
      <c r="B247">
        <v>7615124.2061236016</v>
      </c>
      <c r="C247">
        <v>7220680.3257370926</v>
      </c>
      <c r="D247">
        <v>5521194.2285685269</v>
      </c>
      <c r="E247">
        <v>7062006.6479447689</v>
      </c>
      <c r="F247">
        <v>262952.35862845759</v>
      </c>
      <c r="G247">
        <v>457580.31014187401</v>
      </c>
      <c r="H247">
        <v>293061.31432331057</v>
      </c>
      <c r="I247">
        <v>3.641656281212189E-2</v>
      </c>
      <c r="J247">
        <v>8.2877053622601921E-2</v>
      </c>
      <c r="K247">
        <v>4.1498306208561722E-2</v>
      </c>
      <c r="L247">
        <v>4983.9238570086072</v>
      </c>
      <c r="M247">
        <v>7783.109081420881</v>
      </c>
      <c r="N247">
        <v>4935.7926902909048</v>
      </c>
      <c r="O247">
        <v>2.0470976595621998E-2</v>
      </c>
      <c r="P247">
        <v>3.2681840393907861E-2</v>
      </c>
      <c r="Q247">
        <v>2.0725752039961853E-2</v>
      </c>
      <c r="R247">
        <v>394443.880386509</v>
      </c>
      <c r="S247">
        <v>2093929.9775550747</v>
      </c>
      <c r="T247">
        <v>553117.55817883275</v>
      </c>
      <c r="U247">
        <v>5.1797432282105413E-2</v>
      </c>
      <c r="V247">
        <v>0.27496990474183841</v>
      </c>
      <c r="W247">
        <v>7.2634082282472895E-2</v>
      </c>
      <c r="X247">
        <f t="shared" si="10"/>
        <v>5.1797432282105413E-2</v>
      </c>
      <c r="Y247">
        <f t="shared" si="11"/>
        <v>0.27496990474183841</v>
      </c>
      <c r="Z247">
        <f t="shared" si="12"/>
        <v>7.2634082282472895E-2</v>
      </c>
      <c r="AA247">
        <v>0.98843365112176595</v>
      </c>
      <c r="AB247">
        <v>0.97506353832049364</v>
      </c>
      <c r="AC247">
        <v>0.98993667413455522</v>
      </c>
      <c r="AD247">
        <v>14539.916344092915</v>
      </c>
      <c r="AE247">
        <v>30348.414409987017</v>
      </c>
      <c r="AF247">
        <v>29027.611141443027</v>
      </c>
      <c r="AG247">
        <v>14581.266065230662</v>
      </c>
      <c r="AH247">
        <v>30406.570050516275</v>
      </c>
      <c r="AI247">
        <v>29112.201164031037</v>
      </c>
      <c r="AJ247">
        <v>0</v>
      </c>
      <c r="AK247">
        <v>0</v>
      </c>
      <c r="AL247">
        <v>0</v>
      </c>
    </row>
    <row r="248" spans="1:38" x14ac:dyDescent="0.25">
      <c r="A248">
        <v>178760612.36741108</v>
      </c>
      <c r="B248">
        <v>7615124.2061235718</v>
      </c>
      <c r="C248">
        <v>7642027.6774519142</v>
      </c>
      <c r="D248">
        <v>6256242.2516843621</v>
      </c>
      <c r="E248">
        <v>7705064.3969741128</v>
      </c>
      <c r="F248">
        <v>239161.09588796526</v>
      </c>
      <c r="G248">
        <v>443318.84504922107</v>
      </c>
      <c r="H248">
        <v>278608.54054797249</v>
      </c>
      <c r="I248">
        <v>3.1295502448076565E-2</v>
      </c>
      <c r="J248">
        <v>7.0860242812667104E-2</v>
      </c>
      <c r="K248">
        <v>3.6159144971894847E-2</v>
      </c>
      <c r="L248">
        <v>4532.9910622652051</v>
      </c>
      <c r="M248">
        <v>7540.5319074979498</v>
      </c>
      <c r="N248">
        <v>4692.3764095734787</v>
      </c>
      <c r="O248">
        <v>1.8617979750610178E-2</v>
      </c>
      <c r="P248">
        <v>3.1705997102785953E-2</v>
      </c>
      <c r="Q248">
        <v>1.9730235833785352E-2</v>
      </c>
      <c r="R248">
        <v>-26903.471328342333</v>
      </c>
      <c r="S248">
        <v>1358881.9544392098</v>
      </c>
      <c r="T248">
        <v>-89940.190850540996</v>
      </c>
      <c r="U248">
        <v>-3.5328998713781146E-3</v>
      </c>
      <c r="V248">
        <v>0.17844514648185095</v>
      </c>
      <c r="W248">
        <v>-1.1810731961301056E-2</v>
      </c>
      <c r="X248">
        <f t="shared" si="10"/>
        <v>3.5328998713781146E-3</v>
      </c>
      <c r="Y248">
        <f t="shared" si="11"/>
        <v>0.17844514648185095</v>
      </c>
      <c r="Z248">
        <f t="shared" si="12"/>
        <v>1.1810731961301056E-2</v>
      </c>
      <c r="AA248">
        <v>0.99035811491083858</v>
      </c>
      <c r="AB248">
        <v>0.97658736805834157</v>
      </c>
      <c r="AC248">
        <v>0.99090231116225447</v>
      </c>
      <c r="AD248">
        <v>14401.266837786483</v>
      </c>
      <c r="AE248">
        <v>30255.894659593137</v>
      </c>
      <c r="AF248">
        <v>28879.833519214204</v>
      </c>
      <c r="AG248">
        <v>14442.61655892423</v>
      </c>
      <c r="AH248">
        <v>30314.050300122395</v>
      </c>
      <c r="AI248">
        <v>28964.423541802214</v>
      </c>
      <c r="AJ248">
        <v>1</v>
      </c>
      <c r="AK248">
        <v>0</v>
      </c>
      <c r="AL248">
        <v>1</v>
      </c>
    </row>
    <row r="249" spans="1:38" x14ac:dyDescent="0.25">
      <c r="A249">
        <v>178746363.31666374</v>
      </c>
      <c r="B249">
        <v>7615124.2061236016</v>
      </c>
      <c r="C249">
        <v>7776937.9794490729</v>
      </c>
      <c r="D249">
        <v>6228689.2472255304</v>
      </c>
      <c r="E249">
        <v>7779739.0572796185</v>
      </c>
      <c r="F249">
        <v>253610.63655543741</v>
      </c>
      <c r="G249">
        <v>464479.56867650733</v>
      </c>
      <c r="H249">
        <v>282176.7685494019</v>
      </c>
      <c r="I249">
        <v>3.2610602942393978E-2</v>
      </c>
      <c r="J249">
        <v>7.4570997242060566E-2</v>
      </c>
      <c r="K249">
        <v>3.6270724052802884E-2</v>
      </c>
      <c r="L249">
        <v>4806.8635265817766</v>
      </c>
      <c r="M249">
        <v>7900.4604633877452</v>
      </c>
      <c r="N249">
        <v>4752.473163481146</v>
      </c>
      <c r="O249">
        <v>1.976197364702029E-2</v>
      </c>
      <c r="P249">
        <v>3.3237256291993665E-2</v>
      </c>
      <c r="Q249">
        <v>1.999366610179976E-2</v>
      </c>
      <c r="R249">
        <v>-161813.77332547121</v>
      </c>
      <c r="S249">
        <v>1386434.9588980712</v>
      </c>
      <c r="T249">
        <v>-164614.85115601681</v>
      </c>
      <c r="U249">
        <v>-2.1248999877815623E-2</v>
      </c>
      <c r="V249">
        <v>0.18206334149916922</v>
      </c>
      <c r="W249">
        <v>-2.1616830756830459E-2</v>
      </c>
      <c r="X249">
        <f t="shared" si="10"/>
        <v>2.1248999877815623E-2</v>
      </c>
      <c r="Y249">
        <f t="shared" si="11"/>
        <v>0.18206334149916922</v>
      </c>
      <c r="Z249">
        <f t="shared" si="12"/>
        <v>2.1616830756830459E-2</v>
      </c>
      <c r="AA249">
        <v>0.98914910227360342</v>
      </c>
      <c r="AB249">
        <v>0.97445039203853401</v>
      </c>
      <c r="AC249">
        <v>0.99072277908806305</v>
      </c>
      <c r="AD249">
        <v>14487.031848019393</v>
      </c>
      <c r="AE249">
        <v>30392.142610593564</v>
      </c>
      <c r="AF249">
        <v>28917.018883252713</v>
      </c>
      <c r="AG249">
        <v>14528.38156915714</v>
      </c>
      <c r="AH249">
        <v>30450.298251122822</v>
      </c>
      <c r="AI249">
        <v>29001.608905840723</v>
      </c>
      <c r="AJ249">
        <v>1</v>
      </c>
      <c r="AK249">
        <v>0</v>
      </c>
      <c r="AL249">
        <v>1</v>
      </c>
    </row>
    <row r="250" spans="1:38" x14ac:dyDescent="0.25">
      <c r="A250">
        <v>178967335.97680768</v>
      </c>
      <c r="B250">
        <v>7615124.2061236016</v>
      </c>
      <c r="C250">
        <v>7640312.250334708</v>
      </c>
      <c r="D250">
        <v>6200759.2745709457</v>
      </c>
      <c r="E250">
        <v>7677583.519472288</v>
      </c>
      <c r="F250">
        <v>257010.70276178708</v>
      </c>
      <c r="G250">
        <v>455196.95992208779</v>
      </c>
      <c r="H250">
        <v>287236.07152455358</v>
      </c>
      <c r="I250">
        <v>3.3638769508474983E-2</v>
      </c>
      <c r="J250">
        <v>7.340987446308897E-2</v>
      </c>
      <c r="K250">
        <v>3.7412301773865494E-2</v>
      </c>
      <c r="L250">
        <v>4871.3074097613089</v>
      </c>
      <c r="M250">
        <v>7742.5700234048727</v>
      </c>
      <c r="N250">
        <v>4837.6828770196898</v>
      </c>
      <c r="O250">
        <v>2.0006769456323258E-2</v>
      </c>
      <c r="P250">
        <v>3.2535534469887578E-2</v>
      </c>
      <c r="Q250">
        <v>2.0328727738188709E-2</v>
      </c>
      <c r="R250">
        <v>-25188.044211106375</v>
      </c>
      <c r="S250">
        <v>1414364.931552656</v>
      </c>
      <c r="T250">
        <v>-62459.313348686323</v>
      </c>
      <c r="U250">
        <v>-3.3076340620750142E-3</v>
      </c>
      <c r="V250">
        <v>0.18573103908342206</v>
      </c>
      <c r="W250">
        <v>-8.2020084844394905E-3</v>
      </c>
      <c r="X250">
        <f t="shared" si="10"/>
        <v>3.3076340620750142E-3</v>
      </c>
      <c r="Y250">
        <f t="shared" si="11"/>
        <v>0.18573103908342206</v>
      </c>
      <c r="Z250">
        <f t="shared" si="12"/>
        <v>8.2020084844394905E-3</v>
      </c>
      <c r="AA250">
        <v>0.98903669691937901</v>
      </c>
      <c r="AB250">
        <v>0.97542924308601742</v>
      </c>
      <c r="AC250">
        <v>0.99037452516659774</v>
      </c>
      <c r="AD250">
        <v>14506.502128164551</v>
      </c>
      <c r="AE250">
        <v>30333.155122979169</v>
      </c>
      <c r="AF250">
        <v>28968.94490702837</v>
      </c>
      <c r="AG250">
        <v>14547.851849302298</v>
      </c>
      <c r="AH250">
        <v>30391.310763508427</v>
      </c>
      <c r="AI250">
        <v>29053.53492961638</v>
      </c>
      <c r="AJ250">
        <v>1</v>
      </c>
      <c r="AK250">
        <v>0</v>
      </c>
      <c r="AL250">
        <v>1</v>
      </c>
    </row>
    <row r="251" spans="1:38" x14ac:dyDescent="0.25">
      <c r="A251">
        <v>178951923.83308414</v>
      </c>
      <c r="B251">
        <v>7615124.2061236016</v>
      </c>
      <c r="C251">
        <v>7298579.5281186737</v>
      </c>
      <c r="D251">
        <v>5837161.860746487</v>
      </c>
      <c r="E251">
        <v>7317036.6424657051</v>
      </c>
      <c r="F251">
        <v>248782.54232370219</v>
      </c>
      <c r="G251">
        <v>450204.88273944648</v>
      </c>
      <c r="H251">
        <v>280713.5167005671</v>
      </c>
      <c r="I251">
        <v>3.4086433033337089E-2</v>
      </c>
      <c r="J251">
        <v>7.7127359747716825E-2</v>
      </c>
      <c r="K251">
        <v>3.8364372138222871E-2</v>
      </c>
      <c r="L251">
        <v>4715.3532083213086</v>
      </c>
      <c r="M251">
        <v>7657.6584124937235</v>
      </c>
      <c r="N251">
        <v>4727.8288060496216</v>
      </c>
      <c r="O251">
        <v>1.9372012028460079E-2</v>
      </c>
      <c r="P251">
        <v>3.2185044809463555E-2</v>
      </c>
      <c r="Q251">
        <v>1.9871006746124478E-2</v>
      </c>
      <c r="R251">
        <v>316544.67800492793</v>
      </c>
      <c r="S251">
        <v>1777962.3453771146</v>
      </c>
      <c r="T251">
        <v>298087.56365789659</v>
      </c>
      <c r="U251">
        <v>4.1567894289942467E-2</v>
      </c>
      <c r="V251">
        <v>0.23347778673752814</v>
      </c>
      <c r="W251">
        <v>3.9144149929714003E-2</v>
      </c>
      <c r="X251">
        <f t="shared" si="10"/>
        <v>4.1567894289942467E-2</v>
      </c>
      <c r="Y251">
        <f t="shared" si="11"/>
        <v>0.23347778673752814</v>
      </c>
      <c r="Z251">
        <f t="shared" si="12"/>
        <v>3.9144149929714003E-2</v>
      </c>
      <c r="AA251">
        <v>0.9896941683764886</v>
      </c>
      <c r="AB251">
        <v>0.97607726597578293</v>
      </c>
      <c r="AC251">
        <v>0.99084957139994978</v>
      </c>
      <c r="AD251">
        <v>14458.93078543069</v>
      </c>
      <c r="AE251">
        <v>30300.932972197963</v>
      </c>
      <c r="AF251">
        <v>28901.827178420295</v>
      </c>
      <c r="AG251">
        <v>14500.280506568437</v>
      </c>
      <c r="AH251">
        <v>30359.088612727221</v>
      </c>
      <c r="AI251">
        <v>28986.417201008306</v>
      </c>
      <c r="AJ251">
        <v>1</v>
      </c>
      <c r="AK251">
        <v>0</v>
      </c>
      <c r="AL251">
        <v>1</v>
      </c>
    </row>
    <row r="252" spans="1:38" x14ac:dyDescent="0.25">
      <c r="A252">
        <v>178959149.77781156</v>
      </c>
      <c r="B252">
        <v>7615124.2061235718</v>
      </c>
      <c r="C252">
        <v>7423125.5919089448</v>
      </c>
      <c r="D252">
        <v>5969834.7611312745</v>
      </c>
      <c r="E252">
        <v>7479937.6402532896</v>
      </c>
      <c r="F252">
        <v>252110.34629059766</v>
      </c>
      <c r="G252">
        <v>455572.54216125561</v>
      </c>
      <c r="H252">
        <v>286898.49560155673</v>
      </c>
      <c r="I252">
        <v>3.3962829157220889E-2</v>
      </c>
      <c r="J252">
        <v>7.6312420760357075E-2</v>
      </c>
      <c r="K252">
        <v>3.8355733617030749E-2</v>
      </c>
      <c r="L252">
        <v>4778.427453665854</v>
      </c>
      <c r="M252">
        <v>7748.9584047921326</v>
      </c>
      <c r="N252">
        <v>4831.9973610825455</v>
      </c>
      <c r="O252">
        <v>1.9634056923558043E-2</v>
      </c>
      <c r="P252">
        <v>3.2570578260112032E-2</v>
      </c>
      <c r="Q252">
        <v>2.0309948767367997E-2</v>
      </c>
      <c r="R252">
        <v>191998.61421462707</v>
      </c>
      <c r="S252">
        <v>1645289.4449922973</v>
      </c>
      <c r="T252">
        <v>135186.56587028224</v>
      </c>
      <c r="U252">
        <v>2.5212801395968654E-2</v>
      </c>
      <c r="V252">
        <v>0.21605549698969664</v>
      </c>
      <c r="W252">
        <v>1.7752378321232668E-2</v>
      </c>
      <c r="X252">
        <f t="shared" si="10"/>
        <v>2.5212801395968654E-2</v>
      </c>
      <c r="Y252">
        <f t="shared" si="11"/>
        <v>0.21605549698969664</v>
      </c>
      <c r="Z252">
        <f t="shared" si="12"/>
        <v>1.7752378321232668E-2</v>
      </c>
      <c r="AA252">
        <v>0.98940760409722228</v>
      </c>
      <c r="AB252">
        <v>0.97523750223109296</v>
      </c>
      <c r="AC252">
        <v>0.99033815009748749</v>
      </c>
      <c r="AD252">
        <v>14478.357377802193</v>
      </c>
      <c r="AE252">
        <v>30335.565066137235</v>
      </c>
      <c r="AF252">
        <v>28965.508789375304</v>
      </c>
      <c r="AG252">
        <v>14519.70709893994</v>
      </c>
      <c r="AH252">
        <v>30393.720706666492</v>
      </c>
      <c r="AI252">
        <v>29050.098811963315</v>
      </c>
      <c r="AJ252">
        <v>1</v>
      </c>
      <c r="AK252">
        <v>0</v>
      </c>
      <c r="AL252">
        <v>1</v>
      </c>
    </row>
    <row r="253" spans="1:38" x14ac:dyDescent="0.25">
      <c r="A253">
        <v>178985720.57938302</v>
      </c>
      <c r="B253">
        <v>7615124.2061235718</v>
      </c>
      <c r="C253">
        <v>7739031.7601735853</v>
      </c>
      <c r="D253">
        <v>6352756.2052842258</v>
      </c>
      <c r="E253">
        <v>7908966.3440350033</v>
      </c>
      <c r="F253">
        <v>264273.15929545567</v>
      </c>
      <c r="G253">
        <v>460611.89728403243</v>
      </c>
      <c r="H253">
        <v>288615.50792542519</v>
      </c>
      <c r="I253">
        <v>3.4148090805810064E-2</v>
      </c>
      <c r="J253">
        <v>7.2505835640425675E-2</v>
      </c>
      <c r="K253">
        <v>3.6492190682174415E-2</v>
      </c>
      <c r="L253">
        <v>5008.9579353828794</v>
      </c>
      <c r="M253">
        <v>7834.6741791628183</v>
      </c>
      <c r="N253">
        <v>4860.9155992227725</v>
      </c>
      <c r="O253">
        <v>2.0588853241972356E-2</v>
      </c>
      <c r="P253">
        <v>3.2934541376705845E-2</v>
      </c>
      <c r="Q253">
        <v>2.0433782218673459E-2</v>
      </c>
      <c r="R253">
        <v>-123907.55405001342</v>
      </c>
      <c r="S253">
        <v>1262368.0008393461</v>
      </c>
      <c r="T253">
        <v>-293842.13791143149</v>
      </c>
      <c r="U253">
        <v>-1.6271245313421844E-2</v>
      </c>
      <c r="V253">
        <v>0.16577116363042832</v>
      </c>
      <c r="W253">
        <v>-3.8586650717416189E-2</v>
      </c>
      <c r="X253">
        <f t="shared" si="10"/>
        <v>1.6271245313421844E-2</v>
      </c>
      <c r="Y253">
        <f t="shared" si="11"/>
        <v>0.16577116363042832</v>
      </c>
      <c r="Z253">
        <f t="shared" si="12"/>
        <v>3.8586650717416189E-2</v>
      </c>
      <c r="AA253">
        <v>0.98833550182663077</v>
      </c>
      <c r="AB253">
        <v>0.97478147032637963</v>
      </c>
      <c r="AC253">
        <v>0.99025878425340219</v>
      </c>
      <c r="AD253">
        <v>14547.241538148139</v>
      </c>
      <c r="AE253">
        <v>30367.709563543198</v>
      </c>
      <c r="AF253">
        <v>28982.944072844733</v>
      </c>
      <c r="AG253">
        <v>14588.591259285886</v>
      </c>
      <c r="AH253">
        <v>30425.865204072456</v>
      </c>
      <c r="AI253">
        <v>29067.534095432744</v>
      </c>
      <c r="AJ253">
        <v>1</v>
      </c>
      <c r="AK253">
        <v>0</v>
      </c>
      <c r="AL253">
        <v>1</v>
      </c>
    </row>
    <row r="254" spans="1:38" x14ac:dyDescent="0.25">
      <c r="A254">
        <v>178855921.8678064</v>
      </c>
      <c r="B254">
        <v>7615124.2061236016</v>
      </c>
      <c r="C254">
        <v>7642851.888322765</v>
      </c>
      <c r="D254">
        <v>6302826.5263155699</v>
      </c>
      <c r="E254">
        <v>7833449.154178896</v>
      </c>
      <c r="F254">
        <v>248696.99123435511</v>
      </c>
      <c r="G254">
        <v>455522.21242377756</v>
      </c>
      <c r="H254">
        <v>283593.94216872257</v>
      </c>
      <c r="I254">
        <v>3.2539815617038212E-2</v>
      </c>
      <c r="J254">
        <v>7.2272687582607673E-2</v>
      </c>
      <c r="K254">
        <v>3.6202946695254187E-2</v>
      </c>
      <c r="L254">
        <v>4713.7316974232353</v>
      </c>
      <c r="M254">
        <v>7748.1023324740099</v>
      </c>
      <c r="N254">
        <v>4776.3414628753299</v>
      </c>
      <c r="O254">
        <v>1.936538667253274E-2</v>
      </c>
      <c r="P254">
        <v>3.2574206989412276E-2</v>
      </c>
      <c r="Q254">
        <v>2.0080469873470803E-2</v>
      </c>
      <c r="R254">
        <v>-27727.682199163362</v>
      </c>
      <c r="S254">
        <v>1312297.6798080318</v>
      </c>
      <c r="T254">
        <v>-218324.94805529434</v>
      </c>
      <c r="U254">
        <v>-3.6411332827462634E-3</v>
      </c>
      <c r="V254">
        <v>0.17232781032681843</v>
      </c>
      <c r="W254">
        <v>-2.8669912945048382E-2</v>
      </c>
      <c r="X254">
        <f t="shared" si="10"/>
        <v>3.6411332827462634E-3</v>
      </c>
      <c r="Y254">
        <f t="shared" si="11"/>
        <v>0.17232781032681843</v>
      </c>
      <c r="Z254">
        <f t="shared" si="12"/>
        <v>2.8669912945048382E-2</v>
      </c>
      <c r="AA254">
        <v>0.98956353814382048</v>
      </c>
      <c r="AB254">
        <v>0.97527537516472429</v>
      </c>
      <c r="AC254">
        <v>0.99057179822828334</v>
      </c>
      <c r="AD254">
        <v>14458.427947884937</v>
      </c>
      <c r="AE254">
        <v>30335.242238039889</v>
      </c>
      <c r="AF254">
        <v>28931.657286753732</v>
      </c>
      <c r="AG254">
        <v>14499.777669022684</v>
      </c>
      <c r="AH254">
        <v>30393.397878569147</v>
      </c>
      <c r="AI254">
        <v>29016.247309341743</v>
      </c>
      <c r="AJ254">
        <v>1</v>
      </c>
      <c r="AK254">
        <v>0</v>
      </c>
      <c r="AL254">
        <v>1</v>
      </c>
    </row>
    <row r="255" spans="1:38" x14ac:dyDescent="0.25">
      <c r="A255">
        <v>179020118.93227226</v>
      </c>
      <c r="B255">
        <v>7615124.2061235718</v>
      </c>
      <c r="C255">
        <v>7570845.3219458163</v>
      </c>
      <c r="D255">
        <v>6017846.0079602459</v>
      </c>
      <c r="E255">
        <v>7489300.2723465776</v>
      </c>
      <c r="F255">
        <v>262768.693057228</v>
      </c>
      <c r="G255">
        <v>454633.63006771705</v>
      </c>
      <c r="H255">
        <v>295079.26245718577</v>
      </c>
      <c r="I255">
        <v>3.4707972740578019E-2</v>
      </c>
      <c r="J255">
        <v>7.5547567928182249E-2</v>
      </c>
      <c r="K255">
        <v>3.9400111055332324E-2</v>
      </c>
      <c r="L255">
        <v>4980.4427122608022</v>
      </c>
      <c r="M255">
        <v>7732.9881913019371</v>
      </c>
      <c r="N255">
        <v>4969.7793448296052</v>
      </c>
      <c r="O255">
        <v>2.0458168453680099E-2</v>
      </c>
      <c r="P255">
        <v>3.2492917311767122E-2</v>
      </c>
      <c r="Q255">
        <v>2.0882306466071181E-2</v>
      </c>
      <c r="R255">
        <v>44278.884177755564</v>
      </c>
      <c r="S255">
        <v>1597278.1981633259</v>
      </c>
      <c r="T255">
        <v>125823.93377699424</v>
      </c>
      <c r="U255">
        <v>5.8145977635071875E-3</v>
      </c>
      <c r="V255">
        <v>0.20975077423936198</v>
      </c>
      <c r="W255">
        <v>1.6522899741519E-2</v>
      </c>
      <c r="X255">
        <f t="shared" si="10"/>
        <v>5.8145977635071875E-3</v>
      </c>
      <c r="Y255">
        <f t="shared" si="11"/>
        <v>0.20975077423936198</v>
      </c>
      <c r="Z255">
        <f t="shared" si="12"/>
        <v>1.6522899741519E-2</v>
      </c>
      <c r="AA255">
        <v>0.98843526011287286</v>
      </c>
      <c r="AB255">
        <v>0.97538869824788055</v>
      </c>
      <c r="AC255">
        <v>0.9897996934405896</v>
      </c>
      <c r="AD255">
        <v>14538.894817276741</v>
      </c>
      <c r="AE255">
        <v>30329.536756960435</v>
      </c>
      <c r="AF255">
        <v>29047.662359869973</v>
      </c>
      <c r="AG255">
        <v>14580.244538414488</v>
      </c>
      <c r="AH255">
        <v>30387.692397489693</v>
      </c>
      <c r="AI255">
        <v>29132.252382457984</v>
      </c>
      <c r="AJ255">
        <v>1</v>
      </c>
      <c r="AK255">
        <v>0</v>
      </c>
      <c r="AL255">
        <v>1</v>
      </c>
    </row>
    <row r="256" spans="1:38" x14ac:dyDescent="0.25">
      <c r="A256">
        <v>178772489.36056009</v>
      </c>
      <c r="B256">
        <v>7615124.2061235718</v>
      </c>
      <c r="C256">
        <v>7828734.3832560405</v>
      </c>
      <c r="D256">
        <v>6490071.4380840212</v>
      </c>
      <c r="E256">
        <v>7999196.2772568278</v>
      </c>
      <c r="F256">
        <v>254496.965030169</v>
      </c>
      <c r="G256">
        <v>456984.31752178731</v>
      </c>
      <c r="H256">
        <v>286338.74063183769</v>
      </c>
      <c r="I256">
        <v>3.2508059741365426E-2</v>
      </c>
      <c r="J256">
        <v>7.0412833183959037E-2</v>
      </c>
      <c r="K256">
        <v>3.5795938830248598E-2</v>
      </c>
      <c r="L256">
        <v>4823.662743190449</v>
      </c>
      <c r="M256">
        <v>7772.9716793713515</v>
      </c>
      <c r="N256">
        <v>4822.5698646752735</v>
      </c>
      <c r="O256">
        <v>1.9825639821394257E-2</v>
      </c>
      <c r="P256">
        <v>3.2693892764766933E-2</v>
      </c>
      <c r="Q256">
        <v>2.0284208988529544E-2</v>
      </c>
      <c r="R256">
        <v>-213610.17713246867</v>
      </c>
      <c r="S256">
        <v>1125052.7680395506</v>
      </c>
      <c r="T256">
        <v>-384072.07113325596</v>
      </c>
      <c r="U256">
        <v>-2.8050780440415889E-2</v>
      </c>
      <c r="V256">
        <v>0.14773925383053618</v>
      </c>
      <c r="W256">
        <v>-5.0435430957831387E-2</v>
      </c>
      <c r="X256">
        <f t="shared" si="10"/>
        <v>2.8050780440415889E-2</v>
      </c>
      <c r="Y256">
        <f t="shared" si="11"/>
        <v>0.14773925383053618</v>
      </c>
      <c r="Z256">
        <f t="shared" si="12"/>
        <v>5.0435430957831387E-2</v>
      </c>
      <c r="AA256">
        <v>0.98924858932631987</v>
      </c>
      <c r="AB256">
        <v>0.97534941397695196</v>
      </c>
      <c r="AC256">
        <v>0.99047841490598143</v>
      </c>
      <c r="AD256">
        <v>14492.132395778683</v>
      </c>
      <c r="AE256">
        <v>30344.606060899954</v>
      </c>
      <c r="AF256">
        <v>28959.802235655512</v>
      </c>
      <c r="AG256">
        <v>14533.48211691643</v>
      </c>
      <c r="AH256">
        <v>30402.761701429212</v>
      </c>
      <c r="AI256">
        <v>29044.392258243523</v>
      </c>
      <c r="AJ256">
        <v>1</v>
      </c>
      <c r="AK256">
        <v>0</v>
      </c>
      <c r="AL256">
        <v>0</v>
      </c>
    </row>
    <row r="257" spans="1:38" x14ac:dyDescent="0.25">
      <c r="A257">
        <v>178902968.93505052</v>
      </c>
      <c r="B257">
        <v>7615124.2061235718</v>
      </c>
      <c r="C257">
        <v>7624562.4347705282</v>
      </c>
      <c r="D257">
        <v>5941342.7518450329</v>
      </c>
      <c r="E257">
        <v>7460820.1152887791</v>
      </c>
      <c r="F257">
        <v>258486.20035516939</v>
      </c>
      <c r="G257">
        <v>464499.62291341589</v>
      </c>
      <c r="H257">
        <v>293714.53290886543</v>
      </c>
      <c r="I257">
        <v>3.390177502860843E-2</v>
      </c>
      <c r="J257">
        <v>7.8180916724450808E-2</v>
      </c>
      <c r="K257">
        <v>3.9367593424077196E-2</v>
      </c>
      <c r="L257">
        <v>4899.2735694678568</v>
      </c>
      <c r="M257">
        <v>7900.8015714073526</v>
      </c>
      <c r="N257">
        <v>4946.7943181488417</v>
      </c>
      <c r="O257">
        <v>2.0116611873013744E-2</v>
      </c>
      <c r="P257">
        <v>3.320235746299767E-2</v>
      </c>
      <c r="Q257">
        <v>2.0788426561869341E-2</v>
      </c>
      <c r="R257">
        <v>-9438.2286469563842</v>
      </c>
      <c r="S257">
        <v>1673781.4542785389</v>
      </c>
      <c r="T257">
        <v>154304.0908347927</v>
      </c>
      <c r="U257">
        <v>-1.2394057393531144E-3</v>
      </c>
      <c r="V257">
        <v>0.2197969998877492</v>
      </c>
      <c r="W257">
        <v>2.0262846233120101E-2</v>
      </c>
      <c r="X257">
        <f t="shared" si="10"/>
        <v>1.2394057393531144E-3</v>
      </c>
      <c r="Y257">
        <f t="shared" si="11"/>
        <v>0.2197969998877492</v>
      </c>
      <c r="Z257">
        <f t="shared" si="12"/>
        <v>2.0262846233120101E-2</v>
      </c>
      <c r="AA257">
        <v>0.98869996881380939</v>
      </c>
      <c r="AB257">
        <v>0.97430897808539563</v>
      </c>
      <c r="AC257">
        <v>0.98989384635949063</v>
      </c>
      <c r="AD257">
        <v>14514.87146407915</v>
      </c>
      <c r="AE257">
        <v>30392.26876730577</v>
      </c>
      <c r="AF257">
        <v>29034.11688125653</v>
      </c>
      <c r="AG257">
        <v>14556.221185216897</v>
      </c>
      <c r="AH257">
        <v>30450.424407835028</v>
      </c>
      <c r="AI257">
        <v>29118.706903844541</v>
      </c>
      <c r="AJ257">
        <v>1</v>
      </c>
      <c r="AK257">
        <v>0</v>
      </c>
      <c r="AL257">
        <v>1</v>
      </c>
    </row>
    <row r="258" spans="1:38" x14ac:dyDescent="0.25">
      <c r="A258">
        <v>179015020.52513909</v>
      </c>
      <c r="B258">
        <v>7615124.2061235718</v>
      </c>
      <c r="C258">
        <v>7567639.9431858156</v>
      </c>
      <c r="D258">
        <v>6070211.9370746072</v>
      </c>
      <c r="E258">
        <v>7538961.8076465586</v>
      </c>
      <c r="F258">
        <v>255065.50663005907</v>
      </c>
      <c r="G258">
        <v>447060.2308556849</v>
      </c>
      <c r="H258">
        <v>287023.45071115461</v>
      </c>
      <c r="I258">
        <v>3.3704762455001515E-2</v>
      </c>
      <c r="J258">
        <v>7.3648207919266628E-2</v>
      </c>
      <c r="K258">
        <v>3.8072012836042585E-2</v>
      </c>
      <c r="L258">
        <v>4834.4387181928169</v>
      </c>
      <c r="M258">
        <v>7604.1701655304241</v>
      </c>
      <c r="N258">
        <v>4834.1018780775485</v>
      </c>
      <c r="O258">
        <v>1.9864756261979786E-2</v>
      </c>
      <c r="P258">
        <v>3.195732161257539E-2</v>
      </c>
      <c r="Q258">
        <v>2.0315819486254608E-2</v>
      </c>
      <c r="R258">
        <v>47484.262937756255</v>
      </c>
      <c r="S258">
        <v>1544912.2690489646</v>
      </c>
      <c r="T258">
        <v>76162.398477013223</v>
      </c>
      <c r="U258">
        <v>6.2355204790451868E-3</v>
      </c>
      <c r="V258">
        <v>0.20287420496787825</v>
      </c>
      <c r="W258">
        <v>1.000146503398704E-2</v>
      </c>
      <c r="X258">
        <f t="shared" si="10"/>
        <v>6.2355204790451868E-3</v>
      </c>
      <c r="Y258">
        <f t="shared" si="11"/>
        <v>0.20287420496787825</v>
      </c>
      <c r="Z258">
        <f t="shared" si="12"/>
        <v>1.000146503398704E-2</v>
      </c>
      <c r="AA258">
        <v>0.98924620308160083</v>
      </c>
      <c r="AB258">
        <v>0.97626960984840927</v>
      </c>
      <c r="AC258">
        <v>0.99037652456839875</v>
      </c>
      <c r="AD258">
        <v>14495.394834479283</v>
      </c>
      <c r="AE258">
        <v>30280.451376988665</v>
      </c>
      <c r="AF258">
        <v>28966.781153460226</v>
      </c>
      <c r="AG258">
        <v>14536.74455561703</v>
      </c>
      <c r="AH258">
        <v>30338.607017517923</v>
      </c>
      <c r="AI258">
        <v>29051.371176048237</v>
      </c>
      <c r="AJ258">
        <v>1</v>
      </c>
      <c r="AK258">
        <v>0</v>
      </c>
      <c r="AL258">
        <v>1</v>
      </c>
    </row>
    <row r="259" spans="1:38" x14ac:dyDescent="0.25">
      <c r="A259">
        <v>178877054.84967384</v>
      </c>
      <c r="B259">
        <v>7615124.2061235718</v>
      </c>
      <c r="C259">
        <v>8113528.047887573</v>
      </c>
      <c r="D259">
        <v>6450350.7304077409</v>
      </c>
      <c r="E259">
        <v>7994380.5480161281</v>
      </c>
      <c r="F259">
        <v>261905.90688944684</v>
      </c>
      <c r="G259">
        <v>462030.26126049546</v>
      </c>
      <c r="H259">
        <v>290090.49043256202</v>
      </c>
      <c r="I259">
        <v>3.2280150551477579E-2</v>
      </c>
      <c r="J259">
        <v>7.1628703704812266E-2</v>
      </c>
      <c r="K259">
        <v>3.6286800295558905E-2</v>
      </c>
      <c r="L259">
        <v>4964.0897098099767</v>
      </c>
      <c r="M259">
        <v>7858.7995213187069</v>
      </c>
      <c r="N259">
        <v>4885.7575265643009</v>
      </c>
      <c r="O259">
        <v>2.0393320966640167E-2</v>
      </c>
      <c r="P259">
        <v>3.3037080248691945E-2</v>
      </c>
      <c r="Q259">
        <v>2.0538908397254887E-2</v>
      </c>
      <c r="R259">
        <v>-498403.84176400118</v>
      </c>
      <c r="S259">
        <v>1164773.4757158309</v>
      </c>
      <c r="T259">
        <v>-379256.34189255629</v>
      </c>
      <c r="U259">
        <v>-6.54492071663412E-2</v>
      </c>
      <c r="V259">
        <v>0.15295528269640019</v>
      </c>
      <c r="W259">
        <v>-4.9803040847000733E-2</v>
      </c>
      <c r="X259">
        <f t="shared" ref="X259:X322" si="13">ABS(U259)</f>
        <v>6.54492071663412E-2</v>
      </c>
      <c r="Y259">
        <f t="shared" ref="Y259:Y322" si="14">ABS(V259)</f>
        <v>0.15295528269640019</v>
      </c>
      <c r="Z259">
        <f t="shared" ref="Z259:Z322" si="15">ABS(W259)</f>
        <v>4.9803040847000733E-2</v>
      </c>
      <c r="AA259">
        <v>0.98848576203451488</v>
      </c>
      <c r="AB259">
        <v>0.97463592159298429</v>
      </c>
      <c r="AC259">
        <v>0.99016284292761692</v>
      </c>
      <c r="AD259">
        <v>14534.086524615295</v>
      </c>
      <c r="AE259">
        <v>30376.693464323456</v>
      </c>
      <c r="AF259">
        <v>28997.839056586872</v>
      </c>
      <c r="AG259">
        <v>14575.436245753042</v>
      </c>
      <c r="AH259">
        <v>30434.849104852714</v>
      </c>
      <c r="AI259">
        <v>29082.429079174883</v>
      </c>
      <c r="AJ259">
        <v>0</v>
      </c>
      <c r="AK259">
        <v>0</v>
      </c>
      <c r="AL259">
        <v>0</v>
      </c>
    </row>
    <row r="260" spans="1:38" x14ac:dyDescent="0.25">
      <c r="A260">
        <v>178803647.36340281</v>
      </c>
      <c r="B260">
        <v>7615124.2061235718</v>
      </c>
      <c r="C260">
        <v>7759391.8902361188</v>
      </c>
      <c r="D260">
        <v>6152383.3693280565</v>
      </c>
      <c r="E260">
        <v>7642941.7206156319</v>
      </c>
      <c r="F260">
        <v>255750.5336060627</v>
      </c>
      <c r="G260">
        <v>452488.75841977913</v>
      </c>
      <c r="H260">
        <v>288187.70550592564</v>
      </c>
      <c r="I260">
        <v>3.2960125899541365E-2</v>
      </c>
      <c r="J260">
        <v>7.3546905525362041E-2</v>
      </c>
      <c r="K260">
        <v>3.7706385321320021E-2</v>
      </c>
      <c r="L260">
        <v>4847.4225237240043</v>
      </c>
      <c r="M260">
        <v>7696.505480766662</v>
      </c>
      <c r="N260">
        <v>4853.7104719956114</v>
      </c>
      <c r="O260">
        <v>1.992935475058966E-2</v>
      </c>
      <c r="P260">
        <v>3.2374405113809325E-2</v>
      </c>
      <c r="Q260">
        <v>2.0416537026862743E-2</v>
      </c>
      <c r="R260">
        <v>-144267.68411254697</v>
      </c>
      <c r="S260">
        <v>1462740.8367955154</v>
      </c>
      <c r="T260">
        <v>-27817.514492060058</v>
      </c>
      <c r="U260">
        <v>-1.8944889171543199E-2</v>
      </c>
      <c r="V260">
        <v>0.19208364790941654</v>
      </c>
      <c r="W260">
        <v>-3.6529298458048893E-3</v>
      </c>
      <c r="X260">
        <f t="shared" si="13"/>
        <v>1.8944889171543199E-2</v>
      </c>
      <c r="Y260">
        <f t="shared" si="14"/>
        <v>0.19208364790941654</v>
      </c>
      <c r="Z260">
        <f t="shared" si="15"/>
        <v>3.6529298458048893E-3</v>
      </c>
      <c r="AA260">
        <v>0.98910374256115363</v>
      </c>
      <c r="AB260">
        <v>0.97577654306426831</v>
      </c>
      <c r="AC260">
        <v>0.99033290896218673</v>
      </c>
      <c r="AD260">
        <v>14499.316050574325</v>
      </c>
      <c r="AE260">
        <v>30315.718717157786</v>
      </c>
      <c r="AF260">
        <v>28978.609704138453</v>
      </c>
      <c r="AG260">
        <v>14540.665771712072</v>
      </c>
      <c r="AH260">
        <v>30373.874357687044</v>
      </c>
      <c r="AI260">
        <v>29063.199726726463</v>
      </c>
      <c r="AJ260">
        <v>1</v>
      </c>
      <c r="AK260">
        <v>0</v>
      </c>
      <c r="AL260">
        <v>1</v>
      </c>
    </row>
    <row r="261" spans="1:38" x14ac:dyDescent="0.25">
      <c r="A261">
        <v>178912245.72665691</v>
      </c>
      <c r="B261">
        <v>7615124.2061235718</v>
      </c>
      <c r="C261">
        <v>7497152.6992653813</v>
      </c>
      <c r="D261">
        <v>5917155.9281881982</v>
      </c>
      <c r="E261">
        <v>7475248.026725933</v>
      </c>
      <c r="F261">
        <v>260464.27795480567</v>
      </c>
      <c r="G261">
        <v>463234.32895467733</v>
      </c>
      <c r="H261">
        <v>284937.38966687419</v>
      </c>
      <c r="I261">
        <v>3.4741759759051943E-2</v>
      </c>
      <c r="J261">
        <v>7.8286652333753398E-2</v>
      </c>
      <c r="K261">
        <v>3.8117449567980861E-2</v>
      </c>
      <c r="L261">
        <v>4936.7654869819771</v>
      </c>
      <c r="M261">
        <v>7879.2798391941133</v>
      </c>
      <c r="N261">
        <v>4798.9680533431483</v>
      </c>
      <c r="O261">
        <v>2.0311295491679874E-2</v>
      </c>
      <c r="P261">
        <v>3.3145074571342192E-2</v>
      </c>
      <c r="Q261">
        <v>2.0187397482993353E-2</v>
      </c>
      <c r="R261">
        <v>117971.50685819052</v>
      </c>
      <c r="S261">
        <v>1697968.2779353736</v>
      </c>
      <c r="T261">
        <v>139876.17939763889</v>
      </c>
      <c r="U261">
        <v>1.5491737713657481E-2</v>
      </c>
      <c r="V261">
        <v>0.22297315604780044</v>
      </c>
      <c r="W261">
        <v>1.836820721652312E-2</v>
      </c>
      <c r="X261">
        <f t="shared" si="13"/>
        <v>1.5491737713657481E-2</v>
      </c>
      <c r="Y261">
        <f t="shared" si="14"/>
        <v>0.22297315604780044</v>
      </c>
      <c r="Z261">
        <f t="shared" si="15"/>
        <v>1.836820721652312E-2</v>
      </c>
      <c r="AA261">
        <v>0.98875277693399688</v>
      </c>
      <c r="AB261">
        <v>0.97471261216888216</v>
      </c>
      <c r="AC261">
        <v>0.99058704990090085</v>
      </c>
      <c r="AD261">
        <v>14526.016895396182</v>
      </c>
      <c r="AE261">
        <v>30384.298397713559</v>
      </c>
      <c r="AF261">
        <v>28945.466766289333</v>
      </c>
      <c r="AG261">
        <v>14567.366616533929</v>
      </c>
      <c r="AH261">
        <v>30442.454038242817</v>
      </c>
      <c r="AI261">
        <v>29030.056788877344</v>
      </c>
      <c r="AJ261">
        <v>1</v>
      </c>
      <c r="AK261">
        <v>0</v>
      </c>
      <c r="AL261">
        <v>1</v>
      </c>
    </row>
    <row r="262" spans="1:38" x14ac:dyDescent="0.25">
      <c r="A262">
        <v>178793915.62725994</v>
      </c>
      <c r="B262">
        <v>7615124.2061235718</v>
      </c>
      <c r="C262">
        <v>7540805.4819430206</v>
      </c>
      <c r="D262">
        <v>5924544.6639080737</v>
      </c>
      <c r="E262">
        <v>7428832.474984115</v>
      </c>
      <c r="F262">
        <v>249579.83707833805</v>
      </c>
      <c r="G262">
        <v>453939.6780673266</v>
      </c>
      <c r="H262">
        <v>285987.04365673597</v>
      </c>
      <c r="I262">
        <v>3.3097238441698859E-2</v>
      </c>
      <c r="J262">
        <v>7.6620179915715125E-2</v>
      </c>
      <c r="K262">
        <v>3.8496903062462381E-2</v>
      </c>
      <c r="L262">
        <v>4730.46490524399</v>
      </c>
      <c r="M262">
        <v>7721.184571267162</v>
      </c>
      <c r="N262">
        <v>4816.6465193749391</v>
      </c>
      <c r="O262">
        <v>1.9443650534089446E-2</v>
      </c>
      <c r="P262">
        <v>3.2474975439651714E-2</v>
      </c>
      <c r="Q262">
        <v>2.0258611353531485E-2</v>
      </c>
      <c r="R262">
        <v>74318.724180551246</v>
      </c>
      <c r="S262">
        <v>1690579.5422154982</v>
      </c>
      <c r="T262">
        <v>186291.73113945685</v>
      </c>
      <c r="U262">
        <v>9.7593581101131765E-3</v>
      </c>
      <c r="V262">
        <v>0.22200288484540379</v>
      </c>
      <c r="W262">
        <v>2.446338708299118E-2</v>
      </c>
      <c r="X262">
        <f t="shared" si="13"/>
        <v>9.7593581101131765E-3</v>
      </c>
      <c r="Y262">
        <f t="shared" si="14"/>
        <v>0.22200288484540379</v>
      </c>
      <c r="Z262">
        <f t="shared" si="15"/>
        <v>2.446338708299118E-2</v>
      </c>
      <c r="AA262">
        <v>0.98948213959223752</v>
      </c>
      <c r="AB262">
        <v>0.9754928628066325</v>
      </c>
      <c r="AC262">
        <v>0.99042996811587491</v>
      </c>
      <c r="AD262">
        <v>14463.608690400762</v>
      </c>
      <c r="AE262">
        <v>30325.07321368597</v>
      </c>
      <c r="AF262">
        <v>28956.211068810291</v>
      </c>
      <c r="AG262">
        <v>14504.95841153851</v>
      </c>
      <c r="AH262">
        <v>30383.228854215227</v>
      </c>
      <c r="AI262">
        <v>29040.801091398302</v>
      </c>
      <c r="AJ262">
        <v>1</v>
      </c>
      <c r="AK262">
        <v>0</v>
      </c>
      <c r="AL262">
        <v>1</v>
      </c>
    </row>
    <row r="263" spans="1:38" x14ac:dyDescent="0.25">
      <c r="A263">
        <v>179017833.36952275</v>
      </c>
      <c r="B263">
        <v>7615124.2061235718</v>
      </c>
      <c r="C263">
        <v>7511060.9490292389</v>
      </c>
      <c r="D263">
        <v>5818030.3058665004</v>
      </c>
      <c r="E263">
        <v>7352948.9856198197</v>
      </c>
      <c r="F263">
        <v>259714.49123546734</v>
      </c>
      <c r="G263">
        <v>460328.85111260536</v>
      </c>
      <c r="H263">
        <v>286894.45920642442</v>
      </c>
      <c r="I263">
        <v>3.4577604015985773E-2</v>
      </c>
      <c r="J263">
        <v>7.9121081691245487E-2</v>
      </c>
      <c r="K263">
        <v>3.9017605013648891E-2</v>
      </c>
      <c r="L263">
        <v>4922.5542437831336</v>
      </c>
      <c r="M263">
        <v>7829.8597691489522</v>
      </c>
      <c r="N263">
        <v>4831.9293793714924</v>
      </c>
      <c r="O263">
        <v>2.0237858234292659E-2</v>
      </c>
      <c r="P263">
        <v>3.2914723310399456E-2</v>
      </c>
      <c r="Q263">
        <v>2.031219246148638E-2</v>
      </c>
      <c r="R263">
        <v>104063.25709433295</v>
      </c>
      <c r="S263">
        <v>1797093.9002570715</v>
      </c>
      <c r="T263">
        <v>262175.22050375212</v>
      </c>
      <c r="U263">
        <v>1.3665339432106998E-2</v>
      </c>
      <c r="V263">
        <v>0.23599009702454612</v>
      </c>
      <c r="W263">
        <v>3.4428226435614592E-2</v>
      </c>
      <c r="X263">
        <f t="shared" si="13"/>
        <v>1.3665339432106998E-2</v>
      </c>
      <c r="Y263">
        <f t="shared" si="14"/>
        <v>0.23599009702454612</v>
      </c>
      <c r="Z263">
        <f t="shared" si="15"/>
        <v>3.4428226435614592E-2</v>
      </c>
      <c r="AA263">
        <v>0.98875990431900729</v>
      </c>
      <c r="AB263">
        <v>0.97486545887841469</v>
      </c>
      <c r="AC263">
        <v>0.99039486952278244</v>
      </c>
      <c r="AD263">
        <v>14521.802233023316</v>
      </c>
      <c r="AE263">
        <v>30365.913441609428</v>
      </c>
      <c r="AF263">
        <v>28965.467679262405</v>
      </c>
      <c r="AG263">
        <v>14563.151954161063</v>
      </c>
      <c r="AH263">
        <v>30424.069082138685</v>
      </c>
      <c r="AI263">
        <v>29050.057701850415</v>
      </c>
      <c r="AJ263">
        <v>1</v>
      </c>
      <c r="AK263">
        <v>0</v>
      </c>
      <c r="AL263">
        <v>1</v>
      </c>
    </row>
    <row r="264" spans="1:38" x14ac:dyDescent="0.25">
      <c r="A264">
        <v>178896521.24458331</v>
      </c>
      <c r="B264">
        <v>7615124.2061236016</v>
      </c>
      <c r="C264">
        <v>7857724.1223617718</v>
      </c>
      <c r="D264">
        <v>6478600.0869806688</v>
      </c>
      <c r="E264">
        <v>7948615.5056584394</v>
      </c>
      <c r="F264">
        <v>244777.91164500482</v>
      </c>
      <c r="G264">
        <v>443189.14857155748</v>
      </c>
      <c r="H264">
        <v>277006.4209142538</v>
      </c>
      <c r="I264">
        <v>3.1151247846486201E-2</v>
      </c>
      <c r="J264">
        <v>6.840816574898427E-2</v>
      </c>
      <c r="K264">
        <v>3.4849644031348506E-2</v>
      </c>
      <c r="L264">
        <v>4639.4505829097243</v>
      </c>
      <c r="M264">
        <v>7538.3258645132355</v>
      </c>
      <c r="N264">
        <v>4665.393215304608</v>
      </c>
      <c r="O264">
        <v>1.9071045882469363E-2</v>
      </c>
      <c r="P264">
        <v>3.1697786035405136E-2</v>
      </c>
      <c r="Q264">
        <v>1.9617437421472539E-2</v>
      </c>
      <c r="R264">
        <v>-242599.91623817012</v>
      </c>
      <c r="S264">
        <v>1136524.1191429328</v>
      </c>
      <c r="T264">
        <v>-333491.29953483772</v>
      </c>
      <c r="U264">
        <v>-3.1857644034628693E-2</v>
      </c>
      <c r="V264">
        <v>0.14924564437557197</v>
      </c>
      <c r="W264">
        <v>-4.3793284325771745E-2</v>
      </c>
      <c r="X264">
        <f t="shared" si="13"/>
        <v>3.1857644034628693E-2</v>
      </c>
      <c r="Y264">
        <f t="shared" si="14"/>
        <v>0.14924564437557197</v>
      </c>
      <c r="Z264">
        <f t="shared" si="15"/>
        <v>4.3793284325771745E-2</v>
      </c>
      <c r="AA264">
        <v>0.9900977266274672</v>
      </c>
      <c r="AB264">
        <v>0.97669930539938599</v>
      </c>
      <c r="AC264">
        <v>0.99104440016016015</v>
      </c>
      <c r="AD264">
        <v>14435.205632860421</v>
      </c>
      <c r="AE264">
        <v>30255.039680025737</v>
      </c>
      <c r="AF264">
        <v>28862.982257570249</v>
      </c>
      <c r="AG264">
        <v>14476.555353998168</v>
      </c>
      <c r="AH264">
        <v>30313.195320554994</v>
      </c>
      <c r="AI264">
        <v>28947.57228015826</v>
      </c>
      <c r="AJ264">
        <v>1</v>
      </c>
      <c r="AK264">
        <v>0</v>
      </c>
      <c r="AL264">
        <v>1</v>
      </c>
    </row>
    <row r="265" spans="1:38" x14ac:dyDescent="0.25">
      <c r="A265">
        <v>178862237.37549061</v>
      </c>
      <c r="B265">
        <v>7615124.2061235718</v>
      </c>
      <c r="C265">
        <v>7765248.0903048739</v>
      </c>
      <c r="D265">
        <v>6343052.6206792006</v>
      </c>
      <c r="E265">
        <v>7848571.3685065974</v>
      </c>
      <c r="F265">
        <v>252898.02410829373</v>
      </c>
      <c r="G265">
        <v>453656.13391001977</v>
      </c>
      <c r="H265">
        <v>287871.01307302085</v>
      </c>
      <c r="I265">
        <v>3.2567925862413062E-2</v>
      </c>
      <c r="J265">
        <v>7.1520159304849534E-2</v>
      </c>
      <c r="K265">
        <v>3.6678141735213152E-2</v>
      </c>
      <c r="L265">
        <v>4793.3568739141765</v>
      </c>
      <c r="M265">
        <v>7716.3616908747917</v>
      </c>
      <c r="N265">
        <v>4848.3766796490736</v>
      </c>
      <c r="O265">
        <v>1.9697295712940086E-2</v>
      </c>
      <c r="P265">
        <v>3.2444210822234823E-2</v>
      </c>
      <c r="Q265">
        <v>2.0385482360963353E-2</v>
      </c>
      <c r="R265">
        <v>-150123.88418130204</v>
      </c>
      <c r="S265">
        <v>1272071.5854443712</v>
      </c>
      <c r="T265">
        <v>-233447.16238302551</v>
      </c>
      <c r="U265">
        <v>-1.9713911437003549E-2</v>
      </c>
      <c r="V265">
        <v>0.16704541528310946</v>
      </c>
      <c r="W265">
        <v>-3.0655726166003039E-2</v>
      </c>
      <c r="X265">
        <f t="shared" si="13"/>
        <v>1.9713911437003549E-2</v>
      </c>
      <c r="Y265">
        <f t="shared" si="14"/>
        <v>0.16704541528310946</v>
      </c>
      <c r="Z265">
        <f t="shared" si="15"/>
        <v>3.0655726166003039E-2</v>
      </c>
      <c r="AA265">
        <v>0.98932391378545448</v>
      </c>
      <c r="AB265">
        <v>0.97557087506581641</v>
      </c>
      <c r="AC265">
        <v>0.99032224585933237</v>
      </c>
      <c r="AD265">
        <v>14482.918038459789</v>
      </c>
      <c r="AE265">
        <v>30323.24747574476</v>
      </c>
      <c r="AF265">
        <v>28975.396922689866</v>
      </c>
      <c r="AG265">
        <v>14524.267759597536</v>
      </c>
      <c r="AH265">
        <v>30381.403116274018</v>
      </c>
      <c r="AI265">
        <v>29059.986945277877</v>
      </c>
      <c r="AJ265">
        <v>1</v>
      </c>
      <c r="AK265">
        <v>0</v>
      </c>
      <c r="AL265">
        <v>1</v>
      </c>
    </row>
    <row r="266" spans="1:38" x14ac:dyDescent="0.25">
      <c r="A266">
        <v>178885410.3944068</v>
      </c>
      <c r="B266">
        <v>7615124.2061235718</v>
      </c>
      <c r="C266">
        <v>7803697.3036584128</v>
      </c>
      <c r="D266">
        <v>6399931.1058408245</v>
      </c>
      <c r="E266">
        <v>7948341.2531886604</v>
      </c>
      <c r="F266">
        <v>259323.24134836989</v>
      </c>
      <c r="G266">
        <v>461560.2601941952</v>
      </c>
      <c r="H266">
        <v>285718.53151974385</v>
      </c>
      <c r="I266">
        <v>3.3230817554494051E-2</v>
      </c>
      <c r="J266">
        <v>7.2119567001738105E-2</v>
      </c>
      <c r="K266">
        <v>3.5946938162112918E-2</v>
      </c>
      <c r="L266">
        <v>4915.1386052373236</v>
      </c>
      <c r="M266">
        <v>7850.8051441868201</v>
      </c>
      <c r="N266">
        <v>4812.1241884556139</v>
      </c>
      <c r="O266">
        <v>2.0191744703012271E-2</v>
      </c>
      <c r="P266">
        <v>3.3002280752979236E-2</v>
      </c>
      <c r="Q266">
        <v>2.0228635225166328E-2</v>
      </c>
      <c r="R266">
        <v>-188573.09753484093</v>
      </c>
      <c r="S266">
        <v>1215193.1002827473</v>
      </c>
      <c r="T266">
        <v>-333217.04706508853</v>
      </c>
      <c r="U266">
        <v>-2.4762970692349718E-2</v>
      </c>
      <c r="V266">
        <v>0.15957626788353244</v>
      </c>
      <c r="W266">
        <v>-4.3757270143688236E-2</v>
      </c>
      <c r="X266">
        <f t="shared" si="13"/>
        <v>2.4762970692349718E-2</v>
      </c>
      <c r="Y266">
        <f t="shared" si="14"/>
        <v>0.15957626788353244</v>
      </c>
      <c r="Z266">
        <f t="shared" si="15"/>
        <v>4.3757270143688236E-2</v>
      </c>
      <c r="AA266">
        <v>0.98871345365075991</v>
      </c>
      <c r="AB266">
        <v>0.97461668858105188</v>
      </c>
      <c r="AC266">
        <v>0.99043042491390165</v>
      </c>
      <c r="AD266">
        <v>14519.598125663224</v>
      </c>
      <c r="AE266">
        <v>30373.719542001003</v>
      </c>
      <c r="AF266">
        <v>28953.466325515663</v>
      </c>
      <c r="AG266">
        <v>14560.947846800971</v>
      </c>
      <c r="AH266">
        <v>30431.875182530261</v>
      </c>
      <c r="AI266">
        <v>29038.056348103673</v>
      </c>
      <c r="AJ266">
        <v>1</v>
      </c>
      <c r="AK266">
        <v>0</v>
      </c>
      <c r="AL266">
        <v>1</v>
      </c>
    </row>
    <row r="267" spans="1:38" x14ac:dyDescent="0.25">
      <c r="A267">
        <v>178943641.15214208</v>
      </c>
      <c r="B267">
        <v>7615124.2061235718</v>
      </c>
      <c r="C267">
        <v>7613956.6959430259</v>
      </c>
      <c r="D267">
        <v>5856822.1379321348</v>
      </c>
      <c r="E267">
        <v>7386742.2434647186</v>
      </c>
      <c r="F267">
        <v>259820.19773101271</v>
      </c>
      <c r="G267">
        <v>473080.40272834536</v>
      </c>
      <c r="H267">
        <v>300770.04638905026</v>
      </c>
      <c r="I267">
        <v>3.4124202186420857E-2</v>
      </c>
      <c r="J267">
        <v>8.0774247806571706E-2</v>
      </c>
      <c r="K267">
        <v>4.0717549966651521E-2</v>
      </c>
      <c r="L267">
        <v>4924.5577744901302</v>
      </c>
      <c r="M267">
        <v>8046.7544103364216</v>
      </c>
      <c r="N267">
        <v>5065.6245770731839</v>
      </c>
      <c r="O267">
        <v>2.0239456695715807E-2</v>
      </c>
      <c r="P267">
        <v>3.3828037673156633E-2</v>
      </c>
      <c r="Q267">
        <v>2.1295559711773968E-2</v>
      </c>
      <c r="R267">
        <v>1167.5101805459708</v>
      </c>
      <c r="S267">
        <v>1758302.0681914371</v>
      </c>
      <c r="T267">
        <v>228381.96265885327</v>
      </c>
      <c r="U267">
        <v>1.5331466026609748E-4</v>
      </c>
      <c r="V267">
        <v>0.23089604589476406</v>
      </c>
      <c r="W267">
        <v>2.9990576184588537E-2</v>
      </c>
      <c r="X267">
        <f t="shared" si="13"/>
        <v>1.5331466026609748E-4</v>
      </c>
      <c r="Y267">
        <f t="shared" si="14"/>
        <v>0.23089604589476406</v>
      </c>
      <c r="Z267">
        <f t="shared" si="15"/>
        <v>2.9990576184588537E-2</v>
      </c>
      <c r="AA267">
        <v>0.98881603108749794</v>
      </c>
      <c r="AB267">
        <v>0.97358014377732982</v>
      </c>
      <c r="AC267">
        <v>0.98949359648782786</v>
      </c>
      <c r="AD267">
        <v>14522.397161146122</v>
      </c>
      <c r="AE267">
        <v>30445.754844244602</v>
      </c>
      <c r="AF267">
        <v>29103.478406055587</v>
      </c>
      <c r="AG267">
        <v>14563.746882283869</v>
      </c>
      <c r="AH267">
        <v>30503.91048477386</v>
      </c>
      <c r="AI267">
        <v>29188.068428643597</v>
      </c>
      <c r="AJ267">
        <v>1</v>
      </c>
      <c r="AK267">
        <v>0</v>
      </c>
      <c r="AL267">
        <v>1</v>
      </c>
    </row>
    <row r="268" spans="1:38" x14ac:dyDescent="0.25">
      <c r="A268">
        <v>178976845.68697602</v>
      </c>
      <c r="B268">
        <v>7615124.2061236016</v>
      </c>
      <c r="C268">
        <v>7812073.8991422728</v>
      </c>
      <c r="D268">
        <v>6426198.1526334556</v>
      </c>
      <c r="E268">
        <v>7835916.771164136</v>
      </c>
      <c r="F268">
        <v>250487.23326662404</v>
      </c>
      <c r="G268">
        <v>441086.06852211518</v>
      </c>
      <c r="H268">
        <v>280858.3750596866</v>
      </c>
      <c r="I268">
        <v>3.2064114664113241E-2</v>
      </c>
      <c r="J268">
        <v>6.8638728225546258E-2</v>
      </c>
      <c r="K268">
        <v>3.5842439788696369E-2</v>
      </c>
      <c r="L268">
        <v>4747.6634332744889</v>
      </c>
      <c r="M268">
        <v>7502.5539987467791</v>
      </c>
      <c r="N268">
        <v>4730.2685372428205</v>
      </c>
      <c r="O268">
        <v>1.9523058138502056E-2</v>
      </c>
      <c r="P268">
        <v>3.1546022606582562E-2</v>
      </c>
      <c r="Q268">
        <v>1.9889381434108178E-2</v>
      </c>
      <c r="R268">
        <v>-196949.69301867113</v>
      </c>
      <c r="S268">
        <v>1188926.0534901461</v>
      </c>
      <c r="T268">
        <v>-220792.56504053436</v>
      </c>
      <c r="U268">
        <v>-2.5862965289561085E-2</v>
      </c>
      <c r="V268">
        <v>0.15612694176860398</v>
      </c>
      <c r="W268">
        <v>-2.8993954538914405E-2</v>
      </c>
      <c r="X268">
        <f t="shared" si="13"/>
        <v>2.5862965289561085E-2</v>
      </c>
      <c r="Y268">
        <f t="shared" si="14"/>
        <v>0.15612694176860398</v>
      </c>
      <c r="Z268">
        <f t="shared" si="15"/>
        <v>2.8993954538914405E-2</v>
      </c>
      <c r="AA268">
        <v>0.98950543909698763</v>
      </c>
      <c r="AB268">
        <v>0.97669457249648772</v>
      </c>
      <c r="AC268">
        <v>0.99070371293254822</v>
      </c>
      <c r="AD268">
        <v>14468.914437417292</v>
      </c>
      <c r="AE268">
        <v>30241.140813762853</v>
      </c>
      <c r="AF268">
        <v>28903.334647511783</v>
      </c>
      <c r="AG268">
        <v>14510.264158555039</v>
      </c>
      <c r="AH268">
        <v>30299.296454292111</v>
      </c>
      <c r="AI268">
        <v>28987.924670099794</v>
      </c>
      <c r="AJ268">
        <v>1</v>
      </c>
      <c r="AK268">
        <v>0</v>
      </c>
      <c r="AL268">
        <v>1</v>
      </c>
    </row>
    <row r="269" spans="1:38" x14ac:dyDescent="0.25">
      <c r="A269">
        <v>179006639.26308998</v>
      </c>
      <c r="B269">
        <v>7615124.2061236016</v>
      </c>
      <c r="C269">
        <v>7675524.5325512681</v>
      </c>
      <c r="D269">
        <v>6324961.1417935891</v>
      </c>
      <c r="E269">
        <v>7858358.1700467132</v>
      </c>
      <c r="F269">
        <v>258987.74810543816</v>
      </c>
      <c r="G269">
        <v>463185.78642028506</v>
      </c>
      <c r="H269">
        <v>289979.86385710275</v>
      </c>
      <c r="I269">
        <v>3.374202596931225E-2</v>
      </c>
      <c r="J269">
        <v>7.3231404278467707E-2</v>
      </c>
      <c r="K269">
        <v>3.690082044903522E-2</v>
      </c>
      <c r="L269">
        <v>4908.7797621904911</v>
      </c>
      <c r="M269">
        <v>7878.454165903785</v>
      </c>
      <c r="N269">
        <v>4883.8943333831658</v>
      </c>
      <c r="O269">
        <v>2.0187315313711051E-2</v>
      </c>
      <c r="P269">
        <v>3.3125178887409686E-2</v>
      </c>
      <c r="Q269">
        <v>2.0534469079057604E-2</v>
      </c>
      <c r="R269">
        <v>-60400.32642766647</v>
      </c>
      <c r="S269">
        <v>1290163.0643300125</v>
      </c>
      <c r="T269">
        <v>-243233.96392311156</v>
      </c>
      <c r="U269">
        <v>-7.931627218778171E-3</v>
      </c>
      <c r="V269">
        <v>0.16942114526412386</v>
      </c>
      <c r="W269">
        <v>-3.1940905668684717E-2</v>
      </c>
      <c r="X269">
        <f t="shared" si="13"/>
        <v>7.931627218778171E-3</v>
      </c>
      <c r="Y269">
        <f t="shared" si="14"/>
        <v>0.16942114526412386</v>
      </c>
      <c r="Z269">
        <f t="shared" si="15"/>
        <v>3.1940905668684717E-2</v>
      </c>
      <c r="AA269">
        <v>0.98885038076174758</v>
      </c>
      <c r="AB269">
        <v>0.97451281261498601</v>
      </c>
      <c r="AC269">
        <v>0.99017185570579491</v>
      </c>
      <c r="AD269">
        <v>14517.705473569606</v>
      </c>
      <c r="AE269">
        <v>30383.992183970418</v>
      </c>
      <c r="AF269">
        <v>28996.724533650071</v>
      </c>
      <c r="AG269">
        <v>14559.055194707353</v>
      </c>
      <c r="AH269">
        <v>30442.147824499676</v>
      </c>
      <c r="AI269">
        <v>29081.314556238081</v>
      </c>
      <c r="AJ269">
        <v>1</v>
      </c>
      <c r="AK269">
        <v>0</v>
      </c>
      <c r="AL269">
        <v>1</v>
      </c>
    </row>
    <row r="270" spans="1:38" x14ac:dyDescent="0.25">
      <c r="A270">
        <v>178846616.29466388</v>
      </c>
      <c r="B270">
        <v>7615124.2061235718</v>
      </c>
      <c r="C270">
        <v>7322668.086041797</v>
      </c>
      <c r="D270">
        <v>5726237.2693527257</v>
      </c>
      <c r="E270">
        <v>7203019.7634604452</v>
      </c>
      <c r="F270">
        <v>245842.60596483928</v>
      </c>
      <c r="G270">
        <v>446017.88437526912</v>
      </c>
      <c r="H270">
        <v>281778.13647860027</v>
      </c>
      <c r="I270">
        <v>3.3572818414841922E-2</v>
      </c>
      <c r="J270">
        <v>7.789022064495861E-2</v>
      </c>
      <c r="K270">
        <v>3.9119445139940805E-2</v>
      </c>
      <c r="L270">
        <v>4659.6304947717899</v>
      </c>
      <c r="M270">
        <v>7586.4406081655188</v>
      </c>
      <c r="N270">
        <v>4745.7593286451774</v>
      </c>
      <c r="O270">
        <v>1.9168875054610651E-2</v>
      </c>
      <c r="P270">
        <v>3.1917365596538745E-2</v>
      </c>
      <c r="Q270">
        <v>1.9966166394622308E-2</v>
      </c>
      <c r="R270">
        <v>292456.12008177489</v>
      </c>
      <c r="S270">
        <v>1888886.9367708461</v>
      </c>
      <c r="T270">
        <v>412104.44266312663</v>
      </c>
      <c r="U270">
        <v>3.8404642152336965E-2</v>
      </c>
      <c r="V270">
        <v>0.24804414027179361</v>
      </c>
      <c r="W270">
        <v>5.4116575318855588E-2</v>
      </c>
      <c r="X270">
        <f t="shared" si="13"/>
        <v>3.8404642152336965E-2</v>
      </c>
      <c r="Y270">
        <f t="shared" si="14"/>
        <v>0.24804414027179361</v>
      </c>
      <c r="Z270">
        <f t="shared" si="15"/>
        <v>5.4116575318855588E-2</v>
      </c>
      <c r="AA270">
        <v>0.98987579419254768</v>
      </c>
      <c r="AB270">
        <v>0.97622521543664453</v>
      </c>
      <c r="AC270">
        <v>0.99066421147507089</v>
      </c>
      <c r="AD270">
        <v>14441.551007679529</v>
      </c>
      <c r="AE270">
        <v>30273.630612384059</v>
      </c>
      <c r="AF270">
        <v>28912.8880455049</v>
      </c>
      <c r="AG270">
        <v>14482.900728817276</v>
      </c>
      <c r="AH270">
        <v>30331.786252913316</v>
      </c>
      <c r="AI270">
        <v>28997.478068092911</v>
      </c>
      <c r="AJ270">
        <v>1</v>
      </c>
      <c r="AK270">
        <v>0</v>
      </c>
      <c r="AL270">
        <v>0</v>
      </c>
    </row>
    <row r="271" spans="1:38" x14ac:dyDescent="0.25">
      <c r="A271">
        <v>178933953.5373728</v>
      </c>
      <c r="B271">
        <v>7615124.2061235718</v>
      </c>
      <c r="C271">
        <v>7480799.9418689106</v>
      </c>
      <c r="D271">
        <v>5859554.9040941745</v>
      </c>
      <c r="E271">
        <v>7431037.9717508843</v>
      </c>
      <c r="F271">
        <v>257464.01854678933</v>
      </c>
      <c r="G271">
        <v>471490.9487731207</v>
      </c>
      <c r="H271">
        <v>285770.93419554277</v>
      </c>
      <c r="I271">
        <v>3.4416642678251827E-2</v>
      </c>
      <c r="J271">
        <v>8.0465318013093728E-2</v>
      </c>
      <c r="K271">
        <v>3.8456395362518929E-2</v>
      </c>
      <c r="L271">
        <v>4879.8994275983632</v>
      </c>
      <c r="M271">
        <v>8019.7189517749002</v>
      </c>
      <c r="N271">
        <v>4813.0067639834151</v>
      </c>
      <c r="O271">
        <v>2.0056000995841289E-2</v>
      </c>
      <c r="P271">
        <v>3.3715395989628721E-2</v>
      </c>
      <c r="Q271">
        <v>2.0234179018523923E-2</v>
      </c>
      <c r="R271">
        <v>134324.26425466128</v>
      </c>
      <c r="S271">
        <v>1755569.3020293973</v>
      </c>
      <c r="T271">
        <v>184086.23437268753</v>
      </c>
      <c r="U271">
        <v>1.7639142923847089E-2</v>
      </c>
      <c r="V271">
        <v>0.2305371855415945</v>
      </c>
      <c r="W271">
        <v>2.41737664928246E-2</v>
      </c>
      <c r="X271">
        <f t="shared" si="13"/>
        <v>1.7639142923847089E-2</v>
      </c>
      <c r="Y271">
        <f t="shared" si="14"/>
        <v>0.2305371855415945</v>
      </c>
      <c r="Z271">
        <f t="shared" si="15"/>
        <v>2.41737664928246E-2</v>
      </c>
      <c r="AA271">
        <v>0.98877397732228278</v>
      </c>
      <c r="AB271">
        <v>0.97365528728281736</v>
      </c>
      <c r="AC271">
        <v>0.99047845919674238</v>
      </c>
      <c r="AD271">
        <v>14509.078534047048</v>
      </c>
      <c r="AE271">
        <v>30435.920989272367</v>
      </c>
      <c r="AF271">
        <v>28954.002190578118</v>
      </c>
      <c r="AG271">
        <v>14550.428255184795</v>
      </c>
      <c r="AH271">
        <v>30494.076629801624</v>
      </c>
      <c r="AI271">
        <v>29038.592213166128</v>
      </c>
      <c r="AJ271">
        <v>1</v>
      </c>
      <c r="AK271">
        <v>0</v>
      </c>
      <c r="AL271">
        <v>1</v>
      </c>
    </row>
    <row r="272" spans="1:38" x14ac:dyDescent="0.25">
      <c r="A272">
        <v>178773367.11265686</v>
      </c>
      <c r="B272">
        <v>7615124.2061235718</v>
      </c>
      <c r="C272">
        <v>7933610.3264881931</v>
      </c>
      <c r="D272">
        <v>6448264.8015051391</v>
      </c>
      <c r="E272">
        <v>8001169.0439311331</v>
      </c>
      <c r="F272">
        <v>243665.14426725821</v>
      </c>
      <c r="G272">
        <v>459972.6744118348</v>
      </c>
      <c r="H272">
        <v>280350.24535836017</v>
      </c>
      <c r="I272">
        <v>3.0713021466875649E-2</v>
      </c>
      <c r="J272">
        <v>7.1332783092975499E-2</v>
      </c>
      <c r="K272">
        <v>3.50386604531253E-2</v>
      </c>
      <c r="L272">
        <v>4618.3595080466594</v>
      </c>
      <c r="M272">
        <v>7823.8014618902798</v>
      </c>
      <c r="N272">
        <v>4721.7105231244432</v>
      </c>
      <c r="O272">
        <v>1.8971083216455211E-2</v>
      </c>
      <c r="P272">
        <v>3.2898065032365469E-2</v>
      </c>
      <c r="Q272">
        <v>1.9854177104364094E-2</v>
      </c>
      <c r="R272">
        <v>-318486.12036462128</v>
      </c>
      <c r="S272">
        <v>1166859.4046184327</v>
      </c>
      <c r="T272">
        <v>-386044.83780756127</v>
      </c>
      <c r="U272">
        <v>-4.1822839883362127E-2</v>
      </c>
      <c r="V272">
        <v>0.1532292019190078</v>
      </c>
      <c r="W272">
        <v>-5.0694489985748353E-2</v>
      </c>
      <c r="X272">
        <f t="shared" si="13"/>
        <v>4.1822839883362127E-2</v>
      </c>
      <c r="Y272">
        <f t="shared" si="14"/>
        <v>0.1532292019190078</v>
      </c>
      <c r="Z272">
        <f t="shared" si="15"/>
        <v>5.0694489985748353E-2</v>
      </c>
      <c r="AA272">
        <v>0.99009417295486579</v>
      </c>
      <c r="AB272">
        <v>0.97492504186877937</v>
      </c>
      <c r="AC272">
        <v>0.99083563433319555</v>
      </c>
      <c r="AD272">
        <v>14428.544186040173</v>
      </c>
      <c r="AE272">
        <v>30363.651686428646</v>
      </c>
      <c r="AF272">
        <v>28898.043369584168</v>
      </c>
      <c r="AG272">
        <v>14469.89390717792</v>
      </c>
      <c r="AH272">
        <v>30421.807326957904</v>
      </c>
      <c r="AI272">
        <v>28982.633392172178</v>
      </c>
      <c r="AJ272">
        <v>0</v>
      </c>
      <c r="AK272">
        <v>0</v>
      </c>
      <c r="AL272">
        <v>0</v>
      </c>
    </row>
    <row r="273" spans="1:38" x14ac:dyDescent="0.25">
      <c r="A273">
        <v>178938482.9965052</v>
      </c>
      <c r="B273">
        <v>7615124.2061235718</v>
      </c>
      <c r="C273">
        <v>7553374.6084413063</v>
      </c>
      <c r="D273">
        <v>5943047.7039978821</v>
      </c>
      <c r="E273">
        <v>7426887.3921165532</v>
      </c>
      <c r="F273">
        <v>264994.96546458907</v>
      </c>
      <c r="G273">
        <v>454745.85214001004</v>
      </c>
      <c r="H273">
        <v>292400.3208703518</v>
      </c>
      <c r="I273">
        <v>3.5082989948418922E-2</v>
      </c>
      <c r="J273">
        <v>7.651728116435999E-2</v>
      </c>
      <c r="K273">
        <v>3.9370506839881143E-2</v>
      </c>
      <c r="L273">
        <v>5022.6388432296235</v>
      </c>
      <c r="M273">
        <v>7734.8970073297269</v>
      </c>
      <c r="N273">
        <v>4924.6601166826167</v>
      </c>
      <c r="O273">
        <v>2.0621775934630181E-2</v>
      </c>
      <c r="P273">
        <v>3.2500726830348804E-2</v>
      </c>
      <c r="Q273">
        <v>2.0692587507363622E-2</v>
      </c>
      <c r="R273">
        <v>61749.597682265565</v>
      </c>
      <c r="S273">
        <v>1672076.5021256898</v>
      </c>
      <c r="T273">
        <v>188236.81400701869</v>
      </c>
      <c r="U273">
        <v>8.1088103110137956E-3</v>
      </c>
      <c r="V273">
        <v>0.21957310962585719</v>
      </c>
      <c r="W273">
        <v>2.4718810739245891E-2</v>
      </c>
      <c r="X273">
        <f t="shared" si="13"/>
        <v>8.1088103110137956E-3</v>
      </c>
      <c r="Y273">
        <f t="shared" si="14"/>
        <v>0.21957310962585719</v>
      </c>
      <c r="Z273">
        <f t="shared" si="15"/>
        <v>2.4718810739245891E-2</v>
      </c>
      <c r="AA273">
        <v>0.98828830499853082</v>
      </c>
      <c r="AB273">
        <v>0.97537395557663942</v>
      </c>
      <c r="AC273">
        <v>0.98998301018675883</v>
      </c>
      <c r="AD273">
        <v>14551.229238234901</v>
      </c>
      <c r="AE273">
        <v>30330.257936409318</v>
      </c>
      <c r="AF273">
        <v>29021.013190103138</v>
      </c>
      <c r="AG273">
        <v>14592.578959372648</v>
      </c>
      <c r="AH273">
        <v>30388.413576938576</v>
      </c>
      <c r="AI273">
        <v>29105.603212691149</v>
      </c>
      <c r="AJ273">
        <v>1</v>
      </c>
      <c r="AK273">
        <v>0</v>
      </c>
      <c r="AL273">
        <v>1</v>
      </c>
    </row>
    <row r="274" spans="1:38" x14ac:dyDescent="0.25">
      <c r="A274">
        <v>178666242.49086499</v>
      </c>
      <c r="B274">
        <v>7615124.2061236016</v>
      </c>
      <c r="C274">
        <v>8179729.1994396895</v>
      </c>
      <c r="D274">
        <v>6773995.9439333044</v>
      </c>
      <c r="E274">
        <v>8305150.5977879595</v>
      </c>
      <c r="F274">
        <v>237203.44350660904</v>
      </c>
      <c r="G274">
        <v>451075.36788290762</v>
      </c>
      <c r="H274">
        <v>276900.37320645154</v>
      </c>
      <c r="I274">
        <v>2.8998935994465128E-2</v>
      </c>
      <c r="J274">
        <v>6.6589258632031564E-2</v>
      </c>
      <c r="K274">
        <v>3.3340800982007805E-2</v>
      </c>
      <c r="L274">
        <v>4495.886278501097</v>
      </c>
      <c r="M274">
        <v>7672.4647332097829</v>
      </c>
      <c r="N274">
        <v>4663.6071402567895</v>
      </c>
      <c r="O274">
        <v>1.8457110079966959E-2</v>
      </c>
      <c r="P274">
        <v>3.2261917386346164E-2</v>
      </c>
      <c r="Q274">
        <v>1.9609983690129631E-2</v>
      </c>
      <c r="R274">
        <v>-564604.99331608787</v>
      </c>
      <c r="S274">
        <v>841128.26219029725</v>
      </c>
      <c r="T274">
        <v>-690026.39166435786</v>
      </c>
      <c r="U274">
        <v>-7.4142584944585435E-2</v>
      </c>
      <c r="V274">
        <v>0.11045496296881344</v>
      </c>
      <c r="W274">
        <v>-9.0612624690938365E-2</v>
      </c>
      <c r="X274">
        <f t="shared" si="13"/>
        <v>7.4142584944585435E-2</v>
      </c>
      <c r="Y274">
        <f t="shared" si="14"/>
        <v>0.11045496296881344</v>
      </c>
      <c r="Z274">
        <f t="shared" si="15"/>
        <v>9.0612624690938365E-2</v>
      </c>
      <c r="AA274">
        <v>0.99064766771492174</v>
      </c>
      <c r="AB274">
        <v>0.97593303306603696</v>
      </c>
      <c r="AC274">
        <v>0.99107733482759852</v>
      </c>
      <c r="AD274">
        <v>14389.250393835753</v>
      </c>
      <c r="AE274">
        <v>30306.577295100509</v>
      </c>
      <c r="AF274">
        <v>28861.863399996109</v>
      </c>
      <c r="AG274">
        <v>14430.6001149735</v>
      </c>
      <c r="AH274">
        <v>30364.732935629767</v>
      </c>
      <c r="AI274">
        <v>28946.45342258412</v>
      </c>
      <c r="AJ274">
        <v>0</v>
      </c>
      <c r="AK274">
        <v>0</v>
      </c>
      <c r="AL274">
        <v>0</v>
      </c>
    </row>
    <row r="275" spans="1:38" x14ac:dyDescent="0.25">
      <c r="A275">
        <v>179081843.19697061</v>
      </c>
      <c r="B275">
        <v>7615124.2061235718</v>
      </c>
      <c r="C275">
        <v>7269142.6592004709</v>
      </c>
      <c r="D275">
        <v>5779357.824762594</v>
      </c>
      <c r="E275">
        <v>7341102.322444479</v>
      </c>
      <c r="F275">
        <v>248958.1281487669</v>
      </c>
      <c r="G275">
        <v>462999.77681355347</v>
      </c>
      <c r="H275">
        <v>282767.14175147045</v>
      </c>
      <c r="I275">
        <v>3.4248623231195423E-2</v>
      </c>
      <c r="J275">
        <v>8.0112668371173701E-2</v>
      </c>
      <c r="K275">
        <v>3.8518349061413597E-2</v>
      </c>
      <c r="L275">
        <v>4718.6812118693924</v>
      </c>
      <c r="M275">
        <v>7875.2902774512095</v>
      </c>
      <c r="N275">
        <v>4762.4163378030225</v>
      </c>
      <c r="O275">
        <v>1.9396709377480136E-2</v>
      </c>
      <c r="P275">
        <v>3.3097008332626805E-2</v>
      </c>
      <c r="Q275">
        <v>2.0014720430942386E-2</v>
      </c>
      <c r="R275">
        <v>345981.54692310095</v>
      </c>
      <c r="S275">
        <v>1835766.3813609779</v>
      </c>
      <c r="T275">
        <v>274021.88367909286</v>
      </c>
      <c r="U275">
        <v>4.5433473907738213E-2</v>
      </c>
      <c r="V275">
        <v>0.2410684752698817</v>
      </c>
      <c r="W275">
        <v>3.5983902069350732E-2</v>
      </c>
      <c r="X275">
        <f t="shared" si="13"/>
        <v>4.5433473907738213E-2</v>
      </c>
      <c r="Y275">
        <f t="shared" si="14"/>
        <v>0.2410684752698817</v>
      </c>
      <c r="Z275">
        <f t="shared" si="15"/>
        <v>3.5983902069350732E-2</v>
      </c>
      <c r="AA275">
        <v>0.98970887954570907</v>
      </c>
      <c r="AB275">
        <v>0.97465776238892543</v>
      </c>
      <c r="AC275">
        <v>0.99070037029947189</v>
      </c>
      <c r="AD275">
        <v>14459.962272315817</v>
      </c>
      <c r="AE275">
        <v>30382.818509709552</v>
      </c>
      <c r="AF275">
        <v>28923.125935981123</v>
      </c>
      <c r="AG275">
        <v>14501.311993453564</v>
      </c>
      <c r="AH275">
        <v>30440.97415023881</v>
      </c>
      <c r="AI275">
        <v>29007.715958569133</v>
      </c>
      <c r="AJ275">
        <v>0</v>
      </c>
      <c r="AK275">
        <v>0</v>
      </c>
      <c r="AL275">
        <v>1</v>
      </c>
    </row>
    <row r="276" spans="1:38" x14ac:dyDescent="0.25">
      <c r="A276">
        <v>178969601.89583963</v>
      </c>
      <c r="B276">
        <v>7615124.2061235718</v>
      </c>
      <c r="C276">
        <v>7508871.5263941083</v>
      </c>
      <c r="D276">
        <v>5796190.8870120803</v>
      </c>
      <c r="E276">
        <v>7324763.2508754553</v>
      </c>
      <c r="F276">
        <v>248354.40044202143</v>
      </c>
      <c r="G276">
        <v>456070.00561963936</v>
      </c>
      <c r="H276">
        <v>282299.95351707219</v>
      </c>
      <c r="I276">
        <v>3.3074796867817176E-2</v>
      </c>
      <c r="J276">
        <v>7.8684435090222174E-2</v>
      </c>
      <c r="K276">
        <v>3.8540488456515191E-2</v>
      </c>
      <c r="L276">
        <v>4707.2383294534284</v>
      </c>
      <c r="M276">
        <v>7757.4198972882186</v>
      </c>
      <c r="N276">
        <v>4754.5478674194001</v>
      </c>
      <c r="O276">
        <v>1.9339939685217841E-2</v>
      </c>
      <c r="P276">
        <v>3.260377538983298E-2</v>
      </c>
      <c r="Q276">
        <v>1.9982959901879354E-2</v>
      </c>
      <c r="R276">
        <v>106252.67972946353</v>
      </c>
      <c r="S276">
        <v>1818933.3191114916</v>
      </c>
      <c r="T276">
        <v>290360.95524811652</v>
      </c>
      <c r="U276">
        <v>1.395284920553525E-2</v>
      </c>
      <c r="V276">
        <v>0.23885799756868409</v>
      </c>
      <c r="W276">
        <v>3.8129510089228449E-2</v>
      </c>
      <c r="X276">
        <f t="shared" si="13"/>
        <v>1.395284920553525E-2</v>
      </c>
      <c r="Y276">
        <f t="shared" si="14"/>
        <v>0.23885799756868409</v>
      </c>
      <c r="Z276">
        <f t="shared" si="15"/>
        <v>3.8129510089228449E-2</v>
      </c>
      <c r="AA276">
        <v>0.98970932132174083</v>
      </c>
      <c r="AB276">
        <v>0.97548269158645162</v>
      </c>
      <c r="AC276">
        <v>0.99075821718143553</v>
      </c>
      <c r="AD276">
        <v>14456.412591621607</v>
      </c>
      <c r="AE276">
        <v>30338.754009815239</v>
      </c>
      <c r="AF276">
        <v>28918.29421124118</v>
      </c>
      <c r="AG276">
        <v>14497.762312759354</v>
      </c>
      <c r="AH276">
        <v>30396.909650344496</v>
      </c>
      <c r="AI276">
        <v>29002.884233829191</v>
      </c>
      <c r="AJ276">
        <v>1</v>
      </c>
      <c r="AK276">
        <v>0</v>
      </c>
      <c r="AL276">
        <v>1</v>
      </c>
    </row>
    <row r="277" spans="1:38" x14ac:dyDescent="0.25">
      <c r="A277">
        <v>178788291.14881051</v>
      </c>
      <c r="B277">
        <v>7615124.2061235718</v>
      </c>
      <c r="C277">
        <v>7960513.0199729856</v>
      </c>
      <c r="D277">
        <v>6308405.2814368969</v>
      </c>
      <c r="E277">
        <v>7805631.1331758136</v>
      </c>
      <c r="F277">
        <v>261005.28692742685</v>
      </c>
      <c r="G277">
        <v>464372.54427607171</v>
      </c>
      <c r="H277">
        <v>294702.76592927257</v>
      </c>
      <c r="I277">
        <v>3.2787495764728058E-2</v>
      </c>
      <c r="J277">
        <v>7.3611716996454496E-2</v>
      </c>
      <c r="K277">
        <v>3.7755148930458012E-2</v>
      </c>
      <c r="L277">
        <v>4947.0196164355648</v>
      </c>
      <c r="M277">
        <v>7898.6400559871172</v>
      </c>
      <c r="N277">
        <v>4963.4383208883128</v>
      </c>
      <c r="O277">
        <v>2.0303287424920231E-2</v>
      </c>
      <c r="P277">
        <v>3.3196377407791675E-2</v>
      </c>
      <c r="Q277">
        <v>2.0860321596198203E-2</v>
      </c>
      <c r="R277">
        <v>-345388.81384941377</v>
      </c>
      <c r="S277">
        <v>1306718.924686675</v>
      </c>
      <c r="T277">
        <v>-190506.92705224175</v>
      </c>
      <c r="U277">
        <v>-4.5355637610175192E-2</v>
      </c>
      <c r="V277">
        <v>0.17159522147201478</v>
      </c>
      <c r="W277">
        <v>-2.5016916585424681E-2</v>
      </c>
      <c r="X277">
        <f t="shared" si="13"/>
        <v>4.5355637610175192E-2</v>
      </c>
      <c r="Y277">
        <f t="shared" si="14"/>
        <v>0.17159522147201478</v>
      </c>
      <c r="Z277">
        <f t="shared" si="15"/>
        <v>2.5016916585424681E-2</v>
      </c>
      <c r="AA277">
        <v>0.98867654876216138</v>
      </c>
      <c r="AB277">
        <v>0.97457585732922025</v>
      </c>
      <c r="AC277">
        <v>0.98992590484596976</v>
      </c>
      <c r="AD277">
        <v>14529.050458445756</v>
      </c>
      <c r="AE277">
        <v>30391.469251949933</v>
      </c>
      <c r="AF277">
        <v>29043.93175109911</v>
      </c>
      <c r="AG277">
        <v>14570.400179583503</v>
      </c>
      <c r="AH277">
        <v>30449.624892479191</v>
      </c>
      <c r="AI277">
        <v>29128.52177368712</v>
      </c>
      <c r="AJ277">
        <v>0</v>
      </c>
      <c r="AK277">
        <v>0</v>
      </c>
      <c r="AL277">
        <v>1</v>
      </c>
    </row>
    <row r="278" spans="1:38" x14ac:dyDescent="0.25">
      <c r="A278">
        <v>179030014.89773354</v>
      </c>
      <c r="B278">
        <v>7615124.2061236016</v>
      </c>
      <c r="C278">
        <v>7347791.1360922381</v>
      </c>
      <c r="D278">
        <v>5968605.7606472867</v>
      </c>
      <c r="E278">
        <v>7501390.4788437467</v>
      </c>
      <c r="F278">
        <v>252425.83295722312</v>
      </c>
      <c r="G278">
        <v>452380.73242692387</v>
      </c>
      <c r="H278">
        <v>287021.12989383854</v>
      </c>
      <c r="I278">
        <v>3.4353974994922119E-2</v>
      </c>
      <c r="J278">
        <v>7.5793367926827823E-2</v>
      </c>
      <c r="K278">
        <v>3.8262390246625255E-2</v>
      </c>
      <c r="L278">
        <v>4784.4070977830015</v>
      </c>
      <c r="M278">
        <v>7694.6680370056738</v>
      </c>
      <c r="N278">
        <v>4834.0627904443973</v>
      </c>
      <c r="O278">
        <v>1.9669387097962537E-2</v>
      </c>
      <c r="P278">
        <v>3.2344846252103314E-2</v>
      </c>
      <c r="Q278">
        <v>2.0320177163975845E-2</v>
      </c>
      <c r="R278">
        <v>267333.07003136352</v>
      </c>
      <c r="S278">
        <v>1646518.445476315</v>
      </c>
      <c r="T278">
        <v>113733.72727985494</v>
      </c>
      <c r="U278">
        <v>3.510554296887123E-2</v>
      </c>
      <c r="V278">
        <v>0.21621688641037384</v>
      </c>
      <c r="W278">
        <v>1.4935242577973641E-2</v>
      </c>
      <c r="X278">
        <f t="shared" si="13"/>
        <v>3.510554296887123E-2</v>
      </c>
      <c r="Y278">
        <f t="shared" si="14"/>
        <v>0.21621688641037384</v>
      </c>
      <c r="Z278">
        <f t="shared" si="15"/>
        <v>1.4935242577973641E-2</v>
      </c>
      <c r="AA278">
        <v>0.9893370745654616</v>
      </c>
      <c r="AB278">
        <v>0.97568272438607495</v>
      </c>
      <c r="AC278">
        <v>0.9903692782694774</v>
      </c>
      <c r="AD278">
        <v>14480.185756363306</v>
      </c>
      <c r="AE278">
        <v>30315.021043170953</v>
      </c>
      <c r="AF278">
        <v>28966.757526625559</v>
      </c>
      <c r="AG278">
        <v>14521.535477501053</v>
      </c>
      <c r="AH278">
        <v>30373.176683700211</v>
      </c>
      <c r="AI278">
        <v>29051.347549213569</v>
      </c>
      <c r="AJ278">
        <v>1</v>
      </c>
      <c r="AK278">
        <v>0</v>
      </c>
      <c r="AL278">
        <v>1</v>
      </c>
    </row>
    <row r="279" spans="1:38" x14ac:dyDescent="0.25">
      <c r="A279">
        <v>179191063.75840276</v>
      </c>
      <c r="B279">
        <v>7615124.2061236016</v>
      </c>
      <c r="C279">
        <v>7445426.1494471636</v>
      </c>
      <c r="D279">
        <v>5848251.2883289754</v>
      </c>
      <c r="E279">
        <v>7336845.2488479298</v>
      </c>
      <c r="F279">
        <v>260106.63875073742</v>
      </c>
      <c r="G279">
        <v>457521.45576191403</v>
      </c>
      <c r="H279">
        <v>293184.57814704761</v>
      </c>
      <c r="I279">
        <v>3.4935090823518651E-2</v>
      </c>
      <c r="J279">
        <v>7.8232181417197941E-2</v>
      </c>
      <c r="K279">
        <v>3.9960578178077966E-2</v>
      </c>
      <c r="L279">
        <v>4929.9868957167973</v>
      </c>
      <c r="M279">
        <v>7782.1080111191322</v>
      </c>
      <c r="N279">
        <v>4937.8687223375719</v>
      </c>
      <c r="O279">
        <v>2.0259710442435023E-2</v>
      </c>
      <c r="P279">
        <v>3.2690506778810947E-2</v>
      </c>
      <c r="Q279">
        <v>2.0742635634177123E-2</v>
      </c>
      <c r="R279">
        <v>169698.05667643808</v>
      </c>
      <c r="S279">
        <v>1766872.9177946262</v>
      </c>
      <c r="T279">
        <v>278278.95727567188</v>
      </c>
      <c r="U279">
        <v>2.2284345216585913E-2</v>
      </c>
      <c r="V279">
        <v>0.23202154948094197</v>
      </c>
      <c r="W279">
        <v>3.65429308496239E-2</v>
      </c>
      <c r="X279">
        <f t="shared" si="13"/>
        <v>2.2284345216585913E-2</v>
      </c>
      <c r="Y279">
        <f t="shared" si="14"/>
        <v>0.23202154948094197</v>
      </c>
      <c r="Z279">
        <f t="shared" si="15"/>
        <v>3.65429308496239E-2</v>
      </c>
      <c r="AA279">
        <v>0.98886432176858052</v>
      </c>
      <c r="AB279">
        <v>0.97516068540640966</v>
      </c>
      <c r="AC279">
        <v>0.9899648631782435</v>
      </c>
      <c r="AD279">
        <v>14524.008067849996</v>
      </c>
      <c r="AE279">
        <v>30348.038555617844</v>
      </c>
      <c r="AF279">
        <v>29028.839898532467</v>
      </c>
      <c r="AG279">
        <v>14565.357788987743</v>
      </c>
      <c r="AH279">
        <v>30406.194196147102</v>
      </c>
      <c r="AI279">
        <v>29113.429921120478</v>
      </c>
      <c r="AJ279">
        <v>1</v>
      </c>
      <c r="AK279">
        <v>0</v>
      </c>
      <c r="AL279">
        <v>1</v>
      </c>
    </row>
    <row r="280" spans="1:38" x14ac:dyDescent="0.25">
      <c r="A280">
        <v>179055812.69482458</v>
      </c>
      <c r="B280">
        <v>7615124.2061235718</v>
      </c>
      <c r="C280">
        <v>7452791.4393590409</v>
      </c>
      <c r="D280">
        <v>5902121.730012239</v>
      </c>
      <c r="E280">
        <v>7399438.948526755</v>
      </c>
      <c r="F280">
        <v>239507.98980026561</v>
      </c>
      <c r="G280">
        <v>452754.29283243971</v>
      </c>
      <c r="H280">
        <v>283160.04136350844</v>
      </c>
      <c r="I280">
        <v>3.2136682174600598E-2</v>
      </c>
      <c r="J280">
        <v>7.6710429493547713E-2</v>
      </c>
      <c r="K280">
        <v>3.8267771831523287E-2</v>
      </c>
      <c r="L280">
        <v>4539.5659903410833</v>
      </c>
      <c r="M280">
        <v>7701.0220284694396</v>
      </c>
      <c r="N280">
        <v>4769.0336255115499</v>
      </c>
      <c r="O280">
        <v>1.8657351666449877E-2</v>
      </c>
      <c r="P280">
        <v>3.236430935675351E-2</v>
      </c>
      <c r="Q280">
        <v>2.0042337110349959E-2</v>
      </c>
      <c r="R280">
        <v>162332.76676453091</v>
      </c>
      <c r="S280">
        <v>1713002.4761113329</v>
      </c>
      <c r="T280">
        <v>215685.25759681687</v>
      </c>
      <c r="U280">
        <v>2.1317152861931497E-2</v>
      </c>
      <c r="V280">
        <v>0.22494741119702963</v>
      </c>
      <c r="W280">
        <v>2.8323275071912454E-2</v>
      </c>
      <c r="X280">
        <f t="shared" si="13"/>
        <v>2.1317152861931497E-2</v>
      </c>
      <c r="Y280">
        <f t="shared" si="14"/>
        <v>0.22494741119702963</v>
      </c>
      <c r="Z280">
        <f t="shared" si="15"/>
        <v>2.8323275071912454E-2</v>
      </c>
      <c r="AA280">
        <v>0.99047317716680272</v>
      </c>
      <c r="AB280">
        <v>0.97569020456722622</v>
      </c>
      <c r="AC280">
        <v>0.9906449855742705</v>
      </c>
      <c r="AD280">
        <v>14403.38587577633</v>
      </c>
      <c r="AE280">
        <v>30317.432934295324</v>
      </c>
      <c r="AF280">
        <v>28927.183181807373</v>
      </c>
      <c r="AG280">
        <v>14444.735596914077</v>
      </c>
      <c r="AH280">
        <v>30375.588574824582</v>
      </c>
      <c r="AI280">
        <v>29011.773204395384</v>
      </c>
      <c r="AJ280">
        <v>1</v>
      </c>
      <c r="AK280">
        <v>0</v>
      </c>
      <c r="AL280">
        <v>1</v>
      </c>
    </row>
    <row r="281" spans="1:38" x14ac:dyDescent="0.25">
      <c r="A281">
        <v>179011000.30578968</v>
      </c>
      <c r="B281">
        <v>7615124.2061235718</v>
      </c>
      <c r="C281">
        <v>7308144.9134422131</v>
      </c>
      <c r="D281">
        <v>5798512.3432881655</v>
      </c>
      <c r="E281">
        <v>7291419.3187241489</v>
      </c>
      <c r="F281">
        <v>241946.58194227767</v>
      </c>
      <c r="G281">
        <v>440088.71678557823</v>
      </c>
      <c r="H281">
        <v>271616.65347569849</v>
      </c>
      <c r="I281">
        <v>3.3106429170178878E-2</v>
      </c>
      <c r="J281">
        <v>7.589683193396754E-2</v>
      </c>
      <c r="K281">
        <v>3.7251547552366787E-2</v>
      </c>
      <c r="L281">
        <v>4585.7863688822035</v>
      </c>
      <c r="M281">
        <v>7485.5897693296401</v>
      </c>
      <c r="N281">
        <v>4574.617758342567</v>
      </c>
      <c r="O281">
        <v>1.8849184506423016E-2</v>
      </c>
      <c r="P281">
        <v>3.1464586681085691E-2</v>
      </c>
      <c r="Q281">
        <v>1.9228739675256578E-2</v>
      </c>
      <c r="R281">
        <v>306979.29268135875</v>
      </c>
      <c r="S281">
        <v>1816611.8628354063</v>
      </c>
      <c r="T281">
        <v>323704.88739942294</v>
      </c>
      <c r="U281">
        <v>4.0311790638228408E-2</v>
      </c>
      <c r="V281">
        <v>0.23855314945153605</v>
      </c>
      <c r="W281">
        <v>4.2508155958785439E-2</v>
      </c>
      <c r="X281">
        <f t="shared" si="13"/>
        <v>4.0311790638228408E-2</v>
      </c>
      <c r="Y281">
        <f t="shared" si="14"/>
        <v>0.23855314945153605</v>
      </c>
      <c r="Z281">
        <f t="shared" si="15"/>
        <v>4.2508155958785439E-2</v>
      </c>
      <c r="AA281">
        <v>0.99018507293346292</v>
      </c>
      <c r="AB281">
        <v>0.97693531445140791</v>
      </c>
      <c r="AC281">
        <v>0.99135620945081704</v>
      </c>
      <c r="AD281">
        <v>14418.196212658049</v>
      </c>
      <c r="AE281">
        <v>30234.526318960663</v>
      </c>
      <c r="AF281">
        <v>28805.567949332093</v>
      </c>
      <c r="AG281">
        <v>14459.545933795796</v>
      </c>
      <c r="AH281">
        <v>30292.681959489921</v>
      </c>
      <c r="AI281">
        <v>28890.157971920104</v>
      </c>
      <c r="AJ281">
        <v>1</v>
      </c>
      <c r="AK281">
        <v>0</v>
      </c>
      <c r="AL281">
        <v>1</v>
      </c>
    </row>
    <row r="282" spans="1:38" x14ac:dyDescent="0.25">
      <c r="A282">
        <v>178773448.21788108</v>
      </c>
      <c r="B282">
        <v>7615124.2061236016</v>
      </c>
      <c r="C282">
        <v>7468268.9914093632</v>
      </c>
      <c r="D282">
        <v>5849494.3111317474</v>
      </c>
      <c r="E282">
        <v>7348583.7623793129</v>
      </c>
      <c r="F282">
        <v>266487.48198512755</v>
      </c>
      <c r="G282">
        <v>464620.07923309063</v>
      </c>
      <c r="H282">
        <v>299127.93418808054</v>
      </c>
      <c r="I282">
        <v>3.5682630378159122E-2</v>
      </c>
      <c r="J282">
        <v>7.9429101819777123E-2</v>
      </c>
      <c r="K282">
        <v>4.0705521480132026E-2</v>
      </c>
      <c r="L282">
        <v>5050.927574817697</v>
      </c>
      <c r="M282">
        <v>7902.850446008807</v>
      </c>
      <c r="N282">
        <v>5037.9678206128401</v>
      </c>
      <c r="O282">
        <v>2.0768310252106566E-2</v>
      </c>
      <c r="P282">
        <v>3.3247128249490596E-2</v>
      </c>
      <c r="Q282">
        <v>2.1194626343120738E-2</v>
      </c>
      <c r="R282">
        <v>146855.21471423842</v>
      </c>
      <c r="S282">
        <v>1765629.8949918542</v>
      </c>
      <c r="T282">
        <v>266540.44374428876</v>
      </c>
      <c r="U282">
        <v>1.9284677536335747E-2</v>
      </c>
      <c r="V282">
        <v>0.23185831868271384</v>
      </c>
      <c r="W282">
        <v>3.5001457169924262E-2</v>
      </c>
      <c r="X282">
        <f t="shared" si="13"/>
        <v>1.9284677536335747E-2</v>
      </c>
      <c r="Y282">
        <f t="shared" si="14"/>
        <v>0.23185831868271384</v>
      </c>
      <c r="Z282">
        <f t="shared" si="15"/>
        <v>3.5001457169924262E-2</v>
      </c>
      <c r="AA282">
        <v>0.98820336087047167</v>
      </c>
      <c r="AB282">
        <v>0.9743405455588533</v>
      </c>
      <c r="AC282">
        <v>0.98953619134491555</v>
      </c>
      <c r="AD282">
        <v>14559.44047794556</v>
      </c>
      <c r="AE282">
        <v>30393.02641643805</v>
      </c>
      <c r="AF282">
        <v>29087.481473273874</v>
      </c>
      <c r="AG282">
        <v>14600.790199083307</v>
      </c>
      <c r="AH282">
        <v>30451.182056967307</v>
      </c>
      <c r="AI282">
        <v>29172.071495861885</v>
      </c>
      <c r="AJ282">
        <v>1</v>
      </c>
      <c r="AK282">
        <v>0</v>
      </c>
      <c r="AL282">
        <v>1</v>
      </c>
    </row>
    <row r="283" spans="1:38" x14ac:dyDescent="0.25">
      <c r="A283">
        <v>179004185.95664898</v>
      </c>
      <c r="B283">
        <v>7615124.2061235718</v>
      </c>
      <c r="C283">
        <v>7746570.8152256887</v>
      </c>
      <c r="D283">
        <v>6226119.5001934273</v>
      </c>
      <c r="E283">
        <v>7749728.9181048106</v>
      </c>
      <c r="F283">
        <v>249586.98392134308</v>
      </c>
      <c r="G283">
        <v>452062.96929142944</v>
      </c>
      <c r="H283">
        <v>280446.71900866093</v>
      </c>
      <c r="I283">
        <v>3.2219028248058633E-2</v>
      </c>
      <c r="J283">
        <v>7.2607499627558567E-2</v>
      </c>
      <c r="K283">
        <v>3.6187939213394311E-2</v>
      </c>
      <c r="L283">
        <v>4730.6003644638304</v>
      </c>
      <c r="M283">
        <v>7689.2631166216643</v>
      </c>
      <c r="N283">
        <v>4723.3353501305528</v>
      </c>
      <c r="O283">
        <v>1.9432015001506313E-2</v>
      </c>
      <c r="P283">
        <v>3.2310777014367638E-2</v>
      </c>
      <c r="Q283">
        <v>1.9847758224353855E-2</v>
      </c>
      <c r="R283">
        <v>-131446.6091021169</v>
      </c>
      <c r="S283">
        <v>1389004.7059301445</v>
      </c>
      <c r="T283">
        <v>-134604.7119812388</v>
      </c>
      <c r="U283">
        <v>-1.7261256093028182E-2</v>
      </c>
      <c r="V283">
        <v>0.18240079456789426</v>
      </c>
      <c r="W283">
        <v>-1.7675970652323531E-2</v>
      </c>
      <c r="X283">
        <f t="shared" si="13"/>
        <v>1.7261256093028182E-2</v>
      </c>
      <c r="Y283">
        <f t="shared" si="14"/>
        <v>0.18240079456789426</v>
      </c>
      <c r="Z283">
        <f t="shared" si="15"/>
        <v>1.7675970652323531E-2</v>
      </c>
      <c r="AA283">
        <v>0.98963409034030347</v>
      </c>
      <c r="AB283">
        <v>0.97564275600794881</v>
      </c>
      <c r="AC283">
        <v>0.9907773573004105</v>
      </c>
      <c r="AD283">
        <v>14463.650554899903</v>
      </c>
      <c r="AE283">
        <v>30312.96783871311</v>
      </c>
      <c r="AF283">
        <v>28899.048710293442</v>
      </c>
      <c r="AG283">
        <v>14505.00027603765</v>
      </c>
      <c r="AH283">
        <v>30371.123479242367</v>
      </c>
      <c r="AI283">
        <v>28983.638732881453</v>
      </c>
      <c r="AJ283">
        <v>1</v>
      </c>
      <c r="AK283">
        <v>0</v>
      </c>
      <c r="AL283">
        <v>1</v>
      </c>
    </row>
    <row r="284" spans="1:38" x14ac:dyDescent="0.25">
      <c r="A284">
        <v>178896051.74825853</v>
      </c>
      <c r="B284">
        <v>7615124.2061235718</v>
      </c>
      <c r="C284">
        <v>7429087.5144762099</v>
      </c>
      <c r="D284">
        <v>5891097.5509129474</v>
      </c>
      <c r="E284">
        <v>7443731.2972250469</v>
      </c>
      <c r="F284">
        <v>257844.9863732064</v>
      </c>
      <c r="G284">
        <v>463653.56442764815</v>
      </c>
      <c r="H284">
        <v>290062.47123679658</v>
      </c>
      <c r="I284">
        <v>3.4707490774711358E-2</v>
      </c>
      <c r="J284">
        <v>7.8704105715546244E-2</v>
      </c>
      <c r="K284">
        <v>3.8967348451297422E-2</v>
      </c>
      <c r="L284">
        <v>4887.1201829045194</v>
      </c>
      <c r="M284">
        <v>7886.4107304160734</v>
      </c>
      <c r="N284">
        <v>4885.2856221030506</v>
      </c>
      <c r="O284">
        <v>2.0097242581871538E-2</v>
      </c>
      <c r="P284">
        <v>3.3168345959158865E-2</v>
      </c>
      <c r="Q284">
        <v>2.0546335863319894E-2</v>
      </c>
      <c r="R284">
        <v>186036.69164736196</v>
      </c>
      <c r="S284">
        <v>1724026.6552106244</v>
      </c>
      <c r="T284">
        <v>171392.90889852494</v>
      </c>
      <c r="U284">
        <v>2.4429895903439598E-2</v>
      </c>
      <c r="V284">
        <v>0.22639508017798027</v>
      </c>
      <c r="W284">
        <v>2.2506909179590567E-2</v>
      </c>
      <c r="X284">
        <f t="shared" si="13"/>
        <v>2.4429895903439598E-2</v>
      </c>
      <c r="Y284">
        <f t="shared" si="14"/>
        <v>0.22639508017798027</v>
      </c>
      <c r="Z284">
        <f t="shared" si="15"/>
        <v>2.2506909179590567E-2</v>
      </c>
      <c r="AA284">
        <v>0.98866071057792149</v>
      </c>
      <c r="AB284">
        <v>0.97416336942077919</v>
      </c>
      <c r="AC284">
        <v>0.99005153372721177</v>
      </c>
      <c r="AD284">
        <v>14511.240246954752</v>
      </c>
      <c r="AE284">
        <v>30386.941664810485</v>
      </c>
      <c r="AF284">
        <v>28997.556813469972</v>
      </c>
      <c r="AG284">
        <v>14552.589968092499</v>
      </c>
      <c r="AH284">
        <v>30445.097305339743</v>
      </c>
      <c r="AI284">
        <v>29082.146836057982</v>
      </c>
      <c r="AJ284">
        <v>1</v>
      </c>
      <c r="AK284">
        <v>0</v>
      </c>
      <c r="AL284">
        <v>1</v>
      </c>
    </row>
    <row r="285" spans="1:38" x14ac:dyDescent="0.25">
      <c r="A285">
        <v>178942959.85779017</v>
      </c>
      <c r="B285">
        <v>7615124.2061236016</v>
      </c>
      <c r="C285">
        <v>7339208.5139810275</v>
      </c>
      <c r="D285">
        <v>5922243.0046648858</v>
      </c>
      <c r="E285">
        <v>7443879.610643913</v>
      </c>
      <c r="F285">
        <v>255300.6217367881</v>
      </c>
      <c r="G285">
        <v>455974.32998481544</v>
      </c>
      <c r="H285">
        <v>285208.52037463122</v>
      </c>
      <c r="I285">
        <v>3.4785852077979004E-2</v>
      </c>
      <c r="J285">
        <v>7.6993519115248987E-2</v>
      </c>
      <c r="K285">
        <v>3.8314499332688698E-2</v>
      </c>
      <c r="L285">
        <v>4838.895022732856</v>
      </c>
      <c r="M285">
        <v>7755.79252415663</v>
      </c>
      <c r="N285">
        <v>4803.5344867141175</v>
      </c>
      <c r="O285">
        <v>1.9905334185144532E-2</v>
      </c>
      <c r="P285">
        <v>3.2619965439222846E-2</v>
      </c>
      <c r="Q285">
        <v>2.0203109927797901E-2</v>
      </c>
      <c r="R285">
        <v>275915.69214257412</v>
      </c>
      <c r="S285">
        <v>1692881.2014587158</v>
      </c>
      <c r="T285">
        <v>171244.59547968861</v>
      </c>
      <c r="U285">
        <v>3.6232592492805325E-2</v>
      </c>
      <c r="V285">
        <v>0.22230513326327728</v>
      </c>
      <c r="W285">
        <v>2.2487433014156819E-2</v>
      </c>
      <c r="X285">
        <f t="shared" si="13"/>
        <v>3.6232592492805325E-2</v>
      </c>
      <c r="Y285">
        <f t="shared" si="14"/>
        <v>0.22230513326327728</v>
      </c>
      <c r="Z285">
        <f t="shared" si="15"/>
        <v>2.2487433014156819E-2</v>
      </c>
      <c r="AA285">
        <v>0.98914924084625244</v>
      </c>
      <c r="AB285">
        <v>0.97517829402477685</v>
      </c>
      <c r="AC285">
        <v>0.9904456706691771</v>
      </c>
      <c r="AD285">
        <v>14496.741860824683</v>
      </c>
      <c r="AE285">
        <v>30338.140960218701</v>
      </c>
      <c r="AF285">
        <v>28948.245858356247</v>
      </c>
      <c r="AG285">
        <v>14538.09158196243</v>
      </c>
      <c r="AH285">
        <v>30396.296600747959</v>
      </c>
      <c r="AI285">
        <v>29032.835880944258</v>
      </c>
      <c r="AJ285">
        <v>1</v>
      </c>
      <c r="AK285">
        <v>0</v>
      </c>
      <c r="AL285">
        <v>1</v>
      </c>
    </row>
    <row r="286" spans="1:38" x14ac:dyDescent="0.25">
      <c r="A286">
        <v>179122004.5833602</v>
      </c>
      <c r="B286">
        <v>7615124.2061235718</v>
      </c>
      <c r="C286">
        <v>7231563.2726274338</v>
      </c>
      <c r="D286">
        <v>5608008.5622442821</v>
      </c>
      <c r="E286">
        <v>7154735.4084867407</v>
      </c>
      <c r="F286">
        <v>250011.5218952146</v>
      </c>
      <c r="G286">
        <v>459925.6853447482</v>
      </c>
      <c r="H286">
        <v>288061.38345794613</v>
      </c>
      <c r="I286">
        <v>3.4572265009634388E-2</v>
      </c>
      <c r="J286">
        <v>8.2012300844399824E-2</v>
      </c>
      <c r="K286">
        <v>4.0261640299969169E-2</v>
      </c>
      <c r="L286">
        <v>4738.6469358930453</v>
      </c>
      <c r="M286">
        <v>7823.0022119517162</v>
      </c>
      <c r="N286">
        <v>4851.5829327723832</v>
      </c>
      <c r="O286">
        <v>1.9476329603800944E-2</v>
      </c>
      <c r="P286">
        <v>3.2871346572527146E-2</v>
      </c>
      <c r="Q286">
        <v>2.0385787922298362E-2</v>
      </c>
      <c r="R286">
        <v>383560.93349613808</v>
      </c>
      <c r="S286">
        <v>2007115.6438792897</v>
      </c>
      <c r="T286">
        <v>460388.79763683118</v>
      </c>
      <c r="U286">
        <v>5.0368309578943456E-2</v>
      </c>
      <c r="V286">
        <v>0.26356965291062517</v>
      </c>
      <c r="W286">
        <v>6.0457161981234318E-2</v>
      </c>
      <c r="X286">
        <f t="shared" si="13"/>
        <v>5.0368309578943456E-2</v>
      </c>
      <c r="Y286">
        <f t="shared" si="14"/>
        <v>0.26356965291062517</v>
      </c>
      <c r="Z286">
        <f t="shared" si="15"/>
        <v>6.0457161981234318E-2</v>
      </c>
      <c r="AA286">
        <v>0.98960973393625318</v>
      </c>
      <c r="AB286">
        <v>0.97487191834682474</v>
      </c>
      <c r="AC286">
        <v>0.99030208290319799</v>
      </c>
      <c r="AD286">
        <v>14466.135248748935</v>
      </c>
      <c r="AE286">
        <v>30363.353170722668</v>
      </c>
      <c r="AF286">
        <v>28977.328615674549</v>
      </c>
      <c r="AG286">
        <v>14507.484969886682</v>
      </c>
      <c r="AH286">
        <v>30421.508811251926</v>
      </c>
      <c r="AI286">
        <v>29061.918638262559</v>
      </c>
      <c r="AJ286">
        <v>0</v>
      </c>
      <c r="AK286">
        <v>0</v>
      </c>
      <c r="AL286">
        <v>0</v>
      </c>
    </row>
    <row r="287" spans="1:38" x14ac:dyDescent="0.25">
      <c r="A287">
        <v>178992638.29303595</v>
      </c>
      <c r="B287">
        <v>7615124.2061236016</v>
      </c>
      <c r="C287">
        <v>7766120.0571582001</v>
      </c>
      <c r="D287">
        <v>6537646.5283144796</v>
      </c>
      <c r="E287">
        <v>8070461.991861253</v>
      </c>
      <c r="F287">
        <v>266474.01733854692</v>
      </c>
      <c r="G287">
        <v>464489.16251162707</v>
      </c>
      <c r="H287">
        <v>294528.44739472796</v>
      </c>
      <c r="I287">
        <v>3.4312374181356117E-2</v>
      </c>
      <c r="J287">
        <v>7.1048375053611307E-2</v>
      </c>
      <c r="K287">
        <v>3.6494620468041167E-2</v>
      </c>
      <c r="L287">
        <v>5050.6723697544321</v>
      </c>
      <c r="M287">
        <v>7900.6236475623928</v>
      </c>
      <c r="N287">
        <v>4960.5024159887589</v>
      </c>
      <c r="O287">
        <v>2.0735821269819828E-2</v>
      </c>
      <c r="P287">
        <v>3.3191048909414489E-2</v>
      </c>
      <c r="Q287">
        <v>2.0839402767292924E-2</v>
      </c>
      <c r="R287">
        <v>-150995.85103459843</v>
      </c>
      <c r="S287">
        <v>1077477.677809122</v>
      </c>
      <c r="T287">
        <v>-455337.7857376514</v>
      </c>
      <c r="U287">
        <v>-1.9828416050414136E-2</v>
      </c>
      <c r="V287">
        <v>0.14149180612742765</v>
      </c>
      <c r="W287">
        <v>-5.9793875111255244E-2</v>
      </c>
      <c r="X287">
        <f t="shared" si="13"/>
        <v>1.9828416050414136E-2</v>
      </c>
      <c r="Y287">
        <f t="shared" si="14"/>
        <v>0.14149180612742765</v>
      </c>
      <c r="Z287">
        <f t="shared" si="15"/>
        <v>5.9793875111255244E-2</v>
      </c>
      <c r="AA287">
        <v>0.98818875251621519</v>
      </c>
      <c r="AB287">
        <v>0.97445378522971215</v>
      </c>
      <c r="AC287">
        <v>0.9898945825010117</v>
      </c>
      <c r="AD287">
        <v>14559.366606518335</v>
      </c>
      <c r="AE287">
        <v>30392.202963940839</v>
      </c>
      <c r="AF287">
        <v>29042.202858395252</v>
      </c>
      <c r="AG287">
        <v>14600.716327656082</v>
      </c>
      <c r="AH287">
        <v>30450.358604470097</v>
      </c>
      <c r="AI287">
        <v>29126.792880983263</v>
      </c>
      <c r="AJ287">
        <v>1</v>
      </c>
      <c r="AK287">
        <v>0</v>
      </c>
      <c r="AL287">
        <v>0</v>
      </c>
    </row>
    <row r="288" spans="1:38" x14ac:dyDescent="0.25">
      <c r="A288">
        <v>178932861.20976758</v>
      </c>
      <c r="B288">
        <v>7615124.2061235718</v>
      </c>
      <c r="C288">
        <v>7742796.3784762248</v>
      </c>
      <c r="D288">
        <v>6303730.3569712061</v>
      </c>
      <c r="E288">
        <v>7767341.631734957</v>
      </c>
      <c r="F288">
        <v>254005.13640137826</v>
      </c>
      <c r="G288">
        <v>452057.23622504569</v>
      </c>
      <c r="H288">
        <v>285807.49659788795</v>
      </c>
      <c r="I288">
        <v>3.2805348866912373E-2</v>
      </c>
      <c r="J288">
        <v>7.1712654353167565E-2</v>
      </c>
      <c r="K288">
        <v>3.6796050714464117E-2</v>
      </c>
      <c r="L288">
        <v>4814.3407639187071</v>
      </c>
      <c r="M288">
        <v>7689.1656013220609</v>
      </c>
      <c r="N288">
        <v>4813.6225547050699</v>
      </c>
      <c r="O288">
        <v>1.9790028798089474E-2</v>
      </c>
      <c r="P288">
        <v>3.2328730929751415E-2</v>
      </c>
      <c r="Q288">
        <v>2.0238647005038635E-2</v>
      </c>
      <c r="R288">
        <v>-127672.172352653</v>
      </c>
      <c r="S288">
        <v>1311393.8491523657</v>
      </c>
      <c r="T288">
        <v>-152217.42561138514</v>
      </c>
      <c r="U288">
        <v>-1.6765606035681939E-2</v>
      </c>
      <c r="V288">
        <v>0.17220912143466166</v>
      </c>
      <c r="W288">
        <v>-1.9988830318615435E-2</v>
      </c>
      <c r="X288">
        <f t="shared" si="13"/>
        <v>1.6765606035681939E-2</v>
      </c>
      <c r="Y288">
        <f t="shared" si="14"/>
        <v>0.17220912143466166</v>
      </c>
      <c r="Z288">
        <f t="shared" si="15"/>
        <v>1.9988830318615435E-2</v>
      </c>
      <c r="AA288">
        <v>0.98937427839230108</v>
      </c>
      <c r="AB288">
        <v>0.97580750754010159</v>
      </c>
      <c r="AC288">
        <v>0.99048595126133643</v>
      </c>
      <c r="AD288">
        <v>14489.304271066938</v>
      </c>
      <c r="AE288">
        <v>30312.930781649517</v>
      </c>
      <c r="AF288">
        <v>28954.376016230181</v>
      </c>
      <c r="AG288">
        <v>14530.653992204685</v>
      </c>
      <c r="AH288">
        <v>30371.086422178774</v>
      </c>
      <c r="AI288">
        <v>29038.966038818191</v>
      </c>
      <c r="AJ288">
        <v>1</v>
      </c>
      <c r="AK288">
        <v>0</v>
      </c>
      <c r="AL288">
        <v>1</v>
      </c>
    </row>
    <row r="289" spans="1:38" x14ac:dyDescent="0.25">
      <c r="A289">
        <v>178985536.94051483</v>
      </c>
      <c r="B289">
        <v>7615124.2061235718</v>
      </c>
      <c r="C289">
        <v>7520449.0543862246</v>
      </c>
      <c r="D289">
        <v>5770778.8088992732</v>
      </c>
      <c r="E289">
        <v>7297722.6798551194</v>
      </c>
      <c r="F289">
        <v>254898.40488320013</v>
      </c>
      <c r="G289">
        <v>461311.3527550213</v>
      </c>
      <c r="H289">
        <v>287001.24369030946</v>
      </c>
      <c r="I289">
        <v>3.3894040507399387E-2</v>
      </c>
      <c r="J289">
        <v>7.9939184645861083E-2</v>
      </c>
      <c r="K289">
        <v>3.9327507536365748E-2</v>
      </c>
      <c r="L289">
        <v>4831.2715194384036</v>
      </c>
      <c r="M289">
        <v>7846.5714092394701</v>
      </c>
      <c r="N289">
        <v>4833.7278633379474</v>
      </c>
      <c r="O289">
        <v>1.9851182941254649E-2</v>
      </c>
      <c r="P289">
        <v>3.2978359675537992E-2</v>
      </c>
      <c r="Q289">
        <v>2.0315677731948312E-2</v>
      </c>
      <c r="R289">
        <v>94675.151737347245</v>
      </c>
      <c r="S289">
        <v>1844345.3972242987</v>
      </c>
      <c r="T289">
        <v>317401.52626845241</v>
      </c>
      <c r="U289">
        <v>1.24325157639866E-2</v>
      </c>
      <c r="V289">
        <v>0.24219505122991952</v>
      </c>
      <c r="W289">
        <v>4.1680413566100395E-2</v>
      </c>
      <c r="X289">
        <f t="shared" si="13"/>
        <v>1.24325157639866E-2</v>
      </c>
      <c r="Y289">
        <f t="shared" si="14"/>
        <v>0.24219505122991952</v>
      </c>
      <c r="Z289">
        <f t="shared" si="15"/>
        <v>4.1680413566100395E-2</v>
      </c>
      <c r="AA289">
        <v>0.98913743856442538</v>
      </c>
      <c r="AB289">
        <v>0.97469426788520797</v>
      </c>
      <c r="AC289">
        <v>0.99036342834205904</v>
      </c>
      <c r="AD289">
        <v>14494.436716631588</v>
      </c>
      <c r="AE289">
        <v>30372.143358391721</v>
      </c>
      <c r="AF289">
        <v>28966.55506940643</v>
      </c>
      <c r="AG289">
        <v>14535.786437769335</v>
      </c>
      <c r="AH289">
        <v>30430.298998920978</v>
      </c>
      <c r="AI289">
        <v>29051.14509199444</v>
      </c>
      <c r="AJ289">
        <v>1</v>
      </c>
      <c r="AK289">
        <v>0</v>
      </c>
      <c r="AL289">
        <v>1</v>
      </c>
    </row>
    <row r="290" spans="1:38" x14ac:dyDescent="0.25">
      <c r="A290">
        <v>178966164.31956068</v>
      </c>
      <c r="B290">
        <v>7615124.2061236016</v>
      </c>
      <c r="C290">
        <v>7397701.8764098324</v>
      </c>
      <c r="D290">
        <v>6035575.2422516057</v>
      </c>
      <c r="E290">
        <v>7523957.203112063</v>
      </c>
      <c r="F290">
        <v>257023.8599225849</v>
      </c>
      <c r="G290">
        <v>458472.17562321055</v>
      </c>
      <c r="H290">
        <v>292275.81219081476</v>
      </c>
      <c r="I290">
        <v>3.4743743964892077E-2</v>
      </c>
      <c r="J290">
        <v>7.5961636997532472E-2</v>
      </c>
      <c r="K290">
        <v>3.8846022684701539E-2</v>
      </c>
      <c r="L290">
        <v>4871.5567868269218</v>
      </c>
      <c r="M290">
        <v>7798.2790661718509</v>
      </c>
      <c r="N290">
        <v>4922.5631185450156</v>
      </c>
      <c r="O290">
        <v>2.0024164350719513E-2</v>
      </c>
      <c r="P290">
        <v>3.2783464065386236E-2</v>
      </c>
      <c r="Q290">
        <v>2.069413901926908E-2</v>
      </c>
      <c r="R290">
        <v>217422.32971376926</v>
      </c>
      <c r="S290">
        <v>1579548.9638719959</v>
      </c>
      <c r="T290">
        <v>91167.003011538647</v>
      </c>
      <c r="U290">
        <v>2.8551383251100744E-2</v>
      </c>
      <c r="V290">
        <v>0.20742261335695911</v>
      </c>
      <c r="W290">
        <v>1.197183401660447E-2</v>
      </c>
      <c r="X290">
        <f t="shared" si="13"/>
        <v>2.8551383251100744E-2</v>
      </c>
      <c r="Y290">
        <f t="shared" si="14"/>
        <v>0.20742261335695911</v>
      </c>
      <c r="Z290">
        <f t="shared" si="15"/>
        <v>1.197183401660447E-2</v>
      </c>
      <c r="AA290">
        <v>0.98894964925480944</v>
      </c>
      <c r="AB290">
        <v>0.97509066044724091</v>
      </c>
      <c r="AC290">
        <v>0.9900402973180471</v>
      </c>
      <c r="AD290">
        <v>14506.576970482509</v>
      </c>
      <c r="AE290">
        <v>30354.104109650245</v>
      </c>
      <c r="AF290">
        <v>29019.768691323265</v>
      </c>
      <c r="AG290">
        <v>14547.926691620256</v>
      </c>
      <c r="AH290">
        <v>30412.259750179503</v>
      </c>
      <c r="AI290">
        <v>29104.358713911275</v>
      </c>
      <c r="AJ290">
        <v>1</v>
      </c>
      <c r="AK290">
        <v>0</v>
      </c>
      <c r="AL290">
        <v>1</v>
      </c>
    </row>
    <row r="291" spans="1:38" x14ac:dyDescent="0.25">
      <c r="A291">
        <v>178684981.48120767</v>
      </c>
      <c r="B291">
        <v>7615124.2061236016</v>
      </c>
      <c r="C291">
        <v>7965782.2074481845</v>
      </c>
      <c r="D291">
        <v>6542548.1851857649</v>
      </c>
      <c r="E291">
        <v>8056629.6077729026</v>
      </c>
      <c r="F291">
        <v>265324.2059393641</v>
      </c>
      <c r="G291">
        <v>464104.92413861142</v>
      </c>
      <c r="H291">
        <v>290909.18203649676</v>
      </c>
      <c r="I291">
        <v>3.3307991485290678E-2</v>
      </c>
      <c r="J291">
        <v>7.0936416668581845E-2</v>
      </c>
      <c r="K291">
        <v>3.6108049668292112E-2</v>
      </c>
      <c r="L291">
        <v>5028.8791730957746</v>
      </c>
      <c r="M291">
        <v>7894.0880316187777</v>
      </c>
      <c r="N291">
        <v>4899.5460815076021</v>
      </c>
      <c r="O291">
        <v>2.0646810117098256E-2</v>
      </c>
      <c r="P291">
        <v>3.3193337448564786E-2</v>
      </c>
      <c r="Q291">
        <v>2.0601782723586554E-2</v>
      </c>
      <c r="R291">
        <v>-350658.00132458284</v>
      </c>
      <c r="S291">
        <v>1072576.0209378367</v>
      </c>
      <c r="T291">
        <v>-441505.40164930094</v>
      </c>
      <c r="U291">
        <v>-4.6047574777914435E-2</v>
      </c>
      <c r="V291">
        <v>0.14084813220450676</v>
      </c>
      <c r="W291">
        <v>-5.7977439329784039E-2</v>
      </c>
      <c r="X291">
        <f t="shared" si="13"/>
        <v>4.6047574777914435E-2</v>
      </c>
      <c r="Y291">
        <f t="shared" si="14"/>
        <v>0.14084813220450676</v>
      </c>
      <c r="Z291">
        <f t="shared" si="15"/>
        <v>5.7977439329784039E-2</v>
      </c>
      <c r="AA291">
        <v>0.98830298083944024</v>
      </c>
      <c r="AB291">
        <v>0.974457101086458</v>
      </c>
      <c r="AC291">
        <v>0.99012636503163309</v>
      </c>
      <c r="AD291">
        <v>14553.044558750995</v>
      </c>
      <c r="AE291">
        <v>30389.7848038294</v>
      </c>
      <c r="AF291">
        <v>29006.073892382403</v>
      </c>
      <c r="AG291">
        <v>14594.394279888742</v>
      </c>
      <c r="AH291">
        <v>30447.940444358657</v>
      </c>
      <c r="AI291">
        <v>29090.663914970413</v>
      </c>
      <c r="AJ291">
        <v>0</v>
      </c>
      <c r="AK291">
        <v>0</v>
      </c>
      <c r="AL291">
        <v>0</v>
      </c>
    </row>
    <row r="292" spans="1:38" x14ac:dyDescent="0.25">
      <c r="A292">
        <v>178907265.68327558</v>
      </c>
      <c r="B292">
        <v>7615124.2061235718</v>
      </c>
      <c r="C292">
        <v>7972449.6203069054</v>
      </c>
      <c r="D292">
        <v>6745930.0390309514</v>
      </c>
      <c r="E292">
        <v>8312104.4277488999</v>
      </c>
      <c r="F292">
        <v>265016.86498753488</v>
      </c>
      <c r="G292">
        <v>469813.89651726966</v>
      </c>
      <c r="H292">
        <v>296504.80928150099</v>
      </c>
      <c r="I292">
        <v>3.3241585410900706E-2</v>
      </c>
      <c r="J292">
        <v>6.9644051124010495E-2</v>
      </c>
      <c r="K292">
        <v>3.5671449012557824E-2</v>
      </c>
      <c r="L292">
        <v>5023.0539205289333</v>
      </c>
      <c r="M292">
        <v>7991.1935096760362</v>
      </c>
      <c r="N292">
        <v>4993.7886672861268</v>
      </c>
      <c r="O292">
        <v>2.063574666519313E-2</v>
      </c>
      <c r="P292">
        <v>3.3590881446289585E-2</v>
      </c>
      <c r="Q292">
        <v>2.0991327877058652E-2</v>
      </c>
      <c r="R292">
        <v>-357325.41418333352</v>
      </c>
      <c r="S292">
        <v>869194.1670926204</v>
      </c>
      <c r="T292">
        <v>-696980.22162532806</v>
      </c>
      <c r="U292">
        <v>-4.6923123577681948E-2</v>
      </c>
      <c r="V292">
        <v>0.11414051085255744</v>
      </c>
      <c r="W292">
        <v>-9.1525785103395083E-2</v>
      </c>
      <c r="X292">
        <f t="shared" si="13"/>
        <v>4.6923123577681948E-2</v>
      </c>
      <c r="Y292">
        <f t="shared" si="14"/>
        <v>0.11414051085255744</v>
      </c>
      <c r="Z292">
        <f t="shared" si="15"/>
        <v>9.1525785103395083E-2</v>
      </c>
      <c r="AA292">
        <v>0.98829060047131689</v>
      </c>
      <c r="AB292">
        <v>0.97382202488364389</v>
      </c>
      <c r="AC292">
        <v>0.9897417756224044</v>
      </c>
      <c r="AD292">
        <v>14551.350054793042</v>
      </c>
      <c r="AE292">
        <v>30425.509161688562</v>
      </c>
      <c r="AF292">
        <v>29061.744739981888</v>
      </c>
      <c r="AG292">
        <v>14592.699775930789</v>
      </c>
      <c r="AH292">
        <v>30483.66480221782</v>
      </c>
      <c r="AI292">
        <v>29146.334762569899</v>
      </c>
      <c r="AJ292">
        <v>0</v>
      </c>
      <c r="AK292">
        <v>0</v>
      </c>
      <c r="AL292">
        <v>0</v>
      </c>
    </row>
    <row r="293" spans="1:38" x14ac:dyDescent="0.25">
      <c r="A293">
        <v>178829103.85086161</v>
      </c>
      <c r="B293">
        <v>7615124.2061236016</v>
      </c>
      <c r="C293">
        <v>7696390.1930797193</v>
      </c>
      <c r="D293">
        <v>6266218.7819669973</v>
      </c>
      <c r="E293">
        <v>7775484.8222904</v>
      </c>
      <c r="F293">
        <v>261583.07802549735</v>
      </c>
      <c r="G293">
        <v>458637.60474678758</v>
      </c>
      <c r="H293">
        <v>289049.47060117254</v>
      </c>
      <c r="I293">
        <v>3.3987761984924078E-2</v>
      </c>
      <c r="J293">
        <v>7.3192082929925878E-2</v>
      </c>
      <c r="K293">
        <v>3.7174462712928062E-2</v>
      </c>
      <c r="L293">
        <v>4957.9709037830562</v>
      </c>
      <c r="M293">
        <v>7801.0928955379895</v>
      </c>
      <c r="N293">
        <v>4868.2244786214642</v>
      </c>
      <c r="O293">
        <v>2.0362232490733982E-2</v>
      </c>
      <c r="P293">
        <v>3.2794108509036191E-2</v>
      </c>
      <c r="Q293">
        <v>2.0464963555244076E-2</v>
      </c>
      <c r="R293">
        <v>-81265.986956117675</v>
      </c>
      <c r="S293">
        <v>1348905.4241566043</v>
      </c>
      <c r="T293">
        <v>-160360.6161667984</v>
      </c>
      <c r="U293">
        <v>-1.0671656135400746E-2</v>
      </c>
      <c r="V293">
        <v>0.17713505225192516</v>
      </c>
      <c r="W293">
        <v>-2.1058174735724799E-2</v>
      </c>
      <c r="X293">
        <f t="shared" si="13"/>
        <v>1.0671656135400746E-2</v>
      </c>
      <c r="Y293">
        <f t="shared" si="14"/>
        <v>0.17713505225192516</v>
      </c>
      <c r="Z293">
        <f t="shared" si="15"/>
        <v>2.1058174735724799E-2</v>
      </c>
      <c r="AA293">
        <v>0.9886330723025385</v>
      </c>
      <c r="AB293">
        <v>0.9749956382291598</v>
      </c>
      <c r="AC293">
        <v>0.99022886112724962</v>
      </c>
      <c r="AD293">
        <v>14532.283331529956</v>
      </c>
      <c r="AE293">
        <v>30355.158255870643</v>
      </c>
      <c r="AF293">
        <v>28987.334296327943</v>
      </c>
      <c r="AG293">
        <v>14573.633052667703</v>
      </c>
      <c r="AH293">
        <v>30413.313896399901</v>
      </c>
      <c r="AI293">
        <v>29071.924318915953</v>
      </c>
      <c r="AJ293">
        <v>1</v>
      </c>
      <c r="AK293">
        <v>0</v>
      </c>
      <c r="AL293">
        <v>1</v>
      </c>
    </row>
    <row r="294" spans="1:38" x14ac:dyDescent="0.25">
      <c r="A294">
        <v>178956996.7590729</v>
      </c>
      <c r="B294">
        <v>7615124.2061235718</v>
      </c>
      <c r="C294">
        <v>7391526.8378437459</v>
      </c>
      <c r="D294">
        <v>5921030.1137004271</v>
      </c>
      <c r="E294">
        <v>7462261.295932251</v>
      </c>
      <c r="F294">
        <v>255997.05291155216</v>
      </c>
      <c r="G294">
        <v>463879.91917403595</v>
      </c>
      <c r="H294">
        <v>291590.61879144475</v>
      </c>
      <c r="I294">
        <v>3.4633852859855346E-2</v>
      </c>
      <c r="J294">
        <v>7.8344462072686194E-2</v>
      </c>
      <c r="K294">
        <v>3.9075369680554278E-2</v>
      </c>
      <c r="L294">
        <v>4852.0949801881734</v>
      </c>
      <c r="M294">
        <v>7890.2608604220777</v>
      </c>
      <c r="N294">
        <v>4911.0229649773173</v>
      </c>
      <c r="O294">
        <v>1.9944512073674616E-2</v>
      </c>
      <c r="P294">
        <v>3.3171317423045583E-2</v>
      </c>
      <c r="Q294">
        <v>2.0646351815852983E-2</v>
      </c>
      <c r="R294">
        <v>223597.3682798259</v>
      </c>
      <c r="S294">
        <v>1694094.0924231447</v>
      </c>
      <c r="T294">
        <v>152862.91019132081</v>
      </c>
      <c r="U294">
        <v>2.9362274629745881E-2</v>
      </c>
      <c r="V294">
        <v>0.22246440722015642</v>
      </c>
      <c r="W294">
        <v>2.0073593818522188E-2</v>
      </c>
      <c r="X294">
        <f t="shared" si="13"/>
        <v>2.9362274629745881E-2</v>
      </c>
      <c r="Y294">
        <f t="shared" si="14"/>
        <v>0.22246440722015642</v>
      </c>
      <c r="Z294">
        <f t="shared" si="15"/>
        <v>2.0073593818522188E-2</v>
      </c>
      <c r="AA294">
        <v>0.9890763017811256</v>
      </c>
      <c r="AB294">
        <v>0.97436166201062879</v>
      </c>
      <c r="AC294">
        <v>0.99003332734335592</v>
      </c>
      <c r="AD294">
        <v>14500.724601438069</v>
      </c>
      <c r="AE294">
        <v>30388.367831291296</v>
      </c>
      <c r="AF294">
        <v>29012.910492509847</v>
      </c>
      <c r="AG294">
        <v>14542.074322575816</v>
      </c>
      <c r="AH294">
        <v>30446.523471820554</v>
      </c>
      <c r="AI294">
        <v>29097.500515097858</v>
      </c>
      <c r="AJ294">
        <v>1</v>
      </c>
      <c r="AK294">
        <v>0</v>
      </c>
      <c r="AL294">
        <v>1</v>
      </c>
    </row>
    <row r="295" spans="1:38" x14ac:dyDescent="0.25">
      <c r="A295">
        <v>179040178.65622842</v>
      </c>
      <c r="B295">
        <v>7615124.2061236016</v>
      </c>
      <c r="C295">
        <v>7317299.8282914665</v>
      </c>
      <c r="D295">
        <v>5881318.720509531</v>
      </c>
      <c r="E295">
        <v>7394954.1540762419</v>
      </c>
      <c r="F295">
        <v>263259.71902787109</v>
      </c>
      <c r="G295">
        <v>463961.6101256698</v>
      </c>
      <c r="H295">
        <v>299174.44484699785</v>
      </c>
      <c r="I295">
        <v>3.5977713802297508E-2</v>
      </c>
      <c r="J295">
        <v>7.8887343497934803E-2</v>
      </c>
      <c r="K295">
        <v>4.0456565194807476E-2</v>
      </c>
      <c r="L295">
        <v>4989.749478179403</v>
      </c>
      <c r="M295">
        <v>7891.650364239089</v>
      </c>
      <c r="N295">
        <v>5038.7511617059408</v>
      </c>
      <c r="O295">
        <v>2.0519321083563202E-2</v>
      </c>
      <c r="P295">
        <v>3.3176648638539426E-2</v>
      </c>
      <c r="Q295">
        <v>2.1183005981419801E-2</v>
      </c>
      <c r="R295">
        <v>297824.37783213519</v>
      </c>
      <c r="S295">
        <v>1733805.4856140707</v>
      </c>
      <c r="T295">
        <v>220170.05204735976</v>
      </c>
      <c r="U295">
        <v>3.910958899299944E-2</v>
      </c>
      <c r="V295">
        <v>0.22767921292995508</v>
      </c>
      <c r="W295">
        <v>2.8912207613148701E-2</v>
      </c>
      <c r="X295">
        <f t="shared" si="13"/>
        <v>3.910958899299944E-2</v>
      </c>
      <c r="Y295">
        <f t="shared" si="14"/>
        <v>0.22767921292995508</v>
      </c>
      <c r="Z295">
        <f t="shared" si="15"/>
        <v>2.8912207613148701E-2</v>
      </c>
      <c r="AA295">
        <v>0.98860260501788044</v>
      </c>
      <c r="AB295">
        <v>0.97453932043063674</v>
      </c>
      <c r="AC295">
        <v>0.9895845206632552</v>
      </c>
      <c r="AD295">
        <v>14541.624252269585</v>
      </c>
      <c r="AE295">
        <v>30388.882360882293</v>
      </c>
      <c r="AF295">
        <v>29087.935772472389</v>
      </c>
      <c r="AG295">
        <v>14582.973973407332</v>
      </c>
      <c r="AH295">
        <v>30447.038001411551</v>
      </c>
      <c r="AI295">
        <v>29172.525795060399</v>
      </c>
      <c r="AJ295">
        <v>1</v>
      </c>
      <c r="AK295">
        <v>0</v>
      </c>
      <c r="AL295">
        <v>1</v>
      </c>
    </row>
    <row r="296" spans="1:38" x14ac:dyDescent="0.25">
      <c r="A296">
        <v>178972419.82597771</v>
      </c>
      <c r="B296">
        <v>7615124.2061235718</v>
      </c>
      <c r="C296">
        <v>7557753.097388206</v>
      </c>
      <c r="D296">
        <v>6069368.0880612237</v>
      </c>
      <c r="E296">
        <v>7586141.3210047232</v>
      </c>
      <c r="F296">
        <v>249825.47860872903</v>
      </c>
      <c r="G296">
        <v>454759.73415984324</v>
      </c>
      <c r="H296">
        <v>283751.05481594865</v>
      </c>
      <c r="I296">
        <v>3.3055522638740772E-2</v>
      </c>
      <c r="J296">
        <v>7.4927031539639241E-2</v>
      </c>
      <c r="K296">
        <v>3.7403871455741367E-2</v>
      </c>
      <c r="L296">
        <v>4735.1207246097993</v>
      </c>
      <c r="M296">
        <v>7735.1331304150899</v>
      </c>
      <c r="N296">
        <v>4778.9875830482106</v>
      </c>
      <c r="O296">
        <v>1.9471575544530075E-2</v>
      </c>
      <c r="P296">
        <v>3.252444440718829E-2</v>
      </c>
      <c r="Q296">
        <v>2.0094536622300332E-2</v>
      </c>
      <c r="R296">
        <v>57371.108735365793</v>
      </c>
      <c r="S296">
        <v>1545756.1180623481</v>
      </c>
      <c r="T296">
        <v>28982.885118848644</v>
      </c>
      <c r="U296">
        <v>7.533837555693681E-3</v>
      </c>
      <c r="V296">
        <v>0.2029850172134231</v>
      </c>
      <c r="W296">
        <v>3.8059635449599828E-3</v>
      </c>
      <c r="X296">
        <f t="shared" si="13"/>
        <v>7.533837555693681E-3</v>
      </c>
      <c r="Y296">
        <f t="shared" si="14"/>
        <v>0.2029850172134231</v>
      </c>
      <c r="Z296">
        <f t="shared" si="15"/>
        <v>3.8059635449599828E-3</v>
      </c>
      <c r="AA296">
        <v>0.98957817608879817</v>
      </c>
      <c r="AB296">
        <v>0.97534953473662878</v>
      </c>
      <c r="AC296">
        <v>0.99055807690251341</v>
      </c>
      <c r="AD296">
        <v>14465.046912762889</v>
      </c>
      <c r="AE296">
        <v>30330.347134898184</v>
      </c>
      <c r="AF296">
        <v>28933.275643025016</v>
      </c>
      <c r="AG296">
        <v>14506.396633900637</v>
      </c>
      <c r="AH296">
        <v>30388.502775427442</v>
      </c>
      <c r="AI296">
        <v>29017.865665613026</v>
      </c>
      <c r="AJ296">
        <v>1</v>
      </c>
      <c r="AK296">
        <v>0</v>
      </c>
      <c r="AL296">
        <v>1</v>
      </c>
    </row>
    <row r="297" spans="1:38" x14ac:dyDescent="0.25">
      <c r="A297">
        <v>178720259.41289428</v>
      </c>
      <c r="B297">
        <v>7615124.2061235718</v>
      </c>
      <c r="C297">
        <v>7772306.2554867435</v>
      </c>
      <c r="D297">
        <v>6344874.8555964194</v>
      </c>
      <c r="E297">
        <v>7797871.5520288134</v>
      </c>
      <c r="F297">
        <v>260655.43646570641</v>
      </c>
      <c r="G297">
        <v>449065.31555972534</v>
      </c>
      <c r="H297">
        <v>287177.06460960692</v>
      </c>
      <c r="I297">
        <v>3.3536434090164755E-2</v>
      </c>
      <c r="J297">
        <v>7.0776071361538795E-2</v>
      </c>
      <c r="K297">
        <v>3.6827621831612568E-2</v>
      </c>
      <c r="L297">
        <v>4940.3886507669222</v>
      </c>
      <c r="M297">
        <v>7638.2752015714123</v>
      </c>
      <c r="N297">
        <v>4836.6890716785247</v>
      </c>
      <c r="O297">
        <v>2.0292893346259014E-2</v>
      </c>
      <c r="P297">
        <v>3.2122045284409102E-2</v>
      </c>
      <c r="Q297">
        <v>2.0340239293172011E-2</v>
      </c>
      <c r="R297">
        <v>-157182.04936317168</v>
      </c>
      <c r="S297">
        <v>1270249.3505271524</v>
      </c>
      <c r="T297">
        <v>-182747.34590524156</v>
      </c>
      <c r="U297">
        <v>-2.0640772902532099E-2</v>
      </c>
      <c r="V297">
        <v>0.16680612372752937</v>
      </c>
      <c r="W297">
        <v>-2.3997946843504984E-2</v>
      </c>
      <c r="X297">
        <f t="shared" si="13"/>
        <v>2.0640772902532099E-2</v>
      </c>
      <c r="Y297">
        <f t="shared" si="14"/>
        <v>0.16680612372752937</v>
      </c>
      <c r="Z297">
        <f t="shared" si="15"/>
        <v>2.3997946843504984E-2</v>
      </c>
      <c r="AA297">
        <v>0.98862923074981401</v>
      </c>
      <c r="AB297">
        <v>0.97617694130296306</v>
      </c>
      <c r="AC297">
        <v>0.9904147735829224</v>
      </c>
      <c r="AD297">
        <v>14527.089484852073</v>
      </c>
      <c r="AE297">
        <v>30293.527373551828</v>
      </c>
      <c r="AF297">
        <v>28968.3445788143</v>
      </c>
      <c r="AG297">
        <v>14568.43920598982</v>
      </c>
      <c r="AH297">
        <v>30351.683014081085</v>
      </c>
      <c r="AI297">
        <v>29052.93460140231</v>
      </c>
      <c r="AJ297">
        <v>1</v>
      </c>
      <c r="AK297">
        <v>0</v>
      </c>
      <c r="AL297">
        <v>1</v>
      </c>
    </row>
    <row r="298" spans="1:38" x14ac:dyDescent="0.25">
      <c r="A298">
        <v>178917232.81045428</v>
      </c>
      <c r="B298">
        <v>7615124.2061235718</v>
      </c>
      <c r="C298">
        <v>8110424.872617444</v>
      </c>
      <c r="D298">
        <v>6734319.2798241489</v>
      </c>
      <c r="E298">
        <v>8225123.0643557878</v>
      </c>
      <c r="F298">
        <v>256399.18875373935</v>
      </c>
      <c r="G298">
        <v>455739.67175368499</v>
      </c>
      <c r="H298">
        <v>296376.53248514433</v>
      </c>
      <c r="I298">
        <v>3.161353354241634E-2</v>
      </c>
      <c r="J298">
        <v>6.7674200289117498E-2</v>
      </c>
      <c r="K298">
        <v>3.6033081835518684E-2</v>
      </c>
      <c r="L298">
        <v>4859.7169480156872</v>
      </c>
      <c r="M298">
        <v>7751.8011578996866</v>
      </c>
      <c r="N298">
        <v>4991.6282058303013</v>
      </c>
      <c r="O298">
        <v>1.995696455613508E-2</v>
      </c>
      <c r="P298">
        <v>3.2577179593758353E-2</v>
      </c>
      <c r="Q298">
        <v>2.0977469005495335E-2</v>
      </c>
      <c r="R298">
        <v>-495300.66649387218</v>
      </c>
      <c r="S298">
        <v>880804.92629942298</v>
      </c>
      <c r="T298">
        <v>-609998.85823221598</v>
      </c>
      <c r="U298">
        <v>-6.5041705570026628E-2</v>
      </c>
      <c r="V298">
        <v>0.11566520813818622</v>
      </c>
      <c r="W298">
        <v>-8.0103599326941485E-2</v>
      </c>
      <c r="X298">
        <f t="shared" si="13"/>
        <v>6.5041705570026628E-2</v>
      </c>
      <c r="Y298">
        <f t="shared" si="14"/>
        <v>0.11566520813818622</v>
      </c>
      <c r="Z298">
        <f t="shared" si="15"/>
        <v>8.0103599326941485E-2</v>
      </c>
      <c r="AA298">
        <v>0.98908355025467831</v>
      </c>
      <c r="AB298">
        <v>0.97528128452238994</v>
      </c>
      <c r="AC298">
        <v>0.98971500155980119</v>
      </c>
      <c r="AD298">
        <v>14503.019398605486</v>
      </c>
      <c r="AE298">
        <v>30336.63682325208</v>
      </c>
      <c r="AF298">
        <v>29060.480322371164</v>
      </c>
      <c r="AG298">
        <v>14544.369119743233</v>
      </c>
      <c r="AH298">
        <v>30394.792463781338</v>
      </c>
      <c r="AI298">
        <v>29145.070344959175</v>
      </c>
      <c r="AJ298">
        <v>0</v>
      </c>
      <c r="AK298">
        <v>0</v>
      </c>
      <c r="AL298">
        <v>0</v>
      </c>
    </row>
    <row r="299" spans="1:38" x14ac:dyDescent="0.25">
      <c r="A299">
        <v>179208029.20952302</v>
      </c>
      <c r="B299">
        <v>7615124.2061235718</v>
      </c>
      <c r="C299">
        <v>7526283.6065479182</v>
      </c>
      <c r="D299">
        <v>5923069.1413893979</v>
      </c>
      <c r="E299">
        <v>7424114.1184215974</v>
      </c>
      <c r="F299">
        <v>245219.39621711191</v>
      </c>
      <c r="G299">
        <v>446867.11853410501</v>
      </c>
      <c r="H299">
        <v>280974.16383938806</v>
      </c>
      <c r="I299">
        <v>3.258173742001555E-2</v>
      </c>
      <c r="J299">
        <v>7.5445197053580507E-2</v>
      </c>
      <c r="K299">
        <v>3.7846153676733156E-2</v>
      </c>
      <c r="L299">
        <v>4647.8183553187737</v>
      </c>
      <c r="M299">
        <v>7600.8854650516014</v>
      </c>
      <c r="N299">
        <v>4732.2186732196042</v>
      </c>
      <c r="O299">
        <v>1.9093210222614242E-2</v>
      </c>
      <c r="P299">
        <v>3.1921755264483882E-2</v>
      </c>
      <c r="Q299">
        <v>1.9874095858844955E-2</v>
      </c>
      <c r="R299">
        <v>88840.599575653672</v>
      </c>
      <c r="S299">
        <v>1692055.0647341739</v>
      </c>
      <c r="T299">
        <v>191010.08770197444</v>
      </c>
      <c r="U299">
        <v>1.166633625019721E-2</v>
      </c>
      <c r="V299">
        <v>0.22219664695337954</v>
      </c>
      <c r="W299">
        <v>2.5082990445300542E-2</v>
      </c>
      <c r="X299">
        <f t="shared" si="13"/>
        <v>1.166633625019721E-2</v>
      </c>
      <c r="Y299">
        <f t="shared" si="14"/>
        <v>0.22219664695337954</v>
      </c>
      <c r="Z299">
        <f t="shared" si="15"/>
        <v>2.5082990445300542E-2</v>
      </c>
      <c r="AA299">
        <v>0.99006758146442742</v>
      </c>
      <c r="AB299">
        <v>0.97641848602261738</v>
      </c>
      <c r="AC299">
        <v>0.99082783123960794</v>
      </c>
      <c r="AD299">
        <v>14437.840139657586</v>
      </c>
      <c r="AE299">
        <v>30279.188915978109</v>
      </c>
      <c r="AF299">
        <v>28904.539044892324</v>
      </c>
      <c r="AG299">
        <v>14479.189860795334</v>
      </c>
      <c r="AH299">
        <v>30337.344556507367</v>
      </c>
      <c r="AI299">
        <v>28989.129067480335</v>
      </c>
      <c r="AJ299">
        <v>1</v>
      </c>
      <c r="AK299">
        <v>0</v>
      </c>
      <c r="AL299">
        <v>1</v>
      </c>
    </row>
    <row r="300" spans="1:38" x14ac:dyDescent="0.25">
      <c r="A300">
        <v>179043733.62100923</v>
      </c>
      <c r="B300">
        <v>7615124.2061235718</v>
      </c>
      <c r="C300">
        <v>7600714.3569626305</v>
      </c>
      <c r="D300">
        <v>6106481.9005907942</v>
      </c>
      <c r="E300">
        <v>7673328.4817283656</v>
      </c>
      <c r="F300">
        <v>264116.19094440574</v>
      </c>
      <c r="G300">
        <v>471899.89412579208</v>
      </c>
      <c r="H300">
        <v>295724.15381565865</v>
      </c>
      <c r="I300">
        <v>3.4748864190964138E-2</v>
      </c>
      <c r="J300">
        <v>7.7278521709879533E-2</v>
      </c>
      <c r="K300">
        <v>3.8539227731464037E-2</v>
      </c>
      <c r="L300">
        <v>5005.982802116635</v>
      </c>
      <c r="M300">
        <v>8026.6748155164887</v>
      </c>
      <c r="N300">
        <v>4980.6407239936443</v>
      </c>
      <c r="O300">
        <v>2.0579232922274194E-2</v>
      </c>
      <c r="P300">
        <v>3.3738209382613446E-2</v>
      </c>
      <c r="Q300">
        <v>2.0934933016201474E-2</v>
      </c>
      <c r="R300">
        <v>14409.849160941318</v>
      </c>
      <c r="S300">
        <v>1508642.3055327777</v>
      </c>
      <c r="T300">
        <v>-58204.275604793802</v>
      </c>
      <c r="U300">
        <v>1.8922671214415497E-3</v>
      </c>
      <c r="V300">
        <v>0.1981113196183496</v>
      </c>
      <c r="W300">
        <v>-7.6432470474992161E-3</v>
      </c>
      <c r="X300">
        <f t="shared" si="13"/>
        <v>1.8922671214415497E-3</v>
      </c>
      <c r="Y300">
        <f t="shared" si="14"/>
        <v>0.1981113196183496</v>
      </c>
      <c r="Z300">
        <f t="shared" si="15"/>
        <v>7.6432470474992161E-3</v>
      </c>
      <c r="AA300">
        <v>0.98840040420891861</v>
      </c>
      <c r="AB300">
        <v>0.97347988317045553</v>
      </c>
      <c r="AC300">
        <v>0.98975354480417033</v>
      </c>
      <c r="AD300">
        <v>14546.372906954562</v>
      </c>
      <c r="AE300">
        <v>30438.454273126765</v>
      </c>
      <c r="AF300">
        <v>29054.041379509843</v>
      </c>
      <c r="AG300">
        <v>14587.72262809231</v>
      </c>
      <c r="AH300">
        <v>30496.609913656022</v>
      </c>
      <c r="AI300">
        <v>29138.631402097853</v>
      </c>
      <c r="AJ300">
        <v>1</v>
      </c>
      <c r="AK300">
        <v>0</v>
      </c>
      <c r="AL300">
        <v>1</v>
      </c>
    </row>
    <row r="301" spans="1:38" x14ac:dyDescent="0.25">
      <c r="A301">
        <v>179019905.67153117</v>
      </c>
      <c r="B301">
        <v>7615124.2061235718</v>
      </c>
      <c r="C301">
        <v>7522045.9502090253</v>
      </c>
      <c r="D301">
        <v>6144824.1757258149</v>
      </c>
      <c r="E301">
        <v>7607756.3069298342</v>
      </c>
      <c r="F301">
        <v>260873.73097731487</v>
      </c>
      <c r="G301">
        <v>455303.53630088147</v>
      </c>
      <c r="H301">
        <v>293187.75988150423</v>
      </c>
      <c r="I301">
        <v>3.468122007019455E-2</v>
      </c>
      <c r="J301">
        <v>7.4095453877995113E-2</v>
      </c>
      <c r="K301">
        <v>3.853800622063068E-2</v>
      </c>
      <c r="L301">
        <v>4944.5261425541576</v>
      </c>
      <c r="M301">
        <v>7744.38281028243</v>
      </c>
      <c r="N301">
        <v>4937.9223096959367</v>
      </c>
      <c r="O301">
        <v>2.0319304087307491E-2</v>
      </c>
      <c r="P301">
        <v>3.2547923903765985E-2</v>
      </c>
      <c r="Q301">
        <v>2.0752992654921518E-2</v>
      </c>
      <c r="R301">
        <v>93078.255914546549</v>
      </c>
      <c r="S301">
        <v>1470300.030397757</v>
      </c>
      <c r="T301">
        <v>7367.8991937376559</v>
      </c>
      <c r="U301">
        <v>1.2222815202370469E-2</v>
      </c>
      <c r="V301">
        <v>0.19307630323553229</v>
      </c>
      <c r="W301">
        <v>9.6753499933893206E-4</v>
      </c>
      <c r="X301">
        <f t="shared" si="13"/>
        <v>1.2222815202370469E-2</v>
      </c>
      <c r="Y301">
        <f t="shared" si="14"/>
        <v>0.19307630323553229</v>
      </c>
      <c r="Z301">
        <f t="shared" si="15"/>
        <v>9.6753499933893206E-4</v>
      </c>
      <c r="AA301">
        <v>0.98867964109338569</v>
      </c>
      <c r="AB301">
        <v>0.97556376994757166</v>
      </c>
      <c r="AC301">
        <v>0.99003107782913657</v>
      </c>
      <c r="AD301">
        <v>14528.313372659437</v>
      </c>
      <c r="AE301">
        <v>30333.839177917202</v>
      </c>
      <c r="AF301">
        <v>29028.871608855341</v>
      </c>
      <c r="AG301">
        <v>14569.663093797184</v>
      </c>
      <c r="AH301">
        <v>30391.994818446459</v>
      </c>
      <c r="AI301">
        <v>29113.461631443352</v>
      </c>
      <c r="AJ301">
        <v>1</v>
      </c>
      <c r="AK301">
        <v>0</v>
      </c>
      <c r="AL301">
        <v>1</v>
      </c>
    </row>
    <row r="302" spans="1:38" x14ac:dyDescent="0.25">
      <c r="A302">
        <v>178994453.49792606</v>
      </c>
      <c r="B302">
        <v>7615124.2061235718</v>
      </c>
      <c r="C302">
        <v>7701768.6418483201</v>
      </c>
      <c r="D302">
        <v>6254966.6515448233</v>
      </c>
      <c r="E302">
        <v>7755825.6670946302</v>
      </c>
      <c r="F302">
        <v>248734.3218292837</v>
      </c>
      <c r="G302">
        <v>443329.32383389736</v>
      </c>
      <c r="H302">
        <v>277886.59528237791</v>
      </c>
      <c r="I302">
        <v>3.2295740549483816E-2</v>
      </c>
      <c r="J302">
        <v>7.0876368897091702E-2</v>
      </c>
      <c r="K302">
        <v>3.5829401950247232E-2</v>
      </c>
      <c r="L302">
        <v>4714.4392508509036</v>
      </c>
      <c r="M302">
        <v>7540.7101440224878</v>
      </c>
      <c r="N302">
        <v>4680.2172742985158</v>
      </c>
      <c r="O302">
        <v>1.9381617908193972E-2</v>
      </c>
      <c r="P302">
        <v>3.170082007812499E-2</v>
      </c>
      <c r="Q302">
        <v>1.9675431478649252E-2</v>
      </c>
      <c r="R302">
        <v>-86644.435724748299</v>
      </c>
      <c r="S302">
        <v>1360157.5545787485</v>
      </c>
      <c r="T302">
        <v>-140701.46097105835</v>
      </c>
      <c r="U302">
        <v>-1.1377941236345779E-2</v>
      </c>
      <c r="V302">
        <v>0.17861265525846592</v>
      </c>
      <c r="W302">
        <v>-1.84765812300101E-2</v>
      </c>
      <c r="X302">
        <f t="shared" si="13"/>
        <v>1.1377941236345779E-2</v>
      </c>
      <c r="Y302">
        <f t="shared" si="14"/>
        <v>0.17861265525846592</v>
      </c>
      <c r="Z302">
        <f t="shared" si="15"/>
        <v>1.84765812300101E-2</v>
      </c>
      <c r="AA302">
        <v>0.98972095680824601</v>
      </c>
      <c r="AB302">
        <v>0.97658355592239687</v>
      </c>
      <c r="AC302">
        <v>0.99094835316598195</v>
      </c>
      <c r="AD302">
        <v>14458.647384532589</v>
      </c>
      <c r="AE302">
        <v>30255.963726467453</v>
      </c>
      <c r="AF302">
        <v>28872.252050433268</v>
      </c>
      <c r="AG302">
        <v>14499.997105670336</v>
      </c>
      <c r="AH302">
        <v>30314.119366996711</v>
      </c>
      <c r="AI302">
        <v>28956.842073021278</v>
      </c>
      <c r="AJ302">
        <v>1</v>
      </c>
      <c r="AK302">
        <v>0</v>
      </c>
      <c r="AL302">
        <v>1</v>
      </c>
    </row>
    <row r="303" spans="1:38" x14ac:dyDescent="0.25">
      <c r="A303">
        <v>178946803.50231367</v>
      </c>
      <c r="B303">
        <v>7615124.2061236016</v>
      </c>
      <c r="C303">
        <v>7904307.3200804144</v>
      </c>
      <c r="D303">
        <v>6307841.3141828906</v>
      </c>
      <c r="E303">
        <v>7767709.8568417402</v>
      </c>
      <c r="F303">
        <v>251543.39581782292</v>
      </c>
      <c r="G303">
        <v>445697.17690394638</v>
      </c>
      <c r="H303">
        <v>275584.68021539005</v>
      </c>
      <c r="I303">
        <v>3.182358499381624E-2</v>
      </c>
      <c r="J303">
        <v>7.0657639389535176E-2</v>
      </c>
      <c r="K303">
        <v>3.5478240729171565E-2</v>
      </c>
      <c r="L303">
        <v>4767.6816364321057</v>
      </c>
      <c r="M303">
        <v>7580.9856067653109</v>
      </c>
      <c r="N303">
        <v>4641.447996314675</v>
      </c>
      <c r="O303">
        <v>1.958120682440995E-2</v>
      </c>
      <c r="P303">
        <v>3.1858441148039804E-2</v>
      </c>
      <c r="Q303">
        <v>1.9505286713685222E-2</v>
      </c>
      <c r="R303">
        <v>-289183.11395681277</v>
      </c>
      <c r="S303">
        <v>1307282.8919407111</v>
      </c>
      <c r="T303">
        <v>-152585.65071813855</v>
      </c>
      <c r="U303">
        <v>-3.7974838772067566E-2</v>
      </c>
      <c r="V303">
        <v>0.17166928031055315</v>
      </c>
      <c r="W303">
        <v>-2.0037184763899034E-2</v>
      </c>
      <c r="X303">
        <f t="shared" si="13"/>
        <v>3.7974838772067566E-2</v>
      </c>
      <c r="Y303">
        <f t="shared" si="14"/>
        <v>0.17166928031055315</v>
      </c>
      <c r="Z303">
        <f t="shared" si="15"/>
        <v>2.0037184763899034E-2</v>
      </c>
      <c r="AA303">
        <v>0.98931955875935196</v>
      </c>
      <c r="AB303">
        <v>0.97627657276193092</v>
      </c>
      <c r="AC303">
        <v>0.99107656255968202</v>
      </c>
      <c r="AD303">
        <v>14475.065902441236</v>
      </c>
      <c r="AE303">
        <v>30271.528803606114</v>
      </c>
      <c r="AF303">
        <v>28847.946418302072</v>
      </c>
      <c r="AG303">
        <v>14516.415623578983</v>
      </c>
      <c r="AH303">
        <v>30329.684444135371</v>
      </c>
      <c r="AI303">
        <v>28932.536440890082</v>
      </c>
      <c r="AJ303">
        <v>1</v>
      </c>
      <c r="AK303">
        <v>0</v>
      </c>
      <c r="AL303">
        <v>1</v>
      </c>
    </row>
    <row r="304" spans="1:38" x14ac:dyDescent="0.25">
      <c r="A304">
        <v>178872695.25856316</v>
      </c>
      <c r="B304">
        <v>7615124.2061235718</v>
      </c>
      <c r="C304">
        <v>7470834.6614376195</v>
      </c>
      <c r="D304">
        <v>5946393.7043607133</v>
      </c>
      <c r="E304">
        <v>7469096.0493094064</v>
      </c>
      <c r="F304">
        <v>249565.9615240329</v>
      </c>
      <c r="G304">
        <v>456183.02965083264</v>
      </c>
      <c r="H304">
        <v>282234.93299132399</v>
      </c>
      <c r="I304">
        <v>3.3405365375333937E-2</v>
      </c>
      <c r="J304">
        <v>7.6715914271921912E-2</v>
      </c>
      <c r="K304">
        <v>3.7787026854129081E-2</v>
      </c>
      <c r="L304">
        <v>4730.2019119531469</v>
      </c>
      <c r="M304">
        <v>7759.3423540550457</v>
      </c>
      <c r="N304">
        <v>4753.4527797363162</v>
      </c>
      <c r="O304">
        <v>1.9459783625114944E-2</v>
      </c>
      <c r="P304">
        <v>3.2642846299847025E-2</v>
      </c>
      <c r="Q304">
        <v>1.9997342738901448E-2</v>
      </c>
      <c r="R304">
        <v>144289.54468595237</v>
      </c>
      <c r="S304">
        <v>1668730.5017628586</v>
      </c>
      <c r="T304">
        <v>146028.15681416541</v>
      </c>
      <c r="U304">
        <v>1.8947759850052662E-2</v>
      </c>
      <c r="V304">
        <v>0.21913372081587029</v>
      </c>
      <c r="W304">
        <v>1.9176070259857268E-2</v>
      </c>
      <c r="X304">
        <f t="shared" si="13"/>
        <v>1.8947759850052662E-2</v>
      </c>
      <c r="Y304">
        <f t="shared" si="14"/>
        <v>0.21913372081587029</v>
      </c>
      <c r="Z304">
        <f t="shared" si="15"/>
        <v>1.9176070259857268E-2</v>
      </c>
      <c r="AA304">
        <v>0.98974878500952534</v>
      </c>
      <c r="AB304">
        <v>0.97541967922757056</v>
      </c>
      <c r="AC304">
        <v>0.99074332095868622</v>
      </c>
      <c r="AD304">
        <v>14463.52740729488</v>
      </c>
      <c r="AE304">
        <v>30339.478055026528</v>
      </c>
      <c r="AF304">
        <v>28917.621126258779</v>
      </c>
      <c r="AG304">
        <v>14504.877128432627</v>
      </c>
      <c r="AH304">
        <v>30397.633695555785</v>
      </c>
      <c r="AI304">
        <v>29002.211148846789</v>
      </c>
      <c r="AJ304">
        <v>1</v>
      </c>
      <c r="AK304">
        <v>0</v>
      </c>
      <c r="AL304">
        <v>1</v>
      </c>
    </row>
    <row r="305" spans="1:38" x14ac:dyDescent="0.25">
      <c r="A305">
        <v>178971899.58268264</v>
      </c>
      <c r="B305">
        <v>7615124.2061236016</v>
      </c>
      <c r="C305">
        <v>7848332.4657839388</v>
      </c>
      <c r="D305">
        <v>6404370.1030066814</v>
      </c>
      <c r="E305">
        <v>7914079.9814184243</v>
      </c>
      <c r="F305">
        <v>254769.48615194921</v>
      </c>
      <c r="G305">
        <v>455010.19855170662</v>
      </c>
      <c r="H305">
        <v>287868.34857941471</v>
      </c>
      <c r="I305">
        <v>3.2461607260224713E-2</v>
      </c>
      <c r="J305">
        <v>7.1046830716121709E-2</v>
      </c>
      <c r="K305">
        <v>3.6374202592759322E-2</v>
      </c>
      <c r="L305">
        <v>4828.8280306496054</v>
      </c>
      <c r="M305">
        <v>7739.3933479980533</v>
      </c>
      <c r="N305">
        <v>4848.3318037565004</v>
      </c>
      <c r="O305">
        <v>1.9830993385917598E-2</v>
      </c>
      <c r="P305">
        <v>3.2520658480253345E-2</v>
      </c>
      <c r="Q305">
        <v>2.0372519614822334E-2</v>
      </c>
      <c r="R305">
        <v>-233208.25966033712</v>
      </c>
      <c r="S305">
        <v>1210754.1031169202</v>
      </c>
      <c r="T305">
        <v>-298955.77529482264</v>
      </c>
      <c r="U305">
        <v>-3.062435402863236E-2</v>
      </c>
      <c r="V305">
        <v>0.15899334933280646</v>
      </c>
      <c r="W305">
        <v>-3.9258161417041797E-2</v>
      </c>
      <c r="X305">
        <f t="shared" si="13"/>
        <v>3.062435402863236E-2</v>
      </c>
      <c r="Y305">
        <f t="shared" si="14"/>
        <v>0.15899334933280646</v>
      </c>
      <c r="Z305">
        <f t="shared" si="15"/>
        <v>3.9258161417041797E-2</v>
      </c>
      <c r="AA305">
        <v>0.989208519690291</v>
      </c>
      <c r="AB305">
        <v>0.97539006847976062</v>
      </c>
      <c r="AC305">
        <v>0.99030873759939841</v>
      </c>
      <c r="AD305">
        <v>14493.697100923304</v>
      </c>
      <c r="AE305">
        <v>30331.956018518536</v>
      </c>
      <c r="AF305">
        <v>28975.369876943703</v>
      </c>
      <c r="AG305">
        <v>14535.046822061051</v>
      </c>
      <c r="AH305">
        <v>30390.111659047794</v>
      </c>
      <c r="AI305">
        <v>29059.959899531714</v>
      </c>
      <c r="AJ305">
        <v>1</v>
      </c>
      <c r="AK305">
        <v>0</v>
      </c>
      <c r="AL305">
        <v>1</v>
      </c>
    </row>
    <row r="306" spans="1:38" x14ac:dyDescent="0.25">
      <c r="A306">
        <v>178971916.60175422</v>
      </c>
      <c r="B306">
        <v>7615124.2061235718</v>
      </c>
      <c r="C306">
        <v>7716063.7625488043</v>
      </c>
      <c r="D306">
        <v>6289309.0459834272</v>
      </c>
      <c r="E306">
        <v>7796856.7830057591</v>
      </c>
      <c r="F306">
        <v>265802.87613444694</v>
      </c>
      <c r="G306">
        <v>456847.09478617745</v>
      </c>
      <c r="H306">
        <v>290142.62981926976</v>
      </c>
      <c r="I306">
        <v>3.4447988548846016E-2</v>
      </c>
      <c r="J306">
        <v>7.2638678024247505E-2</v>
      </c>
      <c r="K306">
        <v>3.7212768926533642E-2</v>
      </c>
      <c r="L306">
        <v>5037.9517511755294</v>
      </c>
      <c r="M306">
        <v>7770.6376201995918</v>
      </c>
      <c r="N306">
        <v>4886.6356677286694</v>
      </c>
      <c r="O306">
        <v>2.0692136480677283E-2</v>
      </c>
      <c r="P306">
        <v>3.2653814794656635E-2</v>
      </c>
      <c r="Q306">
        <v>2.0534646429552158E-2</v>
      </c>
      <c r="R306">
        <v>-100939.55642523244</v>
      </c>
      <c r="S306">
        <v>1325815.1601401446</v>
      </c>
      <c r="T306">
        <v>-181732.57688218728</v>
      </c>
      <c r="U306">
        <v>-1.3255142489214243E-2</v>
      </c>
      <c r="V306">
        <v>0.17410289369594431</v>
      </c>
      <c r="W306">
        <v>-2.3864689788782451E-2</v>
      </c>
      <c r="X306">
        <f t="shared" si="13"/>
        <v>1.3255142489214243E-2</v>
      </c>
      <c r="Y306">
        <f t="shared" si="14"/>
        <v>0.17410289369594431</v>
      </c>
      <c r="Z306">
        <f t="shared" si="15"/>
        <v>2.3864689788782451E-2</v>
      </c>
      <c r="AA306">
        <v>0.98836078260434401</v>
      </c>
      <c r="AB306">
        <v>0.97537789611365744</v>
      </c>
      <c r="AC306">
        <v>0.99022918281927275</v>
      </c>
      <c r="AD306">
        <v>14555.679769939805</v>
      </c>
      <c r="AE306">
        <v>30343.728514273589</v>
      </c>
      <c r="AF306">
        <v>28998.364194787562</v>
      </c>
      <c r="AG306">
        <v>14597.029491077552</v>
      </c>
      <c r="AH306">
        <v>30401.884154802847</v>
      </c>
      <c r="AI306">
        <v>29082.954217375573</v>
      </c>
      <c r="AJ306">
        <v>1</v>
      </c>
      <c r="AK306">
        <v>0</v>
      </c>
      <c r="AL306">
        <v>1</v>
      </c>
    </row>
    <row r="307" spans="1:38" x14ac:dyDescent="0.25">
      <c r="A307">
        <v>178780900.27642325</v>
      </c>
      <c r="B307">
        <v>7615124.2061236016</v>
      </c>
      <c r="C307">
        <v>7741138.9408551753</v>
      </c>
      <c r="D307">
        <v>6253905.5733531248</v>
      </c>
      <c r="E307">
        <v>7799893.2144890539</v>
      </c>
      <c r="F307">
        <v>256841.75410096126</v>
      </c>
      <c r="G307">
        <v>469009.83875287243</v>
      </c>
      <c r="H307">
        <v>286792.64302958141</v>
      </c>
      <c r="I307">
        <v>3.3178806899516466E-2</v>
      </c>
      <c r="J307">
        <v>7.4994710625508498E-2</v>
      </c>
      <c r="K307">
        <v>3.676879094919356E-2</v>
      </c>
      <c r="L307">
        <v>4868.1052051273919</v>
      </c>
      <c r="M307">
        <v>7977.5170704819493</v>
      </c>
      <c r="N307">
        <v>4830.2145725482969</v>
      </c>
      <c r="O307">
        <v>2.0011548339795678E-2</v>
      </c>
      <c r="P307">
        <v>3.3556205885135533E-2</v>
      </c>
      <c r="Q307">
        <v>2.0317559114420115E-2</v>
      </c>
      <c r="R307">
        <v>-126014.73473157361</v>
      </c>
      <c r="S307">
        <v>1361218.6327704769</v>
      </c>
      <c r="T307">
        <v>-184769.00836545229</v>
      </c>
      <c r="U307">
        <v>-1.6547955269099947E-2</v>
      </c>
      <c r="V307">
        <v>0.17875199352308277</v>
      </c>
      <c r="W307">
        <v>-2.4263426749740042E-2</v>
      </c>
      <c r="X307">
        <f t="shared" si="13"/>
        <v>1.6547955269099947E-2</v>
      </c>
      <c r="Y307">
        <f t="shared" si="14"/>
        <v>0.17875199352308277</v>
      </c>
      <c r="Z307">
        <f t="shared" si="15"/>
        <v>2.4263426749740042E-2</v>
      </c>
      <c r="AA307">
        <v>0.98895118738192445</v>
      </c>
      <c r="AB307">
        <v>0.9738564793816864</v>
      </c>
      <c r="AC307">
        <v>0.99038253633381934</v>
      </c>
      <c r="AD307">
        <v>14505.540751225592</v>
      </c>
      <c r="AE307">
        <v>30420.50405311758</v>
      </c>
      <c r="AF307">
        <v>28964.430504570137</v>
      </c>
      <c r="AG307">
        <v>14546.890472363339</v>
      </c>
      <c r="AH307">
        <v>30478.659693646838</v>
      </c>
      <c r="AI307">
        <v>29049.020527158147</v>
      </c>
      <c r="AJ307">
        <v>1</v>
      </c>
      <c r="AK307">
        <v>0</v>
      </c>
      <c r="AL307">
        <v>1</v>
      </c>
    </row>
    <row r="308" spans="1:38" x14ac:dyDescent="0.25">
      <c r="A308">
        <v>179048659.83922824</v>
      </c>
      <c r="B308">
        <v>7615124.2061235718</v>
      </c>
      <c r="C308">
        <v>7490324.2934437729</v>
      </c>
      <c r="D308">
        <v>6002220.0925821587</v>
      </c>
      <c r="E308">
        <v>7538901.0812395001</v>
      </c>
      <c r="F308">
        <v>250046.25362676132</v>
      </c>
      <c r="G308">
        <v>466113.77020958159</v>
      </c>
      <c r="H308">
        <v>284841.32347717829</v>
      </c>
      <c r="I308">
        <v>3.3382567140066953E-2</v>
      </c>
      <c r="J308">
        <v>7.7656894119165695E-2</v>
      </c>
      <c r="K308">
        <v>3.7782870528173376E-2</v>
      </c>
      <c r="L308">
        <v>4739.3052312068949</v>
      </c>
      <c r="M308">
        <v>7928.2570457822076</v>
      </c>
      <c r="N308">
        <v>4797.3500888636981</v>
      </c>
      <c r="O308">
        <v>1.9464554019318313E-2</v>
      </c>
      <c r="P308">
        <v>3.3307965617327857E-2</v>
      </c>
      <c r="Q308">
        <v>2.0154489302180771E-2</v>
      </c>
      <c r="R308">
        <v>124799.9126797989</v>
      </c>
      <c r="S308">
        <v>1612904.1135414131</v>
      </c>
      <c r="T308">
        <v>76223.12488407176</v>
      </c>
      <c r="U308">
        <v>1.6388427726424105E-2</v>
      </c>
      <c r="V308">
        <v>0.21180273228431704</v>
      </c>
      <c r="W308">
        <v>1.0009439481338759E-2</v>
      </c>
      <c r="X308">
        <f t="shared" si="13"/>
        <v>1.6388427726424105E-2</v>
      </c>
      <c r="Y308">
        <f t="shared" si="14"/>
        <v>0.21180273228431704</v>
      </c>
      <c r="Z308">
        <f t="shared" si="15"/>
        <v>1.0009439481338759E-2</v>
      </c>
      <c r="AA308">
        <v>0.98947041593787743</v>
      </c>
      <c r="AB308">
        <v>0.97406713233043585</v>
      </c>
      <c r="AC308">
        <v>0.99047210321125689</v>
      </c>
      <c r="AD308">
        <v>14466.338336448351</v>
      </c>
      <c r="AE308">
        <v>30402.405185208485</v>
      </c>
      <c r="AF308">
        <v>28944.48145250884</v>
      </c>
      <c r="AG308">
        <v>14507.688057586098</v>
      </c>
      <c r="AH308">
        <v>30460.560825737743</v>
      </c>
      <c r="AI308">
        <v>29029.071475096851</v>
      </c>
      <c r="AJ308">
        <v>1</v>
      </c>
      <c r="AK308">
        <v>0</v>
      </c>
      <c r="AL308">
        <v>1</v>
      </c>
    </row>
    <row r="309" spans="1:38" x14ac:dyDescent="0.25">
      <c r="A309">
        <v>179024342.37199163</v>
      </c>
      <c r="B309">
        <v>7615124.2061235718</v>
      </c>
      <c r="C309">
        <v>7432563.2183973752</v>
      </c>
      <c r="D309">
        <v>5996806.5840442898</v>
      </c>
      <c r="E309">
        <v>7508721.8081230782</v>
      </c>
      <c r="F309">
        <v>246960.4124833399</v>
      </c>
      <c r="G309">
        <v>461724.08421877259</v>
      </c>
      <c r="H309">
        <v>289188.62085305183</v>
      </c>
      <c r="I309">
        <v>3.3226816271411413E-2</v>
      </c>
      <c r="J309">
        <v>7.6994993543277254E-2</v>
      </c>
      <c r="K309">
        <v>3.8513694906129305E-2</v>
      </c>
      <c r="L309">
        <v>4680.8170800685839</v>
      </c>
      <c r="M309">
        <v>7853.5916719835423</v>
      </c>
      <c r="N309">
        <v>4870.568072820055</v>
      </c>
      <c r="O309">
        <v>1.9236358290438408E-2</v>
      </c>
      <c r="P309">
        <v>3.3007145771048706E-2</v>
      </c>
      <c r="Q309">
        <v>2.04700673375834E-2</v>
      </c>
      <c r="R309">
        <v>182560.98772619665</v>
      </c>
      <c r="S309">
        <v>1618317.6220792821</v>
      </c>
      <c r="T309">
        <v>106402.39800049365</v>
      </c>
      <c r="U309">
        <v>2.3973474730641077E-2</v>
      </c>
      <c r="V309">
        <v>0.21251362135077714</v>
      </c>
      <c r="W309">
        <v>1.3972509852817894E-2</v>
      </c>
      <c r="X309">
        <f t="shared" si="13"/>
        <v>2.3973474730641077E-2</v>
      </c>
      <c r="Y309">
        <f t="shared" si="14"/>
        <v>0.21251362135077714</v>
      </c>
      <c r="Z309">
        <f t="shared" si="15"/>
        <v>1.3972509852817894E-2</v>
      </c>
      <c r="AA309">
        <v>0.98975247280807688</v>
      </c>
      <c r="AB309">
        <v>0.97475736217576869</v>
      </c>
      <c r="AC309">
        <v>0.99025781312648553</v>
      </c>
      <c r="AD309">
        <v>14448.183418081233</v>
      </c>
      <c r="AE309">
        <v>30374.756478905081</v>
      </c>
      <c r="AF309">
        <v>28988.740627214302</v>
      </c>
      <c r="AG309">
        <v>14489.53313921898</v>
      </c>
      <c r="AH309">
        <v>30432.912119434339</v>
      </c>
      <c r="AI309">
        <v>29073.330649802312</v>
      </c>
      <c r="AJ309">
        <v>1</v>
      </c>
      <c r="AK309">
        <v>0</v>
      </c>
      <c r="AL309">
        <v>1</v>
      </c>
    </row>
    <row r="310" spans="1:38" x14ac:dyDescent="0.25">
      <c r="A310">
        <v>178891433.39271644</v>
      </c>
      <c r="B310">
        <v>7615124.2061236016</v>
      </c>
      <c r="C310">
        <v>8441672.0371544734</v>
      </c>
      <c r="D310">
        <v>6898391.4099182822</v>
      </c>
      <c r="E310">
        <v>8437348.9214615338</v>
      </c>
      <c r="F310">
        <v>249720.49064327721</v>
      </c>
      <c r="G310">
        <v>460527.6949173531</v>
      </c>
      <c r="H310">
        <v>286855.27046069002</v>
      </c>
      <c r="I310">
        <v>2.9581875432281451E-2</v>
      </c>
      <c r="J310">
        <v>6.6758707581483626E-2</v>
      </c>
      <c r="K310">
        <v>3.3998270443816182E-2</v>
      </c>
      <c r="L310">
        <v>4733.1308127168495</v>
      </c>
      <c r="M310">
        <v>7833.2419579980242</v>
      </c>
      <c r="N310">
        <v>4831.269355290251</v>
      </c>
      <c r="O310">
        <v>1.942767486065541E-2</v>
      </c>
      <c r="P310">
        <v>3.2913682308168914E-2</v>
      </c>
      <c r="Q310">
        <v>2.0300006760656158E-2</v>
      </c>
      <c r="R310">
        <v>-826547.83103087172</v>
      </c>
      <c r="S310">
        <v>716732.79620531946</v>
      </c>
      <c r="T310">
        <v>-822224.71533793211</v>
      </c>
      <c r="U310">
        <v>-0.10854029542501936</v>
      </c>
      <c r="V310">
        <v>9.4119646220473752E-2</v>
      </c>
      <c r="W310">
        <v>-0.10797259415371728</v>
      </c>
      <c r="X310">
        <f t="shared" si="13"/>
        <v>0.10854029542501936</v>
      </c>
      <c r="Y310">
        <f t="shared" si="14"/>
        <v>9.4119646220473752E-2</v>
      </c>
      <c r="Z310">
        <f t="shared" si="15"/>
        <v>0.10797259415371728</v>
      </c>
      <c r="AA310">
        <v>0.98968124472310015</v>
      </c>
      <c r="AB310">
        <v>0.97505985080007662</v>
      </c>
      <c r="AC310">
        <v>0.99047998602247689</v>
      </c>
      <c r="AD310">
        <v>14464.43238510298</v>
      </c>
      <c r="AE310">
        <v>30367.175357179243</v>
      </c>
      <c r="AF310">
        <v>28965.068517365533</v>
      </c>
      <c r="AG310">
        <v>14505.782106240727</v>
      </c>
      <c r="AH310">
        <v>30425.330997708501</v>
      </c>
      <c r="AI310">
        <v>29049.658539953543</v>
      </c>
      <c r="AJ310">
        <v>0</v>
      </c>
      <c r="AK310">
        <v>0</v>
      </c>
      <c r="AL310">
        <v>0</v>
      </c>
    </row>
    <row r="311" spans="1:38" x14ac:dyDescent="0.25">
      <c r="A311">
        <v>178867581.14988792</v>
      </c>
      <c r="B311">
        <v>7615124.2061236016</v>
      </c>
      <c r="C311">
        <v>7792790.6341249179</v>
      </c>
      <c r="D311">
        <v>6222623.486555161</v>
      </c>
      <c r="E311">
        <v>7831697.6026618769</v>
      </c>
      <c r="F311">
        <v>247567.91810048206</v>
      </c>
      <c r="G311">
        <v>467540.28968936851</v>
      </c>
      <c r="H311">
        <v>284607.10473274661</v>
      </c>
      <c r="I311">
        <v>3.1768839909078653E-2</v>
      </c>
      <c r="J311">
        <v>7.5135558289771837E-2</v>
      </c>
      <c r="K311">
        <v>3.6340410364671498E-2</v>
      </c>
      <c r="L311">
        <v>4692.331567918528</v>
      </c>
      <c r="M311">
        <v>7952.5211071324666</v>
      </c>
      <c r="N311">
        <v>4793.4053335848721</v>
      </c>
      <c r="O311">
        <v>1.9288278327179057E-2</v>
      </c>
      <c r="P311">
        <v>3.3442088889028325E-2</v>
      </c>
      <c r="Q311">
        <v>2.0157316791415539E-2</v>
      </c>
      <c r="R311">
        <v>-177666.42800131626</v>
      </c>
      <c r="S311">
        <v>1392500.7195684407</v>
      </c>
      <c r="T311">
        <v>-216573.39653827529</v>
      </c>
      <c r="U311">
        <v>-2.3330732788107138E-2</v>
      </c>
      <c r="V311">
        <v>0.1828598827644439</v>
      </c>
      <c r="W311">
        <v>-2.8439903365479011E-2</v>
      </c>
      <c r="X311">
        <f t="shared" si="13"/>
        <v>2.3330732788107138E-2</v>
      </c>
      <c r="Y311">
        <f t="shared" si="14"/>
        <v>0.1828598827644439</v>
      </c>
      <c r="Z311">
        <f t="shared" si="15"/>
        <v>2.8439903365479011E-2</v>
      </c>
      <c r="AA311">
        <v>0.98971407903987119</v>
      </c>
      <c r="AB311">
        <v>0.9741147727371654</v>
      </c>
      <c r="AC311">
        <v>0.99056309136453102</v>
      </c>
      <c r="AD311">
        <v>14451.775421224896</v>
      </c>
      <c r="AE311">
        <v>30411.334173669034</v>
      </c>
      <c r="AF311">
        <v>28942.077767904859</v>
      </c>
      <c r="AG311">
        <v>14493.125142362644</v>
      </c>
      <c r="AH311">
        <v>30469.489814198292</v>
      </c>
      <c r="AI311">
        <v>29026.667790492869</v>
      </c>
      <c r="AJ311">
        <v>1</v>
      </c>
      <c r="AK311">
        <v>0</v>
      </c>
      <c r="AL311">
        <v>1</v>
      </c>
    </row>
    <row r="312" spans="1:38" x14ac:dyDescent="0.25">
      <c r="A312">
        <v>179007900.89203948</v>
      </c>
      <c r="B312">
        <v>7615124.2061235718</v>
      </c>
      <c r="C312">
        <v>7464205.9696454741</v>
      </c>
      <c r="D312">
        <v>5975411.4925294463</v>
      </c>
      <c r="E312">
        <v>7481322.3480677903</v>
      </c>
      <c r="F312">
        <v>259321.82214336214</v>
      </c>
      <c r="G312">
        <v>452234.64950882539</v>
      </c>
      <c r="H312">
        <v>282563.7892112346</v>
      </c>
      <c r="I312">
        <v>3.4742050688035757E-2</v>
      </c>
      <c r="J312">
        <v>7.5682595261299793E-2</v>
      </c>
      <c r="K312">
        <v>3.7769230633968427E-2</v>
      </c>
      <c r="L312">
        <v>4915.1117060311972</v>
      </c>
      <c r="M312">
        <v>7692.1832725582244</v>
      </c>
      <c r="N312">
        <v>4758.991436826358</v>
      </c>
      <c r="O312">
        <v>2.0184725537769732E-2</v>
      </c>
      <c r="P312">
        <v>3.231843133741856E-2</v>
      </c>
      <c r="Q312">
        <v>1.9994731344367012E-2</v>
      </c>
      <c r="R312">
        <v>150918.23647809774</v>
      </c>
      <c r="S312">
        <v>1639712.7135941256</v>
      </c>
      <c r="T312">
        <v>133801.85805578157</v>
      </c>
      <c r="U312">
        <v>1.9818223891442166E-2</v>
      </c>
      <c r="V312">
        <v>0.21532317388540803</v>
      </c>
      <c r="W312">
        <v>1.7570541784228167E-2</v>
      </c>
      <c r="X312">
        <f t="shared" si="13"/>
        <v>1.9818223891442166E-2</v>
      </c>
      <c r="Y312">
        <f t="shared" si="14"/>
        <v>0.21532317388540803</v>
      </c>
      <c r="Z312">
        <f t="shared" si="15"/>
        <v>1.7570541784228167E-2</v>
      </c>
      <c r="AA312">
        <v>0.9890025699625663</v>
      </c>
      <c r="AB312">
        <v>0.97593615853382176</v>
      </c>
      <c r="AC312">
        <v>0.99075738894178</v>
      </c>
      <c r="AD312">
        <v>14519.590124516128</v>
      </c>
      <c r="AE312">
        <v>30314.077317696188</v>
      </c>
      <c r="AF312">
        <v>28921.023818033369</v>
      </c>
      <c r="AG312">
        <v>14560.939845653875</v>
      </c>
      <c r="AH312">
        <v>30372.232958225446</v>
      </c>
      <c r="AI312">
        <v>29005.613840621379</v>
      </c>
      <c r="AJ312">
        <v>1</v>
      </c>
      <c r="AK312">
        <v>0</v>
      </c>
      <c r="AL312">
        <v>1</v>
      </c>
    </row>
    <row r="313" spans="1:38" x14ac:dyDescent="0.25">
      <c r="A313">
        <v>178873618.20249453</v>
      </c>
      <c r="B313">
        <v>7615124.2061236016</v>
      </c>
      <c r="C313">
        <v>7638969.7473977935</v>
      </c>
      <c r="D313">
        <v>6097556.5808965722</v>
      </c>
      <c r="E313">
        <v>7646641.3286473826</v>
      </c>
      <c r="F313">
        <v>250442.43040083672</v>
      </c>
      <c r="G313">
        <v>458292.34173152928</v>
      </c>
      <c r="H313">
        <v>278683.87315844448</v>
      </c>
      <c r="I313">
        <v>3.278484385753061E-2</v>
      </c>
      <c r="J313">
        <v>7.515999821425895E-2</v>
      </c>
      <c r="K313">
        <v>3.6445265467648265E-2</v>
      </c>
      <c r="L313">
        <v>4746.8142525604444</v>
      </c>
      <c r="M313">
        <v>7795.2202221515354</v>
      </c>
      <c r="N313">
        <v>4693.6451752888215</v>
      </c>
      <c r="O313">
        <v>1.9514372558672107E-2</v>
      </c>
      <c r="P313">
        <v>3.2781872999273085E-2</v>
      </c>
      <c r="Q313">
        <v>1.9738567436841544E-2</v>
      </c>
      <c r="R313">
        <v>-23845.541274191812</v>
      </c>
      <c r="S313">
        <v>1517567.6252270294</v>
      </c>
      <c r="T313">
        <v>-31517.122523780912</v>
      </c>
      <c r="U313">
        <v>-3.1313397692209321E-3</v>
      </c>
      <c r="V313">
        <v>0.19928337137386379</v>
      </c>
      <c r="W313">
        <v>-4.1387535738992721E-3</v>
      </c>
      <c r="X313">
        <f t="shared" si="13"/>
        <v>3.1313397692209321E-3</v>
      </c>
      <c r="Y313">
        <f t="shared" si="14"/>
        <v>0.19928337137386379</v>
      </c>
      <c r="Z313">
        <f t="shared" si="15"/>
        <v>4.1387535738992721E-3</v>
      </c>
      <c r="AA313">
        <v>0.98950481804348245</v>
      </c>
      <c r="AB313">
        <v>0.9751365583629148</v>
      </c>
      <c r="AC313">
        <v>0.99095467665522041</v>
      </c>
      <c r="AD313">
        <v>14468.652916510442</v>
      </c>
      <c r="AE313">
        <v>30352.957741900875</v>
      </c>
      <c r="AF313">
        <v>28880.623488299465</v>
      </c>
      <c r="AG313">
        <v>14510.002637648189</v>
      </c>
      <c r="AH313">
        <v>30411.113382430132</v>
      </c>
      <c r="AI313">
        <v>28965.213510887475</v>
      </c>
      <c r="AJ313">
        <v>1</v>
      </c>
      <c r="AK313">
        <v>0</v>
      </c>
      <c r="AL313">
        <v>1</v>
      </c>
    </row>
    <row r="314" spans="1:38" x14ac:dyDescent="0.25">
      <c r="A314">
        <v>178943194.84546453</v>
      </c>
      <c r="B314">
        <v>7615124.2061235718</v>
      </c>
      <c r="C314">
        <v>7433763.4142764229</v>
      </c>
      <c r="D314">
        <v>6002800.5077035306</v>
      </c>
      <c r="E314">
        <v>7515520.4785012249</v>
      </c>
      <c r="F314">
        <v>253782.91656848503</v>
      </c>
      <c r="G314">
        <v>456993.26596325764</v>
      </c>
      <c r="H314">
        <v>290122.85762556799</v>
      </c>
      <c r="I314">
        <v>3.4139224296686525E-2</v>
      </c>
      <c r="J314">
        <v>7.6130010547041799E-2</v>
      </c>
      <c r="K314">
        <v>3.8603162409774371E-2</v>
      </c>
      <c r="L314">
        <v>4810.1288727136471</v>
      </c>
      <c r="M314">
        <v>7773.1238858682846</v>
      </c>
      <c r="N314">
        <v>4886.3026607967395</v>
      </c>
      <c r="O314">
        <v>1.9778531663357721E-2</v>
      </c>
      <c r="P314">
        <v>3.2685676657486618E-2</v>
      </c>
      <c r="Q314">
        <v>2.0546708268959792E-2</v>
      </c>
      <c r="R314">
        <v>181360.79184714891</v>
      </c>
      <c r="S314">
        <v>1612323.6984200412</v>
      </c>
      <c r="T314">
        <v>99603.727622346953</v>
      </c>
      <c r="U314">
        <v>2.381586786218283E-2</v>
      </c>
      <c r="V314">
        <v>0.21172651355095676</v>
      </c>
      <c r="W314">
        <v>1.3079724627768029E-2</v>
      </c>
      <c r="X314">
        <f t="shared" si="13"/>
        <v>2.381586786218283E-2</v>
      </c>
      <c r="Y314">
        <f t="shared" si="14"/>
        <v>0.21172651355095676</v>
      </c>
      <c r="Z314">
        <f t="shared" si="15"/>
        <v>1.3079724627768029E-2</v>
      </c>
      <c r="AA314">
        <v>0.98909819252307218</v>
      </c>
      <c r="AB314">
        <v>0.9752645669101988</v>
      </c>
      <c r="AC314">
        <v>0.99019182542271589</v>
      </c>
      <c r="AD314">
        <v>14488.024660747122</v>
      </c>
      <c r="AE314">
        <v>30344.663277502303</v>
      </c>
      <c r="AF314">
        <v>28998.165064040437</v>
      </c>
      <c r="AG314">
        <v>14529.374381884869</v>
      </c>
      <c r="AH314">
        <v>30402.81891803156</v>
      </c>
      <c r="AI314">
        <v>29082.755086628447</v>
      </c>
      <c r="AJ314">
        <v>1</v>
      </c>
      <c r="AK314">
        <v>0</v>
      </c>
      <c r="AL314">
        <v>1</v>
      </c>
    </row>
    <row r="315" spans="1:38" x14ac:dyDescent="0.25">
      <c r="A315">
        <v>178945181.53719428</v>
      </c>
      <c r="B315">
        <v>7615124.2061235718</v>
      </c>
      <c r="C315">
        <v>7600654.8646589275</v>
      </c>
      <c r="D315">
        <v>6089795.7033320619</v>
      </c>
      <c r="E315">
        <v>7585255.157409505</v>
      </c>
      <c r="F315">
        <v>249998.64805496039</v>
      </c>
      <c r="G315">
        <v>454660.41399557865</v>
      </c>
      <c r="H315">
        <v>284846.66828686319</v>
      </c>
      <c r="I315">
        <v>3.2891724793002931E-2</v>
      </c>
      <c r="J315">
        <v>7.4659386972014338E-2</v>
      </c>
      <c r="K315">
        <v>3.7552681139357114E-2</v>
      </c>
      <c r="L315">
        <v>4738.4029288040465</v>
      </c>
      <c r="M315">
        <v>7733.4437664819779</v>
      </c>
      <c r="N315">
        <v>4797.440107133868</v>
      </c>
      <c r="O315">
        <v>1.9468758582996459E-2</v>
      </c>
      <c r="P315">
        <v>3.250595374815491E-2</v>
      </c>
      <c r="Q315">
        <v>2.0165061121660936E-2</v>
      </c>
      <c r="R315">
        <v>14469.341464644298</v>
      </c>
      <c r="S315">
        <v>1525328.50279151</v>
      </c>
      <c r="T315">
        <v>29869.048714066856</v>
      </c>
      <c r="U315">
        <v>1.9000795092756367E-3</v>
      </c>
      <c r="V315">
        <v>0.20030251135824459</v>
      </c>
      <c r="W315">
        <v>3.9223324407562741E-3</v>
      </c>
      <c r="X315">
        <f t="shared" si="13"/>
        <v>1.9000795092756367E-3</v>
      </c>
      <c r="Y315">
        <f t="shared" si="14"/>
        <v>0.20030251135824459</v>
      </c>
      <c r="Z315">
        <f t="shared" si="15"/>
        <v>3.9223324407562741E-3</v>
      </c>
      <c r="AA315">
        <v>0.98974588530749552</v>
      </c>
      <c r="AB315">
        <v>0.97562970510193003</v>
      </c>
      <c r="AC315">
        <v>0.99058905656093577</v>
      </c>
      <c r="AD315">
        <v>14466.059964062393</v>
      </c>
      <c r="AE315">
        <v>30329.708896298082</v>
      </c>
      <c r="AF315">
        <v>28944.536280885502</v>
      </c>
      <c r="AG315">
        <v>14507.40968520014</v>
      </c>
      <c r="AH315">
        <v>30387.864536827339</v>
      </c>
      <c r="AI315">
        <v>29029.126303473513</v>
      </c>
      <c r="AJ315">
        <v>1</v>
      </c>
      <c r="AK315">
        <v>0</v>
      </c>
      <c r="AL315">
        <v>1</v>
      </c>
    </row>
    <row r="316" spans="1:38" x14ac:dyDescent="0.25">
      <c r="A316">
        <v>178951016.32998809</v>
      </c>
      <c r="B316">
        <v>7615124.2061235718</v>
      </c>
      <c r="C316">
        <v>7790828.7542364411</v>
      </c>
      <c r="D316">
        <v>6212688.740972504</v>
      </c>
      <c r="E316">
        <v>7776192.8484249245</v>
      </c>
      <c r="F316">
        <v>256428.92842003808</v>
      </c>
      <c r="G316">
        <v>459061.76267217705</v>
      </c>
      <c r="H316">
        <v>282862.68882617482</v>
      </c>
      <c r="I316">
        <v>3.2914204189201178E-2</v>
      </c>
      <c r="J316">
        <v>7.389099660581383E-2</v>
      </c>
      <c r="K316">
        <v>3.6375472463169294E-2</v>
      </c>
      <c r="L316">
        <v>4860.2806251514958</v>
      </c>
      <c r="M316">
        <v>7808.3075141041427</v>
      </c>
      <c r="N316">
        <v>4764.0255592520862</v>
      </c>
      <c r="O316">
        <v>1.997517919521952E-2</v>
      </c>
      <c r="P316">
        <v>3.2824837678898842E-2</v>
      </c>
      <c r="Q316">
        <v>2.0027178155843484E-2</v>
      </c>
      <c r="R316">
        <v>-175704.54811286926</v>
      </c>
      <c r="S316">
        <v>1402435.4651510678</v>
      </c>
      <c r="T316">
        <v>-161068.64230135269</v>
      </c>
      <c r="U316">
        <v>-2.3073103387017568E-2</v>
      </c>
      <c r="V316">
        <v>0.18416448992694345</v>
      </c>
      <c r="W316">
        <v>-2.1151151043844053E-2</v>
      </c>
      <c r="X316">
        <f t="shared" si="13"/>
        <v>2.3073103387017568E-2</v>
      </c>
      <c r="Y316">
        <f t="shared" si="14"/>
        <v>0.18416448992694345</v>
      </c>
      <c r="Z316">
        <f t="shared" si="15"/>
        <v>2.1151151043844053E-2</v>
      </c>
      <c r="AA316">
        <v>0.98907774954615246</v>
      </c>
      <c r="AB316">
        <v>0.97503664525277833</v>
      </c>
      <c r="AC316">
        <v>0.99067526677033546</v>
      </c>
      <c r="AD316">
        <v>14503.188965720556</v>
      </c>
      <c r="AE316">
        <v>30357.859335527541</v>
      </c>
      <c r="AF316">
        <v>28924.113113600997</v>
      </c>
      <c r="AG316">
        <v>14544.538686858303</v>
      </c>
      <c r="AH316">
        <v>30416.014976056798</v>
      </c>
      <c r="AI316">
        <v>29008.703136189008</v>
      </c>
      <c r="AJ316">
        <v>1</v>
      </c>
      <c r="AK316">
        <v>0</v>
      </c>
      <c r="AL316">
        <v>1</v>
      </c>
    </row>
    <row r="317" spans="1:38" x14ac:dyDescent="0.25">
      <c r="A317">
        <v>178797923.77394938</v>
      </c>
      <c r="B317">
        <v>7615124.2061236016</v>
      </c>
      <c r="C317">
        <v>7745313.3433031011</v>
      </c>
      <c r="D317">
        <v>6094264.2436784431</v>
      </c>
      <c r="E317">
        <v>7642261.5422044909</v>
      </c>
      <c r="F317">
        <v>257097.5228397279</v>
      </c>
      <c r="G317">
        <v>466118.64772792661</v>
      </c>
      <c r="H317">
        <v>292544.91320386034</v>
      </c>
      <c r="I317">
        <v>3.3193947287106777E-2</v>
      </c>
      <c r="J317">
        <v>7.6484810813943566E-2</v>
      </c>
      <c r="K317">
        <v>3.8279887646906242E-2</v>
      </c>
      <c r="L317">
        <v>4872.9529727065265</v>
      </c>
      <c r="M317">
        <v>7928.3400088304079</v>
      </c>
      <c r="N317">
        <v>4927.0953674234133</v>
      </c>
      <c r="O317">
        <v>2.0030352054740991E-2</v>
      </c>
      <c r="P317">
        <v>3.3346757463077845E-2</v>
      </c>
      <c r="Q317">
        <v>2.0723462166345834E-2</v>
      </c>
      <c r="R317">
        <v>-130189.13717949949</v>
      </c>
      <c r="S317">
        <v>1520859.9624451585</v>
      </c>
      <c r="T317">
        <v>-27137.336080889218</v>
      </c>
      <c r="U317">
        <v>-1.7096127870745641E-2</v>
      </c>
      <c r="V317">
        <v>0.19971571326731336</v>
      </c>
      <c r="W317">
        <v>-3.5636104344912833E-3</v>
      </c>
      <c r="X317">
        <f t="shared" si="13"/>
        <v>1.7096127870745641E-2</v>
      </c>
      <c r="Y317">
        <f t="shared" si="14"/>
        <v>0.19971571326731336</v>
      </c>
      <c r="Z317">
        <f t="shared" si="15"/>
        <v>3.5636104344912833E-3</v>
      </c>
      <c r="AA317">
        <v>0.9889222521013058</v>
      </c>
      <c r="AB317">
        <v>0.9742379663429418</v>
      </c>
      <c r="AC317">
        <v>0.99001618175209816</v>
      </c>
      <c r="AD317">
        <v>14506.995918961255</v>
      </c>
      <c r="AE317">
        <v>30402.435761507546</v>
      </c>
      <c r="AF317">
        <v>29022.457765706142</v>
      </c>
      <c r="AG317">
        <v>14548.345640099002</v>
      </c>
      <c r="AH317">
        <v>30460.591402036804</v>
      </c>
      <c r="AI317">
        <v>29107.047788294152</v>
      </c>
      <c r="AJ317">
        <v>1</v>
      </c>
      <c r="AK317">
        <v>0</v>
      </c>
      <c r="AL317">
        <v>1</v>
      </c>
    </row>
    <row r="318" spans="1:38" x14ac:dyDescent="0.25">
      <c r="A318">
        <v>179018378.53054905</v>
      </c>
      <c r="B318">
        <v>7615124.2061236016</v>
      </c>
      <c r="C318">
        <v>7508500.4132942073</v>
      </c>
      <c r="D318">
        <v>5997110.3276050379</v>
      </c>
      <c r="E318">
        <v>7492602.2670303322</v>
      </c>
      <c r="F318">
        <v>264992.97220384044</v>
      </c>
      <c r="G318">
        <v>462403.24239109561</v>
      </c>
      <c r="H318">
        <v>295039.05604417127</v>
      </c>
      <c r="I318">
        <v>3.529239629988646E-2</v>
      </c>
      <c r="J318">
        <v>7.710434144635081E-2</v>
      </c>
      <c r="K318">
        <v>3.9377381252763202E-2</v>
      </c>
      <c r="L318">
        <v>5022.6010635350431</v>
      </c>
      <c r="M318">
        <v>7865.1436597364464</v>
      </c>
      <c r="N318">
        <v>4969.1021810084021</v>
      </c>
      <c r="O318">
        <v>2.065488265301647E-2</v>
      </c>
      <c r="P318">
        <v>3.3067670013204049E-2</v>
      </c>
      <c r="Q318">
        <v>2.0891752050843593E-2</v>
      </c>
      <c r="R318">
        <v>106623.79282939434</v>
      </c>
      <c r="S318">
        <v>1618013.8785185637</v>
      </c>
      <c r="T318">
        <v>122521.93909326941</v>
      </c>
      <c r="U318">
        <v>1.400158289521453E-2</v>
      </c>
      <c r="V318">
        <v>0.21247373446876405</v>
      </c>
      <c r="W318">
        <v>1.6089289652655304E-2</v>
      </c>
      <c r="X318">
        <f t="shared" si="13"/>
        <v>1.400158289521453E-2</v>
      </c>
      <c r="Y318">
        <f t="shared" si="14"/>
        <v>0.21247373446876405</v>
      </c>
      <c r="Z318">
        <f t="shared" si="15"/>
        <v>1.6089289652655304E-2</v>
      </c>
      <c r="AA318">
        <v>0.98818129030661561</v>
      </c>
      <c r="AB318">
        <v>0.97455957144900673</v>
      </c>
      <c r="AC318">
        <v>0.98981019019517491</v>
      </c>
      <c r="AD318">
        <v>14551.218241202674</v>
      </c>
      <c r="AE318">
        <v>30379.051342782954</v>
      </c>
      <c r="AF318">
        <v>29047.264191789698</v>
      </c>
      <c r="AG318">
        <v>14592.567962340421</v>
      </c>
      <c r="AH318">
        <v>30437.206983312211</v>
      </c>
      <c r="AI318">
        <v>29131.854214377709</v>
      </c>
      <c r="AJ318">
        <v>1</v>
      </c>
      <c r="AK318">
        <v>0</v>
      </c>
      <c r="AL318">
        <v>1</v>
      </c>
    </row>
    <row r="319" spans="1:38" x14ac:dyDescent="0.25">
      <c r="A319">
        <v>178843391.50859195</v>
      </c>
      <c r="B319">
        <v>7615124.2061235718</v>
      </c>
      <c r="C319">
        <v>7437728.6438827701</v>
      </c>
      <c r="D319">
        <v>5888035.7854664214</v>
      </c>
      <c r="E319">
        <v>7424318.6066847611</v>
      </c>
      <c r="F319">
        <v>260271.53409786432</v>
      </c>
      <c r="G319">
        <v>457288.71575865801</v>
      </c>
      <c r="H319">
        <v>290165.63983190496</v>
      </c>
      <c r="I319">
        <v>3.4993416210730828E-2</v>
      </c>
      <c r="J319">
        <v>7.7664051717789256E-2</v>
      </c>
      <c r="K319">
        <v>3.9083134116933448E-2</v>
      </c>
      <c r="L319">
        <v>4933.1122750012501</v>
      </c>
      <c r="M319">
        <v>7778.1492725265771</v>
      </c>
      <c r="N319">
        <v>4887.0232066040289</v>
      </c>
      <c r="O319">
        <v>2.0285420469754307E-2</v>
      </c>
      <c r="P319">
        <v>3.2717195969233358E-2</v>
      </c>
      <c r="Q319">
        <v>2.0556264781572933E-2</v>
      </c>
      <c r="R319">
        <v>177395.56224080175</v>
      </c>
      <c r="S319">
        <v>1727088.4206571504</v>
      </c>
      <c r="T319">
        <v>190805.59943881072</v>
      </c>
      <c r="U319">
        <v>2.3295163340625771E-2</v>
      </c>
      <c r="V319">
        <v>0.22679714393474262</v>
      </c>
      <c r="W319">
        <v>2.5056137532908217E-2</v>
      </c>
      <c r="X319">
        <f t="shared" si="13"/>
        <v>2.3295163340625771E-2</v>
      </c>
      <c r="Y319">
        <f t="shared" si="14"/>
        <v>0.22679714393474262</v>
      </c>
      <c r="Z319">
        <f t="shared" si="15"/>
        <v>2.5056137532908217E-2</v>
      </c>
      <c r="AA319">
        <v>0.98869808862142405</v>
      </c>
      <c r="AB319">
        <v>0.97517554167665088</v>
      </c>
      <c r="AC319">
        <v>0.99016634073696752</v>
      </c>
      <c r="AD319">
        <v>14524.934613266953</v>
      </c>
      <c r="AE319">
        <v>30346.55176343874</v>
      </c>
      <c r="AF319">
        <v>28998.595917340786</v>
      </c>
      <c r="AG319">
        <v>14566.2843344047</v>
      </c>
      <c r="AH319">
        <v>30404.707403967997</v>
      </c>
      <c r="AI319">
        <v>29083.185939928797</v>
      </c>
      <c r="AJ319">
        <v>1</v>
      </c>
      <c r="AK319">
        <v>0</v>
      </c>
      <c r="AL319">
        <v>1</v>
      </c>
    </row>
    <row r="320" spans="1:38" x14ac:dyDescent="0.25">
      <c r="A320">
        <v>178955532.74194261</v>
      </c>
      <c r="B320">
        <v>7615124.2061236016</v>
      </c>
      <c r="C320">
        <v>7272865.640560383</v>
      </c>
      <c r="D320">
        <v>5868559.3592567211</v>
      </c>
      <c r="E320">
        <v>7337926.9486223198</v>
      </c>
      <c r="F320">
        <v>259077.32980045534</v>
      </c>
      <c r="G320">
        <v>452976.5537824916</v>
      </c>
      <c r="H320">
        <v>287208.56905425672</v>
      </c>
      <c r="I320">
        <v>3.5622455109798112E-2</v>
      </c>
      <c r="J320">
        <v>7.7187010653303342E-2</v>
      </c>
      <c r="K320">
        <v>3.9140287313459768E-2</v>
      </c>
      <c r="L320">
        <v>4910.4776680365394</v>
      </c>
      <c r="M320">
        <v>7704.8025259699943</v>
      </c>
      <c r="N320">
        <v>4837.2196753440721</v>
      </c>
      <c r="O320">
        <v>2.01820282517144E-2</v>
      </c>
      <c r="P320">
        <v>3.2389746602222977E-2</v>
      </c>
      <c r="Q320">
        <v>2.033489100020212E-2</v>
      </c>
      <c r="R320">
        <v>342258.56556321867</v>
      </c>
      <c r="S320">
        <v>1746564.8468668805</v>
      </c>
      <c r="T320">
        <v>277197.2575012818</v>
      </c>
      <c r="U320">
        <v>4.4944580849777337E-2</v>
      </c>
      <c r="V320">
        <v>0.22935474190459079</v>
      </c>
      <c r="W320">
        <v>3.640088460781471E-2</v>
      </c>
      <c r="X320">
        <f t="shared" si="13"/>
        <v>4.4944580849777337E-2</v>
      </c>
      <c r="Y320">
        <f t="shared" si="14"/>
        <v>0.22935474190459079</v>
      </c>
      <c r="Z320">
        <f t="shared" si="15"/>
        <v>3.640088460781471E-2</v>
      </c>
      <c r="AA320">
        <v>0.98876255125149992</v>
      </c>
      <c r="AB320">
        <v>0.97547254251377447</v>
      </c>
      <c r="AC320">
        <v>0.99029891638120571</v>
      </c>
      <c r="AD320">
        <v>14518.211079699053</v>
      </c>
      <c r="AE320">
        <v>30318.867017083856</v>
      </c>
      <c r="AF320">
        <v>28968.665116035158</v>
      </c>
      <c r="AG320">
        <v>14559.5608008368</v>
      </c>
      <c r="AH320">
        <v>30377.022657613114</v>
      </c>
      <c r="AI320">
        <v>29053.255138623168</v>
      </c>
      <c r="AJ320">
        <v>0</v>
      </c>
      <c r="AK320">
        <v>0</v>
      </c>
      <c r="AL320">
        <v>1</v>
      </c>
    </row>
    <row r="321" spans="1:38" x14ac:dyDescent="0.25">
      <c r="A321">
        <v>178997644.69978863</v>
      </c>
      <c r="B321">
        <v>7615124.2061235718</v>
      </c>
      <c r="C321">
        <v>7700201.5606296994</v>
      </c>
      <c r="D321">
        <v>5934631.6719150394</v>
      </c>
      <c r="E321">
        <v>7473915.2660617391</v>
      </c>
      <c r="F321">
        <v>254085.36042382626</v>
      </c>
      <c r="G321">
        <v>461487.02714184753</v>
      </c>
      <c r="H321">
        <v>286649.57291647576</v>
      </c>
      <c r="I321">
        <v>3.2997234997449588E-2</v>
      </c>
      <c r="J321">
        <v>7.7761696538941369E-2</v>
      </c>
      <c r="K321">
        <v>3.8353334592662727E-2</v>
      </c>
      <c r="L321">
        <v>4815.8613071131831</v>
      </c>
      <c r="M321">
        <v>7849.5595031000985</v>
      </c>
      <c r="N321">
        <v>4827.8049593242022</v>
      </c>
      <c r="O321">
        <v>1.9796733691672098E-2</v>
      </c>
      <c r="P321">
        <v>3.2997335334406221E-2</v>
      </c>
      <c r="Q321">
        <v>2.0294731074911199E-2</v>
      </c>
      <c r="R321">
        <v>-85077.354506127536</v>
      </c>
      <c r="S321">
        <v>1680492.5342085324</v>
      </c>
      <c r="T321">
        <v>141208.94006183278</v>
      </c>
      <c r="U321">
        <v>-1.1172155857643666E-2</v>
      </c>
      <c r="V321">
        <v>0.22067828294346048</v>
      </c>
      <c r="W321">
        <v>1.8543222177293185E-2</v>
      </c>
      <c r="X321">
        <f t="shared" si="13"/>
        <v>1.1172155857643666E-2</v>
      </c>
      <c r="Y321">
        <f t="shared" si="14"/>
        <v>0.22067828294346048</v>
      </c>
      <c r="Z321">
        <f t="shared" si="15"/>
        <v>1.8543222177293185E-2</v>
      </c>
      <c r="AA321">
        <v>0.98918913352343207</v>
      </c>
      <c r="AB321">
        <v>0.97469099017503336</v>
      </c>
      <c r="AC321">
        <v>0.99039310298737426</v>
      </c>
      <c r="AD321">
        <v>14489.765950718602</v>
      </c>
      <c r="AE321">
        <v>30373.255888659853</v>
      </c>
      <c r="AF321">
        <v>28962.972464448419</v>
      </c>
      <c r="AG321">
        <v>14531.115671856349</v>
      </c>
      <c r="AH321">
        <v>30431.41152918911</v>
      </c>
      <c r="AI321">
        <v>29047.56248703643</v>
      </c>
      <c r="AJ321">
        <v>1</v>
      </c>
      <c r="AK321">
        <v>0</v>
      </c>
      <c r="AL321">
        <v>1</v>
      </c>
    </row>
    <row r="322" spans="1:38" x14ac:dyDescent="0.25">
      <c r="A322">
        <v>179223010.87656286</v>
      </c>
      <c r="B322">
        <v>7615124.2061235718</v>
      </c>
      <c r="C322">
        <v>7055007.1226040199</v>
      </c>
      <c r="D322">
        <v>5350866.3070199788</v>
      </c>
      <c r="E322">
        <v>6893649.5146156969</v>
      </c>
      <c r="F322">
        <v>258563.85681559925</v>
      </c>
      <c r="G322">
        <v>462968.73926506477</v>
      </c>
      <c r="H322">
        <v>284092.26485444728</v>
      </c>
      <c r="I322">
        <v>3.6649694652634554E-2</v>
      </c>
      <c r="J322">
        <v>8.652220270532282E-2</v>
      </c>
      <c r="K322">
        <v>4.1210720715076081E-2</v>
      </c>
      <c r="L322">
        <v>4900.7454478256168</v>
      </c>
      <c r="M322">
        <v>7874.7623512704849</v>
      </c>
      <c r="N322">
        <v>4784.7343054286794</v>
      </c>
      <c r="O322">
        <v>2.0147948111120893E-2</v>
      </c>
      <c r="P322">
        <v>3.3083742082566529E-2</v>
      </c>
      <c r="Q322">
        <v>2.0101802268213401E-2</v>
      </c>
      <c r="R322">
        <v>560117.0835195519</v>
      </c>
      <c r="S322">
        <v>2264257.8991035931</v>
      </c>
      <c r="T322">
        <v>721474.69150787499</v>
      </c>
      <c r="U322">
        <v>7.3553243303522656E-2</v>
      </c>
      <c r="V322">
        <v>0.29733696231544443</v>
      </c>
      <c r="W322">
        <v>9.4742340634144023E-2</v>
      </c>
      <c r="X322">
        <f t="shared" si="13"/>
        <v>7.3553243303522656E-2</v>
      </c>
      <c r="Y322">
        <f t="shared" si="14"/>
        <v>0.29733696231544443</v>
      </c>
      <c r="Z322">
        <f t="shared" si="15"/>
        <v>9.4742340634144023E-2</v>
      </c>
      <c r="AA322">
        <v>0.98873873213037633</v>
      </c>
      <c r="AB322">
        <v>0.97457885840348268</v>
      </c>
      <c r="AC322">
        <v>0.99058251559487964</v>
      </c>
      <c r="AD322">
        <v>14515.310623670868</v>
      </c>
      <c r="AE322">
        <v>30382.622624611638</v>
      </c>
      <c r="AF322">
        <v>28936.787230880152</v>
      </c>
      <c r="AG322">
        <v>14556.660344808615</v>
      </c>
      <c r="AH322">
        <v>30440.778265140896</v>
      </c>
      <c r="AI322">
        <v>29021.377253468163</v>
      </c>
      <c r="AJ322">
        <v>0</v>
      </c>
      <c r="AK322">
        <v>0</v>
      </c>
      <c r="AL322">
        <v>0</v>
      </c>
    </row>
    <row r="323" spans="1:38" x14ac:dyDescent="0.25">
      <c r="A323">
        <v>179010817.60694647</v>
      </c>
      <c r="B323">
        <v>7615124.2061235718</v>
      </c>
      <c r="C323">
        <v>7618973.0253148917</v>
      </c>
      <c r="D323">
        <v>6011148.4326191423</v>
      </c>
      <c r="E323">
        <v>7521684.2273864867</v>
      </c>
      <c r="F323">
        <v>249143.10228237615</v>
      </c>
      <c r="G323">
        <v>456944.49053838523</v>
      </c>
      <c r="H323">
        <v>284893.55382461182</v>
      </c>
      <c r="I323">
        <v>3.2700352324987927E-2</v>
      </c>
      <c r="J323">
        <v>7.6016171561960263E-2</v>
      </c>
      <c r="K323">
        <v>3.787629807527855E-2</v>
      </c>
      <c r="L323">
        <v>4722.1871587345704</v>
      </c>
      <c r="M323">
        <v>7772.2942512798645</v>
      </c>
      <c r="N323">
        <v>4798.2297620053569</v>
      </c>
      <c r="O323">
        <v>1.9426890284453349E-2</v>
      </c>
      <c r="P323">
        <v>3.268440244799211E-2</v>
      </c>
      <c r="Q323">
        <v>2.0177732276861718E-2</v>
      </c>
      <c r="R323">
        <v>-3848.819191319868</v>
      </c>
      <c r="S323">
        <v>1603975.7735044295</v>
      </c>
      <c r="T323">
        <v>93439.978737085126</v>
      </c>
      <c r="U323">
        <v>-5.0541778270995314E-4</v>
      </c>
      <c r="V323">
        <v>0.21063028390457766</v>
      </c>
      <c r="W323">
        <v>1.227031578315518E-2</v>
      </c>
      <c r="X323">
        <f t="shared" ref="X323:X386" si="16">ABS(U323)</f>
        <v>5.0541778270995314E-4</v>
      </c>
      <c r="Y323">
        <f t="shared" ref="Y323:Y386" si="17">ABS(V323)</f>
        <v>0.21063028390457766</v>
      </c>
      <c r="Z323">
        <f t="shared" ref="Z323:Z386" si="18">ABS(W323)</f>
        <v>1.227031578315518E-2</v>
      </c>
      <c r="AA323">
        <v>0.98955347005736227</v>
      </c>
      <c r="AB323">
        <v>0.97493613590943318</v>
      </c>
      <c r="AC323">
        <v>0.99041458857457576</v>
      </c>
      <c r="AD323">
        <v>14461.048124665685</v>
      </c>
      <c r="AE323">
        <v>30344.351392386285</v>
      </c>
      <c r="AF323">
        <v>28945.017200210819</v>
      </c>
      <c r="AG323">
        <v>14502.397845803433</v>
      </c>
      <c r="AH323">
        <v>30402.507032915542</v>
      </c>
      <c r="AI323">
        <v>29029.60722279883</v>
      </c>
      <c r="AJ323">
        <v>1</v>
      </c>
      <c r="AK323">
        <v>0</v>
      </c>
      <c r="AL323">
        <v>1</v>
      </c>
    </row>
    <row r="324" spans="1:38" x14ac:dyDescent="0.25">
      <c r="A324">
        <v>178885564.49478608</v>
      </c>
      <c r="B324">
        <v>7615124.2061235718</v>
      </c>
      <c r="C324">
        <v>7674172.8763264511</v>
      </c>
      <c r="D324">
        <v>6164467.8140422795</v>
      </c>
      <c r="E324">
        <v>7701215.2503112555</v>
      </c>
      <c r="F324">
        <v>256036.40934309189</v>
      </c>
      <c r="G324">
        <v>455730.9891739944</v>
      </c>
      <c r="H324">
        <v>281067.05466049135</v>
      </c>
      <c r="I324">
        <v>3.3363388272490142E-2</v>
      </c>
      <c r="J324">
        <v>7.3928683370828405E-2</v>
      </c>
      <c r="K324">
        <v>3.6496454848360671E-2</v>
      </c>
      <c r="L324">
        <v>4852.8409307440106</v>
      </c>
      <c r="M324">
        <v>7751.6534735187333</v>
      </c>
      <c r="N324">
        <v>4733.7831575557702</v>
      </c>
      <c r="O324">
        <v>1.9939286768766603E-2</v>
      </c>
      <c r="P324">
        <v>3.2588364099489293E-2</v>
      </c>
      <c r="Q324">
        <v>1.990107654237425E-2</v>
      </c>
      <c r="R324">
        <v>-59048.670202879235</v>
      </c>
      <c r="S324">
        <v>1450656.3920812923</v>
      </c>
      <c r="T324">
        <v>-86091.044187683612</v>
      </c>
      <c r="U324">
        <v>-7.7541309379295818E-3</v>
      </c>
      <c r="V324">
        <v>0.19049674736950079</v>
      </c>
      <c r="W324">
        <v>-1.1305271175807608E-2</v>
      </c>
      <c r="X324">
        <f t="shared" si="16"/>
        <v>7.7541309379295818E-3</v>
      </c>
      <c r="Y324">
        <f t="shared" si="17"/>
        <v>0.19049674736950079</v>
      </c>
      <c r="Z324">
        <f t="shared" si="18"/>
        <v>1.1305271175807608E-2</v>
      </c>
      <c r="AA324">
        <v>0.98898182529797563</v>
      </c>
      <c r="AB324">
        <v>0.97516828219500196</v>
      </c>
      <c r="AC324">
        <v>0.99070747145243176</v>
      </c>
      <c r="AD324">
        <v>14500.949348870672</v>
      </c>
      <c r="AE324">
        <v>30336.581153884003</v>
      </c>
      <c r="AF324">
        <v>28905.504906372942</v>
      </c>
      <c r="AG324">
        <v>14542.299070008419</v>
      </c>
      <c r="AH324">
        <v>30394.73679441326</v>
      </c>
      <c r="AI324">
        <v>28990.094928960953</v>
      </c>
      <c r="AJ324">
        <v>1</v>
      </c>
      <c r="AK324">
        <v>0</v>
      </c>
      <c r="AL324">
        <v>1</v>
      </c>
    </row>
    <row r="325" spans="1:38" x14ac:dyDescent="0.25">
      <c r="A325">
        <v>178872657.9203563</v>
      </c>
      <c r="B325">
        <v>7615124.2061235718</v>
      </c>
      <c r="C325">
        <v>7884311.8462487049</v>
      </c>
      <c r="D325">
        <v>6147678.0248694755</v>
      </c>
      <c r="E325">
        <v>7755225.2910267683</v>
      </c>
      <c r="F325">
        <v>265357.40358982695</v>
      </c>
      <c r="G325">
        <v>475774.18394175352</v>
      </c>
      <c r="H325">
        <v>295770.06090784952</v>
      </c>
      <c r="I325">
        <v>3.3656381021519584E-2</v>
      </c>
      <c r="J325">
        <v>7.7390875386948221E-2</v>
      </c>
      <c r="K325">
        <v>3.8138164889944863E-2</v>
      </c>
      <c r="L325">
        <v>5029.5083918751825</v>
      </c>
      <c r="M325">
        <v>8092.5736743229718</v>
      </c>
      <c r="N325">
        <v>4981.4138997046593</v>
      </c>
      <c r="O325">
        <v>2.0657982121162714E-2</v>
      </c>
      <c r="P325">
        <v>3.4016810004099847E-2</v>
      </c>
      <c r="Q325">
        <v>2.0939174235223987E-2</v>
      </c>
      <c r="R325">
        <v>-269187.6401251331</v>
      </c>
      <c r="S325">
        <v>1467446.1812540963</v>
      </c>
      <c r="T325">
        <v>-140101.08490319643</v>
      </c>
      <c r="U325">
        <v>-3.5349080702934625E-2</v>
      </c>
      <c r="V325">
        <v>0.19270154255318311</v>
      </c>
      <c r="W325">
        <v>-1.8397741272629085E-2</v>
      </c>
      <c r="X325">
        <f t="shared" si="16"/>
        <v>3.5349080702934625E-2</v>
      </c>
      <c r="Y325">
        <f t="shared" si="17"/>
        <v>0.19270154255318311</v>
      </c>
      <c r="Z325">
        <f t="shared" si="18"/>
        <v>1.8397741272629085E-2</v>
      </c>
      <c r="AA325">
        <v>0.9882794025634053</v>
      </c>
      <c r="AB325">
        <v>0.97306506214384647</v>
      </c>
      <c r="AC325">
        <v>0.98975889002021522</v>
      </c>
      <c r="AD325">
        <v>14553.22747432285</v>
      </c>
      <c r="AE325">
        <v>30462.34590037302</v>
      </c>
      <c r="AF325">
        <v>29054.494944465565</v>
      </c>
      <c r="AG325">
        <v>14594.577195460597</v>
      </c>
      <c r="AH325">
        <v>30520.501540902278</v>
      </c>
      <c r="AI325">
        <v>29139.084967053575</v>
      </c>
      <c r="AJ325">
        <v>1</v>
      </c>
      <c r="AK325">
        <v>0</v>
      </c>
      <c r="AL325">
        <v>1</v>
      </c>
    </row>
    <row r="326" spans="1:38" x14ac:dyDescent="0.25">
      <c r="A326">
        <v>179231717.07801536</v>
      </c>
      <c r="B326">
        <v>7615124.2061235718</v>
      </c>
      <c r="C326">
        <v>7276291.9480769541</v>
      </c>
      <c r="D326">
        <v>5802702.8878774298</v>
      </c>
      <c r="E326">
        <v>7334295.7076652413</v>
      </c>
      <c r="F326">
        <v>244656.70517195697</v>
      </c>
      <c r="G326">
        <v>452970.49212351022</v>
      </c>
      <c r="H326">
        <v>280316.72130395548</v>
      </c>
      <c r="I326">
        <v>3.3623816487547219E-2</v>
      </c>
      <c r="J326">
        <v>7.8061982644298755E-2</v>
      </c>
      <c r="K326">
        <v>3.8219991731583719E-2</v>
      </c>
      <c r="L326">
        <v>4637.1532700588414</v>
      </c>
      <c r="M326">
        <v>7704.6994215487139</v>
      </c>
      <c r="N326">
        <v>4721.1459048190172</v>
      </c>
      <c r="O326">
        <v>1.9084181757437261E-2</v>
      </c>
      <c r="P326">
        <v>3.2385735461448219E-2</v>
      </c>
      <c r="Q326">
        <v>1.9844743316103884E-2</v>
      </c>
      <c r="R326">
        <v>338832.25804661773</v>
      </c>
      <c r="S326">
        <v>1812421.318246142</v>
      </c>
      <c r="T326">
        <v>280828.49845833052</v>
      </c>
      <c r="U326">
        <v>4.4494646295348876E-2</v>
      </c>
      <c r="V326">
        <v>0.23800285710228</v>
      </c>
      <c r="W326">
        <v>3.687773053425801E-2</v>
      </c>
      <c r="X326">
        <f t="shared" si="16"/>
        <v>4.4494646295348876E-2</v>
      </c>
      <c r="Y326">
        <f t="shared" si="17"/>
        <v>0.23800285710228</v>
      </c>
      <c r="Z326">
        <f t="shared" si="18"/>
        <v>3.687773053425801E-2</v>
      </c>
      <c r="AA326">
        <v>0.99005230935817079</v>
      </c>
      <c r="AB326">
        <v>0.97545070878844964</v>
      </c>
      <c r="AC326">
        <v>0.9907504304846334</v>
      </c>
      <c r="AD326">
        <v>14434.481516252688</v>
      </c>
      <c r="AE326">
        <v>30318.827915090813</v>
      </c>
      <c r="AF326">
        <v>28897.693938307089</v>
      </c>
      <c r="AG326">
        <v>14475.831237390435</v>
      </c>
      <c r="AH326">
        <v>30376.983555620071</v>
      </c>
      <c r="AI326">
        <v>28982.2839608951</v>
      </c>
      <c r="AJ326">
        <v>0</v>
      </c>
      <c r="AK326">
        <v>0</v>
      </c>
      <c r="AL326">
        <v>1</v>
      </c>
    </row>
    <row r="327" spans="1:38" x14ac:dyDescent="0.25">
      <c r="A327">
        <v>178931902.40910116</v>
      </c>
      <c r="B327">
        <v>7615124.2061235718</v>
      </c>
      <c r="C327">
        <v>7567007.2396173328</v>
      </c>
      <c r="D327">
        <v>5886567.8434352633</v>
      </c>
      <c r="E327">
        <v>7395623.4116171682</v>
      </c>
      <c r="F327">
        <v>254427.5391141836</v>
      </c>
      <c r="G327">
        <v>454752.45929760789</v>
      </c>
      <c r="H327">
        <v>285422.79094477271</v>
      </c>
      <c r="I327">
        <v>3.3623271533575291E-2</v>
      </c>
      <c r="J327">
        <v>7.7252564039459876E-2</v>
      </c>
      <c r="K327">
        <v>3.8593472795873551E-2</v>
      </c>
      <c r="L327">
        <v>4822.3468642199041</v>
      </c>
      <c r="M327">
        <v>7735.0093902866902</v>
      </c>
      <c r="N327">
        <v>4807.1432711634807</v>
      </c>
      <c r="O327">
        <v>1.9808088733662608E-2</v>
      </c>
      <c r="P327">
        <v>3.250909586552083E-2</v>
      </c>
      <c r="Q327">
        <v>2.0203709337158902E-2</v>
      </c>
      <c r="R327">
        <v>48116.966506239027</v>
      </c>
      <c r="S327">
        <v>1728556.3626883086</v>
      </c>
      <c r="T327">
        <v>219500.79450640362</v>
      </c>
      <c r="U327">
        <v>6.318605606924519E-3</v>
      </c>
      <c r="V327">
        <v>0.22698991059112594</v>
      </c>
      <c r="W327">
        <v>2.8824322304539143E-2</v>
      </c>
      <c r="X327">
        <f t="shared" si="16"/>
        <v>6.318605606924519E-3</v>
      </c>
      <c r="Y327">
        <f t="shared" si="17"/>
        <v>0.22698991059112594</v>
      </c>
      <c r="Z327">
        <f t="shared" si="18"/>
        <v>2.8824322304539143E-2</v>
      </c>
      <c r="AA327">
        <v>0.98926502460294086</v>
      </c>
      <c r="AB327">
        <v>0.97557068618581466</v>
      </c>
      <c r="AC327">
        <v>0.990531900151564</v>
      </c>
      <c r="AD327">
        <v>14491.733512687089</v>
      </c>
      <c r="AE327">
        <v>30330.300390835586</v>
      </c>
      <c r="AF327">
        <v>28950.440265227913</v>
      </c>
      <c r="AG327">
        <v>14533.083233824836</v>
      </c>
      <c r="AH327">
        <v>30388.456031364844</v>
      </c>
      <c r="AI327">
        <v>29035.030287815924</v>
      </c>
      <c r="AJ327">
        <v>1</v>
      </c>
      <c r="AK327">
        <v>0</v>
      </c>
      <c r="AL327">
        <v>1</v>
      </c>
    </row>
    <row r="328" spans="1:38" x14ac:dyDescent="0.25">
      <c r="A328">
        <v>179062088.55668539</v>
      </c>
      <c r="B328">
        <v>7615124.2061236016</v>
      </c>
      <c r="C328">
        <v>7445307.0821922682</v>
      </c>
      <c r="D328">
        <v>5791814.5500741918</v>
      </c>
      <c r="E328">
        <v>7252143.8084589895</v>
      </c>
      <c r="F328">
        <v>268677.39695573295</v>
      </c>
      <c r="G328">
        <v>451829.82699175971</v>
      </c>
      <c r="H328">
        <v>292660.80891297455</v>
      </c>
      <c r="I328">
        <v>3.608681199978403E-2</v>
      </c>
      <c r="J328">
        <v>7.8011791138231784E-2</v>
      </c>
      <c r="K328">
        <v>4.0355075222255163E-2</v>
      </c>
      <c r="L328">
        <v>5092.4345973207437</v>
      </c>
      <c r="M328">
        <v>7685.2975352589938</v>
      </c>
      <c r="N328">
        <v>4929.0473043250659</v>
      </c>
      <c r="O328">
        <v>2.0907789151636571E-2</v>
      </c>
      <c r="P328">
        <v>3.22804067079221E-2</v>
      </c>
      <c r="Q328">
        <v>2.0703382131429499E-2</v>
      </c>
      <c r="R328">
        <v>169817.12393133342</v>
      </c>
      <c r="S328">
        <v>1823309.6560494099</v>
      </c>
      <c r="T328">
        <v>362980.39766461216</v>
      </c>
      <c r="U328">
        <v>2.2299980845325834E-2</v>
      </c>
      <c r="V328">
        <v>0.23943268772730186</v>
      </c>
      <c r="W328">
        <v>4.7665722559420143E-2</v>
      </c>
      <c r="X328">
        <f t="shared" si="16"/>
        <v>2.2299980845325834E-2</v>
      </c>
      <c r="Y328">
        <f t="shared" si="17"/>
        <v>0.23943268772730186</v>
      </c>
      <c r="Z328">
        <f t="shared" si="18"/>
        <v>4.7665722559420143E-2</v>
      </c>
      <c r="AA328">
        <v>0.98800019326725508</v>
      </c>
      <c r="AB328">
        <v>0.97581129430513458</v>
      </c>
      <c r="AC328">
        <v>0.99001572922656977</v>
      </c>
      <c r="AD328">
        <v>14571.405663567884</v>
      </c>
      <c r="AE328">
        <v>30311.460487802589</v>
      </c>
      <c r="AF328">
        <v>29023.615127138728</v>
      </c>
      <c r="AG328">
        <v>14612.755384705632</v>
      </c>
      <c r="AH328">
        <v>30369.616128331847</v>
      </c>
      <c r="AI328">
        <v>29108.205149726738</v>
      </c>
      <c r="AJ328">
        <v>1</v>
      </c>
      <c r="AK328">
        <v>0</v>
      </c>
      <c r="AL328">
        <v>1</v>
      </c>
    </row>
    <row r="329" spans="1:38" x14ac:dyDescent="0.25">
      <c r="A329">
        <v>178847593.2730439</v>
      </c>
      <c r="B329">
        <v>7615124.2061235718</v>
      </c>
      <c r="C329">
        <v>7882620.8851541523</v>
      </c>
      <c r="D329">
        <v>6372512.8283505691</v>
      </c>
      <c r="E329">
        <v>7823413.9233445562</v>
      </c>
      <c r="F329">
        <v>246005.0767338358</v>
      </c>
      <c r="G329">
        <v>448273.00798961247</v>
      </c>
      <c r="H329">
        <v>283904.9681877637</v>
      </c>
      <c r="I329">
        <v>3.1208538418630916E-2</v>
      </c>
      <c r="J329">
        <v>7.0344779220419609E-2</v>
      </c>
      <c r="K329">
        <v>3.628914064493121E-2</v>
      </c>
      <c r="L329">
        <v>4662.7099192952728</v>
      </c>
      <c r="M329">
        <v>7624.7986246568316</v>
      </c>
      <c r="N329">
        <v>4781.5798204347802</v>
      </c>
      <c r="O329">
        <v>1.9171747131926872E-2</v>
      </c>
      <c r="P329">
        <v>3.2070268610965999E-2</v>
      </c>
      <c r="Q329">
        <v>2.0111553993076063E-2</v>
      </c>
      <c r="R329">
        <v>-267496.67903058045</v>
      </c>
      <c r="S329">
        <v>1242611.3777730027</v>
      </c>
      <c r="T329">
        <v>-208289.7172209844</v>
      </c>
      <c r="U329">
        <v>-3.5127027713543736E-2</v>
      </c>
      <c r="V329">
        <v>0.16317677087574986</v>
      </c>
      <c r="W329">
        <v>-2.7352110298278758E-2</v>
      </c>
      <c r="X329">
        <f t="shared" si="16"/>
        <v>3.5127027713543736E-2</v>
      </c>
      <c r="Y329">
        <f t="shared" si="17"/>
        <v>0.16317677087574986</v>
      </c>
      <c r="Z329">
        <f t="shared" si="18"/>
        <v>2.7352110298278758E-2</v>
      </c>
      <c r="AA329">
        <v>0.98979558628932485</v>
      </c>
      <c r="AB329">
        <v>0.97596695969921576</v>
      </c>
      <c r="AC329">
        <v>0.99051594862731984</v>
      </c>
      <c r="AD329">
        <v>14442.516885048755</v>
      </c>
      <c r="AE329">
        <v>30288.367394844259</v>
      </c>
      <c r="AF329">
        <v>28934.860176140992</v>
      </c>
      <c r="AG329">
        <v>14483.866606186502</v>
      </c>
      <c r="AH329">
        <v>30346.523035373517</v>
      </c>
      <c r="AI329">
        <v>29019.450198729002</v>
      </c>
      <c r="AJ329">
        <v>1</v>
      </c>
      <c r="AK329">
        <v>0</v>
      </c>
      <c r="AL329">
        <v>1</v>
      </c>
    </row>
    <row r="330" spans="1:38" x14ac:dyDescent="0.25">
      <c r="A330">
        <v>178907159.25275987</v>
      </c>
      <c r="B330">
        <v>7615124.2061235718</v>
      </c>
      <c r="C330">
        <v>7787381.4040158391</v>
      </c>
      <c r="D330">
        <v>6265813.5821566852</v>
      </c>
      <c r="E330">
        <v>7755350.950464067</v>
      </c>
      <c r="F330">
        <v>252481.87668445238</v>
      </c>
      <c r="G330">
        <v>458353.20071766019</v>
      </c>
      <c r="H330">
        <v>284427.50750226871</v>
      </c>
      <c r="I330">
        <v>3.2421922541799632E-2</v>
      </c>
      <c r="J330">
        <v>7.3151426340375678E-2</v>
      </c>
      <c r="K330">
        <v>3.6675001469179042E-2</v>
      </c>
      <c r="L330">
        <v>4785.4693345723217</v>
      </c>
      <c r="M330">
        <v>7796.2553893498234</v>
      </c>
      <c r="N330">
        <v>4790.3805239151379</v>
      </c>
      <c r="O330">
        <v>1.9637487658963067E-2</v>
      </c>
      <c r="P330">
        <v>3.2752505511861672E-2</v>
      </c>
      <c r="Q330">
        <v>2.0124656861263999E-2</v>
      </c>
      <c r="R330">
        <v>-172257.19789226726</v>
      </c>
      <c r="S330">
        <v>1349310.6239668867</v>
      </c>
      <c r="T330">
        <v>-140226.74434049521</v>
      </c>
      <c r="U330">
        <v>-2.2620405554744542E-2</v>
      </c>
      <c r="V330">
        <v>0.17718826212734148</v>
      </c>
      <c r="W330">
        <v>-1.8414242571084299E-2</v>
      </c>
      <c r="X330">
        <f t="shared" si="16"/>
        <v>2.2620405554744542E-2</v>
      </c>
      <c r="Y330">
        <f t="shared" si="17"/>
        <v>0.17718826212734148</v>
      </c>
      <c r="Z330">
        <f t="shared" si="18"/>
        <v>1.8414242571084299E-2</v>
      </c>
      <c r="AA330">
        <v>0.98929116714629073</v>
      </c>
      <c r="AB330">
        <v>0.97514810086771597</v>
      </c>
      <c r="AC330">
        <v>0.99058486366585963</v>
      </c>
      <c r="AD330">
        <v>14480.510314408199</v>
      </c>
      <c r="AE330">
        <v>30353.345743477268</v>
      </c>
      <c r="AF330">
        <v>28940.23329969995</v>
      </c>
      <c r="AG330">
        <v>14521.860035545946</v>
      </c>
      <c r="AH330">
        <v>30411.501384006526</v>
      </c>
      <c r="AI330">
        <v>29024.823322287961</v>
      </c>
      <c r="AJ330">
        <v>1</v>
      </c>
      <c r="AK330">
        <v>0</v>
      </c>
      <c r="AL330">
        <v>1</v>
      </c>
    </row>
    <row r="331" spans="1:38" x14ac:dyDescent="0.25">
      <c r="A331">
        <v>179027237.78199494</v>
      </c>
      <c r="B331">
        <v>7615124.2061236016</v>
      </c>
      <c r="C331">
        <v>7843288.6247072071</v>
      </c>
      <c r="D331">
        <v>6203130.0871320069</v>
      </c>
      <c r="E331">
        <v>7741852.6255386602</v>
      </c>
      <c r="F331">
        <v>259564.66451102495</v>
      </c>
      <c r="G331">
        <v>470941.14471505198</v>
      </c>
      <c r="H331">
        <v>298762.43434459856</v>
      </c>
      <c r="I331">
        <v>3.3093856025311653E-2</v>
      </c>
      <c r="J331">
        <v>7.5919920765806448E-2</v>
      </c>
      <c r="K331">
        <v>3.8590560786322302E-2</v>
      </c>
      <c r="L331">
        <v>4919.7144708666219</v>
      </c>
      <c r="M331">
        <v>8010.3671836535177</v>
      </c>
      <c r="N331">
        <v>5031.8120048583023</v>
      </c>
      <c r="O331">
        <v>2.021456337597459E-2</v>
      </c>
      <c r="P331">
        <v>3.3662719793933586E-2</v>
      </c>
      <c r="Q331">
        <v>2.114565708310517E-2</v>
      </c>
      <c r="R331">
        <v>-228164.41858360544</v>
      </c>
      <c r="S331">
        <v>1411994.1189915948</v>
      </c>
      <c r="T331">
        <v>-126728.41941505857</v>
      </c>
      <c r="U331">
        <v>-2.9962008814003328E-2</v>
      </c>
      <c r="V331">
        <v>0.18541970961631307</v>
      </c>
      <c r="W331">
        <v>-1.6641674644407189E-2</v>
      </c>
      <c r="X331">
        <f t="shared" si="16"/>
        <v>2.9962008814003328E-2</v>
      </c>
      <c r="Y331">
        <f t="shared" si="17"/>
        <v>0.18541970961631307</v>
      </c>
      <c r="Z331">
        <f t="shared" si="18"/>
        <v>1.6641674644407189E-2</v>
      </c>
      <c r="AA331">
        <v>0.98861104512859743</v>
      </c>
      <c r="AB331">
        <v>0.97358192009722411</v>
      </c>
      <c r="AC331">
        <v>0.98953969531392361</v>
      </c>
      <c r="AD331">
        <v>14520.958576293446</v>
      </c>
      <c r="AE331">
        <v>30432.511666412855</v>
      </c>
      <c r="AF331">
        <v>29083.908943151633</v>
      </c>
      <c r="AG331">
        <v>14562.308297431193</v>
      </c>
      <c r="AH331">
        <v>30490.667306942112</v>
      </c>
      <c r="AI331">
        <v>29168.498965739644</v>
      </c>
      <c r="AJ331">
        <v>1</v>
      </c>
      <c r="AK331">
        <v>0</v>
      </c>
      <c r="AL331">
        <v>1</v>
      </c>
    </row>
    <row r="332" spans="1:38" x14ac:dyDescent="0.25">
      <c r="A332">
        <v>178864372.64476824</v>
      </c>
      <c r="B332">
        <v>7615124.2061236016</v>
      </c>
      <c r="C332">
        <v>7430938.6082987748</v>
      </c>
      <c r="D332">
        <v>5922138.2659628717</v>
      </c>
      <c r="E332">
        <v>7475440.9192450205</v>
      </c>
      <c r="F332">
        <v>249077.85248553267</v>
      </c>
      <c r="G332">
        <v>454560.51020546263</v>
      </c>
      <c r="H332">
        <v>278667.92461757537</v>
      </c>
      <c r="I332">
        <v>3.3519029777391213E-2</v>
      </c>
      <c r="J332">
        <v>7.6756146140325943E-2</v>
      </c>
      <c r="K332">
        <v>3.7277791053122164E-2</v>
      </c>
      <c r="L332">
        <v>4720.9504327327604</v>
      </c>
      <c r="M332">
        <v>7731.7444754965782</v>
      </c>
      <c r="N332">
        <v>4693.3765670229041</v>
      </c>
      <c r="O332">
        <v>1.9408907993147831E-2</v>
      </c>
      <c r="P332">
        <v>3.2516538461513381E-2</v>
      </c>
      <c r="Q332">
        <v>1.973841222244534E-2</v>
      </c>
      <c r="R332">
        <v>184185.59782482684</v>
      </c>
      <c r="S332">
        <v>1692985.9401607299</v>
      </c>
      <c r="T332">
        <v>139683.28687858116</v>
      </c>
      <c r="U332">
        <v>2.4186814665047279E-2</v>
      </c>
      <c r="V332">
        <v>0.22231888730052987</v>
      </c>
      <c r="W332">
        <v>1.8342877029669021E-2</v>
      </c>
      <c r="X332">
        <f t="shared" si="16"/>
        <v>2.4186814665047279E-2</v>
      </c>
      <c r="Y332">
        <f t="shared" si="17"/>
        <v>0.22231888730052987</v>
      </c>
      <c r="Z332">
        <f t="shared" si="18"/>
        <v>1.8342877029669021E-2</v>
      </c>
      <c r="AA332">
        <v>0.98972209221927454</v>
      </c>
      <c r="AB332">
        <v>0.97577447549864071</v>
      </c>
      <c r="AC332">
        <v>0.99104247303825277</v>
      </c>
      <c r="AD332">
        <v>14460.665181304441</v>
      </c>
      <c r="AE332">
        <v>30329.066766606327</v>
      </c>
      <c r="AF332">
        <v>28880.456263086868</v>
      </c>
      <c r="AG332">
        <v>14502.014902442188</v>
      </c>
      <c r="AH332">
        <v>30387.222407135585</v>
      </c>
      <c r="AI332">
        <v>28965.046285674878</v>
      </c>
      <c r="AJ332">
        <v>1</v>
      </c>
      <c r="AK332">
        <v>0</v>
      </c>
      <c r="AL332">
        <v>1</v>
      </c>
    </row>
    <row r="333" spans="1:38" x14ac:dyDescent="0.25">
      <c r="A333">
        <v>179029550.31284308</v>
      </c>
      <c r="B333">
        <v>7615124.2061235718</v>
      </c>
      <c r="C333">
        <v>7339167.7663922124</v>
      </c>
      <c r="D333">
        <v>5857241.3501150124</v>
      </c>
      <c r="E333">
        <v>7384957.0892871786</v>
      </c>
      <c r="F333">
        <v>255747.20170243716</v>
      </c>
      <c r="G333">
        <v>459186.55222774722</v>
      </c>
      <c r="H333">
        <v>288818.72963555285</v>
      </c>
      <c r="I333">
        <v>3.4846894067957428E-2</v>
      </c>
      <c r="J333">
        <v>7.8396385735194377E-2</v>
      </c>
      <c r="K333">
        <v>3.9109059963871859E-2</v>
      </c>
      <c r="L333">
        <v>4847.3593717749018</v>
      </c>
      <c r="M333">
        <v>7810.4300939042287</v>
      </c>
      <c r="N333">
        <v>4864.3382967346333</v>
      </c>
      <c r="O333">
        <v>1.9931916643382182E-2</v>
      </c>
      <c r="P333">
        <v>3.2834638755232216E-2</v>
      </c>
      <c r="Q333">
        <v>2.0449423250222577E-2</v>
      </c>
      <c r="R333">
        <v>275956.43973135948</v>
      </c>
      <c r="S333">
        <v>1757882.8560085595</v>
      </c>
      <c r="T333">
        <v>230167.11683639325</v>
      </c>
      <c r="U333">
        <v>3.6237943369256384E-2</v>
      </c>
      <c r="V333">
        <v>0.2308409959479043</v>
      </c>
      <c r="W333">
        <v>3.0224998385621642E-2</v>
      </c>
      <c r="X333">
        <f t="shared" si="16"/>
        <v>3.6237943369256384E-2</v>
      </c>
      <c r="Y333">
        <f t="shared" si="17"/>
        <v>0.2308409959479043</v>
      </c>
      <c r="Z333">
        <f t="shared" si="18"/>
        <v>3.0224998385621642E-2</v>
      </c>
      <c r="AA333">
        <v>0.98891799828381322</v>
      </c>
      <c r="AB333">
        <v>0.97473994355642224</v>
      </c>
      <c r="AC333">
        <v>0.9901682443011488</v>
      </c>
      <c r="AD333">
        <v>14499.29700359615</v>
      </c>
      <c r="AE333">
        <v>30358.653532647659</v>
      </c>
      <c r="AF333">
        <v>28985.000805275497</v>
      </c>
      <c r="AG333">
        <v>14540.646724733897</v>
      </c>
      <c r="AH333">
        <v>30416.809173176916</v>
      </c>
      <c r="AI333">
        <v>29069.590827863507</v>
      </c>
      <c r="AJ333">
        <v>1</v>
      </c>
      <c r="AK333">
        <v>0</v>
      </c>
      <c r="AL333">
        <v>1</v>
      </c>
    </row>
    <row r="334" spans="1:38" x14ac:dyDescent="0.25">
      <c r="A334">
        <v>178996800.97048277</v>
      </c>
      <c r="B334">
        <v>7615124.2061235718</v>
      </c>
      <c r="C334">
        <v>7455066.812966926</v>
      </c>
      <c r="D334">
        <v>6171868.438544726</v>
      </c>
      <c r="E334">
        <v>7619434.1368927937</v>
      </c>
      <c r="F334">
        <v>241296.82251788018</v>
      </c>
      <c r="G334">
        <v>438124.7328181495</v>
      </c>
      <c r="H334">
        <v>272569.95116328972</v>
      </c>
      <c r="I334">
        <v>3.2366822266191093E-2</v>
      </c>
      <c r="J334">
        <v>7.0987373950157556E-2</v>
      </c>
      <c r="K334">
        <v>3.5772991309620243E-2</v>
      </c>
      <c r="L334">
        <v>4573.4710144451419</v>
      </c>
      <c r="M334">
        <v>7452.1838269980735</v>
      </c>
      <c r="N334">
        <v>4590.6733737654031</v>
      </c>
      <c r="O334">
        <v>1.8789249237296204E-2</v>
      </c>
      <c r="P334">
        <v>3.1317505065443126E-2</v>
      </c>
      <c r="Q334">
        <v>1.9292121608144284E-2</v>
      </c>
      <c r="R334">
        <v>160057.39315664582</v>
      </c>
      <c r="S334">
        <v>1443255.7675788458</v>
      </c>
      <c r="T334">
        <v>-4309.9307692218572</v>
      </c>
      <c r="U334">
        <v>2.1018356211174916E-2</v>
      </c>
      <c r="V334">
        <v>0.18952491496045151</v>
      </c>
      <c r="W334">
        <v>-5.6596985847664832E-4</v>
      </c>
      <c r="X334">
        <f t="shared" si="16"/>
        <v>2.1018356211174916E-2</v>
      </c>
      <c r="Y334">
        <f t="shared" si="17"/>
        <v>0.18952491496045151</v>
      </c>
      <c r="Z334">
        <f t="shared" si="18"/>
        <v>5.6596985847664832E-4</v>
      </c>
      <c r="AA334">
        <v>0.99024534440039191</v>
      </c>
      <c r="AB334">
        <v>0.97726615719591636</v>
      </c>
      <c r="AC334">
        <v>0.99134319487452482</v>
      </c>
      <c r="AD334">
        <v>14414.264658322612</v>
      </c>
      <c r="AE334">
        <v>30221.457125537632</v>
      </c>
      <c r="AF334">
        <v>28815.805388727964</v>
      </c>
      <c r="AG334">
        <v>14455.614379460359</v>
      </c>
      <c r="AH334">
        <v>30279.61276606689</v>
      </c>
      <c r="AI334">
        <v>28900.395411315974</v>
      </c>
      <c r="AJ334">
        <v>1</v>
      </c>
      <c r="AK334">
        <v>0</v>
      </c>
      <c r="AL334">
        <v>1</v>
      </c>
    </row>
    <row r="335" spans="1:38" x14ac:dyDescent="0.25">
      <c r="A335">
        <v>178917311.93879396</v>
      </c>
      <c r="B335">
        <v>7615124.2061235718</v>
      </c>
      <c r="C335">
        <v>7564517.2074074466</v>
      </c>
      <c r="D335">
        <v>6168755.2186710974</v>
      </c>
      <c r="E335">
        <v>7585935.667693709</v>
      </c>
      <c r="F335">
        <v>264596.61916570552</v>
      </c>
      <c r="G335">
        <v>446184.74408826797</v>
      </c>
      <c r="H335">
        <v>291105.14654579287</v>
      </c>
      <c r="I335">
        <v>3.497865255783978E-2</v>
      </c>
      <c r="J335">
        <v>7.2329785876053487E-2</v>
      </c>
      <c r="K335">
        <v>3.8374323128724241E-2</v>
      </c>
      <c r="L335">
        <v>5015.0887013228839</v>
      </c>
      <c r="M335">
        <v>7589.2787708197702</v>
      </c>
      <c r="N335">
        <v>4902.8465519049823</v>
      </c>
      <c r="O335">
        <v>2.0616030478046807E-2</v>
      </c>
      <c r="P335">
        <v>3.1910822259022725E-2</v>
      </c>
      <c r="Q335">
        <v>2.0615116351063053E-2</v>
      </c>
      <c r="R335">
        <v>50606.998716125265</v>
      </c>
      <c r="S335">
        <v>1446368.9874524744</v>
      </c>
      <c r="T335">
        <v>29188.53842986282</v>
      </c>
      <c r="U335">
        <v>6.6455907147818429E-3</v>
      </c>
      <c r="V335">
        <v>0.18993373559020896</v>
      </c>
      <c r="W335">
        <v>3.8329694486652437E-3</v>
      </c>
      <c r="X335">
        <f t="shared" si="16"/>
        <v>6.6455907147818429E-3</v>
      </c>
      <c r="Y335">
        <f t="shared" si="17"/>
        <v>0.18993373559020896</v>
      </c>
      <c r="Z335">
        <f t="shared" si="18"/>
        <v>3.8329694486652437E-3</v>
      </c>
      <c r="AA335">
        <v>0.98842384783116988</v>
      </c>
      <c r="AB335">
        <v>0.97638121675478629</v>
      </c>
      <c r="AC335">
        <v>0.99010872604186384</v>
      </c>
      <c r="AD335">
        <v>14549.029873986296</v>
      </c>
      <c r="AE335">
        <v>30274.723557128917</v>
      </c>
      <c r="AF335">
        <v>29008.041570117057</v>
      </c>
      <c r="AG335">
        <v>14590.379595124043</v>
      </c>
      <c r="AH335">
        <v>30332.879197658174</v>
      </c>
      <c r="AI335">
        <v>29092.631592705067</v>
      </c>
      <c r="AJ335">
        <v>1</v>
      </c>
      <c r="AK335">
        <v>0</v>
      </c>
      <c r="AL335">
        <v>1</v>
      </c>
    </row>
    <row r="336" spans="1:38" x14ac:dyDescent="0.25">
      <c r="A336">
        <v>178926002.46359697</v>
      </c>
      <c r="B336">
        <v>7615124.2061236016</v>
      </c>
      <c r="C336">
        <v>7430693.9943951536</v>
      </c>
      <c r="D336">
        <v>5734498.9653542833</v>
      </c>
      <c r="E336">
        <v>7305938.6219756724</v>
      </c>
      <c r="F336">
        <v>248932.84974031255</v>
      </c>
      <c r="G336">
        <v>461868.4025763066</v>
      </c>
      <c r="H336">
        <v>279629.23174979357</v>
      </c>
      <c r="I336">
        <v>3.3500619178784427E-2</v>
      </c>
      <c r="J336">
        <v>8.054206747036563E-2</v>
      </c>
      <c r="K336">
        <v>3.8274237742525162E-2</v>
      </c>
      <c r="L336">
        <v>4718.2020921397962</v>
      </c>
      <c r="M336">
        <v>7856.0464225360556</v>
      </c>
      <c r="N336">
        <v>4709.5670789889245</v>
      </c>
      <c r="O336">
        <v>1.9394487395112323E-2</v>
      </c>
      <c r="P336">
        <v>3.3030720492939966E-2</v>
      </c>
      <c r="Q336">
        <v>1.9801358783037529E-2</v>
      </c>
      <c r="R336">
        <v>184430.21172844805</v>
      </c>
      <c r="S336">
        <v>1880625.2407693183</v>
      </c>
      <c r="T336">
        <v>309185.58414792921</v>
      </c>
      <c r="U336">
        <v>2.4218936781115263E-2</v>
      </c>
      <c r="V336">
        <v>0.24695923400133624</v>
      </c>
      <c r="W336">
        <v>4.0601515586482714E-2</v>
      </c>
      <c r="X336">
        <f t="shared" si="16"/>
        <v>2.4218936781115263E-2</v>
      </c>
      <c r="Y336">
        <f t="shared" si="17"/>
        <v>0.24695923400133624</v>
      </c>
      <c r="Z336">
        <f t="shared" si="18"/>
        <v>4.0601515586482714E-2</v>
      </c>
      <c r="AA336">
        <v>0.98964514004495607</v>
      </c>
      <c r="AB336">
        <v>0.97450218561110191</v>
      </c>
      <c r="AC336">
        <v>0.99080491037629614</v>
      </c>
      <c r="AD336">
        <v>14459.813817996164</v>
      </c>
      <c r="AE336">
        <v>30375.669648403913</v>
      </c>
      <c r="AF336">
        <v>28890.518797650344</v>
      </c>
      <c r="AG336">
        <v>14501.163539133911</v>
      </c>
      <c r="AH336">
        <v>30433.825288933171</v>
      </c>
      <c r="AI336">
        <v>28975.108820238354</v>
      </c>
      <c r="AJ336">
        <v>1</v>
      </c>
      <c r="AK336">
        <v>0</v>
      </c>
      <c r="AL336">
        <v>1</v>
      </c>
    </row>
    <row r="337" spans="1:38" x14ac:dyDescent="0.25">
      <c r="A337">
        <v>179039855.32583904</v>
      </c>
      <c r="B337">
        <v>7615124.2061235718</v>
      </c>
      <c r="C337">
        <v>7555636.8995804135</v>
      </c>
      <c r="D337">
        <v>6128319.2834749818</v>
      </c>
      <c r="E337">
        <v>7663316.2575707017</v>
      </c>
      <c r="F337">
        <v>257016.71081175251</v>
      </c>
      <c r="G337">
        <v>465714.96135156404</v>
      </c>
      <c r="H337">
        <v>295163.33195684321</v>
      </c>
      <c r="I337">
        <v>3.4016551381131799E-2</v>
      </c>
      <c r="J337">
        <v>7.599391281837499E-2</v>
      </c>
      <c r="K337">
        <v>3.8516397083997032E-2</v>
      </c>
      <c r="L337">
        <v>4871.4212846233295</v>
      </c>
      <c r="M337">
        <v>7921.4735964602187</v>
      </c>
      <c r="N337">
        <v>4971.1952588435261</v>
      </c>
      <c r="O337">
        <v>2.0019872299373076E-2</v>
      </c>
      <c r="P337">
        <v>3.3291128497325385E-2</v>
      </c>
      <c r="Q337">
        <v>2.0892160799653267E-2</v>
      </c>
      <c r="R337">
        <v>59487.306543158367</v>
      </c>
      <c r="S337">
        <v>1486804.9226485901</v>
      </c>
      <c r="T337">
        <v>-48192.051447129808</v>
      </c>
      <c r="U337">
        <v>7.8117316189436105E-3</v>
      </c>
      <c r="V337">
        <v>0.19524368643298048</v>
      </c>
      <c r="W337">
        <v>-6.3284655827907568E-3</v>
      </c>
      <c r="X337">
        <f t="shared" si="16"/>
        <v>7.8117316189436105E-3</v>
      </c>
      <c r="Y337">
        <f t="shared" si="17"/>
        <v>0.19524368643298048</v>
      </c>
      <c r="Z337">
        <f t="shared" si="18"/>
        <v>6.3284655827907568E-3</v>
      </c>
      <c r="AA337">
        <v>0.98882800746665034</v>
      </c>
      <c r="AB337">
        <v>0.97395992219740535</v>
      </c>
      <c r="AC337">
        <v>0.98970915392170278</v>
      </c>
      <c r="AD337">
        <v>14506.536304431491</v>
      </c>
      <c r="AE337">
        <v>30399.904039848167</v>
      </c>
      <c r="AF337">
        <v>29048.494733141535</v>
      </c>
      <c r="AG337">
        <v>14547.886025569238</v>
      </c>
      <c r="AH337">
        <v>30458.059680377424</v>
      </c>
      <c r="AI337">
        <v>29133.084755729546</v>
      </c>
      <c r="AJ337">
        <v>1</v>
      </c>
      <c r="AK337">
        <v>0</v>
      </c>
      <c r="AL337">
        <v>1</v>
      </c>
    </row>
    <row r="338" spans="1:38" x14ac:dyDescent="0.25">
      <c r="A338">
        <v>178986181.04737869</v>
      </c>
      <c r="B338">
        <v>7615124.2061236016</v>
      </c>
      <c r="C338">
        <v>7574903.5686922316</v>
      </c>
      <c r="D338">
        <v>6061243.1927177701</v>
      </c>
      <c r="E338">
        <v>7590816.6354405414</v>
      </c>
      <c r="F338">
        <v>253306.25698734316</v>
      </c>
      <c r="G338">
        <v>458532.49063394649</v>
      </c>
      <c r="H338">
        <v>282998.48327890364</v>
      </c>
      <c r="I338">
        <v>3.3440195599886056E-2</v>
      </c>
      <c r="J338">
        <v>7.5649908121958626E-2</v>
      </c>
      <c r="K338">
        <v>3.7281691400319214E-2</v>
      </c>
      <c r="L338">
        <v>4801.0944032359221</v>
      </c>
      <c r="M338">
        <v>7799.3049807433481</v>
      </c>
      <c r="N338">
        <v>4766.3126344626498</v>
      </c>
      <c r="O338">
        <v>1.9726250399155508E-2</v>
      </c>
      <c r="P338">
        <v>3.2778845158736414E-2</v>
      </c>
      <c r="Q338">
        <v>2.0031813630692209E-2</v>
      </c>
      <c r="R338">
        <v>40220.637431370094</v>
      </c>
      <c r="S338">
        <v>1553881.0134058315</v>
      </c>
      <c r="T338">
        <v>24307.570683060214</v>
      </c>
      <c r="U338">
        <v>5.2816784523392543E-3</v>
      </c>
      <c r="V338">
        <v>0.2040519591468119</v>
      </c>
      <c r="W338">
        <v>3.1920123723672951E-3</v>
      </c>
      <c r="X338">
        <f t="shared" si="16"/>
        <v>5.2816784523392543E-3</v>
      </c>
      <c r="Y338">
        <f t="shared" si="17"/>
        <v>0.2040519591468119</v>
      </c>
      <c r="Z338">
        <f t="shared" si="18"/>
        <v>3.1920123723672951E-3</v>
      </c>
      <c r="AA338">
        <v>0.98932379778746071</v>
      </c>
      <c r="AB338">
        <v>0.97496274712618591</v>
      </c>
      <c r="AC338">
        <v>0.99061705782845422</v>
      </c>
      <c r="AD338">
        <v>14485.276124398011</v>
      </c>
      <c r="AE338">
        <v>30354.488492561497</v>
      </c>
      <c r="AF338">
        <v>28925.51554733581</v>
      </c>
      <c r="AG338">
        <v>14526.625845535758</v>
      </c>
      <c r="AH338">
        <v>30412.644133090755</v>
      </c>
      <c r="AI338">
        <v>29010.10556992382</v>
      </c>
      <c r="AJ338">
        <v>1</v>
      </c>
      <c r="AK338">
        <v>0</v>
      </c>
      <c r="AL338">
        <v>1</v>
      </c>
    </row>
    <row r="339" spans="1:38" x14ac:dyDescent="0.25">
      <c r="A339">
        <v>179014413.58349779</v>
      </c>
      <c r="B339">
        <v>7615124.2061236016</v>
      </c>
      <c r="C339">
        <v>7443108.4639386069</v>
      </c>
      <c r="D339">
        <v>5974886.6135606971</v>
      </c>
      <c r="E339">
        <v>7580906.5710786274</v>
      </c>
      <c r="F339">
        <v>251808.05985215653</v>
      </c>
      <c r="G339">
        <v>464692.17290257011</v>
      </c>
      <c r="H339">
        <v>281681.23536685074</v>
      </c>
      <c r="I339">
        <v>3.3831034583487636E-2</v>
      </c>
      <c r="J339">
        <v>7.7774224509616199E-2</v>
      </c>
      <c r="K339">
        <v>3.7156668892540191E-2</v>
      </c>
      <c r="L339">
        <v>4772.6980029012548</v>
      </c>
      <c r="M339">
        <v>7904.0767070196098</v>
      </c>
      <c r="N339">
        <v>4744.1273022545156</v>
      </c>
      <c r="O339">
        <v>1.9628402282640969E-2</v>
      </c>
      <c r="P339">
        <v>3.3232791407243993E-2</v>
      </c>
      <c r="Q339">
        <v>1.9946743799338022E-2</v>
      </c>
      <c r="R339">
        <v>172015.74218499474</v>
      </c>
      <c r="S339">
        <v>1640237.5925629046</v>
      </c>
      <c r="T339">
        <v>34217.635044974275</v>
      </c>
      <c r="U339">
        <v>2.2588698165509968E-2</v>
      </c>
      <c r="V339">
        <v>0.21539209974328838</v>
      </c>
      <c r="W339">
        <v>4.4933784556604626E-3</v>
      </c>
      <c r="X339">
        <f t="shared" si="16"/>
        <v>2.2588698165509968E-2</v>
      </c>
      <c r="Y339">
        <f t="shared" si="17"/>
        <v>0.21539209974328838</v>
      </c>
      <c r="Z339">
        <f t="shared" si="18"/>
        <v>4.4933784556604626E-3</v>
      </c>
      <c r="AA339">
        <v>0.98950092971651327</v>
      </c>
      <c r="AB339">
        <v>0.97457532034802963</v>
      </c>
      <c r="AC339">
        <v>0.99080895304431893</v>
      </c>
      <c r="AD339">
        <v>14476.603352465456</v>
      </c>
      <c r="AE339">
        <v>30393.479779023462</v>
      </c>
      <c r="AF339">
        <v>28911.883021663001</v>
      </c>
      <c r="AG339">
        <v>14517.953073603203</v>
      </c>
      <c r="AH339">
        <v>30451.63541955272</v>
      </c>
      <c r="AI339">
        <v>28996.473044251012</v>
      </c>
      <c r="AJ339">
        <v>1</v>
      </c>
      <c r="AK339">
        <v>0</v>
      </c>
      <c r="AL339">
        <v>1</v>
      </c>
    </row>
    <row r="340" spans="1:38" x14ac:dyDescent="0.25">
      <c r="A340">
        <v>178996330.71096492</v>
      </c>
      <c r="B340">
        <v>7615124.2061235718</v>
      </c>
      <c r="C340">
        <v>7458345.6079316586</v>
      </c>
      <c r="D340">
        <v>6126877.3275425527</v>
      </c>
      <c r="E340">
        <v>7573639.8811481902</v>
      </c>
      <c r="F340">
        <v>254468.61611278559</v>
      </c>
      <c r="G340">
        <v>454068.76832280541</v>
      </c>
      <c r="H340">
        <v>288486.25294641574</v>
      </c>
      <c r="I340">
        <v>3.4118640981475594E-2</v>
      </c>
      <c r="J340">
        <v>7.4110961269226061E-2</v>
      </c>
      <c r="K340">
        <v>3.8090833136190813E-2</v>
      </c>
      <c r="L340">
        <v>4823.1254259121233</v>
      </c>
      <c r="M340">
        <v>7723.3803028523535</v>
      </c>
      <c r="N340">
        <v>4858.738663034359</v>
      </c>
      <c r="O340">
        <v>1.983928857498617E-2</v>
      </c>
      <c r="P340">
        <v>3.2477668918497758E-2</v>
      </c>
      <c r="Q340">
        <v>2.0431533793727134E-2</v>
      </c>
      <c r="R340">
        <v>156778.59819191322</v>
      </c>
      <c r="S340">
        <v>1488246.8785810191</v>
      </c>
      <c r="T340">
        <v>41484.324975381605</v>
      </c>
      <c r="U340">
        <v>2.0587792654234372E-2</v>
      </c>
      <c r="V340">
        <v>0.19543304065668041</v>
      </c>
      <c r="W340">
        <v>5.4476228952408546E-3</v>
      </c>
      <c r="X340">
        <f t="shared" si="16"/>
        <v>2.0587792654234372E-2</v>
      </c>
      <c r="Y340">
        <f t="shared" si="17"/>
        <v>0.19543304065668041</v>
      </c>
      <c r="Z340">
        <f t="shared" si="18"/>
        <v>5.4476228952408546E-3</v>
      </c>
      <c r="AA340">
        <v>0.98922381638318446</v>
      </c>
      <c r="AB340">
        <v>0.975591939476952</v>
      </c>
      <c r="AC340">
        <v>0.99030685674688723</v>
      </c>
      <c r="AD340">
        <v>14491.969531652727</v>
      </c>
      <c r="AE340">
        <v>30325.904046770294</v>
      </c>
      <c r="AF340">
        <v>28981.63517697719</v>
      </c>
      <c r="AG340">
        <v>14533.319252790474</v>
      </c>
      <c r="AH340">
        <v>30384.059687299552</v>
      </c>
      <c r="AI340">
        <v>29066.2251995652</v>
      </c>
      <c r="AJ340">
        <v>1</v>
      </c>
      <c r="AK340">
        <v>0</v>
      </c>
      <c r="AL340">
        <v>1</v>
      </c>
    </row>
    <row r="341" spans="1:38" x14ac:dyDescent="0.25">
      <c r="A341">
        <v>179048473.63650021</v>
      </c>
      <c r="B341">
        <v>7615124.2061235718</v>
      </c>
      <c r="C341">
        <v>7438442.0931735896</v>
      </c>
      <c r="D341">
        <v>5982866.3209150024</v>
      </c>
      <c r="E341">
        <v>7457571.1999241291</v>
      </c>
      <c r="F341">
        <v>256266.49032970134</v>
      </c>
      <c r="G341">
        <v>455754.22809793794</v>
      </c>
      <c r="H341">
        <v>291374.87318127195</v>
      </c>
      <c r="I341">
        <v>3.4451634780471349E-2</v>
      </c>
      <c r="J341">
        <v>7.6176568830345556E-2</v>
      </c>
      <c r="K341">
        <v>3.9071014593093832E-2</v>
      </c>
      <c r="L341">
        <v>4857.201820009991</v>
      </c>
      <c r="M341">
        <v>7752.0487507541802</v>
      </c>
      <c r="N341">
        <v>4907.3893376317537</v>
      </c>
      <c r="O341">
        <v>1.9975913092639228E-2</v>
      </c>
      <c r="P341">
        <v>3.2590374076497793E-2</v>
      </c>
      <c r="Q341">
        <v>2.0631146603260975E-2</v>
      </c>
      <c r="R341">
        <v>176682.11294998229</v>
      </c>
      <c r="S341">
        <v>1632257.8852085695</v>
      </c>
      <c r="T341">
        <v>157553.00619944278</v>
      </c>
      <c r="U341">
        <v>2.3201474876523534E-2</v>
      </c>
      <c r="V341">
        <v>0.21434422355133975</v>
      </c>
      <c r="W341">
        <v>2.0689486072039274E-2</v>
      </c>
      <c r="X341">
        <f t="shared" si="16"/>
        <v>2.3201474876523534E-2</v>
      </c>
      <c r="Y341">
        <f t="shared" si="17"/>
        <v>0.21434422355133975</v>
      </c>
      <c r="Z341">
        <f t="shared" si="18"/>
        <v>2.0689486072039274E-2</v>
      </c>
      <c r="AA341">
        <v>0.98911929415896283</v>
      </c>
      <c r="AB341">
        <v>0.97548557534402658</v>
      </c>
      <c r="AC341">
        <v>0.99014199886177245</v>
      </c>
      <c r="AD341">
        <v>14502.26255020236</v>
      </c>
      <c r="AE341">
        <v>30336.730150564348</v>
      </c>
      <c r="AF341">
        <v>29010.747727439244</v>
      </c>
      <c r="AG341">
        <v>14543.612271340107</v>
      </c>
      <c r="AH341">
        <v>30394.885791093606</v>
      </c>
      <c r="AI341">
        <v>29095.337750027255</v>
      </c>
      <c r="AJ341">
        <v>1</v>
      </c>
      <c r="AK341">
        <v>0</v>
      </c>
      <c r="AL341">
        <v>1</v>
      </c>
    </row>
    <row r="342" spans="1:38" x14ac:dyDescent="0.25">
      <c r="A342">
        <v>179225217.27105093</v>
      </c>
      <c r="B342">
        <v>7615124.2061236016</v>
      </c>
      <c r="C342">
        <v>7438150.7503200434</v>
      </c>
      <c r="D342">
        <v>5923468.6472165585</v>
      </c>
      <c r="E342">
        <v>7436905.3408553544</v>
      </c>
      <c r="F342">
        <v>254455.89619472032</v>
      </c>
      <c r="G342">
        <v>459669.58883305296</v>
      </c>
      <c r="H342">
        <v>286341.4484584828</v>
      </c>
      <c r="I342">
        <v>3.4209564276950391E-2</v>
      </c>
      <c r="J342">
        <v>7.7601421769836157E-2</v>
      </c>
      <c r="K342">
        <v>3.8502769006005563E-2</v>
      </c>
      <c r="L342">
        <v>4822.8843362203042</v>
      </c>
      <c r="M342">
        <v>7818.6461960967563</v>
      </c>
      <c r="N342">
        <v>4822.6154703908951</v>
      </c>
      <c r="O342">
        <v>1.9811891997221848E-2</v>
      </c>
      <c r="P342">
        <v>3.2834257898146389E-2</v>
      </c>
      <c r="Q342">
        <v>2.0252483118810973E-2</v>
      </c>
      <c r="R342">
        <v>176973.45580355823</v>
      </c>
      <c r="S342">
        <v>1691655.5589070432</v>
      </c>
      <c r="T342">
        <v>178218.8652682472</v>
      </c>
      <c r="U342">
        <v>2.3239733327165873E-2</v>
      </c>
      <c r="V342">
        <v>0.22214418479828874</v>
      </c>
      <c r="W342">
        <v>2.3403277536160848E-2</v>
      </c>
      <c r="X342">
        <f t="shared" si="16"/>
        <v>2.3239733327165873E-2</v>
      </c>
      <c r="Y342">
        <f t="shared" si="17"/>
        <v>0.22214418479828874</v>
      </c>
      <c r="Z342">
        <f t="shared" si="18"/>
        <v>2.3403277536160848E-2</v>
      </c>
      <c r="AA342">
        <v>0.989155229348058</v>
      </c>
      <c r="AB342">
        <v>0.97484375243382337</v>
      </c>
      <c r="AC342">
        <v>0.9903961111065589</v>
      </c>
      <c r="AD342">
        <v>14491.896450007942</v>
      </c>
      <c r="AE342">
        <v>30361.725685137368</v>
      </c>
      <c r="AF342">
        <v>28959.829868074474</v>
      </c>
      <c r="AG342">
        <v>14533.246171145689</v>
      </c>
      <c r="AH342">
        <v>30419.881325666625</v>
      </c>
      <c r="AI342">
        <v>29044.419890662484</v>
      </c>
      <c r="AJ342">
        <v>1</v>
      </c>
      <c r="AK342">
        <v>0</v>
      </c>
      <c r="AL342">
        <v>1</v>
      </c>
    </row>
    <row r="343" spans="1:38" x14ac:dyDescent="0.25">
      <c r="A343">
        <v>178998052.83768338</v>
      </c>
      <c r="B343">
        <v>7615124.2061235718</v>
      </c>
      <c r="C343">
        <v>7710491.9655219913</v>
      </c>
      <c r="D343">
        <v>6186868.2871192191</v>
      </c>
      <c r="E343">
        <v>7778146.1508581769</v>
      </c>
      <c r="F343">
        <v>251690.27766598706</v>
      </c>
      <c r="G343">
        <v>467021.17778508796</v>
      </c>
      <c r="H343">
        <v>285099.00954084902</v>
      </c>
      <c r="I343">
        <v>3.2642570511899616E-2</v>
      </c>
      <c r="J343">
        <v>7.5485876878517849E-2</v>
      </c>
      <c r="K343">
        <v>3.6653850931997918E-2</v>
      </c>
      <c r="L343">
        <v>4770.4655930052477</v>
      </c>
      <c r="M343">
        <v>7943.6913902785518</v>
      </c>
      <c r="N343">
        <v>4801.6900850600214</v>
      </c>
      <c r="O343">
        <v>1.9586282646520483E-2</v>
      </c>
      <c r="P343">
        <v>3.3372215382722704E-2</v>
      </c>
      <c r="Q343">
        <v>2.0172364187739183E-2</v>
      </c>
      <c r="R343">
        <v>-95367.75939841941</v>
      </c>
      <c r="S343">
        <v>1428255.9190043528</v>
      </c>
      <c r="T343">
        <v>-163021.94473460503</v>
      </c>
      <c r="U343">
        <v>-1.2523467354837241E-2</v>
      </c>
      <c r="V343">
        <v>0.18755517051919457</v>
      </c>
      <c r="W343">
        <v>-2.1407654073916971E-2</v>
      </c>
      <c r="X343">
        <f t="shared" si="16"/>
        <v>1.2523467354837241E-2</v>
      </c>
      <c r="Y343">
        <f t="shared" si="17"/>
        <v>0.18755517051919457</v>
      </c>
      <c r="Z343">
        <f t="shared" si="18"/>
        <v>2.1407654073916971E-2</v>
      </c>
      <c r="AA343">
        <v>0.98947281855143154</v>
      </c>
      <c r="AB343">
        <v>0.97410652946606813</v>
      </c>
      <c r="AC343">
        <v>0.99050635675560561</v>
      </c>
      <c r="AD343">
        <v>14475.919347985244</v>
      </c>
      <c r="AE343">
        <v>30408.088062646693</v>
      </c>
      <c r="AF343">
        <v>28947.123689549207</v>
      </c>
      <c r="AG343">
        <v>14517.269069122991</v>
      </c>
      <c r="AH343">
        <v>30466.243703175951</v>
      </c>
      <c r="AI343">
        <v>29031.713712137218</v>
      </c>
      <c r="AJ343">
        <v>1</v>
      </c>
      <c r="AK343">
        <v>0</v>
      </c>
      <c r="AL343">
        <v>1</v>
      </c>
    </row>
    <row r="344" spans="1:38" x14ac:dyDescent="0.25">
      <c r="A344">
        <v>179056805.47399998</v>
      </c>
      <c r="B344">
        <v>7615124.2061235718</v>
      </c>
      <c r="C344">
        <v>7638868.7608029265</v>
      </c>
      <c r="D344">
        <v>6363636.091421403</v>
      </c>
      <c r="E344">
        <v>7830147.8744252259</v>
      </c>
      <c r="F344">
        <v>260284.25012188414</v>
      </c>
      <c r="G344">
        <v>452868.10434250731</v>
      </c>
      <c r="H344">
        <v>286482.76309287286</v>
      </c>
      <c r="I344">
        <v>3.40736643437929E-2</v>
      </c>
      <c r="J344">
        <v>7.1164990869450107E-2</v>
      </c>
      <c r="K344">
        <v>3.6587145950152597E-2</v>
      </c>
      <c r="L344">
        <v>4933.3532908864445</v>
      </c>
      <c r="M344">
        <v>7702.9578796805708</v>
      </c>
      <c r="N344">
        <v>4824.9955175188106</v>
      </c>
      <c r="O344">
        <v>2.026742206152261E-2</v>
      </c>
      <c r="P344">
        <v>3.2365512055462758E-2</v>
      </c>
      <c r="Q344">
        <v>2.0273179865327874E-2</v>
      </c>
      <c r="R344">
        <v>-23744.554679354653</v>
      </c>
      <c r="S344">
        <v>1251488.1147021689</v>
      </c>
      <c r="T344">
        <v>-215023.66830165405</v>
      </c>
      <c r="U344">
        <v>-3.1180784497593455E-3</v>
      </c>
      <c r="V344">
        <v>0.16434244285809627</v>
      </c>
      <c r="W344">
        <v>-2.8236396739103276E-2</v>
      </c>
      <c r="X344">
        <f t="shared" si="16"/>
        <v>3.1180784497593455E-3</v>
      </c>
      <c r="Y344">
        <f t="shared" si="17"/>
        <v>0.16434244285809627</v>
      </c>
      <c r="Z344">
        <f t="shared" si="18"/>
        <v>2.8236396739103276E-2</v>
      </c>
      <c r="AA344">
        <v>0.98873337257749461</v>
      </c>
      <c r="AB344">
        <v>0.97574583353107924</v>
      </c>
      <c r="AC344">
        <v>0.9904508601070614</v>
      </c>
      <c r="AD344">
        <v>14525.006040106051</v>
      </c>
      <c r="AE344">
        <v>30318.167362320088</v>
      </c>
      <c r="AF344">
        <v>28961.271571695725</v>
      </c>
      <c r="AG344">
        <v>14566.355761243798</v>
      </c>
      <c r="AH344">
        <v>30376.323002849345</v>
      </c>
      <c r="AI344">
        <v>29045.861594283735</v>
      </c>
      <c r="AJ344">
        <v>1</v>
      </c>
      <c r="AK344">
        <v>0</v>
      </c>
      <c r="AL344">
        <v>1</v>
      </c>
    </row>
    <row r="345" spans="1:38" x14ac:dyDescent="0.25">
      <c r="A345">
        <v>179053367.28950065</v>
      </c>
      <c r="B345">
        <v>7615124.2061235718</v>
      </c>
      <c r="C345">
        <v>7388254.5623061173</v>
      </c>
      <c r="D345">
        <v>5778153.351281127</v>
      </c>
      <c r="E345">
        <v>7274098.0822375985</v>
      </c>
      <c r="F345">
        <v>250689.29001036022</v>
      </c>
      <c r="G345">
        <v>448672.36992128217</v>
      </c>
      <c r="H345">
        <v>284060.53392600978</v>
      </c>
      <c r="I345">
        <v>3.3930786750275672E-2</v>
      </c>
      <c r="J345">
        <v>7.7649785778323613E-2</v>
      </c>
      <c r="K345">
        <v>3.9050962843029113E-2</v>
      </c>
      <c r="L345">
        <v>4751.49315905002</v>
      </c>
      <c r="M345">
        <v>7631.5914813603667</v>
      </c>
      <c r="N345">
        <v>4784.1998872814247</v>
      </c>
      <c r="O345">
        <v>1.9530132334488581E-2</v>
      </c>
      <c r="P345">
        <v>3.2074235404858396E-2</v>
      </c>
      <c r="Q345">
        <v>2.0107149836747856E-2</v>
      </c>
      <c r="R345">
        <v>226869.64381745458</v>
      </c>
      <c r="S345">
        <v>1836970.8548424449</v>
      </c>
      <c r="T345">
        <v>341026.12388597336</v>
      </c>
      <c r="U345">
        <v>2.9791982071024032E-2</v>
      </c>
      <c r="V345">
        <v>0.2412266438629164</v>
      </c>
      <c r="W345">
        <v>4.4782739539788861E-2</v>
      </c>
      <c r="X345">
        <f t="shared" si="16"/>
        <v>2.9791982071024032E-2</v>
      </c>
      <c r="Y345">
        <f t="shared" si="17"/>
        <v>0.2412266438629164</v>
      </c>
      <c r="Z345">
        <f t="shared" si="18"/>
        <v>4.4782739539788861E-2</v>
      </c>
      <c r="AA345">
        <v>0.98944398527214339</v>
      </c>
      <c r="AB345">
        <v>0.97586735384377055</v>
      </c>
      <c r="AC345">
        <v>0.99048316656130675</v>
      </c>
      <c r="AD345">
        <v>14470.093291420333</v>
      </c>
      <c r="AE345">
        <v>30290.969416483909</v>
      </c>
      <c r="AF345">
        <v>28936.460847649494</v>
      </c>
      <c r="AG345">
        <v>14511.44301255808</v>
      </c>
      <c r="AH345">
        <v>30349.125057013167</v>
      </c>
      <c r="AI345">
        <v>29021.050870237505</v>
      </c>
      <c r="AJ345">
        <v>1</v>
      </c>
      <c r="AK345">
        <v>0</v>
      </c>
      <c r="AL345">
        <v>1</v>
      </c>
    </row>
    <row r="346" spans="1:38" x14ac:dyDescent="0.25">
      <c r="A346">
        <v>178910459.41697177</v>
      </c>
      <c r="B346">
        <v>7615124.2061235718</v>
      </c>
      <c r="C346">
        <v>7087267.9173512682</v>
      </c>
      <c r="D346">
        <v>5559098.6376580084</v>
      </c>
      <c r="E346">
        <v>7131594.3478361638</v>
      </c>
      <c r="F346">
        <v>250511.06591809646</v>
      </c>
      <c r="G346">
        <v>459346.04228637868</v>
      </c>
      <c r="H346">
        <v>286413.30817997863</v>
      </c>
      <c r="I346">
        <v>3.5346634110555851E-2</v>
      </c>
      <c r="J346">
        <v>8.2629590195560279E-2</v>
      </c>
      <c r="K346">
        <v>4.0161188958662643E-2</v>
      </c>
      <c r="L346">
        <v>4748.1151505394282</v>
      </c>
      <c r="M346">
        <v>7813.1429040846879</v>
      </c>
      <c r="N346">
        <v>4823.8257450697847</v>
      </c>
      <c r="O346">
        <v>1.9540370061712119E-2</v>
      </c>
      <c r="P346">
        <v>3.2871538209022139E-2</v>
      </c>
      <c r="Q346">
        <v>2.02948511552026E-2</v>
      </c>
      <c r="R346">
        <v>527856.28877230361</v>
      </c>
      <c r="S346">
        <v>2056025.5684655635</v>
      </c>
      <c r="T346">
        <v>483529.85828740802</v>
      </c>
      <c r="U346">
        <v>6.9316832461883818E-2</v>
      </c>
      <c r="V346">
        <v>0.26999238788675906</v>
      </c>
      <c r="W346">
        <v>6.3495991030400489E-2</v>
      </c>
      <c r="X346">
        <f t="shared" si="16"/>
        <v>6.9316832461883818E-2</v>
      </c>
      <c r="Y346">
        <f t="shared" si="17"/>
        <v>0.26999238788675906</v>
      </c>
      <c r="Z346">
        <f t="shared" si="18"/>
        <v>6.3495991030400489E-2</v>
      </c>
      <c r="AA346">
        <v>0.98942912546501283</v>
      </c>
      <c r="AB346">
        <v>0.97487549738411095</v>
      </c>
      <c r="AC346">
        <v>0.9903898917645183</v>
      </c>
      <c r="AD346">
        <v>14469.053533045104</v>
      </c>
      <c r="AE346">
        <v>30359.66825974343</v>
      </c>
      <c r="AF346">
        <v>28960.56307580389</v>
      </c>
      <c r="AG346">
        <v>14510.403254182851</v>
      </c>
      <c r="AH346">
        <v>30417.823900272688</v>
      </c>
      <c r="AI346">
        <v>29045.1530983919</v>
      </c>
      <c r="AJ346">
        <v>0</v>
      </c>
      <c r="AK346">
        <v>0</v>
      </c>
      <c r="AL346">
        <v>0</v>
      </c>
    </row>
    <row r="347" spans="1:38" x14ac:dyDescent="0.25">
      <c r="A347">
        <v>178869718.23357001</v>
      </c>
      <c r="B347">
        <v>7615124.2061235718</v>
      </c>
      <c r="C347">
        <v>7999620.3464294877</v>
      </c>
      <c r="D347">
        <v>6552777.1473133555</v>
      </c>
      <c r="E347">
        <v>8131385.8600140857</v>
      </c>
      <c r="F347">
        <v>256376.75583710001</v>
      </c>
      <c r="G347">
        <v>467658.20449109288</v>
      </c>
      <c r="H347">
        <v>288086.31070228649</v>
      </c>
      <c r="I347">
        <v>3.2048615401045873E-2</v>
      </c>
      <c r="J347">
        <v>7.1367939726568172E-2</v>
      </c>
      <c r="K347">
        <v>3.5428931262374931E-2</v>
      </c>
      <c r="L347">
        <v>4859.291760924747</v>
      </c>
      <c r="M347">
        <v>7954.5267523575658</v>
      </c>
      <c r="N347">
        <v>4852.0027620176279</v>
      </c>
      <c r="O347">
        <v>1.9978440463560145E-2</v>
      </c>
      <c r="P347">
        <v>3.3453622504135583E-2</v>
      </c>
      <c r="Q347">
        <v>2.0405622338431805E-2</v>
      </c>
      <c r="R347">
        <v>-384496.14030591585</v>
      </c>
      <c r="S347">
        <v>1062347.0588102164</v>
      </c>
      <c r="T347">
        <v>-516261.65389051381</v>
      </c>
      <c r="U347">
        <v>-5.0491118713038172E-2</v>
      </c>
      <c r="V347">
        <v>0.13950488922504353</v>
      </c>
      <c r="W347">
        <v>-6.7794252584267869E-2</v>
      </c>
      <c r="X347">
        <f t="shared" si="16"/>
        <v>5.0491118713038172E-2</v>
      </c>
      <c r="Y347">
        <f t="shared" si="17"/>
        <v>0.13950488922504353</v>
      </c>
      <c r="Z347">
        <f t="shared" si="18"/>
        <v>6.7794252584267869E-2</v>
      </c>
      <c r="AA347">
        <v>0.98900408684907726</v>
      </c>
      <c r="AB347">
        <v>0.97405196409106554</v>
      </c>
      <c r="AC347">
        <v>0.99031238223293716</v>
      </c>
      <c r="AD347">
        <v>14502.891479484109</v>
      </c>
      <c r="AE347">
        <v>30412.07101628503</v>
      </c>
      <c r="AF347">
        <v>28977.581458508932</v>
      </c>
      <c r="AG347">
        <v>14544.241200621856</v>
      </c>
      <c r="AH347">
        <v>30470.226656814288</v>
      </c>
      <c r="AI347">
        <v>29062.171481096942</v>
      </c>
      <c r="AJ347">
        <v>0</v>
      </c>
      <c r="AK347">
        <v>0</v>
      </c>
      <c r="AL347">
        <v>0</v>
      </c>
    </row>
    <row r="348" spans="1:38" x14ac:dyDescent="0.25">
      <c r="A348">
        <v>179202587.11297965</v>
      </c>
      <c r="B348">
        <v>7615124.2061235718</v>
      </c>
      <c r="C348">
        <v>7096225.9447082188</v>
      </c>
      <c r="D348">
        <v>5452527.8740497446</v>
      </c>
      <c r="E348">
        <v>7013317.2847892623</v>
      </c>
      <c r="F348">
        <v>254370.77953419791</v>
      </c>
      <c r="G348">
        <v>463604.02932011191</v>
      </c>
      <c r="H348">
        <v>282235.10363310709</v>
      </c>
      <c r="I348">
        <v>3.584592451201285E-2</v>
      </c>
      <c r="J348">
        <v>8.5025522111779731E-2</v>
      </c>
      <c r="K348">
        <v>4.0242739943511303E-2</v>
      </c>
      <c r="L348">
        <v>4821.2710593620204</v>
      </c>
      <c r="M348">
        <v>7885.5681741767221</v>
      </c>
      <c r="N348">
        <v>4753.4556537166982</v>
      </c>
      <c r="O348">
        <v>1.9833307053556407E-2</v>
      </c>
      <c r="P348">
        <v>3.3141419285611456E-2</v>
      </c>
      <c r="Q348">
        <v>1.9977795308558428E-2</v>
      </c>
      <c r="R348">
        <v>518898.26141535304</v>
      </c>
      <c r="S348">
        <v>2162596.3320738273</v>
      </c>
      <c r="T348">
        <v>601806.9213343095</v>
      </c>
      <c r="U348">
        <v>6.8140485613890564E-2</v>
      </c>
      <c r="V348">
        <v>0.28398700711077207</v>
      </c>
      <c r="W348">
        <v>7.9027853656067321E-2</v>
      </c>
      <c r="X348">
        <f t="shared" si="16"/>
        <v>6.8140485613890564E-2</v>
      </c>
      <c r="Y348">
        <f t="shared" si="17"/>
        <v>0.28398700711077207</v>
      </c>
      <c r="Z348">
        <f t="shared" si="18"/>
        <v>7.9027853656067321E-2</v>
      </c>
      <c r="AA348">
        <v>0.98917365679077451</v>
      </c>
      <c r="AB348">
        <v>0.97457805375537498</v>
      </c>
      <c r="AC348">
        <v>0.99073040355812758</v>
      </c>
      <c r="AD348">
        <v>14491.407322512156</v>
      </c>
      <c r="AE348">
        <v>30386.629471984383</v>
      </c>
      <c r="AF348">
        <v>28917.622892925778</v>
      </c>
      <c r="AG348">
        <v>14532.757043649903</v>
      </c>
      <c r="AH348">
        <v>30444.78511251364</v>
      </c>
      <c r="AI348">
        <v>29002.212915513788</v>
      </c>
      <c r="AJ348">
        <v>0</v>
      </c>
      <c r="AK348">
        <v>0</v>
      </c>
      <c r="AL348">
        <v>0</v>
      </c>
    </row>
    <row r="349" spans="1:38" x14ac:dyDescent="0.25">
      <c r="A349">
        <v>179159535.05291554</v>
      </c>
      <c r="B349">
        <v>7615124.2061236016</v>
      </c>
      <c r="C349">
        <v>7164919.4948282745</v>
      </c>
      <c r="D349">
        <v>5809483.616027588</v>
      </c>
      <c r="E349">
        <v>7276956.8844033862</v>
      </c>
      <c r="F349">
        <v>249246.16806350238</v>
      </c>
      <c r="G349">
        <v>440862.14894044359</v>
      </c>
      <c r="H349">
        <v>277150.23128441971</v>
      </c>
      <c r="I349">
        <v>3.4787015854597009E-2</v>
      </c>
      <c r="J349">
        <v>7.5886632630164222E-2</v>
      </c>
      <c r="K349">
        <v>3.8086007061335275E-2</v>
      </c>
      <c r="L349">
        <v>4724.1406380951494</v>
      </c>
      <c r="M349">
        <v>7498.7452891257808</v>
      </c>
      <c r="N349">
        <v>4667.8152960745792</v>
      </c>
      <c r="O349">
        <v>1.9409041090311573E-2</v>
      </c>
      <c r="P349">
        <v>3.1499092697877332E-2</v>
      </c>
      <c r="Q349">
        <v>1.9607539800136908E-2</v>
      </c>
      <c r="R349">
        <v>450204.71129532717</v>
      </c>
      <c r="S349">
        <v>1805640.5900960136</v>
      </c>
      <c r="T349">
        <v>338167.32172021549</v>
      </c>
      <c r="U349">
        <v>5.9119811983276781E-2</v>
      </c>
      <c r="V349">
        <v>0.2371124280079413</v>
      </c>
      <c r="W349">
        <v>4.4407328438357277E-2</v>
      </c>
      <c r="X349">
        <f t="shared" si="16"/>
        <v>5.9119811983276781E-2</v>
      </c>
      <c r="Y349">
        <f t="shared" si="17"/>
        <v>0.2371124280079413</v>
      </c>
      <c r="Z349">
        <f t="shared" si="18"/>
        <v>4.4407328438357277E-2</v>
      </c>
      <c r="AA349">
        <v>0.98963727255057976</v>
      </c>
      <c r="AB349">
        <v>0.97687142968176632</v>
      </c>
      <c r="AC349">
        <v>0.99100713593360934</v>
      </c>
      <c r="AD349">
        <v>14461.652801303488</v>
      </c>
      <c r="AE349">
        <v>30239.657068983401</v>
      </c>
      <c r="AF349">
        <v>28864.49884646037</v>
      </c>
      <c r="AG349">
        <v>14503.002522441235</v>
      </c>
      <c r="AH349">
        <v>30297.812709512658</v>
      </c>
      <c r="AI349">
        <v>28949.088869048381</v>
      </c>
      <c r="AJ349">
        <v>0</v>
      </c>
      <c r="AK349">
        <v>0</v>
      </c>
      <c r="AL349">
        <v>1</v>
      </c>
    </row>
    <row r="350" spans="1:38" x14ac:dyDescent="0.25">
      <c r="A350">
        <v>178871401.1288501</v>
      </c>
      <c r="B350">
        <v>7615124.2061235718</v>
      </c>
      <c r="C350">
        <v>7692309.51004811</v>
      </c>
      <c r="D350">
        <v>6143693.4397897571</v>
      </c>
      <c r="E350">
        <v>7710953.1933990177</v>
      </c>
      <c r="F350">
        <v>255436.59319366014</v>
      </c>
      <c r="G350">
        <v>470845.31641635712</v>
      </c>
      <c r="H350">
        <v>286411.92568851303</v>
      </c>
      <c r="I350">
        <v>3.3206749268213279E-2</v>
      </c>
      <c r="J350">
        <v>7.663880384508083E-2</v>
      </c>
      <c r="K350">
        <v>3.7143517604762109E-2</v>
      </c>
      <c r="L350">
        <v>4841.4721868674978</v>
      </c>
      <c r="M350">
        <v>8008.7372138202491</v>
      </c>
      <c r="N350">
        <v>4823.8024608936039</v>
      </c>
      <c r="O350">
        <v>1.9884789863125665E-2</v>
      </c>
      <c r="P350">
        <v>3.3663782492193324E-2</v>
      </c>
      <c r="Q350">
        <v>2.0276284824105088E-2</v>
      </c>
      <c r="R350">
        <v>-77185.303924538195</v>
      </c>
      <c r="S350">
        <v>1471430.7663338147</v>
      </c>
      <c r="T350">
        <v>-95828.987275445834</v>
      </c>
      <c r="U350">
        <v>-1.0135790544620526E-2</v>
      </c>
      <c r="V350">
        <v>0.19322478878947094</v>
      </c>
      <c r="W350">
        <v>-1.2584034702728368E-2</v>
      </c>
      <c r="X350">
        <f t="shared" si="16"/>
        <v>1.0135790544620526E-2</v>
      </c>
      <c r="Y350">
        <f t="shared" si="17"/>
        <v>0.19322478878947094</v>
      </c>
      <c r="Z350">
        <f t="shared" si="18"/>
        <v>1.2584034702728368E-2</v>
      </c>
      <c r="AA350">
        <v>0.98908365236708407</v>
      </c>
      <c r="AB350">
        <v>0.97366617524541144</v>
      </c>
      <c r="AC350">
        <v>0.99041341333383537</v>
      </c>
      <c r="AD350">
        <v>14497.520305272559</v>
      </c>
      <c r="AE350">
        <v>30431.917029939912</v>
      </c>
      <c r="AF350">
        <v>28960.548971536729</v>
      </c>
      <c r="AG350">
        <v>14538.870026410306</v>
      </c>
      <c r="AH350">
        <v>30490.07267046917</v>
      </c>
      <c r="AI350">
        <v>29045.13899412474</v>
      </c>
      <c r="AJ350">
        <v>1</v>
      </c>
      <c r="AK350">
        <v>0</v>
      </c>
      <c r="AL350">
        <v>1</v>
      </c>
    </row>
    <row r="351" spans="1:38" x14ac:dyDescent="0.25">
      <c r="A351">
        <v>179106115.33484501</v>
      </c>
      <c r="B351">
        <v>7615124.2061235718</v>
      </c>
      <c r="C351">
        <v>7657415.5682354867</v>
      </c>
      <c r="D351">
        <v>6161886.4591774698</v>
      </c>
      <c r="E351">
        <v>7675312.9702723594</v>
      </c>
      <c r="F351">
        <v>255401.17443040453</v>
      </c>
      <c r="G351">
        <v>458910.50977245154</v>
      </c>
      <c r="H351">
        <v>287481.46751622134</v>
      </c>
      <c r="I351">
        <v>3.3353443097676509E-2</v>
      </c>
      <c r="J351">
        <v>7.4475651703863111E-2</v>
      </c>
      <c r="K351">
        <v>3.7455341382127381E-2</v>
      </c>
      <c r="L351">
        <v>4840.8008697509822</v>
      </c>
      <c r="M351">
        <v>7805.7348120202605</v>
      </c>
      <c r="N351">
        <v>4841.8158815573233</v>
      </c>
      <c r="O351">
        <v>1.9883444835958934E-2</v>
      </c>
      <c r="P351">
        <v>3.2789536009159535E-2</v>
      </c>
      <c r="Q351">
        <v>2.0339007155811162E-2</v>
      </c>
      <c r="R351">
        <v>-42291.362111914903</v>
      </c>
      <c r="S351">
        <v>1453237.746946102</v>
      </c>
      <c r="T351">
        <v>-60188.764148787595</v>
      </c>
      <c r="U351">
        <v>-5.5536010926659643E-3</v>
      </c>
      <c r="V351">
        <v>0.1908357247512136</v>
      </c>
      <c r="W351">
        <v>-7.9038453634660121E-3</v>
      </c>
      <c r="X351">
        <f t="shared" si="16"/>
        <v>5.5536010926659643E-3</v>
      </c>
      <c r="Y351">
        <f t="shared" si="17"/>
        <v>0.1908357247512136</v>
      </c>
      <c r="Z351">
        <f t="shared" si="18"/>
        <v>7.9038453634660121E-3</v>
      </c>
      <c r="AA351">
        <v>0.98909022489875575</v>
      </c>
      <c r="AB351">
        <v>0.97506105832409684</v>
      </c>
      <c r="AC351">
        <v>0.99037133460432403</v>
      </c>
      <c r="AD351">
        <v>14497.31757072455</v>
      </c>
      <c r="AE351">
        <v>30356.896428498076</v>
      </c>
      <c r="AF351">
        <v>28971.440209790235</v>
      </c>
      <c r="AG351">
        <v>14538.667291862297</v>
      </c>
      <c r="AH351">
        <v>30415.052069027333</v>
      </c>
      <c r="AI351">
        <v>29056.030232378245</v>
      </c>
      <c r="AJ351">
        <v>1</v>
      </c>
      <c r="AK351">
        <v>0</v>
      </c>
      <c r="AL351">
        <v>1</v>
      </c>
    </row>
    <row r="352" spans="1:38" x14ac:dyDescent="0.25">
      <c r="A352">
        <v>179153310.84030122</v>
      </c>
      <c r="B352">
        <v>7615124.2061235718</v>
      </c>
      <c r="C352">
        <v>7247115.2437188812</v>
      </c>
      <c r="D352">
        <v>5627747.1270903386</v>
      </c>
      <c r="E352">
        <v>7204072.2986411909</v>
      </c>
      <c r="F352">
        <v>255716.85305804279</v>
      </c>
      <c r="G352">
        <v>463719.1571016821</v>
      </c>
      <c r="H352">
        <v>282667.86889390938</v>
      </c>
      <c r="I352">
        <v>3.5285330018682143E-2</v>
      </c>
      <c r="J352">
        <v>8.2398719528365597E-2</v>
      </c>
      <c r="K352">
        <v>3.9237233772240913E-2</v>
      </c>
      <c r="L352">
        <v>4846.7841522423068</v>
      </c>
      <c r="M352">
        <v>7887.5264142110991</v>
      </c>
      <c r="N352">
        <v>4760.7443660320951</v>
      </c>
      <c r="O352">
        <v>1.994883968101703E-2</v>
      </c>
      <c r="P352">
        <v>3.3163340396027093E-2</v>
      </c>
      <c r="Q352">
        <v>2.0016691882607376E-2</v>
      </c>
      <c r="R352">
        <v>368008.96240469068</v>
      </c>
      <c r="S352">
        <v>1987377.0790332332</v>
      </c>
      <c r="T352">
        <v>411051.90748238098</v>
      </c>
      <c r="U352">
        <v>4.832606172185118E-2</v>
      </c>
      <c r="V352">
        <v>0.26097763151848763</v>
      </c>
      <c r="W352">
        <v>5.3978358902122783E-2</v>
      </c>
      <c r="X352">
        <f t="shared" si="16"/>
        <v>4.832606172185118E-2</v>
      </c>
      <c r="Y352">
        <f t="shared" si="17"/>
        <v>0.26097763151848763</v>
      </c>
      <c r="Z352">
        <f t="shared" si="18"/>
        <v>5.3978358902122783E-2</v>
      </c>
      <c r="AA352">
        <v>0.98913214978562047</v>
      </c>
      <c r="AB352">
        <v>0.97448445544633222</v>
      </c>
      <c r="AC352">
        <v>0.99067235450627811</v>
      </c>
      <c r="AD352">
        <v>14499.123502769478</v>
      </c>
      <c r="AE352">
        <v>30387.355008419578</v>
      </c>
      <c r="AF352">
        <v>28922.099910753408</v>
      </c>
      <c r="AG352">
        <v>14540.473223907225</v>
      </c>
      <c r="AH352">
        <v>30445.510648948835</v>
      </c>
      <c r="AI352">
        <v>29006.689933341419</v>
      </c>
      <c r="AJ352">
        <v>0</v>
      </c>
      <c r="AK352">
        <v>0</v>
      </c>
      <c r="AL352">
        <v>0</v>
      </c>
    </row>
    <row r="353" spans="1:38" x14ac:dyDescent="0.25">
      <c r="A353">
        <v>178842317.52767333</v>
      </c>
      <c r="B353">
        <v>7615124.2061236016</v>
      </c>
      <c r="C353">
        <v>8081178.4360141233</v>
      </c>
      <c r="D353">
        <v>6623417.9234748082</v>
      </c>
      <c r="E353">
        <v>8050628.2558376603</v>
      </c>
      <c r="F353">
        <v>252984.24465226042</v>
      </c>
      <c r="G353">
        <v>458816.67799630004</v>
      </c>
      <c r="H353">
        <v>296340.84409430879</v>
      </c>
      <c r="I353">
        <v>3.1305365505212103E-2</v>
      </c>
      <c r="J353">
        <v>6.9271890026772392E-2</v>
      </c>
      <c r="K353">
        <v>3.6809654436525063E-2</v>
      </c>
      <c r="L353">
        <v>4794.9910734637879</v>
      </c>
      <c r="M353">
        <v>7804.1388015868915</v>
      </c>
      <c r="N353">
        <v>4991.0271353716553</v>
      </c>
      <c r="O353">
        <v>1.9692909971582486E-2</v>
      </c>
      <c r="P353">
        <v>3.2805691652809235E-2</v>
      </c>
      <c r="Q353">
        <v>2.098041839036905E-2</v>
      </c>
      <c r="R353">
        <v>-466054.22989052162</v>
      </c>
      <c r="S353">
        <v>991706.28264879342</v>
      </c>
      <c r="T353">
        <v>-435504.04971405864</v>
      </c>
      <c r="U353">
        <v>-6.1201133070915674E-2</v>
      </c>
      <c r="V353">
        <v>0.13022851050168374</v>
      </c>
      <c r="W353">
        <v>-5.7189356066425522E-2</v>
      </c>
      <c r="X353">
        <f t="shared" si="16"/>
        <v>6.1201133070915674E-2</v>
      </c>
      <c r="Y353">
        <f t="shared" si="17"/>
        <v>0.13022851050168374</v>
      </c>
      <c r="Z353">
        <f t="shared" si="18"/>
        <v>5.7189356066425522E-2</v>
      </c>
      <c r="AA353">
        <v>0.98939564165232563</v>
      </c>
      <c r="AB353">
        <v>0.97510055136939089</v>
      </c>
      <c r="AC353">
        <v>0.98978075663197751</v>
      </c>
      <c r="AD353">
        <v>14483.416393291671</v>
      </c>
      <c r="AE353">
        <v>30356.298916613228</v>
      </c>
      <c r="AF353">
        <v>29060.128446477978</v>
      </c>
      <c r="AG353">
        <v>14524.766114429418</v>
      </c>
      <c r="AH353">
        <v>30414.454557142486</v>
      </c>
      <c r="AI353">
        <v>29144.718469065989</v>
      </c>
      <c r="AJ353">
        <v>0</v>
      </c>
      <c r="AK353">
        <v>0</v>
      </c>
      <c r="AL353">
        <v>0</v>
      </c>
    </row>
    <row r="354" spans="1:38" x14ac:dyDescent="0.25">
      <c r="A354">
        <v>179185438.77450424</v>
      </c>
      <c r="B354">
        <v>7615124.2061236016</v>
      </c>
      <c r="C354">
        <v>7444477.7684647795</v>
      </c>
      <c r="D354">
        <v>6005118.4738762742</v>
      </c>
      <c r="E354">
        <v>7567831.1362230657</v>
      </c>
      <c r="F354">
        <v>252871.65828368693</v>
      </c>
      <c r="G354">
        <v>467551.18875984795</v>
      </c>
      <c r="H354">
        <v>290203.58440676</v>
      </c>
      <c r="I354">
        <v>3.3967682643215792E-2</v>
      </c>
      <c r="J354">
        <v>7.7858778439394552E-2</v>
      </c>
      <c r="K354">
        <v>3.8346995220032626E-2</v>
      </c>
      <c r="L354">
        <v>4792.8571436095963</v>
      </c>
      <c r="M354">
        <v>7952.7064924135811</v>
      </c>
      <c r="N354">
        <v>4887.6622761299459</v>
      </c>
      <c r="O354">
        <v>1.9692359056752064E-2</v>
      </c>
      <c r="P354">
        <v>3.3404371609312672E-2</v>
      </c>
      <c r="Q354">
        <v>2.0530028000959565E-2</v>
      </c>
      <c r="R354">
        <v>170646.43765882216</v>
      </c>
      <c r="S354">
        <v>1610005.7322473275</v>
      </c>
      <c r="T354">
        <v>47293.069900535978</v>
      </c>
      <c r="U354">
        <v>2.240888435169568E-2</v>
      </c>
      <c r="V354">
        <v>0.21142212374588226</v>
      </c>
      <c r="W354">
        <v>6.21041346410422E-3</v>
      </c>
      <c r="X354">
        <f t="shared" si="16"/>
        <v>2.240888435169568E-2</v>
      </c>
      <c r="Y354">
        <f t="shared" si="17"/>
        <v>0.21142212374588226</v>
      </c>
      <c r="Z354">
        <f t="shared" si="18"/>
        <v>6.21041346410422E-3</v>
      </c>
      <c r="AA354">
        <v>0.98928913062487789</v>
      </c>
      <c r="AB354">
        <v>0.97398018208093828</v>
      </c>
      <c r="AC354">
        <v>0.99013775372588297</v>
      </c>
      <c r="AD354">
        <v>14482.765610044438</v>
      </c>
      <c r="AE354">
        <v>30411.402289109446</v>
      </c>
      <c r="AF354">
        <v>28998.977998413517</v>
      </c>
      <c r="AG354">
        <v>14524.115331182185</v>
      </c>
      <c r="AH354">
        <v>30469.557929638704</v>
      </c>
      <c r="AI354">
        <v>29083.568021001527</v>
      </c>
      <c r="AJ354">
        <v>1</v>
      </c>
      <c r="AK354">
        <v>0</v>
      </c>
      <c r="AL354">
        <v>1</v>
      </c>
    </row>
    <row r="355" spans="1:38" x14ac:dyDescent="0.25">
      <c r="A355">
        <v>178968035.28746611</v>
      </c>
      <c r="B355">
        <v>7615124.2061235718</v>
      </c>
      <c r="C355">
        <v>7386364.928595569</v>
      </c>
      <c r="D355">
        <v>5782560.1824508915</v>
      </c>
      <c r="E355">
        <v>7342551.9378358899</v>
      </c>
      <c r="F355">
        <v>242453.69140346962</v>
      </c>
      <c r="G355">
        <v>460319.52416094724</v>
      </c>
      <c r="H355">
        <v>278363.69916767819</v>
      </c>
      <c r="I355">
        <v>3.2824494016648775E-2</v>
      </c>
      <c r="J355">
        <v>7.9604796082873547E-2</v>
      </c>
      <c r="K355">
        <v>3.7911028961644881E-2</v>
      </c>
      <c r="L355">
        <v>4595.3979766842103</v>
      </c>
      <c r="M355">
        <v>7829.7011244683499</v>
      </c>
      <c r="N355">
        <v>4688.2527459028424</v>
      </c>
      <c r="O355">
        <v>1.8904404461535532E-2</v>
      </c>
      <c r="P355">
        <v>3.2929083251188145E-2</v>
      </c>
      <c r="Q355">
        <v>1.9717210467970293E-2</v>
      </c>
      <c r="R355">
        <v>228759.27752800286</v>
      </c>
      <c r="S355">
        <v>1832564.0236726804</v>
      </c>
      <c r="T355">
        <v>272572.26828768197</v>
      </c>
      <c r="U355">
        <v>3.0040124275852256E-2</v>
      </c>
      <c r="V355">
        <v>0.24064794927429486</v>
      </c>
      <c r="W355">
        <v>3.5793542023713501E-2</v>
      </c>
      <c r="X355">
        <f t="shared" si="16"/>
        <v>3.0040124275852256E-2</v>
      </c>
      <c r="Y355">
        <f t="shared" si="17"/>
        <v>0.24064794927429486</v>
      </c>
      <c r="Z355">
        <f t="shared" si="18"/>
        <v>3.5793542023713501E-2</v>
      </c>
      <c r="AA355">
        <v>0.99009970567023342</v>
      </c>
      <c r="AB355">
        <v>0.97467815065585628</v>
      </c>
      <c r="AC355">
        <v>0.99088983580582524</v>
      </c>
      <c r="AD355">
        <v>14421.257293932791</v>
      </c>
      <c r="AE355">
        <v>30365.854236915256</v>
      </c>
      <c r="AF355">
        <v>28877.264534592377</v>
      </c>
      <c r="AG355">
        <v>14462.607015070538</v>
      </c>
      <c r="AH355">
        <v>30424.009877444514</v>
      </c>
      <c r="AI355">
        <v>28961.854557180388</v>
      </c>
      <c r="AJ355">
        <v>1</v>
      </c>
      <c r="AK355">
        <v>0</v>
      </c>
      <c r="AL355">
        <v>1</v>
      </c>
    </row>
    <row r="356" spans="1:38" x14ac:dyDescent="0.25">
      <c r="A356">
        <v>178856353.48841187</v>
      </c>
      <c r="B356">
        <v>7615124.2061235718</v>
      </c>
      <c r="C356">
        <v>7749865.957675023</v>
      </c>
      <c r="D356">
        <v>6378747.8758576922</v>
      </c>
      <c r="E356">
        <v>7883138.1816067733</v>
      </c>
      <c r="F356">
        <v>260157.83560789155</v>
      </c>
      <c r="G356">
        <v>461483.34114919748</v>
      </c>
      <c r="H356">
        <v>286842.95514403126</v>
      </c>
      <c r="I356">
        <v>3.3569333589601784E-2</v>
      </c>
      <c r="J356">
        <v>7.2347010750467386E-2</v>
      </c>
      <c r="K356">
        <v>3.63868992951695E-2</v>
      </c>
      <c r="L356">
        <v>4930.957266315887</v>
      </c>
      <c r="M356">
        <v>7849.496807039468</v>
      </c>
      <c r="N356">
        <v>4831.0619384563915</v>
      </c>
      <c r="O356">
        <v>2.0254111820361447E-2</v>
      </c>
      <c r="P356">
        <v>3.2997356698843322E-2</v>
      </c>
      <c r="Q356">
        <v>2.0308597854895527E-2</v>
      </c>
      <c r="R356">
        <v>-134741.75155145116</v>
      </c>
      <c r="S356">
        <v>1236376.3302658796</v>
      </c>
      <c r="T356">
        <v>-268013.97548320144</v>
      </c>
      <c r="U356">
        <v>-1.769396636276804E-2</v>
      </c>
      <c r="V356">
        <v>0.1623579992656809</v>
      </c>
      <c r="W356">
        <v>-3.5194957853436272E-2</v>
      </c>
      <c r="X356">
        <f t="shared" si="16"/>
        <v>1.769396636276804E-2</v>
      </c>
      <c r="Y356">
        <f t="shared" si="17"/>
        <v>0.1623579992656809</v>
      </c>
      <c r="Z356">
        <f t="shared" si="18"/>
        <v>3.5194957853436272E-2</v>
      </c>
      <c r="AA356">
        <v>0.98872780006234351</v>
      </c>
      <c r="AB356">
        <v>0.97465681134917159</v>
      </c>
      <c r="AC356">
        <v>0.99036699129502226</v>
      </c>
      <c r="AD356">
        <v>14524.295805372314</v>
      </c>
      <c r="AE356">
        <v>30373.232549946297</v>
      </c>
      <c r="AF356">
        <v>28964.943066898104</v>
      </c>
      <c r="AG356">
        <v>14565.645526510061</v>
      </c>
      <c r="AH356">
        <v>30431.388190475554</v>
      </c>
      <c r="AI356">
        <v>29049.533089486114</v>
      </c>
      <c r="AJ356">
        <v>1</v>
      </c>
      <c r="AK356">
        <v>0</v>
      </c>
      <c r="AL356">
        <v>1</v>
      </c>
    </row>
    <row r="357" spans="1:38" x14ac:dyDescent="0.25">
      <c r="A357">
        <v>178944350.23465401</v>
      </c>
      <c r="B357">
        <v>7615124.2061235718</v>
      </c>
      <c r="C357">
        <v>7299092.7037507985</v>
      </c>
      <c r="D357">
        <v>5681763.877596546</v>
      </c>
      <c r="E357">
        <v>7155797.5708087897</v>
      </c>
      <c r="F357">
        <v>244201.55839888356</v>
      </c>
      <c r="G357">
        <v>452261.69197588373</v>
      </c>
      <c r="H357">
        <v>285979.01910789858</v>
      </c>
      <c r="I357">
        <v>3.3456426477964207E-2</v>
      </c>
      <c r="J357">
        <v>7.9598818556887274E-2</v>
      </c>
      <c r="K357">
        <v>3.9964660302090629E-2</v>
      </c>
      <c r="L357">
        <v>4628.5265481971592</v>
      </c>
      <c r="M357">
        <v>7692.6432453024199</v>
      </c>
      <c r="N357">
        <v>4816.5113684438611</v>
      </c>
      <c r="O357">
        <v>1.9032472703012088E-2</v>
      </c>
      <c r="P357">
        <v>3.2347727492651898E-2</v>
      </c>
      <c r="Q357">
        <v>2.0253532140181399E-2</v>
      </c>
      <c r="R357">
        <v>316031.50237277336</v>
      </c>
      <c r="S357">
        <v>1933360.3285270259</v>
      </c>
      <c r="T357">
        <v>459326.63531478215</v>
      </c>
      <c r="U357">
        <v>4.1500505286393367E-2</v>
      </c>
      <c r="V357">
        <v>0.25388428030790977</v>
      </c>
      <c r="W357">
        <v>6.0317681351201399E-2</v>
      </c>
      <c r="X357">
        <f t="shared" si="16"/>
        <v>4.1500505286393367E-2</v>
      </c>
      <c r="Y357">
        <f t="shared" si="17"/>
        <v>0.25388428030790977</v>
      </c>
      <c r="Z357">
        <f t="shared" si="18"/>
        <v>6.0317681351201399E-2</v>
      </c>
      <c r="AA357">
        <v>0.98994852945862988</v>
      </c>
      <c r="AB357">
        <v>0.97558290688372284</v>
      </c>
      <c r="AC357">
        <v>0.99039478535797465</v>
      </c>
      <c r="AD357">
        <v>14431.759153457206</v>
      </c>
      <c r="AE357">
        <v>30314.25204054502</v>
      </c>
      <c r="AF357">
        <v>28956.129078869872</v>
      </c>
      <c r="AG357">
        <v>14473.108874594953</v>
      </c>
      <c r="AH357">
        <v>30372.407681074277</v>
      </c>
      <c r="AI357">
        <v>29040.719101457882</v>
      </c>
      <c r="AJ357">
        <v>0</v>
      </c>
      <c r="AK357">
        <v>0</v>
      </c>
      <c r="AL357">
        <v>0</v>
      </c>
    </row>
    <row r="358" spans="1:38" x14ac:dyDescent="0.25">
      <c r="A358">
        <v>179016367.88009441</v>
      </c>
      <c r="B358">
        <v>7615124.2061235718</v>
      </c>
      <c r="C358">
        <v>7627727.3459388241</v>
      </c>
      <c r="D358">
        <v>5928385.8534445539</v>
      </c>
      <c r="E358">
        <v>7437608.9572131345</v>
      </c>
      <c r="F358">
        <v>252870.29259463487</v>
      </c>
      <c r="G358">
        <v>453683.0018808418</v>
      </c>
      <c r="H358">
        <v>282835.53945751145</v>
      </c>
      <c r="I358">
        <v>3.3151459291379727E-2</v>
      </c>
      <c r="J358">
        <v>7.652723913326924E-2</v>
      </c>
      <c r="K358">
        <v>3.8027750730725382E-2</v>
      </c>
      <c r="L358">
        <v>4792.8312587296004</v>
      </c>
      <c r="M358">
        <v>7716.8186955646106</v>
      </c>
      <c r="N358">
        <v>4763.5683045792821</v>
      </c>
      <c r="O358">
        <v>1.9692823438227265E-2</v>
      </c>
      <c r="P358">
        <v>3.2429797951807143E-2</v>
      </c>
      <c r="Q358">
        <v>2.0018813936360833E-2</v>
      </c>
      <c r="R358">
        <v>-12603.139815252274</v>
      </c>
      <c r="S358">
        <v>1686738.3526790179</v>
      </c>
      <c r="T358">
        <v>177515.24891043734</v>
      </c>
      <c r="U358">
        <v>-1.65501434699091E-3</v>
      </c>
      <c r="V358">
        <v>0.22149846897082207</v>
      </c>
      <c r="W358">
        <v>2.331088030943625E-2</v>
      </c>
      <c r="X358">
        <f t="shared" si="16"/>
        <v>1.65501434699091E-3</v>
      </c>
      <c r="Y358">
        <f t="shared" si="17"/>
        <v>0.22149846897082207</v>
      </c>
      <c r="Z358">
        <f t="shared" si="18"/>
        <v>2.331088030943625E-2</v>
      </c>
      <c r="AA358">
        <v>0.98925843309254979</v>
      </c>
      <c r="AB358">
        <v>0.97546695562414742</v>
      </c>
      <c r="AC358">
        <v>0.99061922403228031</v>
      </c>
      <c r="AD358">
        <v>14482.757714170304</v>
      </c>
      <c r="AE358">
        <v>30323.420527270195</v>
      </c>
      <c r="AF358">
        <v>28923.832644434475</v>
      </c>
      <c r="AG358">
        <v>14524.107435308051</v>
      </c>
      <c r="AH358">
        <v>30381.576167799452</v>
      </c>
      <c r="AI358">
        <v>29008.422667022485</v>
      </c>
      <c r="AJ358">
        <v>1</v>
      </c>
      <c r="AK358">
        <v>0</v>
      </c>
      <c r="AL358">
        <v>1</v>
      </c>
    </row>
    <row r="359" spans="1:38" x14ac:dyDescent="0.25">
      <c r="A359">
        <v>179089320.38624877</v>
      </c>
      <c r="B359">
        <v>7615124.2061235718</v>
      </c>
      <c r="C359">
        <v>7171839.3516373597</v>
      </c>
      <c r="D359">
        <v>5811404.385142277</v>
      </c>
      <c r="E359">
        <v>7346417.5860014344</v>
      </c>
      <c r="F359">
        <v>260461.52682815856</v>
      </c>
      <c r="G359">
        <v>458842.41369553341</v>
      </c>
      <c r="H359">
        <v>289631.62703144213</v>
      </c>
      <c r="I359">
        <v>3.6317256153917357E-2</v>
      </c>
      <c r="J359">
        <v>7.895551286512302E-2</v>
      </c>
      <c r="K359">
        <v>3.9424879356617828E-2</v>
      </c>
      <c r="L359">
        <v>4936.7133429137448</v>
      </c>
      <c r="M359">
        <v>7804.5765471585009</v>
      </c>
      <c r="N359">
        <v>4878.0292645577165</v>
      </c>
      <c r="O359">
        <v>2.029257372667807E-2</v>
      </c>
      <c r="P359">
        <v>3.2798801814232524E-2</v>
      </c>
      <c r="Q359">
        <v>2.0499961032543861E-2</v>
      </c>
      <c r="R359">
        <v>443284.85448621213</v>
      </c>
      <c r="S359">
        <v>1803719.8209812948</v>
      </c>
      <c r="T359">
        <v>268706.62012213748</v>
      </c>
      <c r="U359">
        <v>5.8211112844325272E-2</v>
      </c>
      <c r="V359">
        <v>0.23686019717588644</v>
      </c>
      <c r="W359">
        <v>3.5285914300132053E-2</v>
      </c>
      <c r="X359">
        <f t="shared" si="16"/>
        <v>5.8211112844325272E-2</v>
      </c>
      <c r="Y359">
        <f t="shared" si="17"/>
        <v>0.23686019717588644</v>
      </c>
      <c r="Z359">
        <f t="shared" si="18"/>
        <v>3.5285914300132053E-2</v>
      </c>
      <c r="AA359">
        <v>0.98870704284259481</v>
      </c>
      <c r="AB359">
        <v>0.97508414569665502</v>
      </c>
      <c r="AC359">
        <v>0.99023291390541801</v>
      </c>
      <c r="AD359">
        <v>14526.0014530928</v>
      </c>
      <c r="AE359">
        <v>30356.462811274898</v>
      </c>
      <c r="AF359">
        <v>28993.213395092567</v>
      </c>
      <c r="AG359">
        <v>14567.351174230547</v>
      </c>
      <c r="AH359">
        <v>30414.618451804155</v>
      </c>
      <c r="AI359">
        <v>29077.803417680578</v>
      </c>
      <c r="AJ359">
        <v>0</v>
      </c>
      <c r="AK359">
        <v>0</v>
      </c>
      <c r="AL359">
        <v>1</v>
      </c>
    </row>
    <row r="360" spans="1:38" x14ac:dyDescent="0.25">
      <c r="A360">
        <v>179089101.93707493</v>
      </c>
      <c r="B360">
        <v>7615124.2061235718</v>
      </c>
      <c r="C360">
        <v>7454638.1387575567</v>
      </c>
      <c r="D360">
        <v>5878391.5962218754</v>
      </c>
      <c r="E360">
        <v>7411177.1790826675</v>
      </c>
      <c r="F360">
        <v>257781.52916365952</v>
      </c>
      <c r="G360">
        <v>464471.01783524407</v>
      </c>
      <c r="H360">
        <v>292639.74539309007</v>
      </c>
      <c r="I360">
        <v>3.4580019092197441E-2</v>
      </c>
      <c r="J360">
        <v>7.9013282839776461E-2</v>
      </c>
      <c r="K360">
        <v>3.9486270307912422E-2</v>
      </c>
      <c r="L360">
        <v>4885.9174330900305</v>
      </c>
      <c r="M360">
        <v>7900.3150197818577</v>
      </c>
      <c r="N360">
        <v>4928.6925486395166</v>
      </c>
      <c r="O360">
        <v>2.0063217674675938E-2</v>
      </c>
      <c r="P360">
        <v>3.318377173698342E-2</v>
      </c>
      <c r="Q360">
        <v>2.0702036322133993E-2</v>
      </c>
      <c r="R360">
        <v>160486.06736601517</v>
      </c>
      <c r="S360">
        <v>1736732.6099016964</v>
      </c>
      <c r="T360">
        <v>203947.02704090439</v>
      </c>
      <c r="U360">
        <v>2.1074648688850412E-2</v>
      </c>
      <c r="V360">
        <v>0.2280635959299433</v>
      </c>
      <c r="W360">
        <v>2.6781838551878625E-2</v>
      </c>
      <c r="X360">
        <f t="shared" si="16"/>
        <v>2.1074648688850412E-2</v>
      </c>
      <c r="Y360">
        <f t="shared" si="17"/>
        <v>0.2280635959299433</v>
      </c>
      <c r="Z360">
        <f t="shared" si="18"/>
        <v>2.6781838551878625E-2</v>
      </c>
      <c r="AA360">
        <v>0.98880393542851863</v>
      </c>
      <c r="AB360">
        <v>0.97427439860169618</v>
      </c>
      <c r="AC360">
        <v>0.98995293311251409</v>
      </c>
      <c r="AD360">
        <v>14510.880395635901</v>
      </c>
      <c r="AE360">
        <v>30392.088817510205</v>
      </c>
      <c r="AF360">
        <v>29023.404816027032</v>
      </c>
      <c r="AG360">
        <v>14552.230116773648</v>
      </c>
      <c r="AH360">
        <v>30450.244458039462</v>
      </c>
      <c r="AI360">
        <v>29107.994838615043</v>
      </c>
      <c r="AJ360">
        <v>1</v>
      </c>
      <c r="AK360">
        <v>0</v>
      </c>
      <c r="AL360">
        <v>1</v>
      </c>
    </row>
    <row r="361" spans="1:38" x14ac:dyDescent="0.25">
      <c r="A361">
        <v>178957839.16655171</v>
      </c>
      <c r="B361">
        <v>7615124.2061235718</v>
      </c>
      <c r="C361">
        <v>7447251.0088671166</v>
      </c>
      <c r="D361">
        <v>6073695.0086025512</v>
      </c>
      <c r="E361">
        <v>7615564.9462953135</v>
      </c>
      <c r="F361">
        <v>257179.04271631732</v>
      </c>
      <c r="G361">
        <v>463496.08796878823</v>
      </c>
      <c r="H361">
        <v>285785.24103479006</v>
      </c>
      <c r="I361">
        <v>3.4533419433574276E-2</v>
      </c>
      <c r="J361">
        <v>7.6312045190334701E-2</v>
      </c>
      <c r="K361">
        <v>3.7526466263519145E-2</v>
      </c>
      <c r="L361">
        <v>4874.4980771500595</v>
      </c>
      <c r="M361">
        <v>7883.7321701067749</v>
      </c>
      <c r="N361">
        <v>4813.2477224078812</v>
      </c>
      <c r="O361">
        <v>2.0031264790888272E-2</v>
      </c>
      <c r="P361">
        <v>3.3139273226884529E-2</v>
      </c>
      <c r="Q361">
        <v>2.0232489884216109E-2</v>
      </c>
      <c r="R361">
        <v>167873.1972564552</v>
      </c>
      <c r="S361">
        <v>1541429.1975210207</v>
      </c>
      <c r="T361">
        <v>-440.74017174169421</v>
      </c>
      <c r="U361">
        <v>2.2044709017544697E-2</v>
      </c>
      <c r="V361">
        <v>0.20241681629847963</v>
      </c>
      <c r="W361">
        <v>-5.7876951158233318E-5</v>
      </c>
      <c r="X361">
        <f t="shared" si="16"/>
        <v>2.2044709017544697E-2</v>
      </c>
      <c r="Y361">
        <f t="shared" si="17"/>
        <v>0.20241681629847963</v>
      </c>
      <c r="Z361">
        <f t="shared" si="18"/>
        <v>5.7876951158233318E-5</v>
      </c>
      <c r="AA361">
        <v>0.98901570628870861</v>
      </c>
      <c r="AB361">
        <v>0.97433025318668842</v>
      </c>
      <c r="AC361">
        <v>0.9903986255130488</v>
      </c>
      <c r="AD361">
        <v>14507.459412997556</v>
      </c>
      <c r="AE361">
        <v>30385.949060831124</v>
      </c>
      <c r="AF361">
        <v>28954.148473957062</v>
      </c>
      <c r="AG361">
        <v>14548.809134135303</v>
      </c>
      <c r="AH361">
        <v>30444.104701360382</v>
      </c>
      <c r="AI361">
        <v>29038.738496545073</v>
      </c>
      <c r="AJ361">
        <v>1</v>
      </c>
      <c r="AK361">
        <v>0</v>
      </c>
      <c r="AL361">
        <v>1</v>
      </c>
    </row>
    <row r="362" spans="1:38" x14ac:dyDescent="0.25">
      <c r="A362">
        <v>178997691.33797321</v>
      </c>
      <c r="B362">
        <v>7615124.2061236016</v>
      </c>
      <c r="C362">
        <v>7373672.5536970943</v>
      </c>
      <c r="D362">
        <v>5714773.7333730683</v>
      </c>
      <c r="E362">
        <v>7207340.7458257647</v>
      </c>
      <c r="F362">
        <v>262310.22977782262</v>
      </c>
      <c r="G362">
        <v>459980.91486455337</v>
      </c>
      <c r="H362">
        <v>292750.99843952042</v>
      </c>
      <c r="I362">
        <v>3.5573891824949917E-2</v>
      </c>
      <c r="J362">
        <v>8.0489786004713057E-2</v>
      </c>
      <c r="K362">
        <v>4.0618448435238944E-2</v>
      </c>
      <c r="L362">
        <v>4971.7531302859188</v>
      </c>
      <c r="M362">
        <v>7823.9416260122225</v>
      </c>
      <c r="N362">
        <v>4930.5662929602413</v>
      </c>
      <c r="O362">
        <v>2.0445042958240473E-2</v>
      </c>
      <c r="P362">
        <v>3.2895797832136607E-2</v>
      </c>
      <c r="Q362">
        <v>2.073058820274408E-2</v>
      </c>
      <c r="R362">
        <v>241451.65242650732</v>
      </c>
      <c r="S362">
        <v>1900350.4727505334</v>
      </c>
      <c r="T362">
        <v>407783.46029783692</v>
      </c>
      <c r="U362">
        <v>3.1706856761751459E-2</v>
      </c>
      <c r="V362">
        <v>0.24954950455337177</v>
      </c>
      <c r="W362">
        <v>5.3549154191066671E-2</v>
      </c>
      <c r="X362">
        <f t="shared" si="16"/>
        <v>3.1706856761751459E-2</v>
      </c>
      <c r="Y362">
        <f t="shared" si="17"/>
        <v>0.24954950455337177</v>
      </c>
      <c r="Z362">
        <f t="shared" si="18"/>
        <v>5.3549154191066671E-2</v>
      </c>
      <c r="AA362">
        <v>0.98841681590431396</v>
      </c>
      <c r="AB362">
        <v>0.97496645769346568</v>
      </c>
      <c r="AC362">
        <v>0.99002383028297924</v>
      </c>
      <c r="AD362">
        <v>14536.34177827376</v>
      </c>
      <c r="AE362">
        <v>30363.704033858179</v>
      </c>
      <c r="AF362">
        <v>29024.515463603904</v>
      </c>
      <c r="AG362">
        <v>14577.691499411507</v>
      </c>
      <c r="AH362">
        <v>30421.859674387437</v>
      </c>
      <c r="AI362">
        <v>29109.105486191915</v>
      </c>
      <c r="AJ362">
        <v>1</v>
      </c>
      <c r="AK362">
        <v>0</v>
      </c>
      <c r="AL362">
        <v>0</v>
      </c>
    </row>
    <row r="363" spans="1:38" x14ac:dyDescent="0.25">
      <c r="A363">
        <v>178983999.65850577</v>
      </c>
      <c r="B363">
        <v>7615124.2061235718</v>
      </c>
      <c r="C363">
        <v>7849881.8893518504</v>
      </c>
      <c r="D363">
        <v>6272652.3564353315</v>
      </c>
      <c r="E363">
        <v>7745286.902696697</v>
      </c>
      <c r="F363">
        <v>252621.68986238964</v>
      </c>
      <c r="G363">
        <v>456413.16601992375</v>
      </c>
      <c r="H363">
        <v>286046.48957726307</v>
      </c>
      <c r="I363">
        <v>3.2181591191208114E-2</v>
      </c>
      <c r="J363">
        <v>7.2762388234647452E-2</v>
      </c>
      <c r="K363">
        <v>3.6931684154614015E-2</v>
      </c>
      <c r="L363">
        <v>4788.1193135901185</v>
      </c>
      <c r="M363">
        <v>7763.2568067195034</v>
      </c>
      <c r="N363">
        <v>4817.6477185290714</v>
      </c>
      <c r="O363">
        <v>1.9664775280445225E-2</v>
      </c>
      <c r="P363">
        <v>3.262061543174722E-2</v>
      </c>
      <c r="Q363">
        <v>2.0243389781431122E-2</v>
      </c>
      <c r="R363">
        <v>-234757.68322827853</v>
      </c>
      <c r="S363">
        <v>1342471.8496882403</v>
      </c>
      <c r="T363">
        <v>-130162.6965731252</v>
      </c>
      <c r="U363">
        <v>-3.0827820646641871E-2</v>
      </c>
      <c r="V363">
        <v>0.17629021055345553</v>
      </c>
      <c r="W363">
        <v>-1.7092655753199282E-2</v>
      </c>
      <c r="X363">
        <f t="shared" si="16"/>
        <v>3.0827820646641871E-2</v>
      </c>
      <c r="Y363">
        <f t="shared" si="17"/>
        <v>0.17629021055345553</v>
      </c>
      <c r="Z363">
        <f t="shared" si="18"/>
        <v>1.7092655753199282E-2</v>
      </c>
      <c r="AA363">
        <v>0.98941217532937797</v>
      </c>
      <c r="AB363">
        <v>0.97526175025807904</v>
      </c>
      <c r="AC363">
        <v>0.99044016793441914</v>
      </c>
      <c r="AD363">
        <v>14481.319680585364</v>
      </c>
      <c r="AE363">
        <v>30340.951781276821</v>
      </c>
      <c r="AF363">
        <v>28956.818379292337</v>
      </c>
      <c r="AG363">
        <v>14522.669401723111</v>
      </c>
      <c r="AH363">
        <v>30399.107421806078</v>
      </c>
      <c r="AI363">
        <v>29041.408401880348</v>
      </c>
      <c r="AJ363">
        <v>1</v>
      </c>
      <c r="AK363">
        <v>0</v>
      </c>
      <c r="AL363">
        <v>1</v>
      </c>
    </row>
    <row r="364" spans="1:38" x14ac:dyDescent="0.25">
      <c r="A364">
        <v>178917755.29191592</v>
      </c>
      <c r="B364">
        <v>7615124.2061235718</v>
      </c>
      <c r="C364">
        <v>7462230.9333704989</v>
      </c>
      <c r="D364">
        <v>5958903.260853841</v>
      </c>
      <c r="E364">
        <v>7478283.9872925235</v>
      </c>
      <c r="F364">
        <v>258297.49238213871</v>
      </c>
      <c r="G364">
        <v>462886.54913211224</v>
      </c>
      <c r="H364">
        <v>291105.29087020573</v>
      </c>
      <c r="I364">
        <v>3.461397733311268E-2</v>
      </c>
      <c r="J364">
        <v>7.7679822757482725E-2</v>
      </c>
      <c r="K364">
        <v>3.8926749955586933E-2</v>
      </c>
      <c r="L364">
        <v>4895.6968524773683</v>
      </c>
      <c r="M364">
        <v>7873.3643567414201</v>
      </c>
      <c r="N364">
        <v>4902.8489826433633</v>
      </c>
      <c r="O364">
        <v>2.0094068823510912E-2</v>
      </c>
      <c r="P364">
        <v>3.3079024959336609E-2</v>
      </c>
      <c r="Q364">
        <v>2.0598749977810069E-2</v>
      </c>
      <c r="R364">
        <v>152893.2727530729</v>
      </c>
      <c r="S364">
        <v>1656220.9452697309</v>
      </c>
      <c r="T364">
        <v>136840.21883104835</v>
      </c>
      <c r="U364">
        <v>2.0077580957921396E-2</v>
      </c>
      <c r="V364">
        <v>0.21749099560817525</v>
      </c>
      <c r="W364">
        <v>1.7969532095223166E-2</v>
      </c>
      <c r="X364">
        <f t="shared" si="16"/>
        <v>2.0077580957921396E-2</v>
      </c>
      <c r="Y364">
        <f t="shared" si="17"/>
        <v>0.21749099560817525</v>
      </c>
      <c r="Z364">
        <f t="shared" si="18"/>
        <v>1.7969532095223166E-2</v>
      </c>
      <c r="AA364">
        <v>0.98886515609051451</v>
      </c>
      <c r="AB364">
        <v>0.97463427216564735</v>
      </c>
      <c r="AC364">
        <v>0.99012987209073533</v>
      </c>
      <c r="AD364">
        <v>14513.803740493011</v>
      </c>
      <c r="AE364">
        <v>30382.103840365049</v>
      </c>
      <c r="AF364">
        <v>29008.043018788907</v>
      </c>
      <c r="AG364">
        <v>14555.153461630758</v>
      </c>
      <c r="AH364">
        <v>30440.259480894307</v>
      </c>
      <c r="AI364">
        <v>29092.633041376917</v>
      </c>
      <c r="AJ364">
        <v>1</v>
      </c>
      <c r="AK364">
        <v>0</v>
      </c>
      <c r="AL364">
        <v>1</v>
      </c>
    </row>
    <row r="365" spans="1:38" x14ac:dyDescent="0.25">
      <c r="A365">
        <v>178849780.03280938</v>
      </c>
      <c r="B365">
        <v>7615124.2061235718</v>
      </c>
      <c r="C365">
        <v>7622099.9280419685</v>
      </c>
      <c r="D365">
        <v>5902413.8017424727</v>
      </c>
      <c r="E365">
        <v>7455518.577709211</v>
      </c>
      <c r="F365">
        <v>260273.72465203481</v>
      </c>
      <c r="G365">
        <v>462151.64858014684</v>
      </c>
      <c r="H365">
        <v>286717.16911112145</v>
      </c>
      <c r="I365">
        <v>3.4147246442476936E-2</v>
      </c>
      <c r="J365">
        <v>7.8298754391586942E-2</v>
      </c>
      <c r="K365">
        <v>3.8457039054045038E-2</v>
      </c>
      <c r="L365">
        <v>4933.1537941389652</v>
      </c>
      <c r="M365">
        <v>7860.864231554282</v>
      </c>
      <c r="N365">
        <v>4828.9434268977911</v>
      </c>
      <c r="O365">
        <v>2.0266857847049517E-2</v>
      </c>
      <c r="P365">
        <v>3.3048876975144158E-2</v>
      </c>
      <c r="Q365">
        <v>2.0301986210989567E-2</v>
      </c>
      <c r="R365">
        <v>-6975.7219183966517</v>
      </c>
      <c r="S365">
        <v>1712710.4043810992</v>
      </c>
      <c r="T365">
        <v>159605.62841436081</v>
      </c>
      <c r="U365">
        <v>-9.1603521224082522E-4</v>
      </c>
      <c r="V365">
        <v>0.22490905703203795</v>
      </c>
      <c r="W365">
        <v>2.0959031539632231E-2</v>
      </c>
      <c r="X365">
        <f t="shared" si="16"/>
        <v>9.1603521224082522E-4</v>
      </c>
      <c r="Y365">
        <f t="shared" si="17"/>
        <v>0.22490905703203795</v>
      </c>
      <c r="Z365">
        <f t="shared" si="18"/>
        <v>2.0959031539632231E-2</v>
      </c>
      <c r="AA365">
        <v>0.98868321520751001</v>
      </c>
      <c r="AB365">
        <v>0.97446265403868915</v>
      </c>
      <c r="AC365">
        <v>0.9903297317021158</v>
      </c>
      <c r="AD365">
        <v>14524.946918019108</v>
      </c>
      <c r="AE365">
        <v>30377.461048597255</v>
      </c>
      <c r="AF365">
        <v>28963.66143388873</v>
      </c>
      <c r="AG365">
        <v>14566.296639156855</v>
      </c>
      <c r="AH365">
        <v>30435.616689126513</v>
      </c>
      <c r="AI365">
        <v>29048.251456476741</v>
      </c>
      <c r="AJ365">
        <v>1</v>
      </c>
      <c r="AK365">
        <v>0</v>
      </c>
      <c r="AL365">
        <v>1</v>
      </c>
    </row>
    <row r="366" spans="1:38" x14ac:dyDescent="0.25">
      <c r="A366">
        <v>179128405.28705782</v>
      </c>
      <c r="B366">
        <v>7615124.2061235718</v>
      </c>
      <c r="C366">
        <v>7507185.4382536784</v>
      </c>
      <c r="D366">
        <v>6075692.4617882688</v>
      </c>
      <c r="E366">
        <v>7616150.4311692752</v>
      </c>
      <c r="F366">
        <v>245333.68125923828</v>
      </c>
      <c r="G366">
        <v>460290.88917777559</v>
      </c>
      <c r="H366">
        <v>280772.19564764557</v>
      </c>
      <c r="I366">
        <v>3.2679848296954792E-2</v>
      </c>
      <c r="J366">
        <v>7.5759412128358031E-2</v>
      </c>
      <c r="K366">
        <v>3.6865368953136579E-2</v>
      </c>
      <c r="L366">
        <v>4649.9844813460277</v>
      </c>
      <c r="M366">
        <v>7829.2140641805054</v>
      </c>
      <c r="N366">
        <v>4728.8170876955019</v>
      </c>
      <c r="O366">
        <v>1.9119583244281365E-2</v>
      </c>
      <c r="P366">
        <v>3.2903590177294439E-2</v>
      </c>
      <c r="Q366">
        <v>1.987364992212742E-2</v>
      </c>
      <c r="R366">
        <v>107938.76786989346</v>
      </c>
      <c r="S366">
        <v>1539431.7443353031</v>
      </c>
      <c r="T366">
        <v>-1026.2250457033515</v>
      </c>
      <c r="U366">
        <v>1.4174262290179896E-2</v>
      </c>
      <c r="V366">
        <v>0.20215451549659497</v>
      </c>
      <c r="W366">
        <v>-1.3476143237140244E-4</v>
      </c>
      <c r="X366">
        <f t="shared" si="16"/>
        <v>1.4174262290179896E-2</v>
      </c>
      <c r="Y366">
        <f t="shared" si="17"/>
        <v>0.20215451549659497</v>
      </c>
      <c r="Z366">
        <f t="shared" si="18"/>
        <v>1.3476143237140244E-4</v>
      </c>
      <c r="AA366">
        <v>0.98993356456644643</v>
      </c>
      <c r="AB366">
        <v>0.97473142510417443</v>
      </c>
      <c r="AC366">
        <v>0.99074985448313513</v>
      </c>
      <c r="AD366">
        <v>14438.521349264796</v>
      </c>
      <c r="AE366">
        <v>30365.672463127685</v>
      </c>
      <c r="AF366">
        <v>28902.43791482985</v>
      </c>
      <c r="AG366">
        <v>14479.871070402543</v>
      </c>
      <c r="AH366">
        <v>30423.828103656942</v>
      </c>
      <c r="AI366">
        <v>28987.027937417861</v>
      </c>
      <c r="AJ366">
        <v>1</v>
      </c>
      <c r="AK366">
        <v>0</v>
      </c>
      <c r="AL366">
        <v>1</v>
      </c>
    </row>
    <row r="367" spans="1:38" x14ac:dyDescent="0.25">
      <c r="A367">
        <v>178859187.10956222</v>
      </c>
      <c r="B367">
        <v>7615124.2061235718</v>
      </c>
      <c r="C367">
        <v>7603777.5974138603</v>
      </c>
      <c r="D367">
        <v>6074667.5179742984</v>
      </c>
      <c r="E367">
        <v>7591351.9606832862</v>
      </c>
      <c r="F367">
        <v>257500.96692350935</v>
      </c>
      <c r="G367">
        <v>454133.76716217701</v>
      </c>
      <c r="H367">
        <v>284628.95225262921</v>
      </c>
      <c r="I367">
        <v>3.3864873561147903E-2</v>
      </c>
      <c r="J367">
        <v>7.4758621079827531E-2</v>
      </c>
      <c r="K367">
        <v>3.7493842167609127E-2</v>
      </c>
      <c r="L367">
        <v>4880.5997365713392</v>
      </c>
      <c r="M367">
        <v>7724.4858859506267</v>
      </c>
      <c r="N367">
        <v>4793.7732935429713</v>
      </c>
      <c r="O367">
        <v>2.0061258411752127E-2</v>
      </c>
      <c r="P367">
        <v>3.2483178037381932E-2</v>
      </c>
      <c r="Q367">
        <v>2.0158880948727309E-2</v>
      </c>
      <c r="R367">
        <v>11346.608709711581</v>
      </c>
      <c r="S367">
        <v>1540456.6881492734</v>
      </c>
      <c r="T367">
        <v>23772.245440285653</v>
      </c>
      <c r="U367">
        <v>1.490009670569444E-3</v>
      </c>
      <c r="V367">
        <v>0.2022891086806623</v>
      </c>
      <c r="W367">
        <v>3.1217147346289647E-3</v>
      </c>
      <c r="X367">
        <f t="shared" si="16"/>
        <v>1.490009670569444E-3</v>
      </c>
      <c r="Y367">
        <f t="shared" si="17"/>
        <v>0.2022891086806623</v>
      </c>
      <c r="Z367">
        <f t="shared" si="18"/>
        <v>3.1217147346289647E-3</v>
      </c>
      <c r="AA367">
        <v>0.98891276096247471</v>
      </c>
      <c r="AB367">
        <v>0.97528598347713424</v>
      </c>
      <c r="AC367">
        <v>0.99044879278192499</v>
      </c>
      <c r="AD367">
        <v>14509.2883289977</v>
      </c>
      <c r="AE367">
        <v>30326.322294025827</v>
      </c>
      <c r="AF367">
        <v>28942.302063089064</v>
      </c>
      <c r="AG367">
        <v>14550.638050135447</v>
      </c>
      <c r="AH367">
        <v>30384.477934555085</v>
      </c>
      <c r="AI367">
        <v>29026.892085677075</v>
      </c>
      <c r="AJ367">
        <v>1</v>
      </c>
      <c r="AK367">
        <v>0</v>
      </c>
      <c r="AL367">
        <v>1</v>
      </c>
    </row>
    <row r="368" spans="1:38" x14ac:dyDescent="0.25">
      <c r="A368">
        <v>179116010.41385558</v>
      </c>
      <c r="B368">
        <v>7615124.2061236016</v>
      </c>
      <c r="C368">
        <v>7379924.3687239271</v>
      </c>
      <c r="D368">
        <v>5986174.2608900107</v>
      </c>
      <c r="E368">
        <v>7542864.4849454165</v>
      </c>
      <c r="F368">
        <v>258131.87245560961</v>
      </c>
      <c r="G368">
        <v>458695.28141326609</v>
      </c>
      <c r="H368">
        <v>287576.23734784208</v>
      </c>
      <c r="I368">
        <v>3.4977576945039009E-2</v>
      </c>
      <c r="J368">
        <v>7.6625781579747781E-2</v>
      </c>
      <c r="K368">
        <v>3.8125600416367963E-2</v>
      </c>
      <c r="L368">
        <v>4892.5577397220013</v>
      </c>
      <c r="M368">
        <v>7802.0739337878995</v>
      </c>
      <c r="N368">
        <v>4843.412012535081</v>
      </c>
      <c r="O368">
        <v>2.0106655790397342E-2</v>
      </c>
      <c r="P368">
        <v>3.278208609913319E-2</v>
      </c>
      <c r="Q368">
        <v>2.035063381300398E-2</v>
      </c>
      <c r="R368">
        <v>235199.83739967458</v>
      </c>
      <c r="S368">
        <v>1628949.9452335909</v>
      </c>
      <c r="T368">
        <v>72259.721178185195</v>
      </c>
      <c r="U368">
        <v>3.0885883280871735E-2</v>
      </c>
      <c r="V368">
        <v>0.21390983274096728</v>
      </c>
      <c r="W368">
        <v>9.4889747326876821E-3</v>
      </c>
      <c r="X368">
        <f t="shared" si="16"/>
        <v>3.0885883280871735E-2</v>
      </c>
      <c r="Y368">
        <f t="shared" si="17"/>
        <v>0.21390983274096728</v>
      </c>
      <c r="Z368">
        <f t="shared" si="18"/>
        <v>9.4889747326876821E-3</v>
      </c>
      <c r="AA368">
        <v>0.98895092376730864</v>
      </c>
      <c r="AB368">
        <v>0.97488942505419807</v>
      </c>
      <c r="AC368">
        <v>0.99028956954121861</v>
      </c>
      <c r="AD368">
        <v>14512.866007833434</v>
      </c>
      <c r="AE368">
        <v>30355.525693301948</v>
      </c>
      <c r="AF368">
        <v>28972.403304269832</v>
      </c>
      <c r="AG368">
        <v>14554.215728971181</v>
      </c>
      <c r="AH368">
        <v>30413.681333831206</v>
      </c>
      <c r="AI368">
        <v>29056.993326857842</v>
      </c>
      <c r="AJ368">
        <v>1</v>
      </c>
      <c r="AK368">
        <v>0</v>
      </c>
      <c r="AL368">
        <v>1</v>
      </c>
    </row>
    <row r="369" spans="1:38" x14ac:dyDescent="0.25">
      <c r="A369">
        <v>178999563.7254208</v>
      </c>
      <c r="B369">
        <v>7615124.2061235718</v>
      </c>
      <c r="C369">
        <v>7276451.9524361473</v>
      </c>
      <c r="D369">
        <v>5546092.7042145217</v>
      </c>
      <c r="E369">
        <v>7078628.9461902389</v>
      </c>
      <c r="F369">
        <v>256757.39037197936</v>
      </c>
      <c r="G369">
        <v>467388.55276850594</v>
      </c>
      <c r="H369">
        <v>292466.93082672998</v>
      </c>
      <c r="I369">
        <v>3.5286069646349727E-2</v>
      </c>
      <c r="J369">
        <v>8.4273483638910962E-2</v>
      </c>
      <c r="K369">
        <v>4.1316889619442118E-2</v>
      </c>
      <c r="L369">
        <v>4866.5061991183484</v>
      </c>
      <c r="M369">
        <v>7949.9401722002231</v>
      </c>
      <c r="N369">
        <v>4925.7819738494518</v>
      </c>
      <c r="O369">
        <v>2.002633353842731E-2</v>
      </c>
      <c r="P369">
        <v>3.3437415161858025E-2</v>
      </c>
      <c r="Q369">
        <v>2.0717818409797768E-2</v>
      </c>
      <c r="R369">
        <v>338672.25368742459</v>
      </c>
      <c r="S369">
        <v>2069031.5019090502</v>
      </c>
      <c r="T369">
        <v>536495.25993333291</v>
      </c>
      <c r="U369">
        <v>4.4473634903431661E-2</v>
      </c>
      <c r="V369">
        <v>0.27170029613506158</v>
      </c>
      <c r="W369">
        <v>7.0451281609027389E-2</v>
      </c>
      <c r="X369">
        <f t="shared" si="16"/>
        <v>4.4473634903431661E-2</v>
      </c>
      <c r="Y369">
        <f t="shared" si="17"/>
        <v>0.27170029613506158</v>
      </c>
      <c r="Z369">
        <f t="shared" si="18"/>
        <v>7.0451281609027389E-2</v>
      </c>
      <c r="AA369">
        <v>0.98890574279323773</v>
      </c>
      <c r="AB369">
        <v>0.97395375961076325</v>
      </c>
      <c r="AC369">
        <v>0.98996616827244843</v>
      </c>
      <c r="AD369">
        <v>14505.060455359806</v>
      </c>
      <c r="AE369">
        <v>30410.385705151384</v>
      </c>
      <c r="AF369">
        <v>29021.67875752144</v>
      </c>
      <c r="AG369">
        <v>14546.410176497553</v>
      </c>
      <c r="AH369">
        <v>30468.541345680642</v>
      </c>
      <c r="AI369">
        <v>29106.268780109451</v>
      </c>
      <c r="AJ369">
        <v>0</v>
      </c>
      <c r="AK369">
        <v>0</v>
      </c>
      <c r="AL369">
        <v>0</v>
      </c>
    </row>
    <row r="370" spans="1:38" x14ac:dyDescent="0.25">
      <c r="A370">
        <v>179020353.81977299</v>
      </c>
      <c r="B370">
        <v>7615124.2061235718</v>
      </c>
      <c r="C370">
        <v>7175785.5099589098</v>
      </c>
      <c r="D370">
        <v>5602442.3275721176</v>
      </c>
      <c r="E370">
        <v>7189554.7154836124</v>
      </c>
      <c r="F370">
        <v>256864.35565409772</v>
      </c>
      <c r="G370">
        <v>463813.5220303642</v>
      </c>
      <c r="H370">
        <v>291363.03986813757</v>
      </c>
      <c r="I370">
        <v>3.5795991295671903E-2</v>
      </c>
      <c r="J370">
        <v>8.2787737010291199E-2</v>
      </c>
      <c r="K370">
        <v>4.0525881142631899E-2</v>
      </c>
      <c r="L370">
        <v>4868.5335885063041</v>
      </c>
      <c r="M370">
        <v>7889.1314931821889</v>
      </c>
      <c r="N370">
        <v>4907.1900387900932</v>
      </c>
      <c r="O370">
        <v>2.0030395292770151E-2</v>
      </c>
      <c r="P370">
        <v>3.3176042246480957E-2</v>
      </c>
      <c r="Q370">
        <v>2.0636130121434011E-2</v>
      </c>
      <c r="R370">
        <v>439338.69616466202</v>
      </c>
      <c r="S370">
        <v>2012681.8785514543</v>
      </c>
      <c r="T370">
        <v>425569.49063995946</v>
      </c>
      <c r="U370">
        <v>5.7692912718531275E-2</v>
      </c>
      <c r="V370">
        <v>0.26430059760981844</v>
      </c>
      <c r="W370">
        <v>5.5884773395783231E-2</v>
      </c>
      <c r="X370">
        <f t="shared" si="16"/>
        <v>5.7692912718531275E-2</v>
      </c>
      <c r="Y370">
        <f t="shared" si="17"/>
        <v>0.26430059760981844</v>
      </c>
      <c r="Z370">
        <f t="shared" si="18"/>
        <v>5.5884773395783231E-2</v>
      </c>
      <c r="AA370">
        <v>0.98899237693295561</v>
      </c>
      <c r="AB370">
        <v>0.97462644277103805</v>
      </c>
      <c r="AC370">
        <v>0.99014882937718995</v>
      </c>
      <c r="AD370">
        <v>14505.669398598397</v>
      </c>
      <c r="AE370">
        <v>30387.949562829923</v>
      </c>
      <c r="AF370">
        <v>29010.629056797719</v>
      </c>
      <c r="AG370">
        <v>14547.019119736144</v>
      </c>
      <c r="AH370">
        <v>30446.10520335918</v>
      </c>
      <c r="AI370">
        <v>29095.21907938573</v>
      </c>
      <c r="AJ370">
        <v>0</v>
      </c>
      <c r="AK370">
        <v>0</v>
      </c>
      <c r="AL370">
        <v>0</v>
      </c>
    </row>
    <row r="371" spans="1:38" x14ac:dyDescent="0.25">
      <c r="A371">
        <v>178747796.60146868</v>
      </c>
      <c r="B371">
        <v>7615124.2061236016</v>
      </c>
      <c r="C371">
        <v>8025788.8148871735</v>
      </c>
      <c r="D371">
        <v>6586201.0067457808</v>
      </c>
      <c r="E371">
        <v>8092356.6998038273</v>
      </c>
      <c r="F371">
        <v>243391.06591814829</v>
      </c>
      <c r="G371">
        <v>458523.20028711157</v>
      </c>
      <c r="H371">
        <v>286899.9685096115</v>
      </c>
      <c r="I371">
        <v>3.0326123890361784E-2</v>
      </c>
      <c r="J371">
        <v>6.9618768060294337E-2</v>
      </c>
      <c r="K371">
        <v>3.5453203455127778E-2</v>
      </c>
      <c r="L371">
        <v>4613.1647053457318</v>
      </c>
      <c r="M371">
        <v>7799.1469586842313</v>
      </c>
      <c r="N371">
        <v>4832.0221680715722</v>
      </c>
      <c r="O371">
        <v>1.8939902508683455E-2</v>
      </c>
      <c r="P371">
        <v>3.2788082858954848E-2</v>
      </c>
      <c r="Q371">
        <v>2.0314111794832244E-2</v>
      </c>
      <c r="R371">
        <v>-410664.60876357183</v>
      </c>
      <c r="S371">
        <v>1028923.1993778208</v>
      </c>
      <c r="T371">
        <v>-477232.49368022569</v>
      </c>
      <c r="U371">
        <v>-5.3927499755465749E-2</v>
      </c>
      <c r="V371">
        <v>0.13511574749502125</v>
      </c>
      <c r="W371">
        <v>-6.2669036086957772E-2</v>
      </c>
      <c r="X371">
        <f t="shared" si="16"/>
        <v>5.3927499755465749E-2</v>
      </c>
      <c r="Y371">
        <f t="shared" si="17"/>
        <v>0.13511574749502125</v>
      </c>
      <c r="Z371">
        <f t="shared" si="18"/>
        <v>6.2669036086957772E-2</v>
      </c>
      <c r="AA371">
        <v>0.99004956181284676</v>
      </c>
      <c r="AB371">
        <v>0.97500208544061939</v>
      </c>
      <c r="AC371">
        <v>0.99037132501607095</v>
      </c>
      <c r="AD371">
        <v>14426.898780108315</v>
      </c>
      <c r="AE371">
        <v>30354.429289192016</v>
      </c>
      <c r="AF371">
        <v>28965.523790591255</v>
      </c>
      <c r="AG371">
        <v>14468.248501246062</v>
      </c>
      <c r="AH371">
        <v>30412.584929721274</v>
      </c>
      <c r="AI371">
        <v>29050.113813179265</v>
      </c>
      <c r="AJ371">
        <v>0</v>
      </c>
      <c r="AK371">
        <v>0</v>
      </c>
      <c r="AL371">
        <v>0</v>
      </c>
    </row>
    <row r="372" spans="1:38" x14ac:dyDescent="0.25">
      <c r="A372">
        <v>178931629.70938453</v>
      </c>
      <c r="B372">
        <v>7615124.2061235718</v>
      </c>
      <c r="C372">
        <v>7555967.6769247875</v>
      </c>
      <c r="D372">
        <v>6012102.7402017545</v>
      </c>
      <c r="E372">
        <v>7498654.0317594539</v>
      </c>
      <c r="F372">
        <v>256369.03139505206</v>
      </c>
      <c r="G372">
        <v>459386.65837718762</v>
      </c>
      <c r="H372">
        <v>292794.66187466006</v>
      </c>
      <c r="I372">
        <v>3.3929344639466751E-2</v>
      </c>
      <c r="J372">
        <v>7.6410314032952051E-2</v>
      </c>
      <c r="K372">
        <v>3.9046295593125252E-2</v>
      </c>
      <c r="L372">
        <v>4859.1453540577177</v>
      </c>
      <c r="M372">
        <v>7813.8337543206362</v>
      </c>
      <c r="N372">
        <v>4931.3016805855186</v>
      </c>
      <c r="O372">
        <v>1.9954773161971057E-2</v>
      </c>
      <c r="P372">
        <v>3.2836644994132788E-2</v>
      </c>
      <c r="Q372">
        <v>2.0723169667491298E-2</v>
      </c>
      <c r="R372">
        <v>59156.529198784381</v>
      </c>
      <c r="S372">
        <v>1603021.4659218173</v>
      </c>
      <c r="T372">
        <v>116470.17436411791</v>
      </c>
      <c r="U372">
        <v>7.7682947247550696E-3</v>
      </c>
      <c r="V372">
        <v>0.21050496650242095</v>
      </c>
      <c r="W372">
        <v>1.5294586301095444E-2</v>
      </c>
      <c r="X372">
        <f t="shared" si="16"/>
        <v>7.7682947247550696E-3</v>
      </c>
      <c r="Y372">
        <f t="shared" si="17"/>
        <v>0.21050496650242095</v>
      </c>
      <c r="Z372">
        <f t="shared" si="18"/>
        <v>1.5294586301095444E-2</v>
      </c>
      <c r="AA372">
        <v>0.98904809414193895</v>
      </c>
      <c r="AB372">
        <v>0.97497667484241357</v>
      </c>
      <c r="AC372">
        <v>0.98999910313149542</v>
      </c>
      <c r="AD372">
        <v>14502.84742984175</v>
      </c>
      <c r="AE372">
        <v>30359.926616101788</v>
      </c>
      <c r="AF372">
        <v>29024.951243651012</v>
      </c>
      <c r="AG372">
        <v>14544.197150979497</v>
      </c>
      <c r="AH372">
        <v>30418.082256631045</v>
      </c>
      <c r="AI372">
        <v>29109.541266239023</v>
      </c>
      <c r="AJ372">
        <v>1</v>
      </c>
      <c r="AK372">
        <v>0</v>
      </c>
      <c r="AL372">
        <v>1</v>
      </c>
    </row>
    <row r="373" spans="1:38" x14ac:dyDescent="0.25">
      <c r="A373">
        <v>179026362.41530687</v>
      </c>
      <c r="B373">
        <v>7615124.2061235718</v>
      </c>
      <c r="C373">
        <v>7992530.5528578274</v>
      </c>
      <c r="D373">
        <v>6425880.3637529081</v>
      </c>
      <c r="E373">
        <v>7929261.8065178553</v>
      </c>
      <c r="F373">
        <v>243161.08368377743</v>
      </c>
      <c r="G373">
        <v>451955.39620674663</v>
      </c>
      <c r="H373">
        <v>278518.43275705498</v>
      </c>
      <c r="I373">
        <v>3.0423541339711514E-2</v>
      </c>
      <c r="J373">
        <v>7.0333615103719591E-2</v>
      </c>
      <c r="K373">
        <v>3.5125392445500128E-2</v>
      </c>
      <c r="L373">
        <v>4608.8056878014595</v>
      </c>
      <c r="M373">
        <v>7687.4333765000838</v>
      </c>
      <c r="N373">
        <v>4690.8587975448218</v>
      </c>
      <c r="O373">
        <v>1.8919337104955195E-2</v>
      </c>
      <c r="P373">
        <v>3.2290215290646171E-2</v>
      </c>
      <c r="Q373">
        <v>1.9703434560327117E-2</v>
      </c>
      <c r="R373">
        <v>-377406.34673425555</v>
      </c>
      <c r="S373">
        <v>1189243.8423706638</v>
      </c>
      <c r="T373">
        <v>-314137.60039428342</v>
      </c>
      <c r="U373">
        <v>-4.9560103882582862E-2</v>
      </c>
      <c r="V373">
        <v>0.15616867304860946</v>
      </c>
      <c r="W373">
        <v>-4.1251802582770093E-2</v>
      </c>
      <c r="X373">
        <f t="shared" si="16"/>
        <v>4.9560103882582862E-2</v>
      </c>
      <c r="Y373">
        <f t="shared" si="17"/>
        <v>0.15616867304860946</v>
      </c>
      <c r="Z373">
        <f t="shared" si="18"/>
        <v>4.1251802582770093E-2</v>
      </c>
      <c r="AA373">
        <v>0.99027257699605042</v>
      </c>
      <c r="AB373">
        <v>0.97582920359505843</v>
      </c>
      <c r="AC373">
        <v>0.99096907844002868</v>
      </c>
      <c r="AD373">
        <v>14425.516671111503</v>
      </c>
      <c r="AE373">
        <v>30312.272435683863</v>
      </c>
      <c r="AF373">
        <v>28878.888330846119</v>
      </c>
      <c r="AG373">
        <v>14466.866392249251</v>
      </c>
      <c r="AH373">
        <v>30370.42807621312</v>
      </c>
      <c r="AI373">
        <v>28963.47835343413</v>
      </c>
      <c r="AJ373">
        <v>0</v>
      </c>
      <c r="AK373">
        <v>0</v>
      </c>
      <c r="AL373">
        <v>1</v>
      </c>
    </row>
    <row r="374" spans="1:38" x14ac:dyDescent="0.25">
      <c r="A374">
        <v>179035191.72048587</v>
      </c>
      <c r="B374">
        <v>7615124.2061235718</v>
      </c>
      <c r="C374">
        <v>7656892.7717368975</v>
      </c>
      <c r="D374">
        <v>6066071.5838408312</v>
      </c>
      <c r="E374">
        <v>7560031.9134820597</v>
      </c>
      <c r="F374">
        <v>258419.55985887602</v>
      </c>
      <c r="G374">
        <v>454417.02863338456</v>
      </c>
      <c r="H374">
        <v>285085.8638951485</v>
      </c>
      <c r="I374">
        <v>3.374992540221454E-2</v>
      </c>
      <c r="J374">
        <v>7.4911253906710926E-2</v>
      </c>
      <c r="K374">
        <v>3.7709611170654619E-2</v>
      </c>
      <c r="L374">
        <v>4898.0104845461174</v>
      </c>
      <c r="M374">
        <v>7729.3039580575487</v>
      </c>
      <c r="N374">
        <v>4801.4686836713572</v>
      </c>
      <c r="O374">
        <v>2.0125755895543444E-2</v>
      </c>
      <c r="P374">
        <v>3.2481145295989652E-2</v>
      </c>
      <c r="Q374">
        <v>2.0177392789151889E-2</v>
      </c>
      <c r="R374">
        <v>-41768.565613325685</v>
      </c>
      <c r="S374">
        <v>1549052.6222827407</v>
      </c>
      <c r="T374">
        <v>55092.292641512118</v>
      </c>
      <c r="U374">
        <v>-5.4849486998174253E-3</v>
      </c>
      <c r="V374">
        <v>0.20341790630769968</v>
      </c>
      <c r="W374">
        <v>7.2345888458668333E-3</v>
      </c>
      <c r="X374">
        <f t="shared" si="16"/>
        <v>5.4849486998174253E-3</v>
      </c>
      <c r="Y374">
        <f t="shared" si="17"/>
        <v>0.20341790630769968</v>
      </c>
      <c r="Z374">
        <f t="shared" si="18"/>
        <v>7.2345888458668333E-3</v>
      </c>
      <c r="AA374">
        <v>0.98902291488752669</v>
      </c>
      <c r="AB374">
        <v>0.97572484013038685</v>
      </c>
      <c r="AC374">
        <v>0.99059998283601869</v>
      </c>
      <c r="AD374">
        <v>14514.494496308158</v>
      </c>
      <c r="AE374">
        <v>30328.144294621754</v>
      </c>
      <c r="AF374">
        <v>28946.988955786419</v>
      </c>
      <c r="AG374">
        <v>14555.844217445905</v>
      </c>
      <c r="AH374">
        <v>30386.299935151012</v>
      </c>
      <c r="AI374">
        <v>29031.578978374429</v>
      </c>
      <c r="AJ374">
        <v>1</v>
      </c>
      <c r="AK374">
        <v>0</v>
      </c>
      <c r="AL374">
        <v>1</v>
      </c>
    </row>
    <row r="375" spans="1:38" x14ac:dyDescent="0.25">
      <c r="A375">
        <v>178997845.19933707</v>
      </c>
      <c r="B375">
        <v>7615124.2061235718</v>
      </c>
      <c r="C375">
        <v>8000924.4431535248</v>
      </c>
      <c r="D375">
        <v>6679254.6439934177</v>
      </c>
      <c r="E375">
        <v>8192503.7467874698</v>
      </c>
      <c r="F375">
        <v>251600.47841827085</v>
      </c>
      <c r="G375">
        <v>454594.43195572752</v>
      </c>
      <c r="H375">
        <v>283435.43705867633</v>
      </c>
      <c r="I375">
        <v>3.1446425998131758E-2</v>
      </c>
      <c r="J375">
        <v>6.8060652900026719E-2</v>
      </c>
      <c r="K375">
        <v>3.4596924922960209E-2</v>
      </c>
      <c r="L375">
        <v>4768.7635637275162</v>
      </c>
      <c r="M375">
        <v>7732.321459856902</v>
      </c>
      <c r="N375">
        <v>4773.6718905868311</v>
      </c>
      <c r="O375">
        <v>1.9592056066333859E-2</v>
      </c>
      <c r="P375">
        <v>3.2495085504767825E-2</v>
      </c>
      <c r="Q375">
        <v>2.0061358941380135E-2</v>
      </c>
      <c r="R375">
        <v>-385800.23702995293</v>
      </c>
      <c r="S375">
        <v>935869.56213015411</v>
      </c>
      <c r="T375">
        <v>-577379.54066389799</v>
      </c>
      <c r="U375">
        <v>-5.0662369593357161E-2</v>
      </c>
      <c r="V375">
        <v>0.12289616515743639</v>
      </c>
      <c r="W375">
        <v>-7.5820108121100391E-2</v>
      </c>
      <c r="X375">
        <f t="shared" si="16"/>
        <v>5.0662369593357161E-2</v>
      </c>
      <c r="Y375">
        <f t="shared" si="17"/>
        <v>0.12289616515743639</v>
      </c>
      <c r="Z375">
        <f t="shared" si="18"/>
        <v>7.5820108121100391E-2</v>
      </c>
      <c r="AA375">
        <v>0.98955381676645515</v>
      </c>
      <c r="AB375">
        <v>0.97567585519872813</v>
      </c>
      <c r="AC375">
        <v>0.99069702126229764</v>
      </c>
      <c r="AD375">
        <v>14475.397635635207</v>
      </c>
      <c r="AE375">
        <v>30329.284813827373</v>
      </c>
      <c r="AF375">
        <v>28930.02367847666</v>
      </c>
      <c r="AG375">
        <v>14516.747356772954</v>
      </c>
      <c r="AH375">
        <v>30387.440454356631</v>
      </c>
      <c r="AI375">
        <v>29014.613701064671</v>
      </c>
      <c r="AJ375">
        <v>0</v>
      </c>
      <c r="AK375">
        <v>0</v>
      </c>
      <c r="AL375">
        <v>0</v>
      </c>
    </row>
    <row r="376" spans="1:38" x14ac:dyDescent="0.25">
      <c r="A376">
        <v>178955216.19608957</v>
      </c>
      <c r="B376">
        <v>7615124.2061235718</v>
      </c>
      <c r="C376">
        <v>7834188.0110689308</v>
      </c>
      <c r="D376">
        <v>6265117.4836017694</v>
      </c>
      <c r="E376">
        <v>7824781.0997560052</v>
      </c>
      <c r="F376">
        <v>260191.13494539371</v>
      </c>
      <c r="G376">
        <v>461836.94608893117</v>
      </c>
      <c r="H376">
        <v>284326.68506285461</v>
      </c>
      <c r="I376">
        <v>3.3212265850368849E-2</v>
      </c>
      <c r="J376">
        <v>7.3715608254392148E-2</v>
      </c>
      <c r="K376">
        <v>3.6336695102144212E-2</v>
      </c>
      <c r="L376">
        <v>4931.5884124423765</v>
      </c>
      <c r="M376">
        <v>7855.5113705088261</v>
      </c>
      <c r="N376">
        <v>4788.6824538009514</v>
      </c>
      <c r="O376">
        <v>2.0220663600280228E-2</v>
      </c>
      <c r="P376">
        <v>3.2983154918691686E-2</v>
      </c>
      <c r="Q376">
        <v>2.0106374719677453E-2</v>
      </c>
      <c r="R376">
        <v>-219063.80494535901</v>
      </c>
      <c r="S376">
        <v>1350006.7225218024</v>
      </c>
      <c r="T376">
        <v>-209656.89363243338</v>
      </c>
      <c r="U376">
        <v>-2.8766937874657724E-2</v>
      </c>
      <c r="V376">
        <v>0.17727967213406942</v>
      </c>
      <c r="W376">
        <v>-2.7531644653128753E-2</v>
      </c>
      <c r="X376">
        <f t="shared" si="16"/>
        <v>2.8766937874657724E-2</v>
      </c>
      <c r="Y376">
        <f t="shared" si="17"/>
        <v>0.17727967213406942</v>
      </c>
      <c r="Z376">
        <f t="shared" si="18"/>
        <v>2.7531644653128753E-2</v>
      </c>
      <c r="AA376">
        <v>0.98870962529471162</v>
      </c>
      <c r="AB376">
        <v>0.97474145945551594</v>
      </c>
      <c r="AC376">
        <v>0.99058130946543987</v>
      </c>
      <c r="AD376">
        <v>14524.482924533684</v>
      </c>
      <c r="AE376">
        <v>30375.470632870922</v>
      </c>
      <c r="AF376">
        <v>28939.197340141654</v>
      </c>
      <c r="AG376">
        <v>14565.832645671431</v>
      </c>
      <c r="AH376">
        <v>30433.626273400179</v>
      </c>
      <c r="AI376">
        <v>29023.787362729665</v>
      </c>
      <c r="AJ376">
        <v>1</v>
      </c>
      <c r="AK376">
        <v>0</v>
      </c>
      <c r="AL376">
        <v>1</v>
      </c>
    </row>
    <row r="377" spans="1:38" x14ac:dyDescent="0.25">
      <c r="A377">
        <v>179130911.46122092</v>
      </c>
      <c r="B377">
        <v>7615124.2061236016</v>
      </c>
      <c r="C377">
        <v>7441568.3359902799</v>
      </c>
      <c r="D377">
        <v>5828534.0400100993</v>
      </c>
      <c r="E377">
        <v>7353981.0435005035</v>
      </c>
      <c r="F377">
        <v>248861.94210918652</v>
      </c>
      <c r="G377">
        <v>454364.14535396418</v>
      </c>
      <c r="H377">
        <v>279708.63407261693</v>
      </c>
      <c r="I377">
        <v>3.3442136237007279E-2</v>
      </c>
      <c r="J377">
        <v>7.7955132840431499E-2</v>
      </c>
      <c r="K377">
        <v>3.8034995251969711E-2</v>
      </c>
      <c r="L377">
        <v>4716.8581291639312</v>
      </c>
      <c r="M377">
        <v>7728.4044518436904</v>
      </c>
      <c r="N377">
        <v>4710.9043875500638</v>
      </c>
      <c r="O377">
        <v>1.9386500892714917E-2</v>
      </c>
      <c r="P377">
        <v>3.2472790778558122E-2</v>
      </c>
      <c r="Q377">
        <v>1.9794022622381086E-2</v>
      </c>
      <c r="R377">
        <v>173555.87013332173</v>
      </c>
      <c r="S377">
        <v>1786590.1661135023</v>
      </c>
      <c r="T377">
        <v>261143.16262309812</v>
      </c>
      <c r="U377">
        <v>2.2790944104858993E-2</v>
      </c>
      <c r="V377">
        <v>0.23461077163742641</v>
      </c>
      <c r="W377">
        <v>3.4292699049229332E-2</v>
      </c>
      <c r="X377">
        <f t="shared" si="16"/>
        <v>2.2790944104858993E-2</v>
      </c>
      <c r="Y377">
        <f t="shared" si="17"/>
        <v>0.23461077163742641</v>
      </c>
      <c r="Z377">
        <f t="shared" si="18"/>
        <v>3.4292699049229332E-2</v>
      </c>
      <c r="AA377">
        <v>0.98969650064197778</v>
      </c>
      <c r="AB377">
        <v>0.97550638723398109</v>
      </c>
      <c r="AC377">
        <v>0.99086768542801507</v>
      </c>
      <c r="AD377">
        <v>14459.397313207022</v>
      </c>
      <c r="AE377">
        <v>30327.804223882911</v>
      </c>
      <c r="AF377">
        <v>28891.348398516031</v>
      </c>
      <c r="AG377">
        <v>14500.747034344769</v>
      </c>
      <c r="AH377">
        <v>30385.959864412169</v>
      </c>
      <c r="AI377">
        <v>28975.938421104041</v>
      </c>
      <c r="AJ377">
        <v>1</v>
      </c>
      <c r="AK377">
        <v>0</v>
      </c>
      <c r="AL377">
        <v>1</v>
      </c>
    </row>
    <row r="378" spans="1:38" x14ac:dyDescent="0.25">
      <c r="A378">
        <v>179118094.96855673</v>
      </c>
      <c r="B378">
        <v>7615124.2061236016</v>
      </c>
      <c r="C378">
        <v>7755325.0626943521</v>
      </c>
      <c r="D378">
        <v>6317189.9407076733</v>
      </c>
      <c r="E378">
        <v>7860115.1223500129</v>
      </c>
      <c r="F378">
        <v>257479.66913954675</v>
      </c>
      <c r="G378">
        <v>462330.28115937149</v>
      </c>
      <c r="H378">
        <v>290491.82424217352</v>
      </c>
      <c r="I378">
        <v>3.3200370978401422E-2</v>
      </c>
      <c r="J378">
        <v>7.318606619378927E-2</v>
      </c>
      <c r="K378">
        <v>3.6957706053969655E-2</v>
      </c>
      <c r="L378">
        <v>4880.196064460747</v>
      </c>
      <c r="M378">
        <v>7863.9026421213139</v>
      </c>
      <c r="N378">
        <v>4892.5168645834374</v>
      </c>
      <c r="O378">
        <v>2.0011146696513389E-2</v>
      </c>
      <c r="P378">
        <v>3.3003955843681675E-2</v>
      </c>
      <c r="Q378">
        <v>2.0533368470037668E-2</v>
      </c>
      <c r="R378">
        <v>-140200.85657075047</v>
      </c>
      <c r="S378">
        <v>1297934.2654159283</v>
      </c>
      <c r="T378">
        <v>-244990.91622641124</v>
      </c>
      <c r="U378">
        <v>-1.8410843050729205E-2</v>
      </c>
      <c r="V378">
        <v>0.17044164090878669</v>
      </c>
      <c r="W378">
        <v>-3.2171624466663988E-2</v>
      </c>
      <c r="X378">
        <f t="shared" si="16"/>
        <v>1.8410843050729205E-2</v>
      </c>
      <c r="Y378">
        <f t="shared" si="17"/>
        <v>0.17044164090878669</v>
      </c>
      <c r="Z378">
        <f t="shared" si="18"/>
        <v>3.2171624466663988E-2</v>
      </c>
      <c r="AA378">
        <v>0.98902788502195627</v>
      </c>
      <c r="AB378">
        <v>0.97462851018797292</v>
      </c>
      <c r="AC378">
        <v>0.99014552491946572</v>
      </c>
      <c r="AD378">
        <v>14509.167402663814</v>
      </c>
      <c r="AE378">
        <v>30378.59025271947</v>
      </c>
      <c r="AF378">
        <v>29001.878785489494</v>
      </c>
      <c r="AG378">
        <v>14550.517123801561</v>
      </c>
      <c r="AH378">
        <v>30436.745893248728</v>
      </c>
      <c r="AI378">
        <v>29086.468808077505</v>
      </c>
      <c r="AJ378">
        <v>1</v>
      </c>
      <c r="AK378">
        <v>0</v>
      </c>
      <c r="AL378">
        <v>1</v>
      </c>
    </row>
    <row r="379" spans="1:38" x14ac:dyDescent="0.25">
      <c r="A379">
        <v>178824347.98541689</v>
      </c>
      <c r="B379">
        <v>7615124.2061235718</v>
      </c>
      <c r="C379">
        <v>7868627.7339822538</v>
      </c>
      <c r="D379">
        <v>6521292.0878786892</v>
      </c>
      <c r="E379">
        <v>7926983.4573556175</v>
      </c>
      <c r="F379">
        <v>255152.15826118796</v>
      </c>
      <c r="G379">
        <v>451244.26968003146</v>
      </c>
      <c r="H379">
        <v>299518.87759880227</v>
      </c>
      <c r="I379">
        <v>3.242651284152915E-2</v>
      </c>
      <c r="J379">
        <v>6.9195531130827895E-2</v>
      </c>
      <c r="K379">
        <v>3.7784723433587124E-2</v>
      </c>
      <c r="L379">
        <v>4836.0810884453012</v>
      </c>
      <c r="M379">
        <v>7675.33763023338</v>
      </c>
      <c r="N379">
        <v>5044.552161618094</v>
      </c>
      <c r="O379">
        <v>1.9880582377948128E-2</v>
      </c>
      <c r="P379">
        <v>3.228165904448288E-2</v>
      </c>
      <c r="Q379">
        <v>2.1216853350138922E-2</v>
      </c>
      <c r="R379">
        <v>-253503.52785868198</v>
      </c>
      <c r="S379">
        <v>1093832.1182448827</v>
      </c>
      <c r="T379">
        <v>-311859.2512320457</v>
      </c>
      <c r="U379">
        <v>-3.3289480381006979E-2</v>
      </c>
      <c r="V379">
        <v>0.14363943235033466</v>
      </c>
      <c r="W379">
        <v>-4.0952615189292566E-2</v>
      </c>
      <c r="X379">
        <f t="shared" si="16"/>
        <v>3.3289480381006979E-2</v>
      </c>
      <c r="Y379">
        <f t="shared" si="17"/>
        <v>0.14363943235033466</v>
      </c>
      <c r="Z379">
        <f t="shared" si="18"/>
        <v>4.0952615189292566E-2</v>
      </c>
      <c r="AA379">
        <v>0.9892277232867116</v>
      </c>
      <c r="AB379">
        <v>0.97583690270850587</v>
      </c>
      <c r="AC379">
        <v>0.98952625541905725</v>
      </c>
      <c r="AD379">
        <v>14495.891425227295</v>
      </c>
      <c r="AE379">
        <v>30307.671211350174</v>
      </c>
      <c r="AF379">
        <v>29091.297869806938</v>
      </c>
      <c r="AG379">
        <v>14537.241146365042</v>
      </c>
      <c r="AH379">
        <v>30365.826851879432</v>
      </c>
      <c r="AI379">
        <v>29175.887892394949</v>
      </c>
      <c r="AJ379">
        <v>1</v>
      </c>
      <c r="AK379">
        <v>0</v>
      </c>
      <c r="AL379">
        <v>1</v>
      </c>
    </row>
    <row r="380" spans="1:38" x14ac:dyDescent="0.25">
      <c r="A380">
        <v>178917735.92008337</v>
      </c>
      <c r="B380">
        <v>7615124.2061236016</v>
      </c>
      <c r="C380">
        <v>7581388.836331306</v>
      </c>
      <c r="D380">
        <v>6277871.4239302771</v>
      </c>
      <c r="E380">
        <v>7801630.0152682615</v>
      </c>
      <c r="F380">
        <v>241888.36678921952</v>
      </c>
      <c r="G380">
        <v>458044.6042655296</v>
      </c>
      <c r="H380">
        <v>281624.81268973806</v>
      </c>
      <c r="I380">
        <v>3.1905548180044437E-2</v>
      </c>
      <c r="J380">
        <v>7.2961768939633617E-2</v>
      </c>
      <c r="K380">
        <v>3.6098201547443455E-2</v>
      </c>
      <c r="L380">
        <v>4584.682975508289</v>
      </c>
      <c r="M380">
        <v>7791.0063875990118</v>
      </c>
      <c r="N380">
        <v>4743.1770211233998</v>
      </c>
      <c r="O380">
        <v>1.8838980595414983E-2</v>
      </c>
      <c r="P380">
        <v>3.2752106749193988E-2</v>
      </c>
      <c r="Q380">
        <v>1.9939534432089217E-2</v>
      </c>
      <c r="R380">
        <v>33735.36979229562</v>
      </c>
      <c r="S380">
        <v>1337252.7821933245</v>
      </c>
      <c r="T380">
        <v>-186505.8091446599</v>
      </c>
      <c r="U380">
        <v>4.4300485296310419E-3</v>
      </c>
      <c r="V380">
        <v>0.1756048550223239</v>
      </c>
      <c r="W380">
        <v>-2.449149929750111E-2</v>
      </c>
      <c r="X380">
        <f t="shared" si="16"/>
        <v>4.4300485296310419E-3</v>
      </c>
      <c r="Y380">
        <f t="shared" si="17"/>
        <v>0.1756048550223239</v>
      </c>
      <c r="Z380">
        <f t="shared" si="18"/>
        <v>2.449149929750111E-2</v>
      </c>
      <c r="AA380">
        <v>0.99023121230825339</v>
      </c>
      <c r="AB380">
        <v>0.97518534145153746</v>
      </c>
      <c r="AC380">
        <v>0.99077090813298108</v>
      </c>
      <c r="AD380">
        <v>14417.844396178465</v>
      </c>
      <c r="AE380">
        <v>30351.377779646915</v>
      </c>
      <c r="AF380">
        <v>28911.297666459923</v>
      </c>
      <c r="AG380">
        <v>14459.194117316212</v>
      </c>
      <c r="AH380">
        <v>30409.533420176173</v>
      </c>
      <c r="AI380">
        <v>28995.887689047933</v>
      </c>
      <c r="AJ380">
        <v>1</v>
      </c>
      <c r="AK380">
        <v>0</v>
      </c>
      <c r="AL380">
        <v>1</v>
      </c>
    </row>
    <row r="381" spans="1:38" x14ac:dyDescent="0.25">
      <c r="A381">
        <v>178810107.42148134</v>
      </c>
      <c r="B381">
        <v>7615124.2061236016</v>
      </c>
      <c r="C381">
        <v>7718058.3091806024</v>
      </c>
      <c r="D381">
        <v>5923085.5391803756</v>
      </c>
      <c r="E381">
        <v>7472068.7870974783</v>
      </c>
      <c r="F381">
        <v>253286.69563881587</v>
      </c>
      <c r="G381">
        <v>455344.41419421945</v>
      </c>
      <c r="H381">
        <v>280685.7026088229</v>
      </c>
      <c r="I381">
        <v>3.2817411516253024E-2</v>
      </c>
      <c r="J381">
        <v>7.687621783987085E-2</v>
      </c>
      <c r="K381">
        <v>3.7564657206248117E-2</v>
      </c>
      <c r="L381">
        <v>4800.7236430263201</v>
      </c>
      <c r="M381">
        <v>7745.0781135894485</v>
      </c>
      <c r="N381">
        <v>4727.360355988134</v>
      </c>
      <c r="O381">
        <v>1.9742416469723169E-2</v>
      </c>
      <c r="P381">
        <v>3.2582385646063819E-2</v>
      </c>
      <c r="Q381">
        <v>1.9887298223172405E-2</v>
      </c>
      <c r="R381">
        <v>-102934.10305700079</v>
      </c>
      <c r="S381">
        <v>1692038.666943226</v>
      </c>
      <c r="T381">
        <v>143055.41902612336</v>
      </c>
      <c r="U381">
        <v>-1.351706160934679E-2</v>
      </c>
      <c r="V381">
        <v>0.22219449363446961</v>
      </c>
      <c r="W381">
        <v>1.8785697403475996E-2</v>
      </c>
      <c r="X381">
        <f t="shared" si="16"/>
        <v>1.351706160934679E-2</v>
      </c>
      <c r="Y381">
        <f t="shared" si="17"/>
        <v>0.22219449363446961</v>
      </c>
      <c r="Z381">
        <f t="shared" si="18"/>
        <v>1.8785697403475996E-2</v>
      </c>
      <c r="AA381">
        <v>0.98930977770997275</v>
      </c>
      <c r="AB381">
        <v>0.97540458296541166</v>
      </c>
      <c r="AC381">
        <v>0.99080526698031368</v>
      </c>
      <c r="AD381">
        <v>14485.163218399566</v>
      </c>
      <c r="AE381">
        <v>30334.101508062115</v>
      </c>
      <c r="AF381">
        <v>28901.537641943058</v>
      </c>
      <c r="AG381">
        <v>14526.512939537313</v>
      </c>
      <c r="AH381">
        <v>30392.257148591372</v>
      </c>
      <c r="AI381">
        <v>28986.127664531068</v>
      </c>
      <c r="AJ381">
        <v>1</v>
      </c>
      <c r="AK381">
        <v>0</v>
      </c>
      <c r="AL381">
        <v>1</v>
      </c>
    </row>
    <row r="382" spans="1:38" x14ac:dyDescent="0.25">
      <c r="A382">
        <v>178978473.32711756</v>
      </c>
      <c r="B382">
        <v>7615124.2061235718</v>
      </c>
      <c r="C382">
        <v>7730677.3817788977</v>
      </c>
      <c r="D382">
        <v>6171971.6027016174</v>
      </c>
      <c r="E382">
        <v>7669227.2520769695</v>
      </c>
      <c r="F382">
        <v>246202.3382242395</v>
      </c>
      <c r="G382">
        <v>451570.19612474466</v>
      </c>
      <c r="H382">
        <v>278076.13389040029</v>
      </c>
      <c r="I382">
        <v>3.1847447004389948E-2</v>
      </c>
      <c r="J382">
        <v>7.3164658749739181E-2</v>
      </c>
      <c r="K382">
        <v>3.62586900544761E-2</v>
      </c>
      <c r="L382">
        <v>4666.4487572095632</v>
      </c>
      <c r="M382">
        <v>7680.8814025843703</v>
      </c>
      <c r="N382">
        <v>4683.4095184818298</v>
      </c>
      <c r="O382">
        <v>1.9188716470040026E-2</v>
      </c>
      <c r="P382">
        <v>3.2295362017184914E-2</v>
      </c>
      <c r="Q382">
        <v>1.9692063702898572E-2</v>
      </c>
      <c r="R382">
        <v>-115553.17565532587</v>
      </c>
      <c r="S382">
        <v>1443152.6034219544</v>
      </c>
      <c r="T382">
        <v>-54103.045953397639</v>
      </c>
      <c r="U382">
        <v>-1.5174168211518568E-2</v>
      </c>
      <c r="V382">
        <v>0.18951136768871976</v>
      </c>
      <c r="W382">
        <v>-7.1046833234698391E-3</v>
      </c>
      <c r="X382">
        <f t="shared" si="16"/>
        <v>1.5174168211518568E-2</v>
      </c>
      <c r="Y382">
        <f t="shared" si="17"/>
        <v>0.18951136768871976</v>
      </c>
      <c r="Z382">
        <f t="shared" si="18"/>
        <v>7.1046833234698391E-3</v>
      </c>
      <c r="AA382">
        <v>0.98989615793598773</v>
      </c>
      <c r="AB382">
        <v>0.97574961616591827</v>
      </c>
      <c r="AC382">
        <v>0.99095268135851178</v>
      </c>
      <c r="AD382">
        <v>14443.688733767998</v>
      </c>
      <c r="AE382">
        <v>30309.780962907989</v>
      </c>
      <c r="AF382">
        <v>28874.244384829221</v>
      </c>
      <c r="AG382">
        <v>14485.038454905745</v>
      </c>
      <c r="AH382">
        <v>30367.936603437247</v>
      </c>
      <c r="AI382">
        <v>28958.834407417231</v>
      </c>
      <c r="AJ382">
        <v>1</v>
      </c>
      <c r="AK382">
        <v>0</v>
      </c>
      <c r="AL382">
        <v>1</v>
      </c>
    </row>
    <row r="383" spans="1:38" x14ac:dyDescent="0.25">
      <c r="A383">
        <v>178711262.59020257</v>
      </c>
      <c r="B383">
        <v>7615124.2061235718</v>
      </c>
      <c r="C383">
        <v>7349548.7148267366</v>
      </c>
      <c r="D383">
        <v>5743951.5692900363</v>
      </c>
      <c r="E383">
        <v>7222739.6511972779</v>
      </c>
      <c r="F383">
        <v>249440.7807487587</v>
      </c>
      <c r="G383">
        <v>447197.36072298547</v>
      </c>
      <c r="H383">
        <v>275928.09996710939</v>
      </c>
      <c r="I383">
        <v>3.3939605059769874E-2</v>
      </c>
      <c r="J383">
        <v>7.7855350158925515E-2</v>
      </c>
      <c r="K383">
        <v>3.8202692232077083E-2</v>
      </c>
      <c r="L383">
        <v>4727.8292713136707</v>
      </c>
      <c r="M383">
        <v>7606.5026450796204</v>
      </c>
      <c r="N383">
        <v>4647.23193509266</v>
      </c>
      <c r="O383">
        <v>1.9442906428926383E-2</v>
      </c>
      <c r="P383">
        <v>3.2008748322098067E-2</v>
      </c>
      <c r="Q383">
        <v>1.9555909508691256E-2</v>
      </c>
      <c r="R383">
        <v>265575.49129683524</v>
      </c>
      <c r="S383">
        <v>1871172.6368335355</v>
      </c>
      <c r="T383">
        <v>392384.5549262939</v>
      </c>
      <c r="U383">
        <v>3.4874741909432974E-2</v>
      </c>
      <c r="V383">
        <v>0.24571794053324358</v>
      </c>
      <c r="W383">
        <v>5.1527006560282307E-2</v>
      </c>
      <c r="X383">
        <f t="shared" si="16"/>
        <v>3.4874741909432974E-2</v>
      </c>
      <c r="Y383">
        <f t="shared" si="17"/>
        <v>0.24571794053324358</v>
      </c>
      <c r="Z383">
        <f t="shared" si="18"/>
        <v>5.1527006560282307E-2</v>
      </c>
      <c r="AA383">
        <v>0.98962417515241707</v>
      </c>
      <c r="AB383">
        <v>0.97612644057363918</v>
      </c>
      <c r="AC383">
        <v>0.99105799416479645</v>
      </c>
      <c r="AD383">
        <v>14462.793892968173</v>
      </c>
      <c r="AE383">
        <v>30281.34752476346</v>
      </c>
      <c r="AF383">
        <v>28851.58540068028</v>
      </c>
      <c r="AG383">
        <v>14504.14361410592</v>
      </c>
      <c r="AH383">
        <v>30339.503165292717</v>
      </c>
      <c r="AI383">
        <v>28936.175423268291</v>
      </c>
      <c r="AJ383">
        <v>1</v>
      </c>
      <c r="AK383">
        <v>0</v>
      </c>
      <c r="AL383">
        <v>0</v>
      </c>
    </row>
    <row r="384" spans="1:38" x14ac:dyDescent="0.25">
      <c r="A384">
        <v>178779301.94618499</v>
      </c>
      <c r="B384">
        <v>7615124.2061235718</v>
      </c>
      <c r="C384">
        <v>7687776.8762497809</v>
      </c>
      <c r="D384">
        <v>6160453.0922210636</v>
      </c>
      <c r="E384">
        <v>7718636.0601559859</v>
      </c>
      <c r="F384">
        <v>265946.9856041827</v>
      </c>
      <c r="G384">
        <v>462939.95229047531</v>
      </c>
      <c r="H384">
        <v>291264.83152174915</v>
      </c>
      <c r="I384">
        <v>3.459348390115035E-2</v>
      </c>
      <c r="J384">
        <v>7.5147062295635295E-2</v>
      </c>
      <c r="K384">
        <v>3.7735272041814989E-2</v>
      </c>
      <c r="L384">
        <v>5040.6831608802504</v>
      </c>
      <c r="M384">
        <v>7874.2727057189013</v>
      </c>
      <c r="N384">
        <v>4905.5359957126411</v>
      </c>
      <c r="O384">
        <v>2.0714650919086853E-2</v>
      </c>
      <c r="P384">
        <v>3.3116902261542978E-2</v>
      </c>
      <c r="Q384">
        <v>2.0631258553251316E-2</v>
      </c>
      <c r="R384">
        <v>-72652.670126209036</v>
      </c>
      <c r="S384">
        <v>1454671.1139025083</v>
      </c>
      <c r="T384">
        <v>-103511.85403241403</v>
      </c>
      <c r="U384">
        <v>-9.5405758540072962E-3</v>
      </c>
      <c r="V384">
        <v>0.19102395109100906</v>
      </c>
      <c r="W384">
        <v>-1.3592930493395858E-2</v>
      </c>
      <c r="X384">
        <f t="shared" si="16"/>
        <v>9.5405758540072962E-3</v>
      </c>
      <c r="Y384">
        <f t="shared" si="17"/>
        <v>0.19102395109100906</v>
      </c>
      <c r="Z384">
        <f t="shared" si="18"/>
        <v>1.3592930493395858E-2</v>
      </c>
      <c r="AA384">
        <v>0.98812768196824174</v>
      </c>
      <c r="AB384">
        <v>0.97437628810481403</v>
      </c>
      <c r="AC384">
        <v>0.99002085822172736</v>
      </c>
      <c r="AD384">
        <v>14556.472202867659</v>
      </c>
      <c r="AE384">
        <v>30382.440931663841</v>
      </c>
      <c r="AF384">
        <v>29009.643986206513</v>
      </c>
      <c r="AG384">
        <v>14597.821924005406</v>
      </c>
      <c r="AH384">
        <v>30440.596572193099</v>
      </c>
      <c r="AI384">
        <v>29094.234008794523</v>
      </c>
      <c r="AJ384">
        <v>1</v>
      </c>
      <c r="AK384">
        <v>0</v>
      </c>
      <c r="AL384">
        <v>1</v>
      </c>
    </row>
    <row r="385" spans="1:38" x14ac:dyDescent="0.25">
      <c r="A385">
        <v>178958572.35649934</v>
      </c>
      <c r="B385">
        <v>7615124.2061235718</v>
      </c>
      <c r="C385">
        <v>7847049.0540185496</v>
      </c>
      <c r="D385">
        <v>6180519.7039866941</v>
      </c>
      <c r="E385">
        <v>7682728.536705506</v>
      </c>
      <c r="F385">
        <v>259394.83988343438</v>
      </c>
      <c r="G385">
        <v>456657.97478348057</v>
      </c>
      <c r="H385">
        <v>290540.17284301756</v>
      </c>
      <c r="I385">
        <v>3.3056355083009935E-2</v>
      </c>
      <c r="J385">
        <v>7.3886662716877521E-2</v>
      </c>
      <c r="K385">
        <v>3.7817316003671594E-2</v>
      </c>
      <c r="L385">
        <v>4916.4956634089867</v>
      </c>
      <c r="M385">
        <v>7767.4208261683743</v>
      </c>
      <c r="N385">
        <v>4893.3311606333527</v>
      </c>
      <c r="O385">
        <v>2.0207154534798908E-2</v>
      </c>
      <c r="P385">
        <v>3.2653022720371655E-2</v>
      </c>
      <c r="Q385">
        <v>2.0570799129121353E-2</v>
      </c>
      <c r="R385">
        <v>-231924.84789497778</v>
      </c>
      <c r="S385">
        <v>1434604.5021368777</v>
      </c>
      <c r="T385">
        <v>-67604.330581934191</v>
      </c>
      <c r="U385">
        <v>-3.0455819447892836E-2</v>
      </c>
      <c r="V385">
        <v>0.18838885135757405</v>
      </c>
      <c r="W385">
        <v>-8.8776399113190199E-3</v>
      </c>
      <c r="X385">
        <f t="shared" si="16"/>
        <v>3.0455819447892836E-2</v>
      </c>
      <c r="Y385">
        <f t="shared" si="17"/>
        <v>0.18838885135757405</v>
      </c>
      <c r="Z385">
        <f t="shared" si="18"/>
        <v>8.8776399113190199E-3</v>
      </c>
      <c r="AA385">
        <v>0.98872360397143078</v>
      </c>
      <c r="AB385">
        <v>0.97519231879761159</v>
      </c>
      <c r="AC385">
        <v>0.99012036642270795</v>
      </c>
      <c r="AD385">
        <v>14520.001724699834</v>
      </c>
      <c r="AE385">
        <v>30342.518649820329</v>
      </c>
      <c r="AF385">
        <v>29002.365074068111</v>
      </c>
      <c r="AG385">
        <v>14561.351445837581</v>
      </c>
      <c r="AH385">
        <v>30400.674290349587</v>
      </c>
      <c r="AI385">
        <v>29086.955096656122</v>
      </c>
      <c r="AJ385">
        <v>1</v>
      </c>
      <c r="AK385">
        <v>0</v>
      </c>
      <c r="AL385">
        <v>1</v>
      </c>
    </row>
    <row r="386" spans="1:38" x14ac:dyDescent="0.25">
      <c r="A386">
        <v>178725532.39455962</v>
      </c>
      <c r="B386">
        <v>7615124.2061235718</v>
      </c>
      <c r="C386">
        <v>7896297.4000392314</v>
      </c>
      <c r="D386">
        <v>6361399.3468228178</v>
      </c>
      <c r="E386">
        <v>7854579.3411262073</v>
      </c>
      <c r="F386">
        <v>243337.31087386989</v>
      </c>
      <c r="G386">
        <v>454409.75756419677</v>
      </c>
      <c r="H386">
        <v>285050.41073305946</v>
      </c>
      <c r="I386">
        <v>3.0816634499184505E-2</v>
      </c>
      <c r="J386">
        <v>7.1432358320838704E-2</v>
      </c>
      <c r="K386">
        <v>3.6290983686490877E-2</v>
      </c>
      <c r="L386">
        <v>4612.1458475989857</v>
      </c>
      <c r="M386">
        <v>7729.1802824461365</v>
      </c>
      <c r="N386">
        <v>4800.8715749786015</v>
      </c>
      <c r="O386">
        <v>1.8953862947424138E-2</v>
      </c>
      <c r="P386">
        <v>3.2511966608020595E-2</v>
      </c>
      <c r="Q386">
        <v>2.0194350581987121E-2</v>
      </c>
      <c r="R386">
        <v>-281173.19391565956</v>
      </c>
      <c r="S386">
        <v>1253724.859300754</v>
      </c>
      <c r="T386">
        <v>-239455.13500263542</v>
      </c>
      <c r="U386">
        <v>-3.692299512193891E-2</v>
      </c>
      <c r="V386">
        <v>0.16463616683922144</v>
      </c>
      <c r="W386">
        <v>-3.1444678841887001E-2</v>
      </c>
      <c r="X386">
        <f t="shared" si="16"/>
        <v>3.692299512193891E-2</v>
      </c>
      <c r="Y386">
        <f t="shared" si="17"/>
        <v>0.16463616683922144</v>
      </c>
      <c r="Z386">
        <f t="shared" si="18"/>
        <v>3.1444678841887001E-2</v>
      </c>
      <c r="AA386">
        <v>0.99002719062026168</v>
      </c>
      <c r="AB386">
        <v>0.97537787913210072</v>
      </c>
      <c r="AC386">
        <v>0.99046769607146123</v>
      </c>
      <c r="AD386">
        <v>14426.575848967243</v>
      </c>
      <c r="AE386">
        <v>30328.097539696635</v>
      </c>
      <c r="AF386">
        <v>28946.625554458096</v>
      </c>
      <c r="AG386">
        <v>14467.92557010499</v>
      </c>
      <c r="AH386">
        <v>30386.253180225893</v>
      </c>
      <c r="AI386">
        <v>29031.215577046107</v>
      </c>
      <c r="AJ386">
        <v>1</v>
      </c>
      <c r="AK386">
        <v>0</v>
      </c>
      <c r="AL386">
        <v>1</v>
      </c>
    </row>
    <row r="387" spans="1:38" x14ac:dyDescent="0.25">
      <c r="A387">
        <v>178875084.20718151</v>
      </c>
      <c r="B387">
        <v>7615124.2061235718</v>
      </c>
      <c r="C387">
        <v>7411327.4595676716</v>
      </c>
      <c r="D387">
        <v>5959633.6218588911</v>
      </c>
      <c r="E387">
        <v>7518989.0190203665</v>
      </c>
      <c r="F387">
        <v>237631.53304921617</v>
      </c>
      <c r="G387">
        <v>464266.37550489261</v>
      </c>
      <c r="H387">
        <v>281681.58444642468</v>
      </c>
      <c r="I387">
        <v>3.2063288843410254E-2</v>
      </c>
      <c r="J387">
        <v>7.7901831716977524E-2</v>
      </c>
      <c r="K387">
        <v>3.7462693951789333E-2</v>
      </c>
      <c r="L387">
        <v>4504.0001653491336</v>
      </c>
      <c r="M387">
        <v>7896.8342022193465</v>
      </c>
      <c r="N387">
        <v>4744.1331815170788</v>
      </c>
      <c r="O387">
        <v>1.8522111602727234E-2</v>
      </c>
      <c r="P387">
        <v>3.3214527630823817E-2</v>
      </c>
      <c r="Q387">
        <v>1.9954090285639034E-2</v>
      </c>
      <c r="R387">
        <v>203796.7465559002</v>
      </c>
      <c r="S387">
        <v>1655490.5842646807</v>
      </c>
      <c r="T387">
        <v>96135.18710320536</v>
      </c>
      <c r="U387">
        <v>2.6762104075993998E-2</v>
      </c>
      <c r="V387">
        <v>0.21739508633798071</v>
      </c>
      <c r="W387">
        <v>1.2624244135886831E-2</v>
      </c>
      <c r="X387">
        <f t="shared" ref="X387:X450" si="19">ABS(U387)</f>
        <v>2.6762104075993998E-2</v>
      </c>
      <c r="Y387">
        <f t="shared" ref="Y387:Y450" si="20">ABS(V387)</f>
        <v>0.21739508633798071</v>
      </c>
      <c r="Z387">
        <f t="shared" ref="Z387:Z450" si="21">ABS(W387)</f>
        <v>1.2624244135886831E-2</v>
      </c>
      <c r="AA387">
        <v>0.99052795490662315</v>
      </c>
      <c r="AB387">
        <v>0.97429736631878561</v>
      </c>
      <c r="AC387">
        <v>0.99069139823067676</v>
      </c>
      <c r="AD387">
        <v>14391.886539493766</v>
      </c>
      <c r="AE387">
        <v>30390.801123263689</v>
      </c>
      <c r="AF387">
        <v>28911.886642812573</v>
      </c>
      <c r="AG387">
        <v>14433.236260631513</v>
      </c>
      <c r="AH387">
        <v>30448.956763792947</v>
      </c>
      <c r="AI387">
        <v>28996.476665400583</v>
      </c>
      <c r="AJ387">
        <v>1</v>
      </c>
      <c r="AK387">
        <v>0</v>
      </c>
      <c r="AL387">
        <v>1</v>
      </c>
    </row>
    <row r="388" spans="1:38" x14ac:dyDescent="0.25">
      <c r="A388">
        <v>178983424.89146271</v>
      </c>
      <c r="B388">
        <v>7615124.2061236016</v>
      </c>
      <c r="C388">
        <v>7654377.0702902116</v>
      </c>
      <c r="D388">
        <v>6067367.1731628943</v>
      </c>
      <c r="E388">
        <v>7532301.7763723722</v>
      </c>
      <c r="F388">
        <v>257227.67796157036</v>
      </c>
      <c r="G388">
        <v>448973.93608743447</v>
      </c>
      <c r="H388">
        <v>289601.80612092745</v>
      </c>
      <c r="I388">
        <v>3.3605305252072941E-2</v>
      </c>
      <c r="J388">
        <v>7.399814833579392E-2</v>
      </c>
      <c r="K388">
        <v>3.8447982398868041E-2</v>
      </c>
      <c r="L388">
        <v>4875.4198956892524</v>
      </c>
      <c r="M388">
        <v>7636.7209030474605</v>
      </c>
      <c r="N388">
        <v>4877.5270152844523</v>
      </c>
      <c r="O388">
        <v>2.0029297507099433E-2</v>
      </c>
      <c r="P388">
        <v>3.20938787648304E-2</v>
      </c>
      <c r="Q388">
        <v>2.0498164420053238E-2</v>
      </c>
      <c r="R388">
        <v>-39252.864166609943</v>
      </c>
      <c r="S388">
        <v>1547757.0329607073</v>
      </c>
      <c r="T388">
        <v>82822.429751229472</v>
      </c>
      <c r="U388">
        <v>-5.1545927688277588E-3</v>
      </c>
      <c r="V388">
        <v>0.20324777259917823</v>
      </c>
      <c r="W388">
        <v>1.0876044501628603E-2</v>
      </c>
      <c r="X388">
        <f t="shared" si="19"/>
        <v>5.1545927688277588E-3</v>
      </c>
      <c r="Y388">
        <f t="shared" si="20"/>
        <v>0.20324777259917823</v>
      </c>
      <c r="Z388">
        <f t="shared" si="21"/>
        <v>1.0876044501628603E-2</v>
      </c>
      <c r="AA388">
        <v>0.98897690001060312</v>
      </c>
      <c r="AB388">
        <v>0.97596746942747725</v>
      </c>
      <c r="AC388">
        <v>0.99016251343529127</v>
      </c>
      <c r="AD388">
        <v>14507.735866340459</v>
      </c>
      <c r="AE388">
        <v>30292.932720660061</v>
      </c>
      <c r="AF388">
        <v>28992.912526062511</v>
      </c>
      <c r="AG388">
        <v>14549.085587478206</v>
      </c>
      <c r="AH388">
        <v>30351.088361189319</v>
      </c>
      <c r="AI388">
        <v>29077.502548650522</v>
      </c>
      <c r="AJ388">
        <v>1</v>
      </c>
      <c r="AK388">
        <v>0</v>
      </c>
      <c r="AL388">
        <v>1</v>
      </c>
    </row>
    <row r="389" spans="1:38" x14ac:dyDescent="0.25">
      <c r="A389">
        <v>178990557.31239295</v>
      </c>
      <c r="B389">
        <v>7615124.2061235718</v>
      </c>
      <c r="C389">
        <v>7523446.6281373259</v>
      </c>
      <c r="D389">
        <v>6154143.4951711139</v>
      </c>
      <c r="E389">
        <v>7681122.8830772461</v>
      </c>
      <c r="F389">
        <v>235848.745423057</v>
      </c>
      <c r="G389">
        <v>452071.78863423172</v>
      </c>
      <c r="H389">
        <v>274724.71552678611</v>
      </c>
      <c r="I389">
        <v>3.1348497182261403E-2</v>
      </c>
      <c r="J389">
        <v>7.3458116306347521E-2</v>
      </c>
      <c r="K389">
        <v>3.5766218000762497E-2</v>
      </c>
      <c r="L389">
        <v>4470.2097181809113</v>
      </c>
      <c r="M389">
        <v>7689.4131272439199</v>
      </c>
      <c r="N389">
        <v>4626.9643124694885</v>
      </c>
      <c r="O389">
        <v>1.8385985021436495E-2</v>
      </c>
      <c r="P389">
        <v>3.2333902926867573E-2</v>
      </c>
      <c r="Q389">
        <v>1.945633723273394E-2</v>
      </c>
      <c r="R389">
        <v>91677.577986245975</v>
      </c>
      <c r="S389">
        <v>1460980.710952458</v>
      </c>
      <c r="T389">
        <v>-65998.676953674294</v>
      </c>
      <c r="U389">
        <v>1.2038881508002853E-2</v>
      </c>
      <c r="V389">
        <v>0.19185251236974379</v>
      </c>
      <c r="W389">
        <v>-8.6667892955183297E-3</v>
      </c>
      <c r="X389">
        <f t="shared" si="19"/>
        <v>1.2038881508002853E-2</v>
      </c>
      <c r="Y389">
        <f t="shared" si="20"/>
        <v>0.19185251236974379</v>
      </c>
      <c r="Z389">
        <f t="shared" si="21"/>
        <v>8.6667892955183297E-3</v>
      </c>
      <c r="AA389">
        <v>0.99072481388954181</v>
      </c>
      <c r="AB389">
        <v>0.97575111970061068</v>
      </c>
      <c r="AC389">
        <v>0.99118957782503858</v>
      </c>
      <c r="AD389">
        <v>14380.876797607918</v>
      </c>
      <c r="AE389">
        <v>30313.024843754534</v>
      </c>
      <c r="AF389">
        <v>28838.814032466089</v>
      </c>
      <c r="AG389">
        <v>14422.226518745665</v>
      </c>
      <c r="AH389">
        <v>30371.180484283792</v>
      </c>
      <c r="AI389">
        <v>28923.404055054099</v>
      </c>
      <c r="AJ389">
        <v>1</v>
      </c>
      <c r="AK389">
        <v>0</v>
      </c>
      <c r="AL389">
        <v>1</v>
      </c>
    </row>
    <row r="390" spans="1:38" x14ac:dyDescent="0.25">
      <c r="A390">
        <v>179110477.6210641</v>
      </c>
      <c r="B390">
        <v>7615124.2061236016</v>
      </c>
      <c r="C390">
        <v>7558342.4842214789</v>
      </c>
      <c r="D390">
        <v>5887375.8024360482</v>
      </c>
      <c r="E390">
        <v>7497895.5351229077</v>
      </c>
      <c r="F390">
        <v>262024.02082937857</v>
      </c>
      <c r="G390">
        <v>474154.3105637746</v>
      </c>
      <c r="H390">
        <v>294888.36469689052</v>
      </c>
      <c r="I390">
        <v>3.466686265889253E-2</v>
      </c>
      <c r="J390">
        <v>8.0537462950399985E-2</v>
      </c>
      <c r="K390">
        <v>3.9329484295363239E-2</v>
      </c>
      <c r="L390">
        <v>4966.3284076719829</v>
      </c>
      <c r="M390">
        <v>8065.0208034509933</v>
      </c>
      <c r="N390">
        <v>4966.5642095531075</v>
      </c>
      <c r="O390">
        <v>2.0405651448667437E-2</v>
      </c>
      <c r="P390">
        <v>3.3883906224137825E-2</v>
      </c>
      <c r="Q390">
        <v>2.0866232094608791E-2</v>
      </c>
      <c r="R390">
        <v>56781.721902122721</v>
      </c>
      <c r="S390">
        <v>1727748.4036875535</v>
      </c>
      <c r="T390">
        <v>117228.67100069392</v>
      </c>
      <c r="U390">
        <v>7.4564406784675226E-3</v>
      </c>
      <c r="V390">
        <v>0.22688381133668278</v>
      </c>
      <c r="W390">
        <v>1.5394190275508052E-2</v>
      </c>
      <c r="X390">
        <f t="shared" si="19"/>
        <v>7.4564406784675226E-3</v>
      </c>
      <c r="Y390">
        <f t="shared" si="20"/>
        <v>0.22688381133668278</v>
      </c>
      <c r="Z390">
        <f t="shared" si="21"/>
        <v>1.5394190275508052E-2</v>
      </c>
      <c r="AA390">
        <v>0.98851626457137887</v>
      </c>
      <c r="AB390">
        <v>0.97337467011308443</v>
      </c>
      <c r="AC390">
        <v>0.98986799857901975</v>
      </c>
      <c r="AD390">
        <v>14534.745706593532</v>
      </c>
      <c r="AE390">
        <v>30452.38036164919</v>
      </c>
      <c r="AF390">
        <v>29045.771397554836</v>
      </c>
      <c r="AG390">
        <v>14576.095427731279</v>
      </c>
      <c r="AH390">
        <v>30510.536002178447</v>
      </c>
      <c r="AI390">
        <v>29130.361420142846</v>
      </c>
      <c r="AJ390">
        <v>1</v>
      </c>
      <c r="AK390">
        <v>0</v>
      </c>
      <c r="AL390">
        <v>1</v>
      </c>
    </row>
    <row r="391" spans="1:38" x14ac:dyDescent="0.25">
      <c r="A391">
        <v>178737885.74373242</v>
      </c>
      <c r="B391">
        <v>7615124.2061236016</v>
      </c>
      <c r="C391">
        <v>8121228.5778682996</v>
      </c>
      <c r="D391">
        <v>6636568.2440388547</v>
      </c>
      <c r="E391">
        <v>8179149.3298415737</v>
      </c>
      <c r="F391">
        <v>241959.08169743989</v>
      </c>
      <c r="G391">
        <v>460450.85405620123</v>
      </c>
      <c r="H391">
        <v>284524.59087986266</v>
      </c>
      <c r="I391">
        <v>2.9793408642236556E-2</v>
      </c>
      <c r="J391">
        <v>6.9380866303874841E-2</v>
      </c>
      <c r="K391">
        <v>3.4786574912109319E-2</v>
      </c>
      <c r="L391">
        <v>4586.0232856692774</v>
      </c>
      <c r="M391">
        <v>7831.934950701163</v>
      </c>
      <c r="N391">
        <v>4792.0156200607444</v>
      </c>
      <c r="O391">
        <v>1.8842527496028248E-2</v>
      </c>
      <c r="P391">
        <v>3.2939455296411103E-2</v>
      </c>
      <c r="Q391">
        <v>2.0154200116608893E-2</v>
      </c>
      <c r="R391">
        <v>-506104.37174469791</v>
      </c>
      <c r="S391">
        <v>978555.96208474692</v>
      </c>
      <c r="T391">
        <v>-564025.12371797208</v>
      </c>
      <c r="U391">
        <v>-6.6460422449540715E-2</v>
      </c>
      <c r="V391">
        <v>0.12850164168009945</v>
      </c>
      <c r="W391">
        <v>-7.4066437848041761E-2</v>
      </c>
      <c r="X391">
        <f t="shared" si="19"/>
        <v>6.6460422449540715E-2</v>
      </c>
      <c r="Y391">
        <f t="shared" si="20"/>
        <v>0.12850164168009945</v>
      </c>
      <c r="Z391">
        <f t="shared" si="21"/>
        <v>7.4066437848041761E-2</v>
      </c>
      <c r="AA391">
        <v>0.99021534521163057</v>
      </c>
      <c r="AB391">
        <v>0.97485190923289133</v>
      </c>
      <c r="AC391">
        <v>0.99055281445133925</v>
      </c>
      <c r="AD391">
        <v>14418.271742429344</v>
      </c>
      <c r="AE391">
        <v>30366.687769282526</v>
      </c>
      <c r="AF391">
        <v>28941.230493076648</v>
      </c>
      <c r="AG391">
        <v>14459.621463567091</v>
      </c>
      <c r="AH391">
        <v>30424.843409811783</v>
      </c>
      <c r="AI391">
        <v>29025.820515664658</v>
      </c>
      <c r="AJ391">
        <v>0</v>
      </c>
      <c r="AK391">
        <v>0</v>
      </c>
      <c r="AL391">
        <v>0</v>
      </c>
    </row>
    <row r="392" spans="1:38" x14ac:dyDescent="0.25">
      <c r="A392">
        <v>178911777.00627884</v>
      </c>
      <c r="B392">
        <v>7615124.2061235718</v>
      </c>
      <c r="C392">
        <v>7348264.6006035544</v>
      </c>
      <c r="D392">
        <v>5774370.4435169026</v>
      </c>
      <c r="E392">
        <v>7267325.4923594715</v>
      </c>
      <c r="F392">
        <v>258989.87666528882</v>
      </c>
      <c r="G392">
        <v>452615.8836941878</v>
      </c>
      <c r="H392">
        <v>285993.00042266696</v>
      </c>
      <c r="I392">
        <v>3.5245039576285331E-2</v>
      </c>
      <c r="J392">
        <v>7.8383589712772275E-2</v>
      </c>
      <c r="K392">
        <v>3.9353266992560976E-2</v>
      </c>
      <c r="L392">
        <v>4908.8201063055858</v>
      </c>
      <c r="M392">
        <v>7698.6677894495269</v>
      </c>
      <c r="N392">
        <v>4816.7468443250455</v>
      </c>
      <c r="O392">
        <v>2.0177254685067023E-2</v>
      </c>
      <c r="P392">
        <v>3.2369706594550893E-2</v>
      </c>
      <c r="Q392">
        <v>2.0252423712152287E-2</v>
      </c>
      <c r="R392">
        <v>266859.60552001745</v>
      </c>
      <c r="S392">
        <v>1840753.7626066692</v>
      </c>
      <c r="T392">
        <v>347798.71376410034</v>
      </c>
      <c r="U392">
        <v>3.5043368735263286E-2</v>
      </c>
      <c r="V392">
        <v>0.2417234063137747</v>
      </c>
      <c r="W392">
        <v>4.567209993560236E-2</v>
      </c>
      <c r="X392">
        <f t="shared" si="19"/>
        <v>3.5043368735263286E-2</v>
      </c>
      <c r="Y392">
        <f t="shared" si="20"/>
        <v>0.2417234063137747</v>
      </c>
      <c r="Z392">
        <f t="shared" si="21"/>
        <v>4.567209993560236E-2</v>
      </c>
      <c r="AA392">
        <v>0.98878663008099155</v>
      </c>
      <c r="AB392">
        <v>0.97562821078622242</v>
      </c>
      <c r="AC392">
        <v>0.9904266702806428</v>
      </c>
      <c r="AD392">
        <v>14517.717489356979</v>
      </c>
      <c r="AE392">
        <v>30316.5395284474</v>
      </c>
      <c r="AF392">
        <v>28956.2719299198</v>
      </c>
      <c r="AG392">
        <v>14559.067210494726</v>
      </c>
      <c r="AH392">
        <v>30374.695168976657</v>
      </c>
      <c r="AI392">
        <v>29040.86195250781</v>
      </c>
      <c r="AJ392">
        <v>1</v>
      </c>
      <c r="AK392">
        <v>0</v>
      </c>
      <c r="AL392">
        <v>1</v>
      </c>
    </row>
    <row r="393" spans="1:38" x14ac:dyDescent="0.25">
      <c r="A393">
        <v>178872342.60677308</v>
      </c>
      <c r="B393">
        <v>7615124.2061236016</v>
      </c>
      <c r="C393">
        <v>7717045.7269814964</v>
      </c>
      <c r="D393">
        <v>6116785.1888902802</v>
      </c>
      <c r="E393">
        <v>7591255.3006684976</v>
      </c>
      <c r="F393">
        <v>250552.15016505308</v>
      </c>
      <c r="G393">
        <v>458639.95710374159</v>
      </c>
      <c r="H393">
        <v>290663.46580731106</v>
      </c>
      <c r="I393">
        <v>3.2467366273214497E-2</v>
      </c>
      <c r="J393">
        <v>7.4980556442746191E-2</v>
      </c>
      <c r="K393">
        <v>3.828924918145156E-2</v>
      </c>
      <c r="L393">
        <v>4748.8938496148894</v>
      </c>
      <c r="M393">
        <v>7801.1329074230416</v>
      </c>
      <c r="N393">
        <v>4895.4076834706621</v>
      </c>
      <c r="O393">
        <v>1.9525823567016692E-2</v>
      </c>
      <c r="P393">
        <v>3.2809354071612881E-2</v>
      </c>
      <c r="Q393">
        <v>2.0588697297933788E-2</v>
      </c>
      <c r="R393">
        <v>-101921.52085789479</v>
      </c>
      <c r="S393">
        <v>1498339.0172333214</v>
      </c>
      <c r="T393">
        <v>23868.905455104075</v>
      </c>
      <c r="U393">
        <v>-1.3384091723144311E-2</v>
      </c>
      <c r="V393">
        <v>0.19675831630276652</v>
      </c>
      <c r="W393">
        <v>3.1344078978922246E-3</v>
      </c>
      <c r="X393">
        <f t="shared" si="19"/>
        <v>1.3384091723144311E-2</v>
      </c>
      <c r="Y393">
        <f t="shared" si="20"/>
        <v>0.19675831630276652</v>
      </c>
      <c r="Z393">
        <f t="shared" si="21"/>
        <v>3.1344078978922246E-3</v>
      </c>
      <c r="AA393">
        <v>0.98965507237745509</v>
      </c>
      <c r="AB393">
        <v>0.975115504888037</v>
      </c>
      <c r="AC393">
        <v>0.99016690286267428</v>
      </c>
      <c r="AD393">
        <v>14469.293283907899</v>
      </c>
      <c r="AE393">
        <v>30355.173242800018</v>
      </c>
      <c r="AF393">
        <v>29003.604784293962</v>
      </c>
      <c r="AG393">
        <v>14510.643005045646</v>
      </c>
      <c r="AH393">
        <v>30413.328883329275</v>
      </c>
      <c r="AI393">
        <v>29088.194806881973</v>
      </c>
      <c r="AJ393">
        <v>1</v>
      </c>
      <c r="AK393">
        <v>0</v>
      </c>
      <c r="AL393">
        <v>1</v>
      </c>
    </row>
    <row r="394" spans="1:38" x14ac:dyDescent="0.25">
      <c r="A394">
        <v>178952694.87848338</v>
      </c>
      <c r="B394">
        <v>7615124.2061235718</v>
      </c>
      <c r="C394">
        <v>7953198.6620157398</v>
      </c>
      <c r="D394">
        <v>6252704.1993238023</v>
      </c>
      <c r="E394">
        <v>7758946.7927779686</v>
      </c>
      <c r="F394">
        <v>260903.53027951487</v>
      </c>
      <c r="G394">
        <v>455657.29768173723</v>
      </c>
      <c r="H394">
        <v>291813.54839661543</v>
      </c>
      <c r="I394">
        <v>3.2804855174256242E-2</v>
      </c>
      <c r="J394">
        <v>7.2873637254584053E-2</v>
      </c>
      <c r="K394">
        <v>3.7609943229438773E-2</v>
      </c>
      <c r="L394">
        <v>4945.090950011795</v>
      </c>
      <c r="M394">
        <v>7750.4000347017709</v>
      </c>
      <c r="N394">
        <v>4914.777586491221</v>
      </c>
      <c r="O394">
        <v>2.0304620601684434E-2</v>
      </c>
      <c r="P394">
        <v>3.2565553660684692E-2</v>
      </c>
      <c r="Q394">
        <v>2.065086350466927E-2</v>
      </c>
      <c r="R394">
        <v>-338074.45589216799</v>
      </c>
      <c r="S394">
        <v>1362420.0067997696</v>
      </c>
      <c r="T394">
        <v>-143822.58665439673</v>
      </c>
      <c r="U394">
        <v>-4.4395133518677368E-2</v>
      </c>
      <c r="V394">
        <v>0.17890975510342993</v>
      </c>
      <c r="W394">
        <v>-1.8886440031896559E-2</v>
      </c>
      <c r="X394">
        <f t="shared" si="19"/>
        <v>4.4395133518677368E-2</v>
      </c>
      <c r="Y394">
        <f t="shared" si="20"/>
        <v>0.17890975510342993</v>
      </c>
      <c r="Z394">
        <f t="shared" si="21"/>
        <v>1.8886440031896559E-2</v>
      </c>
      <c r="AA394">
        <v>0.98876174953941898</v>
      </c>
      <c r="AB394">
        <v>0.97542793889959079</v>
      </c>
      <c r="AC394">
        <v>0.99008482905965822</v>
      </c>
      <c r="AD394">
        <v>14528.48036567772</v>
      </c>
      <c r="AE394">
        <v>30336.108629617564</v>
      </c>
      <c r="AF394">
        <v>29015.143593933015</v>
      </c>
      <c r="AG394">
        <v>14569.830086815467</v>
      </c>
      <c r="AH394">
        <v>30394.264270146821</v>
      </c>
      <c r="AI394">
        <v>29099.733616521025</v>
      </c>
      <c r="AJ394">
        <v>0</v>
      </c>
      <c r="AK394">
        <v>0</v>
      </c>
      <c r="AL394">
        <v>1</v>
      </c>
    </row>
    <row r="395" spans="1:38" x14ac:dyDescent="0.25">
      <c r="A395">
        <v>179044769.42533088</v>
      </c>
      <c r="B395">
        <v>7615124.2061235718</v>
      </c>
      <c r="C395">
        <v>7539488.2598715238</v>
      </c>
      <c r="D395">
        <v>5949635.7164921872</v>
      </c>
      <c r="E395">
        <v>7411554.4840759793</v>
      </c>
      <c r="F395">
        <v>254886.31770613577</v>
      </c>
      <c r="G395">
        <v>450188.89592542744</v>
      </c>
      <c r="H395">
        <v>289916.89518023806</v>
      </c>
      <c r="I395">
        <v>3.3806845892015373E-2</v>
      </c>
      <c r="J395">
        <v>7.5666631938072978E-2</v>
      </c>
      <c r="K395">
        <v>3.9116881054188576E-2</v>
      </c>
      <c r="L395">
        <v>4831.0424225386869</v>
      </c>
      <c r="M395">
        <v>7657.3864883863771</v>
      </c>
      <c r="N395">
        <v>4882.8338033172677</v>
      </c>
      <c r="O395">
        <v>1.9838853664919467E-2</v>
      </c>
      <c r="P395">
        <v>3.2168302559965903E-2</v>
      </c>
      <c r="Q395">
        <v>2.0512543721459515E-2</v>
      </c>
      <c r="R395">
        <v>75635.946252048016</v>
      </c>
      <c r="S395">
        <v>1665488.4896313846</v>
      </c>
      <c r="T395">
        <v>203569.72204759251</v>
      </c>
      <c r="U395">
        <v>9.932332579845075E-3</v>
      </c>
      <c r="V395">
        <v>0.2187079874931141</v>
      </c>
      <c r="W395">
        <v>2.6732291757486426E-2</v>
      </c>
      <c r="X395">
        <f t="shared" si="19"/>
        <v>9.932332579845075E-3</v>
      </c>
      <c r="Y395">
        <f t="shared" si="20"/>
        <v>0.2187079874931141</v>
      </c>
      <c r="Z395">
        <f t="shared" si="21"/>
        <v>2.6732291757486426E-2</v>
      </c>
      <c r="AA395">
        <v>0.98923958139739698</v>
      </c>
      <c r="AB395">
        <v>0.97611386939637934</v>
      </c>
      <c r="AC395">
        <v>0.99025397161803363</v>
      </c>
      <c r="AD395">
        <v>14494.367387551727</v>
      </c>
      <c r="AE395">
        <v>30300.829209884909</v>
      </c>
      <c r="AF395">
        <v>28996.089956989108</v>
      </c>
      <c r="AG395">
        <v>14535.717108689474</v>
      </c>
      <c r="AH395">
        <v>30358.984850414166</v>
      </c>
      <c r="AI395">
        <v>29080.679979577119</v>
      </c>
      <c r="AJ395">
        <v>1</v>
      </c>
      <c r="AK395">
        <v>0</v>
      </c>
      <c r="AL395">
        <v>1</v>
      </c>
    </row>
    <row r="396" spans="1:38" x14ac:dyDescent="0.25">
      <c r="A396">
        <v>178681886.96305412</v>
      </c>
      <c r="B396">
        <v>7615124.2061236016</v>
      </c>
      <c r="C396">
        <v>7779866.5570637435</v>
      </c>
      <c r="D396">
        <v>6230082.2917415248</v>
      </c>
      <c r="E396">
        <v>7712137.2360340646</v>
      </c>
      <c r="F396">
        <v>249581.84567519012</v>
      </c>
      <c r="G396">
        <v>455031.96846524114</v>
      </c>
      <c r="H396">
        <v>289459.0037377954</v>
      </c>
      <c r="I396">
        <v>3.208047899595165E-2</v>
      </c>
      <c r="J396">
        <v>7.3037874486573409E-2</v>
      </c>
      <c r="K396">
        <v>3.7532916606479963E-2</v>
      </c>
      <c r="L396">
        <v>4730.5029756146923</v>
      </c>
      <c r="M396">
        <v>7739.7636384322732</v>
      </c>
      <c r="N396">
        <v>4875.1219112179251</v>
      </c>
      <c r="O396">
        <v>1.9423069749823833E-2</v>
      </c>
      <c r="P396">
        <v>3.2545824128121424E-2</v>
      </c>
      <c r="Q396">
        <v>2.0499961980465352E-2</v>
      </c>
      <c r="R396">
        <v>-164742.35094014183</v>
      </c>
      <c r="S396">
        <v>1385041.9143820768</v>
      </c>
      <c r="T396">
        <v>-97013.029910462908</v>
      </c>
      <c r="U396">
        <v>-2.1633573725254072E-2</v>
      </c>
      <c r="V396">
        <v>0.1818804102063514</v>
      </c>
      <c r="W396">
        <v>-1.2739520365597079E-2</v>
      </c>
      <c r="X396">
        <f t="shared" si="19"/>
        <v>2.1633573725254072E-2</v>
      </c>
      <c r="Y396">
        <f t="shared" si="20"/>
        <v>0.1818804102063514</v>
      </c>
      <c r="Z396">
        <f t="shared" si="21"/>
        <v>1.2739520365597079E-2</v>
      </c>
      <c r="AA396">
        <v>0.98961535823634128</v>
      </c>
      <c r="AB396">
        <v>0.97543713605397142</v>
      </c>
      <c r="AC396">
        <v>0.99022101709662191</v>
      </c>
      <c r="AD396">
        <v>14463.620456402436</v>
      </c>
      <c r="AE396">
        <v>30332.095817946891</v>
      </c>
      <c r="AF396">
        <v>28991.471335207018</v>
      </c>
      <c r="AG396">
        <v>14504.970177540183</v>
      </c>
      <c r="AH396">
        <v>30390.251458476148</v>
      </c>
      <c r="AI396">
        <v>29076.061357795028</v>
      </c>
      <c r="AJ396">
        <v>1</v>
      </c>
      <c r="AK396">
        <v>0</v>
      </c>
      <c r="AL396">
        <v>1</v>
      </c>
    </row>
    <row r="397" spans="1:38" x14ac:dyDescent="0.25">
      <c r="A397">
        <v>178818620.50903237</v>
      </c>
      <c r="B397">
        <v>7615124.2061235718</v>
      </c>
      <c r="C397">
        <v>7840604.7866414431</v>
      </c>
      <c r="D397">
        <v>6457073.5569767766</v>
      </c>
      <c r="E397">
        <v>7936737.5249610459</v>
      </c>
      <c r="F397">
        <v>260300.67006705544</v>
      </c>
      <c r="G397">
        <v>452482.09713677043</v>
      </c>
      <c r="H397">
        <v>287145.48939120455</v>
      </c>
      <c r="I397">
        <v>3.3199055066587067E-2</v>
      </c>
      <c r="J397">
        <v>7.0075413133225031E-2</v>
      </c>
      <c r="K397">
        <v>3.6179285063684133E-2</v>
      </c>
      <c r="L397">
        <v>4933.6645098346098</v>
      </c>
      <c r="M397">
        <v>7696.3921771757305</v>
      </c>
      <c r="N397">
        <v>4836.1572760283352</v>
      </c>
      <c r="O397">
        <v>2.0250800658921351E-2</v>
      </c>
      <c r="P397">
        <v>3.2345451010668193E-2</v>
      </c>
      <c r="Q397">
        <v>2.0324807344869966E-2</v>
      </c>
      <c r="R397">
        <v>-225480.58051787131</v>
      </c>
      <c r="S397">
        <v>1158050.6491467953</v>
      </c>
      <c r="T397">
        <v>-321613.3188374741</v>
      </c>
      <c r="U397">
        <v>-2.960957358207696E-2</v>
      </c>
      <c r="V397">
        <v>0.15207245709998646</v>
      </c>
      <c r="W397">
        <v>-4.223349614952495E-2</v>
      </c>
      <c r="X397">
        <f t="shared" si="19"/>
        <v>2.960957358207696E-2</v>
      </c>
      <c r="Y397">
        <f t="shared" si="20"/>
        <v>0.15207245709998646</v>
      </c>
      <c r="Z397">
        <f t="shared" si="21"/>
        <v>4.223349614952495E-2</v>
      </c>
      <c r="AA397">
        <v>0.98875254962524506</v>
      </c>
      <c r="AB397">
        <v>0.97559964743156091</v>
      </c>
      <c r="AC397">
        <v>0.99033233319156599</v>
      </c>
      <c r="AD397">
        <v>14525.098266979776</v>
      </c>
      <c r="AE397">
        <v>30315.675700813481</v>
      </c>
      <c r="AF397">
        <v>28968.023286231833</v>
      </c>
      <c r="AG397">
        <v>14566.447988117523</v>
      </c>
      <c r="AH397">
        <v>30373.831341342739</v>
      </c>
      <c r="AI397">
        <v>29052.613308819844</v>
      </c>
      <c r="AJ397">
        <v>1</v>
      </c>
      <c r="AK397">
        <v>0</v>
      </c>
      <c r="AL397">
        <v>1</v>
      </c>
    </row>
    <row r="398" spans="1:38" x14ac:dyDescent="0.25">
      <c r="A398">
        <v>178922037.10342067</v>
      </c>
      <c r="B398">
        <v>7615124.2061236016</v>
      </c>
      <c r="C398">
        <v>7591167.3136486039</v>
      </c>
      <c r="D398">
        <v>5956010.0190894492</v>
      </c>
      <c r="E398">
        <v>7455259.1257831138</v>
      </c>
      <c r="F398">
        <v>256146.14480104065</v>
      </c>
      <c r="G398">
        <v>452759.02577675134</v>
      </c>
      <c r="H398">
        <v>282696.05782948271</v>
      </c>
      <c r="I398">
        <v>3.3742655670426405E-2</v>
      </c>
      <c r="J398">
        <v>7.6017169938536952E-2</v>
      </c>
      <c r="K398">
        <v>3.7919011674834011E-2</v>
      </c>
      <c r="L398">
        <v>4854.9208252529752</v>
      </c>
      <c r="M398">
        <v>7701.1025324182283</v>
      </c>
      <c r="N398">
        <v>4761.2191292825037</v>
      </c>
      <c r="O398">
        <v>1.9942556087960348E-2</v>
      </c>
      <c r="P398">
        <v>3.2368063850230618E-2</v>
      </c>
      <c r="Q398">
        <v>2.0011607965588644E-2</v>
      </c>
      <c r="R398">
        <v>23956.892474997789</v>
      </c>
      <c r="S398">
        <v>1659114.1870341524</v>
      </c>
      <c r="T398">
        <v>159865.08034048788</v>
      </c>
      <c r="U398">
        <v>3.1459621440886243E-3</v>
      </c>
      <c r="V398">
        <v>0.21787092923579601</v>
      </c>
      <c r="W398">
        <v>2.0993102149526922E-2</v>
      </c>
      <c r="X398">
        <f t="shared" si="19"/>
        <v>3.1459621440886243E-3</v>
      </c>
      <c r="Y398">
        <f t="shared" si="20"/>
        <v>0.21787092923579601</v>
      </c>
      <c r="Z398">
        <f t="shared" si="21"/>
        <v>2.0993102149526922E-2</v>
      </c>
      <c r="AA398">
        <v>0.98907200764975778</v>
      </c>
      <c r="AB398">
        <v>0.97556853102145591</v>
      </c>
      <c r="AC398">
        <v>0.99062914477695962</v>
      </c>
      <c r="AD398">
        <v>14501.575817853958</v>
      </c>
      <c r="AE398">
        <v>30317.463479761616</v>
      </c>
      <c r="AF398">
        <v>28922.39129145856</v>
      </c>
      <c r="AG398">
        <v>14542.925538991705</v>
      </c>
      <c r="AH398">
        <v>30375.619120290874</v>
      </c>
      <c r="AI398">
        <v>29006.98131404657</v>
      </c>
      <c r="AJ398">
        <v>1</v>
      </c>
      <c r="AK398">
        <v>0</v>
      </c>
      <c r="AL398">
        <v>1</v>
      </c>
    </row>
    <row r="399" spans="1:38" x14ac:dyDescent="0.25">
      <c r="A399">
        <v>178776477.48201889</v>
      </c>
      <c r="B399">
        <v>7615124.2061236016</v>
      </c>
      <c r="C399">
        <v>7390837.1502391882</v>
      </c>
      <c r="D399">
        <v>5835016.7005212316</v>
      </c>
      <c r="E399">
        <v>7308826.0445182975</v>
      </c>
      <c r="F399">
        <v>255052.65568214832</v>
      </c>
      <c r="G399">
        <v>449146.77870909922</v>
      </c>
      <c r="H399">
        <v>280698.05919141008</v>
      </c>
      <c r="I399">
        <v>3.4509305305677598E-2</v>
      </c>
      <c r="J399">
        <v>7.6974377583011497E-2</v>
      </c>
      <c r="K399">
        <v>3.8405355043569109E-2</v>
      </c>
      <c r="L399">
        <v>4834.1951449987537</v>
      </c>
      <c r="M399">
        <v>7639.6608306372627</v>
      </c>
      <c r="N399">
        <v>4727.5684678303678</v>
      </c>
      <c r="O399">
        <v>1.9872068094630022E-2</v>
      </c>
      <c r="P399">
        <v>3.2135404447854343E-2</v>
      </c>
      <c r="Q399">
        <v>1.9886003860197458E-2</v>
      </c>
      <c r="R399">
        <v>224287.05588441342</v>
      </c>
      <c r="S399">
        <v>1780107.50560237</v>
      </c>
      <c r="T399">
        <v>306298.16160530411</v>
      </c>
      <c r="U399">
        <v>2.9452842765723498E-2</v>
      </c>
      <c r="V399">
        <v>0.23375948407655914</v>
      </c>
      <c r="W399">
        <v>4.0222346125227806E-2</v>
      </c>
      <c r="X399">
        <f t="shared" si="19"/>
        <v>2.9452842765723498E-2</v>
      </c>
      <c r="Y399">
        <f t="shared" si="20"/>
        <v>0.23375948407655914</v>
      </c>
      <c r="Z399">
        <f t="shared" si="21"/>
        <v>4.0222346125227806E-2</v>
      </c>
      <c r="AA399">
        <v>0.98919596422137879</v>
      </c>
      <c r="AB399">
        <v>0.97631243527120548</v>
      </c>
      <c r="AC399">
        <v>0.99089778620892233</v>
      </c>
      <c r="AD399">
        <v>14495.321172777985</v>
      </c>
      <c r="AE399">
        <v>30294.057393854695</v>
      </c>
      <c r="AF399">
        <v>28901.666273858638</v>
      </c>
      <c r="AG399">
        <v>14536.670893915732</v>
      </c>
      <c r="AH399">
        <v>30352.213034383953</v>
      </c>
      <c r="AI399">
        <v>28986.256296446649</v>
      </c>
      <c r="AJ399">
        <v>1</v>
      </c>
      <c r="AK399">
        <v>0</v>
      </c>
      <c r="AL399">
        <v>1</v>
      </c>
    </row>
    <row r="400" spans="1:38" x14ac:dyDescent="0.25">
      <c r="A400">
        <v>179067653.79933548</v>
      </c>
      <c r="B400">
        <v>7615124.2061236016</v>
      </c>
      <c r="C400">
        <v>7625243.2671353314</v>
      </c>
      <c r="D400">
        <v>5970054.3439339539</v>
      </c>
      <c r="E400">
        <v>7489056.1383378711</v>
      </c>
      <c r="F400">
        <v>262127.76182188417</v>
      </c>
      <c r="G400">
        <v>461563.87136102101</v>
      </c>
      <c r="H400">
        <v>290151.85401213163</v>
      </c>
      <c r="I400">
        <v>3.4376314648432313E-2</v>
      </c>
      <c r="J400">
        <v>7.7313177530788521E-2</v>
      </c>
      <c r="K400">
        <v>3.8743447592386217E-2</v>
      </c>
      <c r="L400">
        <v>4968.2946847960793</v>
      </c>
      <c r="M400">
        <v>7850.8665675144721</v>
      </c>
      <c r="N400">
        <v>4886.791023285622</v>
      </c>
      <c r="O400">
        <v>2.0402969963777978E-2</v>
      </c>
      <c r="P400">
        <v>3.2979333847655883E-2</v>
      </c>
      <c r="Q400">
        <v>2.0528066706359465E-2</v>
      </c>
      <c r="R400">
        <v>-10119.061011729762</v>
      </c>
      <c r="S400">
        <v>1645069.8621896477</v>
      </c>
      <c r="T400">
        <v>126068.06778573059</v>
      </c>
      <c r="U400">
        <v>-1.3288110262985142E-3</v>
      </c>
      <c r="V400">
        <v>0.21602666189827693</v>
      </c>
      <c r="W400">
        <v>1.6554958838931953E-2</v>
      </c>
      <c r="X400">
        <f t="shared" si="19"/>
        <v>1.3288110262985142E-3</v>
      </c>
      <c r="Y400">
        <f t="shared" si="20"/>
        <v>0.21602666189827693</v>
      </c>
      <c r="Z400">
        <f t="shared" si="21"/>
        <v>1.6554958838931953E-2</v>
      </c>
      <c r="AA400">
        <v>0.98845140758595817</v>
      </c>
      <c r="AB400">
        <v>0.9746840635737426</v>
      </c>
      <c r="AC400">
        <v>0.99015749920939122</v>
      </c>
      <c r="AD400">
        <v>14535.324429543805</v>
      </c>
      <c r="AE400">
        <v>30373.742403129003</v>
      </c>
      <c r="AF400">
        <v>28998.457089317144</v>
      </c>
      <c r="AG400">
        <v>14576.674150681552</v>
      </c>
      <c r="AH400">
        <v>30431.898043658261</v>
      </c>
      <c r="AI400">
        <v>29083.047111905154</v>
      </c>
      <c r="AJ400">
        <v>1</v>
      </c>
      <c r="AK400">
        <v>0</v>
      </c>
      <c r="AL400">
        <v>1</v>
      </c>
    </row>
    <row r="401" spans="1:38" x14ac:dyDescent="0.25">
      <c r="A401">
        <v>178918576.69300011</v>
      </c>
      <c r="B401">
        <v>7615124.2061236016</v>
      </c>
      <c r="C401">
        <v>7596021.3139323518</v>
      </c>
      <c r="D401">
        <v>6220091.8247159254</v>
      </c>
      <c r="E401">
        <v>7758775.5118587818</v>
      </c>
      <c r="F401">
        <v>247114.76311314158</v>
      </c>
      <c r="G401">
        <v>456554.41904764384</v>
      </c>
      <c r="H401">
        <v>277786.500815548</v>
      </c>
      <c r="I401">
        <v>3.2532131348801313E-2</v>
      </c>
      <c r="J401">
        <v>7.3399948411291327E-2</v>
      </c>
      <c r="K401">
        <v>3.5802878996946036E-2</v>
      </c>
      <c r="L401">
        <v>4683.7425977944004</v>
      </c>
      <c r="M401">
        <v>7765.6594182359077</v>
      </c>
      <c r="N401">
        <v>4678.531464832814</v>
      </c>
      <c r="O401">
        <v>1.923016842090115E-2</v>
      </c>
      <c r="P401">
        <v>3.2631697836495173E-2</v>
      </c>
      <c r="Q401">
        <v>1.9659428370043114E-2</v>
      </c>
      <c r="R401">
        <v>19102.892191249877</v>
      </c>
      <c r="S401">
        <v>1395032.3814076763</v>
      </c>
      <c r="T401">
        <v>-143651.30573518015</v>
      </c>
      <c r="U401">
        <v>2.5085463709033843E-3</v>
      </c>
      <c r="V401">
        <v>0.18319233457622128</v>
      </c>
      <c r="W401">
        <v>-1.8863947828935586E-2</v>
      </c>
      <c r="X401">
        <f t="shared" si="19"/>
        <v>2.5085463709033843E-3</v>
      </c>
      <c r="Y401">
        <f t="shared" si="20"/>
        <v>0.18319233457622128</v>
      </c>
      <c r="Z401">
        <f t="shared" si="21"/>
        <v>1.8863947828935586E-2</v>
      </c>
      <c r="AA401">
        <v>0.98971960870275477</v>
      </c>
      <c r="AB401">
        <v>0.97509678266081923</v>
      </c>
      <c r="AC401">
        <v>0.99092979697388472</v>
      </c>
      <c r="AD401">
        <v>14449.096884854136</v>
      </c>
      <c r="AE401">
        <v>30341.855956533516</v>
      </c>
      <c r="AF401">
        <v>28871.199359427374</v>
      </c>
      <c r="AG401">
        <v>14490.446605991883</v>
      </c>
      <c r="AH401">
        <v>30400.011597062774</v>
      </c>
      <c r="AI401">
        <v>28955.789382015384</v>
      </c>
      <c r="AJ401">
        <v>1</v>
      </c>
      <c r="AK401">
        <v>0</v>
      </c>
      <c r="AL401">
        <v>1</v>
      </c>
    </row>
    <row r="402" spans="1:38" x14ac:dyDescent="0.25">
      <c r="A402">
        <v>179289184.83050215</v>
      </c>
      <c r="B402">
        <v>7615124.2061235718</v>
      </c>
      <c r="C402">
        <v>7244300.149707647</v>
      </c>
      <c r="D402">
        <v>5685853.9439138984</v>
      </c>
      <c r="E402">
        <v>7263145.5754737444</v>
      </c>
      <c r="F402">
        <v>253407.8327401554</v>
      </c>
      <c r="G402">
        <v>464483.13208777341</v>
      </c>
      <c r="H402">
        <v>286971.13289711089</v>
      </c>
      <c r="I402">
        <v>3.4980305551031314E-2</v>
      </c>
      <c r="J402">
        <v>8.1691006605076999E-2</v>
      </c>
      <c r="K402">
        <v>3.9510585312534229E-2</v>
      </c>
      <c r="L402">
        <v>4803.0196410256685</v>
      </c>
      <c r="M402">
        <v>7900.5210744279748</v>
      </c>
      <c r="N402">
        <v>4833.2207318070796</v>
      </c>
      <c r="O402">
        <v>1.9722315395656474E-2</v>
      </c>
      <c r="P402">
        <v>3.3165132704154957E-2</v>
      </c>
      <c r="Q402">
        <v>2.0289093016622402E-2</v>
      </c>
      <c r="R402">
        <v>370824.0564159248</v>
      </c>
      <c r="S402">
        <v>1929270.2622096734</v>
      </c>
      <c r="T402">
        <v>351978.63064982742</v>
      </c>
      <c r="U402">
        <v>4.8695733172379907E-2</v>
      </c>
      <c r="V402">
        <v>0.25334718252635768</v>
      </c>
      <c r="W402">
        <v>4.622099668010534E-2</v>
      </c>
      <c r="X402">
        <f t="shared" si="19"/>
        <v>4.8695733172379907E-2</v>
      </c>
      <c r="Y402">
        <f t="shared" si="20"/>
        <v>0.25334718252635768</v>
      </c>
      <c r="Z402">
        <f t="shared" si="21"/>
        <v>4.622099668010534E-2</v>
      </c>
      <c r="AA402">
        <v>0.98928216157127935</v>
      </c>
      <c r="AB402">
        <v>0.97432983809682383</v>
      </c>
      <c r="AC402">
        <v>0.99035972295620578</v>
      </c>
      <c r="AD402">
        <v>14485.862268559427</v>
      </c>
      <c r="AE402">
        <v>30392.16502761357</v>
      </c>
      <c r="AF402">
        <v>28966.248491106166</v>
      </c>
      <c r="AG402">
        <v>14527.211989697174</v>
      </c>
      <c r="AH402">
        <v>30450.320668142827</v>
      </c>
      <c r="AI402">
        <v>29050.838513694176</v>
      </c>
      <c r="AJ402">
        <v>0</v>
      </c>
      <c r="AK402">
        <v>0</v>
      </c>
      <c r="AL402">
        <v>1</v>
      </c>
    </row>
    <row r="403" spans="1:38" x14ac:dyDescent="0.25">
      <c r="A403">
        <v>178906501.89473337</v>
      </c>
      <c r="B403">
        <v>7615124.2061235718</v>
      </c>
      <c r="C403">
        <v>7486969.8627256397</v>
      </c>
      <c r="D403">
        <v>5875893.9305710942</v>
      </c>
      <c r="E403">
        <v>7369129.4666714864</v>
      </c>
      <c r="F403">
        <v>257098.37757680446</v>
      </c>
      <c r="G403">
        <v>458734.24936286971</v>
      </c>
      <c r="H403">
        <v>287923.68945672706</v>
      </c>
      <c r="I403">
        <v>3.4339443365036804E-2</v>
      </c>
      <c r="J403">
        <v>7.807054633443393E-2</v>
      </c>
      <c r="K403">
        <v>3.9071601436631756E-2</v>
      </c>
      <c r="L403">
        <v>4872.9691731488028</v>
      </c>
      <c r="M403">
        <v>7802.7367503377436</v>
      </c>
      <c r="N403">
        <v>4849.263865015907</v>
      </c>
      <c r="O403">
        <v>2.0030851731803918E-2</v>
      </c>
      <c r="P403">
        <v>3.2808575439164864E-2</v>
      </c>
      <c r="Q403">
        <v>2.0389953477913243E-2</v>
      </c>
      <c r="R403">
        <v>128154.34339793213</v>
      </c>
      <c r="S403">
        <v>1739230.2755524777</v>
      </c>
      <c r="T403">
        <v>245994.73945208546</v>
      </c>
      <c r="U403">
        <v>1.6828923590619705E-2</v>
      </c>
      <c r="V403">
        <v>0.22839158344310465</v>
      </c>
      <c r="W403">
        <v>3.2303444145306649E-2</v>
      </c>
      <c r="X403">
        <f t="shared" si="19"/>
        <v>1.6828923590619705E-2</v>
      </c>
      <c r="Y403">
        <f t="shared" si="20"/>
        <v>0.22839158344310465</v>
      </c>
      <c r="Z403">
        <f t="shared" si="21"/>
        <v>3.2303444145306649E-2</v>
      </c>
      <c r="AA403">
        <v>0.98898271869480892</v>
      </c>
      <c r="AB403">
        <v>0.97522959848222091</v>
      </c>
      <c r="AC403">
        <v>0.99039958761570202</v>
      </c>
      <c r="AD403">
        <v>14507.000779465219</v>
      </c>
      <c r="AE403">
        <v>30355.77391803201</v>
      </c>
      <c r="AF403">
        <v>28975.931559055731</v>
      </c>
      <c r="AG403">
        <v>14548.350500602966</v>
      </c>
      <c r="AH403">
        <v>30413.929558561267</v>
      </c>
      <c r="AI403">
        <v>29060.521581643741</v>
      </c>
      <c r="AJ403">
        <v>1</v>
      </c>
      <c r="AK403">
        <v>0</v>
      </c>
      <c r="AL403">
        <v>1</v>
      </c>
    </row>
    <row r="404" spans="1:38" x14ac:dyDescent="0.25">
      <c r="A404">
        <v>178910315.3701539</v>
      </c>
      <c r="B404">
        <v>7615124.2061235718</v>
      </c>
      <c r="C404">
        <v>7181034.3728648536</v>
      </c>
      <c r="D404">
        <v>5699693.3065009955</v>
      </c>
      <c r="E404">
        <v>7190696.4396058805</v>
      </c>
      <c r="F404">
        <v>254656.89464337387</v>
      </c>
      <c r="G404">
        <v>453226.45903705794</v>
      </c>
      <c r="H404">
        <v>286841.69379508944</v>
      </c>
      <c r="I404">
        <v>3.5462425246932668E-2</v>
      </c>
      <c r="J404">
        <v>7.9517692385327784E-2</v>
      </c>
      <c r="K404">
        <v>3.9890669311971556E-2</v>
      </c>
      <c r="L404">
        <v>4826.6940033732872</v>
      </c>
      <c r="M404">
        <v>7709.0532330332144</v>
      </c>
      <c r="N404">
        <v>4831.0406945849609</v>
      </c>
      <c r="O404">
        <v>1.985795048550917E-2</v>
      </c>
      <c r="P404">
        <v>3.2428777529387193E-2</v>
      </c>
      <c r="Q404">
        <v>2.0322176950186961E-2</v>
      </c>
      <c r="R404">
        <v>434089.83325871825</v>
      </c>
      <c r="S404">
        <v>1915430.8996225763</v>
      </c>
      <c r="T404">
        <v>424427.76651769131</v>
      </c>
      <c r="U404">
        <v>5.7003644524885405E-2</v>
      </c>
      <c r="V404">
        <v>0.25152983034502779</v>
      </c>
      <c r="W404">
        <v>5.5734844899364214E-2</v>
      </c>
      <c r="X404">
        <f t="shared" si="19"/>
        <v>5.7003644524885405E-2</v>
      </c>
      <c r="Y404">
        <f t="shared" si="20"/>
        <v>0.25152983034502779</v>
      </c>
      <c r="Z404">
        <f t="shared" si="21"/>
        <v>5.5734844899364214E-2</v>
      </c>
      <c r="AA404">
        <v>0.98914249142179922</v>
      </c>
      <c r="AB404">
        <v>0.97548654172849847</v>
      </c>
      <c r="AC404">
        <v>0.99033986921531503</v>
      </c>
      <c r="AD404">
        <v>14493.050849396399</v>
      </c>
      <c r="AE404">
        <v>30320.478627643577</v>
      </c>
      <c r="AF404">
        <v>28964.930217812416</v>
      </c>
      <c r="AG404">
        <v>14534.400570534146</v>
      </c>
      <c r="AH404">
        <v>30378.634268172835</v>
      </c>
      <c r="AI404">
        <v>29049.520240400427</v>
      </c>
      <c r="AJ404">
        <v>0</v>
      </c>
      <c r="AK404">
        <v>0</v>
      </c>
      <c r="AL404">
        <v>0</v>
      </c>
    </row>
    <row r="405" spans="1:38" x14ac:dyDescent="0.25">
      <c r="A405">
        <v>178914993.70113596</v>
      </c>
      <c r="B405">
        <v>7615124.2061235718</v>
      </c>
      <c r="C405">
        <v>7906028.5255102068</v>
      </c>
      <c r="D405">
        <v>6399551.4444929287</v>
      </c>
      <c r="E405">
        <v>7962033.1603896329</v>
      </c>
      <c r="F405">
        <v>259539.24901937845</v>
      </c>
      <c r="G405">
        <v>464720.3661944599</v>
      </c>
      <c r="H405">
        <v>284808.36342851014</v>
      </c>
      <c r="I405">
        <v>3.2828018287807702E-2</v>
      </c>
      <c r="J405">
        <v>7.2617646756222343E-2</v>
      </c>
      <c r="K405">
        <v>3.5770808497181977E-2</v>
      </c>
      <c r="L405">
        <v>4919.2327529013783</v>
      </c>
      <c r="M405">
        <v>7904.5562544592158</v>
      </c>
      <c r="N405">
        <v>4796.7949696468459</v>
      </c>
      <c r="O405">
        <v>2.019139092283858E-2</v>
      </c>
      <c r="P405">
        <v>3.3210944812837984E-2</v>
      </c>
      <c r="Q405">
        <v>2.0153704760538647E-2</v>
      </c>
      <c r="R405">
        <v>-290904.31938663498</v>
      </c>
      <c r="S405">
        <v>1215572.7616306432</v>
      </c>
      <c r="T405">
        <v>-346908.95426606108</v>
      </c>
      <c r="U405">
        <v>-3.8200863375637294E-2</v>
      </c>
      <c r="V405">
        <v>0.15962612410880458</v>
      </c>
      <c r="W405">
        <v>-4.5555258834399599E-2</v>
      </c>
      <c r="X405">
        <f t="shared" si="19"/>
        <v>3.8200863375637294E-2</v>
      </c>
      <c r="Y405">
        <f t="shared" si="20"/>
        <v>0.15962612410880458</v>
      </c>
      <c r="Z405">
        <f t="shared" si="21"/>
        <v>4.5555258834399599E-2</v>
      </c>
      <c r="AA405">
        <v>0.98883997352017605</v>
      </c>
      <c r="AB405">
        <v>0.97446335914705329</v>
      </c>
      <c r="AC405">
        <v>0.99056351594420222</v>
      </c>
      <c r="AD405">
        <v>14520.815416329329</v>
      </c>
      <c r="AE405">
        <v>30393.657054012696</v>
      </c>
      <c r="AF405">
        <v>28944.143317460104</v>
      </c>
      <c r="AG405">
        <v>14562.165137467076</v>
      </c>
      <c r="AH405">
        <v>30451.812694541954</v>
      </c>
      <c r="AI405">
        <v>29028.733340048115</v>
      </c>
      <c r="AJ405">
        <v>1</v>
      </c>
      <c r="AK405">
        <v>0</v>
      </c>
      <c r="AL405">
        <v>1</v>
      </c>
    </row>
    <row r="406" spans="1:38" x14ac:dyDescent="0.25">
      <c r="A406">
        <v>178941244.91738591</v>
      </c>
      <c r="B406">
        <v>7615124.2061236016</v>
      </c>
      <c r="C406">
        <v>7650713.3780795988</v>
      </c>
      <c r="D406">
        <v>6242167.0534378951</v>
      </c>
      <c r="E406">
        <v>7760023.4386881031</v>
      </c>
      <c r="F406">
        <v>251019.51394841482</v>
      </c>
      <c r="G406">
        <v>456749.904987505</v>
      </c>
      <c r="H406">
        <v>280973.1466358527</v>
      </c>
      <c r="I406">
        <v>3.2809948764728536E-2</v>
      </c>
      <c r="J406">
        <v>7.3171688786500585E-2</v>
      </c>
      <c r="K406">
        <v>3.6207770357373242E-2</v>
      </c>
      <c r="L406">
        <v>4757.7521291981111</v>
      </c>
      <c r="M406">
        <v>7768.9844922395323</v>
      </c>
      <c r="N406">
        <v>4732.201541290121</v>
      </c>
      <c r="O406">
        <v>1.9552590803155748E-2</v>
      </c>
      <c r="P406">
        <v>3.2659415444275607E-2</v>
      </c>
      <c r="Q406">
        <v>1.9893325344826844E-2</v>
      </c>
      <c r="R406">
        <v>-35589.171955997124</v>
      </c>
      <c r="S406">
        <v>1372957.1526857065</v>
      </c>
      <c r="T406">
        <v>-144899.23256450146</v>
      </c>
      <c r="U406">
        <v>-4.6734854209440945E-3</v>
      </c>
      <c r="V406">
        <v>0.18029346804109395</v>
      </c>
      <c r="W406">
        <v>-1.9027822612267133E-2</v>
      </c>
      <c r="X406">
        <f t="shared" si="19"/>
        <v>4.6734854209440945E-3</v>
      </c>
      <c r="Y406">
        <f t="shared" si="20"/>
        <v>0.18029346804109395</v>
      </c>
      <c r="Z406">
        <f t="shared" si="21"/>
        <v>1.9027822612267133E-2</v>
      </c>
      <c r="AA406">
        <v>0.98952238897515765</v>
      </c>
      <c r="AB406">
        <v>0.97524009229818442</v>
      </c>
      <c r="AC406">
        <v>0.99078180062217469</v>
      </c>
      <c r="AD406">
        <v>14472.017863854961</v>
      </c>
      <c r="AE406">
        <v>30343.106820916761</v>
      </c>
      <c r="AF406">
        <v>28904.528466431773</v>
      </c>
      <c r="AG406">
        <v>14513.367584992708</v>
      </c>
      <c r="AH406">
        <v>30401.262461446018</v>
      </c>
      <c r="AI406">
        <v>28989.118489019784</v>
      </c>
      <c r="AJ406">
        <v>1</v>
      </c>
      <c r="AK406">
        <v>0</v>
      </c>
      <c r="AL406">
        <v>1</v>
      </c>
    </row>
    <row r="407" spans="1:38" x14ac:dyDescent="0.25">
      <c r="A407">
        <v>179017678.65509719</v>
      </c>
      <c r="B407">
        <v>7615124.2061235718</v>
      </c>
      <c r="C407">
        <v>7275921.9117783271</v>
      </c>
      <c r="D407">
        <v>6053626.8356662132</v>
      </c>
      <c r="E407">
        <v>7595307.9946477907</v>
      </c>
      <c r="F407">
        <v>249755.91538003235</v>
      </c>
      <c r="G407">
        <v>459782.75151484471</v>
      </c>
      <c r="H407">
        <v>277882.21395411051</v>
      </c>
      <c r="I407">
        <v>3.4326360069330222E-2</v>
      </c>
      <c r="J407">
        <v>7.5951617765062443E-2</v>
      </c>
      <c r="K407">
        <v>3.658603629371273E-2</v>
      </c>
      <c r="L407">
        <v>4733.8022430533674</v>
      </c>
      <c r="M407">
        <v>7820.5710112096667</v>
      </c>
      <c r="N407">
        <v>4680.1434831600172</v>
      </c>
      <c r="O407">
        <v>1.9474722045496294E-2</v>
      </c>
      <c r="P407">
        <v>3.2886809849587334E-2</v>
      </c>
      <c r="Q407">
        <v>1.9680786553674119E-2</v>
      </c>
      <c r="R407">
        <v>339202.29434524477</v>
      </c>
      <c r="S407">
        <v>1561497.3704573587</v>
      </c>
      <c r="T407">
        <v>19816.211475781165</v>
      </c>
      <c r="U407">
        <v>4.4543238582041914E-2</v>
      </c>
      <c r="V407">
        <v>0.20505212104113907</v>
      </c>
      <c r="W407">
        <v>2.602217762889054E-3</v>
      </c>
      <c r="X407">
        <f t="shared" si="19"/>
        <v>4.4543238582041914E-2</v>
      </c>
      <c r="Y407">
        <f t="shared" si="20"/>
        <v>0.20505212104113907</v>
      </c>
      <c r="Z407">
        <f t="shared" si="21"/>
        <v>2.602217762889054E-3</v>
      </c>
      <c r="AA407">
        <v>0.9894328176634134</v>
      </c>
      <c r="AB407">
        <v>0.97481998865009079</v>
      </c>
      <c r="AC407">
        <v>0.99095108624364392</v>
      </c>
      <c r="AD407">
        <v>14464.639766130786</v>
      </c>
      <c r="AE407">
        <v>30362.444942337228</v>
      </c>
      <c r="AF407">
        <v>28872.205980049388</v>
      </c>
      <c r="AG407">
        <v>14505.989487268533</v>
      </c>
      <c r="AH407">
        <v>30420.600582866486</v>
      </c>
      <c r="AI407">
        <v>28956.796002637398</v>
      </c>
      <c r="AJ407">
        <v>0</v>
      </c>
      <c r="AK407">
        <v>0</v>
      </c>
      <c r="AL407">
        <v>1</v>
      </c>
    </row>
    <row r="408" spans="1:38" x14ac:dyDescent="0.25">
      <c r="A408">
        <v>178911479.69163403</v>
      </c>
      <c r="B408">
        <v>7615124.2061236016</v>
      </c>
      <c r="C408">
        <v>7024083.2084728256</v>
      </c>
      <c r="D408">
        <v>5382021.0995055474</v>
      </c>
      <c r="E408">
        <v>6841109.6204916434</v>
      </c>
      <c r="F408">
        <v>250160.06306199927</v>
      </c>
      <c r="G408">
        <v>448509.44380488317</v>
      </c>
      <c r="H408">
        <v>289186.94397672924</v>
      </c>
      <c r="I408">
        <v>3.561462124483987E-2</v>
      </c>
      <c r="J408">
        <v>8.3334761330848037E-2</v>
      </c>
      <c r="K408">
        <v>4.2271935405114369E-2</v>
      </c>
      <c r="L408">
        <v>4741.4623427171082</v>
      </c>
      <c r="M408">
        <v>7628.8202263302883</v>
      </c>
      <c r="N408">
        <v>4870.5398305598592</v>
      </c>
      <c r="O408">
        <v>1.9502587967846121E-2</v>
      </c>
      <c r="P408">
        <v>3.2087204624444594E-2</v>
      </c>
      <c r="Q408">
        <v>2.0485737445389857E-2</v>
      </c>
      <c r="R408">
        <v>591040.99765077606</v>
      </c>
      <c r="S408">
        <v>2233103.1066180542</v>
      </c>
      <c r="T408">
        <v>774014.58563195821</v>
      </c>
      <c r="U408">
        <v>7.7614098162115105E-2</v>
      </c>
      <c r="V408">
        <v>0.29324578906045073</v>
      </c>
      <c r="W408">
        <v>0.10164175457696994</v>
      </c>
      <c r="X408">
        <f t="shared" si="19"/>
        <v>7.7614098162115105E-2</v>
      </c>
      <c r="Y408">
        <f t="shared" si="20"/>
        <v>0.29324578906045073</v>
      </c>
      <c r="Z408">
        <f t="shared" si="21"/>
        <v>0.10164175457696994</v>
      </c>
      <c r="AA408">
        <v>0.98953813771206223</v>
      </c>
      <c r="AB408">
        <v>0.97609253764112625</v>
      </c>
      <c r="AC408">
        <v>0.99022150457141866</v>
      </c>
      <c r="AD408">
        <v>14467.003619519108</v>
      </c>
      <c r="AE408">
        <v>30289.908159757422</v>
      </c>
      <c r="AF408">
        <v>28988.723683785458</v>
      </c>
      <c r="AG408">
        <v>14508.353340656855</v>
      </c>
      <c r="AH408">
        <v>30348.06380028668</v>
      </c>
      <c r="AI408">
        <v>29073.313706373468</v>
      </c>
      <c r="AJ408">
        <v>0</v>
      </c>
      <c r="AK408">
        <v>0</v>
      </c>
      <c r="AL408">
        <v>0</v>
      </c>
    </row>
    <row r="409" spans="1:38" x14ac:dyDescent="0.25">
      <c r="A409">
        <v>178930833.17726094</v>
      </c>
      <c r="B409">
        <v>7615124.2061235718</v>
      </c>
      <c r="C409">
        <v>7289544.8733108528</v>
      </c>
      <c r="D409">
        <v>5653851.4010287207</v>
      </c>
      <c r="E409">
        <v>7184486.905863598</v>
      </c>
      <c r="F409">
        <v>260019.8982381486</v>
      </c>
      <c r="G409">
        <v>463050.01945753687</v>
      </c>
      <c r="H409">
        <v>285866.17562740418</v>
      </c>
      <c r="I409">
        <v>3.5670251402135845E-2</v>
      </c>
      <c r="J409">
        <v>8.1899927432348987E-2</v>
      </c>
      <c r="K409">
        <v>3.9789365527842402E-2</v>
      </c>
      <c r="L409">
        <v>4928.3428408305226</v>
      </c>
      <c r="M409">
        <v>7876.1448683721783</v>
      </c>
      <c r="N409">
        <v>4814.6108377393921</v>
      </c>
      <c r="O409">
        <v>2.0289314767826385E-2</v>
      </c>
      <c r="P409">
        <v>3.3140702485273538E-2</v>
      </c>
      <c r="Q409">
        <v>2.0258589452389304E-2</v>
      </c>
      <c r="R409">
        <v>325579.33281271905</v>
      </c>
      <c r="S409">
        <v>1961272.8050948512</v>
      </c>
      <c r="T409">
        <v>430637.30025997385</v>
      </c>
      <c r="U409">
        <v>4.2754303672540232E-2</v>
      </c>
      <c r="V409">
        <v>0.25754968034765963</v>
      </c>
      <c r="W409">
        <v>5.6550266102512715E-2</v>
      </c>
      <c r="X409">
        <f t="shared" si="19"/>
        <v>4.2754303672540232E-2</v>
      </c>
      <c r="Y409">
        <f t="shared" si="20"/>
        <v>0.25754968034765963</v>
      </c>
      <c r="Z409">
        <f t="shared" si="21"/>
        <v>5.6550266102512715E-2</v>
      </c>
      <c r="AA409">
        <v>0.98871267531534501</v>
      </c>
      <c r="AB409">
        <v>0.97451588638717612</v>
      </c>
      <c r="AC409">
        <v>0.99044427508647126</v>
      </c>
      <c r="AD409">
        <v>14523.520437930883</v>
      </c>
      <c r="AE409">
        <v>30383.135574745265</v>
      </c>
      <c r="AF409">
        <v>28954.975869374306</v>
      </c>
      <c r="AG409">
        <v>14564.870159068631</v>
      </c>
      <c r="AH409">
        <v>30441.291215274523</v>
      </c>
      <c r="AI409">
        <v>29039.565891962317</v>
      </c>
      <c r="AJ409">
        <v>1</v>
      </c>
      <c r="AK409">
        <v>0</v>
      </c>
      <c r="AL409">
        <v>0</v>
      </c>
    </row>
    <row r="410" spans="1:38" x14ac:dyDescent="0.25">
      <c r="A410">
        <v>178906200.44369221</v>
      </c>
      <c r="B410">
        <v>7615124.2061236016</v>
      </c>
      <c r="C410">
        <v>7820285.6963419672</v>
      </c>
      <c r="D410">
        <v>6320182.7541376818</v>
      </c>
      <c r="E410">
        <v>7838045.6666744696</v>
      </c>
      <c r="F410">
        <v>254304.34196117125</v>
      </c>
      <c r="G410">
        <v>461439.80999912188</v>
      </c>
      <c r="H410">
        <v>288404.86143865733</v>
      </c>
      <c r="I410">
        <v>3.2518548789096692E-2</v>
      </c>
      <c r="J410">
        <v>7.3010516934344599E-2</v>
      </c>
      <c r="K410">
        <v>3.679550664840945E-2</v>
      </c>
      <c r="L410">
        <v>4820.0118205898852</v>
      </c>
      <c r="M410">
        <v>7848.7563737603941</v>
      </c>
      <c r="N410">
        <v>4857.3678522537775</v>
      </c>
      <c r="O410">
        <v>1.9786418349166029E-2</v>
      </c>
      <c r="P410">
        <v>3.297928888846114E-2</v>
      </c>
      <c r="Q410">
        <v>2.0409926109128545E-2</v>
      </c>
      <c r="R410">
        <v>-205161.49021836556</v>
      </c>
      <c r="S410">
        <v>1294941.4519859198</v>
      </c>
      <c r="T410">
        <v>-222921.46055086795</v>
      </c>
      <c r="U410">
        <v>-2.6941318968033069E-2</v>
      </c>
      <c r="V410">
        <v>0.17004863176684759</v>
      </c>
      <c r="W410">
        <v>-2.9273516034263578E-2</v>
      </c>
      <c r="X410">
        <f t="shared" si="19"/>
        <v>2.6941318968033069E-2</v>
      </c>
      <c r="Y410">
        <f t="shared" si="20"/>
        <v>0.17004863176684759</v>
      </c>
      <c r="Z410">
        <f t="shared" si="21"/>
        <v>2.9273516034263578E-2</v>
      </c>
      <c r="AA410">
        <v>0.98918657597141402</v>
      </c>
      <c r="AB410">
        <v>0.97471028346857991</v>
      </c>
      <c r="AC410">
        <v>0.99028051236100134</v>
      </c>
      <c r="AD410">
        <v>14491.025421655546</v>
      </c>
      <c r="AE410">
        <v>30372.956908316846</v>
      </c>
      <c r="AF410">
        <v>28980.810667875507</v>
      </c>
      <c r="AG410">
        <v>14532.375142793293</v>
      </c>
      <c r="AH410">
        <v>30431.112548846104</v>
      </c>
      <c r="AI410">
        <v>29065.400690463517</v>
      </c>
      <c r="AJ410">
        <v>1</v>
      </c>
      <c r="AK410">
        <v>0</v>
      </c>
      <c r="AL410">
        <v>1</v>
      </c>
    </row>
    <row r="411" spans="1:38" x14ac:dyDescent="0.25">
      <c r="A411">
        <v>179076560.48620898</v>
      </c>
      <c r="B411">
        <v>7615124.2061235718</v>
      </c>
      <c r="C411">
        <v>7827723.2173396125</v>
      </c>
      <c r="D411">
        <v>6486469.1483601443</v>
      </c>
      <c r="E411">
        <v>7950815.0796379503</v>
      </c>
      <c r="F411">
        <v>258251.31550430006</v>
      </c>
      <c r="G411">
        <v>455008.82630403712</v>
      </c>
      <c r="H411">
        <v>288086.88797158276</v>
      </c>
      <c r="I411">
        <v>3.2991881334311059E-2</v>
      </c>
      <c r="J411">
        <v>7.0147381556431007E-2</v>
      </c>
      <c r="K411">
        <v>3.6233629519239322E-2</v>
      </c>
      <c r="L411">
        <v>4894.8216291315784</v>
      </c>
      <c r="M411">
        <v>7739.3700070608211</v>
      </c>
      <c r="N411">
        <v>4852.0124844935663</v>
      </c>
      <c r="O411">
        <v>2.0094286809482845E-2</v>
      </c>
      <c r="P411">
        <v>3.2504376050640937E-2</v>
      </c>
      <c r="Q411">
        <v>2.0377839314375621E-2</v>
      </c>
      <c r="R411">
        <v>-212599.0112160407</v>
      </c>
      <c r="S411">
        <v>1128655.0577634275</v>
      </c>
      <c r="T411">
        <v>-335690.87351437844</v>
      </c>
      <c r="U411">
        <v>-2.79179965370864E-2</v>
      </c>
      <c r="V411">
        <v>0.14821229794989277</v>
      </c>
      <c r="W411">
        <v>-4.408212714960557E-2</v>
      </c>
      <c r="X411">
        <f t="shared" si="19"/>
        <v>2.79179965370864E-2</v>
      </c>
      <c r="Y411">
        <f t="shared" si="20"/>
        <v>0.14821229794989277</v>
      </c>
      <c r="Z411">
        <f t="shared" si="21"/>
        <v>4.408212714960557E-2</v>
      </c>
      <c r="AA411">
        <v>0.988781462068551</v>
      </c>
      <c r="AB411">
        <v>0.97546023728917575</v>
      </c>
      <c r="AC411">
        <v>0.99032163319569</v>
      </c>
      <c r="AD411">
        <v>14513.542349528407</v>
      </c>
      <c r="AE411">
        <v>30331.947206158406</v>
      </c>
      <c r="AF411">
        <v>28977.587313626416</v>
      </c>
      <c r="AG411">
        <v>14554.892070666154</v>
      </c>
      <c r="AH411">
        <v>30390.102846687663</v>
      </c>
      <c r="AI411">
        <v>29062.177336214427</v>
      </c>
      <c r="AJ411">
        <v>1</v>
      </c>
      <c r="AK411">
        <v>0</v>
      </c>
      <c r="AL411">
        <v>1</v>
      </c>
    </row>
    <row r="412" spans="1:38" x14ac:dyDescent="0.25">
      <c r="A412">
        <v>178861449.76519233</v>
      </c>
      <c r="B412">
        <v>7615124.2061236016</v>
      </c>
      <c r="C412">
        <v>7508437.8760153726</v>
      </c>
      <c r="D412">
        <v>6088175.1194779659</v>
      </c>
      <c r="E412">
        <v>7579052.8717748262</v>
      </c>
      <c r="F412">
        <v>246259.25867256025</v>
      </c>
      <c r="G412">
        <v>447849.18787178508</v>
      </c>
      <c r="H412">
        <v>280964.10195600032</v>
      </c>
      <c r="I412">
        <v>3.2797668801282903E-2</v>
      </c>
      <c r="J412">
        <v>7.3560497042697778E-2</v>
      </c>
      <c r="K412">
        <v>3.7071136289646374E-2</v>
      </c>
      <c r="L412">
        <v>4667.5276111198955</v>
      </c>
      <c r="M412">
        <v>7617.5897519522177</v>
      </c>
      <c r="N412">
        <v>4732.0492091243723</v>
      </c>
      <c r="O412">
        <v>1.9158566953109014E-2</v>
      </c>
      <c r="P412">
        <v>3.2010459819797707E-2</v>
      </c>
      <c r="Q412">
        <v>1.9884907957292076E-2</v>
      </c>
      <c r="R412">
        <v>106686.33010822907</v>
      </c>
      <c r="S412">
        <v>1526949.0866456358</v>
      </c>
      <c r="T412">
        <v>36071.334348775446</v>
      </c>
      <c r="U412">
        <v>1.4009795141941174E-2</v>
      </c>
      <c r="V412">
        <v>0.20051532257579724</v>
      </c>
      <c r="W412">
        <v>4.736801839656031E-3</v>
      </c>
      <c r="X412">
        <f t="shared" si="19"/>
        <v>1.4009795141941174E-2</v>
      </c>
      <c r="Y412">
        <f t="shared" si="20"/>
        <v>0.20051532257579724</v>
      </c>
      <c r="Z412">
        <f t="shared" si="21"/>
        <v>4.736801839656031E-3</v>
      </c>
      <c r="AA412">
        <v>0.98987216461280358</v>
      </c>
      <c r="AB412">
        <v>0.97611251929833354</v>
      </c>
      <c r="AC412">
        <v>0.9907501899689718</v>
      </c>
      <c r="AD412">
        <v>14444.026700002687</v>
      </c>
      <c r="AE412">
        <v>30285.603480542515</v>
      </c>
      <c r="AF412">
        <v>28904.434404133532</v>
      </c>
      <c r="AG412">
        <v>14485.376421140434</v>
      </c>
      <c r="AH412">
        <v>30343.759121071773</v>
      </c>
      <c r="AI412">
        <v>28989.024426721542</v>
      </c>
      <c r="AJ412">
        <v>1</v>
      </c>
      <c r="AK412">
        <v>0</v>
      </c>
      <c r="AL412">
        <v>1</v>
      </c>
    </row>
    <row r="413" spans="1:38" x14ac:dyDescent="0.25">
      <c r="A413">
        <v>179019674.9859972</v>
      </c>
      <c r="B413">
        <v>7615124.2061235718</v>
      </c>
      <c r="C413">
        <v>7563922.2331531849</v>
      </c>
      <c r="D413">
        <v>5946187.682747894</v>
      </c>
      <c r="E413">
        <v>7461592.4437106317</v>
      </c>
      <c r="F413">
        <v>250000.91824612516</v>
      </c>
      <c r="G413">
        <v>451352.13918535504</v>
      </c>
      <c r="H413">
        <v>281576.19318960578</v>
      </c>
      <c r="I413">
        <v>3.3051756818751277E-2</v>
      </c>
      <c r="J413">
        <v>7.5906137388649167E-2</v>
      </c>
      <c r="K413">
        <v>3.7736742567191006E-2</v>
      </c>
      <c r="L413">
        <v>4738.4459573585918</v>
      </c>
      <c r="M413">
        <v>7677.1724122549913</v>
      </c>
      <c r="N413">
        <v>4742.3581625377637</v>
      </c>
      <c r="O413">
        <v>1.9476299031052319E-2</v>
      </c>
      <c r="P413">
        <v>3.2268757647034012E-2</v>
      </c>
      <c r="Q413">
        <v>1.9933120946728305E-2</v>
      </c>
      <c r="R413">
        <v>51201.972970386967</v>
      </c>
      <c r="S413">
        <v>1668936.5233756779</v>
      </c>
      <c r="T413">
        <v>153531.76241294015</v>
      </c>
      <c r="U413">
        <v>6.7237213188477973E-3</v>
      </c>
      <c r="V413">
        <v>0.21916077508409268</v>
      </c>
      <c r="W413">
        <v>2.0161425901560504E-2</v>
      </c>
      <c r="X413">
        <f t="shared" si="19"/>
        <v>6.7237213188477973E-3</v>
      </c>
      <c r="Y413">
        <f t="shared" si="20"/>
        <v>0.21916077508409268</v>
      </c>
      <c r="Z413">
        <f t="shared" si="21"/>
        <v>2.0161425901560504E-2</v>
      </c>
      <c r="AA413">
        <v>0.9896040719544501</v>
      </c>
      <c r="AB413">
        <v>0.97585961368903573</v>
      </c>
      <c r="AC413">
        <v>0.99075664892678095</v>
      </c>
      <c r="AD413">
        <v>14466.07324015184</v>
      </c>
      <c r="AE413">
        <v>30308.369629143461</v>
      </c>
      <c r="AF413">
        <v>28910.793170984056</v>
      </c>
      <c r="AG413">
        <v>14507.422961289587</v>
      </c>
      <c r="AH413">
        <v>30366.525269672718</v>
      </c>
      <c r="AI413">
        <v>28995.383193572066</v>
      </c>
      <c r="AJ413">
        <v>1</v>
      </c>
      <c r="AK413">
        <v>0</v>
      </c>
      <c r="AL413">
        <v>1</v>
      </c>
    </row>
    <row r="414" spans="1:38" x14ac:dyDescent="0.25">
      <c r="A414">
        <v>179097964.6567955</v>
      </c>
      <c r="B414">
        <v>7615124.2061235718</v>
      </c>
      <c r="C414">
        <v>7205566.7953849267</v>
      </c>
      <c r="D414">
        <v>5807907.5637047468</v>
      </c>
      <c r="E414">
        <v>7265448.6692402996</v>
      </c>
      <c r="F414">
        <v>253675.34248839115</v>
      </c>
      <c r="G414">
        <v>448964.25146751257</v>
      </c>
      <c r="H414">
        <v>285491.32790007693</v>
      </c>
      <c r="I414">
        <v>3.5205466785883793E-2</v>
      </c>
      <c r="J414">
        <v>7.7302237775479912E-2</v>
      </c>
      <c r="K414">
        <v>3.9294383719034501E-2</v>
      </c>
      <c r="L414">
        <v>4808.0899443428498</v>
      </c>
      <c r="M414">
        <v>7636.5561746891963</v>
      </c>
      <c r="N414">
        <v>4808.29758320155</v>
      </c>
      <c r="O414">
        <v>1.9766716103257743E-2</v>
      </c>
      <c r="P414">
        <v>3.2094267454083142E-2</v>
      </c>
      <c r="Q414">
        <v>2.0207903288339633E-2</v>
      </c>
      <c r="R414">
        <v>409557.41073864512</v>
      </c>
      <c r="S414">
        <v>1807216.6424188251</v>
      </c>
      <c r="T414">
        <v>349675.53688327223</v>
      </c>
      <c r="U414">
        <v>5.3782105144037771E-2</v>
      </c>
      <c r="V414">
        <v>0.23731939145071104</v>
      </c>
      <c r="W414">
        <v>4.5918559884037959E-2</v>
      </c>
      <c r="X414">
        <f t="shared" si="19"/>
        <v>5.3782105144037771E-2</v>
      </c>
      <c r="Y414">
        <f t="shared" si="20"/>
        <v>0.23731939145071104</v>
      </c>
      <c r="Z414">
        <f t="shared" si="21"/>
        <v>4.5918559884037959E-2</v>
      </c>
      <c r="AA414">
        <v>0.98925776665270304</v>
      </c>
      <c r="AB414">
        <v>0.97609190690337999</v>
      </c>
      <c r="AC414">
        <v>0.99048888062917695</v>
      </c>
      <c r="AD414">
        <v>14487.404813480292</v>
      </c>
      <c r="AE414">
        <v>30292.86969079942</v>
      </c>
      <c r="AF414">
        <v>28951.141824281221</v>
      </c>
      <c r="AG414">
        <v>14528.75453461804</v>
      </c>
      <c r="AH414">
        <v>30351.025331328678</v>
      </c>
      <c r="AI414">
        <v>29035.731846869232</v>
      </c>
      <c r="AJ414">
        <v>0</v>
      </c>
      <c r="AK414">
        <v>0</v>
      </c>
      <c r="AL414">
        <v>1</v>
      </c>
    </row>
    <row r="415" spans="1:38" x14ac:dyDescent="0.25">
      <c r="A415">
        <v>178986337.14612764</v>
      </c>
      <c r="B415">
        <v>7615124.2061235718</v>
      </c>
      <c r="C415">
        <v>8036853.6174256708</v>
      </c>
      <c r="D415">
        <v>6538420.973648455</v>
      </c>
      <c r="E415">
        <v>8030585.5129186921</v>
      </c>
      <c r="F415">
        <v>253217.96151635866</v>
      </c>
      <c r="G415">
        <v>454803.90836639545</v>
      </c>
      <c r="H415">
        <v>281866.45358571206</v>
      </c>
      <c r="I415">
        <v>3.1507101357094058E-2</v>
      </c>
      <c r="J415">
        <v>6.9558676353109417E-2</v>
      </c>
      <c r="K415">
        <v>3.5099116139449285E-2</v>
      </c>
      <c r="L415">
        <v>4799.4208761126029</v>
      </c>
      <c r="M415">
        <v>7735.8845016182677</v>
      </c>
      <c r="N415">
        <v>4747.2467816470098</v>
      </c>
      <c r="O415">
        <v>1.972092668217779E-2</v>
      </c>
      <c r="P415">
        <v>3.2513597397915511E-2</v>
      </c>
      <c r="Q415">
        <v>1.9952478682267367E-2</v>
      </c>
      <c r="R415">
        <v>-421729.411302099</v>
      </c>
      <c r="S415">
        <v>1076703.2324751168</v>
      </c>
      <c r="T415">
        <v>-415461.30679512024</v>
      </c>
      <c r="U415">
        <v>-5.5380503309843919E-2</v>
      </c>
      <c r="V415">
        <v>0.14139010780799929</v>
      </c>
      <c r="W415">
        <v>-5.4557390733172041E-2</v>
      </c>
      <c r="X415">
        <f t="shared" si="19"/>
        <v>5.5380503309843919E-2</v>
      </c>
      <c r="Y415">
        <f t="shared" si="20"/>
        <v>0.14139010780799929</v>
      </c>
      <c r="Z415">
        <f t="shared" si="21"/>
        <v>5.4557390733172041E-2</v>
      </c>
      <c r="AA415">
        <v>0.98939235529732328</v>
      </c>
      <c r="AB415">
        <v>0.97553405402685178</v>
      </c>
      <c r="AC415">
        <v>0.99075461937766529</v>
      </c>
      <c r="AD415">
        <v>14484.766423281379</v>
      </c>
      <c r="AE415">
        <v>30330.630956778507</v>
      </c>
      <c r="AF415">
        <v>28913.803738101418</v>
      </c>
      <c r="AG415">
        <v>14526.116144419126</v>
      </c>
      <c r="AH415">
        <v>30388.786597307764</v>
      </c>
      <c r="AI415">
        <v>28998.393760689429</v>
      </c>
      <c r="AJ415">
        <v>0</v>
      </c>
      <c r="AK415">
        <v>0</v>
      </c>
      <c r="AL415">
        <v>0</v>
      </c>
    </row>
    <row r="416" spans="1:38" x14ac:dyDescent="0.25">
      <c r="A416">
        <v>178954330.09347114</v>
      </c>
      <c r="B416">
        <v>7615124.2061235718</v>
      </c>
      <c r="C416">
        <v>7831604.899466332</v>
      </c>
      <c r="D416">
        <v>6395750.9351156829</v>
      </c>
      <c r="E416">
        <v>7903749.5771319754</v>
      </c>
      <c r="F416">
        <v>249816.02415573093</v>
      </c>
      <c r="G416">
        <v>454998.98114496976</v>
      </c>
      <c r="H416">
        <v>294057.73621019407</v>
      </c>
      <c r="I416">
        <v>3.18984457671957E-2</v>
      </c>
      <c r="J416">
        <v>7.1140822361735689E-2</v>
      </c>
      <c r="K416">
        <v>3.7204839720756749E-2</v>
      </c>
      <c r="L416">
        <v>4734.9415276096361</v>
      </c>
      <c r="M416">
        <v>7739.2025480481689</v>
      </c>
      <c r="N416">
        <v>4952.5746114294234</v>
      </c>
      <c r="O416">
        <v>1.9439270548488419E-2</v>
      </c>
      <c r="P416">
        <v>3.2516233047365978E-2</v>
      </c>
      <c r="Q416">
        <v>2.0808225298396054E-2</v>
      </c>
      <c r="R416">
        <v>-216480.69334276021</v>
      </c>
      <c r="S416">
        <v>1219373.271007889</v>
      </c>
      <c r="T416">
        <v>-288625.3710084036</v>
      </c>
      <c r="U416">
        <v>-2.8427729802316417E-2</v>
      </c>
      <c r="V416">
        <v>0.16012519796162364</v>
      </c>
      <c r="W416">
        <v>-3.7901597294540575E-2</v>
      </c>
      <c r="X416">
        <f t="shared" si="19"/>
        <v>2.8427729802316417E-2</v>
      </c>
      <c r="Y416">
        <f t="shared" si="20"/>
        <v>0.16012519796162364</v>
      </c>
      <c r="Z416">
        <f t="shared" si="21"/>
        <v>3.7901597294540575E-2</v>
      </c>
      <c r="AA416">
        <v>0.98965418777817415</v>
      </c>
      <c r="AB416">
        <v>0.97546934545212871</v>
      </c>
      <c r="AC416">
        <v>0.98991959725442735</v>
      </c>
      <c r="AD416">
        <v>14464.991583450939</v>
      </c>
      <c r="AE416">
        <v>30331.883981305691</v>
      </c>
      <c r="AF416">
        <v>29037.529223801903</v>
      </c>
      <c r="AG416">
        <v>14506.341304588686</v>
      </c>
      <c r="AH416">
        <v>30390.039621834949</v>
      </c>
      <c r="AI416">
        <v>29122.119246389913</v>
      </c>
      <c r="AJ416">
        <v>1</v>
      </c>
      <c r="AK416">
        <v>0</v>
      </c>
      <c r="AL416">
        <v>1</v>
      </c>
    </row>
    <row r="417" spans="1:38" x14ac:dyDescent="0.25">
      <c r="A417">
        <v>179063026.41967475</v>
      </c>
      <c r="B417">
        <v>7615124.2061236016</v>
      </c>
      <c r="C417">
        <v>7755758.6693773828</v>
      </c>
      <c r="D417">
        <v>6252659.78178012</v>
      </c>
      <c r="E417">
        <v>7764667.7364085652</v>
      </c>
      <c r="F417">
        <v>255681.12778953885</v>
      </c>
      <c r="G417">
        <v>451414.91431871819</v>
      </c>
      <c r="H417">
        <v>287181.73721070163</v>
      </c>
      <c r="I417">
        <v>3.2966617282595825E-2</v>
      </c>
      <c r="J417">
        <v>7.2195662337828537E-2</v>
      </c>
      <c r="K417">
        <v>3.6985708462978405E-2</v>
      </c>
      <c r="L417">
        <v>4846.1070257129095</v>
      </c>
      <c r="M417">
        <v>7678.2401717274543</v>
      </c>
      <c r="N417">
        <v>4836.7677684876689</v>
      </c>
      <c r="O417">
        <v>1.989994249979295E-2</v>
      </c>
      <c r="P417">
        <v>3.2253572138396608E-2</v>
      </c>
      <c r="Q417">
        <v>2.0317551242017343E-2</v>
      </c>
      <c r="R417">
        <v>-140634.4632537812</v>
      </c>
      <c r="S417">
        <v>1362464.4243434817</v>
      </c>
      <c r="T417">
        <v>-149543.53028496355</v>
      </c>
      <c r="U417">
        <v>-1.8467783249115209E-2</v>
      </c>
      <c r="V417">
        <v>0.17891558790963302</v>
      </c>
      <c r="W417">
        <v>-1.9637700743568975E-2</v>
      </c>
      <c r="X417">
        <f t="shared" si="19"/>
        <v>1.8467783249115209E-2</v>
      </c>
      <c r="Y417">
        <f t="shared" si="20"/>
        <v>0.17891558790963302</v>
      </c>
      <c r="Z417">
        <f t="shared" si="21"/>
        <v>1.9637700743568975E-2</v>
      </c>
      <c r="AA417">
        <v>0.98910893748514805</v>
      </c>
      <c r="AB417">
        <v>0.97577799659025344</v>
      </c>
      <c r="AC417">
        <v>0.99035513247404094</v>
      </c>
      <c r="AD417">
        <v>14498.919237815006</v>
      </c>
      <c r="AE417">
        <v>30308.775999622467</v>
      </c>
      <c r="AF417">
        <v>28968.392121710312</v>
      </c>
      <c r="AG417">
        <v>14540.268958952753</v>
      </c>
      <c r="AH417">
        <v>30366.931640151724</v>
      </c>
      <c r="AI417">
        <v>29052.982144298323</v>
      </c>
      <c r="AJ417">
        <v>1</v>
      </c>
      <c r="AK417">
        <v>0</v>
      </c>
      <c r="AL417">
        <v>1</v>
      </c>
    </row>
    <row r="418" spans="1:38" x14ac:dyDescent="0.25">
      <c r="A418">
        <v>178964205.31487915</v>
      </c>
      <c r="B418">
        <v>7615124.2061235718</v>
      </c>
      <c r="C418">
        <v>7781789.7861462366</v>
      </c>
      <c r="D418">
        <v>6452100.8816688992</v>
      </c>
      <c r="E418">
        <v>7945856.7040217593</v>
      </c>
      <c r="F418">
        <v>252235.53383929579</v>
      </c>
      <c r="G418">
        <v>454586.19339662709</v>
      </c>
      <c r="H418">
        <v>285253.35194199433</v>
      </c>
      <c r="I418">
        <v>3.241356304539935E-2</v>
      </c>
      <c r="J418">
        <v>7.0455530955530241E-2</v>
      </c>
      <c r="K418">
        <v>3.5899634560187153E-2</v>
      </c>
      <c r="L418">
        <v>4780.8002226868712</v>
      </c>
      <c r="M418">
        <v>7732.1813279440303</v>
      </c>
      <c r="N418">
        <v>4804.2895482376589</v>
      </c>
      <c r="O418">
        <v>1.962970985048219E-2</v>
      </c>
      <c r="P418">
        <v>3.2487646989470549E-2</v>
      </c>
      <c r="Q418">
        <v>2.0185773749805389E-2</v>
      </c>
      <c r="R418">
        <v>-166665.58002266474</v>
      </c>
      <c r="S418">
        <v>1163023.3244546726</v>
      </c>
      <c r="T418">
        <v>-330732.49789818749</v>
      </c>
      <c r="U418">
        <v>-2.1886127594431547E-2</v>
      </c>
      <c r="V418">
        <v>0.15272545699510026</v>
      </c>
      <c r="W418">
        <v>-4.343100505599562E-2</v>
      </c>
      <c r="X418">
        <f t="shared" si="19"/>
        <v>2.1886127594431547E-2</v>
      </c>
      <c r="Y418">
        <f t="shared" si="20"/>
        <v>0.15272545699510026</v>
      </c>
      <c r="Z418">
        <f t="shared" si="21"/>
        <v>4.343100505599562E-2</v>
      </c>
      <c r="AA418">
        <v>0.98940656423784845</v>
      </c>
      <c r="AB418">
        <v>0.97533218538325295</v>
      </c>
      <c r="AC418">
        <v>0.99044382525038199</v>
      </c>
      <c r="AD418">
        <v>14479.083166223059</v>
      </c>
      <c r="AE418">
        <v>30329.231858300122</v>
      </c>
      <c r="AF418">
        <v>28948.705127753412</v>
      </c>
      <c r="AG418">
        <v>14520.432887360806</v>
      </c>
      <c r="AH418">
        <v>30387.387498829379</v>
      </c>
      <c r="AI418">
        <v>29033.295150341422</v>
      </c>
      <c r="AJ418">
        <v>1</v>
      </c>
      <c r="AK418">
        <v>0</v>
      </c>
      <c r="AL418">
        <v>1</v>
      </c>
    </row>
    <row r="419" spans="1:38" x14ac:dyDescent="0.25">
      <c r="A419">
        <v>179017145.34560549</v>
      </c>
      <c r="B419">
        <v>7615124.2061235718</v>
      </c>
      <c r="C419">
        <v>7349586.1123874877</v>
      </c>
      <c r="D419">
        <v>5972186.7594678355</v>
      </c>
      <c r="E419">
        <v>7459993.8329109196</v>
      </c>
      <c r="F419">
        <v>258291.86658647831</v>
      </c>
      <c r="G419">
        <v>448491.81489560107</v>
      </c>
      <c r="H419">
        <v>283483.03472273384</v>
      </c>
      <c r="I419">
        <v>3.5143729542965123E-2</v>
      </c>
      <c r="J419">
        <v>7.5096749810209362E-2</v>
      </c>
      <c r="K419">
        <v>3.800043821378303E-2</v>
      </c>
      <c r="L419">
        <v>4895.5902227542019</v>
      </c>
      <c r="M419">
        <v>7628.5203713739265</v>
      </c>
      <c r="N419">
        <v>4774.4735392209241</v>
      </c>
      <c r="O419">
        <v>2.0138304990715776E-2</v>
      </c>
      <c r="P419">
        <v>3.2077618197718039E-2</v>
      </c>
      <c r="Q419">
        <v>2.0076467234845016E-2</v>
      </c>
      <c r="R419">
        <v>265538.09373608418</v>
      </c>
      <c r="S419">
        <v>1642937.4466557363</v>
      </c>
      <c r="T419">
        <v>155130.37321265228</v>
      </c>
      <c r="U419">
        <v>3.4869830950696283E-2</v>
      </c>
      <c r="V419">
        <v>0.21574663816180389</v>
      </c>
      <c r="W419">
        <v>2.0371351669865981E-2</v>
      </c>
      <c r="X419">
        <f t="shared" si="19"/>
        <v>3.4869830950696283E-2</v>
      </c>
      <c r="Y419">
        <f t="shared" si="20"/>
        <v>0.21574663816180389</v>
      </c>
      <c r="Z419">
        <f t="shared" si="21"/>
        <v>2.0371351669865981E-2</v>
      </c>
      <c r="AA419">
        <v>0.98893270835860847</v>
      </c>
      <c r="AB419">
        <v>0.97617490028152398</v>
      </c>
      <c r="AC419">
        <v>0.99063507707515308</v>
      </c>
      <c r="AD419">
        <v>14513.7718973545</v>
      </c>
      <c r="AE419">
        <v>30289.793306690201</v>
      </c>
      <c r="AF419">
        <v>28930.514332359464</v>
      </c>
      <c r="AG419">
        <v>14555.121618492247</v>
      </c>
      <c r="AH419">
        <v>30347.948947219458</v>
      </c>
      <c r="AI419">
        <v>29015.104354947474</v>
      </c>
      <c r="AJ419">
        <v>1</v>
      </c>
      <c r="AK419">
        <v>0</v>
      </c>
      <c r="AL419">
        <v>1</v>
      </c>
    </row>
    <row r="420" spans="1:38" x14ac:dyDescent="0.25">
      <c r="A420">
        <v>179122117.78313631</v>
      </c>
      <c r="B420">
        <v>7615124.2061235718</v>
      </c>
      <c r="C420">
        <v>7424826.7083501406</v>
      </c>
      <c r="D420">
        <v>6097517.7246394986</v>
      </c>
      <c r="E420">
        <v>7644870.8044809131</v>
      </c>
      <c r="F420">
        <v>254347.69836414803</v>
      </c>
      <c r="G420">
        <v>463374.50288275391</v>
      </c>
      <c r="H420">
        <v>288057.00939014344</v>
      </c>
      <c r="I420">
        <v>3.4256381778998618E-2</v>
      </c>
      <c r="J420">
        <v>7.5993957510004581E-2</v>
      </c>
      <c r="K420">
        <v>3.7679774682562804E-2</v>
      </c>
      <c r="L420">
        <v>4820.8335854611996</v>
      </c>
      <c r="M420">
        <v>7881.6640960085142</v>
      </c>
      <c r="N420">
        <v>4851.5092639159429</v>
      </c>
      <c r="O420">
        <v>1.9795069876065677E-2</v>
      </c>
      <c r="P420">
        <v>3.3101527000325121E-2</v>
      </c>
      <c r="Q420">
        <v>2.0375438858548832E-2</v>
      </c>
      <c r="R420">
        <v>190297.49777343124</v>
      </c>
      <c r="S420">
        <v>1517606.4814840732</v>
      </c>
      <c r="T420">
        <v>-29746.598357341252</v>
      </c>
      <c r="U420">
        <v>2.4989414830608642E-2</v>
      </c>
      <c r="V420">
        <v>0.19928847388512927</v>
      </c>
      <c r="W420">
        <v>-3.9062525511298993E-3</v>
      </c>
      <c r="X420">
        <f t="shared" si="19"/>
        <v>2.4989414830608642E-2</v>
      </c>
      <c r="Y420">
        <f t="shared" si="20"/>
        <v>0.19928847388512927</v>
      </c>
      <c r="Z420">
        <f t="shared" si="21"/>
        <v>3.9062525511298993E-3</v>
      </c>
      <c r="AA420">
        <v>0.98914082004356607</v>
      </c>
      <c r="AB420">
        <v>0.97442616073628174</v>
      </c>
      <c r="AC420">
        <v>0.99027671676513762</v>
      </c>
      <c r="AD420">
        <v>14491.274657110358</v>
      </c>
      <c r="AE420">
        <v>30385.18245624374</v>
      </c>
      <c r="AF420">
        <v>28977.284246231455</v>
      </c>
      <c r="AG420">
        <v>14532.624378248105</v>
      </c>
      <c r="AH420">
        <v>30443.338096772997</v>
      </c>
      <c r="AI420">
        <v>29061.874268819465</v>
      </c>
      <c r="AJ420">
        <v>1</v>
      </c>
      <c r="AK420">
        <v>0</v>
      </c>
      <c r="AL420">
        <v>1</v>
      </c>
    </row>
    <row r="421" spans="1:38" x14ac:dyDescent="0.25">
      <c r="A421">
        <v>178904697.77745968</v>
      </c>
      <c r="B421">
        <v>7615124.2061236016</v>
      </c>
      <c r="C421">
        <v>7494417.3634541743</v>
      </c>
      <c r="D421">
        <v>5840601.9191507818</v>
      </c>
      <c r="E421">
        <v>7371492.6495546103</v>
      </c>
      <c r="F421">
        <v>253431.89792877022</v>
      </c>
      <c r="G421">
        <v>454590.3123757487</v>
      </c>
      <c r="H421">
        <v>281186.33494967571</v>
      </c>
      <c r="I421">
        <v>3.3816090783068367E-2</v>
      </c>
      <c r="J421">
        <v>7.7832784817124759E-2</v>
      </c>
      <c r="K421">
        <v>3.8145101449251956E-2</v>
      </c>
      <c r="L421">
        <v>4803.4757657331493</v>
      </c>
      <c r="M421">
        <v>7732.251388790396</v>
      </c>
      <c r="N421">
        <v>4735.7920981790221</v>
      </c>
      <c r="O421">
        <v>1.9738826269579655E-2</v>
      </c>
      <c r="P421">
        <v>3.2507005477143087E-2</v>
      </c>
      <c r="Q421">
        <v>1.9909650104922315E-2</v>
      </c>
      <c r="R421">
        <v>120706.84266942739</v>
      </c>
      <c r="S421">
        <v>1774522.2869728198</v>
      </c>
      <c r="T421">
        <v>243631.55656899139</v>
      </c>
      <c r="U421">
        <v>1.5850935507048275E-2</v>
      </c>
      <c r="V421">
        <v>0.23302604644923075</v>
      </c>
      <c r="W421">
        <v>3.1993116589362824E-2</v>
      </c>
      <c r="X421">
        <f t="shared" si="19"/>
        <v>1.5850935507048275E-2</v>
      </c>
      <c r="Y421">
        <f t="shared" si="20"/>
        <v>0.23302604644923075</v>
      </c>
      <c r="Z421">
        <f t="shared" si="21"/>
        <v>3.1993116589362824E-2</v>
      </c>
      <c r="AA421">
        <v>0.98923983156589401</v>
      </c>
      <c r="AB421">
        <v>0.97550155255442206</v>
      </c>
      <c r="AC421">
        <v>0.99077829959923047</v>
      </c>
      <c r="AD421">
        <v>14486.001102607561</v>
      </c>
      <c r="AE421">
        <v>30329.258334252627</v>
      </c>
      <c r="AF421">
        <v>28906.744692621145</v>
      </c>
      <c r="AG421">
        <v>14527.350823745308</v>
      </c>
      <c r="AH421">
        <v>30387.413974781884</v>
      </c>
      <c r="AI421">
        <v>28991.334715209156</v>
      </c>
      <c r="AJ421">
        <v>1</v>
      </c>
      <c r="AK421">
        <v>0</v>
      </c>
      <c r="AL421">
        <v>1</v>
      </c>
    </row>
    <row r="422" spans="1:38" x14ac:dyDescent="0.25">
      <c r="A422">
        <v>179164741.10027999</v>
      </c>
      <c r="B422">
        <v>7615124.2061235718</v>
      </c>
      <c r="C422">
        <v>6959068.4693380725</v>
      </c>
      <c r="D422">
        <v>5188122.4134740578</v>
      </c>
      <c r="E422">
        <v>6663433.4892246965</v>
      </c>
      <c r="F422">
        <v>250673.8972082095</v>
      </c>
      <c r="G422">
        <v>449095.51245034602</v>
      </c>
      <c r="H422">
        <v>279869.86239440646</v>
      </c>
      <c r="I422">
        <v>3.6021185638952756E-2</v>
      </c>
      <c r="J422">
        <v>8.6562242880777324E-2</v>
      </c>
      <c r="K422">
        <v>4.2000848788688046E-2</v>
      </c>
      <c r="L422">
        <v>4751.201408277122</v>
      </c>
      <c r="M422">
        <v>7638.7888287717342</v>
      </c>
      <c r="N422">
        <v>4713.6198246728272</v>
      </c>
      <c r="O422">
        <v>1.952868950019046E-2</v>
      </c>
      <c r="P422">
        <v>3.2093997254786531E-2</v>
      </c>
      <c r="Q422">
        <v>1.9804042905775903E-2</v>
      </c>
      <c r="R422">
        <v>656055.73678549938</v>
      </c>
      <c r="S422">
        <v>2427001.792649514</v>
      </c>
      <c r="T422">
        <v>951690.71689887531</v>
      </c>
      <c r="U422">
        <v>8.6151679083309424E-2</v>
      </c>
      <c r="V422">
        <v>0.31870810336854155</v>
      </c>
      <c r="W422">
        <v>0.12497376157483939</v>
      </c>
      <c r="X422">
        <f t="shared" si="19"/>
        <v>8.6151679083309424E-2</v>
      </c>
      <c r="Y422">
        <f t="shared" si="20"/>
        <v>0.31870810336854155</v>
      </c>
      <c r="Z422">
        <f t="shared" si="21"/>
        <v>0.12497376157483939</v>
      </c>
      <c r="AA422">
        <v>0.98967696918395209</v>
      </c>
      <c r="AB422">
        <v>0.97620614458171018</v>
      </c>
      <c r="AC422">
        <v>0.99090874095533688</v>
      </c>
      <c r="AD422">
        <v>14470.003519066378</v>
      </c>
      <c r="AE422">
        <v>30293.723853539985</v>
      </c>
      <c r="AF422">
        <v>28893.032198634439</v>
      </c>
      <c r="AG422">
        <v>14511.353240204126</v>
      </c>
      <c r="AH422">
        <v>30351.879494069242</v>
      </c>
      <c r="AI422">
        <v>28977.622221222449</v>
      </c>
      <c r="AJ422">
        <v>0</v>
      </c>
      <c r="AK422">
        <v>0</v>
      </c>
      <c r="AL422">
        <v>0</v>
      </c>
    </row>
    <row r="423" spans="1:38" x14ac:dyDescent="0.25">
      <c r="A423">
        <v>178973523.42279965</v>
      </c>
      <c r="B423">
        <v>7615124.2061235718</v>
      </c>
      <c r="C423">
        <v>7228403.423639724</v>
      </c>
      <c r="D423">
        <v>5442901.3694679448</v>
      </c>
      <c r="E423">
        <v>6927595.0901007457</v>
      </c>
      <c r="F423">
        <v>263344.01742198347</v>
      </c>
      <c r="G423">
        <v>454271.17232553975</v>
      </c>
      <c r="H423">
        <v>290363.5172408272</v>
      </c>
      <c r="I423">
        <v>3.6431837293522507E-2</v>
      </c>
      <c r="J423">
        <v>8.3461217003450078E-2</v>
      </c>
      <c r="K423">
        <v>4.1914042819238231E-2</v>
      </c>
      <c r="L423">
        <v>4991.3472458500009</v>
      </c>
      <c r="M423">
        <v>7726.823048086103</v>
      </c>
      <c r="N423">
        <v>4890.3558944096085</v>
      </c>
      <c r="O423">
        <v>2.0541126718181993E-2</v>
      </c>
      <c r="P423">
        <v>3.250227597973579E-2</v>
      </c>
      <c r="Q423">
        <v>2.0570899052567194E-2</v>
      </c>
      <c r="R423">
        <v>386720.78248384781</v>
      </c>
      <c r="S423">
        <v>2172222.836655627</v>
      </c>
      <c r="T423">
        <v>687529.11602282617</v>
      </c>
      <c r="U423">
        <v>5.0783253433065861E-2</v>
      </c>
      <c r="V423">
        <v>0.28525113679811959</v>
      </c>
      <c r="W423">
        <v>9.0284688392864479E-2</v>
      </c>
      <c r="X423">
        <f t="shared" si="19"/>
        <v>5.0783253433065861E-2</v>
      </c>
      <c r="Y423">
        <f t="shared" si="20"/>
        <v>0.28525113679811959</v>
      </c>
      <c r="Z423">
        <f t="shared" si="21"/>
        <v>9.0284688392864479E-2</v>
      </c>
      <c r="AA423">
        <v>0.98847946419103994</v>
      </c>
      <c r="AB423">
        <v>0.97538727786294144</v>
      </c>
      <c r="AC423">
        <v>0.99010677771718514</v>
      </c>
      <c r="AD423">
        <v>14542.092324350029</v>
      </c>
      <c r="AE423">
        <v>30327.206256393172</v>
      </c>
      <c r="AF423">
        <v>29000.587885545036</v>
      </c>
      <c r="AG423">
        <v>14583.442045487776</v>
      </c>
      <c r="AH423">
        <v>30385.36189692243</v>
      </c>
      <c r="AI423">
        <v>29085.177908133046</v>
      </c>
      <c r="AJ423">
        <v>0</v>
      </c>
      <c r="AK423">
        <v>0</v>
      </c>
      <c r="AL423">
        <v>0</v>
      </c>
    </row>
    <row r="424" spans="1:38" x14ac:dyDescent="0.25">
      <c r="A424">
        <v>178908606.58013827</v>
      </c>
      <c r="B424">
        <v>7615124.2061235718</v>
      </c>
      <c r="C424">
        <v>7793402.2237630375</v>
      </c>
      <c r="D424">
        <v>6012200.4557692064</v>
      </c>
      <c r="E424">
        <v>7532968.7191407755</v>
      </c>
      <c r="F424">
        <v>257889.88635454714</v>
      </c>
      <c r="G424">
        <v>465222.2558677643</v>
      </c>
      <c r="H424">
        <v>294776.91463084298</v>
      </c>
      <c r="I424">
        <v>3.3090796413434084E-2</v>
      </c>
      <c r="J424">
        <v>7.7379698047383774E-2</v>
      </c>
      <c r="K424">
        <v>3.9131572905889589E-2</v>
      </c>
      <c r="L424">
        <v>4887.9712043190093</v>
      </c>
      <c r="M424">
        <v>7913.0930336596948</v>
      </c>
      <c r="N424">
        <v>4964.6871469916623</v>
      </c>
      <c r="O424">
        <v>2.0057061403759138E-2</v>
      </c>
      <c r="P424">
        <v>3.3242317745040502E-2</v>
      </c>
      <c r="Q424">
        <v>2.0856282991113504E-2</v>
      </c>
      <c r="R424">
        <v>-178278.01763946563</v>
      </c>
      <c r="S424">
        <v>1602923.7503543654</v>
      </c>
      <c r="T424">
        <v>82155.486982796341</v>
      </c>
      <c r="U424">
        <v>-2.3411045284869602E-2</v>
      </c>
      <c r="V424">
        <v>0.21049213472649622</v>
      </c>
      <c r="W424">
        <v>1.0788463163441564E-2</v>
      </c>
      <c r="X424">
        <f t="shared" si="19"/>
        <v>2.3411045284869602E-2</v>
      </c>
      <c r="Y424">
        <f t="shared" si="20"/>
        <v>0.21049213472649622</v>
      </c>
      <c r="Z424">
        <f t="shared" si="21"/>
        <v>1.0788463163441564E-2</v>
      </c>
      <c r="AA424">
        <v>0.98884580829034874</v>
      </c>
      <c r="AB424">
        <v>0.97415980384154843</v>
      </c>
      <c r="AC424">
        <v>0.98979328108353049</v>
      </c>
      <c r="AD424">
        <v>14511.494810981185</v>
      </c>
      <c r="AE424">
        <v>30396.811058857704</v>
      </c>
      <c r="AF424">
        <v>29044.666848556342</v>
      </c>
      <c r="AG424">
        <v>14552.844532118932</v>
      </c>
      <c r="AH424">
        <v>30454.966699386961</v>
      </c>
      <c r="AI424">
        <v>29129.256871144353</v>
      </c>
      <c r="AJ424">
        <v>1</v>
      </c>
      <c r="AK424">
        <v>0</v>
      </c>
      <c r="AL424">
        <v>1</v>
      </c>
    </row>
    <row r="425" spans="1:38" x14ac:dyDescent="0.25">
      <c r="A425">
        <v>178925491.93826813</v>
      </c>
      <c r="B425">
        <v>7615124.2061236016</v>
      </c>
      <c r="C425">
        <v>7770359.5949959457</v>
      </c>
      <c r="D425">
        <v>6195770.2641113987</v>
      </c>
      <c r="E425">
        <v>7740168.1190372491</v>
      </c>
      <c r="F425">
        <v>267616.18653527577</v>
      </c>
      <c r="G425">
        <v>462635.01238763606</v>
      </c>
      <c r="H425">
        <v>289869.58808654425</v>
      </c>
      <c r="I425">
        <v>3.4440643739012879E-2</v>
      </c>
      <c r="J425">
        <v>7.4669491066739452E-2</v>
      </c>
      <c r="K425">
        <v>3.7450037728973685E-2</v>
      </c>
      <c r="L425">
        <v>5072.3207182918213</v>
      </c>
      <c r="M425">
        <v>7869.0858992185513</v>
      </c>
      <c r="N425">
        <v>4882.0370485228314</v>
      </c>
      <c r="O425">
        <v>2.0806693366218005E-2</v>
      </c>
      <c r="P425">
        <v>3.3050294165349832E-2</v>
      </c>
      <c r="Q425">
        <v>2.0504638359055045E-2</v>
      </c>
      <c r="R425">
        <v>-155235.38887234405</v>
      </c>
      <c r="S425">
        <v>1419353.9420122029</v>
      </c>
      <c r="T425">
        <v>-125043.91291364748</v>
      </c>
      <c r="U425">
        <v>-2.0385142076542042E-2</v>
      </c>
      <c r="V425">
        <v>0.18638618407180388</v>
      </c>
      <c r="W425">
        <v>-1.6420469256836948E-2</v>
      </c>
      <c r="X425">
        <f t="shared" si="19"/>
        <v>2.0385142076542042E-2</v>
      </c>
      <c r="Y425">
        <f t="shared" si="20"/>
        <v>0.18638618407180388</v>
      </c>
      <c r="Z425">
        <f t="shared" si="21"/>
        <v>1.6420469256836948E-2</v>
      </c>
      <c r="AA425">
        <v>0.98798921809919271</v>
      </c>
      <c r="AB425">
        <v>0.97469267634226719</v>
      </c>
      <c r="AC425">
        <v>0.99022540193030062</v>
      </c>
      <c r="AD425">
        <v>14565.619684740337</v>
      </c>
      <c r="AE425">
        <v>30380.515567512186</v>
      </c>
      <c r="AF425">
        <v>28995.613121698643</v>
      </c>
      <c r="AG425">
        <v>14606.969405878084</v>
      </c>
      <c r="AH425">
        <v>30438.671208041444</v>
      </c>
      <c r="AI425">
        <v>29080.203144286654</v>
      </c>
      <c r="AJ425">
        <v>1</v>
      </c>
      <c r="AK425">
        <v>0</v>
      </c>
      <c r="AL425">
        <v>1</v>
      </c>
    </row>
    <row r="426" spans="1:38" x14ac:dyDescent="0.25">
      <c r="A426">
        <v>179212970.3589257</v>
      </c>
      <c r="B426">
        <v>7615124.2061236016</v>
      </c>
      <c r="C426">
        <v>7279525.3230140656</v>
      </c>
      <c r="D426">
        <v>5892265.55799942</v>
      </c>
      <c r="E426">
        <v>7373548.1646151142</v>
      </c>
      <c r="F426">
        <v>254548.8812726615</v>
      </c>
      <c r="G426">
        <v>455213.20104472159</v>
      </c>
      <c r="H426">
        <v>289643.57379524666</v>
      </c>
      <c r="I426">
        <v>3.4967785669748355E-2</v>
      </c>
      <c r="J426">
        <v>7.725605653104313E-2</v>
      </c>
      <c r="K426">
        <v>3.9281437827342856E-2</v>
      </c>
      <c r="L426">
        <v>4824.6467488136504</v>
      </c>
      <c r="M426">
        <v>7742.8462731172449</v>
      </c>
      <c r="N426">
        <v>4878.230474156423</v>
      </c>
      <c r="O426">
        <v>1.9844771862506261E-2</v>
      </c>
      <c r="P426">
        <v>3.253858678821489E-2</v>
      </c>
      <c r="Q426">
        <v>2.0500307000457723E-2</v>
      </c>
      <c r="R426">
        <v>335598.88310953602</v>
      </c>
      <c r="S426">
        <v>1722858.6481241817</v>
      </c>
      <c r="T426">
        <v>241576.04150848743</v>
      </c>
      <c r="U426">
        <v>4.4070047188418622E-2</v>
      </c>
      <c r="V426">
        <v>0.2262417002652127</v>
      </c>
      <c r="W426">
        <v>3.172319124016746E-2</v>
      </c>
      <c r="X426">
        <f t="shared" si="19"/>
        <v>4.4070047188418622E-2</v>
      </c>
      <c r="Y426">
        <f t="shared" si="20"/>
        <v>0.2262417002652127</v>
      </c>
      <c r="Z426">
        <f t="shared" si="21"/>
        <v>3.172319124016746E-2</v>
      </c>
      <c r="AA426">
        <v>0.98927264334696152</v>
      </c>
      <c r="AB426">
        <v>0.97538373622728236</v>
      </c>
      <c r="AC426">
        <v>0.99019506740339924</v>
      </c>
      <c r="AD426">
        <v>14492.43060682328</v>
      </c>
      <c r="AE426">
        <v>30333.259376122147</v>
      </c>
      <c r="AF426">
        <v>28993.333919650795</v>
      </c>
      <c r="AG426">
        <v>14533.780327961027</v>
      </c>
      <c r="AH426">
        <v>30391.415016651405</v>
      </c>
      <c r="AI426">
        <v>29077.923942238805</v>
      </c>
      <c r="AJ426">
        <v>0</v>
      </c>
      <c r="AK426">
        <v>0</v>
      </c>
      <c r="AL426">
        <v>1</v>
      </c>
    </row>
    <row r="427" spans="1:38" x14ac:dyDescent="0.25">
      <c r="A427">
        <v>178930832.18075806</v>
      </c>
      <c r="B427">
        <v>7615124.2061236016</v>
      </c>
      <c r="C427">
        <v>7532976.6346348729</v>
      </c>
      <c r="D427">
        <v>6411849.5469580684</v>
      </c>
      <c r="E427">
        <v>7922921.5278106406</v>
      </c>
      <c r="F427">
        <v>262526.01362300507</v>
      </c>
      <c r="G427">
        <v>459397.99839775515</v>
      </c>
      <c r="H427">
        <v>290766.73705400468</v>
      </c>
      <c r="I427">
        <v>3.4850236016393782E-2</v>
      </c>
      <c r="J427">
        <v>7.1648281051089904E-2</v>
      </c>
      <c r="K427">
        <v>3.6699434171267496E-2</v>
      </c>
      <c r="L427">
        <v>4975.843035619233</v>
      </c>
      <c r="M427">
        <v>7814.0266398428212</v>
      </c>
      <c r="N427">
        <v>4897.1469968485599</v>
      </c>
      <c r="O427">
        <v>2.0446482570495816E-2</v>
      </c>
      <c r="P427">
        <v>3.2847791202592951E-2</v>
      </c>
      <c r="Q427">
        <v>2.058611641028681E-2</v>
      </c>
      <c r="R427">
        <v>82147.571488728747</v>
      </c>
      <c r="S427">
        <v>1203274.6591655333</v>
      </c>
      <c r="T427">
        <v>-307797.32168703899</v>
      </c>
      <c r="U427">
        <v>1.0787423719585671E-2</v>
      </c>
      <c r="V427">
        <v>0.1580111665411755</v>
      </c>
      <c r="W427">
        <v>-4.0419212261768207E-2</v>
      </c>
      <c r="X427">
        <f t="shared" si="19"/>
        <v>1.0787423719585671E-2</v>
      </c>
      <c r="Y427">
        <f t="shared" si="20"/>
        <v>0.1580111665411755</v>
      </c>
      <c r="Z427">
        <f t="shared" si="21"/>
        <v>4.0419212261768207E-2</v>
      </c>
      <c r="AA427">
        <v>0.98855152928906331</v>
      </c>
      <c r="AB427">
        <v>0.97513492772187482</v>
      </c>
      <c r="AC427">
        <v>0.99020001634895438</v>
      </c>
      <c r="AD427">
        <v>14537.543966588304</v>
      </c>
      <c r="AE427">
        <v>30359.99874516893</v>
      </c>
      <c r="AF427">
        <v>29004.64277160362</v>
      </c>
      <c r="AG427">
        <v>14578.893687726051</v>
      </c>
      <c r="AH427">
        <v>30418.154385698188</v>
      </c>
      <c r="AI427">
        <v>29089.23279419163</v>
      </c>
      <c r="AJ427">
        <v>1</v>
      </c>
      <c r="AK427">
        <v>0</v>
      </c>
      <c r="AL427">
        <v>1</v>
      </c>
    </row>
    <row r="428" spans="1:38" x14ac:dyDescent="0.25">
      <c r="A428">
        <v>179036442.25378785</v>
      </c>
      <c r="B428">
        <v>7615124.2061235718</v>
      </c>
      <c r="C428">
        <v>7457007.9828698616</v>
      </c>
      <c r="D428">
        <v>5754849.5211091554</v>
      </c>
      <c r="E428">
        <v>7249272.0147039965</v>
      </c>
      <c r="F428">
        <v>258054.39344292431</v>
      </c>
      <c r="G428">
        <v>453730.57618931332</v>
      </c>
      <c r="H428">
        <v>291740.20701378078</v>
      </c>
      <c r="I428">
        <v>3.4605621186905446E-2</v>
      </c>
      <c r="J428">
        <v>7.8843169491226592E-2</v>
      </c>
      <c r="K428">
        <v>4.0244069531676023E-2</v>
      </c>
      <c r="L428">
        <v>4891.0892246580797</v>
      </c>
      <c r="M428">
        <v>7717.6279000345157</v>
      </c>
      <c r="N428">
        <v>4913.5423573988801</v>
      </c>
      <c r="O428">
        <v>2.0102024102984565E-2</v>
      </c>
      <c r="P428">
        <v>3.2435848707685441E-2</v>
      </c>
      <c r="Q428">
        <v>2.0650764533838354E-2</v>
      </c>
      <c r="R428">
        <v>158116.2232537102</v>
      </c>
      <c r="S428">
        <v>1860274.6850144165</v>
      </c>
      <c r="T428">
        <v>365852.19141957536</v>
      </c>
      <c r="U428">
        <v>2.0763446396128871E-2</v>
      </c>
      <c r="V428">
        <v>0.24428684741852383</v>
      </c>
      <c r="W428">
        <v>4.8042839685448806E-2</v>
      </c>
      <c r="X428">
        <f t="shared" si="19"/>
        <v>2.0763446396128871E-2</v>
      </c>
      <c r="Y428">
        <f t="shared" si="20"/>
        <v>0.24428684741852383</v>
      </c>
      <c r="Z428">
        <f t="shared" si="21"/>
        <v>4.8042839685448806E-2</v>
      </c>
      <c r="AA428">
        <v>0.98898112113241432</v>
      </c>
      <c r="AB428">
        <v>0.97556707099369433</v>
      </c>
      <c r="AC428">
        <v>0.99006205955102222</v>
      </c>
      <c r="AD428">
        <v>14512.427118522037</v>
      </c>
      <c r="AE428">
        <v>30323.726919267927</v>
      </c>
      <c r="AF428">
        <v>29014.409116535564</v>
      </c>
      <c r="AG428">
        <v>14553.776839659784</v>
      </c>
      <c r="AH428">
        <v>30381.882559797185</v>
      </c>
      <c r="AI428">
        <v>29098.999139123574</v>
      </c>
      <c r="AJ428">
        <v>1</v>
      </c>
      <c r="AK428">
        <v>0</v>
      </c>
      <c r="AL428">
        <v>1</v>
      </c>
    </row>
    <row r="429" spans="1:38" x14ac:dyDescent="0.25">
      <c r="A429">
        <v>179112180.03840381</v>
      </c>
      <c r="B429">
        <v>7615124.2061236016</v>
      </c>
      <c r="C429">
        <v>7453878.842074465</v>
      </c>
      <c r="D429">
        <v>6027036.7461143145</v>
      </c>
      <c r="E429">
        <v>7489639.4574072473</v>
      </c>
      <c r="F429">
        <v>265098.28310090891</v>
      </c>
      <c r="G429">
        <v>454849.52237188496</v>
      </c>
      <c r="H429">
        <v>292274.25374082965</v>
      </c>
      <c r="I429">
        <v>3.5565145170394302E-2</v>
      </c>
      <c r="J429">
        <v>7.5468184703723698E-2</v>
      </c>
      <c r="K429">
        <v>3.9023808209054794E-2</v>
      </c>
      <c r="L429">
        <v>5024.5970961815647</v>
      </c>
      <c r="M429">
        <v>7736.6603627567301</v>
      </c>
      <c r="N429">
        <v>4922.5368708430369</v>
      </c>
      <c r="O429">
        <v>2.0638337895401499E-2</v>
      </c>
      <c r="P429">
        <v>3.2498772590737579E-2</v>
      </c>
      <c r="Q429">
        <v>2.0677708317810396E-2</v>
      </c>
      <c r="R429">
        <v>161245.36404913664</v>
      </c>
      <c r="S429">
        <v>1588087.4600092871</v>
      </c>
      <c r="T429">
        <v>125484.74871635437</v>
      </c>
      <c r="U429">
        <v>2.1174357723472627E-2</v>
      </c>
      <c r="V429">
        <v>0.20854386836294114</v>
      </c>
      <c r="W429">
        <v>1.6478358766026095E-2</v>
      </c>
      <c r="X429">
        <f t="shared" si="19"/>
        <v>2.1174357723472627E-2</v>
      </c>
      <c r="Y429">
        <f t="shared" si="20"/>
        <v>0.20854386836294114</v>
      </c>
      <c r="Z429">
        <f t="shared" si="21"/>
        <v>1.6478358766026095E-2</v>
      </c>
      <c r="AA429">
        <v>0.98821283985738895</v>
      </c>
      <c r="AB429">
        <v>0.9751738080764103</v>
      </c>
      <c r="AC429">
        <v>0.98991490206915433</v>
      </c>
      <c r="AD429">
        <v>14551.799139423496</v>
      </c>
      <c r="AE429">
        <v>30330.924000523846</v>
      </c>
      <c r="AF429">
        <v>29019.753110824284</v>
      </c>
      <c r="AG429">
        <v>14593.148860561243</v>
      </c>
      <c r="AH429">
        <v>30389.079641053104</v>
      </c>
      <c r="AI429">
        <v>29104.343133412294</v>
      </c>
      <c r="AJ429">
        <v>1</v>
      </c>
      <c r="AK429">
        <v>0</v>
      </c>
      <c r="AL429">
        <v>1</v>
      </c>
    </row>
    <row r="430" spans="1:38" x14ac:dyDescent="0.25">
      <c r="A430">
        <v>178898538.65839684</v>
      </c>
      <c r="B430">
        <v>7615124.2061235718</v>
      </c>
      <c r="C430">
        <v>7572783.017505629</v>
      </c>
      <c r="D430">
        <v>5696971.3948316509</v>
      </c>
      <c r="E430">
        <v>7168914.9518329073</v>
      </c>
      <c r="F430">
        <v>264356.75965225877</v>
      </c>
      <c r="G430">
        <v>449622.523669685</v>
      </c>
      <c r="H430">
        <v>288762.94460566225</v>
      </c>
      <c r="I430">
        <v>3.4908798923877563E-2</v>
      </c>
      <c r="J430">
        <v>7.8923079037677285E-2</v>
      </c>
      <c r="K430">
        <v>4.0279867531673397E-2</v>
      </c>
      <c r="L430">
        <v>5010.5424726538076</v>
      </c>
      <c r="M430">
        <v>7647.7529072435027</v>
      </c>
      <c r="N430">
        <v>4863.3987549756048</v>
      </c>
      <c r="O430">
        <v>2.0584678323059588E-2</v>
      </c>
      <c r="P430">
        <v>3.2148305266823628E-2</v>
      </c>
      <c r="Q430">
        <v>2.044391727943513E-2</v>
      </c>
      <c r="R430">
        <v>42341.188617942855</v>
      </c>
      <c r="S430">
        <v>1918152.811291921</v>
      </c>
      <c r="T430">
        <v>446209.25429066457</v>
      </c>
      <c r="U430">
        <v>5.5601441909371501E-3</v>
      </c>
      <c r="V430">
        <v>0.25188726531203143</v>
      </c>
      <c r="W430">
        <v>5.8595138071661793E-2</v>
      </c>
      <c r="X430">
        <f t="shared" si="19"/>
        <v>5.5601441909371501E-3</v>
      </c>
      <c r="Y430">
        <f t="shared" si="20"/>
        <v>0.25188726531203143</v>
      </c>
      <c r="Z430">
        <f t="shared" si="21"/>
        <v>5.8595138071661793E-2</v>
      </c>
      <c r="AA430">
        <v>0.98838478789056849</v>
      </c>
      <c r="AB430">
        <v>0.97596422867392474</v>
      </c>
      <c r="AC430">
        <v>0.99024630331607677</v>
      </c>
      <c r="AD430">
        <v>14547.703955118061</v>
      </c>
      <c r="AE430">
        <v>30297.150794799712</v>
      </c>
      <c r="AF430">
        <v>28984.436369577077</v>
      </c>
      <c r="AG430">
        <v>14589.053676255808</v>
      </c>
      <c r="AH430">
        <v>30355.30643532897</v>
      </c>
      <c r="AI430">
        <v>29069.026392165088</v>
      </c>
      <c r="AJ430">
        <v>1</v>
      </c>
      <c r="AK430">
        <v>0</v>
      </c>
      <c r="AL430">
        <v>0</v>
      </c>
    </row>
    <row r="431" spans="1:38" x14ac:dyDescent="0.25">
      <c r="A431">
        <v>179180143.55881965</v>
      </c>
      <c r="B431">
        <v>7615124.2061235718</v>
      </c>
      <c r="C431">
        <v>7270237.9128840808</v>
      </c>
      <c r="D431">
        <v>5902055.647927166</v>
      </c>
      <c r="E431">
        <v>7420999.091163245</v>
      </c>
      <c r="F431">
        <v>246663.14322383708</v>
      </c>
      <c r="G431">
        <v>452119.92975363642</v>
      </c>
      <c r="H431">
        <v>279308.70611815091</v>
      </c>
      <c r="I431">
        <v>3.3927795235793951E-2</v>
      </c>
      <c r="J431">
        <v>7.6603806660552817E-2</v>
      </c>
      <c r="K431">
        <v>3.7637614920441813E-2</v>
      </c>
      <c r="L431">
        <v>4675.1827234797356</v>
      </c>
      <c r="M431">
        <v>7690.2319727565518</v>
      </c>
      <c r="N431">
        <v>4704.1687272024965</v>
      </c>
      <c r="O431">
        <v>1.9232561941291023E-2</v>
      </c>
      <c r="P431">
        <v>3.232273713093637E-2</v>
      </c>
      <c r="Q431">
        <v>1.977204455308975E-2</v>
      </c>
      <c r="R431">
        <v>344886.29323949106</v>
      </c>
      <c r="S431">
        <v>1713068.5581964059</v>
      </c>
      <c r="T431">
        <v>194125.11496032681</v>
      </c>
      <c r="U431">
        <v>4.5289647798804997E-2</v>
      </c>
      <c r="V431">
        <v>0.22495608893928101</v>
      </c>
      <c r="W431">
        <v>2.5492048416521484E-2</v>
      </c>
      <c r="X431">
        <f t="shared" si="19"/>
        <v>4.5289647798804997E-2</v>
      </c>
      <c r="Y431">
        <f t="shared" si="20"/>
        <v>0.22495608893928101</v>
      </c>
      <c r="Z431">
        <f t="shared" si="21"/>
        <v>2.5492048416521484E-2</v>
      </c>
      <c r="AA431">
        <v>0.98982850898163766</v>
      </c>
      <c r="AB431">
        <v>0.9757160453172683</v>
      </c>
      <c r="AC431">
        <v>0.99088187727066723</v>
      </c>
      <c r="AD431">
        <v>14446.422530842739</v>
      </c>
      <c r="AE431">
        <v>30313.335990933112</v>
      </c>
      <c r="AF431">
        <v>28887.167527554433</v>
      </c>
      <c r="AG431">
        <v>14487.772251980487</v>
      </c>
      <c r="AH431">
        <v>30371.49163146237</v>
      </c>
      <c r="AI431">
        <v>28971.757550142444</v>
      </c>
      <c r="AJ431">
        <v>0</v>
      </c>
      <c r="AK431">
        <v>0</v>
      </c>
      <c r="AL431">
        <v>1</v>
      </c>
    </row>
    <row r="432" spans="1:38" x14ac:dyDescent="0.25">
      <c r="A432">
        <v>178812409.35696396</v>
      </c>
      <c r="B432">
        <v>7615124.2061236016</v>
      </c>
      <c r="C432">
        <v>7919539.1596310548</v>
      </c>
      <c r="D432">
        <v>6286183.7072204081</v>
      </c>
      <c r="E432">
        <v>7801045.1734214462</v>
      </c>
      <c r="F432">
        <v>255744.76283934232</v>
      </c>
      <c r="G432">
        <v>460336.54726778029</v>
      </c>
      <c r="H432">
        <v>286224.95419926808</v>
      </c>
      <c r="I432">
        <v>3.2292884432338187E-2</v>
      </c>
      <c r="J432">
        <v>7.3229890933513536E-2</v>
      </c>
      <c r="K432">
        <v>3.6690590534515927E-2</v>
      </c>
      <c r="L432">
        <v>4847.313146260798</v>
      </c>
      <c r="M432">
        <v>7829.9906751645876</v>
      </c>
      <c r="N432">
        <v>4820.6534525980614</v>
      </c>
      <c r="O432">
        <v>1.992149992088749E-2</v>
      </c>
      <c r="P432">
        <v>3.2928797650882913E-2</v>
      </c>
      <c r="Q432">
        <v>2.0273117641011102E-2</v>
      </c>
      <c r="R432">
        <v>-304414.9535074532</v>
      </c>
      <c r="S432">
        <v>1328940.4989031935</v>
      </c>
      <c r="T432">
        <v>-185920.96729784459</v>
      </c>
      <c r="U432">
        <v>-3.9975047716577221E-2</v>
      </c>
      <c r="V432">
        <v>0.17451330574943788</v>
      </c>
      <c r="W432">
        <v>-2.4414699257083516E-2</v>
      </c>
      <c r="X432">
        <f t="shared" si="19"/>
        <v>3.9975047716577221E-2</v>
      </c>
      <c r="Y432">
        <f t="shared" si="20"/>
        <v>0.17451330574943788</v>
      </c>
      <c r="Z432">
        <f t="shared" si="21"/>
        <v>2.4414699257083516E-2</v>
      </c>
      <c r="AA432">
        <v>0.98926399887975403</v>
      </c>
      <c r="AB432">
        <v>0.97497961847736203</v>
      </c>
      <c r="AC432">
        <v>0.99048338759641985</v>
      </c>
      <c r="AD432">
        <v>14499.283061567372</v>
      </c>
      <c r="AE432">
        <v>30365.962293592911</v>
      </c>
      <c r="AF432">
        <v>28958.640848849645</v>
      </c>
      <c r="AG432">
        <v>14540.632782705119</v>
      </c>
      <c r="AH432">
        <v>30424.117934122169</v>
      </c>
      <c r="AI432">
        <v>29043.230871437656</v>
      </c>
      <c r="AJ432">
        <v>1</v>
      </c>
      <c r="AK432">
        <v>0</v>
      </c>
      <c r="AL432">
        <v>1</v>
      </c>
    </row>
    <row r="433" spans="1:38" x14ac:dyDescent="0.25">
      <c r="A433">
        <v>178789682.38307798</v>
      </c>
      <c r="B433">
        <v>7615124.2061236016</v>
      </c>
      <c r="C433">
        <v>7582839.6432855036</v>
      </c>
      <c r="D433">
        <v>6185406.4784490205</v>
      </c>
      <c r="E433">
        <v>7711847.8725695014</v>
      </c>
      <c r="F433">
        <v>253746.3900389011</v>
      </c>
      <c r="G433">
        <v>460418.37440163974</v>
      </c>
      <c r="H433">
        <v>287402.76991251903</v>
      </c>
      <c r="I433">
        <v>3.3463240946099912E-2</v>
      </c>
      <c r="J433">
        <v>7.4436235679225526E-2</v>
      </c>
      <c r="K433">
        <v>3.7267691824522421E-2</v>
      </c>
      <c r="L433">
        <v>4809.4365593107304</v>
      </c>
      <c r="M433">
        <v>7831.3824953424501</v>
      </c>
      <c r="N433">
        <v>4840.4904420055445</v>
      </c>
      <c r="O433">
        <v>1.979046608943134E-2</v>
      </c>
      <c r="P433">
        <v>3.2957808633322677E-2</v>
      </c>
      <c r="Q433">
        <v>2.0370855053232877E-2</v>
      </c>
      <c r="R433">
        <v>32284.562838098034</v>
      </c>
      <c r="S433">
        <v>1429717.7276745811</v>
      </c>
      <c r="T433">
        <v>-96723.666445899755</v>
      </c>
      <c r="U433">
        <v>4.2395320108025063E-3</v>
      </c>
      <c r="V433">
        <v>0.18774713175720659</v>
      </c>
      <c r="W433">
        <v>-1.2701521843612307E-2</v>
      </c>
      <c r="X433">
        <f t="shared" si="19"/>
        <v>4.2395320108025063E-3</v>
      </c>
      <c r="Y433">
        <f t="shared" si="20"/>
        <v>0.18774713175720659</v>
      </c>
      <c r="Z433">
        <f t="shared" si="21"/>
        <v>1.2701521843612307E-2</v>
      </c>
      <c r="AA433">
        <v>0.9892511233386162</v>
      </c>
      <c r="AB433">
        <v>0.97470942113958992</v>
      </c>
      <c r="AC433">
        <v>0.99030473350661696</v>
      </c>
      <c r="AD433">
        <v>14487.814222509767</v>
      </c>
      <c r="AE433">
        <v>30366.481647614575</v>
      </c>
      <c r="AF433">
        <v>28970.640207339362</v>
      </c>
      <c r="AG433">
        <v>14529.163943647514</v>
      </c>
      <c r="AH433">
        <v>30424.637288143833</v>
      </c>
      <c r="AI433">
        <v>29055.230229927372</v>
      </c>
      <c r="AJ433">
        <v>1</v>
      </c>
      <c r="AK433">
        <v>0</v>
      </c>
      <c r="AL433">
        <v>1</v>
      </c>
    </row>
    <row r="434" spans="1:38" x14ac:dyDescent="0.25">
      <c r="A434">
        <v>179063909.74179518</v>
      </c>
      <c r="B434">
        <v>7615124.2061235718</v>
      </c>
      <c r="C434">
        <v>7694581.5883779358</v>
      </c>
      <c r="D434">
        <v>5996332.7836572537</v>
      </c>
      <c r="E434">
        <v>7540072.7937103836</v>
      </c>
      <c r="F434">
        <v>264111.76657367649</v>
      </c>
      <c r="G434">
        <v>465715.22511149378</v>
      </c>
      <c r="H434">
        <v>292945.1306170547</v>
      </c>
      <c r="I434">
        <v>3.4324383144185081E-2</v>
      </c>
      <c r="J434">
        <v>7.7666674268109429E-2</v>
      </c>
      <c r="K434">
        <v>3.8851764251058345E-2</v>
      </c>
      <c r="L434">
        <v>5005.8989438582612</v>
      </c>
      <c r="M434">
        <v>7921.4780828252542</v>
      </c>
      <c r="N434">
        <v>4933.8359028882751</v>
      </c>
      <c r="O434">
        <v>2.057708209766787E-2</v>
      </c>
      <c r="P434">
        <v>3.3292612630003861E-2</v>
      </c>
      <c r="Q434">
        <v>2.0736065387973658E-2</v>
      </c>
      <c r="R434">
        <v>-79457.382254363969</v>
      </c>
      <c r="S434">
        <v>1618791.4224663181</v>
      </c>
      <c r="T434">
        <v>75051.412413188256</v>
      </c>
      <c r="U434">
        <v>-1.0434154467299388E-2</v>
      </c>
      <c r="V434">
        <v>0.21257583969078203</v>
      </c>
      <c r="W434">
        <v>9.8555729862996773E-3</v>
      </c>
      <c r="X434">
        <f t="shared" si="19"/>
        <v>1.0434154467299388E-2</v>
      </c>
      <c r="Y434">
        <f t="shared" si="20"/>
        <v>0.21257583969078203</v>
      </c>
      <c r="Z434">
        <f t="shared" si="21"/>
        <v>9.8555729862996773E-3</v>
      </c>
      <c r="AA434">
        <v>0.98841787743504395</v>
      </c>
      <c r="AB434">
        <v>0.97436923041361778</v>
      </c>
      <c r="AC434">
        <v>0.99002259232033296</v>
      </c>
      <c r="AD434">
        <v>14546.348415899463</v>
      </c>
      <c r="AE434">
        <v>30399.90569473659</v>
      </c>
      <c r="AF434">
        <v>29026.45248935973</v>
      </c>
      <c r="AG434">
        <v>14587.69813703721</v>
      </c>
      <c r="AH434">
        <v>30458.061335265847</v>
      </c>
      <c r="AI434">
        <v>29111.04251194774</v>
      </c>
      <c r="AJ434">
        <v>1</v>
      </c>
      <c r="AK434">
        <v>0</v>
      </c>
      <c r="AL434">
        <v>1</v>
      </c>
    </row>
    <row r="435" spans="1:38" x14ac:dyDescent="0.25">
      <c r="A435">
        <v>179096222.01222369</v>
      </c>
      <c r="B435">
        <v>7615124.2061236016</v>
      </c>
      <c r="C435">
        <v>7654534.8539663721</v>
      </c>
      <c r="D435">
        <v>6042782.0025558965</v>
      </c>
      <c r="E435">
        <v>7584142.5760062123</v>
      </c>
      <c r="F435">
        <v>256727.34167974285</v>
      </c>
      <c r="G435">
        <v>462211.41746473446</v>
      </c>
      <c r="H435">
        <v>291027.88489115174</v>
      </c>
      <c r="I435">
        <v>3.3539247854716306E-2</v>
      </c>
      <c r="J435">
        <v>7.6489838168782909E-2</v>
      </c>
      <c r="K435">
        <v>3.8373208569663544E-2</v>
      </c>
      <c r="L435">
        <v>4865.9366647932311</v>
      </c>
      <c r="M435">
        <v>7861.8808569162338</v>
      </c>
      <c r="N435">
        <v>4901.5452968720519</v>
      </c>
      <c r="O435">
        <v>1.999438215657464E-2</v>
      </c>
      <c r="P435">
        <v>3.3032831568132387E-2</v>
      </c>
      <c r="Q435">
        <v>2.0594552774570379E-2</v>
      </c>
      <c r="R435">
        <v>-39410.647842770442</v>
      </c>
      <c r="S435">
        <v>1572342.2035677051</v>
      </c>
      <c r="T435">
        <v>30981.630117389373</v>
      </c>
      <c r="U435">
        <v>-5.1753125459304905E-3</v>
      </c>
      <c r="V435">
        <v>0.20647623873335211</v>
      </c>
      <c r="W435">
        <v>4.068433984632306E-3</v>
      </c>
      <c r="X435">
        <f t="shared" si="19"/>
        <v>5.1753125459304905E-3</v>
      </c>
      <c r="Y435">
        <f t="shared" si="20"/>
        <v>0.20647623873335211</v>
      </c>
      <c r="Z435">
        <f t="shared" si="21"/>
        <v>4.068433984632306E-3</v>
      </c>
      <c r="AA435">
        <v>0.98890866549738776</v>
      </c>
      <c r="AB435">
        <v>0.97448945427667255</v>
      </c>
      <c r="AC435">
        <v>0.99004979579917851</v>
      </c>
      <c r="AD435">
        <v>14504.889345352603</v>
      </c>
      <c r="AE435">
        <v>30377.838918911246</v>
      </c>
      <c r="AF435">
        <v>29007.265944808074</v>
      </c>
      <c r="AG435">
        <v>14546.239066490351</v>
      </c>
      <c r="AH435">
        <v>30435.994559440504</v>
      </c>
      <c r="AI435">
        <v>29091.855967396084</v>
      </c>
      <c r="AJ435">
        <v>1</v>
      </c>
      <c r="AK435">
        <v>0</v>
      </c>
      <c r="AL435">
        <v>1</v>
      </c>
    </row>
    <row r="436" spans="1:38" x14ac:dyDescent="0.25">
      <c r="A436">
        <v>179088234.64252123</v>
      </c>
      <c r="B436">
        <v>7615124.2061235718</v>
      </c>
      <c r="C436">
        <v>7407377.2905036453</v>
      </c>
      <c r="D436">
        <v>6128001.8908121614</v>
      </c>
      <c r="E436">
        <v>7641760.1301565953</v>
      </c>
      <c r="F436">
        <v>261975.30908485182</v>
      </c>
      <c r="G436">
        <v>462745.0570650908</v>
      </c>
      <c r="H436">
        <v>289582.1659476519</v>
      </c>
      <c r="I436">
        <v>3.5366810520196884E-2</v>
      </c>
      <c r="J436">
        <v>7.5513204028036268E-2</v>
      </c>
      <c r="K436">
        <v>3.7894694548822196E-2</v>
      </c>
      <c r="L436">
        <v>4965.4051391874191</v>
      </c>
      <c r="M436">
        <v>7870.9576793399347</v>
      </c>
      <c r="N436">
        <v>4877.1962318648921</v>
      </c>
      <c r="O436">
        <v>2.0426889223713288E-2</v>
      </c>
      <c r="P436">
        <v>3.309144353932017E-2</v>
      </c>
      <c r="Q436">
        <v>2.0504933492473912E-2</v>
      </c>
      <c r="R436">
        <v>207746.91561992653</v>
      </c>
      <c r="S436">
        <v>1487122.3153114105</v>
      </c>
      <c r="T436">
        <v>-26635.924033023417</v>
      </c>
      <c r="U436">
        <v>2.7280830882951378E-2</v>
      </c>
      <c r="V436">
        <v>0.19528536568261967</v>
      </c>
      <c r="W436">
        <v>-3.4977661968539652E-3</v>
      </c>
      <c r="X436">
        <f t="shared" si="19"/>
        <v>2.7280830882951378E-2</v>
      </c>
      <c r="Y436">
        <f t="shared" si="20"/>
        <v>0.19528536568261967</v>
      </c>
      <c r="Z436">
        <f t="shared" si="21"/>
        <v>3.4977661968539652E-3</v>
      </c>
      <c r="AA436">
        <v>0.9883910351166133</v>
      </c>
      <c r="AB436">
        <v>0.97446789365788533</v>
      </c>
      <c r="AC436">
        <v>0.99016280979435656</v>
      </c>
      <c r="AD436">
        <v>14534.473887273783</v>
      </c>
      <c r="AE436">
        <v>30381.21052639373</v>
      </c>
      <c r="AF436">
        <v>28992.71435557057</v>
      </c>
      <c r="AG436">
        <v>14575.823608411531</v>
      </c>
      <c r="AH436">
        <v>30439.366166922988</v>
      </c>
      <c r="AI436">
        <v>29077.30437815858</v>
      </c>
      <c r="AJ436">
        <v>1</v>
      </c>
      <c r="AK436">
        <v>0</v>
      </c>
      <c r="AL436">
        <v>1</v>
      </c>
    </row>
    <row r="437" spans="1:38" x14ac:dyDescent="0.25">
      <c r="A437">
        <v>178889663.21083272</v>
      </c>
      <c r="B437">
        <v>7615124.2061235718</v>
      </c>
      <c r="C437">
        <v>7560356.1791432574</v>
      </c>
      <c r="D437">
        <v>5964313.305544721</v>
      </c>
      <c r="E437">
        <v>7496324.1711463602</v>
      </c>
      <c r="F437">
        <v>263219.62560464564</v>
      </c>
      <c r="G437">
        <v>460570.93463125097</v>
      </c>
      <c r="H437">
        <v>294442.64803979371</v>
      </c>
      <c r="I437">
        <v>3.4815770496473331E-2</v>
      </c>
      <c r="J437">
        <v>7.7221116838896015E-2</v>
      </c>
      <c r="K437">
        <v>3.9278270431942465E-2</v>
      </c>
      <c r="L437">
        <v>4988.989558893777</v>
      </c>
      <c r="M437">
        <v>7833.9774341591637</v>
      </c>
      <c r="N437">
        <v>4959.0573674333264</v>
      </c>
      <c r="O437">
        <v>2.0511642656007103E-2</v>
      </c>
      <c r="P437">
        <v>3.2944718290037887E-2</v>
      </c>
      <c r="Q437">
        <v>2.0854636016929395E-2</v>
      </c>
      <c r="R437">
        <v>54768.026980314404</v>
      </c>
      <c r="S437">
        <v>1650810.9005788509</v>
      </c>
      <c r="T437">
        <v>118800.03497721162</v>
      </c>
      <c r="U437">
        <v>7.1920070504265226E-3</v>
      </c>
      <c r="V437">
        <v>0.21678056140586383</v>
      </c>
      <c r="W437">
        <v>1.5600538055791736E-2</v>
      </c>
      <c r="X437">
        <f t="shared" si="19"/>
        <v>7.1920070504265226E-3</v>
      </c>
      <c r="Y437">
        <f t="shared" si="20"/>
        <v>0.21678056140586383</v>
      </c>
      <c r="Z437">
        <f t="shared" si="21"/>
        <v>1.5600538055791736E-2</v>
      </c>
      <c r="AA437">
        <v>0.98846979286513392</v>
      </c>
      <c r="AB437">
        <v>0.97486559894168157</v>
      </c>
      <c r="AC437">
        <v>0.98989348808516864</v>
      </c>
      <c r="AD437">
        <v>14541.401578444043</v>
      </c>
      <c r="AE437">
        <v>30367.449695757223</v>
      </c>
      <c r="AF437">
        <v>29041.351523860045</v>
      </c>
      <c r="AG437">
        <v>14582.751299581791</v>
      </c>
      <c r="AH437">
        <v>30425.60533628648</v>
      </c>
      <c r="AI437">
        <v>29125.941546448055</v>
      </c>
      <c r="AJ437">
        <v>1</v>
      </c>
      <c r="AK437">
        <v>0</v>
      </c>
      <c r="AL437">
        <v>1</v>
      </c>
    </row>
    <row r="438" spans="1:38" x14ac:dyDescent="0.25">
      <c r="A438">
        <v>179008383.27977455</v>
      </c>
      <c r="B438">
        <v>7615124.2061235718</v>
      </c>
      <c r="C438">
        <v>7640736.2043173257</v>
      </c>
      <c r="D438">
        <v>6169771.4966611248</v>
      </c>
      <c r="E438">
        <v>7739972.5947856661</v>
      </c>
      <c r="F438">
        <v>251825.10332040384</v>
      </c>
      <c r="G438">
        <v>463883.82241275243</v>
      </c>
      <c r="H438">
        <v>288210.78827547788</v>
      </c>
      <c r="I438">
        <v>3.295822504356484E-2</v>
      </c>
      <c r="J438">
        <v>7.5186548264192757E-2</v>
      </c>
      <c r="K438">
        <v>3.7236667797718344E-2</v>
      </c>
      <c r="L438">
        <v>4773.0210399276084</v>
      </c>
      <c r="M438">
        <v>7890.3272516806783</v>
      </c>
      <c r="N438">
        <v>4854.0992362564175</v>
      </c>
      <c r="O438">
        <v>1.9619278372724005E-2</v>
      </c>
      <c r="P438">
        <v>3.3166518719741911E-2</v>
      </c>
      <c r="Q438">
        <v>2.0403915839167629E-2</v>
      </c>
      <c r="R438">
        <v>-25611.998193753883</v>
      </c>
      <c r="S438">
        <v>1445352.7094624471</v>
      </c>
      <c r="T438">
        <v>-124848.38866209425</v>
      </c>
      <c r="U438">
        <v>-3.3633066908033402E-3</v>
      </c>
      <c r="V438">
        <v>0.18980028038153224</v>
      </c>
      <c r="W438">
        <v>-1.6394793477130624E-2</v>
      </c>
      <c r="X438">
        <f t="shared" si="19"/>
        <v>3.3633066908033402E-3</v>
      </c>
      <c r="Y438">
        <f t="shared" si="20"/>
        <v>0.18980028038153224</v>
      </c>
      <c r="Z438">
        <f t="shared" si="21"/>
        <v>1.6394793477130624E-2</v>
      </c>
      <c r="AA438">
        <v>0.98942661773215712</v>
      </c>
      <c r="AB438">
        <v>0.9743926487161455</v>
      </c>
      <c r="AC438">
        <v>0.99027496779503388</v>
      </c>
      <c r="AD438">
        <v>14476.702303656159</v>
      </c>
      <c r="AE438">
        <v>30388.392417860101</v>
      </c>
      <c r="AF438">
        <v>28978.843736161089</v>
      </c>
      <c r="AG438">
        <v>14518.052024793906</v>
      </c>
      <c r="AH438">
        <v>30446.548058389359</v>
      </c>
      <c r="AI438">
        <v>29063.433758749099</v>
      </c>
      <c r="AJ438">
        <v>1</v>
      </c>
      <c r="AK438">
        <v>0</v>
      </c>
      <c r="AL438">
        <v>1</v>
      </c>
    </row>
    <row r="439" spans="1:38" x14ac:dyDescent="0.25">
      <c r="A439">
        <v>178681231.74853906</v>
      </c>
      <c r="B439">
        <v>7615124.2061236016</v>
      </c>
      <c r="C439">
        <v>7496027.9183528572</v>
      </c>
      <c r="D439">
        <v>5830729.9759326419</v>
      </c>
      <c r="E439">
        <v>7374616.6839452861</v>
      </c>
      <c r="F439">
        <v>256202.13147310735</v>
      </c>
      <c r="G439">
        <v>466211.89078530594</v>
      </c>
      <c r="H439">
        <v>290442.25079585699</v>
      </c>
      <c r="I439">
        <v>3.417838544141976E-2</v>
      </c>
      <c r="J439">
        <v>7.9957722739635875E-2</v>
      </c>
      <c r="K439">
        <v>3.9384047096055391E-2</v>
      </c>
      <c r="L439">
        <v>4855.9819806350497</v>
      </c>
      <c r="M439">
        <v>7929.9260055846034</v>
      </c>
      <c r="N439">
        <v>4891.6819394602544</v>
      </c>
      <c r="O439">
        <v>1.9963729857801413E-2</v>
      </c>
      <c r="P439">
        <v>3.336732225483937E-2</v>
      </c>
      <c r="Q439">
        <v>2.0583083313412964E-2</v>
      </c>
      <c r="R439">
        <v>119096.28777074441</v>
      </c>
      <c r="S439">
        <v>1784394.2301909598</v>
      </c>
      <c r="T439">
        <v>240507.52217831556</v>
      </c>
      <c r="U439">
        <v>1.5639441268072121E-2</v>
      </c>
      <c r="V439">
        <v>0.2343224065545855</v>
      </c>
      <c r="W439">
        <v>3.1582875822946471E-2</v>
      </c>
      <c r="X439">
        <f t="shared" si="19"/>
        <v>1.5639441268072121E-2</v>
      </c>
      <c r="Y439">
        <f t="shared" si="20"/>
        <v>0.2343224065545855</v>
      </c>
      <c r="Z439">
        <f t="shared" si="21"/>
        <v>3.1582875822946471E-2</v>
      </c>
      <c r="AA439">
        <v>0.98895687397058818</v>
      </c>
      <c r="AB439">
        <v>0.97408456405859301</v>
      </c>
      <c r="AC439">
        <v>0.99010454448538499</v>
      </c>
      <c r="AD439">
        <v>14501.895336894726</v>
      </c>
      <c r="AE439">
        <v>30403.020224213251</v>
      </c>
      <c r="AF439">
        <v>29001.380093411644</v>
      </c>
      <c r="AG439">
        <v>14543.245058032473</v>
      </c>
      <c r="AH439">
        <v>30461.175864742509</v>
      </c>
      <c r="AI439">
        <v>29085.970115999655</v>
      </c>
      <c r="AJ439">
        <v>1</v>
      </c>
      <c r="AK439">
        <v>0</v>
      </c>
      <c r="AL439">
        <v>1</v>
      </c>
    </row>
    <row r="440" spans="1:38" x14ac:dyDescent="0.25">
      <c r="A440">
        <v>178656036.2649585</v>
      </c>
      <c r="B440">
        <v>7615124.2061236016</v>
      </c>
      <c r="C440">
        <v>7895772.2314636838</v>
      </c>
      <c r="D440">
        <v>6504130.5767976148</v>
      </c>
      <c r="E440">
        <v>7997820.9281811174</v>
      </c>
      <c r="F440">
        <v>252176.75451454628</v>
      </c>
      <c r="G440">
        <v>453450.41446407419</v>
      </c>
      <c r="H440">
        <v>285044.48942053888</v>
      </c>
      <c r="I440">
        <v>3.1938200231973871E-2</v>
      </c>
      <c r="J440">
        <v>6.9717298739616601E-2</v>
      </c>
      <c r="K440">
        <v>3.5640269015796075E-2</v>
      </c>
      <c r="L440">
        <v>4779.6861361639512</v>
      </c>
      <c r="M440">
        <v>7712.8625523575165</v>
      </c>
      <c r="N440">
        <v>4800.77184714137</v>
      </c>
      <c r="O440">
        <v>1.9646440188145042E-2</v>
      </c>
      <c r="P440">
        <v>3.2453257124962352E-2</v>
      </c>
      <c r="Q440">
        <v>2.0200111449663681E-2</v>
      </c>
      <c r="R440">
        <v>-280648.02534008212</v>
      </c>
      <c r="S440">
        <v>1110993.6293259868</v>
      </c>
      <c r="T440">
        <v>-382696.72205751576</v>
      </c>
      <c r="U440">
        <v>-3.6854031233581552E-2</v>
      </c>
      <c r="V440">
        <v>0.14589304117096291</v>
      </c>
      <c r="W440">
        <v>-5.0254823388143195E-2</v>
      </c>
      <c r="X440">
        <f t="shared" si="19"/>
        <v>3.6854031233581552E-2</v>
      </c>
      <c r="Y440">
        <f t="shared" si="20"/>
        <v>0.14589304117096291</v>
      </c>
      <c r="Z440">
        <f t="shared" si="21"/>
        <v>5.0254823388143195E-2</v>
      </c>
      <c r="AA440">
        <v>0.98927170441012813</v>
      </c>
      <c r="AB440">
        <v>0.97558854837926623</v>
      </c>
      <c r="AC440">
        <v>0.99050961841520158</v>
      </c>
      <c r="AD440">
        <v>14478.742431569457</v>
      </c>
      <c r="AE440">
        <v>30321.922135888191</v>
      </c>
      <c r="AF440">
        <v>28946.564855528221</v>
      </c>
      <c r="AG440">
        <v>14520.092152707204</v>
      </c>
      <c r="AH440">
        <v>30380.077776417449</v>
      </c>
      <c r="AI440">
        <v>29031.154878116231</v>
      </c>
      <c r="AJ440">
        <v>1</v>
      </c>
      <c r="AK440">
        <v>0</v>
      </c>
      <c r="AL440">
        <v>0</v>
      </c>
    </row>
    <row r="441" spans="1:38" x14ac:dyDescent="0.25">
      <c r="A441">
        <v>178782216.24138746</v>
      </c>
      <c r="B441">
        <v>7615124.2061235718</v>
      </c>
      <c r="C441">
        <v>7832135.9912072159</v>
      </c>
      <c r="D441">
        <v>6351116.2220481457</v>
      </c>
      <c r="E441">
        <v>7917145.0024394467</v>
      </c>
      <c r="F441">
        <v>263958.14190531382</v>
      </c>
      <c r="G441">
        <v>469963.22056611691</v>
      </c>
      <c r="H441">
        <v>291784.01401879813</v>
      </c>
      <c r="I441">
        <v>3.3701935487541031E-2</v>
      </c>
      <c r="J441">
        <v>7.3996948589071854E-2</v>
      </c>
      <c r="K441">
        <v>3.6854701275383116E-2</v>
      </c>
      <c r="L441">
        <v>5002.9871857980888</v>
      </c>
      <c r="M441">
        <v>7993.7334034059422</v>
      </c>
      <c r="N441">
        <v>4914.2801630544927</v>
      </c>
      <c r="O441">
        <v>2.0534511199377738E-2</v>
      </c>
      <c r="P441">
        <v>3.3597900759923208E-2</v>
      </c>
      <c r="Q441">
        <v>2.0654866617695153E-2</v>
      </c>
      <c r="R441">
        <v>-217011.78508364409</v>
      </c>
      <c r="S441">
        <v>1264007.9840754261</v>
      </c>
      <c r="T441">
        <v>-302020.7963158749</v>
      </c>
      <c r="U441">
        <v>-2.8497471506654846E-2</v>
      </c>
      <c r="V441">
        <v>0.16598652232868319</v>
      </c>
      <c r="W441">
        <v>-3.9660652688108491E-2</v>
      </c>
      <c r="X441">
        <f t="shared" si="19"/>
        <v>2.8497471506654846E-2</v>
      </c>
      <c r="Y441">
        <f t="shared" si="20"/>
        <v>0.16598652232868319</v>
      </c>
      <c r="Z441">
        <f t="shared" si="21"/>
        <v>3.9660652688108491E-2</v>
      </c>
      <c r="AA441">
        <v>0.98830958097376109</v>
      </c>
      <c r="AB441">
        <v>0.97378294438840063</v>
      </c>
      <c r="AC441">
        <v>0.99005731825229781</v>
      </c>
      <c r="AD441">
        <v>14545.497773710327</v>
      </c>
      <c r="AE441">
        <v>30426.437732658153</v>
      </c>
      <c r="AF441">
        <v>29014.847844061478</v>
      </c>
      <c r="AG441">
        <v>14586.847494848074</v>
      </c>
      <c r="AH441">
        <v>30484.59337318741</v>
      </c>
      <c r="AI441">
        <v>29099.437866649489</v>
      </c>
      <c r="AJ441">
        <v>1</v>
      </c>
      <c r="AK441">
        <v>0</v>
      </c>
      <c r="AL441">
        <v>1</v>
      </c>
    </row>
    <row r="442" spans="1:38" x14ac:dyDescent="0.25">
      <c r="A442">
        <v>178965122.55254599</v>
      </c>
      <c r="B442">
        <v>7615124.2061235718</v>
      </c>
      <c r="C442">
        <v>7783942.2830697596</v>
      </c>
      <c r="D442">
        <v>6281957.9152291035</v>
      </c>
      <c r="E442">
        <v>7788621.8165399292</v>
      </c>
      <c r="F442">
        <v>251584.98542150308</v>
      </c>
      <c r="G442">
        <v>456760.01304840035</v>
      </c>
      <c r="H442">
        <v>287448.54182645655</v>
      </c>
      <c r="I442">
        <v>3.2321024009736785E-2</v>
      </c>
      <c r="J442">
        <v>7.2709817418721484E-2</v>
      </c>
      <c r="K442">
        <v>3.6906213781754092E-2</v>
      </c>
      <c r="L442">
        <v>4768.4699138944807</v>
      </c>
      <c r="M442">
        <v>7769.1564230215326</v>
      </c>
      <c r="N442">
        <v>4841.2613410194544</v>
      </c>
      <c r="O442">
        <v>1.9601807215237663E-2</v>
      </c>
      <c r="P442">
        <v>3.2662303524241848E-2</v>
      </c>
      <c r="Q442">
        <v>2.0353142445683679E-2</v>
      </c>
      <c r="R442">
        <v>-168818.07694618776</v>
      </c>
      <c r="S442">
        <v>1333166.2908944683</v>
      </c>
      <c r="T442">
        <v>-173497.61041635741</v>
      </c>
      <c r="U442">
        <v>-2.2168788371230451E-2</v>
      </c>
      <c r="V442">
        <v>0.17506822670369912</v>
      </c>
      <c r="W442">
        <v>-2.2783293577384105E-2</v>
      </c>
      <c r="X442">
        <f t="shared" si="19"/>
        <v>2.2168788371230451E-2</v>
      </c>
      <c r="Y442">
        <f t="shared" si="20"/>
        <v>0.17506822670369912</v>
      </c>
      <c r="Z442">
        <f t="shared" si="21"/>
        <v>2.2783293577384105E-2</v>
      </c>
      <c r="AA442">
        <v>0.98955044215317622</v>
      </c>
      <c r="AB442">
        <v>0.97539452851905495</v>
      </c>
      <c r="AC442">
        <v>0.99041261573563322</v>
      </c>
      <c r="AD442">
        <v>14475.307606161345</v>
      </c>
      <c r="AE442">
        <v>30343.171485247938</v>
      </c>
      <c r="AF442">
        <v>28971.105529519453</v>
      </c>
      <c r="AG442">
        <v>14516.657327299092</v>
      </c>
      <c r="AH442">
        <v>30401.327125777196</v>
      </c>
      <c r="AI442">
        <v>29055.695552107463</v>
      </c>
      <c r="AJ442">
        <v>1</v>
      </c>
      <c r="AK442">
        <v>0</v>
      </c>
      <c r="AL442">
        <v>1</v>
      </c>
    </row>
    <row r="443" spans="1:38" x14ac:dyDescent="0.25">
      <c r="A443">
        <v>179162810.24474812</v>
      </c>
      <c r="B443">
        <v>7615124.2061235718</v>
      </c>
      <c r="C443">
        <v>7552115.7501302715</v>
      </c>
      <c r="D443">
        <v>6140791.4423543811</v>
      </c>
      <c r="E443">
        <v>7593368.1453621956</v>
      </c>
      <c r="F443">
        <v>246777.07756687421</v>
      </c>
      <c r="G443">
        <v>448894.71058114205</v>
      </c>
      <c r="H443">
        <v>282373.25749433757</v>
      </c>
      <c r="I443">
        <v>3.2676548629781976E-2</v>
      </c>
      <c r="J443">
        <v>7.3100465110248994E-2</v>
      </c>
      <c r="K443">
        <v>3.7186825673242614E-2</v>
      </c>
      <c r="L443">
        <v>4677.3422024566771</v>
      </c>
      <c r="M443">
        <v>7635.3733346669223</v>
      </c>
      <c r="N443">
        <v>4755.7824665202397</v>
      </c>
      <c r="O443">
        <v>1.9221857212363011E-2</v>
      </c>
      <c r="P443">
        <v>3.2077050234634787E-2</v>
      </c>
      <c r="Q443">
        <v>1.9979569615926292E-2</v>
      </c>
      <c r="R443">
        <v>63008.455993300304</v>
      </c>
      <c r="S443">
        <v>1474332.7637691908</v>
      </c>
      <c r="T443">
        <v>21756.060761376284</v>
      </c>
      <c r="U443">
        <v>8.2741205905260389E-3</v>
      </c>
      <c r="V443">
        <v>0.19360587219097902</v>
      </c>
      <c r="W443">
        <v>2.8569541576067164E-3</v>
      </c>
      <c r="X443">
        <f t="shared" si="19"/>
        <v>8.2741205905260389E-3</v>
      </c>
      <c r="Y443">
        <f t="shared" si="20"/>
        <v>0.19360587219097902</v>
      </c>
      <c r="Z443">
        <f t="shared" si="21"/>
        <v>2.8569541576067164E-3</v>
      </c>
      <c r="AA443">
        <v>0.98990289328754766</v>
      </c>
      <c r="AB443">
        <v>0.9760958878091579</v>
      </c>
      <c r="AC443">
        <v>0.99069416930619403</v>
      </c>
      <c r="AD443">
        <v>14447.097676505628</v>
      </c>
      <c r="AE443">
        <v>30292.417061870005</v>
      </c>
      <c r="AF443">
        <v>28919.052859672152</v>
      </c>
      <c r="AG443">
        <v>14488.447397643375</v>
      </c>
      <c r="AH443">
        <v>30350.572702399262</v>
      </c>
      <c r="AI443">
        <v>29003.642882260163</v>
      </c>
      <c r="AJ443">
        <v>1</v>
      </c>
      <c r="AK443">
        <v>0</v>
      </c>
      <c r="AL443">
        <v>1</v>
      </c>
    </row>
    <row r="444" spans="1:38" x14ac:dyDescent="0.25">
      <c r="A444">
        <v>179273726.6874094</v>
      </c>
      <c r="B444">
        <v>7615124.2061236016</v>
      </c>
      <c r="C444">
        <v>6991219.8098035008</v>
      </c>
      <c r="D444">
        <v>5551659.6624437654</v>
      </c>
      <c r="E444">
        <v>7058800.522343046</v>
      </c>
      <c r="F444">
        <v>244229.68732001237</v>
      </c>
      <c r="G444">
        <v>452368.9170882809</v>
      </c>
      <c r="H444">
        <v>279806.07494150626</v>
      </c>
      <c r="I444">
        <v>3.4933773213300934E-2</v>
      </c>
      <c r="J444">
        <v>8.1483546289498984E-2</v>
      </c>
      <c r="K444">
        <v>3.9639323147869533E-2</v>
      </c>
      <c r="L444">
        <v>4629.0596957293474</v>
      </c>
      <c r="M444">
        <v>7694.4670666678912</v>
      </c>
      <c r="N444">
        <v>4712.5455046299876</v>
      </c>
      <c r="O444">
        <v>1.9039473704393316E-2</v>
      </c>
      <c r="P444">
        <v>3.2328926518706336E-2</v>
      </c>
      <c r="Q444">
        <v>1.9800141584233065E-2</v>
      </c>
      <c r="R444">
        <v>623904.39632010087</v>
      </c>
      <c r="S444">
        <v>2063464.5436798362</v>
      </c>
      <c r="T444">
        <v>556323.68378055561</v>
      </c>
      <c r="U444">
        <v>8.1929641517651988E-2</v>
      </c>
      <c r="V444">
        <v>0.2709692564200763</v>
      </c>
      <c r="W444">
        <v>7.3055103071489658E-2</v>
      </c>
      <c r="X444">
        <f t="shared" si="19"/>
        <v>8.1929641517651988E-2</v>
      </c>
      <c r="Y444">
        <f t="shared" si="20"/>
        <v>0.2709692564200763</v>
      </c>
      <c r="Z444">
        <f t="shared" si="21"/>
        <v>7.3055103071489658E-2</v>
      </c>
      <c r="AA444">
        <v>0.99013439170569395</v>
      </c>
      <c r="AB444">
        <v>0.975924826320265</v>
      </c>
      <c r="AC444">
        <v>0.9909380310114112</v>
      </c>
      <c r="AD444">
        <v>14431.927547609286</v>
      </c>
      <c r="AE444">
        <v>30314.944724999317</v>
      </c>
      <c r="AF444">
        <v>28892.366145564269</v>
      </c>
      <c r="AG444">
        <v>14473.277268747033</v>
      </c>
      <c r="AH444">
        <v>30373.100365528575</v>
      </c>
      <c r="AI444">
        <v>28976.956168152279</v>
      </c>
      <c r="AJ444">
        <v>0</v>
      </c>
      <c r="AK444">
        <v>0</v>
      </c>
      <c r="AL444">
        <v>0</v>
      </c>
    </row>
    <row r="445" spans="1:38" x14ac:dyDescent="0.25">
      <c r="A445">
        <v>178883065.86956975</v>
      </c>
      <c r="B445">
        <v>7615124.2061235718</v>
      </c>
      <c r="C445">
        <v>7673875.9863618426</v>
      </c>
      <c r="D445">
        <v>5912859.8986583259</v>
      </c>
      <c r="E445">
        <v>7426651.4535596911</v>
      </c>
      <c r="F445">
        <v>250946.38207523784</v>
      </c>
      <c r="G445">
        <v>460437.2790609115</v>
      </c>
      <c r="H445">
        <v>288925.18880413502</v>
      </c>
      <c r="I445">
        <v>3.2701386173196505E-2</v>
      </c>
      <c r="J445">
        <v>7.7870486862945676E-2</v>
      </c>
      <c r="K445">
        <v>3.8903830428941077E-2</v>
      </c>
      <c r="L445">
        <v>4756.3660085740721</v>
      </c>
      <c r="M445">
        <v>7831.7040498805245</v>
      </c>
      <c r="N445">
        <v>4866.131301680769</v>
      </c>
      <c r="O445">
        <v>1.9531225329860884E-2</v>
      </c>
      <c r="P445">
        <v>3.2915072238392969E-2</v>
      </c>
      <c r="Q445">
        <v>2.0451368220275275E-2</v>
      </c>
      <c r="R445">
        <v>-58751.78023827076</v>
      </c>
      <c r="S445">
        <v>1702264.3074652459</v>
      </c>
      <c r="T445">
        <v>188472.75256388076</v>
      </c>
      <c r="U445">
        <v>-7.7151440538588351E-3</v>
      </c>
      <c r="V445">
        <v>0.22353730042858647</v>
      </c>
      <c r="W445">
        <v>2.4749793629409697E-2</v>
      </c>
      <c r="X445">
        <f t="shared" si="19"/>
        <v>7.7151440538588351E-3</v>
      </c>
      <c r="Y445">
        <f t="shared" si="20"/>
        <v>0.22353730042858647</v>
      </c>
      <c r="Z445">
        <f t="shared" si="21"/>
        <v>2.4749793629409697E-2</v>
      </c>
      <c r="AA445">
        <v>0.98939219344086782</v>
      </c>
      <c r="AB445">
        <v>0.9748659203739839</v>
      </c>
      <c r="AC445">
        <v>0.99026317830263599</v>
      </c>
      <c r="AD445">
        <v>14471.591863602003</v>
      </c>
      <c r="AE445">
        <v>30366.60162171517</v>
      </c>
      <c r="AF445">
        <v>28986.077661938769</v>
      </c>
      <c r="AG445">
        <v>14512.94158473975</v>
      </c>
      <c r="AH445">
        <v>30424.757262244428</v>
      </c>
      <c r="AI445">
        <v>29070.667684526779</v>
      </c>
      <c r="AJ445">
        <v>1</v>
      </c>
      <c r="AK445">
        <v>0</v>
      </c>
      <c r="AL445">
        <v>1</v>
      </c>
    </row>
    <row r="446" spans="1:38" x14ac:dyDescent="0.25">
      <c r="A446">
        <v>179313299.09100971</v>
      </c>
      <c r="B446">
        <v>7615124.2061235718</v>
      </c>
      <c r="C446">
        <v>7243482.7006561924</v>
      </c>
      <c r="D446">
        <v>5719789.9052298572</v>
      </c>
      <c r="E446">
        <v>7271239.3995570792</v>
      </c>
      <c r="F446">
        <v>251943.6834704669</v>
      </c>
      <c r="G446">
        <v>457522.65335101791</v>
      </c>
      <c r="H446">
        <v>282240.18972797663</v>
      </c>
      <c r="I446">
        <v>3.4782119856190605E-2</v>
      </c>
      <c r="J446">
        <v>7.9989415858209179E-2</v>
      </c>
      <c r="K446">
        <v>3.8815967157561755E-2</v>
      </c>
      <c r="L446">
        <v>4775.2685742032072</v>
      </c>
      <c r="M446">
        <v>7782.1283812408874</v>
      </c>
      <c r="N446">
        <v>4753.5413146642495</v>
      </c>
      <c r="O446">
        <v>1.9625262828444862E-2</v>
      </c>
      <c r="P446">
        <v>3.2680269302302958E-2</v>
      </c>
      <c r="Q446">
        <v>1.9962021016939367E-2</v>
      </c>
      <c r="R446">
        <v>371641.50546737947</v>
      </c>
      <c r="S446">
        <v>1895334.3008937147</v>
      </c>
      <c r="T446">
        <v>343884.80656649265</v>
      </c>
      <c r="U446">
        <v>4.8803078637710245E-2</v>
      </c>
      <c r="V446">
        <v>0.24889079279489809</v>
      </c>
      <c r="W446">
        <v>4.5158134950702915E-2</v>
      </c>
      <c r="X446">
        <f t="shared" si="19"/>
        <v>4.8803078637710245E-2</v>
      </c>
      <c r="Y446">
        <f t="shared" si="20"/>
        <v>0.24889079279489809</v>
      </c>
      <c r="Z446">
        <f t="shared" si="21"/>
        <v>4.5158134950702915E-2</v>
      </c>
      <c r="AA446">
        <v>0.98943130328677098</v>
      </c>
      <c r="AB446">
        <v>0.97512247819828424</v>
      </c>
      <c r="AC446">
        <v>0.99068583346779993</v>
      </c>
      <c r="AD446">
        <v>14477.39057250941</v>
      </c>
      <c r="AE446">
        <v>30348.046204113307</v>
      </c>
      <c r="AF446">
        <v>28917.675549151412</v>
      </c>
      <c r="AG446">
        <v>14518.740293647157</v>
      </c>
      <c r="AH446">
        <v>30406.201844642565</v>
      </c>
      <c r="AI446">
        <v>29002.265571739423</v>
      </c>
      <c r="AJ446">
        <v>0</v>
      </c>
      <c r="AK446">
        <v>0</v>
      </c>
      <c r="AL446">
        <v>1</v>
      </c>
    </row>
    <row r="447" spans="1:38" x14ac:dyDescent="0.25">
      <c r="A447">
        <v>178930461.39527795</v>
      </c>
      <c r="B447">
        <v>7615124.2061235718</v>
      </c>
      <c r="C447">
        <v>7620071.9444217738</v>
      </c>
      <c r="D447">
        <v>6155988.4727135524</v>
      </c>
      <c r="E447">
        <v>7668348.6146822907</v>
      </c>
      <c r="F447">
        <v>251758.04501997141</v>
      </c>
      <c r="G447">
        <v>458042.71400905028</v>
      </c>
      <c r="H447">
        <v>285022.70362682967</v>
      </c>
      <c r="I447">
        <v>3.3038801583004651E-2</v>
      </c>
      <c r="J447">
        <v>7.4406038289273405E-2</v>
      </c>
      <c r="K447">
        <v>3.7168720144139994E-2</v>
      </c>
      <c r="L447">
        <v>4771.7500360656204</v>
      </c>
      <c r="M447">
        <v>7790.9742357077594</v>
      </c>
      <c r="N447">
        <v>4800.4049267868668</v>
      </c>
      <c r="O447">
        <v>1.9601782131069594E-2</v>
      </c>
      <c r="P447">
        <v>3.2745746074155035E-2</v>
      </c>
      <c r="Q447">
        <v>2.0176275268019236E-2</v>
      </c>
      <c r="R447">
        <v>-4947.7382982019335</v>
      </c>
      <c r="S447">
        <v>1459135.7334100194</v>
      </c>
      <c r="T447">
        <v>-53224.40855871886</v>
      </c>
      <c r="U447">
        <v>-6.4972522630993919E-4</v>
      </c>
      <c r="V447">
        <v>0.19161023430670776</v>
      </c>
      <c r="W447">
        <v>-6.9893027504291218E-3</v>
      </c>
      <c r="X447">
        <f t="shared" si="19"/>
        <v>6.4972522630993919E-4</v>
      </c>
      <c r="Y447">
        <f t="shared" si="20"/>
        <v>0.19161023430670776</v>
      </c>
      <c r="Z447">
        <f t="shared" si="21"/>
        <v>6.9893027504291218E-3</v>
      </c>
      <c r="AA447">
        <v>0.98951344038452793</v>
      </c>
      <c r="AB447">
        <v>0.97526780526900947</v>
      </c>
      <c r="AC447">
        <v>0.99057819772257372</v>
      </c>
      <c r="AD447">
        <v>14476.312937029676</v>
      </c>
      <c r="AE447">
        <v>30351.365721125159</v>
      </c>
      <c r="AF447">
        <v>28946.341520138903</v>
      </c>
      <c r="AG447">
        <v>14517.662658167423</v>
      </c>
      <c r="AH447">
        <v>30409.521361654417</v>
      </c>
      <c r="AI447">
        <v>29030.931542726914</v>
      </c>
      <c r="AJ447">
        <v>1</v>
      </c>
      <c r="AK447">
        <v>0</v>
      </c>
      <c r="AL447">
        <v>1</v>
      </c>
    </row>
    <row r="448" spans="1:38" x14ac:dyDescent="0.25">
      <c r="A448">
        <v>178838856.94586304</v>
      </c>
      <c r="B448">
        <v>7615124.2061235718</v>
      </c>
      <c r="C448">
        <v>7678932.4106373992</v>
      </c>
      <c r="D448">
        <v>6393759.3892532969</v>
      </c>
      <c r="E448">
        <v>7906799.4853081312</v>
      </c>
      <c r="F448">
        <v>258161.19484114787</v>
      </c>
      <c r="G448">
        <v>458535.40918080381</v>
      </c>
      <c r="H448">
        <v>292362.27945982659</v>
      </c>
      <c r="I448">
        <v>3.3619412313556085E-2</v>
      </c>
      <c r="J448">
        <v>7.1716087713828466E-2</v>
      </c>
      <c r="K448">
        <v>3.6976058391650628E-2</v>
      </c>
      <c r="L448">
        <v>4893.1135078375291</v>
      </c>
      <c r="M448">
        <v>7799.3546231078608</v>
      </c>
      <c r="N448">
        <v>4924.0194162325133</v>
      </c>
      <c r="O448">
        <v>2.0127846481806589E-2</v>
      </c>
      <c r="P448">
        <v>3.2812581236742071E-2</v>
      </c>
      <c r="Q448">
        <v>2.0715789307454626E-2</v>
      </c>
      <c r="R448">
        <v>-63808.204513827339</v>
      </c>
      <c r="S448">
        <v>1221364.816870275</v>
      </c>
      <c r="T448">
        <v>-291675.27918455936</v>
      </c>
      <c r="U448">
        <v>-8.3791416642314334E-3</v>
      </c>
      <c r="V448">
        <v>0.16038672302785756</v>
      </c>
      <c r="W448">
        <v>-3.8302103982757588E-2</v>
      </c>
      <c r="X448">
        <f t="shared" si="19"/>
        <v>8.3791416642314334E-3</v>
      </c>
      <c r="Y448">
        <f t="shared" si="20"/>
        <v>0.16038672302785756</v>
      </c>
      <c r="Z448">
        <f t="shared" si="21"/>
        <v>3.8302103982757588E-2</v>
      </c>
      <c r="AA448">
        <v>0.9889789490807146</v>
      </c>
      <c r="AB448">
        <v>0.97504068701654611</v>
      </c>
      <c r="AC448">
        <v>0.99001716425956399</v>
      </c>
      <c r="AD448">
        <v>14513.03207369958</v>
      </c>
      <c r="AE448">
        <v>30354.507090952997</v>
      </c>
      <c r="AF448">
        <v>29020.633011885009</v>
      </c>
      <c r="AG448">
        <v>14554.381794837327</v>
      </c>
      <c r="AH448">
        <v>30412.662731482254</v>
      </c>
      <c r="AI448">
        <v>29105.22303447302</v>
      </c>
      <c r="AJ448">
        <v>1</v>
      </c>
      <c r="AK448">
        <v>0</v>
      </c>
      <c r="AL448">
        <v>1</v>
      </c>
    </row>
    <row r="449" spans="1:38" x14ac:dyDescent="0.25">
      <c r="A449">
        <v>178976511.62507862</v>
      </c>
      <c r="B449">
        <v>7615124.2061235718</v>
      </c>
      <c r="C449">
        <v>7587505.0847326722</v>
      </c>
      <c r="D449">
        <v>6155352.582683648</v>
      </c>
      <c r="E449">
        <v>7662958.9331273139</v>
      </c>
      <c r="F449">
        <v>258871.5974956913</v>
      </c>
      <c r="G449">
        <v>465500.00244699902</v>
      </c>
      <c r="H449">
        <v>298938.65330504393</v>
      </c>
      <c r="I449">
        <v>3.4118144845343722E-2</v>
      </c>
      <c r="J449">
        <v>7.5625237741303766E-2</v>
      </c>
      <c r="K449">
        <v>3.9010864590793871E-2</v>
      </c>
      <c r="L449">
        <v>4906.5782767277142</v>
      </c>
      <c r="M449">
        <v>7917.8173014554495</v>
      </c>
      <c r="N449">
        <v>5034.7799170812441</v>
      </c>
      <c r="O449">
        <v>2.014352768477979E-2</v>
      </c>
      <c r="P449">
        <v>3.3264225267221809E-2</v>
      </c>
      <c r="Q449">
        <v>2.1152048216860106E-2</v>
      </c>
      <c r="R449">
        <v>27619.121390899643</v>
      </c>
      <c r="S449">
        <v>1459771.6234399239</v>
      </c>
      <c r="T449">
        <v>-47834.727003742009</v>
      </c>
      <c r="U449">
        <v>3.6268773355909545E-3</v>
      </c>
      <c r="V449">
        <v>0.19169373787312274</v>
      </c>
      <c r="W449">
        <v>-6.2815425866956359E-3</v>
      </c>
      <c r="X449">
        <f t="shared" si="19"/>
        <v>3.6268773355909545E-3</v>
      </c>
      <c r="Y449">
        <f t="shared" si="20"/>
        <v>0.19169373787312274</v>
      </c>
      <c r="Z449">
        <f t="shared" si="21"/>
        <v>6.2815425866956359E-3</v>
      </c>
      <c r="AA449">
        <v>0.98880681275658266</v>
      </c>
      <c r="AB449">
        <v>0.97423518668963915</v>
      </c>
      <c r="AC449">
        <v>0.98954615277581437</v>
      </c>
      <c r="AD449">
        <v>14517.049649953638</v>
      </c>
      <c r="AE449">
        <v>30398.555028170489</v>
      </c>
      <c r="AF449">
        <v>29085.631917487728</v>
      </c>
      <c r="AG449">
        <v>14558.399371091386</v>
      </c>
      <c r="AH449">
        <v>30456.710668699747</v>
      </c>
      <c r="AI449">
        <v>29170.221940075739</v>
      </c>
      <c r="AJ449">
        <v>1</v>
      </c>
      <c r="AK449">
        <v>0</v>
      </c>
      <c r="AL449">
        <v>1</v>
      </c>
    </row>
    <row r="450" spans="1:38" x14ac:dyDescent="0.25">
      <c r="A450">
        <v>178938473.24601376</v>
      </c>
      <c r="B450">
        <v>7615124.2061236016</v>
      </c>
      <c r="C450">
        <v>7174405.9451058451</v>
      </c>
      <c r="D450">
        <v>5644670.3769783638</v>
      </c>
      <c r="E450">
        <v>7068329.9474254819</v>
      </c>
      <c r="F450">
        <v>262214.39689704502</v>
      </c>
      <c r="G450">
        <v>450262.06558705412</v>
      </c>
      <c r="H450">
        <v>291195.54959634214</v>
      </c>
      <c r="I450">
        <v>3.6548586587286637E-2</v>
      </c>
      <c r="J450">
        <v>7.9767645498563716E-2</v>
      </c>
      <c r="K450">
        <v>4.1197220809196258E-2</v>
      </c>
      <c r="L450">
        <v>4969.9367412514766</v>
      </c>
      <c r="M450">
        <v>7658.6310512429272</v>
      </c>
      <c r="N450">
        <v>4904.3691367507799</v>
      </c>
      <c r="O450">
        <v>2.0418566764517174E-2</v>
      </c>
      <c r="P450">
        <v>3.2190905523553158E-2</v>
      </c>
      <c r="Q450">
        <v>2.0614138803324706E-2</v>
      </c>
      <c r="R450">
        <v>440718.26101775654</v>
      </c>
      <c r="S450">
        <v>1970453.8291452378</v>
      </c>
      <c r="T450">
        <v>546794.25869811978</v>
      </c>
      <c r="U450">
        <v>5.7874073894075E-2</v>
      </c>
      <c r="V450">
        <v>0.25875531059108969</v>
      </c>
      <c r="W450">
        <v>7.1803721633118267E-2</v>
      </c>
      <c r="X450">
        <f t="shared" si="19"/>
        <v>5.7874073894075E-2</v>
      </c>
      <c r="Y450">
        <f t="shared" si="20"/>
        <v>0.25875531059108969</v>
      </c>
      <c r="Z450">
        <f t="shared" si="21"/>
        <v>7.1803721633118267E-2</v>
      </c>
      <c r="AA450">
        <v>0.9884734929075697</v>
      </c>
      <c r="AB450">
        <v>0.97572671351072582</v>
      </c>
      <c r="AC450">
        <v>0.99001169704888381</v>
      </c>
      <c r="AD450">
        <v>14535.807551028247</v>
      </c>
      <c r="AE450">
        <v>30301.304086942924</v>
      </c>
      <c r="AF450">
        <v>29008.948859830347</v>
      </c>
      <c r="AG450">
        <v>14577.157272165994</v>
      </c>
      <c r="AH450">
        <v>30359.459727472182</v>
      </c>
      <c r="AI450">
        <v>29093.538882418357</v>
      </c>
      <c r="AJ450">
        <v>0</v>
      </c>
      <c r="AK450">
        <v>0</v>
      </c>
      <c r="AL450">
        <v>0</v>
      </c>
    </row>
    <row r="451" spans="1:38" x14ac:dyDescent="0.25">
      <c r="A451">
        <v>179008988.05581442</v>
      </c>
      <c r="B451">
        <v>7615124.2061236016</v>
      </c>
      <c r="C451">
        <v>7600515.5812805742</v>
      </c>
      <c r="D451">
        <v>6253849.1822492108</v>
      </c>
      <c r="E451">
        <v>7797512.70220799</v>
      </c>
      <c r="F451">
        <v>260155.57339906626</v>
      </c>
      <c r="G451">
        <v>467416.9856398527</v>
      </c>
      <c r="H451">
        <v>295631.79717274284</v>
      </c>
      <c r="I451">
        <v>3.4228674438850887E-2</v>
      </c>
      <c r="J451">
        <v>7.4740687218131013E-2</v>
      </c>
      <c r="K451">
        <v>3.791360251186638E-2</v>
      </c>
      <c r="L451">
        <v>4930.9143890563228</v>
      </c>
      <c r="M451">
        <v>7950.4237947125675</v>
      </c>
      <c r="N451">
        <v>4979.0852363850381</v>
      </c>
      <c r="O451">
        <v>2.0266480395551768E-2</v>
      </c>
      <c r="P451">
        <v>3.3417544756713338E-2</v>
      </c>
      <c r="Q451">
        <v>2.092829363952203E-2</v>
      </c>
      <c r="R451">
        <v>14608.624843027443</v>
      </c>
      <c r="S451">
        <v>1361275.0238743909</v>
      </c>
      <c r="T451">
        <v>-182388.49608438835</v>
      </c>
      <c r="U451">
        <v>1.9183698712727641E-3</v>
      </c>
      <c r="V451">
        <v>0.17875939866873602</v>
      </c>
      <c r="W451">
        <v>-2.3950823538468755E-2</v>
      </c>
      <c r="X451">
        <f t="shared" ref="X451:X514" si="22">ABS(U451)</f>
        <v>1.9183698712727641E-3</v>
      </c>
      <c r="Y451">
        <f t="shared" ref="Y451:Y514" si="23">ABS(V451)</f>
        <v>0.17875939866873602</v>
      </c>
      <c r="Z451">
        <f t="shared" ref="Z451:Z514" si="24">ABS(W451)</f>
        <v>2.3950823538468755E-2</v>
      </c>
      <c r="AA451">
        <v>0.98873509680437588</v>
      </c>
      <c r="AB451">
        <v>0.97400425360108567</v>
      </c>
      <c r="AC451">
        <v>0.98976895547731591</v>
      </c>
      <c r="AD451">
        <v>14524.283092460269</v>
      </c>
      <c r="AE451">
        <v>30410.563455168238</v>
      </c>
      <c r="AF451">
        <v>29053.128676721153</v>
      </c>
      <c r="AG451">
        <v>14565.632813598017</v>
      </c>
      <c r="AH451">
        <v>30468.719095697496</v>
      </c>
      <c r="AI451">
        <v>29137.718699309164</v>
      </c>
      <c r="AJ451">
        <v>1</v>
      </c>
      <c r="AK451">
        <v>0</v>
      </c>
      <c r="AL451">
        <v>1</v>
      </c>
    </row>
    <row r="452" spans="1:38" x14ac:dyDescent="0.25">
      <c r="A452">
        <v>179016563.17457068</v>
      </c>
      <c r="B452">
        <v>7615124.2061235718</v>
      </c>
      <c r="C452">
        <v>7507444.9885945506</v>
      </c>
      <c r="D452">
        <v>5923642.0155046349</v>
      </c>
      <c r="E452">
        <v>7527822.4378788555</v>
      </c>
      <c r="F452">
        <v>252939.65242533889</v>
      </c>
      <c r="G452">
        <v>463149.79435355315</v>
      </c>
      <c r="H452">
        <v>279951.55430669506</v>
      </c>
      <c r="I452">
        <v>3.3691842272518743E-2</v>
      </c>
      <c r="J452">
        <v>7.8186661709350014E-2</v>
      </c>
      <c r="K452">
        <v>3.7188915734518588E-2</v>
      </c>
      <c r="L452">
        <v>4794.1458851386078</v>
      </c>
      <c r="M452">
        <v>7877.84196696246</v>
      </c>
      <c r="N452">
        <v>4714.9956949219022</v>
      </c>
      <c r="O452">
        <v>1.9691687679276777E-2</v>
      </c>
      <c r="P452">
        <v>3.3100853314872711E-2</v>
      </c>
      <c r="Q452">
        <v>1.9811311464787335E-2</v>
      </c>
      <c r="R452">
        <v>107679.2175290212</v>
      </c>
      <c r="S452">
        <v>1691482.1906189369</v>
      </c>
      <c r="T452">
        <v>87301.768244716339</v>
      </c>
      <c r="U452">
        <v>1.4140178756694842E-2</v>
      </c>
      <c r="V452">
        <v>0.22212141848701042</v>
      </c>
      <c r="W452">
        <v>1.1464260579560097E-2</v>
      </c>
      <c r="X452">
        <f t="shared" si="22"/>
        <v>1.4140178756694842E-2</v>
      </c>
      <c r="Y452">
        <f t="shared" si="23"/>
        <v>0.22212141848701042</v>
      </c>
      <c r="Z452">
        <f t="shared" si="24"/>
        <v>1.1464260579560097E-2</v>
      </c>
      <c r="AA452">
        <v>0.98942895282479326</v>
      </c>
      <c r="AB452">
        <v>0.97468759171163344</v>
      </c>
      <c r="AC452">
        <v>0.99090127249348914</v>
      </c>
      <c r="AD452">
        <v>14483.158671384072</v>
      </c>
      <c r="AE452">
        <v>30383.765119780663</v>
      </c>
      <c r="AF452">
        <v>28893.884984048796</v>
      </c>
      <c r="AG452">
        <v>14524.508392521819</v>
      </c>
      <c r="AH452">
        <v>30441.92076030992</v>
      </c>
      <c r="AI452">
        <v>28978.475006636807</v>
      </c>
      <c r="AJ452">
        <v>1</v>
      </c>
      <c r="AK452">
        <v>0</v>
      </c>
      <c r="AL452">
        <v>1</v>
      </c>
    </row>
    <row r="453" spans="1:38" x14ac:dyDescent="0.25">
      <c r="A453">
        <v>178908153.6582025</v>
      </c>
      <c r="B453">
        <v>7615124.2061236016</v>
      </c>
      <c r="C453">
        <v>7770239.7011621613</v>
      </c>
      <c r="D453">
        <v>6192011.7481138557</v>
      </c>
      <c r="E453">
        <v>7775180.8715509111</v>
      </c>
      <c r="F453">
        <v>252290.6587623774</v>
      </c>
      <c r="G453">
        <v>463299.89808316977</v>
      </c>
      <c r="H453">
        <v>285214.40047114313</v>
      </c>
      <c r="I453">
        <v>3.2468838602835295E-2</v>
      </c>
      <c r="J453">
        <v>7.4822193001215676E-2</v>
      </c>
      <c r="K453">
        <v>3.668267081923865E-2</v>
      </c>
      <c r="L453">
        <v>4781.8450447249588</v>
      </c>
      <c r="M453">
        <v>7880.3951224965604</v>
      </c>
      <c r="N453">
        <v>4803.633520383738</v>
      </c>
      <c r="O453">
        <v>1.9653093914979027E-2</v>
      </c>
      <c r="P453">
        <v>3.3132206213653752E-2</v>
      </c>
      <c r="Q453">
        <v>2.0196319334017377E-2</v>
      </c>
      <c r="R453">
        <v>-155115.49503855966</v>
      </c>
      <c r="S453">
        <v>1423112.4580097459</v>
      </c>
      <c r="T453">
        <v>-160056.66542730946</v>
      </c>
      <c r="U453">
        <v>-2.0369397903428229E-2</v>
      </c>
      <c r="V453">
        <v>0.18687974345387154</v>
      </c>
      <c r="W453">
        <v>-2.1018260647489111E-2</v>
      </c>
      <c r="X453">
        <f t="shared" si="22"/>
        <v>2.0369397903428229E-2</v>
      </c>
      <c r="Y453">
        <f t="shared" si="23"/>
        <v>0.18687974345387154</v>
      </c>
      <c r="Z453">
        <f t="shared" si="24"/>
        <v>2.1018260647489111E-2</v>
      </c>
      <c r="AA453">
        <v>0.98939317332192744</v>
      </c>
      <c r="AB453">
        <v>0.97449838030616864</v>
      </c>
      <c r="AC453">
        <v>0.99049153021697567</v>
      </c>
      <c r="AD453">
        <v>14479.402644731997</v>
      </c>
      <c r="AE453">
        <v>30384.71196687956</v>
      </c>
      <c r="AF453">
        <v>28948.306100122063</v>
      </c>
      <c r="AG453">
        <v>14520.752365869745</v>
      </c>
      <c r="AH453">
        <v>30442.867607408818</v>
      </c>
      <c r="AI453">
        <v>29032.896122710074</v>
      </c>
      <c r="AJ453">
        <v>1</v>
      </c>
      <c r="AK453">
        <v>0</v>
      </c>
      <c r="AL453">
        <v>1</v>
      </c>
    </row>
    <row r="454" spans="1:38" x14ac:dyDescent="0.25">
      <c r="A454">
        <v>178698371.01848233</v>
      </c>
      <c r="B454">
        <v>7615124.2061235718</v>
      </c>
      <c r="C454">
        <v>7770319.2533175889</v>
      </c>
      <c r="D454">
        <v>6067782.0193427671</v>
      </c>
      <c r="E454">
        <v>7605593.022698489</v>
      </c>
      <c r="F454">
        <v>261760.42306629321</v>
      </c>
      <c r="G454">
        <v>457778.6419227338</v>
      </c>
      <c r="H454">
        <v>286864.54954909626</v>
      </c>
      <c r="I454">
        <v>3.3687215998819207E-2</v>
      </c>
      <c r="J454">
        <v>7.5444147542452128E-2</v>
      </c>
      <c r="K454">
        <v>3.7717578194489794E-2</v>
      </c>
      <c r="L454">
        <v>4961.3322510033468</v>
      </c>
      <c r="M454">
        <v>7786.4825611151145</v>
      </c>
      <c r="N454">
        <v>4831.4256354080753</v>
      </c>
      <c r="O454">
        <v>2.0398505809740113E-2</v>
      </c>
      <c r="P454">
        <v>3.2763496226765075E-2</v>
      </c>
      <c r="Q454">
        <v>2.0329384203092458E-2</v>
      </c>
      <c r="R454">
        <v>-155195.0471940171</v>
      </c>
      <c r="S454">
        <v>1547342.1867808048</v>
      </c>
      <c r="T454">
        <v>9531.1834250828251</v>
      </c>
      <c r="U454">
        <v>-2.0379844503287243E-2</v>
      </c>
      <c r="V454">
        <v>0.20319329598544644</v>
      </c>
      <c r="W454">
        <v>1.2516123397460133E-3</v>
      </c>
      <c r="X454">
        <f t="shared" si="22"/>
        <v>2.0379844503287243E-2</v>
      </c>
      <c r="Y454">
        <f t="shared" si="23"/>
        <v>0.20319329598544644</v>
      </c>
      <c r="Z454">
        <f t="shared" si="24"/>
        <v>1.2516123397460133E-3</v>
      </c>
      <c r="AA454">
        <v>0.98843714847026087</v>
      </c>
      <c r="AB454">
        <v>0.97491905478391572</v>
      </c>
      <c r="AC454">
        <v>0.99031028536470034</v>
      </c>
      <c r="AD454">
        <v>14533.274185372706</v>
      </c>
      <c r="AE454">
        <v>30349.680635594876</v>
      </c>
      <c r="AF454">
        <v>28965.163035614278</v>
      </c>
      <c r="AG454">
        <v>14574.623906510453</v>
      </c>
      <c r="AH454">
        <v>30407.836276124133</v>
      </c>
      <c r="AI454">
        <v>29049.753058202288</v>
      </c>
      <c r="AJ454">
        <v>1</v>
      </c>
      <c r="AK454">
        <v>0</v>
      </c>
      <c r="AL454">
        <v>1</v>
      </c>
    </row>
    <row r="455" spans="1:38" x14ac:dyDescent="0.25">
      <c r="A455">
        <v>179127225.91124877</v>
      </c>
      <c r="B455">
        <v>7615124.2061235718</v>
      </c>
      <c r="C455">
        <v>7205220.8292536028</v>
      </c>
      <c r="D455">
        <v>5836551.9474205431</v>
      </c>
      <c r="E455">
        <v>7325106.6723721428</v>
      </c>
      <c r="F455">
        <v>265757.11182461516</v>
      </c>
      <c r="G455">
        <v>460251.071925528</v>
      </c>
      <c r="H455">
        <v>293465.83911479451</v>
      </c>
      <c r="I455">
        <v>3.6883964853044654E-2</v>
      </c>
      <c r="J455">
        <v>7.8856673609995945E-2</v>
      </c>
      <c r="K455">
        <v>4.0063012354707363E-2</v>
      </c>
      <c r="L455">
        <v>5037.0843475258343</v>
      </c>
      <c r="M455">
        <v>7828.5368016088933</v>
      </c>
      <c r="N455">
        <v>4942.6057714151102</v>
      </c>
      <c r="O455">
        <v>2.0710485350062584E-2</v>
      </c>
      <c r="P455">
        <v>3.2900240844437142E-2</v>
      </c>
      <c r="Q455">
        <v>2.0771815270159109E-2</v>
      </c>
      <c r="R455">
        <v>409903.37686996907</v>
      </c>
      <c r="S455">
        <v>1778572.2587030288</v>
      </c>
      <c r="T455">
        <v>290017.53375142906</v>
      </c>
      <c r="U455">
        <v>5.3827536593605695E-2</v>
      </c>
      <c r="V455">
        <v>0.23355787910495543</v>
      </c>
      <c r="W455">
        <v>3.8084412795029186E-2</v>
      </c>
      <c r="X455">
        <f t="shared" si="22"/>
        <v>5.3827536593605695E-2</v>
      </c>
      <c r="Y455">
        <f t="shared" si="23"/>
        <v>0.23355787910495543</v>
      </c>
      <c r="Z455">
        <f t="shared" si="24"/>
        <v>3.8084412795029186E-2</v>
      </c>
      <c r="AA455">
        <v>0.98839689507516237</v>
      </c>
      <c r="AB455">
        <v>0.97493930266387419</v>
      </c>
      <c r="AC455">
        <v>0.98997595471865962</v>
      </c>
      <c r="AD455">
        <v>14555.428030069781</v>
      </c>
      <c r="AE455">
        <v>30365.419685924568</v>
      </c>
      <c r="AF455">
        <v>29031.641719127991</v>
      </c>
      <c r="AG455">
        <v>14596.777751207528</v>
      </c>
      <c r="AH455">
        <v>30423.575326453825</v>
      </c>
      <c r="AI455">
        <v>29116.231741716001</v>
      </c>
      <c r="AJ455">
        <v>0</v>
      </c>
      <c r="AK455">
        <v>0</v>
      </c>
      <c r="AL455">
        <v>1</v>
      </c>
    </row>
    <row r="456" spans="1:38" x14ac:dyDescent="0.25">
      <c r="A456">
        <v>178838849.4477689</v>
      </c>
      <c r="B456">
        <v>7615124.2061235718</v>
      </c>
      <c r="C456">
        <v>7574090.3901254181</v>
      </c>
      <c r="D456">
        <v>5877431.2083147969</v>
      </c>
      <c r="E456">
        <v>7384442.3882305045</v>
      </c>
      <c r="F456">
        <v>257089.93261926042</v>
      </c>
      <c r="G456">
        <v>463456.91694844631</v>
      </c>
      <c r="H456">
        <v>289143.28867919015</v>
      </c>
      <c r="I456">
        <v>3.3943340965990679E-2</v>
      </c>
      <c r="J456">
        <v>7.8853652305244201E-2</v>
      </c>
      <c r="K456">
        <v>3.9155737627533452E-2</v>
      </c>
      <c r="L456">
        <v>4872.8091098369741</v>
      </c>
      <c r="M456">
        <v>7883.0658994710093</v>
      </c>
      <c r="N456">
        <v>4869.8045799895517</v>
      </c>
      <c r="O456">
        <v>2.0017402450183137E-2</v>
      </c>
      <c r="P456">
        <v>3.31419535059767E-2</v>
      </c>
      <c r="Q456">
        <v>2.0473612555241542E-2</v>
      </c>
      <c r="R456">
        <v>41033.815998153761</v>
      </c>
      <c r="S456">
        <v>1737692.9978087749</v>
      </c>
      <c r="T456">
        <v>230681.81789306737</v>
      </c>
      <c r="U456">
        <v>5.3884631277789433E-3</v>
      </c>
      <c r="V456">
        <v>0.22818971178584832</v>
      </c>
      <c r="W456">
        <v>3.0292587704290962E-2</v>
      </c>
      <c r="X456">
        <f t="shared" si="22"/>
        <v>5.3884631277789433E-3</v>
      </c>
      <c r="Y456">
        <f t="shared" si="23"/>
        <v>0.22818971178584832</v>
      </c>
      <c r="Z456">
        <f t="shared" si="24"/>
        <v>3.0292587704290962E-2</v>
      </c>
      <c r="AA456">
        <v>0.98895063694019769</v>
      </c>
      <c r="AB456">
        <v>0.97445575703060006</v>
      </c>
      <c r="AC456">
        <v>0.99021806192285078</v>
      </c>
      <c r="AD456">
        <v>14506.952756094461</v>
      </c>
      <c r="AE456">
        <v>30385.702106086061</v>
      </c>
      <c r="AF456">
        <v>28988.282549041149</v>
      </c>
      <c r="AG456">
        <v>14548.302477232208</v>
      </c>
      <c r="AH456">
        <v>30443.857746615318</v>
      </c>
      <c r="AI456">
        <v>29072.872571629159</v>
      </c>
      <c r="AJ456">
        <v>1</v>
      </c>
      <c r="AK456">
        <v>0</v>
      </c>
      <c r="AL456">
        <v>1</v>
      </c>
    </row>
    <row r="457" spans="1:38" x14ac:dyDescent="0.25">
      <c r="A457">
        <v>178868747.85318762</v>
      </c>
      <c r="B457">
        <v>7615124.2061236016</v>
      </c>
      <c r="C457">
        <v>7823753.8643531054</v>
      </c>
      <c r="D457">
        <v>6222256.8688493147</v>
      </c>
      <c r="E457">
        <v>7733780.6566146435</v>
      </c>
      <c r="F457">
        <v>251669.3956077699</v>
      </c>
      <c r="G457">
        <v>461495.73465054762</v>
      </c>
      <c r="H457">
        <v>289565.29556202452</v>
      </c>
      <c r="I457">
        <v>3.2167345748750596E-2</v>
      </c>
      <c r="J457">
        <v>7.4168544368675718E-2</v>
      </c>
      <c r="K457">
        <v>3.7441622463699115E-2</v>
      </c>
      <c r="L457">
        <v>4770.0698004416254</v>
      </c>
      <c r="M457">
        <v>7849.7076115054188</v>
      </c>
      <c r="N457">
        <v>4876.9120977196144</v>
      </c>
      <c r="O457">
        <v>1.9588204534408619E-2</v>
      </c>
      <c r="P457">
        <v>3.2992706173540109E-2</v>
      </c>
      <c r="Q457">
        <v>2.0497900792942843E-2</v>
      </c>
      <c r="R457">
        <v>-208629.65822950378</v>
      </c>
      <c r="S457">
        <v>1392867.3372742869</v>
      </c>
      <c r="T457">
        <v>-118656.45049104188</v>
      </c>
      <c r="U457">
        <v>-2.7396750543049186E-2</v>
      </c>
      <c r="V457">
        <v>0.18290802612966325</v>
      </c>
      <c r="W457">
        <v>-1.5581682882549158E-2</v>
      </c>
      <c r="X457">
        <f t="shared" si="22"/>
        <v>2.7396750543049186E-2</v>
      </c>
      <c r="Y457">
        <f t="shared" si="23"/>
        <v>0.18290802612966325</v>
      </c>
      <c r="Z457">
        <f t="shared" si="24"/>
        <v>1.5581682882549158E-2</v>
      </c>
      <c r="AA457">
        <v>0.98935679605042448</v>
      </c>
      <c r="AB457">
        <v>0.9746655933091154</v>
      </c>
      <c r="AC457">
        <v>0.9901872044010197</v>
      </c>
      <c r="AD457">
        <v>14475.798044786945</v>
      </c>
      <c r="AE457">
        <v>30373.311021521426</v>
      </c>
      <c r="AF457">
        <v>28992.544121666109</v>
      </c>
      <c r="AG457">
        <v>14517.147765924692</v>
      </c>
      <c r="AH457">
        <v>30431.466662050683</v>
      </c>
      <c r="AI457">
        <v>29077.13414425412</v>
      </c>
      <c r="AJ457">
        <v>1</v>
      </c>
      <c r="AK457">
        <v>0</v>
      </c>
      <c r="AL457">
        <v>1</v>
      </c>
    </row>
    <row r="458" spans="1:38" x14ac:dyDescent="0.25">
      <c r="A458">
        <v>179042008.25461754</v>
      </c>
      <c r="B458">
        <v>7615124.2061236016</v>
      </c>
      <c r="C458">
        <v>7084110.298753079</v>
      </c>
      <c r="D458">
        <v>5674372.004037478</v>
      </c>
      <c r="E458">
        <v>7134231.1543234093</v>
      </c>
      <c r="F458">
        <v>246402.16102181532</v>
      </c>
      <c r="G458">
        <v>453340.2711927066</v>
      </c>
      <c r="H458">
        <v>282118.80329422746</v>
      </c>
      <c r="I458">
        <v>3.4782372186551953E-2</v>
      </c>
      <c r="J458">
        <v>7.9892589148216231E-2</v>
      </c>
      <c r="K458">
        <v>3.9544387782173403E-2</v>
      </c>
      <c r="L458">
        <v>4670.2361414080051</v>
      </c>
      <c r="M458">
        <v>7710.989095225209</v>
      </c>
      <c r="N458">
        <v>4751.4969019658847</v>
      </c>
      <c r="O458">
        <v>1.9208771056774179E-2</v>
      </c>
      <c r="P458">
        <v>3.2419895087554315E-2</v>
      </c>
      <c r="Q458">
        <v>1.9977078059410007E-2</v>
      </c>
      <c r="R458">
        <v>531013.90737052262</v>
      </c>
      <c r="S458">
        <v>1940752.2020861236</v>
      </c>
      <c r="T458">
        <v>480893.05180019233</v>
      </c>
      <c r="U458">
        <v>6.9731483426562477E-2</v>
      </c>
      <c r="V458">
        <v>0.25485496356388954</v>
      </c>
      <c r="W458">
        <v>6.3149731873511472E-2</v>
      </c>
      <c r="X458">
        <f t="shared" si="22"/>
        <v>6.9731483426562477E-2</v>
      </c>
      <c r="Y458">
        <f t="shared" si="23"/>
        <v>0.25485496356388954</v>
      </c>
      <c r="Z458">
        <f t="shared" si="24"/>
        <v>6.3149731873511472E-2</v>
      </c>
      <c r="AA458">
        <v>0.98976729640475769</v>
      </c>
      <c r="AB458">
        <v>0.97544434306360428</v>
      </c>
      <c r="AC458">
        <v>0.99064397443720864</v>
      </c>
      <c r="AD458">
        <v>14444.874841270172</v>
      </c>
      <c r="AE458">
        <v>30321.212294806646</v>
      </c>
      <c r="AF458">
        <v>28916.418579140231</v>
      </c>
      <c r="AG458">
        <v>14486.224562407919</v>
      </c>
      <c r="AH458">
        <v>30379.367935335904</v>
      </c>
      <c r="AI458">
        <v>29001.008601728241</v>
      </c>
      <c r="AJ458">
        <v>0</v>
      </c>
      <c r="AK458">
        <v>0</v>
      </c>
      <c r="AL458">
        <v>0</v>
      </c>
    </row>
    <row r="459" spans="1:38" x14ac:dyDescent="0.25">
      <c r="A459">
        <v>178971106.79046974</v>
      </c>
      <c r="B459">
        <v>7615124.2061235718</v>
      </c>
      <c r="C459">
        <v>7502312.9951449763</v>
      </c>
      <c r="D459">
        <v>6009041.2331347503</v>
      </c>
      <c r="E459">
        <v>7455840.8370401813</v>
      </c>
      <c r="F459">
        <v>256310.68509778977</v>
      </c>
      <c r="G459">
        <v>456339.55502380303</v>
      </c>
      <c r="H459">
        <v>297571.65510784328</v>
      </c>
      <c r="I459">
        <v>3.4164221789154611E-2</v>
      </c>
      <c r="J459">
        <v>7.5942157379030553E-2</v>
      </c>
      <c r="K459">
        <v>3.9911213451543213E-2</v>
      </c>
      <c r="L459">
        <v>4858.0394750140367</v>
      </c>
      <c r="M459">
        <v>7762.0047370834172</v>
      </c>
      <c r="N459">
        <v>5011.7566813977519</v>
      </c>
      <c r="O459">
        <v>1.9942965878914674E-2</v>
      </c>
      <c r="P459">
        <v>3.2609054474260733E-2</v>
      </c>
      <c r="Q459">
        <v>2.1054953220351679E-2</v>
      </c>
      <c r="R459">
        <v>112811.21097859554</v>
      </c>
      <c r="S459">
        <v>1606082.9729888216</v>
      </c>
      <c r="T459">
        <v>159283.36908339057</v>
      </c>
      <c r="U459">
        <v>1.4814099931276279E-2</v>
      </c>
      <c r="V459">
        <v>0.21090699632939899</v>
      </c>
      <c r="W459">
        <v>2.0916713210705817E-2</v>
      </c>
      <c r="X459">
        <f t="shared" si="22"/>
        <v>1.4814099931276279E-2</v>
      </c>
      <c r="Y459">
        <f t="shared" si="23"/>
        <v>0.21090699632939899</v>
      </c>
      <c r="Z459">
        <f t="shared" si="24"/>
        <v>2.0916713210705817E-2</v>
      </c>
      <c r="AA459">
        <v>0.98909745581380348</v>
      </c>
      <c r="AB459">
        <v>0.97511093951478212</v>
      </c>
      <c r="AC459">
        <v>0.98958786544648158</v>
      </c>
      <c r="AD459">
        <v>14502.514659559556</v>
      </c>
      <c r="AE459">
        <v>30340.480478751673</v>
      </c>
      <c r="AF459">
        <v>29072.239439039942</v>
      </c>
      <c r="AG459">
        <v>14543.864380697303</v>
      </c>
      <c r="AH459">
        <v>30398.636119280931</v>
      </c>
      <c r="AI459">
        <v>29156.829461627953</v>
      </c>
      <c r="AJ459">
        <v>1</v>
      </c>
      <c r="AK459">
        <v>0</v>
      </c>
      <c r="AL459">
        <v>1</v>
      </c>
    </row>
    <row r="460" spans="1:38" x14ac:dyDescent="0.25">
      <c r="A460">
        <v>178908849.26126623</v>
      </c>
      <c r="B460">
        <v>7615124.2061235718</v>
      </c>
      <c r="C460">
        <v>7580200.4153978694</v>
      </c>
      <c r="D460">
        <v>6113985.4296949413</v>
      </c>
      <c r="E460">
        <v>7592556.587489903</v>
      </c>
      <c r="F460">
        <v>260706.85784715851</v>
      </c>
      <c r="G460">
        <v>453577.36278497428</v>
      </c>
      <c r="H460">
        <v>294026.12266646739</v>
      </c>
      <c r="I460">
        <v>3.439313521547234E-2</v>
      </c>
      <c r="J460">
        <v>7.4186857001981049E-2</v>
      </c>
      <c r="K460">
        <v>3.8725575407752393E-2</v>
      </c>
      <c r="L460">
        <v>4941.363276935389</v>
      </c>
      <c r="M460">
        <v>7715.0218511895873</v>
      </c>
      <c r="N460">
        <v>4952.0421702970871</v>
      </c>
      <c r="O460">
        <v>2.0305213492819427E-2</v>
      </c>
      <c r="P460">
        <v>3.2433994660602143E-2</v>
      </c>
      <c r="Q460">
        <v>2.0818412754816377E-2</v>
      </c>
      <c r="R460">
        <v>34923.79072570242</v>
      </c>
      <c r="S460">
        <v>1501138.7764286306</v>
      </c>
      <c r="T460">
        <v>22567.61863366887</v>
      </c>
      <c r="U460">
        <v>4.5861091402316263E-3</v>
      </c>
      <c r="V460">
        <v>0.19712597402173893</v>
      </c>
      <c r="W460">
        <v>2.9635260073002491E-3</v>
      </c>
      <c r="X460">
        <f t="shared" si="22"/>
        <v>4.5861091402316263E-3</v>
      </c>
      <c r="Y460">
        <f t="shared" si="23"/>
        <v>0.19712597402173893</v>
      </c>
      <c r="Z460">
        <f t="shared" si="24"/>
        <v>2.9635260073002491E-3</v>
      </c>
      <c r="AA460">
        <v>0.98855105170278734</v>
      </c>
      <c r="AB460">
        <v>0.97547381533589006</v>
      </c>
      <c r="AC460">
        <v>0.98986033839933363</v>
      </c>
      <c r="AD460">
        <v>14527.37787571097</v>
      </c>
      <c r="AE460">
        <v>30322.740066728671</v>
      </c>
      <c r="AF460">
        <v>29037.215068691312</v>
      </c>
      <c r="AG460">
        <v>14568.727596848717</v>
      </c>
      <c r="AH460">
        <v>30380.895707257929</v>
      </c>
      <c r="AI460">
        <v>29121.805091279322</v>
      </c>
      <c r="AJ460">
        <v>1</v>
      </c>
      <c r="AK460">
        <v>0</v>
      </c>
      <c r="AL460">
        <v>1</v>
      </c>
    </row>
    <row r="461" spans="1:38" x14ac:dyDescent="0.25">
      <c r="A461">
        <v>179065392.17641827</v>
      </c>
      <c r="B461">
        <v>7615124.2061235718</v>
      </c>
      <c r="C461">
        <v>7568915.0687118135</v>
      </c>
      <c r="D461">
        <v>5951705.4129416011</v>
      </c>
      <c r="E461">
        <v>7455160.368078718</v>
      </c>
      <c r="F461">
        <v>258065.24463688643</v>
      </c>
      <c r="G461">
        <v>458736.02138238412</v>
      </c>
      <c r="H461">
        <v>288703.86756287841</v>
      </c>
      <c r="I461">
        <v>3.4095407636910859E-2</v>
      </c>
      <c r="J461">
        <v>7.7076399041002955E-2</v>
      </c>
      <c r="K461">
        <v>3.8725373205792051E-2</v>
      </c>
      <c r="L461">
        <v>4891.2948950873042</v>
      </c>
      <c r="M461">
        <v>7802.7668911040064</v>
      </c>
      <c r="N461">
        <v>4862.4037685284275</v>
      </c>
      <c r="O461">
        <v>2.0092186214775921E-2</v>
      </c>
      <c r="P461">
        <v>3.278202468729282E-2</v>
      </c>
      <c r="Q461">
        <v>2.0428579067409674E-2</v>
      </c>
      <c r="R461">
        <v>46209.137411758304</v>
      </c>
      <c r="S461">
        <v>1663418.7931819707</v>
      </c>
      <c r="T461">
        <v>159963.83804485388</v>
      </c>
      <c r="U461">
        <v>6.0680740275516473E-3</v>
      </c>
      <c r="V461">
        <v>0.21843619987765411</v>
      </c>
      <c r="W461">
        <v>2.1006070776392813E-2</v>
      </c>
      <c r="X461">
        <f t="shared" si="22"/>
        <v>6.0680740275516473E-3</v>
      </c>
      <c r="Y461">
        <f t="shared" si="23"/>
        <v>0.21843619987765411</v>
      </c>
      <c r="Z461">
        <f t="shared" si="24"/>
        <v>2.1006070776392813E-2</v>
      </c>
      <c r="AA461">
        <v>0.98887577421765804</v>
      </c>
      <c r="AB461">
        <v>0.97497802924621924</v>
      </c>
      <c r="AC461">
        <v>0.99024953325813891</v>
      </c>
      <c r="AD461">
        <v>14512.488594367576</v>
      </c>
      <c r="AE461">
        <v>30355.785205244654</v>
      </c>
      <c r="AF461">
        <v>28983.838506233304</v>
      </c>
      <c r="AG461">
        <v>14553.838315505323</v>
      </c>
      <c r="AH461">
        <v>30413.940845773912</v>
      </c>
      <c r="AI461">
        <v>29068.428528821314</v>
      </c>
      <c r="AJ461">
        <v>1</v>
      </c>
      <c r="AK461">
        <v>0</v>
      </c>
      <c r="AL461">
        <v>1</v>
      </c>
    </row>
    <row r="462" spans="1:38" x14ac:dyDescent="0.25">
      <c r="A462">
        <v>178792007.19260266</v>
      </c>
      <c r="B462">
        <v>7615124.2061235718</v>
      </c>
      <c r="C462">
        <v>7831022.0657499414</v>
      </c>
      <c r="D462">
        <v>6217674.6676012455</v>
      </c>
      <c r="E462">
        <v>7739802.938662068</v>
      </c>
      <c r="F462">
        <v>248701.3896664026</v>
      </c>
      <c r="G462">
        <v>451154.06625423155</v>
      </c>
      <c r="H462">
        <v>280642.75159427</v>
      </c>
      <c r="I462">
        <v>3.1758484087809243E-2</v>
      </c>
      <c r="J462">
        <v>7.2559934440617008E-2</v>
      </c>
      <c r="K462">
        <v>3.6259676611712671E-2</v>
      </c>
      <c r="L462">
        <v>4713.8150640472477</v>
      </c>
      <c r="M462">
        <v>7673.8033354069685</v>
      </c>
      <c r="N462">
        <v>4726.636967081743</v>
      </c>
      <c r="O462">
        <v>1.9368258360654776E-2</v>
      </c>
      <c r="P462">
        <v>3.226993534489362E-2</v>
      </c>
      <c r="Q462">
        <v>1.9876489227023283E-2</v>
      </c>
      <c r="R462">
        <v>-215897.85962636955</v>
      </c>
      <c r="S462">
        <v>1397449.5385223264</v>
      </c>
      <c r="T462">
        <v>-124678.73253849614</v>
      </c>
      <c r="U462">
        <v>-2.8351193464810329E-2</v>
      </c>
      <c r="V462">
        <v>0.18350974989988886</v>
      </c>
      <c r="W462">
        <v>-1.6372514638466156E-2</v>
      </c>
      <c r="X462">
        <f t="shared" si="22"/>
        <v>2.8351193464810329E-2</v>
      </c>
      <c r="Y462">
        <f t="shared" si="23"/>
        <v>0.18350974989988886</v>
      </c>
      <c r="Z462">
        <f t="shared" si="24"/>
        <v>1.6372514638466156E-2</v>
      </c>
      <c r="AA462">
        <v>0.98972274686286077</v>
      </c>
      <c r="AB462">
        <v>0.9758111609673159</v>
      </c>
      <c r="AC462">
        <v>0.99079132154496308</v>
      </c>
      <c r="AD462">
        <v>14458.453804453438</v>
      </c>
      <c r="AE462">
        <v>30307.08704712785</v>
      </c>
      <c r="AF462">
        <v>28901.09047820557</v>
      </c>
      <c r="AG462">
        <v>14499.803525591185</v>
      </c>
      <c r="AH462">
        <v>30365.242687657108</v>
      </c>
      <c r="AI462">
        <v>28985.68050079358</v>
      </c>
      <c r="AJ462">
        <v>1</v>
      </c>
      <c r="AK462">
        <v>0</v>
      </c>
      <c r="AL462">
        <v>1</v>
      </c>
    </row>
    <row r="463" spans="1:38" x14ac:dyDescent="0.25">
      <c r="A463">
        <v>178807451.86712626</v>
      </c>
      <c r="B463">
        <v>7615124.2061236016</v>
      </c>
      <c r="C463">
        <v>7601623.0193680059</v>
      </c>
      <c r="D463">
        <v>6217851.6167369746</v>
      </c>
      <c r="E463">
        <v>7694319.0140907811</v>
      </c>
      <c r="F463">
        <v>241568.56761325372</v>
      </c>
      <c r="G463">
        <v>445892.83765846962</v>
      </c>
      <c r="H463">
        <v>273082.72725925595</v>
      </c>
      <c r="I463">
        <v>3.1778551369591276E-2</v>
      </c>
      <c r="J463">
        <v>7.171172056570671E-2</v>
      </c>
      <c r="K463">
        <v>3.5491474522846449E-2</v>
      </c>
      <c r="L463">
        <v>4578.6215933215644</v>
      </c>
      <c r="M463">
        <v>7584.3136542395023</v>
      </c>
      <c r="N463">
        <v>4599.3096433189721</v>
      </c>
      <c r="O463">
        <v>1.8817342872765867E-2</v>
      </c>
      <c r="P463">
        <v>3.1896162613340689E-2</v>
      </c>
      <c r="Q463">
        <v>1.9342597759047706E-2</v>
      </c>
      <c r="R463">
        <v>13501.186755595729</v>
      </c>
      <c r="S463">
        <v>1397272.5893866271</v>
      </c>
      <c r="T463">
        <v>-79194.807967179455</v>
      </c>
      <c r="U463">
        <v>1.7729437354073526E-3</v>
      </c>
      <c r="V463">
        <v>0.18348651336021923</v>
      </c>
      <c r="W463">
        <v>-1.03996738363763E-2</v>
      </c>
      <c r="X463">
        <f t="shared" si="22"/>
        <v>1.7729437354073526E-3</v>
      </c>
      <c r="Y463">
        <f t="shared" si="23"/>
        <v>0.18348651336021923</v>
      </c>
      <c r="Z463">
        <f t="shared" si="24"/>
        <v>1.03996738363763E-2</v>
      </c>
      <c r="AA463">
        <v>0.9903123525595996</v>
      </c>
      <c r="AB463">
        <v>0.97649574913297221</v>
      </c>
      <c r="AC463">
        <v>0.99132642255256898</v>
      </c>
      <c r="AD463">
        <v>14415.910215778164</v>
      </c>
      <c r="AE463">
        <v>30272.811278116948</v>
      </c>
      <c r="AF463">
        <v>28821.297278542617</v>
      </c>
      <c r="AG463">
        <v>14457.259936915911</v>
      </c>
      <c r="AH463">
        <v>30330.966918646205</v>
      </c>
      <c r="AI463">
        <v>28905.887301130628</v>
      </c>
      <c r="AJ463">
        <v>1</v>
      </c>
      <c r="AK463">
        <v>0</v>
      </c>
      <c r="AL463">
        <v>1</v>
      </c>
    </row>
    <row r="464" spans="1:38" x14ac:dyDescent="0.25">
      <c r="A464">
        <v>178946569.57489207</v>
      </c>
      <c r="B464">
        <v>7615124.2061236016</v>
      </c>
      <c r="C464">
        <v>7551666.6299936268</v>
      </c>
      <c r="D464">
        <v>5683714.0896934578</v>
      </c>
      <c r="E464">
        <v>7266280.4106495799</v>
      </c>
      <c r="F464">
        <v>267319.70224228466</v>
      </c>
      <c r="G464">
        <v>472441.40263770928</v>
      </c>
      <c r="H464">
        <v>293075.27943797666</v>
      </c>
      <c r="I464">
        <v>3.5398768952610696E-2</v>
      </c>
      <c r="J464">
        <v>8.31219507494948E-2</v>
      </c>
      <c r="K464">
        <v>4.0333604385600193E-2</v>
      </c>
      <c r="L464">
        <v>5066.7012397339022</v>
      </c>
      <c r="M464">
        <v>8035.8854824166083</v>
      </c>
      <c r="N464">
        <v>4936.0278933270101</v>
      </c>
      <c r="O464">
        <v>2.0829208240964191E-2</v>
      </c>
      <c r="P464">
        <v>3.3786672793798066E-2</v>
      </c>
      <c r="Q464">
        <v>2.0753401687693941E-2</v>
      </c>
      <c r="R464">
        <v>63457.576129974797</v>
      </c>
      <c r="S464">
        <v>1931410.1164301438</v>
      </c>
      <c r="T464">
        <v>348843.7954740217</v>
      </c>
      <c r="U464">
        <v>8.3330979787494767E-3</v>
      </c>
      <c r="V464">
        <v>0.25362818309345841</v>
      </c>
      <c r="W464">
        <v>4.5809337580272634E-2</v>
      </c>
      <c r="X464">
        <f t="shared" si="22"/>
        <v>8.3330979787494767E-3</v>
      </c>
      <c r="Y464">
        <f t="shared" si="23"/>
        <v>0.25362818309345841</v>
      </c>
      <c r="Z464">
        <f t="shared" si="24"/>
        <v>4.5809337580272634E-2</v>
      </c>
      <c r="AA464">
        <v>0.9881055119817177</v>
      </c>
      <c r="AB464">
        <v>0.97340030710412395</v>
      </c>
      <c r="AC464">
        <v>0.98992921152340596</v>
      </c>
      <c r="AD464">
        <v>14563.999079019799</v>
      </c>
      <c r="AE464">
        <v>30441.80536674233</v>
      </c>
      <c r="AF464">
        <v>29027.750378834102</v>
      </c>
      <c r="AG464">
        <v>14605.348800157546</v>
      </c>
      <c r="AH464">
        <v>30499.961007271588</v>
      </c>
      <c r="AI464">
        <v>29112.340401422112</v>
      </c>
      <c r="AJ464">
        <v>1</v>
      </c>
      <c r="AK464">
        <v>0</v>
      </c>
      <c r="AL464">
        <v>1</v>
      </c>
    </row>
    <row r="465" spans="1:38" x14ac:dyDescent="0.25">
      <c r="A465">
        <v>179005025.70992506</v>
      </c>
      <c r="B465">
        <v>7615124.2061235718</v>
      </c>
      <c r="C465">
        <v>7715610.1506868377</v>
      </c>
      <c r="D465">
        <v>6056159.4551991569</v>
      </c>
      <c r="E465">
        <v>7601143.4513626182</v>
      </c>
      <c r="F465">
        <v>254220.56075212263</v>
      </c>
      <c r="G465">
        <v>455544.11411548709</v>
      </c>
      <c r="H465">
        <v>284658.96089109959</v>
      </c>
      <c r="I465">
        <v>3.2948860269915545E-2</v>
      </c>
      <c r="J465">
        <v>7.5219966958499862E-2</v>
      </c>
      <c r="K465">
        <v>3.7449492002426324E-2</v>
      </c>
      <c r="L465">
        <v>4818.4238554971807</v>
      </c>
      <c r="M465">
        <v>7748.4748643593757</v>
      </c>
      <c r="N465">
        <v>4794.2787045650648</v>
      </c>
      <c r="O465">
        <v>1.9805455640217073E-2</v>
      </c>
      <c r="P465">
        <v>3.2570187631119678E-2</v>
      </c>
      <c r="Q465">
        <v>2.0152424792885443E-2</v>
      </c>
      <c r="R465">
        <v>-100485.94456326589</v>
      </c>
      <c r="S465">
        <v>1558964.750924415</v>
      </c>
      <c r="T465">
        <v>13980.754760953598</v>
      </c>
      <c r="U465">
        <v>-1.3195575258307913E-2</v>
      </c>
      <c r="V465">
        <v>0.20471954346730156</v>
      </c>
      <c r="W465">
        <v>1.8359194653333709E-3</v>
      </c>
      <c r="X465">
        <f t="shared" si="22"/>
        <v>1.3195575258307913E-2</v>
      </c>
      <c r="Y465">
        <f t="shared" si="23"/>
        <v>0.20471954346730156</v>
      </c>
      <c r="Z465">
        <f t="shared" si="24"/>
        <v>1.8359194653333709E-3</v>
      </c>
      <c r="AA465">
        <v>0.98917241323068594</v>
      </c>
      <c r="AB465">
        <v>0.97527102036285085</v>
      </c>
      <c r="AC465">
        <v>0.99050009168978115</v>
      </c>
      <c r="AD465">
        <v>14490.543682696121</v>
      </c>
      <c r="AE465">
        <v>30335.382725601165</v>
      </c>
      <c r="AF465">
        <v>28942.610115445939</v>
      </c>
      <c r="AG465">
        <v>14531.893403833868</v>
      </c>
      <c r="AH465">
        <v>30393.538366130422</v>
      </c>
      <c r="AI465">
        <v>29027.20013803395</v>
      </c>
      <c r="AJ465">
        <v>1</v>
      </c>
      <c r="AK465">
        <v>0</v>
      </c>
      <c r="AL465">
        <v>1</v>
      </c>
    </row>
    <row r="466" spans="1:38" x14ac:dyDescent="0.25">
      <c r="A466">
        <v>178975113.00897735</v>
      </c>
      <c r="B466">
        <v>7615124.2061236016</v>
      </c>
      <c r="C466">
        <v>7733106.5879647862</v>
      </c>
      <c r="D466">
        <v>6344416.8643219061</v>
      </c>
      <c r="E466">
        <v>7883801.3641539467</v>
      </c>
      <c r="F466">
        <v>255421.21511424746</v>
      </c>
      <c r="G466">
        <v>463669.58137952175</v>
      </c>
      <c r="H466">
        <v>292366.14446871838</v>
      </c>
      <c r="I466">
        <v>3.3029573847044275E-2</v>
      </c>
      <c r="J466">
        <v>7.3083088847296127E-2</v>
      </c>
      <c r="K466">
        <v>3.7084412831359277E-2</v>
      </c>
      <c r="L466">
        <v>4841.1807151451694</v>
      </c>
      <c r="M466">
        <v>7886.6831671464588</v>
      </c>
      <c r="N466">
        <v>4924.0845114248586</v>
      </c>
      <c r="O466">
        <v>1.9874539416476676E-2</v>
      </c>
      <c r="P466">
        <v>3.3133127758368588E-2</v>
      </c>
      <c r="Q466">
        <v>2.0686810634117876E-2</v>
      </c>
      <c r="R466">
        <v>-117982.38184118457</v>
      </c>
      <c r="S466">
        <v>1270707.3418016955</v>
      </c>
      <c r="T466">
        <v>-268677.1580303451</v>
      </c>
      <c r="U466">
        <v>-1.5493165790560658E-2</v>
      </c>
      <c r="V466">
        <v>0.16686626605247923</v>
      </c>
      <c r="W466">
        <v>-3.5282045408306262E-2</v>
      </c>
      <c r="X466">
        <f t="shared" si="22"/>
        <v>1.5493165790560658E-2</v>
      </c>
      <c r="Y466">
        <f t="shared" si="23"/>
        <v>0.16686626605247923</v>
      </c>
      <c r="Z466">
        <f t="shared" si="24"/>
        <v>3.5282045408306262E-2</v>
      </c>
      <c r="AA466">
        <v>0.98910428608880863</v>
      </c>
      <c r="AB466">
        <v>0.97441114122600125</v>
      </c>
      <c r="AC466">
        <v>0.98999050321031568</v>
      </c>
      <c r="AD466">
        <v>14497.432285664199</v>
      </c>
      <c r="AE466">
        <v>30387.04260380589</v>
      </c>
      <c r="AF466">
        <v>29020.671640265344</v>
      </c>
      <c r="AG466">
        <v>14538.782006801946</v>
      </c>
      <c r="AH466">
        <v>30445.198244335148</v>
      </c>
      <c r="AI466">
        <v>29105.261662853354</v>
      </c>
      <c r="AJ466">
        <v>1</v>
      </c>
      <c r="AK466">
        <v>0</v>
      </c>
      <c r="AL466">
        <v>1</v>
      </c>
    </row>
    <row r="467" spans="1:38" x14ac:dyDescent="0.25">
      <c r="A467">
        <v>178950653.14022452</v>
      </c>
      <c r="B467">
        <v>7615124.2061235718</v>
      </c>
      <c r="C467">
        <v>7692536.4489897564</v>
      </c>
      <c r="D467">
        <v>6291208.0865083784</v>
      </c>
      <c r="E467">
        <v>7752299.4950173479</v>
      </c>
      <c r="F467">
        <v>254111.12615226922</v>
      </c>
      <c r="G467">
        <v>447547.06618931511</v>
      </c>
      <c r="H467">
        <v>287876.37365381035</v>
      </c>
      <c r="I467">
        <v>3.303346403846303E-2</v>
      </c>
      <c r="J467">
        <v>7.113849359856475E-2</v>
      </c>
      <c r="K467">
        <v>3.7134320447608837E-2</v>
      </c>
      <c r="L467">
        <v>4816.3496633665736</v>
      </c>
      <c r="M467">
        <v>7612.4508813356097</v>
      </c>
      <c r="N467">
        <v>4848.4669635391501</v>
      </c>
      <c r="O467">
        <v>1.9789819153326872E-2</v>
      </c>
      <c r="P467">
        <v>3.1997542776810134E-2</v>
      </c>
      <c r="Q467">
        <v>2.0379642704581293E-2</v>
      </c>
      <c r="R467">
        <v>-77412.242866184562</v>
      </c>
      <c r="S467">
        <v>1323916.1196151935</v>
      </c>
      <c r="T467">
        <v>-137175.28889377601</v>
      </c>
      <c r="U467">
        <v>-1.0165591626717636E-2</v>
      </c>
      <c r="V467">
        <v>0.17385351621062056</v>
      </c>
      <c r="W467">
        <v>-1.8013532698976709E-2</v>
      </c>
      <c r="X467">
        <f t="shared" si="22"/>
        <v>1.0165591626717636E-2</v>
      </c>
      <c r="Y467">
        <f t="shared" si="23"/>
        <v>0.17385351621062056</v>
      </c>
      <c r="Z467">
        <f t="shared" si="24"/>
        <v>1.8013532698976709E-2</v>
      </c>
      <c r="AA467">
        <v>0.98921637925577932</v>
      </c>
      <c r="AB467">
        <v>0.97606621459763954</v>
      </c>
      <c r="AC467">
        <v>0.990257500618547</v>
      </c>
      <c r="AD467">
        <v>14489.914198477138</v>
      </c>
      <c r="AE467">
        <v>30283.631617055984</v>
      </c>
      <c r="AF467">
        <v>28975.451334112076</v>
      </c>
      <c r="AG467">
        <v>14531.263919614885</v>
      </c>
      <c r="AH467">
        <v>30341.787257585242</v>
      </c>
      <c r="AI467">
        <v>29060.041356700087</v>
      </c>
      <c r="AJ467">
        <v>1</v>
      </c>
      <c r="AK467">
        <v>0</v>
      </c>
      <c r="AL467">
        <v>1</v>
      </c>
    </row>
    <row r="468" spans="1:38" x14ac:dyDescent="0.25">
      <c r="A468">
        <v>178775103.15949598</v>
      </c>
      <c r="B468">
        <v>7615124.2061236016</v>
      </c>
      <c r="C468">
        <v>7955636.0327733643</v>
      </c>
      <c r="D468">
        <v>6597213.2844002144</v>
      </c>
      <c r="E468">
        <v>8122485.7585104993</v>
      </c>
      <c r="F468">
        <v>248364.51714423823</v>
      </c>
      <c r="G468">
        <v>450058.32615007699</v>
      </c>
      <c r="H468">
        <v>277906.36383955937</v>
      </c>
      <c r="I468">
        <v>3.1218687748043879E-2</v>
      </c>
      <c r="J468">
        <v>6.8219459754967446E-2</v>
      </c>
      <c r="K468">
        <v>3.4214447658264875E-2</v>
      </c>
      <c r="L468">
        <v>4707.430078536021</v>
      </c>
      <c r="M468">
        <v>7655.1655912416254</v>
      </c>
      <c r="N468">
        <v>4680.5502199834646</v>
      </c>
      <c r="O468">
        <v>1.9338430888263741E-2</v>
      </c>
      <c r="P468">
        <v>3.2190063631141172E-2</v>
      </c>
      <c r="Q468">
        <v>1.9681770121654826E-2</v>
      </c>
      <c r="R468">
        <v>-340511.82664976269</v>
      </c>
      <c r="S468">
        <v>1017910.9217233872</v>
      </c>
      <c r="T468">
        <v>-507361.55238689762</v>
      </c>
      <c r="U468">
        <v>-4.4715203249862244E-2</v>
      </c>
      <c r="V468">
        <v>0.13366964138350462</v>
      </c>
      <c r="W468">
        <v>-6.662551242157147E-2</v>
      </c>
      <c r="X468">
        <f t="shared" si="22"/>
        <v>4.4715203249862244E-2</v>
      </c>
      <c r="Y468">
        <f t="shared" si="23"/>
        <v>0.13366964138350462</v>
      </c>
      <c r="Z468">
        <f t="shared" si="24"/>
        <v>6.662551242157147E-2</v>
      </c>
      <c r="AA468">
        <v>0.98966830315925758</v>
      </c>
      <c r="AB468">
        <v>0.97575034361483448</v>
      </c>
      <c r="AC468">
        <v>0.99090318530031585</v>
      </c>
      <c r="AD468">
        <v>14456.472144894573</v>
      </c>
      <c r="AE468">
        <v>30299.981609632687</v>
      </c>
      <c r="AF468">
        <v>28872.459911015732</v>
      </c>
      <c r="AG468">
        <v>14497.82186603232</v>
      </c>
      <c r="AH468">
        <v>30358.137250161944</v>
      </c>
      <c r="AI468">
        <v>28957.049933603743</v>
      </c>
      <c r="AJ468">
        <v>0</v>
      </c>
      <c r="AK468">
        <v>0</v>
      </c>
      <c r="AL468">
        <v>0</v>
      </c>
    </row>
    <row r="469" spans="1:38" x14ac:dyDescent="0.25">
      <c r="A469">
        <v>178992548.41266382</v>
      </c>
      <c r="B469">
        <v>7615124.2061235718</v>
      </c>
      <c r="C469">
        <v>7648639.5608030818</v>
      </c>
      <c r="D469">
        <v>5998113.5676935101</v>
      </c>
      <c r="E469">
        <v>7571090.5987505503</v>
      </c>
      <c r="F469">
        <v>249249.35399209757</v>
      </c>
      <c r="G469">
        <v>461996.48749284865</v>
      </c>
      <c r="H469">
        <v>287800.07451035996</v>
      </c>
      <c r="I469">
        <v>3.2587410089164562E-2</v>
      </c>
      <c r="J469">
        <v>7.7023631226526251E-2</v>
      </c>
      <c r="K469">
        <v>3.8013027417457573E-2</v>
      </c>
      <c r="L469">
        <v>4724.2010232752455</v>
      </c>
      <c r="M469">
        <v>7858.2250540353471</v>
      </c>
      <c r="N469">
        <v>4847.1819192971598</v>
      </c>
      <c r="O469">
        <v>1.9418151548215575E-2</v>
      </c>
      <c r="P469">
        <v>3.3032688423247518E-2</v>
      </c>
      <c r="Q469">
        <v>2.0375523603605585E-2</v>
      </c>
      <c r="R469">
        <v>-33515.354679509997</v>
      </c>
      <c r="S469">
        <v>1617010.6384300618</v>
      </c>
      <c r="T469">
        <v>44033.607373021543</v>
      </c>
      <c r="U469">
        <v>-4.4011566682732759E-3</v>
      </c>
      <c r="V469">
        <v>0.21234199136630894</v>
      </c>
      <c r="W469">
        <v>5.7823885968416207E-3</v>
      </c>
      <c r="X469">
        <f t="shared" si="22"/>
        <v>4.4011566682732759E-3</v>
      </c>
      <c r="Y469">
        <f t="shared" si="23"/>
        <v>0.21234199136630894</v>
      </c>
      <c r="Z469">
        <f t="shared" si="24"/>
        <v>5.7823885968416207E-3</v>
      </c>
      <c r="AA469">
        <v>0.98970181591884554</v>
      </c>
      <c r="AB469">
        <v>0.97468875027514856</v>
      </c>
      <c r="AC469">
        <v>0.99033632263339133</v>
      </c>
      <c r="AD469">
        <v>14461.671488843896</v>
      </c>
      <c r="AE469">
        <v>30376.479862392032</v>
      </c>
      <c r="AF469">
        <v>28974.676780630929</v>
      </c>
      <c r="AG469">
        <v>14503.021209981644</v>
      </c>
      <c r="AH469">
        <v>30434.63550292129</v>
      </c>
      <c r="AI469">
        <v>29059.266803218939</v>
      </c>
      <c r="AJ469">
        <v>1</v>
      </c>
      <c r="AK469">
        <v>0</v>
      </c>
      <c r="AL469">
        <v>1</v>
      </c>
    </row>
    <row r="470" spans="1:38" x14ac:dyDescent="0.25">
      <c r="A470">
        <v>178452177.77651092</v>
      </c>
      <c r="B470">
        <v>7615124.2061236016</v>
      </c>
      <c r="C470">
        <v>8175729.9257263932</v>
      </c>
      <c r="D470">
        <v>6385348.4748146944</v>
      </c>
      <c r="E470">
        <v>7815633.6233209232</v>
      </c>
      <c r="F470">
        <v>264032.66216386395</v>
      </c>
      <c r="G470">
        <v>447512.00645577331</v>
      </c>
      <c r="H470">
        <v>289497.56569360389</v>
      </c>
      <c r="I470">
        <v>3.2294689839623747E-2</v>
      </c>
      <c r="J470">
        <v>7.0084194812681744E-2</v>
      </c>
      <c r="K470">
        <v>3.7040831191188069E-2</v>
      </c>
      <c r="L470">
        <v>5004.3996214817071</v>
      </c>
      <c r="M470">
        <v>7611.8545407054016</v>
      </c>
      <c r="N470">
        <v>4875.771378787681</v>
      </c>
      <c r="O470">
        <v>2.0572822943193517E-2</v>
      </c>
      <c r="P470">
        <v>3.2049234203711675E-2</v>
      </c>
      <c r="Q470">
        <v>2.0529128349323307E-2</v>
      </c>
      <c r="R470">
        <v>-560605.71960279159</v>
      </c>
      <c r="S470">
        <v>1229775.7313089073</v>
      </c>
      <c r="T470">
        <v>-200509.41719732154</v>
      </c>
      <c r="U470">
        <v>-7.3617409831869568E-2</v>
      </c>
      <c r="V470">
        <v>0.16149122430859358</v>
      </c>
      <c r="W470">
        <v>-2.6330419802750499E-2</v>
      </c>
      <c r="X470">
        <f t="shared" si="22"/>
        <v>7.3617409831869568E-2</v>
      </c>
      <c r="Y470">
        <f t="shared" si="23"/>
        <v>0.16149122430859358</v>
      </c>
      <c r="Z470">
        <f t="shared" si="24"/>
        <v>2.6330419802750499E-2</v>
      </c>
      <c r="AA470">
        <v>0.9882352101818439</v>
      </c>
      <c r="AB470">
        <v>0.97599266523926476</v>
      </c>
      <c r="AC470">
        <v>0.9901156350008764</v>
      </c>
      <c r="AD470">
        <v>14545.910465059815</v>
      </c>
      <c r="AE470">
        <v>30283.40270581517</v>
      </c>
      <c r="AF470">
        <v>28991.86058041465</v>
      </c>
      <c r="AG470">
        <v>14587.260186197562</v>
      </c>
      <c r="AH470">
        <v>30341.558346344427</v>
      </c>
      <c r="AI470">
        <v>29076.450603002661</v>
      </c>
      <c r="AJ470">
        <v>0</v>
      </c>
      <c r="AK470">
        <v>0</v>
      </c>
      <c r="AL470">
        <v>1</v>
      </c>
    </row>
    <row r="471" spans="1:38" x14ac:dyDescent="0.25">
      <c r="A471">
        <v>179012910.34343043</v>
      </c>
      <c r="B471">
        <v>7615124.2061235718</v>
      </c>
      <c r="C471">
        <v>7841133.2799650691</v>
      </c>
      <c r="D471">
        <v>6379033.2762103053</v>
      </c>
      <c r="E471">
        <v>7928272.1006331164</v>
      </c>
      <c r="F471">
        <v>258968.84170112474</v>
      </c>
      <c r="G471">
        <v>464722.04981698783</v>
      </c>
      <c r="H471">
        <v>292590.76155886374</v>
      </c>
      <c r="I471">
        <v>3.3026965931419343E-2</v>
      </c>
      <c r="J471">
        <v>7.2851485435904903E-2</v>
      </c>
      <c r="K471">
        <v>3.6904732562786126E-2</v>
      </c>
      <c r="L471">
        <v>4908.4214156063445</v>
      </c>
      <c r="M471">
        <v>7904.5848916568766</v>
      </c>
      <c r="N471">
        <v>4927.8675538718571</v>
      </c>
      <c r="O471">
        <v>2.0131711128618408E-2</v>
      </c>
      <c r="P471">
        <v>3.3188798192319256E-2</v>
      </c>
      <c r="Q471">
        <v>2.0690523791648388E-2</v>
      </c>
      <c r="R471">
        <v>-226009.0738414973</v>
      </c>
      <c r="S471">
        <v>1236090.9299132666</v>
      </c>
      <c r="T471">
        <v>-313147.8945095446</v>
      </c>
      <c r="U471">
        <v>-2.9678974068440798E-2</v>
      </c>
      <c r="V471">
        <v>0.1623205211701321</v>
      </c>
      <c r="W471">
        <v>-4.1121836759764482E-2</v>
      </c>
      <c r="X471">
        <f t="shared" si="22"/>
        <v>2.9678974068440798E-2</v>
      </c>
      <c r="Y471">
        <f t="shared" si="23"/>
        <v>0.1623205211701321</v>
      </c>
      <c r="Z471">
        <f t="shared" si="24"/>
        <v>4.1121836759764482E-2</v>
      </c>
      <c r="AA471">
        <v>0.98884896797219501</v>
      </c>
      <c r="AB471">
        <v>0.97432414180228366</v>
      </c>
      <c r="AC471">
        <v>0.98998654372668715</v>
      </c>
      <c r="AD471">
        <v>14517.598741987607</v>
      </c>
      <c r="AE471">
        <v>30393.667640026288</v>
      </c>
      <c r="AF471">
        <v>29022.915672818519</v>
      </c>
      <c r="AG471">
        <v>14558.948463125354</v>
      </c>
      <c r="AH471">
        <v>30451.823280555545</v>
      </c>
      <c r="AI471">
        <v>29107.505695406529</v>
      </c>
      <c r="AJ471">
        <v>1</v>
      </c>
      <c r="AK471">
        <v>0</v>
      </c>
      <c r="AL471">
        <v>1</v>
      </c>
    </row>
    <row r="472" spans="1:38" x14ac:dyDescent="0.25">
      <c r="A472">
        <v>178736540.29316869</v>
      </c>
      <c r="B472">
        <v>7615124.2061235718</v>
      </c>
      <c r="C472">
        <v>7705767.2127075829</v>
      </c>
      <c r="D472">
        <v>6472868.473654557</v>
      </c>
      <c r="E472">
        <v>7980081.982650253</v>
      </c>
      <c r="F472">
        <v>258762.41316841511</v>
      </c>
      <c r="G472">
        <v>454806.21273285564</v>
      </c>
      <c r="H472">
        <v>285993.67082138528</v>
      </c>
      <c r="I472">
        <v>3.3580356897064054E-2</v>
      </c>
      <c r="J472">
        <v>7.026347199606757E-2</v>
      </c>
      <c r="K472">
        <v>3.5838437680611943E-2</v>
      </c>
      <c r="L472">
        <v>4904.5088281920116</v>
      </c>
      <c r="M472">
        <v>7735.9236972198378</v>
      </c>
      <c r="N472">
        <v>4816.7581353038759</v>
      </c>
      <c r="O472">
        <v>2.0165191476659836E-2</v>
      </c>
      <c r="P472">
        <v>3.2547440118181677E-2</v>
      </c>
      <c r="Q472">
        <v>2.0265601511673257E-2</v>
      </c>
      <c r="R472">
        <v>-90643.006584011018</v>
      </c>
      <c r="S472">
        <v>1142255.7324690148</v>
      </c>
      <c r="T472">
        <v>-364957.77652668115</v>
      </c>
      <c r="U472">
        <v>-1.1903024051941529E-2</v>
      </c>
      <c r="V472">
        <v>0.14999830620628479</v>
      </c>
      <c r="W472">
        <v>-4.7925387248865435E-2</v>
      </c>
      <c r="X472">
        <f t="shared" si="22"/>
        <v>1.1903024051941529E-2</v>
      </c>
      <c r="Y472">
        <f t="shared" si="23"/>
        <v>0.14999830620628479</v>
      </c>
      <c r="Z472">
        <f t="shared" si="24"/>
        <v>4.7925387248865435E-2</v>
      </c>
      <c r="AA472">
        <v>0.98885208021755633</v>
      </c>
      <c r="AB472">
        <v>0.97561807988216032</v>
      </c>
      <c r="AC472">
        <v>0.99051467212076294</v>
      </c>
      <c r="AD472">
        <v>14516.432891836681</v>
      </c>
      <c r="AE472">
        <v>30330.645761712276</v>
      </c>
      <c r="AF472">
        <v>28956.278779397784</v>
      </c>
      <c r="AG472">
        <v>14557.782612974428</v>
      </c>
      <c r="AH472">
        <v>30388.801402241534</v>
      </c>
      <c r="AI472">
        <v>29040.868801985795</v>
      </c>
      <c r="AJ472">
        <v>1</v>
      </c>
      <c r="AK472">
        <v>0</v>
      </c>
      <c r="AL472">
        <v>1</v>
      </c>
    </row>
    <row r="473" spans="1:38" x14ac:dyDescent="0.25">
      <c r="A473">
        <v>178878141.13040379</v>
      </c>
      <c r="B473">
        <v>7615124.2061236016</v>
      </c>
      <c r="C473">
        <v>7947518.4550030511</v>
      </c>
      <c r="D473">
        <v>6321530.1913258592</v>
      </c>
      <c r="E473">
        <v>7842551.7275144439</v>
      </c>
      <c r="F473">
        <v>258093.90777808192</v>
      </c>
      <c r="G473">
        <v>460862.05306942901</v>
      </c>
      <c r="H473">
        <v>292157.54162000859</v>
      </c>
      <c r="I473">
        <v>3.2474779296122171E-2</v>
      </c>
      <c r="J473">
        <v>7.2903559600459508E-2</v>
      </c>
      <c r="K473">
        <v>3.7252867659771587E-2</v>
      </c>
      <c r="L473">
        <v>4891.8381680739631</v>
      </c>
      <c r="M473">
        <v>7838.9291475736909</v>
      </c>
      <c r="N473">
        <v>4920.5711837848612</v>
      </c>
      <c r="O473">
        <v>2.0113202682816658E-2</v>
      </c>
      <c r="P473">
        <v>3.2967462967412889E-2</v>
      </c>
      <c r="Q473">
        <v>2.0693993430232295E-2</v>
      </c>
      <c r="R473">
        <v>-332394.24887944944</v>
      </c>
      <c r="S473">
        <v>1293594.0147977425</v>
      </c>
      <c r="T473">
        <v>-227427.52139084227</v>
      </c>
      <c r="U473">
        <v>-4.3649222242778257E-2</v>
      </c>
      <c r="V473">
        <v>0.1698716895198526</v>
      </c>
      <c r="W473">
        <v>-2.9865241227183061E-2</v>
      </c>
      <c r="X473">
        <f t="shared" si="22"/>
        <v>4.3649222242778257E-2</v>
      </c>
      <c r="Y473">
        <f t="shared" si="23"/>
        <v>0.1698716895198526</v>
      </c>
      <c r="Z473">
        <f t="shared" si="24"/>
        <v>2.9865241227183061E-2</v>
      </c>
      <c r="AA473">
        <v>0.98889041128090815</v>
      </c>
      <c r="AB473">
        <v>0.97486352169856827</v>
      </c>
      <c r="AC473">
        <v>0.9900614938497958</v>
      </c>
      <c r="AD473">
        <v>14512.650968752589</v>
      </c>
      <c r="AE473">
        <v>30369.296054887</v>
      </c>
      <c r="AF473">
        <v>29018.586053096478</v>
      </c>
      <c r="AG473">
        <v>14554.000689890336</v>
      </c>
      <c r="AH473">
        <v>30427.451695416257</v>
      </c>
      <c r="AI473">
        <v>29103.176075684489</v>
      </c>
      <c r="AJ473">
        <v>0</v>
      </c>
      <c r="AK473">
        <v>0</v>
      </c>
      <c r="AL473">
        <v>1</v>
      </c>
    </row>
    <row r="474" spans="1:38" x14ac:dyDescent="0.25">
      <c r="A474">
        <v>178834726.32668522</v>
      </c>
      <c r="B474">
        <v>7615124.2061235718</v>
      </c>
      <c r="C474">
        <v>7508666.1096639074</v>
      </c>
      <c r="D474">
        <v>6087181.9032679228</v>
      </c>
      <c r="E474">
        <v>7661843.9442470456</v>
      </c>
      <c r="F474">
        <v>247828.6787180196</v>
      </c>
      <c r="G474">
        <v>466841.02831755282</v>
      </c>
      <c r="H474">
        <v>284658.29908360727</v>
      </c>
      <c r="I474">
        <v>3.3005686376046964E-2</v>
      </c>
      <c r="J474">
        <v>7.6692472105512027E-2</v>
      </c>
      <c r="K474">
        <v>3.7152714301541621E-2</v>
      </c>
      <c r="L474">
        <v>4697.2739501412707</v>
      </c>
      <c r="M474">
        <v>7940.627178541924</v>
      </c>
      <c r="N474">
        <v>4794.2675582812317</v>
      </c>
      <c r="O474">
        <v>1.9309407765103027E-2</v>
      </c>
      <c r="P474">
        <v>3.3395950452197516E-2</v>
      </c>
      <c r="Q474">
        <v>2.0163284112318387E-2</v>
      </c>
      <c r="R474">
        <v>106458.0964596644</v>
      </c>
      <c r="S474">
        <v>1527942.302855649</v>
      </c>
      <c r="T474">
        <v>-46719.738123473711</v>
      </c>
      <c r="U474">
        <v>1.397982404201076E-2</v>
      </c>
      <c r="V474">
        <v>0.2006457493663702</v>
      </c>
      <c r="W474">
        <v>-6.135124898672675E-3</v>
      </c>
      <c r="X474">
        <f t="shared" si="22"/>
        <v>1.397982404201076E-2</v>
      </c>
      <c r="Y474">
        <f t="shared" si="23"/>
        <v>0.2006457493663702</v>
      </c>
      <c r="Z474">
        <f t="shared" si="24"/>
        <v>6.135124898672675E-3</v>
      </c>
      <c r="AA474">
        <v>0.98970898535891094</v>
      </c>
      <c r="AB474">
        <v>0.97398476471022888</v>
      </c>
      <c r="AC474">
        <v>0.99048383856817279</v>
      </c>
      <c r="AD474">
        <v>14453.314519638152</v>
      </c>
      <c r="AE474">
        <v>30406.96070842414</v>
      </c>
      <c r="AF474">
        <v>28942.603322040464</v>
      </c>
      <c r="AG474">
        <v>14494.664240775899</v>
      </c>
      <c r="AH474">
        <v>30465.116348953397</v>
      </c>
      <c r="AI474">
        <v>29027.193344628475</v>
      </c>
      <c r="AJ474">
        <v>1</v>
      </c>
      <c r="AK474">
        <v>0</v>
      </c>
      <c r="AL474">
        <v>1</v>
      </c>
    </row>
    <row r="475" spans="1:38" x14ac:dyDescent="0.25">
      <c r="A475">
        <v>178854255.99363044</v>
      </c>
      <c r="B475">
        <v>7615124.2061235718</v>
      </c>
      <c r="C475">
        <v>7692011.3502081633</v>
      </c>
      <c r="D475">
        <v>6209301.3075917615</v>
      </c>
      <c r="E475">
        <v>7756736.1224505538</v>
      </c>
      <c r="F475">
        <v>233550.58029695114</v>
      </c>
      <c r="G475">
        <v>461585.9939766372</v>
      </c>
      <c r="H475">
        <v>280175.83213078411</v>
      </c>
      <c r="I475">
        <v>3.0362745147357425E-2</v>
      </c>
      <c r="J475">
        <v>7.4337831442046809E-2</v>
      </c>
      <c r="K475">
        <v>3.6120325315677916E-2</v>
      </c>
      <c r="L475">
        <v>4426.6509531670245</v>
      </c>
      <c r="M475">
        <v>7851.2428571552</v>
      </c>
      <c r="N475">
        <v>4718.7730233874063</v>
      </c>
      <c r="O475">
        <v>1.8178155844559871E-2</v>
      </c>
      <c r="P475">
        <v>3.3000715563302335E-2</v>
      </c>
      <c r="Q475">
        <v>1.9834170103485531E-2</v>
      </c>
      <c r="R475">
        <v>-76887.144084591419</v>
      </c>
      <c r="S475">
        <v>1405822.8985318104</v>
      </c>
      <c r="T475">
        <v>-141611.91632698197</v>
      </c>
      <c r="U475">
        <v>-1.0096636903540448E-2</v>
      </c>
      <c r="V475">
        <v>0.18460931962230398</v>
      </c>
      <c r="W475">
        <v>-1.8596140062050095E-2</v>
      </c>
      <c r="X475">
        <f t="shared" si="22"/>
        <v>1.0096636903540448E-2</v>
      </c>
      <c r="Y475">
        <f t="shared" si="23"/>
        <v>0.18460931962230398</v>
      </c>
      <c r="Z475">
        <f t="shared" si="24"/>
        <v>1.8596140062050095E-2</v>
      </c>
      <c r="AA475">
        <v>0.99090863254462647</v>
      </c>
      <c r="AB475">
        <v>0.97480759316861998</v>
      </c>
      <c r="AC475">
        <v>0.99086833157114607</v>
      </c>
      <c r="AD475">
        <v>14366.56086625916</v>
      </c>
      <c r="AE475">
        <v>30373.882450341858</v>
      </c>
      <c r="AF475">
        <v>28896.224951180833</v>
      </c>
      <c r="AG475">
        <v>14407.910587396907</v>
      </c>
      <c r="AH475">
        <v>30432.038090871116</v>
      </c>
      <c r="AI475">
        <v>28980.814973768844</v>
      </c>
      <c r="AJ475">
        <v>1</v>
      </c>
      <c r="AK475">
        <v>0</v>
      </c>
      <c r="AL475">
        <v>1</v>
      </c>
    </row>
    <row r="476" spans="1:38" x14ac:dyDescent="0.25">
      <c r="A476">
        <v>178852478.1633715</v>
      </c>
      <c r="B476">
        <v>7615124.2061235718</v>
      </c>
      <c r="C476">
        <v>7520960.5651403163</v>
      </c>
      <c r="D476">
        <v>5655062.967958739</v>
      </c>
      <c r="E476">
        <v>7108363.8934064498</v>
      </c>
      <c r="F476">
        <v>251772.00170366862</v>
      </c>
      <c r="G476">
        <v>441654.82592725568</v>
      </c>
      <c r="H476">
        <v>277250.77705466206</v>
      </c>
      <c r="I476">
        <v>3.347604332226297E-2</v>
      </c>
      <c r="J476">
        <v>7.809901117452564E-2</v>
      </c>
      <c r="K476">
        <v>3.9003458631575311E-2</v>
      </c>
      <c r="L476">
        <v>4772.0145670597749</v>
      </c>
      <c r="M476">
        <v>7512.2281495503867</v>
      </c>
      <c r="N476">
        <v>4669.5087064755562</v>
      </c>
      <c r="O476">
        <v>1.9599945255511696E-2</v>
      </c>
      <c r="P476">
        <v>3.1578839363523389E-2</v>
      </c>
      <c r="Q476">
        <v>1.9629018503277348E-2</v>
      </c>
      <c r="R476">
        <v>94163.64098325558</v>
      </c>
      <c r="S476">
        <v>1960061.2381648328</v>
      </c>
      <c r="T476">
        <v>506760.31271712203</v>
      </c>
      <c r="U476">
        <v>1.236534538826504E-2</v>
      </c>
      <c r="V476">
        <v>0.25739058025983125</v>
      </c>
      <c r="W476">
        <v>6.6546559058041285E-2</v>
      </c>
      <c r="X476">
        <f t="shared" si="22"/>
        <v>1.236534538826504E-2</v>
      </c>
      <c r="Y476">
        <f t="shared" si="23"/>
        <v>0.25739058025983125</v>
      </c>
      <c r="Z476">
        <f t="shared" si="24"/>
        <v>6.6546559058041285E-2</v>
      </c>
      <c r="AA476">
        <v>0.98927268145681813</v>
      </c>
      <c r="AB476">
        <v>0.97666852022242856</v>
      </c>
      <c r="AC476">
        <v>0.99095421534773676</v>
      </c>
      <c r="AD476">
        <v>14476.39398352016</v>
      </c>
      <c r="AE476">
        <v>30244.90615278417</v>
      </c>
      <c r="AF476">
        <v>28865.558710131063</v>
      </c>
      <c r="AG476">
        <v>14517.743704657907</v>
      </c>
      <c r="AH476">
        <v>30303.061793313427</v>
      </c>
      <c r="AI476">
        <v>28950.148732719073</v>
      </c>
      <c r="AJ476">
        <v>1</v>
      </c>
      <c r="AK476">
        <v>0</v>
      </c>
      <c r="AL476">
        <v>0</v>
      </c>
    </row>
    <row r="477" spans="1:38" x14ac:dyDescent="0.25">
      <c r="A477">
        <v>178909653.15834948</v>
      </c>
      <c r="B477">
        <v>7615124.2061235718</v>
      </c>
      <c r="C477">
        <v>7615653.584019985</v>
      </c>
      <c r="D477">
        <v>6222830.5783594511</v>
      </c>
      <c r="E477">
        <v>7659971.1672807541</v>
      </c>
      <c r="F477">
        <v>255055.02803936711</v>
      </c>
      <c r="G477">
        <v>452573.06036069966</v>
      </c>
      <c r="H477">
        <v>288963.32642684923</v>
      </c>
      <c r="I477">
        <v>3.3490891520401092E-2</v>
      </c>
      <c r="J477">
        <v>7.2727845417255965E-2</v>
      </c>
      <c r="K477">
        <v>3.7723813852086542E-2</v>
      </c>
      <c r="L477">
        <v>4834.2401099794888</v>
      </c>
      <c r="M477">
        <v>7697.9393956170552</v>
      </c>
      <c r="N477">
        <v>4866.7736225543094</v>
      </c>
      <c r="O477">
        <v>1.9855547642331266E-2</v>
      </c>
      <c r="P477">
        <v>3.2354204655122468E-2</v>
      </c>
      <c r="Q477">
        <v>2.0454901201732843E-2</v>
      </c>
      <c r="R477">
        <v>-529.37789641320705</v>
      </c>
      <c r="S477">
        <v>1392293.6277641207</v>
      </c>
      <c r="T477">
        <v>-44846.961157182232</v>
      </c>
      <c r="U477">
        <v>-6.9516646358508101E-5</v>
      </c>
      <c r="V477">
        <v>0.18283268796121954</v>
      </c>
      <c r="W477">
        <v>-5.889196281410527E-3</v>
      </c>
      <c r="X477">
        <f t="shared" si="22"/>
        <v>6.9516646358508101E-5</v>
      </c>
      <c r="Y477">
        <f t="shared" si="23"/>
        <v>0.18283268796121954</v>
      </c>
      <c r="Z477">
        <f t="shared" si="24"/>
        <v>5.889196281410527E-3</v>
      </c>
      <c r="AA477">
        <v>0.98927589973424312</v>
      </c>
      <c r="AB477">
        <v>0.97600598061597255</v>
      </c>
      <c r="AC477">
        <v>0.99037644704014438</v>
      </c>
      <c r="AD477">
        <v>14495.334771421427</v>
      </c>
      <c r="AE477">
        <v>30316.26305626694</v>
      </c>
      <c r="AF477">
        <v>28986.463335406213</v>
      </c>
      <c r="AG477">
        <v>14536.684492559174</v>
      </c>
      <c r="AH477">
        <v>30374.418696796198</v>
      </c>
      <c r="AI477">
        <v>29071.053357994224</v>
      </c>
      <c r="AJ477">
        <v>1</v>
      </c>
      <c r="AK477">
        <v>0</v>
      </c>
      <c r="AL477">
        <v>1</v>
      </c>
    </row>
    <row r="478" spans="1:38" x14ac:dyDescent="0.25">
      <c r="A478">
        <v>178985980.32769117</v>
      </c>
      <c r="B478">
        <v>7615124.2061236016</v>
      </c>
      <c r="C478">
        <v>7841974.279042162</v>
      </c>
      <c r="D478">
        <v>6193722.4919418152</v>
      </c>
      <c r="E478">
        <v>7705148.9720568834</v>
      </c>
      <c r="F478">
        <v>263134.39255999058</v>
      </c>
      <c r="G478">
        <v>459161.68622402888</v>
      </c>
      <c r="H478">
        <v>295063.22775835334</v>
      </c>
      <c r="I478">
        <v>3.3554610509654775E-2</v>
      </c>
      <c r="J478">
        <v>7.4133396648204605E-2</v>
      </c>
      <c r="K478">
        <v>3.8294292404782208E-2</v>
      </c>
      <c r="L478">
        <v>4987.3740761239042</v>
      </c>
      <c r="M478">
        <v>7810.0071412223297</v>
      </c>
      <c r="N478">
        <v>4969.509285475413</v>
      </c>
      <c r="O478">
        <v>2.0472237079682022E-2</v>
      </c>
      <c r="P478">
        <v>3.2807947457344319E-2</v>
      </c>
      <c r="Q478">
        <v>2.0875704282793405E-2</v>
      </c>
      <c r="R478">
        <v>-226850.07291856036</v>
      </c>
      <c r="S478">
        <v>1421401.7141817864</v>
      </c>
      <c r="T478">
        <v>-90024.765933281742</v>
      </c>
      <c r="U478">
        <v>-2.978941206712582E-2</v>
      </c>
      <c r="V478">
        <v>0.18665509264297817</v>
      </c>
      <c r="W478">
        <v>-1.1821838160024956E-2</v>
      </c>
      <c r="X478">
        <f t="shared" si="22"/>
        <v>2.978941206712582E-2</v>
      </c>
      <c r="Y478">
        <f t="shared" si="23"/>
        <v>0.18665509264297817</v>
      </c>
      <c r="Z478">
        <f t="shared" si="24"/>
        <v>1.1821838160024956E-2</v>
      </c>
      <c r="AA478">
        <v>0.98835730154775225</v>
      </c>
      <c r="AB478">
        <v>0.97475919645166542</v>
      </c>
      <c r="AC478">
        <v>0.98974521765487711</v>
      </c>
      <c r="AD478">
        <v>14540.928092128466</v>
      </c>
      <c r="AE478">
        <v>30358.495295369376</v>
      </c>
      <c r="AF478">
        <v>29047.503573167523</v>
      </c>
      <c r="AG478">
        <v>14582.277813266213</v>
      </c>
      <c r="AH478">
        <v>30416.650935898633</v>
      </c>
      <c r="AI478">
        <v>29132.093595755534</v>
      </c>
      <c r="AJ478">
        <v>1</v>
      </c>
      <c r="AK478">
        <v>0</v>
      </c>
      <c r="AL478">
        <v>1</v>
      </c>
    </row>
    <row r="479" spans="1:38" x14ac:dyDescent="0.25">
      <c r="A479">
        <v>178994904.86325279</v>
      </c>
      <c r="B479">
        <v>7615124.2061235718</v>
      </c>
      <c r="C479">
        <v>7431329.7843170781</v>
      </c>
      <c r="D479">
        <v>6182241.7143921461</v>
      </c>
      <c r="E479">
        <v>7705125.9883039687</v>
      </c>
      <c r="F479">
        <v>249757.90823410658</v>
      </c>
      <c r="G479">
        <v>458166.18375929305</v>
      </c>
      <c r="H479">
        <v>287533.99137383985</v>
      </c>
      <c r="I479">
        <v>3.3608777363264161E-2</v>
      </c>
      <c r="J479">
        <v>7.411004048785258E-2</v>
      </c>
      <c r="K479">
        <v>3.7317234242542352E-2</v>
      </c>
      <c r="L479">
        <v>4733.8400150399584</v>
      </c>
      <c r="M479">
        <v>7793.074366576805</v>
      </c>
      <c r="N479">
        <v>4842.700498051664</v>
      </c>
      <c r="O479">
        <v>1.9459051693033389E-2</v>
      </c>
      <c r="P479">
        <v>3.2759703129361016E-2</v>
      </c>
      <c r="Q479">
        <v>2.0357232999210814E-2</v>
      </c>
      <c r="R479">
        <v>183794.42180649377</v>
      </c>
      <c r="S479">
        <v>1432882.4917314257</v>
      </c>
      <c r="T479">
        <v>-90001.78218039684</v>
      </c>
      <c r="U479">
        <v>2.4135446360638298E-2</v>
      </c>
      <c r="V479">
        <v>0.18816272104651921</v>
      </c>
      <c r="W479">
        <v>-1.1818819988257505E-2</v>
      </c>
      <c r="X479">
        <f t="shared" si="22"/>
        <v>2.4135446360638298E-2</v>
      </c>
      <c r="Y479">
        <f t="shared" si="23"/>
        <v>0.18816272104651921</v>
      </c>
      <c r="Z479">
        <f t="shared" si="24"/>
        <v>1.1818819988257505E-2</v>
      </c>
      <c r="AA479">
        <v>0.98960860984301191</v>
      </c>
      <c r="AB479">
        <v>0.97509110548777667</v>
      </c>
      <c r="AC479">
        <v>0.99034813691411094</v>
      </c>
      <c r="AD479">
        <v>14464.651431684448</v>
      </c>
      <c r="AE479">
        <v>30352.153267749669</v>
      </c>
      <c r="AF479">
        <v>28971.974020525293</v>
      </c>
      <c r="AG479">
        <v>14506.001152822195</v>
      </c>
      <c r="AH479">
        <v>30410.308908278927</v>
      </c>
      <c r="AI479">
        <v>29056.564043113303</v>
      </c>
      <c r="AJ479">
        <v>1</v>
      </c>
      <c r="AK479">
        <v>0</v>
      </c>
      <c r="AL479">
        <v>1</v>
      </c>
    </row>
    <row r="480" spans="1:38" x14ac:dyDescent="0.25">
      <c r="A480">
        <v>179017819.0786269</v>
      </c>
      <c r="B480">
        <v>7615124.2061235718</v>
      </c>
      <c r="C480">
        <v>7419076.4141029324</v>
      </c>
      <c r="D480">
        <v>5971669.3513804069</v>
      </c>
      <c r="E480">
        <v>7539421.9564786674</v>
      </c>
      <c r="F480">
        <v>246125.82886907336</v>
      </c>
      <c r="G480">
        <v>460841.24858255481</v>
      </c>
      <c r="H480">
        <v>280177.12893850397</v>
      </c>
      <c r="I480">
        <v>3.3174726223497639E-2</v>
      </c>
      <c r="J480">
        <v>7.7171260072533499E-2</v>
      </c>
      <c r="K480">
        <v>3.7161619359657436E-2</v>
      </c>
      <c r="L480">
        <v>4664.9986207571437</v>
      </c>
      <c r="M480">
        <v>7838.575278346505</v>
      </c>
      <c r="N480">
        <v>4718.7948644621129</v>
      </c>
      <c r="O480">
        <v>1.9173531483481051E-2</v>
      </c>
      <c r="P480">
        <v>3.2946570621207753E-2</v>
      </c>
      <c r="Q480">
        <v>1.9833720124939391E-2</v>
      </c>
      <c r="R480">
        <v>196047.7920206394</v>
      </c>
      <c r="S480">
        <v>1643454.854743165</v>
      </c>
      <c r="T480">
        <v>75702.249644904397</v>
      </c>
      <c r="U480">
        <v>2.5744529795455065E-2</v>
      </c>
      <c r="V480">
        <v>0.21581458296131387</v>
      </c>
      <c r="W480">
        <v>9.9410393837082427E-3</v>
      </c>
      <c r="X480">
        <f t="shared" si="22"/>
        <v>2.5744529795455065E-2</v>
      </c>
      <c r="Y480">
        <f t="shared" si="23"/>
        <v>0.21581458296131387</v>
      </c>
      <c r="Z480">
        <f t="shared" si="24"/>
        <v>9.9410393837082427E-3</v>
      </c>
      <c r="AA480">
        <v>0.98988711127024598</v>
      </c>
      <c r="AB480">
        <v>0.97474850883707409</v>
      </c>
      <c r="AC480">
        <v>0.99081722214771972</v>
      </c>
      <c r="AD480">
        <v>14443.234334911182</v>
      </c>
      <c r="AE480">
        <v>30369.164145387378</v>
      </c>
      <c r="AF480">
        <v>28896.23847577129</v>
      </c>
      <c r="AG480">
        <v>14484.584056048929</v>
      </c>
      <c r="AH480">
        <v>30427.319785916636</v>
      </c>
      <c r="AI480">
        <v>28980.8284983593</v>
      </c>
      <c r="AJ480">
        <v>1</v>
      </c>
      <c r="AK480">
        <v>0</v>
      </c>
      <c r="AL480">
        <v>1</v>
      </c>
    </row>
    <row r="481" spans="1:38" x14ac:dyDescent="0.25">
      <c r="A481">
        <v>178806694.21808359</v>
      </c>
      <c r="B481">
        <v>7615124.2061235718</v>
      </c>
      <c r="C481">
        <v>7899801.2285208292</v>
      </c>
      <c r="D481">
        <v>6504524.2246735469</v>
      </c>
      <c r="E481">
        <v>8032354.0396552412</v>
      </c>
      <c r="F481">
        <v>248254.26194057747</v>
      </c>
      <c r="G481">
        <v>452241.62667377968</v>
      </c>
      <c r="H481">
        <v>279844.85649566312</v>
      </c>
      <c r="I481">
        <v>3.1425380811393018E-2</v>
      </c>
      <c r="J481">
        <v>6.9527241509578216E-2</v>
      </c>
      <c r="K481">
        <v>3.4839706406625773E-2</v>
      </c>
      <c r="L481">
        <v>4705.340332915368</v>
      </c>
      <c r="M481">
        <v>7692.3019490718671</v>
      </c>
      <c r="N481">
        <v>4713.1986707156293</v>
      </c>
      <c r="O481">
        <v>1.9319766320819182E-2</v>
      </c>
      <c r="P481">
        <v>3.2334642460327842E-2</v>
      </c>
      <c r="Q481">
        <v>1.9811961994090792E-2</v>
      </c>
      <c r="R481">
        <v>-284677.02239725739</v>
      </c>
      <c r="S481">
        <v>1110599.981450025</v>
      </c>
      <c r="T481">
        <v>-417229.83353166934</v>
      </c>
      <c r="U481">
        <v>-3.73831095451259E-2</v>
      </c>
      <c r="V481">
        <v>0.14584134826808931</v>
      </c>
      <c r="W481">
        <v>-5.478962945819861E-2</v>
      </c>
      <c r="X481">
        <f t="shared" si="22"/>
        <v>3.73831095451259E-2</v>
      </c>
      <c r="Y481">
        <f t="shared" si="23"/>
        <v>0.14584134826808931</v>
      </c>
      <c r="Z481">
        <f t="shared" si="24"/>
        <v>5.478962945819861E-2</v>
      </c>
      <c r="AA481">
        <v>0.98979312628128402</v>
      </c>
      <c r="AB481">
        <v>0.97575062734954798</v>
      </c>
      <c r="AC481">
        <v>0.99086479130731753</v>
      </c>
      <c r="AD481">
        <v>14455.822982530244</v>
      </c>
      <c r="AE481">
        <v>30314.122398538071</v>
      </c>
      <c r="AF481">
        <v>28892.771111213617</v>
      </c>
      <c r="AG481">
        <v>14497.172703667991</v>
      </c>
      <c r="AH481">
        <v>30372.278039067329</v>
      </c>
      <c r="AI481">
        <v>28977.361133801627</v>
      </c>
      <c r="AJ481">
        <v>1</v>
      </c>
      <c r="AK481">
        <v>0</v>
      </c>
      <c r="AL481">
        <v>0</v>
      </c>
    </row>
    <row r="482" spans="1:38" x14ac:dyDescent="0.25">
      <c r="A482">
        <v>179153802.8561576</v>
      </c>
      <c r="B482">
        <v>7615124.2061235718</v>
      </c>
      <c r="C482">
        <v>6703057.4519036617</v>
      </c>
      <c r="D482">
        <v>5298425.4960876619</v>
      </c>
      <c r="E482">
        <v>6792979.698152896</v>
      </c>
      <c r="F482">
        <v>256854.40838688888</v>
      </c>
      <c r="G482">
        <v>456469.48498278699</v>
      </c>
      <c r="H482">
        <v>289612.82623504172</v>
      </c>
      <c r="I482">
        <v>3.8318992523917947E-2</v>
      </c>
      <c r="J482">
        <v>8.6151911604653575E-2</v>
      </c>
      <c r="K482">
        <v>4.2634136874248482E-2</v>
      </c>
      <c r="L482">
        <v>4868.3450508464302</v>
      </c>
      <c r="M482">
        <v>7764.2147514159897</v>
      </c>
      <c r="N482">
        <v>4877.712618078227</v>
      </c>
      <c r="O482">
        <v>2.0028945545770688E-2</v>
      </c>
      <c r="P482">
        <v>3.2637633496120456E-2</v>
      </c>
      <c r="Q482">
        <v>2.0503940427356929E-2</v>
      </c>
      <c r="R482">
        <v>912066.75421991013</v>
      </c>
      <c r="S482">
        <v>2316698.7100359099</v>
      </c>
      <c r="T482">
        <v>822144.50797067583</v>
      </c>
      <c r="U482">
        <v>0.119770437031938</v>
      </c>
      <c r="V482">
        <v>0.30422336488917362</v>
      </c>
      <c r="W482">
        <v>0.10796206151300361</v>
      </c>
      <c r="X482">
        <f t="shared" si="22"/>
        <v>0.119770437031938</v>
      </c>
      <c r="Y482">
        <f t="shared" si="23"/>
        <v>0.30422336488917362</v>
      </c>
      <c r="Z482">
        <f t="shared" si="24"/>
        <v>0.10796206151300361</v>
      </c>
      <c r="AA482">
        <v>0.98923878012821975</v>
      </c>
      <c r="AB482">
        <v>0.97542990027432874</v>
      </c>
      <c r="AC482">
        <v>0.99026931578136268</v>
      </c>
      <c r="AD482">
        <v>14505.612780442008</v>
      </c>
      <c r="AE482">
        <v>30341.312318328357</v>
      </c>
      <c r="AF482">
        <v>28993.023713769599</v>
      </c>
      <c r="AG482">
        <v>14546.962501579756</v>
      </c>
      <c r="AH482">
        <v>30399.467958857615</v>
      </c>
      <c r="AI482">
        <v>29077.613736357609</v>
      </c>
      <c r="AJ482">
        <v>0</v>
      </c>
      <c r="AK482">
        <v>0</v>
      </c>
      <c r="AL482">
        <v>0</v>
      </c>
    </row>
    <row r="483" spans="1:38" x14ac:dyDescent="0.25">
      <c r="A483">
        <v>179049746.5202215</v>
      </c>
      <c r="B483">
        <v>7615124.2061235718</v>
      </c>
      <c r="C483">
        <v>7588458.9459214043</v>
      </c>
      <c r="D483">
        <v>6193222.2402889449</v>
      </c>
      <c r="E483">
        <v>7698312.0547216944</v>
      </c>
      <c r="F483">
        <v>251082.6541861064</v>
      </c>
      <c r="G483">
        <v>454620.24140595127</v>
      </c>
      <c r="H483">
        <v>286282.8044999768</v>
      </c>
      <c r="I483">
        <v>3.3087436589619643E-2</v>
      </c>
      <c r="J483">
        <v>7.3406091977209736E-2</v>
      </c>
      <c r="K483">
        <v>3.7187737060410231E-2</v>
      </c>
      <c r="L483">
        <v>4758.9488712186412</v>
      </c>
      <c r="M483">
        <v>7732.7604598793487</v>
      </c>
      <c r="N483">
        <v>4821.6277780290166</v>
      </c>
      <c r="O483">
        <v>1.9541706439984007E-2</v>
      </c>
      <c r="P483">
        <v>3.2483550575611281E-2</v>
      </c>
      <c r="Q483">
        <v>2.0254550829164254E-2</v>
      </c>
      <c r="R483">
        <v>26665.260202167556</v>
      </c>
      <c r="S483">
        <v>1421901.9658346269</v>
      </c>
      <c r="T483">
        <v>-83187.848598122597</v>
      </c>
      <c r="U483">
        <v>3.5016185528169248E-3</v>
      </c>
      <c r="V483">
        <v>0.18672078450030122</v>
      </c>
      <c r="W483">
        <v>-1.0924030435541486E-2</v>
      </c>
      <c r="X483">
        <f t="shared" si="22"/>
        <v>3.5016185528169248E-3</v>
      </c>
      <c r="Y483">
        <f t="shared" si="23"/>
        <v>0.18672078450030122</v>
      </c>
      <c r="Z483">
        <f t="shared" si="24"/>
        <v>1.0924030435541486E-2</v>
      </c>
      <c r="AA483">
        <v>0.98946186986200879</v>
      </c>
      <c r="AB483">
        <v>0.97530061586255978</v>
      </c>
      <c r="AC483">
        <v>0.99036385135290683</v>
      </c>
      <c r="AD483">
        <v>14472.385562040112</v>
      </c>
      <c r="AE483">
        <v>30329.450704712741</v>
      </c>
      <c r="AF483">
        <v>28959.231368634519</v>
      </c>
      <c r="AG483">
        <v>14513.735283177859</v>
      </c>
      <c r="AH483">
        <v>30387.606345241998</v>
      </c>
      <c r="AI483">
        <v>29043.821391222529</v>
      </c>
      <c r="AJ483">
        <v>1</v>
      </c>
      <c r="AK483">
        <v>0</v>
      </c>
      <c r="AL483">
        <v>1</v>
      </c>
    </row>
    <row r="484" spans="1:38" x14ac:dyDescent="0.25">
      <c r="A484">
        <v>179095870.20208701</v>
      </c>
      <c r="B484">
        <v>7615124.2061235718</v>
      </c>
      <c r="C484">
        <v>7514112.4222794175</v>
      </c>
      <c r="D484">
        <v>5846373.9767487785</v>
      </c>
      <c r="E484">
        <v>7373275.3822440691</v>
      </c>
      <c r="F484">
        <v>255023.32005140517</v>
      </c>
      <c r="G484">
        <v>454248.94988783199</v>
      </c>
      <c r="H484">
        <v>285783.5510328224</v>
      </c>
      <c r="I484">
        <v>3.3939247341476887E-2</v>
      </c>
      <c r="J484">
        <v>7.7697552653045288E-2</v>
      </c>
      <c r="K484">
        <v>3.8759375747857081E-2</v>
      </c>
      <c r="L484">
        <v>4833.6391258373978</v>
      </c>
      <c r="M484">
        <v>7726.4450605440215</v>
      </c>
      <c r="N484">
        <v>4813.2192590831473</v>
      </c>
      <c r="O484">
        <v>1.9859492244686697E-2</v>
      </c>
      <c r="P484">
        <v>3.2461990141827463E-2</v>
      </c>
      <c r="Q484">
        <v>2.0222324097883361E-2</v>
      </c>
      <c r="R484">
        <v>101011.78384415433</v>
      </c>
      <c r="S484">
        <v>1768750.2293747934</v>
      </c>
      <c r="T484">
        <v>241848.82387950271</v>
      </c>
      <c r="U484">
        <v>1.3264627222091457E-2</v>
      </c>
      <c r="V484">
        <v>0.23226807357291468</v>
      </c>
      <c r="W484">
        <v>3.1759012372381809E-2</v>
      </c>
      <c r="X484">
        <f t="shared" si="22"/>
        <v>1.3264627222091457E-2</v>
      </c>
      <c r="Y484">
        <f t="shared" si="23"/>
        <v>0.23226807357291468</v>
      </c>
      <c r="Z484">
        <f t="shared" si="24"/>
        <v>3.1759012372381809E-2</v>
      </c>
      <c r="AA484">
        <v>0.98909306041877509</v>
      </c>
      <c r="AB484">
        <v>0.97539348029108464</v>
      </c>
      <c r="AC484">
        <v>0.9904178897889413</v>
      </c>
      <c r="AD484">
        <v>14495.15300688022</v>
      </c>
      <c r="AE484">
        <v>30327.06331192467</v>
      </c>
      <c r="AF484">
        <v>28954.13119454707</v>
      </c>
      <c r="AG484">
        <v>14536.502728017967</v>
      </c>
      <c r="AH484">
        <v>30385.218952453928</v>
      </c>
      <c r="AI484">
        <v>29038.72121713508</v>
      </c>
      <c r="AJ484">
        <v>1</v>
      </c>
      <c r="AK484">
        <v>0</v>
      </c>
      <c r="AL484">
        <v>1</v>
      </c>
    </row>
    <row r="485" spans="1:38" x14ac:dyDescent="0.25">
      <c r="A485">
        <v>179069491.45969585</v>
      </c>
      <c r="B485">
        <v>7615124.2061235718</v>
      </c>
      <c r="C485">
        <v>7515256.909642294</v>
      </c>
      <c r="D485">
        <v>6080423.8256159443</v>
      </c>
      <c r="E485">
        <v>7557627.6967671262</v>
      </c>
      <c r="F485">
        <v>247893.97959385489</v>
      </c>
      <c r="G485">
        <v>451571.70912448829</v>
      </c>
      <c r="H485">
        <v>284431.8708251231</v>
      </c>
      <c r="I485">
        <v>3.2985429849483876E-2</v>
      </c>
      <c r="J485">
        <v>7.4266485704842178E-2</v>
      </c>
      <c r="K485">
        <v>3.763507309929974E-2</v>
      </c>
      <c r="L485">
        <v>4698.5116442796943</v>
      </c>
      <c r="M485">
        <v>7680.9071376122638</v>
      </c>
      <c r="N485">
        <v>4790.4540118031473</v>
      </c>
      <c r="O485">
        <v>1.9294781037791885E-2</v>
      </c>
      <c r="P485">
        <v>3.2264963488297861E-2</v>
      </c>
      <c r="Q485">
        <v>2.0123121008236437E-2</v>
      </c>
      <c r="R485">
        <v>99867.296481277794</v>
      </c>
      <c r="S485">
        <v>1534700.3805076275</v>
      </c>
      <c r="T485">
        <v>57496.509356445633</v>
      </c>
      <c r="U485">
        <v>1.3114335863487455E-2</v>
      </c>
      <c r="V485">
        <v>0.20153320405115974</v>
      </c>
      <c r="W485">
        <v>7.5503048670185575E-3</v>
      </c>
      <c r="X485">
        <f t="shared" si="22"/>
        <v>1.3114335863487455E-2</v>
      </c>
      <c r="Y485">
        <f t="shared" si="23"/>
        <v>0.20153320405115974</v>
      </c>
      <c r="Z485">
        <f t="shared" si="24"/>
        <v>7.5503048670185575E-3</v>
      </c>
      <c r="AA485">
        <v>0.98960856785509421</v>
      </c>
      <c r="AB485">
        <v>0.97555494746450022</v>
      </c>
      <c r="AC485">
        <v>0.9904584613017442</v>
      </c>
      <c r="AD485">
        <v>14453.699694208743</v>
      </c>
      <c r="AE485">
        <v>30309.790753141893</v>
      </c>
      <c r="AF485">
        <v>28940.278124941</v>
      </c>
      <c r="AG485">
        <v>14495.04941534649</v>
      </c>
      <c r="AH485">
        <v>30367.946393671151</v>
      </c>
      <c r="AI485">
        <v>29024.86814752901</v>
      </c>
      <c r="AJ485">
        <v>1</v>
      </c>
      <c r="AK485">
        <v>0</v>
      </c>
      <c r="AL485">
        <v>1</v>
      </c>
    </row>
    <row r="486" spans="1:38" x14ac:dyDescent="0.25">
      <c r="A486">
        <v>179057261.47208947</v>
      </c>
      <c r="B486">
        <v>7615124.2061236016</v>
      </c>
      <c r="C486">
        <v>7486677.0794094428</v>
      </c>
      <c r="D486">
        <v>6119142.0920356289</v>
      </c>
      <c r="E486">
        <v>7657923.9906043792</v>
      </c>
      <c r="F486">
        <v>254410.54399782218</v>
      </c>
      <c r="G486">
        <v>457656.93008302595</v>
      </c>
      <c r="H486">
        <v>285246.90210996044</v>
      </c>
      <c r="I486">
        <v>3.3981770724094106E-2</v>
      </c>
      <c r="J486">
        <v>7.479102841535408E-2</v>
      </c>
      <c r="K486">
        <v>3.7248594065432628E-2</v>
      </c>
      <c r="L486">
        <v>4822.0247436413774</v>
      </c>
      <c r="M486">
        <v>7784.4123310288296</v>
      </c>
      <c r="N486">
        <v>4804.1809189773458</v>
      </c>
      <c r="O486">
        <v>1.9806057361054875E-2</v>
      </c>
      <c r="P486">
        <v>3.2704336548451847E-2</v>
      </c>
      <c r="Q486">
        <v>2.0183610905040575E-2</v>
      </c>
      <c r="R486">
        <v>128447.1267141588</v>
      </c>
      <c r="S486">
        <v>1495982.1140879728</v>
      </c>
      <c r="T486">
        <v>-42799.784480777569</v>
      </c>
      <c r="U486">
        <v>1.6867371199391565E-2</v>
      </c>
      <c r="V486">
        <v>0.1964488133870487</v>
      </c>
      <c r="W486">
        <v>-5.6203659089842138E-3</v>
      </c>
      <c r="X486">
        <f t="shared" si="22"/>
        <v>1.6867371199391565E-2</v>
      </c>
      <c r="Y486">
        <f t="shared" si="23"/>
        <v>0.1964488133870487</v>
      </c>
      <c r="Z486">
        <f t="shared" si="24"/>
        <v>5.6203659089842138E-3</v>
      </c>
      <c r="AA486">
        <v>0.98921462350138445</v>
      </c>
      <c r="AB486">
        <v>0.97521106042233097</v>
      </c>
      <c r="AC486">
        <v>0.99052576587983943</v>
      </c>
      <c r="AD486">
        <v>14491.635851521567</v>
      </c>
      <c r="AE486">
        <v>30348.903645911283</v>
      </c>
      <c r="AF486">
        <v>28948.639057987217</v>
      </c>
      <c r="AG486">
        <v>14532.985572659314</v>
      </c>
      <c r="AH486">
        <v>30407.059286440541</v>
      </c>
      <c r="AI486">
        <v>29033.229080575227</v>
      </c>
      <c r="AJ486">
        <v>1</v>
      </c>
      <c r="AK486">
        <v>0</v>
      </c>
      <c r="AL486">
        <v>1</v>
      </c>
    </row>
    <row r="487" spans="1:38" x14ac:dyDescent="0.25">
      <c r="A487">
        <v>178769753.27027667</v>
      </c>
      <c r="B487">
        <v>7615124.2061236016</v>
      </c>
      <c r="C487">
        <v>7714547.5757385213</v>
      </c>
      <c r="D487">
        <v>6251085.3560160156</v>
      </c>
      <c r="E487">
        <v>7748990.8712921347</v>
      </c>
      <c r="F487">
        <v>264302.28358382749</v>
      </c>
      <c r="G487">
        <v>462279.92972079851</v>
      </c>
      <c r="H487">
        <v>295970.7180889665</v>
      </c>
      <c r="I487">
        <v>3.4260244167141012E-2</v>
      </c>
      <c r="J487">
        <v>7.3951946484925604E-2</v>
      </c>
      <c r="K487">
        <v>3.819474341948912E-2</v>
      </c>
      <c r="L487">
        <v>5009.5099488213282</v>
      </c>
      <c r="M487">
        <v>7863.0462006833104</v>
      </c>
      <c r="N487">
        <v>4984.7934049460837</v>
      </c>
      <c r="O487">
        <v>2.0585634205246072E-2</v>
      </c>
      <c r="P487">
        <v>3.3069846769974862E-2</v>
      </c>
      <c r="Q487">
        <v>2.0964693564591144E-2</v>
      </c>
      <c r="R487">
        <v>-99423.369614919648</v>
      </c>
      <c r="S487">
        <v>1364038.850107586</v>
      </c>
      <c r="T487">
        <v>-133866.6651685331</v>
      </c>
      <c r="U487">
        <v>-1.3056040443170928E-2</v>
      </c>
      <c r="V487">
        <v>0.17912233775658079</v>
      </c>
      <c r="W487">
        <v>-1.7579052100146441E-2</v>
      </c>
      <c r="X487">
        <f t="shared" si="22"/>
        <v>1.3056040443170928E-2</v>
      </c>
      <c r="Y487">
        <f t="shared" si="23"/>
        <v>0.17912233775658079</v>
      </c>
      <c r="Z487">
        <f t="shared" si="24"/>
        <v>1.7579052100146441E-2</v>
      </c>
      <c r="AA487">
        <v>0.9884171245523663</v>
      </c>
      <c r="AB487">
        <v>0.97482523248087172</v>
      </c>
      <c r="AC487">
        <v>0.98984740035691854</v>
      </c>
      <c r="AD487">
        <v>14547.402649339421</v>
      </c>
      <c r="AE487">
        <v>30378.272006388368</v>
      </c>
      <c r="AF487">
        <v>29056.476624033745</v>
      </c>
      <c r="AG487">
        <v>14588.752370477168</v>
      </c>
      <c r="AH487">
        <v>30436.427646917626</v>
      </c>
      <c r="AI487">
        <v>29141.066646621755</v>
      </c>
      <c r="AJ487">
        <v>1</v>
      </c>
      <c r="AK487">
        <v>0</v>
      </c>
      <c r="AL487">
        <v>1</v>
      </c>
    </row>
    <row r="488" spans="1:38" x14ac:dyDescent="0.25">
      <c r="A488">
        <v>178987185.0706943</v>
      </c>
      <c r="B488">
        <v>7615124.2061236016</v>
      </c>
      <c r="C488">
        <v>7808636.4921946563</v>
      </c>
      <c r="D488">
        <v>6486008.4716439359</v>
      </c>
      <c r="E488">
        <v>8041149.1721903887</v>
      </c>
      <c r="F488">
        <v>262677.83545705728</v>
      </c>
      <c r="G488">
        <v>465586.92708421295</v>
      </c>
      <c r="H488">
        <v>290989.92377207056</v>
      </c>
      <c r="I488">
        <v>3.3639398596621108E-2</v>
      </c>
      <c r="J488">
        <v>7.1783274585548895E-2</v>
      </c>
      <c r="K488">
        <v>3.618760422682292E-2</v>
      </c>
      <c r="L488">
        <v>4978.7206232731114</v>
      </c>
      <c r="M488">
        <v>7919.295826466916</v>
      </c>
      <c r="N488">
        <v>4900.9059487052491</v>
      </c>
      <c r="O488">
        <v>2.0445529599848512E-2</v>
      </c>
      <c r="P488">
        <v>3.327427179694542E-2</v>
      </c>
      <c r="Q488">
        <v>2.0591992035892709E-2</v>
      </c>
      <c r="R488">
        <v>-193512.28607105464</v>
      </c>
      <c r="S488">
        <v>1129115.7344796658</v>
      </c>
      <c r="T488">
        <v>-426024.96606678702</v>
      </c>
      <c r="U488">
        <v>-2.5411573184248824E-2</v>
      </c>
      <c r="V488">
        <v>0.14827279292065942</v>
      </c>
      <c r="W488">
        <v>-5.5944585345594842E-2</v>
      </c>
      <c r="X488">
        <f t="shared" si="22"/>
        <v>2.5411573184248824E-2</v>
      </c>
      <c r="Y488">
        <f t="shared" si="23"/>
        <v>0.14827279292065942</v>
      </c>
      <c r="Z488">
        <f t="shared" si="24"/>
        <v>5.5944585345594842E-2</v>
      </c>
      <c r="AA488">
        <v>0.98863736731713336</v>
      </c>
      <c r="AB488">
        <v>0.97448007503747591</v>
      </c>
      <c r="AC488">
        <v>0.99019250453023899</v>
      </c>
      <c r="AD488">
        <v>14538.389213735505</v>
      </c>
      <c r="AE488">
        <v>30399.100613727805</v>
      </c>
      <c r="AF488">
        <v>29006.884779873049</v>
      </c>
      <c r="AG488">
        <v>14579.738934873252</v>
      </c>
      <c r="AH488">
        <v>30457.256254257063</v>
      </c>
      <c r="AI488">
        <v>29091.47480246106</v>
      </c>
      <c r="AJ488">
        <v>1</v>
      </c>
      <c r="AK488">
        <v>0</v>
      </c>
      <c r="AL488">
        <v>0</v>
      </c>
    </row>
    <row r="489" spans="1:38" x14ac:dyDescent="0.25">
      <c r="A489">
        <v>178829966.1306223</v>
      </c>
      <c r="B489">
        <v>7615124.2061235718</v>
      </c>
      <c r="C489">
        <v>7966788.9991512801</v>
      </c>
      <c r="D489">
        <v>6420851.6513990918</v>
      </c>
      <c r="E489">
        <v>7905088.3273398075</v>
      </c>
      <c r="F489">
        <v>253247.83711758218</v>
      </c>
      <c r="G489">
        <v>460241.30348204455</v>
      </c>
      <c r="H489">
        <v>292670.99637972494</v>
      </c>
      <c r="I489">
        <v>3.1787943316254674E-2</v>
      </c>
      <c r="J489">
        <v>7.1679167884490649E-2</v>
      </c>
      <c r="K489">
        <v>3.7023115272162122E-2</v>
      </c>
      <c r="L489">
        <v>4799.9871297201271</v>
      </c>
      <c r="M489">
        <v>7828.3706474726641</v>
      </c>
      <c r="N489">
        <v>4929.2188835184634</v>
      </c>
      <c r="O489">
        <v>1.9710932309821724E-2</v>
      </c>
      <c r="P489">
        <v>3.2906588462433495E-2</v>
      </c>
      <c r="Q489">
        <v>2.0719992006710149E-2</v>
      </c>
      <c r="R489">
        <v>-351664.79302770831</v>
      </c>
      <c r="S489">
        <v>1194272.55472448</v>
      </c>
      <c r="T489">
        <v>-289964.12121623568</v>
      </c>
      <c r="U489">
        <v>-4.6179784269956239E-2</v>
      </c>
      <c r="V489">
        <v>0.1568290315953253</v>
      </c>
      <c r="W489">
        <v>-3.8077398787936513E-2</v>
      </c>
      <c r="X489">
        <f t="shared" si="22"/>
        <v>4.6179784269956239E-2</v>
      </c>
      <c r="Y489">
        <f t="shared" si="23"/>
        <v>0.1568290315953253</v>
      </c>
      <c r="Z489">
        <f t="shared" si="24"/>
        <v>3.8077398787936513E-2</v>
      </c>
      <c r="AA489">
        <v>0.98947329822354657</v>
      </c>
      <c r="AB489">
        <v>0.97519740089568274</v>
      </c>
      <c r="AC489">
        <v>0.99013244034847103</v>
      </c>
      <c r="AD489">
        <v>14484.938905329158</v>
      </c>
      <c r="AE489">
        <v>30365.357668263972</v>
      </c>
      <c r="AF489">
        <v>29023.716839629265</v>
      </c>
      <c r="AG489">
        <v>14526.288626466905</v>
      </c>
      <c r="AH489">
        <v>30423.51330879323</v>
      </c>
      <c r="AI489">
        <v>29108.306862217276</v>
      </c>
      <c r="AJ489">
        <v>0</v>
      </c>
      <c r="AK489">
        <v>0</v>
      </c>
      <c r="AL489">
        <v>1</v>
      </c>
    </row>
    <row r="490" spans="1:38" x14ac:dyDescent="0.25">
      <c r="A490">
        <v>179063246.22537848</v>
      </c>
      <c r="B490">
        <v>7615124.2061235718</v>
      </c>
      <c r="C490">
        <v>7611328.960896397</v>
      </c>
      <c r="D490">
        <v>6194254.119624001</v>
      </c>
      <c r="E490">
        <v>7699915.4605175219</v>
      </c>
      <c r="F490">
        <v>265374.82963272335</v>
      </c>
      <c r="G490">
        <v>464331.93438094348</v>
      </c>
      <c r="H490">
        <v>296039.80744944699</v>
      </c>
      <c r="I490">
        <v>3.4865767988231822E-2</v>
      </c>
      <c r="J490">
        <v>7.4961718620793205E-2</v>
      </c>
      <c r="K490">
        <v>3.8447150357355971E-2</v>
      </c>
      <c r="L490">
        <v>5029.8386801120996</v>
      </c>
      <c r="M490">
        <v>7897.9493111352022</v>
      </c>
      <c r="N490">
        <v>4985.9570206939406</v>
      </c>
      <c r="O490">
        <v>2.0654163989265447E-2</v>
      </c>
      <c r="P490">
        <v>3.3176266087223134E-2</v>
      </c>
      <c r="Q490">
        <v>2.094409957592203E-2</v>
      </c>
      <c r="R490">
        <v>3795.2452271748334</v>
      </c>
      <c r="S490">
        <v>1420870.0864995709</v>
      </c>
      <c r="T490">
        <v>-84791.254393950105</v>
      </c>
      <c r="U490">
        <v>4.9838257715126321E-4</v>
      </c>
      <c r="V490">
        <v>0.1865852805600994</v>
      </c>
      <c r="W490">
        <v>-1.1134585871333086E-2</v>
      </c>
      <c r="X490">
        <f t="shared" si="22"/>
        <v>4.9838257715126321E-4</v>
      </c>
      <c r="Y490">
        <f t="shared" si="23"/>
        <v>0.1865852805600994</v>
      </c>
      <c r="Z490">
        <f t="shared" si="24"/>
        <v>1.1134585871333086E-2</v>
      </c>
      <c r="AA490">
        <v>0.98822916779634784</v>
      </c>
      <c r="AB490">
        <v>0.97445691309206162</v>
      </c>
      <c r="AC490">
        <v>0.98978494104766901</v>
      </c>
      <c r="AD490">
        <v>14553.323480832833</v>
      </c>
      <c r="AE490">
        <v>30391.213708628311</v>
      </c>
      <c r="AF490">
        <v>29057.158635935655</v>
      </c>
      <c r="AG490">
        <v>14594.67320197058</v>
      </c>
      <c r="AH490">
        <v>30449.369349157569</v>
      </c>
      <c r="AI490">
        <v>29141.748658523666</v>
      </c>
      <c r="AJ490">
        <v>1</v>
      </c>
      <c r="AK490">
        <v>0</v>
      </c>
      <c r="AL490">
        <v>1</v>
      </c>
    </row>
    <row r="491" spans="1:38" x14ac:dyDescent="0.25">
      <c r="A491">
        <v>178829594.57500663</v>
      </c>
      <c r="B491">
        <v>7615124.2061235718</v>
      </c>
      <c r="C491">
        <v>7715362.3227480073</v>
      </c>
      <c r="D491">
        <v>6290374.7957680561</v>
      </c>
      <c r="E491">
        <v>7784510.7155964971</v>
      </c>
      <c r="F491">
        <v>255490.57120817542</v>
      </c>
      <c r="G491">
        <v>456077.39306497242</v>
      </c>
      <c r="H491">
        <v>285492.89689393615</v>
      </c>
      <c r="I491">
        <v>3.3114526644443636E-2</v>
      </c>
      <c r="J491">
        <v>7.2504009359157004E-2</v>
      </c>
      <c r="K491">
        <v>3.6674481842762799E-2</v>
      </c>
      <c r="L491">
        <v>4842.495270728391</v>
      </c>
      <c r="M491">
        <v>7757.5455523734263</v>
      </c>
      <c r="N491">
        <v>4808.3240084854015</v>
      </c>
      <c r="O491">
        <v>1.9911204642099643E-2</v>
      </c>
      <c r="P491">
        <v>3.2630493004225311E-2</v>
      </c>
      <c r="Q491">
        <v>2.0225209360572618E-2</v>
      </c>
      <c r="R491">
        <v>-100238.11662443541</v>
      </c>
      <c r="S491">
        <v>1324749.4103555158</v>
      </c>
      <c r="T491">
        <v>-169386.50947292522</v>
      </c>
      <c r="U491">
        <v>-1.3163031082780061E-2</v>
      </c>
      <c r="V491">
        <v>0.17396294196885734</v>
      </c>
      <c r="W491">
        <v>-2.224343357876106E-2</v>
      </c>
      <c r="X491">
        <f t="shared" si="22"/>
        <v>1.3163031082780061E-2</v>
      </c>
      <c r="Y491">
        <f t="shared" si="23"/>
        <v>0.17396294196885734</v>
      </c>
      <c r="Z491">
        <f t="shared" si="24"/>
        <v>2.224343357876106E-2</v>
      </c>
      <c r="AA491">
        <v>0.98909502869023369</v>
      </c>
      <c r="AB491">
        <v>0.97542827997715409</v>
      </c>
      <c r="AC491">
        <v>0.99052730708646186</v>
      </c>
      <c r="AD491">
        <v>14497.829217630378</v>
      </c>
      <c r="AE491">
        <v>30338.801340137717</v>
      </c>
      <c r="AF491">
        <v>28951.157882868665</v>
      </c>
      <c r="AG491">
        <v>14539.178938768126</v>
      </c>
      <c r="AH491">
        <v>30396.956980666975</v>
      </c>
      <c r="AI491">
        <v>29035.747905456676</v>
      </c>
      <c r="AJ491">
        <v>1</v>
      </c>
      <c r="AK491">
        <v>0</v>
      </c>
      <c r="AL491">
        <v>1</v>
      </c>
    </row>
    <row r="492" spans="1:38" x14ac:dyDescent="0.25">
      <c r="A492">
        <v>179181987.9700582</v>
      </c>
      <c r="B492">
        <v>7615124.2061236016</v>
      </c>
      <c r="C492">
        <v>7147886.4261234198</v>
      </c>
      <c r="D492">
        <v>5447397.7784367753</v>
      </c>
      <c r="E492">
        <v>6974672.57732182</v>
      </c>
      <c r="F492">
        <v>256446.3612885614</v>
      </c>
      <c r="G492">
        <v>458422.86376709997</v>
      </c>
      <c r="H492">
        <v>286617.6596916244</v>
      </c>
      <c r="I492">
        <v>3.5877229435448986E-2</v>
      </c>
      <c r="J492">
        <v>8.4154468319119574E-2</v>
      </c>
      <c r="K492">
        <v>4.1094066641000904E-2</v>
      </c>
      <c r="L492">
        <v>4860.6110427593949</v>
      </c>
      <c r="M492">
        <v>7797.440307277272</v>
      </c>
      <c r="N492">
        <v>4827.2674709071061</v>
      </c>
      <c r="O492">
        <v>1.9977472780478484E-2</v>
      </c>
      <c r="P492">
        <v>3.2758168122722288E-2</v>
      </c>
      <c r="Q492">
        <v>2.0280044880592416E-2</v>
      </c>
      <c r="R492">
        <v>467237.78000018187</v>
      </c>
      <c r="S492">
        <v>2167726.4276868263</v>
      </c>
      <c r="T492">
        <v>640451.62880178168</v>
      </c>
      <c r="U492">
        <v>6.135655405652593E-2</v>
      </c>
      <c r="V492">
        <v>0.28466067906596687</v>
      </c>
      <c r="W492">
        <v>8.410258473351899E-2</v>
      </c>
      <c r="X492">
        <f t="shared" si="22"/>
        <v>6.135655405652593E-2</v>
      </c>
      <c r="Y492">
        <f t="shared" si="23"/>
        <v>0.28466067906596687</v>
      </c>
      <c r="Z492">
        <f t="shared" si="24"/>
        <v>8.410258473351899E-2</v>
      </c>
      <c r="AA492">
        <v>0.98907277032596641</v>
      </c>
      <c r="AB492">
        <v>0.97505364740405898</v>
      </c>
      <c r="AC492">
        <v>0.99040588798969409</v>
      </c>
      <c r="AD492">
        <v>14503.288353834207</v>
      </c>
      <c r="AE492">
        <v>30353.789811420887</v>
      </c>
      <c r="AF492">
        <v>28962.647134697097</v>
      </c>
      <c r="AG492">
        <v>14544.638074971954</v>
      </c>
      <c r="AH492">
        <v>30411.945451950145</v>
      </c>
      <c r="AI492">
        <v>29047.237157285108</v>
      </c>
      <c r="AJ492">
        <v>0</v>
      </c>
      <c r="AK492">
        <v>0</v>
      </c>
      <c r="AL492">
        <v>0</v>
      </c>
    </row>
    <row r="493" spans="1:38" x14ac:dyDescent="0.25">
      <c r="A493">
        <v>178747414.49134859</v>
      </c>
      <c r="B493">
        <v>7615124.2061235718</v>
      </c>
      <c r="C493">
        <v>7799258.4988232758</v>
      </c>
      <c r="D493">
        <v>5965381.8012845004</v>
      </c>
      <c r="E493">
        <v>7454433.4620086607</v>
      </c>
      <c r="F493">
        <v>257972.22506306693</v>
      </c>
      <c r="G493">
        <v>456027.73322064703</v>
      </c>
      <c r="H493">
        <v>291727.59978378098</v>
      </c>
      <c r="I493">
        <v>3.3076506580976751E-2</v>
      </c>
      <c r="J493">
        <v>7.6445690889802312E-2</v>
      </c>
      <c r="K493">
        <v>3.9134778151896268E-2</v>
      </c>
      <c r="L493">
        <v>4889.5318286689389</v>
      </c>
      <c r="M493">
        <v>7756.7008744517916</v>
      </c>
      <c r="N493">
        <v>4913.3300241067072</v>
      </c>
      <c r="O493">
        <v>2.0103712355020686E-2</v>
      </c>
      <c r="P493">
        <v>3.2633917137378961E-2</v>
      </c>
      <c r="Q493">
        <v>2.0671314708474775E-2</v>
      </c>
      <c r="R493">
        <v>-184134.29269970395</v>
      </c>
      <c r="S493">
        <v>1649742.4048390714</v>
      </c>
      <c r="T493">
        <v>160690.74411491118</v>
      </c>
      <c r="U493">
        <v>-2.4180077398033181E-2</v>
      </c>
      <c r="V493">
        <v>0.21664024908647705</v>
      </c>
      <c r="W493">
        <v>2.1101526352740835E-2</v>
      </c>
      <c r="X493">
        <f t="shared" si="22"/>
        <v>2.4180077398033181E-2</v>
      </c>
      <c r="Y493">
        <f t="shared" si="23"/>
        <v>0.21664024908647705</v>
      </c>
      <c r="Z493">
        <f t="shared" si="24"/>
        <v>2.1101526352740835E-2</v>
      </c>
      <c r="AA493">
        <v>0.98881131971380476</v>
      </c>
      <c r="AB493">
        <v>0.97505272791036202</v>
      </c>
      <c r="AC493">
        <v>0.98995569323497368</v>
      </c>
      <c r="AD493">
        <v>14511.961521717303</v>
      </c>
      <c r="AE493">
        <v>30338.483161758748</v>
      </c>
      <c r="AF493">
        <v>29014.282842812714</v>
      </c>
      <c r="AG493">
        <v>14553.31124285505</v>
      </c>
      <c r="AH493">
        <v>30396.638802288006</v>
      </c>
      <c r="AI493">
        <v>29098.872865400725</v>
      </c>
      <c r="AJ493">
        <v>1</v>
      </c>
      <c r="AK493">
        <v>0</v>
      </c>
      <c r="AL493">
        <v>1</v>
      </c>
    </row>
    <row r="494" spans="1:38" x14ac:dyDescent="0.25">
      <c r="A494">
        <v>179003561.78520387</v>
      </c>
      <c r="B494">
        <v>7615124.2061235718</v>
      </c>
      <c r="C494">
        <v>7805503.8729688656</v>
      </c>
      <c r="D494">
        <v>6247193.6423736261</v>
      </c>
      <c r="E494">
        <v>7781972.1843756428</v>
      </c>
      <c r="F494">
        <v>264184.51561272668</v>
      </c>
      <c r="G494">
        <v>468413.07244049635</v>
      </c>
      <c r="H494">
        <v>296755.9574550761</v>
      </c>
      <c r="I494">
        <v>3.3845927170393253E-2</v>
      </c>
      <c r="J494">
        <v>7.4979758793345563E-2</v>
      </c>
      <c r="K494">
        <v>3.8133772573858818E-2</v>
      </c>
      <c r="L494">
        <v>5007.2778083536696</v>
      </c>
      <c r="M494">
        <v>7967.3665084879258</v>
      </c>
      <c r="N494">
        <v>4998.0185511320124</v>
      </c>
      <c r="O494">
        <v>2.0552502582359831E-2</v>
      </c>
      <c r="P494">
        <v>3.3466087331974585E-2</v>
      </c>
      <c r="Q494">
        <v>2.0993652688227716E-2</v>
      </c>
      <c r="R494">
        <v>-190379.66684529372</v>
      </c>
      <c r="S494">
        <v>1367930.5637499457</v>
      </c>
      <c r="T494">
        <v>-166847.97825207096</v>
      </c>
      <c r="U494">
        <v>-2.5000205077706172E-2</v>
      </c>
      <c r="V494">
        <v>0.17963338833658785</v>
      </c>
      <c r="W494">
        <v>-2.191007969612669E-2</v>
      </c>
      <c r="X494">
        <f t="shared" si="22"/>
        <v>2.5000205077706172E-2</v>
      </c>
      <c r="Y494">
        <f t="shared" si="23"/>
        <v>0.17963338833658785</v>
      </c>
      <c r="Z494">
        <f t="shared" si="24"/>
        <v>2.191007969612669E-2</v>
      </c>
      <c r="AA494">
        <v>0.98840592961380513</v>
      </c>
      <c r="AB494">
        <v>0.97406816149530129</v>
      </c>
      <c r="AC494">
        <v>0.98976003283853842</v>
      </c>
      <c r="AD494">
        <v>14546.751065319308</v>
      </c>
      <c r="AE494">
        <v>30416.783744216449</v>
      </c>
      <c r="AF494">
        <v>29064.218711119614</v>
      </c>
      <c r="AG494">
        <v>14588.100786457055</v>
      </c>
      <c r="AH494">
        <v>30474.939384745707</v>
      </c>
      <c r="AI494">
        <v>29148.808733707625</v>
      </c>
      <c r="AJ494">
        <v>1</v>
      </c>
      <c r="AK494">
        <v>0</v>
      </c>
      <c r="AL494">
        <v>1</v>
      </c>
    </row>
    <row r="495" spans="1:38" x14ac:dyDescent="0.25">
      <c r="A495">
        <v>179050979.60929599</v>
      </c>
      <c r="B495">
        <v>7615124.2061235718</v>
      </c>
      <c r="C495">
        <v>7589384.8125021514</v>
      </c>
      <c r="D495">
        <v>6010968.5484504346</v>
      </c>
      <c r="E495">
        <v>7515628.0601691483</v>
      </c>
      <c r="F495">
        <v>248158.25560323938</v>
      </c>
      <c r="G495">
        <v>450710.33763233683</v>
      </c>
      <c r="H495">
        <v>280693.57117287948</v>
      </c>
      <c r="I495">
        <v>3.2698072601937793E-2</v>
      </c>
      <c r="J495">
        <v>7.4981316904166012E-2</v>
      </c>
      <c r="K495">
        <v>3.7347985946840766E-2</v>
      </c>
      <c r="L495">
        <v>4703.5206562348503</v>
      </c>
      <c r="M495">
        <v>7666.2558334926389</v>
      </c>
      <c r="N495">
        <v>4727.4928797947732</v>
      </c>
      <c r="O495">
        <v>1.9312397296505766E-2</v>
      </c>
      <c r="P495">
        <v>3.2202611510767476E-2</v>
      </c>
      <c r="Q495">
        <v>1.9858144566849544E-2</v>
      </c>
      <c r="R495">
        <v>25739.393621420488</v>
      </c>
      <c r="S495">
        <v>1604155.6576731373</v>
      </c>
      <c r="T495">
        <v>99496.145954423584</v>
      </c>
      <c r="U495">
        <v>3.3800359553850211E-3</v>
      </c>
      <c r="V495">
        <v>0.21065390586580096</v>
      </c>
      <c r="W495">
        <v>1.3065597258993551E-2</v>
      </c>
      <c r="X495">
        <f t="shared" si="22"/>
        <v>3.3800359553850211E-3</v>
      </c>
      <c r="Y495">
        <f t="shared" si="23"/>
        <v>0.21065390586580096</v>
      </c>
      <c r="Z495">
        <f t="shared" si="24"/>
        <v>1.3065597258993551E-2</v>
      </c>
      <c r="AA495">
        <v>0.98960005900381953</v>
      </c>
      <c r="AB495">
        <v>0.97581145783056444</v>
      </c>
      <c r="AC495">
        <v>0.99076995189596673</v>
      </c>
      <c r="AD495">
        <v>14455.25748000169</v>
      </c>
      <c r="AE495">
        <v>30304.211725444875</v>
      </c>
      <c r="AF495">
        <v>28901.619554280227</v>
      </c>
      <c r="AG495">
        <v>14496.607201139437</v>
      </c>
      <c r="AH495">
        <v>30362.367365974133</v>
      </c>
      <c r="AI495">
        <v>28986.209576868237</v>
      </c>
      <c r="AJ495">
        <v>1</v>
      </c>
      <c r="AK495">
        <v>0</v>
      </c>
      <c r="AL495">
        <v>1</v>
      </c>
    </row>
    <row r="496" spans="1:38" x14ac:dyDescent="0.25">
      <c r="A496">
        <v>179033168.80532077</v>
      </c>
      <c r="B496">
        <v>7615124.2061236016</v>
      </c>
      <c r="C496">
        <v>7250168.2590650972</v>
      </c>
      <c r="D496">
        <v>5876973.5667375801</v>
      </c>
      <c r="E496">
        <v>7345264.7339163739</v>
      </c>
      <c r="F496">
        <v>259900.43278845004</v>
      </c>
      <c r="G496">
        <v>458110.82982200256</v>
      </c>
      <c r="H496">
        <v>290338.47888095974</v>
      </c>
      <c r="I496">
        <v>3.5847503602897623E-2</v>
      </c>
      <c r="J496">
        <v>7.7950125965311867E-2</v>
      </c>
      <c r="K496">
        <v>3.9527299477762463E-2</v>
      </c>
      <c r="L496">
        <v>4926.0785268386398</v>
      </c>
      <c r="M496">
        <v>7792.132836265142</v>
      </c>
      <c r="N496">
        <v>4889.9341937361678</v>
      </c>
      <c r="O496">
        <v>2.0253485458792211E-2</v>
      </c>
      <c r="P496">
        <v>3.2755625212332398E-2</v>
      </c>
      <c r="Q496">
        <v>2.0555713708772374E-2</v>
      </c>
      <c r="R496">
        <v>364955.94705850445</v>
      </c>
      <c r="S496">
        <v>1738150.6393860215</v>
      </c>
      <c r="T496">
        <v>269859.47220722772</v>
      </c>
      <c r="U496">
        <v>4.7925147007455232E-2</v>
      </c>
      <c r="V496">
        <v>0.22824980818938062</v>
      </c>
      <c r="W496">
        <v>3.5437304094163534E-2</v>
      </c>
      <c r="X496">
        <f t="shared" si="22"/>
        <v>4.7925147007455232E-2</v>
      </c>
      <c r="Y496">
        <f t="shared" si="23"/>
        <v>0.22824980818938062</v>
      </c>
      <c r="Z496">
        <f t="shared" si="24"/>
        <v>3.5437304094163534E-2</v>
      </c>
      <c r="AA496">
        <v>0.98883917691350676</v>
      </c>
      <c r="AB496">
        <v>0.97497549523367089</v>
      </c>
      <c r="AC496">
        <v>0.9901108732068743</v>
      </c>
      <c r="AD496">
        <v>14522.848571569404</v>
      </c>
      <c r="AE496">
        <v>30351.800221230853</v>
      </c>
      <c r="AF496">
        <v>29000.335907463108</v>
      </c>
      <c r="AG496">
        <v>14564.198292707151</v>
      </c>
      <c r="AH496">
        <v>30409.955861760111</v>
      </c>
      <c r="AI496">
        <v>29084.925930051118</v>
      </c>
      <c r="AJ496">
        <v>0</v>
      </c>
      <c r="AK496">
        <v>0</v>
      </c>
      <c r="AL496">
        <v>1</v>
      </c>
    </row>
    <row r="497" spans="1:38" x14ac:dyDescent="0.25">
      <c r="A497">
        <v>178803540.78024876</v>
      </c>
      <c r="B497">
        <v>7615124.2061235718</v>
      </c>
      <c r="C497">
        <v>7737583.5313404799</v>
      </c>
      <c r="D497">
        <v>6246047.6296803197</v>
      </c>
      <c r="E497">
        <v>7756081.9307614174</v>
      </c>
      <c r="F497">
        <v>252591.90917286871</v>
      </c>
      <c r="G497">
        <v>461965.31136226247</v>
      </c>
      <c r="H497">
        <v>280811.91061259946</v>
      </c>
      <c r="I497">
        <v>3.264480546798168E-2</v>
      </c>
      <c r="J497">
        <v>7.3961221359739523E-2</v>
      </c>
      <c r="K497">
        <v>3.6205382191602513E-2</v>
      </c>
      <c r="L497">
        <v>4787.5548589118807</v>
      </c>
      <c r="M497">
        <v>7857.6947706736928</v>
      </c>
      <c r="N497">
        <v>4729.4859744578862</v>
      </c>
      <c r="O497">
        <v>1.9679934876932734E-2</v>
      </c>
      <c r="P497">
        <v>3.3049614911167306E-2</v>
      </c>
      <c r="Q497">
        <v>1.9892308717178474E-2</v>
      </c>
      <c r="R497">
        <v>-122459.32521690801</v>
      </c>
      <c r="S497">
        <v>1369076.5764432522</v>
      </c>
      <c r="T497">
        <v>-140957.72463784553</v>
      </c>
      <c r="U497">
        <v>-1.6081067347323692E-2</v>
      </c>
      <c r="V497">
        <v>0.17978387999795625</v>
      </c>
      <c r="W497">
        <v>-1.8510233165270867E-2</v>
      </c>
      <c r="X497">
        <f t="shared" si="22"/>
        <v>1.6081067347323692E-2</v>
      </c>
      <c r="Y497">
        <f t="shared" si="23"/>
        <v>0.17978387999795625</v>
      </c>
      <c r="Z497">
        <f t="shared" si="24"/>
        <v>1.8510233165270867E-2</v>
      </c>
      <c r="AA497">
        <v>0.98936566681442539</v>
      </c>
      <c r="AB497">
        <v>0.97471181499572368</v>
      </c>
      <c r="AC497">
        <v>0.99080706152113307</v>
      </c>
      <c r="AD497">
        <v>14481.147320347187</v>
      </c>
      <c r="AE497">
        <v>30376.282675335777</v>
      </c>
      <c r="AF497">
        <v>28902.851199773264</v>
      </c>
      <c r="AG497">
        <v>14522.497041484934</v>
      </c>
      <c r="AH497">
        <v>30434.438315865034</v>
      </c>
      <c r="AI497">
        <v>28987.441222361274</v>
      </c>
      <c r="AJ497">
        <v>1</v>
      </c>
      <c r="AK497">
        <v>0</v>
      </c>
      <c r="AL497">
        <v>1</v>
      </c>
    </row>
    <row r="498" spans="1:38" x14ac:dyDescent="0.25">
      <c r="A498">
        <v>178814000.91769415</v>
      </c>
      <c r="B498">
        <v>7615124.2061235718</v>
      </c>
      <c r="C498">
        <v>7622397.8142733648</v>
      </c>
      <c r="D498">
        <v>6095406.9567708867</v>
      </c>
      <c r="E498">
        <v>7574929.2231752044</v>
      </c>
      <c r="F498">
        <v>261492.98343451056</v>
      </c>
      <c r="G498">
        <v>451345.27979161195</v>
      </c>
      <c r="H498">
        <v>290536.13705604128</v>
      </c>
      <c r="I498">
        <v>3.430586933482406E-2</v>
      </c>
      <c r="J498">
        <v>7.404678358517959E-2</v>
      </c>
      <c r="K498">
        <v>3.8354963920607624E-2</v>
      </c>
      <c r="L498">
        <v>4956.2632766533789</v>
      </c>
      <c r="M498">
        <v>7677.0557389442047</v>
      </c>
      <c r="N498">
        <v>4893.2631891649935</v>
      </c>
      <c r="O498">
        <v>2.0371451884855726E-2</v>
      </c>
      <c r="P498">
        <v>3.2287262159199637E-2</v>
      </c>
      <c r="Q498">
        <v>2.0579513393536881E-2</v>
      </c>
      <c r="R498">
        <v>-7273.608149792999</v>
      </c>
      <c r="S498">
        <v>1519717.2493526852</v>
      </c>
      <c r="T498">
        <v>40194.982948367484</v>
      </c>
      <c r="U498">
        <v>-9.5515292369677328E-4</v>
      </c>
      <c r="V498">
        <v>0.19956565490167982</v>
      </c>
      <c r="W498">
        <v>5.2783095666444121E-3</v>
      </c>
      <c r="X498">
        <f t="shared" si="22"/>
        <v>9.5515292369677328E-4</v>
      </c>
      <c r="Y498">
        <f t="shared" si="23"/>
        <v>0.19956565490167982</v>
      </c>
      <c r="Z498">
        <f t="shared" si="24"/>
        <v>5.2783095666444121E-3</v>
      </c>
      <c r="AA498">
        <v>0.98874266098572283</v>
      </c>
      <c r="AB498">
        <v>0.97592834242752025</v>
      </c>
      <c r="AC498">
        <v>0.99018674962869879</v>
      </c>
      <c r="AD498">
        <v>14531.779701931777</v>
      </c>
      <c r="AE498">
        <v>30308.325221907773</v>
      </c>
      <c r="AF498">
        <v>29002.324485355948</v>
      </c>
      <c r="AG498">
        <v>14573.129423069524</v>
      </c>
      <c r="AH498">
        <v>30366.480862437031</v>
      </c>
      <c r="AI498">
        <v>29086.914507943959</v>
      </c>
      <c r="AJ498">
        <v>1</v>
      </c>
      <c r="AK498">
        <v>0</v>
      </c>
      <c r="AL498">
        <v>1</v>
      </c>
    </row>
    <row r="499" spans="1:38" x14ac:dyDescent="0.25">
      <c r="A499">
        <v>178762324.46370614</v>
      </c>
      <c r="B499">
        <v>7615124.2061235718</v>
      </c>
      <c r="C499">
        <v>7958998.8666631486</v>
      </c>
      <c r="D499">
        <v>6383682.054270356</v>
      </c>
      <c r="E499">
        <v>7876780.9608487953</v>
      </c>
      <c r="F499">
        <v>253914.57660830958</v>
      </c>
      <c r="G499">
        <v>447262.75594095222</v>
      </c>
      <c r="H499">
        <v>279627.27688871825</v>
      </c>
      <c r="I499">
        <v>3.1902828592154903E-2</v>
      </c>
      <c r="J499">
        <v>7.0063444911351178E-2</v>
      </c>
      <c r="K499">
        <v>3.5500197133650629E-2</v>
      </c>
      <c r="L499">
        <v>4812.6243194817189</v>
      </c>
      <c r="M499">
        <v>7607.6149702902067</v>
      </c>
      <c r="N499">
        <v>4709.5341548582628</v>
      </c>
      <c r="O499">
        <v>1.9755500386914253E-2</v>
      </c>
      <c r="P499">
        <v>3.1978790931359656E-2</v>
      </c>
      <c r="Q499">
        <v>1.9796639118891273E-2</v>
      </c>
      <c r="R499">
        <v>-343874.66053957678</v>
      </c>
      <c r="S499">
        <v>1231442.1518532159</v>
      </c>
      <c r="T499">
        <v>-261656.75472522341</v>
      </c>
      <c r="U499">
        <v>-4.5156802598578218E-2</v>
      </c>
      <c r="V499">
        <v>0.16171005469129088</v>
      </c>
      <c r="W499">
        <v>-3.4360142742624812E-2</v>
      </c>
      <c r="X499">
        <f t="shared" si="22"/>
        <v>4.5156802598578218E-2</v>
      </c>
      <c r="Y499">
        <f t="shared" si="23"/>
        <v>0.16171005469129088</v>
      </c>
      <c r="Z499">
        <f t="shared" si="24"/>
        <v>3.4360142742624812E-2</v>
      </c>
      <c r="AA499">
        <v>0.98927079314066158</v>
      </c>
      <c r="AB499">
        <v>0.97622799356185586</v>
      </c>
      <c r="AC499">
        <v>0.9908583663774968</v>
      </c>
      <c r="AD499">
        <v>14488.78293505466</v>
      </c>
      <c r="AE499">
        <v>30281.774787698225</v>
      </c>
      <c r="AF499">
        <v>28890.498370157864</v>
      </c>
      <c r="AG499">
        <v>14530.132656192407</v>
      </c>
      <c r="AH499">
        <v>30339.930428227482</v>
      </c>
      <c r="AI499">
        <v>28975.088392745874</v>
      </c>
      <c r="AJ499">
        <v>0</v>
      </c>
      <c r="AK499">
        <v>0</v>
      </c>
      <c r="AL499">
        <v>1</v>
      </c>
    </row>
    <row r="500" spans="1:38" x14ac:dyDescent="0.25">
      <c r="A500">
        <v>178771663.43991554</v>
      </c>
      <c r="B500">
        <v>7615124.2061235718</v>
      </c>
      <c r="C500">
        <v>7919600.6574777849</v>
      </c>
      <c r="D500">
        <v>6139032.4983250704</v>
      </c>
      <c r="E500">
        <v>7659220.1194168851</v>
      </c>
      <c r="F500">
        <v>256675.62680125388</v>
      </c>
      <c r="G500">
        <v>458967.45733003918</v>
      </c>
      <c r="H500">
        <v>286097.62235894683</v>
      </c>
      <c r="I500">
        <v>3.2410172924426127E-2</v>
      </c>
      <c r="J500">
        <v>7.476218075979571E-2</v>
      </c>
      <c r="K500">
        <v>3.735336207842635E-2</v>
      </c>
      <c r="L500">
        <v>4864.9564757658045</v>
      </c>
      <c r="M500">
        <v>7806.7034486569364</v>
      </c>
      <c r="N500">
        <v>4818.5089062660063</v>
      </c>
      <c r="O500">
        <v>1.9987685159629412E-2</v>
      </c>
      <c r="P500">
        <v>3.2829395144167814E-2</v>
      </c>
      <c r="Q500">
        <v>2.0263192259046724E-2</v>
      </c>
      <c r="R500">
        <v>-304476.45135421306</v>
      </c>
      <c r="S500">
        <v>1476091.7077985015</v>
      </c>
      <c r="T500">
        <v>-44095.913293313235</v>
      </c>
      <c r="U500">
        <v>-3.9983123467555989E-2</v>
      </c>
      <c r="V500">
        <v>0.19383685253768121</v>
      </c>
      <c r="W500">
        <v>-5.7905704621146244E-3</v>
      </c>
      <c r="X500">
        <f t="shared" si="22"/>
        <v>3.9983123467555989E-2</v>
      </c>
      <c r="Y500">
        <f t="shared" si="23"/>
        <v>0.19383685253768121</v>
      </c>
      <c r="Z500">
        <f t="shared" si="24"/>
        <v>5.7905704621146244E-3</v>
      </c>
      <c r="AA500">
        <v>0.98908691315207387</v>
      </c>
      <c r="AB500">
        <v>0.97510322376488834</v>
      </c>
      <c r="AC500">
        <v>0.99048229580350466</v>
      </c>
      <c r="AD500">
        <v>14504.594811985062</v>
      </c>
      <c r="AE500">
        <v>30357.25900559318</v>
      </c>
      <c r="AF500">
        <v>28957.340660253933</v>
      </c>
      <c r="AG500">
        <v>14545.944533122809</v>
      </c>
      <c r="AH500">
        <v>30415.414646122437</v>
      </c>
      <c r="AI500">
        <v>29041.930682841943</v>
      </c>
      <c r="AJ500">
        <v>1</v>
      </c>
      <c r="AK500">
        <v>0</v>
      </c>
      <c r="AL500">
        <v>1</v>
      </c>
    </row>
    <row r="501" spans="1:38" x14ac:dyDescent="0.25">
      <c r="A501">
        <v>179164286.19042251</v>
      </c>
      <c r="B501">
        <v>7615124.2061236016</v>
      </c>
      <c r="C501">
        <v>7851154.6268203072</v>
      </c>
      <c r="D501">
        <v>6625185.9023082238</v>
      </c>
      <c r="E501">
        <v>8152079.3830612134</v>
      </c>
      <c r="F501">
        <v>250738.28222151418</v>
      </c>
      <c r="G501">
        <v>454579.45608055923</v>
      </c>
      <c r="H501">
        <v>284628.92848640052</v>
      </c>
      <c r="I501">
        <v>3.1936485031764349E-2</v>
      </c>
      <c r="J501">
        <v>6.861384160136294E-2</v>
      </c>
      <c r="K501">
        <v>3.4914886756109896E-2</v>
      </c>
      <c r="L501">
        <v>4752.4217434188822</v>
      </c>
      <c r="M501">
        <v>7732.066731085929</v>
      </c>
      <c r="N501">
        <v>4793.7728932677492</v>
      </c>
      <c r="O501">
        <v>1.9511164105493351E-2</v>
      </c>
      <c r="P501">
        <v>3.2466758610589307E-2</v>
      </c>
      <c r="Q501">
        <v>2.0128934833682135E-2</v>
      </c>
      <c r="R501">
        <v>-236030.42069670558</v>
      </c>
      <c r="S501">
        <v>989938.30381537788</v>
      </c>
      <c r="T501">
        <v>-536955.17693761177</v>
      </c>
      <c r="U501">
        <v>-3.0994953504094501E-2</v>
      </c>
      <c r="V501">
        <v>0.12999634372599361</v>
      </c>
      <c r="W501">
        <v>-7.0511676816226623E-2</v>
      </c>
      <c r="X501">
        <f t="shared" si="22"/>
        <v>3.0994953504094501E-2</v>
      </c>
      <c r="Y501">
        <f t="shared" si="23"/>
        <v>0.12999634372599361</v>
      </c>
      <c r="Z501">
        <f t="shared" si="24"/>
        <v>7.0511676816226623E-2</v>
      </c>
      <c r="AA501">
        <v>0.98958179176498318</v>
      </c>
      <c r="AB501">
        <v>0.97554404658303062</v>
      </c>
      <c r="AC501">
        <v>0.99056705197356909</v>
      </c>
      <c r="AD501">
        <v>14470.378982183671</v>
      </c>
      <c r="AE501">
        <v>30329.188551697938</v>
      </c>
      <c r="AF501">
        <v>28942.301819105018</v>
      </c>
      <c r="AG501">
        <v>14511.728703321418</v>
      </c>
      <c r="AH501">
        <v>30387.344192227196</v>
      </c>
      <c r="AI501">
        <v>29026.891841693028</v>
      </c>
      <c r="AJ501">
        <v>1</v>
      </c>
      <c r="AK501">
        <v>0</v>
      </c>
      <c r="AL501">
        <v>0</v>
      </c>
    </row>
    <row r="502" spans="1:38" x14ac:dyDescent="0.25">
      <c r="A502">
        <v>178788257.7082133</v>
      </c>
      <c r="B502">
        <v>7615124.2061235718</v>
      </c>
      <c r="C502">
        <v>7991895.00645064</v>
      </c>
      <c r="D502">
        <v>6485276.3369634952</v>
      </c>
      <c r="E502">
        <v>8013587.6768745286</v>
      </c>
      <c r="F502">
        <v>248251.16109734206</v>
      </c>
      <c r="G502">
        <v>460220.77634931327</v>
      </c>
      <c r="H502">
        <v>276842.20682563173</v>
      </c>
      <c r="I502">
        <v>3.1062865677910771E-2</v>
      </c>
      <c r="J502">
        <v>7.096394238842807E-2</v>
      </c>
      <c r="K502">
        <v>3.4546599848721708E-2</v>
      </c>
      <c r="L502">
        <v>4705.2815604188654</v>
      </c>
      <c r="M502">
        <v>7828.0214958382176</v>
      </c>
      <c r="N502">
        <v>4662.6274913463258</v>
      </c>
      <c r="O502">
        <v>1.9339862447637295E-2</v>
      </c>
      <c r="P502">
        <v>3.2924621974038067E-2</v>
      </c>
      <c r="Q502">
        <v>1.9610989525252566E-2</v>
      </c>
      <c r="R502">
        <v>-376770.80032706819</v>
      </c>
      <c r="S502">
        <v>1129847.8691600766</v>
      </c>
      <c r="T502">
        <v>-398463.4707509568</v>
      </c>
      <c r="U502">
        <v>-4.947664543988585E-2</v>
      </c>
      <c r="V502">
        <v>0.14836893510568466</v>
      </c>
      <c r="W502">
        <v>-5.2325275329132413E-2</v>
      </c>
      <c r="X502">
        <f t="shared" si="22"/>
        <v>4.947664543988585E-2</v>
      </c>
      <c r="Y502">
        <f t="shared" si="23"/>
        <v>0.14836893510568466</v>
      </c>
      <c r="Z502">
        <f t="shared" si="24"/>
        <v>5.2325275329132413E-2</v>
      </c>
      <c r="AA502">
        <v>0.98973439949971698</v>
      </c>
      <c r="AB502">
        <v>0.97473484157980028</v>
      </c>
      <c r="AC502">
        <v>0.9910054681065068</v>
      </c>
      <c r="AD502">
        <v>14455.804721167526</v>
      </c>
      <c r="AE502">
        <v>30365.227341804763</v>
      </c>
      <c r="AF502">
        <v>28861.249532934005</v>
      </c>
      <c r="AG502">
        <v>14497.154442305273</v>
      </c>
      <c r="AH502">
        <v>30423.38298233402</v>
      </c>
      <c r="AI502">
        <v>28945.839555522016</v>
      </c>
      <c r="AJ502">
        <v>0</v>
      </c>
      <c r="AK502">
        <v>0</v>
      </c>
      <c r="AL502">
        <v>0</v>
      </c>
    </row>
    <row r="503" spans="1:38" x14ac:dyDescent="0.25">
      <c r="A503">
        <v>178804166.97896576</v>
      </c>
      <c r="B503">
        <v>7615124.2061235718</v>
      </c>
      <c r="C503">
        <v>7650065.6697546784</v>
      </c>
      <c r="D503">
        <v>6185831.82783671</v>
      </c>
      <c r="E503">
        <v>7678377.5797179136</v>
      </c>
      <c r="F503">
        <v>247620.76845831136</v>
      </c>
      <c r="G503">
        <v>457429.39716359781</v>
      </c>
      <c r="H503">
        <v>287040.26075449027</v>
      </c>
      <c r="I503">
        <v>3.2368450043155257E-2</v>
      </c>
      <c r="J503">
        <v>7.3947920004085954E-2</v>
      </c>
      <c r="K503">
        <v>3.7382931195347066E-2</v>
      </c>
      <c r="L503">
        <v>4693.3332784968652</v>
      </c>
      <c r="M503">
        <v>7780.5421611542261</v>
      </c>
      <c r="N503">
        <v>4834.3849959268282</v>
      </c>
      <c r="O503">
        <v>1.9290333442713921E-2</v>
      </c>
      <c r="P503">
        <v>3.2723061792500258E-2</v>
      </c>
      <c r="Q503">
        <v>2.0332243650098246E-2</v>
      </c>
      <c r="R503">
        <v>-34941.463631106541</v>
      </c>
      <c r="S503">
        <v>1429292.3782868618</v>
      </c>
      <c r="T503">
        <v>-63253.3735943418</v>
      </c>
      <c r="U503">
        <v>-4.5884299041385251E-3</v>
      </c>
      <c r="V503">
        <v>0.18769127588720363</v>
      </c>
      <c r="W503">
        <v>-8.306282587416983E-3</v>
      </c>
      <c r="X503">
        <f t="shared" si="22"/>
        <v>4.5884299041385251E-3</v>
      </c>
      <c r="Y503">
        <f t="shared" si="23"/>
        <v>0.18769127588720363</v>
      </c>
      <c r="Z503">
        <f t="shared" si="24"/>
        <v>8.306282587416983E-3</v>
      </c>
      <c r="AA503">
        <v>0.9897625830449599</v>
      </c>
      <c r="AB503">
        <v>0.97516323368260793</v>
      </c>
      <c r="AC503">
        <v>0.99037818690210244</v>
      </c>
      <c r="AD503">
        <v>14452.087493069575</v>
      </c>
      <c r="AE503">
        <v>30347.450556329517</v>
      </c>
      <c r="AF503">
        <v>28966.952280621408</v>
      </c>
      <c r="AG503">
        <v>14493.437214207323</v>
      </c>
      <c r="AH503">
        <v>30405.606196858775</v>
      </c>
      <c r="AI503">
        <v>29051.542303209419</v>
      </c>
      <c r="AJ503">
        <v>1</v>
      </c>
      <c r="AK503">
        <v>0</v>
      </c>
      <c r="AL503">
        <v>1</v>
      </c>
    </row>
    <row r="504" spans="1:38" x14ac:dyDescent="0.25">
      <c r="A504">
        <v>178954081.39245555</v>
      </c>
      <c r="B504">
        <v>7615124.2061235718</v>
      </c>
      <c r="C504">
        <v>7499979.231999509</v>
      </c>
      <c r="D504">
        <v>5465592.9872571575</v>
      </c>
      <c r="E504">
        <v>7052810.0163206086</v>
      </c>
      <c r="F504">
        <v>252604.2335028103</v>
      </c>
      <c r="G504">
        <v>464854.12762718857</v>
      </c>
      <c r="H504">
        <v>286724.57547963125</v>
      </c>
      <c r="I504">
        <v>3.3680657731030211E-2</v>
      </c>
      <c r="J504">
        <v>8.5050996060442113E-2</v>
      </c>
      <c r="K504">
        <v>4.065394854194769E-2</v>
      </c>
      <c r="L504">
        <v>4787.7884507394574</v>
      </c>
      <c r="M504">
        <v>7906.8314393802884</v>
      </c>
      <c r="N504">
        <v>4829.0681663217938</v>
      </c>
      <c r="O504">
        <v>1.968895347721622E-2</v>
      </c>
      <c r="P504">
        <v>3.324884186026536E-2</v>
      </c>
      <c r="Q504">
        <v>2.0306607650037268E-2</v>
      </c>
      <c r="R504">
        <v>115144.97412406281</v>
      </c>
      <c r="S504">
        <v>2149531.2188664144</v>
      </c>
      <c r="T504">
        <v>562314.18980296329</v>
      </c>
      <c r="U504">
        <v>1.5120564157242628E-2</v>
      </c>
      <c r="V504">
        <v>0.28227132751661566</v>
      </c>
      <c r="W504">
        <v>7.3841762075369424E-2</v>
      </c>
      <c r="X504">
        <f t="shared" si="22"/>
        <v>1.5120564157242628E-2</v>
      </c>
      <c r="Y504">
        <f t="shared" si="23"/>
        <v>0.28227132751661566</v>
      </c>
      <c r="Z504">
        <f t="shared" si="24"/>
        <v>7.3841762075369424E-2</v>
      </c>
      <c r="AA504">
        <v>0.98927339010653914</v>
      </c>
      <c r="AB504">
        <v>0.97419440584272632</v>
      </c>
      <c r="AC504">
        <v>0.99034094379493376</v>
      </c>
      <c r="AD504">
        <v>14481.218651732588</v>
      </c>
      <c r="AE504">
        <v>30394.497978353294</v>
      </c>
      <c r="AF504">
        <v>28963.736912902899</v>
      </c>
      <c r="AG504">
        <v>14522.568372870335</v>
      </c>
      <c r="AH504">
        <v>30452.653618882552</v>
      </c>
      <c r="AI504">
        <v>29048.32693549091</v>
      </c>
      <c r="AJ504">
        <v>1</v>
      </c>
      <c r="AK504">
        <v>0</v>
      </c>
      <c r="AL504">
        <v>0</v>
      </c>
    </row>
    <row r="505" spans="1:38" x14ac:dyDescent="0.25">
      <c r="A505">
        <v>178891741.61059678</v>
      </c>
      <c r="B505">
        <v>7615124.2061235718</v>
      </c>
      <c r="C505">
        <v>8058236.0972351506</v>
      </c>
      <c r="D505">
        <v>6461813.938083333</v>
      </c>
      <c r="E505">
        <v>7956657.3792841937</v>
      </c>
      <c r="F505">
        <v>263675.09806019958</v>
      </c>
      <c r="G505">
        <v>455742.11729590769</v>
      </c>
      <c r="H505">
        <v>293289.46972120338</v>
      </c>
      <c r="I505">
        <v>3.2721192935842219E-2</v>
      </c>
      <c r="J505">
        <v>7.0528511291534854E-2</v>
      </c>
      <c r="K505">
        <v>3.6860889660123665E-2</v>
      </c>
      <c r="L505">
        <v>4997.6224536481204</v>
      </c>
      <c r="M505">
        <v>7751.8427547985511</v>
      </c>
      <c r="N505">
        <v>4939.6353255693684</v>
      </c>
      <c r="O505">
        <v>2.0546863626428304E-2</v>
      </c>
      <c r="P505">
        <v>3.2598896146454122E-2</v>
      </c>
      <c r="Q505">
        <v>2.0772694193250126E-2</v>
      </c>
      <c r="R505">
        <v>-443111.89111157879</v>
      </c>
      <c r="S505">
        <v>1153310.2680402389</v>
      </c>
      <c r="T505">
        <v>-341533.1731606219</v>
      </c>
      <c r="U505">
        <v>-5.8188399705320359E-2</v>
      </c>
      <c r="V505">
        <v>0.15144996152693402</v>
      </c>
      <c r="W505">
        <v>-4.4849324044640509E-2</v>
      </c>
      <c r="X505">
        <f t="shared" si="22"/>
        <v>5.8188399705320359E-2</v>
      </c>
      <c r="Y505">
        <f t="shared" si="23"/>
        <v>0.15144996152693402</v>
      </c>
      <c r="Z505">
        <f t="shared" si="24"/>
        <v>4.4849324044640509E-2</v>
      </c>
      <c r="AA505">
        <v>0.98848614354883391</v>
      </c>
      <c r="AB505">
        <v>0.97543700608743011</v>
      </c>
      <c r="AC505">
        <v>0.98999170065144004</v>
      </c>
      <c r="AD505">
        <v>14543.929221504341</v>
      </c>
      <c r="AE505">
        <v>30336.652502938628</v>
      </c>
      <c r="AF505">
        <v>29029.885104826139</v>
      </c>
      <c r="AG505">
        <v>14585.278942642088</v>
      </c>
      <c r="AH505">
        <v>30394.808143467886</v>
      </c>
      <c r="AI505">
        <v>29114.475127414149</v>
      </c>
      <c r="AJ505">
        <v>0</v>
      </c>
      <c r="AK505">
        <v>0</v>
      </c>
      <c r="AL505">
        <v>1</v>
      </c>
    </row>
    <row r="506" spans="1:38" x14ac:dyDescent="0.25">
      <c r="A506">
        <v>179082981.16616371</v>
      </c>
      <c r="B506">
        <v>7615124.2061236016</v>
      </c>
      <c r="C506">
        <v>7342876.2432382964</v>
      </c>
      <c r="D506">
        <v>6070180.0443677856</v>
      </c>
      <c r="E506">
        <v>7655416.017867025</v>
      </c>
      <c r="F506">
        <v>258154.50874736244</v>
      </c>
      <c r="G506">
        <v>473272.29376548115</v>
      </c>
      <c r="H506">
        <v>293719.30126864283</v>
      </c>
      <c r="I506">
        <v>3.5157137366312631E-2</v>
      </c>
      <c r="J506">
        <v>7.7966763803753517E-2</v>
      </c>
      <c r="K506">
        <v>3.8367516616096296E-2</v>
      </c>
      <c r="L506">
        <v>4892.9867815267207</v>
      </c>
      <c r="M506">
        <v>8050.0183376529449</v>
      </c>
      <c r="N506">
        <v>4946.8746277433856</v>
      </c>
      <c r="O506">
        <v>2.0108477233562811E-2</v>
      </c>
      <c r="P506">
        <v>3.3827140994899085E-2</v>
      </c>
      <c r="Q506">
        <v>2.0787359543525404E-2</v>
      </c>
      <c r="R506">
        <v>272247.96288530529</v>
      </c>
      <c r="S506">
        <v>1544944.1617558161</v>
      </c>
      <c r="T506">
        <v>-40291.811743423343</v>
      </c>
      <c r="U506">
        <v>3.575095500955594E-2</v>
      </c>
      <c r="V506">
        <v>0.20287839304229202</v>
      </c>
      <c r="W506">
        <v>-5.2910248937270404E-3</v>
      </c>
      <c r="X506">
        <f t="shared" si="22"/>
        <v>3.575095500955594E-2</v>
      </c>
      <c r="Y506">
        <f t="shared" si="23"/>
        <v>0.20287839304229202</v>
      </c>
      <c r="Z506">
        <f t="shared" si="24"/>
        <v>5.2910248937270404E-3</v>
      </c>
      <c r="AA506">
        <v>0.98878826825382593</v>
      </c>
      <c r="AB506">
        <v>0.97327177620748084</v>
      </c>
      <c r="AC506">
        <v>0.98987168297219974</v>
      </c>
      <c r="AD506">
        <v>14512.994209001503</v>
      </c>
      <c r="AE506">
        <v>30446.939826588437</v>
      </c>
      <c r="AF506">
        <v>29034.164318589745</v>
      </c>
      <c r="AG506">
        <v>14554.34393013925</v>
      </c>
      <c r="AH506">
        <v>30505.095467117695</v>
      </c>
      <c r="AI506">
        <v>29118.754341177755</v>
      </c>
      <c r="AJ506">
        <v>1</v>
      </c>
      <c r="AK506">
        <v>0</v>
      </c>
      <c r="AL506">
        <v>1</v>
      </c>
    </row>
    <row r="507" spans="1:38" x14ac:dyDescent="0.25">
      <c r="A507">
        <v>178945110.87469977</v>
      </c>
      <c r="B507">
        <v>7615124.2061235718</v>
      </c>
      <c r="C507">
        <v>7683898.9053866304</v>
      </c>
      <c r="D507">
        <v>6239418.4427275676</v>
      </c>
      <c r="E507">
        <v>7727321.5625170767</v>
      </c>
      <c r="F507">
        <v>247492.98869158278</v>
      </c>
      <c r="G507">
        <v>452062.43643237784</v>
      </c>
      <c r="H507">
        <v>288970.9227416169</v>
      </c>
      <c r="I507">
        <v>3.2209297875858724E-2</v>
      </c>
      <c r="J507">
        <v>7.2452655737376429E-2</v>
      </c>
      <c r="K507">
        <v>3.7396000723372035E-2</v>
      </c>
      <c r="L507">
        <v>4690.9113773161216</v>
      </c>
      <c r="M507">
        <v>7689.254053075807</v>
      </c>
      <c r="N507">
        <v>4866.9015610882352</v>
      </c>
      <c r="O507">
        <v>1.92817538682836E-2</v>
      </c>
      <c r="P507">
        <v>3.2327190185505512E-2</v>
      </c>
      <c r="Q507">
        <v>2.0461445452761129E-2</v>
      </c>
      <c r="R507">
        <v>-68774.699263058603</v>
      </c>
      <c r="S507">
        <v>1375705.7633960042</v>
      </c>
      <c r="T507">
        <v>-112197.35639350489</v>
      </c>
      <c r="U507">
        <v>-9.0313299430828196E-3</v>
      </c>
      <c r="V507">
        <v>0.180654409062659</v>
      </c>
      <c r="W507">
        <v>-1.4733490007068211E-2</v>
      </c>
      <c r="X507">
        <f t="shared" si="22"/>
        <v>9.0313299430828196E-3</v>
      </c>
      <c r="Y507">
        <f t="shared" si="23"/>
        <v>0.180654409062659</v>
      </c>
      <c r="Z507">
        <f t="shared" si="24"/>
        <v>1.4733490007068211E-2</v>
      </c>
      <c r="AA507">
        <v>0.98981093257667718</v>
      </c>
      <c r="AB507">
        <v>0.97581019524186452</v>
      </c>
      <c r="AC507">
        <v>0.9902754797169433</v>
      </c>
      <c r="AD507">
        <v>14451.332862359332</v>
      </c>
      <c r="AE507">
        <v>30312.964394469334</v>
      </c>
      <c r="AF507">
        <v>28986.540148406253</v>
      </c>
      <c r="AG507">
        <v>14492.682583497079</v>
      </c>
      <c r="AH507">
        <v>30371.120034998592</v>
      </c>
      <c r="AI507">
        <v>29071.130170994264</v>
      </c>
      <c r="AJ507">
        <v>1</v>
      </c>
      <c r="AK507">
        <v>0</v>
      </c>
      <c r="AL507">
        <v>1</v>
      </c>
    </row>
    <row r="508" spans="1:38" x14ac:dyDescent="0.25">
      <c r="A508">
        <v>178871054.89099818</v>
      </c>
      <c r="B508">
        <v>7615124.2061235718</v>
      </c>
      <c r="C508">
        <v>7714136.1279182676</v>
      </c>
      <c r="D508">
        <v>6207194.1666592509</v>
      </c>
      <c r="E508">
        <v>7729859.6249604672</v>
      </c>
      <c r="F508">
        <v>255369.54683916114</v>
      </c>
      <c r="G508">
        <v>461128.98417355545</v>
      </c>
      <c r="H508">
        <v>292580.37331516825</v>
      </c>
      <c r="I508">
        <v>3.3104101691303053E-2</v>
      </c>
      <c r="J508">
        <v>7.4289440895923806E-2</v>
      </c>
      <c r="K508">
        <v>3.7850670970841153E-2</v>
      </c>
      <c r="L508">
        <v>4840.2014094253182</v>
      </c>
      <c r="M508">
        <v>7843.4694519849427</v>
      </c>
      <c r="N508">
        <v>4927.6925931561727</v>
      </c>
      <c r="O508">
        <v>1.9889774295885246E-2</v>
      </c>
      <c r="P508">
        <v>3.2977794901913215E-2</v>
      </c>
      <c r="Q508">
        <v>2.0718438016693777E-2</v>
      </c>
      <c r="R508">
        <v>-99011.92179469578</v>
      </c>
      <c r="S508">
        <v>1407930.039464321</v>
      </c>
      <c r="T508">
        <v>-114735.41883689538</v>
      </c>
      <c r="U508">
        <v>-1.3002010093949228E-2</v>
      </c>
      <c r="V508">
        <v>0.18488602435823148</v>
      </c>
      <c r="W508">
        <v>-1.5066782330960912E-2</v>
      </c>
      <c r="X508">
        <f t="shared" si="22"/>
        <v>1.3002010093949228E-2</v>
      </c>
      <c r="Y508">
        <f t="shared" si="23"/>
        <v>0.18488602435823148</v>
      </c>
      <c r="Z508">
        <f t="shared" si="24"/>
        <v>1.5066782330960912E-2</v>
      </c>
      <c r="AA508">
        <v>0.98897573574750886</v>
      </c>
      <c r="AB508">
        <v>0.97470454757266189</v>
      </c>
      <c r="AC508">
        <v>0.98998127706579264</v>
      </c>
      <c r="AD508">
        <v>14497.136512819186</v>
      </c>
      <c r="AE508">
        <v>30370.987986102253</v>
      </c>
      <c r="AF508">
        <v>29022.811927277191</v>
      </c>
      <c r="AG508">
        <v>14538.486233956934</v>
      </c>
      <c r="AH508">
        <v>30429.14362663151</v>
      </c>
      <c r="AI508">
        <v>29107.401949865201</v>
      </c>
      <c r="AJ508">
        <v>1</v>
      </c>
      <c r="AK508">
        <v>0</v>
      </c>
      <c r="AL508">
        <v>1</v>
      </c>
    </row>
    <row r="509" spans="1:38" x14ac:dyDescent="0.25">
      <c r="A509">
        <v>178805306.51174238</v>
      </c>
      <c r="B509">
        <v>7615124.2061235718</v>
      </c>
      <c r="C509">
        <v>7954219.7633422669</v>
      </c>
      <c r="D509">
        <v>6410152.4078844087</v>
      </c>
      <c r="E509">
        <v>7933848.6862373408</v>
      </c>
      <c r="F509">
        <v>261027.3664597389</v>
      </c>
      <c r="G509">
        <v>462630.99607469019</v>
      </c>
      <c r="H509">
        <v>291911.2961595981</v>
      </c>
      <c r="I509">
        <v>3.2816212554587297E-2</v>
      </c>
      <c r="J509">
        <v>7.2171606326498536E-2</v>
      </c>
      <c r="K509">
        <v>3.6793151433045318E-2</v>
      </c>
      <c r="L509">
        <v>4947.4381055809581</v>
      </c>
      <c r="M509">
        <v>7869.0175846493485</v>
      </c>
      <c r="N509">
        <v>4916.4238723380367</v>
      </c>
      <c r="O509">
        <v>2.0317208151799375E-2</v>
      </c>
      <c r="P509">
        <v>3.3080441350227759E-2</v>
      </c>
      <c r="Q509">
        <v>2.0668078297220553E-2</v>
      </c>
      <c r="R509">
        <v>-339095.55721869506</v>
      </c>
      <c r="S509">
        <v>1204971.7982391631</v>
      </c>
      <c r="T509">
        <v>-318724.48011376895</v>
      </c>
      <c r="U509">
        <v>-4.452922211643208E-2</v>
      </c>
      <c r="V509">
        <v>0.15823403080808657</v>
      </c>
      <c r="W509">
        <v>-4.185414071873865E-2</v>
      </c>
      <c r="X509">
        <f t="shared" si="22"/>
        <v>4.452922211643208E-2</v>
      </c>
      <c r="Y509">
        <f t="shared" si="23"/>
        <v>0.15823403080808657</v>
      </c>
      <c r="Z509">
        <f t="shared" si="24"/>
        <v>4.185414071873865E-2</v>
      </c>
      <c r="AA509">
        <v>0.98854079040476606</v>
      </c>
      <c r="AB509">
        <v>0.97444165643190883</v>
      </c>
      <c r="AC509">
        <v>0.98998872412246386</v>
      </c>
      <c r="AD509">
        <v>14529.174129928948</v>
      </c>
      <c r="AE509">
        <v>30380.490200393273</v>
      </c>
      <c r="AF509">
        <v>29016.122202154907</v>
      </c>
      <c r="AG509">
        <v>14570.523851066695</v>
      </c>
      <c r="AH509">
        <v>30438.645840922531</v>
      </c>
      <c r="AI509">
        <v>29100.712224742918</v>
      </c>
      <c r="AJ509">
        <v>0</v>
      </c>
      <c r="AK509">
        <v>0</v>
      </c>
      <c r="AL509">
        <v>1</v>
      </c>
    </row>
    <row r="510" spans="1:38" x14ac:dyDescent="0.25">
      <c r="A510">
        <v>178932627.76103768</v>
      </c>
      <c r="B510">
        <v>7615124.2061235718</v>
      </c>
      <c r="C510">
        <v>7292117.8654681128</v>
      </c>
      <c r="D510">
        <v>5612335.9543700777</v>
      </c>
      <c r="E510">
        <v>7195938.6537072286</v>
      </c>
      <c r="F510">
        <v>259070.80771956491</v>
      </c>
      <c r="G510">
        <v>468203.49911602749</v>
      </c>
      <c r="H510">
        <v>290539.09797311947</v>
      </c>
      <c r="I510">
        <v>3.5527512376945652E-2</v>
      </c>
      <c r="J510">
        <v>8.3423997230860372E-2</v>
      </c>
      <c r="K510">
        <v>4.0375427300709206E-2</v>
      </c>
      <c r="L510">
        <v>4910.3540503792701</v>
      </c>
      <c r="M510">
        <v>7963.8018182931228</v>
      </c>
      <c r="N510">
        <v>4893.31305747633</v>
      </c>
      <c r="O510">
        <v>2.0198798463547149E-2</v>
      </c>
      <c r="P510">
        <v>3.3495408710487187E-2</v>
      </c>
      <c r="Q510">
        <v>2.0581064741219627E-2</v>
      </c>
      <c r="R510">
        <v>323006.34065545909</v>
      </c>
      <c r="S510">
        <v>2002788.2517534941</v>
      </c>
      <c r="T510">
        <v>419185.55241634324</v>
      </c>
      <c r="U510">
        <v>4.2416424461694149E-2</v>
      </c>
      <c r="V510">
        <v>0.2630013900683309</v>
      </c>
      <c r="W510">
        <v>5.5046449810925255E-2</v>
      </c>
      <c r="X510">
        <f t="shared" si="22"/>
        <v>4.2416424461694149E-2</v>
      </c>
      <c r="Y510">
        <f t="shared" si="23"/>
        <v>0.2630013900683309</v>
      </c>
      <c r="Z510">
        <f t="shared" si="24"/>
        <v>5.5046449810925255E-2</v>
      </c>
      <c r="AA510">
        <v>0.98883930509532625</v>
      </c>
      <c r="AB510">
        <v>0.97401268926241558</v>
      </c>
      <c r="AC510">
        <v>0.99015477663513363</v>
      </c>
      <c r="AD510">
        <v>14518.174274462974</v>
      </c>
      <c r="AE510">
        <v>30415.476115709931</v>
      </c>
      <c r="AF510">
        <v>29002.354263942871</v>
      </c>
      <c r="AG510">
        <v>14559.523995600721</v>
      </c>
      <c r="AH510">
        <v>30473.631756239189</v>
      </c>
      <c r="AI510">
        <v>29086.944286530881</v>
      </c>
      <c r="AJ510">
        <v>1</v>
      </c>
      <c r="AK510">
        <v>0</v>
      </c>
      <c r="AL510">
        <v>0</v>
      </c>
    </row>
    <row r="511" spans="1:38" x14ac:dyDescent="0.25">
      <c r="A511">
        <v>179024901.55986851</v>
      </c>
      <c r="B511">
        <v>7615124.2061235718</v>
      </c>
      <c r="C511">
        <v>7540819.4884197749</v>
      </c>
      <c r="D511">
        <v>6176481.2353163594</v>
      </c>
      <c r="E511">
        <v>7659068.0472340882</v>
      </c>
      <c r="F511">
        <v>258345.22120375259</v>
      </c>
      <c r="G511">
        <v>456703.89862489549</v>
      </c>
      <c r="H511">
        <v>283424.67423916602</v>
      </c>
      <c r="I511">
        <v>3.4259568419650686E-2</v>
      </c>
      <c r="J511">
        <v>7.3942408504945961E-2</v>
      </c>
      <c r="K511">
        <v>3.7005112435516081E-2</v>
      </c>
      <c r="L511">
        <v>4896.6014909219484</v>
      </c>
      <c r="M511">
        <v>7768.2019573911293</v>
      </c>
      <c r="N511">
        <v>4773.4906211962016</v>
      </c>
      <c r="O511">
        <v>2.0137056630053662E-2</v>
      </c>
      <c r="P511">
        <v>3.2659758229395645E-2</v>
      </c>
      <c r="Q511">
        <v>2.0069129311220089E-2</v>
      </c>
      <c r="R511">
        <v>74304.717703796923</v>
      </c>
      <c r="S511">
        <v>1438642.9708072124</v>
      </c>
      <c r="T511">
        <v>-43943.84111051634</v>
      </c>
      <c r="U511">
        <v>9.7575188128968468E-3</v>
      </c>
      <c r="V511">
        <v>0.18891917345883238</v>
      </c>
      <c r="W511">
        <v>-5.770600704736983E-3</v>
      </c>
      <c r="X511">
        <f t="shared" si="22"/>
        <v>9.7575188128968468E-3</v>
      </c>
      <c r="Y511">
        <f t="shared" si="23"/>
        <v>0.18891917345883238</v>
      </c>
      <c r="Z511">
        <f t="shared" si="24"/>
        <v>5.770600704736983E-3</v>
      </c>
      <c r="AA511">
        <v>0.98884114795489719</v>
      </c>
      <c r="AB511">
        <v>0.97537160594091943</v>
      </c>
      <c r="AC511">
        <v>0.99066818017878722</v>
      </c>
      <c r="AD511">
        <v>14514.073867354626</v>
      </c>
      <c r="AE511">
        <v>30342.812486181658</v>
      </c>
      <c r="AF511">
        <v>28929.912720030352</v>
      </c>
      <c r="AG511">
        <v>14555.423588492373</v>
      </c>
      <c r="AH511">
        <v>30400.968126710915</v>
      </c>
      <c r="AI511">
        <v>29014.502742618362</v>
      </c>
      <c r="AJ511">
        <v>1</v>
      </c>
      <c r="AK511">
        <v>0</v>
      </c>
      <c r="AL511">
        <v>1</v>
      </c>
    </row>
    <row r="512" spans="1:38" x14ac:dyDescent="0.25">
      <c r="A512">
        <v>178805642.13495156</v>
      </c>
      <c r="B512">
        <v>7615124.2061235718</v>
      </c>
      <c r="C512">
        <v>7826154.0992463697</v>
      </c>
      <c r="D512">
        <v>6225252.3024048628</v>
      </c>
      <c r="E512">
        <v>7687435.4601132264</v>
      </c>
      <c r="F512">
        <v>262470.84761966602</v>
      </c>
      <c r="G512">
        <v>454325.19882535149</v>
      </c>
      <c r="H512">
        <v>291164.38817554957</v>
      </c>
      <c r="I512">
        <v>3.3537653909081727E-2</v>
      </c>
      <c r="J512">
        <v>7.2981009725476054E-2</v>
      </c>
      <c r="K512">
        <v>3.7875360344327508E-2</v>
      </c>
      <c r="L512">
        <v>4974.7974349576853</v>
      </c>
      <c r="M512">
        <v>7727.7419996493627</v>
      </c>
      <c r="N512">
        <v>4903.8443103562613</v>
      </c>
      <c r="O512">
        <v>2.0441919972353464E-2</v>
      </c>
      <c r="P512">
        <v>3.2496565777162548E-2</v>
      </c>
      <c r="Q512">
        <v>2.0621560502367606E-2</v>
      </c>
      <c r="R512">
        <v>-211029.89312279783</v>
      </c>
      <c r="S512">
        <v>1389871.903718709</v>
      </c>
      <c r="T512">
        <v>-72311.253989654593</v>
      </c>
      <c r="U512">
        <v>-2.771194368085313E-2</v>
      </c>
      <c r="V512">
        <v>0.18251467291906642</v>
      </c>
      <c r="W512">
        <v>-9.4957418989314365E-3</v>
      </c>
      <c r="X512">
        <f t="shared" si="22"/>
        <v>2.771194368085313E-2</v>
      </c>
      <c r="Y512">
        <f t="shared" si="23"/>
        <v>0.18251467291906642</v>
      </c>
      <c r="Z512">
        <f t="shared" si="24"/>
        <v>9.4957418989314365E-3</v>
      </c>
      <c r="AA512">
        <v>0.98865131257524497</v>
      </c>
      <c r="AB512">
        <v>0.97566448834768593</v>
      </c>
      <c r="AC512">
        <v>0.99016650910797022</v>
      </c>
      <c r="AD512">
        <v>14537.23671638118</v>
      </c>
      <c r="AE512">
        <v>30327.553749378283</v>
      </c>
      <c r="AF512">
        <v>29008.636154007927</v>
      </c>
      <c r="AG512">
        <v>14578.586437518927</v>
      </c>
      <c r="AH512">
        <v>30385.709389907541</v>
      </c>
      <c r="AI512">
        <v>29093.226176595937</v>
      </c>
      <c r="AJ512">
        <v>1</v>
      </c>
      <c r="AK512">
        <v>0</v>
      </c>
      <c r="AL512">
        <v>1</v>
      </c>
    </row>
    <row r="513" spans="1:38" x14ac:dyDescent="0.25">
      <c r="A513">
        <v>178856245.6512163</v>
      </c>
      <c r="B513">
        <v>7615124.2061235718</v>
      </c>
      <c r="C513">
        <v>7849170.3692847043</v>
      </c>
      <c r="D513">
        <v>6332190.7943310803</v>
      </c>
      <c r="E513">
        <v>7801426.1626139041</v>
      </c>
      <c r="F513">
        <v>251627.73127238237</v>
      </c>
      <c r="G513">
        <v>439785.96395772422</v>
      </c>
      <c r="H513">
        <v>279999.86560658348</v>
      </c>
      <c r="I513">
        <v>3.205787611096448E-2</v>
      </c>
      <c r="J513">
        <v>6.9452418324388518E-2</v>
      </c>
      <c r="K513">
        <v>3.5890856334499774E-2</v>
      </c>
      <c r="L513">
        <v>4769.2801065358271</v>
      </c>
      <c r="M513">
        <v>7480.4401633879743</v>
      </c>
      <c r="N513">
        <v>4715.8093627422113</v>
      </c>
      <c r="O513">
        <v>1.9606728123272535E-2</v>
      </c>
      <c r="P513">
        <v>3.1459673867179253E-2</v>
      </c>
      <c r="Q513">
        <v>1.9832766699716169E-2</v>
      </c>
      <c r="R513">
        <v>-234046.16316113248</v>
      </c>
      <c r="S513">
        <v>1282933.4117924916</v>
      </c>
      <c r="T513">
        <v>-186301.95649033226</v>
      </c>
      <c r="U513">
        <v>-3.0734385523604232E-2</v>
      </c>
      <c r="V513">
        <v>0.16847176448689341</v>
      </c>
      <c r="W513">
        <v>-2.4464729851749592E-2</v>
      </c>
      <c r="X513">
        <f t="shared" si="22"/>
        <v>3.0734385523604232E-2</v>
      </c>
      <c r="Y513">
        <f t="shared" si="23"/>
        <v>0.16847176448689341</v>
      </c>
      <c r="Z513">
        <f t="shared" si="24"/>
        <v>2.4464729851749592E-2</v>
      </c>
      <c r="AA513">
        <v>0.98946475017498836</v>
      </c>
      <c r="AB513">
        <v>0.97704387588616859</v>
      </c>
      <c r="AC513">
        <v>0.99084505251005295</v>
      </c>
      <c r="AD513">
        <v>14475.555987937332</v>
      </c>
      <c r="AE513">
        <v>30232.515478514251</v>
      </c>
      <c r="AF513">
        <v>28894.389190712445</v>
      </c>
      <c r="AG513">
        <v>14516.905709075079</v>
      </c>
      <c r="AH513">
        <v>30290.671119043509</v>
      </c>
      <c r="AI513">
        <v>28978.979213300456</v>
      </c>
      <c r="AJ513">
        <v>1</v>
      </c>
      <c r="AK513">
        <v>0</v>
      </c>
      <c r="AL513">
        <v>1</v>
      </c>
    </row>
    <row r="514" spans="1:38" x14ac:dyDescent="0.25">
      <c r="A514">
        <v>179198817.20878407</v>
      </c>
      <c r="B514">
        <v>7615124.2061236016</v>
      </c>
      <c r="C514">
        <v>7442441.0644867755</v>
      </c>
      <c r="D514">
        <v>5847855.9768523248</v>
      </c>
      <c r="E514">
        <v>7359677.1687865397</v>
      </c>
      <c r="F514">
        <v>252101.70755161883</v>
      </c>
      <c r="G514">
        <v>452400.59146912437</v>
      </c>
      <c r="H514">
        <v>284800.67599843978</v>
      </c>
      <c r="I514">
        <v>3.3873524206268414E-2</v>
      </c>
      <c r="J514">
        <v>7.736178750979332E-2</v>
      </c>
      <c r="K514">
        <v>3.8697441404946513E-2</v>
      </c>
      <c r="L514">
        <v>4778.2637174760912</v>
      </c>
      <c r="M514">
        <v>7695.0058249049189</v>
      </c>
      <c r="N514">
        <v>4796.6654965322105</v>
      </c>
      <c r="O514">
        <v>1.9623492530894956E-2</v>
      </c>
      <c r="P514">
        <v>3.2313186686401985E-2</v>
      </c>
      <c r="Q514">
        <v>2.0142356118825099E-2</v>
      </c>
      <c r="R514">
        <v>172683.1416368261</v>
      </c>
      <c r="S514">
        <v>1767268.2292712769</v>
      </c>
      <c r="T514">
        <v>255447.03733706195</v>
      </c>
      <c r="U514">
        <v>2.267633947427479E-2</v>
      </c>
      <c r="V514">
        <v>0.23207346084390212</v>
      </c>
      <c r="W514">
        <v>3.3544697423536121E-2</v>
      </c>
      <c r="X514">
        <f t="shared" si="22"/>
        <v>2.267633947427479E-2</v>
      </c>
      <c r="Y514">
        <f t="shared" si="23"/>
        <v>0.23207346084390212</v>
      </c>
      <c r="Z514">
        <f t="shared" si="24"/>
        <v>3.3544697423536121E-2</v>
      </c>
      <c r="AA514">
        <v>0.98924461927663954</v>
      </c>
      <c r="AB514">
        <v>0.97545759771004348</v>
      </c>
      <c r="AC514">
        <v>0.99043076652573203</v>
      </c>
      <c r="AD514">
        <v>14478.30728048186</v>
      </c>
      <c r="AE514">
        <v>30315.149313107086</v>
      </c>
      <c r="AF514">
        <v>28944.064446974884</v>
      </c>
      <c r="AG514">
        <v>14519.657001619607</v>
      </c>
      <c r="AH514">
        <v>30373.304953636343</v>
      </c>
      <c r="AI514">
        <v>29028.654469562895</v>
      </c>
      <c r="AJ514">
        <v>1</v>
      </c>
      <c r="AK514">
        <v>0</v>
      </c>
      <c r="AL514">
        <v>1</v>
      </c>
    </row>
    <row r="515" spans="1:38" x14ac:dyDescent="0.25">
      <c r="A515">
        <v>179020180.26631692</v>
      </c>
      <c r="B515">
        <v>7615124.2061235718</v>
      </c>
      <c r="C515">
        <v>7257703.8929863218</v>
      </c>
      <c r="D515">
        <v>5662447.6677939156</v>
      </c>
      <c r="E515">
        <v>7134206.8149964064</v>
      </c>
      <c r="F515">
        <v>254721.53864614046</v>
      </c>
      <c r="G515">
        <v>453320.60887497594</v>
      </c>
      <c r="H515">
        <v>288119.9500672181</v>
      </c>
      <c r="I515">
        <v>3.5096711356920676E-2</v>
      </c>
      <c r="J515">
        <v>8.0057359550236559E-2</v>
      </c>
      <c r="K515">
        <v>4.0385701948193832E-2</v>
      </c>
      <c r="L515">
        <v>4827.9192473272924</v>
      </c>
      <c r="M515">
        <v>7710.6546534664631</v>
      </c>
      <c r="N515">
        <v>4852.5693224042079</v>
      </c>
      <c r="O515">
        <v>1.9854728654370601E-2</v>
      </c>
      <c r="P515">
        <v>3.241835739233425E-2</v>
      </c>
      <c r="Q515">
        <v>2.0401941681314217E-2</v>
      </c>
      <c r="R515">
        <v>357420.31313725002</v>
      </c>
      <c r="S515">
        <v>1952676.5383296562</v>
      </c>
      <c r="T515">
        <v>480917.39112716541</v>
      </c>
      <c r="U515">
        <v>4.6935585482615845E-2</v>
      </c>
      <c r="V515">
        <v>0.25642083904021484</v>
      </c>
      <c r="W515">
        <v>6.3152928056044569E-2</v>
      </c>
      <c r="X515">
        <f t="shared" ref="X515:X578" si="25">ABS(U515)</f>
        <v>4.6935585482615845E-2</v>
      </c>
      <c r="Y515">
        <f t="shared" ref="Y515:Y578" si="26">ABS(V515)</f>
        <v>0.25642083904021484</v>
      </c>
      <c r="Z515">
        <f t="shared" ref="Z515:Z578" si="27">ABS(W515)</f>
        <v>6.3152928056044569E-2</v>
      </c>
      <c r="AA515">
        <v>0.98919940907591886</v>
      </c>
      <c r="AB515">
        <v>0.97568058213751629</v>
      </c>
      <c r="AC515">
        <v>0.990334745669604</v>
      </c>
      <c r="AD515">
        <v>14493.42192726847</v>
      </c>
      <c r="AE515">
        <v>30321.085558793919</v>
      </c>
      <c r="AF515">
        <v>28977.922635726649</v>
      </c>
      <c r="AG515">
        <v>14534.771648406217</v>
      </c>
      <c r="AH515">
        <v>30379.241199323176</v>
      </c>
      <c r="AI515">
        <v>29062.512658314659</v>
      </c>
      <c r="AJ515">
        <v>0</v>
      </c>
      <c r="AK515">
        <v>0</v>
      </c>
      <c r="AL515">
        <v>0</v>
      </c>
    </row>
    <row r="516" spans="1:38" x14ac:dyDescent="0.25">
      <c r="A516">
        <v>178852689.14286301</v>
      </c>
      <c r="B516">
        <v>7615124.2061236016</v>
      </c>
      <c r="C516">
        <v>7435930.2380873393</v>
      </c>
      <c r="D516">
        <v>5886095.5798104033</v>
      </c>
      <c r="E516">
        <v>7468977.1997829061</v>
      </c>
      <c r="F516">
        <v>245169.33480461876</v>
      </c>
      <c r="G516">
        <v>462541.96999279148</v>
      </c>
      <c r="H516">
        <v>276772.34050067299</v>
      </c>
      <c r="I516">
        <v>3.2970903028224335E-2</v>
      </c>
      <c r="J516">
        <v>7.858213712657558E-2</v>
      </c>
      <c r="K516">
        <v>3.705625724881282E-2</v>
      </c>
      <c r="L516">
        <v>4646.8695056132929</v>
      </c>
      <c r="M516">
        <v>7867.503315588483</v>
      </c>
      <c r="N516">
        <v>4661.4507898194661</v>
      </c>
      <c r="O516">
        <v>1.9115643968160411E-2</v>
      </c>
      <c r="P516">
        <v>3.3098611483575326E-2</v>
      </c>
      <c r="Q516">
        <v>1.9610738305802577E-2</v>
      </c>
      <c r="R516">
        <v>179193.96803626232</v>
      </c>
      <c r="S516">
        <v>1729028.6263131984</v>
      </c>
      <c r="T516">
        <v>146147.00634069555</v>
      </c>
      <c r="U516">
        <v>2.3531325712608318E-2</v>
      </c>
      <c r="V516">
        <v>0.22705192712717973</v>
      </c>
      <c r="W516">
        <v>1.9191677297026009E-2</v>
      </c>
      <c r="X516">
        <f t="shared" si="25"/>
        <v>2.3531325712608318E-2</v>
      </c>
      <c r="Y516">
        <f t="shared" si="26"/>
        <v>0.22705192712717973</v>
      </c>
      <c r="Z516">
        <f t="shared" si="27"/>
        <v>1.9191677297026009E-2</v>
      </c>
      <c r="AA516">
        <v>0.98974683946171704</v>
      </c>
      <c r="AB516">
        <v>0.97451545651139504</v>
      </c>
      <c r="AC516">
        <v>0.99102272939993941</v>
      </c>
      <c r="AD516">
        <v>14437.541642646178</v>
      </c>
      <c r="AE516">
        <v>30379.927853196255</v>
      </c>
      <c r="AF516">
        <v>28860.512018345209</v>
      </c>
      <c r="AG516">
        <v>14478.891363783925</v>
      </c>
      <c r="AH516">
        <v>30438.083493725513</v>
      </c>
      <c r="AI516">
        <v>28945.10204093322</v>
      </c>
      <c r="AJ516">
        <v>1</v>
      </c>
      <c r="AK516">
        <v>0</v>
      </c>
      <c r="AL516">
        <v>1</v>
      </c>
    </row>
    <row r="517" spans="1:38" x14ac:dyDescent="0.25">
      <c r="A517">
        <v>178715754.54266962</v>
      </c>
      <c r="B517">
        <v>7615124.2061235718</v>
      </c>
      <c r="C517">
        <v>7814277.8370262273</v>
      </c>
      <c r="D517">
        <v>6270926.1019049482</v>
      </c>
      <c r="E517">
        <v>7789596.1890196195</v>
      </c>
      <c r="F517">
        <v>258522.52106262979</v>
      </c>
      <c r="G517">
        <v>458588.26436811389</v>
      </c>
      <c r="H517">
        <v>288775.59908097726</v>
      </c>
      <c r="I517">
        <v>3.308335414408712E-2</v>
      </c>
      <c r="J517">
        <v>7.3129272601188275E-2</v>
      </c>
      <c r="K517">
        <v>3.7071960095703224E-2</v>
      </c>
      <c r="L517">
        <v>4899.9619817770654</v>
      </c>
      <c r="M517">
        <v>7800.2536514953053</v>
      </c>
      <c r="N517">
        <v>4863.6118839820792</v>
      </c>
      <c r="O517">
        <v>2.0138976764690519E-2</v>
      </c>
      <c r="P517">
        <v>3.2813786985370179E-2</v>
      </c>
      <c r="Q517">
        <v>2.04600429000035E-2</v>
      </c>
      <c r="R517">
        <v>-199153.63090265542</v>
      </c>
      <c r="S517">
        <v>1344198.1042186236</v>
      </c>
      <c r="T517">
        <v>-174471.98289604764</v>
      </c>
      <c r="U517">
        <v>-2.6152381170947866E-2</v>
      </c>
      <c r="V517">
        <v>0.1765168981929027</v>
      </c>
      <c r="W517">
        <v>-2.2911245854105568E-2</v>
      </c>
      <c r="X517">
        <f t="shared" si="25"/>
        <v>2.6152381170947866E-2</v>
      </c>
      <c r="Y517">
        <f t="shared" si="26"/>
        <v>0.1765168981929027</v>
      </c>
      <c r="Z517">
        <f t="shared" si="27"/>
        <v>2.2911245854105568E-2</v>
      </c>
      <c r="AA517">
        <v>0.98892027673030025</v>
      </c>
      <c r="AB517">
        <v>0.97506066913138911</v>
      </c>
      <c r="AC517">
        <v>0.99027063967961015</v>
      </c>
      <c r="AD517">
        <v>14515.076879857239</v>
      </c>
      <c r="AE517">
        <v>30354.843889275726</v>
      </c>
      <c r="AF517">
        <v>28984.564417747297</v>
      </c>
      <c r="AG517">
        <v>14556.426600994986</v>
      </c>
      <c r="AH517">
        <v>30412.999529804983</v>
      </c>
      <c r="AI517">
        <v>29069.154440335307</v>
      </c>
      <c r="AJ517">
        <v>1</v>
      </c>
      <c r="AK517">
        <v>0</v>
      </c>
      <c r="AL517">
        <v>1</v>
      </c>
    </row>
    <row r="518" spans="1:38" x14ac:dyDescent="0.25">
      <c r="A518">
        <v>178827309.28896791</v>
      </c>
      <c r="B518">
        <v>7615124.2061235718</v>
      </c>
      <c r="C518">
        <v>8054956.3235929962</v>
      </c>
      <c r="D518">
        <v>6442719.0347880619</v>
      </c>
      <c r="E518">
        <v>7942475.8959840592</v>
      </c>
      <c r="F518">
        <v>265382.20436586055</v>
      </c>
      <c r="G518">
        <v>454229.72452433832</v>
      </c>
      <c r="H518">
        <v>286691.99203824764</v>
      </c>
      <c r="I518">
        <v>3.2946448584526167E-2</v>
      </c>
      <c r="J518">
        <v>7.0502798907058115E-2</v>
      </c>
      <c r="K518">
        <v>3.6096048108022243E-2</v>
      </c>
      <c r="L518">
        <v>5029.9784586963779</v>
      </c>
      <c r="M518">
        <v>7726.1180510598188</v>
      </c>
      <c r="N518">
        <v>4828.5193899942988</v>
      </c>
      <c r="O518">
        <v>2.0644485554885454E-2</v>
      </c>
      <c r="P518">
        <v>3.246824081644166E-2</v>
      </c>
      <c r="Q518">
        <v>2.0291371333588114E-2</v>
      </c>
      <c r="R518">
        <v>-439832.11746942438</v>
      </c>
      <c r="S518">
        <v>1172405.17133551</v>
      </c>
      <c r="T518">
        <v>-327351.68986048736</v>
      </c>
      <c r="U518">
        <v>-5.7757707630788337E-2</v>
      </c>
      <c r="V518">
        <v>0.15395745881501716</v>
      </c>
      <c r="W518">
        <v>-4.2987045384926627E-2</v>
      </c>
      <c r="X518">
        <f t="shared" si="25"/>
        <v>5.7757707630788337E-2</v>
      </c>
      <c r="Y518">
        <f t="shared" si="26"/>
        <v>0.15395745881501716</v>
      </c>
      <c r="Z518">
        <f t="shared" si="27"/>
        <v>4.2987045384926627E-2</v>
      </c>
      <c r="AA518">
        <v>0.98831682644708241</v>
      </c>
      <c r="AB518">
        <v>0.97559015868834664</v>
      </c>
      <c r="AC518">
        <v>0.99043314138459981</v>
      </c>
      <c r="AD518">
        <v>14553.364109064421</v>
      </c>
      <c r="AE518">
        <v>30326.939640310313</v>
      </c>
      <c r="AF518">
        <v>28963.404837336144</v>
      </c>
      <c r="AG518">
        <v>14594.713830202169</v>
      </c>
      <c r="AH518">
        <v>30385.09528083957</v>
      </c>
      <c r="AI518">
        <v>29047.994859924154</v>
      </c>
      <c r="AJ518">
        <v>0</v>
      </c>
      <c r="AK518">
        <v>0</v>
      </c>
      <c r="AL518">
        <v>1</v>
      </c>
    </row>
    <row r="519" spans="1:38" x14ac:dyDescent="0.25">
      <c r="A519">
        <v>178909365.39255863</v>
      </c>
      <c r="B519">
        <v>7615124.2061235718</v>
      </c>
      <c r="C519">
        <v>7861731.0485974811</v>
      </c>
      <c r="D519">
        <v>6258437.2985422481</v>
      </c>
      <c r="E519">
        <v>7761167.3903663633</v>
      </c>
      <c r="F519">
        <v>260458.64072284414</v>
      </c>
      <c r="G519">
        <v>454181.32022182946</v>
      </c>
      <c r="H519">
        <v>286219.97626586288</v>
      </c>
      <c r="I519">
        <v>3.3129935266522442E-2</v>
      </c>
      <c r="J519">
        <v>7.2571042667091995E-2</v>
      </c>
      <c r="K519">
        <v>3.6878469677272603E-2</v>
      </c>
      <c r="L519">
        <v>4936.6586404984273</v>
      </c>
      <c r="M519">
        <v>7725.2947289935346</v>
      </c>
      <c r="N519">
        <v>4820.5696133258161</v>
      </c>
      <c r="O519">
        <v>2.0271641736359283E-2</v>
      </c>
      <c r="P519">
        <v>3.2465460444827197E-2</v>
      </c>
      <c r="Q519">
        <v>2.0258387232218202E-2</v>
      </c>
      <c r="R519">
        <v>-246606.84247390926</v>
      </c>
      <c r="S519">
        <v>1356686.9075813238</v>
      </c>
      <c r="T519">
        <v>-146043.1842427915</v>
      </c>
      <c r="U519">
        <v>-3.2383824058392192E-2</v>
      </c>
      <c r="V519">
        <v>0.17815689814886634</v>
      </c>
      <c r="W519">
        <v>-1.9178043626045308E-2</v>
      </c>
      <c r="X519">
        <f t="shared" si="25"/>
        <v>3.2383824058392192E-2</v>
      </c>
      <c r="Y519">
        <f t="shared" si="26"/>
        <v>0.17815689814886634</v>
      </c>
      <c r="Z519">
        <f t="shared" si="27"/>
        <v>1.9178043626045308E-2</v>
      </c>
      <c r="AA519">
        <v>0.98877603536142755</v>
      </c>
      <c r="AB519">
        <v>0.97545186901781711</v>
      </c>
      <c r="AC519">
        <v>0.99040855248717263</v>
      </c>
      <c r="AD519">
        <v>14525.98525296759</v>
      </c>
      <c r="AE519">
        <v>30326.628245214702</v>
      </c>
      <c r="AF519">
        <v>28958.590029912713</v>
      </c>
      <c r="AG519">
        <v>14567.334974105337</v>
      </c>
      <c r="AH519">
        <v>30384.78388574396</v>
      </c>
      <c r="AI519">
        <v>29043.180052500724</v>
      </c>
      <c r="AJ519">
        <v>1</v>
      </c>
      <c r="AK519">
        <v>0</v>
      </c>
      <c r="AL519">
        <v>1</v>
      </c>
    </row>
    <row r="520" spans="1:38" x14ac:dyDescent="0.25">
      <c r="A520">
        <v>179063156.76068825</v>
      </c>
      <c r="B520">
        <v>7615124.2061236016</v>
      </c>
      <c r="C520">
        <v>7532379.8423400242</v>
      </c>
      <c r="D520">
        <v>5998593.1512767924</v>
      </c>
      <c r="E520">
        <v>7502286.3728346759</v>
      </c>
      <c r="F520">
        <v>259703.03292408399</v>
      </c>
      <c r="G520">
        <v>450403.53349116968</v>
      </c>
      <c r="H520">
        <v>285186.84272404952</v>
      </c>
      <c r="I520">
        <v>3.4478217822244625E-2</v>
      </c>
      <c r="J520">
        <v>7.5084861088687421E-2</v>
      </c>
      <c r="K520">
        <v>3.8013324012356256E-2</v>
      </c>
      <c r="L520">
        <v>4922.3370662238131</v>
      </c>
      <c r="M520">
        <v>7661.0373176509165</v>
      </c>
      <c r="N520">
        <v>4803.1693877261268</v>
      </c>
      <c r="O520">
        <v>2.0233299931124119E-2</v>
      </c>
      <c r="P520">
        <v>3.2197853994364159E-2</v>
      </c>
      <c r="Q520">
        <v>2.0186789365963537E-2</v>
      </c>
      <c r="R520">
        <v>82744.363783577457</v>
      </c>
      <c r="S520">
        <v>1616531.0548468092</v>
      </c>
      <c r="T520">
        <v>112837.8332889257</v>
      </c>
      <c r="U520">
        <v>1.0865793064417737E-2</v>
      </c>
      <c r="V520">
        <v>0.21227901359073004</v>
      </c>
      <c r="W520">
        <v>1.4817595909753992E-2</v>
      </c>
      <c r="X520">
        <f t="shared" si="25"/>
        <v>1.0865793064417737E-2</v>
      </c>
      <c r="Y520">
        <f t="shared" si="26"/>
        <v>0.21227901359073004</v>
      </c>
      <c r="Z520">
        <f t="shared" si="27"/>
        <v>1.4817595909753992E-2</v>
      </c>
      <c r="AA520">
        <v>0.98876336467327375</v>
      </c>
      <c r="AB520">
        <v>0.97593642047753204</v>
      </c>
      <c r="AC520">
        <v>0.99050838750416448</v>
      </c>
      <c r="AD520">
        <v>14521.737729803974</v>
      </c>
      <c r="AE520">
        <v>30302.222006356402</v>
      </c>
      <c r="AF520">
        <v>28948.023759443367</v>
      </c>
      <c r="AG520">
        <v>14563.087450941721</v>
      </c>
      <c r="AH520">
        <v>30360.377646885659</v>
      </c>
      <c r="AI520">
        <v>29032.613782031378</v>
      </c>
      <c r="AJ520">
        <v>1</v>
      </c>
      <c r="AK520">
        <v>0</v>
      </c>
      <c r="AL520">
        <v>1</v>
      </c>
    </row>
    <row r="521" spans="1:38" x14ac:dyDescent="0.25">
      <c r="A521">
        <v>178681484.69138584</v>
      </c>
      <c r="B521">
        <v>7615124.2061236016</v>
      </c>
      <c r="C521">
        <v>7933024.7623699382</v>
      </c>
      <c r="D521">
        <v>6398617.8976343097</v>
      </c>
      <c r="E521">
        <v>7979343.5673786616</v>
      </c>
      <c r="F521">
        <v>262873.37041569897</v>
      </c>
      <c r="G521">
        <v>470540.42934680474</v>
      </c>
      <c r="H521">
        <v>297309.52571644209</v>
      </c>
      <c r="I521">
        <v>3.3136587656026339E-2</v>
      </c>
      <c r="J521">
        <v>7.3537822835267663E-2</v>
      </c>
      <c r="K521">
        <v>3.7259897785565946E-2</v>
      </c>
      <c r="L521">
        <v>4982.4267369978052</v>
      </c>
      <c r="M521">
        <v>8003.551305975775</v>
      </c>
      <c r="N521">
        <v>5007.3418498565225</v>
      </c>
      <c r="O521">
        <v>2.0468303855213029E-2</v>
      </c>
      <c r="P521">
        <v>3.3664242697667469E-2</v>
      </c>
      <c r="Q521">
        <v>2.1061696846735672E-2</v>
      </c>
      <c r="R521">
        <v>-317900.55624633655</v>
      </c>
      <c r="S521">
        <v>1216506.3084892919</v>
      </c>
      <c r="T521">
        <v>-364219.36125505995</v>
      </c>
      <c r="U521">
        <v>-4.1745944995972756E-2</v>
      </c>
      <c r="V521">
        <v>0.15974871526206419</v>
      </c>
      <c r="W521">
        <v>-4.7828420311539735E-2</v>
      </c>
      <c r="X521">
        <f t="shared" si="25"/>
        <v>4.1745944995972756E-2</v>
      </c>
      <c r="Y521">
        <f t="shared" si="26"/>
        <v>0.15974871526206419</v>
      </c>
      <c r="Z521">
        <f t="shared" si="27"/>
        <v>4.7828420311539735E-2</v>
      </c>
      <c r="AA521">
        <v>0.98843820725741527</v>
      </c>
      <c r="AB521">
        <v>0.973722941024597</v>
      </c>
      <c r="AC521">
        <v>0.98967892600066687</v>
      </c>
      <c r="AD521">
        <v>14539.477108195761</v>
      </c>
      <c r="AE521">
        <v>30430.024330688004</v>
      </c>
      <c r="AF521">
        <v>29069.664329401454</v>
      </c>
      <c r="AG521">
        <v>14580.826829333508</v>
      </c>
      <c r="AH521">
        <v>30488.179971217261</v>
      </c>
      <c r="AI521">
        <v>29154.254351989464</v>
      </c>
      <c r="AJ521">
        <v>1</v>
      </c>
      <c r="AK521">
        <v>0</v>
      </c>
      <c r="AL521">
        <v>1</v>
      </c>
    </row>
    <row r="522" spans="1:38" x14ac:dyDescent="0.25">
      <c r="A522">
        <v>178996107.44245738</v>
      </c>
      <c r="B522">
        <v>7615124.2061235718</v>
      </c>
      <c r="C522">
        <v>7117989.750277577</v>
      </c>
      <c r="D522">
        <v>5768706.5572332526</v>
      </c>
      <c r="E522">
        <v>7231204.2197578652</v>
      </c>
      <c r="F522">
        <v>270416.71392363729</v>
      </c>
      <c r="G522">
        <v>457919.88001057738</v>
      </c>
      <c r="H522">
        <v>294517.62002109765</v>
      </c>
      <c r="I522">
        <v>3.7990601758465858E-2</v>
      </c>
      <c r="J522">
        <v>7.9379991938817174E-2</v>
      </c>
      <c r="K522">
        <v>4.0728710055841777E-2</v>
      </c>
      <c r="L522">
        <v>5125.401114055765</v>
      </c>
      <c r="M522">
        <v>7788.8849185150584</v>
      </c>
      <c r="N522">
        <v>4960.3200593657421</v>
      </c>
      <c r="O522">
        <v>2.108295307208962E-2</v>
      </c>
      <c r="P522">
        <v>3.2753377296854874E-2</v>
      </c>
      <c r="Q522">
        <v>2.0858856706350966E-2</v>
      </c>
      <c r="R522">
        <v>497134.45584599487</v>
      </c>
      <c r="S522">
        <v>1846417.6488903193</v>
      </c>
      <c r="T522">
        <v>383919.98636570666</v>
      </c>
      <c r="U522">
        <v>6.5282514426518834E-2</v>
      </c>
      <c r="V522">
        <v>0.24246717439034732</v>
      </c>
      <c r="W522">
        <v>5.0415459547853987E-2</v>
      </c>
      <c r="X522">
        <f t="shared" si="25"/>
        <v>6.5282514426518834E-2</v>
      </c>
      <c r="Y522">
        <f t="shared" si="26"/>
        <v>0.24246717439034732</v>
      </c>
      <c r="Z522">
        <f t="shared" si="27"/>
        <v>5.0415459547853987E-2</v>
      </c>
      <c r="AA522">
        <v>0.98777185301604675</v>
      </c>
      <c r="AB522">
        <v>0.97509220932332674</v>
      </c>
      <c r="AC522">
        <v>0.98986314691979693</v>
      </c>
      <c r="AD522">
        <v>14580.83960164718</v>
      </c>
      <c r="AE522">
        <v>30350.582018934616</v>
      </c>
      <c r="AF522">
        <v>29042.095438661891</v>
      </c>
      <c r="AG522">
        <v>14622.189322784927</v>
      </c>
      <c r="AH522">
        <v>30408.737659463874</v>
      </c>
      <c r="AI522">
        <v>29126.685461249901</v>
      </c>
      <c r="AJ522">
        <v>0</v>
      </c>
      <c r="AK522">
        <v>0</v>
      </c>
      <c r="AL522">
        <v>0</v>
      </c>
    </row>
    <row r="523" spans="1:38" x14ac:dyDescent="0.25">
      <c r="A523">
        <v>178904081.47286946</v>
      </c>
      <c r="B523">
        <v>7615124.2061235718</v>
      </c>
      <c r="C523">
        <v>7836971.4247503672</v>
      </c>
      <c r="D523">
        <v>6248310.3655748004</v>
      </c>
      <c r="E523">
        <v>7692072.7948733857</v>
      </c>
      <c r="F523">
        <v>245234.0744145113</v>
      </c>
      <c r="G523">
        <v>442261.33870056213</v>
      </c>
      <c r="H523">
        <v>278649.00075016636</v>
      </c>
      <c r="I523">
        <v>3.1291944441704127E-2</v>
      </c>
      <c r="J523">
        <v>7.0780949220642181E-2</v>
      </c>
      <c r="K523">
        <v>3.6225476302808833E-2</v>
      </c>
      <c r="L523">
        <v>4648.0965616774401</v>
      </c>
      <c r="M523">
        <v>7522.544491773363</v>
      </c>
      <c r="N523">
        <v>4693.0578477588324</v>
      </c>
      <c r="O523">
        <v>1.9068167801641115E-2</v>
      </c>
      <c r="P523">
        <v>3.1598155528581688E-2</v>
      </c>
      <c r="Q523">
        <v>1.9713006940708183E-2</v>
      </c>
      <c r="R523">
        <v>-221847.21862679534</v>
      </c>
      <c r="S523">
        <v>1366813.8405487714</v>
      </c>
      <c r="T523">
        <v>-76948.588749813847</v>
      </c>
      <c r="U523">
        <v>-2.9132449139621479E-2</v>
      </c>
      <c r="V523">
        <v>0.17948674290166816</v>
      </c>
      <c r="W523">
        <v>-1.0104705670846046E-2</v>
      </c>
      <c r="X523">
        <f t="shared" si="25"/>
        <v>2.9132449139621479E-2</v>
      </c>
      <c r="Y523">
        <f t="shared" si="26"/>
        <v>0.17948674290166816</v>
      </c>
      <c r="Z523">
        <f t="shared" si="27"/>
        <v>1.0104705670846046E-2</v>
      </c>
      <c r="AA523">
        <v>0.98992592547269831</v>
      </c>
      <c r="AB523">
        <v>0.9767476094661347</v>
      </c>
      <c r="AC523">
        <v>0.99091867929765454</v>
      </c>
      <c r="AD523">
        <v>14437.927648568786</v>
      </c>
      <c r="AE523">
        <v>30248.916104570675</v>
      </c>
      <c r="AF523">
        <v>28880.257828271515</v>
      </c>
      <c r="AG523">
        <v>14479.277369706533</v>
      </c>
      <c r="AH523">
        <v>30307.071745099933</v>
      </c>
      <c r="AI523">
        <v>28964.847850859525</v>
      </c>
      <c r="AJ523">
        <v>1</v>
      </c>
      <c r="AK523">
        <v>0</v>
      </c>
      <c r="AL523">
        <v>1</v>
      </c>
    </row>
    <row r="524" spans="1:38" x14ac:dyDescent="0.25">
      <c r="A524">
        <v>178955875.67463917</v>
      </c>
      <c r="B524">
        <v>7615124.2061235718</v>
      </c>
      <c r="C524">
        <v>7731631.3437490128</v>
      </c>
      <c r="D524">
        <v>6498404.2236446729</v>
      </c>
      <c r="E524">
        <v>7990138.1233967934</v>
      </c>
      <c r="F524">
        <v>246480.41019499744</v>
      </c>
      <c r="G524">
        <v>450231.6474212851</v>
      </c>
      <c r="H524">
        <v>282357.75864470389</v>
      </c>
      <c r="I524">
        <v>3.187948302712023E-2</v>
      </c>
      <c r="J524">
        <v>6.9283416655292293E-2</v>
      </c>
      <c r="K524">
        <v>3.5338282553326758E-2</v>
      </c>
      <c r="L524">
        <v>4671.7192538738818</v>
      </c>
      <c r="M524">
        <v>7658.1136603128771</v>
      </c>
      <c r="N524">
        <v>4755.5214320370442</v>
      </c>
      <c r="O524">
        <v>1.9199777333455809E-2</v>
      </c>
      <c r="P524">
        <v>3.2192622443723964E-2</v>
      </c>
      <c r="Q524">
        <v>1.999091588023667E-2</v>
      </c>
      <c r="R524">
        <v>-116507.13762544096</v>
      </c>
      <c r="S524">
        <v>1116719.9824788989</v>
      </c>
      <c r="T524">
        <v>-375013.91727322154</v>
      </c>
      <c r="U524">
        <v>-1.5299440228664129E-2</v>
      </c>
      <c r="V524">
        <v>0.14664501224824511</v>
      </c>
      <c r="W524">
        <v>-4.924593573558006E-2</v>
      </c>
      <c r="X524">
        <f t="shared" si="25"/>
        <v>1.5299440228664129E-2</v>
      </c>
      <c r="Y524">
        <f t="shared" si="26"/>
        <v>0.14664501224824511</v>
      </c>
      <c r="Z524">
        <f t="shared" si="27"/>
        <v>4.924593573558006E-2</v>
      </c>
      <c r="AA524">
        <v>0.98982190986576279</v>
      </c>
      <c r="AB524">
        <v>0.97603384549180794</v>
      </c>
      <c r="AC524">
        <v>0.99072636186546625</v>
      </c>
      <c r="AD524">
        <v>14445.339050389479</v>
      </c>
      <c r="AE524">
        <v>30301.106679944682</v>
      </c>
      <c r="AF524">
        <v>28918.892473090404</v>
      </c>
      <c r="AG524">
        <v>14486.688771527226</v>
      </c>
      <c r="AH524">
        <v>30359.262320473939</v>
      </c>
      <c r="AI524">
        <v>29003.482495678414</v>
      </c>
      <c r="AJ524">
        <v>1</v>
      </c>
      <c r="AK524">
        <v>0</v>
      </c>
      <c r="AL524">
        <v>0</v>
      </c>
    </row>
    <row r="525" spans="1:38" x14ac:dyDescent="0.25">
      <c r="A525">
        <v>178916005.12003779</v>
      </c>
      <c r="B525">
        <v>7615124.2061236016</v>
      </c>
      <c r="C525">
        <v>8157068.2640655171</v>
      </c>
      <c r="D525">
        <v>6664455.0112271877</v>
      </c>
      <c r="E525">
        <v>8195253.7059257673</v>
      </c>
      <c r="F525">
        <v>251968.52888528674</v>
      </c>
      <c r="G525">
        <v>461231.89858440298</v>
      </c>
      <c r="H525">
        <v>280822.2745186215</v>
      </c>
      <c r="I525">
        <v>3.0889594242491304E-2</v>
      </c>
      <c r="J525">
        <v>6.9207744340294086E-2</v>
      </c>
      <c r="K525">
        <v>3.4266452826904735E-2</v>
      </c>
      <c r="L525">
        <v>4775.7394870951985</v>
      </c>
      <c r="M525">
        <v>7845.219951444652</v>
      </c>
      <c r="N525">
        <v>4729.6605252740028</v>
      </c>
      <c r="O525">
        <v>1.9589062679382881E-2</v>
      </c>
      <c r="P525">
        <v>3.2950048445579749E-2</v>
      </c>
      <c r="Q525">
        <v>1.9864649353805188E-2</v>
      </c>
      <c r="R525">
        <v>-541944.05794191547</v>
      </c>
      <c r="S525">
        <v>950669.19489641394</v>
      </c>
      <c r="T525">
        <v>-580129.49980216566</v>
      </c>
      <c r="U525">
        <v>-7.1166804804853781E-2</v>
      </c>
      <c r="V525">
        <v>0.12483961773492097</v>
      </c>
      <c r="W525">
        <v>-7.6181226215018549E-2</v>
      </c>
      <c r="X525">
        <f t="shared" si="25"/>
        <v>7.1166804804853781E-2</v>
      </c>
      <c r="Y525">
        <f t="shared" si="26"/>
        <v>0.12483961773492097</v>
      </c>
      <c r="Z525">
        <f t="shared" si="27"/>
        <v>7.6181226215018549E-2</v>
      </c>
      <c r="AA525">
        <v>0.98934409680582569</v>
      </c>
      <c r="AB525">
        <v>0.97468294041789838</v>
      </c>
      <c r="AC525">
        <v>0.99076659096423902</v>
      </c>
      <c r="AD525">
        <v>14477.534740464087</v>
      </c>
      <c r="AE525">
        <v>30371.640043047355</v>
      </c>
      <c r="AF525">
        <v>28902.95903983786</v>
      </c>
      <c r="AG525">
        <v>14518.884461601834</v>
      </c>
      <c r="AH525">
        <v>30429.795683576613</v>
      </c>
      <c r="AI525">
        <v>28987.549062425871</v>
      </c>
      <c r="AJ525">
        <v>0</v>
      </c>
      <c r="AK525">
        <v>0</v>
      </c>
      <c r="AL525">
        <v>0</v>
      </c>
    </row>
    <row r="526" spans="1:38" x14ac:dyDescent="0.25">
      <c r="A526">
        <v>179094076.440254</v>
      </c>
      <c r="B526">
        <v>7615124.2061235718</v>
      </c>
      <c r="C526">
        <v>7651398.0978889391</v>
      </c>
      <c r="D526">
        <v>5828744.3804143332</v>
      </c>
      <c r="E526">
        <v>7395362.2295679636</v>
      </c>
      <c r="F526">
        <v>252197.51741070091</v>
      </c>
      <c r="G526">
        <v>459272.1116542911</v>
      </c>
      <c r="H526">
        <v>285576.1245190553</v>
      </c>
      <c r="I526">
        <v>3.2960971862159877E-2</v>
      </c>
      <c r="J526">
        <v>7.8794347749668175E-2</v>
      </c>
      <c r="K526">
        <v>3.8615569549422683E-2</v>
      </c>
      <c r="L526">
        <v>4780.0796701638947</v>
      </c>
      <c r="M526">
        <v>7811.885397672715</v>
      </c>
      <c r="N526">
        <v>4809.7257434931335</v>
      </c>
      <c r="O526">
        <v>1.9632403655860518E-2</v>
      </c>
      <c r="P526">
        <v>3.2815113942975878E-2</v>
      </c>
      <c r="Q526">
        <v>2.0204046817457424E-2</v>
      </c>
      <c r="R526">
        <v>-36273.89176536724</v>
      </c>
      <c r="S526">
        <v>1786379.8257092386</v>
      </c>
      <c r="T526">
        <v>219761.97655560821</v>
      </c>
      <c r="U526">
        <v>-4.7634011978686056E-3</v>
      </c>
      <c r="V526">
        <v>0.23458315023578366</v>
      </c>
      <c r="W526">
        <v>2.8858620110081775E-2</v>
      </c>
      <c r="X526">
        <f t="shared" si="25"/>
        <v>4.7634011978686056E-3</v>
      </c>
      <c r="Y526">
        <f t="shared" si="26"/>
        <v>0.23458315023578366</v>
      </c>
      <c r="Z526">
        <f t="shared" si="27"/>
        <v>2.8858620110081775E-2</v>
      </c>
      <c r="AA526">
        <v>0.98948069045594678</v>
      </c>
      <c r="AB526">
        <v>0.97523649826132386</v>
      </c>
      <c r="AC526">
        <v>0.99058023483845636</v>
      </c>
      <c r="AD526">
        <v>14478.862799938284</v>
      </c>
      <c r="AE526">
        <v>30359.197933076153</v>
      </c>
      <c r="AF526">
        <v>28952.009587700155</v>
      </c>
      <c r="AG526">
        <v>14520.212521076031</v>
      </c>
      <c r="AH526">
        <v>30417.353573605411</v>
      </c>
      <c r="AI526">
        <v>29036.599610288165</v>
      </c>
      <c r="AJ526">
        <v>1</v>
      </c>
      <c r="AK526">
        <v>0</v>
      </c>
      <c r="AL526">
        <v>1</v>
      </c>
    </row>
    <row r="527" spans="1:38" x14ac:dyDescent="0.25">
      <c r="A527">
        <v>179007905.42173246</v>
      </c>
      <c r="B527">
        <v>7615124.2061235718</v>
      </c>
      <c r="C527">
        <v>7378673.3746800199</v>
      </c>
      <c r="D527">
        <v>5812245.8506080508</v>
      </c>
      <c r="E527">
        <v>7345385.0442438824</v>
      </c>
      <c r="F527">
        <v>255704.15506770232</v>
      </c>
      <c r="G527">
        <v>456173.88387546106</v>
      </c>
      <c r="H527">
        <v>282934.5608620618</v>
      </c>
      <c r="I527">
        <v>3.4654488968864416E-2</v>
      </c>
      <c r="J527">
        <v>7.848496013425485E-2</v>
      </c>
      <c r="K527">
        <v>3.8518683385261043E-2</v>
      </c>
      <c r="L527">
        <v>4846.5434781623171</v>
      </c>
      <c r="M527">
        <v>7759.1867910516248</v>
      </c>
      <c r="N527">
        <v>4765.236041332224</v>
      </c>
      <c r="O527">
        <v>1.9911657093815906E-2</v>
      </c>
      <c r="P527">
        <v>3.2607084499658261E-2</v>
      </c>
      <c r="Q527">
        <v>2.0025352971232917E-2</v>
      </c>
      <c r="R527">
        <v>236450.83144355193</v>
      </c>
      <c r="S527">
        <v>1802878.355515521</v>
      </c>
      <c r="T527">
        <v>269739.16187968943</v>
      </c>
      <c r="U527">
        <v>3.1050160843524265E-2</v>
      </c>
      <c r="V527">
        <v>0.23674969793214498</v>
      </c>
      <c r="W527">
        <v>3.542150522808063E-2</v>
      </c>
      <c r="X527">
        <f t="shared" si="25"/>
        <v>3.1050160843524265E-2</v>
      </c>
      <c r="Y527">
        <f t="shared" si="26"/>
        <v>0.23674969793214498</v>
      </c>
      <c r="Z527">
        <f t="shared" si="27"/>
        <v>3.542150522808063E-2</v>
      </c>
      <c r="AA527">
        <v>0.98890733765031791</v>
      </c>
      <c r="AB527">
        <v>0.97502207267069074</v>
      </c>
      <c r="AC527">
        <v>0.99054651501066471</v>
      </c>
      <c r="AD527">
        <v>14499.05090324155</v>
      </c>
      <c r="AE527">
        <v>30339.419472786962</v>
      </c>
      <c r="AF527">
        <v>28924.855464646738</v>
      </c>
      <c r="AG527">
        <v>14540.400624379297</v>
      </c>
      <c r="AH527">
        <v>30397.575113316219</v>
      </c>
      <c r="AI527">
        <v>29009.445487234749</v>
      </c>
      <c r="AJ527">
        <v>1</v>
      </c>
      <c r="AK527">
        <v>0</v>
      </c>
      <c r="AL527">
        <v>1</v>
      </c>
    </row>
    <row r="528" spans="1:38" x14ac:dyDescent="0.25">
      <c r="A528">
        <v>179091579.33897924</v>
      </c>
      <c r="B528">
        <v>7615124.2061235718</v>
      </c>
      <c r="C528">
        <v>7570565.3985819258</v>
      </c>
      <c r="D528">
        <v>6177918.5730330413</v>
      </c>
      <c r="E528">
        <v>7686741.0511319721</v>
      </c>
      <c r="F528">
        <v>252497.12994958111</v>
      </c>
      <c r="G528">
        <v>455600.83024876827</v>
      </c>
      <c r="H528">
        <v>286677.62883686693</v>
      </c>
      <c r="I528">
        <v>3.3352479855319313E-2</v>
      </c>
      <c r="J528">
        <v>7.3746655101200473E-2</v>
      </c>
      <c r="K528">
        <v>3.7295080832032181E-2</v>
      </c>
      <c r="L528">
        <v>4785.7584406003825</v>
      </c>
      <c r="M528">
        <v>7749.4395646365065</v>
      </c>
      <c r="N528">
        <v>4828.2774823083646</v>
      </c>
      <c r="O528">
        <v>1.9662731654420926E-2</v>
      </c>
      <c r="P528">
        <v>3.2558969135808462E-2</v>
      </c>
      <c r="Q528">
        <v>2.0285820182787732E-2</v>
      </c>
      <c r="R528">
        <v>44558.807541646063</v>
      </c>
      <c r="S528">
        <v>1437205.6330905305</v>
      </c>
      <c r="T528">
        <v>-71616.845008400269</v>
      </c>
      <c r="U528">
        <v>5.8513566339226429E-3</v>
      </c>
      <c r="V528">
        <v>0.18873042568824105</v>
      </c>
      <c r="W528">
        <v>-9.4045537629984816E-3</v>
      </c>
      <c r="X528">
        <f t="shared" si="25"/>
        <v>5.8513566339226429E-3</v>
      </c>
      <c r="Y528">
        <f t="shared" si="26"/>
        <v>0.18873042568824105</v>
      </c>
      <c r="Z528">
        <f t="shared" si="27"/>
        <v>9.4045537629984816E-3</v>
      </c>
      <c r="AA528">
        <v>0.98942703383560371</v>
      </c>
      <c r="AB528">
        <v>0.97539154224480029</v>
      </c>
      <c r="AC528">
        <v>0.99041422199274942</v>
      </c>
      <c r="AD528">
        <v>14480.598635995162</v>
      </c>
      <c r="AE528">
        <v>30335.746497672088</v>
      </c>
      <c r="AF528">
        <v>28963.258442156086</v>
      </c>
      <c r="AG528">
        <v>14521.948357132909</v>
      </c>
      <c r="AH528">
        <v>30393.902138201345</v>
      </c>
      <c r="AI528">
        <v>29047.848464744096</v>
      </c>
      <c r="AJ528">
        <v>1</v>
      </c>
      <c r="AK528">
        <v>0</v>
      </c>
      <c r="AL528">
        <v>1</v>
      </c>
    </row>
    <row r="529" spans="1:38" x14ac:dyDescent="0.25">
      <c r="A529">
        <v>178828937.27849784</v>
      </c>
      <c r="B529">
        <v>7615124.2061235718</v>
      </c>
      <c r="C529">
        <v>7964217.0917167142</v>
      </c>
      <c r="D529">
        <v>6440160.459334109</v>
      </c>
      <c r="E529">
        <v>8018528.3317588354</v>
      </c>
      <c r="F529">
        <v>256252.64280825315</v>
      </c>
      <c r="G529">
        <v>468060.23049347597</v>
      </c>
      <c r="H529">
        <v>284704.50025820802</v>
      </c>
      <c r="I529">
        <v>3.2175496958109291E-2</v>
      </c>
      <c r="J529">
        <v>7.2678349157448141E-2</v>
      </c>
      <c r="K529">
        <v>3.5505829558596706E-2</v>
      </c>
      <c r="L529">
        <v>4856.9393580459073</v>
      </c>
      <c r="M529">
        <v>7961.3649229710354</v>
      </c>
      <c r="N529">
        <v>4795.0456869823774</v>
      </c>
      <c r="O529">
        <v>1.9949146855072989E-2</v>
      </c>
      <c r="P529">
        <v>3.346946119036999E-2</v>
      </c>
      <c r="Q529">
        <v>2.0158301632858283E-2</v>
      </c>
      <c r="R529">
        <v>-349092.88559314236</v>
      </c>
      <c r="S529">
        <v>1174963.7467894629</v>
      </c>
      <c r="T529">
        <v>-403404.12563526351</v>
      </c>
      <c r="U529">
        <v>-4.5842047502314576E-2</v>
      </c>
      <c r="V529">
        <v>0.15429344485867164</v>
      </c>
      <c r="W529">
        <v>-5.2974070378375836E-2</v>
      </c>
      <c r="X529">
        <f t="shared" si="25"/>
        <v>4.5842047502314576E-2</v>
      </c>
      <c r="Y529">
        <f t="shared" si="26"/>
        <v>0.15429344485867164</v>
      </c>
      <c r="Z529">
        <f t="shared" si="27"/>
        <v>5.2974070378375836E-2</v>
      </c>
      <c r="AA529">
        <v>0.98905737552918782</v>
      </c>
      <c r="AB529">
        <v>0.97417656499430472</v>
      </c>
      <c r="AC529">
        <v>0.99060009276837235</v>
      </c>
      <c r="AD529">
        <v>14502.183547975697</v>
      </c>
      <c r="AE529">
        <v>30414.581857169051</v>
      </c>
      <c r="AF529">
        <v>28943.077535784782</v>
      </c>
      <c r="AG529">
        <v>14543.533269113444</v>
      </c>
      <c r="AH529">
        <v>30472.737497698308</v>
      </c>
      <c r="AI529">
        <v>29027.667558372792</v>
      </c>
      <c r="AJ529">
        <v>0</v>
      </c>
      <c r="AK529">
        <v>0</v>
      </c>
      <c r="AL529">
        <v>0</v>
      </c>
    </row>
    <row r="530" spans="1:38" x14ac:dyDescent="0.25">
      <c r="A530">
        <v>179036351.19560581</v>
      </c>
      <c r="B530">
        <v>7615124.2061235718</v>
      </c>
      <c r="C530">
        <v>7431918.083060436</v>
      </c>
      <c r="D530">
        <v>6158557.1788938241</v>
      </c>
      <c r="E530">
        <v>7685370.7240571072</v>
      </c>
      <c r="F530">
        <v>245222.21945372579</v>
      </c>
      <c r="G530">
        <v>458054.411467675</v>
      </c>
      <c r="H530">
        <v>275005.24751162855</v>
      </c>
      <c r="I530">
        <v>3.2995818402877797E-2</v>
      </c>
      <c r="J530">
        <v>7.4376903252191442E-2</v>
      </c>
      <c r="K530">
        <v>3.5782951452269472E-2</v>
      </c>
      <c r="L530">
        <v>4647.8718661387084</v>
      </c>
      <c r="M530">
        <v>7791.1732009919597</v>
      </c>
      <c r="N530">
        <v>4631.6890838824984</v>
      </c>
      <c r="O530">
        <v>1.9093815070033729E-2</v>
      </c>
      <c r="P530">
        <v>3.2737408177617194E-2</v>
      </c>
      <c r="Q530">
        <v>1.9461702644676154E-2</v>
      </c>
      <c r="R530">
        <v>183206.12306313589</v>
      </c>
      <c r="S530">
        <v>1456567.0272297477</v>
      </c>
      <c r="T530">
        <v>-70246.51793353539</v>
      </c>
      <c r="U530">
        <v>2.4058192368788131E-2</v>
      </c>
      <c r="V530">
        <v>0.1912729179201666</v>
      </c>
      <c r="W530">
        <v>-9.2246056705218085E-3</v>
      </c>
      <c r="X530">
        <f t="shared" si="25"/>
        <v>2.4058192368788131E-2</v>
      </c>
      <c r="Y530">
        <f t="shared" si="26"/>
        <v>0.1912729179201666</v>
      </c>
      <c r="Z530">
        <f t="shared" si="27"/>
        <v>9.2246056705218085E-3</v>
      </c>
      <c r="AA530">
        <v>0.98994327212162869</v>
      </c>
      <c r="AB530">
        <v>0.97490784566221422</v>
      </c>
      <c r="AC530">
        <v>0.99110163638590298</v>
      </c>
      <c r="AD530">
        <v>14437.856971719948</v>
      </c>
      <c r="AE530">
        <v>30351.440341977366</v>
      </c>
      <c r="AF530">
        <v>28841.796276789577</v>
      </c>
      <c r="AG530">
        <v>14479.206692857695</v>
      </c>
      <c r="AH530">
        <v>30409.595982506624</v>
      </c>
      <c r="AI530">
        <v>28926.386299377587</v>
      </c>
      <c r="AJ530">
        <v>1</v>
      </c>
      <c r="AK530">
        <v>0</v>
      </c>
      <c r="AL530">
        <v>1</v>
      </c>
    </row>
    <row r="531" spans="1:38" x14ac:dyDescent="0.25">
      <c r="A531">
        <v>178882101.99156156</v>
      </c>
      <c r="B531">
        <v>7615124.2061235718</v>
      </c>
      <c r="C531">
        <v>7714539.1537600458</v>
      </c>
      <c r="D531">
        <v>6174154.413412788</v>
      </c>
      <c r="E531">
        <v>7701982.4701142106</v>
      </c>
      <c r="F531">
        <v>261802.55013717778</v>
      </c>
      <c r="G531">
        <v>462855.68663492682</v>
      </c>
      <c r="H531">
        <v>293425.25259021105</v>
      </c>
      <c r="I531">
        <v>3.3936252693665563E-2</v>
      </c>
      <c r="J531">
        <v>7.4966652215470192E-2</v>
      </c>
      <c r="K531">
        <v>3.8097366973864316E-2</v>
      </c>
      <c r="L531">
        <v>4962.1307154655124</v>
      </c>
      <c r="M531">
        <v>7872.8394080563594</v>
      </c>
      <c r="N531">
        <v>4941.9222056847357</v>
      </c>
      <c r="O531">
        <v>2.0396866762789422E-2</v>
      </c>
      <c r="P531">
        <v>3.3105255089328933E-2</v>
      </c>
      <c r="Q531">
        <v>2.0780761142338934E-2</v>
      </c>
      <c r="R531">
        <v>-99414.947636473924</v>
      </c>
      <c r="S531">
        <v>1440969.7927107839</v>
      </c>
      <c r="T531">
        <v>-86858.263990638778</v>
      </c>
      <c r="U531">
        <v>-1.3054934488991143E-2</v>
      </c>
      <c r="V531">
        <v>0.18922472617742106</v>
      </c>
      <c r="W531">
        <v>-1.1406020655683224E-2</v>
      </c>
      <c r="X531">
        <f t="shared" si="25"/>
        <v>1.3054934488991143E-2</v>
      </c>
      <c r="Y531">
        <f t="shared" si="26"/>
        <v>0.18922472617742106</v>
      </c>
      <c r="Z531">
        <f t="shared" si="27"/>
        <v>1.1406020655683224E-2</v>
      </c>
      <c r="AA531">
        <v>0.98860906991604369</v>
      </c>
      <c r="AB531">
        <v>0.97453877230672881</v>
      </c>
      <c r="AC531">
        <v>0.98993282811010774</v>
      </c>
      <c r="AD531">
        <v>14533.509457081816</v>
      </c>
      <c r="AE531">
        <v>30381.909012445733</v>
      </c>
      <c r="AF531">
        <v>29031.237576598993</v>
      </c>
      <c r="AG531">
        <v>14574.859178219564</v>
      </c>
      <c r="AH531">
        <v>30440.06465297499</v>
      </c>
      <c r="AI531">
        <v>29115.827599187003</v>
      </c>
      <c r="AJ531">
        <v>1</v>
      </c>
      <c r="AK531">
        <v>0</v>
      </c>
      <c r="AL531">
        <v>1</v>
      </c>
    </row>
    <row r="532" spans="1:38" x14ac:dyDescent="0.25">
      <c r="A532">
        <v>178924498.65751562</v>
      </c>
      <c r="B532">
        <v>7615124.2061235718</v>
      </c>
      <c r="C532">
        <v>7654201.7495519146</v>
      </c>
      <c r="D532">
        <v>6046172.31016663</v>
      </c>
      <c r="E532">
        <v>7522345.3764474699</v>
      </c>
      <c r="F532">
        <v>262118.28492109568</v>
      </c>
      <c r="G532">
        <v>457783.90374573407</v>
      </c>
      <c r="H532">
        <v>295277.78787594673</v>
      </c>
      <c r="I532">
        <v>3.424501907549541E-2</v>
      </c>
      <c r="J532">
        <v>7.5714663800760543E-2</v>
      </c>
      <c r="K532">
        <v>3.9253420721742462E-2</v>
      </c>
      <c r="L532">
        <v>4968.1150623269123</v>
      </c>
      <c r="M532">
        <v>7786.5720609066711</v>
      </c>
      <c r="N532">
        <v>4973.1229465363776</v>
      </c>
      <c r="O532">
        <v>2.0392934980258747E-2</v>
      </c>
      <c r="P532">
        <v>3.2715082337538656E-2</v>
      </c>
      <c r="Q532">
        <v>2.0894448211360425E-2</v>
      </c>
      <c r="R532">
        <v>-39077.543428342789</v>
      </c>
      <c r="S532">
        <v>1568951.8959569419</v>
      </c>
      <c r="T532">
        <v>92778.829676101916</v>
      </c>
      <c r="U532">
        <v>-5.1315700664369005E-3</v>
      </c>
      <c r="V532">
        <v>0.20603103160094172</v>
      </c>
      <c r="W532">
        <v>1.2183495260851478E-2</v>
      </c>
      <c r="X532">
        <f t="shared" si="25"/>
        <v>5.1315700664369005E-3</v>
      </c>
      <c r="Y532">
        <f t="shared" si="26"/>
        <v>0.20603103160094172</v>
      </c>
      <c r="Z532">
        <f t="shared" si="27"/>
        <v>1.2183495260851478E-2</v>
      </c>
      <c r="AA532">
        <v>0.98857846098204727</v>
      </c>
      <c r="AB532">
        <v>0.97516045817496966</v>
      </c>
      <c r="AC532">
        <v>0.98983263351184325</v>
      </c>
      <c r="AD532">
        <v>14535.271571810152</v>
      </c>
      <c r="AE532">
        <v>30349.714221605751</v>
      </c>
      <c r="AF532">
        <v>29049.627581747685</v>
      </c>
      <c r="AG532">
        <v>14576.621292947899</v>
      </c>
      <c r="AH532">
        <v>30407.869862135009</v>
      </c>
      <c r="AI532">
        <v>29134.217604335696</v>
      </c>
      <c r="AJ532">
        <v>1</v>
      </c>
      <c r="AK532">
        <v>0</v>
      </c>
      <c r="AL532">
        <v>1</v>
      </c>
    </row>
    <row r="533" spans="1:38" x14ac:dyDescent="0.25">
      <c r="A533">
        <v>178579454.13259706</v>
      </c>
      <c r="B533">
        <v>7615124.2061235718</v>
      </c>
      <c r="C533">
        <v>7958877.2434725035</v>
      </c>
      <c r="D533">
        <v>6422049.8862601575</v>
      </c>
      <c r="E533">
        <v>7859003.3352111243</v>
      </c>
      <c r="F533">
        <v>260649.93549354246</v>
      </c>
      <c r="G533">
        <v>447950.26103331288</v>
      </c>
      <c r="H533">
        <v>288984.77491907461</v>
      </c>
      <c r="I533">
        <v>3.2749586093605759E-2</v>
      </c>
      <c r="J533">
        <v>6.9751912390418072E-2</v>
      </c>
      <c r="K533">
        <v>3.6771173467292001E-2</v>
      </c>
      <c r="L533">
        <v>4940.2843869126345</v>
      </c>
      <c r="M533">
        <v>7619.3089330969024</v>
      </c>
      <c r="N533">
        <v>4867.1348620150229</v>
      </c>
      <c r="O533">
        <v>2.0302690731952566E-2</v>
      </c>
      <c r="P533">
        <v>3.2063552378073144E-2</v>
      </c>
      <c r="Q533">
        <v>2.0481861931267584E-2</v>
      </c>
      <c r="R533">
        <v>-343753.03734893166</v>
      </c>
      <c r="S533">
        <v>1193074.3198634144</v>
      </c>
      <c r="T533">
        <v>-243879.12908755243</v>
      </c>
      <c r="U533">
        <v>-4.5140831330434311E-2</v>
      </c>
      <c r="V533">
        <v>0.15667168224308464</v>
      </c>
      <c r="W533">
        <v>-3.2025627223708469E-2</v>
      </c>
      <c r="X533">
        <f t="shared" si="25"/>
        <v>4.5140831330434311E-2</v>
      </c>
      <c r="Y533">
        <f t="shared" si="26"/>
        <v>0.15667168224308464</v>
      </c>
      <c r="Z533">
        <f t="shared" si="27"/>
        <v>3.2025627223708469E-2</v>
      </c>
      <c r="AA533">
        <v>0.98868659165278128</v>
      </c>
      <c r="AB533">
        <v>0.97618709374179902</v>
      </c>
      <c r="AC533">
        <v>0.99024949484222768</v>
      </c>
      <c r="AD533">
        <v>14527.058629918529</v>
      </c>
      <c r="AE533">
        <v>30286.262859781022</v>
      </c>
      <c r="AF533">
        <v>28986.680214721717</v>
      </c>
      <c r="AG533">
        <v>14568.408351056276</v>
      </c>
      <c r="AH533">
        <v>30344.418500310279</v>
      </c>
      <c r="AI533">
        <v>29071.270237309727</v>
      </c>
      <c r="AJ533">
        <v>0</v>
      </c>
      <c r="AK533">
        <v>0</v>
      </c>
      <c r="AL533">
        <v>1</v>
      </c>
    </row>
    <row r="534" spans="1:38" x14ac:dyDescent="0.25">
      <c r="A534">
        <v>179049160.16458026</v>
      </c>
      <c r="B534">
        <v>7615124.2061236016</v>
      </c>
      <c r="C534">
        <v>7521795.2544867266</v>
      </c>
      <c r="D534">
        <v>6211981.1558357421</v>
      </c>
      <c r="E534">
        <v>7690582.9345596433</v>
      </c>
      <c r="F534">
        <v>254590.9411518297</v>
      </c>
      <c r="G534">
        <v>448940.36198344262</v>
      </c>
      <c r="H534">
        <v>278088.03569043387</v>
      </c>
      <c r="I534">
        <v>3.3847098004956597E-2</v>
      </c>
      <c r="J534">
        <v>7.2270077889996995E-2</v>
      </c>
      <c r="K534">
        <v>3.6159552280591457E-2</v>
      </c>
      <c r="L534">
        <v>4825.443939743227</v>
      </c>
      <c r="M534">
        <v>7636.1498318980093</v>
      </c>
      <c r="N534">
        <v>4683.6099707924659</v>
      </c>
      <c r="O534">
        <v>1.9835887051803929E-2</v>
      </c>
      <c r="P534">
        <v>3.2095266627208741E-2</v>
      </c>
      <c r="Q534">
        <v>1.9685537096523181E-2</v>
      </c>
      <c r="R534">
        <v>93328.951636875048</v>
      </c>
      <c r="S534">
        <v>1403143.0502878595</v>
      </c>
      <c r="T534">
        <v>-75458.728436041623</v>
      </c>
      <c r="U534">
        <v>1.2255735968406898E-2</v>
      </c>
      <c r="V534">
        <v>0.18425740832428453</v>
      </c>
      <c r="W534">
        <v>-9.9090607577171867E-3</v>
      </c>
      <c r="X534">
        <f t="shared" si="25"/>
        <v>1.2255735968406898E-2</v>
      </c>
      <c r="Y534">
        <f t="shared" si="26"/>
        <v>0.18425740832428453</v>
      </c>
      <c r="Z534">
        <f t="shared" si="27"/>
        <v>9.9090607577171867E-3</v>
      </c>
      <c r="AA534">
        <v>0.98908514072116782</v>
      </c>
      <c r="AB534">
        <v>0.97600616046459332</v>
      </c>
      <c r="AC534">
        <v>0.99094243559568018</v>
      </c>
      <c r="AD534">
        <v>14492.672157535975</v>
      </c>
      <c r="AE534">
        <v>30292.714206416291</v>
      </c>
      <c r="AF534">
        <v>28874.369445239834</v>
      </c>
      <c r="AG534">
        <v>14534.021878673722</v>
      </c>
      <c r="AH534">
        <v>30350.869846945548</v>
      </c>
      <c r="AI534">
        <v>28958.959467827844</v>
      </c>
      <c r="AJ534">
        <v>1</v>
      </c>
      <c r="AK534">
        <v>0</v>
      </c>
      <c r="AL534">
        <v>1</v>
      </c>
    </row>
    <row r="535" spans="1:38" x14ac:dyDescent="0.25">
      <c r="A535">
        <v>179128363.8988536</v>
      </c>
      <c r="B535">
        <v>7615124.2061235718</v>
      </c>
      <c r="C535">
        <v>7685162.0998572931</v>
      </c>
      <c r="D535">
        <v>6203159.469725227</v>
      </c>
      <c r="E535">
        <v>7708501.7069662176</v>
      </c>
      <c r="F535">
        <v>262660.57142885868</v>
      </c>
      <c r="G535">
        <v>461522.2051540502</v>
      </c>
      <c r="H535">
        <v>289797.88945314242</v>
      </c>
      <c r="I535">
        <v>3.417762280300321E-2</v>
      </c>
      <c r="J535">
        <v>7.4401151124121212E-2</v>
      </c>
      <c r="K535">
        <v>3.7594580694099135E-2</v>
      </c>
      <c r="L535">
        <v>4978.393405816475</v>
      </c>
      <c r="M535">
        <v>7850.1578555645137</v>
      </c>
      <c r="N535">
        <v>4880.829486919326</v>
      </c>
      <c r="O535">
        <v>2.04428628701613E-2</v>
      </c>
      <c r="P535">
        <v>3.296929854278198E-2</v>
      </c>
      <c r="Q535">
        <v>2.0498635498978117E-2</v>
      </c>
      <c r="R535">
        <v>-70037.893733721226</v>
      </c>
      <c r="S535">
        <v>1411964.7363983449</v>
      </c>
      <c r="T535">
        <v>-93377.500842645764</v>
      </c>
      <c r="U535">
        <v>-9.19720963676488E-3</v>
      </c>
      <c r="V535">
        <v>0.18541585116404766</v>
      </c>
      <c r="W535">
        <v>-1.2262111334646103E-2</v>
      </c>
      <c r="X535">
        <f t="shared" si="25"/>
        <v>9.19720963676488E-3</v>
      </c>
      <c r="Y535">
        <f t="shared" si="26"/>
        <v>0.18541585116404766</v>
      </c>
      <c r="Z535">
        <f t="shared" si="27"/>
        <v>1.2262111334646103E-2</v>
      </c>
      <c r="AA535">
        <v>0.98858828774365448</v>
      </c>
      <c r="AB535">
        <v>0.97481890800279536</v>
      </c>
      <c r="AC535">
        <v>0.99023203328920595</v>
      </c>
      <c r="AD535">
        <v>14538.293123257808</v>
      </c>
      <c r="AE535">
        <v>30373.478616988257</v>
      </c>
      <c r="AF535">
        <v>28994.890281739576</v>
      </c>
      <c r="AG535">
        <v>14579.642844395556</v>
      </c>
      <c r="AH535">
        <v>30431.634257517515</v>
      </c>
      <c r="AI535">
        <v>29079.480304327586</v>
      </c>
      <c r="AJ535">
        <v>1</v>
      </c>
      <c r="AK535">
        <v>0</v>
      </c>
      <c r="AL535">
        <v>1</v>
      </c>
    </row>
    <row r="536" spans="1:38" x14ac:dyDescent="0.25">
      <c r="A536">
        <v>179018458.6151607</v>
      </c>
      <c r="B536">
        <v>7615124.2061236016</v>
      </c>
      <c r="C536">
        <v>7523466.2966144793</v>
      </c>
      <c r="D536">
        <v>5817327.8470424498</v>
      </c>
      <c r="E536">
        <v>7372659.9081582269</v>
      </c>
      <c r="F536">
        <v>255974.17813097686</v>
      </c>
      <c r="G536">
        <v>460175.26517291</v>
      </c>
      <c r="H536">
        <v>281682.57649287471</v>
      </c>
      <c r="I536">
        <v>3.4023436543626696E-2</v>
      </c>
      <c r="J536">
        <v>7.9104234327598499E-2</v>
      </c>
      <c r="K536">
        <v>3.8206370563923404E-2</v>
      </c>
      <c r="L536">
        <v>4851.6614181344703</v>
      </c>
      <c r="M536">
        <v>7827.2473837479056</v>
      </c>
      <c r="N536">
        <v>4744.1498897462861</v>
      </c>
      <c r="O536">
        <v>1.9941592221418822E-2</v>
      </c>
      <c r="P536">
        <v>3.2899624389093121E-2</v>
      </c>
      <c r="Q536">
        <v>1.9940694571924277E-2</v>
      </c>
      <c r="R536">
        <v>91657.909509122372</v>
      </c>
      <c r="S536">
        <v>1797796.3590811519</v>
      </c>
      <c r="T536">
        <v>242464.29796537478</v>
      </c>
      <c r="U536">
        <v>1.2036298690363694E-2</v>
      </c>
      <c r="V536">
        <v>0.23608234224669344</v>
      </c>
      <c r="W536">
        <v>3.1839834965580772E-2</v>
      </c>
      <c r="X536">
        <f t="shared" si="25"/>
        <v>1.2036298690363694E-2</v>
      </c>
      <c r="Y536">
        <f t="shared" si="26"/>
        <v>0.23608234224669344</v>
      </c>
      <c r="Z536">
        <f t="shared" si="27"/>
        <v>3.1839834965580772E-2</v>
      </c>
      <c r="AA536">
        <v>0.98915116512039813</v>
      </c>
      <c r="AB536">
        <v>0.97485162838104622</v>
      </c>
      <c r="AC536">
        <v>0.99072940363802353</v>
      </c>
      <c r="AD536">
        <v>14500.593957654999</v>
      </c>
      <c r="AE536">
        <v>30364.938371293036</v>
      </c>
      <c r="AF536">
        <v>28911.896933704054</v>
      </c>
      <c r="AG536">
        <v>14541.943678792746</v>
      </c>
      <c r="AH536">
        <v>30423.094011822293</v>
      </c>
      <c r="AI536">
        <v>28996.486956292065</v>
      </c>
      <c r="AJ536">
        <v>1</v>
      </c>
      <c r="AK536">
        <v>0</v>
      </c>
      <c r="AL536">
        <v>1</v>
      </c>
    </row>
    <row r="537" spans="1:38" x14ac:dyDescent="0.25">
      <c r="A537">
        <v>178843979.24270073</v>
      </c>
      <c r="B537">
        <v>7615124.2061236016</v>
      </c>
      <c r="C537">
        <v>7733051.120904658</v>
      </c>
      <c r="D537">
        <v>6225203.5226231571</v>
      </c>
      <c r="E537">
        <v>7735720.9632349247</v>
      </c>
      <c r="F537">
        <v>260970.88669436908</v>
      </c>
      <c r="G537">
        <v>456012.77151769592</v>
      </c>
      <c r="H537">
        <v>286879.37804587599</v>
      </c>
      <c r="I537">
        <v>3.3747466894262453E-2</v>
      </c>
      <c r="J537">
        <v>7.3252668745766997E-2</v>
      </c>
      <c r="K537">
        <v>3.7085021474961365E-2</v>
      </c>
      <c r="L537">
        <v>4946.3676042493362</v>
      </c>
      <c r="M537">
        <v>7756.446386739949</v>
      </c>
      <c r="N537">
        <v>4831.6753796848843</v>
      </c>
      <c r="O537">
        <v>2.0330233934565133E-2</v>
      </c>
      <c r="P537">
        <v>3.261789213696837E-2</v>
      </c>
      <c r="Q537">
        <v>2.031846267187911E-2</v>
      </c>
      <c r="R537">
        <v>-117926.91478105634</v>
      </c>
      <c r="S537">
        <v>1389920.6835004445</v>
      </c>
      <c r="T537">
        <v>-120596.75711132307</v>
      </c>
      <c r="U537">
        <v>-1.548588198813973E-2</v>
      </c>
      <c r="V537">
        <v>0.18252107856399219</v>
      </c>
      <c r="W537">
        <v>-1.5836479333370134E-2</v>
      </c>
      <c r="X537">
        <f t="shared" si="25"/>
        <v>1.548588198813973E-2</v>
      </c>
      <c r="Y537">
        <f t="shared" si="26"/>
        <v>0.18252107856399219</v>
      </c>
      <c r="Z537">
        <f t="shared" si="27"/>
        <v>1.5836479333370134E-2</v>
      </c>
      <c r="AA537">
        <v>0.98874649426284156</v>
      </c>
      <c r="AB537">
        <v>0.97545661478818535</v>
      </c>
      <c r="AC537">
        <v>0.99044339821785099</v>
      </c>
      <c r="AD537">
        <v>14528.857755623885</v>
      </c>
      <c r="AE537">
        <v>30338.387292998978</v>
      </c>
      <c r="AF537">
        <v>28965.314074659786</v>
      </c>
      <c r="AG537">
        <v>14570.207476761632</v>
      </c>
      <c r="AH537">
        <v>30396.542933528235</v>
      </c>
      <c r="AI537">
        <v>29049.904097247796</v>
      </c>
      <c r="AJ537">
        <v>1</v>
      </c>
      <c r="AK537">
        <v>0</v>
      </c>
      <c r="AL537">
        <v>1</v>
      </c>
    </row>
    <row r="538" spans="1:38" x14ac:dyDescent="0.25">
      <c r="A538">
        <v>179049421.44840851</v>
      </c>
      <c r="B538">
        <v>7615124.2061235718</v>
      </c>
      <c r="C538">
        <v>7164690.8973544277</v>
      </c>
      <c r="D538">
        <v>5494841.5397957535</v>
      </c>
      <c r="E538">
        <v>7064999.2724927496</v>
      </c>
      <c r="F538">
        <v>251080.43214347758</v>
      </c>
      <c r="G538">
        <v>462143.11687238567</v>
      </c>
      <c r="H538">
        <v>287999.75188225915</v>
      </c>
      <c r="I538">
        <v>3.5044140178634837E-2</v>
      </c>
      <c r="J538">
        <v>8.4104903394459626E-2</v>
      </c>
      <c r="K538">
        <v>4.0764300288546801E-2</v>
      </c>
      <c r="L538">
        <v>4758.9067552576862</v>
      </c>
      <c r="M538">
        <v>7860.7191133953838</v>
      </c>
      <c r="N538">
        <v>4850.5449224110516</v>
      </c>
      <c r="O538">
        <v>1.9599941799170535E-2</v>
      </c>
      <c r="P538">
        <v>3.3071551501824344E-2</v>
      </c>
      <c r="Q538">
        <v>2.0407171901113696E-2</v>
      </c>
      <c r="R538">
        <v>450433.30876914412</v>
      </c>
      <c r="S538">
        <v>2120282.6663278183</v>
      </c>
      <c r="T538">
        <v>550124.93363082223</v>
      </c>
      <c r="U538">
        <v>5.9149830859874339E-2</v>
      </c>
      <c r="V538">
        <v>0.27843047715792074</v>
      </c>
      <c r="W538">
        <v>7.2241097944068813E-2</v>
      </c>
      <c r="X538">
        <f t="shared" si="25"/>
        <v>5.9149830859874339E-2</v>
      </c>
      <c r="Y538">
        <f t="shared" si="26"/>
        <v>0.27843047715792074</v>
      </c>
      <c r="Z538">
        <f t="shared" si="27"/>
        <v>7.2241097944068813E-2</v>
      </c>
      <c r="AA538">
        <v>0.98946441367074245</v>
      </c>
      <c r="AB538">
        <v>0.97445832139854138</v>
      </c>
      <c r="AC538">
        <v>0.99024100576375629</v>
      </c>
      <c r="AD538">
        <v>14472.372623509136</v>
      </c>
      <c r="AE538">
        <v>30377.407105524089</v>
      </c>
      <c r="AF538">
        <v>28976.703378338436</v>
      </c>
      <c r="AG538">
        <v>14513.722344646883</v>
      </c>
      <c r="AH538">
        <v>30435.562746053347</v>
      </c>
      <c r="AI538">
        <v>29061.293400926446</v>
      </c>
      <c r="AJ538">
        <v>0</v>
      </c>
      <c r="AK538">
        <v>0</v>
      </c>
      <c r="AL538">
        <v>0</v>
      </c>
    </row>
    <row r="539" spans="1:38" x14ac:dyDescent="0.25">
      <c r="A539">
        <v>179079683.96305525</v>
      </c>
      <c r="B539">
        <v>7615124.2061235718</v>
      </c>
      <c r="C539">
        <v>7665349.4886314869</v>
      </c>
      <c r="D539">
        <v>6361256.8028743193</v>
      </c>
      <c r="E539">
        <v>7814025.8969325088</v>
      </c>
      <c r="F539">
        <v>268157.90008252277</v>
      </c>
      <c r="G539">
        <v>458266.26409559924</v>
      </c>
      <c r="H539">
        <v>297455.75588209735</v>
      </c>
      <c r="I539">
        <v>3.4983127707383585E-2</v>
      </c>
      <c r="J539">
        <v>7.2040208137570033E-2</v>
      </c>
      <c r="K539">
        <v>3.8066901723331534E-2</v>
      </c>
      <c r="L539">
        <v>5082.5882020515073</v>
      </c>
      <c r="M539">
        <v>7794.7766604848057</v>
      </c>
      <c r="N539">
        <v>5009.8046852683083</v>
      </c>
      <c r="O539">
        <v>2.089106347550029E-2</v>
      </c>
      <c r="P539">
        <v>3.2757615186664042E-2</v>
      </c>
      <c r="Q539">
        <v>2.1053746783061624E-2</v>
      </c>
      <c r="R539">
        <v>-50225.28250791505</v>
      </c>
      <c r="S539">
        <v>1253867.4032492526</v>
      </c>
      <c r="T539">
        <v>-198901.69080893695</v>
      </c>
      <c r="U539">
        <v>-6.5954646501402104E-3</v>
      </c>
      <c r="V539">
        <v>0.16465488537153164</v>
      </c>
      <c r="W539">
        <v>-2.6119296997019901E-2</v>
      </c>
      <c r="X539">
        <f t="shared" si="25"/>
        <v>6.5954646501402104E-3</v>
      </c>
      <c r="Y539">
        <f t="shared" si="26"/>
        <v>0.16465488537153164</v>
      </c>
      <c r="Z539">
        <f t="shared" si="27"/>
        <v>2.6119296997019901E-2</v>
      </c>
      <c r="AA539">
        <v>0.98807782836281222</v>
      </c>
      <c r="AB539">
        <v>0.9750167943723973</v>
      </c>
      <c r="AC539">
        <v>0.98964425091968955</v>
      </c>
      <c r="AD539">
        <v>14568.576100497414</v>
      </c>
      <c r="AE539">
        <v>30352.791470258835</v>
      </c>
      <c r="AF539">
        <v>29071.101146801106</v>
      </c>
      <c r="AG539">
        <v>14609.925821635161</v>
      </c>
      <c r="AH539">
        <v>30410.947110788093</v>
      </c>
      <c r="AI539">
        <v>29155.691169389116</v>
      </c>
      <c r="AJ539">
        <v>1</v>
      </c>
      <c r="AK539">
        <v>0</v>
      </c>
      <c r="AL539">
        <v>1</v>
      </c>
    </row>
    <row r="540" spans="1:38" x14ac:dyDescent="0.25">
      <c r="A540">
        <v>179019252.50839722</v>
      </c>
      <c r="B540">
        <v>7615124.2061235718</v>
      </c>
      <c r="C540">
        <v>7126029.4393812045</v>
      </c>
      <c r="D540">
        <v>5600659.859873306</v>
      </c>
      <c r="E540">
        <v>7084287.8878690656</v>
      </c>
      <c r="F540">
        <v>271365.15136476065</v>
      </c>
      <c r="G540">
        <v>459413.79069019214</v>
      </c>
      <c r="H540">
        <v>289845.31087470747</v>
      </c>
      <c r="I540">
        <v>3.8080835011021913E-2</v>
      </c>
      <c r="J540">
        <v>8.2028511315554997E-2</v>
      </c>
      <c r="K540">
        <v>4.0913824432661804E-2</v>
      </c>
      <c r="L540">
        <v>5143.3775262634754</v>
      </c>
      <c r="M540">
        <v>7814.2952552791903</v>
      </c>
      <c r="N540">
        <v>4881.6281672448786</v>
      </c>
      <c r="O540">
        <v>2.1135832955076619E-2</v>
      </c>
      <c r="P540">
        <v>3.2841301821217223E-2</v>
      </c>
      <c r="Q540">
        <v>2.0516120620235848E-2</v>
      </c>
      <c r="R540">
        <v>489094.7667423673</v>
      </c>
      <c r="S540">
        <v>2014464.3462502658</v>
      </c>
      <c r="T540">
        <v>530836.31825450622</v>
      </c>
      <c r="U540">
        <v>6.4226761573904487E-2</v>
      </c>
      <c r="V540">
        <v>0.26453466702885409</v>
      </c>
      <c r="W540">
        <v>6.9708162846200628E-2</v>
      </c>
      <c r="X540">
        <f t="shared" si="25"/>
        <v>6.4226761573904487E-2</v>
      </c>
      <c r="Y540">
        <f t="shared" si="26"/>
        <v>0.26453466702885409</v>
      </c>
      <c r="Z540">
        <f t="shared" si="27"/>
        <v>6.9708162846200628E-2</v>
      </c>
      <c r="AA540">
        <v>0.98756669953105458</v>
      </c>
      <c r="AB540">
        <v>0.97471543023116525</v>
      </c>
      <c r="AC540">
        <v>0.99009842122452263</v>
      </c>
      <c r="AD540">
        <v>14585.958329475559</v>
      </c>
      <c r="AE540">
        <v>30360.099190285233</v>
      </c>
      <c r="AF540">
        <v>28995.368387560695</v>
      </c>
      <c r="AG540">
        <v>14627.308050613306</v>
      </c>
      <c r="AH540">
        <v>30418.254830814491</v>
      </c>
      <c r="AI540">
        <v>29079.958410148705</v>
      </c>
      <c r="AJ540">
        <v>0</v>
      </c>
      <c r="AK540">
        <v>0</v>
      </c>
      <c r="AL540">
        <v>0</v>
      </c>
    </row>
    <row r="541" spans="1:38" x14ac:dyDescent="0.25">
      <c r="A541">
        <v>178853591.78338543</v>
      </c>
      <c r="B541">
        <v>7615124.2061235718</v>
      </c>
      <c r="C541">
        <v>7834215.0850536805</v>
      </c>
      <c r="D541">
        <v>6437644.5133528039</v>
      </c>
      <c r="E541">
        <v>7950792.4570999006</v>
      </c>
      <c r="F541">
        <v>244613.70623527773</v>
      </c>
      <c r="G541">
        <v>454022.67604807892</v>
      </c>
      <c r="H541">
        <v>279809.40160832525</v>
      </c>
      <c r="I541">
        <v>3.1223766973408496E-2</v>
      </c>
      <c r="J541">
        <v>7.052621111749123E-2</v>
      </c>
      <c r="K541">
        <v>3.5192643138164295E-2</v>
      </c>
      <c r="L541">
        <v>4636.3382805015717</v>
      </c>
      <c r="M541">
        <v>7722.5963067011744</v>
      </c>
      <c r="N541">
        <v>4712.601532965934</v>
      </c>
      <c r="O541">
        <v>1.9014825904787883E-2</v>
      </c>
      <c r="P541">
        <v>3.2438712392898521E-2</v>
      </c>
      <c r="Q541">
        <v>1.9795250156681529E-2</v>
      </c>
      <c r="R541">
        <v>-219090.87893010862</v>
      </c>
      <c r="S541">
        <v>1177479.692770768</v>
      </c>
      <c r="T541">
        <v>-335668.25097632874</v>
      </c>
      <c r="U541">
        <v>-2.8770493165946057E-2</v>
      </c>
      <c r="V541">
        <v>0.15462383290136197</v>
      </c>
      <c r="W541">
        <v>-4.4079156411711166E-2</v>
      </c>
      <c r="X541">
        <f t="shared" si="25"/>
        <v>2.8770493165946057E-2</v>
      </c>
      <c r="Y541">
        <f t="shared" si="26"/>
        <v>0.15462383290136197</v>
      </c>
      <c r="Z541">
        <f t="shared" si="27"/>
        <v>4.4079156411711166E-2</v>
      </c>
      <c r="AA541">
        <v>0.99003682466384568</v>
      </c>
      <c r="AB541">
        <v>0.97553859620227035</v>
      </c>
      <c r="AC541">
        <v>0.99085938807876917</v>
      </c>
      <c r="AD541">
        <v>14434.224544058494</v>
      </c>
      <c r="AE541">
        <v>30325.607421077577</v>
      </c>
      <c r="AF541">
        <v>28892.400885562911</v>
      </c>
      <c r="AG541">
        <v>14475.574265196241</v>
      </c>
      <c r="AH541">
        <v>30383.763061606835</v>
      </c>
      <c r="AI541">
        <v>28976.990908150921</v>
      </c>
      <c r="AJ541">
        <v>1</v>
      </c>
      <c r="AK541">
        <v>0</v>
      </c>
      <c r="AL541">
        <v>1</v>
      </c>
    </row>
    <row r="542" spans="1:38" x14ac:dyDescent="0.25">
      <c r="A542">
        <v>178858191.6251888</v>
      </c>
      <c r="B542">
        <v>7615124.2061236016</v>
      </c>
      <c r="C542">
        <v>7732350.3870875798</v>
      </c>
      <c r="D542">
        <v>6000190.1559970165</v>
      </c>
      <c r="E542">
        <v>7554951.6196058225</v>
      </c>
      <c r="F542">
        <v>247195.31785175492</v>
      </c>
      <c r="G542">
        <v>460162.6474409927</v>
      </c>
      <c r="H542">
        <v>282370.45460159291</v>
      </c>
      <c r="I542">
        <v>3.1968975211541337E-2</v>
      </c>
      <c r="J542">
        <v>7.6691344020334659E-2</v>
      </c>
      <c r="K542">
        <v>3.7375547696270425E-2</v>
      </c>
      <c r="L542">
        <v>4685.2694092885595</v>
      </c>
      <c r="M542">
        <v>7827.0327652826954</v>
      </c>
      <c r="N542">
        <v>4755.7352596838537</v>
      </c>
      <c r="O542">
        <v>1.9234956818479362E-2</v>
      </c>
      <c r="P542">
        <v>3.2894008387799968E-2</v>
      </c>
      <c r="Q542">
        <v>1.9986526211577274E-2</v>
      </c>
      <c r="R542">
        <v>-117226.18096397817</v>
      </c>
      <c r="S542">
        <v>1614934.0501265852</v>
      </c>
      <c r="T542">
        <v>60172.586517779157</v>
      </c>
      <c r="U542">
        <v>-1.5393863289808496E-2</v>
      </c>
      <c r="V542">
        <v>0.21206929872896324</v>
      </c>
      <c r="W542">
        <v>7.9017209554365728E-3</v>
      </c>
      <c r="X542">
        <f t="shared" si="25"/>
        <v>1.5393863289808496E-2</v>
      </c>
      <c r="Y542">
        <f t="shared" si="26"/>
        <v>0.21206929872896324</v>
      </c>
      <c r="Z542">
        <f t="shared" si="27"/>
        <v>7.9017209554365728E-3</v>
      </c>
      <c r="AA542">
        <v>0.98986213417345081</v>
      </c>
      <c r="AB542">
        <v>0.97473029027575764</v>
      </c>
      <c r="AC542">
        <v>0.99063860846128859</v>
      </c>
      <c r="AD542">
        <v>14449.573391538624</v>
      </c>
      <c r="AE542">
        <v>30364.858250693494</v>
      </c>
      <c r="AF542">
        <v>28919.023855178875</v>
      </c>
      <c r="AG542">
        <v>14490.923112676372</v>
      </c>
      <c r="AH542">
        <v>30423.013891222752</v>
      </c>
      <c r="AI542">
        <v>29003.613877766886</v>
      </c>
      <c r="AJ542">
        <v>1</v>
      </c>
      <c r="AK542">
        <v>0</v>
      </c>
      <c r="AL542">
        <v>1</v>
      </c>
    </row>
    <row r="543" spans="1:38" x14ac:dyDescent="0.25">
      <c r="A543">
        <v>178935858.50875479</v>
      </c>
      <c r="B543">
        <v>7615124.2061236016</v>
      </c>
      <c r="C543">
        <v>7625991.8963487539</v>
      </c>
      <c r="D543">
        <v>6022722.3154736506</v>
      </c>
      <c r="E543">
        <v>7576918.6449769875</v>
      </c>
      <c r="F543">
        <v>262233.07203716016</v>
      </c>
      <c r="G543">
        <v>466839.84176858043</v>
      </c>
      <c r="H543">
        <v>296748.64335910155</v>
      </c>
      <c r="I543">
        <v>3.4386749369969126E-2</v>
      </c>
      <c r="J543">
        <v>7.7513094131730076E-2</v>
      </c>
      <c r="K543">
        <v>3.9164818478792419E-2</v>
      </c>
      <c r="L543">
        <v>4970.2907045201027</v>
      </c>
      <c r="M543">
        <v>7940.6069962047977</v>
      </c>
      <c r="N543">
        <v>4997.8953657790689</v>
      </c>
      <c r="O543">
        <v>2.0436109074795743E-2</v>
      </c>
      <c r="P543">
        <v>3.3389818767209707E-2</v>
      </c>
      <c r="Q543">
        <v>2.1015877068415536E-2</v>
      </c>
      <c r="R543">
        <v>-10867.690225152299</v>
      </c>
      <c r="S543">
        <v>1592401.8906499511</v>
      </c>
      <c r="T543">
        <v>38205.561146614142</v>
      </c>
      <c r="U543">
        <v>-1.4271192341699678E-3</v>
      </c>
      <c r="V543">
        <v>0.20911042913383371</v>
      </c>
      <c r="W543">
        <v>5.0170634270011831E-3</v>
      </c>
      <c r="X543">
        <f t="shared" si="25"/>
        <v>1.4271192341699678E-3</v>
      </c>
      <c r="Y543">
        <f t="shared" si="26"/>
        <v>0.20911042913383371</v>
      </c>
      <c r="Z543">
        <f t="shared" si="27"/>
        <v>5.0170634270011831E-3</v>
      </c>
      <c r="AA543">
        <v>0.98850070256856737</v>
      </c>
      <c r="AB543">
        <v>0.97408561427569085</v>
      </c>
      <c r="AC543">
        <v>0.98969834613716434</v>
      </c>
      <c r="AD543">
        <v>14535.911672247157</v>
      </c>
      <c r="AE543">
        <v>30406.953281697923</v>
      </c>
      <c r="AF543">
        <v>29064.146692171806</v>
      </c>
      <c r="AG543">
        <v>14577.261393384904</v>
      </c>
      <c r="AH543">
        <v>30465.10892222718</v>
      </c>
      <c r="AI543">
        <v>29148.736714759816</v>
      </c>
      <c r="AJ543">
        <v>1</v>
      </c>
      <c r="AK543">
        <v>0</v>
      </c>
      <c r="AL543">
        <v>1</v>
      </c>
    </row>
    <row r="544" spans="1:38" x14ac:dyDescent="0.25">
      <c r="A544">
        <v>179168927.21900967</v>
      </c>
      <c r="B544">
        <v>7615124.2061236016</v>
      </c>
      <c r="C544">
        <v>7318636.8643492609</v>
      </c>
      <c r="D544">
        <v>5718763.7496268991</v>
      </c>
      <c r="E544">
        <v>7218979.3409501659</v>
      </c>
      <c r="F544">
        <v>254063.13573060799</v>
      </c>
      <c r="G544">
        <v>458234.35103879095</v>
      </c>
      <c r="H544">
        <v>291097.31610941619</v>
      </c>
      <c r="I544">
        <v>3.4714543218861853E-2</v>
      </c>
      <c r="J544">
        <v>8.0128218457824363E-2</v>
      </c>
      <c r="K544">
        <v>4.0323888234192092E-2</v>
      </c>
      <c r="L544">
        <v>4815.4400666294578</v>
      </c>
      <c r="M544">
        <v>7794.2338425427843</v>
      </c>
      <c r="N544">
        <v>4902.7146702517648</v>
      </c>
      <c r="O544">
        <v>1.9781565276699789E-2</v>
      </c>
      <c r="P544">
        <v>3.2737250169040014E-2</v>
      </c>
      <c r="Q544">
        <v>2.0592325032821018E-2</v>
      </c>
      <c r="R544">
        <v>296487.34177434072</v>
      </c>
      <c r="S544">
        <v>1896360.4564967025</v>
      </c>
      <c r="T544">
        <v>396144.86517343577</v>
      </c>
      <c r="U544">
        <v>3.8934012597709747E-2</v>
      </c>
      <c r="V544">
        <v>0.24902554510821626</v>
      </c>
      <c r="W544">
        <v>5.2020801558939921E-2</v>
      </c>
      <c r="X544">
        <f t="shared" si="25"/>
        <v>3.8934012597709747E-2</v>
      </c>
      <c r="Y544">
        <f t="shared" si="26"/>
        <v>0.24902554510821626</v>
      </c>
      <c r="Z544">
        <f t="shared" si="27"/>
        <v>5.2020801558939921E-2</v>
      </c>
      <c r="AA544">
        <v>0.98928412711065217</v>
      </c>
      <c r="AB544">
        <v>0.97515406254174308</v>
      </c>
      <c r="AC544">
        <v>0.99013536814827208</v>
      </c>
      <c r="AD544">
        <v>14489.638064867315</v>
      </c>
      <c r="AE544">
        <v>30352.58797895617</v>
      </c>
      <c r="AF544">
        <v>29007.962970191566</v>
      </c>
      <c r="AG544">
        <v>14530.987786005062</v>
      </c>
      <c r="AH544">
        <v>30410.743619485427</v>
      </c>
      <c r="AI544">
        <v>29092.552992779576</v>
      </c>
      <c r="AJ544">
        <v>1</v>
      </c>
      <c r="AK544">
        <v>0</v>
      </c>
      <c r="AL544">
        <v>0</v>
      </c>
    </row>
    <row r="545" spans="1:38" x14ac:dyDescent="0.25">
      <c r="A545">
        <v>178958078.63728318</v>
      </c>
      <c r="B545">
        <v>7615124.2061236016</v>
      </c>
      <c r="C545">
        <v>7944504.7784824185</v>
      </c>
      <c r="D545">
        <v>6453216.6959799267</v>
      </c>
      <c r="E545">
        <v>7995439.1715442603</v>
      </c>
      <c r="F545">
        <v>264101.61404849298</v>
      </c>
      <c r="G545">
        <v>462398.95840859017</v>
      </c>
      <c r="H545">
        <v>294705.11698252213</v>
      </c>
      <c r="I545">
        <v>3.3243307344191994E-2</v>
      </c>
      <c r="J545">
        <v>7.1654026231080165E-2</v>
      </c>
      <c r="K545">
        <v>3.6859153157136955E-2</v>
      </c>
      <c r="L545">
        <v>5005.7065157973957</v>
      </c>
      <c r="M545">
        <v>7865.070792302241</v>
      </c>
      <c r="N545">
        <v>4963.4779177606206</v>
      </c>
      <c r="O545">
        <v>2.0525476175859134E-2</v>
      </c>
      <c r="P545">
        <v>3.3023771688736943E-2</v>
      </c>
      <c r="Q545">
        <v>2.0840595827648502E-2</v>
      </c>
      <c r="R545">
        <v>-329380.57235881686</v>
      </c>
      <c r="S545">
        <v>1161907.5101436749</v>
      </c>
      <c r="T545">
        <v>-380314.9654206587</v>
      </c>
      <c r="U545">
        <v>-4.325347340939624E-2</v>
      </c>
      <c r="V545">
        <v>0.15257893091347641</v>
      </c>
      <c r="W545">
        <v>-4.9942056771028559E-2</v>
      </c>
      <c r="X545">
        <f t="shared" si="25"/>
        <v>4.325347340939624E-2</v>
      </c>
      <c r="Y545">
        <f t="shared" si="26"/>
        <v>0.15257893091347641</v>
      </c>
      <c r="Z545">
        <f t="shared" si="27"/>
        <v>4.9942056771028559E-2</v>
      </c>
      <c r="AA545">
        <v>0.98833079767693877</v>
      </c>
      <c r="AB545">
        <v>0.97456201672022313</v>
      </c>
      <c r="AC545">
        <v>0.98983403258903535</v>
      </c>
      <c r="AD545">
        <v>14546.292215158004</v>
      </c>
      <c r="AE545">
        <v>30379.024271487342</v>
      </c>
      <c r="AF545">
        <v>29043.955061875207</v>
      </c>
      <c r="AG545">
        <v>14587.641936295751</v>
      </c>
      <c r="AH545">
        <v>30437.1799120166</v>
      </c>
      <c r="AI545">
        <v>29128.545084463218</v>
      </c>
      <c r="AJ545">
        <v>1</v>
      </c>
      <c r="AK545">
        <v>0</v>
      </c>
      <c r="AL545">
        <v>0</v>
      </c>
    </row>
    <row r="546" spans="1:38" x14ac:dyDescent="0.25">
      <c r="A546">
        <v>179095666.17804828</v>
      </c>
      <c r="B546">
        <v>7615124.2061235718</v>
      </c>
      <c r="C546">
        <v>7277396.912307024</v>
      </c>
      <c r="D546">
        <v>5452776.481813428</v>
      </c>
      <c r="E546">
        <v>7050734.7195213195</v>
      </c>
      <c r="F546">
        <v>264002.63926433062</v>
      </c>
      <c r="G546">
        <v>469484.7029395781</v>
      </c>
      <c r="H546">
        <v>290904.7410519924</v>
      </c>
      <c r="I546">
        <v>3.6277070282901273E-2</v>
      </c>
      <c r="J546">
        <v>8.6100118812029822E-2</v>
      </c>
      <c r="K546">
        <v>4.1258784030913334E-2</v>
      </c>
      <c r="L546">
        <v>5003.8305760241146</v>
      </c>
      <c r="M546">
        <v>7985.5941657635294</v>
      </c>
      <c r="N546">
        <v>4899.4712856277456</v>
      </c>
      <c r="O546">
        <v>2.0567072795075646E-2</v>
      </c>
      <c r="P546">
        <v>3.3557757916125107E-2</v>
      </c>
      <c r="Q546">
        <v>2.0588984101520744E-2</v>
      </c>
      <c r="R546">
        <v>337727.29381654784</v>
      </c>
      <c r="S546">
        <v>2162347.7243101439</v>
      </c>
      <c r="T546">
        <v>564389.48660225235</v>
      </c>
      <c r="U546">
        <v>4.434954502054874E-2</v>
      </c>
      <c r="V546">
        <v>0.28395436053049916</v>
      </c>
      <c r="W546">
        <v>7.4114285115455925E-2</v>
      </c>
      <c r="X546">
        <f t="shared" si="25"/>
        <v>4.434954502054874E-2</v>
      </c>
      <c r="Y546">
        <f t="shared" si="26"/>
        <v>0.28395436053049916</v>
      </c>
      <c r="Z546">
        <f t="shared" si="27"/>
        <v>7.4114285115455925E-2</v>
      </c>
      <c r="AA546">
        <v>0.98824547699090559</v>
      </c>
      <c r="AB546">
        <v>0.97373960332413811</v>
      </c>
      <c r="AC546">
        <v>0.9900806237314933</v>
      </c>
      <c r="AD546">
        <v>14545.744212996568</v>
      </c>
      <c r="AE546">
        <v>30423.461029872004</v>
      </c>
      <c r="AF546">
        <v>29006.029285142151</v>
      </c>
      <c r="AG546">
        <v>14587.093934134315</v>
      </c>
      <c r="AH546">
        <v>30481.616670401261</v>
      </c>
      <c r="AI546">
        <v>29090.619307730161</v>
      </c>
      <c r="AJ546">
        <v>1</v>
      </c>
      <c r="AK546">
        <v>0</v>
      </c>
      <c r="AL546">
        <v>0</v>
      </c>
    </row>
    <row r="547" spans="1:38" x14ac:dyDescent="0.25">
      <c r="A547">
        <v>178534015.78542808</v>
      </c>
      <c r="B547">
        <v>7615124.2061236016</v>
      </c>
      <c r="C547">
        <v>8212455.0489269868</v>
      </c>
      <c r="D547">
        <v>6656849.4245550772</v>
      </c>
      <c r="E547">
        <v>8118001.6142426962</v>
      </c>
      <c r="F547">
        <v>243518.66874492791</v>
      </c>
      <c r="G547">
        <v>444947.72629408946</v>
      </c>
      <c r="H547">
        <v>278766.42807755811</v>
      </c>
      <c r="I547">
        <v>2.9652359409473455E-2</v>
      </c>
      <c r="J547">
        <v>6.684058747863722E-2</v>
      </c>
      <c r="K547">
        <v>3.4339292023356338E-2</v>
      </c>
      <c r="L547">
        <v>4615.58325285725</v>
      </c>
      <c r="M547">
        <v>7568.2379956501281</v>
      </c>
      <c r="N547">
        <v>4695.0355804579567</v>
      </c>
      <c r="O547">
        <v>1.8944399338499146E-2</v>
      </c>
      <c r="P547">
        <v>3.1832232572303575E-2</v>
      </c>
      <c r="Q547">
        <v>1.9747458340802299E-2</v>
      </c>
      <c r="R547">
        <v>-597330.84280338511</v>
      </c>
      <c r="S547">
        <v>958274.78156852443</v>
      </c>
      <c r="T547">
        <v>-502877.40811909456</v>
      </c>
      <c r="U547">
        <v>-7.8440065668666237E-2</v>
      </c>
      <c r="V547">
        <v>0.12583836528863709</v>
      </c>
      <c r="W547">
        <v>-6.6036665260786206E-2</v>
      </c>
      <c r="X547">
        <f t="shared" si="25"/>
        <v>7.8440065668666237E-2</v>
      </c>
      <c r="Y547">
        <f t="shared" si="26"/>
        <v>0.12583836528863709</v>
      </c>
      <c r="Z547">
        <f t="shared" si="27"/>
        <v>6.6036665260786206E-2</v>
      </c>
      <c r="AA547">
        <v>0.99001699073698224</v>
      </c>
      <c r="AB547">
        <v>0.97646265287755563</v>
      </c>
      <c r="AC547">
        <v>0.99091039845036377</v>
      </c>
      <c r="AD547">
        <v>14427.665063153165</v>
      </c>
      <c r="AE547">
        <v>30266.611254106858</v>
      </c>
      <c r="AF547">
        <v>28881.488948323</v>
      </c>
      <c r="AG547">
        <v>14469.014784290912</v>
      </c>
      <c r="AH547">
        <v>30324.766894636115</v>
      </c>
      <c r="AI547">
        <v>28966.07897091101</v>
      </c>
      <c r="AJ547">
        <v>0</v>
      </c>
      <c r="AK547">
        <v>0</v>
      </c>
      <c r="AL547">
        <v>0</v>
      </c>
    </row>
    <row r="548" spans="1:38" x14ac:dyDescent="0.25">
      <c r="A548">
        <v>179093776.6171023</v>
      </c>
      <c r="B548">
        <v>7615124.2061235718</v>
      </c>
      <c r="C548">
        <v>7511514.7110368777</v>
      </c>
      <c r="D548">
        <v>5961035.8606703915</v>
      </c>
      <c r="E548">
        <v>7484821.7798624542</v>
      </c>
      <c r="F548">
        <v>245592.5971096362</v>
      </c>
      <c r="G548">
        <v>454264.80554540176</v>
      </c>
      <c r="H548">
        <v>280061.22590276448</v>
      </c>
      <c r="I548">
        <v>3.2695482410329324E-2</v>
      </c>
      <c r="J548">
        <v>7.6205682395326865E-2</v>
      </c>
      <c r="K548">
        <v>3.7417220361379275E-2</v>
      </c>
      <c r="L548">
        <v>4654.8918983796175</v>
      </c>
      <c r="M548">
        <v>7726.7147537753244</v>
      </c>
      <c r="N548">
        <v>4716.8428041640727</v>
      </c>
      <c r="O548">
        <v>1.9129391506082609E-2</v>
      </c>
      <c r="P548">
        <v>3.2467052928441563E-2</v>
      </c>
      <c r="Q548">
        <v>1.981980568172359E-2</v>
      </c>
      <c r="R548">
        <v>103609.49508669414</v>
      </c>
      <c r="S548">
        <v>1654088.3454531804</v>
      </c>
      <c r="T548">
        <v>130302.42626111768</v>
      </c>
      <c r="U548">
        <v>1.3605752484428071E-2</v>
      </c>
      <c r="V548">
        <v>0.2172109476721435</v>
      </c>
      <c r="W548">
        <v>1.7111004723512877E-2</v>
      </c>
      <c r="X548">
        <f t="shared" si="25"/>
        <v>1.3605752484428071E-2</v>
      </c>
      <c r="Y548">
        <f t="shared" si="26"/>
        <v>0.2172109476721435</v>
      </c>
      <c r="Z548">
        <f t="shared" si="27"/>
        <v>1.7111004723512877E-2</v>
      </c>
      <c r="AA548">
        <v>0.98991400427038878</v>
      </c>
      <c r="AB548">
        <v>0.9755009551553997</v>
      </c>
      <c r="AC548">
        <v>0.99083861111449134</v>
      </c>
      <c r="AD548">
        <v>14440.063474936442</v>
      </c>
      <c r="AE548">
        <v>30327.165303184887</v>
      </c>
      <c r="AF548">
        <v>28895.029459386267</v>
      </c>
      <c r="AG548">
        <v>14481.413196074189</v>
      </c>
      <c r="AH548">
        <v>30385.320943714145</v>
      </c>
      <c r="AI548">
        <v>28979.619481974278</v>
      </c>
      <c r="AJ548">
        <v>1</v>
      </c>
      <c r="AK548">
        <v>0</v>
      </c>
      <c r="AL548">
        <v>1</v>
      </c>
    </row>
    <row r="549" spans="1:38" x14ac:dyDescent="0.25">
      <c r="A549">
        <v>179034375.34739029</v>
      </c>
      <c r="B549">
        <v>7615124.2061235718</v>
      </c>
      <c r="C549">
        <v>7249941.8831106722</v>
      </c>
      <c r="D549">
        <v>5531760.433024155</v>
      </c>
      <c r="E549">
        <v>7018996.5286477655</v>
      </c>
      <c r="F549">
        <v>248495.65880468319</v>
      </c>
      <c r="G549">
        <v>456268.25892632233</v>
      </c>
      <c r="H549">
        <v>288068.38426154375</v>
      </c>
      <c r="I549">
        <v>3.4275538040321948E-2</v>
      </c>
      <c r="J549">
        <v>8.2481565217907546E-2</v>
      </c>
      <c r="K549">
        <v>4.1041248999882485E-2</v>
      </c>
      <c r="L549">
        <v>4709.9157000894784</v>
      </c>
      <c r="M549">
        <v>7760.7920421936396</v>
      </c>
      <c r="N549">
        <v>4851.7008415973714</v>
      </c>
      <c r="O549">
        <v>1.9356405088547128E-2</v>
      </c>
      <c r="P549">
        <v>3.2616584202603535E-2</v>
      </c>
      <c r="Q549">
        <v>2.039043285343255E-2</v>
      </c>
      <c r="R549">
        <v>365182.32301289961</v>
      </c>
      <c r="S549">
        <v>2083363.7730994169</v>
      </c>
      <c r="T549">
        <v>596127.67747580633</v>
      </c>
      <c r="U549">
        <v>4.7954874159405636E-2</v>
      </c>
      <c r="V549">
        <v>0.27358237590190787</v>
      </c>
      <c r="W549">
        <v>7.8282068859289317E-2</v>
      </c>
      <c r="X549">
        <f t="shared" si="25"/>
        <v>4.7954874159405636E-2</v>
      </c>
      <c r="Y549">
        <f t="shared" si="26"/>
        <v>0.27358237590190787</v>
      </c>
      <c r="Z549">
        <f t="shared" si="27"/>
        <v>7.8282068859289317E-2</v>
      </c>
      <c r="AA549">
        <v>0.98970152748189555</v>
      </c>
      <c r="AB549">
        <v>0.97519712484739585</v>
      </c>
      <c r="AC549">
        <v>0.99027304106082992</v>
      </c>
      <c r="AD549">
        <v>14457.243907741762</v>
      </c>
      <c r="AE549">
        <v>30340.023925138885</v>
      </c>
      <c r="AF549">
        <v>28977.39962866245</v>
      </c>
      <c r="AG549">
        <v>14498.593628879509</v>
      </c>
      <c r="AH549">
        <v>30398.179565668142</v>
      </c>
      <c r="AI549">
        <v>29061.98965125046</v>
      </c>
      <c r="AJ549">
        <v>0</v>
      </c>
      <c r="AK549">
        <v>0</v>
      </c>
      <c r="AL549">
        <v>0</v>
      </c>
    </row>
    <row r="550" spans="1:38" x14ac:dyDescent="0.25">
      <c r="A550">
        <v>178944287.99587634</v>
      </c>
      <c r="B550">
        <v>7615124.2061235718</v>
      </c>
      <c r="C550">
        <v>7592673.816518303</v>
      </c>
      <c r="D550">
        <v>6086352.0939603494</v>
      </c>
      <c r="E550">
        <v>7616363.2146763364</v>
      </c>
      <c r="F550">
        <v>268453.84744199074</v>
      </c>
      <c r="G550">
        <v>457864.77513444761</v>
      </c>
      <c r="H550">
        <v>292080.21948080452</v>
      </c>
      <c r="I550">
        <v>3.5356957763410538E-2</v>
      </c>
      <c r="J550">
        <v>7.522811169416227E-2</v>
      </c>
      <c r="K550">
        <v>3.8349040250336419E-2</v>
      </c>
      <c r="L550">
        <v>5088.1975037248776</v>
      </c>
      <c r="M550">
        <v>7787.947624553035</v>
      </c>
      <c r="N550">
        <v>4919.2689100597627</v>
      </c>
      <c r="O550">
        <v>2.0907917323323977E-2</v>
      </c>
      <c r="P550">
        <v>3.2736697927640633E-2</v>
      </c>
      <c r="Q550">
        <v>2.0678184818006255E-2</v>
      </c>
      <c r="R550">
        <v>22450.389605268836</v>
      </c>
      <c r="S550">
        <v>1528772.1121632224</v>
      </c>
      <c r="T550">
        <v>-1239.0085527645424</v>
      </c>
      <c r="U550">
        <v>2.94813177009191E-3</v>
      </c>
      <c r="V550">
        <v>0.20075471795113814</v>
      </c>
      <c r="W550">
        <v>-1.6270365646409483E-4</v>
      </c>
      <c r="X550">
        <f t="shared" si="25"/>
        <v>2.94813177009191E-3</v>
      </c>
      <c r="Y550">
        <f t="shared" si="26"/>
        <v>0.20075471795113814</v>
      </c>
      <c r="Z550">
        <f t="shared" si="27"/>
        <v>1.6270365646409483E-4</v>
      </c>
      <c r="AA550">
        <v>0.98802102909143719</v>
      </c>
      <c r="AB550">
        <v>0.97511290418743013</v>
      </c>
      <c r="AC550">
        <v>0.99003612151365628</v>
      </c>
      <c r="AD550">
        <v>14570.188719249823</v>
      </c>
      <c r="AE550">
        <v>30350.230371967526</v>
      </c>
      <c r="AF550">
        <v>29017.81261698153</v>
      </c>
      <c r="AG550">
        <v>14611.538440387571</v>
      </c>
      <c r="AH550">
        <v>30408.386012496783</v>
      </c>
      <c r="AI550">
        <v>29102.40263956954</v>
      </c>
      <c r="AJ550">
        <v>1</v>
      </c>
      <c r="AK550">
        <v>0</v>
      </c>
      <c r="AL550">
        <v>1</v>
      </c>
    </row>
    <row r="551" spans="1:38" x14ac:dyDescent="0.25">
      <c r="A551">
        <v>179074740.01949209</v>
      </c>
      <c r="B551">
        <v>7615124.2061236016</v>
      </c>
      <c r="C551">
        <v>7560563.4466904104</v>
      </c>
      <c r="D551">
        <v>5981338.8346770601</v>
      </c>
      <c r="E551">
        <v>7495870.3248639181</v>
      </c>
      <c r="F551">
        <v>245700.67744614711</v>
      </c>
      <c r="G551">
        <v>448643.97621616855</v>
      </c>
      <c r="H551">
        <v>278041.57267701277</v>
      </c>
      <c r="I551">
        <v>3.2497667558586664E-2</v>
      </c>
      <c r="J551">
        <v>7.5007283254902149E-2</v>
      </c>
      <c r="K551">
        <v>3.7092633760584755E-2</v>
      </c>
      <c r="L551">
        <v>4656.9404221898612</v>
      </c>
      <c r="M551">
        <v>7631.1085250372325</v>
      </c>
      <c r="N551">
        <v>4682.8274321535973</v>
      </c>
      <c r="O551">
        <v>1.9111955838102906E-2</v>
      </c>
      <c r="P551">
        <v>3.204490025262962E-2</v>
      </c>
      <c r="Q551">
        <v>1.9664343321982511E-2</v>
      </c>
      <c r="R551">
        <v>54560.75943319127</v>
      </c>
      <c r="S551">
        <v>1633785.3714465415</v>
      </c>
      <c r="T551">
        <v>119253.88125968352</v>
      </c>
      <c r="U551">
        <v>7.1647891690744788E-3</v>
      </c>
      <c r="V551">
        <v>0.2145448094113494</v>
      </c>
      <c r="W551">
        <v>1.5660136070241255E-2</v>
      </c>
      <c r="X551">
        <f t="shared" si="25"/>
        <v>7.1647891690744788E-3</v>
      </c>
      <c r="Y551">
        <f t="shared" si="26"/>
        <v>0.2145448094113494</v>
      </c>
      <c r="Z551">
        <f t="shared" si="27"/>
        <v>1.5660136070241255E-2</v>
      </c>
      <c r="AA551">
        <v>0.98980172921161924</v>
      </c>
      <c r="AB551">
        <v>0.97586279112730412</v>
      </c>
      <c r="AC551">
        <v>0.99087932005778767</v>
      </c>
      <c r="AD551">
        <v>14440.706730045807</v>
      </c>
      <c r="AE551">
        <v>30290.784495286993</v>
      </c>
      <c r="AF551">
        <v>28873.881196013423</v>
      </c>
      <c r="AG551">
        <v>14482.056451183555</v>
      </c>
      <c r="AH551">
        <v>30348.94013581625</v>
      </c>
      <c r="AI551">
        <v>28958.471218601433</v>
      </c>
      <c r="AJ551">
        <v>1</v>
      </c>
      <c r="AK551">
        <v>0</v>
      </c>
      <c r="AL551">
        <v>1</v>
      </c>
    </row>
    <row r="552" spans="1:38" x14ac:dyDescent="0.25">
      <c r="A552">
        <v>178880856.33987167</v>
      </c>
      <c r="B552">
        <v>7615124.2061235718</v>
      </c>
      <c r="C552">
        <v>7292816.2533380594</v>
      </c>
      <c r="D552">
        <v>5762713.1614795774</v>
      </c>
      <c r="E552">
        <v>7295139.2040126557</v>
      </c>
      <c r="F552">
        <v>255284.33444511186</v>
      </c>
      <c r="G552">
        <v>461923.98360871611</v>
      </c>
      <c r="H552">
        <v>292620.38887435006</v>
      </c>
      <c r="I552">
        <v>3.5004904220405031E-2</v>
      </c>
      <c r="J552">
        <v>8.0157379113784843E-2</v>
      </c>
      <c r="K552">
        <v>4.0111693648477005E-2</v>
      </c>
      <c r="L552">
        <v>4838.586318061125</v>
      </c>
      <c r="M552">
        <v>7856.991815570922</v>
      </c>
      <c r="N552">
        <v>4928.3665425819536</v>
      </c>
      <c r="O552">
        <v>1.9898365235152236E-2</v>
      </c>
      <c r="P552">
        <v>3.3046664198526435E-2</v>
      </c>
      <c r="Q552">
        <v>2.0728807920760706E-2</v>
      </c>
      <c r="R552">
        <v>322307.95278551243</v>
      </c>
      <c r="S552">
        <v>1852411.0446439944</v>
      </c>
      <c r="T552">
        <v>319985.00211091619</v>
      </c>
      <c r="U552">
        <v>4.232471382756095E-2</v>
      </c>
      <c r="V552">
        <v>0.2432542128668643</v>
      </c>
      <c r="W552">
        <v>4.2019669469554509E-2</v>
      </c>
      <c r="X552">
        <f t="shared" si="25"/>
        <v>4.232471382756095E-2</v>
      </c>
      <c r="Y552">
        <f t="shared" si="26"/>
        <v>0.2432542128668643</v>
      </c>
      <c r="Z552">
        <f t="shared" si="27"/>
        <v>4.2019669469554509E-2</v>
      </c>
      <c r="AA552">
        <v>0.98922400858897119</v>
      </c>
      <c r="AB552">
        <v>0.97470772053807597</v>
      </c>
      <c r="AC552">
        <v>0.9900142545528966</v>
      </c>
      <c r="AD552">
        <v>14496.648587334539</v>
      </c>
      <c r="AE552">
        <v>30376.021259392102</v>
      </c>
      <c r="AF552">
        <v>29023.211535314862</v>
      </c>
      <c r="AG552">
        <v>14537.998308472286</v>
      </c>
      <c r="AH552">
        <v>30434.17689992136</v>
      </c>
      <c r="AI552">
        <v>29107.801557902872</v>
      </c>
      <c r="AJ552">
        <v>1</v>
      </c>
      <c r="AK552">
        <v>0</v>
      </c>
      <c r="AL552">
        <v>1</v>
      </c>
    </row>
    <row r="553" spans="1:38" x14ac:dyDescent="0.25">
      <c r="A553">
        <v>178861798.80866694</v>
      </c>
      <c r="B553">
        <v>7615124.2061235718</v>
      </c>
      <c r="C553">
        <v>7743853.2603310868</v>
      </c>
      <c r="D553">
        <v>6055692.0209798552</v>
      </c>
      <c r="E553">
        <v>7580441.6538922274</v>
      </c>
      <c r="F553">
        <v>252107.1241183258</v>
      </c>
      <c r="G553">
        <v>466351.40021691809</v>
      </c>
      <c r="H553">
        <v>287470.57852670591</v>
      </c>
      <c r="I553">
        <v>3.2555772383985875E-2</v>
      </c>
      <c r="J553">
        <v>7.7010422359864175E-2</v>
      </c>
      <c r="K553">
        <v>3.7922668843325541E-2</v>
      </c>
      <c r="L553">
        <v>4778.3663815334685</v>
      </c>
      <c r="M553">
        <v>7932.2989597962651</v>
      </c>
      <c r="N553">
        <v>4841.6324871881898</v>
      </c>
      <c r="O553">
        <v>1.9617854181045197E-2</v>
      </c>
      <c r="P553">
        <v>3.33366616037616E-2</v>
      </c>
      <c r="Q553">
        <v>2.0347677848909118E-2</v>
      </c>
      <c r="R553">
        <v>-128729.05420751497</v>
      </c>
      <c r="S553">
        <v>1559432.1851437166</v>
      </c>
      <c r="T553">
        <v>34682.552231344394</v>
      </c>
      <c r="U553">
        <v>-1.6904393247322177E-2</v>
      </c>
      <c r="V553">
        <v>0.20478092581729998</v>
      </c>
      <c r="W553">
        <v>4.554430274880482E-3</v>
      </c>
      <c r="X553">
        <f t="shared" si="25"/>
        <v>1.6904393247322177E-2</v>
      </c>
      <c r="Y553">
        <f t="shared" si="26"/>
        <v>0.20478092581729998</v>
      </c>
      <c r="Z553">
        <f t="shared" si="27"/>
        <v>4.554430274880482E-3</v>
      </c>
      <c r="AA553">
        <v>0.989538571545162</v>
      </c>
      <c r="AB553">
        <v>0.9743327599692917</v>
      </c>
      <c r="AC553">
        <v>0.99040458451674374</v>
      </c>
      <c r="AD553">
        <v>14478.338692151108</v>
      </c>
      <c r="AE553">
        <v>30403.89447385645</v>
      </c>
      <c r="AF553">
        <v>28971.329530551542</v>
      </c>
      <c r="AG553">
        <v>14519.688413288855</v>
      </c>
      <c r="AH553">
        <v>30462.050114385707</v>
      </c>
      <c r="AI553">
        <v>29055.919553139553</v>
      </c>
      <c r="AJ553">
        <v>1</v>
      </c>
      <c r="AK553">
        <v>0</v>
      </c>
      <c r="AL553">
        <v>1</v>
      </c>
    </row>
    <row r="554" spans="1:38" x14ac:dyDescent="0.25">
      <c r="A554">
        <v>178944403.2895011</v>
      </c>
      <c r="B554">
        <v>7615124.2061235718</v>
      </c>
      <c r="C554">
        <v>7267290.0703871306</v>
      </c>
      <c r="D554">
        <v>5714825.7007192001</v>
      </c>
      <c r="E554">
        <v>7207658.5569725027</v>
      </c>
      <c r="F554">
        <v>258998.50382931018</v>
      </c>
      <c r="G554">
        <v>455746.72580440488</v>
      </c>
      <c r="H554">
        <v>288162.74052078224</v>
      </c>
      <c r="I554">
        <v>3.5638938492999116E-2</v>
      </c>
      <c r="J554">
        <v>7.9748141005779052E-2</v>
      </c>
      <c r="K554">
        <v>3.9980076503765713E-2</v>
      </c>
      <c r="L554">
        <v>4908.983623106913</v>
      </c>
      <c r="M554">
        <v>7751.9211421844175</v>
      </c>
      <c r="N554">
        <v>4853.2900071127997</v>
      </c>
      <c r="O554">
        <v>2.0182482644593564E-2</v>
      </c>
      <c r="P554">
        <v>3.2594320096113578E-2</v>
      </c>
      <c r="Q554">
        <v>2.0406514089812786E-2</v>
      </c>
      <c r="R554">
        <v>347834.13573644124</v>
      </c>
      <c r="S554">
        <v>1900298.5054043718</v>
      </c>
      <c r="T554">
        <v>407465.64915106911</v>
      </c>
      <c r="U554">
        <v>4.567675146476749E-2</v>
      </c>
      <c r="V554">
        <v>0.24954268032506668</v>
      </c>
      <c r="W554">
        <v>5.3507419987110991E-2</v>
      </c>
      <c r="X554">
        <f t="shared" si="25"/>
        <v>4.567675146476749E-2</v>
      </c>
      <c r="Y554">
        <f t="shared" si="26"/>
        <v>0.24954268032506668</v>
      </c>
      <c r="Z554">
        <f t="shared" si="27"/>
        <v>5.3507419987110991E-2</v>
      </c>
      <c r="AA554">
        <v>0.98874909965724633</v>
      </c>
      <c r="AB554">
        <v>0.97542602040437842</v>
      </c>
      <c r="AC554">
        <v>0.99033440915453741</v>
      </c>
      <c r="AD554">
        <v>14517.766188958265</v>
      </c>
      <c r="AE554">
        <v>30336.682050336665</v>
      </c>
      <c r="AF554">
        <v>28978.356567571507</v>
      </c>
      <c r="AG554">
        <v>14559.115910096012</v>
      </c>
      <c r="AH554">
        <v>30394.837690865923</v>
      </c>
      <c r="AI554">
        <v>29062.946590159518</v>
      </c>
      <c r="AJ554">
        <v>0</v>
      </c>
      <c r="AK554">
        <v>0</v>
      </c>
      <c r="AL554">
        <v>0</v>
      </c>
    </row>
    <row r="555" spans="1:38" x14ac:dyDescent="0.25">
      <c r="A555">
        <v>178949867.21705699</v>
      </c>
      <c r="B555">
        <v>7615124.2061235718</v>
      </c>
      <c r="C555">
        <v>7532693.2229256444</v>
      </c>
      <c r="D555">
        <v>6354821.4249998964</v>
      </c>
      <c r="E555">
        <v>7904517.8256577458</v>
      </c>
      <c r="F555">
        <v>265367.70651461917</v>
      </c>
      <c r="G555">
        <v>462211.88931890222</v>
      </c>
      <c r="H555">
        <v>286488.29529864923</v>
      </c>
      <c r="I555">
        <v>3.52287951548294E-2</v>
      </c>
      <c r="J555">
        <v>7.2734048434556872E-2</v>
      </c>
      <c r="K555">
        <v>3.6243614299751439E-2</v>
      </c>
      <c r="L555">
        <v>5029.703670567249</v>
      </c>
      <c r="M555">
        <v>7861.8888828132767</v>
      </c>
      <c r="N555">
        <v>4825.0886919484956</v>
      </c>
      <c r="O555">
        <v>2.0686096821484631E-2</v>
      </c>
      <c r="P555">
        <v>3.3062143861097612E-2</v>
      </c>
      <c r="Q555">
        <v>2.0291278451479652E-2</v>
      </c>
      <c r="R555">
        <v>82430.983197927475</v>
      </c>
      <c r="S555">
        <v>1260302.7811236754</v>
      </c>
      <c r="T555">
        <v>-289393.61953417398</v>
      </c>
      <c r="U555">
        <v>1.0824640671210852E-2</v>
      </c>
      <c r="V555">
        <v>0.16549996388899665</v>
      </c>
      <c r="W555">
        <v>-3.8002481863849712E-2</v>
      </c>
      <c r="X555">
        <f t="shared" si="25"/>
        <v>1.0824640671210852E-2</v>
      </c>
      <c r="Y555">
        <f t="shared" si="26"/>
        <v>0.16549996388899665</v>
      </c>
      <c r="Z555">
        <f t="shared" si="27"/>
        <v>3.8002481863849712E-2</v>
      </c>
      <c r="AA555">
        <v>0.98838957365948699</v>
      </c>
      <c r="AB555">
        <v>0.97476371264818706</v>
      </c>
      <c r="AC555">
        <v>0.99046147149275687</v>
      </c>
      <c r="AD555">
        <v>14553.284237704725</v>
      </c>
      <c r="AE555">
        <v>30377.841901869098</v>
      </c>
      <c r="AF555">
        <v>28961.32799725173</v>
      </c>
      <c r="AG555">
        <v>14594.633958842473</v>
      </c>
      <c r="AH555">
        <v>30435.997542398356</v>
      </c>
      <c r="AI555">
        <v>29045.918019839741</v>
      </c>
      <c r="AJ555">
        <v>1</v>
      </c>
      <c r="AK555">
        <v>0</v>
      </c>
      <c r="AL555">
        <v>1</v>
      </c>
    </row>
    <row r="556" spans="1:38" x14ac:dyDescent="0.25">
      <c r="A556">
        <v>179009395.54003367</v>
      </c>
      <c r="B556">
        <v>7615124.2061236016</v>
      </c>
      <c r="C556">
        <v>7557437.1511890851</v>
      </c>
      <c r="D556">
        <v>6060769.4972213591</v>
      </c>
      <c r="E556">
        <v>7579699.1206184467</v>
      </c>
      <c r="F556">
        <v>254834.13967699491</v>
      </c>
      <c r="G556">
        <v>459406.5921081109</v>
      </c>
      <c r="H556">
        <v>291733.81976114336</v>
      </c>
      <c r="I556">
        <v>3.3719650534824411E-2</v>
      </c>
      <c r="J556">
        <v>7.5800043594915129E-2</v>
      </c>
      <c r="K556">
        <v>3.8488839084332947E-2</v>
      </c>
      <c r="L556">
        <v>4830.0534550861676</v>
      </c>
      <c r="M556">
        <v>7814.1728126208664</v>
      </c>
      <c r="N556">
        <v>4913.434782112271</v>
      </c>
      <c r="O556">
        <v>1.9836944624865668E-2</v>
      </c>
      <c r="P556">
        <v>3.2832116888686216E-2</v>
      </c>
      <c r="Q556">
        <v>2.0644343164601769E-2</v>
      </c>
      <c r="R556">
        <v>57687.054934516549</v>
      </c>
      <c r="S556">
        <v>1554354.7089022426</v>
      </c>
      <c r="T556">
        <v>35425.085505154915</v>
      </c>
      <c r="U556">
        <v>7.5753268591638029E-3</v>
      </c>
      <c r="V556">
        <v>0.20411416371282937</v>
      </c>
      <c r="W556">
        <v>4.6519379784597994E-3</v>
      </c>
      <c r="X556">
        <f t="shared" si="25"/>
        <v>7.5753268591638029E-3</v>
      </c>
      <c r="Y556">
        <f t="shared" si="26"/>
        <v>0.20411416371282937</v>
      </c>
      <c r="Z556">
        <f t="shared" si="27"/>
        <v>4.6519379784597994E-3</v>
      </c>
      <c r="AA556">
        <v>0.98910385100255827</v>
      </c>
      <c r="AB556">
        <v>0.97491277114378638</v>
      </c>
      <c r="AC556">
        <v>0.99004695013750199</v>
      </c>
      <c r="AD556">
        <v>14494.068069453877</v>
      </c>
      <c r="AE556">
        <v>30360.053404934282</v>
      </c>
      <c r="AF556">
        <v>29014.345142643495</v>
      </c>
      <c r="AG556">
        <v>14535.417790591624</v>
      </c>
      <c r="AH556">
        <v>30418.20904546354</v>
      </c>
      <c r="AI556">
        <v>29098.935165231505</v>
      </c>
      <c r="AJ556">
        <v>1</v>
      </c>
      <c r="AK556">
        <v>0</v>
      </c>
      <c r="AL556">
        <v>1</v>
      </c>
    </row>
    <row r="557" spans="1:38" x14ac:dyDescent="0.25">
      <c r="A557">
        <v>178817968.01604903</v>
      </c>
      <c r="B557">
        <v>7615124.2061235718</v>
      </c>
      <c r="C557">
        <v>7731532.9009733982</v>
      </c>
      <c r="D557">
        <v>6294093.8832344236</v>
      </c>
      <c r="E557">
        <v>7816200.8307984658</v>
      </c>
      <c r="F557">
        <v>258603.11613857624</v>
      </c>
      <c r="G557">
        <v>458157.39180212771</v>
      </c>
      <c r="H557">
        <v>287916.50553162181</v>
      </c>
      <c r="I557">
        <v>3.3447845265719318E-2</v>
      </c>
      <c r="J557">
        <v>7.2791636143610991E-2</v>
      </c>
      <c r="K557">
        <v>3.6835863325969533E-2</v>
      </c>
      <c r="L557">
        <v>4901.4895578135083</v>
      </c>
      <c r="M557">
        <v>7792.9248217643626</v>
      </c>
      <c r="N557">
        <v>4849.1428720247259</v>
      </c>
      <c r="O557">
        <v>2.0153523830868027E-2</v>
      </c>
      <c r="P557">
        <v>3.2780196402521396E-2</v>
      </c>
      <c r="Q557">
        <v>2.0397457869081391E-2</v>
      </c>
      <c r="R557">
        <v>-116408.6948498264</v>
      </c>
      <c r="S557">
        <v>1321030.3228891483</v>
      </c>
      <c r="T557">
        <v>-201076.62467489392</v>
      </c>
      <c r="U557">
        <v>-1.5286512957492976E-2</v>
      </c>
      <c r="V557">
        <v>0.17347456024773231</v>
      </c>
      <c r="W557">
        <v>-2.6404904139738335E-2</v>
      </c>
      <c r="X557">
        <f t="shared" si="25"/>
        <v>1.5286512957492976E-2</v>
      </c>
      <c r="Y557">
        <f t="shared" si="26"/>
        <v>0.17347456024773231</v>
      </c>
      <c r="Z557">
        <f t="shared" si="27"/>
        <v>2.6404904139738335E-2</v>
      </c>
      <c r="AA557">
        <v>0.98867935514295457</v>
      </c>
      <c r="AB557">
        <v>0.97497842588842187</v>
      </c>
      <c r="AC557">
        <v>0.99027828838216048</v>
      </c>
      <c r="AD557">
        <v>14515.532591171903</v>
      </c>
      <c r="AE557">
        <v>30352.097195638191</v>
      </c>
      <c r="AF557">
        <v>28975.858651921633</v>
      </c>
      <c r="AG557">
        <v>14556.88231230965</v>
      </c>
      <c r="AH557">
        <v>30410.252836167449</v>
      </c>
      <c r="AI557">
        <v>29060.448674509644</v>
      </c>
      <c r="AJ557">
        <v>1</v>
      </c>
      <c r="AK557">
        <v>0</v>
      </c>
      <c r="AL557">
        <v>1</v>
      </c>
    </row>
    <row r="558" spans="1:38" x14ac:dyDescent="0.25">
      <c r="A558">
        <v>179010583.75113904</v>
      </c>
      <c r="B558">
        <v>7615124.2061235718</v>
      </c>
      <c r="C558">
        <v>7675608.5394538715</v>
      </c>
      <c r="D558">
        <v>6209739.8298030319</v>
      </c>
      <c r="E558">
        <v>7755170.0261155851</v>
      </c>
      <c r="F558">
        <v>261861.65098569228</v>
      </c>
      <c r="G558">
        <v>470711.91727971594</v>
      </c>
      <c r="H558">
        <v>292423.39977265906</v>
      </c>
      <c r="I558">
        <v>3.4116076873863609E-2</v>
      </c>
      <c r="J558">
        <v>7.5802196256368207E-2</v>
      </c>
      <c r="K558">
        <v>3.7706897306947672E-2</v>
      </c>
      <c r="L558">
        <v>4963.2508960579862</v>
      </c>
      <c r="M558">
        <v>8006.4681912927635</v>
      </c>
      <c r="N558">
        <v>4925.0488158105672</v>
      </c>
      <c r="O558">
        <v>2.0377098774107726E-2</v>
      </c>
      <c r="P558">
        <v>3.3634135018267473E-2</v>
      </c>
      <c r="Q558">
        <v>2.068949165659326E-2</v>
      </c>
      <c r="R558">
        <v>-60484.333330299705</v>
      </c>
      <c r="S558">
        <v>1405384.37632054</v>
      </c>
      <c r="T558">
        <v>-140045.81999201328</v>
      </c>
      <c r="U558">
        <v>-7.9426588054417116E-3</v>
      </c>
      <c r="V558">
        <v>0.18455173392843996</v>
      </c>
      <c r="W558">
        <v>-1.8390484015926863E-2</v>
      </c>
      <c r="X558">
        <f t="shared" si="25"/>
        <v>7.9426588054417116E-3</v>
      </c>
      <c r="Y558">
        <f t="shared" si="26"/>
        <v>0.18455173392843996</v>
      </c>
      <c r="Z558">
        <f t="shared" si="27"/>
        <v>1.8390484015926863E-2</v>
      </c>
      <c r="AA558">
        <v>0.98870892972912827</v>
      </c>
      <c r="AB558">
        <v>0.97373354571766446</v>
      </c>
      <c r="AC558">
        <v>0.99002668159476426</v>
      </c>
      <c r="AD558">
        <v>14533.839460319425</v>
      </c>
      <c r="AE558">
        <v>30431.089056310855</v>
      </c>
      <c r="AF558">
        <v>29021.243811913435</v>
      </c>
      <c r="AG558">
        <v>14575.189181457172</v>
      </c>
      <c r="AH558">
        <v>30489.244696840113</v>
      </c>
      <c r="AI558">
        <v>29105.833834501445</v>
      </c>
      <c r="AJ558">
        <v>1</v>
      </c>
      <c r="AK558">
        <v>0</v>
      </c>
      <c r="AL558">
        <v>1</v>
      </c>
    </row>
    <row r="559" spans="1:38" x14ac:dyDescent="0.25">
      <c r="A559">
        <v>179010865.34850398</v>
      </c>
      <c r="B559">
        <v>7615124.2061235718</v>
      </c>
      <c r="C559">
        <v>7503890.1839204077</v>
      </c>
      <c r="D559">
        <v>5942990.7548863981</v>
      </c>
      <c r="E559">
        <v>7461558.8343015388</v>
      </c>
      <c r="F559">
        <v>244283.23840488566</v>
      </c>
      <c r="G559">
        <v>458711.43317767035</v>
      </c>
      <c r="H559">
        <v>291688.12087884924</v>
      </c>
      <c r="I559">
        <v>3.2554212870591327E-2</v>
      </c>
      <c r="J559">
        <v>7.7185284665050563E-2</v>
      </c>
      <c r="K559">
        <v>3.9092115649873256E-2</v>
      </c>
      <c r="L559">
        <v>4630.0746876878175</v>
      </c>
      <c r="M559">
        <v>7802.3486635816198</v>
      </c>
      <c r="N559">
        <v>4912.6651131107537</v>
      </c>
      <c r="O559">
        <v>1.9044312445178794E-2</v>
      </c>
      <c r="P559">
        <v>3.2807585148759789E-2</v>
      </c>
      <c r="Q559">
        <v>2.0656943947918543E-2</v>
      </c>
      <c r="R559">
        <v>111234.02220316418</v>
      </c>
      <c r="S559">
        <v>1672133.4512371738</v>
      </c>
      <c r="T559">
        <v>153565.37182203308</v>
      </c>
      <c r="U559">
        <v>1.46069872522522E-2</v>
      </c>
      <c r="V559">
        <v>0.21958058804773745</v>
      </c>
      <c r="W559">
        <v>2.0165839409230661E-2</v>
      </c>
      <c r="X559">
        <f t="shared" si="25"/>
        <v>1.46069872522522E-2</v>
      </c>
      <c r="Y559">
        <f t="shared" si="26"/>
        <v>0.21958058804773745</v>
      </c>
      <c r="Z559">
        <f t="shared" si="27"/>
        <v>2.0165839409230661E-2</v>
      </c>
      <c r="AA559">
        <v>0.99012451365101251</v>
      </c>
      <c r="AB559">
        <v>0.97507285440340818</v>
      </c>
      <c r="AC559">
        <v>0.9900835715505627</v>
      </c>
      <c r="AD559">
        <v>14432.248078273986</v>
      </c>
      <c r="AE559">
        <v>30355.628582140336</v>
      </c>
      <c r="AF559">
        <v>29013.887387715087</v>
      </c>
      <c r="AG559">
        <v>14473.597799411733</v>
      </c>
      <c r="AH559">
        <v>30413.784222669594</v>
      </c>
      <c r="AI559">
        <v>29098.477410303098</v>
      </c>
      <c r="AJ559">
        <v>1</v>
      </c>
      <c r="AK559">
        <v>0</v>
      </c>
      <c r="AL559">
        <v>1</v>
      </c>
    </row>
    <row r="560" spans="1:38" x14ac:dyDescent="0.25">
      <c r="A560">
        <v>178931373.90519384</v>
      </c>
      <c r="B560">
        <v>7615124.2061235718</v>
      </c>
      <c r="C560">
        <v>7608240.5154316276</v>
      </c>
      <c r="D560">
        <v>6244290.3810825823</v>
      </c>
      <c r="E560">
        <v>7727309.6542959185</v>
      </c>
      <c r="F560">
        <v>258227.97064814513</v>
      </c>
      <c r="G560">
        <v>456350.23091065878</v>
      </c>
      <c r="H560">
        <v>291024.22403491958</v>
      </c>
      <c r="I560">
        <v>3.3940563540859017E-2</v>
      </c>
      <c r="J560">
        <v>7.3082800936547829E-2</v>
      </c>
      <c r="K560">
        <v>3.7661778426742308E-2</v>
      </c>
      <c r="L560">
        <v>4894.3791573996805</v>
      </c>
      <c r="M560">
        <v>7762.1863261730214</v>
      </c>
      <c r="N560">
        <v>4901.4836400564045</v>
      </c>
      <c r="O560">
        <v>2.0101000251624881E-2</v>
      </c>
      <c r="P560">
        <v>3.2620902221908263E-2</v>
      </c>
      <c r="Q560">
        <v>2.0598683392259367E-2</v>
      </c>
      <c r="R560">
        <v>6883.6906919442117</v>
      </c>
      <c r="S560">
        <v>1370833.8250409896</v>
      </c>
      <c r="T560">
        <v>-112185.44817234669</v>
      </c>
      <c r="U560">
        <v>9.0394989045730991E-4</v>
      </c>
      <c r="V560">
        <v>0.18001463770461643</v>
      </c>
      <c r="W560">
        <v>-1.4731926247786567E-2</v>
      </c>
      <c r="X560">
        <f t="shared" si="25"/>
        <v>9.0394989045730991E-4</v>
      </c>
      <c r="Y560">
        <f t="shared" si="26"/>
        <v>0.18001463770461643</v>
      </c>
      <c r="Z560">
        <f t="shared" si="27"/>
        <v>1.4731926247786567E-2</v>
      </c>
      <c r="AA560">
        <v>0.98889033223975631</v>
      </c>
      <c r="AB560">
        <v>0.97533314532114812</v>
      </c>
      <c r="AC560">
        <v>0.99013039248130041</v>
      </c>
      <c r="AD560">
        <v>14513.410184771225</v>
      </c>
      <c r="AE560">
        <v>30340.548837008497</v>
      </c>
      <c r="AF560">
        <v>29007.22918857355</v>
      </c>
      <c r="AG560">
        <v>14554.759905908972</v>
      </c>
      <c r="AH560">
        <v>30398.704477537754</v>
      </c>
      <c r="AI560">
        <v>29091.819211161561</v>
      </c>
      <c r="AJ560">
        <v>1</v>
      </c>
      <c r="AK560">
        <v>0</v>
      </c>
      <c r="AL560">
        <v>1</v>
      </c>
    </row>
    <row r="561" spans="1:38" x14ac:dyDescent="0.25">
      <c r="A561">
        <v>178921406.45696485</v>
      </c>
      <c r="B561">
        <v>7615124.2061236016</v>
      </c>
      <c r="C561">
        <v>7861892.8391935006</v>
      </c>
      <c r="D561">
        <v>6340290.1811034754</v>
      </c>
      <c r="E561">
        <v>7837658.1149569247</v>
      </c>
      <c r="F561">
        <v>264386.45191318105</v>
      </c>
      <c r="G561">
        <v>454278.92680830869</v>
      </c>
      <c r="H561">
        <v>291938.13292603468</v>
      </c>
      <c r="I561">
        <v>3.3628854694527061E-2</v>
      </c>
      <c r="J561">
        <v>7.1649548180339778E-2</v>
      </c>
      <c r="K561">
        <v>3.7248133134171441E-2</v>
      </c>
      <c r="L561">
        <v>5011.1052512816586</v>
      </c>
      <c r="M561">
        <v>7726.954946211792</v>
      </c>
      <c r="N561">
        <v>4916.8758621065053</v>
      </c>
      <c r="O561">
        <v>2.059013911448682E-2</v>
      </c>
      <c r="P561">
        <v>3.2481646997333267E-2</v>
      </c>
      <c r="Q561">
        <v>2.0668973378827653E-2</v>
      </c>
      <c r="R561">
        <v>-246768.63306989893</v>
      </c>
      <c r="S561">
        <v>1274834.0250201263</v>
      </c>
      <c r="T561">
        <v>-222533.90883332305</v>
      </c>
      <c r="U561">
        <v>-3.2405070014677267E-2</v>
      </c>
      <c r="V561">
        <v>0.16740817227839636</v>
      </c>
      <c r="W561">
        <v>-2.9222623664414474E-2</v>
      </c>
      <c r="X561">
        <f t="shared" si="25"/>
        <v>3.2405070014677267E-2</v>
      </c>
      <c r="Y561">
        <f t="shared" si="26"/>
        <v>0.16740817227839636</v>
      </c>
      <c r="Z561">
        <f t="shared" si="27"/>
        <v>2.9222623664414474E-2</v>
      </c>
      <c r="AA561">
        <v>0.98827634839494516</v>
      </c>
      <c r="AB561">
        <v>0.97545313901165531</v>
      </c>
      <c r="AC561">
        <v>0.99002628830902917</v>
      </c>
      <c r="AD561">
        <v>14547.868156131197</v>
      </c>
      <c r="AE561">
        <v>30327.256134982519</v>
      </c>
      <c r="AF561">
        <v>29016.390822890589</v>
      </c>
      <c r="AG561">
        <v>14589.217877268944</v>
      </c>
      <c r="AH561">
        <v>30385.411775511777</v>
      </c>
      <c r="AI561">
        <v>29100.9808454786</v>
      </c>
      <c r="AJ561">
        <v>1</v>
      </c>
      <c r="AK561">
        <v>0</v>
      </c>
      <c r="AL561">
        <v>1</v>
      </c>
    </row>
    <row r="562" spans="1:38" x14ac:dyDescent="0.25">
      <c r="A562">
        <v>178939233.59582895</v>
      </c>
      <c r="B562">
        <v>7615124.2061235718</v>
      </c>
      <c r="C562">
        <v>7557160.8911930155</v>
      </c>
      <c r="D562">
        <v>5662583.6395669086</v>
      </c>
      <c r="E562">
        <v>7203428.3289649691</v>
      </c>
      <c r="F562">
        <v>258943.50912066965</v>
      </c>
      <c r="G562">
        <v>461105.37868558848</v>
      </c>
      <c r="H562">
        <v>288797.4557330645</v>
      </c>
      <c r="I562">
        <v>3.426465478886892E-2</v>
      </c>
      <c r="J562">
        <v>8.1430210666319655E-2</v>
      </c>
      <c r="K562">
        <v>4.0091667820419702E-2</v>
      </c>
      <c r="L562">
        <v>4907.9412691161278</v>
      </c>
      <c r="M562">
        <v>7843.0679397614176</v>
      </c>
      <c r="N562">
        <v>4863.9799977464691</v>
      </c>
      <c r="O562">
        <v>2.016334123549355E-2</v>
      </c>
      <c r="P562">
        <v>3.2965624938512302E-2</v>
      </c>
      <c r="Q562">
        <v>2.044405856810844E-2</v>
      </c>
      <c r="R562">
        <v>57963.314930556342</v>
      </c>
      <c r="S562">
        <v>1952540.5665566633</v>
      </c>
      <c r="T562">
        <v>411695.8771586027</v>
      </c>
      <c r="U562">
        <v>7.6116046648255758E-3</v>
      </c>
      <c r="V562">
        <v>0.25640298355036167</v>
      </c>
      <c r="W562">
        <v>5.4062923468476652E-2</v>
      </c>
      <c r="X562">
        <f t="shared" si="25"/>
        <v>7.6116046648255758E-3</v>
      </c>
      <c r="Y562">
        <f t="shared" si="26"/>
        <v>0.25640298355036167</v>
      </c>
      <c r="Z562">
        <f t="shared" si="27"/>
        <v>5.4062923468476652E-2</v>
      </c>
      <c r="AA562">
        <v>0.98884706959990687</v>
      </c>
      <c r="AB562">
        <v>0.97470476672735118</v>
      </c>
      <c r="AC562">
        <v>0.99023776147375575</v>
      </c>
      <c r="AD562">
        <v>14517.455720750148</v>
      </c>
      <c r="AE562">
        <v>30370.838403222609</v>
      </c>
      <c r="AF562">
        <v>28984.785567736544</v>
      </c>
      <c r="AG562">
        <v>14558.805441887895</v>
      </c>
      <c r="AH562">
        <v>30428.994043751867</v>
      </c>
      <c r="AI562">
        <v>29069.375590324555</v>
      </c>
      <c r="AJ562">
        <v>1</v>
      </c>
      <c r="AK562">
        <v>0</v>
      </c>
      <c r="AL562">
        <v>0</v>
      </c>
    </row>
    <row r="563" spans="1:38" x14ac:dyDescent="0.25">
      <c r="A563">
        <v>179055555.92844236</v>
      </c>
      <c r="B563">
        <v>7615124.2061235718</v>
      </c>
      <c r="C563">
        <v>7395103.3864214346</v>
      </c>
      <c r="D563">
        <v>5909226.0589811904</v>
      </c>
      <c r="E563">
        <v>7439442.9929151665</v>
      </c>
      <c r="F563">
        <v>255642.83795663988</v>
      </c>
      <c r="G563">
        <v>457728.8680667337</v>
      </c>
      <c r="H563">
        <v>282813.71879750944</v>
      </c>
      <c r="I563">
        <v>3.456920405278445E-2</v>
      </c>
      <c r="J563">
        <v>7.7460036813289682E-2</v>
      </c>
      <c r="K563">
        <v>3.8015442697368944E-2</v>
      </c>
      <c r="L563">
        <v>4845.3812911628893</v>
      </c>
      <c r="M563">
        <v>7785.6359439376147</v>
      </c>
      <c r="N563">
        <v>4763.2007970002414</v>
      </c>
      <c r="O563">
        <v>1.9906817478409829E-2</v>
      </c>
      <c r="P563">
        <v>3.2713695692250383E-2</v>
      </c>
      <c r="Q563">
        <v>2.0014023583453465E-2</v>
      </c>
      <c r="R563">
        <v>220020.81970213726</v>
      </c>
      <c r="S563">
        <v>1705898.1471423814</v>
      </c>
      <c r="T563">
        <v>175681.2132084053</v>
      </c>
      <c r="U563">
        <v>2.8892610776487571E-2</v>
      </c>
      <c r="V563">
        <v>0.22401448761277098</v>
      </c>
      <c r="W563">
        <v>2.3070039102859839E-2</v>
      </c>
      <c r="X563">
        <f t="shared" si="25"/>
        <v>2.8892610776487571E-2</v>
      </c>
      <c r="Y563">
        <f t="shared" si="26"/>
        <v>0.22401448761277098</v>
      </c>
      <c r="Z563">
        <f t="shared" si="27"/>
        <v>2.3070039102859839E-2</v>
      </c>
      <c r="AA563">
        <v>0.98905863216759982</v>
      </c>
      <c r="AB563">
        <v>0.9751809642184982</v>
      </c>
      <c r="AC563">
        <v>0.99067833223610346</v>
      </c>
      <c r="AD563">
        <v>14498.700277861813</v>
      </c>
      <c r="AE563">
        <v>30349.362911915301</v>
      </c>
      <c r="AF563">
        <v>28923.60720449045</v>
      </c>
      <c r="AG563">
        <v>14540.049998999561</v>
      </c>
      <c r="AH563">
        <v>30407.518552444559</v>
      </c>
      <c r="AI563">
        <v>29008.197227078461</v>
      </c>
      <c r="AJ563">
        <v>1</v>
      </c>
      <c r="AK563">
        <v>0</v>
      </c>
      <c r="AL563">
        <v>1</v>
      </c>
    </row>
    <row r="564" spans="1:38" x14ac:dyDescent="0.25">
      <c r="A564">
        <v>178960528.68731561</v>
      </c>
      <c r="B564">
        <v>7615124.2061235718</v>
      </c>
      <c r="C564">
        <v>7257418.8436249197</v>
      </c>
      <c r="D564">
        <v>5698187.8061279515</v>
      </c>
      <c r="E564">
        <v>7176773.6590037243</v>
      </c>
      <c r="F564">
        <v>263831.03560024576</v>
      </c>
      <c r="G564">
        <v>463436.87378973927</v>
      </c>
      <c r="H564">
        <v>300457.27225125162</v>
      </c>
      <c r="I564">
        <v>3.6353287757671708E-2</v>
      </c>
      <c r="J564">
        <v>8.1330572027013479E-2</v>
      </c>
      <c r="K564">
        <v>4.1865228935332052E-2</v>
      </c>
      <c r="L564">
        <v>5000.5780492171916</v>
      </c>
      <c r="M564">
        <v>7882.7249798835728</v>
      </c>
      <c r="N564">
        <v>5060.3567773752611</v>
      </c>
      <c r="O564">
        <v>2.0576403100999435E-2</v>
      </c>
      <c r="P564">
        <v>3.3157071159838361E-2</v>
      </c>
      <c r="Q564">
        <v>2.1285356293640482E-2</v>
      </c>
      <c r="R564">
        <v>357705.36249865219</v>
      </c>
      <c r="S564">
        <v>1916936.3999956204</v>
      </c>
      <c r="T564">
        <v>438350.5471198475</v>
      </c>
      <c r="U564">
        <v>4.6973017486833572E-2</v>
      </c>
      <c r="V564">
        <v>0.25172752907354401</v>
      </c>
      <c r="W564">
        <v>5.7563151336041951E-2</v>
      </c>
      <c r="X564">
        <f t="shared" si="25"/>
        <v>4.6973017486833572E-2</v>
      </c>
      <c r="Y564">
        <f t="shared" si="26"/>
        <v>0.25172752907354401</v>
      </c>
      <c r="Z564">
        <f t="shared" si="27"/>
        <v>5.7563151336041951E-2</v>
      </c>
      <c r="AA564">
        <v>0.9884102529234523</v>
      </c>
      <c r="AB564">
        <v>0.97463026191017677</v>
      </c>
      <c r="AC564">
        <v>0.98950881298296933</v>
      </c>
      <c r="AD564">
        <v>14544.79359321735</v>
      </c>
      <c r="AE564">
        <v>30385.575735383532</v>
      </c>
      <c r="AF564">
        <v>29100.438204505321</v>
      </c>
      <c r="AG564">
        <v>14586.143314355097</v>
      </c>
      <c r="AH564">
        <v>30443.73137591279</v>
      </c>
      <c r="AI564">
        <v>29185.028227093331</v>
      </c>
      <c r="AJ564">
        <v>0</v>
      </c>
      <c r="AK564">
        <v>0</v>
      </c>
      <c r="AL564">
        <v>0</v>
      </c>
    </row>
    <row r="565" spans="1:38" x14ac:dyDescent="0.25">
      <c r="A565">
        <v>179353651.40280509</v>
      </c>
      <c r="B565">
        <v>7615124.2061235718</v>
      </c>
      <c r="C565">
        <v>7248924.83232449</v>
      </c>
      <c r="D565">
        <v>5880664.674232604</v>
      </c>
      <c r="E565">
        <v>7335766.3492217623</v>
      </c>
      <c r="F565">
        <v>265863.81896828621</v>
      </c>
      <c r="G565">
        <v>446538.89063169662</v>
      </c>
      <c r="H565">
        <v>291941.58473105886</v>
      </c>
      <c r="I565">
        <v>3.66763106416476E-2</v>
      </c>
      <c r="J565">
        <v>7.5933404703094662E-2</v>
      </c>
      <c r="K565">
        <v>3.9797012450107604E-2</v>
      </c>
      <c r="L565">
        <v>5039.1068442314336</v>
      </c>
      <c r="M565">
        <v>7595.3025465750216</v>
      </c>
      <c r="N565">
        <v>4916.9339980431705</v>
      </c>
      <c r="O565">
        <v>2.0714746224599227E-2</v>
      </c>
      <c r="P565">
        <v>3.1896082050214908E-2</v>
      </c>
      <c r="Q565">
        <v>2.0648411208819661E-2</v>
      </c>
      <c r="R565">
        <v>366199.37379908189</v>
      </c>
      <c r="S565">
        <v>1734459.5318909679</v>
      </c>
      <c r="T565">
        <v>279357.85690180957</v>
      </c>
      <c r="U565">
        <v>4.8088430849835509E-2</v>
      </c>
      <c r="V565">
        <v>0.22776510073154577</v>
      </c>
      <c r="W565">
        <v>3.6684609382624217E-2</v>
      </c>
      <c r="X565">
        <f t="shared" si="25"/>
        <v>4.8088430849835509E-2</v>
      </c>
      <c r="Y565">
        <f t="shared" si="26"/>
        <v>0.22776510073154577</v>
      </c>
      <c r="Z565">
        <f t="shared" si="27"/>
        <v>3.6684609382624217E-2</v>
      </c>
      <c r="AA565">
        <v>0.98820315093476252</v>
      </c>
      <c r="AB565">
        <v>0.97613973682577093</v>
      </c>
      <c r="AC565">
        <v>0.98996602648521426</v>
      </c>
      <c r="AD565">
        <v>14556.014936405127</v>
      </c>
      <c r="AE565">
        <v>30277.041892196878</v>
      </c>
      <c r="AF565">
        <v>29016.425371699104</v>
      </c>
      <c r="AG565">
        <v>14597.364657542874</v>
      </c>
      <c r="AH565">
        <v>30335.197532726135</v>
      </c>
      <c r="AI565">
        <v>29101.015394287115</v>
      </c>
      <c r="AJ565">
        <v>0</v>
      </c>
      <c r="AK565">
        <v>0</v>
      </c>
      <c r="AL565">
        <v>1</v>
      </c>
    </row>
    <row r="566" spans="1:38" x14ac:dyDescent="0.25">
      <c r="A566">
        <v>179054805.99282864</v>
      </c>
      <c r="B566">
        <v>7615124.2061235718</v>
      </c>
      <c r="C566">
        <v>7682888.5886437371</v>
      </c>
      <c r="D566">
        <v>5880019.0771559011</v>
      </c>
      <c r="E566">
        <v>7508459.8392278049</v>
      </c>
      <c r="F566">
        <v>249188.53522635484</v>
      </c>
      <c r="G566">
        <v>473419.13617018989</v>
      </c>
      <c r="H566">
        <v>283672.28599996335</v>
      </c>
      <c r="I566">
        <v>3.243422475170165E-2</v>
      </c>
      <c r="J566">
        <v>8.0513197314179025E-2</v>
      </c>
      <c r="K566">
        <v>3.7780356034925154E-2</v>
      </c>
      <c r="L566">
        <v>4723.0482817705861</v>
      </c>
      <c r="M566">
        <v>8052.5160204165932</v>
      </c>
      <c r="N566">
        <v>4777.660944126038</v>
      </c>
      <c r="O566">
        <v>1.9380497878519143E-2</v>
      </c>
      <c r="P566">
        <v>3.3813963437382341E-2</v>
      </c>
      <c r="Q566">
        <v>2.0062257817467795E-2</v>
      </c>
      <c r="R566">
        <v>-67764.382520165294</v>
      </c>
      <c r="S566">
        <v>1735105.1289676707</v>
      </c>
      <c r="T566">
        <v>106664.36689576693</v>
      </c>
      <c r="U566">
        <v>-8.8986575512023467E-3</v>
      </c>
      <c r="V566">
        <v>0.22784987900426046</v>
      </c>
      <c r="W566">
        <v>1.4006910985114938E-2</v>
      </c>
      <c r="X566">
        <f t="shared" si="25"/>
        <v>8.8986575512023467E-3</v>
      </c>
      <c r="Y566">
        <f t="shared" si="26"/>
        <v>0.22784987900426046</v>
      </c>
      <c r="Z566">
        <f t="shared" si="27"/>
        <v>1.4006910985114938E-2</v>
      </c>
      <c r="AA566">
        <v>0.98988493598348082</v>
      </c>
      <c r="AB566">
        <v>0.97376031172665234</v>
      </c>
      <c r="AC566">
        <v>0.99073116293810937</v>
      </c>
      <c r="AD566">
        <v>14461.314706031513</v>
      </c>
      <c r="AE566">
        <v>30447.846296207641</v>
      </c>
      <c r="AF566">
        <v>28932.464388128603</v>
      </c>
      <c r="AG566">
        <v>14502.66442716926</v>
      </c>
      <c r="AH566">
        <v>30506.001936736899</v>
      </c>
      <c r="AI566">
        <v>29017.054410716613</v>
      </c>
      <c r="AJ566">
        <v>1</v>
      </c>
      <c r="AK566">
        <v>0</v>
      </c>
      <c r="AL566">
        <v>1</v>
      </c>
    </row>
    <row r="567" spans="1:38" x14ac:dyDescent="0.25">
      <c r="A567">
        <v>179131826.59980458</v>
      </c>
      <c r="B567">
        <v>7615124.2061235718</v>
      </c>
      <c r="C567">
        <v>7529913.1398115568</v>
      </c>
      <c r="D567">
        <v>5826875.7679059627</v>
      </c>
      <c r="E567">
        <v>7341015.8225179063</v>
      </c>
      <c r="F567">
        <v>256516.19180597112</v>
      </c>
      <c r="G567">
        <v>456800.60083179298</v>
      </c>
      <c r="H567">
        <v>288872.93518335623</v>
      </c>
      <c r="I567">
        <v>3.4066288288206029E-2</v>
      </c>
      <c r="J567">
        <v>7.8395459080802754E-2</v>
      </c>
      <c r="K567">
        <v>3.9350539784598265E-2</v>
      </c>
      <c r="L567">
        <v>4861.9345904297061</v>
      </c>
      <c r="M567">
        <v>7769.8467917688668</v>
      </c>
      <c r="N567">
        <v>4865.2512365651182</v>
      </c>
      <c r="O567">
        <v>1.9984380904872034E-2</v>
      </c>
      <c r="P567">
        <v>3.2648179718200145E-2</v>
      </c>
      <c r="Q567">
        <v>2.0443337044154498E-2</v>
      </c>
      <c r="R567">
        <v>85211.066312015057</v>
      </c>
      <c r="S567">
        <v>1788248.4382176092</v>
      </c>
      <c r="T567">
        <v>274108.38360566553</v>
      </c>
      <c r="U567">
        <v>1.1189714573991327E-2</v>
      </c>
      <c r="V567">
        <v>0.2348285319863358</v>
      </c>
      <c r="W567">
        <v>3.599526103398891E-2</v>
      </c>
      <c r="X567">
        <f t="shared" si="25"/>
        <v>1.1189714573991327E-2</v>
      </c>
      <c r="Y567">
        <f t="shared" si="26"/>
        <v>0.2348285319863358</v>
      </c>
      <c r="Z567">
        <f t="shared" si="27"/>
        <v>3.599526103398891E-2</v>
      </c>
      <c r="AA567">
        <v>0.98905124968708136</v>
      </c>
      <c r="AB567">
        <v>0.97511255591350432</v>
      </c>
      <c r="AC567">
        <v>0.99020814329033391</v>
      </c>
      <c r="AD567">
        <v>14503.686403229693</v>
      </c>
      <c r="AE567">
        <v>30343.431123199378</v>
      </c>
      <c r="AF567">
        <v>28985.549155271838</v>
      </c>
      <c r="AG567">
        <v>14545.03612436744</v>
      </c>
      <c r="AH567">
        <v>30401.586763728636</v>
      </c>
      <c r="AI567">
        <v>29070.139177859848</v>
      </c>
      <c r="AJ567">
        <v>1</v>
      </c>
      <c r="AK567">
        <v>0</v>
      </c>
      <c r="AL567">
        <v>1</v>
      </c>
    </row>
    <row r="568" spans="1:38" x14ac:dyDescent="0.25">
      <c r="A568">
        <v>179087675.97524053</v>
      </c>
      <c r="B568">
        <v>7615124.2061235718</v>
      </c>
      <c r="C568">
        <v>7713047.8631836008</v>
      </c>
      <c r="D568">
        <v>6136128.7590500945</v>
      </c>
      <c r="E568">
        <v>7646943.2897418775</v>
      </c>
      <c r="F568">
        <v>248236.6879381063</v>
      </c>
      <c r="G568">
        <v>452556.5075494179</v>
      </c>
      <c r="H568">
        <v>280107.39708552108</v>
      </c>
      <c r="I568">
        <v>3.2183994231775107E-2</v>
      </c>
      <c r="J568">
        <v>7.375277236188181E-2</v>
      </c>
      <c r="K568">
        <v>3.6629982265106623E-2</v>
      </c>
      <c r="L568">
        <v>4705.0072402949554</v>
      </c>
      <c r="M568">
        <v>7697.6578443069257</v>
      </c>
      <c r="N568">
        <v>4717.6204277370671</v>
      </c>
      <c r="O568">
        <v>1.9312541484242753E-2</v>
      </c>
      <c r="P568">
        <v>3.2326000943152376E-2</v>
      </c>
      <c r="Q568">
        <v>1.981145505307844E-2</v>
      </c>
      <c r="R568">
        <v>-97923.657060028985</v>
      </c>
      <c r="S568">
        <v>1478995.4470734773</v>
      </c>
      <c r="T568">
        <v>-31819.083618305624</v>
      </c>
      <c r="U568">
        <v>-1.2859101757169679E-2</v>
      </c>
      <c r="V568">
        <v>0.19421816467342298</v>
      </c>
      <c r="W568">
        <v>-4.1784063866901677E-3</v>
      </c>
      <c r="X568">
        <f t="shared" si="25"/>
        <v>1.2859101757169679E-2</v>
      </c>
      <c r="Y568">
        <f t="shared" si="26"/>
        <v>0.19421816467342298</v>
      </c>
      <c r="Z568">
        <f t="shared" si="27"/>
        <v>4.1784063866901677E-3</v>
      </c>
      <c r="AA568">
        <v>0.98961257479870191</v>
      </c>
      <c r="AB568">
        <v>0.97550700170686455</v>
      </c>
      <c r="AC568">
        <v>0.99076855139503928</v>
      </c>
      <c r="AD568">
        <v>14455.719483396453</v>
      </c>
      <c r="AE568">
        <v>30316.156182474977</v>
      </c>
      <c r="AF568">
        <v>28895.51114361771</v>
      </c>
      <c r="AG568">
        <v>14497.0692045342</v>
      </c>
      <c r="AH568">
        <v>30374.311823004235</v>
      </c>
      <c r="AI568">
        <v>28980.101166205721</v>
      </c>
      <c r="AJ568">
        <v>1</v>
      </c>
      <c r="AK568">
        <v>0</v>
      </c>
      <c r="AL568">
        <v>1</v>
      </c>
    </row>
    <row r="569" spans="1:38" x14ac:dyDescent="0.25">
      <c r="A569">
        <v>178655581.87837014</v>
      </c>
      <c r="B569">
        <v>7615124.2061235718</v>
      </c>
      <c r="C569">
        <v>7938300.6711107995</v>
      </c>
      <c r="D569">
        <v>6299903.6241513174</v>
      </c>
      <c r="E569">
        <v>7825643.2667169003</v>
      </c>
      <c r="F569">
        <v>248205.84773290952</v>
      </c>
      <c r="G569">
        <v>460356.28254818427</v>
      </c>
      <c r="H569">
        <v>282363.83383860043</v>
      </c>
      <c r="I569">
        <v>3.126687411024686E-2</v>
      </c>
      <c r="J569">
        <v>7.3073543662376353E-2</v>
      </c>
      <c r="K569">
        <v>3.6081868827258827E-2</v>
      </c>
      <c r="L569">
        <v>4704.4227038593936</v>
      </c>
      <c r="M569">
        <v>7830.3263579654695</v>
      </c>
      <c r="N569">
        <v>4755.6237515728062</v>
      </c>
      <c r="O569">
        <v>1.9324516877971928E-2</v>
      </c>
      <c r="P569">
        <v>3.2936585741647761E-2</v>
      </c>
      <c r="Q569">
        <v>2.0003509724643466E-2</v>
      </c>
      <c r="R569">
        <v>-323176.46498722769</v>
      </c>
      <c r="S569">
        <v>1315220.5819722544</v>
      </c>
      <c r="T569">
        <v>-210519.06059332844</v>
      </c>
      <c r="U569">
        <v>-4.243876478434204E-2</v>
      </c>
      <c r="V569">
        <v>0.17271163888760244</v>
      </c>
      <c r="W569">
        <v>-2.7644862367975972E-2</v>
      </c>
      <c r="X569">
        <f t="shared" si="25"/>
        <v>4.243876478434204E-2</v>
      </c>
      <c r="Y569">
        <f t="shared" si="26"/>
        <v>0.17271163888760244</v>
      </c>
      <c r="Z569">
        <f t="shared" si="27"/>
        <v>2.7644862367975972E-2</v>
      </c>
      <c r="AA569">
        <v>0.98971817144182683</v>
      </c>
      <c r="AB569">
        <v>0.97485401043060871</v>
      </c>
      <c r="AC569">
        <v>0.99069271315367791</v>
      </c>
      <c r="AD569">
        <v>14455.537837478481</v>
      </c>
      <c r="AE569">
        <v>30366.087561190277</v>
      </c>
      <c r="AF569">
        <v>28918.955342004239</v>
      </c>
      <c r="AG569">
        <v>14496.887558616228</v>
      </c>
      <c r="AH569">
        <v>30424.243201719535</v>
      </c>
      <c r="AI569">
        <v>29003.54536459225</v>
      </c>
      <c r="AJ569">
        <v>0</v>
      </c>
      <c r="AK569">
        <v>0</v>
      </c>
      <c r="AL569">
        <v>1</v>
      </c>
    </row>
    <row r="570" spans="1:38" x14ac:dyDescent="0.25">
      <c r="A570">
        <v>178877028.0777387</v>
      </c>
      <c r="B570">
        <v>7615124.2061235718</v>
      </c>
      <c r="C570">
        <v>7984296.0420152508</v>
      </c>
      <c r="D570">
        <v>6515739.3958738865</v>
      </c>
      <c r="E570">
        <v>8021483.4203106379</v>
      </c>
      <c r="F570">
        <v>244224.45828613787</v>
      </c>
      <c r="G570">
        <v>457141.9216662519</v>
      </c>
      <c r="H570">
        <v>287986.57240781968</v>
      </c>
      <c r="I570">
        <v>3.0588101568500354E-2</v>
      </c>
      <c r="J570">
        <v>7.0159638667522298E-2</v>
      </c>
      <c r="K570">
        <v>3.5901909574310033E-2</v>
      </c>
      <c r="L570">
        <v>4628.9605861156815</v>
      </c>
      <c r="M570">
        <v>7775.6524115201437</v>
      </c>
      <c r="N570">
        <v>4850.3229512725175</v>
      </c>
      <c r="O570">
        <v>1.9005829256921201E-2</v>
      </c>
      <c r="P570">
        <v>3.2678105324147146E-2</v>
      </c>
      <c r="Q570">
        <v>2.0384059866537275E-2</v>
      </c>
      <c r="R570">
        <v>-369171.83589167893</v>
      </c>
      <c r="S570">
        <v>1099384.8102496853</v>
      </c>
      <c r="T570">
        <v>-406359.21418706607</v>
      </c>
      <c r="U570">
        <v>-4.8478767502546538E-2</v>
      </c>
      <c r="V570">
        <v>0.14436859865865798</v>
      </c>
      <c r="W570">
        <v>-5.3362125579028544E-2</v>
      </c>
      <c r="X570">
        <f t="shared" si="25"/>
        <v>4.8478767502546538E-2</v>
      </c>
      <c r="Y570">
        <f t="shared" si="26"/>
        <v>0.14436859865865798</v>
      </c>
      <c r="Z570">
        <f t="shared" si="27"/>
        <v>5.3362125579028544E-2</v>
      </c>
      <c r="AA570">
        <v>0.99009389694473526</v>
      </c>
      <c r="AB570">
        <v>0.975171179801683</v>
      </c>
      <c r="AC570">
        <v>0.99030555750512317</v>
      </c>
      <c r="AD570">
        <v>14431.896245397629</v>
      </c>
      <c r="AE570">
        <v>30345.613622645691</v>
      </c>
      <c r="AF570">
        <v>28976.569658412478</v>
      </c>
      <c r="AG570">
        <v>14473.245966535376</v>
      </c>
      <c r="AH570">
        <v>30403.769263174949</v>
      </c>
      <c r="AI570">
        <v>29061.159681000488</v>
      </c>
      <c r="AJ570">
        <v>0</v>
      </c>
      <c r="AK570">
        <v>0</v>
      </c>
      <c r="AL570">
        <v>0</v>
      </c>
    </row>
    <row r="571" spans="1:38" x14ac:dyDescent="0.25">
      <c r="A571">
        <v>178982180.60408923</v>
      </c>
      <c r="B571">
        <v>7615124.2061236016</v>
      </c>
      <c r="C571">
        <v>7937907.5044995453</v>
      </c>
      <c r="D571">
        <v>6286985.7692811852</v>
      </c>
      <c r="E571">
        <v>7812339.6129168468</v>
      </c>
      <c r="F571">
        <v>259874.54048634312</v>
      </c>
      <c r="G571">
        <v>461174.56837194908</v>
      </c>
      <c r="H571">
        <v>291143.29617911566</v>
      </c>
      <c r="I571">
        <v>3.2738418826250511E-2</v>
      </c>
      <c r="J571">
        <v>7.3353843208186054E-2</v>
      </c>
      <c r="K571">
        <v>3.7267106987737983E-2</v>
      </c>
      <c r="L571">
        <v>4925.5877715441957</v>
      </c>
      <c r="M571">
        <v>7844.2448061263322</v>
      </c>
      <c r="N571">
        <v>4903.4890750634013</v>
      </c>
      <c r="O571">
        <v>2.0240120896493522E-2</v>
      </c>
      <c r="P571">
        <v>3.2970068732659598E-2</v>
      </c>
      <c r="Q571">
        <v>2.0609807040752128E-2</v>
      </c>
      <c r="R571">
        <v>-322783.29837594368</v>
      </c>
      <c r="S571">
        <v>1328138.4368424164</v>
      </c>
      <c r="T571">
        <v>-197215.40679324511</v>
      </c>
      <c r="U571">
        <v>-4.2387135080000631E-2</v>
      </c>
      <c r="V571">
        <v>0.17440798086712905</v>
      </c>
      <c r="W571">
        <v>-2.58978581905016E-2</v>
      </c>
      <c r="X571">
        <f t="shared" si="25"/>
        <v>4.2387135080000631E-2</v>
      </c>
      <c r="Y571">
        <f t="shared" si="26"/>
        <v>0.17440798086712905</v>
      </c>
      <c r="Z571">
        <f t="shared" si="27"/>
        <v>2.58978581905016E-2</v>
      </c>
      <c r="AA571">
        <v>0.98878763664402725</v>
      </c>
      <c r="AB571">
        <v>0.97472143044490633</v>
      </c>
      <c r="AC571">
        <v>0.99008803498145082</v>
      </c>
      <c r="AD571">
        <v>14522.702914130481</v>
      </c>
      <c r="AE571">
        <v>30371.276821654159</v>
      </c>
      <c r="AF571">
        <v>29008.424476177595</v>
      </c>
      <c r="AG571">
        <v>14564.052635268228</v>
      </c>
      <c r="AH571">
        <v>30429.432462183417</v>
      </c>
      <c r="AI571">
        <v>29093.014498765606</v>
      </c>
      <c r="AJ571">
        <v>1</v>
      </c>
      <c r="AK571">
        <v>0</v>
      </c>
      <c r="AL571">
        <v>1</v>
      </c>
    </row>
    <row r="572" spans="1:38" x14ac:dyDescent="0.25">
      <c r="A572">
        <v>179058138.90832296</v>
      </c>
      <c r="B572">
        <v>7615124.2061235718</v>
      </c>
      <c r="C572">
        <v>7732040.6529922001</v>
      </c>
      <c r="D572">
        <v>6090553.4989793468</v>
      </c>
      <c r="E572">
        <v>7597885.7488610689</v>
      </c>
      <c r="F572">
        <v>252320.04195951446</v>
      </c>
      <c r="G572">
        <v>459742.53841781151</v>
      </c>
      <c r="H572">
        <v>288705.01124900044</v>
      </c>
      <c r="I572">
        <v>3.2633046472908787E-2</v>
      </c>
      <c r="J572">
        <v>7.5484525091989593E-2</v>
      </c>
      <c r="K572">
        <v>3.7998072199529671E-2</v>
      </c>
      <c r="L572">
        <v>4782.4019654461517</v>
      </c>
      <c r="M572">
        <v>7819.8870156054536</v>
      </c>
      <c r="N572">
        <v>4862.4230307009948</v>
      </c>
      <c r="O572">
        <v>1.9647803828594827E-2</v>
      </c>
      <c r="P572">
        <v>3.2857137871331515E-2</v>
      </c>
      <c r="Q572">
        <v>2.0430640952951211E-2</v>
      </c>
      <c r="R572">
        <v>-116916.44686862826</v>
      </c>
      <c r="S572">
        <v>1524570.707144225</v>
      </c>
      <c r="T572">
        <v>17238.457262502983</v>
      </c>
      <c r="U572">
        <v>-1.5353189745035531E-2</v>
      </c>
      <c r="V572">
        <v>0.20020299943607847</v>
      </c>
      <c r="W572">
        <v>2.2637132101720643E-3</v>
      </c>
      <c r="X572">
        <f t="shared" si="25"/>
        <v>1.5353189745035531E-2</v>
      </c>
      <c r="Y572">
        <f t="shared" si="26"/>
        <v>0.20020299943607847</v>
      </c>
      <c r="Z572">
        <f t="shared" si="27"/>
        <v>2.2637132101720643E-3</v>
      </c>
      <c r="AA572">
        <v>0.98947699498425223</v>
      </c>
      <c r="AB572">
        <v>0.9749686807917689</v>
      </c>
      <c r="AC572">
        <v>0.9902884761515629</v>
      </c>
      <c r="AD572">
        <v>14479.572907606731</v>
      </c>
      <c r="AE572">
        <v>30362.189369878506</v>
      </c>
      <c r="AF572">
        <v>28983.850081569166</v>
      </c>
      <c r="AG572">
        <v>14520.922628744478</v>
      </c>
      <c r="AH572">
        <v>30420.345010407764</v>
      </c>
      <c r="AI572">
        <v>29068.440104157176</v>
      </c>
      <c r="AJ572">
        <v>1</v>
      </c>
      <c r="AK572">
        <v>0</v>
      </c>
      <c r="AL572">
        <v>1</v>
      </c>
    </row>
    <row r="573" spans="1:38" x14ac:dyDescent="0.25">
      <c r="A573">
        <v>178802140.00324842</v>
      </c>
      <c r="B573">
        <v>7615124.2061235718</v>
      </c>
      <c r="C573">
        <v>8234500.1399100982</v>
      </c>
      <c r="D573">
        <v>6733556.1497528795</v>
      </c>
      <c r="E573">
        <v>8288002.1460095756</v>
      </c>
      <c r="F573">
        <v>254024.08667307001</v>
      </c>
      <c r="G573">
        <v>466683.87286140176</v>
      </c>
      <c r="H573">
        <v>284473.09965560451</v>
      </c>
      <c r="I573">
        <v>3.084875613055043E-2</v>
      </c>
      <c r="J573">
        <v>6.9307192586272409E-2</v>
      </c>
      <c r="K573">
        <v>3.4323482866443246E-2</v>
      </c>
      <c r="L573">
        <v>4814.6999419526064</v>
      </c>
      <c r="M573">
        <v>7937.9540782558033</v>
      </c>
      <c r="N573">
        <v>4791.1483953678762</v>
      </c>
      <c r="O573">
        <v>1.9760040265113719E-2</v>
      </c>
      <c r="P573">
        <v>3.3360114621389589E-2</v>
      </c>
      <c r="Q573">
        <v>2.0135321779623992E-2</v>
      </c>
      <c r="R573">
        <v>-619375.93378652632</v>
      </c>
      <c r="S573">
        <v>881568.05637069233</v>
      </c>
      <c r="T573">
        <v>-672877.93988600373</v>
      </c>
      <c r="U573">
        <v>-8.1334974587606301E-2</v>
      </c>
      <c r="V573">
        <v>0.11576542056422329</v>
      </c>
      <c r="W573">
        <v>-8.8360730786888608E-2</v>
      </c>
      <c r="X573">
        <f t="shared" si="25"/>
        <v>8.1334974587606301E-2</v>
      </c>
      <c r="Y573">
        <f t="shared" si="26"/>
        <v>0.11576542056422329</v>
      </c>
      <c r="Z573">
        <f t="shared" si="27"/>
        <v>8.8360730786888608E-2</v>
      </c>
      <c r="AA573">
        <v>0.98902069123928449</v>
      </c>
      <c r="AB573">
        <v>0.97385024056581215</v>
      </c>
      <c r="AC573">
        <v>0.99044063822411321</v>
      </c>
      <c r="AD573">
        <v>14489.413340765956</v>
      </c>
      <c r="AE573">
        <v>30405.976892680967</v>
      </c>
      <c r="AF573">
        <v>28940.701642572694</v>
      </c>
      <c r="AG573">
        <v>14530.763061903703</v>
      </c>
      <c r="AH573">
        <v>30464.132533210224</v>
      </c>
      <c r="AI573">
        <v>29025.291665160705</v>
      </c>
      <c r="AJ573">
        <v>0</v>
      </c>
      <c r="AK573">
        <v>0</v>
      </c>
      <c r="AL573">
        <v>0</v>
      </c>
    </row>
    <row r="574" spans="1:38" x14ac:dyDescent="0.25">
      <c r="A574">
        <v>179094083.89631087</v>
      </c>
      <c r="B574">
        <v>7615124.2061235718</v>
      </c>
      <c r="C574">
        <v>7303884.3705233224</v>
      </c>
      <c r="D574">
        <v>6080871.1841891427</v>
      </c>
      <c r="E574">
        <v>7574407.6219675653</v>
      </c>
      <c r="F574">
        <v>256039.95183303393</v>
      </c>
      <c r="G574">
        <v>452477.11361757602</v>
      </c>
      <c r="H574">
        <v>288583.67859964864</v>
      </c>
      <c r="I574">
        <v>3.5055312877945888E-2</v>
      </c>
      <c r="J574">
        <v>7.4409915933437404E-2</v>
      </c>
      <c r="K574">
        <v>3.8099834733304826E-2</v>
      </c>
      <c r="L574">
        <v>4852.9080740859736</v>
      </c>
      <c r="M574">
        <v>7696.3074111299884</v>
      </c>
      <c r="N574">
        <v>4860.379523849364</v>
      </c>
      <c r="O574">
        <v>1.9934926724361306E-2</v>
      </c>
      <c r="P574">
        <v>3.2332436953029758E-2</v>
      </c>
      <c r="Q574">
        <v>2.0418611956091754E-2</v>
      </c>
      <c r="R574">
        <v>311239.83560024947</v>
      </c>
      <c r="S574">
        <v>1534253.0219344292</v>
      </c>
      <c r="T574">
        <v>40716.584156006575</v>
      </c>
      <c r="U574">
        <v>4.0871275001656743E-2</v>
      </c>
      <c r="V574">
        <v>0.20147445798726249</v>
      </c>
      <c r="W574">
        <v>5.3468049967280943E-3</v>
      </c>
      <c r="X574">
        <f t="shared" si="25"/>
        <v>4.0871275001656743E-2</v>
      </c>
      <c r="Y574">
        <f t="shared" si="26"/>
        <v>0.20147445798726249</v>
      </c>
      <c r="Z574">
        <f t="shared" si="27"/>
        <v>5.3468049967280943E-3</v>
      </c>
      <c r="AA574">
        <v>0.98896156495247456</v>
      </c>
      <c r="AB574">
        <v>0.97554263008964881</v>
      </c>
      <c r="AC574">
        <v>0.99021221492631994</v>
      </c>
      <c r="AD574">
        <v>14500.969576792475</v>
      </c>
      <c r="AE574">
        <v>30315.643518494297</v>
      </c>
      <c r="AF574">
        <v>28982.621808738397</v>
      </c>
      <c r="AG574">
        <v>14542.319297930222</v>
      </c>
      <c r="AH574">
        <v>30373.799159023554</v>
      </c>
      <c r="AI574">
        <v>29067.211831326407</v>
      </c>
      <c r="AJ574">
        <v>1</v>
      </c>
      <c r="AK574">
        <v>0</v>
      </c>
      <c r="AL574">
        <v>1</v>
      </c>
    </row>
    <row r="575" spans="1:38" x14ac:dyDescent="0.25">
      <c r="A575">
        <v>179064505.93780941</v>
      </c>
      <c r="B575">
        <v>7615124.2061236016</v>
      </c>
      <c r="C575">
        <v>7294701.0744567495</v>
      </c>
      <c r="D575">
        <v>5885392.4669214264</v>
      </c>
      <c r="E575">
        <v>7319443.9133230569</v>
      </c>
      <c r="F575">
        <v>254943.07464473241</v>
      </c>
      <c r="G575">
        <v>450402.33128445817</v>
      </c>
      <c r="H575">
        <v>288534.10898356943</v>
      </c>
      <c r="I575">
        <v>3.4949077699351579E-2</v>
      </c>
      <c r="J575">
        <v>7.6528852377462236E-2</v>
      </c>
      <c r="K575">
        <v>3.9420222683634688E-2</v>
      </c>
      <c r="L575">
        <v>4832.118177332437</v>
      </c>
      <c r="M575">
        <v>7661.0168689870052</v>
      </c>
      <c r="N575">
        <v>4859.5446632357634</v>
      </c>
      <c r="O575">
        <v>1.9868618038122402E-2</v>
      </c>
      <c r="P575">
        <v>3.2202753544141705E-2</v>
      </c>
      <c r="Q575">
        <v>2.0426886117485173E-2</v>
      </c>
      <c r="R575">
        <v>320423.13166685216</v>
      </c>
      <c r="S575">
        <v>1729731.7392021753</v>
      </c>
      <c r="T575">
        <v>295680.29280054476</v>
      </c>
      <c r="U575">
        <v>4.2077203600853694E-2</v>
      </c>
      <c r="V575">
        <v>0.22714425823957465</v>
      </c>
      <c r="W575">
        <v>3.8828032845843456E-2</v>
      </c>
      <c r="X575">
        <f t="shared" si="25"/>
        <v>4.2077203600853694E-2</v>
      </c>
      <c r="Y575">
        <f t="shared" si="26"/>
        <v>0.22714425823957465</v>
      </c>
      <c r="Z575">
        <f t="shared" si="27"/>
        <v>3.8828032845843456E-2</v>
      </c>
      <c r="AA575">
        <v>0.98915931859859763</v>
      </c>
      <c r="AB575">
        <v>0.97578014292188364</v>
      </c>
      <c r="AC575">
        <v>0.99022112230818293</v>
      </c>
      <c r="AD575">
        <v>14494.692902893981</v>
      </c>
      <c r="AE575">
        <v>30302.214207011064</v>
      </c>
      <c r="AF575">
        <v>28982.119857761816</v>
      </c>
      <c r="AG575">
        <v>14536.042624031728</v>
      </c>
      <c r="AH575">
        <v>30360.369847540322</v>
      </c>
      <c r="AI575">
        <v>29066.709880349827</v>
      </c>
      <c r="AJ575">
        <v>1</v>
      </c>
      <c r="AK575">
        <v>0</v>
      </c>
      <c r="AL575">
        <v>1</v>
      </c>
    </row>
    <row r="576" spans="1:38" x14ac:dyDescent="0.25">
      <c r="A576">
        <v>178925337.95472363</v>
      </c>
      <c r="B576">
        <v>7615124.2061235718</v>
      </c>
      <c r="C576">
        <v>7798629.6159871202</v>
      </c>
      <c r="D576">
        <v>6339028.743897534</v>
      </c>
      <c r="E576">
        <v>7827523.0604552245</v>
      </c>
      <c r="F576">
        <v>258500.12616482374</v>
      </c>
      <c r="G576">
        <v>458284.51458610641</v>
      </c>
      <c r="H576">
        <v>290635.47575932211</v>
      </c>
      <c r="I576">
        <v>3.3146865397338632E-2</v>
      </c>
      <c r="J576">
        <v>7.2295699089121257E-2</v>
      </c>
      <c r="K576">
        <v>3.7129941811045862E-2</v>
      </c>
      <c r="L576">
        <v>4899.5375152842262</v>
      </c>
      <c r="M576">
        <v>7795.0870880868215</v>
      </c>
      <c r="N576">
        <v>4894.9362699216408</v>
      </c>
      <c r="O576">
        <v>2.0150004388345424E-2</v>
      </c>
      <c r="P576">
        <v>3.2782910681752833E-2</v>
      </c>
      <c r="Q576">
        <v>2.0586076424336443E-2</v>
      </c>
      <c r="R576">
        <v>-183505.40986354835</v>
      </c>
      <c r="S576">
        <v>1276095.4622260379</v>
      </c>
      <c r="T576">
        <v>-212398.85433165263</v>
      </c>
      <c r="U576">
        <v>-2.4097493999636357E-2</v>
      </c>
      <c r="V576">
        <v>0.1675738212122512</v>
      </c>
      <c r="W576">
        <v>-2.7891712411053746E-2</v>
      </c>
      <c r="X576">
        <f t="shared" si="25"/>
        <v>2.4097493999636357E-2</v>
      </c>
      <c r="Y576">
        <f t="shared" si="26"/>
        <v>0.1675738212122512</v>
      </c>
      <c r="Z576">
        <f t="shared" si="27"/>
        <v>2.7891712411053746E-2</v>
      </c>
      <c r="AA576">
        <v>0.9888859190776752</v>
      </c>
      <c r="AB576">
        <v>0.97506106338867837</v>
      </c>
      <c r="AC576">
        <v>0.99013199885121972</v>
      </c>
      <c r="AD576">
        <v>14514.950226447419</v>
      </c>
      <c r="AE576">
        <v>30352.907836824674</v>
      </c>
      <c r="AF576">
        <v>29003.323390627338</v>
      </c>
      <c r="AG576">
        <v>14556.299947585167</v>
      </c>
      <c r="AH576">
        <v>30411.063477353931</v>
      </c>
      <c r="AI576">
        <v>29087.913413215349</v>
      </c>
      <c r="AJ576">
        <v>1</v>
      </c>
      <c r="AK576">
        <v>0</v>
      </c>
      <c r="AL576">
        <v>1</v>
      </c>
    </row>
    <row r="577" spans="1:38" x14ac:dyDescent="0.25">
      <c r="A577">
        <v>179005308.08125514</v>
      </c>
      <c r="B577">
        <v>7615124.2061235718</v>
      </c>
      <c r="C577">
        <v>7525198.3924022149</v>
      </c>
      <c r="D577">
        <v>5703711.7261877982</v>
      </c>
      <c r="E577">
        <v>7256942.5267385058</v>
      </c>
      <c r="F577">
        <v>252707.19868368248</v>
      </c>
      <c r="G577">
        <v>461273.566578275</v>
      </c>
      <c r="H577">
        <v>286444.54778970173</v>
      </c>
      <c r="I577">
        <v>3.3581466628019703E-2</v>
      </c>
      <c r="J577">
        <v>8.0872524545797367E-2</v>
      </c>
      <c r="K577">
        <v>3.9471795006545102E-2</v>
      </c>
      <c r="L577">
        <v>4789.7400233515709</v>
      </c>
      <c r="M577">
        <v>7845.9286937885026</v>
      </c>
      <c r="N577">
        <v>4824.3518883366696</v>
      </c>
      <c r="O577">
        <v>1.9682637073476322E-2</v>
      </c>
      <c r="P577">
        <v>3.2975585763682168E-2</v>
      </c>
      <c r="Q577">
        <v>2.027622677401766E-2</v>
      </c>
      <c r="R577">
        <v>89925.813721356913</v>
      </c>
      <c r="S577">
        <v>1911412.4799357736</v>
      </c>
      <c r="T577">
        <v>358181.67938506603</v>
      </c>
      <c r="U577">
        <v>1.1808843990889158E-2</v>
      </c>
      <c r="V577">
        <v>0.25100214102860513</v>
      </c>
      <c r="W577">
        <v>4.7035566287551865E-2</v>
      </c>
      <c r="X577">
        <f t="shared" si="25"/>
        <v>1.1808843990889158E-2</v>
      </c>
      <c r="Y577">
        <f t="shared" si="26"/>
        <v>0.25100214102860513</v>
      </c>
      <c r="Z577">
        <f t="shared" si="27"/>
        <v>4.7035566287551865E-2</v>
      </c>
      <c r="AA577">
        <v>0.98944105281317207</v>
      </c>
      <c r="AB577">
        <v>0.97493619573072088</v>
      </c>
      <c r="AC577">
        <v>0.99049098895848853</v>
      </c>
      <c r="AD577">
        <v>14481.814462897466</v>
      </c>
      <c r="AE577">
        <v>30371.904006531095</v>
      </c>
      <c r="AF577">
        <v>28960.881766169216</v>
      </c>
      <c r="AG577">
        <v>14523.164184035213</v>
      </c>
      <c r="AH577">
        <v>30430.059647060352</v>
      </c>
      <c r="AI577">
        <v>29045.471788757226</v>
      </c>
      <c r="AJ577">
        <v>1</v>
      </c>
      <c r="AK577">
        <v>0</v>
      </c>
      <c r="AL577">
        <v>1</v>
      </c>
    </row>
    <row r="578" spans="1:38" x14ac:dyDescent="0.25">
      <c r="A578">
        <v>178883317.88556236</v>
      </c>
      <c r="B578">
        <v>7615124.2061235718</v>
      </c>
      <c r="C578">
        <v>7638838.507101655</v>
      </c>
      <c r="D578">
        <v>5964137.280649147</v>
      </c>
      <c r="E578">
        <v>7460360.3531221226</v>
      </c>
      <c r="F578">
        <v>251220.07506675101</v>
      </c>
      <c r="G578">
        <v>452721.8841898347</v>
      </c>
      <c r="H578">
        <v>287279.37449465413</v>
      </c>
      <c r="I578">
        <v>3.2887208550514246E-2</v>
      </c>
      <c r="J578">
        <v>7.5907354724832843E-2</v>
      </c>
      <c r="K578">
        <v>3.8507439439494258E-2</v>
      </c>
      <c r="L578">
        <v>4761.5535073172423</v>
      </c>
      <c r="M578">
        <v>7700.4707809725851</v>
      </c>
      <c r="N578">
        <v>4838.4121936262909</v>
      </c>
      <c r="O578">
        <v>1.9552554625653262E-2</v>
      </c>
      <c r="P578">
        <v>3.2363525295889185E-2</v>
      </c>
      <c r="Q578">
        <v>2.0334870409129163E-2</v>
      </c>
      <c r="R578">
        <v>-23714.300978083163</v>
      </c>
      <c r="S578">
        <v>1650986.9254744248</v>
      </c>
      <c r="T578">
        <v>154763.85300144926</v>
      </c>
      <c r="U578">
        <v>-3.1141056056595523E-3</v>
      </c>
      <c r="V578">
        <v>0.21680367657651756</v>
      </c>
      <c r="W578">
        <v>2.0323221107411294E-2</v>
      </c>
      <c r="X578">
        <f t="shared" si="25"/>
        <v>3.1141056056595523E-3</v>
      </c>
      <c r="Y578">
        <f t="shared" si="26"/>
        <v>0.21680367657651756</v>
      </c>
      <c r="Z578">
        <f t="shared" si="27"/>
        <v>2.0323221107411294E-2</v>
      </c>
      <c r="AA578">
        <v>0.98949163743280588</v>
      </c>
      <c r="AB578">
        <v>0.97565646379626558</v>
      </c>
      <c r="AC578">
        <v>0.99035607202872455</v>
      </c>
      <c r="AD578">
        <v>14473.185515218998</v>
      </c>
      <c r="AE578">
        <v>30317.223766884545</v>
      </c>
      <c r="AF578">
        <v>28969.385387018068</v>
      </c>
      <c r="AG578">
        <v>14514.535236356745</v>
      </c>
      <c r="AH578">
        <v>30375.379407413802</v>
      </c>
      <c r="AI578">
        <v>29053.975409606079</v>
      </c>
      <c r="AJ578">
        <v>1</v>
      </c>
      <c r="AK578">
        <v>0</v>
      </c>
      <c r="AL578">
        <v>1</v>
      </c>
    </row>
    <row r="579" spans="1:38" x14ac:dyDescent="0.25">
      <c r="A579">
        <v>178965700.16923001</v>
      </c>
      <c r="B579">
        <v>7615124.2061235718</v>
      </c>
      <c r="C579">
        <v>7244599.4289349224</v>
      </c>
      <c r="D579">
        <v>5891591.1008022781</v>
      </c>
      <c r="E579">
        <v>7371072.3730767174</v>
      </c>
      <c r="F579">
        <v>258320.15970435238</v>
      </c>
      <c r="G579">
        <v>460219.66793452326</v>
      </c>
      <c r="H579">
        <v>287986.62371083035</v>
      </c>
      <c r="I579">
        <v>3.5656927927943394E-2</v>
      </c>
      <c r="J579">
        <v>7.8114665471582634E-2</v>
      </c>
      <c r="K579">
        <v>3.9069840741588528E-2</v>
      </c>
      <c r="L579">
        <v>4896.1264824245745</v>
      </c>
      <c r="M579">
        <v>7828.0026425068418</v>
      </c>
      <c r="N579">
        <v>4850.3238153273087</v>
      </c>
      <c r="O579">
        <v>2.0130328999028651E-2</v>
      </c>
      <c r="P579">
        <v>3.2912791899623026E-2</v>
      </c>
      <c r="Q579">
        <v>2.0393158468394547E-2</v>
      </c>
      <c r="R579">
        <v>370524.7771886494</v>
      </c>
      <c r="S579">
        <v>1723533.1053212937</v>
      </c>
      <c r="T579">
        <v>244051.83304685447</v>
      </c>
      <c r="U579">
        <v>4.8656432536018028E-2</v>
      </c>
      <c r="V579">
        <v>0.22633026838030351</v>
      </c>
      <c r="W579">
        <v>3.2048306296909031E-2</v>
      </c>
      <c r="X579">
        <f t="shared" ref="X579:X642" si="28">ABS(U579)</f>
        <v>4.8656432536018028E-2</v>
      </c>
      <c r="Y579">
        <f t="shared" ref="Y579:Y642" si="29">ABS(V579)</f>
        <v>0.22633026838030351</v>
      </c>
      <c r="Z579">
        <f t="shared" ref="Z579:Z642" si="30">ABS(W579)</f>
        <v>3.2048306296909031E-2</v>
      </c>
      <c r="AA579">
        <v>0.98879825746680727</v>
      </c>
      <c r="AB579">
        <v>0.9749155316910203</v>
      </c>
      <c r="AC579">
        <v>0.99033629731385675</v>
      </c>
      <c r="AD579">
        <v>14513.932035083659</v>
      </c>
      <c r="AE579">
        <v>30365.220304330393</v>
      </c>
      <c r="AF579">
        <v>28976.570178948507</v>
      </c>
      <c r="AG579">
        <v>14555.281756221406</v>
      </c>
      <c r="AH579">
        <v>30423.37594485965</v>
      </c>
      <c r="AI579">
        <v>29061.160201536517</v>
      </c>
      <c r="AJ579">
        <v>0</v>
      </c>
      <c r="AK579">
        <v>0</v>
      </c>
      <c r="AL579">
        <v>1</v>
      </c>
    </row>
    <row r="580" spans="1:38" x14ac:dyDescent="0.25">
      <c r="A580">
        <v>178786373.98263371</v>
      </c>
      <c r="B580">
        <v>7615124.2061235718</v>
      </c>
      <c r="C580">
        <v>7623328.7617369946</v>
      </c>
      <c r="D580">
        <v>6101285.7886005668</v>
      </c>
      <c r="E580">
        <v>7638189.0669004573</v>
      </c>
      <c r="F580">
        <v>265149.7992232751</v>
      </c>
      <c r="G580">
        <v>462922.67000574159</v>
      </c>
      <c r="H580">
        <v>292781.47651927121</v>
      </c>
      <c r="I580">
        <v>3.4781367498423359E-2</v>
      </c>
      <c r="J580">
        <v>7.5872969410915064E-2</v>
      </c>
      <c r="K580">
        <v>3.8331268570978252E-2</v>
      </c>
      <c r="L580">
        <v>5025.5735180422416</v>
      </c>
      <c r="M580">
        <v>7873.9787465946174</v>
      </c>
      <c r="N580">
        <v>4931.0796103989442</v>
      </c>
      <c r="O580">
        <v>2.0639744098378283E-2</v>
      </c>
      <c r="P580">
        <v>3.3104468031164444E-2</v>
      </c>
      <c r="Q580">
        <v>2.0731674871763906E-2</v>
      </c>
      <c r="R580">
        <v>-8204.5556134227663</v>
      </c>
      <c r="S580">
        <v>1513838.417523005</v>
      </c>
      <c r="T580">
        <v>-23064.860776885413</v>
      </c>
      <c r="U580">
        <v>-1.0774027305851706E-3</v>
      </c>
      <c r="V580">
        <v>0.198793660687199</v>
      </c>
      <c r="W580">
        <v>-3.0288226629761601E-3</v>
      </c>
      <c r="X580">
        <f t="shared" si="28"/>
        <v>1.0774027305851706E-3</v>
      </c>
      <c r="Y580">
        <f t="shared" si="29"/>
        <v>0.198793660687199</v>
      </c>
      <c r="Z580">
        <f t="shared" si="30"/>
        <v>3.0288226629761601E-3</v>
      </c>
      <c r="AA580">
        <v>0.98836388341105796</v>
      </c>
      <c r="AB580">
        <v>0.97475458170006546</v>
      </c>
      <c r="AC580">
        <v>0.99006478562749012</v>
      </c>
      <c r="AD580">
        <v>14552.083219927121</v>
      </c>
      <c r="AE580">
        <v>30382.331846720175</v>
      </c>
      <c r="AF580">
        <v>29024.819654926923</v>
      </c>
      <c r="AG580">
        <v>14593.432941064868</v>
      </c>
      <c r="AH580">
        <v>30440.487487249433</v>
      </c>
      <c r="AI580">
        <v>29109.409677514934</v>
      </c>
      <c r="AJ580">
        <v>1</v>
      </c>
      <c r="AK580">
        <v>0</v>
      </c>
      <c r="AL580">
        <v>1</v>
      </c>
    </row>
    <row r="581" spans="1:38" x14ac:dyDescent="0.25">
      <c r="A581">
        <v>179120238.94240999</v>
      </c>
      <c r="B581">
        <v>7615124.2061235718</v>
      </c>
      <c r="C581">
        <v>7076195.8204345163</v>
      </c>
      <c r="D581">
        <v>5487869.5470159883</v>
      </c>
      <c r="E581">
        <v>6989501.0390566569</v>
      </c>
      <c r="F581">
        <v>248198.10348415794</v>
      </c>
      <c r="G581">
        <v>458360.27409848588</v>
      </c>
      <c r="H581">
        <v>285163.48758791678</v>
      </c>
      <c r="I581">
        <v>3.5075075617242775E-2</v>
      </c>
      <c r="J581">
        <v>8.3522443485872913E-2</v>
      </c>
      <c r="K581">
        <v>4.079883327786215E-2</v>
      </c>
      <c r="L581">
        <v>4704.2759215817641</v>
      </c>
      <c r="M581">
        <v>7796.3757024256283</v>
      </c>
      <c r="N581">
        <v>4802.7760362171575</v>
      </c>
      <c r="O581">
        <v>1.9349255765524459E-2</v>
      </c>
      <c r="P581">
        <v>3.2771929051759817E-2</v>
      </c>
      <c r="Q581">
        <v>2.0188385157148266E-2</v>
      </c>
      <c r="R581">
        <v>538928.38568905555</v>
      </c>
      <c r="S581">
        <v>2127254.6591075836</v>
      </c>
      <c r="T581">
        <v>625623.16706691496</v>
      </c>
      <c r="U581">
        <v>7.0770793896662312E-2</v>
      </c>
      <c r="V581">
        <v>0.27934602266854536</v>
      </c>
      <c r="W581">
        <v>8.2155346404439569E-2</v>
      </c>
      <c r="X581">
        <f t="shared" si="28"/>
        <v>7.0770793896662312E-2</v>
      </c>
      <c r="Y581">
        <f t="shared" si="29"/>
        <v>0.27934602266854536</v>
      </c>
      <c r="Z581">
        <f t="shared" si="30"/>
        <v>8.2155346404439569E-2</v>
      </c>
      <c r="AA581">
        <v>0.98968070114293072</v>
      </c>
      <c r="AB581">
        <v>0.97502349699717072</v>
      </c>
      <c r="AC581">
        <v>0.99048891850400822</v>
      </c>
      <c r="AD581">
        <v>14455.492221033861</v>
      </c>
      <c r="AE581">
        <v>30353.390835906561</v>
      </c>
      <c r="AF581">
        <v>28947.78445491703</v>
      </c>
      <c r="AG581">
        <v>14496.841942171608</v>
      </c>
      <c r="AH581">
        <v>30411.546476435818</v>
      </c>
      <c r="AI581">
        <v>29032.37447750504</v>
      </c>
      <c r="AJ581">
        <v>0</v>
      </c>
      <c r="AK581">
        <v>0</v>
      </c>
      <c r="AL581">
        <v>0</v>
      </c>
    </row>
    <row r="582" spans="1:38" x14ac:dyDescent="0.25">
      <c r="A582">
        <v>178873334.62085006</v>
      </c>
      <c r="B582">
        <v>7615124.2061236016</v>
      </c>
      <c r="C582">
        <v>7484980.4420246892</v>
      </c>
      <c r="D582">
        <v>6160096.0936176404</v>
      </c>
      <c r="E582">
        <v>7638025.6748703243</v>
      </c>
      <c r="F582">
        <v>270180.81335081352</v>
      </c>
      <c r="G582">
        <v>456854.87042565976</v>
      </c>
      <c r="H582">
        <v>294601.06235780119</v>
      </c>
      <c r="I582">
        <v>3.6096395367164053E-2</v>
      </c>
      <c r="J582">
        <v>7.4163594769081354E-2</v>
      </c>
      <c r="K582">
        <v>3.8570315798631148E-2</v>
      </c>
      <c r="L582">
        <v>5120.9299220158418</v>
      </c>
      <c r="M582">
        <v>7770.7698781856288</v>
      </c>
      <c r="N582">
        <v>4961.7254105855664</v>
      </c>
      <c r="O582">
        <v>2.1057502921436926E-2</v>
      </c>
      <c r="P582">
        <v>3.2683146805813391E-2</v>
      </c>
      <c r="Q582">
        <v>2.0868562902568687E-2</v>
      </c>
      <c r="R582">
        <v>130143.76409891248</v>
      </c>
      <c r="S582">
        <v>1455028.1125059612</v>
      </c>
      <c r="T582">
        <v>-22901.468746722676</v>
      </c>
      <c r="U582">
        <v>1.7090169585711957E-2</v>
      </c>
      <c r="V582">
        <v>0.1910708312985781</v>
      </c>
      <c r="W582">
        <v>-3.0073664101639684E-3</v>
      </c>
      <c r="X582">
        <f t="shared" si="28"/>
        <v>1.7090169585711957E-2</v>
      </c>
      <c r="Y582">
        <f t="shared" si="29"/>
        <v>0.1910708312985781</v>
      </c>
      <c r="Z582">
        <f t="shared" si="30"/>
        <v>3.0073664101639684E-3</v>
      </c>
      <c r="AA582">
        <v>0.98768416808692039</v>
      </c>
      <c r="AB582">
        <v>0.97501379933612897</v>
      </c>
      <c r="AC582">
        <v>0.98977798064329481</v>
      </c>
      <c r="AD582">
        <v>14579.563655524753</v>
      </c>
      <c r="AE582">
        <v>30343.7782469423</v>
      </c>
      <c r="AF582">
        <v>29042.923178527471</v>
      </c>
      <c r="AG582">
        <v>14620.9133766625</v>
      </c>
      <c r="AH582">
        <v>30401.933887471558</v>
      </c>
      <c r="AI582">
        <v>29127.513201115482</v>
      </c>
      <c r="AJ582">
        <v>1</v>
      </c>
      <c r="AK582">
        <v>0</v>
      </c>
      <c r="AL582">
        <v>1</v>
      </c>
    </row>
    <row r="583" spans="1:38" x14ac:dyDescent="0.25">
      <c r="A583">
        <v>178886493.97927886</v>
      </c>
      <c r="B583">
        <v>7615124.2061235718</v>
      </c>
      <c r="C583">
        <v>7301979.2920869719</v>
      </c>
      <c r="D583">
        <v>5788210.728142607</v>
      </c>
      <c r="E583">
        <v>7259581.6217523245</v>
      </c>
      <c r="F583">
        <v>250848.71362452523</v>
      </c>
      <c r="G583">
        <v>448459.92081900808</v>
      </c>
      <c r="H583">
        <v>286846.80388577312</v>
      </c>
      <c r="I583">
        <v>3.4353523009352495E-2</v>
      </c>
      <c r="J583">
        <v>7.7478160675555685E-2</v>
      </c>
      <c r="K583">
        <v>3.9512856088879368E-2</v>
      </c>
      <c r="L583">
        <v>4754.5148286716649</v>
      </c>
      <c r="M583">
        <v>7627.9778762715978</v>
      </c>
      <c r="N583">
        <v>4831.1267596744274</v>
      </c>
      <c r="O583">
        <v>1.9541678673786464E-2</v>
      </c>
      <c r="P583">
        <v>3.207371112061682E-2</v>
      </c>
      <c r="Q583">
        <v>2.0313661967857815E-2</v>
      </c>
      <c r="R583">
        <v>313144.91403659992</v>
      </c>
      <c r="S583">
        <v>1826913.4779809648</v>
      </c>
      <c r="T583">
        <v>355542.58437124733</v>
      </c>
      <c r="U583">
        <v>4.1121445371145725E-2</v>
      </c>
      <c r="V583">
        <v>0.23990593305252769</v>
      </c>
      <c r="W583">
        <v>4.6689006606792288E-2</v>
      </c>
      <c r="X583">
        <f t="shared" si="28"/>
        <v>4.1121445371145725E-2</v>
      </c>
      <c r="Y583">
        <f t="shared" si="29"/>
        <v>0.23990593305252769</v>
      </c>
      <c r="Z583">
        <f t="shared" si="30"/>
        <v>4.6689006606792288E-2</v>
      </c>
      <c r="AA583">
        <v>0.98951369419798862</v>
      </c>
      <c r="AB583">
        <v>0.97612087082768584</v>
      </c>
      <c r="AC583">
        <v>0.99038840151759322</v>
      </c>
      <c r="AD583">
        <v>14471.022741751394</v>
      </c>
      <c r="AE583">
        <v>30289.585503999966</v>
      </c>
      <c r="AF583">
        <v>28964.982272838915</v>
      </c>
      <c r="AG583">
        <v>14512.372462889141</v>
      </c>
      <c r="AH583">
        <v>30347.741144529224</v>
      </c>
      <c r="AI583">
        <v>29049.572295426926</v>
      </c>
      <c r="AJ583">
        <v>1</v>
      </c>
      <c r="AK583">
        <v>0</v>
      </c>
      <c r="AL583">
        <v>1</v>
      </c>
    </row>
    <row r="584" spans="1:38" x14ac:dyDescent="0.25">
      <c r="A584">
        <v>179163394.23219022</v>
      </c>
      <c r="B584">
        <v>7615124.2061235718</v>
      </c>
      <c r="C584">
        <v>7489653.3161763232</v>
      </c>
      <c r="D584">
        <v>5946284.5241894256</v>
      </c>
      <c r="E584">
        <v>7480523.8360611992</v>
      </c>
      <c r="F584">
        <v>266516.96593958058</v>
      </c>
      <c r="G584">
        <v>462824.76114010171</v>
      </c>
      <c r="H584">
        <v>292390.82380545378</v>
      </c>
      <c r="I584">
        <v>3.5584686592095148E-2</v>
      </c>
      <c r="J584">
        <v>7.7834277733824411E-2</v>
      </c>
      <c r="K584">
        <v>3.9086945007237549E-2</v>
      </c>
      <c r="L584">
        <v>5051.4864052642606</v>
      </c>
      <c r="M584">
        <v>7872.3133878271528</v>
      </c>
      <c r="N584">
        <v>4924.500165364544</v>
      </c>
      <c r="O584">
        <v>2.0742459485543589E-2</v>
      </c>
      <c r="P584">
        <v>3.3058573298679374E-2</v>
      </c>
      <c r="Q584">
        <v>2.0679683551190063E-2</v>
      </c>
      <c r="R584">
        <v>125470.88994724862</v>
      </c>
      <c r="S584">
        <v>1668839.6819341462</v>
      </c>
      <c r="T584">
        <v>134600.37006237265</v>
      </c>
      <c r="U584">
        <v>1.6476538865426955E-2</v>
      </c>
      <c r="V584">
        <v>0.21914805809630489</v>
      </c>
      <c r="W584">
        <v>1.7675400481864244E-2</v>
      </c>
      <c r="X584">
        <f t="shared" si="28"/>
        <v>1.6476538865426955E-2</v>
      </c>
      <c r="Y584">
        <f t="shared" si="29"/>
        <v>0.21914805809630489</v>
      </c>
      <c r="Z584">
        <f t="shared" si="30"/>
        <v>1.7675400481864244E-2</v>
      </c>
      <c r="AA584">
        <v>0.9880841346005933</v>
      </c>
      <c r="AB584">
        <v>0.97452104668475348</v>
      </c>
      <c r="AC584">
        <v>0.98999538763702044</v>
      </c>
      <c r="AD584">
        <v>14559.602223468029</v>
      </c>
      <c r="AE584">
        <v>30381.713773805597</v>
      </c>
      <c r="AF584">
        <v>29020.918282976421</v>
      </c>
      <c r="AG584">
        <v>14600.951944605777</v>
      </c>
      <c r="AH584">
        <v>30439.869414334855</v>
      </c>
      <c r="AI584">
        <v>29105.508305564432</v>
      </c>
      <c r="AJ584">
        <v>1</v>
      </c>
      <c r="AK584">
        <v>0</v>
      </c>
      <c r="AL584">
        <v>1</v>
      </c>
    </row>
    <row r="585" spans="1:38" x14ac:dyDescent="0.25">
      <c r="A585">
        <v>178920531.79590118</v>
      </c>
      <c r="B585">
        <v>7615124.2061235718</v>
      </c>
      <c r="C585">
        <v>7781260.7160138506</v>
      </c>
      <c r="D585">
        <v>6122273.8465297557</v>
      </c>
      <c r="E585">
        <v>7646363.6696104612</v>
      </c>
      <c r="F585">
        <v>253372.65238525922</v>
      </c>
      <c r="G585">
        <v>468088.23189594713</v>
      </c>
      <c r="H585">
        <v>294144.70733272599</v>
      </c>
      <c r="I585">
        <v>3.2561902451593454E-2</v>
      </c>
      <c r="J585">
        <v>7.6456598255772279E-2</v>
      </c>
      <c r="K585">
        <v>3.8468574088591709E-2</v>
      </c>
      <c r="L585">
        <v>4802.352842633064</v>
      </c>
      <c r="M585">
        <v>7961.841206510856</v>
      </c>
      <c r="N585">
        <v>4954.0393951107762</v>
      </c>
      <c r="O585">
        <v>1.9722382146480262E-2</v>
      </c>
      <c r="P585">
        <v>3.3460421432989315E-2</v>
      </c>
      <c r="Q585">
        <v>2.0819838232955846E-2</v>
      </c>
      <c r="R585">
        <v>-166136.5098902788</v>
      </c>
      <c r="S585">
        <v>1492850.3595938161</v>
      </c>
      <c r="T585">
        <v>-31239.463486889377</v>
      </c>
      <c r="U585">
        <v>-2.1816651362913157E-2</v>
      </c>
      <c r="V585">
        <v>0.19603755883500443</v>
      </c>
      <c r="W585">
        <v>-4.1022920495201766E-3</v>
      </c>
      <c r="X585">
        <f t="shared" si="28"/>
        <v>2.1816651362913157E-2</v>
      </c>
      <c r="Y585">
        <f t="shared" si="29"/>
        <v>0.19603755883500443</v>
      </c>
      <c r="Z585">
        <f t="shared" si="30"/>
        <v>4.1022920495201766E-3</v>
      </c>
      <c r="AA585">
        <v>0.98936884461489405</v>
      </c>
      <c r="AB585">
        <v>0.97404540899224545</v>
      </c>
      <c r="AC585">
        <v>0.98991664174785177</v>
      </c>
      <c r="AD585">
        <v>14485.659286477638</v>
      </c>
      <c r="AE585">
        <v>30414.75665871246</v>
      </c>
      <c r="AF585">
        <v>29038.393312772216</v>
      </c>
      <c r="AG585">
        <v>14527.009007615385</v>
      </c>
      <c r="AH585">
        <v>30472.912299241718</v>
      </c>
      <c r="AI585">
        <v>29122.983335360226</v>
      </c>
      <c r="AJ585">
        <v>1</v>
      </c>
      <c r="AK585">
        <v>0</v>
      </c>
      <c r="AL585">
        <v>1</v>
      </c>
    </row>
    <row r="586" spans="1:38" x14ac:dyDescent="0.25">
      <c r="A586">
        <v>179068729.80805886</v>
      </c>
      <c r="B586">
        <v>7615124.2061235718</v>
      </c>
      <c r="C586">
        <v>7598630.8973639943</v>
      </c>
      <c r="D586">
        <v>6229814.8354610456</v>
      </c>
      <c r="E586">
        <v>7717053.5737150861</v>
      </c>
      <c r="F586">
        <v>234384.98396088911</v>
      </c>
      <c r="G586">
        <v>445035.21025840234</v>
      </c>
      <c r="H586">
        <v>275653.71965075249</v>
      </c>
      <c r="I586">
        <v>3.0845686167253961E-2</v>
      </c>
      <c r="J586">
        <v>7.1436346346153784E-2</v>
      </c>
      <c r="K586">
        <v>3.5720073343750207E-2</v>
      </c>
      <c r="L586">
        <v>4442.4660017513643</v>
      </c>
      <c r="M586">
        <v>7569.7260344097303</v>
      </c>
      <c r="N586">
        <v>4642.6107712145067</v>
      </c>
      <c r="O586">
        <v>1.8240256147264797E-2</v>
      </c>
      <c r="P586">
        <v>3.1795272573831183E-2</v>
      </c>
      <c r="Q586">
        <v>1.9500451436942973E-2</v>
      </c>
      <c r="R586">
        <v>16493.308759577572</v>
      </c>
      <c r="S586">
        <v>1385309.3706625262</v>
      </c>
      <c r="T586">
        <v>-101929.36759151425</v>
      </c>
      <c r="U586">
        <v>2.1658620809250572E-3</v>
      </c>
      <c r="V586">
        <v>0.18191553192902007</v>
      </c>
      <c r="W586">
        <v>-1.3385122137541696E-2</v>
      </c>
      <c r="X586">
        <f t="shared" si="28"/>
        <v>2.1658620809250572E-3</v>
      </c>
      <c r="Y586">
        <f t="shared" si="29"/>
        <v>0.18191553192902007</v>
      </c>
      <c r="Z586">
        <f t="shared" si="30"/>
        <v>1.3385122137541696E-2</v>
      </c>
      <c r="AA586">
        <v>0.99083860618406172</v>
      </c>
      <c r="AB586">
        <v>0.97651045832417549</v>
      </c>
      <c r="AC586">
        <v>0.99113379255424805</v>
      </c>
      <c r="AD586">
        <v>14371.774829645623</v>
      </c>
      <c r="AE586">
        <v>30267.185710389218</v>
      </c>
      <c r="AF586">
        <v>28848.678345654134</v>
      </c>
      <c r="AG586">
        <v>14413.12455078337</v>
      </c>
      <c r="AH586">
        <v>30325.341350918476</v>
      </c>
      <c r="AI586">
        <v>28933.268368242145</v>
      </c>
      <c r="AJ586">
        <v>1</v>
      </c>
      <c r="AK586">
        <v>0</v>
      </c>
      <c r="AL586">
        <v>1</v>
      </c>
    </row>
    <row r="587" spans="1:38" x14ac:dyDescent="0.25">
      <c r="A587">
        <v>178928432.44354886</v>
      </c>
      <c r="B587">
        <v>7615124.2061235718</v>
      </c>
      <c r="C587">
        <v>7485694.5013389438</v>
      </c>
      <c r="D587">
        <v>5976059.4336333126</v>
      </c>
      <c r="E587">
        <v>7502551.3521454418</v>
      </c>
      <c r="F587">
        <v>245425.44037670532</v>
      </c>
      <c r="G587">
        <v>454101.31425499992</v>
      </c>
      <c r="H587">
        <v>281242.84764393274</v>
      </c>
      <c r="I587">
        <v>3.2785927923295134E-2</v>
      </c>
      <c r="J587">
        <v>7.5986746667764699E-2</v>
      </c>
      <c r="K587">
        <v>3.7486294254221675E-2</v>
      </c>
      <c r="L587">
        <v>4651.7236574349108</v>
      </c>
      <c r="M587">
        <v>7723.9338855455162</v>
      </c>
      <c r="N587">
        <v>4736.7438953955025</v>
      </c>
      <c r="O587">
        <v>1.9108188582790196E-2</v>
      </c>
      <c r="P587">
        <v>3.2463693369285763E-2</v>
      </c>
      <c r="Q587">
        <v>1.9908534131386518E-2</v>
      </c>
      <c r="R587">
        <v>129429.704784628</v>
      </c>
      <c r="S587">
        <v>1639064.7724902593</v>
      </c>
      <c r="T587">
        <v>112572.85397813004</v>
      </c>
      <c r="U587">
        <v>1.6996401014779158E-2</v>
      </c>
      <c r="V587">
        <v>0.21523808780062095</v>
      </c>
      <c r="W587">
        <v>1.4782799456850159E-2</v>
      </c>
      <c r="X587">
        <f t="shared" si="28"/>
        <v>1.6996401014779158E-2</v>
      </c>
      <c r="Y587">
        <f t="shared" si="29"/>
        <v>0.21523808780062095</v>
      </c>
      <c r="Z587">
        <f t="shared" si="30"/>
        <v>1.4782799456850159E-2</v>
      </c>
      <c r="AA587">
        <v>0.98985915150903647</v>
      </c>
      <c r="AB587">
        <v>0.97533769368030565</v>
      </c>
      <c r="AC587">
        <v>0.99069287557643682</v>
      </c>
      <c r="AD587">
        <v>14439.068060779207</v>
      </c>
      <c r="AE587">
        <v>30326.113477174873</v>
      </c>
      <c r="AF587">
        <v>28907.331895768813</v>
      </c>
      <c r="AG587">
        <v>14480.417781916954</v>
      </c>
      <c r="AH587">
        <v>30384.269117704131</v>
      </c>
      <c r="AI587">
        <v>28991.921918356824</v>
      </c>
      <c r="AJ587">
        <v>1</v>
      </c>
      <c r="AK587">
        <v>0</v>
      </c>
      <c r="AL587">
        <v>1</v>
      </c>
    </row>
    <row r="588" spans="1:38" x14ac:dyDescent="0.25">
      <c r="A588">
        <v>178880982.74491903</v>
      </c>
      <c r="B588">
        <v>7615124.2061235718</v>
      </c>
      <c r="C588">
        <v>7380862.7603477817</v>
      </c>
      <c r="D588">
        <v>5947516.425268041</v>
      </c>
      <c r="E588">
        <v>7453162.2414900903</v>
      </c>
      <c r="F588">
        <v>252450.9655962103</v>
      </c>
      <c r="G588">
        <v>448729.65950032033</v>
      </c>
      <c r="H588">
        <v>280046.87696357473</v>
      </c>
      <c r="I588">
        <v>3.4203449351809238E-2</v>
      </c>
      <c r="J588">
        <v>7.5448242159347562E-2</v>
      </c>
      <c r="K588">
        <v>3.7574235994034359E-2</v>
      </c>
      <c r="L588">
        <v>4784.8834546397766</v>
      </c>
      <c r="M588">
        <v>7632.5659355337648</v>
      </c>
      <c r="N588">
        <v>4716.6011366845969</v>
      </c>
      <c r="O588">
        <v>1.9682907127259903E-2</v>
      </c>
      <c r="P588">
        <v>3.2107213187185679E-2</v>
      </c>
      <c r="Q588">
        <v>1.9840892236440835E-2</v>
      </c>
      <c r="R588">
        <v>234261.44577579014</v>
      </c>
      <c r="S588">
        <v>1667607.7808555309</v>
      </c>
      <c r="T588">
        <v>161961.96463348158</v>
      </c>
      <c r="U588">
        <v>3.0762655924562964E-2</v>
      </c>
      <c r="V588">
        <v>0.21898628777644266</v>
      </c>
      <c r="W588">
        <v>2.1268460007946112E-2</v>
      </c>
      <c r="X588">
        <f t="shared" si="28"/>
        <v>3.0762655924562964E-2</v>
      </c>
      <c r="Y588">
        <f t="shared" si="29"/>
        <v>0.21898628777644266</v>
      </c>
      <c r="Z588">
        <f t="shared" si="30"/>
        <v>2.1268460007946112E-2</v>
      </c>
      <c r="AA588">
        <v>0.98936378809796643</v>
      </c>
      <c r="AB588">
        <v>0.97606875143680494</v>
      </c>
      <c r="AC588">
        <v>0.99082973997697399</v>
      </c>
      <c r="AD588">
        <v>14480.331312341854</v>
      </c>
      <c r="AE588">
        <v>30291.342493755164</v>
      </c>
      <c r="AF588">
        <v>28894.87974685719</v>
      </c>
      <c r="AG588">
        <v>14521.681033479601</v>
      </c>
      <c r="AH588">
        <v>30349.498134284422</v>
      </c>
      <c r="AI588">
        <v>28979.469769445201</v>
      </c>
      <c r="AJ588">
        <v>1</v>
      </c>
      <c r="AK588">
        <v>0</v>
      </c>
      <c r="AL588">
        <v>1</v>
      </c>
    </row>
    <row r="589" spans="1:38" x14ac:dyDescent="0.25">
      <c r="A589">
        <v>178878699.7079514</v>
      </c>
      <c r="B589">
        <v>7615124.2061235718</v>
      </c>
      <c r="C589">
        <v>7883230.2518773004</v>
      </c>
      <c r="D589">
        <v>6385691.3500618311</v>
      </c>
      <c r="E589">
        <v>7925080.9916201429</v>
      </c>
      <c r="F589">
        <v>267170.28076717188</v>
      </c>
      <c r="G589">
        <v>467986.80415321293</v>
      </c>
      <c r="H589">
        <v>294397.40383913956</v>
      </c>
      <c r="I589">
        <v>3.3890965027128107E-2</v>
      </c>
      <c r="J589">
        <v>7.3286787365424655E-2</v>
      </c>
      <c r="K589">
        <v>3.7147557753722742E-2</v>
      </c>
      <c r="L589">
        <v>5063.8691477973689</v>
      </c>
      <c r="M589">
        <v>7960.1159941971137</v>
      </c>
      <c r="N589">
        <v>4958.2953562638204</v>
      </c>
      <c r="O589">
        <v>2.0791940380530238E-2</v>
      </c>
      <c r="P589">
        <v>3.345353780378342E-2</v>
      </c>
      <c r="Q589">
        <v>2.0837952771544505E-2</v>
      </c>
      <c r="R589">
        <v>-268106.0457537286</v>
      </c>
      <c r="S589">
        <v>1229432.8560617408</v>
      </c>
      <c r="T589">
        <v>-309956.7854965711</v>
      </c>
      <c r="U589">
        <v>-3.5207048302394822E-2</v>
      </c>
      <c r="V589">
        <v>0.16144619874658295</v>
      </c>
      <c r="W589">
        <v>-4.0702787913468916E-2</v>
      </c>
      <c r="X589">
        <f t="shared" si="28"/>
        <v>3.5207048302394822E-2</v>
      </c>
      <c r="Y589">
        <f t="shared" si="29"/>
        <v>0.16144619874658295</v>
      </c>
      <c r="Z589">
        <f t="shared" si="30"/>
        <v>4.0702787913468916E-2</v>
      </c>
      <c r="AA589">
        <v>0.98812174823135079</v>
      </c>
      <c r="AB589">
        <v>0.97405696605803405</v>
      </c>
      <c r="AC589">
        <v>0.98989943012610337</v>
      </c>
      <c r="AD589">
        <v>14563.181648537469</v>
      </c>
      <c r="AE589">
        <v>30414.123436259095</v>
      </c>
      <c r="AF589">
        <v>29040.902493417401</v>
      </c>
      <c r="AG589">
        <v>14604.531369675216</v>
      </c>
      <c r="AH589">
        <v>30472.279076788353</v>
      </c>
      <c r="AI589">
        <v>29125.492516005412</v>
      </c>
      <c r="AJ589">
        <v>1</v>
      </c>
      <c r="AK589">
        <v>0</v>
      </c>
      <c r="AL589">
        <v>1</v>
      </c>
    </row>
    <row r="590" spans="1:38" x14ac:dyDescent="0.25">
      <c r="A590">
        <v>178638932.02307263</v>
      </c>
      <c r="B590">
        <v>7615124.2061235718</v>
      </c>
      <c r="C590">
        <v>7769823.3806317616</v>
      </c>
      <c r="D590">
        <v>6287632.2213535048</v>
      </c>
      <c r="E590">
        <v>7774466.5340459021</v>
      </c>
      <c r="F590">
        <v>251219.56478248085</v>
      </c>
      <c r="G590">
        <v>450168.14721895347</v>
      </c>
      <c r="H590">
        <v>285143.49418710708</v>
      </c>
      <c r="I590">
        <v>3.2332725272585836E-2</v>
      </c>
      <c r="J590">
        <v>7.1595814031573266E-2</v>
      </c>
      <c r="K590">
        <v>3.6676920910059647E-2</v>
      </c>
      <c r="L590">
        <v>4761.5438355350179</v>
      </c>
      <c r="M590">
        <v>7657.0335679433301</v>
      </c>
      <c r="N590">
        <v>4802.439303674334</v>
      </c>
      <c r="O590">
        <v>1.9569090996160689E-2</v>
      </c>
      <c r="P590">
        <v>3.2217592004532759E-2</v>
      </c>
      <c r="Q590">
        <v>2.0206654279285148E-2</v>
      </c>
      <c r="R590">
        <v>-154699.17450818978</v>
      </c>
      <c r="S590">
        <v>1327491.984770067</v>
      </c>
      <c r="T590">
        <v>-159342.32792233024</v>
      </c>
      <c r="U590">
        <v>-2.0314727681498758E-2</v>
      </c>
      <c r="V590">
        <v>0.17432309031842017</v>
      </c>
      <c r="W590">
        <v>-2.0924455545215905E-2</v>
      </c>
      <c r="X590">
        <f t="shared" si="28"/>
        <v>2.0314727681498758E-2</v>
      </c>
      <c r="Y590">
        <f t="shared" si="29"/>
        <v>0.17432309031842017</v>
      </c>
      <c r="Z590">
        <f t="shared" si="30"/>
        <v>2.0924455545215905E-2</v>
      </c>
      <c r="AA590">
        <v>0.98940041774519849</v>
      </c>
      <c r="AB590">
        <v>0.97591833041304543</v>
      </c>
      <c r="AC590">
        <v>0.99049420640101227</v>
      </c>
      <c r="AD590">
        <v>14473.182545566353</v>
      </c>
      <c r="AE590">
        <v>30300.694535044986</v>
      </c>
      <c r="AF590">
        <v>28947.579580282632</v>
      </c>
      <c r="AG590">
        <v>14514.5322667041</v>
      </c>
      <c r="AH590">
        <v>30358.850175574244</v>
      </c>
      <c r="AI590">
        <v>29032.169602870643</v>
      </c>
      <c r="AJ590">
        <v>1</v>
      </c>
      <c r="AK590">
        <v>0</v>
      </c>
      <c r="AL590">
        <v>1</v>
      </c>
    </row>
    <row r="591" spans="1:38" x14ac:dyDescent="0.25">
      <c r="A591">
        <v>179183561.55615684</v>
      </c>
      <c r="B591">
        <v>7615124.2061235718</v>
      </c>
      <c r="C591">
        <v>7709760.4376284368</v>
      </c>
      <c r="D591">
        <v>6198064.4349198025</v>
      </c>
      <c r="E591">
        <v>7718099.3033985663</v>
      </c>
      <c r="F591">
        <v>258679.87788568067</v>
      </c>
      <c r="G591">
        <v>464342.43117339321</v>
      </c>
      <c r="H591">
        <v>294415.8758434325</v>
      </c>
      <c r="I591">
        <v>3.3552258851411471E-2</v>
      </c>
      <c r="J591">
        <v>7.4917328796598959E-2</v>
      </c>
      <c r="K591">
        <v>3.8146163228787458E-2</v>
      </c>
      <c r="L591">
        <v>4902.9444780305957</v>
      </c>
      <c r="M591">
        <v>7898.1278539588993</v>
      </c>
      <c r="N591">
        <v>4958.6064651659817</v>
      </c>
      <c r="O591">
        <v>2.0121312433019876E-2</v>
      </c>
      <c r="P591">
        <v>3.3155609512052667E-2</v>
      </c>
      <c r="Q591">
        <v>2.0815770866582709E-2</v>
      </c>
      <c r="R591">
        <v>-94636.231504864991</v>
      </c>
      <c r="S591">
        <v>1417059.7712037694</v>
      </c>
      <c r="T591">
        <v>-102975.09727499448</v>
      </c>
      <c r="U591">
        <v>-1.2427404851619476E-2</v>
      </c>
      <c r="V591">
        <v>0.18608491901737664</v>
      </c>
      <c r="W591">
        <v>-1.352244487255885E-2</v>
      </c>
      <c r="X591">
        <f t="shared" si="28"/>
        <v>1.2427404851619476E-2</v>
      </c>
      <c r="Y591">
        <f t="shared" si="29"/>
        <v>0.18608491901737664</v>
      </c>
      <c r="Z591">
        <f t="shared" si="30"/>
        <v>1.352244487255885E-2</v>
      </c>
      <c r="AA591">
        <v>0.98891068185047226</v>
      </c>
      <c r="AB591">
        <v>0.9744300602889322</v>
      </c>
      <c r="AC591">
        <v>0.98988653935946891</v>
      </c>
      <c r="AD591">
        <v>14515.966495539094</v>
      </c>
      <c r="AE591">
        <v>30391.279763272822</v>
      </c>
      <c r="AF591">
        <v>29041.085828944717</v>
      </c>
      <c r="AG591">
        <v>14557.316216676842</v>
      </c>
      <c r="AH591">
        <v>30449.435403802079</v>
      </c>
      <c r="AI591">
        <v>29125.675851532727</v>
      </c>
      <c r="AJ591">
        <v>1</v>
      </c>
      <c r="AK591">
        <v>0</v>
      </c>
      <c r="AL591">
        <v>1</v>
      </c>
    </row>
    <row r="592" spans="1:38" x14ac:dyDescent="0.25">
      <c r="A592">
        <v>179205101.70667005</v>
      </c>
      <c r="B592">
        <v>7615124.2061236016</v>
      </c>
      <c r="C592">
        <v>7275848.2328196056</v>
      </c>
      <c r="D592">
        <v>5735730.8532270277</v>
      </c>
      <c r="E592">
        <v>7234786.5116617102</v>
      </c>
      <c r="F592">
        <v>252770.43132486442</v>
      </c>
      <c r="G592">
        <v>447438.5265461207</v>
      </c>
      <c r="H592">
        <v>283220.75216412538</v>
      </c>
      <c r="I592">
        <v>3.4741025820835249E-2</v>
      </c>
      <c r="J592">
        <v>7.8008982289394485E-2</v>
      </c>
      <c r="K592">
        <v>3.9147078038530028E-2</v>
      </c>
      <c r="L592">
        <v>4790.93851676145</v>
      </c>
      <c r="M592">
        <v>7610.6047007550296</v>
      </c>
      <c r="N592">
        <v>4770.0561280093625</v>
      </c>
      <c r="O592">
        <v>1.969049862255173E-2</v>
      </c>
      <c r="P592">
        <v>3.1970609370384498E-2</v>
      </c>
      <c r="Q592">
        <v>2.0038039963929121E-2</v>
      </c>
      <c r="R592">
        <v>339275.97330399603</v>
      </c>
      <c r="S592">
        <v>1879393.352896574</v>
      </c>
      <c r="T592">
        <v>380337.69446189143</v>
      </c>
      <c r="U592">
        <v>4.4552913927677205E-2</v>
      </c>
      <c r="V592">
        <v>0.24679746541563755</v>
      </c>
      <c r="W592">
        <v>4.9945041494667664E-2</v>
      </c>
      <c r="X592">
        <f t="shared" si="28"/>
        <v>4.4552913927677205E-2</v>
      </c>
      <c r="Y592">
        <f t="shared" si="29"/>
        <v>0.24679746541563755</v>
      </c>
      <c r="Z592">
        <f t="shared" si="30"/>
        <v>4.9945041494667664E-2</v>
      </c>
      <c r="AA592">
        <v>0.98932447052606098</v>
      </c>
      <c r="AB592">
        <v>0.97632566737825655</v>
      </c>
      <c r="AC592">
        <v>0.99066776829437064</v>
      </c>
      <c r="AD592">
        <v>14482.180240199574</v>
      </c>
      <c r="AE592">
        <v>30282.92288421929</v>
      </c>
      <c r="AF592">
        <v>28927.80960474442</v>
      </c>
      <c r="AG592">
        <v>14523.529961337321</v>
      </c>
      <c r="AH592">
        <v>30341.078524748547</v>
      </c>
      <c r="AI592">
        <v>29012.39962733243</v>
      </c>
      <c r="AJ592">
        <v>0</v>
      </c>
      <c r="AK592">
        <v>0</v>
      </c>
      <c r="AL592">
        <v>0</v>
      </c>
    </row>
    <row r="593" spans="1:38" x14ac:dyDescent="0.25">
      <c r="A593">
        <v>179078194.82260776</v>
      </c>
      <c r="B593">
        <v>7615124.2061235718</v>
      </c>
      <c r="C593">
        <v>7523562.9289154597</v>
      </c>
      <c r="D593">
        <v>6085686.9032965191</v>
      </c>
      <c r="E593">
        <v>7595671.7327973694</v>
      </c>
      <c r="F593">
        <v>243427.27996480462</v>
      </c>
      <c r="G593">
        <v>454843.05317768932</v>
      </c>
      <c r="H593">
        <v>279434.03519342752</v>
      </c>
      <c r="I593">
        <v>3.2355319183845155E-2</v>
      </c>
      <c r="J593">
        <v>7.473980512065255E-2</v>
      </c>
      <c r="K593">
        <v>3.6788587635621303E-2</v>
      </c>
      <c r="L593">
        <v>4613.851096036542</v>
      </c>
      <c r="M593">
        <v>7736.5503264571398</v>
      </c>
      <c r="N593">
        <v>4706.2795425964132</v>
      </c>
      <c r="O593">
        <v>1.8952739424467496E-2</v>
      </c>
      <c r="P593">
        <v>3.2502824374185453E-2</v>
      </c>
      <c r="Q593">
        <v>1.977203934235669E-2</v>
      </c>
      <c r="R593">
        <v>91561.27720811218</v>
      </c>
      <c r="S593">
        <v>1529437.3028270528</v>
      </c>
      <c r="T593">
        <v>19452.473326202482</v>
      </c>
      <c r="U593">
        <v>1.2023609166411856E-2</v>
      </c>
      <c r="V593">
        <v>0.20084206920711575</v>
      </c>
      <c r="W593">
        <v>2.5544525341504093E-3</v>
      </c>
      <c r="X593">
        <f t="shared" si="28"/>
        <v>1.2023609166411856E-2</v>
      </c>
      <c r="Y593">
        <f t="shared" si="29"/>
        <v>0.20084206920711575</v>
      </c>
      <c r="Z593">
        <f t="shared" si="30"/>
        <v>2.5544525341504093E-3</v>
      </c>
      <c r="AA593">
        <v>0.99018802736580991</v>
      </c>
      <c r="AB593">
        <v>0.97552308808554788</v>
      </c>
      <c r="AC593">
        <v>0.99091099224565127</v>
      </c>
      <c r="AD593">
        <v>14427.116294245801</v>
      </c>
      <c r="AE593">
        <v>30330.882441461039</v>
      </c>
      <c r="AF593">
        <v>28888.478368974018</v>
      </c>
      <c r="AG593">
        <v>14468.466015383548</v>
      </c>
      <c r="AH593">
        <v>30389.038081990297</v>
      </c>
      <c r="AI593">
        <v>28973.068391562028</v>
      </c>
      <c r="AJ593">
        <v>1</v>
      </c>
      <c r="AK593">
        <v>0</v>
      </c>
      <c r="AL593">
        <v>1</v>
      </c>
    </row>
    <row r="594" spans="1:38" x14ac:dyDescent="0.25">
      <c r="A594">
        <v>178929662.35895616</v>
      </c>
      <c r="B594">
        <v>7615124.2061235718</v>
      </c>
      <c r="C594">
        <v>7738550.3064075094</v>
      </c>
      <c r="D594">
        <v>6340234.3627587035</v>
      </c>
      <c r="E594">
        <v>7841196.6289127935</v>
      </c>
      <c r="F594">
        <v>243158.07855148564</v>
      </c>
      <c r="G594">
        <v>452733.68946944352</v>
      </c>
      <c r="H594">
        <v>279136.14917534252</v>
      </c>
      <c r="I594">
        <v>3.142165766502171E-2</v>
      </c>
      <c r="J594">
        <v>7.140645969314835E-2</v>
      </c>
      <c r="K594">
        <v>3.559866719144443E-2</v>
      </c>
      <c r="L594">
        <v>4608.7487293828299</v>
      </c>
      <c r="M594">
        <v>7700.6715802134977</v>
      </c>
      <c r="N594">
        <v>4701.2624913557811</v>
      </c>
      <c r="O594">
        <v>1.8933912631448856E-2</v>
      </c>
      <c r="P594">
        <v>3.2367780858642531E-2</v>
      </c>
      <c r="Q594">
        <v>1.9760540687146267E-2</v>
      </c>
      <c r="R594">
        <v>-123426.10028393753</v>
      </c>
      <c r="S594">
        <v>1274889.8433648683</v>
      </c>
      <c r="T594">
        <v>-226072.42278922163</v>
      </c>
      <c r="U594">
        <v>-1.6208021949883175E-2</v>
      </c>
      <c r="V594">
        <v>0.167415502210678</v>
      </c>
      <c r="W594">
        <v>-2.9687292901595663E-2</v>
      </c>
      <c r="X594">
        <f t="shared" si="28"/>
        <v>1.6208021949883175E-2</v>
      </c>
      <c r="Y594">
        <f t="shared" si="29"/>
        <v>0.167415502210678</v>
      </c>
      <c r="Z594">
        <f t="shared" si="30"/>
        <v>2.9687292901595663E-2</v>
      </c>
      <c r="AA594">
        <v>0.99015694416122024</v>
      </c>
      <c r="AB594">
        <v>0.97573267136726705</v>
      </c>
      <c r="AC594">
        <v>0.99092403342362478</v>
      </c>
      <c r="AD594">
        <v>14425.498602716292</v>
      </c>
      <c r="AE594">
        <v>30317.299960632805</v>
      </c>
      <c r="AF594">
        <v>28885.361757841798</v>
      </c>
      <c r="AG594">
        <v>14466.848323854039</v>
      </c>
      <c r="AH594">
        <v>30375.455601162063</v>
      </c>
      <c r="AI594">
        <v>28969.951780429808</v>
      </c>
      <c r="AJ594">
        <v>1</v>
      </c>
      <c r="AK594">
        <v>0</v>
      </c>
      <c r="AL594">
        <v>1</v>
      </c>
    </row>
    <row r="595" spans="1:38" x14ac:dyDescent="0.25">
      <c r="A595">
        <v>179033606.11625487</v>
      </c>
      <c r="B595">
        <v>7615124.2061236016</v>
      </c>
      <c r="C595">
        <v>7132635.6839946099</v>
      </c>
      <c r="D595">
        <v>5451379.6148715178</v>
      </c>
      <c r="E595">
        <v>6897065.9131412357</v>
      </c>
      <c r="F595">
        <v>261400.75525962914</v>
      </c>
      <c r="G595">
        <v>451318.92197246506</v>
      </c>
      <c r="H595">
        <v>292068.68774704426</v>
      </c>
      <c r="I595">
        <v>3.6648549966768029E-2</v>
      </c>
      <c r="J595">
        <v>8.2789853919043588E-2</v>
      </c>
      <c r="K595">
        <v>4.2346802455599991E-2</v>
      </c>
      <c r="L595">
        <v>4954.5152101843141</v>
      </c>
      <c r="M595">
        <v>7676.6074115642423</v>
      </c>
      <c r="N595">
        <v>4919.0746904735852</v>
      </c>
      <c r="O595">
        <v>2.0381407556448336E-2</v>
      </c>
      <c r="P595">
        <v>3.227886898383809E-2</v>
      </c>
      <c r="Q595">
        <v>2.0683898360663481E-2</v>
      </c>
      <c r="R595">
        <v>482488.52212899178</v>
      </c>
      <c r="S595">
        <v>2163744.5912520839</v>
      </c>
      <c r="T595">
        <v>718058.29298236594</v>
      </c>
      <c r="U595">
        <v>6.3359245242645551E-2</v>
      </c>
      <c r="V595">
        <v>0.28413779377520032</v>
      </c>
      <c r="W595">
        <v>9.4293707304859031E-2</v>
      </c>
      <c r="X595">
        <f t="shared" si="28"/>
        <v>6.3359245242645551E-2</v>
      </c>
      <c r="Y595">
        <f t="shared" si="29"/>
        <v>0.28413779377520032</v>
      </c>
      <c r="Z595">
        <f t="shared" si="30"/>
        <v>9.4293707304859031E-2</v>
      </c>
      <c r="AA595">
        <v>0.98861206160308268</v>
      </c>
      <c r="AB595">
        <v>0.97581178720154771</v>
      </c>
      <c r="AC595">
        <v>0.99003376618132222</v>
      </c>
      <c r="AD595">
        <v>14531.263965815249</v>
      </c>
      <c r="AE595">
        <v>30308.154576949397</v>
      </c>
      <c r="AF595">
        <v>29017.697250075496</v>
      </c>
      <c r="AG595">
        <v>14572.613686952996</v>
      </c>
      <c r="AH595">
        <v>30366.310217478655</v>
      </c>
      <c r="AI595">
        <v>29102.287272663507</v>
      </c>
      <c r="AJ595">
        <v>0</v>
      </c>
      <c r="AK595">
        <v>0</v>
      </c>
      <c r="AL595">
        <v>0</v>
      </c>
    </row>
    <row r="596" spans="1:38" x14ac:dyDescent="0.25">
      <c r="A596">
        <v>178950222.27203977</v>
      </c>
      <c r="B596">
        <v>7615124.2061235718</v>
      </c>
      <c r="C596">
        <v>7398067.8415462635</v>
      </c>
      <c r="D596">
        <v>5904584.3212849982</v>
      </c>
      <c r="E596">
        <v>7365151.8677570475</v>
      </c>
      <c r="F596">
        <v>254819.93617003507</v>
      </c>
      <c r="G596">
        <v>455603.56458603888</v>
      </c>
      <c r="H596">
        <v>291858.21131511952</v>
      </c>
      <c r="I596">
        <v>3.4444119955079434E-2</v>
      </c>
      <c r="J596">
        <v>7.7160988783523232E-2</v>
      </c>
      <c r="K596">
        <v>3.9626910151412911E-2</v>
      </c>
      <c r="L596">
        <v>4829.7842458744317</v>
      </c>
      <c r="M596">
        <v>7749.4860737296012</v>
      </c>
      <c r="N596">
        <v>4915.5298075996079</v>
      </c>
      <c r="O596">
        <v>1.9852009340672338E-2</v>
      </c>
      <c r="P596">
        <v>3.2579456236326632E-2</v>
      </c>
      <c r="Q596">
        <v>2.0665278538655046E-2</v>
      </c>
      <c r="R596">
        <v>217056.3645773083</v>
      </c>
      <c r="S596">
        <v>1710539.8848385736</v>
      </c>
      <c r="T596">
        <v>249972.33836652432</v>
      </c>
      <c r="U596">
        <v>2.8503325579741185E-2</v>
      </c>
      <c r="V596">
        <v>0.22462402956777411</v>
      </c>
      <c r="W596">
        <v>3.2825772974984881E-2</v>
      </c>
      <c r="X596">
        <f t="shared" si="28"/>
        <v>2.8503325579741185E-2</v>
      </c>
      <c r="Y596">
        <f t="shared" si="29"/>
        <v>0.22462402956777411</v>
      </c>
      <c r="Z596">
        <f t="shared" si="30"/>
        <v>3.2825772974984881E-2</v>
      </c>
      <c r="AA596">
        <v>0.98904923198497496</v>
      </c>
      <c r="AB596">
        <v>0.97530019745033991</v>
      </c>
      <c r="AC596">
        <v>0.99002788071838421</v>
      </c>
      <c r="AD596">
        <v>14493.98658074157</v>
      </c>
      <c r="AE596">
        <v>30335.764034316006</v>
      </c>
      <c r="AF596">
        <v>29015.590780372848</v>
      </c>
      <c r="AG596">
        <v>14535.336301879317</v>
      </c>
      <c r="AH596">
        <v>30393.919674845263</v>
      </c>
      <c r="AI596">
        <v>29100.180802960858</v>
      </c>
      <c r="AJ596">
        <v>1</v>
      </c>
      <c r="AK596">
        <v>0</v>
      </c>
      <c r="AL596">
        <v>1</v>
      </c>
    </row>
    <row r="597" spans="1:38" x14ac:dyDescent="0.25">
      <c r="A597">
        <v>178811062.88823247</v>
      </c>
      <c r="B597">
        <v>7615124.2061235718</v>
      </c>
      <c r="C597">
        <v>7551897.7645654585</v>
      </c>
      <c r="D597">
        <v>5862572.1681255158</v>
      </c>
      <c r="E597">
        <v>7343695.2566373553</v>
      </c>
      <c r="F597">
        <v>252632.07345093714</v>
      </c>
      <c r="G597">
        <v>447331.75358846207</v>
      </c>
      <c r="H597">
        <v>280756.84835023171</v>
      </c>
      <c r="I597">
        <v>3.3452793102724657E-2</v>
      </c>
      <c r="J597">
        <v>7.6302984553534431E-2</v>
      </c>
      <c r="K597">
        <v>3.8231004765139041E-2</v>
      </c>
      <c r="L597">
        <v>4788.3161211599509</v>
      </c>
      <c r="M597">
        <v>7608.7885702136045</v>
      </c>
      <c r="N597">
        <v>4728.5586056827315</v>
      </c>
      <c r="O597">
        <v>1.9663227290472367E-2</v>
      </c>
      <c r="P597">
        <v>3.1985498395268486E-2</v>
      </c>
      <c r="Q597">
        <v>1.9877711451476439E-2</v>
      </c>
      <c r="R597">
        <v>63226.441558113322</v>
      </c>
      <c r="S597">
        <v>1752552.037998056</v>
      </c>
      <c r="T597">
        <v>271428.94948621653</v>
      </c>
      <c r="U597">
        <v>8.3027459364708543E-3</v>
      </c>
      <c r="V597">
        <v>0.23014096560483824</v>
      </c>
      <c r="W597">
        <v>3.5643404117814859E-2</v>
      </c>
      <c r="X597">
        <f t="shared" si="28"/>
        <v>8.3027459364708543E-3</v>
      </c>
      <c r="Y597">
        <f t="shared" si="29"/>
        <v>0.23014096560483824</v>
      </c>
      <c r="Z597">
        <f t="shared" si="30"/>
        <v>3.5643404117814859E-2</v>
      </c>
      <c r="AA597">
        <v>0.98931712773233293</v>
      </c>
      <c r="AB597">
        <v>0.97613522378668371</v>
      </c>
      <c r="AC597">
        <v>0.99075125074739501</v>
      </c>
      <c r="AD597">
        <v>14481.37977239491</v>
      </c>
      <c r="AE597">
        <v>30282.225519564512</v>
      </c>
      <c r="AF597">
        <v>28902.278190934772</v>
      </c>
      <c r="AG597">
        <v>14522.729493532657</v>
      </c>
      <c r="AH597">
        <v>30340.38116009377</v>
      </c>
      <c r="AI597">
        <v>28986.868213522783</v>
      </c>
      <c r="AJ597">
        <v>1</v>
      </c>
      <c r="AK597">
        <v>0</v>
      </c>
      <c r="AL597">
        <v>1</v>
      </c>
    </row>
    <row r="598" spans="1:38" x14ac:dyDescent="0.25">
      <c r="A598">
        <v>178895105.01671517</v>
      </c>
      <c r="B598">
        <v>7615124.2061236016</v>
      </c>
      <c r="C598">
        <v>7427801.3064472526</v>
      </c>
      <c r="D598">
        <v>5766482.6619879408</v>
      </c>
      <c r="E598">
        <v>7316211.345228469</v>
      </c>
      <c r="F598">
        <v>257250.03950222058</v>
      </c>
      <c r="G598">
        <v>470053.20291393186</v>
      </c>
      <c r="H598">
        <v>293508.68819165602</v>
      </c>
      <c r="I598">
        <v>3.4633403464754811E-2</v>
      </c>
      <c r="J598">
        <v>8.1514717110392806E-2</v>
      </c>
      <c r="K598">
        <v>4.0117579214421994E-2</v>
      </c>
      <c r="L598">
        <v>4875.843729940093</v>
      </c>
      <c r="M598">
        <v>7995.2639378562317</v>
      </c>
      <c r="N598">
        <v>4943.3274434680725</v>
      </c>
      <c r="O598">
        <v>2.0076086818155363E-2</v>
      </c>
      <c r="P598">
        <v>3.3647874609196861E-2</v>
      </c>
      <c r="Q598">
        <v>2.0803873801146091E-2</v>
      </c>
      <c r="R598">
        <v>187322.89967634901</v>
      </c>
      <c r="S598">
        <v>1848641.5441356609</v>
      </c>
      <c r="T598">
        <v>298912.86089513265</v>
      </c>
      <c r="U598">
        <v>2.4598797682868493E-2</v>
      </c>
      <c r="V598">
        <v>0.24275921102496267</v>
      </c>
      <c r="W598">
        <v>3.9252526000136123E-2</v>
      </c>
      <c r="X598">
        <f t="shared" si="28"/>
        <v>2.4598797682868493E-2</v>
      </c>
      <c r="Y598">
        <f t="shared" si="29"/>
        <v>0.24275921102496267</v>
      </c>
      <c r="Z598">
        <f t="shared" si="30"/>
        <v>3.9252526000136123E-2</v>
      </c>
      <c r="AA598">
        <v>0.98899823943370402</v>
      </c>
      <c r="AB598">
        <v>0.97376929338796381</v>
      </c>
      <c r="AC598">
        <v>0.98993804763854654</v>
      </c>
      <c r="AD598">
        <v>14507.862956674369</v>
      </c>
      <c r="AE598">
        <v>30426.997145056812</v>
      </c>
      <c r="AF598">
        <v>29032.068330495207</v>
      </c>
      <c r="AG598">
        <v>14549.212677812116</v>
      </c>
      <c r="AH598">
        <v>30485.15278558607</v>
      </c>
      <c r="AI598">
        <v>29116.658353083218</v>
      </c>
      <c r="AJ598">
        <v>1</v>
      </c>
      <c r="AK598">
        <v>0</v>
      </c>
      <c r="AL598">
        <v>1</v>
      </c>
    </row>
    <row r="599" spans="1:38" x14ac:dyDescent="0.25">
      <c r="A599">
        <v>178900473.74191746</v>
      </c>
      <c r="B599">
        <v>7615124.2061235718</v>
      </c>
      <c r="C599">
        <v>7566369.5015852936</v>
      </c>
      <c r="D599">
        <v>6115191.5740072997</v>
      </c>
      <c r="E599">
        <v>7615245.2318180269</v>
      </c>
      <c r="F599">
        <v>263849.26750937803</v>
      </c>
      <c r="G599">
        <v>453642.52580954507</v>
      </c>
      <c r="H599">
        <v>287606.42926647008</v>
      </c>
      <c r="I599">
        <v>3.4871316746307029E-2</v>
      </c>
      <c r="J599">
        <v>7.4182880506599075E-2</v>
      </c>
      <c r="K599">
        <v>3.7767192061628235E-2</v>
      </c>
      <c r="L599">
        <v>5000.9236116124375</v>
      </c>
      <c r="M599">
        <v>7716.1302269589751</v>
      </c>
      <c r="N599">
        <v>4843.9205103953645</v>
      </c>
      <c r="O599">
        <v>2.0575655708908451E-2</v>
      </c>
      <c r="P599">
        <v>3.2460186397750466E-2</v>
      </c>
      <c r="Q599">
        <v>2.0377385818861202E-2</v>
      </c>
      <c r="R599">
        <v>48754.704538278282</v>
      </c>
      <c r="S599">
        <v>1499932.6321162721</v>
      </c>
      <c r="T599">
        <v>-121.02569445502013</v>
      </c>
      <c r="U599">
        <v>6.4023518485848228E-3</v>
      </c>
      <c r="V599">
        <v>0.19696758601916525</v>
      </c>
      <c r="W599">
        <v>-1.5892806365219808E-5</v>
      </c>
      <c r="X599">
        <f t="shared" si="28"/>
        <v>6.4023518485848228E-3</v>
      </c>
      <c r="Y599">
        <f t="shared" si="29"/>
        <v>0.19696758601916525</v>
      </c>
      <c r="Z599">
        <f t="shared" si="30"/>
        <v>1.5892806365219808E-5</v>
      </c>
      <c r="AA599">
        <v>0.98839270265693946</v>
      </c>
      <c r="AB599">
        <v>0.97549117934028029</v>
      </c>
      <c r="AC599">
        <v>0.99030793202645762</v>
      </c>
      <c r="AD599">
        <v>14544.894620490892</v>
      </c>
      <c r="AE599">
        <v>30323.15982462974</v>
      </c>
      <c r="AF599">
        <v>28972.710061727699</v>
      </c>
      <c r="AG599">
        <v>14586.244341628639</v>
      </c>
      <c r="AH599">
        <v>30381.315465158998</v>
      </c>
      <c r="AI599">
        <v>29057.30008431571</v>
      </c>
      <c r="AJ599">
        <v>1</v>
      </c>
      <c r="AK599">
        <v>0</v>
      </c>
      <c r="AL599">
        <v>1</v>
      </c>
    </row>
    <row r="600" spans="1:38" x14ac:dyDescent="0.25">
      <c r="A600">
        <v>178872274.81276327</v>
      </c>
      <c r="B600">
        <v>7615124.2061235718</v>
      </c>
      <c r="C600">
        <v>7533908.1604289524</v>
      </c>
      <c r="D600">
        <v>6160797.9602382993</v>
      </c>
      <c r="E600">
        <v>7656463.3540618708</v>
      </c>
      <c r="F600">
        <v>255951.55037001352</v>
      </c>
      <c r="G600">
        <v>447695.24803361209</v>
      </c>
      <c r="H600">
        <v>280552.66109108506</v>
      </c>
      <c r="I600">
        <v>3.3973277204833965E-2</v>
      </c>
      <c r="J600">
        <v>7.2668386615342806E-2</v>
      </c>
      <c r="K600">
        <v>3.6642591770813818E-2</v>
      </c>
      <c r="L600">
        <v>4851.2325380198972</v>
      </c>
      <c r="M600">
        <v>7614.9713469948338</v>
      </c>
      <c r="N600">
        <v>4725.1196462162579</v>
      </c>
      <c r="O600">
        <v>1.9936631075641972E-2</v>
      </c>
      <c r="P600">
        <v>3.2018219532961779E-2</v>
      </c>
      <c r="Q600">
        <v>1.98674310457869E-2</v>
      </c>
      <c r="R600">
        <v>81216.045694619417</v>
      </c>
      <c r="S600">
        <v>1454326.2458852725</v>
      </c>
      <c r="T600">
        <v>-41339.147938298993</v>
      </c>
      <c r="U600">
        <v>1.0665097967714161E-2</v>
      </c>
      <c r="V600">
        <v>0.19097866384317158</v>
      </c>
      <c r="W600">
        <v>-5.4285585919999603E-3</v>
      </c>
      <c r="X600">
        <f t="shared" si="28"/>
        <v>1.0665097967714161E-2</v>
      </c>
      <c r="Y600">
        <f t="shared" si="29"/>
        <v>0.19097866384317158</v>
      </c>
      <c r="Z600">
        <f t="shared" si="30"/>
        <v>5.4285585919999603E-3</v>
      </c>
      <c r="AA600">
        <v>0.9889430324494729</v>
      </c>
      <c r="AB600">
        <v>0.9762476376388326</v>
      </c>
      <c r="AC600">
        <v>0.99082312106600112</v>
      </c>
      <c r="AD600">
        <v>14500.464713177886</v>
      </c>
      <c r="AE600">
        <v>30284.598924668939</v>
      </c>
      <c r="AF600">
        <v>28900.152322095884</v>
      </c>
      <c r="AG600">
        <v>14541.814434315633</v>
      </c>
      <c r="AH600">
        <v>30342.754565198196</v>
      </c>
      <c r="AI600">
        <v>28984.742344683895</v>
      </c>
      <c r="AJ600">
        <v>1</v>
      </c>
      <c r="AK600">
        <v>0</v>
      </c>
      <c r="AL600">
        <v>1</v>
      </c>
    </row>
    <row r="601" spans="1:38" x14ac:dyDescent="0.25">
      <c r="A601">
        <v>178954860.6380527</v>
      </c>
      <c r="B601">
        <v>7615124.2061236016</v>
      </c>
      <c r="C601">
        <v>7224045.7388997357</v>
      </c>
      <c r="D601">
        <v>5720491.558068051</v>
      </c>
      <c r="E601">
        <v>7190674.9285179479</v>
      </c>
      <c r="F601">
        <v>256300.91895095387</v>
      </c>
      <c r="G601">
        <v>455928.12021124904</v>
      </c>
      <c r="H601">
        <v>291289.5246366029</v>
      </c>
      <c r="I601">
        <v>3.5478861598402613E-2</v>
      </c>
      <c r="J601">
        <v>7.9700864092390522E-2</v>
      </c>
      <c r="K601">
        <v>4.0509344050773249E-2</v>
      </c>
      <c r="L601">
        <v>4857.85437025795</v>
      </c>
      <c r="M601">
        <v>7755.0065294354326</v>
      </c>
      <c r="N601">
        <v>4905.9518817059152</v>
      </c>
      <c r="O601">
        <v>1.9972011374520541E-2</v>
      </c>
      <c r="P601">
        <v>3.2606093211915592E-2</v>
      </c>
      <c r="Q601">
        <v>2.0627181130139061E-2</v>
      </c>
      <c r="R601">
        <v>391078.46722386591</v>
      </c>
      <c r="S601">
        <v>1894632.6480555506</v>
      </c>
      <c r="T601">
        <v>424449.27760565374</v>
      </c>
      <c r="U601">
        <v>5.1355494229415891E-2</v>
      </c>
      <c r="V601">
        <v>0.24879865341290255</v>
      </c>
      <c r="W601">
        <v>5.573766968427625E-2</v>
      </c>
      <c r="X601">
        <f t="shared" si="28"/>
        <v>5.1355494229415891E-2</v>
      </c>
      <c r="Y601">
        <f t="shared" si="29"/>
        <v>0.24879865341290255</v>
      </c>
      <c r="Z601">
        <f t="shared" si="30"/>
        <v>5.573766968427625E-2</v>
      </c>
      <c r="AA601">
        <v>0.9891044741898376</v>
      </c>
      <c r="AB601">
        <v>0.97528291788880361</v>
      </c>
      <c r="AC601">
        <v>0.99007390213570523</v>
      </c>
      <c r="AD601">
        <v>14502.458952249915</v>
      </c>
      <c r="AE601">
        <v>30337.844821177856</v>
      </c>
      <c r="AF601">
        <v>29009.891699680407</v>
      </c>
      <c r="AG601">
        <v>14543.808673387663</v>
      </c>
      <c r="AH601">
        <v>30396.000461707114</v>
      </c>
      <c r="AI601">
        <v>29094.481722268418</v>
      </c>
      <c r="AJ601">
        <v>0</v>
      </c>
      <c r="AK601">
        <v>0</v>
      </c>
      <c r="AL601">
        <v>0</v>
      </c>
    </row>
    <row r="602" spans="1:38" x14ac:dyDescent="0.25">
      <c r="A602">
        <v>179116182.74744636</v>
      </c>
      <c r="B602">
        <v>7615124.2061236016</v>
      </c>
      <c r="C602">
        <v>7457933.0869341176</v>
      </c>
      <c r="D602">
        <v>5665407.5627475325</v>
      </c>
      <c r="E602">
        <v>7216667.0405206298</v>
      </c>
      <c r="F602">
        <v>253256.39187241683</v>
      </c>
      <c r="G602">
        <v>455507.74690890097</v>
      </c>
      <c r="H602">
        <v>281065.53862918983</v>
      </c>
      <c r="I602">
        <v>3.3957986605713572E-2</v>
      </c>
      <c r="J602">
        <v>8.0401584857558772E-2</v>
      </c>
      <c r="K602">
        <v>3.8946723889441488E-2</v>
      </c>
      <c r="L602">
        <v>4800.1492740984231</v>
      </c>
      <c r="M602">
        <v>7747.8562845613096</v>
      </c>
      <c r="N602">
        <v>4733.7576242770674</v>
      </c>
      <c r="O602">
        <v>1.9705676165494658E-2</v>
      </c>
      <c r="P602">
        <v>3.2536344881189887E-2</v>
      </c>
      <c r="Q602">
        <v>1.9878940056534806E-2</v>
      </c>
      <c r="R602">
        <v>157191.11918948404</v>
      </c>
      <c r="S602">
        <v>1949716.6433760691</v>
      </c>
      <c r="T602">
        <v>398457.1656029718</v>
      </c>
      <c r="U602">
        <v>2.064196393055295E-2</v>
      </c>
      <c r="V602">
        <v>0.25603215267430968</v>
      </c>
      <c r="W602">
        <v>5.23244473520941E-2</v>
      </c>
      <c r="X602">
        <f t="shared" si="28"/>
        <v>2.064196393055295E-2</v>
      </c>
      <c r="Y602">
        <f t="shared" si="29"/>
        <v>0.25603215267430968</v>
      </c>
      <c r="Z602">
        <f t="shared" si="30"/>
        <v>5.23244473520941E-2</v>
      </c>
      <c r="AA602">
        <v>0.98925326340744935</v>
      </c>
      <c r="AB602">
        <v>0.97544753953278862</v>
      </c>
      <c r="AC602">
        <v>0.99080306615791403</v>
      </c>
      <c r="AD602">
        <v>14484.988291102676</v>
      </c>
      <c r="AE602">
        <v>30335.149445845655</v>
      </c>
      <c r="AF602">
        <v>28905.489145523934</v>
      </c>
      <c r="AG602">
        <v>14526.338012240423</v>
      </c>
      <c r="AH602">
        <v>30393.305086374912</v>
      </c>
      <c r="AI602">
        <v>28990.079168111944</v>
      </c>
      <c r="AJ602">
        <v>1</v>
      </c>
      <c r="AK602">
        <v>0</v>
      </c>
      <c r="AL602">
        <v>0</v>
      </c>
    </row>
    <row r="603" spans="1:38" x14ac:dyDescent="0.25">
      <c r="A603">
        <v>179145476.83145788</v>
      </c>
      <c r="B603">
        <v>7615124.2061235718</v>
      </c>
      <c r="C603">
        <v>7847224.2971230336</v>
      </c>
      <c r="D603">
        <v>6430394.0154742002</v>
      </c>
      <c r="E603">
        <v>7952045.7762386603</v>
      </c>
      <c r="F603">
        <v>258694.97805639179</v>
      </c>
      <c r="G603">
        <v>460718.47081908683</v>
      </c>
      <c r="H603">
        <v>284904.40265957545</v>
      </c>
      <c r="I603">
        <v>3.2966430964797976E-2</v>
      </c>
      <c r="J603">
        <v>7.1647004788572319E-2</v>
      </c>
      <c r="K603">
        <v>3.582781219782364E-2</v>
      </c>
      <c r="L603">
        <v>4903.2306823508179</v>
      </c>
      <c r="M603">
        <v>7836.4869176704351</v>
      </c>
      <c r="N603">
        <v>4798.4124800841082</v>
      </c>
      <c r="O603">
        <v>2.0139950038487248E-2</v>
      </c>
      <c r="P603">
        <v>3.2915055297955347E-2</v>
      </c>
      <c r="Q603">
        <v>2.0154440858981052E-2</v>
      </c>
      <c r="R603">
        <v>-232100.09099946171</v>
      </c>
      <c r="S603">
        <v>1184730.1906493716</v>
      </c>
      <c r="T603">
        <v>-336921.57011508849</v>
      </c>
      <c r="U603">
        <v>-3.0478831955599934E-2</v>
      </c>
      <c r="V603">
        <v>0.1555759510392084</v>
      </c>
      <c r="W603">
        <v>-4.4243739300293849E-2</v>
      </c>
      <c r="X603">
        <f t="shared" si="28"/>
        <v>3.0478831955599934E-2</v>
      </c>
      <c r="Y603">
        <f t="shared" si="29"/>
        <v>0.1555759510392084</v>
      </c>
      <c r="Z603">
        <f t="shared" si="30"/>
        <v>4.4243739300293849E-2</v>
      </c>
      <c r="AA603">
        <v>0.98872943181714246</v>
      </c>
      <c r="AB603">
        <v>0.97463154781771777</v>
      </c>
      <c r="AC603">
        <v>0.99045567059516726</v>
      </c>
      <c r="AD603">
        <v>14516.051835788365</v>
      </c>
      <c r="AE603">
        <v>30368.385559649698</v>
      </c>
      <c r="AF603">
        <v>28945.128468759282</v>
      </c>
      <c r="AG603">
        <v>14557.401556926112</v>
      </c>
      <c r="AH603">
        <v>30426.541200178955</v>
      </c>
      <c r="AI603">
        <v>29029.718491347292</v>
      </c>
      <c r="AJ603">
        <v>1</v>
      </c>
      <c r="AK603">
        <v>0</v>
      </c>
      <c r="AL603">
        <v>1</v>
      </c>
    </row>
    <row r="604" spans="1:38" x14ac:dyDescent="0.25">
      <c r="A604">
        <v>179004875.70643094</v>
      </c>
      <c r="B604">
        <v>7615124.2061235718</v>
      </c>
      <c r="C604">
        <v>7491509.908790011</v>
      </c>
      <c r="D604">
        <v>6168645.9612375088</v>
      </c>
      <c r="E604">
        <v>7605690.9046482584</v>
      </c>
      <c r="F604">
        <v>252534.83716994998</v>
      </c>
      <c r="G604">
        <v>451996.7360605115</v>
      </c>
      <c r="H604">
        <v>283671.87246466422</v>
      </c>
      <c r="I604">
        <v>3.3709471153958344E-2</v>
      </c>
      <c r="J604">
        <v>7.3273249737586685E-2</v>
      </c>
      <c r="K604">
        <v>3.72973180242306E-2</v>
      </c>
      <c r="L604">
        <v>4786.4731324790109</v>
      </c>
      <c r="M604">
        <v>7688.1365374187917</v>
      </c>
      <c r="N604">
        <v>4777.653979288305</v>
      </c>
      <c r="O604">
        <v>1.9661772564892231E-2</v>
      </c>
      <c r="P604">
        <v>3.2306187097952445E-2</v>
      </c>
      <c r="Q604">
        <v>2.0076098101658533E-2</v>
      </c>
      <c r="R604">
        <v>123614.29733356088</v>
      </c>
      <c r="S604">
        <v>1446478.244886063</v>
      </c>
      <c r="T604">
        <v>9433.3014753134921</v>
      </c>
      <c r="U604">
        <v>1.6232735538858126E-2</v>
      </c>
      <c r="V604">
        <v>0.1899480830165452</v>
      </c>
      <c r="W604">
        <v>1.2387587148910669E-3</v>
      </c>
      <c r="X604">
        <f t="shared" si="28"/>
        <v>1.6232735538858126E-2</v>
      </c>
      <c r="Y604">
        <f t="shared" si="29"/>
        <v>0.1899480830165452</v>
      </c>
      <c r="Z604">
        <f t="shared" si="30"/>
        <v>1.2387587148910669E-3</v>
      </c>
      <c r="AA604">
        <v>0.98938024314894535</v>
      </c>
      <c r="AB604">
        <v>0.97556819192099653</v>
      </c>
      <c r="AC604">
        <v>0.99053235558843367</v>
      </c>
      <c r="AD604">
        <v>14480.816950715302</v>
      </c>
      <c r="AE604">
        <v>30312.53969552755</v>
      </c>
      <c r="AF604">
        <v>28932.460128456154</v>
      </c>
      <c r="AG604">
        <v>14522.166671853049</v>
      </c>
      <c r="AH604">
        <v>30370.695336056808</v>
      </c>
      <c r="AI604">
        <v>29017.050151044165</v>
      </c>
      <c r="AJ604">
        <v>1</v>
      </c>
      <c r="AK604">
        <v>0</v>
      </c>
      <c r="AL604">
        <v>1</v>
      </c>
    </row>
    <row r="605" spans="1:38" x14ac:dyDescent="0.25">
      <c r="A605">
        <v>178943667.18672416</v>
      </c>
      <c r="B605">
        <v>7615124.2061235718</v>
      </c>
      <c r="C605">
        <v>7527179.3516791984</v>
      </c>
      <c r="D605">
        <v>5989775.3003401849</v>
      </c>
      <c r="E605">
        <v>7514267.4459891841</v>
      </c>
      <c r="F605">
        <v>265252.04091575788</v>
      </c>
      <c r="G605">
        <v>466737.61708226323</v>
      </c>
      <c r="H605">
        <v>295725.16792945372</v>
      </c>
      <c r="I605">
        <v>3.5239234847856286E-2</v>
      </c>
      <c r="J605">
        <v>7.7922391689009635E-2</v>
      </c>
      <c r="K605">
        <v>3.9355156048817508E-2</v>
      </c>
      <c r="L605">
        <v>5027.5113778621871</v>
      </c>
      <c r="M605">
        <v>7938.8682284589258</v>
      </c>
      <c r="N605">
        <v>4980.6578038851594</v>
      </c>
      <c r="O605">
        <v>2.0642408912224783E-2</v>
      </c>
      <c r="P605">
        <v>3.3357801219265355E-2</v>
      </c>
      <c r="Q605">
        <v>2.092789402494407E-2</v>
      </c>
      <c r="R605">
        <v>87944.854444373399</v>
      </c>
      <c r="S605">
        <v>1625348.9057833869</v>
      </c>
      <c r="T605">
        <v>100856.76013438776</v>
      </c>
      <c r="U605">
        <v>1.1548709129872636E-2</v>
      </c>
      <c r="V605">
        <v>0.21343695280457675</v>
      </c>
      <c r="W605">
        <v>1.3244269877211657E-2</v>
      </c>
      <c r="X605">
        <f t="shared" si="28"/>
        <v>1.1548709129872636E-2</v>
      </c>
      <c r="Y605">
        <f t="shared" si="29"/>
        <v>0.21343695280457675</v>
      </c>
      <c r="Z605">
        <f t="shared" si="30"/>
        <v>1.3244269877211657E-2</v>
      </c>
      <c r="AA605">
        <v>0.98834111587387985</v>
      </c>
      <c r="AB605">
        <v>0.97409973047314491</v>
      </c>
      <c r="AC605">
        <v>0.98977037708124194</v>
      </c>
      <c r="AD605">
        <v>14552.646858078233</v>
      </c>
      <c r="AE605">
        <v>30406.313376499314</v>
      </c>
      <c r="AF605">
        <v>29054.051399778356</v>
      </c>
      <c r="AG605">
        <v>14593.99657921598</v>
      </c>
      <c r="AH605">
        <v>30464.469017028572</v>
      </c>
      <c r="AI605">
        <v>29138.641422366367</v>
      </c>
      <c r="AJ605">
        <v>1</v>
      </c>
      <c r="AK605">
        <v>0</v>
      </c>
      <c r="AL605">
        <v>1</v>
      </c>
    </row>
    <row r="606" spans="1:38" x14ac:dyDescent="0.25">
      <c r="A606">
        <v>179011474.63867116</v>
      </c>
      <c r="B606">
        <v>7615124.2061236016</v>
      </c>
      <c r="C606">
        <v>7296480.9813411869</v>
      </c>
      <c r="D606">
        <v>5833605.3465814926</v>
      </c>
      <c r="E606">
        <v>7380691.4237988051</v>
      </c>
      <c r="F606">
        <v>256809.82911662152</v>
      </c>
      <c r="G606">
        <v>463127.08178045659</v>
      </c>
      <c r="H606">
        <v>287591.4619031371</v>
      </c>
      <c r="I606">
        <v>3.5196395327191897E-2</v>
      </c>
      <c r="J606">
        <v>7.9389512019672398E-2</v>
      </c>
      <c r="K606">
        <v>3.8965382155905823E-2</v>
      </c>
      <c r="L606">
        <v>4867.50010809797</v>
      </c>
      <c r="M606">
        <v>7877.4556425730316</v>
      </c>
      <c r="N606">
        <v>4843.6684273024484</v>
      </c>
      <c r="O606">
        <v>1.9993012225957153E-2</v>
      </c>
      <c r="P606">
        <v>3.3099736626649827E-2</v>
      </c>
      <c r="Q606">
        <v>2.035227572518113E-2</v>
      </c>
      <c r="R606">
        <v>318643.22478241473</v>
      </c>
      <c r="S606">
        <v>1781518.8595421091</v>
      </c>
      <c r="T606">
        <v>234432.78232479654</v>
      </c>
      <c r="U606">
        <v>4.1843470461871389E-2</v>
      </c>
      <c r="V606">
        <v>0.23394481971935852</v>
      </c>
      <c r="W606">
        <v>3.078515543269544E-2</v>
      </c>
      <c r="X606">
        <f t="shared" si="28"/>
        <v>4.1843470461871389E-2</v>
      </c>
      <c r="Y606">
        <f t="shared" si="29"/>
        <v>0.23394481971935852</v>
      </c>
      <c r="Z606">
        <f t="shared" si="30"/>
        <v>3.078515543269544E-2</v>
      </c>
      <c r="AA606">
        <v>0.98895481286550346</v>
      </c>
      <c r="AB606">
        <v>0.97447525633878329</v>
      </c>
      <c r="AC606">
        <v>0.99031638782388265</v>
      </c>
      <c r="AD606">
        <v>14505.359015867656</v>
      </c>
      <c r="AE606">
        <v>30383.621823234433</v>
      </c>
      <c r="AF606">
        <v>28972.557993591359</v>
      </c>
      <c r="AG606">
        <v>14546.708737005403</v>
      </c>
      <c r="AH606">
        <v>30441.77746376369</v>
      </c>
      <c r="AI606">
        <v>29057.14801617937</v>
      </c>
      <c r="AJ606">
        <v>1</v>
      </c>
      <c r="AK606">
        <v>0</v>
      </c>
      <c r="AL606">
        <v>1</v>
      </c>
    </row>
    <row r="607" spans="1:38" x14ac:dyDescent="0.25">
      <c r="A607">
        <v>178754776.74529344</v>
      </c>
      <c r="B607">
        <v>7615124.2061235718</v>
      </c>
      <c r="C607">
        <v>7852559.9598154798</v>
      </c>
      <c r="D607">
        <v>6366682.1978172455</v>
      </c>
      <c r="E607">
        <v>7842440.9805695629</v>
      </c>
      <c r="F607">
        <v>255265.82523284014</v>
      </c>
      <c r="G607">
        <v>455751.4229293773</v>
      </c>
      <c r="H607">
        <v>293353.02412720543</v>
      </c>
      <c r="I607">
        <v>3.2507338567184706E-2</v>
      </c>
      <c r="J607">
        <v>7.158381850528478E-2</v>
      </c>
      <c r="K607">
        <v>3.740583127804431E-2</v>
      </c>
      <c r="L607">
        <v>4838.2354997414241</v>
      </c>
      <c r="M607">
        <v>7752.0010368722324</v>
      </c>
      <c r="N607">
        <v>4940.705720593367</v>
      </c>
      <c r="O607">
        <v>1.9882712168400325E-2</v>
      </c>
      <c r="P607">
        <v>3.2604980546005129E-2</v>
      </c>
      <c r="Q607">
        <v>2.0780649168808677E-2</v>
      </c>
      <c r="R607">
        <v>-237435.75369190797</v>
      </c>
      <c r="S607">
        <v>1248442.0083063263</v>
      </c>
      <c r="T607">
        <v>-227316.77444599103</v>
      </c>
      <c r="U607">
        <v>-3.1179498490776825E-2</v>
      </c>
      <c r="V607">
        <v>0.16394243541062836</v>
      </c>
      <c r="W607">
        <v>-2.9850698201770384E-2</v>
      </c>
      <c r="X607">
        <f t="shared" si="28"/>
        <v>3.1179498490776825E-2</v>
      </c>
      <c r="Y607">
        <f t="shared" si="29"/>
        <v>0.16394243541062836</v>
      </c>
      <c r="Z607">
        <f t="shared" si="30"/>
        <v>2.9850698201770384E-2</v>
      </c>
      <c r="AA607">
        <v>0.98911928447510344</v>
      </c>
      <c r="AB607">
        <v>0.97529701711172201</v>
      </c>
      <c r="AC607">
        <v>0.98993071004460409</v>
      </c>
      <c r="AD607">
        <v>14496.542582203252</v>
      </c>
      <c r="AE607">
        <v>30336.71216559075</v>
      </c>
      <c r="AF607">
        <v>29030.518219464138</v>
      </c>
      <c r="AG607">
        <v>14537.892303340999</v>
      </c>
      <c r="AH607">
        <v>30394.867806120008</v>
      </c>
      <c r="AI607">
        <v>29115.108242052149</v>
      </c>
      <c r="AJ607">
        <v>1</v>
      </c>
      <c r="AK607">
        <v>0</v>
      </c>
      <c r="AL607">
        <v>1</v>
      </c>
    </row>
    <row r="608" spans="1:38" x14ac:dyDescent="0.25">
      <c r="A608">
        <v>178869182.19045866</v>
      </c>
      <c r="B608">
        <v>7615124.2061235718</v>
      </c>
      <c r="C608">
        <v>8044523.3643560447</v>
      </c>
      <c r="D608">
        <v>6526576.4679651354</v>
      </c>
      <c r="E608">
        <v>8098526.7639539111</v>
      </c>
      <c r="F608">
        <v>250847.73574791799</v>
      </c>
      <c r="G608">
        <v>462253.53307665873</v>
      </c>
      <c r="H608">
        <v>280963.16709130612</v>
      </c>
      <c r="I608">
        <v>3.1182423667184919E-2</v>
      </c>
      <c r="J608">
        <v>7.0826341397449491E-2</v>
      </c>
      <c r="K608">
        <v>3.46931207712812E-2</v>
      </c>
      <c r="L608">
        <v>4754.4962942779166</v>
      </c>
      <c r="M608">
        <v>7862.5972129183874</v>
      </c>
      <c r="N608">
        <v>4732.0334639608391</v>
      </c>
      <c r="O608">
        <v>1.951875163342941E-2</v>
      </c>
      <c r="P608">
        <v>3.3042071971908969E-2</v>
      </c>
      <c r="Q608">
        <v>1.9886074035788043E-2</v>
      </c>
      <c r="R608">
        <v>-429399.15823247284</v>
      </c>
      <c r="S608">
        <v>1088547.7381584365</v>
      </c>
      <c r="T608">
        <v>-483402.5578303393</v>
      </c>
      <c r="U608">
        <v>-5.6387676236085399E-2</v>
      </c>
      <c r="V608">
        <v>0.14294550012501431</v>
      </c>
      <c r="W608">
        <v>-6.3479274237131858E-2</v>
      </c>
      <c r="X608">
        <f t="shared" si="28"/>
        <v>5.6387676236085399E-2</v>
      </c>
      <c r="Y608">
        <f t="shared" si="29"/>
        <v>0.14294550012501431</v>
      </c>
      <c r="Z608">
        <f t="shared" si="30"/>
        <v>6.3479274237131858E-2</v>
      </c>
      <c r="AA608">
        <v>0.98944932580440226</v>
      </c>
      <c r="AB608">
        <v>0.97463107805162519</v>
      </c>
      <c r="AC608">
        <v>0.99077928306309138</v>
      </c>
      <c r="AD608">
        <v>14471.017042466096</v>
      </c>
      <c r="AE608">
        <v>30378.105152516011</v>
      </c>
      <c r="AF608">
        <v>28904.424681613258</v>
      </c>
      <c r="AG608">
        <v>14512.366763603843</v>
      </c>
      <c r="AH608">
        <v>30436.260793045269</v>
      </c>
      <c r="AI608">
        <v>28989.014704201269</v>
      </c>
      <c r="AJ608">
        <v>0</v>
      </c>
      <c r="AK608">
        <v>0</v>
      </c>
      <c r="AL608">
        <v>0</v>
      </c>
    </row>
    <row r="609" spans="1:38" x14ac:dyDescent="0.25">
      <c r="A609">
        <v>178907366.91138315</v>
      </c>
      <c r="B609">
        <v>7615124.2061235718</v>
      </c>
      <c r="C609">
        <v>8115034.2786252648</v>
      </c>
      <c r="D609">
        <v>6432725.5610552849</v>
      </c>
      <c r="E609">
        <v>7957408.9976902157</v>
      </c>
      <c r="F609">
        <v>256259.69842874978</v>
      </c>
      <c r="G609">
        <v>458360.4582351073</v>
      </c>
      <c r="H609">
        <v>285890.53781554411</v>
      </c>
      <c r="I609">
        <v>3.1578387672832074E-2</v>
      </c>
      <c r="J609">
        <v>7.1254471201148764E-2</v>
      </c>
      <c r="K609">
        <v>3.5927591242140386E-2</v>
      </c>
      <c r="L609">
        <v>4857.0730882603939</v>
      </c>
      <c r="M609">
        <v>7796.3788344559598</v>
      </c>
      <c r="N609">
        <v>4815.0211502039074</v>
      </c>
      <c r="O609">
        <v>1.9935175376350575E-2</v>
      </c>
      <c r="P609">
        <v>3.2756250857859805E-2</v>
      </c>
      <c r="Q609">
        <v>2.0230166341446882E-2</v>
      </c>
      <c r="R609">
        <v>-499910.07250169292</v>
      </c>
      <c r="S609">
        <v>1182398.6450682869</v>
      </c>
      <c r="T609">
        <v>-342284.79156664386</v>
      </c>
      <c r="U609">
        <v>-6.5647001804605989E-2</v>
      </c>
      <c r="V609">
        <v>0.15526977801852285</v>
      </c>
      <c r="W609">
        <v>-4.4948024786175045E-2</v>
      </c>
      <c r="X609">
        <f t="shared" si="28"/>
        <v>6.5647001804605989E-2</v>
      </c>
      <c r="Y609">
        <f t="shared" si="29"/>
        <v>0.15526977801852285</v>
      </c>
      <c r="Z609">
        <f t="shared" si="30"/>
        <v>4.4948024786175045E-2</v>
      </c>
      <c r="AA609">
        <v>0.98893740177829048</v>
      </c>
      <c r="AB609">
        <v>0.97489794452846523</v>
      </c>
      <c r="AC609">
        <v>0.99039231103213288</v>
      </c>
      <c r="AD609">
        <v>14502.223801902626</v>
      </c>
      <c r="AE609">
        <v>30353.392009758514</v>
      </c>
      <c r="AF609">
        <v>28955.224878479439</v>
      </c>
      <c r="AG609">
        <v>14543.573523040373</v>
      </c>
      <c r="AH609">
        <v>30411.547650287772</v>
      </c>
      <c r="AI609">
        <v>29039.81490106745</v>
      </c>
      <c r="AJ609">
        <v>0</v>
      </c>
      <c r="AK609">
        <v>0</v>
      </c>
      <c r="AL609">
        <v>1</v>
      </c>
    </row>
    <row r="610" spans="1:38" x14ac:dyDescent="0.25">
      <c r="A610">
        <v>178690655.2666457</v>
      </c>
      <c r="B610">
        <v>7615124.2061235718</v>
      </c>
      <c r="C610">
        <v>7795514.7784009799</v>
      </c>
      <c r="D610">
        <v>6078203.9762092158</v>
      </c>
      <c r="E610">
        <v>7590002.7688925723</v>
      </c>
      <c r="F610">
        <v>261653.08631412106</v>
      </c>
      <c r="G610">
        <v>462354.67497592908</v>
      </c>
      <c r="H610">
        <v>292638.68453081709</v>
      </c>
      <c r="I610">
        <v>3.3564568056375553E-2</v>
      </c>
      <c r="J610">
        <v>7.6067647085494017E-2</v>
      </c>
      <c r="K610">
        <v>3.8555807348343678E-2</v>
      </c>
      <c r="L610">
        <v>4959.2978208781524</v>
      </c>
      <c r="M610">
        <v>7864.3175632422017</v>
      </c>
      <c r="N610">
        <v>4928.6746814015269</v>
      </c>
      <c r="O610">
        <v>2.0377417399156609E-2</v>
      </c>
      <c r="P610">
        <v>3.3081163723315432E-2</v>
      </c>
      <c r="Q610">
        <v>2.0732414829797992E-2</v>
      </c>
      <c r="R610">
        <v>-180390.57227740809</v>
      </c>
      <c r="S610">
        <v>1536920.229914356</v>
      </c>
      <c r="T610">
        <v>25121.437230999582</v>
      </c>
      <c r="U610">
        <v>-2.3688460935719222E-2</v>
      </c>
      <c r="V610">
        <v>0.20182470939587144</v>
      </c>
      <c r="W610">
        <v>3.2988873918561442E-3</v>
      </c>
      <c r="X610">
        <f t="shared" si="28"/>
        <v>2.3688460935719222E-2</v>
      </c>
      <c r="Y610">
        <f t="shared" si="29"/>
        <v>0.20182470939587144</v>
      </c>
      <c r="Z610">
        <f t="shared" si="30"/>
        <v>3.2988873918561442E-3</v>
      </c>
      <c r="AA610">
        <v>0.98861383287714311</v>
      </c>
      <c r="AB610">
        <v>0.97468220992227395</v>
      </c>
      <c r="AC610">
        <v>0.99002154882601889</v>
      </c>
      <c r="AD610">
        <v>14532.674558763676</v>
      </c>
      <c r="AE610">
        <v>30378.744421404761</v>
      </c>
      <c r="AF610">
        <v>29023.39422332653</v>
      </c>
      <c r="AG610">
        <v>14574.024279901423</v>
      </c>
      <c r="AH610">
        <v>30436.900061934019</v>
      </c>
      <c r="AI610">
        <v>29107.98424591454</v>
      </c>
      <c r="AJ610">
        <v>1</v>
      </c>
      <c r="AK610">
        <v>0</v>
      </c>
      <c r="AL610">
        <v>1</v>
      </c>
    </row>
    <row r="611" spans="1:38" x14ac:dyDescent="0.25">
      <c r="A611">
        <v>178785841.2174677</v>
      </c>
      <c r="B611">
        <v>7615124.2061236016</v>
      </c>
      <c r="C611">
        <v>7610020.7664532475</v>
      </c>
      <c r="D611">
        <v>6092459.8241737038</v>
      </c>
      <c r="E611">
        <v>7585426.6691835616</v>
      </c>
      <c r="F611">
        <v>264233.95863394061</v>
      </c>
      <c r="G611">
        <v>449223.37522366078</v>
      </c>
      <c r="H611">
        <v>288675.21789623838</v>
      </c>
      <c r="I611">
        <v>3.4721844623439892E-2</v>
      </c>
      <c r="J611">
        <v>7.3734318844619909E-2</v>
      </c>
      <c r="K611">
        <v>3.8056556405588353E-2</v>
      </c>
      <c r="L611">
        <v>5008.2149372475724</v>
      </c>
      <c r="M611">
        <v>7640.9636817759065</v>
      </c>
      <c r="N611">
        <v>4861.9212455604857</v>
      </c>
      <c r="O611">
        <v>2.0600107771717956E-2</v>
      </c>
      <c r="P611">
        <v>3.2150159013239511E-2</v>
      </c>
      <c r="Q611">
        <v>2.0457045428370277E-2</v>
      </c>
      <c r="R611">
        <v>5103.4396703541279</v>
      </c>
      <c r="S611">
        <v>1522664.3819498979</v>
      </c>
      <c r="T611">
        <v>29697.536940040067</v>
      </c>
      <c r="U611">
        <v>6.7017156020255904E-4</v>
      </c>
      <c r="V611">
        <v>0.19995266534529632</v>
      </c>
      <c r="W611">
        <v>3.8998099224907172E-3</v>
      </c>
      <c r="X611">
        <f t="shared" si="28"/>
        <v>6.7017156020255904E-4</v>
      </c>
      <c r="Y611">
        <f t="shared" si="29"/>
        <v>0.19995266534529632</v>
      </c>
      <c r="Z611">
        <f t="shared" si="30"/>
        <v>3.8998099224907172E-3</v>
      </c>
      <c r="AA611">
        <v>0.9882360157795379</v>
      </c>
      <c r="AB611">
        <v>0.97594940540238018</v>
      </c>
      <c r="AC611">
        <v>0.99022887642243151</v>
      </c>
      <c r="AD611">
        <v>14547.024657938598</v>
      </c>
      <c r="AE611">
        <v>30294.55566289249</v>
      </c>
      <c r="AF611">
        <v>28983.54852577472</v>
      </c>
      <c r="AG611">
        <v>14588.374379076346</v>
      </c>
      <c r="AH611">
        <v>30352.711303421747</v>
      </c>
      <c r="AI611">
        <v>29068.138548362731</v>
      </c>
      <c r="AJ611">
        <v>1</v>
      </c>
      <c r="AK611">
        <v>0</v>
      </c>
      <c r="AL611">
        <v>1</v>
      </c>
    </row>
    <row r="612" spans="1:38" x14ac:dyDescent="0.25">
      <c r="A612">
        <v>179225138.20516494</v>
      </c>
      <c r="B612">
        <v>7615124.2061235718</v>
      </c>
      <c r="C612">
        <v>7143077.6345879342</v>
      </c>
      <c r="D612">
        <v>5655182.1034241617</v>
      </c>
      <c r="E612">
        <v>7142651.6587855099</v>
      </c>
      <c r="F612">
        <v>257603.66900481321</v>
      </c>
      <c r="G612">
        <v>458660.34769680572</v>
      </c>
      <c r="H612">
        <v>292368.57958502002</v>
      </c>
      <c r="I612">
        <v>3.6063400425252932E-2</v>
      </c>
      <c r="J612">
        <v>8.1104434712914203E-2</v>
      </c>
      <c r="K612">
        <v>4.0932778686666692E-2</v>
      </c>
      <c r="L612">
        <v>4882.5463224694258</v>
      </c>
      <c r="M612">
        <v>7801.4797366168141</v>
      </c>
      <c r="N612">
        <v>4924.1255241025956</v>
      </c>
      <c r="O612">
        <v>2.0073446994115531E-2</v>
      </c>
      <c r="P612">
        <v>3.2775930391648E-2</v>
      </c>
      <c r="Q612">
        <v>2.0687459413656493E-2</v>
      </c>
      <c r="R612">
        <v>472046.5715356376</v>
      </c>
      <c r="S612">
        <v>1959942.1026994102</v>
      </c>
      <c r="T612">
        <v>472472.54733806197</v>
      </c>
      <c r="U612">
        <v>6.198803312440386E-2</v>
      </c>
      <c r="V612">
        <v>0.25737493567384706</v>
      </c>
      <c r="W612">
        <v>6.2043971253696852E-2</v>
      </c>
      <c r="X612">
        <f t="shared" si="28"/>
        <v>6.198803312440386E-2</v>
      </c>
      <c r="Y612">
        <f t="shared" si="29"/>
        <v>0.25737493567384706</v>
      </c>
      <c r="Z612">
        <f t="shared" si="30"/>
        <v>6.2043971253696852E-2</v>
      </c>
      <c r="AA612">
        <v>0.98889345592716604</v>
      </c>
      <c r="AB612">
        <v>0.97481058772526963</v>
      </c>
      <c r="AC612">
        <v>0.98993018678279177</v>
      </c>
      <c r="AD612">
        <v>14509.871319071495</v>
      </c>
      <c r="AE612">
        <v>30355.303148595609</v>
      </c>
      <c r="AF612">
        <v>29020.695977488842</v>
      </c>
      <c r="AG612">
        <v>14551.221040209242</v>
      </c>
      <c r="AH612">
        <v>30413.458789124867</v>
      </c>
      <c r="AI612">
        <v>29105.286000076852</v>
      </c>
      <c r="AJ612">
        <v>0</v>
      </c>
      <c r="AK612">
        <v>0</v>
      </c>
      <c r="AL612">
        <v>0</v>
      </c>
    </row>
    <row r="613" spans="1:38" x14ac:dyDescent="0.25">
      <c r="A613">
        <v>179058802.22167742</v>
      </c>
      <c r="B613">
        <v>7615124.2061235718</v>
      </c>
      <c r="C613">
        <v>7983214.9193499032</v>
      </c>
      <c r="D613">
        <v>6504955.1412855815</v>
      </c>
      <c r="E613">
        <v>8038789.4581658831</v>
      </c>
      <c r="F613">
        <v>257002.49288711813</v>
      </c>
      <c r="G613">
        <v>459464.73372128408</v>
      </c>
      <c r="H613">
        <v>290053.72134766926</v>
      </c>
      <c r="I613">
        <v>3.2192856572630844E-2</v>
      </c>
      <c r="J613">
        <v>7.0633036468638818E-2</v>
      </c>
      <c r="K613">
        <v>3.6081766148636944E-2</v>
      </c>
      <c r="L613">
        <v>4871.1518021431111</v>
      </c>
      <c r="M613">
        <v>7815.1617592767152</v>
      </c>
      <c r="N613">
        <v>4885.13825485705</v>
      </c>
      <c r="O613">
        <v>1.9987866149477566E-2</v>
      </c>
      <c r="P613">
        <v>3.2816592412371656E-2</v>
      </c>
      <c r="Q613">
        <v>2.0513150709572162E-2</v>
      </c>
      <c r="R613">
        <v>-368090.7132263314</v>
      </c>
      <c r="S613">
        <v>1110169.0648379903</v>
      </c>
      <c r="T613">
        <v>-423665.25204231124</v>
      </c>
      <c r="U613">
        <v>-4.8336797045324294E-2</v>
      </c>
      <c r="V613">
        <v>0.14578476132342882</v>
      </c>
      <c r="W613">
        <v>-5.5634713311915267E-2</v>
      </c>
      <c r="X613">
        <f t="shared" si="28"/>
        <v>4.8336797045324294E-2</v>
      </c>
      <c r="Y613">
        <f t="shared" si="29"/>
        <v>0.14578476132342882</v>
      </c>
      <c r="Z613">
        <f t="shared" si="30"/>
        <v>5.5634713311915267E-2</v>
      </c>
      <c r="AA613">
        <v>0.98902139789849253</v>
      </c>
      <c r="AB613">
        <v>0.97495057649621242</v>
      </c>
      <c r="AC613">
        <v>0.9901785721583769</v>
      </c>
      <c r="AD613">
        <v>14506.455425718512</v>
      </c>
      <c r="AE613">
        <v>30360.423184225776</v>
      </c>
      <c r="AF613">
        <v>28997.468668452257</v>
      </c>
      <c r="AG613">
        <v>14547.805146856259</v>
      </c>
      <c r="AH613">
        <v>30418.578824755034</v>
      </c>
      <c r="AI613">
        <v>29082.058691040267</v>
      </c>
      <c r="AJ613">
        <v>0</v>
      </c>
      <c r="AK613">
        <v>0</v>
      </c>
      <c r="AL613">
        <v>0</v>
      </c>
    </row>
    <row r="614" spans="1:38" x14ac:dyDescent="0.25">
      <c r="A614">
        <v>178872257.44710782</v>
      </c>
      <c r="B614">
        <v>7615124.2061236016</v>
      </c>
      <c r="C614">
        <v>7437356.6241667513</v>
      </c>
      <c r="D614">
        <v>5917188.7231578864</v>
      </c>
      <c r="E614">
        <v>7366789.3825073335</v>
      </c>
      <c r="F614">
        <v>250041.89259082664</v>
      </c>
      <c r="G614">
        <v>452610.67119745479</v>
      </c>
      <c r="H614">
        <v>282829.24195079406</v>
      </c>
      <c r="I614">
        <v>3.3619726097084961E-2</v>
      </c>
      <c r="J614">
        <v>7.6490829069907618E-2</v>
      </c>
      <c r="K614">
        <v>3.8392470215366917E-2</v>
      </c>
      <c r="L614">
        <v>4739.2225733781179</v>
      </c>
      <c r="M614">
        <v>7698.5791286619897</v>
      </c>
      <c r="N614">
        <v>4763.4622408099995</v>
      </c>
      <c r="O614">
        <v>1.9486794747737974E-2</v>
      </c>
      <c r="P614">
        <v>3.2378675884721868E-2</v>
      </c>
      <c r="Q614">
        <v>2.0034164409647868E-2</v>
      </c>
      <c r="R614">
        <v>177767.58195685036</v>
      </c>
      <c r="S614">
        <v>1697935.4829657152</v>
      </c>
      <c r="T614">
        <v>248334.82361626811</v>
      </c>
      <c r="U614">
        <v>2.3344016084977433E-2</v>
      </c>
      <c r="V614">
        <v>0.22296884949037901</v>
      </c>
      <c r="W614">
        <v>3.2610738432417546E-2</v>
      </c>
      <c r="X614">
        <f t="shared" si="28"/>
        <v>2.3344016084977433E-2</v>
      </c>
      <c r="Y614">
        <f t="shared" si="29"/>
        <v>0.22296884949037901</v>
      </c>
      <c r="Z614">
        <f t="shared" si="30"/>
        <v>3.2610738432417546E-2</v>
      </c>
      <c r="AA614">
        <v>0.98946363439376439</v>
      </c>
      <c r="AB614">
        <v>0.97536273349578972</v>
      </c>
      <c r="AC614">
        <v>0.99053510198264638</v>
      </c>
      <c r="AD614">
        <v>14466.312837605457</v>
      </c>
      <c r="AE614">
        <v>30316.505877389838</v>
      </c>
      <c r="AF614">
        <v>28923.767583588422</v>
      </c>
      <c r="AG614">
        <v>14507.662558743204</v>
      </c>
      <c r="AH614">
        <v>30374.661517919096</v>
      </c>
      <c r="AI614">
        <v>29008.357606176432</v>
      </c>
      <c r="AJ614">
        <v>1</v>
      </c>
      <c r="AK614">
        <v>0</v>
      </c>
      <c r="AL614">
        <v>1</v>
      </c>
    </row>
    <row r="615" spans="1:38" x14ac:dyDescent="0.25">
      <c r="A615">
        <v>179158178.07758763</v>
      </c>
      <c r="B615">
        <v>7615124.2061235718</v>
      </c>
      <c r="C615">
        <v>7276546.3932083435</v>
      </c>
      <c r="D615">
        <v>5849247.7714385055</v>
      </c>
      <c r="E615">
        <v>7350579.7422199482</v>
      </c>
      <c r="F615">
        <v>251257.93609621088</v>
      </c>
      <c r="G615">
        <v>460391.5922189593</v>
      </c>
      <c r="H615">
        <v>286727.21729536867</v>
      </c>
      <c r="I615">
        <v>3.4529833593959579E-2</v>
      </c>
      <c r="J615">
        <v>7.8709538424243428E-2</v>
      </c>
      <c r="K615">
        <v>3.9007428985291734E-2</v>
      </c>
      <c r="L615">
        <v>4762.2711144494242</v>
      </c>
      <c r="M615">
        <v>7830.9269498466747</v>
      </c>
      <c r="N615">
        <v>4829.1126602695394</v>
      </c>
      <c r="O615">
        <v>1.9581081799697735E-2</v>
      </c>
      <c r="P615">
        <v>3.290780186785288E-2</v>
      </c>
      <c r="Q615">
        <v>2.0293316952062927E-2</v>
      </c>
      <c r="R615">
        <v>338577.81291522831</v>
      </c>
      <c r="S615">
        <v>1765876.4346850663</v>
      </c>
      <c r="T615">
        <v>264544.46390362363</v>
      </c>
      <c r="U615">
        <v>4.4461233165831587E-2</v>
      </c>
      <c r="V615">
        <v>0.23189069368889179</v>
      </c>
      <c r="W615">
        <v>3.4739349844208019E-2</v>
      </c>
      <c r="X615">
        <f t="shared" si="28"/>
        <v>4.4461233165831587E-2</v>
      </c>
      <c r="Y615">
        <f t="shared" si="29"/>
        <v>0.23189069368889179</v>
      </c>
      <c r="Z615">
        <f t="shared" si="30"/>
        <v>3.4739349844208019E-2</v>
      </c>
      <c r="AA615">
        <v>0.98936662134855258</v>
      </c>
      <c r="AB615">
        <v>0.97466209267986681</v>
      </c>
      <c r="AC615">
        <v>0.99033107498842166</v>
      </c>
      <c r="AD615">
        <v>14473.405834611869</v>
      </c>
      <c r="AE615">
        <v>30366.31167217849</v>
      </c>
      <c r="AF615">
        <v>28963.763835429545</v>
      </c>
      <c r="AG615">
        <v>14514.755555749616</v>
      </c>
      <c r="AH615">
        <v>30424.467312707748</v>
      </c>
      <c r="AI615">
        <v>29048.353858017555</v>
      </c>
      <c r="AJ615">
        <v>0</v>
      </c>
      <c r="AK615">
        <v>0</v>
      </c>
      <c r="AL615">
        <v>1</v>
      </c>
    </row>
    <row r="616" spans="1:38" x14ac:dyDescent="0.25">
      <c r="A616">
        <v>178890736.41617557</v>
      </c>
      <c r="B616">
        <v>7615124.2061235718</v>
      </c>
      <c r="C616">
        <v>8126689.9480007291</v>
      </c>
      <c r="D616">
        <v>6745206.8816568088</v>
      </c>
      <c r="E616">
        <v>8267752.8979906365</v>
      </c>
      <c r="F616">
        <v>253454.11611288012</v>
      </c>
      <c r="G616">
        <v>453174.21014121914</v>
      </c>
      <c r="H616">
        <v>282487.48386522435</v>
      </c>
      <c r="I616">
        <v>3.1187865875851841E-2</v>
      </c>
      <c r="J616">
        <v>6.718462726081828E-2</v>
      </c>
      <c r="K616">
        <v>3.4167383489881395E-2</v>
      </c>
      <c r="L616">
        <v>4803.8968828450943</v>
      </c>
      <c r="M616">
        <v>7708.1645172238068</v>
      </c>
      <c r="N616">
        <v>4757.7062881197035</v>
      </c>
      <c r="O616">
        <v>1.9730947225354699E-2</v>
      </c>
      <c r="P616">
        <v>3.2398966796535374E-2</v>
      </c>
      <c r="Q616">
        <v>1.9997597055955808E-2</v>
      </c>
      <c r="R616">
        <v>-511565.74187715724</v>
      </c>
      <c r="S616">
        <v>869917.32446676306</v>
      </c>
      <c r="T616">
        <v>-652628.69186706468</v>
      </c>
      <c r="U616">
        <v>-6.7177596586775357E-2</v>
      </c>
      <c r="V616">
        <v>0.11423547415907333</v>
      </c>
      <c r="W616">
        <v>-8.5701647695025709E-2</v>
      </c>
      <c r="X616">
        <f t="shared" si="28"/>
        <v>6.7177596586775357E-2</v>
      </c>
      <c r="Y616">
        <f t="shared" si="29"/>
        <v>0.11423547415907333</v>
      </c>
      <c r="Z616">
        <f t="shared" si="30"/>
        <v>8.5701647695025709E-2</v>
      </c>
      <c r="AA616">
        <v>0.98934515955963731</v>
      </c>
      <c r="AB616">
        <v>0.97569589105767596</v>
      </c>
      <c r="AC616">
        <v>0.99070879317526162</v>
      </c>
      <c r="AD616">
        <v>14486.129269431221</v>
      </c>
      <c r="AE616">
        <v>30320.141753943008</v>
      </c>
      <c r="AF616">
        <v>28920.234635766115</v>
      </c>
      <c r="AG616">
        <v>14527.478990568969</v>
      </c>
      <c r="AH616">
        <v>30378.297394472265</v>
      </c>
      <c r="AI616">
        <v>29004.824658354126</v>
      </c>
      <c r="AJ616">
        <v>0</v>
      </c>
      <c r="AK616">
        <v>0</v>
      </c>
      <c r="AL616">
        <v>0</v>
      </c>
    </row>
    <row r="617" spans="1:38" x14ac:dyDescent="0.25">
      <c r="A617">
        <v>178984196.05731091</v>
      </c>
      <c r="B617">
        <v>7615124.2061235718</v>
      </c>
      <c r="C617">
        <v>7742017.9679639228</v>
      </c>
      <c r="D617">
        <v>6170577.590818054</v>
      </c>
      <c r="E617">
        <v>7756342.5619011158</v>
      </c>
      <c r="F617">
        <v>253834.74345678996</v>
      </c>
      <c r="G617">
        <v>471440.29812275147</v>
      </c>
      <c r="H617">
        <v>289067.16777526756</v>
      </c>
      <c r="I617">
        <v>3.2786638381252182E-2</v>
      </c>
      <c r="J617">
        <v>7.6401324055022715E-2</v>
      </c>
      <c r="K617">
        <v>3.7268489042136359E-2</v>
      </c>
      <c r="L617">
        <v>4811.1111847431139</v>
      </c>
      <c r="M617">
        <v>8018.8574209613334</v>
      </c>
      <c r="N617">
        <v>4868.5225376905819</v>
      </c>
      <c r="O617">
        <v>1.9766013203630833E-2</v>
      </c>
      <c r="P617">
        <v>3.370055485394801E-2</v>
      </c>
      <c r="Q617">
        <v>2.0460759211186227E-2</v>
      </c>
      <c r="R617">
        <v>-126893.76184035093</v>
      </c>
      <c r="S617">
        <v>1444546.6153055178</v>
      </c>
      <c r="T617">
        <v>-141218.35577754397</v>
      </c>
      <c r="U617">
        <v>-1.6663387018469308E-2</v>
      </c>
      <c r="V617">
        <v>0.18969442601394609</v>
      </c>
      <c r="W617">
        <v>-1.8544458626687355E-2</v>
      </c>
      <c r="X617">
        <f t="shared" si="28"/>
        <v>1.6663387018469308E-2</v>
      </c>
      <c r="Y617">
        <f t="shared" si="29"/>
        <v>0.18969442601394609</v>
      </c>
      <c r="Z617">
        <f t="shared" si="30"/>
        <v>1.8544458626687355E-2</v>
      </c>
      <c r="AA617">
        <v>0.98915581628954052</v>
      </c>
      <c r="AB617">
        <v>0.97353288378935565</v>
      </c>
      <c r="AC617">
        <v>0.99021017045463755</v>
      </c>
      <c r="AD617">
        <v>14488.323196109193</v>
      </c>
      <c r="AE617">
        <v>30435.607072004248</v>
      </c>
      <c r="AF617">
        <v>28987.513191517213</v>
      </c>
      <c r="AG617">
        <v>14529.67291724694</v>
      </c>
      <c r="AH617">
        <v>30493.762712533506</v>
      </c>
      <c r="AI617">
        <v>29072.103214105224</v>
      </c>
      <c r="AJ617">
        <v>1</v>
      </c>
      <c r="AK617">
        <v>0</v>
      </c>
      <c r="AL617">
        <v>1</v>
      </c>
    </row>
    <row r="618" spans="1:38" x14ac:dyDescent="0.25">
      <c r="A618">
        <v>178961749.93801594</v>
      </c>
      <c r="B618">
        <v>7615124.2061235718</v>
      </c>
      <c r="C618">
        <v>7060992.1560482774</v>
      </c>
      <c r="D618">
        <v>5753134.9133277172</v>
      </c>
      <c r="E618">
        <v>7216285.2383394688</v>
      </c>
      <c r="F618">
        <v>249495.40619165899</v>
      </c>
      <c r="G618">
        <v>451814.76349263452</v>
      </c>
      <c r="H618">
        <v>284288.89785986464</v>
      </c>
      <c r="I618">
        <v>3.5334327057416029E-2</v>
      </c>
      <c r="J618">
        <v>7.8533663871841436E-2</v>
      </c>
      <c r="K618">
        <v>3.9395462966106652E-2</v>
      </c>
      <c r="L618">
        <v>4728.8646263471474</v>
      </c>
      <c r="M618">
        <v>7685.0413160680873</v>
      </c>
      <c r="N618">
        <v>4788.0460347610042</v>
      </c>
      <c r="O618">
        <v>1.945894488966975E-2</v>
      </c>
      <c r="P618">
        <v>3.2325942473274173E-2</v>
      </c>
      <c r="Q618">
        <v>2.0140178082772124E-2</v>
      </c>
      <c r="R618">
        <v>554132.05007529445</v>
      </c>
      <c r="S618">
        <v>1861989.2927958546</v>
      </c>
      <c r="T618">
        <v>398838.96778410301</v>
      </c>
      <c r="U618">
        <v>7.2767302945590653E-2</v>
      </c>
      <c r="V618">
        <v>0.24451200563459854</v>
      </c>
      <c r="W618">
        <v>5.2374584706495461E-2</v>
      </c>
      <c r="X618">
        <f t="shared" si="28"/>
        <v>7.2767302945590653E-2</v>
      </c>
      <c r="Y618">
        <f t="shared" si="29"/>
        <v>0.24451200563459854</v>
      </c>
      <c r="Z618">
        <f t="shared" si="30"/>
        <v>5.2374584706495461E-2</v>
      </c>
      <c r="AA618">
        <v>0.98964531503635356</v>
      </c>
      <c r="AB618">
        <v>0.9758850824276738</v>
      </c>
      <c r="AC618">
        <v>0.99060689618105802</v>
      </c>
      <c r="AD618">
        <v>14463.11402367799</v>
      </c>
      <c r="AE618">
        <v>30311.363069979452</v>
      </c>
      <c r="AF618">
        <v>28938.808978617213</v>
      </c>
      <c r="AG618">
        <v>14504.463744815737</v>
      </c>
      <c r="AH618">
        <v>30369.51871050871</v>
      </c>
      <c r="AI618">
        <v>29023.399001205224</v>
      </c>
      <c r="AJ618">
        <v>0</v>
      </c>
      <c r="AK618">
        <v>0</v>
      </c>
      <c r="AL618">
        <v>0</v>
      </c>
    </row>
    <row r="619" spans="1:38" x14ac:dyDescent="0.25">
      <c r="A619">
        <v>178961585.24581799</v>
      </c>
      <c r="B619">
        <v>7615124.2061235718</v>
      </c>
      <c r="C619">
        <v>7673787.8689348325</v>
      </c>
      <c r="D619">
        <v>5892501.7925886344</v>
      </c>
      <c r="E619">
        <v>7451672.9477120005</v>
      </c>
      <c r="F619">
        <v>247330.65284646518</v>
      </c>
      <c r="G619">
        <v>466702.99474118411</v>
      </c>
      <c r="H619">
        <v>289457.21412163757</v>
      </c>
      <c r="I619">
        <v>3.2230582480356748E-2</v>
      </c>
      <c r="J619">
        <v>7.9202860036153996E-2</v>
      </c>
      <c r="K619">
        <v>3.884459451625745E-2</v>
      </c>
      <c r="L619">
        <v>4687.8345101012801</v>
      </c>
      <c r="M619">
        <v>7938.2793275571585</v>
      </c>
      <c r="N619">
        <v>4875.0917701726294</v>
      </c>
      <c r="O619">
        <v>1.9277979968834059E-2</v>
      </c>
      <c r="P619">
        <v>3.3380423588193577E-2</v>
      </c>
      <c r="Q619">
        <v>2.0499735724184506E-2</v>
      </c>
      <c r="R619">
        <v>-58663.66281126067</v>
      </c>
      <c r="S619">
        <v>1722622.4135349374</v>
      </c>
      <c r="T619">
        <v>163451.25841157138</v>
      </c>
      <c r="U619">
        <v>-7.7035726829100554E-3</v>
      </c>
      <c r="V619">
        <v>0.22621067850078139</v>
      </c>
      <c r="W619">
        <v>2.1464030524956487E-2</v>
      </c>
      <c r="X619">
        <f t="shared" si="28"/>
        <v>7.7035726829100554E-3</v>
      </c>
      <c r="Y619">
        <f t="shared" si="29"/>
        <v>0.22621067850078139</v>
      </c>
      <c r="Z619">
        <f t="shared" si="30"/>
        <v>2.1464030524956487E-2</v>
      </c>
      <c r="AA619">
        <v>0.98981735163510831</v>
      </c>
      <c r="AB619">
        <v>0.97403983148745399</v>
      </c>
      <c r="AC619">
        <v>0.99017529623389267</v>
      </c>
      <c r="AD619">
        <v>14450.373591240681</v>
      </c>
      <c r="AE619">
        <v>30406.096616098286</v>
      </c>
      <c r="AF619">
        <v>28991.453269524103</v>
      </c>
      <c r="AG619">
        <v>14491.723312378428</v>
      </c>
      <c r="AH619">
        <v>30464.252256627544</v>
      </c>
      <c r="AI619">
        <v>29076.043292112114</v>
      </c>
      <c r="AJ619">
        <v>1</v>
      </c>
      <c r="AK619">
        <v>0</v>
      </c>
      <c r="AL619">
        <v>1</v>
      </c>
    </row>
    <row r="620" spans="1:38" x14ac:dyDescent="0.25">
      <c r="A620">
        <v>178949862.10430762</v>
      </c>
      <c r="B620">
        <v>7615124.2061235718</v>
      </c>
      <c r="C620">
        <v>7576340.0802876446</v>
      </c>
      <c r="D620">
        <v>6013709.9627499646</v>
      </c>
      <c r="E620">
        <v>7495878.2588960985</v>
      </c>
      <c r="F620">
        <v>257109.43625543031</v>
      </c>
      <c r="G620">
        <v>455448.06903489144</v>
      </c>
      <c r="H620">
        <v>291743.23727591347</v>
      </c>
      <c r="I620">
        <v>3.3935836238975801E-2</v>
      </c>
      <c r="J620">
        <v>7.5734957597892366E-2</v>
      </c>
      <c r="K620">
        <v>3.8920487659958057E-2</v>
      </c>
      <c r="L620">
        <v>4873.1787761830474</v>
      </c>
      <c r="M620">
        <v>7746.8412072232586</v>
      </c>
      <c r="N620">
        <v>4913.5933936324291</v>
      </c>
      <c r="O620">
        <v>2.0025834890361374E-2</v>
      </c>
      <c r="P620">
        <v>3.2564592409226836E-2</v>
      </c>
      <c r="Q620">
        <v>2.0654762612032765E-2</v>
      </c>
      <c r="R620">
        <v>38784.125835927203</v>
      </c>
      <c r="S620">
        <v>1601414.2433736073</v>
      </c>
      <c r="T620">
        <v>119245.94722747337</v>
      </c>
      <c r="U620">
        <v>5.093039166024319E-3</v>
      </c>
      <c r="V620">
        <v>0.21029390985978369</v>
      </c>
      <c r="W620">
        <v>1.5659094192000674E-2</v>
      </c>
      <c r="X620">
        <f t="shared" si="28"/>
        <v>5.093039166024319E-3</v>
      </c>
      <c r="Y620">
        <f t="shared" si="29"/>
        <v>0.21029390985978369</v>
      </c>
      <c r="Z620">
        <f t="shared" si="30"/>
        <v>1.5659094192000674E-2</v>
      </c>
      <c r="AA620">
        <v>0.98908837473958611</v>
      </c>
      <c r="AB620">
        <v>0.97549499110095539</v>
      </c>
      <c r="AC620">
        <v>0.99010756725327831</v>
      </c>
      <c r="AD620">
        <v>14507.063663722201</v>
      </c>
      <c r="AE620">
        <v>30334.766597972997</v>
      </c>
      <c r="AF620">
        <v>29014.439466757285</v>
      </c>
      <c r="AG620">
        <v>14548.413384859949</v>
      </c>
      <c r="AH620">
        <v>30392.922238502255</v>
      </c>
      <c r="AI620">
        <v>29099.029489345296</v>
      </c>
      <c r="AJ620">
        <v>1</v>
      </c>
      <c r="AK620">
        <v>0</v>
      </c>
      <c r="AL620">
        <v>1</v>
      </c>
    </row>
    <row r="621" spans="1:38" x14ac:dyDescent="0.25">
      <c r="A621">
        <v>178781309.3162787</v>
      </c>
      <c r="B621">
        <v>7615124.2061235718</v>
      </c>
      <c r="C621">
        <v>7861141.2508655507</v>
      </c>
      <c r="D621">
        <v>6227042.8575183582</v>
      </c>
      <c r="E621">
        <v>7738881.4384609517</v>
      </c>
      <c r="F621">
        <v>258383.65108330263</v>
      </c>
      <c r="G621">
        <v>458108.83083588525</v>
      </c>
      <c r="H621">
        <v>291838.8642882157</v>
      </c>
      <c r="I621">
        <v>3.2868465638478804E-2</v>
      </c>
      <c r="J621">
        <v>7.3567637371048031E-2</v>
      </c>
      <c r="K621">
        <v>3.7710729465091061E-2</v>
      </c>
      <c r="L621">
        <v>4897.3298798761698</v>
      </c>
      <c r="M621">
        <v>7792.0988349616364</v>
      </c>
      <c r="N621">
        <v>4915.2039614052755</v>
      </c>
      <c r="O621">
        <v>2.0132461194367617E-2</v>
      </c>
      <c r="P621">
        <v>3.2776881991615707E-2</v>
      </c>
      <c r="Q621">
        <v>2.0675438494806509E-2</v>
      </c>
      <c r="R621">
        <v>-246017.04474197887</v>
      </c>
      <c r="S621">
        <v>1388081.3486052137</v>
      </c>
      <c r="T621">
        <v>-123757.23233737983</v>
      </c>
      <c r="U621">
        <v>-3.2306373222927669E-2</v>
      </c>
      <c r="V621">
        <v>0.18227954147996847</v>
      </c>
      <c r="W621">
        <v>-1.6251505423622976E-2</v>
      </c>
      <c r="X621">
        <f t="shared" si="28"/>
        <v>3.2306373222927669E-2</v>
      </c>
      <c r="Y621">
        <f t="shared" si="29"/>
        <v>0.18227954147996847</v>
      </c>
      <c r="Z621">
        <f t="shared" si="30"/>
        <v>1.6251505423622976E-2</v>
      </c>
      <c r="AA621">
        <v>0.98893777775838054</v>
      </c>
      <c r="AB621">
        <v>0.97508235155851297</v>
      </c>
      <c r="AC621">
        <v>0.99005097879026149</v>
      </c>
      <c r="AD621">
        <v>14514.291329497808</v>
      </c>
      <c r="AE621">
        <v>30351.787470931584</v>
      </c>
      <c r="AF621">
        <v>29015.397077114765</v>
      </c>
      <c r="AG621">
        <v>14555.641050635555</v>
      </c>
      <c r="AH621">
        <v>30409.943111460841</v>
      </c>
      <c r="AI621">
        <v>29099.987099702776</v>
      </c>
      <c r="AJ621">
        <v>1</v>
      </c>
      <c r="AK621">
        <v>0</v>
      </c>
      <c r="AL621">
        <v>1</v>
      </c>
    </row>
    <row r="622" spans="1:38" x14ac:dyDescent="0.25">
      <c r="A622">
        <v>179185448.76452693</v>
      </c>
      <c r="B622">
        <v>7615124.2061236016</v>
      </c>
      <c r="C622">
        <v>7432908.9801909253</v>
      </c>
      <c r="D622">
        <v>5481999.5413791407</v>
      </c>
      <c r="E622">
        <v>7041943.8758140178</v>
      </c>
      <c r="F622">
        <v>267510.00165370712</v>
      </c>
      <c r="G622">
        <v>467397.69883773132</v>
      </c>
      <c r="H622">
        <v>288851.46579343698</v>
      </c>
      <c r="I622">
        <v>3.5989947188460762E-2</v>
      </c>
      <c r="J622">
        <v>8.5260441068943468E-2</v>
      </c>
      <c r="K622">
        <v>4.1018711720426343E-2</v>
      </c>
      <c r="L622">
        <v>5070.308120392855</v>
      </c>
      <c r="M622">
        <v>7950.0957402018821</v>
      </c>
      <c r="N622">
        <v>4864.8896451415994</v>
      </c>
      <c r="O622">
        <v>2.08231686669125E-2</v>
      </c>
      <c r="P622">
        <v>3.3385900441359036E-2</v>
      </c>
      <c r="Q622">
        <v>2.0429781811252948E-2</v>
      </c>
      <c r="R622">
        <v>182215.22593267635</v>
      </c>
      <c r="S622">
        <v>2133124.664744461</v>
      </c>
      <c r="T622">
        <v>573180.33030958381</v>
      </c>
      <c r="U622">
        <v>2.392807011422747E-2</v>
      </c>
      <c r="V622">
        <v>0.28011685784837714</v>
      </c>
      <c r="W622">
        <v>7.5268677804187153E-2</v>
      </c>
      <c r="X622">
        <f t="shared" si="28"/>
        <v>2.392807011422747E-2</v>
      </c>
      <c r="Y622">
        <f t="shared" si="29"/>
        <v>0.28011685784837714</v>
      </c>
      <c r="Z622">
        <f t="shared" si="30"/>
        <v>7.5268677804187153E-2</v>
      </c>
      <c r="AA622">
        <v>0.98815807954102719</v>
      </c>
      <c r="AB622">
        <v>0.9740796102833873</v>
      </c>
      <c r="AC622">
        <v>0.9902603821863466</v>
      </c>
      <c r="AD622">
        <v>14565.039476549007</v>
      </c>
      <c r="AE622">
        <v>30410.442883600972</v>
      </c>
      <c r="AF622">
        <v>28985.33198058694</v>
      </c>
      <c r="AG622">
        <v>14606.389197686754</v>
      </c>
      <c r="AH622">
        <v>30468.59852413023</v>
      </c>
      <c r="AI622">
        <v>29069.92200317495</v>
      </c>
      <c r="AJ622">
        <v>1</v>
      </c>
      <c r="AK622">
        <v>0</v>
      </c>
      <c r="AL622">
        <v>0</v>
      </c>
    </row>
    <row r="623" spans="1:38" x14ac:dyDescent="0.25">
      <c r="A623">
        <v>178719605.27607977</v>
      </c>
      <c r="B623">
        <v>7615124.2061235718</v>
      </c>
      <c r="C623">
        <v>7634329.5397343747</v>
      </c>
      <c r="D623">
        <v>6199208.9854875067</v>
      </c>
      <c r="E623">
        <v>7689287.5508976476</v>
      </c>
      <c r="F623">
        <v>259058.87084529115</v>
      </c>
      <c r="G623">
        <v>459371.468571448</v>
      </c>
      <c r="H623">
        <v>292128.17250068375</v>
      </c>
      <c r="I623">
        <v>3.3933414780822353E-2</v>
      </c>
      <c r="J623">
        <v>7.4101626456995945E-2</v>
      </c>
      <c r="K623">
        <v>3.7991578617264835E-2</v>
      </c>
      <c r="L623">
        <v>4910.1278022756915</v>
      </c>
      <c r="M623">
        <v>7813.5753867458598</v>
      </c>
      <c r="N623">
        <v>4920.0765436621314</v>
      </c>
      <c r="O623">
        <v>2.0183407327292225E-2</v>
      </c>
      <c r="P623">
        <v>3.287167307291234E-2</v>
      </c>
      <c r="Q623">
        <v>2.0698737726561143E-2</v>
      </c>
      <c r="R623">
        <v>-19205.333610802889</v>
      </c>
      <c r="S623">
        <v>1415915.2206360651</v>
      </c>
      <c r="T623">
        <v>-74163.344774075784</v>
      </c>
      <c r="U623">
        <v>-2.5219987344867268E-3</v>
      </c>
      <c r="V623">
        <v>0.18593461935886496</v>
      </c>
      <c r="W623">
        <v>-9.7389540559875039E-3</v>
      </c>
      <c r="X623">
        <f t="shared" si="28"/>
        <v>2.5219987344867268E-3</v>
      </c>
      <c r="Y623">
        <f t="shared" si="29"/>
        <v>0.18593461935886496</v>
      </c>
      <c r="Z623">
        <f t="shared" si="30"/>
        <v>9.7389540559875039E-3</v>
      </c>
      <c r="AA623">
        <v>0.98878130389879537</v>
      </c>
      <c r="AB623">
        <v>0.97494502450894116</v>
      </c>
      <c r="AC623">
        <v>0.99003133028523937</v>
      </c>
      <c r="AD623">
        <v>14518.10691020683</v>
      </c>
      <c r="AE623">
        <v>30359.829997392088</v>
      </c>
      <c r="AF623">
        <v>29018.292304457194</v>
      </c>
      <c r="AG623">
        <v>14559.456631344578</v>
      </c>
      <c r="AH623">
        <v>30417.985637921345</v>
      </c>
      <c r="AI623">
        <v>29102.882327045205</v>
      </c>
      <c r="AJ623">
        <v>1</v>
      </c>
      <c r="AK623">
        <v>0</v>
      </c>
      <c r="AL623">
        <v>1</v>
      </c>
    </row>
    <row r="624" spans="1:38" x14ac:dyDescent="0.25">
      <c r="A624">
        <v>178862635.03444347</v>
      </c>
      <c r="B624">
        <v>7615124.2061235718</v>
      </c>
      <c r="C624">
        <v>7661386.961260546</v>
      </c>
      <c r="D624">
        <v>6011975.3516417844</v>
      </c>
      <c r="E624">
        <v>7495282.1210666178</v>
      </c>
      <c r="F624">
        <v>262184.93471651332</v>
      </c>
      <c r="G624">
        <v>452463.76514344127</v>
      </c>
      <c r="H624">
        <v>286384.05231750169</v>
      </c>
      <c r="I624">
        <v>3.4221601916498867E-2</v>
      </c>
      <c r="J624">
        <v>7.5260415866455585E-2</v>
      </c>
      <c r="K624">
        <v>3.8208575433415139E-2</v>
      </c>
      <c r="L624">
        <v>4969.3783235015953</v>
      </c>
      <c r="M624">
        <v>7696.0803632698471</v>
      </c>
      <c r="N624">
        <v>4823.3330124397717</v>
      </c>
      <c r="O624">
        <v>2.0428025631724266E-2</v>
      </c>
      <c r="P624">
        <v>3.2364906438876427E-2</v>
      </c>
      <c r="Q624">
        <v>2.0283925622215287E-2</v>
      </c>
      <c r="R624">
        <v>-46262.755136974156</v>
      </c>
      <c r="S624">
        <v>1603148.8544817874</v>
      </c>
      <c r="T624">
        <v>119842.08505695406</v>
      </c>
      <c r="U624">
        <v>-6.0751149797100817E-3</v>
      </c>
      <c r="V624">
        <v>0.21052169486515304</v>
      </c>
      <c r="W624">
        <v>1.5737377593997102E-2</v>
      </c>
      <c r="X624">
        <f t="shared" si="28"/>
        <v>6.0751149797100817E-3</v>
      </c>
      <c r="Y624">
        <f t="shared" si="29"/>
        <v>0.21052169486515304</v>
      </c>
      <c r="Z624">
        <f t="shared" si="30"/>
        <v>1.5737377593997102E-2</v>
      </c>
      <c r="AA624">
        <v>0.98845662032872839</v>
      </c>
      <c r="AB624">
        <v>0.97559000715591371</v>
      </c>
      <c r="AC624">
        <v>0.99037895870769077</v>
      </c>
      <c r="AD624">
        <v>14535.643272756382</v>
      </c>
      <c r="AE624">
        <v>30315.557315644273</v>
      </c>
      <c r="AF624">
        <v>28960.264591082669</v>
      </c>
      <c r="AG624">
        <v>14576.99299389413</v>
      </c>
      <c r="AH624">
        <v>30373.712956173531</v>
      </c>
      <c r="AI624">
        <v>29044.854613670679</v>
      </c>
      <c r="AJ624">
        <v>1</v>
      </c>
      <c r="AK624">
        <v>0</v>
      </c>
      <c r="AL624">
        <v>1</v>
      </c>
    </row>
    <row r="625" spans="1:38" x14ac:dyDescent="0.25">
      <c r="A625">
        <v>178916139.80922776</v>
      </c>
      <c r="B625">
        <v>7615124.2061235718</v>
      </c>
      <c r="C625">
        <v>7667576.3312211912</v>
      </c>
      <c r="D625">
        <v>6102876.3636521706</v>
      </c>
      <c r="E625">
        <v>7632709.1437016064</v>
      </c>
      <c r="F625">
        <v>255919.60074029843</v>
      </c>
      <c r="G625">
        <v>464482.93759809824</v>
      </c>
      <c r="H625">
        <v>289063.18605753698</v>
      </c>
      <c r="I625">
        <v>3.3376857260387902E-2</v>
      </c>
      <c r="J625">
        <v>7.6108855877285983E-2</v>
      </c>
      <c r="K625">
        <v>3.7871636481270537E-2</v>
      </c>
      <c r="L625">
        <v>4850.6269738690744</v>
      </c>
      <c r="M625">
        <v>7900.5177662997094</v>
      </c>
      <c r="N625">
        <v>4868.4554768664066</v>
      </c>
      <c r="O625">
        <v>1.9915812085923325E-2</v>
      </c>
      <c r="P625">
        <v>3.319900654884872E-2</v>
      </c>
      <c r="Q625">
        <v>2.0457885171615325E-2</v>
      </c>
      <c r="R625">
        <v>-52452.12509761937</v>
      </c>
      <c r="S625">
        <v>1512247.8424714012</v>
      </c>
      <c r="T625">
        <v>-17584.937578034587</v>
      </c>
      <c r="U625">
        <v>-6.8878883230086901E-3</v>
      </c>
      <c r="V625">
        <v>0.19858479015422401</v>
      </c>
      <c r="W625">
        <v>-2.3092121811872693E-3</v>
      </c>
      <c r="X625">
        <f t="shared" si="28"/>
        <v>6.8878883230086901E-3</v>
      </c>
      <c r="Y625">
        <f t="shared" si="29"/>
        <v>0.19858479015422401</v>
      </c>
      <c r="Z625">
        <f t="shared" si="30"/>
        <v>2.3092121811872693E-3</v>
      </c>
      <c r="AA625">
        <v>0.98891727113280714</v>
      </c>
      <c r="AB625">
        <v>0.97425138668707723</v>
      </c>
      <c r="AC625">
        <v>0.99018875181296062</v>
      </c>
      <c r="AD625">
        <v>14500.282204909536</v>
      </c>
      <c r="AE625">
        <v>30392.163804105301</v>
      </c>
      <c r="AF625">
        <v>28987.472942534845</v>
      </c>
      <c r="AG625">
        <v>14541.631926047283</v>
      </c>
      <c r="AH625">
        <v>30450.319444634559</v>
      </c>
      <c r="AI625">
        <v>29072.062965122856</v>
      </c>
      <c r="AJ625">
        <v>1</v>
      </c>
      <c r="AK625">
        <v>0</v>
      </c>
      <c r="AL625">
        <v>1</v>
      </c>
    </row>
    <row r="626" spans="1:38" x14ac:dyDescent="0.25">
      <c r="A626">
        <v>178835026.28761163</v>
      </c>
      <c r="B626">
        <v>7615124.2061235718</v>
      </c>
      <c r="C626">
        <v>7433498.6799674183</v>
      </c>
      <c r="D626">
        <v>6080417.4601635467</v>
      </c>
      <c r="E626">
        <v>7558849.7670759726</v>
      </c>
      <c r="F626">
        <v>265604.27099124662</v>
      </c>
      <c r="G626">
        <v>458273.58802616416</v>
      </c>
      <c r="H626">
        <v>296354.06303020281</v>
      </c>
      <c r="I626">
        <v>3.5730721484759961E-2</v>
      </c>
      <c r="J626">
        <v>7.5368770487978604E-2</v>
      </c>
      <c r="K626">
        <v>3.9206238007405581E-2</v>
      </c>
      <c r="L626">
        <v>5034.1874460501313</v>
      </c>
      <c r="M626">
        <v>7794.9012352298905</v>
      </c>
      <c r="N626">
        <v>4991.2497711272827</v>
      </c>
      <c r="O626">
        <v>2.0680159632522184E-2</v>
      </c>
      <c r="P626">
        <v>3.2771505001740697E-2</v>
      </c>
      <c r="Q626">
        <v>2.0984328332494997E-2</v>
      </c>
      <c r="R626">
        <v>181625.52615615353</v>
      </c>
      <c r="S626">
        <v>1534706.7459600251</v>
      </c>
      <c r="T626">
        <v>56274.439047599211</v>
      </c>
      <c r="U626">
        <v>2.38506321420342E-2</v>
      </c>
      <c r="V626">
        <v>0.20153403994722988</v>
      </c>
      <c r="W626">
        <v>7.3898255004622359E-3</v>
      </c>
      <c r="X626">
        <f t="shared" si="28"/>
        <v>2.38506321420342E-2</v>
      </c>
      <c r="Y626">
        <f t="shared" si="29"/>
        <v>0.20153403994722988</v>
      </c>
      <c r="Z626">
        <f t="shared" si="30"/>
        <v>7.3898255004622359E-3</v>
      </c>
      <c r="AA626">
        <v>0.98814000077726771</v>
      </c>
      <c r="AB626">
        <v>0.9749917961655411</v>
      </c>
      <c r="AC626">
        <v>0.98971086198290315</v>
      </c>
      <c r="AD626">
        <v>14554.586970437771</v>
      </c>
      <c r="AE626">
        <v>30352.838168774033</v>
      </c>
      <c r="AF626">
        <v>29060.258785815211</v>
      </c>
      <c r="AG626">
        <v>14595.936691575518</v>
      </c>
      <c r="AH626">
        <v>30410.993809303291</v>
      </c>
      <c r="AI626">
        <v>29144.848808403221</v>
      </c>
      <c r="AJ626">
        <v>1</v>
      </c>
      <c r="AK626">
        <v>0</v>
      </c>
      <c r="AL626">
        <v>1</v>
      </c>
    </row>
    <row r="627" spans="1:38" x14ac:dyDescent="0.25">
      <c r="A627">
        <v>179069713.28907436</v>
      </c>
      <c r="B627">
        <v>7615124.2061236016</v>
      </c>
      <c r="C627">
        <v>7391057.9950671978</v>
      </c>
      <c r="D627">
        <v>6066277.924198227</v>
      </c>
      <c r="E627">
        <v>7547041.5661720708</v>
      </c>
      <c r="F627">
        <v>244508.92926518488</v>
      </c>
      <c r="G627">
        <v>448038.00546160241</v>
      </c>
      <c r="H627">
        <v>284380.75174895581</v>
      </c>
      <c r="I627">
        <v>3.3081722458188051E-2</v>
      </c>
      <c r="J627">
        <v>7.3857151132886656E-2</v>
      </c>
      <c r="K627">
        <v>3.7681089901986105E-2</v>
      </c>
      <c r="L627">
        <v>4634.3523677543553</v>
      </c>
      <c r="M627">
        <v>7620.8014021597701</v>
      </c>
      <c r="N627">
        <v>4789.5930548970509</v>
      </c>
      <c r="O627">
        <v>1.9043664415550918E-2</v>
      </c>
      <c r="P627">
        <v>3.2023094487525564E-2</v>
      </c>
      <c r="Q627">
        <v>2.0126176088291259E-2</v>
      </c>
      <c r="R627">
        <v>224066.21105640382</v>
      </c>
      <c r="S627">
        <v>1548846.2819253746</v>
      </c>
      <c r="T627">
        <v>68082.639951530844</v>
      </c>
      <c r="U627">
        <v>2.9423841948135781E-2</v>
      </c>
      <c r="V627">
        <v>0.20339081018270067</v>
      </c>
      <c r="W627">
        <v>8.9404503601901979E-3</v>
      </c>
      <c r="X627">
        <f t="shared" si="28"/>
        <v>2.9423841948135781E-2</v>
      </c>
      <c r="Y627">
        <f t="shared" si="29"/>
        <v>0.20339081018270067</v>
      </c>
      <c r="Z627">
        <f t="shared" si="30"/>
        <v>8.9404503601901979E-3</v>
      </c>
      <c r="AA627">
        <v>0.99007666545121276</v>
      </c>
      <c r="AB627">
        <v>0.97606378921062287</v>
      </c>
      <c r="AC627">
        <v>0.99051252896871134</v>
      </c>
      <c r="AD627">
        <v>14433.598181990987</v>
      </c>
      <c r="AE627">
        <v>30286.8351646423</v>
      </c>
      <c r="AF627">
        <v>28939.752925833131</v>
      </c>
      <c r="AG627">
        <v>14474.947903128734</v>
      </c>
      <c r="AH627">
        <v>30344.990805171557</v>
      </c>
      <c r="AI627">
        <v>29024.342948421141</v>
      </c>
      <c r="AJ627">
        <v>1</v>
      </c>
      <c r="AK627">
        <v>0</v>
      </c>
      <c r="AL627">
        <v>1</v>
      </c>
    </row>
    <row r="628" spans="1:38" x14ac:dyDescent="0.25">
      <c r="A628">
        <v>179142887.77810952</v>
      </c>
      <c r="B628">
        <v>7615124.2061235718</v>
      </c>
      <c r="C628">
        <v>7305169.2967934366</v>
      </c>
      <c r="D628">
        <v>6052309.0365041606</v>
      </c>
      <c r="E628">
        <v>7554437.8066705037</v>
      </c>
      <c r="F628">
        <v>251330.08023319475</v>
      </c>
      <c r="G628">
        <v>453522.64171606197</v>
      </c>
      <c r="H628">
        <v>288717.1607974692</v>
      </c>
      <c r="I628">
        <v>3.4404415561390851E-2</v>
      </c>
      <c r="J628">
        <v>7.4933820956706892E-2</v>
      </c>
      <c r="K628">
        <v>3.821821930184327E-2</v>
      </c>
      <c r="L628">
        <v>4763.6385138039414</v>
      </c>
      <c r="M628">
        <v>7714.0910855098664</v>
      </c>
      <c r="N628">
        <v>4862.6276556364182</v>
      </c>
      <c r="O628">
        <v>1.9572726777938355E-2</v>
      </c>
      <c r="P628">
        <v>3.2406415158507056E-2</v>
      </c>
      <c r="Q628">
        <v>2.0427595269880885E-2</v>
      </c>
      <c r="R628">
        <v>309954.90933013521</v>
      </c>
      <c r="S628">
        <v>1562815.1696194112</v>
      </c>
      <c r="T628">
        <v>60686.399453068152</v>
      </c>
      <c r="U628">
        <v>4.0702541539754569E-2</v>
      </c>
      <c r="V628">
        <v>0.20522517129303028</v>
      </c>
      <c r="W628">
        <v>7.9691936481178106E-3</v>
      </c>
      <c r="X628">
        <f t="shared" si="28"/>
        <v>4.0702541539754569E-2</v>
      </c>
      <c r="Y628">
        <f t="shared" si="29"/>
        <v>0.20522517129303028</v>
      </c>
      <c r="Z628">
        <f t="shared" si="30"/>
        <v>7.9691936481178106E-3</v>
      </c>
      <c r="AA628">
        <v>0.98940724170615679</v>
      </c>
      <c r="AB628">
        <v>0.97564372295862001</v>
      </c>
      <c r="AC628">
        <v>0.99028858460108382</v>
      </c>
      <c r="AD628">
        <v>14473.825561010302</v>
      </c>
      <c r="AE628">
        <v>30322.387525745846</v>
      </c>
      <c r="AF628">
        <v>28983.973045259681</v>
      </c>
      <c r="AG628">
        <v>14515.17528214805</v>
      </c>
      <c r="AH628">
        <v>30380.543166275103</v>
      </c>
      <c r="AI628">
        <v>29068.563067847692</v>
      </c>
      <c r="AJ628">
        <v>1</v>
      </c>
      <c r="AK628">
        <v>0</v>
      </c>
      <c r="AL628">
        <v>1</v>
      </c>
    </row>
    <row r="629" spans="1:38" x14ac:dyDescent="0.25">
      <c r="A629">
        <v>178917456.05239138</v>
      </c>
      <c r="B629">
        <v>7615124.2061236016</v>
      </c>
      <c r="C629">
        <v>7487097.9541385006</v>
      </c>
      <c r="D629">
        <v>5963657.074083522</v>
      </c>
      <c r="E629">
        <v>7415126.2560585625</v>
      </c>
      <c r="F629">
        <v>259570.51689841881</v>
      </c>
      <c r="G629">
        <v>452197.87664124189</v>
      </c>
      <c r="H629">
        <v>291577.53236462979</v>
      </c>
      <c r="I629">
        <v>3.466904246323383E-2</v>
      </c>
      <c r="J629">
        <v>7.5825600134919624E-2</v>
      </c>
      <c r="K629">
        <v>3.9321991601477459E-2</v>
      </c>
      <c r="L629">
        <v>4919.8253953447474</v>
      </c>
      <c r="M629">
        <v>7691.5577927609193</v>
      </c>
      <c r="N629">
        <v>4910.8025609640363</v>
      </c>
      <c r="O629">
        <v>2.0206733475016517E-2</v>
      </c>
      <c r="P629">
        <v>3.2326381823573752E-2</v>
      </c>
      <c r="Q629">
        <v>2.0639314287583838E-2</v>
      </c>
      <c r="R629">
        <v>128026.25198510103</v>
      </c>
      <c r="S629">
        <v>1651467.1320400797</v>
      </c>
      <c r="T629">
        <v>199997.9500650391</v>
      </c>
      <c r="U629">
        <v>1.6812102930921391E-2</v>
      </c>
      <c r="V629">
        <v>0.21686673616066224</v>
      </c>
      <c r="W629">
        <v>2.626325515534118E-2</v>
      </c>
      <c r="X629">
        <f t="shared" si="28"/>
        <v>1.6812102930921391E-2</v>
      </c>
      <c r="Y629">
        <f t="shared" si="29"/>
        <v>0.21686673616066224</v>
      </c>
      <c r="Z629">
        <f t="shared" si="30"/>
        <v>2.626325515534118E-2</v>
      </c>
      <c r="AA629">
        <v>0.98876765067264216</v>
      </c>
      <c r="AB629">
        <v>0.97568681256426648</v>
      </c>
      <c r="AC629">
        <v>0.99005471232870979</v>
      </c>
      <c r="AD629">
        <v>14520.991539539538</v>
      </c>
      <c r="AE629">
        <v>30313.839709436797</v>
      </c>
      <c r="AF629">
        <v>29012.77935181198</v>
      </c>
      <c r="AG629">
        <v>14562.341260677285</v>
      </c>
      <c r="AH629">
        <v>30371.995349966055</v>
      </c>
      <c r="AI629">
        <v>29097.36937439999</v>
      </c>
      <c r="AJ629">
        <v>1</v>
      </c>
      <c r="AK629">
        <v>0</v>
      </c>
      <c r="AL629">
        <v>1</v>
      </c>
    </row>
    <row r="630" spans="1:38" x14ac:dyDescent="0.25">
      <c r="A630">
        <v>179085108.66661444</v>
      </c>
      <c r="B630">
        <v>7615124.2061235718</v>
      </c>
      <c r="C630">
        <v>7874375.8629901055</v>
      </c>
      <c r="D630">
        <v>6396353.4627618873</v>
      </c>
      <c r="E630">
        <v>7877761.501209775</v>
      </c>
      <c r="F630">
        <v>248235.27065771018</v>
      </c>
      <c r="G630">
        <v>444299.89249026094</v>
      </c>
      <c r="H630">
        <v>280165.53527461988</v>
      </c>
      <c r="I630">
        <v>3.152443761599269E-2</v>
      </c>
      <c r="J630">
        <v>6.9461435343883618E-2</v>
      </c>
      <c r="K630">
        <v>3.5564104756356907E-2</v>
      </c>
      <c r="L630">
        <v>4704.9803775673681</v>
      </c>
      <c r="M630">
        <v>7557.2188126781466</v>
      </c>
      <c r="N630">
        <v>4718.5996018373617</v>
      </c>
      <c r="O630">
        <v>1.9305796722978864E-2</v>
      </c>
      <c r="P630">
        <v>3.1730885173989067E-2</v>
      </c>
      <c r="Q630">
        <v>1.9812227998049957E-2</v>
      </c>
      <c r="R630">
        <v>-259251.65686653368</v>
      </c>
      <c r="S630">
        <v>1218770.7433616845</v>
      </c>
      <c r="T630">
        <v>-262637.29508620314</v>
      </c>
      <c r="U630">
        <v>-3.4044311011770613E-2</v>
      </c>
      <c r="V630">
        <v>0.16004607546409169</v>
      </c>
      <c r="W630">
        <v>-3.4488904970848389E-2</v>
      </c>
      <c r="X630">
        <f t="shared" si="28"/>
        <v>3.4044311011770613E-2</v>
      </c>
      <c r="Y630">
        <f t="shared" si="29"/>
        <v>0.16004607546409169</v>
      </c>
      <c r="Z630">
        <f t="shared" si="30"/>
        <v>3.4488904970848389E-2</v>
      </c>
      <c r="AA630">
        <v>0.98964941172740806</v>
      </c>
      <c r="AB630">
        <v>0.97634399779638503</v>
      </c>
      <c r="AC630">
        <v>0.99074571796792588</v>
      </c>
      <c r="AD630">
        <v>14455.711136242486</v>
      </c>
      <c r="AE630">
        <v>30262.353788200413</v>
      </c>
      <c r="AF630">
        <v>28896.117561594892</v>
      </c>
      <c r="AG630">
        <v>14497.060857380233</v>
      </c>
      <c r="AH630">
        <v>30320.509428729671</v>
      </c>
      <c r="AI630">
        <v>28980.707584182903</v>
      </c>
      <c r="AJ630">
        <v>1</v>
      </c>
      <c r="AK630">
        <v>0</v>
      </c>
      <c r="AL630">
        <v>1</v>
      </c>
    </row>
    <row r="631" spans="1:38" x14ac:dyDescent="0.25">
      <c r="A631">
        <v>178937870.81871718</v>
      </c>
      <c r="B631">
        <v>7615124.2061236016</v>
      </c>
      <c r="C631">
        <v>7589939.2174634635</v>
      </c>
      <c r="D631">
        <v>6272416.3539073374</v>
      </c>
      <c r="E631">
        <v>7783662.6299537709</v>
      </c>
      <c r="F631">
        <v>253535.10740812469</v>
      </c>
      <c r="G631">
        <v>457057.50065484649</v>
      </c>
      <c r="H631">
        <v>289414.93947962363</v>
      </c>
      <c r="I631">
        <v>3.3404102476179698E-2</v>
      </c>
      <c r="J631">
        <v>7.2867851058727506E-2</v>
      </c>
      <c r="K631">
        <v>3.718235915902518E-2</v>
      </c>
      <c r="L631">
        <v>4805.4319687088791</v>
      </c>
      <c r="M631">
        <v>7774.2164713671937</v>
      </c>
      <c r="N631">
        <v>4874.3797728572699</v>
      </c>
      <c r="O631">
        <v>1.974936287263444E-2</v>
      </c>
      <c r="P631">
        <v>3.2682426364173039E-2</v>
      </c>
      <c r="Q631">
        <v>2.0491654507454972E-2</v>
      </c>
      <c r="R631">
        <v>25184.9886601381</v>
      </c>
      <c r="S631">
        <v>1342707.8522162642</v>
      </c>
      <c r="T631">
        <v>-168538.42383016925</v>
      </c>
      <c r="U631">
        <v>3.3072328143887559E-3</v>
      </c>
      <c r="V631">
        <v>0.17632120184415948</v>
      </c>
      <c r="W631">
        <v>-2.2132064989122738E-2</v>
      </c>
      <c r="X631">
        <f t="shared" si="28"/>
        <v>3.3072328143887559E-3</v>
      </c>
      <c r="Y631">
        <f t="shared" si="29"/>
        <v>0.17632120184415948</v>
      </c>
      <c r="Z631">
        <f t="shared" si="30"/>
        <v>2.2132064989122738E-2</v>
      </c>
      <c r="AA631">
        <v>0.98921832246536512</v>
      </c>
      <c r="AB631">
        <v>0.9751883611174188</v>
      </c>
      <c r="AC631">
        <v>0.99021231377088115</v>
      </c>
      <c r="AD631">
        <v>14486.596377090169</v>
      </c>
      <c r="AE631">
        <v>30345.073963157818</v>
      </c>
      <c r="AF631">
        <v>28991.026486154358</v>
      </c>
      <c r="AG631">
        <v>14527.946098227916</v>
      </c>
      <c r="AH631">
        <v>30403.229603687076</v>
      </c>
      <c r="AI631">
        <v>29075.616508742369</v>
      </c>
      <c r="AJ631">
        <v>1</v>
      </c>
      <c r="AK631">
        <v>0</v>
      </c>
      <c r="AL631">
        <v>1</v>
      </c>
    </row>
    <row r="632" spans="1:38" x14ac:dyDescent="0.25">
      <c r="A632">
        <v>179035710.57951412</v>
      </c>
      <c r="B632">
        <v>7615124.2061235718</v>
      </c>
      <c r="C632">
        <v>7754932.6473964248</v>
      </c>
      <c r="D632">
        <v>6173572.4701755634</v>
      </c>
      <c r="E632">
        <v>7693588.3626196394</v>
      </c>
      <c r="F632">
        <v>257675.31650644907</v>
      </c>
      <c r="G632">
        <v>460337.66282871744</v>
      </c>
      <c r="H632">
        <v>290701.26050664863</v>
      </c>
      <c r="I632">
        <v>3.3227279748581542E-2</v>
      </c>
      <c r="J632">
        <v>7.4565847416969963E-2</v>
      </c>
      <c r="K632">
        <v>3.7784873170374024E-2</v>
      </c>
      <c r="L632">
        <v>4883.9043087394884</v>
      </c>
      <c r="M632">
        <v>7830.0096500467416</v>
      </c>
      <c r="N632">
        <v>4896.044228765456</v>
      </c>
      <c r="O632">
        <v>2.0063795444829412E-2</v>
      </c>
      <c r="P632">
        <v>3.2900940186647298E-2</v>
      </c>
      <c r="Q632">
        <v>2.0572702400287638E-2</v>
      </c>
      <c r="R632">
        <v>-139808.44127285294</v>
      </c>
      <c r="S632">
        <v>1441551.7359480085</v>
      </c>
      <c r="T632">
        <v>-78464.156496067531</v>
      </c>
      <c r="U632">
        <v>-1.8359312007075128E-2</v>
      </c>
      <c r="V632">
        <v>0.18930114557932087</v>
      </c>
      <c r="W632">
        <v>-1.0303726422869364E-2</v>
      </c>
      <c r="X632">
        <f t="shared" si="28"/>
        <v>1.8359312007075128E-2</v>
      </c>
      <c r="Y632">
        <f t="shared" si="29"/>
        <v>0.18930114557932087</v>
      </c>
      <c r="Z632">
        <f t="shared" si="30"/>
        <v>1.0303726422869364E-2</v>
      </c>
      <c r="AA632">
        <v>0.98890730014010542</v>
      </c>
      <c r="AB632">
        <v>0.97477909866445778</v>
      </c>
      <c r="AC632">
        <v>0.99010477228692728</v>
      </c>
      <c r="AD632">
        <v>14510.277889690566</v>
      </c>
      <c r="AE632">
        <v>30365.969374640747</v>
      </c>
      <c r="AF632">
        <v>29003.984704528604</v>
      </c>
      <c r="AG632">
        <v>14551.627610828313</v>
      </c>
      <c r="AH632">
        <v>30424.125015170004</v>
      </c>
      <c r="AI632">
        <v>29088.574727116615</v>
      </c>
      <c r="AJ632">
        <v>1</v>
      </c>
      <c r="AK632">
        <v>0</v>
      </c>
      <c r="AL632">
        <v>1</v>
      </c>
    </row>
    <row r="633" spans="1:38" x14ac:dyDescent="0.25">
      <c r="A633">
        <v>178853551.98799613</v>
      </c>
      <c r="B633">
        <v>7615124.2061235718</v>
      </c>
      <c r="C633">
        <v>7641951.4277481083</v>
      </c>
      <c r="D633">
        <v>6335095.3386934064</v>
      </c>
      <c r="E633">
        <v>7867704.4300596016</v>
      </c>
      <c r="F633">
        <v>252027.23850427778</v>
      </c>
      <c r="G633">
        <v>467850.08119624422</v>
      </c>
      <c r="H633">
        <v>288626.33605961956</v>
      </c>
      <c r="I633">
        <v>3.2979434753950522E-2</v>
      </c>
      <c r="J633">
        <v>7.3850519397666528E-2</v>
      </c>
      <c r="K633">
        <v>3.6684949037597878E-2</v>
      </c>
      <c r="L633">
        <v>4776.8522524350938</v>
      </c>
      <c r="M633">
        <v>7957.7904358974301</v>
      </c>
      <c r="N633">
        <v>4861.0979686553737</v>
      </c>
      <c r="O633">
        <v>1.9621127282468079E-2</v>
      </c>
      <c r="P633">
        <v>3.3452873340253528E-2</v>
      </c>
      <c r="Q633">
        <v>2.0435031049124745E-2</v>
      </c>
      <c r="R633">
        <v>-26827.22162453644</v>
      </c>
      <c r="S633">
        <v>1280028.8674301654</v>
      </c>
      <c r="T633">
        <v>-252580.22393602971</v>
      </c>
      <c r="U633">
        <v>-3.5228869416159738E-3</v>
      </c>
      <c r="V633">
        <v>0.1680903466289955</v>
      </c>
      <c r="W633">
        <v>-3.3168234305741416E-2</v>
      </c>
      <c r="X633">
        <f t="shared" si="28"/>
        <v>3.5228869416159738E-3</v>
      </c>
      <c r="Y633">
        <f t="shared" si="29"/>
        <v>0.1680903466289955</v>
      </c>
      <c r="Z633">
        <f t="shared" si="30"/>
        <v>3.3168234305741416E-2</v>
      </c>
      <c r="AA633">
        <v>0.98944665449996128</v>
      </c>
      <c r="AB633">
        <v>0.97399664629721427</v>
      </c>
      <c r="AC633">
        <v>0.99026329001806213</v>
      </c>
      <c r="AD633">
        <v>14477.875352306117</v>
      </c>
      <c r="AE633">
        <v>30413.269645412936</v>
      </c>
      <c r="AF633">
        <v>28983.053696942345</v>
      </c>
      <c r="AG633">
        <v>14519.225073443864</v>
      </c>
      <c r="AH633">
        <v>30471.425285942194</v>
      </c>
      <c r="AI633">
        <v>29067.643719530355</v>
      </c>
      <c r="AJ633">
        <v>1</v>
      </c>
      <c r="AK633">
        <v>0</v>
      </c>
      <c r="AL633">
        <v>1</v>
      </c>
    </row>
    <row r="634" spans="1:38" x14ac:dyDescent="0.25">
      <c r="A634">
        <v>178894976.7073009</v>
      </c>
      <c r="B634">
        <v>7615124.2061235718</v>
      </c>
      <c r="C634">
        <v>7851097.1368324608</v>
      </c>
      <c r="D634">
        <v>6426831.0267939419</v>
      </c>
      <c r="E634">
        <v>7925482.5852311961</v>
      </c>
      <c r="F634">
        <v>239791.61326912499</v>
      </c>
      <c r="G634">
        <v>453696.90419541008</v>
      </c>
      <c r="H634">
        <v>282108.96357989026</v>
      </c>
      <c r="I634">
        <v>3.0542433635698123E-2</v>
      </c>
      <c r="J634">
        <v>7.0594185890980113E-2</v>
      </c>
      <c r="K634">
        <v>3.5595178028097425E-2</v>
      </c>
      <c r="L634">
        <v>4544.9417085138693</v>
      </c>
      <c r="M634">
        <v>7717.0551638486932</v>
      </c>
      <c r="N634">
        <v>4751.331179682802</v>
      </c>
      <c r="O634">
        <v>1.8676482557263199E-2</v>
      </c>
      <c r="P634">
        <v>3.2444066967411554E-2</v>
      </c>
      <c r="Q634">
        <v>1.9975561105241544E-2</v>
      </c>
      <c r="R634">
        <v>-235972.93070888892</v>
      </c>
      <c r="S634">
        <v>1188293.17932963</v>
      </c>
      <c r="T634">
        <v>-310358.37910762429</v>
      </c>
      <c r="U634">
        <v>-3.0987404055620699E-2</v>
      </c>
      <c r="V634">
        <v>0.15604383423898516</v>
      </c>
      <c r="W634">
        <v>-4.0755524231378251E-2</v>
      </c>
      <c r="X634">
        <f t="shared" si="28"/>
        <v>3.0987404055620699E-2</v>
      </c>
      <c r="Y634">
        <f t="shared" si="29"/>
        <v>0.15604383423898516</v>
      </c>
      <c r="Z634">
        <f t="shared" si="30"/>
        <v>4.0755524231378251E-2</v>
      </c>
      <c r="AA634">
        <v>0.99033865066589899</v>
      </c>
      <c r="AB634">
        <v>0.97541408200649116</v>
      </c>
      <c r="AC634">
        <v>0.99064781811671077</v>
      </c>
      <c r="AD634">
        <v>14405.116140342441</v>
      </c>
      <c r="AE634">
        <v>30323.510065429236</v>
      </c>
      <c r="AF634">
        <v>28916.316664108814</v>
      </c>
      <c r="AG634">
        <v>14446.465861480188</v>
      </c>
      <c r="AH634">
        <v>30381.665705958494</v>
      </c>
      <c r="AI634">
        <v>29000.906686696824</v>
      </c>
      <c r="AJ634">
        <v>1</v>
      </c>
      <c r="AK634">
        <v>0</v>
      </c>
      <c r="AL634">
        <v>1</v>
      </c>
    </row>
    <row r="635" spans="1:38" x14ac:dyDescent="0.25">
      <c r="A635">
        <v>178933506.53797194</v>
      </c>
      <c r="B635">
        <v>7615124.2061236016</v>
      </c>
      <c r="C635">
        <v>7584872.9677593373</v>
      </c>
      <c r="D635">
        <v>6055211.1619627867</v>
      </c>
      <c r="E635">
        <v>7543307.5023796326</v>
      </c>
      <c r="F635">
        <v>260890.89149741491</v>
      </c>
      <c r="G635">
        <v>464152.70076445577</v>
      </c>
      <c r="H635">
        <v>295930.8660489727</v>
      </c>
      <c r="I635">
        <v>3.4396211064624489E-2</v>
      </c>
      <c r="J635">
        <v>7.6653429310630586E-2</v>
      </c>
      <c r="K635">
        <v>3.923091640578321E-2</v>
      </c>
      <c r="L635">
        <v>4944.8513981478754</v>
      </c>
      <c r="M635">
        <v>7894.9006773604042</v>
      </c>
      <c r="N635">
        <v>4984.1222095406092</v>
      </c>
      <c r="O635">
        <v>2.0318996771103718E-2</v>
      </c>
      <c r="P635">
        <v>3.3187391542719678E-2</v>
      </c>
      <c r="Q635">
        <v>2.0951500471579437E-2</v>
      </c>
      <c r="R635">
        <v>30251.238364264369</v>
      </c>
      <c r="S635">
        <v>1559913.044160815</v>
      </c>
      <c r="T635">
        <v>71816.70374396909</v>
      </c>
      <c r="U635">
        <v>3.9725206766736956E-3</v>
      </c>
      <c r="V635">
        <v>0.20484407107981659</v>
      </c>
      <c r="W635">
        <v>9.4307987368372325E-3</v>
      </c>
      <c r="X635">
        <f t="shared" si="28"/>
        <v>3.9725206766736956E-3</v>
      </c>
      <c r="Y635">
        <f t="shared" si="29"/>
        <v>0.20484407107981659</v>
      </c>
      <c r="Z635">
        <f t="shared" si="30"/>
        <v>9.4307987368372325E-3</v>
      </c>
      <c r="AA635">
        <v>0.98868364814712728</v>
      </c>
      <c r="AB635">
        <v>0.97449366127952852</v>
      </c>
      <c r="AC635">
        <v>0.98979926968263798</v>
      </c>
      <c r="AD635">
        <v>14528.409541235515</v>
      </c>
      <c r="AE635">
        <v>30390.085589510221</v>
      </c>
      <c r="AF635">
        <v>29056.083154361888</v>
      </c>
      <c r="AG635">
        <v>14569.759262373262</v>
      </c>
      <c r="AH635">
        <v>30448.241230039479</v>
      </c>
      <c r="AI635">
        <v>29140.673176949898</v>
      </c>
      <c r="AJ635">
        <v>1</v>
      </c>
      <c r="AK635">
        <v>0</v>
      </c>
      <c r="AL635">
        <v>1</v>
      </c>
    </row>
    <row r="636" spans="1:38" x14ac:dyDescent="0.25">
      <c r="A636">
        <v>179068967.22799397</v>
      </c>
      <c r="B636">
        <v>7615124.2061235718</v>
      </c>
      <c r="C636">
        <v>7053499.778612867</v>
      </c>
      <c r="D636">
        <v>5773704.5033458043</v>
      </c>
      <c r="E636">
        <v>7235000.7063017813</v>
      </c>
      <c r="F636">
        <v>247002.96376998347</v>
      </c>
      <c r="G636">
        <v>446303.87078497326</v>
      </c>
      <c r="H636">
        <v>281897.70074209198</v>
      </c>
      <c r="I636">
        <v>3.5018497415840108E-2</v>
      </c>
      <c r="J636">
        <v>7.7299395998937009E-2</v>
      </c>
      <c r="K636">
        <v>3.8963050894598443E-2</v>
      </c>
      <c r="L636">
        <v>4681.6235849950099</v>
      </c>
      <c r="M636">
        <v>7591.3050294992117</v>
      </c>
      <c r="N636">
        <v>4747.7730520160603</v>
      </c>
      <c r="O636">
        <v>1.9248472661607428E-2</v>
      </c>
      <c r="P636">
        <v>3.1908173369340369E-2</v>
      </c>
      <c r="Q636">
        <v>1.9956089904610841E-2</v>
      </c>
      <c r="R636">
        <v>561624.42751070485</v>
      </c>
      <c r="S636">
        <v>1841419.7027777676</v>
      </c>
      <c r="T636">
        <v>380123.49982179049</v>
      </c>
      <c r="U636">
        <v>7.375118413158438E-2</v>
      </c>
      <c r="V636">
        <v>0.24181085599326421</v>
      </c>
      <c r="W636">
        <v>4.9916913963940428E-2</v>
      </c>
      <c r="X636">
        <f t="shared" si="28"/>
        <v>7.375118413158438E-2</v>
      </c>
      <c r="Y636">
        <f t="shared" si="29"/>
        <v>0.24181085599326421</v>
      </c>
      <c r="Z636">
        <f t="shared" si="30"/>
        <v>4.9916913963940428E-2</v>
      </c>
      <c r="AA636">
        <v>0.98992314775333312</v>
      </c>
      <c r="AB636">
        <v>0.97647961952257856</v>
      </c>
      <c r="AC636">
        <v>0.9907681130042757</v>
      </c>
      <c r="AD636">
        <v>14448.435299027142</v>
      </c>
      <c r="AE636">
        <v>30275.503596681334</v>
      </c>
      <c r="AF636">
        <v>28914.127647276306</v>
      </c>
      <c r="AG636">
        <v>14489.785020164889</v>
      </c>
      <c r="AH636">
        <v>30333.659237210592</v>
      </c>
      <c r="AI636">
        <v>28998.717669864316</v>
      </c>
      <c r="AJ636">
        <v>0</v>
      </c>
      <c r="AK636">
        <v>0</v>
      </c>
      <c r="AL636">
        <v>0</v>
      </c>
    </row>
    <row r="637" spans="1:38" x14ac:dyDescent="0.25">
      <c r="A637">
        <v>179130678.56271857</v>
      </c>
      <c r="B637">
        <v>7615124.2061235718</v>
      </c>
      <c r="C637">
        <v>7461628.9620139934</v>
      </c>
      <c r="D637">
        <v>6249681.2226532707</v>
      </c>
      <c r="E637">
        <v>7760555.931606112</v>
      </c>
      <c r="F637">
        <v>262793.98097413691</v>
      </c>
      <c r="G637">
        <v>453750.90996504191</v>
      </c>
      <c r="H637">
        <v>284465.78661560209</v>
      </c>
      <c r="I637">
        <v>3.521938470969016E-2</v>
      </c>
      <c r="J637">
        <v>7.260384870836728E-2</v>
      </c>
      <c r="K637">
        <v>3.6655336179856578E-2</v>
      </c>
      <c r="L637">
        <v>4980.9220122109291</v>
      </c>
      <c r="M637">
        <v>7717.973762806635</v>
      </c>
      <c r="N637">
        <v>4791.0252277997615</v>
      </c>
      <c r="O637">
        <v>2.0491712244748786E-2</v>
      </c>
      <c r="P637">
        <v>3.2445099456653685E-2</v>
      </c>
      <c r="Q637">
        <v>2.0140686505621466E-2</v>
      </c>
      <c r="R637">
        <v>153495.24410957843</v>
      </c>
      <c r="S637">
        <v>1365442.9834703011</v>
      </c>
      <c r="T637">
        <v>-145431.72548254021</v>
      </c>
      <c r="U637">
        <v>2.0156630404813077E-2</v>
      </c>
      <c r="V637">
        <v>0.17930672521037852</v>
      </c>
      <c r="W637">
        <v>-1.9097748315857248E-2</v>
      </c>
      <c r="X637">
        <f t="shared" si="28"/>
        <v>2.0156630404813077E-2</v>
      </c>
      <c r="Y637">
        <f t="shared" si="29"/>
        <v>0.17930672521037852</v>
      </c>
      <c r="Z637">
        <f t="shared" si="30"/>
        <v>1.9097748315857248E-2</v>
      </c>
      <c r="AA637">
        <v>0.98851163575190715</v>
      </c>
      <c r="AB637">
        <v>0.97541209846206145</v>
      </c>
      <c r="AC637">
        <v>0.99049239994490246</v>
      </c>
      <c r="AD637">
        <v>14539.035508145314</v>
      </c>
      <c r="AE637">
        <v>30323.857864733141</v>
      </c>
      <c r="AF637">
        <v>28940.626524828396</v>
      </c>
      <c r="AG637">
        <v>14580.385229283062</v>
      </c>
      <c r="AH637">
        <v>30382.013505262399</v>
      </c>
      <c r="AI637">
        <v>29025.216547416407</v>
      </c>
      <c r="AJ637">
        <v>1</v>
      </c>
      <c r="AK637">
        <v>0</v>
      </c>
      <c r="AL637">
        <v>1</v>
      </c>
    </row>
    <row r="638" spans="1:38" x14ac:dyDescent="0.25">
      <c r="A638">
        <v>179064156.25951383</v>
      </c>
      <c r="B638">
        <v>7615124.2061235718</v>
      </c>
      <c r="C638">
        <v>7656505.1294460334</v>
      </c>
      <c r="D638">
        <v>6222321.6280013509</v>
      </c>
      <c r="E638">
        <v>7777398.271094095</v>
      </c>
      <c r="F638">
        <v>255790.02086905349</v>
      </c>
      <c r="G638">
        <v>463142.93467966566</v>
      </c>
      <c r="H638">
        <v>287922.74445890961</v>
      </c>
      <c r="I638">
        <v>3.3408195585909642E-2</v>
      </c>
      <c r="J638">
        <v>7.4432496802392084E-2</v>
      </c>
      <c r="K638">
        <v>3.7020444938382427E-2</v>
      </c>
      <c r="L638">
        <v>4848.1709540217753</v>
      </c>
      <c r="M638">
        <v>7877.7252888866205</v>
      </c>
      <c r="N638">
        <v>4849.2479491884178</v>
      </c>
      <c r="O638">
        <v>1.9919326868401935E-2</v>
      </c>
      <c r="P638">
        <v>3.3100709518906479E-2</v>
      </c>
      <c r="Q638">
        <v>2.0375621371016936E-2</v>
      </c>
      <c r="R638">
        <v>-41380.923322461545</v>
      </c>
      <c r="S638">
        <v>1392802.5781222209</v>
      </c>
      <c r="T638">
        <v>-162274.06497052312</v>
      </c>
      <c r="U638">
        <v>-5.4340444360954461E-3</v>
      </c>
      <c r="V638">
        <v>0.18289952211182881</v>
      </c>
      <c r="W638">
        <v>-2.1309444281950543E-2</v>
      </c>
      <c r="X638">
        <f t="shared" si="28"/>
        <v>5.4340444360954461E-3</v>
      </c>
      <c r="Y638">
        <f t="shared" si="29"/>
        <v>0.18289952211182881</v>
      </c>
      <c r="Z638">
        <f t="shared" si="30"/>
        <v>2.1309444281950543E-2</v>
      </c>
      <c r="AA638">
        <v>0.98914606648914938</v>
      </c>
      <c r="AB638">
        <v>0.97444722044381082</v>
      </c>
      <c r="AC638">
        <v>0.99028406981981487</v>
      </c>
      <c r="AD638">
        <v>14499.541762409299</v>
      </c>
      <c r="AE638">
        <v>30383.721841956121</v>
      </c>
      <c r="AF638">
        <v>28975.921968708499</v>
      </c>
      <c r="AG638">
        <v>14540.891483547046</v>
      </c>
      <c r="AH638">
        <v>30441.877482485379</v>
      </c>
      <c r="AI638">
        <v>29060.511991296509</v>
      </c>
      <c r="AJ638">
        <v>1</v>
      </c>
      <c r="AK638">
        <v>0</v>
      </c>
      <c r="AL638">
        <v>1</v>
      </c>
    </row>
    <row r="639" spans="1:38" x14ac:dyDescent="0.25">
      <c r="A639">
        <v>178710102.50786731</v>
      </c>
      <c r="B639">
        <v>7615124.2061236016</v>
      </c>
      <c r="C639">
        <v>7755848.2520062737</v>
      </c>
      <c r="D639">
        <v>6223363.5997212166</v>
      </c>
      <c r="E639">
        <v>7702733.1355414102</v>
      </c>
      <c r="F639">
        <v>249078.48293174047</v>
      </c>
      <c r="G639">
        <v>456182.7230890902</v>
      </c>
      <c r="H639">
        <v>289033.27931896929</v>
      </c>
      <c r="I639">
        <v>3.2114924743055558E-2</v>
      </c>
      <c r="J639">
        <v>7.3301634362087642E-2</v>
      </c>
      <c r="K639">
        <v>3.7523470466000207E-2</v>
      </c>
      <c r="L639">
        <v>4720.9623820300094</v>
      </c>
      <c r="M639">
        <v>7759.3371396622306</v>
      </c>
      <c r="N639">
        <v>4867.9517820612646</v>
      </c>
      <c r="O639">
        <v>1.9412230959711903E-2</v>
      </c>
      <c r="P639">
        <v>3.2649899231388495E-2</v>
      </c>
      <c r="Q639">
        <v>2.0483468147702761E-2</v>
      </c>
      <c r="R639">
        <v>-140724.04588267207</v>
      </c>
      <c r="S639">
        <v>1391760.606402385</v>
      </c>
      <c r="T639">
        <v>-87608.92941780854</v>
      </c>
      <c r="U639">
        <v>-1.847954702689034E-2</v>
      </c>
      <c r="V639">
        <v>0.18276269286365929</v>
      </c>
      <c r="W639">
        <v>-1.1504596254301273E-2</v>
      </c>
      <c r="X639">
        <f t="shared" si="28"/>
        <v>1.847954702689034E-2</v>
      </c>
      <c r="Y639">
        <f t="shared" si="29"/>
        <v>0.18276269286365929</v>
      </c>
      <c r="Z639">
        <f t="shared" si="30"/>
        <v>1.1504596254301273E-2</v>
      </c>
      <c r="AA639">
        <v>0.98966361925624424</v>
      </c>
      <c r="AB639">
        <v>0.97529163072069458</v>
      </c>
      <c r="AC639">
        <v>0.99024142297853535</v>
      </c>
      <c r="AD639">
        <v>14460.668881798807</v>
      </c>
      <c r="AE639">
        <v>30339.47609139865</v>
      </c>
      <c r="AF639">
        <v>28987.170614133243</v>
      </c>
      <c r="AG639">
        <v>14502.018602936554</v>
      </c>
      <c r="AH639">
        <v>30397.631731927908</v>
      </c>
      <c r="AI639">
        <v>29071.760636721254</v>
      </c>
      <c r="AJ639">
        <v>1</v>
      </c>
      <c r="AK639">
        <v>0</v>
      </c>
      <c r="AL639">
        <v>1</v>
      </c>
    </row>
    <row r="640" spans="1:38" x14ac:dyDescent="0.25">
      <c r="A640">
        <v>178803293.47930589</v>
      </c>
      <c r="B640">
        <v>7615124.2061236016</v>
      </c>
      <c r="C640">
        <v>7877105.8490951993</v>
      </c>
      <c r="D640">
        <v>6266226.8599024592</v>
      </c>
      <c r="E640">
        <v>7654333.0270214723</v>
      </c>
      <c r="F640">
        <v>255287.48761709809</v>
      </c>
      <c r="G640">
        <v>447951.57956126903</v>
      </c>
      <c r="H640">
        <v>294946.69918170641</v>
      </c>
      <c r="I640">
        <v>3.2408792329027998E-2</v>
      </c>
      <c r="J640">
        <v>7.1486652107619661E-2</v>
      </c>
      <c r="K640">
        <v>3.8533298478192674E-2</v>
      </c>
      <c r="L640">
        <v>4838.6460823818152</v>
      </c>
      <c r="M640">
        <v>7619.3313603007882</v>
      </c>
      <c r="N640">
        <v>4967.5466897020524</v>
      </c>
      <c r="O640">
        <v>1.9861734750042659E-2</v>
      </c>
      <c r="P640">
        <v>3.2023784473975893E-2</v>
      </c>
      <c r="Q640">
        <v>2.0878425813620333E-2</v>
      </c>
      <c r="R640">
        <v>-261981.64297159761</v>
      </c>
      <c r="S640">
        <v>1348897.3462211424</v>
      </c>
      <c r="T640">
        <v>-39208.820897870697</v>
      </c>
      <c r="U640">
        <v>-3.44028062944697E-2</v>
      </c>
      <c r="V640">
        <v>0.17713399147665174</v>
      </c>
      <c r="W640">
        <v>-5.1488091115232818E-3</v>
      </c>
      <c r="X640">
        <f t="shared" si="28"/>
        <v>3.44028062944697E-2</v>
      </c>
      <c r="Y640">
        <f t="shared" si="29"/>
        <v>0.17713399147665174</v>
      </c>
      <c r="Z640">
        <f t="shared" si="30"/>
        <v>5.1488091115232818E-3</v>
      </c>
      <c r="AA640">
        <v>0.98937821507722812</v>
      </c>
      <c r="AB640">
        <v>0.97642678269764316</v>
      </c>
      <c r="AC640">
        <v>0.98994532187936712</v>
      </c>
      <c r="AD640">
        <v>14496.666645273677</v>
      </c>
      <c r="AE640">
        <v>30286.271460586413</v>
      </c>
      <c r="AF640">
        <v>29046.349367145409</v>
      </c>
      <c r="AG640">
        <v>14538.016366411424</v>
      </c>
      <c r="AH640">
        <v>30344.427101115671</v>
      </c>
      <c r="AI640">
        <v>29130.939389733419</v>
      </c>
      <c r="AJ640">
        <v>1</v>
      </c>
      <c r="AK640">
        <v>0</v>
      </c>
      <c r="AL640">
        <v>1</v>
      </c>
    </row>
    <row r="641" spans="1:38" x14ac:dyDescent="0.25">
      <c r="A641">
        <v>179218015.22943965</v>
      </c>
      <c r="B641">
        <v>7615124.2061235718</v>
      </c>
      <c r="C641">
        <v>7167343.5230704192</v>
      </c>
      <c r="D641">
        <v>5591975.4005849585</v>
      </c>
      <c r="E641">
        <v>7042614.4121827753</v>
      </c>
      <c r="F641">
        <v>257293.90632278309</v>
      </c>
      <c r="G641">
        <v>444002.27123118093</v>
      </c>
      <c r="H641">
        <v>283686.98944540619</v>
      </c>
      <c r="I641">
        <v>3.589808490336751E-2</v>
      </c>
      <c r="J641">
        <v>7.9399897071209452E-2</v>
      </c>
      <c r="K641">
        <v>4.0281488214755287E-2</v>
      </c>
      <c r="L641">
        <v>4876.6751691204563</v>
      </c>
      <c r="M641">
        <v>7552.1564909981516</v>
      </c>
      <c r="N641">
        <v>4777.9085822651987</v>
      </c>
      <c r="O641">
        <v>2.0049973470675074E-2</v>
      </c>
      <c r="P641">
        <v>3.1729649728791866E-2</v>
      </c>
      <c r="Q641">
        <v>2.0073917421092324E-2</v>
      </c>
      <c r="R641">
        <v>447780.68305315264</v>
      </c>
      <c r="S641">
        <v>2023148.8055386133</v>
      </c>
      <c r="T641">
        <v>572509.79394079652</v>
      </c>
      <c r="U641">
        <v>5.8801494359484965E-2</v>
      </c>
      <c r="V641">
        <v>0.26567508956869446</v>
      </c>
      <c r="W641">
        <v>7.518062456294837E-2</v>
      </c>
      <c r="X641">
        <f t="shared" si="28"/>
        <v>5.8801494359484965E-2</v>
      </c>
      <c r="Y641">
        <f t="shared" si="29"/>
        <v>0.26567508956869446</v>
      </c>
      <c r="Z641">
        <f t="shared" si="30"/>
        <v>7.518062456294837E-2</v>
      </c>
      <c r="AA641">
        <v>0.988923135794195</v>
      </c>
      <c r="AB641">
        <v>0.97645774115277284</v>
      </c>
      <c r="AC641">
        <v>0.99054457703440824</v>
      </c>
      <c r="AD641">
        <v>14508.11223875159</v>
      </c>
      <c r="AE641">
        <v>30260.395784748231</v>
      </c>
      <c r="AF641">
        <v>28932.6158387859</v>
      </c>
      <c r="AG641">
        <v>14549.461959889337</v>
      </c>
      <c r="AH641">
        <v>30318.551425277488</v>
      </c>
      <c r="AI641">
        <v>29017.20586137391</v>
      </c>
      <c r="AJ641">
        <v>0</v>
      </c>
      <c r="AK641">
        <v>0</v>
      </c>
      <c r="AL641">
        <v>0</v>
      </c>
    </row>
    <row r="642" spans="1:38" x14ac:dyDescent="0.25">
      <c r="A642">
        <v>178704156.59475517</v>
      </c>
      <c r="B642">
        <v>7615124.2061235718</v>
      </c>
      <c r="C642">
        <v>7808750.3065030389</v>
      </c>
      <c r="D642">
        <v>6258128.0361748822</v>
      </c>
      <c r="E642">
        <v>7830807.3229535138</v>
      </c>
      <c r="F642">
        <v>244662.03043466131</v>
      </c>
      <c r="G642">
        <v>466784.34166615678</v>
      </c>
      <c r="H642">
        <v>287938.81248114974</v>
      </c>
      <c r="I642">
        <v>3.1331777919817665E-2</v>
      </c>
      <c r="J642">
        <v>7.4588493390983182E-2</v>
      </c>
      <c r="K642">
        <v>3.6770003475522756E-2</v>
      </c>
      <c r="L642">
        <v>4637.2542035662473</v>
      </c>
      <c r="M642">
        <v>7939.6629797302685</v>
      </c>
      <c r="N642">
        <v>4849.5185697816114</v>
      </c>
      <c r="O642">
        <v>1.9059094521735695E-2</v>
      </c>
      <c r="P642">
        <v>3.3401232691747662E-2</v>
      </c>
      <c r="Q642">
        <v>2.0401356909702208E-2</v>
      </c>
      <c r="R642">
        <v>-193626.10037946701</v>
      </c>
      <c r="S642">
        <v>1356996.1699486896</v>
      </c>
      <c r="T642">
        <v>-215683.11682994198</v>
      </c>
      <c r="U642">
        <v>-2.5426519008549576E-2</v>
      </c>
      <c r="V642">
        <v>0.17819750974744239</v>
      </c>
      <c r="W642">
        <v>-2.8322993951497743E-2</v>
      </c>
      <c r="X642">
        <f t="shared" si="28"/>
        <v>2.5426519008549576E-2</v>
      </c>
      <c r="Y642">
        <f t="shared" si="29"/>
        <v>0.17819750974744239</v>
      </c>
      <c r="Z642">
        <f t="shared" si="30"/>
        <v>2.8322993951497743E-2</v>
      </c>
      <c r="AA642">
        <v>0.98990139516073505</v>
      </c>
      <c r="AB642">
        <v>0.97404401004482988</v>
      </c>
      <c r="AC642">
        <v>0.99028305299412489</v>
      </c>
      <c r="AD642">
        <v>14434.51333818595</v>
      </c>
      <c r="AE642">
        <v>30406.605880029569</v>
      </c>
      <c r="AF642">
        <v>28976.085031376722</v>
      </c>
      <c r="AG642">
        <v>14475.863059323698</v>
      </c>
      <c r="AH642">
        <v>30464.761520558826</v>
      </c>
      <c r="AI642">
        <v>29060.675053964733</v>
      </c>
      <c r="AJ642">
        <v>1</v>
      </c>
      <c r="AK642">
        <v>0</v>
      </c>
      <c r="AL642">
        <v>1</v>
      </c>
    </row>
    <row r="643" spans="1:38" x14ac:dyDescent="0.25">
      <c r="A643">
        <v>178963871.37425354</v>
      </c>
      <c r="B643">
        <v>7615124.2061236016</v>
      </c>
      <c r="C643">
        <v>7806867.4186682533</v>
      </c>
      <c r="D643">
        <v>6388648.0045027286</v>
      </c>
      <c r="E643">
        <v>7943720.0841148458</v>
      </c>
      <c r="F643">
        <v>250304.73171911418</v>
      </c>
      <c r="G643">
        <v>461907.65014858078</v>
      </c>
      <c r="H643">
        <v>286188.88256185612</v>
      </c>
      <c r="I643">
        <v>3.2062121500945485E-2</v>
      </c>
      <c r="J643">
        <v>7.2301314741871459E-2</v>
      </c>
      <c r="K643">
        <v>3.6027060310716577E-2</v>
      </c>
      <c r="L643">
        <v>4744.2043510996045</v>
      </c>
      <c r="M643">
        <v>7856.7139952646457</v>
      </c>
      <c r="N643">
        <v>4820.0459274299174</v>
      </c>
      <c r="O643">
        <v>1.9488617915604238E-2</v>
      </c>
      <c r="P643">
        <v>3.3018870551140833E-2</v>
      </c>
      <c r="Q643">
        <v>2.0256874900153612E-2</v>
      </c>
      <c r="R643">
        <v>-191743.2125446517</v>
      </c>
      <c r="S643">
        <v>1226476.2016208731</v>
      </c>
      <c r="T643">
        <v>-328595.8779912442</v>
      </c>
      <c r="U643">
        <v>-2.517926265607906E-2</v>
      </c>
      <c r="V643">
        <v>0.16105793791710166</v>
      </c>
      <c r="W643">
        <v>-4.3150429211254122E-2</v>
      </c>
      <c r="X643">
        <f t="shared" ref="X643:X706" si="31">ABS(U643)</f>
        <v>2.517926265607906E-2</v>
      </c>
      <c r="Y643">
        <f t="shared" ref="Y643:Y706" si="32">ABS(V643)</f>
        <v>0.16105793791710166</v>
      </c>
      <c r="Z643">
        <f t="shared" ref="Z643:Z706" si="33">ABS(W643)</f>
        <v>4.3150429211254122E-2</v>
      </c>
      <c r="AA643">
        <v>0.98958022284013936</v>
      </c>
      <c r="AB643">
        <v>0.97486685616278568</v>
      </c>
      <c r="AC643">
        <v>0.99050781047322523</v>
      </c>
      <c r="AD643">
        <v>14467.848856126351</v>
      </c>
      <c r="AE643">
        <v>30375.917936732916</v>
      </c>
      <c r="AF643">
        <v>28958.272579189183</v>
      </c>
      <c r="AG643">
        <v>14509.198577264098</v>
      </c>
      <c r="AH643">
        <v>30434.073577262174</v>
      </c>
      <c r="AI643">
        <v>29042.862601777193</v>
      </c>
      <c r="AJ643">
        <v>1</v>
      </c>
      <c r="AK643">
        <v>0</v>
      </c>
      <c r="AL643">
        <v>1</v>
      </c>
    </row>
    <row r="644" spans="1:38" x14ac:dyDescent="0.25">
      <c r="A644">
        <v>179130898.11541146</v>
      </c>
      <c r="B644">
        <v>7615124.2061235718</v>
      </c>
      <c r="C644">
        <v>7451262.9153907895</v>
      </c>
      <c r="D644">
        <v>6070260.9166520508</v>
      </c>
      <c r="E644">
        <v>7610117.6370186554</v>
      </c>
      <c r="F644">
        <v>249333.30577855898</v>
      </c>
      <c r="G644">
        <v>457086.60982873943</v>
      </c>
      <c r="H644">
        <v>282224.96166533197</v>
      </c>
      <c r="I644">
        <v>3.3461885402480449E-2</v>
      </c>
      <c r="J644">
        <v>7.5299334922301453E-2</v>
      </c>
      <c r="K644">
        <v>3.7085492646326108E-2</v>
      </c>
      <c r="L644">
        <v>4725.792221443483</v>
      </c>
      <c r="M644">
        <v>7774.7115972951624</v>
      </c>
      <c r="N644">
        <v>4753.2848408254522</v>
      </c>
      <c r="O644">
        <v>1.9421910578030287E-2</v>
      </c>
      <c r="P644">
        <v>3.2666236010977623E-2</v>
      </c>
      <c r="Q644">
        <v>1.9971406333815112E-2</v>
      </c>
      <c r="R644">
        <v>163861.29073278233</v>
      </c>
      <c r="S644">
        <v>1544863.289471521</v>
      </c>
      <c r="T644">
        <v>5006.5691049164161</v>
      </c>
      <c r="U644">
        <v>2.1517874994214287E-2</v>
      </c>
      <c r="V644">
        <v>0.20286777308625453</v>
      </c>
      <c r="W644">
        <v>6.5745074793270857E-4</v>
      </c>
      <c r="X644">
        <f t="shared" si="31"/>
        <v>2.1517874994214287E-2</v>
      </c>
      <c r="Y644">
        <f t="shared" si="32"/>
        <v>0.20286777308625453</v>
      </c>
      <c r="Z644">
        <f t="shared" si="33"/>
        <v>6.5745074793270857E-4</v>
      </c>
      <c r="AA644">
        <v>0.98962868055295239</v>
      </c>
      <c r="AB644">
        <v>0.97513768779043408</v>
      </c>
      <c r="AC644">
        <v>0.99067476596738901</v>
      </c>
      <c r="AD644">
        <v>14462.163834538482</v>
      </c>
      <c r="AE644">
        <v>30345.260054180384</v>
      </c>
      <c r="AF644">
        <v>28917.517890529096</v>
      </c>
      <c r="AG644">
        <v>14503.513555676229</v>
      </c>
      <c r="AH644">
        <v>30403.415694709642</v>
      </c>
      <c r="AI644">
        <v>29002.107913117106</v>
      </c>
      <c r="AJ644">
        <v>1</v>
      </c>
      <c r="AK644">
        <v>0</v>
      </c>
      <c r="AL644">
        <v>1</v>
      </c>
    </row>
    <row r="645" spans="1:38" x14ac:dyDescent="0.25">
      <c r="A645">
        <v>179030140.515145</v>
      </c>
      <c r="B645">
        <v>7615124.2061236016</v>
      </c>
      <c r="C645">
        <v>7509031.8382517174</v>
      </c>
      <c r="D645">
        <v>6045001.8706239937</v>
      </c>
      <c r="E645">
        <v>7541785.6562208459</v>
      </c>
      <c r="F645">
        <v>258457.26089549225</v>
      </c>
      <c r="G645">
        <v>460531.5523427921</v>
      </c>
      <c r="H645">
        <v>295113.87018738466</v>
      </c>
      <c r="I645">
        <v>3.44195185827934E-2</v>
      </c>
      <c r="J645">
        <v>7.6183856051520768E-2</v>
      </c>
      <c r="K645">
        <v>3.9130503522592133E-2</v>
      </c>
      <c r="L645">
        <v>4898.7250592196651</v>
      </c>
      <c r="M645">
        <v>7833.3075700060135</v>
      </c>
      <c r="N645">
        <v>4970.3622146025709</v>
      </c>
      <c r="O645">
        <v>2.0111249243363615E-2</v>
      </c>
      <c r="P645">
        <v>3.2904078294516435E-2</v>
      </c>
      <c r="Q645">
        <v>2.0878177704601934E-2</v>
      </c>
      <c r="R645">
        <v>106092.36787188426</v>
      </c>
      <c r="S645">
        <v>1570122.335499608</v>
      </c>
      <c r="T645">
        <v>73338.549902755767</v>
      </c>
      <c r="U645">
        <v>1.3931797433661224E-2</v>
      </c>
      <c r="V645">
        <v>0.20618473093807385</v>
      </c>
      <c r="W645">
        <v>9.6306439550626812E-3</v>
      </c>
      <c r="X645">
        <f t="shared" si="31"/>
        <v>1.3931797433661224E-2</v>
      </c>
      <c r="Y645">
        <f t="shared" si="32"/>
        <v>0.20618473093807385</v>
      </c>
      <c r="Z645">
        <f t="shared" si="33"/>
        <v>9.6306439550626812E-3</v>
      </c>
      <c r="AA645">
        <v>0.98889187866178385</v>
      </c>
      <c r="AB645">
        <v>0.97471661473176174</v>
      </c>
      <c r="AC645">
        <v>0.98978543064139624</v>
      </c>
      <c r="AD645">
        <v>14514.707773102231</v>
      </c>
      <c r="AE645">
        <v>30367.199832037222</v>
      </c>
      <c r="AF645">
        <v>29048.005040196684</v>
      </c>
      <c r="AG645">
        <v>14556.057494239978</v>
      </c>
      <c r="AH645">
        <v>30425.35547256648</v>
      </c>
      <c r="AI645">
        <v>29132.595062784694</v>
      </c>
      <c r="AJ645">
        <v>1</v>
      </c>
      <c r="AK645">
        <v>0</v>
      </c>
      <c r="AL645">
        <v>1</v>
      </c>
    </row>
    <row r="646" spans="1:38" x14ac:dyDescent="0.25">
      <c r="A646">
        <v>178970471.96205637</v>
      </c>
      <c r="B646">
        <v>7615124.2061236016</v>
      </c>
      <c r="C646">
        <v>7725419.8590018228</v>
      </c>
      <c r="D646">
        <v>6415619.6111285137</v>
      </c>
      <c r="E646">
        <v>7888693.9191397689</v>
      </c>
      <c r="F646">
        <v>251159.09335569723</v>
      </c>
      <c r="G646">
        <v>455781.52221821051</v>
      </c>
      <c r="H646">
        <v>288639.53365010693</v>
      </c>
      <c r="I646">
        <v>3.2510737013605975E-2</v>
      </c>
      <c r="J646">
        <v>7.1042479112635254E-2</v>
      </c>
      <c r="K646">
        <v>3.6589014177594296E-2</v>
      </c>
      <c r="L646">
        <v>4760.3976773937247</v>
      </c>
      <c r="M646">
        <v>7752.5130039369633</v>
      </c>
      <c r="N646">
        <v>4861.320244907718</v>
      </c>
      <c r="O646">
        <v>1.9554235348743121E-2</v>
      </c>
      <c r="P646">
        <v>3.2579563688365634E-2</v>
      </c>
      <c r="Q646">
        <v>2.0429464929382531E-2</v>
      </c>
      <c r="R646">
        <v>-110295.65287822112</v>
      </c>
      <c r="S646">
        <v>1199504.5949950879</v>
      </c>
      <c r="T646">
        <v>-273569.71301616728</v>
      </c>
      <c r="U646">
        <v>-1.4483762824187205E-2</v>
      </c>
      <c r="V646">
        <v>0.15751609068050684</v>
      </c>
      <c r="W646">
        <v>-3.5924524093274776E-2</v>
      </c>
      <c r="X646">
        <f t="shared" si="31"/>
        <v>1.4483762824187205E-2</v>
      </c>
      <c r="Y646">
        <f t="shared" si="32"/>
        <v>0.15751609068050684</v>
      </c>
      <c r="Z646">
        <f t="shared" si="33"/>
        <v>3.5924524093274776E-2</v>
      </c>
      <c r="AA646">
        <v>0.98933205084659248</v>
      </c>
      <c r="AB646">
        <v>0.9752771386628093</v>
      </c>
      <c r="AC646">
        <v>0.99024513397604219</v>
      </c>
      <c r="AD646">
        <v>14472.830583057785</v>
      </c>
      <c r="AE646">
        <v>30336.905137490383</v>
      </c>
      <c r="AF646">
        <v>28983.187303869177</v>
      </c>
      <c r="AG646">
        <v>14514.180304195532</v>
      </c>
      <c r="AH646">
        <v>30395.060778019641</v>
      </c>
      <c r="AI646">
        <v>29067.777326457188</v>
      </c>
      <c r="AJ646">
        <v>1</v>
      </c>
      <c r="AK646">
        <v>0</v>
      </c>
      <c r="AL646">
        <v>1</v>
      </c>
    </row>
    <row r="647" spans="1:38" x14ac:dyDescent="0.25">
      <c r="A647">
        <v>179090361.06675735</v>
      </c>
      <c r="B647">
        <v>7615124.2061235718</v>
      </c>
      <c r="C647">
        <v>7428205.2040975448</v>
      </c>
      <c r="D647">
        <v>5924574.1278153071</v>
      </c>
      <c r="E647">
        <v>7421071.1751793977</v>
      </c>
      <c r="F647">
        <v>253465.91747281133</v>
      </c>
      <c r="G647">
        <v>454402.85418966739</v>
      </c>
      <c r="H647">
        <v>288764.84831157012</v>
      </c>
      <c r="I647">
        <v>3.412209416791482E-2</v>
      </c>
      <c r="J647">
        <v>7.669797767510235E-2</v>
      </c>
      <c r="K647">
        <v>3.8911478073054527E-2</v>
      </c>
      <c r="L647">
        <v>4804.1205624485519</v>
      </c>
      <c r="M647">
        <v>7729.0628610540853</v>
      </c>
      <c r="N647">
        <v>4863.4308175414908</v>
      </c>
      <c r="O647">
        <v>1.9756012089465005E-2</v>
      </c>
      <c r="P647">
        <v>3.2488479956677363E-2</v>
      </c>
      <c r="Q647">
        <v>2.044303138386366E-2</v>
      </c>
      <c r="R647">
        <v>186919.00202602707</v>
      </c>
      <c r="S647">
        <v>1690550.0783082647</v>
      </c>
      <c r="T647">
        <v>194053.03094417416</v>
      </c>
      <c r="U647">
        <v>2.4545758804002088E-2</v>
      </c>
      <c r="V647">
        <v>0.22199901571517872</v>
      </c>
      <c r="W647">
        <v>2.5482582514954874E-2</v>
      </c>
      <c r="X647">
        <f t="shared" si="31"/>
        <v>2.4545758804002088E-2</v>
      </c>
      <c r="Y647">
        <f t="shared" si="32"/>
        <v>0.22199901571517872</v>
      </c>
      <c r="Z647">
        <f t="shared" si="33"/>
        <v>2.5482582514954874E-2</v>
      </c>
      <c r="AA647">
        <v>0.98921864135655824</v>
      </c>
      <c r="AB647">
        <v>0.97533254014670101</v>
      </c>
      <c r="AC647">
        <v>0.9901993392710482</v>
      </c>
      <c r="AD647">
        <v>14486.197341659896</v>
      </c>
      <c r="AE647">
        <v>30328.053148454448</v>
      </c>
      <c r="AF647">
        <v>28984.455633164831</v>
      </c>
      <c r="AG647">
        <v>14527.547062797643</v>
      </c>
      <c r="AH647">
        <v>30386.208788983706</v>
      </c>
      <c r="AI647">
        <v>29069.045655752841</v>
      </c>
      <c r="AJ647">
        <v>1</v>
      </c>
      <c r="AK647">
        <v>0</v>
      </c>
      <c r="AL647">
        <v>1</v>
      </c>
    </row>
    <row r="648" spans="1:38" x14ac:dyDescent="0.25">
      <c r="A648">
        <v>178924097.87773705</v>
      </c>
      <c r="B648">
        <v>7615124.2061236016</v>
      </c>
      <c r="C648">
        <v>7927322.1134727634</v>
      </c>
      <c r="D648">
        <v>6451801.1399111571</v>
      </c>
      <c r="E648">
        <v>7955214.7978349477</v>
      </c>
      <c r="F648">
        <v>251443.77486079905</v>
      </c>
      <c r="G648">
        <v>457748.27412302356</v>
      </c>
      <c r="H648">
        <v>283627.13340285531</v>
      </c>
      <c r="I648">
        <v>3.1718627206211478E-2</v>
      </c>
      <c r="J648">
        <v>7.094891243491222E-2</v>
      </c>
      <c r="K648">
        <v>3.5652982428588338E-2</v>
      </c>
      <c r="L648">
        <v>4765.7934492830764</v>
      </c>
      <c r="M648">
        <v>7785.9660268751804</v>
      </c>
      <c r="N648">
        <v>4776.9004757603316</v>
      </c>
      <c r="O648">
        <v>1.956491950317165E-2</v>
      </c>
      <c r="P648">
        <v>3.2714686220370756E-2</v>
      </c>
      <c r="Q648">
        <v>2.0071343701092204E-2</v>
      </c>
      <c r="R648">
        <v>-312197.9073491618</v>
      </c>
      <c r="S648">
        <v>1163323.0662124446</v>
      </c>
      <c r="T648">
        <v>-340090.59171134606</v>
      </c>
      <c r="U648">
        <v>-4.0997086705179674E-2</v>
      </c>
      <c r="V648">
        <v>0.15276481836986633</v>
      </c>
      <c r="W648">
        <v>-4.4659887679555733E-2</v>
      </c>
      <c r="X648">
        <f t="shared" si="31"/>
        <v>4.0997086705179674E-2</v>
      </c>
      <c r="Y648">
        <f t="shared" si="32"/>
        <v>0.15276481836986633</v>
      </c>
      <c r="Z648">
        <f t="shared" si="33"/>
        <v>4.4659887679555733E-2</v>
      </c>
      <c r="AA648">
        <v>0.98944719517956192</v>
      </c>
      <c r="AB648">
        <v>0.97527658565017583</v>
      </c>
      <c r="AC648">
        <v>0.99066154685071228</v>
      </c>
      <c r="AD648">
        <v>14474.486778958319</v>
      </c>
      <c r="AE648">
        <v>30349.486791570784</v>
      </c>
      <c r="AF648">
        <v>28931.99925143176</v>
      </c>
      <c r="AG648">
        <v>14515.836500096066</v>
      </c>
      <c r="AH648">
        <v>30407.642432100041</v>
      </c>
      <c r="AI648">
        <v>29016.589274019771</v>
      </c>
      <c r="AJ648">
        <v>1</v>
      </c>
      <c r="AK648">
        <v>0</v>
      </c>
      <c r="AL648">
        <v>1</v>
      </c>
    </row>
    <row r="649" spans="1:38" x14ac:dyDescent="0.25">
      <c r="A649">
        <v>178927316.43390232</v>
      </c>
      <c r="B649">
        <v>7615124.2061235718</v>
      </c>
      <c r="C649">
        <v>7600449.8372245263</v>
      </c>
      <c r="D649">
        <v>5931618.3232190097</v>
      </c>
      <c r="E649">
        <v>7438581.4584559752</v>
      </c>
      <c r="F649">
        <v>256639.22071175679</v>
      </c>
      <c r="G649">
        <v>455791.12409887643</v>
      </c>
      <c r="H649">
        <v>286313.25776832167</v>
      </c>
      <c r="I649">
        <v>3.3766319916331992E-2</v>
      </c>
      <c r="J649">
        <v>7.6840939396708302E-2</v>
      </c>
      <c r="K649">
        <v>3.8490303476188814E-2</v>
      </c>
      <c r="L649">
        <v>4864.2664451498731</v>
      </c>
      <c r="M649">
        <v>7752.6763249605156</v>
      </c>
      <c r="N649">
        <v>4822.1406775894102</v>
      </c>
      <c r="O649">
        <v>1.9983260070148199E-2</v>
      </c>
      <c r="P649">
        <v>3.2586268427739103E-2</v>
      </c>
      <c r="Q649">
        <v>2.0268558099134693E-2</v>
      </c>
      <c r="R649">
        <v>14674.368899045512</v>
      </c>
      <c r="S649">
        <v>1683505.8829045622</v>
      </c>
      <c r="T649">
        <v>176542.74766759668</v>
      </c>
      <c r="U649">
        <v>1.9270032243525811E-3</v>
      </c>
      <c r="V649">
        <v>0.22107398872769529</v>
      </c>
      <c r="W649">
        <v>2.3183173759087586E-2</v>
      </c>
      <c r="X649">
        <f t="shared" si="31"/>
        <v>1.9270032243525811E-3</v>
      </c>
      <c r="Y649">
        <f t="shared" si="32"/>
        <v>0.22107398872769529</v>
      </c>
      <c r="Z649">
        <f t="shared" si="33"/>
        <v>2.3183173759087586E-2</v>
      </c>
      <c r="AA649">
        <v>0.98904428761252838</v>
      </c>
      <c r="AB649">
        <v>0.97542992555985764</v>
      </c>
      <c r="AC649">
        <v>0.99046145706799693</v>
      </c>
      <c r="AD649">
        <v>14504.387431648443</v>
      </c>
      <c r="AE649">
        <v>30336.966694175786</v>
      </c>
      <c r="AF649">
        <v>28959.542179190317</v>
      </c>
      <c r="AG649">
        <v>14545.737152786191</v>
      </c>
      <c r="AH649">
        <v>30395.122334705044</v>
      </c>
      <c r="AI649">
        <v>29044.132201778328</v>
      </c>
      <c r="AJ649">
        <v>1</v>
      </c>
      <c r="AK649">
        <v>0</v>
      </c>
      <c r="AL649">
        <v>1</v>
      </c>
    </row>
    <row r="650" spans="1:38" x14ac:dyDescent="0.25">
      <c r="A650">
        <v>178958060.32018676</v>
      </c>
      <c r="B650">
        <v>7615124.2061236016</v>
      </c>
      <c r="C650">
        <v>7955625.8381462544</v>
      </c>
      <c r="D650">
        <v>6673939.5539392419</v>
      </c>
      <c r="E650">
        <v>8158064.8528943025</v>
      </c>
      <c r="F650">
        <v>255586.84190843077</v>
      </c>
      <c r="G650">
        <v>456814.54770729056</v>
      </c>
      <c r="H650">
        <v>287932.70672919723</v>
      </c>
      <c r="I650">
        <v>3.2126553851102836E-2</v>
      </c>
      <c r="J650">
        <v>6.8447510501898276E-2</v>
      </c>
      <c r="K650">
        <v>3.5294240965373674E-2</v>
      </c>
      <c r="L650">
        <v>4844.3199580680912</v>
      </c>
      <c r="M650">
        <v>7770.0840180020259</v>
      </c>
      <c r="N650">
        <v>4849.4157355814559</v>
      </c>
      <c r="O650">
        <v>1.9905788178233203E-2</v>
      </c>
      <c r="P650">
        <v>3.2660304143773473E-2</v>
      </c>
      <c r="Q650">
        <v>2.0383742630934575E-2</v>
      </c>
      <c r="R650">
        <v>-340501.63202265278</v>
      </c>
      <c r="S650">
        <v>941184.65218435973</v>
      </c>
      <c r="T650">
        <v>-542940.64677070081</v>
      </c>
      <c r="U650">
        <v>-4.4713864515675647E-2</v>
      </c>
      <c r="V650">
        <v>0.12359413014268612</v>
      </c>
      <c r="W650">
        <v>-7.1297674479702144E-2</v>
      </c>
      <c r="X650">
        <f t="shared" si="31"/>
        <v>4.4713864515675647E-2</v>
      </c>
      <c r="Y650">
        <f t="shared" si="32"/>
        <v>0.12359413014268612</v>
      </c>
      <c r="Z650">
        <f t="shared" si="33"/>
        <v>7.1297674479702144E-2</v>
      </c>
      <c r="AA650">
        <v>0.98911219358438041</v>
      </c>
      <c r="AB650">
        <v>0.97517902789173816</v>
      </c>
      <c r="AC650">
        <v>0.99029835651879128</v>
      </c>
      <c r="AD650">
        <v>14498.380006069963</v>
      </c>
      <c r="AE650">
        <v>30343.520335315163</v>
      </c>
      <c r="AF650">
        <v>28976.023069614039</v>
      </c>
      <c r="AG650">
        <v>14539.72972720771</v>
      </c>
      <c r="AH650">
        <v>30401.67597584442</v>
      </c>
      <c r="AI650">
        <v>29060.613092202049</v>
      </c>
      <c r="AJ650">
        <v>0</v>
      </c>
      <c r="AK650">
        <v>0</v>
      </c>
      <c r="AL650">
        <v>0</v>
      </c>
    </row>
    <row r="651" spans="1:38" x14ac:dyDescent="0.25">
      <c r="A651">
        <v>178801231.26813745</v>
      </c>
      <c r="B651">
        <v>7615124.2061235718</v>
      </c>
      <c r="C651">
        <v>7776884.861973159</v>
      </c>
      <c r="D651">
        <v>6469579.1026575007</v>
      </c>
      <c r="E651">
        <v>7991947.3116800543</v>
      </c>
      <c r="F651">
        <v>247591.04194743931</v>
      </c>
      <c r="G651">
        <v>454944.83941601572</v>
      </c>
      <c r="H651">
        <v>283122.43859409261</v>
      </c>
      <c r="I651">
        <v>3.1836788938215073E-2</v>
      </c>
      <c r="J651">
        <v>7.032062398450907E-2</v>
      </c>
      <c r="K651">
        <v>3.5425964105183158E-2</v>
      </c>
      <c r="L651">
        <v>4692.7698507052546</v>
      </c>
      <c r="M651">
        <v>7738.2816365208009</v>
      </c>
      <c r="N651">
        <v>4768.4003127358901</v>
      </c>
      <c r="O651">
        <v>1.9274196504411794E-2</v>
      </c>
      <c r="P651">
        <v>3.2533655162813188E-2</v>
      </c>
      <c r="Q651">
        <v>2.0047537520558552E-2</v>
      </c>
      <c r="R651">
        <v>-161760.65584958717</v>
      </c>
      <c r="S651">
        <v>1145545.1034660712</v>
      </c>
      <c r="T651">
        <v>-376823.10555648245</v>
      </c>
      <c r="U651">
        <v>-2.1242024617209802E-2</v>
      </c>
      <c r="V651">
        <v>0.15043025858263753</v>
      </c>
      <c r="W651">
        <v>-4.9483514038217075E-2</v>
      </c>
      <c r="X651">
        <f t="shared" si="31"/>
        <v>2.1242024617209802E-2</v>
      </c>
      <c r="Y651">
        <f t="shared" si="32"/>
        <v>0.15043025858263753</v>
      </c>
      <c r="Z651">
        <f t="shared" si="33"/>
        <v>4.9483514038217075E-2</v>
      </c>
      <c r="AA651">
        <v>0.98959627762032221</v>
      </c>
      <c r="AB651">
        <v>0.97529564478970465</v>
      </c>
      <c r="AC651">
        <v>0.99058697971918286</v>
      </c>
      <c r="AD651">
        <v>14451.911971573385</v>
      </c>
      <c r="AE651">
        <v>30331.536262845246</v>
      </c>
      <c r="AF651">
        <v>28926.795123563366</v>
      </c>
      <c r="AG651">
        <v>14493.261692711132</v>
      </c>
      <c r="AH651">
        <v>30389.691903374503</v>
      </c>
      <c r="AI651">
        <v>29011.385146151377</v>
      </c>
      <c r="AJ651">
        <v>1</v>
      </c>
      <c r="AK651">
        <v>0</v>
      </c>
      <c r="AL651">
        <v>0</v>
      </c>
    </row>
    <row r="652" spans="1:38" x14ac:dyDescent="0.25">
      <c r="A652">
        <v>178737925.33024934</v>
      </c>
      <c r="B652">
        <v>7615124.2061236016</v>
      </c>
      <c r="C652">
        <v>7734675.9375003427</v>
      </c>
      <c r="D652">
        <v>6137045.27112024</v>
      </c>
      <c r="E652">
        <v>7593839.6452792017</v>
      </c>
      <c r="F652">
        <v>262742.89045276667</v>
      </c>
      <c r="G652">
        <v>449488.14125617035</v>
      </c>
      <c r="H652">
        <v>286326.15244567319</v>
      </c>
      <c r="I652">
        <v>3.3969476236088918E-2</v>
      </c>
      <c r="J652">
        <v>7.3241783529180648E-2</v>
      </c>
      <c r="K652">
        <v>3.7705056443175115E-2</v>
      </c>
      <c r="L652">
        <v>4979.9536570698983</v>
      </c>
      <c r="M652">
        <v>7645.4671598898085</v>
      </c>
      <c r="N652">
        <v>4822.3578521228928</v>
      </c>
      <c r="O652">
        <v>2.0478507561271578E-2</v>
      </c>
      <c r="P652">
        <v>3.2169242344303337E-2</v>
      </c>
      <c r="Q652">
        <v>2.0290663104245332E-2</v>
      </c>
      <c r="R652">
        <v>-119551.73137674108</v>
      </c>
      <c r="S652">
        <v>1478078.9350033617</v>
      </c>
      <c r="T652">
        <v>21284.560844399966</v>
      </c>
      <c r="U652">
        <v>-1.5699249039248124E-2</v>
      </c>
      <c r="V652">
        <v>0.19409781048807898</v>
      </c>
      <c r="W652">
        <v>2.7950379098589445E-3</v>
      </c>
      <c r="X652">
        <f t="shared" si="31"/>
        <v>1.5699249039248124E-2</v>
      </c>
      <c r="Y652">
        <f t="shared" si="32"/>
        <v>0.19409781048807898</v>
      </c>
      <c r="Z652">
        <f t="shared" si="33"/>
        <v>2.7950379098589445E-3</v>
      </c>
      <c r="AA652">
        <v>0.98850224451240065</v>
      </c>
      <c r="AB652">
        <v>0.9759694147800263</v>
      </c>
      <c r="AC652">
        <v>0.99040656180020836</v>
      </c>
      <c r="AD652">
        <v>14538.751248956132</v>
      </c>
      <c r="AE652">
        <v>30296.277341885554</v>
      </c>
      <c r="AF652">
        <v>28959.673774210001</v>
      </c>
      <c r="AG652">
        <v>14580.100970093879</v>
      </c>
      <c r="AH652">
        <v>30354.432982414812</v>
      </c>
      <c r="AI652">
        <v>29044.263796798012</v>
      </c>
      <c r="AJ652">
        <v>1</v>
      </c>
      <c r="AK652">
        <v>0</v>
      </c>
      <c r="AL652">
        <v>1</v>
      </c>
    </row>
    <row r="653" spans="1:38" x14ac:dyDescent="0.25">
      <c r="A653">
        <v>178671153.63288257</v>
      </c>
      <c r="B653">
        <v>7615124.2061235718</v>
      </c>
      <c r="C653">
        <v>7942269.7066088319</v>
      </c>
      <c r="D653">
        <v>6540948.5260405084</v>
      </c>
      <c r="E653">
        <v>8039045.2553275181</v>
      </c>
      <c r="F653">
        <v>263592.53706051409</v>
      </c>
      <c r="G653">
        <v>454002.50355399301</v>
      </c>
      <c r="H653">
        <v>290196.17606286437</v>
      </c>
      <c r="I653">
        <v>3.3188565334311984E-2</v>
      </c>
      <c r="J653">
        <v>6.9409276307027978E-2</v>
      </c>
      <c r="K653">
        <v>3.6098338402878107E-2</v>
      </c>
      <c r="L653">
        <v>4996.0576160549635</v>
      </c>
      <c r="M653">
        <v>7722.2531872127793</v>
      </c>
      <c r="N653">
        <v>4887.537503436095</v>
      </c>
      <c r="O653">
        <v>2.0521605363182385E-2</v>
      </c>
      <c r="P653">
        <v>3.2479837436223423E-2</v>
      </c>
      <c r="Q653">
        <v>2.0557008392047625E-2</v>
      </c>
      <c r="R653">
        <v>-327145.50048526004</v>
      </c>
      <c r="S653">
        <v>1074175.6800830634</v>
      </c>
      <c r="T653">
        <v>-423921.04920394626</v>
      </c>
      <c r="U653">
        <v>-4.2959969086543801E-2</v>
      </c>
      <c r="V653">
        <v>0.14105819563905253</v>
      </c>
      <c r="W653">
        <v>-5.566830398682892E-2</v>
      </c>
      <c r="X653">
        <f t="shared" si="31"/>
        <v>4.2959969086543801E-2</v>
      </c>
      <c r="Y653">
        <f t="shared" si="32"/>
        <v>0.14105819563905253</v>
      </c>
      <c r="Z653">
        <f t="shared" si="33"/>
        <v>5.566830398682892E-2</v>
      </c>
      <c r="AA653">
        <v>0.98851222646610237</v>
      </c>
      <c r="AB653">
        <v>0.975565471439234</v>
      </c>
      <c r="AC653">
        <v>0.99017810660195293</v>
      </c>
      <c r="AD653">
        <v>14543.471373631697</v>
      </c>
      <c r="AE653">
        <v>30325.477592017651</v>
      </c>
      <c r="AF653">
        <v>28998.903404375604</v>
      </c>
      <c r="AG653">
        <v>14584.821094769444</v>
      </c>
      <c r="AH653">
        <v>30383.633232546908</v>
      </c>
      <c r="AI653">
        <v>29083.493426963614</v>
      </c>
      <c r="AJ653">
        <v>1</v>
      </c>
      <c r="AK653">
        <v>0</v>
      </c>
      <c r="AL653">
        <v>0</v>
      </c>
    </row>
    <row r="654" spans="1:38" x14ac:dyDescent="0.25">
      <c r="A654">
        <v>178938258.90300673</v>
      </c>
      <c r="B654">
        <v>7615124.2061235718</v>
      </c>
      <c r="C654">
        <v>7579156.403926922</v>
      </c>
      <c r="D654">
        <v>6230738.5949572725</v>
      </c>
      <c r="E654">
        <v>7695946.4647179097</v>
      </c>
      <c r="F654">
        <v>257358.76036562727</v>
      </c>
      <c r="G654">
        <v>450941.42634844972</v>
      </c>
      <c r="H654">
        <v>288610.45587383205</v>
      </c>
      <c r="I654">
        <v>3.3956122113047334E-2</v>
      </c>
      <c r="J654">
        <v>7.2373671190990169E-2</v>
      </c>
      <c r="K654">
        <v>3.7501619482017912E-2</v>
      </c>
      <c r="L654">
        <v>4877.9043941140653</v>
      </c>
      <c r="M654">
        <v>7670.1864848889663</v>
      </c>
      <c r="N654">
        <v>4860.8305116383435</v>
      </c>
      <c r="O654">
        <v>2.0045890969672863E-2</v>
      </c>
      <c r="P654">
        <v>3.2243967473992816E-2</v>
      </c>
      <c r="Q654">
        <v>2.0433983087978003E-2</v>
      </c>
      <c r="R654">
        <v>35967.802196649835</v>
      </c>
      <c r="S654">
        <v>1384385.6111662993</v>
      </c>
      <c r="T654">
        <v>-80822.258594337851</v>
      </c>
      <c r="U654">
        <v>4.723206243665329E-3</v>
      </c>
      <c r="V654">
        <v>0.18179422602891615</v>
      </c>
      <c r="W654">
        <v>-1.0613386782233442E-2</v>
      </c>
      <c r="X654">
        <f t="shared" si="31"/>
        <v>4.723206243665329E-3</v>
      </c>
      <c r="Y654">
        <f t="shared" si="32"/>
        <v>0.18179422602891615</v>
      </c>
      <c r="Z654">
        <f t="shared" si="33"/>
        <v>1.0613386782233442E-2</v>
      </c>
      <c r="AA654">
        <v>0.9890695627554914</v>
      </c>
      <c r="AB654">
        <v>0.97573225749781023</v>
      </c>
      <c r="AC654">
        <v>0.99022002807582044</v>
      </c>
      <c r="AD654">
        <v>14508.480707108123</v>
      </c>
      <c r="AE654">
        <v>30305.709512662157</v>
      </c>
      <c r="AF654">
        <v>28982.89292443603</v>
      </c>
      <c r="AG654">
        <v>14549.83042824587</v>
      </c>
      <c r="AH654">
        <v>30363.865153191415</v>
      </c>
      <c r="AI654">
        <v>29067.48294702404</v>
      </c>
      <c r="AJ654">
        <v>1</v>
      </c>
      <c r="AK654">
        <v>0</v>
      </c>
      <c r="AL654">
        <v>1</v>
      </c>
    </row>
    <row r="655" spans="1:38" x14ac:dyDescent="0.25">
      <c r="A655">
        <v>179105277.68277502</v>
      </c>
      <c r="B655">
        <v>7615124.2061236016</v>
      </c>
      <c r="C655">
        <v>7703924.2427684795</v>
      </c>
      <c r="D655">
        <v>6214143.2145552887</v>
      </c>
      <c r="E655">
        <v>7770890.2561468286</v>
      </c>
      <c r="F655">
        <v>257372.57115838164</v>
      </c>
      <c r="G655">
        <v>457645.22962631966</v>
      </c>
      <c r="H655">
        <v>282948.51926892024</v>
      </c>
      <c r="I655">
        <v>3.3407983132748502E-2</v>
      </c>
      <c r="J655">
        <v>7.3645748709875974E-2</v>
      </c>
      <c r="K655">
        <v>3.6411338976908854E-2</v>
      </c>
      <c r="L655">
        <v>4878.1661599329827</v>
      </c>
      <c r="M655">
        <v>7784.2133147494378</v>
      </c>
      <c r="N655">
        <v>4765.4711313941834</v>
      </c>
      <c r="O655">
        <v>2.0036762821601908E-2</v>
      </c>
      <c r="P655">
        <v>3.2699076817273832E-2</v>
      </c>
      <c r="Q655">
        <v>2.0018272919204431E-2</v>
      </c>
      <c r="R655">
        <v>-88800.036644877866</v>
      </c>
      <c r="S655">
        <v>1400980.991568313</v>
      </c>
      <c r="T655">
        <v>-155766.050023227</v>
      </c>
      <c r="U655">
        <v>-1.1661009622596896E-2</v>
      </c>
      <c r="V655">
        <v>0.18397349191517226</v>
      </c>
      <c r="W655">
        <v>-2.0454827236825603E-2</v>
      </c>
      <c r="X655">
        <f t="shared" si="31"/>
        <v>1.1661009622596896E-2</v>
      </c>
      <c r="Y655">
        <f t="shared" si="32"/>
        <v>0.18397349191517226</v>
      </c>
      <c r="Z655">
        <f t="shared" si="33"/>
        <v>2.0454827236825603E-2</v>
      </c>
      <c r="AA655">
        <v>0.98886028575704166</v>
      </c>
      <c r="AB655">
        <v>0.97511378787392455</v>
      </c>
      <c r="AC655">
        <v>0.99064076942160084</v>
      </c>
      <c r="AD655">
        <v>14508.559161158906</v>
      </c>
      <c r="AE655">
        <v>30348.828941106673</v>
      </c>
      <c r="AF655">
        <v>28924.999616208366</v>
      </c>
      <c r="AG655">
        <v>14549.908882296653</v>
      </c>
      <c r="AH655">
        <v>30406.98458163593</v>
      </c>
      <c r="AI655">
        <v>29009.589638796377</v>
      </c>
      <c r="AJ655">
        <v>1</v>
      </c>
      <c r="AK655">
        <v>0</v>
      </c>
      <c r="AL655">
        <v>1</v>
      </c>
    </row>
    <row r="656" spans="1:38" x14ac:dyDescent="0.25">
      <c r="A656">
        <v>178808629.19238544</v>
      </c>
      <c r="B656">
        <v>7615124.2061235718</v>
      </c>
      <c r="C656">
        <v>7204196.0688780099</v>
      </c>
      <c r="D656">
        <v>5786068.13190783</v>
      </c>
      <c r="E656">
        <v>7270142.5428155027</v>
      </c>
      <c r="F656">
        <v>257590.60295206326</v>
      </c>
      <c r="G656">
        <v>454651.16869847511</v>
      </c>
      <c r="H656">
        <v>288655.70148490317</v>
      </c>
      <c r="I656">
        <v>3.5755634700844661E-2</v>
      </c>
      <c r="J656">
        <v>7.8576877826802186E-2</v>
      </c>
      <c r="K656">
        <v>3.9704269866092018E-2</v>
      </c>
      <c r="L656">
        <v>4882.2986722397145</v>
      </c>
      <c r="M656">
        <v>7733.2865106861054</v>
      </c>
      <c r="N656">
        <v>4861.5925465623568</v>
      </c>
      <c r="O656">
        <v>2.0087767647383608E-2</v>
      </c>
      <c r="P656">
        <v>3.2541113415169062E-2</v>
      </c>
      <c r="Q656">
        <v>2.0457231762642972E-2</v>
      </c>
      <c r="R656">
        <v>410928.13724556193</v>
      </c>
      <c r="S656">
        <v>1829056.0742157418</v>
      </c>
      <c r="T656">
        <v>344981.66330806911</v>
      </c>
      <c r="U656">
        <v>5.3962105688981556E-2</v>
      </c>
      <c r="V656">
        <v>0.2401872936944269</v>
      </c>
      <c r="W656">
        <v>4.530217156939581E-2</v>
      </c>
      <c r="X656">
        <f t="shared" si="31"/>
        <v>5.3962105688981556E-2</v>
      </c>
      <c r="Y656">
        <f t="shared" si="32"/>
        <v>0.2401872936944269</v>
      </c>
      <c r="Z656">
        <f t="shared" si="33"/>
        <v>4.530217156939581E-2</v>
      </c>
      <c r="AA656">
        <v>0.98904186361636781</v>
      </c>
      <c r="AB656">
        <v>0.97550419328514604</v>
      </c>
      <c r="AC656">
        <v>0.99028551505133078</v>
      </c>
      <c r="AD656">
        <v>14509.797162310972</v>
      </c>
      <c r="AE656">
        <v>30329.649478253366</v>
      </c>
      <c r="AF656">
        <v>28983.350971990469</v>
      </c>
      <c r="AG656">
        <v>14551.146883448719</v>
      </c>
      <c r="AH656">
        <v>30387.805118782624</v>
      </c>
      <c r="AI656">
        <v>29067.940994578479</v>
      </c>
      <c r="AJ656">
        <v>0</v>
      </c>
      <c r="AK656">
        <v>0</v>
      </c>
      <c r="AL656">
        <v>1</v>
      </c>
    </row>
    <row r="657" spans="1:38" x14ac:dyDescent="0.25">
      <c r="A657">
        <v>178859445.90044066</v>
      </c>
      <c r="B657">
        <v>7615124.2061235718</v>
      </c>
      <c r="C657">
        <v>7367686.648295695</v>
      </c>
      <c r="D657">
        <v>5698735.2587958695</v>
      </c>
      <c r="E657">
        <v>7265410.9347610371</v>
      </c>
      <c r="F657">
        <v>254160.53000969626</v>
      </c>
      <c r="G657">
        <v>463863.38064387033</v>
      </c>
      <c r="H657">
        <v>285792.75188694679</v>
      </c>
      <c r="I657">
        <v>3.4496653039456975E-2</v>
      </c>
      <c r="J657">
        <v>8.1397601323540625E-2</v>
      </c>
      <c r="K657">
        <v>3.9336075337402319E-2</v>
      </c>
      <c r="L657">
        <v>4817.2860499612525</v>
      </c>
      <c r="M657">
        <v>7889.9795520233702</v>
      </c>
      <c r="N657">
        <v>4813.3742215647671</v>
      </c>
      <c r="O657">
        <v>1.982575350725704E-2</v>
      </c>
      <c r="P657">
        <v>3.3200298280072787E-2</v>
      </c>
      <c r="Q657">
        <v>2.0254229917310955E-2</v>
      </c>
      <c r="R657">
        <v>247437.55782787688</v>
      </c>
      <c r="S657">
        <v>1916388.9473277023</v>
      </c>
      <c r="T657">
        <v>349713.27136253472</v>
      </c>
      <c r="U657">
        <v>3.249291162301781E-2</v>
      </c>
      <c r="V657">
        <v>0.25165563889117804</v>
      </c>
      <c r="W657">
        <v>4.5923515086112289E-2</v>
      </c>
      <c r="X657">
        <f t="shared" si="31"/>
        <v>3.249291162301781E-2</v>
      </c>
      <c r="Y657">
        <f t="shared" si="32"/>
        <v>0.25165563889117804</v>
      </c>
      <c r="Z657">
        <f t="shared" si="33"/>
        <v>4.5923515086112289E-2</v>
      </c>
      <c r="AA657">
        <v>0.98934995671589354</v>
      </c>
      <c r="AB657">
        <v>0.97470755024161027</v>
      </c>
      <c r="AC657">
        <v>0.99055422675785743</v>
      </c>
      <c r="AD657">
        <v>14490.198410429193</v>
      </c>
      <c r="AE657">
        <v>30388.263652505731</v>
      </c>
      <c r="AF657">
        <v>28954.225267361562</v>
      </c>
      <c r="AG657">
        <v>14531.54813156694</v>
      </c>
      <c r="AH657">
        <v>30446.419293034989</v>
      </c>
      <c r="AI657">
        <v>29038.815289949573</v>
      </c>
      <c r="AJ657">
        <v>1</v>
      </c>
      <c r="AK657">
        <v>0</v>
      </c>
      <c r="AL657">
        <v>1</v>
      </c>
    </row>
    <row r="658" spans="1:38" x14ac:dyDescent="0.25">
      <c r="A658">
        <v>178893085.00206006</v>
      </c>
      <c r="B658">
        <v>7615124.2061235718</v>
      </c>
      <c r="C658">
        <v>7669777.5777853914</v>
      </c>
      <c r="D658">
        <v>6247271.2256092522</v>
      </c>
      <c r="E658">
        <v>7732757.603879719</v>
      </c>
      <c r="F658">
        <v>265255.17112533422</v>
      </c>
      <c r="G658">
        <v>449581.9656609816</v>
      </c>
      <c r="H658">
        <v>290998.77861939324</v>
      </c>
      <c r="I658">
        <v>3.4584467207186637E-2</v>
      </c>
      <c r="J658">
        <v>7.19645345023638E-2</v>
      </c>
      <c r="K658">
        <v>3.7631954022894994E-2</v>
      </c>
      <c r="L658">
        <v>5027.570706959923</v>
      </c>
      <c r="M658">
        <v>7647.0630449420278</v>
      </c>
      <c r="N658">
        <v>4901.0550836765005</v>
      </c>
      <c r="O658">
        <v>2.0669187501973552E-2</v>
      </c>
      <c r="P658">
        <v>3.2157501172600703E-2</v>
      </c>
      <c r="Q658">
        <v>2.0609962762704347E-2</v>
      </c>
      <c r="R658">
        <v>-54653.371661819518</v>
      </c>
      <c r="S658">
        <v>1367852.9805143196</v>
      </c>
      <c r="T658">
        <v>-117633.3977561472</v>
      </c>
      <c r="U658">
        <v>-7.1769507866819744E-3</v>
      </c>
      <c r="V658">
        <v>0.17962320029059856</v>
      </c>
      <c r="W658">
        <v>-1.5447338030488632E-2</v>
      </c>
      <c r="X658">
        <f t="shared" si="31"/>
        <v>7.1769507866819744E-3</v>
      </c>
      <c r="Y658">
        <f t="shared" si="32"/>
        <v>0.17962320029059856</v>
      </c>
      <c r="Z658">
        <f t="shared" si="33"/>
        <v>1.5447338030488632E-2</v>
      </c>
      <c r="AA658">
        <v>0.98817039449350186</v>
      </c>
      <c r="AB658">
        <v>0.97591631021072123</v>
      </c>
      <c r="AC658">
        <v>0.99007313833053212</v>
      </c>
      <c r="AD658">
        <v>14552.664110874413</v>
      </c>
      <c r="AE658">
        <v>30296.887205142597</v>
      </c>
      <c r="AF658">
        <v>29006.973695220615</v>
      </c>
      <c r="AG658">
        <v>14594.01383201216</v>
      </c>
      <c r="AH658">
        <v>30355.042845671855</v>
      </c>
      <c r="AI658">
        <v>29091.563717808625</v>
      </c>
      <c r="AJ658">
        <v>1</v>
      </c>
      <c r="AK658">
        <v>0</v>
      </c>
      <c r="AL658">
        <v>1</v>
      </c>
    </row>
    <row r="659" spans="1:38" x14ac:dyDescent="0.25">
      <c r="A659">
        <v>178855340.87447247</v>
      </c>
      <c r="B659">
        <v>7615124.2061235718</v>
      </c>
      <c r="C659">
        <v>7743242.7956471406</v>
      </c>
      <c r="D659">
        <v>6367552.6845007725</v>
      </c>
      <c r="E659">
        <v>7868515.9031407796</v>
      </c>
      <c r="F659">
        <v>262907.55932643043</v>
      </c>
      <c r="G659">
        <v>465373.23538920778</v>
      </c>
      <c r="H659">
        <v>297827.45684443961</v>
      </c>
      <c r="I659">
        <v>3.3953159711616401E-2</v>
      </c>
      <c r="J659">
        <v>7.3085101678384293E-2</v>
      </c>
      <c r="K659">
        <v>3.7850524865249299E-2</v>
      </c>
      <c r="L659">
        <v>4983.0747438410544</v>
      </c>
      <c r="M659">
        <v>7915.6610857773449</v>
      </c>
      <c r="N659">
        <v>5016.0649414100699</v>
      </c>
      <c r="O659">
        <v>2.0469928334001346E-2</v>
      </c>
      <c r="P659">
        <v>3.3277041977813074E-2</v>
      </c>
      <c r="Q659">
        <v>2.1087285295558769E-2</v>
      </c>
      <c r="R659">
        <v>-128118.58952356875</v>
      </c>
      <c r="S659">
        <v>1247571.5216227993</v>
      </c>
      <c r="T659">
        <v>-253391.69701720774</v>
      </c>
      <c r="U659">
        <v>-1.6824228476870328E-2</v>
      </c>
      <c r="V659">
        <v>0.16382812516959158</v>
      </c>
      <c r="W659">
        <v>-3.3274795020867443E-2</v>
      </c>
      <c r="X659">
        <f t="shared" si="31"/>
        <v>1.6824228476870328E-2</v>
      </c>
      <c r="Y659">
        <f t="shared" si="32"/>
        <v>0.16382812516959158</v>
      </c>
      <c r="Z659">
        <f t="shared" si="33"/>
        <v>3.3274795020867443E-2</v>
      </c>
      <c r="AA659">
        <v>0.98856246721694996</v>
      </c>
      <c r="AB659">
        <v>0.97445573399868368</v>
      </c>
      <c r="AC659">
        <v>0.98970694091151201</v>
      </c>
      <c r="AD659">
        <v>14539.667241328145</v>
      </c>
      <c r="AE659">
        <v>30397.759187598222</v>
      </c>
      <c r="AF659">
        <v>29074.750200998835</v>
      </c>
      <c r="AG659">
        <v>14581.016962465892</v>
      </c>
      <c r="AH659">
        <v>30455.914828127479</v>
      </c>
      <c r="AI659">
        <v>29159.340223586845</v>
      </c>
      <c r="AJ659">
        <v>1</v>
      </c>
      <c r="AK659">
        <v>0</v>
      </c>
      <c r="AL659">
        <v>1</v>
      </c>
    </row>
    <row r="660" spans="1:38" x14ac:dyDescent="0.25">
      <c r="A660">
        <v>178883566.57692921</v>
      </c>
      <c r="B660">
        <v>7615124.2061235718</v>
      </c>
      <c r="C660">
        <v>7736367.1449361723</v>
      </c>
      <c r="D660">
        <v>6183323.6352929771</v>
      </c>
      <c r="E660">
        <v>7721113.7245882461</v>
      </c>
      <c r="F660">
        <v>248455.47896121201</v>
      </c>
      <c r="G660">
        <v>459906.34234948206</v>
      </c>
      <c r="H660">
        <v>286992.84406256973</v>
      </c>
      <c r="I660">
        <v>3.2115264736865309E-2</v>
      </c>
      <c r="J660">
        <v>7.4378500863911332E-2</v>
      </c>
      <c r="K660">
        <v>3.7169876561800617E-2</v>
      </c>
      <c r="L660">
        <v>4709.1541428192131</v>
      </c>
      <c r="M660">
        <v>7822.6732016364103</v>
      </c>
      <c r="N660">
        <v>4833.5863952588525</v>
      </c>
      <c r="O660">
        <v>1.9353069052240636E-2</v>
      </c>
      <c r="P660">
        <v>3.289074385365371E-2</v>
      </c>
      <c r="Q660">
        <v>2.0323008250901688E-2</v>
      </c>
      <c r="R660">
        <v>-121242.93881260045</v>
      </c>
      <c r="S660">
        <v>1431800.5708305947</v>
      </c>
      <c r="T660">
        <v>-105989.51846467424</v>
      </c>
      <c r="U660">
        <v>-1.5921334377593608E-2</v>
      </c>
      <c r="V660">
        <v>0.18802064576691169</v>
      </c>
      <c r="W660">
        <v>-1.3918291494109128E-2</v>
      </c>
      <c r="X660">
        <f t="shared" si="31"/>
        <v>1.5921334377593608E-2</v>
      </c>
      <c r="Y660">
        <f t="shared" si="32"/>
        <v>0.18802064576691169</v>
      </c>
      <c r="Z660">
        <f t="shared" si="33"/>
        <v>1.3918291494109128E-2</v>
      </c>
      <c r="AA660">
        <v>0.9896733072314442</v>
      </c>
      <c r="AB660">
        <v>0.97488999019757516</v>
      </c>
      <c r="AC660">
        <v>0.99038001050961899</v>
      </c>
      <c r="AD660">
        <v>14457.007494433416</v>
      </c>
      <c r="AE660">
        <v>30363.230278215182</v>
      </c>
      <c r="AF660">
        <v>28966.469550364414</v>
      </c>
      <c r="AG660">
        <v>14498.357215571163</v>
      </c>
      <c r="AH660">
        <v>30421.38591874444</v>
      </c>
      <c r="AI660">
        <v>29051.059572952425</v>
      </c>
      <c r="AJ660">
        <v>1</v>
      </c>
      <c r="AK660">
        <v>0</v>
      </c>
      <c r="AL660">
        <v>1</v>
      </c>
    </row>
    <row r="661" spans="1:38" x14ac:dyDescent="0.25">
      <c r="A661">
        <v>179058042.67491451</v>
      </c>
      <c r="B661">
        <v>7615124.2061235718</v>
      </c>
      <c r="C661">
        <v>7714804.6910684761</v>
      </c>
      <c r="D661">
        <v>6290357.5945290243</v>
      </c>
      <c r="E661">
        <v>7768871.515295743</v>
      </c>
      <c r="F661">
        <v>265439.03229979548</v>
      </c>
      <c r="G661">
        <v>456507.1621792193</v>
      </c>
      <c r="H661">
        <v>289022.59065851441</v>
      </c>
      <c r="I661">
        <v>3.4406448760407049E-2</v>
      </c>
      <c r="J661">
        <v>7.2572529513467057E-2</v>
      </c>
      <c r="K661">
        <v>3.7202647783461509E-2</v>
      </c>
      <c r="L661">
        <v>5031.0555591154798</v>
      </c>
      <c r="M661">
        <v>7764.8556131908863</v>
      </c>
      <c r="N661">
        <v>4867.7717616711243</v>
      </c>
      <c r="O661">
        <v>2.0663453702870527E-2</v>
      </c>
      <c r="P661">
        <v>3.2621147068325626E-2</v>
      </c>
      <c r="Q661">
        <v>2.0450128945445029E-2</v>
      </c>
      <c r="R661">
        <v>-99680.484944904223</v>
      </c>
      <c r="S661">
        <v>1324766.6115945475</v>
      </c>
      <c r="T661">
        <v>-153747.30917217117</v>
      </c>
      <c r="U661">
        <v>-1.3089804216817352E-2</v>
      </c>
      <c r="V661">
        <v>0.17396520079465796</v>
      </c>
      <c r="W661">
        <v>-2.0189730989356405E-2</v>
      </c>
      <c r="X661">
        <f t="shared" si="31"/>
        <v>1.3089804216817352E-2</v>
      </c>
      <c r="Y661">
        <f t="shared" si="32"/>
        <v>0.17396520079465796</v>
      </c>
      <c r="Z661">
        <f t="shared" si="33"/>
        <v>2.0189730989356405E-2</v>
      </c>
      <c r="AA661">
        <v>0.98821812799214903</v>
      </c>
      <c r="AB661">
        <v>0.9753188604924653</v>
      </c>
      <c r="AC661">
        <v>0.99026674791755109</v>
      </c>
      <c r="AD661">
        <v>14553.677142658376</v>
      </c>
      <c r="AE661">
        <v>30341.553491568393</v>
      </c>
      <c r="AF661">
        <v>28987.06255445434</v>
      </c>
      <c r="AG661">
        <v>14595.026863796124</v>
      </c>
      <c r="AH661">
        <v>30399.709132097651</v>
      </c>
      <c r="AI661">
        <v>29071.65257704235</v>
      </c>
      <c r="AJ661">
        <v>1</v>
      </c>
      <c r="AK661">
        <v>0</v>
      </c>
      <c r="AL661">
        <v>1</v>
      </c>
    </row>
    <row r="662" spans="1:38" x14ac:dyDescent="0.25">
      <c r="A662">
        <v>178840892.47092968</v>
      </c>
      <c r="B662">
        <v>7615124.2061235718</v>
      </c>
      <c r="C662">
        <v>7422393.0624853391</v>
      </c>
      <c r="D662">
        <v>6029630.6642026268</v>
      </c>
      <c r="E662">
        <v>7601016.5967946406</v>
      </c>
      <c r="F662">
        <v>259822.2492608887</v>
      </c>
      <c r="G662">
        <v>462980.68683170824</v>
      </c>
      <c r="H662">
        <v>290223.12720173725</v>
      </c>
      <c r="I662">
        <v>3.50051859384942E-2</v>
      </c>
      <c r="J662">
        <v>7.678425306882937E-2</v>
      </c>
      <c r="K662">
        <v>3.818214623082454E-2</v>
      </c>
      <c r="L662">
        <v>4924.5966586010991</v>
      </c>
      <c r="M662">
        <v>7874.9655707106203</v>
      </c>
      <c r="N662">
        <v>4887.9914194862113</v>
      </c>
      <c r="O662">
        <v>2.0242128513467673E-2</v>
      </c>
      <c r="P662">
        <v>3.3117743180203052E-2</v>
      </c>
      <c r="Q662">
        <v>2.0556184410463762E-2</v>
      </c>
      <c r="R662">
        <v>192731.14363823272</v>
      </c>
      <c r="S662">
        <v>1585493.541920945</v>
      </c>
      <c r="T662">
        <v>14107.609328931198</v>
      </c>
      <c r="U662">
        <v>2.5308995417730847E-2</v>
      </c>
      <c r="V662">
        <v>0.20820324120859349</v>
      </c>
      <c r="W662">
        <v>1.8525777055069968E-3</v>
      </c>
      <c r="X662">
        <f t="shared" si="31"/>
        <v>2.5308995417730847E-2</v>
      </c>
      <c r="Y662">
        <f t="shared" si="32"/>
        <v>0.20820324120859349</v>
      </c>
      <c r="Z662">
        <f t="shared" si="33"/>
        <v>1.8525777055069968E-3</v>
      </c>
      <c r="AA662">
        <v>0.98850230462931732</v>
      </c>
      <c r="AB662">
        <v>0.97437533436828039</v>
      </c>
      <c r="AC662">
        <v>0.99009348574356837</v>
      </c>
      <c r="AD662">
        <v>14522.408704993997</v>
      </c>
      <c r="AE662">
        <v>30382.698030003659</v>
      </c>
      <c r="AF662">
        <v>28999.174764157739</v>
      </c>
      <c r="AG662">
        <v>14563.758426131744</v>
      </c>
      <c r="AH662">
        <v>30440.853670532917</v>
      </c>
      <c r="AI662">
        <v>29083.764786745749</v>
      </c>
      <c r="AJ662">
        <v>1</v>
      </c>
      <c r="AK662">
        <v>0</v>
      </c>
      <c r="AL662">
        <v>1</v>
      </c>
    </row>
    <row r="663" spans="1:38" x14ac:dyDescent="0.25">
      <c r="A663">
        <v>178856830.37200987</v>
      </c>
      <c r="B663">
        <v>7615124.2061235718</v>
      </c>
      <c r="C663">
        <v>7677211.5465878937</v>
      </c>
      <c r="D663">
        <v>5973244.7984221634</v>
      </c>
      <c r="E663">
        <v>7517451.9095225437</v>
      </c>
      <c r="F663">
        <v>255810.36829824114</v>
      </c>
      <c r="G663">
        <v>465196.7608397929</v>
      </c>
      <c r="H663">
        <v>291933.39680857776</v>
      </c>
      <c r="I663">
        <v>3.3320739795418955E-2</v>
      </c>
      <c r="J663">
        <v>7.7880076330150566E-2</v>
      </c>
      <c r="K663">
        <v>3.8834089040034755E-2</v>
      </c>
      <c r="L663">
        <v>4848.5566133795619</v>
      </c>
      <c r="M663">
        <v>7912.6593817316334</v>
      </c>
      <c r="N663">
        <v>4916.7960955430362</v>
      </c>
      <c r="O663">
        <v>1.991345542117768E-2</v>
      </c>
      <c r="P663">
        <v>3.3260955975741108E-2</v>
      </c>
      <c r="Q663">
        <v>2.0667809719336565E-2</v>
      </c>
      <c r="R663">
        <v>-62087.340464321896</v>
      </c>
      <c r="S663">
        <v>1641879.4077014085</v>
      </c>
      <c r="T663">
        <v>97672.296601028182</v>
      </c>
      <c r="U663">
        <v>-8.1531618899131578E-3</v>
      </c>
      <c r="V663">
        <v>0.21560769900261367</v>
      </c>
      <c r="W663">
        <v>1.2826093699494313E-2</v>
      </c>
      <c r="X663">
        <f t="shared" si="31"/>
        <v>8.1531618899131578E-3</v>
      </c>
      <c r="Y663">
        <f t="shared" si="32"/>
        <v>0.21560769900261367</v>
      </c>
      <c r="Z663">
        <f t="shared" si="33"/>
        <v>1.2826093699494313E-2</v>
      </c>
      <c r="AA663">
        <v>0.98905357099634406</v>
      </c>
      <c r="AB663">
        <v>0.9744145769795165</v>
      </c>
      <c r="AC663">
        <v>0.99008686146345981</v>
      </c>
      <c r="AD663">
        <v>14499.658056071767</v>
      </c>
      <c r="AE663">
        <v>30396.650923541431</v>
      </c>
      <c r="AF663">
        <v>29016.343418848744</v>
      </c>
      <c r="AG663">
        <v>14541.007777209514</v>
      </c>
      <c r="AH663">
        <v>30454.806564070688</v>
      </c>
      <c r="AI663">
        <v>29100.933441436755</v>
      </c>
      <c r="AJ663">
        <v>1</v>
      </c>
      <c r="AK663">
        <v>0</v>
      </c>
      <c r="AL663">
        <v>1</v>
      </c>
    </row>
    <row r="664" spans="1:38" x14ac:dyDescent="0.25">
      <c r="A664">
        <v>178661454.84272408</v>
      </c>
      <c r="B664">
        <v>7615124.2061236016</v>
      </c>
      <c r="C664">
        <v>7984347.0097469445</v>
      </c>
      <c r="D664">
        <v>6326263.4897472635</v>
      </c>
      <c r="E664">
        <v>7898466.237262371</v>
      </c>
      <c r="F664">
        <v>266006.39141431154</v>
      </c>
      <c r="G664">
        <v>465362.07943205559</v>
      </c>
      <c r="H664">
        <v>286652.90892628615</v>
      </c>
      <c r="I664">
        <v>3.3315985776868472E-2</v>
      </c>
      <c r="J664">
        <v>7.3560337818089669E-2</v>
      </c>
      <c r="K664">
        <v>3.6292224378190262E-2</v>
      </c>
      <c r="L664">
        <v>5041.8091216280081</v>
      </c>
      <c r="M664">
        <v>7915.4713310403104</v>
      </c>
      <c r="N664">
        <v>4827.8611450164972</v>
      </c>
      <c r="O664">
        <v>2.0732147479161508E-2</v>
      </c>
      <c r="P664">
        <v>3.3312061020724044E-2</v>
      </c>
      <c r="Q664">
        <v>2.0317931597035453E-2</v>
      </c>
      <c r="R664">
        <v>-369222.80362334289</v>
      </c>
      <c r="S664">
        <v>1288860.7163763382</v>
      </c>
      <c r="T664">
        <v>-283342.03113876935</v>
      </c>
      <c r="U664">
        <v>-4.8485460463853922E-2</v>
      </c>
      <c r="V664">
        <v>0.16925012402816986</v>
      </c>
      <c r="W664">
        <v>-3.7207801668017917E-2</v>
      </c>
      <c r="X664">
        <f t="shared" si="31"/>
        <v>4.8485460463853922E-2</v>
      </c>
      <c r="Y664">
        <f t="shared" si="32"/>
        <v>0.16925012402816986</v>
      </c>
      <c r="Z664">
        <f t="shared" si="33"/>
        <v>3.7207801668017917E-2</v>
      </c>
      <c r="AA664">
        <v>0.98820484467412784</v>
      </c>
      <c r="AB664">
        <v>0.97419070204094393</v>
      </c>
      <c r="AC664">
        <v>0.99036545317202307</v>
      </c>
      <c r="AD664">
        <v>14556.798740111415</v>
      </c>
      <c r="AE664">
        <v>30397.689140386559</v>
      </c>
      <c r="AF664">
        <v>28963.006470303862</v>
      </c>
      <c r="AG664">
        <v>14598.148461249162</v>
      </c>
      <c r="AH664">
        <v>30455.844780915817</v>
      </c>
      <c r="AI664">
        <v>29047.596492891873</v>
      </c>
      <c r="AJ664">
        <v>0</v>
      </c>
      <c r="AK664">
        <v>0</v>
      </c>
      <c r="AL664">
        <v>1</v>
      </c>
    </row>
    <row r="665" spans="1:38" x14ac:dyDescent="0.25">
      <c r="A665">
        <v>179161687.84224159</v>
      </c>
      <c r="B665">
        <v>7615124.2061235718</v>
      </c>
      <c r="C665">
        <v>7460166.0855815057</v>
      </c>
      <c r="D665">
        <v>5885404.996275452</v>
      </c>
      <c r="E665">
        <v>7437324.6798538594</v>
      </c>
      <c r="F665">
        <v>252280.86812978957</v>
      </c>
      <c r="G665">
        <v>457369.62975945778</v>
      </c>
      <c r="H665">
        <v>282479.53029884584</v>
      </c>
      <c r="I665">
        <v>3.3817057855773561E-2</v>
      </c>
      <c r="J665">
        <v>7.7712515969402582E-2</v>
      </c>
      <c r="K665">
        <v>3.7981336361988229E-2</v>
      </c>
      <c r="L665">
        <v>4781.659475872927</v>
      </c>
      <c r="M665">
        <v>7779.5255609736123</v>
      </c>
      <c r="N665">
        <v>4757.5723326883171</v>
      </c>
      <c r="O665">
        <v>1.9674162242919194E-2</v>
      </c>
      <c r="P665">
        <v>3.270282529494957E-2</v>
      </c>
      <c r="Q665">
        <v>1.9999427420676799E-2</v>
      </c>
      <c r="R665">
        <v>154958.12054206617</v>
      </c>
      <c r="S665">
        <v>1729719.2098481199</v>
      </c>
      <c r="T665">
        <v>177799.52626971249</v>
      </c>
      <c r="U665">
        <v>2.0348731858826314E-2</v>
      </c>
      <c r="V665">
        <v>0.22714261291459906</v>
      </c>
      <c r="W665">
        <v>2.3348210936170684E-2</v>
      </c>
      <c r="X665">
        <f t="shared" si="31"/>
        <v>2.0348731858826314E-2</v>
      </c>
      <c r="Y665">
        <f t="shared" si="32"/>
        <v>0.22714261291459906</v>
      </c>
      <c r="Z665">
        <f t="shared" si="33"/>
        <v>2.3348210936170684E-2</v>
      </c>
      <c r="AA665">
        <v>0.9893550412249954</v>
      </c>
      <c r="AB665">
        <v>0.97507596424452514</v>
      </c>
      <c r="AC665">
        <v>0.9906463296364223</v>
      </c>
      <c r="AD665">
        <v>14479.345907860881</v>
      </c>
      <c r="AE665">
        <v>30347.068744915181</v>
      </c>
      <c r="AF665">
        <v>28920.152364340101</v>
      </c>
      <c r="AG665">
        <v>14520.695628998628</v>
      </c>
      <c r="AH665">
        <v>30405.224385444439</v>
      </c>
      <c r="AI665">
        <v>29004.742386928112</v>
      </c>
      <c r="AJ665">
        <v>1</v>
      </c>
      <c r="AK665">
        <v>0</v>
      </c>
      <c r="AL665">
        <v>1</v>
      </c>
    </row>
    <row r="666" spans="1:38" x14ac:dyDescent="0.25">
      <c r="A666">
        <v>178982513.82151231</v>
      </c>
      <c r="B666">
        <v>7615124.2061236016</v>
      </c>
      <c r="C666">
        <v>7221199.0062838588</v>
      </c>
      <c r="D666">
        <v>5738422.871950211</v>
      </c>
      <c r="E666">
        <v>7161211.3233633609</v>
      </c>
      <c r="F666">
        <v>258123.60400544084</v>
      </c>
      <c r="G666">
        <v>446425.34853830788</v>
      </c>
      <c r="H666">
        <v>285585.34775250789</v>
      </c>
      <c r="I666">
        <v>3.5745255570553129E-2</v>
      </c>
      <c r="J666">
        <v>7.7795826222648107E-2</v>
      </c>
      <c r="K666">
        <v>3.9879474973848257E-2</v>
      </c>
      <c r="L666">
        <v>4892.4010218805206</v>
      </c>
      <c r="M666">
        <v>7593.3712779461266</v>
      </c>
      <c r="N666">
        <v>4809.8810828915111</v>
      </c>
      <c r="O666">
        <v>2.0120318015011202E-2</v>
      </c>
      <c r="P666">
        <v>3.1929049136077907E-2</v>
      </c>
      <c r="Q666">
        <v>2.022486769221615E-2</v>
      </c>
      <c r="R666">
        <v>393925.19983974285</v>
      </c>
      <c r="S666">
        <v>1876701.3341733906</v>
      </c>
      <c r="T666">
        <v>453912.8827602407</v>
      </c>
      <c r="U666">
        <v>5.1729320386261476E-2</v>
      </c>
      <c r="V666">
        <v>0.24644395591923057</v>
      </c>
      <c r="W666">
        <v>5.9606760241051965E-2</v>
      </c>
      <c r="X666">
        <f t="shared" si="31"/>
        <v>5.1729320386261476E-2</v>
      </c>
      <c r="Y666">
        <f t="shared" si="32"/>
        <v>0.24644395591923057</v>
      </c>
      <c r="Z666">
        <f t="shared" si="33"/>
        <v>5.9606760241051965E-2</v>
      </c>
      <c r="AA666">
        <v>0.98887450958024781</v>
      </c>
      <c r="AB666">
        <v>0.9762184550819667</v>
      </c>
      <c r="AC666">
        <v>0.99042500420973811</v>
      </c>
      <c r="AD666">
        <v>14512.819176469124</v>
      </c>
      <c r="AE666">
        <v>30276.298816530209</v>
      </c>
      <c r="AF666">
        <v>28952.10395781949</v>
      </c>
      <c r="AG666">
        <v>14554.168897606871</v>
      </c>
      <c r="AH666">
        <v>30334.454457059466</v>
      </c>
      <c r="AI666">
        <v>29036.693980407501</v>
      </c>
      <c r="AJ666">
        <v>0</v>
      </c>
      <c r="AK666">
        <v>0</v>
      </c>
      <c r="AL666">
        <v>0</v>
      </c>
    </row>
    <row r="667" spans="1:38" x14ac:dyDescent="0.25">
      <c r="A667">
        <v>179004724.32285747</v>
      </c>
      <c r="B667">
        <v>7615124.2061235718</v>
      </c>
      <c r="C667">
        <v>7313943.5750827454</v>
      </c>
      <c r="D667">
        <v>5808609.7599071926</v>
      </c>
      <c r="E667">
        <v>7305800.3498406317</v>
      </c>
      <c r="F667">
        <v>255697.09062218617</v>
      </c>
      <c r="G667">
        <v>458786.26420285582</v>
      </c>
      <c r="H667">
        <v>291770.6683208514</v>
      </c>
      <c r="I667">
        <v>3.4960221937355235E-2</v>
      </c>
      <c r="J667">
        <v>7.8983833165990835E-2</v>
      </c>
      <c r="K667">
        <v>3.9936852137933944E-2</v>
      </c>
      <c r="L667">
        <v>4846.4095806809328</v>
      </c>
      <c r="M667">
        <v>7803.6214850269143</v>
      </c>
      <c r="N667">
        <v>4914.0553923489815</v>
      </c>
      <c r="O667">
        <v>1.9917071091329269E-2</v>
      </c>
      <c r="P667">
        <v>3.2799142821124276E-2</v>
      </c>
      <c r="Q667">
        <v>2.0654103348531933E-2</v>
      </c>
      <c r="R667">
        <v>301180.63104082644</v>
      </c>
      <c r="S667">
        <v>1806514.4462163793</v>
      </c>
      <c r="T667">
        <v>309323.85628294013</v>
      </c>
      <c r="U667">
        <v>3.9550324182320913E-2</v>
      </c>
      <c r="V667">
        <v>0.23722718071541127</v>
      </c>
      <c r="W667">
        <v>4.0619673154405365E-2</v>
      </c>
      <c r="X667">
        <f t="shared" si="31"/>
        <v>3.9550324182320913E-2</v>
      </c>
      <c r="Y667">
        <f t="shared" si="32"/>
        <v>0.23722718071541127</v>
      </c>
      <c r="Z667">
        <f t="shared" si="33"/>
        <v>4.0619673154405365E-2</v>
      </c>
      <c r="AA667">
        <v>0.98903655564681203</v>
      </c>
      <c r="AB667">
        <v>0.97496098164880407</v>
      </c>
      <c r="AC667">
        <v>0.99003667902358872</v>
      </c>
      <c r="AD667">
        <v>14499.010511398816</v>
      </c>
      <c r="AE667">
        <v>30356.105218227163</v>
      </c>
      <c r="AF667">
        <v>29014.71419376069</v>
      </c>
      <c r="AG667">
        <v>14540.360232536563</v>
      </c>
      <c r="AH667">
        <v>30414.260858756421</v>
      </c>
      <c r="AI667">
        <v>29099.304216348701</v>
      </c>
      <c r="AJ667">
        <v>1</v>
      </c>
      <c r="AK667">
        <v>0</v>
      </c>
      <c r="AL667">
        <v>1</v>
      </c>
    </row>
    <row r="668" spans="1:38" x14ac:dyDescent="0.25">
      <c r="A668">
        <v>178984124.90755311</v>
      </c>
      <c r="B668">
        <v>7615124.2061236016</v>
      </c>
      <c r="C668">
        <v>7703988.8606052138</v>
      </c>
      <c r="D668">
        <v>6274303.2966328384</v>
      </c>
      <c r="E668">
        <v>7795335.4457608759</v>
      </c>
      <c r="F668">
        <v>258943.0681268062</v>
      </c>
      <c r="G668">
        <v>461000.66543390125</v>
      </c>
      <c r="H668">
        <v>286725.78253475035</v>
      </c>
      <c r="I668">
        <v>3.361155796199633E-2</v>
      </c>
      <c r="J668">
        <v>7.3474399250240491E-2</v>
      </c>
      <c r="K668">
        <v>3.67817119006306E-2</v>
      </c>
      <c r="L668">
        <v>4907.9329106444702</v>
      </c>
      <c r="M668">
        <v>7841.286843324162</v>
      </c>
      <c r="N668">
        <v>4829.0884957666703</v>
      </c>
      <c r="O668">
        <v>2.0169256319483714E-2</v>
      </c>
      <c r="P668">
        <v>3.2958858790353519E-2</v>
      </c>
      <c r="Q668">
        <v>2.0297847661777547E-2</v>
      </c>
      <c r="R668">
        <v>-88864.654481612146</v>
      </c>
      <c r="S668">
        <v>1340820.9094907632</v>
      </c>
      <c r="T668">
        <v>-180211.2396372743</v>
      </c>
      <c r="U668">
        <v>-1.1669495083238801E-2</v>
      </c>
      <c r="V668">
        <v>0.17607341301308779</v>
      </c>
      <c r="W668">
        <v>-2.3664911399916472E-2</v>
      </c>
      <c r="X668">
        <f t="shared" si="31"/>
        <v>1.1669495083238801E-2</v>
      </c>
      <c r="Y668">
        <f t="shared" si="32"/>
        <v>0.17607341301308779</v>
      </c>
      <c r="Z668">
        <f t="shared" si="33"/>
        <v>2.3664911399916472E-2</v>
      </c>
      <c r="AA668">
        <v>0.98861509527870339</v>
      </c>
      <c r="AB668">
        <v>0.97437460960296729</v>
      </c>
      <c r="AC668">
        <v>0.99024729122388955</v>
      </c>
      <c r="AD668">
        <v>14517.453230888248</v>
      </c>
      <c r="AE668">
        <v>30370.174765618885</v>
      </c>
      <c r="AF668">
        <v>28963.749213933006</v>
      </c>
      <c r="AG668">
        <v>14558.802952025995</v>
      </c>
      <c r="AH668">
        <v>30428.330406148143</v>
      </c>
      <c r="AI668">
        <v>29048.339236521017</v>
      </c>
      <c r="AJ668">
        <v>1</v>
      </c>
      <c r="AK668">
        <v>0</v>
      </c>
      <c r="AL668">
        <v>1</v>
      </c>
    </row>
    <row r="669" spans="1:38" x14ac:dyDescent="0.25">
      <c r="A669">
        <v>178928412.24774319</v>
      </c>
      <c r="B669">
        <v>7615124.2061235718</v>
      </c>
      <c r="C669">
        <v>7863402.4160604756</v>
      </c>
      <c r="D669">
        <v>6368863.4499951396</v>
      </c>
      <c r="E669">
        <v>7900853.2834187141</v>
      </c>
      <c r="F669">
        <v>258365.76691775504</v>
      </c>
      <c r="G669">
        <v>464020.11518191732</v>
      </c>
      <c r="H669">
        <v>286324.85374860291</v>
      </c>
      <c r="I669">
        <v>3.2856739773365812E-2</v>
      </c>
      <c r="J669">
        <v>7.2857601489677321E-2</v>
      </c>
      <c r="K669">
        <v>3.6239738098858811E-2</v>
      </c>
      <c r="L669">
        <v>4896.9909085134477</v>
      </c>
      <c r="M669">
        <v>7892.6454927979375</v>
      </c>
      <c r="N669">
        <v>4822.3359792273632</v>
      </c>
      <c r="O669">
        <v>2.0111896097026311E-2</v>
      </c>
      <c r="P669">
        <v>3.3169587850672082E-2</v>
      </c>
      <c r="Q669">
        <v>2.0266322243207062E-2</v>
      </c>
      <c r="R669">
        <v>-248278.20993690379</v>
      </c>
      <c r="S669">
        <v>1246260.7561284322</v>
      </c>
      <c r="T669">
        <v>-285729.07729514223</v>
      </c>
      <c r="U669">
        <v>-3.2603304058685625E-2</v>
      </c>
      <c r="V669">
        <v>0.16365599856221294</v>
      </c>
      <c r="W669">
        <v>-3.7521262892255658E-2</v>
      </c>
      <c r="X669">
        <f t="shared" si="31"/>
        <v>3.2603304058685625E-2</v>
      </c>
      <c r="Y669">
        <f t="shared" si="32"/>
        <v>0.16365599856221294</v>
      </c>
      <c r="Z669">
        <f t="shared" si="33"/>
        <v>3.7521262892255658E-2</v>
      </c>
      <c r="AA669">
        <v>0.98868758625687803</v>
      </c>
      <c r="AB669">
        <v>0.97414680067521442</v>
      </c>
      <c r="AC669">
        <v>0.99031536736724701</v>
      </c>
      <c r="AD669">
        <v>14514.190132866983</v>
      </c>
      <c r="AE669">
        <v>30389.250798686448</v>
      </c>
      <c r="AF669">
        <v>28959.660520787584</v>
      </c>
      <c r="AG669">
        <v>14555.53985400473</v>
      </c>
      <c r="AH669">
        <v>30447.406439215705</v>
      </c>
      <c r="AI669">
        <v>29044.250543375594</v>
      </c>
      <c r="AJ669">
        <v>1</v>
      </c>
      <c r="AK669">
        <v>0</v>
      </c>
      <c r="AL669">
        <v>1</v>
      </c>
    </row>
    <row r="670" spans="1:38" x14ac:dyDescent="0.25">
      <c r="A670">
        <v>178979758.5630962</v>
      </c>
      <c r="B670">
        <v>7615124.2061235718</v>
      </c>
      <c r="C670">
        <v>7123711.8168833088</v>
      </c>
      <c r="D670">
        <v>5737069.6573823895</v>
      </c>
      <c r="E670">
        <v>7166397.3999435026</v>
      </c>
      <c r="F670">
        <v>255808.85469270122</v>
      </c>
      <c r="G670">
        <v>449794.80228506663</v>
      </c>
      <c r="H670">
        <v>289045.79885459697</v>
      </c>
      <c r="I670">
        <v>3.5909489500463819E-2</v>
      </c>
      <c r="J670">
        <v>7.8401488764612837E-2</v>
      </c>
      <c r="K670">
        <v>4.0333487347056093E-2</v>
      </c>
      <c r="L670">
        <v>4848.5279249327268</v>
      </c>
      <c r="M670">
        <v>7650.683241495637</v>
      </c>
      <c r="N670">
        <v>4868.1626383886378</v>
      </c>
      <c r="O670">
        <v>1.9932585471234207E-2</v>
      </c>
      <c r="P670">
        <v>3.2164265440087124E-2</v>
      </c>
      <c r="Q670">
        <v>2.0466260380169254E-2</v>
      </c>
      <c r="R670">
        <v>491412.38924026303</v>
      </c>
      <c r="S670">
        <v>1878054.5487411823</v>
      </c>
      <c r="T670">
        <v>448726.80618006922</v>
      </c>
      <c r="U670">
        <v>6.4531106248418402E-2</v>
      </c>
      <c r="V670">
        <v>0.24662165683797735</v>
      </c>
      <c r="W670">
        <v>5.8925736998384506E-2</v>
      </c>
      <c r="X670">
        <f t="shared" si="31"/>
        <v>6.4531106248418402E-2</v>
      </c>
      <c r="Y670">
        <f t="shared" si="32"/>
        <v>0.24662165683797735</v>
      </c>
      <c r="Z670">
        <f t="shared" si="33"/>
        <v>5.8925736998384506E-2</v>
      </c>
      <c r="AA670">
        <v>0.98907299918660219</v>
      </c>
      <c r="AB670">
        <v>0.9759541942221085</v>
      </c>
      <c r="AC670">
        <v>0.99023059375255862</v>
      </c>
      <c r="AD670">
        <v>14499.649405531678</v>
      </c>
      <c r="AE670">
        <v>30298.270181998014</v>
      </c>
      <c r="AF670">
        <v>28987.297178420005</v>
      </c>
      <c r="AG670">
        <v>14540.999126669425</v>
      </c>
      <c r="AH670">
        <v>30356.425822527272</v>
      </c>
      <c r="AI670">
        <v>29071.887201008016</v>
      </c>
      <c r="AJ670">
        <v>0</v>
      </c>
      <c r="AK670">
        <v>0</v>
      </c>
      <c r="AL670">
        <v>0</v>
      </c>
    </row>
    <row r="671" spans="1:38" x14ac:dyDescent="0.25">
      <c r="A671">
        <v>178852548.39332303</v>
      </c>
      <c r="B671">
        <v>7615124.2061235718</v>
      </c>
      <c r="C671">
        <v>7777988.0729444884</v>
      </c>
      <c r="D671">
        <v>6271456.2728219936</v>
      </c>
      <c r="E671">
        <v>7804311.1348842252</v>
      </c>
      <c r="F671">
        <v>246728.20448994299</v>
      </c>
      <c r="G671">
        <v>458616.47150254907</v>
      </c>
      <c r="H671">
        <v>281689.76455436012</v>
      </c>
      <c r="I671">
        <v>3.1721340040129407E-2</v>
      </c>
      <c r="J671">
        <v>7.3127588163216753E-2</v>
      </c>
      <c r="K671">
        <v>3.6094122810563588E-2</v>
      </c>
      <c r="L671">
        <v>4676.4158761238259</v>
      </c>
      <c r="M671">
        <v>7800.7334343865659</v>
      </c>
      <c r="N671">
        <v>4744.2709524031679</v>
      </c>
      <c r="O671">
        <v>1.922264960312416E-2</v>
      </c>
      <c r="P671">
        <v>3.280502827285247E-2</v>
      </c>
      <c r="Q671">
        <v>1.9951449954897421E-2</v>
      </c>
      <c r="R671">
        <v>-162863.86682091653</v>
      </c>
      <c r="S671">
        <v>1343667.9333015783</v>
      </c>
      <c r="T671">
        <v>-189186.92876065336</v>
      </c>
      <c r="U671">
        <v>-2.1386895658241836E-2</v>
      </c>
      <c r="V671">
        <v>0.1764472774089608</v>
      </c>
      <c r="W671">
        <v>-2.4843577549072928E-2</v>
      </c>
      <c r="X671">
        <f t="shared" si="31"/>
        <v>2.1386895658241836E-2</v>
      </c>
      <c r="Y671">
        <f t="shared" si="32"/>
        <v>0.1764472774089608</v>
      </c>
      <c r="Z671">
        <f t="shared" si="33"/>
        <v>2.4843577549072928E-2</v>
      </c>
      <c r="AA671">
        <v>0.98976644297127248</v>
      </c>
      <c r="AB671">
        <v>0.97486852691211878</v>
      </c>
      <c r="AC671">
        <v>0.99067207257076573</v>
      </c>
      <c r="AD671">
        <v>14446.808105385298</v>
      </c>
      <c r="AE671">
        <v>30355.023611956221</v>
      </c>
      <c r="AF671">
        <v>28911.971497235612</v>
      </c>
      <c r="AG671">
        <v>14488.157826523046</v>
      </c>
      <c r="AH671">
        <v>30413.179252485479</v>
      </c>
      <c r="AI671">
        <v>28996.561519823623</v>
      </c>
      <c r="AJ671">
        <v>1</v>
      </c>
      <c r="AK671">
        <v>0</v>
      </c>
      <c r="AL671">
        <v>1</v>
      </c>
    </row>
    <row r="672" spans="1:38" x14ac:dyDescent="0.25">
      <c r="A672">
        <v>179044492.80367371</v>
      </c>
      <c r="B672">
        <v>7615124.2061236016</v>
      </c>
      <c r="C672">
        <v>7689054.3628969844</v>
      </c>
      <c r="D672">
        <v>6108977.7900948683</v>
      </c>
      <c r="E672">
        <v>7617708.9364873385</v>
      </c>
      <c r="F672">
        <v>245826.42574776977</v>
      </c>
      <c r="G672">
        <v>452116.91089272749</v>
      </c>
      <c r="H672">
        <v>283983.78363855317</v>
      </c>
      <c r="I672">
        <v>3.1970956914284372E-2</v>
      </c>
      <c r="J672">
        <v>7.4008602818264047E-2</v>
      </c>
      <c r="K672">
        <v>3.7279421674714597E-2</v>
      </c>
      <c r="L672">
        <v>4659.323819561554</v>
      </c>
      <c r="M672">
        <v>7690.1806241228032</v>
      </c>
      <c r="N672">
        <v>4782.9072447889166</v>
      </c>
      <c r="O672">
        <v>1.9116182841487892E-2</v>
      </c>
      <c r="P672">
        <v>3.2290962387146308E-2</v>
      </c>
      <c r="Q672">
        <v>2.0083361560874334E-2</v>
      </c>
      <c r="R672">
        <v>-73930.156773382798</v>
      </c>
      <c r="S672">
        <v>1506146.4160287334</v>
      </c>
      <c r="T672">
        <v>-2584.7303637368605</v>
      </c>
      <c r="U672">
        <v>-9.7083323623182449E-3</v>
      </c>
      <c r="V672">
        <v>0.19778356534455283</v>
      </c>
      <c r="W672">
        <v>-3.3942064420411995E-4</v>
      </c>
      <c r="X672">
        <f t="shared" si="31"/>
        <v>9.7083323623182449E-3</v>
      </c>
      <c r="Y672">
        <f t="shared" si="32"/>
        <v>0.19778356534455283</v>
      </c>
      <c r="Z672">
        <f t="shared" si="33"/>
        <v>3.3942064420411995E-4</v>
      </c>
      <c r="AA672">
        <v>0.98990495722323246</v>
      </c>
      <c r="AB672">
        <v>0.97586881193765507</v>
      </c>
      <c r="AC672">
        <v>0.99063325579926276</v>
      </c>
      <c r="AD672">
        <v>14441.454782471763</v>
      </c>
      <c r="AE672">
        <v>30313.316480311158</v>
      </c>
      <c r="AF672">
        <v>28935.671246083628</v>
      </c>
      <c r="AG672">
        <v>14482.80450360951</v>
      </c>
      <c r="AH672">
        <v>30371.472120840415</v>
      </c>
      <c r="AI672">
        <v>29020.261268671638</v>
      </c>
      <c r="AJ672">
        <v>1</v>
      </c>
      <c r="AK672">
        <v>0</v>
      </c>
      <c r="AL672">
        <v>1</v>
      </c>
    </row>
    <row r="673" spans="1:38" x14ac:dyDescent="0.25">
      <c r="A673">
        <v>179085536.80106863</v>
      </c>
      <c r="B673">
        <v>7615124.2061235718</v>
      </c>
      <c r="C673">
        <v>7381088.4397196285</v>
      </c>
      <c r="D673">
        <v>5599351.1213937299</v>
      </c>
      <c r="E673">
        <v>7029848.543543444</v>
      </c>
      <c r="F673">
        <v>254165.53964583398</v>
      </c>
      <c r="G673">
        <v>447714.41233998362</v>
      </c>
      <c r="H673">
        <v>289831.15964687173</v>
      </c>
      <c r="I673">
        <v>3.4434696416601733E-2</v>
      </c>
      <c r="J673">
        <v>7.9958267062299068E-2</v>
      </c>
      <c r="K673">
        <v>4.122864921649938E-2</v>
      </c>
      <c r="L673">
        <v>4817.3810011729165</v>
      </c>
      <c r="M673">
        <v>7615.2973179416886</v>
      </c>
      <c r="N673">
        <v>4881.3898296564666</v>
      </c>
      <c r="O673">
        <v>1.9801112738635867E-2</v>
      </c>
      <c r="P673">
        <v>3.2002925137279196E-2</v>
      </c>
      <c r="Q673">
        <v>2.0513808819561066E-2</v>
      </c>
      <c r="R673">
        <v>234035.7664039433</v>
      </c>
      <c r="S673">
        <v>2015773.0847298419</v>
      </c>
      <c r="T673">
        <v>585275.66258012783</v>
      </c>
      <c r="U673">
        <v>3.0733020246176346E-2</v>
      </c>
      <c r="V673">
        <v>0.26470652745347112</v>
      </c>
      <c r="W673">
        <v>7.6857008072105826E-2</v>
      </c>
      <c r="X673">
        <f t="shared" si="31"/>
        <v>3.0733020246176346E-2</v>
      </c>
      <c r="Y673">
        <f t="shared" si="32"/>
        <v>0.26470652745347112</v>
      </c>
      <c r="Z673">
        <f t="shared" si="33"/>
        <v>7.6857008072105826E-2</v>
      </c>
      <c r="AA673">
        <v>0.98921136027474366</v>
      </c>
      <c r="AB673">
        <v>0.97635317798470689</v>
      </c>
      <c r="AC673">
        <v>0.99025043681236447</v>
      </c>
      <c r="AD673">
        <v>14490.227226925024</v>
      </c>
      <c r="AE673">
        <v>30284.724002844221</v>
      </c>
      <c r="AF673">
        <v>28995.225722160776</v>
      </c>
      <c r="AG673">
        <v>14531.576948062771</v>
      </c>
      <c r="AH673">
        <v>30342.879643373479</v>
      </c>
      <c r="AI673">
        <v>29079.815744748787</v>
      </c>
      <c r="AJ673">
        <v>1</v>
      </c>
      <c r="AK673">
        <v>0</v>
      </c>
      <c r="AL673">
        <v>0</v>
      </c>
    </row>
    <row r="674" spans="1:38" x14ac:dyDescent="0.25">
      <c r="A674">
        <v>178950090.80150291</v>
      </c>
      <c r="B674">
        <v>7615124.2061236016</v>
      </c>
      <c r="C674">
        <v>7162636.9759618156</v>
      </c>
      <c r="D674">
        <v>5648040.2231534366</v>
      </c>
      <c r="E674">
        <v>7144789.6564166099</v>
      </c>
      <c r="F674">
        <v>256265.84045024673</v>
      </c>
      <c r="G674">
        <v>456229.46116115467</v>
      </c>
      <c r="H674">
        <v>282468.79875765264</v>
      </c>
      <c r="I674">
        <v>3.5778141669093141E-2</v>
      </c>
      <c r="J674">
        <v>8.0776595621769628E-2</v>
      </c>
      <c r="K674">
        <v>3.9534935574201596E-2</v>
      </c>
      <c r="L674">
        <v>4857.1895023805355</v>
      </c>
      <c r="M674">
        <v>7760.1321203575762</v>
      </c>
      <c r="N674">
        <v>4757.391590092865</v>
      </c>
      <c r="O674">
        <v>1.9985128402039316E-2</v>
      </c>
      <c r="P674">
        <v>3.2641338704411646E-2</v>
      </c>
      <c r="Q674">
        <v>2.0010951854075556E-2</v>
      </c>
      <c r="R674">
        <v>452487.23016178608</v>
      </c>
      <c r="S674">
        <v>1967083.9829701651</v>
      </c>
      <c r="T674">
        <v>470334.54970699176</v>
      </c>
      <c r="U674">
        <v>5.9419546932395984E-2</v>
      </c>
      <c r="V674">
        <v>0.25831279040575078</v>
      </c>
      <c r="W674">
        <v>6.1763214489499521E-2</v>
      </c>
      <c r="X674">
        <f t="shared" si="31"/>
        <v>5.9419546932395984E-2</v>
      </c>
      <c r="Y674">
        <f t="shared" si="32"/>
        <v>0.25831279040575078</v>
      </c>
      <c r="Z674">
        <f t="shared" si="33"/>
        <v>6.1763214489499521E-2</v>
      </c>
      <c r="AA674">
        <v>0.98905897147374489</v>
      </c>
      <c r="AB674">
        <v>0.97524200527494753</v>
      </c>
      <c r="AC674">
        <v>0.99066285387000863</v>
      </c>
      <c r="AD674">
        <v>14502.2588426362</v>
      </c>
      <c r="AE674">
        <v>30339.775448748431</v>
      </c>
      <c r="AF674">
        <v>28920.041353963556</v>
      </c>
      <c r="AG674">
        <v>14543.608563773947</v>
      </c>
      <c r="AH674">
        <v>30397.931089277688</v>
      </c>
      <c r="AI674">
        <v>29004.631376551566</v>
      </c>
      <c r="AJ674">
        <v>0</v>
      </c>
      <c r="AK674">
        <v>0</v>
      </c>
      <c r="AL674">
        <v>0</v>
      </c>
    </row>
    <row r="675" spans="1:38" x14ac:dyDescent="0.25">
      <c r="A675">
        <v>178914199.18749481</v>
      </c>
      <c r="B675">
        <v>7615124.2061235718</v>
      </c>
      <c r="C675">
        <v>7476483.0515691843</v>
      </c>
      <c r="D675">
        <v>5954766.7416642718</v>
      </c>
      <c r="E675">
        <v>7476880.3998914948</v>
      </c>
      <c r="F675">
        <v>241880.40303239907</v>
      </c>
      <c r="G675">
        <v>453365.45760232292</v>
      </c>
      <c r="H675">
        <v>277581.75414189289</v>
      </c>
      <c r="I675">
        <v>3.2352163626136028E-2</v>
      </c>
      <c r="J675">
        <v>7.6134881057593501E-2</v>
      </c>
      <c r="K675">
        <v>3.7125343632074308E-2</v>
      </c>
      <c r="L675">
        <v>4584.5320327374538</v>
      </c>
      <c r="M675">
        <v>7711.4174977789653</v>
      </c>
      <c r="N675">
        <v>4675.0830836040504</v>
      </c>
      <c r="O675">
        <v>1.8828348408965606E-2</v>
      </c>
      <c r="P675">
        <v>3.2409036592024251E-2</v>
      </c>
      <c r="Q675">
        <v>1.964813068037315E-2</v>
      </c>
      <c r="R675">
        <v>138641.15455438755</v>
      </c>
      <c r="S675">
        <v>1660357.4644593</v>
      </c>
      <c r="T675">
        <v>138243.80623207707</v>
      </c>
      <c r="U675">
        <v>1.8206026691318003E-2</v>
      </c>
      <c r="V675">
        <v>0.21803419347042979</v>
      </c>
      <c r="W675">
        <v>1.8153847854629958E-2</v>
      </c>
      <c r="X675">
        <f t="shared" si="31"/>
        <v>1.8206026691318003E-2</v>
      </c>
      <c r="Y675">
        <f t="shared" si="32"/>
        <v>0.21803419347042979</v>
      </c>
      <c r="Z675">
        <f t="shared" si="33"/>
        <v>1.8153847854629958E-2</v>
      </c>
      <c r="AA675">
        <v>0.99015951463508844</v>
      </c>
      <c r="AB675">
        <v>0.97566504550602806</v>
      </c>
      <c r="AC675">
        <v>0.99102488769522723</v>
      </c>
      <c r="AD675">
        <v>14417.796261560445</v>
      </c>
      <c r="AE675">
        <v>30321.374629038321</v>
      </c>
      <c r="AF675">
        <v>28869.044861750615</v>
      </c>
      <c r="AG675">
        <v>14459.145982698192</v>
      </c>
      <c r="AH675">
        <v>30379.530269567578</v>
      </c>
      <c r="AI675">
        <v>28953.634884338626</v>
      </c>
      <c r="AJ675">
        <v>1</v>
      </c>
      <c r="AK675">
        <v>0</v>
      </c>
      <c r="AL675">
        <v>1</v>
      </c>
    </row>
    <row r="676" spans="1:38" x14ac:dyDescent="0.25">
      <c r="A676">
        <v>178671160.05842808</v>
      </c>
      <c r="B676">
        <v>7615124.2061236016</v>
      </c>
      <c r="C676">
        <v>7967864.0914061461</v>
      </c>
      <c r="D676">
        <v>6397492.1100312173</v>
      </c>
      <c r="E676">
        <v>7915294.0798803754</v>
      </c>
      <c r="F676">
        <v>243958.8138771448</v>
      </c>
      <c r="G676">
        <v>456733.90490842389</v>
      </c>
      <c r="H676">
        <v>284416.14637260075</v>
      </c>
      <c r="I676">
        <v>3.0617843261190922E-2</v>
      </c>
      <c r="J676">
        <v>7.1392648408626982E-2</v>
      </c>
      <c r="K676">
        <v>3.5932480019352502E-2</v>
      </c>
      <c r="L676">
        <v>4623.9256379054159</v>
      </c>
      <c r="M676">
        <v>7768.712342503105</v>
      </c>
      <c r="N676">
        <v>4790.1891776745179</v>
      </c>
      <c r="O676">
        <v>1.8972654425373426E-2</v>
      </c>
      <c r="P676">
        <v>3.2657257138746454E-2</v>
      </c>
      <c r="Q676">
        <v>2.0136469574590202E-2</v>
      </c>
      <c r="R676">
        <v>-352739.88528254442</v>
      </c>
      <c r="S676">
        <v>1217632.0960923843</v>
      </c>
      <c r="T676">
        <v>-300169.87375677377</v>
      </c>
      <c r="U676">
        <v>-4.6320962828011826E-2</v>
      </c>
      <c r="V676">
        <v>0.15989655101268624</v>
      </c>
      <c r="W676">
        <v>-3.9417593939622957E-2</v>
      </c>
      <c r="X676">
        <f t="shared" si="31"/>
        <v>4.6320962828011826E-2</v>
      </c>
      <c r="Y676">
        <f t="shared" si="32"/>
        <v>0.15989655101268624</v>
      </c>
      <c r="Z676">
        <f t="shared" si="33"/>
        <v>3.9417593939622957E-2</v>
      </c>
      <c r="AA676">
        <v>0.99004704117777576</v>
      </c>
      <c r="AB676">
        <v>0.97519434131884741</v>
      </c>
      <c r="AC676">
        <v>0.99053638351879159</v>
      </c>
      <c r="AD676">
        <v>14430.305153746502</v>
      </c>
      <c r="AE676">
        <v>30343.004460632812</v>
      </c>
      <c r="AF676">
        <v>28940.116581439423</v>
      </c>
      <c r="AG676">
        <v>14471.654874884249</v>
      </c>
      <c r="AH676">
        <v>30401.16010116207</v>
      </c>
      <c r="AI676">
        <v>29024.706604027433</v>
      </c>
      <c r="AJ676">
        <v>0</v>
      </c>
      <c r="AK676">
        <v>0</v>
      </c>
      <c r="AL676">
        <v>1</v>
      </c>
    </row>
    <row r="677" spans="1:38" x14ac:dyDescent="0.25">
      <c r="A677">
        <v>178790161.42382038</v>
      </c>
      <c r="B677">
        <v>7615124.2061235718</v>
      </c>
      <c r="C677">
        <v>7396815.8650906086</v>
      </c>
      <c r="D677">
        <v>5931778.4068164146</v>
      </c>
      <c r="E677">
        <v>7471724.145142315</v>
      </c>
      <c r="F677">
        <v>272981.43222143425</v>
      </c>
      <c r="G677">
        <v>467433.91109303327</v>
      </c>
      <c r="H677">
        <v>295534.56252456282</v>
      </c>
      <c r="I677">
        <v>3.6905262642777756E-2</v>
      </c>
      <c r="J677">
        <v>7.8801647505221797E-2</v>
      </c>
      <c r="K677">
        <v>3.9553730408623609E-2</v>
      </c>
      <c r="L677">
        <v>5174.0120517083824</v>
      </c>
      <c r="M677">
        <v>7950.7116843910271</v>
      </c>
      <c r="N677">
        <v>4977.4475925122933</v>
      </c>
      <c r="O677">
        <v>2.1280549990374188E-2</v>
      </c>
      <c r="P677">
        <v>3.3451813193705535E-2</v>
      </c>
      <c r="Q677">
        <v>2.0942106022164703E-2</v>
      </c>
      <c r="R677">
        <v>218308.34103296325</v>
      </c>
      <c r="S677">
        <v>1683345.7993071573</v>
      </c>
      <c r="T677">
        <v>143400.06098125689</v>
      </c>
      <c r="U677">
        <v>2.86677321503718E-2</v>
      </c>
      <c r="V677">
        <v>0.22105296693040458</v>
      </c>
      <c r="W677">
        <v>1.8830954965375901E-2</v>
      </c>
      <c r="X677">
        <f t="shared" si="31"/>
        <v>2.86677321503718E-2</v>
      </c>
      <c r="Y677">
        <f t="shared" si="32"/>
        <v>0.22105296693040458</v>
      </c>
      <c r="Z677">
        <f t="shared" si="33"/>
        <v>1.8830954965375901E-2</v>
      </c>
      <c r="AA677">
        <v>0.98755156150333812</v>
      </c>
      <c r="AB677">
        <v>0.97405613217632536</v>
      </c>
      <c r="AC677">
        <v>0.98979682760441656</v>
      </c>
      <c r="AD677">
        <v>14594.640333287101</v>
      </c>
      <c r="AE677">
        <v>30410.669260648814</v>
      </c>
      <c r="AF677">
        <v>29052.167459493925</v>
      </c>
      <c r="AG677">
        <v>14635.990054424848</v>
      </c>
      <c r="AH677">
        <v>30468.824901178072</v>
      </c>
      <c r="AI677">
        <v>29136.757482081935</v>
      </c>
      <c r="AJ677">
        <v>1</v>
      </c>
      <c r="AK677">
        <v>0</v>
      </c>
      <c r="AL677">
        <v>1</v>
      </c>
    </row>
    <row r="678" spans="1:38" x14ac:dyDescent="0.25">
      <c r="A678">
        <v>179372904.74888632</v>
      </c>
      <c r="B678">
        <v>7615124.2061235718</v>
      </c>
      <c r="C678">
        <v>7319890.7881404012</v>
      </c>
      <c r="D678">
        <v>5946046.5391030535</v>
      </c>
      <c r="E678">
        <v>7470335.5266746422</v>
      </c>
      <c r="F678">
        <v>250160.42147286609</v>
      </c>
      <c r="G678">
        <v>456550.7632236139</v>
      </c>
      <c r="H678">
        <v>283729.86416474613</v>
      </c>
      <c r="I678">
        <v>3.4175430851806285E-2</v>
      </c>
      <c r="J678">
        <v>7.6782238453936391E-2</v>
      </c>
      <c r="K678">
        <v>3.7980872900771318E-2</v>
      </c>
      <c r="L678">
        <v>4741.4691359342487</v>
      </c>
      <c r="M678">
        <v>7765.5972353216139</v>
      </c>
      <c r="N678">
        <v>4778.6306861935482</v>
      </c>
      <c r="O678">
        <v>1.9455904745373086E-2</v>
      </c>
      <c r="P678">
        <v>3.2579198316352399E-2</v>
      </c>
      <c r="Q678">
        <v>2.0047905149906873E-2</v>
      </c>
      <c r="R678">
        <v>295233.4179831706</v>
      </c>
      <c r="S678">
        <v>1669077.6670205183</v>
      </c>
      <c r="T678">
        <v>144788.67944892962</v>
      </c>
      <c r="U678">
        <v>3.8769350307610702E-2</v>
      </c>
      <c r="V678">
        <v>0.21917930973185679</v>
      </c>
      <c r="W678">
        <v>1.9013305040054405E-2</v>
      </c>
      <c r="X678">
        <f t="shared" si="31"/>
        <v>3.8769350307610702E-2</v>
      </c>
      <c r="Y678">
        <f t="shared" si="32"/>
        <v>0.21917930973185679</v>
      </c>
      <c r="Z678">
        <f t="shared" si="33"/>
        <v>1.9013305040054405E-2</v>
      </c>
      <c r="AA678">
        <v>0.98959625944918606</v>
      </c>
      <c r="AB678">
        <v>0.97537101086986189</v>
      </c>
      <c r="AC678">
        <v>0.99064157169069689</v>
      </c>
      <c r="AD678">
        <v>14467.005714163255</v>
      </c>
      <c r="AE678">
        <v>30341.832558751921</v>
      </c>
      <c r="AF678">
        <v>28933.057418655637</v>
      </c>
      <c r="AG678">
        <v>14508.355435301002</v>
      </c>
      <c r="AH678">
        <v>30399.988199281179</v>
      </c>
      <c r="AI678">
        <v>29017.647441243647</v>
      </c>
      <c r="AJ678">
        <v>1</v>
      </c>
      <c r="AK678">
        <v>0</v>
      </c>
      <c r="AL678">
        <v>1</v>
      </c>
    </row>
    <row r="679" spans="1:38" x14ac:dyDescent="0.25">
      <c r="A679">
        <v>178761475.57717827</v>
      </c>
      <c r="B679">
        <v>7615124.2061235718</v>
      </c>
      <c r="C679">
        <v>7917219.6881639417</v>
      </c>
      <c r="D679">
        <v>6567722.1499229698</v>
      </c>
      <c r="E679">
        <v>8000283.1675022198</v>
      </c>
      <c r="F679">
        <v>262234.0452153004</v>
      </c>
      <c r="G679">
        <v>450940.51560364524</v>
      </c>
      <c r="H679">
        <v>293296.60683944257</v>
      </c>
      <c r="I679">
        <v>3.3121986700373383E-2</v>
      </c>
      <c r="J679">
        <v>6.86601085292462E-2</v>
      </c>
      <c r="K679">
        <v>3.6660778212305845E-2</v>
      </c>
      <c r="L679">
        <v>4970.3091498604508</v>
      </c>
      <c r="M679">
        <v>7670.1709937806281</v>
      </c>
      <c r="N679">
        <v>4939.7555302306855</v>
      </c>
      <c r="O679">
        <v>2.0419748105441872E-2</v>
      </c>
      <c r="P679">
        <v>3.2255553445136739E-2</v>
      </c>
      <c r="Q679">
        <v>2.0773272022287684E-2</v>
      </c>
      <c r="R679">
        <v>-302095.48204036988</v>
      </c>
      <c r="S679">
        <v>1047402.0562006021</v>
      </c>
      <c r="T679">
        <v>-385158.96137864795</v>
      </c>
      <c r="U679">
        <v>-3.9670460239827073E-2</v>
      </c>
      <c r="V679">
        <v>0.13754234702545648</v>
      </c>
      <c r="W679">
        <v>-5.0578158799948258E-2</v>
      </c>
      <c r="X679">
        <f t="shared" si="31"/>
        <v>3.9670460239827073E-2</v>
      </c>
      <c r="Y679">
        <f t="shared" si="32"/>
        <v>0.13754234702545648</v>
      </c>
      <c r="Z679">
        <f t="shared" si="33"/>
        <v>5.0578158799948258E-2</v>
      </c>
      <c r="AA679">
        <v>0.98843896930210051</v>
      </c>
      <c r="AB679">
        <v>0.9758025236811152</v>
      </c>
      <c r="AC679">
        <v>0.98992905988936619</v>
      </c>
      <c r="AD679">
        <v>14535.917097893092</v>
      </c>
      <c r="AE679">
        <v>30305.70361123273</v>
      </c>
      <c r="AF679">
        <v>29029.95621002392</v>
      </c>
      <c r="AG679">
        <v>14577.26681903084</v>
      </c>
      <c r="AH679">
        <v>30363.859251761987</v>
      </c>
      <c r="AI679">
        <v>29114.54623261193</v>
      </c>
      <c r="AJ679">
        <v>1</v>
      </c>
      <c r="AK679">
        <v>0</v>
      </c>
      <c r="AL679">
        <v>0</v>
      </c>
    </row>
    <row r="680" spans="1:38" x14ac:dyDescent="0.25">
      <c r="A680">
        <v>179010088.913524</v>
      </c>
      <c r="B680">
        <v>7615124.2061235718</v>
      </c>
      <c r="C680">
        <v>7356435.6483551227</v>
      </c>
      <c r="D680">
        <v>5890854.7640334787</v>
      </c>
      <c r="E680">
        <v>7389019.5695104571</v>
      </c>
      <c r="F680">
        <v>251550.01835516476</v>
      </c>
      <c r="G680">
        <v>452775.67696145014</v>
      </c>
      <c r="H680">
        <v>287463.72589023039</v>
      </c>
      <c r="I680">
        <v>3.4194551598016168E-2</v>
      </c>
      <c r="J680">
        <v>7.6860777441987688E-2</v>
      </c>
      <c r="K680">
        <v>3.8904177094942469E-2</v>
      </c>
      <c r="L680">
        <v>4767.8071581122467</v>
      </c>
      <c r="M680">
        <v>7701.3857569888069</v>
      </c>
      <c r="N680">
        <v>4841.5170738211982</v>
      </c>
      <c r="O680">
        <v>1.9600823320246451E-2</v>
      </c>
      <c r="P680">
        <v>3.2374670930441621E-2</v>
      </c>
      <c r="Q680">
        <v>2.0352508888005796E-2</v>
      </c>
      <c r="R680">
        <v>258688.55776844919</v>
      </c>
      <c r="S680">
        <v>1724269.4420900932</v>
      </c>
      <c r="T680">
        <v>226104.63661311474</v>
      </c>
      <c r="U680">
        <v>3.3970366177406432E-2</v>
      </c>
      <c r="V680">
        <v>0.2264269623735817</v>
      </c>
      <c r="W680">
        <v>2.9691523144336446E-2</v>
      </c>
      <c r="X680">
        <f t="shared" si="31"/>
        <v>3.3970366177406432E-2</v>
      </c>
      <c r="Y680">
        <f t="shared" si="32"/>
        <v>0.2264269623735817</v>
      </c>
      <c r="Z680">
        <f t="shared" si="33"/>
        <v>2.9691523144336446E-2</v>
      </c>
      <c r="AA680">
        <v>0.9894703724011169</v>
      </c>
      <c r="AB680">
        <v>0.97575196701879707</v>
      </c>
      <c r="AC680">
        <v>0.99038385918887273</v>
      </c>
      <c r="AD680">
        <v>14475.10439290572</v>
      </c>
      <c r="AE680">
        <v>30317.570940605579</v>
      </c>
      <c r="AF680">
        <v>28971.259875971442</v>
      </c>
      <c r="AG680">
        <v>14516.454114043467</v>
      </c>
      <c r="AH680">
        <v>30375.726581134837</v>
      </c>
      <c r="AI680">
        <v>29055.849898559452</v>
      </c>
      <c r="AJ680">
        <v>1</v>
      </c>
      <c r="AK680">
        <v>0</v>
      </c>
      <c r="AL680">
        <v>1</v>
      </c>
    </row>
    <row r="681" spans="1:38" x14ac:dyDescent="0.25">
      <c r="A681">
        <v>178880651.026297</v>
      </c>
      <c r="B681">
        <v>7615124.2061235718</v>
      </c>
      <c r="C681">
        <v>7731082.7989842091</v>
      </c>
      <c r="D681">
        <v>6064418.9737822358</v>
      </c>
      <c r="E681">
        <v>7621113.0601999201</v>
      </c>
      <c r="F681">
        <v>248121.99482537434</v>
      </c>
      <c r="G681">
        <v>465748.93832803785</v>
      </c>
      <c r="H681">
        <v>291279.99928885337</v>
      </c>
      <c r="I681">
        <v>3.2094080645207322E-2</v>
      </c>
      <c r="J681">
        <v>7.680025742640291E-2</v>
      </c>
      <c r="K681">
        <v>3.8220138841663163E-2</v>
      </c>
      <c r="L681">
        <v>4702.8333798140648</v>
      </c>
      <c r="M681">
        <v>7922.0515201782873</v>
      </c>
      <c r="N681">
        <v>4905.7914540428592</v>
      </c>
      <c r="O681">
        <v>1.9319817591242953E-2</v>
      </c>
      <c r="P681">
        <v>3.330244396826388E-2</v>
      </c>
      <c r="Q681">
        <v>2.0622795067933779E-2</v>
      </c>
      <c r="R681">
        <v>-115958.59286063723</v>
      </c>
      <c r="S681">
        <v>1550705.2323413361</v>
      </c>
      <c r="T681">
        <v>-5988.8540763482451</v>
      </c>
      <c r="U681">
        <v>-1.522740663473238E-2</v>
      </c>
      <c r="V681">
        <v>0.20363492313025741</v>
      </c>
      <c r="W681">
        <v>-7.8644207425171224E-4</v>
      </c>
      <c r="X681">
        <f t="shared" si="31"/>
        <v>1.522740663473238E-2</v>
      </c>
      <c r="Y681">
        <f t="shared" si="32"/>
        <v>0.20363492313025741</v>
      </c>
      <c r="Z681">
        <f t="shared" si="33"/>
        <v>7.8644207425171224E-4</v>
      </c>
      <c r="AA681">
        <v>0.98957556166829508</v>
      </c>
      <c r="AB681">
        <v>0.97413190730322918</v>
      </c>
      <c r="AC681">
        <v>0.99004579987569918</v>
      </c>
      <c r="AD681">
        <v>14455.043837579744</v>
      </c>
      <c r="AE681">
        <v>30400.117211234276</v>
      </c>
      <c r="AF681">
        <v>29009.796146909513</v>
      </c>
      <c r="AG681">
        <v>14496.393558717491</v>
      </c>
      <c r="AH681">
        <v>30458.272851763533</v>
      </c>
      <c r="AI681">
        <v>29094.386169497524</v>
      </c>
      <c r="AJ681">
        <v>1</v>
      </c>
      <c r="AK681">
        <v>0</v>
      </c>
      <c r="AL681">
        <v>1</v>
      </c>
    </row>
    <row r="682" spans="1:38" x14ac:dyDescent="0.25">
      <c r="A682">
        <v>179180493.8595165</v>
      </c>
      <c r="B682">
        <v>7615124.2061235718</v>
      </c>
      <c r="C682">
        <v>7354911.2649747189</v>
      </c>
      <c r="D682">
        <v>5944502.7915497404</v>
      </c>
      <c r="E682">
        <v>7478947.8603093177</v>
      </c>
      <c r="F682">
        <v>246647.38430481617</v>
      </c>
      <c r="G682">
        <v>456340.04520447616</v>
      </c>
      <c r="H682">
        <v>281999.68539479072</v>
      </c>
      <c r="I682">
        <v>3.3535059148761051E-2</v>
      </c>
      <c r="J682">
        <v>7.6766730743767997E-2</v>
      </c>
      <c r="K682">
        <v>3.7705796411733196E-2</v>
      </c>
      <c r="L682">
        <v>4674.8840334323113</v>
      </c>
      <c r="M682">
        <v>7762.0130747010207</v>
      </c>
      <c r="N682">
        <v>4749.490696340692</v>
      </c>
      <c r="O682">
        <v>1.9236031960979963E-2</v>
      </c>
      <c r="P682">
        <v>3.2628481062888473E-2</v>
      </c>
      <c r="Q682">
        <v>1.9965009818008632E-2</v>
      </c>
      <c r="R682">
        <v>260212.94114885293</v>
      </c>
      <c r="S682">
        <v>1670621.4145738315</v>
      </c>
      <c r="T682">
        <v>136176.34581425413</v>
      </c>
      <c r="U682">
        <v>3.4170544577540464E-2</v>
      </c>
      <c r="V682">
        <v>0.21938203098912423</v>
      </c>
      <c r="W682">
        <v>1.788235386952064E-2</v>
      </c>
      <c r="X682">
        <f t="shared" si="31"/>
        <v>3.4170544577540464E-2</v>
      </c>
      <c r="Y682">
        <f t="shared" si="32"/>
        <v>0.21938203098912423</v>
      </c>
      <c r="Z682">
        <f t="shared" si="33"/>
        <v>1.788235386952064E-2</v>
      </c>
      <c r="AA682">
        <v>0.98977810692053314</v>
      </c>
      <c r="AB682">
        <v>0.975272626214014</v>
      </c>
      <c r="AC682">
        <v>0.99070985578165105</v>
      </c>
      <c r="AD682">
        <v>14446.329122985699</v>
      </c>
      <c r="AE682">
        <v>30340.48361743896</v>
      </c>
      <c r="AF682">
        <v>28915.18457417742</v>
      </c>
      <c r="AG682">
        <v>14487.678844123446</v>
      </c>
      <c r="AH682">
        <v>30398.639257968218</v>
      </c>
      <c r="AI682">
        <v>28999.77459676543</v>
      </c>
      <c r="AJ682">
        <v>1</v>
      </c>
      <c r="AK682">
        <v>0</v>
      </c>
      <c r="AL682">
        <v>1</v>
      </c>
    </row>
    <row r="683" spans="1:38" x14ac:dyDescent="0.25">
      <c r="A683">
        <v>178926923.94176155</v>
      </c>
      <c r="B683">
        <v>7615124.2061235718</v>
      </c>
      <c r="C683">
        <v>7319896.4205210228</v>
      </c>
      <c r="D683">
        <v>6109573.2099528015</v>
      </c>
      <c r="E683">
        <v>7670448.7647736911</v>
      </c>
      <c r="F683">
        <v>256396.99534810538</v>
      </c>
      <c r="G683">
        <v>460930.8592943197</v>
      </c>
      <c r="H683">
        <v>286619.46147425583</v>
      </c>
      <c r="I683">
        <v>3.5027407577695659E-2</v>
      </c>
      <c r="J683">
        <v>7.5444035688686115E-2</v>
      </c>
      <c r="K683">
        <v>3.73667135084126E-2</v>
      </c>
      <c r="L683">
        <v>4859.6753748321489</v>
      </c>
      <c r="M683">
        <v>7840.0994915372194</v>
      </c>
      <c r="N683">
        <v>4827.2978168624413</v>
      </c>
      <c r="O683">
        <v>1.9988312606070573E-2</v>
      </c>
      <c r="P683">
        <v>3.2973959939614328E-2</v>
      </c>
      <c r="Q683">
        <v>2.0302691949461493E-2</v>
      </c>
      <c r="R683">
        <v>295227.78560254909</v>
      </c>
      <c r="S683">
        <v>1505550.9961707704</v>
      </c>
      <c r="T683">
        <v>-55324.55865011923</v>
      </c>
      <c r="U683">
        <v>3.876861067678275E-2</v>
      </c>
      <c r="V683">
        <v>0.19770537622486936</v>
      </c>
      <c r="W683">
        <v>-7.2650894657280748E-3</v>
      </c>
      <c r="X683">
        <f t="shared" si="31"/>
        <v>3.876861067678275E-2</v>
      </c>
      <c r="Y683">
        <f t="shared" si="32"/>
        <v>0.19770537622486936</v>
      </c>
      <c r="Z683">
        <f t="shared" si="33"/>
        <v>7.2650894657280748E-3</v>
      </c>
      <c r="AA683">
        <v>0.98893244769290345</v>
      </c>
      <c r="AB683">
        <v>0.97469853560459641</v>
      </c>
      <c r="AC683">
        <v>0.99037479881577084</v>
      </c>
      <c r="AD683">
        <v>14503.006891651899</v>
      </c>
      <c r="AE683">
        <v>30369.732273883277</v>
      </c>
      <c r="AF683">
        <v>28962.665503391869</v>
      </c>
      <c r="AG683">
        <v>14544.356612789647</v>
      </c>
      <c r="AH683">
        <v>30427.887914412535</v>
      </c>
      <c r="AI683">
        <v>29047.255525979879</v>
      </c>
      <c r="AJ683">
        <v>1</v>
      </c>
      <c r="AK683">
        <v>0</v>
      </c>
      <c r="AL683">
        <v>1</v>
      </c>
    </row>
    <row r="684" spans="1:38" x14ac:dyDescent="0.25">
      <c r="A684">
        <v>178786845.83861074</v>
      </c>
      <c r="B684">
        <v>7615124.2061235718</v>
      </c>
      <c r="C684">
        <v>7557650.6498007122</v>
      </c>
      <c r="D684">
        <v>6065110.0531485062</v>
      </c>
      <c r="E684">
        <v>7576124.5677190041</v>
      </c>
      <c r="F684">
        <v>260369.52179759616</v>
      </c>
      <c r="G684">
        <v>461599.66802293481</v>
      </c>
      <c r="H684">
        <v>293393.68040815304</v>
      </c>
      <c r="I684">
        <v>3.445111898688541E-2</v>
      </c>
      <c r="J684">
        <v>7.6107385352935222E-2</v>
      </c>
      <c r="K684">
        <v>3.8726089808273453E-2</v>
      </c>
      <c r="L684">
        <v>4934.9695058583311</v>
      </c>
      <c r="M684">
        <v>7851.4754427616153</v>
      </c>
      <c r="N684">
        <v>4941.3904611732614</v>
      </c>
      <c r="O684">
        <v>2.0295702910110971E-2</v>
      </c>
      <c r="P684">
        <v>3.3033208854539593E-2</v>
      </c>
      <c r="Q684">
        <v>2.0789720903508658E-2</v>
      </c>
      <c r="R684">
        <v>57473.5563228596</v>
      </c>
      <c r="S684">
        <v>1550014.1529750656</v>
      </c>
      <c r="T684">
        <v>38999.638404567726</v>
      </c>
      <c r="U684">
        <v>7.5472907292363301E-3</v>
      </c>
      <c r="V684">
        <v>0.20354417223144544</v>
      </c>
      <c r="W684">
        <v>5.1213397639931907E-3</v>
      </c>
      <c r="X684">
        <f t="shared" si="31"/>
        <v>7.5472907292363301E-3</v>
      </c>
      <c r="Y684">
        <f t="shared" si="32"/>
        <v>0.20354417223144544</v>
      </c>
      <c r="Z684">
        <f t="shared" si="33"/>
        <v>5.1213397639931907E-3</v>
      </c>
      <c r="AA684">
        <v>0.9885313337400663</v>
      </c>
      <c r="AB684">
        <v>0.97459418548760168</v>
      </c>
      <c r="AC684">
        <v>0.9899021704825699</v>
      </c>
      <c r="AD684">
        <v>14525.484927219635</v>
      </c>
      <c r="AE684">
        <v>30373.969010532139</v>
      </c>
      <c r="AF684">
        <v>29030.923156218618</v>
      </c>
      <c r="AG684">
        <v>14566.834648357382</v>
      </c>
      <c r="AH684">
        <v>30432.124651061396</v>
      </c>
      <c r="AI684">
        <v>29115.513178806628</v>
      </c>
      <c r="AJ684">
        <v>1</v>
      </c>
      <c r="AK684">
        <v>0</v>
      </c>
      <c r="AL684">
        <v>1</v>
      </c>
    </row>
    <row r="685" spans="1:38" x14ac:dyDescent="0.25">
      <c r="A685">
        <v>178763982.75235251</v>
      </c>
      <c r="B685">
        <v>7615124.2061235718</v>
      </c>
      <c r="C685">
        <v>7760747.5589085873</v>
      </c>
      <c r="D685">
        <v>6244680.2255210066</v>
      </c>
      <c r="E685">
        <v>7736382.1818654723</v>
      </c>
      <c r="F685">
        <v>258272.77232338983</v>
      </c>
      <c r="G685">
        <v>451989.40052712732</v>
      </c>
      <c r="H685">
        <v>288392.34019869432</v>
      </c>
      <c r="I685">
        <v>3.3279367788083464E-2</v>
      </c>
      <c r="J685">
        <v>7.2379911253088527E-2</v>
      </c>
      <c r="K685">
        <v>3.7277416422717931E-2</v>
      </c>
      <c r="L685">
        <v>4895.2283155485202</v>
      </c>
      <c r="M685">
        <v>7688.0117653181705</v>
      </c>
      <c r="N685">
        <v>4857.1569672216683</v>
      </c>
      <c r="O685">
        <v>2.0122770153074888E-2</v>
      </c>
      <c r="P685">
        <v>3.2339795453256895E-2</v>
      </c>
      <c r="Q685">
        <v>2.0431740689175384E-2</v>
      </c>
      <c r="R685">
        <v>-145623.35278501548</v>
      </c>
      <c r="S685">
        <v>1370443.9806025652</v>
      </c>
      <c r="T685">
        <v>-121257.9757419005</v>
      </c>
      <c r="U685">
        <v>-1.9122912357478681E-2</v>
      </c>
      <c r="V685">
        <v>0.17996344426011412</v>
      </c>
      <c r="W685">
        <v>-1.5923308991387556E-2</v>
      </c>
      <c r="X685">
        <f t="shared" si="31"/>
        <v>1.9122912357478681E-2</v>
      </c>
      <c r="Y685">
        <f t="shared" si="32"/>
        <v>0.17996344426011412</v>
      </c>
      <c r="Z685">
        <f t="shared" si="33"/>
        <v>1.5923308991387556E-2</v>
      </c>
      <c r="AA685">
        <v>0.98888896395979364</v>
      </c>
      <c r="AB685">
        <v>0.97572038186339638</v>
      </c>
      <c r="AC685">
        <v>0.99027527855544417</v>
      </c>
      <c r="AD685">
        <v>14513.663814800855</v>
      </c>
      <c r="AE685">
        <v>30312.492273498206</v>
      </c>
      <c r="AF685">
        <v>28980.68380504374</v>
      </c>
      <c r="AG685">
        <v>14555.013535938602</v>
      </c>
      <c r="AH685">
        <v>30370.647914027464</v>
      </c>
      <c r="AI685">
        <v>29065.27382763175</v>
      </c>
      <c r="AJ685">
        <v>1</v>
      </c>
      <c r="AK685">
        <v>0</v>
      </c>
      <c r="AL685">
        <v>1</v>
      </c>
    </row>
    <row r="686" spans="1:38" x14ac:dyDescent="0.25">
      <c r="A686">
        <v>179101175.17385209</v>
      </c>
      <c r="B686">
        <v>7615124.2061235718</v>
      </c>
      <c r="C686">
        <v>7706070.0692227613</v>
      </c>
      <c r="D686">
        <v>6107843.3808986247</v>
      </c>
      <c r="E686">
        <v>7572995.5848228121</v>
      </c>
      <c r="F686">
        <v>264158.31689931016</v>
      </c>
      <c r="G686">
        <v>447819.3336796044</v>
      </c>
      <c r="H686">
        <v>289217.53989456594</v>
      </c>
      <c r="I686">
        <v>3.4279251878896209E-2</v>
      </c>
      <c r="J686">
        <v>7.3318732284474261E-2</v>
      </c>
      <c r="K686">
        <v>3.8190638916282015E-2</v>
      </c>
      <c r="L686">
        <v>5006.7812454268314</v>
      </c>
      <c r="M686">
        <v>7617.0819538037176</v>
      </c>
      <c r="N686">
        <v>4871.0551326493041</v>
      </c>
      <c r="O686">
        <v>2.056776066070698E-2</v>
      </c>
      <c r="P686">
        <v>3.1999551976551965E-2</v>
      </c>
      <c r="Q686">
        <v>2.0463424555912064E-2</v>
      </c>
      <c r="R686">
        <v>-90945.863099189475</v>
      </c>
      <c r="S686">
        <v>1507280.8252249472</v>
      </c>
      <c r="T686">
        <v>42128.621300759725</v>
      </c>
      <c r="U686">
        <v>-1.1942794449243115E-2</v>
      </c>
      <c r="V686">
        <v>0.19793253326227997</v>
      </c>
      <c r="W686">
        <v>5.5322303563850889E-3</v>
      </c>
      <c r="X686">
        <f t="shared" si="31"/>
        <v>1.1942794449243115E-2</v>
      </c>
      <c r="Y686">
        <f t="shared" si="32"/>
        <v>0.19793253326227997</v>
      </c>
      <c r="Z686">
        <f t="shared" si="33"/>
        <v>5.5322303563850889E-3</v>
      </c>
      <c r="AA686">
        <v>0.98836279111569925</v>
      </c>
      <c r="AB686">
        <v>0.97621651516560903</v>
      </c>
      <c r="AC686">
        <v>0.99024014327260801</v>
      </c>
      <c r="AD686">
        <v>14546.606074163225</v>
      </c>
      <c r="AE686">
        <v>30285.408689841523</v>
      </c>
      <c r="AF686">
        <v>28989.03281441806</v>
      </c>
      <c r="AG686">
        <v>14587.955795300972</v>
      </c>
      <c r="AH686">
        <v>30343.56433037078</v>
      </c>
      <c r="AI686">
        <v>29073.622837006071</v>
      </c>
      <c r="AJ686">
        <v>1</v>
      </c>
      <c r="AK686">
        <v>0</v>
      </c>
      <c r="AL686">
        <v>1</v>
      </c>
    </row>
    <row r="687" spans="1:38" x14ac:dyDescent="0.25">
      <c r="A687">
        <v>179060471.50770167</v>
      </c>
      <c r="B687">
        <v>7615124.2061235718</v>
      </c>
      <c r="C687">
        <v>7420469.5279102232</v>
      </c>
      <c r="D687">
        <v>5894706.6008901121</v>
      </c>
      <c r="E687">
        <v>7361684.3748485213</v>
      </c>
      <c r="F687">
        <v>253835.53708624255</v>
      </c>
      <c r="G687">
        <v>447082.61300099827</v>
      </c>
      <c r="H687">
        <v>284251.59055277938</v>
      </c>
      <c r="I687">
        <v>3.4207476512302118E-2</v>
      </c>
      <c r="J687">
        <v>7.5844760947642059E-2</v>
      </c>
      <c r="K687">
        <v>3.8612303391318423E-2</v>
      </c>
      <c r="L687">
        <v>4811.1262269689496</v>
      </c>
      <c r="M687">
        <v>7604.5508695830003</v>
      </c>
      <c r="N687">
        <v>4787.4176982163699</v>
      </c>
      <c r="O687">
        <v>1.9776601979920202E-2</v>
      </c>
      <c r="P687">
        <v>3.1961058901446786E-2</v>
      </c>
      <c r="Q687">
        <v>2.0120969885354008E-2</v>
      </c>
      <c r="R687">
        <v>194654.67821334861</v>
      </c>
      <c r="S687">
        <v>1720417.6052334597</v>
      </c>
      <c r="T687">
        <v>253439.83127505053</v>
      </c>
      <c r="U687">
        <v>2.5561589403469004E-2</v>
      </c>
      <c r="V687">
        <v>0.22592114831823956</v>
      </c>
      <c r="W687">
        <v>3.3281115897131557E-2</v>
      </c>
      <c r="X687">
        <f t="shared" si="31"/>
        <v>2.5561589403469004E-2</v>
      </c>
      <c r="Y687">
        <f t="shared" si="32"/>
        <v>0.22592114831823956</v>
      </c>
      <c r="Z687">
        <f t="shared" si="33"/>
        <v>3.3281115897131557E-2</v>
      </c>
      <c r="AA687">
        <v>0.98927534180692411</v>
      </c>
      <c r="AB687">
        <v>0.97632331513625936</v>
      </c>
      <c r="AC687">
        <v>0.99058380342520247</v>
      </c>
      <c r="AD687">
        <v>14488.327767132176</v>
      </c>
      <c r="AE687">
        <v>30280.597663746015</v>
      </c>
      <c r="AF687">
        <v>28938.425498623499</v>
      </c>
      <c r="AG687">
        <v>14529.677488269923</v>
      </c>
      <c r="AH687">
        <v>30338.753304275273</v>
      </c>
      <c r="AI687">
        <v>29023.01552121151</v>
      </c>
      <c r="AJ687">
        <v>1</v>
      </c>
      <c r="AK687">
        <v>0</v>
      </c>
      <c r="AL687">
        <v>1</v>
      </c>
    </row>
    <row r="688" spans="1:38" x14ac:dyDescent="0.25">
      <c r="A688">
        <v>179149298.14159408</v>
      </c>
      <c r="B688">
        <v>7615124.2061235718</v>
      </c>
      <c r="C688">
        <v>7144244.0385530461</v>
      </c>
      <c r="D688">
        <v>5700934.8181126155</v>
      </c>
      <c r="E688">
        <v>7210941.8036816092</v>
      </c>
      <c r="F688">
        <v>256221.56052807657</v>
      </c>
      <c r="G688">
        <v>453709.35266667703</v>
      </c>
      <c r="H688">
        <v>283155.48668294743</v>
      </c>
      <c r="I688">
        <v>3.5864054915454739E-2</v>
      </c>
      <c r="J688">
        <v>7.9585079840797879E-2</v>
      </c>
      <c r="K688">
        <v>3.9267476342463331E-2</v>
      </c>
      <c r="L688">
        <v>4856.3502333903598</v>
      </c>
      <c r="M688">
        <v>7717.2669033130469</v>
      </c>
      <c r="N688">
        <v>4768.9569147417515</v>
      </c>
      <c r="O688">
        <v>1.9942196424011856E-2</v>
      </c>
      <c r="P688">
        <v>3.2409629772055797E-2</v>
      </c>
      <c r="Q688">
        <v>2.0027832384456271E-2</v>
      </c>
      <c r="R688">
        <v>470880.16757052578</v>
      </c>
      <c r="S688">
        <v>1914189.3880109563</v>
      </c>
      <c r="T688">
        <v>404182.40244196262</v>
      </c>
      <c r="U688">
        <v>6.1834863729717707E-2</v>
      </c>
      <c r="V688">
        <v>0.25136679799282768</v>
      </c>
      <c r="W688">
        <v>5.3076271837686671E-2</v>
      </c>
      <c r="X688">
        <f t="shared" si="31"/>
        <v>6.1834863729717707E-2</v>
      </c>
      <c r="Y688">
        <f t="shared" si="32"/>
        <v>0.25136679799282768</v>
      </c>
      <c r="Z688">
        <f t="shared" si="33"/>
        <v>5.3076271837686671E-2</v>
      </c>
      <c r="AA688">
        <v>0.9890578244533681</v>
      </c>
      <c r="AB688">
        <v>0.97555475980645856</v>
      </c>
      <c r="AC688">
        <v>0.99063272684595827</v>
      </c>
      <c r="AD688">
        <v>14502.006203268871</v>
      </c>
      <c r="AE688">
        <v>30323.590237750654</v>
      </c>
      <c r="AF688">
        <v>28927.136180530022</v>
      </c>
      <c r="AG688">
        <v>14543.355924406618</v>
      </c>
      <c r="AH688">
        <v>30381.745878279911</v>
      </c>
      <c r="AI688">
        <v>29011.726203118033</v>
      </c>
      <c r="AJ688">
        <v>0</v>
      </c>
      <c r="AK688">
        <v>0</v>
      </c>
      <c r="AL688">
        <v>0</v>
      </c>
    </row>
    <row r="689" spans="1:38" x14ac:dyDescent="0.25">
      <c r="A689">
        <v>178973054.84555566</v>
      </c>
      <c r="B689">
        <v>7615124.2061235718</v>
      </c>
      <c r="C689">
        <v>7414729.6345858909</v>
      </c>
      <c r="D689">
        <v>5945287.9182235943</v>
      </c>
      <c r="E689">
        <v>7420573.1109307678</v>
      </c>
      <c r="F689">
        <v>252281.0311466367</v>
      </c>
      <c r="G689">
        <v>448185.94291621231</v>
      </c>
      <c r="H689">
        <v>281931.1302313311</v>
      </c>
      <c r="I689">
        <v>3.4024306155395846E-2</v>
      </c>
      <c r="J689">
        <v>7.5385069500574636E-2</v>
      </c>
      <c r="K689">
        <v>3.7993174653321117E-2</v>
      </c>
      <c r="L689">
        <v>4781.6625656476599</v>
      </c>
      <c r="M689">
        <v>7623.3177109277322</v>
      </c>
      <c r="N689">
        <v>4748.3360776375603</v>
      </c>
      <c r="O689">
        <v>1.962674220477487E-2</v>
      </c>
      <c r="P689">
        <v>3.2023991868039454E-2</v>
      </c>
      <c r="Q689">
        <v>1.994678455011923E-2</v>
      </c>
      <c r="R689">
        <v>200394.57153768092</v>
      </c>
      <c r="S689">
        <v>1669836.2878999775</v>
      </c>
      <c r="T689">
        <v>194551.095192804</v>
      </c>
      <c r="U689">
        <v>2.6315338543859475E-2</v>
      </c>
      <c r="V689">
        <v>0.21927893002154938</v>
      </c>
      <c r="W689">
        <v>2.5547987127558479E-2</v>
      </c>
      <c r="X689">
        <f t="shared" si="31"/>
        <v>2.6315338543859475E-2</v>
      </c>
      <c r="Y689">
        <f t="shared" si="32"/>
        <v>0.21927893002154938</v>
      </c>
      <c r="Z689">
        <f t="shared" si="33"/>
        <v>2.5547987127558479E-2</v>
      </c>
      <c r="AA689">
        <v>0.98936918322183498</v>
      </c>
      <c r="AB689">
        <v>0.97602457890904437</v>
      </c>
      <c r="AC689">
        <v>0.99066616277124286</v>
      </c>
      <c r="AD689">
        <v>14479.34685256412</v>
      </c>
      <c r="AE689">
        <v>30287.799819173306</v>
      </c>
      <c r="AF689">
        <v>28914.474138843645</v>
      </c>
      <c r="AG689">
        <v>14520.696573701867</v>
      </c>
      <c r="AH689">
        <v>30345.955459702564</v>
      </c>
      <c r="AI689">
        <v>28999.064161431656</v>
      </c>
      <c r="AJ689">
        <v>1</v>
      </c>
      <c r="AK689">
        <v>0</v>
      </c>
      <c r="AL689">
        <v>1</v>
      </c>
    </row>
    <row r="690" spans="1:38" x14ac:dyDescent="0.25">
      <c r="A690">
        <v>178930818.67904207</v>
      </c>
      <c r="B690">
        <v>7615124.2061236016</v>
      </c>
      <c r="C690">
        <v>7676606.0502792336</v>
      </c>
      <c r="D690">
        <v>6255792.3903418174</v>
      </c>
      <c r="E690">
        <v>7694072.4814052479</v>
      </c>
      <c r="F690">
        <v>249860.80993239189</v>
      </c>
      <c r="G690">
        <v>444381.17984116881</v>
      </c>
      <c r="H690">
        <v>289675.5274368411</v>
      </c>
      <c r="I690">
        <v>3.2548343407996463E-2</v>
      </c>
      <c r="J690">
        <v>7.1035154639600778E-2</v>
      </c>
      <c r="K690">
        <v>3.7649180994449728E-2</v>
      </c>
      <c r="L690">
        <v>4735.7903844212633</v>
      </c>
      <c r="M690">
        <v>7558.6014515396391</v>
      </c>
      <c r="N690">
        <v>4878.7686432797664</v>
      </c>
      <c r="O690">
        <v>1.9445843817406647E-2</v>
      </c>
      <c r="P690">
        <v>3.1762168605465504E-2</v>
      </c>
      <c r="Q690">
        <v>2.0501183086369199E-2</v>
      </c>
      <c r="R690">
        <v>-61481.844155631959</v>
      </c>
      <c r="S690">
        <v>1359331.8157817842</v>
      </c>
      <c r="T690">
        <v>-78948.275281646289</v>
      </c>
      <c r="U690">
        <v>-8.073649554683841E-3</v>
      </c>
      <c r="V690">
        <v>0.17850422120346973</v>
      </c>
      <c r="W690">
        <v>-1.0367299750431E-2</v>
      </c>
      <c r="X690">
        <f t="shared" si="31"/>
        <v>8.073649554683841E-3</v>
      </c>
      <c r="Y690">
        <f t="shared" si="32"/>
        <v>0.17850422120346973</v>
      </c>
      <c r="Z690">
        <f t="shared" si="33"/>
        <v>1.0367299750431E-2</v>
      </c>
      <c r="AA690">
        <v>0.98948361490987025</v>
      </c>
      <c r="AB690">
        <v>0.9765445752930233</v>
      </c>
      <c r="AC690">
        <v>0.99019426899715357</v>
      </c>
      <c r="AD690">
        <v>14465.253660062008</v>
      </c>
      <c r="AE690">
        <v>30262.888336864526</v>
      </c>
      <c r="AF690">
        <v>28993.656258550509</v>
      </c>
      <c r="AG690">
        <v>14506.603381199755</v>
      </c>
      <c r="AH690">
        <v>30321.043977393783</v>
      </c>
      <c r="AI690">
        <v>29078.246281138519</v>
      </c>
      <c r="AJ690">
        <v>1</v>
      </c>
      <c r="AK690">
        <v>0</v>
      </c>
      <c r="AL690">
        <v>1</v>
      </c>
    </row>
    <row r="691" spans="1:38" x14ac:dyDescent="0.25">
      <c r="A691">
        <v>178963836.38413495</v>
      </c>
      <c r="B691">
        <v>7615124.2061235718</v>
      </c>
      <c r="C691">
        <v>7812645.2849098761</v>
      </c>
      <c r="D691">
        <v>6426194.8892756039</v>
      </c>
      <c r="E691">
        <v>7894857.8536974052</v>
      </c>
      <c r="F691">
        <v>255366.16108184363</v>
      </c>
      <c r="G691">
        <v>448429.17905334174</v>
      </c>
      <c r="H691">
        <v>290599.89314550761</v>
      </c>
      <c r="I691">
        <v>3.2686260769458374E-2</v>
      </c>
      <c r="J691">
        <v>6.9781447151829407E-2</v>
      </c>
      <c r="K691">
        <v>3.6808755588855942E-2</v>
      </c>
      <c r="L691">
        <v>4840.1372367487284</v>
      </c>
      <c r="M691">
        <v>7627.4549811420793</v>
      </c>
      <c r="N691">
        <v>4894.3369809790829</v>
      </c>
      <c r="O691">
        <v>1.9848720138695902E-2</v>
      </c>
      <c r="P691">
        <v>3.2027317864569742E-2</v>
      </c>
      <c r="Q691">
        <v>2.0551086386440362E-2</v>
      </c>
      <c r="R691">
        <v>-197521.07878630422</v>
      </c>
      <c r="S691">
        <v>1188929.3168479679</v>
      </c>
      <c r="T691">
        <v>-279733.64757383335</v>
      </c>
      <c r="U691">
        <v>-2.5937998309662636E-2</v>
      </c>
      <c r="V691">
        <v>0.15612737030499263</v>
      </c>
      <c r="W691">
        <v>-3.6733957319946317E-2</v>
      </c>
      <c r="X691">
        <f t="shared" si="31"/>
        <v>2.5937998309662636E-2</v>
      </c>
      <c r="Y691">
        <f t="shared" si="32"/>
        <v>0.15612737030499263</v>
      </c>
      <c r="Z691">
        <f t="shared" si="33"/>
        <v>3.6733957319946317E-2</v>
      </c>
      <c r="AA691">
        <v>0.989043960296075</v>
      </c>
      <c r="AB691">
        <v>0.97603176314732576</v>
      </c>
      <c r="AC691">
        <v>0.99009707165482264</v>
      </c>
      <c r="AD691">
        <v>14497.117129106156</v>
      </c>
      <c r="AE691">
        <v>30289.385195089264</v>
      </c>
      <c r="AF691">
        <v>29002.965627135101</v>
      </c>
      <c r="AG691">
        <v>14538.466850243904</v>
      </c>
      <c r="AH691">
        <v>30347.540835618522</v>
      </c>
      <c r="AI691">
        <v>29087.555649723112</v>
      </c>
      <c r="AJ691">
        <v>1</v>
      </c>
      <c r="AK691">
        <v>0</v>
      </c>
      <c r="AL691">
        <v>1</v>
      </c>
    </row>
    <row r="692" spans="1:38" x14ac:dyDescent="0.25">
      <c r="A692">
        <v>178870975.26474008</v>
      </c>
      <c r="B692">
        <v>7615124.2061236016</v>
      </c>
      <c r="C692">
        <v>8008780.5606763363</v>
      </c>
      <c r="D692">
        <v>6339954.8062876137</v>
      </c>
      <c r="E692">
        <v>7915484.782317888</v>
      </c>
      <c r="F692">
        <v>257442.88380380321</v>
      </c>
      <c r="G692">
        <v>469394.13509441237</v>
      </c>
      <c r="H692">
        <v>292898.78019504237</v>
      </c>
      <c r="I692">
        <v>3.2145078998401515E-2</v>
      </c>
      <c r="J692">
        <v>7.4037457590217112E-2</v>
      </c>
      <c r="K692">
        <v>3.7003264897854174E-2</v>
      </c>
      <c r="L692">
        <v>4879.4988457198451</v>
      </c>
      <c r="M692">
        <v>7984.0536724281055</v>
      </c>
      <c r="N692">
        <v>4933.0552605346738</v>
      </c>
      <c r="O692">
        <v>2.0035671715749707E-2</v>
      </c>
      <c r="P692">
        <v>3.3555523634334776E-2</v>
      </c>
      <c r="Q692">
        <v>2.0732732916862954E-2</v>
      </c>
      <c r="R692">
        <v>-393656.35455273464</v>
      </c>
      <c r="S692">
        <v>1275169.3998359879</v>
      </c>
      <c r="T692">
        <v>-300360.57619428635</v>
      </c>
      <c r="U692">
        <v>-5.1694016262555646E-2</v>
      </c>
      <c r="V692">
        <v>0.1674522129016067</v>
      </c>
      <c r="W692">
        <v>-3.9442636530177058E-2</v>
      </c>
      <c r="X692">
        <f t="shared" si="31"/>
        <v>5.1694016262555646E-2</v>
      </c>
      <c r="Y692">
        <f t="shared" si="32"/>
        <v>0.1674522129016067</v>
      </c>
      <c r="Z692">
        <f t="shared" si="33"/>
        <v>3.9442636530177058E-2</v>
      </c>
      <c r="AA692">
        <v>0.98894335046062698</v>
      </c>
      <c r="AB692">
        <v>0.97394444807507641</v>
      </c>
      <c r="AC692">
        <v>0.99001876083730311</v>
      </c>
      <c r="AD692">
        <v>14508.958516256949</v>
      </c>
      <c r="AE692">
        <v>30422.897295269253</v>
      </c>
      <c r="AF692">
        <v>29025.990127522709</v>
      </c>
      <c r="AG692">
        <v>14550.308237394696</v>
      </c>
      <c r="AH692">
        <v>30481.052935798511</v>
      </c>
      <c r="AI692">
        <v>29110.58015011072</v>
      </c>
      <c r="AJ692">
        <v>0</v>
      </c>
      <c r="AK692">
        <v>0</v>
      </c>
      <c r="AL692">
        <v>1</v>
      </c>
    </row>
    <row r="693" spans="1:38" x14ac:dyDescent="0.25">
      <c r="A693">
        <v>179025030.02079248</v>
      </c>
      <c r="B693">
        <v>7615124.2061236016</v>
      </c>
      <c r="C693">
        <v>7837236.0626470987</v>
      </c>
      <c r="D693">
        <v>6358148.7178134825</v>
      </c>
      <c r="E693">
        <v>7885616.2163758492</v>
      </c>
      <c r="F693">
        <v>259873.77477570498</v>
      </c>
      <c r="G693">
        <v>454893.00627006753</v>
      </c>
      <c r="H693">
        <v>283161.18895867688</v>
      </c>
      <c r="I693">
        <v>3.3158855073191482E-2</v>
      </c>
      <c r="J693">
        <v>7.1544883024771661E-2</v>
      </c>
      <c r="K693">
        <v>3.5908568359013411E-2</v>
      </c>
      <c r="L693">
        <v>4925.5732584835905</v>
      </c>
      <c r="M693">
        <v>7737.399992315387</v>
      </c>
      <c r="N693">
        <v>4769.0529535209525</v>
      </c>
      <c r="O693">
        <v>2.0222161338124479E-2</v>
      </c>
      <c r="P693">
        <v>3.2502259996492068E-2</v>
      </c>
      <c r="Q693">
        <v>2.0033215186797106E-2</v>
      </c>
      <c r="R693">
        <v>-222111.85652349703</v>
      </c>
      <c r="S693">
        <v>1256975.4883101191</v>
      </c>
      <c r="T693">
        <v>-270492.01025224756</v>
      </c>
      <c r="U693">
        <v>-2.9167200758838406E-2</v>
      </c>
      <c r="V693">
        <v>0.16506303170988845</v>
      </c>
      <c r="W693">
        <v>-3.552036748589537E-2</v>
      </c>
      <c r="X693">
        <f t="shared" si="31"/>
        <v>2.9167200758838406E-2</v>
      </c>
      <c r="Y693">
        <f t="shared" si="32"/>
        <v>0.16506303170988845</v>
      </c>
      <c r="Z693">
        <f t="shared" si="33"/>
        <v>3.552036748589537E-2</v>
      </c>
      <c r="AA693">
        <v>0.98878379334428557</v>
      </c>
      <c r="AB693">
        <v>0.97566598217263911</v>
      </c>
      <c r="AC693">
        <v>0.9907234362532531</v>
      </c>
      <c r="AD693">
        <v>14522.698606395679</v>
      </c>
      <c r="AE693">
        <v>30331.203332195364</v>
      </c>
      <c r="AF693">
        <v>28927.195024107819</v>
      </c>
      <c r="AG693">
        <v>14564.048327533426</v>
      </c>
      <c r="AH693">
        <v>30389.358972724622</v>
      </c>
      <c r="AI693">
        <v>29011.78504669583</v>
      </c>
      <c r="AJ693">
        <v>1</v>
      </c>
      <c r="AK693">
        <v>0</v>
      </c>
      <c r="AL693">
        <v>1</v>
      </c>
    </row>
    <row r="694" spans="1:38" x14ac:dyDescent="0.25">
      <c r="A694">
        <v>179059010.65949842</v>
      </c>
      <c r="B694">
        <v>7615124.2061235718</v>
      </c>
      <c r="C694">
        <v>7508415.3860670608</v>
      </c>
      <c r="D694">
        <v>5960993.0885420404</v>
      </c>
      <c r="E694">
        <v>7434960.8362609483</v>
      </c>
      <c r="F694">
        <v>260580.00318258422</v>
      </c>
      <c r="G694">
        <v>451146.46232094197</v>
      </c>
      <c r="H694">
        <v>286301.16566871275</v>
      </c>
      <c r="I694">
        <v>3.4705059561053013E-2</v>
      </c>
      <c r="J694">
        <v>7.5683104412269137E-2</v>
      </c>
      <c r="K694">
        <v>3.8507420815506808E-2</v>
      </c>
      <c r="L694">
        <v>4938.9589098764955</v>
      </c>
      <c r="M694">
        <v>7673.6739980186903</v>
      </c>
      <c r="N694">
        <v>4821.9370202182599</v>
      </c>
      <c r="O694">
        <v>2.0304452804611253E-2</v>
      </c>
      <c r="P694">
        <v>3.2253646893189346E-2</v>
      </c>
      <c r="Q694">
        <v>2.0267352252841764E-2</v>
      </c>
      <c r="R694">
        <v>106708.82005651109</v>
      </c>
      <c r="S694">
        <v>1654131.1175815314</v>
      </c>
      <c r="T694">
        <v>180163.36986262351</v>
      </c>
      <c r="U694">
        <v>1.401274846846267E-2</v>
      </c>
      <c r="V694">
        <v>0.21721656440631529</v>
      </c>
      <c r="W694">
        <v>2.3658625254956211E-2</v>
      </c>
      <c r="X694">
        <f t="shared" si="31"/>
        <v>1.401274846846267E-2</v>
      </c>
      <c r="Y694">
        <f t="shared" si="32"/>
        <v>0.21721656440631529</v>
      </c>
      <c r="Z694">
        <f t="shared" si="33"/>
        <v>2.3658625254956211E-2</v>
      </c>
      <c r="AA694">
        <v>0.98868293213035896</v>
      </c>
      <c r="AB694">
        <v>0.97568890059290736</v>
      </c>
      <c r="AC694">
        <v>0.9903674760842982</v>
      </c>
      <c r="AD694">
        <v>14526.66632306258</v>
      </c>
      <c r="AE694">
        <v>30307.037798141799</v>
      </c>
      <c r="AF694">
        <v>28959.418769392672</v>
      </c>
      <c r="AG694">
        <v>14568.016044200327</v>
      </c>
      <c r="AH694">
        <v>30365.193438671056</v>
      </c>
      <c r="AI694">
        <v>29044.008791980683</v>
      </c>
      <c r="AJ694">
        <v>1</v>
      </c>
      <c r="AK694">
        <v>0</v>
      </c>
      <c r="AL694">
        <v>1</v>
      </c>
    </row>
    <row r="695" spans="1:38" x14ac:dyDescent="0.25">
      <c r="A695">
        <v>179038416.40456894</v>
      </c>
      <c r="B695">
        <v>7615124.2061235718</v>
      </c>
      <c r="C695">
        <v>7748406.814304702</v>
      </c>
      <c r="D695">
        <v>6221318.7884500921</v>
      </c>
      <c r="E695">
        <v>7788263.1152428426</v>
      </c>
      <c r="F695">
        <v>258401.8317508951</v>
      </c>
      <c r="G695">
        <v>458986.76526981272</v>
      </c>
      <c r="H695">
        <v>284425.76651393977</v>
      </c>
      <c r="I695">
        <v>3.3349027476699752E-2</v>
      </c>
      <c r="J695">
        <v>7.3776442082010618E-2</v>
      </c>
      <c r="K695">
        <v>3.6519794247484305E-2</v>
      </c>
      <c r="L695">
        <v>4897.6744710539142</v>
      </c>
      <c r="M695">
        <v>7807.0318627037477</v>
      </c>
      <c r="N695">
        <v>4790.3512018686824</v>
      </c>
      <c r="O695">
        <v>2.0113525579557926E-2</v>
      </c>
      <c r="P695">
        <v>3.279842670088829E-2</v>
      </c>
      <c r="Q695">
        <v>2.0124931667896303E-2</v>
      </c>
      <c r="R695">
        <v>-133282.60818113014</v>
      </c>
      <c r="S695">
        <v>1393805.4176734798</v>
      </c>
      <c r="T695">
        <v>-173138.90911927074</v>
      </c>
      <c r="U695">
        <v>-1.7502355125600343E-2</v>
      </c>
      <c r="V695">
        <v>0.18303121261668653</v>
      </c>
      <c r="W695">
        <v>-2.2736189776135767E-2</v>
      </c>
      <c r="X695">
        <f t="shared" si="31"/>
        <v>1.7502355125600343E-2</v>
      </c>
      <c r="Y695">
        <f t="shared" si="32"/>
        <v>0.18303121261668653</v>
      </c>
      <c r="Z695">
        <f t="shared" si="33"/>
        <v>2.2736189776135767E-2</v>
      </c>
      <c r="AA695">
        <v>0.98885469626899503</v>
      </c>
      <c r="AB695">
        <v>0.97510651900525869</v>
      </c>
      <c r="AC695">
        <v>0.99059524349804917</v>
      </c>
      <c r="AD695">
        <v>14514.394196690922</v>
      </c>
      <c r="AE695">
        <v>30357.381926319802</v>
      </c>
      <c r="AF695">
        <v>28940.215414005575</v>
      </c>
      <c r="AG695">
        <v>14555.74391782867</v>
      </c>
      <c r="AH695">
        <v>30415.53756684906</v>
      </c>
      <c r="AI695">
        <v>29024.805436593586</v>
      </c>
      <c r="AJ695">
        <v>1</v>
      </c>
      <c r="AK695">
        <v>0</v>
      </c>
      <c r="AL695">
        <v>1</v>
      </c>
    </row>
    <row r="696" spans="1:38" x14ac:dyDescent="0.25">
      <c r="A696">
        <v>178852339.75823945</v>
      </c>
      <c r="B696">
        <v>7615124.2061235718</v>
      </c>
      <c r="C696">
        <v>7778369.7024200205</v>
      </c>
      <c r="D696">
        <v>6404640.3419023771</v>
      </c>
      <c r="E696">
        <v>7939048.4540443998</v>
      </c>
      <c r="F696">
        <v>252369.30000011937</v>
      </c>
      <c r="G696">
        <v>463244.18913596141</v>
      </c>
      <c r="H696">
        <v>288697.95792905416</v>
      </c>
      <c r="I696">
        <v>3.2445012214012116E-2</v>
      </c>
      <c r="J696">
        <v>7.2329461828665856E-2</v>
      </c>
      <c r="K696">
        <v>3.6364302296452468E-2</v>
      </c>
      <c r="L696">
        <v>4783.3355882704564</v>
      </c>
      <c r="M696">
        <v>7879.4475537237704</v>
      </c>
      <c r="N696">
        <v>4862.3042373859689</v>
      </c>
      <c r="O696">
        <v>1.9669297074959593E-2</v>
      </c>
      <c r="P696">
        <v>3.3142236385696189E-2</v>
      </c>
      <c r="Q696">
        <v>2.0451641478146626E-2</v>
      </c>
      <c r="R696">
        <v>-163245.49629644863</v>
      </c>
      <c r="S696">
        <v>1210483.8642211948</v>
      </c>
      <c r="T696">
        <v>-323924.24792082794</v>
      </c>
      <c r="U696">
        <v>-2.1437010333354451E-2</v>
      </c>
      <c r="V696">
        <v>0.15895786220371885</v>
      </c>
      <c r="W696">
        <v>-4.2536961860759906E-2</v>
      </c>
      <c r="X696">
        <f t="shared" si="31"/>
        <v>2.1437010333354451E-2</v>
      </c>
      <c r="Y696">
        <f t="shared" si="32"/>
        <v>0.15895786220371885</v>
      </c>
      <c r="Z696">
        <f t="shared" si="33"/>
        <v>4.2536961860759906E-2</v>
      </c>
      <c r="AA696">
        <v>0.98929128381620224</v>
      </c>
      <c r="AB696">
        <v>0.9743612726259705</v>
      </c>
      <c r="AC696">
        <v>0.99020310836271319</v>
      </c>
      <c r="AD696">
        <v>14479.858292098163</v>
      </c>
      <c r="AE696">
        <v>30384.360593326619</v>
      </c>
      <c r="AF696">
        <v>28983.778693640863</v>
      </c>
      <c r="AG696">
        <v>14521.20801323591</v>
      </c>
      <c r="AH696">
        <v>30442.516233855877</v>
      </c>
      <c r="AI696">
        <v>29068.368716228873</v>
      </c>
      <c r="AJ696">
        <v>1</v>
      </c>
      <c r="AK696">
        <v>0</v>
      </c>
      <c r="AL696">
        <v>1</v>
      </c>
    </row>
    <row r="697" spans="1:38" x14ac:dyDescent="0.25">
      <c r="A697">
        <v>178741224.68211311</v>
      </c>
      <c r="B697">
        <v>7615124.2061235718</v>
      </c>
      <c r="C697">
        <v>7986778.176479537</v>
      </c>
      <c r="D697">
        <v>6638669.9946411606</v>
      </c>
      <c r="E697">
        <v>8115163.008044159</v>
      </c>
      <c r="F697">
        <v>256687.75850540114</v>
      </c>
      <c r="G697">
        <v>456385.49859269563</v>
      </c>
      <c r="H697">
        <v>288818.05275221646</v>
      </c>
      <c r="I697">
        <v>3.2139086980195262E-2</v>
      </c>
      <c r="J697">
        <v>6.8746525879595941E-2</v>
      </c>
      <c r="K697">
        <v>3.558992622402353E-2</v>
      </c>
      <c r="L697">
        <v>4865.1864166191253</v>
      </c>
      <c r="M697">
        <v>7762.7862038562562</v>
      </c>
      <c r="N697">
        <v>4864.3268965406587</v>
      </c>
      <c r="O697">
        <v>1.9989364319545039E-2</v>
      </c>
      <c r="P697">
        <v>3.2648185467854196E-2</v>
      </c>
      <c r="Q697">
        <v>2.04580472170726E-2</v>
      </c>
      <c r="R697">
        <v>-371653.9703559652</v>
      </c>
      <c r="S697">
        <v>976454.21148241125</v>
      </c>
      <c r="T697">
        <v>-500038.8019205872</v>
      </c>
      <c r="U697">
        <v>-4.8804715497234571E-2</v>
      </c>
      <c r="V697">
        <v>0.12822564478951143</v>
      </c>
      <c r="W697">
        <v>-6.5663906245743114E-2</v>
      </c>
      <c r="X697">
        <f t="shared" si="31"/>
        <v>4.8804715497234571E-2</v>
      </c>
      <c r="Y697">
        <f t="shared" si="32"/>
        <v>0.12822564478951143</v>
      </c>
      <c r="Z697">
        <f t="shared" si="33"/>
        <v>6.5663906245743114E-2</v>
      </c>
      <c r="AA697">
        <v>0.98906915044744526</v>
      </c>
      <c r="AB697">
        <v>0.9754288606900634</v>
      </c>
      <c r="AC697">
        <v>0.99031867790709782</v>
      </c>
      <c r="AD697">
        <v>14504.663911387061</v>
      </c>
      <c r="AE697">
        <v>30340.774646437527</v>
      </c>
      <c r="AF697">
        <v>28984.993957189734</v>
      </c>
      <c r="AG697">
        <v>14546.013632524808</v>
      </c>
      <c r="AH697">
        <v>30398.930286966784</v>
      </c>
      <c r="AI697">
        <v>29069.583979777744</v>
      </c>
      <c r="AJ697">
        <v>0</v>
      </c>
      <c r="AK697">
        <v>0</v>
      </c>
      <c r="AL697">
        <v>0</v>
      </c>
    </row>
    <row r="698" spans="1:38" x14ac:dyDescent="0.25">
      <c r="A698">
        <v>178893702.1349282</v>
      </c>
      <c r="B698">
        <v>7615124.2061236016</v>
      </c>
      <c r="C698">
        <v>8055611.1549702007</v>
      </c>
      <c r="D698">
        <v>6582308.35760283</v>
      </c>
      <c r="E698">
        <v>8117472.0037864773</v>
      </c>
      <c r="F698">
        <v>247391.9869600696</v>
      </c>
      <c r="G698">
        <v>461401.63988883339</v>
      </c>
      <c r="H698">
        <v>281513.88934021827</v>
      </c>
      <c r="I698">
        <v>3.0710517451854928E-2</v>
      </c>
      <c r="J698">
        <v>7.0097238661858796E-2</v>
      </c>
      <c r="K698">
        <v>3.467999510302016E-2</v>
      </c>
      <c r="L698">
        <v>4688.9970193620293</v>
      </c>
      <c r="M698">
        <v>7848.1071278784348</v>
      </c>
      <c r="N698">
        <v>4741.3088296188243</v>
      </c>
      <c r="O698">
        <v>1.9259689726387624E-2</v>
      </c>
      <c r="P698">
        <v>3.2987478437667625E-2</v>
      </c>
      <c r="Q698">
        <v>1.992885930771621E-2</v>
      </c>
      <c r="R698">
        <v>-440486.94884659909</v>
      </c>
      <c r="S698">
        <v>1032815.8485207716</v>
      </c>
      <c r="T698">
        <v>-502347.79766287562</v>
      </c>
      <c r="U698">
        <v>-5.7843698529879174E-2</v>
      </c>
      <c r="V698">
        <v>0.13562692092274034</v>
      </c>
      <c r="W698">
        <v>-6.5967118075227094E-2</v>
      </c>
      <c r="X698">
        <f t="shared" si="31"/>
        <v>5.7843698529879174E-2</v>
      </c>
      <c r="Y698">
        <f t="shared" si="32"/>
        <v>0.13562692092274034</v>
      </c>
      <c r="Z698">
        <f t="shared" si="33"/>
        <v>6.5967118075227094E-2</v>
      </c>
      <c r="AA698">
        <v>0.98981473588560376</v>
      </c>
      <c r="AB698">
        <v>0.97480594219233174</v>
      </c>
      <c r="AC698">
        <v>0.99077292852790533</v>
      </c>
      <c r="AD698">
        <v>14450.736099310188</v>
      </c>
      <c r="AE698">
        <v>30372.715191687545</v>
      </c>
      <c r="AF698">
        <v>28910.146553846575</v>
      </c>
      <c r="AG698">
        <v>14492.085820447935</v>
      </c>
      <c r="AH698">
        <v>30430.870832216802</v>
      </c>
      <c r="AI698">
        <v>28994.736576434585</v>
      </c>
      <c r="AJ698">
        <v>0</v>
      </c>
      <c r="AK698">
        <v>0</v>
      </c>
      <c r="AL698">
        <v>0</v>
      </c>
    </row>
    <row r="699" spans="1:38" x14ac:dyDescent="0.25">
      <c r="A699">
        <v>178937822.30556095</v>
      </c>
      <c r="B699">
        <v>7615124.2061236016</v>
      </c>
      <c r="C699">
        <v>7773727.0937505923</v>
      </c>
      <c r="D699">
        <v>6284795.8670548275</v>
      </c>
      <c r="E699">
        <v>7784909.8657391248</v>
      </c>
      <c r="F699">
        <v>263745.26379580883</v>
      </c>
      <c r="G699">
        <v>454554.71310931846</v>
      </c>
      <c r="H699">
        <v>288774.82663691218</v>
      </c>
      <c r="I699">
        <v>3.3927775006127668E-2</v>
      </c>
      <c r="J699">
        <v>7.2326090254118514E-2</v>
      </c>
      <c r="K699">
        <v>3.7094177275936252E-2</v>
      </c>
      <c r="L699">
        <v>4998.9523549483838</v>
      </c>
      <c r="M699">
        <v>7731.6458710972074</v>
      </c>
      <c r="N699">
        <v>4863.5988743367016</v>
      </c>
      <c r="O699">
        <v>2.0541961905236945E-2</v>
      </c>
      <c r="P699">
        <v>3.2501254696919786E-2</v>
      </c>
      <c r="Q699">
        <v>2.044494385721745E-2</v>
      </c>
      <c r="R699">
        <v>-158602.88762699068</v>
      </c>
      <c r="S699">
        <v>1330328.3390687741</v>
      </c>
      <c r="T699">
        <v>-169785.65961552318</v>
      </c>
      <c r="U699">
        <v>-2.0827354004213386E-2</v>
      </c>
      <c r="V699">
        <v>0.17469555361933667</v>
      </c>
      <c r="W699">
        <v>-2.2295849026203969E-2</v>
      </c>
      <c r="X699">
        <f t="shared" si="31"/>
        <v>2.0827354004213386E-2</v>
      </c>
      <c r="Y699">
        <f t="shared" si="32"/>
        <v>0.17469555361933667</v>
      </c>
      <c r="Z699">
        <f t="shared" si="33"/>
        <v>2.2295849026203969E-2</v>
      </c>
      <c r="AA699">
        <v>0.98844346406858374</v>
      </c>
      <c r="AB699">
        <v>0.97565190017701364</v>
      </c>
      <c r="AC699">
        <v>0.99033201910358237</v>
      </c>
      <c r="AD699">
        <v>14544.318217885537</v>
      </c>
      <c r="AE699">
        <v>30329.029501550154</v>
      </c>
      <c r="AF699">
        <v>28984.556601697099</v>
      </c>
      <c r="AG699">
        <v>14585.667939023284</v>
      </c>
      <c r="AH699">
        <v>30387.185142079412</v>
      </c>
      <c r="AI699">
        <v>29069.146624285109</v>
      </c>
      <c r="AJ699">
        <v>1</v>
      </c>
      <c r="AK699">
        <v>0</v>
      </c>
      <c r="AL699">
        <v>1</v>
      </c>
    </row>
    <row r="700" spans="1:38" x14ac:dyDescent="0.25">
      <c r="A700">
        <v>178959451.22534105</v>
      </c>
      <c r="B700">
        <v>7615124.2061235718</v>
      </c>
      <c r="C700">
        <v>7496331.2446473967</v>
      </c>
      <c r="D700">
        <v>5934403.0778001687</v>
      </c>
      <c r="E700">
        <v>7446460.0229399111</v>
      </c>
      <c r="F700">
        <v>258786.40064336648</v>
      </c>
      <c r="G700">
        <v>459833.43323099887</v>
      </c>
      <c r="H700">
        <v>292483.53085126722</v>
      </c>
      <c r="I700">
        <v>3.4521740328396992E-2</v>
      </c>
      <c r="J700">
        <v>7.7486046566532699E-2</v>
      </c>
      <c r="K700">
        <v>3.9278197955837924E-2</v>
      </c>
      <c r="L700">
        <v>4904.9634799369251</v>
      </c>
      <c r="M700">
        <v>7821.4330704296945</v>
      </c>
      <c r="N700">
        <v>4926.0615545233859</v>
      </c>
      <c r="O700">
        <v>2.0153948823063157E-2</v>
      </c>
      <c r="P700">
        <v>3.2875150549262641E-2</v>
      </c>
      <c r="Q700">
        <v>2.0705286839588607E-2</v>
      </c>
      <c r="R700">
        <v>118792.96147617511</v>
      </c>
      <c r="S700">
        <v>1680721.1283234032</v>
      </c>
      <c r="T700">
        <v>168664.18318366073</v>
      </c>
      <c r="U700">
        <v>1.5599609180458249E-2</v>
      </c>
      <c r="V700">
        <v>0.22070830137896899</v>
      </c>
      <c r="W700">
        <v>2.214857940833484E-2</v>
      </c>
      <c r="X700">
        <f t="shared" si="31"/>
        <v>1.5599609180458249E-2</v>
      </c>
      <c r="Y700">
        <f t="shared" si="32"/>
        <v>0.22070830137896899</v>
      </c>
      <c r="Z700">
        <f t="shared" si="33"/>
        <v>2.214857940833484E-2</v>
      </c>
      <c r="AA700">
        <v>0.98875031179686912</v>
      </c>
      <c r="AB700">
        <v>0.9748661558342907</v>
      </c>
      <c r="AC700">
        <v>0.98999573839798161</v>
      </c>
      <c r="AD700">
        <v>14516.56841408103</v>
      </c>
      <c r="AE700">
        <v>30362.767015778762</v>
      </c>
      <c r="AF700">
        <v>29021.844601554003</v>
      </c>
      <c r="AG700">
        <v>14557.918135218777</v>
      </c>
      <c r="AH700">
        <v>30420.922656308019</v>
      </c>
      <c r="AI700">
        <v>29106.434624142013</v>
      </c>
      <c r="AJ700">
        <v>1</v>
      </c>
      <c r="AK700">
        <v>0</v>
      </c>
      <c r="AL700">
        <v>1</v>
      </c>
    </row>
    <row r="701" spans="1:38" x14ac:dyDescent="0.25">
      <c r="A701">
        <v>178888846.12159869</v>
      </c>
      <c r="B701">
        <v>7615124.2061235718</v>
      </c>
      <c r="C701">
        <v>7719903.6744901128</v>
      </c>
      <c r="D701">
        <v>6340248.7023345483</v>
      </c>
      <c r="E701">
        <v>7865272.7791797649</v>
      </c>
      <c r="F701">
        <v>262878.68560474261</v>
      </c>
      <c r="G701">
        <v>459420.25291466067</v>
      </c>
      <c r="H701">
        <v>289553.64113996021</v>
      </c>
      <c r="I701">
        <v>3.4052068094244103E-2</v>
      </c>
      <c r="J701">
        <v>7.2460919828822662E-2</v>
      </c>
      <c r="K701">
        <v>3.6814189319210933E-2</v>
      </c>
      <c r="L701">
        <v>4982.5274795719251</v>
      </c>
      <c r="M701">
        <v>7814.4051730287792</v>
      </c>
      <c r="N701">
        <v>4876.7158117943782</v>
      </c>
      <c r="O701">
        <v>2.0466244032314597E-2</v>
      </c>
      <c r="P701">
        <v>3.2847020172910163E-2</v>
      </c>
      <c r="Q701">
        <v>2.0498755708295797E-2</v>
      </c>
      <c r="R701">
        <v>-104779.46836654097</v>
      </c>
      <c r="S701">
        <v>1274875.5037890235</v>
      </c>
      <c r="T701">
        <v>-250148.57305619307</v>
      </c>
      <c r="U701">
        <v>-1.3759390593036467E-2</v>
      </c>
      <c r="V701">
        <v>0.16741361917168129</v>
      </c>
      <c r="W701">
        <v>-3.2848915695300199E-2</v>
      </c>
      <c r="X701">
        <f t="shared" si="31"/>
        <v>1.3759390593036467E-2</v>
      </c>
      <c r="Y701">
        <f t="shared" si="32"/>
        <v>0.16741361917168129</v>
      </c>
      <c r="Z701">
        <f t="shared" si="33"/>
        <v>3.2848915695300199E-2</v>
      </c>
      <c r="AA701">
        <v>0.9885999859002137</v>
      </c>
      <c r="AB701">
        <v>0.97496123379530086</v>
      </c>
      <c r="AC701">
        <v>0.99021467871170576</v>
      </c>
      <c r="AD701">
        <v>14539.506668922315</v>
      </c>
      <c r="AE701">
        <v>30360.14029154836</v>
      </c>
      <c r="AF701">
        <v>28992.426514663068</v>
      </c>
      <c r="AG701">
        <v>14580.856390060062</v>
      </c>
      <c r="AH701">
        <v>30418.295932077617</v>
      </c>
      <c r="AI701">
        <v>29077.016537251078</v>
      </c>
      <c r="AJ701">
        <v>1</v>
      </c>
      <c r="AK701">
        <v>0</v>
      </c>
      <c r="AL701">
        <v>1</v>
      </c>
    </row>
    <row r="702" spans="1:38" x14ac:dyDescent="0.25">
      <c r="A702">
        <v>178992901.61862931</v>
      </c>
      <c r="B702">
        <v>7615124.2061235718</v>
      </c>
      <c r="C702">
        <v>7378409.7526008599</v>
      </c>
      <c r="D702">
        <v>5514060.0085846419</v>
      </c>
      <c r="E702">
        <v>7014381.2621016223</v>
      </c>
      <c r="F702">
        <v>255443.36227669226</v>
      </c>
      <c r="G702">
        <v>452404.5305938184</v>
      </c>
      <c r="H702">
        <v>285826.22247513552</v>
      </c>
      <c r="I702">
        <v>3.4620381741018044E-2</v>
      </c>
      <c r="J702">
        <v>8.2045630604216505E-2</v>
      </c>
      <c r="K702">
        <v>4.0748600880799193E-2</v>
      </c>
      <c r="L702">
        <v>4841.600486132771</v>
      </c>
      <c r="M702">
        <v>7695.0728265579619</v>
      </c>
      <c r="N702">
        <v>4813.9379393823465</v>
      </c>
      <c r="O702">
        <v>1.9893278497152545E-2</v>
      </c>
      <c r="P702">
        <v>3.2340653908073336E-2</v>
      </c>
      <c r="Q702">
        <v>2.0231894400685891E-2</v>
      </c>
      <c r="R702">
        <v>236714.45352271199</v>
      </c>
      <c r="S702">
        <v>2101064.19753893</v>
      </c>
      <c r="T702">
        <v>600742.94402194954</v>
      </c>
      <c r="U702">
        <v>3.1084779067997618E-2</v>
      </c>
      <c r="V702">
        <v>0.27590675354308669</v>
      </c>
      <c r="W702">
        <v>7.88881346858233E-2</v>
      </c>
      <c r="X702">
        <f t="shared" si="31"/>
        <v>3.1084779067997618E-2</v>
      </c>
      <c r="Y702">
        <f t="shared" si="32"/>
        <v>0.27590675354308669</v>
      </c>
      <c r="Z702">
        <f t="shared" si="33"/>
        <v>7.88881346858233E-2</v>
      </c>
      <c r="AA702">
        <v>0.98903026779596237</v>
      </c>
      <c r="AB702">
        <v>0.97561328034891459</v>
      </c>
      <c r="AC702">
        <v>0.99042303256603359</v>
      </c>
      <c r="AD702">
        <v>14497.559047835417</v>
      </c>
      <c r="AE702">
        <v>30315.174755320175</v>
      </c>
      <c r="AF702">
        <v>28954.567457048008</v>
      </c>
      <c r="AG702">
        <v>14538.908768973164</v>
      </c>
      <c r="AH702">
        <v>30373.330395849433</v>
      </c>
      <c r="AI702">
        <v>29039.157479636018</v>
      </c>
      <c r="AJ702">
        <v>1</v>
      </c>
      <c r="AK702">
        <v>0</v>
      </c>
      <c r="AL702">
        <v>0</v>
      </c>
    </row>
    <row r="703" spans="1:38" x14ac:dyDescent="0.25">
      <c r="A703">
        <v>179215935.34074697</v>
      </c>
      <c r="B703">
        <v>7615124.2061235718</v>
      </c>
      <c r="C703">
        <v>7352331.3516289033</v>
      </c>
      <c r="D703">
        <v>5926630.3631576998</v>
      </c>
      <c r="E703">
        <v>7410176.6793514816</v>
      </c>
      <c r="F703">
        <v>256843.86832701269</v>
      </c>
      <c r="G703">
        <v>455845.10591628868</v>
      </c>
      <c r="H703">
        <v>285104.30749594903</v>
      </c>
      <c r="I703">
        <v>3.4933663357012486E-2</v>
      </c>
      <c r="J703">
        <v>7.6914718479830266E-2</v>
      </c>
      <c r="K703">
        <v>3.8474697680339329E-2</v>
      </c>
      <c r="L703">
        <v>4868.1452775637517</v>
      </c>
      <c r="M703">
        <v>7753.5945165085805</v>
      </c>
      <c r="N703">
        <v>4801.7793141966431</v>
      </c>
      <c r="O703">
        <v>2.0016660175230162E-2</v>
      </c>
      <c r="P703">
        <v>3.2577628499992621E-2</v>
      </c>
      <c r="Q703">
        <v>2.0175233861376568E-2</v>
      </c>
      <c r="R703">
        <v>262792.85449466854</v>
      </c>
      <c r="S703">
        <v>1688493.842965872</v>
      </c>
      <c r="T703">
        <v>204947.52677209023</v>
      </c>
      <c r="U703">
        <v>3.4509332662407285E-2</v>
      </c>
      <c r="V703">
        <v>0.22172899578027874</v>
      </c>
      <c r="W703">
        <v>2.6913221797129086E-2</v>
      </c>
      <c r="X703">
        <f t="shared" si="31"/>
        <v>3.4509332662407285E-2</v>
      </c>
      <c r="Y703">
        <f t="shared" si="32"/>
        <v>0.22172899578027874</v>
      </c>
      <c r="Z703">
        <f t="shared" si="33"/>
        <v>2.6913221797129086E-2</v>
      </c>
      <c r="AA703">
        <v>0.98910042647904661</v>
      </c>
      <c r="AB703">
        <v>0.97540638492676923</v>
      </c>
      <c r="AC703">
        <v>0.99053501973063962</v>
      </c>
      <c r="AD703">
        <v>14505.55278581777</v>
      </c>
      <c r="AE703">
        <v>30337.312742008184</v>
      </c>
      <c r="AF703">
        <v>28947.177988162839</v>
      </c>
      <c r="AG703">
        <v>14546.902506955517</v>
      </c>
      <c r="AH703">
        <v>30395.468382537441</v>
      </c>
      <c r="AI703">
        <v>29031.768010750849</v>
      </c>
      <c r="AJ703">
        <v>1</v>
      </c>
      <c r="AK703">
        <v>0</v>
      </c>
      <c r="AL703">
        <v>1</v>
      </c>
    </row>
    <row r="704" spans="1:38" x14ac:dyDescent="0.25">
      <c r="A704">
        <v>178998157.8326073</v>
      </c>
      <c r="B704">
        <v>7615124.2061235718</v>
      </c>
      <c r="C704">
        <v>7470763.0753024276</v>
      </c>
      <c r="D704">
        <v>6185918.4186985474</v>
      </c>
      <c r="E704">
        <v>7640841.6535804346</v>
      </c>
      <c r="F704">
        <v>264884.69018525101</v>
      </c>
      <c r="G704">
        <v>449625.43656695046</v>
      </c>
      <c r="H704">
        <v>290283.52243851905</v>
      </c>
      <c r="I704">
        <v>3.5456175964264279E-2</v>
      </c>
      <c r="J704">
        <v>7.2685316251155305E-2</v>
      </c>
      <c r="K704">
        <v>3.7991040202029917E-2</v>
      </c>
      <c r="L704">
        <v>5020.5487171003206</v>
      </c>
      <c r="M704">
        <v>7647.8024535125569</v>
      </c>
      <c r="N704">
        <v>4889.0086071997684</v>
      </c>
      <c r="O704">
        <v>2.062272702255713E-2</v>
      </c>
      <c r="P704">
        <v>3.2136861258298503E-2</v>
      </c>
      <c r="Q704">
        <v>2.0544122609762724E-2</v>
      </c>
      <c r="R704">
        <v>144361.13082114421</v>
      </c>
      <c r="S704">
        <v>1429205.7874250244</v>
      </c>
      <c r="T704">
        <v>-25717.447456862777</v>
      </c>
      <c r="U704">
        <v>1.8957160371075588E-2</v>
      </c>
      <c r="V704">
        <v>0.18767990498116277</v>
      </c>
      <c r="W704">
        <v>-3.3771540372489963E-3</v>
      </c>
      <c r="X704">
        <f t="shared" si="31"/>
        <v>1.8957160371075588E-2</v>
      </c>
      <c r="Y704">
        <f t="shared" si="32"/>
        <v>0.18767990498116277</v>
      </c>
      <c r="Z704">
        <f t="shared" si="33"/>
        <v>3.3771540372489963E-3</v>
      </c>
      <c r="AA704">
        <v>0.98843569226057104</v>
      </c>
      <c r="AB704">
        <v>0.97615385510411679</v>
      </c>
      <c r="AC704">
        <v>0.99022119965999633</v>
      </c>
      <c r="AD704">
        <v>14550.620713416101</v>
      </c>
      <c r="AE704">
        <v>30297.169725030719</v>
      </c>
      <c r="AF704">
        <v>28999.782767124219</v>
      </c>
      <c r="AG704">
        <v>14591.970434553848</v>
      </c>
      <c r="AH704">
        <v>30355.325365559976</v>
      </c>
      <c r="AI704">
        <v>29084.37278971223</v>
      </c>
      <c r="AJ704">
        <v>1</v>
      </c>
      <c r="AK704">
        <v>0</v>
      </c>
      <c r="AL704">
        <v>1</v>
      </c>
    </row>
    <row r="705" spans="1:38" x14ac:dyDescent="0.25">
      <c r="A705">
        <v>178564842.59393814</v>
      </c>
      <c r="B705">
        <v>7615124.2061235718</v>
      </c>
      <c r="C705">
        <v>8014210.2622166928</v>
      </c>
      <c r="D705">
        <v>6526548.5406649895</v>
      </c>
      <c r="E705">
        <v>7999661.9563411651</v>
      </c>
      <c r="F705">
        <v>254208.80399159706</v>
      </c>
      <c r="G705">
        <v>445593.63703913835</v>
      </c>
      <c r="H705">
        <v>287545.26889737835</v>
      </c>
      <c r="I705">
        <v>3.171975724047002E-2</v>
      </c>
      <c r="J705">
        <v>6.8274009495643287E-2</v>
      </c>
      <c r="K705">
        <v>3.5944677470958288E-2</v>
      </c>
      <c r="L705">
        <v>4818.2010212181112</v>
      </c>
      <c r="M705">
        <v>7579.2244687875291</v>
      </c>
      <c r="N705">
        <v>4842.8904361824361</v>
      </c>
      <c r="O705">
        <v>1.9803382076485698E-2</v>
      </c>
      <c r="P705">
        <v>3.189819839625406E-2</v>
      </c>
      <c r="Q705">
        <v>2.0381963956977413E-2</v>
      </c>
      <c r="R705">
        <v>-399086.05609312095</v>
      </c>
      <c r="S705">
        <v>1088575.6654585823</v>
      </c>
      <c r="T705">
        <v>-384537.75021759328</v>
      </c>
      <c r="U705">
        <v>-5.2407031755595364E-2</v>
      </c>
      <c r="V705">
        <v>0.14294916747165107</v>
      </c>
      <c r="W705">
        <v>-5.049658282768045E-2</v>
      </c>
      <c r="X705">
        <f t="shared" si="31"/>
        <v>5.2407031755595364E-2</v>
      </c>
      <c r="Y705">
        <f t="shared" si="32"/>
        <v>0.14294916747165107</v>
      </c>
      <c r="Z705">
        <f t="shared" si="33"/>
        <v>5.049658282768045E-2</v>
      </c>
      <c r="AA705">
        <v>0.98932288733274321</v>
      </c>
      <c r="AB705">
        <v>0.97658122106833034</v>
      </c>
      <c r="AC705">
        <v>0.99040548303322729</v>
      </c>
      <c r="AD705">
        <v>14490.476069040878</v>
      </c>
      <c r="AE705">
        <v>30270.849915230745</v>
      </c>
      <c r="AF705">
        <v>28972.088623593281</v>
      </c>
      <c r="AG705">
        <v>14531.825790178626</v>
      </c>
      <c r="AH705">
        <v>30329.005555760003</v>
      </c>
      <c r="AI705">
        <v>29056.678646181292</v>
      </c>
      <c r="AJ705">
        <v>0</v>
      </c>
      <c r="AK705">
        <v>0</v>
      </c>
      <c r="AL705">
        <v>0</v>
      </c>
    </row>
    <row r="706" spans="1:38" x14ac:dyDescent="0.25">
      <c r="A706">
        <v>179110106.08546856</v>
      </c>
      <c r="B706">
        <v>7615124.2061235718</v>
      </c>
      <c r="C706">
        <v>7746319.9334053509</v>
      </c>
      <c r="D706">
        <v>6519863.9256043611</v>
      </c>
      <c r="E706">
        <v>8065483.1362174498</v>
      </c>
      <c r="F706">
        <v>256302.67116187396</v>
      </c>
      <c r="G706">
        <v>462250.17507888208</v>
      </c>
      <c r="H706">
        <v>287446.43499733222</v>
      </c>
      <c r="I706">
        <v>3.3087023691932775E-2</v>
      </c>
      <c r="J706">
        <v>7.0898745794918352E-2</v>
      </c>
      <c r="K706">
        <v>3.563908449657225E-2</v>
      </c>
      <c r="L706">
        <v>4857.8875811629696</v>
      </c>
      <c r="M706">
        <v>7862.5400958125774</v>
      </c>
      <c r="N706">
        <v>4841.2258574148973</v>
      </c>
      <c r="O706">
        <v>1.9953915949353546E-2</v>
      </c>
      <c r="P706">
        <v>3.3028022779620657E-2</v>
      </c>
      <c r="Q706">
        <v>2.0336445468194821E-2</v>
      </c>
      <c r="R706">
        <v>-131195.72728177905</v>
      </c>
      <c r="S706">
        <v>1095260.2805192107</v>
      </c>
      <c r="T706">
        <v>-450358.93009387795</v>
      </c>
      <c r="U706">
        <v>-1.7228310889043707E-2</v>
      </c>
      <c r="V706">
        <v>0.14382697522365767</v>
      </c>
      <c r="W706">
        <v>-5.9140063629130241E-2</v>
      </c>
      <c r="X706">
        <f t="shared" si="31"/>
        <v>1.7228310889043707E-2</v>
      </c>
      <c r="Y706">
        <f t="shared" si="32"/>
        <v>0.14382697522365767</v>
      </c>
      <c r="Z706">
        <f t="shared" si="33"/>
        <v>5.9140063629130241E-2</v>
      </c>
      <c r="AA706">
        <v>0.98897530021315383</v>
      </c>
      <c r="AB706">
        <v>0.97439379451164154</v>
      </c>
      <c r="AC706">
        <v>0.99025842254549812</v>
      </c>
      <c r="AD706">
        <v>14502.468947234012</v>
      </c>
      <c r="AE706">
        <v>30378.083925841813</v>
      </c>
      <c r="AF706">
        <v>28971.084112895733</v>
      </c>
      <c r="AG706">
        <v>14543.818668371759</v>
      </c>
      <c r="AH706">
        <v>30436.23956637107</v>
      </c>
      <c r="AI706">
        <v>29055.674135483743</v>
      </c>
      <c r="AJ706">
        <v>1</v>
      </c>
      <c r="AK706">
        <v>0</v>
      </c>
      <c r="AL706">
        <v>0</v>
      </c>
    </row>
    <row r="707" spans="1:38" x14ac:dyDescent="0.25">
      <c r="A707">
        <v>179003687.67540842</v>
      </c>
      <c r="B707">
        <v>7615124.2061235718</v>
      </c>
      <c r="C707">
        <v>7167079.1268125512</v>
      </c>
      <c r="D707">
        <v>5724109.2982807811</v>
      </c>
      <c r="E707">
        <v>7271930.2721825242</v>
      </c>
      <c r="F707">
        <v>248168.85088201496</v>
      </c>
      <c r="G707">
        <v>456686.89204799681</v>
      </c>
      <c r="H707">
        <v>282802.65509847231</v>
      </c>
      <c r="I707">
        <v>3.4626218922796277E-2</v>
      </c>
      <c r="J707">
        <v>7.97830488990071E-2</v>
      </c>
      <c r="K707">
        <v>3.8889626895940346E-2</v>
      </c>
      <c r="L707">
        <v>4703.721476120767</v>
      </c>
      <c r="M707">
        <v>7767.9126878570814</v>
      </c>
      <c r="N707">
        <v>4763.0144601411521</v>
      </c>
      <c r="O707">
        <v>1.9351279985687548E-2</v>
      </c>
      <c r="P707">
        <v>3.2666955339762042E-2</v>
      </c>
      <c r="Q707">
        <v>2.0030243246077859E-2</v>
      </c>
      <c r="R707">
        <v>448045.07931102067</v>
      </c>
      <c r="S707">
        <v>1891014.9078427907</v>
      </c>
      <c r="T707">
        <v>343193.93394104764</v>
      </c>
      <c r="U707">
        <v>5.8836214247265053E-2</v>
      </c>
      <c r="V707">
        <v>0.2483235803720921</v>
      </c>
      <c r="W707">
        <v>4.5067411200604465E-2</v>
      </c>
      <c r="X707">
        <f t="shared" ref="X707:X770" si="34">ABS(U707)</f>
        <v>5.8836214247265053E-2</v>
      </c>
      <c r="Y707">
        <f t="shared" ref="Y707:Y770" si="35">ABS(V707)</f>
        <v>0.2483235803720921</v>
      </c>
      <c r="Z707">
        <f t="shared" ref="Z707:Z770" si="36">ABS(W707)</f>
        <v>4.5067411200604465E-2</v>
      </c>
      <c r="AA707">
        <v>0.98974596756367017</v>
      </c>
      <c r="AB707">
        <v>0.97527429285283929</v>
      </c>
      <c r="AC707">
        <v>0.99067169000915378</v>
      </c>
      <c r="AD707">
        <v>14455.319899713892</v>
      </c>
      <c r="AE707">
        <v>30342.703675761812</v>
      </c>
      <c r="AF707">
        <v>28923.492893342183</v>
      </c>
      <c r="AG707">
        <v>14496.669620851639</v>
      </c>
      <c r="AH707">
        <v>30400.859316291069</v>
      </c>
      <c r="AI707">
        <v>29008.082915930194</v>
      </c>
      <c r="AJ707">
        <v>0</v>
      </c>
      <c r="AK707">
        <v>0</v>
      </c>
      <c r="AL707">
        <v>1</v>
      </c>
    </row>
    <row r="708" spans="1:38" x14ac:dyDescent="0.25">
      <c r="A708">
        <v>178918876.7941075</v>
      </c>
      <c r="B708">
        <v>7615124.2061235718</v>
      </c>
      <c r="C708">
        <v>8037026.0865441002</v>
      </c>
      <c r="D708">
        <v>6274626.6098462529</v>
      </c>
      <c r="E708">
        <v>7827314.9151344215</v>
      </c>
      <c r="F708">
        <v>252246.17452274443</v>
      </c>
      <c r="G708">
        <v>464124.27590260142</v>
      </c>
      <c r="H708">
        <v>292923.08575670462</v>
      </c>
      <c r="I708">
        <v>3.1385511482296263E-2</v>
      </c>
      <c r="J708">
        <v>7.3968429479817896E-2</v>
      </c>
      <c r="K708">
        <v>3.742318904153534E-2</v>
      </c>
      <c r="L708">
        <v>4781.001903159985</v>
      </c>
      <c r="M708">
        <v>7894.4171910837149</v>
      </c>
      <c r="N708">
        <v>4933.4646192856253</v>
      </c>
      <c r="O708">
        <v>1.9630657139367048E-2</v>
      </c>
      <c r="P708">
        <v>3.3173727176399881E-2</v>
      </c>
      <c r="Q708">
        <v>2.0731284571513256E-2</v>
      </c>
      <c r="R708">
        <v>-421901.88042052835</v>
      </c>
      <c r="S708">
        <v>1340497.5962773189</v>
      </c>
      <c r="T708">
        <v>-212190.70901084971</v>
      </c>
      <c r="U708">
        <v>-5.5403151544299589E-2</v>
      </c>
      <c r="V708">
        <v>0.17603095629082197</v>
      </c>
      <c r="W708">
        <v>-2.7864379262549675E-2</v>
      </c>
      <c r="X708">
        <f t="shared" si="34"/>
        <v>5.5403151544299589E-2</v>
      </c>
      <c r="Y708">
        <f t="shared" si="35"/>
        <v>0.17603095629082197</v>
      </c>
      <c r="Z708">
        <f t="shared" si="36"/>
        <v>2.7864379262549675E-2</v>
      </c>
      <c r="AA708">
        <v>0.98935366805995784</v>
      </c>
      <c r="AB708">
        <v>0.97445910110396483</v>
      </c>
      <c r="AC708">
        <v>0.98999080417101093</v>
      </c>
      <c r="AD708">
        <v>14479.144840130939</v>
      </c>
      <c r="AE708">
        <v>30389.906639803499</v>
      </c>
      <c r="AF708">
        <v>29026.232593211837</v>
      </c>
      <c r="AG708">
        <v>14520.494561268686</v>
      </c>
      <c r="AH708">
        <v>30448.062280332757</v>
      </c>
      <c r="AI708">
        <v>29110.822615799847</v>
      </c>
      <c r="AJ708">
        <v>0</v>
      </c>
      <c r="AK708">
        <v>0</v>
      </c>
      <c r="AL708">
        <v>1</v>
      </c>
    </row>
    <row r="709" spans="1:38" x14ac:dyDescent="0.25">
      <c r="A709">
        <v>179154571.20565274</v>
      </c>
      <c r="B709">
        <v>7615124.2061235718</v>
      </c>
      <c r="C709">
        <v>7255760.7919608857</v>
      </c>
      <c r="D709">
        <v>5456306.6742379405</v>
      </c>
      <c r="E709">
        <v>6995306.6552525908</v>
      </c>
      <c r="F709">
        <v>260567.70384751141</v>
      </c>
      <c r="G709">
        <v>458624.12929841469</v>
      </c>
      <c r="H709">
        <v>290246.72727646155</v>
      </c>
      <c r="I709">
        <v>3.5911837685747683E-2</v>
      </c>
      <c r="J709">
        <v>8.4053950168127015E-2</v>
      </c>
      <c r="K709">
        <v>4.1491637404991094E-2</v>
      </c>
      <c r="L709">
        <v>4938.725791794519</v>
      </c>
      <c r="M709">
        <v>7800.8636879381802</v>
      </c>
      <c r="N709">
        <v>4888.3888962961</v>
      </c>
      <c r="O709">
        <v>2.0295191701163014E-2</v>
      </c>
      <c r="P709">
        <v>3.2772376837175196E-2</v>
      </c>
      <c r="Q709">
        <v>2.0536716118215073E-2</v>
      </c>
      <c r="R709">
        <v>359363.41416268609</v>
      </c>
      <c r="S709">
        <v>2158817.5318856314</v>
      </c>
      <c r="T709">
        <v>619817.55087098107</v>
      </c>
      <c r="U709">
        <v>4.7190748888075937E-2</v>
      </c>
      <c r="V709">
        <v>0.28349078405702893</v>
      </c>
      <c r="W709">
        <v>8.1392966692856492E-2</v>
      </c>
      <c r="X709">
        <f t="shared" si="34"/>
        <v>4.7190748888075937E-2</v>
      </c>
      <c r="Y709">
        <f t="shared" si="35"/>
        <v>0.28349078405702893</v>
      </c>
      <c r="Z709">
        <f t="shared" si="36"/>
        <v>8.1392966692856492E-2</v>
      </c>
      <c r="AA709">
        <v>0.98884193213461002</v>
      </c>
      <c r="AB709">
        <v>0.97532520975818571</v>
      </c>
      <c r="AC709">
        <v>0.9902770353091469</v>
      </c>
      <c r="AD709">
        <v>14526.597315264455</v>
      </c>
      <c r="AE709">
        <v>30355.072401945454</v>
      </c>
      <c r="AF709">
        <v>28999.412362778417</v>
      </c>
      <c r="AG709">
        <v>14567.947036402202</v>
      </c>
      <c r="AH709">
        <v>30413.228042474711</v>
      </c>
      <c r="AI709">
        <v>29084.002385366428</v>
      </c>
      <c r="AJ709">
        <v>0</v>
      </c>
      <c r="AK709">
        <v>0</v>
      </c>
      <c r="AL709">
        <v>0</v>
      </c>
    </row>
    <row r="710" spans="1:38" x14ac:dyDescent="0.25">
      <c r="A710">
        <v>179040578.17195678</v>
      </c>
      <c r="B710">
        <v>7615124.2061236016</v>
      </c>
      <c r="C710">
        <v>7598129.3738481794</v>
      </c>
      <c r="D710">
        <v>5851701.8177960925</v>
      </c>
      <c r="E710">
        <v>7315103.6737624118</v>
      </c>
      <c r="F710">
        <v>250477.87446280228</v>
      </c>
      <c r="G710">
        <v>460366.06904849212</v>
      </c>
      <c r="H710">
        <v>291205.96427625068</v>
      </c>
      <c r="I710">
        <v>3.2965729081280995E-2</v>
      </c>
      <c r="J710">
        <v>7.8672168094490902E-2</v>
      </c>
      <c r="K710">
        <v>3.9808863587366405E-2</v>
      </c>
      <c r="L710">
        <v>4747.4860491814779</v>
      </c>
      <c r="M710">
        <v>7830.4928192351808</v>
      </c>
      <c r="N710">
        <v>4904.5445427100594</v>
      </c>
      <c r="O710">
        <v>1.9490201981801188E-2</v>
      </c>
      <c r="P710">
        <v>3.2891138283786502E-2</v>
      </c>
      <c r="Q710">
        <v>2.0601008965489741E-2</v>
      </c>
      <c r="R710">
        <v>16994.83227542229</v>
      </c>
      <c r="S710">
        <v>1763422.3883275092</v>
      </c>
      <c r="T710">
        <v>300020.53236118983</v>
      </c>
      <c r="U710">
        <v>2.2317209562722718E-3</v>
      </c>
      <c r="V710">
        <v>0.23156843415757766</v>
      </c>
      <c r="W710">
        <v>3.9397982782727596E-2</v>
      </c>
      <c r="X710">
        <f t="shared" si="34"/>
        <v>2.2317209562722718E-3</v>
      </c>
      <c r="Y710">
        <f t="shared" si="35"/>
        <v>0.23156843415757766</v>
      </c>
      <c r="Z710">
        <f t="shared" si="36"/>
        <v>3.9397982782727596E-2</v>
      </c>
      <c r="AA710">
        <v>0.98958756891661959</v>
      </c>
      <c r="AB710">
        <v>0.97511669990078298</v>
      </c>
      <c r="AC710">
        <v>0.99020450760601375</v>
      </c>
      <c r="AD710">
        <v>14468.859812570261</v>
      </c>
      <c r="AE710">
        <v>30366.14967797033</v>
      </c>
      <c r="AF710">
        <v>29009.053364004783</v>
      </c>
      <c r="AG710">
        <v>14510.209533708008</v>
      </c>
      <c r="AH710">
        <v>30424.305318499588</v>
      </c>
      <c r="AI710">
        <v>29093.643386592794</v>
      </c>
      <c r="AJ710">
        <v>1</v>
      </c>
      <c r="AK710">
        <v>0</v>
      </c>
      <c r="AL710">
        <v>1</v>
      </c>
    </row>
    <row r="711" spans="1:38" x14ac:dyDescent="0.25">
      <c r="A711">
        <v>179060583.89757171</v>
      </c>
      <c r="B711">
        <v>7615124.2061235718</v>
      </c>
      <c r="C711">
        <v>7365598.9963797331</v>
      </c>
      <c r="D711">
        <v>5949813.7803989816</v>
      </c>
      <c r="E711">
        <v>7397980.9818020072</v>
      </c>
      <c r="F711">
        <v>254660.89432214701</v>
      </c>
      <c r="G711">
        <v>443661.78737538605</v>
      </c>
      <c r="H711">
        <v>282679.16419018933</v>
      </c>
      <c r="I711">
        <v>3.4574363123395048E-2</v>
      </c>
      <c r="J711">
        <v>7.4567340046335875E-2</v>
      </c>
      <c r="K711">
        <v>3.8210312365703603E-2</v>
      </c>
      <c r="L711">
        <v>4826.7698121416961</v>
      </c>
      <c r="M711">
        <v>7546.3651076466867</v>
      </c>
      <c r="N711">
        <v>4760.9346034946584</v>
      </c>
      <c r="O711">
        <v>1.985541039978406E-2</v>
      </c>
      <c r="P711">
        <v>3.1728357251814686E-2</v>
      </c>
      <c r="Q711">
        <v>2.0017138290743506E-2</v>
      </c>
      <c r="R711">
        <v>249525.20974383876</v>
      </c>
      <c r="S711">
        <v>1665310.4257245902</v>
      </c>
      <c r="T711">
        <v>217143.22432156466</v>
      </c>
      <c r="U711">
        <v>3.2767057107642099E-2</v>
      </c>
      <c r="V711">
        <v>0.21868460456435621</v>
      </c>
      <c r="W711">
        <v>2.8514731794781843E-2</v>
      </c>
      <c r="X711">
        <f t="shared" si="34"/>
        <v>3.2767057107642099E-2</v>
      </c>
      <c r="Y711">
        <f t="shared" si="35"/>
        <v>0.21868460456435621</v>
      </c>
      <c r="Z711">
        <f t="shared" si="36"/>
        <v>2.8514731794781843E-2</v>
      </c>
      <c r="AA711">
        <v>0.98924728760639513</v>
      </c>
      <c r="AB711">
        <v>0.97662886162498541</v>
      </c>
      <c r="AC711">
        <v>0.99066557025113644</v>
      </c>
      <c r="AD711">
        <v>14493.073811603857</v>
      </c>
      <c r="AE711">
        <v>30258.154184751533</v>
      </c>
      <c r="AF711">
        <v>28922.216670385285</v>
      </c>
      <c r="AG711">
        <v>14534.423532741605</v>
      </c>
      <c r="AH711">
        <v>30316.30982528079</v>
      </c>
      <c r="AI711">
        <v>29006.806692973296</v>
      </c>
      <c r="AJ711">
        <v>1</v>
      </c>
      <c r="AK711">
        <v>0</v>
      </c>
      <c r="AL711">
        <v>1</v>
      </c>
    </row>
    <row r="712" spans="1:38" x14ac:dyDescent="0.25">
      <c r="A712">
        <v>178857023.38269165</v>
      </c>
      <c r="B712">
        <v>7615124.2061235718</v>
      </c>
      <c r="C712">
        <v>7582208.7256653048</v>
      </c>
      <c r="D712">
        <v>6010537.5338953799</v>
      </c>
      <c r="E712">
        <v>7538167.865503733</v>
      </c>
      <c r="F712">
        <v>256456.56816463932</v>
      </c>
      <c r="G712">
        <v>459948.28130790812</v>
      </c>
      <c r="H712">
        <v>286573.55715529609</v>
      </c>
      <c r="I712">
        <v>3.382346456601093E-2</v>
      </c>
      <c r="J712">
        <v>7.652365178889739E-2</v>
      </c>
      <c r="K712">
        <v>3.801634061065659E-2</v>
      </c>
      <c r="L712">
        <v>4860.8045009715806</v>
      </c>
      <c r="M712">
        <v>7823.3865528907281</v>
      </c>
      <c r="N712">
        <v>4826.524687858664</v>
      </c>
      <c r="O712">
        <v>1.9977000103246222E-2</v>
      </c>
      <c r="P712">
        <v>3.2896844567466346E-2</v>
      </c>
      <c r="Q712">
        <v>2.029523038189357E-2</v>
      </c>
      <c r="R712">
        <v>32915.480458267033</v>
      </c>
      <c r="S712">
        <v>1604586.672228192</v>
      </c>
      <c r="T712">
        <v>76956.340619838797</v>
      </c>
      <c r="U712">
        <v>4.32238261219674E-3</v>
      </c>
      <c r="V712">
        <v>0.21071050567210592</v>
      </c>
      <c r="W712">
        <v>1.0105723627981757E-2</v>
      </c>
      <c r="X712">
        <f t="shared" si="34"/>
        <v>4.32238261219674E-3</v>
      </c>
      <c r="Y712">
        <f t="shared" si="35"/>
        <v>0.21071050567210592</v>
      </c>
      <c r="Z712">
        <f t="shared" si="36"/>
        <v>1.0105723627981757E-2</v>
      </c>
      <c r="AA712">
        <v>0.98898231280720994</v>
      </c>
      <c r="AB712">
        <v>0.97485252885879781</v>
      </c>
      <c r="AC712">
        <v>0.99039554063658231</v>
      </c>
      <c r="AD712">
        <v>14503.346542048665</v>
      </c>
      <c r="AE712">
        <v>30363.49672387616</v>
      </c>
      <c r="AF712">
        <v>28962.197485059707</v>
      </c>
      <c r="AG712">
        <v>14544.696263186412</v>
      </c>
      <c r="AH712">
        <v>30421.652364405418</v>
      </c>
      <c r="AI712">
        <v>29046.787507647718</v>
      </c>
      <c r="AJ712">
        <v>1</v>
      </c>
      <c r="AK712">
        <v>0</v>
      </c>
      <c r="AL712">
        <v>1</v>
      </c>
    </row>
    <row r="713" spans="1:38" x14ac:dyDescent="0.25">
      <c r="A713">
        <v>178942060.90738291</v>
      </c>
      <c r="B713">
        <v>7615124.2061236016</v>
      </c>
      <c r="C713">
        <v>7691672.8709583264</v>
      </c>
      <c r="D713">
        <v>6273905.8514531646</v>
      </c>
      <c r="E713">
        <v>7765928.1845525745</v>
      </c>
      <c r="F713">
        <v>248840.31898829664</v>
      </c>
      <c r="G713">
        <v>449639.66666481516</v>
      </c>
      <c r="H713">
        <v>282196.74514186929</v>
      </c>
      <c r="I713">
        <v>3.2351911367402307E-2</v>
      </c>
      <c r="J713">
        <v>7.1668220293849241E-2</v>
      </c>
      <c r="K713">
        <v>3.6337799994493221E-2</v>
      </c>
      <c r="L713">
        <v>4716.4482907101965</v>
      </c>
      <c r="M713">
        <v>7648.0444971526895</v>
      </c>
      <c r="N713">
        <v>4752.809612934745</v>
      </c>
      <c r="O713">
        <v>1.9379173201281127E-2</v>
      </c>
      <c r="P713">
        <v>3.214781043066782E-2</v>
      </c>
      <c r="Q713">
        <v>1.9977972474737218E-2</v>
      </c>
      <c r="R713">
        <v>-76548.664834724739</v>
      </c>
      <c r="S713">
        <v>1341218.3546704371</v>
      </c>
      <c r="T713">
        <v>-150803.97842897289</v>
      </c>
      <c r="U713">
        <v>-1.0052188613439705E-2</v>
      </c>
      <c r="V713">
        <v>0.17612560456885443</v>
      </c>
      <c r="W713">
        <v>-1.9803219796166404E-2</v>
      </c>
      <c r="X713">
        <f t="shared" si="34"/>
        <v>1.0052188613439705E-2</v>
      </c>
      <c r="Y713">
        <f t="shared" si="35"/>
        <v>0.17612560456885443</v>
      </c>
      <c r="Z713">
        <f t="shared" si="36"/>
        <v>1.9803219796166404E-2</v>
      </c>
      <c r="AA713">
        <v>0.98971523430875541</v>
      </c>
      <c r="AB713">
        <v>0.97599019263807207</v>
      </c>
      <c r="AC713">
        <v>0.99069561187145672</v>
      </c>
      <c r="AD713">
        <v>14459.270277405773</v>
      </c>
      <c r="AE713">
        <v>30297.262201311223</v>
      </c>
      <c r="AF713">
        <v>28917.225737762346</v>
      </c>
      <c r="AG713">
        <v>14500.61999854352</v>
      </c>
      <c r="AH713">
        <v>30355.417841840481</v>
      </c>
      <c r="AI713">
        <v>29001.815760350357</v>
      </c>
      <c r="AJ713">
        <v>1</v>
      </c>
      <c r="AK713">
        <v>0</v>
      </c>
      <c r="AL713">
        <v>1</v>
      </c>
    </row>
    <row r="714" spans="1:38" x14ac:dyDescent="0.25">
      <c r="A714">
        <v>178903802.40406632</v>
      </c>
      <c r="B714">
        <v>7615124.2061236016</v>
      </c>
      <c r="C714">
        <v>7684283.8161498625</v>
      </c>
      <c r="D714">
        <v>5869642.6627247874</v>
      </c>
      <c r="E714">
        <v>7371603.1339522349</v>
      </c>
      <c r="F714">
        <v>254867.25885780944</v>
      </c>
      <c r="G714">
        <v>457135.81175226095</v>
      </c>
      <c r="H714">
        <v>285539.27436237881</v>
      </c>
      <c r="I714">
        <v>3.3167340633900255E-2</v>
      </c>
      <c r="J714">
        <v>7.7881369960612012E-2</v>
      </c>
      <c r="K714">
        <v>3.8735030789603685E-2</v>
      </c>
      <c r="L714">
        <v>4830.6811865742857</v>
      </c>
      <c r="M714">
        <v>7775.5484863161637</v>
      </c>
      <c r="N714">
        <v>4809.1051063599652</v>
      </c>
      <c r="O714">
        <v>1.9826694200169793E-2</v>
      </c>
      <c r="P714">
        <v>3.266893320216372E-2</v>
      </c>
      <c r="Q714">
        <v>2.0205434222209023E-2</v>
      </c>
      <c r="R714">
        <v>-69159.610026260838</v>
      </c>
      <c r="S714">
        <v>1745481.5433988143</v>
      </c>
      <c r="T714">
        <v>243521.07217136677</v>
      </c>
      <c r="U714">
        <v>-9.0818755090884863E-3</v>
      </c>
      <c r="V714">
        <v>0.22921248506954206</v>
      </c>
      <c r="W714">
        <v>3.1978608041027423E-2</v>
      </c>
      <c r="X714">
        <f t="shared" si="34"/>
        <v>9.0818755090884863E-3</v>
      </c>
      <c r="Y714">
        <f t="shared" si="35"/>
        <v>0.22921248506954206</v>
      </c>
      <c r="Z714">
        <f t="shared" si="36"/>
        <v>3.1978608041027423E-2</v>
      </c>
      <c r="AA714">
        <v>0.98908715590077756</v>
      </c>
      <c r="AB714">
        <v>0.97512504370281838</v>
      </c>
      <c r="AC714">
        <v>0.99045165909763866</v>
      </c>
      <c r="AD714">
        <v>14494.258063997966</v>
      </c>
      <c r="AE714">
        <v>30345.57456849829</v>
      </c>
      <c r="AF714">
        <v>28951.632514491583</v>
      </c>
      <c r="AG714">
        <v>14535.607785135713</v>
      </c>
      <c r="AH714">
        <v>30403.730209027548</v>
      </c>
      <c r="AI714">
        <v>29036.222537079593</v>
      </c>
      <c r="AJ714">
        <v>1</v>
      </c>
      <c r="AK714">
        <v>0</v>
      </c>
      <c r="AL714">
        <v>1</v>
      </c>
    </row>
    <row r="715" spans="1:38" x14ac:dyDescent="0.25">
      <c r="A715">
        <v>178992487.37249687</v>
      </c>
      <c r="B715">
        <v>7615124.2061235718</v>
      </c>
      <c r="C715">
        <v>7872766.9633613527</v>
      </c>
      <c r="D715">
        <v>6199838.1153810415</v>
      </c>
      <c r="E715">
        <v>7699914.1108085196</v>
      </c>
      <c r="F715">
        <v>249513.43088310739</v>
      </c>
      <c r="G715">
        <v>448239.43469320878</v>
      </c>
      <c r="H715">
        <v>278078.65799791098</v>
      </c>
      <c r="I715">
        <v>3.1693232131003564E-2</v>
      </c>
      <c r="J715">
        <v>7.2298570761256079E-2</v>
      </c>
      <c r="K715">
        <v>3.6114514265498956E-2</v>
      </c>
      <c r="L715">
        <v>4729.2062611976326</v>
      </c>
      <c r="M715">
        <v>7624.22756724387</v>
      </c>
      <c r="N715">
        <v>4683.4520299659353</v>
      </c>
      <c r="O715">
        <v>1.9436055973216099E-2</v>
      </c>
      <c r="P715">
        <v>3.2046814856464816E-2</v>
      </c>
      <c r="Q715">
        <v>1.9685891950325076E-2</v>
      </c>
      <c r="R715">
        <v>-257642.75723778084</v>
      </c>
      <c r="S715">
        <v>1415286.0907425303</v>
      </c>
      <c r="T715">
        <v>-84789.904684947804</v>
      </c>
      <c r="U715">
        <v>-3.3833034138905024E-2</v>
      </c>
      <c r="V715">
        <v>0.18585200351748069</v>
      </c>
      <c r="W715">
        <v>-1.1134408630756864E-2</v>
      </c>
      <c r="X715">
        <f t="shared" si="34"/>
        <v>3.3833034138905024E-2</v>
      </c>
      <c r="Y715">
        <f t="shared" si="35"/>
        <v>0.18585200351748069</v>
      </c>
      <c r="Z715">
        <f t="shared" si="36"/>
        <v>1.1134408630756864E-2</v>
      </c>
      <c r="AA715">
        <v>0.98956092486458014</v>
      </c>
      <c r="AB715">
        <v>0.97600841078988687</v>
      </c>
      <c r="AC715">
        <v>0.99091555107222429</v>
      </c>
      <c r="AD715">
        <v>14463.219641442451</v>
      </c>
      <c r="AE715">
        <v>30288.14854417925</v>
      </c>
      <c r="AF715">
        <v>28874.270907812595</v>
      </c>
      <c r="AG715">
        <v>14504.569362580198</v>
      </c>
      <c r="AH715">
        <v>30346.304184708508</v>
      </c>
      <c r="AI715">
        <v>28958.860930400606</v>
      </c>
      <c r="AJ715">
        <v>1</v>
      </c>
      <c r="AK715">
        <v>0</v>
      </c>
      <c r="AL715">
        <v>1</v>
      </c>
    </row>
    <row r="716" spans="1:38" x14ac:dyDescent="0.25">
      <c r="A716">
        <v>178791373.4125846</v>
      </c>
      <c r="B716">
        <v>7615124.2061236016</v>
      </c>
      <c r="C716">
        <v>7990202.426445866</v>
      </c>
      <c r="D716">
        <v>6492090.172621158</v>
      </c>
      <c r="E716">
        <v>7978822.7026889464</v>
      </c>
      <c r="F716">
        <v>259847.2518129338</v>
      </c>
      <c r="G716">
        <v>458654.10484154755</v>
      </c>
      <c r="H716">
        <v>290654.31670395838</v>
      </c>
      <c r="I716">
        <v>3.252073451266952E-2</v>
      </c>
      <c r="J716">
        <v>7.0648141453088842E-2</v>
      </c>
      <c r="K716">
        <v>3.6428220996313758E-2</v>
      </c>
      <c r="L716">
        <v>4925.0705498271509</v>
      </c>
      <c r="M716">
        <v>7801.3735501783312</v>
      </c>
      <c r="N716">
        <v>4895.2535925850852</v>
      </c>
      <c r="O716">
        <v>2.0225676464141917E-2</v>
      </c>
      <c r="P716">
        <v>3.2797656959313255E-2</v>
      </c>
      <c r="Q716">
        <v>2.0580074396614599E-2</v>
      </c>
      <c r="R716">
        <v>-375078.22032226436</v>
      </c>
      <c r="S716">
        <v>1123034.0335024437</v>
      </c>
      <c r="T716">
        <v>-363698.49656534474</v>
      </c>
      <c r="U716">
        <v>-4.9254379859050776E-2</v>
      </c>
      <c r="V716">
        <v>0.14747415841219907</v>
      </c>
      <c r="W716">
        <v>-4.7760021599238187E-2</v>
      </c>
      <c r="X716">
        <f t="shared" si="34"/>
        <v>4.9254379859050776E-2</v>
      </c>
      <c r="Y716">
        <f t="shared" si="35"/>
        <v>0.14747415841219907</v>
      </c>
      <c r="Z716">
        <f t="shared" si="36"/>
        <v>4.7760021599238187E-2</v>
      </c>
      <c r="AA716">
        <v>0.98885596756204885</v>
      </c>
      <c r="AB716">
        <v>0.97516357069712989</v>
      </c>
      <c r="AC716">
        <v>0.99018711927383696</v>
      </c>
      <c r="AD716">
        <v>14522.549385680635</v>
      </c>
      <c r="AE716">
        <v>30355.263376796491</v>
      </c>
      <c r="AF716">
        <v>29003.512808163854</v>
      </c>
      <c r="AG716">
        <v>14563.899106818382</v>
      </c>
      <c r="AH716">
        <v>30413.419017325748</v>
      </c>
      <c r="AI716">
        <v>29088.102830751865</v>
      </c>
      <c r="AJ716">
        <v>0</v>
      </c>
      <c r="AK716">
        <v>0</v>
      </c>
      <c r="AL716">
        <v>1</v>
      </c>
    </row>
    <row r="717" spans="1:38" x14ac:dyDescent="0.25">
      <c r="A717">
        <v>178912769.63264221</v>
      </c>
      <c r="B717">
        <v>7615124.2061235718</v>
      </c>
      <c r="C717">
        <v>7719577.761447018</v>
      </c>
      <c r="D717">
        <v>6166994.1176581318</v>
      </c>
      <c r="E717">
        <v>7725935.4919899646</v>
      </c>
      <c r="F717">
        <v>250488.33291176692</v>
      </c>
      <c r="G717">
        <v>472053.23091594514</v>
      </c>
      <c r="H717">
        <v>288874.80813158076</v>
      </c>
      <c r="I717">
        <v>3.2448449986831072E-2</v>
      </c>
      <c r="J717">
        <v>7.6545108023421252E-2</v>
      </c>
      <c r="K717">
        <v>3.7390269234201884E-2</v>
      </c>
      <c r="L717">
        <v>4747.6842756342621</v>
      </c>
      <c r="M717">
        <v>8029.2829630645911</v>
      </c>
      <c r="N717">
        <v>4865.2827811044453</v>
      </c>
      <c r="O717">
        <v>1.9514207427229729E-2</v>
      </c>
      <c r="P717">
        <v>3.37590784222003E-2</v>
      </c>
      <c r="Q717">
        <v>2.0456056127183278E-2</v>
      </c>
      <c r="R717">
        <v>-104453.55532344617</v>
      </c>
      <c r="S717">
        <v>1448130.0884654401</v>
      </c>
      <c r="T717">
        <v>-110811.28586639278</v>
      </c>
      <c r="U717">
        <v>-1.3716592467323334E-2</v>
      </c>
      <c r="V717">
        <v>0.19016499918687485</v>
      </c>
      <c r="W717">
        <v>-1.4551474521884459E-2</v>
      </c>
      <c r="X717">
        <f t="shared" si="34"/>
        <v>1.3716592467323334E-2</v>
      </c>
      <c r="Y717">
        <f t="shared" si="35"/>
        <v>0.19016499918687485</v>
      </c>
      <c r="Z717">
        <f t="shared" si="36"/>
        <v>1.4551474521884459E-2</v>
      </c>
      <c r="AA717">
        <v>0.98946239461592889</v>
      </c>
      <c r="AB717">
        <v>0.97336685555804769</v>
      </c>
      <c r="AC717">
        <v>0.99018739736516892</v>
      </c>
      <c r="AD717">
        <v>14468.920855619326</v>
      </c>
      <c r="AE717">
        <v>30439.403578961726</v>
      </c>
      <c r="AF717">
        <v>28985.568100407581</v>
      </c>
      <c r="AG717">
        <v>14510.270576757073</v>
      </c>
      <c r="AH717">
        <v>30497.559219490984</v>
      </c>
      <c r="AI717">
        <v>29070.158122995592</v>
      </c>
      <c r="AJ717">
        <v>1</v>
      </c>
      <c r="AK717">
        <v>0</v>
      </c>
      <c r="AL717">
        <v>1</v>
      </c>
    </row>
    <row r="718" spans="1:38" x14ac:dyDescent="0.25">
      <c r="A718">
        <v>178995753.02396584</v>
      </c>
      <c r="B718">
        <v>7615124.2061236016</v>
      </c>
      <c r="C718">
        <v>7781489.5274269097</v>
      </c>
      <c r="D718">
        <v>6412740.6475249007</v>
      </c>
      <c r="E718">
        <v>7876397.508361958</v>
      </c>
      <c r="F718">
        <v>249910.08669912981</v>
      </c>
      <c r="G718">
        <v>447350.11464892694</v>
      </c>
      <c r="H718">
        <v>280745.14989904995</v>
      </c>
      <c r="I718">
        <v>3.2115970318830088E-2</v>
      </c>
      <c r="J718">
        <v>6.9759583185636687E-2</v>
      </c>
      <c r="K718">
        <v>3.5643852357755884E-2</v>
      </c>
      <c r="L718">
        <v>4736.7243621753414</v>
      </c>
      <c r="M718">
        <v>7609.1008785303766</v>
      </c>
      <c r="N718">
        <v>4728.3615782109782</v>
      </c>
      <c r="O718">
        <v>1.9453212760296788E-2</v>
      </c>
      <c r="P718">
        <v>3.1971376172022878E-2</v>
      </c>
      <c r="Q718">
        <v>1.9867291695509812E-2</v>
      </c>
      <c r="R718">
        <v>-166365.32130330801</v>
      </c>
      <c r="S718">
        <v>1202383.5585987009</v>
      </c>
      <c r="T718">
        <v>-261273.30223835632</v>
      </c>
      <c r="U718">
        <v>-2.1846698333498952E-2</v>
      </c>
      <c r="V718">
        <v>0.15789414933400825</v>
      </c>
      <c r="W718">
        <v>-3.4309788673999149E-2</v>
      </c>
      <c r="X718">
        <f t="shared" si="34"/>
        <v>2.1846698333498952E-2</v>
      </c>
      <c r="Y718">
        <f t="shared" si="35"/>
        <v>0.15789414933400825</v>
      </c>
      <c r="Z718">
        <f t="shared" si="36"/>
        <v>3.4309788673999149E-2</v>
      </c>
      <c r="AA718">
        <v>0.98955677656769181</v>
      </c>
      <c r="AB718">
        <v>0.97622598483122625</v>
      </c>
      <c r="AC718">
        <v>0.9907879490645346</v>
      </c>
      <c r="AD718">
        <v>14465.541962697034</v>
      </c>
      <c r="AE718">
        <v>30282.345452739839</v>
      </c>
      <c r="AF718">
        <v>28902.156435804907</v>
      </c>
      <c r="AG718">
        <v>14506.891683834781</v>
      </c>
      <c r="AH718">
        <v>30340.501093269097</v>
      </c>
      <c r="AI718">
        <v>28986.746458392918</v>
      </c>
      <c r="AJ718">
        <v>1</v>
      </c>
      <c r="AK718">
        <v>0</v>
      </c>
      <c r="AL718">
        <v>1</v>
      </c>
    </row>
    <row r="719" spans="1:38" x14ac:dyDescent="0.25">
      <c r="A719">
        <v>178798641.39086023</v>
      </c>
      <c r="B719">
        <v>7615124.2061235718</v>
      </c>
      <c r="C719">
        <v>7443503.4827000797</v>
      </c>
      <c r="D719">
        <v>5815907.7308078455</v>
      </c>
      <c r="E719">
        <v>7364149.9679206265</v>
      </c>
      <c r="F719">
        <v>259477.30877788345</v>
      </c>
      <c r="G719">
        <v>460989.04013178771</v>
      </c>
      <c r="H719">
        <v>288675.96384321369</v>
      </c>
      <c r="I719">
        <v>3.4859567054808423E-2</v>
      </c>
      <c r="J719">
        <v>7.9263472095654292E-2</v>
      </c>
      <c r="K719">
        <v>3.9200174507679875E-2</v>
      </c>
      <c r="L719">
        <v>4918.0587552658144</v>
      </c>
      <c r="M719">
        <v>7841.0891053698642</v>
      </c>
      <c r="N719">
        <v>4861.9338089369794</v>
      </c>
      <c r="O719">
        <v>2.0221421816578957E-2</v>
      </c>
      <c r="P719">
        <v>3.2984438373668275E-2</v>
      </c>
      <c r="Q719">
        <v>2.045228079195148E-2</v>
      </c>
      <c r="R719">
        <v>171620.72342349216</v>
      </c>
      <c r="S719">
        <v>1799216.4753157264</v>
      </c>
      <c r="T719">
        <v>250974.23820294533</v>
      </c>
      <c r="U719">
        <v>2.2536825241207006E-2</v>
      </c>
      <c r="V719">
        <v>0.23626882853321252</v>
      </c>
      <c r="W719">
        <v>3.2957340078725007E-2</v>
      </c>
      <c r="X719">
        <f t="shared" si="34"/>
        <v>2.2536825241207006E-2</v>
      </c>
      <c r="Y719">
        <f t="shared" si="35"/>
        <v>0.23626882853321252</v>
      </c>
      <c r="Z719">
        <f t="shared" si="36"/>
        <v>3.2957340078725007E-2</v>
      </c>
      <c r="AA719">
        <v>0.98863439344694171</v>
      </c>
      <c r="AB719">
        <v>0.9746645120996893</v>
      </c>
      <c r="AC719">
        <v>0.99022551921223578</v>
      </c>
      <c r="AD719">
        <v>14520.466461629774</v>
      </c>
      <c r="AE719">
        <v>30370.101079041757</v>
      </c>
      <c r="AF719">
        <v>28983.55607631633</v>
      </c>
      <c r="AG719">
        <v>14561.816182767521</v>
      </c>
      <c r="AH719">
        <v>30428.256719571014</v>
      </c>
      <c r="AI719">
        <v>29068.146098904341</v>
      </c>
      <c r="AJ719">
        <v>1</v>
      </c>
      <c r="AK719">
        <v>0</v>
      </c>
      <c r="AL719">
        <v>1</v>
      </c>
    </row>
    <row r="720" spans="1:38" x14ac:dyDescent="0.25">
      <c r="A720">
        <v>178840388.52891308</v>
      </c>
      <c r="B720">
        <v>7615124.2061235718</v>
      </c>
      <c r="C720">
        <v>7707934.1088718232</v>
      </c>
      <c r="D720">
        <v>5921184.053500019</v>
      </c>
      <c r="E720">
        <v>7468733.6425889116</v>
      </c>
      <c r="F720">
        <v>265000.60359135485</v>
      </c>
      <c r="G720">
        <v>460217.68871880206</v>
      </c>
      <c r="H720">
        <v>294218.09734160558</v>
      </c>
      <c r="I720">
        <v>3.4380237278668416E-2</v>
      </c>
      <c r="J720">
        <v>7.772392895754808E-2</v>
      </c>
      <c r="K720">
        <v>3.9393304329918478E-2</v>
      </c>
      <c r="L720">
        <v>5022.7457066730376</v>
      </c>
      <c r="M720">
        <v>7827.9689774834296</v>
      </c>
      <c r="N720">
        <v>4955.2754431719277</v>
      </c>
      <c r="O720">
        <v>2.0635229313493091E-2</v>
      </c>
      <c r="P720">
        <v>3.2911713314692448E-2</v>
      </c>
      <c r="Q720">
        <v>2.0833833814379761E-2</v>
      </c>
      <c r="R720">
        <v>-92809.902748251334</v>
      </c>
      <c r="S720">
        <v>1693940.1526235528</v>
      </c>
      <c r="T720">
        <v>146390.56353466026</v>
      </c>
      <c r="U720">
        <v>-1.2187575702786283E-2</v>
      </c>
      <c r="V720">
        <v>0.22244419221178294</v>
      </c>
      <c r="W720">
        <v>1.9223660648495108E-2</v>
      </c>
      <c r="X720">
        <f t="shared" si="34"/>
        <v>1.2187575702786283E-2</v>
      </c>
      <c r="Y720">
        <f t="shared" si="35"/>
        <v>0.22244419221178294</v>
      </c>
      <c r="Z720">
        <f t="shared" si="36"/>
        <v>1.9223660648495108E-2</v>
      </c>
      <c r="AA720">
        <v>0.98826425991206235</v>
      </c>
      <c r="AB720">
        <v>0.97492150959387336</v>
      </c>
      <c r="AC720">
        <v>0.98991588200662528</v>
      </c>
      <c r="AD720">
        <v>14551.26034393394</v>
      </c>
      <c r="AE720">
        <v>30365.207737981811</v>
      </c>
      <c r="AF720">
        <v>29039.122269821688</v>
      </c>
      <c r="AG720">
        <v>14592.610065071687</v>
      </c>
      <c r="AH720">
        <v>30423.363378511069</v>
      </c>
      <c r="AI720">
        <v>29123.712292409698</v>
      </c>
      <c r="AJ720">
        <v>1</v>
      </c>
      <c r="AK720">
        <v>0</v>
      </c>
      <c r="AL720">
        <v>1</v>
      </c>
    </row>
    <row r="721" spans="1:38" x14ac:dyDescent="0.25">
      <c r="A721">
        <v>179029182.1663622</v>
      </c>
      <c r="B721">
        <v>7615124.2061236016</v>
      </c>
      <c r="C721">
        <v>7602090.0552395582</v>
      </c>
      <c r="D721">
        <v>6329908.0763539318</v>
      </c>
      <c r="E721">
        <v>7848977.1151259039</v>
      </c>
      <c r="F721">
        <v>263642.60395023105</v>
      </c>
      <c r="G721">
        <v>461547.68326380179</v>
      </c>
      <c r="H721">
        <v>292412.29220734938</v>
      </c>
      <c r="I721">
        <v>3.468027898045245E-2</v>
      </c>
      <c r="J721">
        <v>7.2915384820194148E-2</v>
      </c>
      <c r="K721">
        <v>3.7254827975461473E-2</v>
      </c>
      <c r="L721">
        <v>4997.0065695741787</v>
      </c>
      <c r="M721">
        <v>7850.5912197259304</v>
      </c>
      <c r="N721">
        <v>4924.8617401476031</v>
      </c>
      <c r="O721">
        <v>2.0519315173864731E-2</v>
      </c>
      <c r="P721">
        <v>3.2980538750930918E-2</v>
      </c>
      <c r="Q721">
        <v>2.0689472794838178E-2</v>
      </c>
      <c r="R721">
        <v>13034.150884043425</v>
      </c>
      <c r="S721">
        <v>1285216.1297696698</v>
      </c>
      <c r="T721">
        <v>-233852.90900230221</v>
      </c>
      <c r="U721">
        <v>1.7116136954880112E-3</v>
      </c>
      <c r="V721">
        <v>0.1687715255827581</v>
      </c>
      <c r="W721">
        <v>-3.0709007847075229E-2</v>
      </c>
      <c r="X721">
        <f t="shared" si="34"/>
        <v>1.7116136954880112E-3</v>
      </c>
      <c r="Y721">
        <f t="shared" si="35"/>
        <v>0.1687715255827581</v>
      </c>
      <c r="Z721">
        <f t="shared" si="36"/>
        <v>3.0709007847075229E-2</v>
      </c>
      <c r="AA721">
        <v>0.98852340041306308</v>
      </c>
      <c r="AB721">
        <v>0.97491703600948587</v>
      </c>
      <c r="AC721">
        <v>0.99009484374325574</v>
      </c>
      <c r="AD721">
        <v>14543.749040225943</v>
      </c>
      <c r="AE721">
        <v>30373.639920130408</v>
      </c>
      <c r="AF721">
        <v>29021.132819009665</v>
      </c>
      <c r="AG721">
        <v>14585.09876136369</v>
      </c>
      <c r="AH721">
        <v>30431.795560659666</v>
      </c>
      <c r="AI721">
        <v>29105.722841597675</v>
      </c>
      <c r="AJ721">
        <v>1</v>
      </c>
      <c r="AK721">
        <v>0</v>
      </c>
      <c r="AL721">
        <v>1</v>
      </c>
    </row>
    <row r="722" spans="1:38" x14ac:dyDescent="0.25">
      <c r="A722">
        <v>179130793.78610209</v>
      </c>
      <c r="B722">
        <v>7615124.2061235718</v>
      </c>
      <c r="C722">
        <v>7404704.1427770276</v>
      </c>
      <c r="D722">
        <v>5960308.3116834126</v>
      </c>
      <c r="E722">
        <v>7480145.3889092403</v>
      </c>
      <c r="F722">
        <v>242869.58108602793</v>
      </c>
      <c r="G722">
        <v>452191.49015330174</v>
      </c>
      <c r="H722">
        <v>279761.0497888152</v>
      </c>
      <c r="I722">
        <v>3.2799363270028394E-2</v>
      </c>
      <c r="J722">
        <v>7.5867130776928901E-2</v>
      </c>
      <c r="K722">
        <v>3.740048291088232E-2</v>
      </c>
      <c r="L722">
        <v>4603.2806308714462</v>
      </c>
      <c r="M722">
        <v>7691.4491632347263</v>
      </c>
      <c r="N722">
        <v>4711.787182706641</v>
      </c>
      <c r="O722">
        <v>1.8912721066659477E-2</v>
      </c>
      <c r="P722">
        <v>3.2311433022152086E-2</v>
      </c>
      <c r="Q722">
        <v>1.9794006660850388E-2</v>
      </c>
      <c r="R722">
        <v>210420.06334654428</v>
      </c>
      <c r="S722">
        <v>1654815.8944401592</v>
      </c>
      <c r="T722">
        <v>134978.81721433159</v>
      </c>
      <c r="U722">
        <v>2.7631862284969506E-2</v>
      </c>
      <c r="V722">
        <v>0.21730648767481262</v>
      </c>
      <c r="W722">
        <v>1.7725097261813625E-2</v>
      </c>
      <c r="X722">
        <f t="shared" si="34"/>
        <v>2.7631862284969506E-2</v>
      </c>
      <c r="Y722">
        <f t="shared" si="35"/>
        <v>0.21730648767481262</v>
      </c>
      <c r="Z722">
        <f t="shared" si="36"/>
        <v>1.7725097261813625E-2</v>
      </c>
      <c r="AA722">
        <v>0.99010828234885062</v>
      </c>
      <c r="AB722">
        <v>0.97564425751281814</v>
      </c>
      <c r="AC722">
        <v>0.99082818094626013</v>
      </c>
      <c r="AD722">
        <v>14423.762967570134</v>
      </c>
      <c r="AE722">
        <v>30313.798441110466</v>
      </c>
      <c r="AF722">
        <v>28891.895912447861</v>
      </c>
      <c r="AG722">
        <v>14465.112688707881</v>
      </c>
      <c r="AH722">
        <v>30371.954081639724</v>
      </c>
      <c r="AI722">
        <v>28976.485935035871</v>
      </c>
      <c r="AJ722">
        <v>1</v>
      </c>
      <c r="AK722">
        <v>0</v>
      </c>
      <c r="AL722">
        <v>1</v>
      </c>
    </row>
    <row r="723" spans="1:38" x14ac:dyDescent="0.25">
      <c r="A723">
        <v>178793373.41856217</v>
      </c>
      <c r="B723">
        <v>7615124.2061235718</v>
      </c>
      <c r="C723">
        <v>7885509.6985973977</v>
      </c>
      <c r="D723">
        <v>6431854.0221829005</v>
      </c>
      <c r="E723">
        <v>7991566.4574496113</v>
      </c>
      <c r="F723">
        <v>249087.26919177204</v>
      </c>
      <c r="G723">
        <v>457441.79380059097</v>
      </c>
      <c r="H723">
        <v>279987.67176641797</v>
      </c>
      <c r="I723">
        <v>3.1587973220815059E-2</v>
      </c>
      <c r="J723">
        <v>7.1121296009348828E-2</v>
      </c>
      <c r="K723">
        <v>3.5035393030538826E-2</v>
      </c>
      <c r="L723">
        <v>4721.1289142916467</v>
      </c>
      <c r="M723">
        <v>7780.753018955189</v>
      </c>
      <c r="N723">
        <v>4715.6039918378456</v>
      </c>
      <c r="O723">
        <v>1.9390954546419495E-2</v>
      </c>
      <c r="P723">
        <v>3.2713198226880701E-2</v>
      </c>
      <c r="Q723">
        <v>1.9826164353071312E-2</v>
      </c>
      <c r="R723">
        <v>-270385.49247382581</v>
      </c>
      <c r="S723">
        <v>1183270.1839406714</v>
      </c>
      <c r="T723">
        <v>-376442.25132603943</v>
      </c>
      <c r="U723">
        <v>-3.5506379824560175E-2</v>
      </c>
      <c r="V723">
        <v>0.15538422643049798</v>
      </c>
      <c r="W723">
        <v>-4.9433501166445827E-2</v>
      </c>
      <c r="X723">
        <f t="shared" si="34"/>
        <v>3.5506379824560175E-2</v>
      </c>
      <c r="Y723">
        <f t="shared" si="35"/>
        <v>0.15538422643049798</v>
      </c>
      <c r="Z723">
        <f t="shared" si="36"/>
        <v>4.9433501166445827E-2</v>
      </c>
      <c r="AA723">
        <v>0.98963400114551725</v>
      </c>
      <c r="AB723">
        <v>0.97520087676926348</v>
      </c>
      <c r="AC723">
        <v>0.99085956552524568</v>
      </c>
      <c r="AD723">
        <v>14460.720453036343</v>
      </c>
      <c r="AE723">
        <v>30347.52974337498</v>
      </c>
      <c r="AF723">
        <v>28894.261936448409</v>
      </c>
      <c r="AG723">
        <v>14502.07017417409</v>
      </c>
      <c r="AH723">
        <v>30405.685383904238</v>
      </c>
      <c r="AI723">
        <v>28978.851959036419</v>
      </c>
      <c r="AJ723">
        <v>1</v>
      </c>
      <c r="AK723">
        <v>0</v>
      </c>
      <c r="AL723">
        <v>0</v>
      </c>
    </row>
    <row r="724" spans="1:38" x14ac:dyDescent="0.25">
      <c r="A724">
        <v>179038233.36901575</v>
      </c>
      <c r="B724">
        <v>7615124.2061235718</v>
      </c>
      <c r="C724">
        <v>7553084.9348467682</v>
      </c>
      <c r="D724">
        <v>6113290.6404740801</v>
      </c>
      <c r="E724">
        <v>7652789.3487206241</v>
      </c>
      <c r="F724">
        <v>266533.99415323714</v>
      </c>
      <c r="G724">
        <v>463950.78815883107</v>
      </c>
      <c r="H724">
        <v>289746.59933328792</v>
      </c>
      <c r="I724">
        <v>3.5288097042780624E-2</v>
      </c>
      <c r="J724">
        <v>7.5892152924509432E-2</v>
      </c>
      <c r="K724">
        <v>3.7861567348868301E-2</v>
      </c>
      <c r="L724">
        <v>5051.8091531594609</v>
      </c>
      <c r="M724">
        <v>7891.4662904349607</v>
      </c>
      <c r="N724">
        <v>4879.9656492638933</v>
      </c>
      <c r="O724">
        <v>2.0772123206038284E-2</v>
      </c>
      <c r="P724">
        <v>3.3174095395109737E-2</v>
      </c>
      <c r="Q724">
        <v>2.0514368308176108E-2</v>
      </c>
      <c r="R724">
        <v>62039.271276803687</v>
      </c>
      <c r="S724">
        <v>1501833.5656494917</v>
      </c>
      <c r="T724">
        <v>-37665.142597052269</v>
      </c>
      <c r="U724">
        <v>8.1468495585293108E-3</v>
      </c>
      <c r="V724">
        <v>0.19721721208983276</v>
      </c>
      <c r="W724">
        <v>-4.9460969483287598E-3</v>
      </c>
      <c r="X724">
        <f t="shared" si="34"/>
        <v>8.1468495585293108E-3</v>
      </c>
      <c r="Y724">
        <f t="shared" si="35"/>
        <v>0.19721721208983276</v>
      </c>
      <c r="Z724">
        <f t="shared" si="36"/>
        <v>4.9460969483287598E-3</v>
      </c>
      <c r="AA724">
        <v>0.98821191196121816</v>
      </c>
      <c r="AB724">
        <v>0.97449264987842887</v>
      </c>
      <c r="AC724">
        <v>0.99021225645837407</v>
      </c>
      <c r="AD724">
        <v>14559.695630103561</v>
      </c>
      <c r="AE724">
        <v>30388.81420404516</v>
      </c>
      <c r="AF724">
        <v>28994.373083376009</v>
      </c>
      <c r="AG724">
        <v>14601.045351241308</v>
      </c>
      <c r="AH724">
        <v>30446.969844574418</v>
      </c>
      <c r="AI724">
        <v>29078.96310596402</v>
      </c>
      <c r="AJ724">
        <v>1</v>
      </c>
      <c r="AK724">
        <v>0</v>
      </c>
      <c r="AL724">
        <v>1</v>
      </c>
    </row>
    <row r="725" spans="1:38" x14ac:dyDescent="0.25">
      <c r="A725">
        <v>179085600.12468752</v>
      </c>
      <c r="B725">
        <v>7615124.2061236016</v>
      </c>
      <c r="C725">
        <v>7457840.9687863737</v>
      </c>
      <c r="D725">
        <v>6194107.5351399845</v>
      </c>
      <c r="E725">
        <v>7651888.3290069457</v>
      </c>
      <c r="F725">
        <v>251779.32766583515</v>
      </c>
      <c r="G725">
        <v>449832.80353044003</v>
      </c>
      <c r="H725">
        <v>286538.78083687124</v>
      </c>
      <c r="I725">
        <v>3.376035084679576E-2</v>
      </c>
      <c r="J725">
        <v>7.262269842402308E-2</v>
      </c>
      <c r="K725">
        <v>3.7446806398187198E-2</v>
      </c>
      <c r="L725">
        <v>4772.1534212530123</v>
      </c>
      <c r="M725">
        <v>7651.3296151079103</v>
      </c>
      <c r="N725">
        <v>4825.9389786917291</v>
      </c>
      <c r="O725">
        <v>1.9626166341761207E-2</v>
      </c>
      <c r="P725">
        <v>3.2163527045022788E-2</v>
      </c>
      <c r="Q725">
        <v>2.028656804332327E-2</v>
      </c>
      <c r="R725">
        <v>157283.23733722791</v>
      </c>
      <c r="S725">
        <v>1421016.6709836172</v>
      </c>
      <c r="T725">
        <v>-36764.122883344069</v>
      </c>
      <c r="U725">
        <v>2.0654060666633733E-2</v>
      </c>
      <c r="V725">
        <v>0.18660452968592756</v>
      </c>
      <c r="W725">
        <v>-4.827777182384062E-3</v>
      </c>
      <c r="X725">
        <f t="shared" si="34"/>
        <v>2.0654060666633733E-2</v>
      </c>
      <c r="Y725">
        <f t="shared" si="35"/>
        <v>0.18660452968592756</v>
      </c>
      <c r="Z725">
        <f t="shared" si="36"/>
        <v>4.827777182384062E-3</v>
      </c>
      <c r="AA725">
        <v>0.98941736768344657</v>
      </c>
      <c r="AB725">
        <v>0.97604680255363507</v>
      </c>
      <c r="AC725">
        <v>0.99043791845118223</v>
      </c>
      <c r="AD725">
        <v>14476.436523599248</v>
      </c>
      <c r="AE725">
        <v>30298.517038893759</v>
      </c>
      <c r="AF725">
        <v>28961.842872548947</v>
      </c>
      <c r="AG725">
        <v>14517.786244736995</v>
      </c>
      <c r="AH725">
        <v>30356.672679423016</v>
      </c>
      <c r="AI725">
        <v>29046.432895136957</v>
      </c>
      <c r="AJ725">
        <v>1</v>
      </c>
      <c r="AK725">
        <v>0</v>
      </c>
      <c r="AL725">
        <v>1</v>
      </c>
    </row>
    <row r="726" spans="1:38" x14ac:dyDescent="0.25">
      <c r="A726">
        <v>179076442.87391579</v>
      </c>
      <c r="B726">
        <v>7615124.2061235718</v>
      </c>
      <c r="C726">
        <v>7418882.6351447552</v>
      </c>
      <c r="D726">
        <v>5907548.258911727</v>
      </c>
      <c r="E726">
        <v>7414898.7971761124</v>
      </c>
      <c r="F726">
        <v>253225.89764678059</v>
      </c>
      <c r="G726">
        <v>455049.88060926361</v>
      </c>
      <c r="H726">
        <v>286950.67042218434</v>
      </c>
      <c r="I726">
        <v>3.4132619438835443E-2</v>
      </c>
      <c r="J726">
        <v>7.7028550705922072E-2</v>
      </c>
      <c r="K726">
        <v>3.8699202547641857E-2</v>
      </c>
      <c r="L726">
        <v>4799.5712952605754</v>
      </c>
      <c r="M726">
        <v>7740.0683110060691</v>
      </c>
      <c r="N726">
        <v>4832.8760990315131</v>
      </c>
      <c r="O726">
        <v>1.9720967075281294E-2</v>
      </c>
      <c r="P726">
        <v>3.2522264013411073E-2</v>
      </c>
      <c r="Q726">
        <v>2.03068068809301E-2</v>
      </c>
      <c r="R726">
        <v>196241.5709788166</v>
      </c>
      <c r="S726">
        <v>1707575.9472118448</v>
      </c>
      <c r="T726">
        <v>200225.40894745942</v>
      </c>
      <c r="U726">
        <v>2.5769976387386078E-2</v>
      </c>
      <c r="V726">
        <v>0.2242348123276475</v>
      </c>
      <c r="W726">
        <v>2.6293124514824275E-2</v>
      </c>
      <c r="X726">
        <f t="shared" si="34"/>
        <v>2.5769976387386078E-2</v>
      </c>
      <c r="Y726">
        <f t="shared" si="35"/>
        <v>0.2242348123276475</v>
      </c>
      <c r="Z726">
        <f t="shared" si="36"/>
        <v>2.6293124514824275E-2</v>
      </c>
      <c r="AA726">
        <v>0.98941436103984159</v>
      </c>
      <c r="AB726">
        <v>0.97544299437740412</v>
      </c>
      <c r="AC726">
        <v>0.99039281255313172</v>
      </c>
      <c r="AD726">
        <v>14484.812243257149</v>
      </c>
      <c r="AE726">
        <v>30332.210838996678</v>
      </c>
      <c r="AF726">
        <v>28966.04013048486</v>
      </c>
      <c r="AG726">
        <v>14526.161964394896</v>
      </c>
      <c r="AH726">
        <v>30390.366479525936</v>
      </c>
      <c r="AI726">
        <v>29050.630153072871</v>
      </c>
      <c r="AJ726">
        <v>1</v>
      </c>
      <c r="AK726">
        <v>0</v>
      </c>
      <c r="AL726">
        <v>1</v>
      </c>
    </row>
    <row r="727" spans="1:38" x14ac:dyDescent="0.25">
      <c r="A727">
        <v>179003176.74818426</v>
      </c>
      <c r="B727">
        <v>7615124.2061235718</v>
      </c>
      <c r="C727">
        <v>7350222.5738756452</v>
      </c>
      <c r="D727">
        <v>5743747.6806708807</v>
      </c>
      <c r="E727">
        <v>7225889.5846292721</v>
      </c>
      <c r="F727">
        <v>252418.02701693645</v>
      </c>
      <c r="G727">
        <v>447082.95168386673</v>
      </c>
      <c r="H727">
        <v>285574.20409001876</v>
      </c>
      <c r="I727">
        <v>3.4341548773514322E-2</v>
      </c>
      <c r="J727">
        <v>7.7838194945159325E-2</v>
      </c>
      <c r="K727">
        <v>3.9520975340874974E-2</v>
      </c>
      <c r="L727">
        <v>4784.259146221646</v>
      </c>
      <c r="M727">
        <v>7604.5566303328633</v>
      </c>
      <c r="N727">
        <v>4809.6933992731974</v>
      </c>
      <c r="O727">
        <v>1.9656700703452636E-2</v>
      </c>
      <c r="P727">
        <v>3.1958481046909022E-2</v>
      </c>
      <c r="Q727">
        <v>2.0212946370732433E-2</v>
      </c>
      <c r="R727">
        <v>264901.63224792667</v>
      </c>
      <c r="S727">
        <v>1871376.5254526911</v>
      </c>
      <c r="T727">
        <v>389234.62149429973</v>
      </c>
      <c r="U727">
        <v>3.4786252341742575E-2</v>
      </c>
      <c r="V727">
        <v>0.24574471470181086</v>
      </c>
      <c r="W727">
        <v>5.1113364793354703E-2</v>
      </c>
      <c r="X727">
        <f t="shared" si="34"/>
        <v>3.4786252341742575E-2</v>
      </c>
      <c r="Y727">
        <f t="shared" si="35"/>
        <v>0.24574471470181086</v>
      </c>
      <c r="Z727">
        <f t="shared" si="36"/>
        <v>5.1113364793354703E-2</v>
      </c>
      <c r="AA727">
        <v>0.98943849519364235</v>
      </c>
      <c r="AB727">
        <v>0.9762705680619076</v>
      </c>
      <c r="AC727">
        <v>0.99047481433959739</v>
      </c>
      <c r="AD727">
        <v>14480.140545217426</v>
      </c>
      <c r="AE727">
        <v>30280.599877276443</v>
      </c>
      <c r="AF727">
        <v>28951.989937904415</v>
      </c>
      <c r="AG727">
        <v>14521.490266355173</v>
      </c>
      <c r="AH727">
        <v>30338.755517805701</v>
      </c>
      <c r="AI727">
        <v>29036.579960492425</v>
      </c>
      <c r="AJ727">
        <v>1</v>
      </c>
      <c r="AK727">
        <v>0</v>
      </c>
      <c r="AL727">
        <v>0</v>
      </c>
    </row>
    <row r="728" spans="1:38" x14ac:dyDescent="0.25">
      <c r="A728">
        <v>179068134.64829293</v>
      </c>
      <c r="B728">
        <v>7615124.2061235718</v>
      </c>
      <c r="C728">
        <v>7426729.027517749</v>
      </c>
      <c r="D728">
        <v>5887913.8463321179</v>
      </c>
      <c r="E728">
        <v>7383199.3773381878</v>
      </c>
      <c r="F728">
        <v>264165.84468046279</v>
      </c>
      <c r="G728">
        <v>459941.23687116121</v>
      </c>
      <c r="H728">
        <v>293707.49818689446</v>
      </c>
      <c r="I728">
        <v>3.5569608599111027E-2</v>
      </c>
      <c r="J728">
        <v>7.8116162850732279E-2</v>
      </c>
      <c r="K728">
        <v>3.9780518333067519E-2</v>
      </c>
      <c r="L728">
        <v>5006.9239248394542</v>
      </c>
      <c r="M728">
        <v>7823.2667321327026</v>
      </c>
      <c r="N728">
        <v>4946.6758380643623</v>
      </c>
      <c r="O728">
        <v>2.05847236399344E-2</v>
      </c>
      <c r="P728">
        <v>3.2882249107676884E-2</v>
      </c>
      <c r="Q728">
        <v>2.0791548176936115E-2</v>
      </c>
      <c r="R728">
        <v>188395.17860582285</v>
      </c>
      <c r="S728">
        <v>1727210.3597914539</v>
      </c>
      <c r="T728">
        <v>231924.82878538407</v>
      </c>
      <c r="U728">
        <v>2.4739606801728604E-2</v>
      </c>
      <c r="V728">
        <v>0.22681315669185637</v>
      </c>
      <c r="W728">
        <v>3.045581693846644E-2</v>
      </c>
      <c r="X728">
        <f t="shared" si="34"/>
        <v>2.4739606801728604E-2</v>
      </c>
      <c r="Y728">
        <f t="shared" si="35"/>
        <v>0.22681315669185637</v>
      </c>
      <c r="Z728">
        <f t="shared" si="36"/>
        <v>3.045581693846644E-2</v>
      </c>
      <c r="AA728">
        <v>0.98851088693048983</v>
      </c>
      <c r="AB728">
        <v>0.97493181186974531</v>
      </c>
      <c r="AC728">
        <v>0.98994290176208011</v>
      </c>
      <c r="AD728">
        <v>14546.647736524503</v>
      </c>
      <c r="AE728">
        <v>30363.451971014503</v>
      </c>
      <c r="AF728">
        <v>29034.046895942698</v>
      </c>
      <c r="AG728">
        <v>14587.99745766225</v>
      </c>
      <c r="AH728">
        <v>30421.607611543761</v>
      </c>
      <c r="AI728">
        <v>29118.636918530708</v>
      </c>
      <c r="AJ728">
        <v>1</v>
      </c>
      <c r="AK728">
        <v>0</v>
      </c>
      <c r="AL728">
        <v>1</v>
      </c>
    </row>
    <row r="729" spans="1:38" x14ac:dyDescent="0.25">
      <c r="A729">
        <v>179068785.599466</v>
      </c>
      <c r="B729">
        <v>7615124.2061235718</v>
      </c>
      <c r="C729">
        <v>7680411.5476193205</v>
      </c>
      <c r="D729">
        <v>6070668.6146900468</v>
      </c>
      <c r="E729">
        <v>7568211.0290127723</v>
      </c>
      <c r="F729">
        <v>256035.60814701265</v>
      </c>
      <c r="G729">
        <v>450898.97912712791</v>
      </c>
      <c r="H729">
        <v>286509.53188524646</v>
      </c>
      <c r="I729">
        <v>3.3336183427094532E-2</v>
      </c>
      <c r="J729">
        <v>7.4275011163683777E-2</v>
      </c>
      <c r="K729">
        <v>3.7856969208034878E-2</v>
      </c>
      <c r="L729">
        <v>4852.8257451024965</v>
      </c>
      <c r="M729">
        <v>7669.4644884515592</v>
      </c>
      <c r="N729">
        <v>4825.4463624555665</v>
      </c>
      <c r="O729">
        <v>1.9949556570699321E-2</v>
      </c>
      <c r="P729">
        <v>3.223438929388913E-2</v>
      </c>
      <c r="Q729">
        <v>2.0281118296901858E-2</v>
      </c>
      <c r="R729">
        <v>-65287.341495748609</v>
      </c>
      <c r="S729">
        <v>1544455.5914335251</v>
      </c>
      <c r="T729">
        <v>46913.177110799588</v>
      </c>
      <c r="U729">
        <v>-8.5733784149244624E-3</v>
      </c>
      <c r="V729">
        <v>0.20281423514951699</v>
      </c>
      <c r="W729">
        <v>6.1605268464400304E-3</v>
      </c>
      <c r="X729">
        <f t="shared" si="34"/>
        <v>8.5733784149244624E-3</v>
      </c>
      <c r="Y729">
        <f t="shared" si="35"/>
        <v>0.20281423514951699</v>
      </c>
      <c r="Z729">
        <f t="shared" si="36"/>
        <v>6.1605268464400304E-3</v>
      </c>
      <c r="AA729">
        <v>0.98905805697716354</v>
      </c>
      <c r="AB729">
        <v>0.97578853276486566</v>
      </c>
      <c r="AC729">
        <v>0.99038243496679279</v>
      </c>
      <c r="AD729">
        <v>14500.944773933445</v>
      </c>
      <c r="AE729">
        <v>30305.43445117669</v>
      </c>
      <c r="AF729">
        <v>28961.544589019188</v>
      </c>
      <c r="AG729">
        <v>14542.294495071192</v>
      </c>
      <c r="AH729">
        <v>30363.590091705948</v>
      </c>
      <c r="AI729">
        <v>29046.134611607198</v>
      </c>
      <c r="AJ729">
        <v>1</v>
      </c>
      <c r="AK729">
        <v>0</v>
      </c>
      <c r="AL729">
        <v>1</v>
      </c>
    </row>
    <row r="730" spans="1:38" x14ac:dyDescent="0.25">
      <c r="A730">
        <v>178871216.87883601</v>
      </c>
      <c r="B730">
        <v>7615124.2061235718</v>
      </c>
      <c r="C730">
        <v>7565091.0340041313</v>
      </c>
      <c r="D730">
        <v>5991053.4601725042</v>
      </c>
      <c r="E730">
        <v>7412268.0457358975</v>
      </c>
      <c r="F730">
        <v>259859.17535496122</v>
      </c>
      <c r="G730">
        <v>446416.56715892866</v>
      </c>
      <c r="H730">
        <v>290053.63347335428</v>
      </c>
      <c r="I730">
        <v>3.4349775063766838E-2</v>
      </c>
      <c r="J730">
        <v>7.4513868074559744E-2</v>
      </c>
      <c r="K730">
        <v>3.91315629283287E-2</v>
      </c>
      <c r="L730">
        <v>4925.2965452351418</v>
      </c>
      <c r="M730">
        <v>7593.2219130541507</v>
      </c>
      <c r="N730">
        <v>4885.1367748616531</v>
      </c>
      <c r="O730">
        <v>2.0248926633518773E-2</v>
      </c>
      <c r="P730">
        <v>3.1933263691112261E-2</v>
      </c>
      <c r="Q730">
        <v>2.0544422721350587E-2</v>
      </c>
      <c r="R730">
        <v>50033.172119440511</v>
      </c>
      <c r="S730">
        <v>1624070.7459510677</v>
      </c>
      <c r="T730">
        <v>202856.16038767435</v>
      </c>
      <c r="U730">
        <v>6.5702371708142582E-3</v>
      </c>
      <c r="V730">
        <v>0.21326910789519349</v>
      </c>
      <c r="W730">
        <v>2.6638588537341391E-2</v>
      </c>
      <c r="X730">
        <f t="shared" si="34"/>
        <v>6.5702371708142582E-3</v>
      </c>
      <c r="Y730">
        <f t="shared" si="35"/>
        <v>0.21326910789519349</v>
      </c>
      <c r="Z730">
        <f t="shared" si="36"/>
        <v>2.6638588537341391E-2</v>
      </c>
      <c r="AA730">
        <v>0.98870562762574776</v>
      </c>
      <c r="AB730">
        <v>0.97626524546666038</v>
      </c>
      <c r="AC730">
        <v>0.99014208351320876</v>
      </c>
      <c r="AD730">
        <v>14522.616470548308</v>
      </c>
      <c r="AE730">
        <v>30276.241338963137</v>
      </c>
      <c r="AF730">
        <v>28997.467783206645</v>
      </c>
      <c r="AG730">
        <v>14563.966191686055</v>
      </c>
      <c r="AH730">
        <v>30334.396979492394</v>
      </c>
      <c r="AI730">
        <v>29082.057805794655</v>
      </c>
      <c r="AJ730">
        <v>1</v>
      </c>
      <c r="AK730">
        <v>0</v>
      </c>
      <c r="AL730">
        <v>1</v>
      </c>
    </row>
    <row r="731" spans="1:38" x14ac:dyDescent="0.25">
      <c r="A731">
        <v>178819080.13679245</v>
      </c>
      <c r="B731">
        <v>7615124.2061235718</v>
      </c>
      <c r="C731">
        <v>7910868.7853223179</v>
      </c>
      <c r="D731">
        <v>6430434.9481252264</v>
      </c>
      <c r="E731">
        <v>7988174.9507513009</v>
      </c>
      <c r="F731">
        <v>251712.09594310817</v>
      </c>
      <c r="G731">
        <v>461298.67120779335</v>
      </c>
      <c r="H731">
        <v>284623.6427980595</v>
      </c>
      <c r="I731">
        <v>3.1818514852645544E-2</v>
      </c>
      <c r="J731">
        <v>7.1736775961365351E-2</v>
      </c>
      <c r="K731">
        <v>3.5630622082368162E-2</v>
      </c>
      <c r="L731">
        <v>4770.8791303944154</v>
      </c>
      <c r="M731">
        <v>7846.3557053221275</v>
      </c>
      <c r="N731">
        <v>4793.6838707301395</v>
      </c>
      <c r="O731">
        <v>1.9594563144286647E-2</v>
      </c>
      <c r="P731">
        <v>3.298594771811976E-2</v>
      </c>
      <c r="Q731">
        <v>2.0152566551353744E-2</v>
      </c>
      <c r="R731">
        <v>-295744.57919874601</v>
      </c>
      <c r="S731">
        <v>1184689.2579983454</v>
      </c>
      <c r="T731">
        <v>-373050.74462772906</v>
      </c>
      <c r="U731">
        <v>-3.8836474782765598E-2</v>
      </c>
      <c r="V731">
        <v>0.15557057586082415</v>
      </c>
      <c r="W731">
        <v>-4.8988136572709701E-2</v>
      </c>
      <c r="X731">
        <f t="shared" si="34"/>
        <v>3.8836474782765598E-2</v>
      </c>
      <c r="Y731">
        <f t="shared" si="35"/>
        <v>0.15557057586082415</v>
      </c>
      <c r="Z731">
        <f t="shared" si="36"/>
        <v>4.8988136572709701E-2</v>
      </c>
      <c r="AA731">
        <v>0.98950805655529273</v>
      </c>
      <c r="AB731">
        <v>0.97482074990525946</v>
      </c>
      <c r="AC731">
        <v>0.99056928313319959</v>
      </c>
      <c r="AD731">
        <v>14476.0460788981</v>
      </c>
      <c r="AE731">
        <v>30372.063030885965</v>
      </c>
      <c r="AF731">
        <v>28942.247555735419</v>
      </c>
      <c r="AG731">
        <v>14517.395800035847</v>
      </c>
      <c r="AH731">
        <v>30430.218671415223</v>
      </c>
      <c r="AI731">
        <v>29026.83757832343</v>
      </c>
      <c r="AJ731">
        <v>1</v>
      </c>
      <c r="AK731">
        <v>0</v>
      </c>
      <c r="AL731">
        <v>0</v>
      </c>
    </row>
    <row r="732" spans="1:38" x14ac:dyDescent="0.25">
      <c r="A732">
        <v>178924881.36318406</v>
      </c>
      <c r="B732">
        <v>7615124.2061235718</v>
      </c>
      <c r="C732">
        <v>7821881.0951306652</v>
      </c>
      <c r="D732">
        <v>6299597.4587897025</v>
      </c>
      <c r="E732">
        <v>7857926.6437726701</v>
      </c>
      <c r="F732">
        <v>253403.53872347664</v>
      </c>
      <c r="G732">
        <v>461479.73092508072</v>
      </c>
      <c r="H732">
        <v>285121.78512662573</v>
      </c>
      <c r="I732">
        <v>3.2396751579518032E-2</v>
      </c>
      <c r="J732">
        <v>7.3255431627807788E-2</v>
      </c>
      <c r="K732">
        <v>3.6284607639164204E-2</v>
      </c>
      <c r="L732">
        <v>4802.9382534607148</v>
      </c>
      <c r="M732">
        <v>7849.4353997466133</v>
      </c>
      <c r="N732">
        <v>4802.0736756750139</v>
      </c>
      <c r="O732">
        <v>1.9729573970132017E-2</v>
      </c>
      <c r="P732">
        <v>3.2991711291121051E-2</v>
      </c>
      <c r="Q732">
        <v>2.0183442532908383E-2</v>
      </c>
      <c r="R732">
        <v>-206756.88900709338</v>
      </c>
      <c r="S732">
        <v>1315526.7473338693</v>
      </c>
      <c r="T732">
        <v>-242802.43764909822</v>
      </c>
      <c r="U732">
        <v>-2.7150822942695191E-2</v>
      </c>
      <c r="V732">
        <v>0.17275184379474876</v>
      </c>
      <c r="W732">
        <v>-3.188423866466325E-2</v>
      </c>
      <c r="X732">
        <f t="shared" si="34"/>
        <v>2.7150822942695191E-2</v>
      </c>
      <c r="Y732">
        <f t="shared" si="35"/>
        <v>0.17275184379474876</v>
      </c>
      <c r="Z732">
        <f t="shared" si="36"/>
        <v>3.188423866466325E-2</v>
      </c>
      <c r="AA732">
        <v>0.98936246726785793</v>
      </c>
      <c r="AB732">
        <v>0.97481715208506914</v>
      </c>
      <c r="AC732">
        <v>0.99054231683785032</v>
      </c>
      <c r="AD732">
        <v>14485.837494638647</v>
      </c>
      <c r="AE732">
        <v>30373.20969079799</v>
      </c>
      <c r="AF732">
        <v>28947.357108822223</v>
      </c>
      <c r="AG732">
        <v>14527.187215776394</v>
      </c>
      <c r="AH732">
        <v>30431.365331327248</v>
      </c>
      <c r="AI732">
        <v>29031.947131410234</v>
      </c>
      <c r="AJ732">
        <v>1</v>
      </c>
      <c r="AK732">
        <v>0</v>
      </c>
      <c r="AL732">
        <v>1</v>
      </c>
    </row>
    <row r="733" spans="1:38" x14ac:dyDescent="0.25">
      <c r="A733">
        <v>178923356.38727871</v>
      </c>
      <c r="B733">
        <v>7615124.2061236016</v>
      </c>
      <c r="C733">
        <v>7655802.6748099998</v>
      </c>
      <c r="D733">
        <v>5899755.3787202435</v>
      </c>
      <c r="E733">
        <v>7468641.951210035</v>
      </c>
      <c r="F733">
        <v>247645.62079827319</v>
      </c>
      <c r="G733">
        <v>457714.0340003696</v>
      </c>
      <c r="H733">
        <v>276186.20570946235</v>
      </c>
      <c r="I733">
        <v>3.234744040792812E-2</v>
      </c>
      <c r="J733">
        <v>7.7581866470479918E-2</v>
      </c>
      <c r="K733">
        <v>3.697944117735031E-2</v>
      </c>
      <c r="L733">
        <v>4693.8043226460195</v>
      </c>
      <c r="M733">
        <v>7785.3836272315093</v>
      </c>
      <c r="N733">
        <v>4651.5789995947316</v>
      </c>
      <c r="O733">
        <v>1.929005198646511E-2</v>
      </c>
      <c r="P733">
        <v>3.2730267426025583E-2</v>
      </c>
      <c r="Q733">
        <v>1.9555545609530801E-2</v>
      </c>
      <c r="R733">
        <v>-40678.468686398119</v>
      </c>
      <c r="S733">
        <v>1715368.8274033582</v>
      </c>
      <c r="T733">
        <v>146482.25491356663</v>
      </c>
      <c r="U733">
        <v>-5.3417997639076016E-3</v>
      </c>
      <c r="V733">
        <v>0.225258154820898</v>
      </c>
      <c r="W733">
        <v>1.9235701342307045E-2</v>
      </c>
      <c r="X733">
        <f t="shared" si="34"/>
        <v>5.3417997639076016E-3</v>
      </c>
      <c r="Y733">
        <f t="shared" si="35"/>
        <v>0.225258154820898</v>
      </c>
      <c r="Z733">
        <f t="shared" si="36"/>
        <v>1.9235701342307045E-2</v>
      </c>
      <c r="AA733">
        <v>0.98981766720225761</v>
      </c>
      <c r="AB733">
        <v>0.97535860029951116</v>
      </c>
      <c r="AC733">
        <v>0.99117315988109422</v>
      </c>
      <c r="AD733">
        <v>14452.234218637243</v>
      </c>
      <c r="AE733">
        <v>30349.26821427371</v>
      </c>
      <c r="AF733">
        <v>28854.317389423693</v>
      </c>
      <c r="AG733">
        <v>14493.58393977499</v>
      </c>
      <c r="AH733">
        <v>30407.423854802968</v>
      </c>
      <c r="AI733">
        <v>28938.907412011704</v>
      </c>
      <c r="AJ733">
        <v>1</v>
      </c>
      <c r="AK733">
        <v>0</v>
      </c>
      <c r="AL733">
        <v>1</v>
      </c>
    </row>
    <row r="734" spans="1:38" x14ac:dyDescent="0.25">
      <c r="A734">
        <v>178895998.57106259</v>
      </c>
      <c r="B734">
        <v>7615124.2061235718</v>
      </c>
      <c r="C734">
        <v>7722321.2543092873</v>
      </c>
      <c r="D734">
        <v>6120614.4766696971</v>
      </c>
      <c r="E734">
        <v>7629797.0452949721</v>
      </c>
      <c r="F734">
        <v>256868.1007040164</v>
      </c>
      <c r="G734">
        <v>456937.73341927846</v>
      </c>
      <c r="H734">
        <v>289908.42189745739</v>
      </c>
      <c r="I734">
        <v>3.3263068479659048E-2</v>
      </c>
      <c r="J734">
        <v>7.4655532571282615E-2</v>
      </c>
      <c r="K734">
        <v>3.799687202377601E-2</v>
      </c>
      <c r="L734">
        <v>4868.6045711121751</v>
      </c>
      <c r="M734">
        <v>7772.1793175864368</v>
      </c>
      <c r="N734">
        <v>4882.6910947264123</v>
      </c>
      <c r="O734">
        <v>1.9984468153874498E-2</v>
      </c>
      <c r="P734">
        <v>3.2657288293633992E-2</v>
      </c>
      <c r="Q734">
        <v>2.0516182683592139E-2</v>
      </c>
      <c r="R734">
        <v>-107197.04818571545</v>
      </c>
      <c r="S734">
        <v>1494509.7294538748</v>
      </c>
      <c r="T734">
        <v>-14672.839171400294</v>
      </c>
      <c r="U734">
        <v>-1.4076861425256174E-2</v>
      </c>
      <c r="V734">
        <v>0.19625546333861374</v>
      </c>
      <c r="W734">
        <v>-1.9268023441563016E-3</v>
      </c>
      <c r="X734">
        <f t="shared" si="34"/>
        <v>1.4076861425256174E-2</v>
      </c>
      <c r="Y734">
        <f t="shared" si="35"/>
        <v>0.19625546333861374</v>
      </c>
      <c r="Z734">
        <f t="shared" si="36"/>
        <v>1.9268023441563016E-3</v>
      </c>
      <c r="AA734">
        <v>0.98894645629039379</v>
      </c>
      <c r="AB734">
        <v>0.97515983082768531</v>
      </c>
      <c r="AC734">
        <v>0.99016245926926572</v>
      </c>
      <c r="AD734">
        <v>14505.69071421867</v>
      </c>
      <c r="AE734">
        <v>30344.308182656376</v>
      </c>
      <c r="AF734">
        <v>28996.004555639593</v>
      </c>
      <c r="AG734">
        <v>14547.040435356417</v>
      </c>
      <c r="AH734">
        <v>30402.463823185633</v>
      </c>
      <c r="AI734">
        <v>29080.594578227603</v>
      </c>
      <c r="AJ734">
        <v>1</v>
      </c>
      <c r="AK734">
        <v>0</v>
      </c>
      <c r="AL734">
        <v>1</v>
      </c>
    </row>
    <row r="735" spans="1:38" x14ac:dyDescent="0.25">
      <c r="A735">
        <v>178894511.34715116</v>
      </c>
      <c r="B735">
        <v>7615124.2061236016</v>
      </c>
      <c r="C735">
        <v>7587376.5451051947</v>
      </c>
      <c r="D735">
        <v>5935905.3839846328</v>
      </c>
      <c r="E735">
        <v>7514925.7489634613</v>
      </c>
      <c r="F735">
        <v>258452.13299889068</v>
      </c>
      <c r="G735">
        <v>466062.64780628064</v>
      </c>
      <c r="H735">
        <v>291116.19870869798</v>
      </c>
      <c r="I735">
        <v>3.4063438325810332E-2</v>
      </c>
      <c r="J735">
        <v>7.8515848494442111E-2</v>
      </c>
      <c r="K735">
        <v>3.8738399876918524E-2</v>
      </c>
      <c r="L735">
        <v>4898.6278665329664</v>
      </c>
      <c r="M735">
        <v>7927.3874907935487</v>
      </c>
      <c r="N735">
        <v>4903.032694470412</v>
      </c>
      <c r="O735">
        <v>2.0121465746512697E-2</v>
      </c>
      <c r="P735">
        <v>3.332125732908222E-2</v>
      </c>
      <c r="Q735">
        <v>2.0608960303137365E-2</v>
      </c>
      <c r="R735">
        <v>27747.661018406972</v>
      </c>
      <c r="S735">
        <v>1679218.8221389689</v>
      </c>
      <c r="T735">
        <v>100198.45716014039</v>
      </c>
      <c r="U735">
        <v>3.6437568537745E-3</v>
      </c>
      <c r="V735">
        <v>0.22051102210370346</v>
      </c>
      <c r="W735">
        <v>1.315782309624932E-2</v>
      </c>
      <c r="X735">
        <f t="shared" si="34"/>
        <v>3.6437568537745E-3</v>
      </c>
      <c r="Y735">
        <f t="shared" si="35"/>
        <v>0.22051102210370346</v>
      </c>
      <c r="Z735">
        <f t="shared" si="36"/>
        <v>1.315782309624932E-2</v>
      </c>
      <c r="AA735">
        <v>0.98886044274455576</v>
      </c>
      <c r="AB735">
        <v>0.9742861164152663</v>
      </c>
      <c r="AC735">
        <v>0.99012956717375022</v>
      </c>
      <c r="AD735">
        <v>14514.678766143099</v>
      </c>
      <c r="AE735">
        <v>30402.084688659317</v>
      </c>
      <c r="AF735">
        <v>29008.152505314731</v>
      </c>
      <c r="AG735">
        <v>14556.028487280846</v>
      </c>
      <c r="AH735">
        <v>30460.240329188575</v>
      </c>
      <c r="AI735">
        <v>29092.742527902741</v>
      </c>
      <c r="AJ735">
        <v>1</v>
      </c>
      <c r="AK735">
        <v>0</v>
      </c>
      <c r="AL735">
        <v>1</v>
      </c>
    </row>
    <row r="736" spans="1:38" x14ac:dyDescent="0.25">
      <c r="A736">
        <v>179008195.95162538</v>
      </c>
      <c r="B736">
        <v>7615124.2061235718</v>
      </c>
      <c r="C736">
        <v>7645960.9589868151</v>
      </c>
      <c r="D736">
        <v>6111196.0546374694</v>
      </c>
      <c r="E736">
        <v>7622264.0145327263</v>
      </c>
      <c r="F736">
        <v>249889.5568555287</v>
      </c>
      <c r="G736">
        <v>449408.40957154374</v>
      </c>
      <c r="H736">
        <v>278323.19043836556</v>
      </c>
      <c r="I736">
        <v>3.2682557260747792E-2</v>
      </c>
      <c r="J736">
        <v>7.3538535755289847E-2</v>
      </c>
      <c r="K736">
        <v>3.6514504077490663E-2</v>
      </c>
      <c r="L736">
        <v>4736.3352453868938</v>
      </c>
      <c r="M736">
        <v>7644.1109817830584</v>
      </c>
      <c r="N736">
        <v>4687.5704904147824</v>
      </c>
      <c r="O736">
        <v>1.9464568059984731E-2</v>
      </c>
      <c r="P736">
        <v>3.2128274191710236E-2</v>
      </c>
      <c r="Q736">
        <v>1.9701905214082348E-2</v>
      </c>
      <c r="R736">
        <v>-30836.752863243222</v>
      </c>
      <c r="S736">
        <v>1503928.1514861025</v>
      </c>
      <c r="T736">
        <v>-7139.8084091544151</v>
      </c>
      <c r="U736">
        <v>-4.0494090481736824E-3</v>
      </c>
      <c r="V736">
        <v>0.19749226812042597</v>
      </c>
      <c r="W736">
        <v>-9.3758265996673573E-4</v>
      </c>
      <c r="X736">
        <f t="shared" si="34"/>
        <v>4.0494090481736824E-3</v>
      </c>
      <c r="Y736">
        <f t="shared" si="35"/>
        <v>0.19749226812042597</v>
      </c>
      <c r="Z736">
        <f t="shared" si="36"/>
        <v>9.3758265996673573E-4</v>
      </c>
      <c r="AA736">
        <v>0.98951349042617576</v>
      </c>
      <c r="AB736">
        <v>0.97591924498082971</v>
      </c>
      <c r="AC736">
        <v>0.99091320198240829</v>
      </c>
      <c r="AD736">
        <v>14465.421856043304</v>
      </c>
      <c r="AE736">
        <v>30295.758981941082</v>
      </c>
      <c r="AF736">
        <v>28876.839281152883</v>
      </c>
      <c r="AG736">
        <v>14506.771577181051</v>
      </c>
      <c r="AH736">
        <v>30353.91462247034</v>
      </c>
      <c r="AI736">
        <v>28961.429303740893</v>
      </c>
      <c r="AJ736">
        <v>1</v>
      </c>
      <c r="AK736">
        <v>0</v>
      </c>
      <c r="AL736">
        <v>1</v>
      </c>
    </row>
    <row r="737" spans="1:38" x14ac:dyDescent="0.25">
      <c r="A737">
        <v>179071698.93540123</v>
      </c>
      <c r="B737">
        <v>7615124.2061236016</v>
      </c>
      <c r="C737">
        <v>7547321.4279296026</v>
      </c>
      <c r="D737">
        <v>6153111.032623102</v>
      </c>
      <c r="E737">
        <v>7646319.2022340167</v>
      </c>
      <c r="F737">
        <v>251608.23065301945</v>
      </c>
      <c r="G737">
        <v>453561.95452781819</v>
      </c>
      <c r="H737">
        <v>286736.65661442868</v>
      </c>
      <c r="I737">
        <v>3.3337420839387934E-2</v>
      </c>
      <c r="J737">
        <v>7.37126231142399E-2</v>
      </c>
      <c r="K737">
        <v>3.7499959003889499E-2</v>
      </c>
      <c r="L737">
        <v>4768.9104973694512</v>
      </c>
      <c r="M737">
        <v>7714.7597679147138</v>
      </c>
      <c r="N737">
        <v>4829.2716390215592</v>
      </c>
      <c r="O737">
        <v>1.958534380562393E-2</v>
      </c>
      <c r="P737">
        <v>3.2408202037361639E-2</v>
      </c>
      <c r="Q737">
        <v>2.0286828842243407E-2</v>
      </c>
      <c r="R737">
        <v>67802.778193999082</v>
      </c>
      <c r="S737">
        <v>1462013.1735004997</v>
      </c>
      <c r="T737">
        <v>-31194.996110415086</v>
      </c>
      <c r="U737">
        <v>8.9036995797752549E-3</v>
      </c>
      <c r="V737">
        <v>0.19198809289608712</v>
      </c>
      <c r="W737">
        <v>-4.0964526993965567E-3</v>
      </c>
      <c r="X737">
        <f t="shared" si="34"/>
        <v>8.9036995797752549E-3</v>
      </c>
      <c r="Y737">
        <f t="shared" si="35"/>
        <v>0.19198809289608712</v>
      </c>
      <c r="Z737">
        <f t="shared" si="36"/>
        <v>4.0964526993965567E-3</v>
      </c>
      <c r="AA737">
        <v>0.9895800340679306</v>
      </c>
      <c r="AB737">
        <v>0.97577156655785513</v>
      </c>
      <c r="AC737">
        <v>0.99047329079451374</v>
      </c>
      <c r="AD737">
        <v>14475.442681625067</v>
      </c>
      <c r="AE737">
        <v>30322.64080319427</v>
      </c>
      <c r="AF737">
        <v>28963.860028726278</v>
      </c>
      <c r="AG737">
        <v>14516.792402762814</v>
      </c>
      <c r="AH737">
        <v>30380.796443723528</v>
      </c>
      <c r="AI737">
        <v>29048.450051314288</v>
      </c>
      <c r="AJ737">
        <v>1</v>
      </c>
      <c r="AK737">
        <v>0</v>
      </c>
      <c r="AL737">
        <v>1</v>
      </c>
    </row>
    <row r="738" spans="1:38" x14ac:dyDescent="0.25">
      <c r="A738">
        <v>178985354.63152802</v>
      </c>
      <c r="B738">
        <v>7615124.2061235718</v>
      </c>
      <c r="C738">
        <v>7543766.6836316939</v>
      </c>
      <c r="D738">
        <v>5967714.9611445135</v>
      </c>
      <c r="E738">
        <v>7494286.2261916976</v>
      </c>
      <c r="F738">
        <v>249490.43056522464</v>
      </c>
      <c r="G738">
        <v>457080.65730818885</v>
      </c>
      <c r="H738">
        <v>282228.62328366161</v>
      </c>
      <c r="I738">
        <v>3.3072394869603235E-2</v>
      </c>
      <c r="J738">
        <v>7.6592240126114874E-2</v>
      </c>
      <c r="K738">
        <v>3.7659173237513124E-2</v>
      </c>
      <c r="L738">
        <v>4728.7703197456813</v>
      </c>
      <c r="M738">
        <v>7774.6103492394041</v>
      </c>
      <c r="N738">
        <v>4753.3465104765019</v>
      </c>
      <c r="O738">
        <v>1.9444903792391569E-2</v>
      </c>
      <c r="P738">
        <v>3.2688740284398721E-2</v>
      </c>
      <c r="Q738">
        <v>1.9985684501593104E-2</v>
      </c>
      <c r="R738">
        <v>71357.522491877899</v>
      </c>
      <c r="S738">
        <v>1647409.2449790584</v>
      </c>
      <c r="T738">
        <v>120837.9799318742</v>
      </c>
      <c r="U738">
        <v>9.3705001468652304E-3</v>
      </c>
      <c r="V738">
        <v>0.21633386408252178</v>
      </c>
      <c r="W738">
        <v>1.5868156140474297E-2</v>
      </c>
      <c r="X738">
        <f t="shared" si="34"/>
        <v>9.3705001468652304E-3</v>
      </c>
      <c r="Y738">
        <f t="shared" si="35"/>
        <v>0.21633386408252178</v>
      </c>
      <c r="Z738">
        <f t="shared" si="36"/>
        <v>1.5868156140474297E-2</v>
      </c>
      <c r="AA738">
        <v>0.98969545140260784</v>
      </c>
      <c r="AB738">
        <v>0.97537203829706831</v>
      </c>
      <c r="AC738">
        <v>0.99076218470937893</v>
      </c>
      <c r="AD738">
        <v>14463.084867075493</v>
      </c>
      <c r="AE738">
        <v>30345.2220014833</v>
      </c>
      <c r="AF738">
        <v>28917.555800639151</v>
      </c>
      <c r="AG738">
        <v>14504.43458821324</v>
      </c>
      <c r="AH738">
        <v>30403.377642012558</v>
      </c>
      <c r="AI738">
        <v>29002.145823227162</v>
      </c>
      <c r="AJ738">
        <v>1</v>
      </c>
      <c r="AK738">
        <v>0</v>
      </c>
      <c r="AL738">
        <v>1</v>
      </c>
    </row>
    <row r="739" spans="1:38" x14ac:dyDescent="0.25">
      <c r="A739">
        <v>179112316.0388642</v>
      </c>
      <c r="B739">
        <v>7615124.2061236016</v>
      </c>
      <c r="C739">
        <v>7641837.2521972936</v>
      </c>
      <c r="D739">
        <v>6364814.8587695109</v>
      </c>
      <c r="E739">
        <v>7856658.4216824248</v>
      </c>
      <c r="F739">
        <v>241644.58546801031</v>
      </c>
      <c r="G739">
        <v>447669.66250118916</v>
      </c>
      <c r="H739">
        <v>281178.32977134857</v>
      </c>
      <c r="I739">
        <v>3.1621268222969429E-2</v>
      </c>
      <c r="J739">
        <v>7.03350643238876E-2</v>
      </c>
      <c r="K739">
        <v>3.5788539437500079E-2</v>
      </c>
      <c r="L739">
        <v>4580.062414015686</v>
      </c>
      <c r="M739">
        <v>7614.5361556517191</v>
      </c>
      <c r="N739">
        <v>4735.6572734896436</v>
      </c>
      <c r="O739">
        <v>1.8797643596624336E-2</v>
      </c>
      <c r="P739">
        <v>3.1972894510989204E-2</v>
      </c>
      <c r="Q739">
        <v>1.9884687307328688E-2</v>
      </c>
      <c r="R739">
        <v>-26713.046073691919</v>
      </c>
      <c r="S739">
        <v>1250309.3473540908</v>
      </c>
      <c r="T739">
        <v>-241534.2155588232</v>
      </c>
      <c r="U739">
        <v>-3.5078936798182457E-3</v>
      </c>
      <c r="V739">
        <v>0.16418764993336168</v>
      </c>
      <c r="W739">
        <v>-3.171769875593055E-2</v>
      </c>
      <c r="X739">
        <f t="shared" si="34"/>
        <v>3.5078936798182457E-3</v>
      </c>
      <c r="Y739">
        <f t="shared" si="35"/>
        <v>0.16418764993336168</v>
      </c>
      <c r="Z739">
        <f t="shared" si="36"/>
        <v>3.171769875593055E-2</v>
      </c>
      <c r="AA739">
        <v>0.99026649674895673</v>
      </c>
      <c r="AB739">
        <v>0.97613820423681541</v>
      </c>
      <c r="AC739">
        <v>0.99073861654372719</v>
      </c>
      <c r="AD739">
        <v>14416.37021196768</v>
      </c>
      <c r="AE739">
        <v>30284.43192923527</v>
      </c>
      <c r="AF739">
        <v>28906.661504140291</v>
      </c>
      <c r="AG739">
        <v>14457.719933105427</v>
      </c>
      <c r="AH739">
        <v>30342.587569764528</v>
      </c>
      <c r="AI739">
        <v>28991.251526728302</v>
      </c>
      <c r="AJ739">
        <v>1</v>
      </c>
      <c r="AK739">
        <v>0</v>
      </c>
      <c r="AL739">
        <v>1</v>
      </c>
    </row>
    <row r="740" spans="1:38" x14ac:dyDescent="0.25">
      <c r="A740">
        <v>178858686.65735856</v>
      </c>
      <c r="B740">
        <v>7615124.2061236016</v>
      </c>
      <c r="C740">
        <v>7694290.0782031845</v>
      </c>
      <c r="D740">
        <v>6283364.3348037163</v>
      </c>
      <c r="E740">
        <v>7784729.8054318735</v>
      </c>
      <c r="F740">
        <v>251834.71846460539</v>
      </c>
      <c r="G740">
        <v>453772.00483025913</v>
      </c>
      <c r="H740">
        <v>287704.68781327829</v>
      </c>
      <c r="I740">
        <v>3.2730078526414914E-2</v>
      </c>
      <c r="J740">
        <v>7.2217999888499917E-2</v>
      </c>
      <c r="K740">
        <v>3.6957568856471994E-2</v>
      </c>
      <c r="L740">
        <v>4773.2032826229188</v>
      </c>
      <c r="M740">
        <v>7718.3325711587531</v>
      </c>
      <c r="N740">
        <v>4845.5753989575751</v>
      </c>
      <c r="O740">
        <v>1.9608372021002254E-2</v>
      </c>
      <c r="P740">
        <v>3.2447655759522319E-2</v>
      </c>
      <c r="Q740">
        <v>2.0370664395792014E-2</v>
      </c>
      <c r="R740">
        <v>-79165.872079582885</v>
      </c>
      <c r="S740">
        <v>1331759.8713198854</v>
      </c>
      <c r="T740">
        <v>-169605.59930827189</v>
      </c>
      <c r="U740">
        <v>-1.0395874044434192E-2</v>
      </c>
      <c r="V740">
        <v>0.17488353902999615</v>
      </c>
      <c r="W740">
        <v>-2.2272203934886024E-2</v>
      </c>
      <c r="X740">
        <f t="shared" si="34"/>
        <v>1.0395874044434192E-2</v>
      </c>
      <c r="Y740">
        <f t="shared" si="35"/>
        <v>0.17488353902999615</v>
      </c>
      <c r="Z740">
        <f t="shared" si="36"/>
        <v>2.2272203934886024E-2</v>
      </c>
      <c r="AA740">
        <v>0.98945678727023034</v>
      </c>
      <c r="AB740">
        <v>0.97568634700790757</v>
      </c>
      <c r="AC740">
        <v>0.99038403066724157</v>
      </c>
      <c r="AD740">
        <v>14476.758124431279</v>
      </c>
      <c r="AE740">
        <v>30323.993705261622</v>
      </c>
      <c r="AF740">
        <v>28973.708170292073</v>
      </c>
      <c r="AG740">
        <v>14518.107845569026</v>
      </c>
      <c r="AH740">
        <v>30382.14934579088</v>
      </c>
      <c r="AI740">
        <v>29058.298192880084</v>
      </c>
      <c r="AJ740">
        <v>1</v>
      </c>
      <c r="AK740">
        <v>0</v>
      </c>
      <c r="AL740">
        <v>1</v>
      </c>
    </row>
    <row r="741" spans="1:38" x14ac:dyDescent="0.25">
      <c r="A741">
        <v>179138681.74763131</v>
      </c>
      <c r="B741">
        <v>7615124.2061235718</v>
      </c>
      <c r="C741">
        <v>7265124.1247431785</v>
      </c>
      <c r="D741">
        <v>6059090.9483771725</v>
      </c>
      <c r="E741">
        <v>7585805.8000238501</v>
      </c>
      <c r="F741">
        <v>245573.53167394316</v>
      </c>
      <c r="G741">
        <v>458601.8525134924</v>
      </c>
      <c r="H741">
        <v>285149.49312473432</v>
      </c>
      <c r="I741">
        <v>3.3801698010579299E-2</v>
      </c>
      <c r="J741">
        <v>7.5688227230905208E-2</v>
      </c>
      <c r="K741">
        <v>3.7589875175006164E-2</v>
      </c>
      <c r="L741">
        <v>4654.5305375601502</v>
      </c>
      <c r="M741">
        <v>7800.4847759894137</v>
      </c>
      <c r="N741">
        <v>4802.5403388879458</v>
      </c>
      <c r="O741">
        <v>1.9122114144106323E-2</v>
      </c>
      <c r="P741">
        <v>3.2767718920245825E-2</v>
      </c>
      <c r="Q741">
        <v>2.017416820198354E-2</v>
      </c>
      <c r="R741">
        <v>350000.08138039336</v>
      </c>
      <c r="S741">
        <v>1556033.2577463994</v>
      </c>
      <c r="T741">
        <v>29318.406099721789</v>
      </c>
      <c r="U741">
        <v>4.5961178295548584E-2</v>
      </c>
      <c r="V741">
        <v>0.20433458675501864</v>
      </c>
      <c r="W741">
        <v>3.8500233622119906E-3</v>
      </c>
      <c r="X741">
        <f t="shared" si="34"/>
        <v>4.5961178295548584E-2</v>
      </c>
      <c r="Y741">
        <f t="shared" si="35"/>
        <v>0.20433458675501864</v>
      </c>
      <c r="Z741">
        <f t="shared" si="36"/>
        <v>3.8500233622119906E-3</v>
      </c>
      <c r="AA741">
        <v>0.98994525102020936</v>
      </c>
      <c r="AB741">
        <v>0.97492338814957713</v>
      </c>
      <c r="AC741">
        <v>0.99046179103394538</v>
      </c>
      <c r="AD741">
        <v>14439.949974980464</v>
      </c>
      <c r="AE741">
        <v>30354.93046796877</v>
      </c>
      <c r="AF741">
        <v>28947.641053581938</v>
      </c>
      <c r="AG741">
        <v>14481.299696118211</v>
      </c>
      <c r="AH741">
        <v>30413.086108498028</v>
      </c>
      <c r="AI741">
        <v>29032.231076169948</v>
      </c>
      <c r="AJ741">
        <v>0</v>
      </c>
      <c r="AK741">
        <v>0</v>
      </c>
      <c r="AL741">
        <v>1</v>
      </c>
    </row>
    <row r="742" spans="1:38" x14ac:dyDescent="0.25">
      <c r="A742">
        <v>179082294.78227109</v>
      </c>
      <c r="B742">
        <v>7615124.2061235718</v>
      </c>
      <c r="C742">
        <v>7719090.2979491912</v>
      </c>
      <c r="D742">
        <v>6215918.8072308283</v>
      </c>
      <c r="E742">
        <v>7721033.9365687585</v>
      </c>
      <c r="F742">
        <v>257079.33046312639</v>
      </c>
      <c r="G742">
        <v>457167.87360713695</v>
      </c>
      <c r="H742">
        <v>281204.49978684023</v>
      </c>
      <c r="I742">
        <v>3.3304355894298483E-2</v>
      </c>
      <c r="J742">
        <v>7.3547915889011384E-2</v>
      </c>
      <c r="K742">
        <v>3.6420575546881745E-2</v>
      </c>
      <c r="L742">
        <v>4872.6081595995711</v>
      </c>
      <c r="M742">
        <v>7776.0938352053563</v>
      </c>
      <c r="N742">
        <v>4736.0980337157835</v>
      </c>
      <c r="O742">
        <v>2.0014541798362259E-2</v>
      </c>
      <c r="P742">
        <v>3.2667635991264383E-2</v>
      </c>
      <c r="Q742">
        <v>1.9896509721102705E-2</v>
      </c>
      <c r="R742">
        <v>-103966.09182561934</v>
      </c>
      <c r="S742">
        <v>1399205.3988927435</v>
      </c>
      <c r="T742">
        <v>-105909.73044518661</v>
      </c>
      <c r="U742">
        <v>-1.3652579920103835E-2</v>
      </c>
      <c r="V742">
        <v>0.1837403253078389</v>
      </c>
      <c r="W742">
        <v>-1.3907813921146697E-2</v>
      </c>
      <c r="X742">
        <f t="shared" si="34"/>
        <v>1.3652579920103835E-2</v>
      </c>
      <c r="Y742">
        <f t="shared" si="35"/>
        <v>0.1837403253078389</v>
      </c>
      <c r="Z742">
        <f t="shared" si="36"/>
        <v>1.3907813921146697E-2</v>
      </c>
      <c r="AA742">
        <v>0.9889274949450586</v>
      </c>
      <c r="AB742">
        <v>0.97516804128746093</v>
      </c>
      <c r="AC742">
        <v>0.9907566695699791</v>
      </c>
      <c r="AD742">
        <v>14506.892463294469</v>
      </c>
      <c r="AE742">
        <v>30345.779499838904</v>
      </c>
      <c r="AF742">
        <v>28906.933449801876</v>
      </c>
      <c r="AG742">
        <v>14548.242184432216</v>
      </c>
      <c r="AH742">
        <v>30403.935140368161</v>
      </c>
      <c r="AI742">
        <v>28991.523472389887</v>
      </c>
      <c r="AJ742">
        <v>1</v>
      </c>
      <c r="AK742">
        <v>0</v>
      </c>
      <c r="AL742">
        <v>1</v>
      </c>
    </row>
    <row r="743" spans="1:38" x14ac:dyDescent="0.25">
      <c r="A743">
        <v>179128198.46975625</v>
      </c>
      <c r="B743">
        <v>7615124.2061235718</v>
      </c>
      <c r="C743">
        <v>7398512.68458133</v>
      </c>
      <c r="D743">
        <v>6023759.4542424697</v>
      </c>
      <c r="E743">
        <v>7551710.4064084804</v>
      </c>
      <c r="F743">
        <v>243654.09479538299</v>
      </c>
      <c r="G743">
        <v>448367.03812454548</v>
      </c>
      <c r="H743">
        <v>277449.61760711577</v>
      </c>
      <c r="I743">
        <v>3.293284815246228E-2</v>
      </c>
      <c r="J743">
        <v>7.4433091415820954E-2</v>
      </c>
      <c r="K743">
        <v>3.6739970506770012E-2</v>
      </c>
      <c r="L743">
        <v>4618.1500795145348</v>
      </c>
      <c r="M743">
        <v>7626.398009029157</v>
      </c>
      <c r="N743">
        <v>4672.8576157220878</v>
      </c>
      <c r="O743">
        <v>1.8976699074992585E-2</v>
      </c>
      <c r="P743">
        <v>3.2040888431624719E-2</v>
      </c>
      <c r="Q743">
        <v>1.9632139490354115E-2</v>
      </c>
      <c r="R743">
        <v>216611.5215422418</v>
      </c>
      <c r="S743">
        <v>1591364.7518811021</v>
      </c>
      <c r="T743">
        <v>63413.799715091474</v>
      </c>
      <c r="U743">
        <v>2.8444909850328815E-2</v>
      </c>
      <c r="V743">
        <v>0.20897423453729533</v>
      </c>
      <c r="W743">
        <v>8.3273493640587445E-3</v>
      </c>
      <c r="X743">
        <f t="shared" si="34"/>
        <v>2.8444909850328815E-2</v>
      </c>
      <c r="Y743">
        <f t="shared" si="35"/>
        <v>0.20897423453729533</v>
      </c>
      <c r="Z743">
        <f t="shared" si="36"/>
        <v>8.3273493640587445E-3</v>
      </c>
      <c r="AA743">
        <v>0.99005073725520631</v>
      </c>
      <c r="AB743">
        <v>0.97594047473914569</v>
      </c>
      <c r="AC743">
        <v>0.99093615779895028</v>
      </c>
      <c r="AD743">
        <v>14428.47788729147</v>
      </c>
      <c r="AE743">
        <v>30288.980251823992</v>
      </c>
      <c r="AF743">
        <v>28867.653578368943</v>
      </c>
      <c r="AG743">
        <v>14469.827608429217</v>
      </c>
      <c r="AH743">
        <v>30347.13589235325</v>
      </c>
      <c r="AI743">
        <v>28952.243600956954</v>
      </c>
      <c r="AJ743">
        <v>1</v>
      </c>
      <c r="AK743">
        <v>0</v>
      </c>
      <c r="AL743">
        <v>1</v>
      </c>
    </row>
    <row r="744" spans="1:38" x14ac:dyDescent="0.25">
      <c r="A744">
        <v>179109787.04484406</v>
      </c>
      <c r="B744">
        <v>7615124.2061235718</v>
      </c>
      <c r="C744">
        <v>7944033.0169190373</v>
      </c>
      <c r="D744">
        <v>6335033.2276600953</v>
      </c>
      <c r="E744">
        <v>7816089.3398206504</v>
      </c>
      <c r="F744">
        <v>249275.33929462419</v>
      </c>
      <c r="G744">
        <v>447292.21479901933</v>
      </c>
      <c r="H744">
        <v>280407.64630518272</v>
      </c>
      <c r="I744">
        <v>3.1378940490771216E-2</v>
      </c>
      <c r="J744">
        <v>7.0606135552067337E-2</v>
      </c>
      <c r="K744">
        <v>3.5875696158766915E-2</v>
      </c>
      <c r="L744">
        <v>4724.6935412730663</v>
      </c>
      <c r="M744">
        <v>7608.1160440922649</v>
      </c>
      <c r="N744">
        <v>4722.6772804543616</v>
      </c>
      <c r="O744">
        <v>1.9379256981379198E-2</v>
      </c>
      <c r="P744">
        <v>3.19360576931439E-2</v>
      </c>
      <c r="Q744">
        <v>1.9824052790546703E-2</v>
      </c>
      <c r="R744">
        <v>-328908.81079546548</v>
      </c>
      <c r="S744">
        <v>1280090.9784634765</v>
      </c>
      <c r="T744">
        <v>-200965.13369707856</v>
      </c>
      <c r="U744">
        <v>-4.3191522802868941E-2</v>
      </c>
      <c r="V744">
        <v>0.16809850290217371</v>
      </c>
      <c r="W744">
        <v>-2.6390263409686199E-2</v>
      </c>
      <c r="X744">
        <f t="shared" si="34"/>
        <v>4.3191522802868941E-2</v>
      </c>
      <c r="Y744">
        <f t="shared" si="35"/>
        <v>0.16809850290217371</v>
      </c>
      <c r="Z744">
        <f t="shared" si="36"/>
        <v>2.6390263409686199E-2</v>
      </c>
      <c r="AA744">
        <v>0.98967664885261619</v>
      </c>
      <c r="AB744">
        <v>0.97622869360647013</v>
      </c>
      <c r="AC744">
        <v>0.99080875268708579</v>
      </c>
      <c r="AD744">
        <v>14461.823900601388</v>
      </c>
      <c r="AE744">
        <v>30281.967238215228</v>
      </c>
      <c r="AF744">
        <v>28898.6415798624</v>
      </c>
      <c r="AG744">
        <v>14503.173621739135</v>
      </c>
      <c r="AH744">
        <v>30340.122878744485</v>
      </c>
      <c r="AI744">
        <v>28983.231602450411</v>
      </c>
      <c r="AJ744">
        <v>0</v>
      </c>
      <c r="AK744">
        <v>0</v>
      </c>
      <c r="AL744">
        <v>1</v>
      </c>
    </row>
    <row r="745" spans="1:38" x14ac:dyDescent="0.25">
      <c r="A745">
        <v>179220356.1589233</v>
      </c>
      <c r="B745">
        <v>7615124.2061236016</v>
      </c>
      <c r="C745">
        <v>7500538.1818115115</v>
      </c>
      <c r="D745">
        <v>6240184.8868865278</v>
      </c>
      <c r="E745">
        <v>7714893.4701334955</v>
      </c>
      <c r="F745">
        <v>251685.08883924657</v>
      </c>
      <c r="G745">
        <v>453675.5774627346</v>
      </c>
      <c r="H745">
        <v>285499.60347165936</v>
      </c>
      <c r="I745">
        <v>3.3555603976468285E-2</v>
      </c>
      <c r="J745">
        <v>7.2702265347315873E-2</v>
      </c>
      <c r="K745">
        <v>3.7006292384581585E-2</v>
      </c>
      <c r="L745">
        <v>4770.3672454661091</v>
      </c>
      <c r="M745">
        <v>7716.6924115993415</v>
      </c>
      <c r="N745">
        <v>4808.4369619039853</v>
      </c>
      <c r="O745">
        <v>1.9580229552357841E-2</v>
      </c>
      <c r="P745">
        <v>3.2393079196022932E-2</v>
      </c>
      <c r="Q745">
        <v>2.018482414588782E-2</v>
      </c>
      <c r="R745">
        <v>114586.02431209013</v>
      </c>
      <c r="S745">
        <v>1374939.3192370739</v>
      </c>
      <c r="T745">
        <v>-99769.264009893872</v>
      </c>
      <c r="U745">
        <v>1.5047164197262507E-2</v>
      </c>
      <c r="V745">
        <v>0.18055376143851135</v>
      </c>
      <c r="W745">
        <v>-1.3101462472492009E-2</v>
      </c>
      <c r="X745">
        <f t="shared" si="34"/>
        <v>1.5047164197262507E-2</v>
      </c>
      <c r="Y745">
        <f t="shared" si="35"/>
        <v>0.18055376143851135</v>
      </c>
      <c r="Z745">
        <f t="shared" si="36"/>
        <v>1.3101462472492009E-2</v>
      </c>
      <c r="AA745">
        <v>0.98942186054876935</v>
      </c>
      <c r="AB745">
        <v>0.97559295125900047</v>
      </c>
      <c r="AC745">
        <v>0.99049045227084132</v>
      </c>
      <c r="AD745">
        <v>14475.889207198865</v>
      </c>
      <c r="AE745">
        <v>30323.372709020157</v>
      </c>
      <c r="AF745">
        <v>28951.22652342033</v>
      </c>
      <c r="AG745">
        <v>14517.238928336612</v>
      </c>
      <c r="AH745">
        <v>30381.528349549415</v>
      </c>
      <c r="AI745">
        <v>29035.81654600834</v>
      </c>
      <c r="AJ745">
        <v>1</v>
      </c>
      <c r="AK745">
        <v>0</v>
      </c>
      <c r="AL745">
        <v>1</v>
      </c>
    </row>
    <row r="746" spans="1:38" x14ac:dyDescent="0.25">
      <c r="A746">
        <v>178895550.49791187</v>
      </c>
      <c r="B746">
        <v>7615124.2061236016</v>
      </c>
      <c r="C746">
        <v>7351270.642558353</v>
      </c>
      <c r="D746">
        <v>5690887.2526495559</v>
      </c>
      <c r="E746">
        <v>7228589.8727681832</v>
      </c>
      <c r="F746">
        <v>263668.68087107106</v>
      </c>
      <c r="G746">
        <v>460287.62469174009</v>
      </c>
      <c r="H746">
        <v>287832.00772387785</v>
      </c>
      <c r="I746">
        <v>3.5867089336179082E-2</v>
      </c>
      <c r="J746">
        <v>8.0881522380792201E-2</v>
      </c>
      <c r="K746">
        <v>3.9818555595221891E-2</v>
      </c>
      <c r="L746">
        <v>4997.5008240793286</v>
      </c>
      <c r="M746">
        <v>7829.158537641566</v>
      </c>
      <c r="N746">
        <v>4847.7197443670448</v>
      </c>
      <c r="O746">
        <v>2.0568149135116162E-2</v>
      </c>
      <c r="P746">
        <v>3.2941528440515046E-2</v>
      </c>
      <c r="Q746">
        <v>2.0396993759027683E-2</v>
      </c>
      <c r="R746">
        <v>263853.56356524862</v>
      </c>
      <c r="S746">
        <v>1924236.9534740457</v>
      </c>
      <c r="T746">
        <v>386534.33335541841</v>
      </c>
      <c r="U746">
        <v>3.4648622454913375E-2</v>
      </c>
      <c r="V746">
        <v>0.2526862203937128</v>
      </c>
      <c r="W746">
        <v>5.0758769376944887E-2</v>
      </c>
      <c r="X746">
        <f t="shared" si="34"/>
        <v>3.4648622454913375E-2</v>
      </c>
      <c r="Y746">
        <f t="shared" si="35"/>
        <v>0.2526862203937128</v>
      </c>
      <c r="Z746">
        <f t="shared" si="36"/>
        <v>5.0758769376944887E-2</v>
      </c>
      <c r="AA746">
        <v>0.98837741882479113</v>
      </c>
      <c r="AB746">
        <v>0.97481582620417673</v>
      </c>
      <c r="AC746">
        <v>0.99031116273841691</v>
      </c>
      <c r="AD746">
        <v>14543.893639666148</v>
      </c>
      <c r="AE746">
        <v>30365.651739576024</v>
      </c>
      <c r="AF746">
        <v>28975.000976772433</v>
      </c>
      <c r="AG746">
        <v>14585.243360803895</v>
      </c>
      <c r="AH746">
        <v>30423.807380105281</v>
      </c>
      <c r="AI746">
        <v>29059.590999360444</v>
      </c>
      <c r="AJ746">
        <v>1</v>
      </c>
      <c r="AK746">
        <v>0</v>
      </c>
      <c r="AL746">
        <v>0</v>
      </c>
    </row>
    <row r="747" spans="1:38" x14ac:dyDescent="0.25">
      <c r="A747">
        <v>178853775.48766616</v>
      </c>
      <c r="B747">
        <v>7615124.2061235718</v>
      </c>
      <c r="C747">
        <v>7367920.5644408278</v>
      </c>
      <c r="D747">
        <v>5543461.6681338856</v>
      </c>
      <c r="E747">
        <v>7079517.5642565554</v>
      </c>
      <c r="F747">
        <v>267742.96414919192</v>
      </c>
      <c r="G747">
        <v>458749.17657018307</v>
      </c>
      <c r="H747">
        <v>291770.95364617772</v>
      </c>
      <c r="I747">
        <v>3.6339013403778694E-2</v>
      </c>
      <c r="J747">
        <v>8.2755001122721453E-2</v>
      </c>
      <c r="K747">
        <v>4.1213394980370757E-2</v>
      </c>
      <c r="L747">
        <v>5074.7236249545604</v>
      </c>
      <c r="M747">
        <v>7802.9906513038159</v>
      </c>
      <c r="N747">
        <v>4914.0601978507548</v>
      </c>
      <c r="O747">
        <v>2.0839272910013886E-2</v>
      </c>
      <c r="P747">
        <v>3.2797775679458879E-2</v>
      </c>
      <c r="Q747">
        <v>2.0654932351807466E-2</v>
      </c>
      <c r="R747">
        <v>247203.64168274403</v>
      </c>
      <c r="S747">
        <v>2071662.5379896862</v>
      </c>
      <c r="T747">
        <v>535606.64186701644</v>
      </c>
      <c r="U747">
        <v>3.2462194311152465E-2</v>
      </c>
      <c r="V747">
        <v>0.27204579753588187</v>
      </c>
      <c r="W747">
        <v>7.0334590397923849E-2</v>
      </c>
      <c r="X747">
        <f t="shared" si="34"/>
        <v>3.2462194311152465E-2</v>
      </c>
      <c r="Y747">
        <f t="shared" si="35"/>
        <v>0.27204579753588187</v>
      </c>
      <c r="Z747">
        <f t="shared" si="36"/>
        <v>7.0334590397923849E-2</v>
      </c>
      <c r="AA747">
        <v>0.9880615626722592</v>
      </c>
      <c r="AB747">
        <v>0.97517281075597151</v>
      </c>
      <c r="AC747">
        <v>0.99011935159355591</v>
      </c>
      <c r="AD747">
        <v>14566.312112897296</v>
      </c>
      <c r="AE747">
        <v>30355.868998332182</v>
      </c>
      <c r="AF747">
        <v>29014.71705121105</v>
      </c>
      <c r="AG747">
        <v>14607.661834035043</v>
      </c>
      <c r="AH747">
        <v>30414.02463886144</v>
      </c>
      <c r="AI747">
        <v>29099.30707379906</v>
      </c>
      <c r="AJ747">
        <v>1</v>
      </c>
      <c r="AK747">
        <v>0</v>
      </c>
      <c r="AL747">
        <v>0</v>
      </c>
    </row>
    <row r="748" spans="1:38" x14ac:dyDescent="0.25">
      <c r="A748">
        <v>178934410.68046477</v>
      </c>
      <c r="B748">
        <v>7615124.2061236016</v>
      </c>
      <c r="C748">
        <v>7517697.9892519135</v>
      </c>
      <c r="D748">
        <v>5993133.0814399607</v>
      </c>
      <c r="E748">
        <v>7494110.2298245141</v>
      </c>
      <c r="F748">
        <v>265071.25718424394</v>
      </c>
      <c r="G748">
        <v>460660.17455702729</v>
      </c>
      <c r="H748">
        <v>296111.17620601726</v>
      </c>
      <c r="I748">
        <v>3.5259631015134886E-2</v>
      </c>
      <c r="J748">
        <v>7.6864666326806344E-2</v>
      </c>
      <c r="K748">
        <v>3.9512519448616536E-2</v>
      </c>
      <c r="L748">
        <v>5024.0848546807601</v>
      </c>
      <c r="M748">
        <v>7835.4953405492352</v>
      </c>
      <c r="N748">
        <v>4987.1590264510187</v>
      </c>
      <c r="O748">
        <v>2.0664496668472462E-2</v>
      </c>
      <c r="P748">
        <v>3.2953846406957095E-2</v>
      </c>
      <c r="Q748">
        <v>2.0974560691043254E-2</v>
      </c>
      <c r="R748">
        <v>97426.216871688142</v>
      </c>
      <c r="S748">
        <v>1621991.1246836409</v>
      </c>
      <c r="T748">
        <v>121013.97629908752</v>
      </c>
      <c r="U748">
        <v>1.2793779094678999E-2</v>
      </c>
      <c r="V748">
        <v>0.21299601697623502</v>
      </c>
      <c r="W748">
        <v>1.5891267564851499E-2</v>
      </c>
      <c r="X748">
        <f t="shared" si="34"/>
        <v>1.2793779094678999E-2</v>
      </c>
      <c r="Y748">
        <f t="shared" si="35"/>
        <v>0.21299601697623502</v>
      </c>
      <c r="Z748">
        <f t="shared" si="36"/>
        <v>1.5891267564851499E-2</v>
      </c>
      <c r="AA748">
        <v>0.9882899969284249</v>
      </c>
      <c r="AB748">
        <v>0.97486470655656665</v>
      </c>
      <c r="AC748">
        <v>0.98978221877634343</v>
      </c>
      <c r="AD748">
        <v>14551.650085631471</v>
      </c>
      <c r="AE748">
        <v>30368.015805740553</v>
      </c>
      <c r="AF748">
        <v>29057.862981663238</v>
      </c>
      <c r="AG748">
        <v>14592.999806769218</v>
      </c>
      <c r="AH748">
        <v>30426.171446269811</v>
      </c>
      <c r="AI748">
        <v>29142.453004251249</v>
      </c>
      <c r="AJ748">
        <v>1</v>
      </c>
      <c r="AK748">
        <v>0</v>
      </c>
      <c r="AL748">
        <v>1</v>
      </c>
    </row>
    <row r="749" spans="1:38" x14ac:dyDescent="0.25">
      <c r="A749">
        <v>178973351.38242558</v>
      </c>
      <c r="B749">
        <v>7615124.2061235718</v>
      </c>
      <c r="C749">
        <v>7554424.6864607707</v>
      </c>
      <c r="D749">
        <v>5993486.3746000575</v>
      </c>
      <c r="E749">
        <v>7512612.9577062279</v>
      </c>
      <c r="F749">
        <v>258489.76873257375</v>
      </c>
      <c r="G749">
        <v>458597.46296188148</v>
      </c>
      <c r="H749">
        <v>284218.57460398681</v>
      </c>
      <c r="I749">
        <v>3.4217002546315087E-2</v>
      </c>
      <c r="J749">
        <v>7.6515976561719212E-2</v>
      </c>
      <c r="K749">
        <v>3.7832186511411237E-2</v>
      </c>
      <c r="L749">
        <v>4899.3412034733819</v>
      </c>
      <c r="M749">
        <v>7800.4101129013179</v>
      </c>
      <c r="N749">
        <v>4786.8616375193551</v>
      </c>
      <c r="O749">
        <v>2.0126850607094703E-2</v>
      </c>
      <c r="P749">
        <v>3.278214358324192E-2</v>
      </c>
      <c r="Q749">
        <v>2.0117350657593208E-2</v>
      </c>
      <c r="R749">
        <v>60699.519662801176</v>
      </c>
      <c r="S749">
        <v>1621637.8315235144</v>
      </c>
      <c r="T749">
        <v>102511.24841734394</v>
      </c>
      <c r="U749">
        <v>7.970916562856676E-3</v>
      </c>
      <c r="V749">
        <v>0.21294962335867115</v>
      </c>
      <c r="W749">
        <v>1.3461533343725541E-2</v>
      </c>
      <c r="X749">
        <f t="shared" si="34"/>
        <v>7.970916562856676E-3</v>
      </c>
      <c r="Y749">
        <f t="shared" si="35"/>
        <v>0.21294962335867115</v>
      </c>
      <c r="Z749">
        <f t="shared" si="36"/>
        <v>1.3461533343725541E-2</v>
      </c>
      <c r="AA749">
        <v>0.9886946746534826</v>
      </c>
      <c r="AB749">
        <v>0.97477519368761478</v>
      </c>
      <c r="AC749">
        <v>0.99046778486653986</v>
      </c>
      <c r="AD749">
        <v>14514.89164671075</v>
      </c>
      <c r="AE749">
        <v>30354.902499631709</v>
      </c>
      <c r="AF749">
        <v>28938.086087310854</v>
      </c>
      <c r="AG749">
        <v>14556.241367848497</v>
      </c>
      <c r="AH749">
        <v>30413.058140160967</v>
      </c>
      <c r="AI749">
        <v>29022.676109898865</v>
      </c>
      <c r="AJ749">
        <v>1</v>
      </c>
      <c r="AK749">
        <v>0</v>
      </c>
      <c r="AL749">
        <v>1</v>
      </c>
    </row>
    <row r="750" spans="1:38" x14ac:dyDescent="0.25">
      <c r="A750">
        <v>179077606.1742852</v>
      </c>
      <c r="B750">
        <v>7615124.2061235718</v>
      </c>
      <c r="C750">
        <v>7590165.3551994599</v>
      </c>
      <c r="D750">
        <v>5973000.7520438684</v>
      </c>
      <c r="E750">
        <v>7509170.9900922803</v>
      </c>
      <c r="F750">
        <v>252494.53674833779</v>
      </c>
      <c r="G750">
        <v>457700.0935662727</v>
      </c>
      <c r="H750">
        <v>284008.03341606719</v>
      </c>
      <c r="I750">
        <v>3.3266012653515184E-2</v>
      </c>
      <c r="J750">
        <v>7.6628166070405193E-2</v>
      </c>
      <c r="K750">
        <v>3.7821489721141244E-2</v>
      </c>
      <c r="L750">
        <v>4785.7092898051205</v>
      </c>
      <c r="M750">
        <v>7785.1465105619036</v>
      </c>
      <c r="N750">
        <v>4783.31566401297</v>
      </c>
      <c r="O750">
        <v>1.9664543032250528E-2</v>
      </c>
      <c r="P750">
        <v>3.2712018559757229E-2</v>
      </c>
      <c r="Q750">
        <v>2.0098775349454045E-2</v>
      </c>
      <c r="R750">
        <v>24958.850924111903</v>
      </c>
      <c r="S750">
        <v>1642123.4540797034</v>
      </c>
      <c r="T750">
        <v>105953.21603129152</v>
      </c>
      <c r="U750">
        <v>3.2775369447082254E-3</v>
      </c>
      <c r="V750">
        <v>0.21563974659260554</v>
      </c>
      <c r="W750">
        <v>1.3913524344893949E-2</v>
      </c>
      <c r="X750">
        <f t="shared" si="34"/>
        <v>3.2775369447082254E-3</v>
      </c>
      <c r="Y750">
        <f t="shared" si="35"/>
        <v>0.21563974659260554</v>
      </c>
      <c r="Z750">
        <f t="shared" si="36"/>
        <v>1.3913524344893949E-2</v>
      </c>
      <c r="AA750">
        <v>0.98935467117245934</v>
      </c>
      <c r="AB750">
        <v>0.97509737971397425</v>
      </c>
      <c r="AC750">
        <v>0.99056659087641774</v>
      </c>
      <c r="AD750">
        <v>14480.583620855436</v>
      </c>
      <c r="AE750">
        <v>30349.179218600148</v>
      </c>
      <c r="AF750">
        <v>28935.920749149736</v>
      </c>
      <c r="AG750">
        <v>14521.933341993183</v>
      </c>
      <c r="AH750">
        <v>30407.334859129405</v>
      </c>
      <c r="AI750">
        <v>29020.510771737747</v>
      </c>
      <c r="AJ750">
        <v>1</v>
      </c>
      <c r="AK750">
        <v>0</v>
      </c>
      <c r="AL750">
        <v>1</v>
      </c>
    </row>
    <row r="751" spans="1:38" x14ac:dyDescent="0.25">
      <c r="A751">
        <v>178991163.50407591</v>
      </c>
      <c r="B751">
        <v>7615124.2061235718</v>
      </c>
      <c r="C751">
        <v>7700204.3846815024</v>
      </c>
      <c r="D751">
        <v>6255267.6141577894</v>
      </c>
      <c r="E751">
        <v>7749687.3651362443</v>
      </c>
      <c r="F751">
        <v>251628.35999355529</v>
      </c>
      <c r="G751">
        <v>453291.83547076199</v>
      </c>
      <c r="H751">
        <v>287653.47961377347</v>
      </c>
      <c r="I751">
        <v>3.267814040029058E-2</v>
      </c>
      <c r="J751">
        <v>7.2465618328592218E-2</v>
      </c>
      <c r="K751">
        <v>3.7118075357187821E-2</v>
      </c>
      <c r="L751">
        <v>4769.2920231372582</v>
      </c>
      <c r="M751">
        <v>7710.1652387371205</v>
      </c>
      <c r="N751">
        <v>4844.7129410197731</v>
      </c>
      <c r="O751">
        <v>1.9593535038215266E-2</v>
      </c>
      <c r="P751">
        <v>3.2402010904451078E-2</v>
      </c>
      <c r="Q751">
        <v>2.0359932204198791E-2</v>
      </c>
      <c r="R751">
        <v>-85080.178557930514</v>
      </c>
      <c r="S751">
        <v>1359856.5919657825</v>
      </c>
      <c r="T751">
        <v>-134563.15901267249</v>
      </c>
      <c r="U751">
        <v>-1.1172526705410102E-2</v>
      </c>
      <c r="V751">
        <v>0.17857313356389867</v>
      </c>
      <c r="W751">
        <v>-1.7670514015315185E-2</v>
      </c>
      <c r="X751">
        <f t="shared" si="34"/>
        <v>1.1172526705410102E-2</v>
      </c>
      <c r="Y751">
        <f t="shared" si="35"/>
        <v>0.17857313356389867</v>
      </c>
      <c r="Z751">
        <f t="shared" si="36"/>
        <v>1.7670514015315185E-2</v>
      </c>
      <c r="AA751">
        <v>0.98950602465677151</v>
      </c>
      <c r="AB751">
        <v>0.97594556448494341</v>
      </c>
      <c r="AC751">
        <v>0.9904697780156414</v>
      </c>
      <c r="AD751">
        <v>14475.559640909929</v>
      </c>
      <c r="AE751">
        <v>30320.90008618616</v>
      </c>
      <c r="AF751">
        <v>28973.188040856807</v>
      </c>
      <c r="AG751">
        <v>14516.909362047676</v>
      </c>
      <c r="AH751">
        <v>30379.055726715418</v>
      </c>
      <c r="AI751">
        <v>29057.778063444817</v>
      </c>
      <c r="AJ751">
        <v>1</v>
      </c>
      <c r="AK751">
        <v>0</v>
      </c>
      <c r="AL751">
        <v>1</v>
      </c>
    </row>
    <row r="752" spans="1:38" x14ac:dyDescent="0.25">
      <c r="A752">
        <v>178800797.41344669</v>
      </c>
      <c r="B752">
        <v>7615124.2061235718</v>
      </c>
      <c r="C752">
        <v>7532699.7879125495</v>
      </c>
      <c r="D752">
        <v>6260586.2289458262</v>
      </c>
      <c r="E752">
        <v>7701618.7933123466</v>
      </c>
      <c r="F752">
        <v>253751.7620323007</v>
      </c>
      <c r="G752">
        <v>443312.91620964598</v>
      </c>
      <c r="H752">
        <v>286372.88389884954</v>
      </c>
      <c r="I752">
        <v>3.3686695232363693E-2</v>
      </c>
      <c r="J752">
        <v>7.0810128636195166E-2</v>
      </c>
      <c r="K752">
        <v>3.7183466435331707E-2</v>
      </c>
      <c r="L752">
        <v>4809.5383785383792</v>
      </c>
      <c r="M752">
        <v>7540.4310622384046</v>
      </c>
      <c r="N752">
        <v>4823.1449118735954</v>
      </c>
      <c r="O752">
        <v>1.9755371821857166E-2</v>
      </c>
      <c r="P752">
        <v>3.1703182392258687E-2</v>
      </c>
      <c r="Q752">
        <v>2.0278554579084163E-2</v>
      </c>
      <c r="R752">
        <v>82424.418211022392</v>
      </c>
      <c r="S752">
        <v>1354537.9771777457</v>
      </c>
      <c r="T752">
        <v>-86494.58718877472</v>
      </c>
      <c r="U752">
        <v>1.0823778572743725E-2</v>
      </c>
      <c r="V752">
        <v>0.17787470571898448</v>
      </c>
      <c r="W752">
        <v>-1.1358263482980564E-2</v>
      </c>
      <c r="X752">
        <f t="shared" si="34"/>
        <v>1.0823778572743725E-2</v>
      </c>
      <c r="Y752">
        <f t="shared" si="35"/>
        <v>0.17787470571898448</v>
      </c>
      <c r="Z752">
        <f t="shared" si="36"/>
        <v>1.1358263482980564E-2</v>
      </c>
      <c r="AA752">
        <v>0.98938715291578327</v>
      </c>
      <c r="AB752">
        <v>0.97671691574129715</v>
      </c>
      <c r="AC752">
        <v>0.99044110034124433</v>
      </c>
      <c r="AD752">
        <v>14487.845173772619</v>
      </c>
      <c r="AE752">
        <v>30255.855581206823</v>
      </c>
      <c r="AF752">
        <v>28960.150636568127</v>
      </c>
      <c r="AG752">
        <v>14529.194894910366</v>
      </c>
      <c r="AH752">
        <v>30314.01122173608</v>
      </c>
      <c r="AI752">
        <v>29044.740659156138</v>
      </c>
      <c r="AJ752">
        <v>1</v>
      </c>
      <c r="AK752">
        <v>0</v>
      </c>
      <c r="AL752">
        <v>1</v>
      </c>
    </row>
    <row r="753" spans="1:38" x14ac:dyDescent="0.25">
      <c r="A753">
        <v>178864808.52355519</v>
      </c>
      <c r="B753">
        <v>7615124.2061235718</v>
      </c>
      <c r="C753">
        <v>7876580.9383685812</v>
      </c>
      <c r="D753">
        <v>6177640.4597289693</v>
      </c>
      <c r="E753">
        <v>7671301.0606753957</v>
      </c>
      <c r="F753">
        <v>249436.73984465731</v>
      </c>
      <c r="G753">
        <v>457229.44297987735</v>
      </c>
      <c r="H753">
        <v>287154.34108343686</v>
      </c>
      <c r="I753">
        <v>3.166814913684126E-2</v>
      </c>
      <c r="J753">
        <v>7.4013605349887476E-2</v>
      </c>
      <c r="K753">
        <v>3.7432286754517659E-2</v>
      </c>
      <c r="L753">
        <v>4727.7526811721718</v>
      </c>
      <c r="M753">
        <v>7777.1410855644563</v>
      </c>
      <c r="N753">
        <v>4836.3063578610136</v>
      </c>
      <c r="O753">
        <v>1.9432490495032664E-2</v>
      </c>
      <c r="P753">
        <v>3.2703641434132444E-2</v>
      </c>
      <c r="Q753">
        <v>2.0337142820602717E-2</v>
      </c>
      <c r="R753">
        <v>-261456.73224500939</v>
      </c>
      <c r="S753">
        <v>1437483.7463946026</v>
      </c>
      <c r="T753">
        <v>-56176.85455182381</v>
      </c>
      <c r="U753">
        <v>-3.433387626622865E-2</v>
      </c>
      <c r="V753">
        <v>0.18876694686590595</v>
      </c>
      <c r="W753">
        <v>-7.3770109365583498E-3</v>
      </c>
      <c r="X753">
        <f t="shared" si="34"/>
        <v>3.433387626622865E-2</v>
      </c>
      <c r="Y753">
        <f t="shared" si="35"/>
        <v>0.18876694686590595</v>
      </c>
      <c r="Z753">
        <f t="shared" si="36"/>
        <v>7.3770109365583498E-3</v>
      </c>
      <c r="AA753">
        <v>0.98957060570408428</v>
      </c>
      <c r="AB753">
        <v>0.97533408018415191</v>
      </c>
      <c r="AC753">
        <v>0.99042841000831161</v>
      </c>
      <c r="AD753">
        <v>14462.770208590537</v>
      </c>
      <c r="AE753">
        <v>30346.172995541823</v>
      </c>
      <c r="AF753">
        <v>28968.113359894887</v>
      </c>
      <c r="AG753">
        <v>14504.119929728284</v>
      </c>
      <c r="AH753">
        <v>30404.328636071081</v>
      </c>
      <c r="AI753">
        <v>29052.703382482898</v>
      </c>
      <c r="AJ753">
        <v>1</v>
      </c>
      <c r="AK753">
        <v>0</v>
      </c>
      <c r="AL753">
        <v>1</v>
      </c>
    </row>
    <row r="754" spans="1:38" x14ac:dyDescent="0.25">
      <c r="A754">
        <v>178908166.27611428</v>
      </c>
      <c r="B754">
        <v>7615124.2061236016</v>
      </c>
      <c r="C754">
        <v>7709863.8835567068</v>
      </c>
      <c r="D754">
        <v>6304657.8826413322</v>
      </c>
      <c r="E754">
        <v>7766480.6305771032</v>
      </c>
      <c r="F754">
        <v>248755.39290769873</v>
      </c>
      <c r="G754">
        <v>446198.68278473261</v>
      </c>
      <c r="H754">
        <v>282815.5462267634</v>
      </c>
      <c r="I754">
        <v>3.2264563507824619E-2</v>
      </c>
      <c r="J754">
        <v>7.0772862079202623E-2</v>
      </c>
      <c r="K754">
        <v>3.6414891078631099E-2</v>
      </c>
      <c r="L754">
        <v>4714.8386260493362</v>
      </c>
      <c r="M754">
        <v>7589.5158579335111</v>
      </c>
      <c r="N754">
        <v>4763.2315749006839</v>
      </c>
      <c r="O754">
        <v>1.9378289292386202E-2</v>
      </c>
      <c r="P754">
        <v>3.190973230215622E-2</v>
      </c>
      <c r="Q754">
        <v>2.0026764195950161E-2</v>
      </c>
      <c r="R754">
        <v>-94739.677433105186</v>
      </c>
      <c r="S754">
        <v>1310466.3234822694</v>
      </c>
      <c r="T754">
        <v>-151356.42445350159</v>
      </c>
      <c r="U754">
        <v>-1.2440989124894579E-2</v>
      </c>
      <c r="V754">
        <v>0.1720873209695615</v>
      </c>
      <c r="W754">
        <v>-1.9875765694247025E-2</v>
      </c>
      <c r="X754">
        <f t="shared" si="34"/>
        <v>1.2440989124894579E-2</v>
      </c>
      <c r="Y754">
        <f t="shared" si="35"/>
        <v>0.1720873209695615</v>
      </c>
      <c r="Z754">
        <f t="shared" si="36"/>
        <v>1.9875765694247025E-2</v>
      </c>
      <c r="AA754">
        <v>0.98968396314597007</v>
      </c>
      <c r="AB754">
        <v>0.97637929170946136</v>
      </c>
      <c r="AC754">
        <v>0.99066386156768749</v>
      </c>
      <c r="AD754">
        <v>14458.771229974009</v>
      </c>
      <c r="AE754">
        <v>30274.814838230403</v>
      </c>
      <c r="AF754">
        <v>28923.626085225984</v>
      </c>
      <c r="AG754">
        <v>14500.120951111756</v>
      </c>
      <c r="AH754">
        <v>30332.97047875966</v>
      </c>
      <c r="AI754">
        <v>29008.216107813994</v>
      </c>
      <c r="AJ754">
        <v>1</v>
      </c>
      <c r="AK754">
        <v>0</v>
      </c>
      <c r="AL754">
        <v>1</v>
      </c>
    </row>
    <row r="755" spans="1:38" x14ac:dyDescent="0.25">
      <c r="A755">
        <v>178863944.46876734</v>
      </c>
      <c r="B755">
        <v>7615124.2061235718</v>
      </c>
      <c r="C755">
        <v>7684441.0871396381</v>
      </c>
      <c r="D755">
        <v>6074186.1684847064</v>
      </c>
      <c r="E755">
        <v>7591319.2887297571</v>
      </c>
      <c r="F755">
        <v>244071.56584727479</v>
      </c>
      <c r="G755">
        <v>455381.07373167505</v>
      </c>
      <c r="H755">
        <v>278733.11022818665</v>
      </c>
      <c r="I755">
        <v>3.1761785025034919E-2</v>
      </c>
      <c r="J755">
        <v>7.4969890796955346E-2</v>
      </c>
      <c r="K755">
        <v>3.6717347752978864E-2</v>
      </c>
      <c r="L755">
        <v>4626.0627065241824</v>
      </c>
      <c r="M755">
        <v>7745.7016657235063</v>
      </c>
      <c r="N755">
        <v>4694.4744350957062</v>
      </c>
      <c r="O755">
        <v>1.9007516492471007E-2</v>
      </c>
      <c r="P755">
        <v>3.2565379746796463E-2</v>
      </c>
      <c r="Q755">
        <v>1.9737055374471305E-2</v>
      </c>
      <c r="R755">
        <v>-69316.881016066298</v>
      </c>
      <c r="S755">
        <v>1540938.0376388654</v>
      </c>
      <c r="T755">
        <v>23804.917393814772</v>
      </c>
      <c r="U755">
        <v>-9.1025279614384107E-3</v>
      </c>
      <c r="V755">
        <v>0.20235231835086109</v>
      </c>
      <c r="W755">
        <v>3.1260051378639965E-3</v>
      </c>
      <c r="X755">
        <f t="shared" si="34"/>
        <v>9.1025279614384107E-3</v>
      </c>
      <c r="Y755">
        <f t="shared" si="35"/>
        <v>0.20235231835086109</v>
      </c>
      <c r="Z755">
        <f t="shared" si="36"/>
        <v>3.1260051378639965E-3</v>
      </c>
      <c r="AA755">
        <v>0.99004986907217152</v>
      </c>
      <c r="AB755">
        <v>0.97549778591316927</v>
      </c>
      <c r="AC755">
        <v>0.99096856262009569</v>
      </c>
      <c r="AD755">
        <v>14430.980699327725</v>
      </c>
      <c r="AE755">
        <v>30334.336747264108</v>
      </c>
      <c r="AF755">
        <v>28881.139693303779</v>
      </c>
      <c r="AG755">
        <v>14472.330420465472</v>
      </c>
      <c r="AH755">
        <v>30392.492387793365</v>
      </c>
      <c r="AI755">
        <v>28965.72971589179</v>
      </c>
      <c r="AJ755">
        <v>1</v>
      </c>
      <c r="AK755">
        <v>0</v>
      </c>
      <c r="AL755">
        <v>1</v>
      </c>
    </row>
    <row r="756" spans="1:38" x14ac:dyDescent="0.25">
      <c r="A756">
        <v>178849043.78174442</v>
      </c>
      <c r="B756">
        <v>7615124.2061236016</v>
      </c>
      <c r="C756">
        <v>7608786.2212076765</v>
      </c>
      <c r="D756">
        <v>6374947.541171344</v>
      </c>
      <c r="E756">
        <v>7851761.0277424688</v>
      </c>
      <c r="F756">
        <v>266928.3268405312</v>
      </c>
      <c r="G756">
        <v>445513.32255946618</v>
      </c>
      <c r="H756">
        <v>292231.45700219902</v>
      </c>
      <c r="I756">
        <v>3.5081591081706588E-2</v>
      </c>
      <c r="J756">
        <v>6.9885017826767371E-2</v>
      </c>
      <c r="K756">
        <v>3.7218587775361925E-2</v>
      </c>
      <c r="L756">
        <v>5059.2832222191719</v>
      </c>
      <c r="M756">
        <v>7577.8583777598969</v>
      </c>
      <c r="N756">
        <v>4921.8160802801822</v>
      </c>
      <c r="O756">
        <v>2.0790854354788123E-2</v>
      </c>
      <c r="P756">
        <v>3.186368957208624E-2</v>
      </c>
      <c r="Q756">
        <v>2.0695454031342028E-2</v>
      </c>
      <c r="R756">
        <v>6337.9849159251899</v>
      </c>
      <c r="S756">
        <v>1240176.6649522576</v>
      </c>
      <c r="T756">
        <v>-236636.82161886711</v>
      </c>
      <c r="U756">
        <v>8.3228910578091197E-4</v>
      </c>
      <c r="V756">
        <v>0.16285705017851002</v>
      </c>
      <c r="W756">
        <v>-3.1074584631013469E-2</v>
      </c>
      <c r="X756">
        <f t="shared" si="34"/>
        <v>8.3228910578091197E-4</v>
      </c>
      <c r="Y756">
        <f t="shared" si="35"/>
        <v>0.16285705017851002</v>
      </c>
      <c r="Z756">
        <f t="shared" si="36"/>
        <v>3.1074584631013469E-2</v>
      </c>
      <c r="AA756">
        <v>0.98821798606017308</v>
      </c>
      <c r="AB756">
        <v>0.97640787343589119</v>
      </c>
      <c r="AC756">
        <v>0.99001325406326213</v>
      </c>
      <c r="AD756">
        <v>14561.857036715201</v>
      </c>
      <c r="AE756">
        <v>30270.323202005788</v>
      </c>
      <c r="AF756">
        <v>29019.325220837225</v>
      </c>
      <c r="AG756">
        <v>14603.206757852948</v>
      </c>
      <c r="AH756">
        <v>30328.478842535045</v>
      </c>
      <c r="AI756">
        <v>29103.915243425236</v>
      </c>
      <c r="AJ756">
        <v>1</v>
      </c>
      <c r="AK756">
        <v>0</v>
      </c>
      <c r="AL756">
        <v>1</v>
      </c>
    </row>
    <row r="757" spans="1:38" x14ac:dyDescent="0.25">
      <c r="A757">
        <v>178904799.42176896</v>
      </c>
      <c r="B757">
        <v>7615124.2061235718</v>
      </c>
      <c r="C757">
        <v>7830373.9759956077</v>
      </c>
      <c r="D757">
        <v>6458724.9022725523</v>
      </c>
      <c r="E757">
        <v>7935938.5416386528</v>
      </c>
      <c r="F757">
        <v>263641.43915177207</v>
      </c>
      <c r="G757">
        <v>460446.25164242164</v>
      </c>
      <c r="H757">
        <v>297419.31577273604</v>
      </c>
      <c r="I757">
        <v>3.3669073783701486E-2</v>
      </c>
      <c r="J757">
        <v>7.1290581130094288E-2</v>
      </c>
      <c r="K757">
        <v>3.7477522565506585E-2</v>
      </c>
      <c r="L757">
        <v>4996.9844923170722</v>
      </c>
      <c r="M757">
        <v>7831.8566669820202</v>
      </c>
      <c r="N757">
        <v>5009.1909542276453</v>
      </c>
      <c r="O757">
        <v>2.0512997057949157E-2</v>
      </c>
      <c r="P757">
        <v>3.2908490334817589E-2</v>
      </c>
      <c r="Q757">
        <v>2.1047999103126925E-2</v>
      </c>
      <c r="R757">
        <v>-215249.76987203583</v>
      </c>
      <c r="S757">
        <v>1156399.3038510196</v>
      </c>
      <c r="T757">
        <v>-320814.33551508095</v>
      </c>
      <c r="U757">
        <v>-2.8266087859597406E-2</v>
      </c>
      <c r="V757">
        <v>0.15185560636307427</v>
      </c>
      <c r="W757">
        <v>-4.2128575559818658E-2</v>
      </c>
      <c r="X757">
        <f t="shared" si="34"/>
        <v>2.8266087859597406E-2</v>
      </c>
      <c r="Y757">
        <f t="shared" si="35"/>
        <v>0.15185560636307427</v>
      </c>
      <c r="Z757">
        <f t="shared" si="36"/>
        <v>4.2128575559818658E-2</v>
      </c>
      <c r="AA757">
        <v>0.98840717318408977</v>
      </c>
      <c r="AB757">
        <v>0.97491901008668203</v>
      </c>
      <c r="AC757">
        <v>0.98970445107222171</v>
      </c>
      <c r="AD757">
        <v>14543.742580954631</v>
      </c>
      <c r="AE757">
        <v>30366.65856242982</v>
      </c>
      <c r="AF757">
        <v>29070.74316239477</v>
      </c>
      <c r="AG757">
        <v>14585.092302092378</v>
      </c>
      <c r="AH757">
        <v>30424.814202959078</v>
      </c>
      <c r="AI757">
        <v>29155.333184982781</v>
      </c>
      <c r="AJ757">
        <v>1</v>
      </c>
      <c r="AK757">
        <v>0</v>
      </c>
      <c r="AL757">
        <v>1</v>
      </c>
    </row>
    <row r="758" spans="1:38" x14ac:dyDescent="0.25">
      <c r="A758">
        <v>178762709.8061063</v>
      </c>
      <c r="B758">
        <v>7615124.2061236016</v>
      </c>
      <c r="C758">
        <v>7866957.6627933905</v>
      </c>
      <c r="D758">
        <v>6480089.0062029548</v>
      </c>
      <c r="E758">
        <v>7977441.813485682</v>
      </c>
      <c r="F758">
        <v>255568.65264341055</v>
      </c>
      <c r="G758">
        <v>454362.04060173582</v>
      </c>
      <c r="H758">
        <v>292495.77257043769</v>
      </c>
      <c r="I758">
        <v>3.2486338887028343E-2</v>
      </c>
      <c r="J758">
        <v>7.01166357694787E-2</v>
      </c>
      <c r="K758">
        <v>3.6665359573789719E-2</v>
      </c>
      <c r="L758">
        <v>4843.9752039371579</v>
      </c>
      <c r="M758">
        <v>7728.3686515353738</v>
      </c>
      <c r="N758">
        <v>4926.2677318148035</v>
      </c>
      <c r="O758">
        <v>1.9918011654088817E-2</v>
      </c>
      <c r="P758">
        <v>3.2514630797231159E-2</v>
      </c>
      <c r="Q758">
        <v>2.0725690469805682E-2</v>
      </c>
      <c r="R758">
        <v>-251833.45666978881</v>
      </c>
      <c r="S758">
        <v>1135035.1999206468</v>
      </c>
      <c r="T758">
        <v>-362317.60736208037</v>
      </c>
      <c r="U758">
        <v>-3.3070170604345528E-2</v>
      </c>
      <c r="V758">
        <v>0.14905012304433896</v>
      </c>
      <c r="W758">
        <v>-4.7578686513179577E-2</v>
      </c>
      <c r="X758">
        <f t="shared" si="34"/>
        <v>3.3070170604345528E-2</v>
      </c>
      <c r="Y758">
        <f t="shared" si="35"/>
        <v>0.14905012304433896</v>
      </c>
      <c r="Z758">
        <f t="shared" si="36"/>
        <v>4.7578686513179577E-2</v>
      </c>
      <c r="AA758">
        <v>0.98913582032372005</v>
      </c>
      <c r="AB758">
        <v>0.97554204163681457</v>
      </c>
      <c r="AC758">
        <v>0.99002805940717753</v>
      </c>
      <c r="AD758">
        <v>14498.275956692603</v>
      </c>
      <c r="AE758">
        <v>30327.790688263263</v>
      </c>
      <c r="AF758">
        <v>29021.966897516322</v>
      </c>
      <c r="AG758">
        <v>14539.62567783035</v>
      </c>
      <c r="AH758">
        <v>30385.946328792521</v>
      </c>
      <c r="AI758">
        <v>29106.556920104333</v>
      </c>
      <c r="AJ758">
        <v>1</v>
      </c>
      <c r="AK758">
        <v>0</v>
      </c>
      <c r="AL758">
        <v>1</v>
      </c>
    </row>
    <row r="759" spans="1:38" x14ac:dyDescent="0.25">
      <c r="A759">
        <v>179134494.03364265</v>
      </c>
      <c r="B759">
        <v>7615124.2061236016</v>
      </c>
      <c r="C759">
        <v>7217536.4989611246</v>
      </c>
      <c r="D759">
        <v>5846618.8325089701</v>
      </c>
      <c r="E759">
        <v>7329848.7657239512</v>
      </c>
      <c r="F759">
        <v>252661.55624412932</v>
      </c>
      <c r="G759">
        <v>452012.43920288951</v>
      </c>
      <c r="H759">
        <v>283148.57978262508</v>
      </c>
      <c r="I759">
        <v>3.5006619818340627E-2</v>
      </c>
      <c r="J759">
        <v>7.7311768075175952E-2</v>
      </c>
      <c r="K759">
        <v>3.862952549671865E-2</v>
      </c>
      <c r="L759">
        <v>4788.874929596308</v>
      </c>
      <c r="M759">
        <v>7688.4036364773392</v>
      </c>
      <c r="N759">
        <v>4768.8405874530017</v>
      </c>
      <c r="O759">
        <v>1.9693163563511421E-2</v>
      </c>
      <c r="P759">
        <v>3.2313340205747672E-2</v>
      </c>
      <c r="Q759">
        <v>2.0042804147045332E-2</v>
      </c>
      <c r="R759">
        <v>397587.70716247708</v>
      </c>
      <c r="S759">
        <v>1768505.3736146316</v>
      </c>
      <c r="T759">
        <v>285275.44039965048</v>
      </c>
      <c r="U759">
        <v>5.2210272137486892E-2</v>
      </c>
      <c r="V759">
        <v>0.23223591969682009</v>
      </c>
      <c r="W759">
        <v>3.7461692374006192E-2</v>
      </c>
      <c r="X759">
        <f t="shared" si="34"/>
        <v>5.2210272137486892E-2</v>
      </c>
      <c r="Y759">
        <f t="shared" si="35"/>
        <v>0.23223591969682009</v>
      </c>
      <c r="Z759">
        <f t="shared" si="36"/>
        <v>3.7461692374006192E-2</v>
      </c>
      <c r="AA759">
        <v>0.98926443637558903</v>
      </c>
      <c r="AB759">
        <v>0.9754641326773581</v>
      </c>
      <c r="AC759">
        <v>0.99052773600831556</v>
      </c>
      <c r="AD759">
        <v>14481.550381486983</v>
      </c>
      <c r="AE759">
        <v>30312.641209059242</v>
      </c>
      <c r="AF759">
        <v>28927.064904464944</v>
      </c>
      <c r="AG759">
        <v>14522.90010262473</v>
      </c>
      <c r="AH759">
        <v>30370.7968495885</v>
      </c>
      <c r="AI759">
        <v>29011.654927052954</v>
      </c>
      <c r="AJ759">
        <v>0</v>
      </c>
      <c r="AK759">
        <v>0</v>
      </c>
      <c r="AL759">
        <v>1</v>
      </c>
    </row>
    <row r="760" spans="1:38" x14ac:dyDescent="0.25">
      <c r="A760">
        <v>178782923.4895407</v>
      </c>
      <c r="B760">
        <v>7615124.2061235718</v>
      </c>
      <c r="C760">
        <v>7615212.043297641</v>
      </c>
      <c r="D760">
        <v>6016322.8687347276</v>
      </c>
      <c r="E760">
        <v>7523679.7331674015</v>
      </c>
      <c r="F760">
        <v>261843.84921334666</v>
      </c>
      <c r="G760">
        <v>462219.87389720528</v>
      </c>
      <c r="H760">
        <v>289457.517524642</v>
      </c>
      <c r="I760">
        <v>3.4384314937599497E-2</v>
      </c>
      <c r="J760">
        <v>7.6827637741857621E-2</v>
      </c>
      <c r="K760">
        <v>3.8472865378439358E-2</v>
      </c>
      <c r="L760">
        <v>4962.9134863524678</v>
      </c>
      <c r="M760">
        <v>7862.0246946970583</v>
      </c>
      <c r="N760">
        <v>4875.0968801419722</v>
      </c>
      <c r="O760">
        <v>2.038460075796493E-2</v>
      </c>
      <c r="P760">
        <v>3.3056363527027899E-2</v>
      </c>
      <c r="Q760">
        <v>2.0497642904651572E-2</v>
      </c>
      <c r="R760">
        <v>-87.837174069136381</v>
      </c>
      <c r="S760">
        <v>1598801.3373888442</v>
      </c>
      <c r="T760">
        <v>91444.472956170328</v>
      </c>
      <c r="U760">
        <v>-1.1534568799088479E-5</v>
      </c>
      <c r="V760">
        <v>0.20995078926003538</v>
      </c>
      <c r="W760">
        <v>1.2008270709837775E-2</v>
      </c>
      <c r="X760">
        <f t="shared" si="34"/>
        <v>1.1534568799088479E-5</v>
      </c>
      <c r="Y760">
        <f t="shared" si="35"/>
        <v>0.20995078926003538</v>
      </c>
      <c r="Z760">
        <f t="shared" si="36"/>
        <v>1.2008270709837775E-2</v>
      </c>
      <c r="AA760">
        <v>0.98852478708121039</v>
      </c>
      <c r="AB760">
        <v>0.9745141296657327</v>
      </c>
      <c r="AC760">
        <v>0.99016676807026927</v>
      </c>
      <c r="AD760">
        <v>14533.740067851066</v>
      </c>
      <c r="AE760">
        <v>30377.892378148103</v>
      </c>
      <c r="AF760">
        <v>28991.456332301859</v>
      </c>
      <c r="AG760">
        <v>14575.089788988813</v>
      </c>
      <c r="AH760">
        <v>30436.04801867736</v>
      </c>
      <c r="AI760">
        <v>29076.04635488987</v>
      </c>
      <c r="AJ760">
        <v>1</v>
      </c>
      <c r="AK760">
        <v>0</v>
      </c>
      <c r="AL760">
        <v>1</v>
      </c>
    </row>
    <row r="761" spans="1:38" x14ac:dyDescent="0.25">
      <c r="A761">
        <v>179023004.37084326</v>
      </c>
      <c r="B761">
        <v>7615124.2061235718</v>
      </c>
      <c r="C761">
        <v>7305510.6514031086</v>
      </c>
      <c r="D761">
        <v>6040254.8589761937</v>
      </c>
      <c r="E761">
        <v>7564328.6264715372</v>
      </c>
      <c r="F761">
        <v>264710.93834062968</v>
      </c>
      <c r="G761">
        <v>465148.65375488932</v>
      </c>
      <c r="H761">
        <v>294016.19899810548</v>
      </c>
      <c r="I761">
        <v>3.6234419600741918E-2</v>
      </c>
      <c r="J761">
        <v>7.7008117143211194E-2</v>
      </c>
      <c r="K761">
        <v>3.8868776532155043E-2</v>
      </c>
      <c r="L761">
        <v>5017.2554742934317</v>
      </c>
      <c r="M761">
        <v>7911.8411151211722</v>
      </c>
      <c r="N761">
        <v>4951.8750340448296</v>
      </c>
      <c r="O761">
        <v>2.0629612735050363E-2</v>
      </c>
      <c r="P761">
        <v>3.3260848114792116E-2</v>
      </c>
      <c r="Q761">
        <v>2.0817349715986255E-2</v>
      </c>
      <c r="R761">
        <v>309613.55472046323</v>
      </c>
      <c r="S761">
        <v>1574869.3471473781</v>
      </c>
      <c r="T761">
        <v>50795.579652034678</v>
      </c>
      <c r="U761">
        <v>4.0657715664242589E-2</v>
      </c>
      <c r="V761">
        <v>0.20680809721803012</v>
      </c>
      <c r="W761">
        <v>6.6703547147908999E-3</v>
      </c>
      <c r="X761">
        <f t="shared" si="34"/>
        <v>4.0657715664242589E-2</v>
      </c>
      <c r="Y761">
        <f t="shared" si="35"/>
        <v>0.20680809721803012</v>
      </c>
      <c r="Z761">
        <f t="shared" si="36"/>
        <v>6.6703547147908999E-3</v>
      </c>
      <c r="AA761">
        <v>0.98839770258213266</v>
      </c>
      <c r="AB761">
        <v>0.97424730364840983</v>
      </c>
      <c r="AC761">
        <v>0.98987707393953872</v>
      </c>
      <c r="AD761">
        <v>14549.661395807465</v>
      </c>
      <c r="AE761">
        <v>30396.348737063152</v>
      </c>
      <c r="AF761">
        <v>29037.11644667761</v>
      </c>
      <c r="AG761">
        <v>14591.011116945212</v>
      </c>
      <c r="AH761">
        <v>30454.50437759241</v>
      </c>
      <c r="AI761">
        <v>29121.70646926562</v>
      </c>
      <c r="AJ761">
        <v>1</v>
      </c>
      <c r="AK761">
        <v>0</v>
      </c>
      <c r="AL761">
        <v>1</v>
      </c>
    </row>
    <row r="762" spans="1:38" x14ac:dyDescent="0.25">
      <c r="A762">
        <v>178901599.8889409</v>
      </c>
      <c r="B762">
        <v>7615124.2061236016</v>
      </c>
      <c r="C762">
        <v>7707639.6381619163</v>
      </c>
      <c r="D762">
        <v>6331219.6650854601</v>
      </c>
      <c r="E762">
        <v>7819771.4041896882</v>
      </c>
      <c r="F762">
        <v>253894.62777392595</v>
      </c>
      <c r="G762">
        <v>449291.00122037716</v>
      </c>
      <c r="H762">
        <v>288237.98421862058</v>
      </c>
      <c r="I762">
        <v>3.2940645864766145E-2</v>
      </c>
      <c r="J762">
        <v>7.0964367844961282E-2</v>
      </c>
      <c r="K762">
        <v>3.6860154769254257E-2</v>
      </c>
      <c r="L762">
        <v>4812.2462149759349</v>
      </c>
      <c r="M762">
        <v>7642.1139509144969</v>
      </c>
      <c r="N762">
        <v>4854.5572753451961</v>
      </c>
      <c r="O762">
        <v>1.976361839300398E-2</v>
      </c>
      <c r="P762">
        <v>3.2118989541352311E-2</v>
      </c>
      <c r="Q762">
        <v>2.0403186259222092E-2</v>
      </c>
      <c r="R762">
        <v>-92515.432038314641</v>
      </c>
      <c r="S762">
        <v>1283904.5410381416</v>
      </c>
      <c r="T762">
        <v>-204647.19806608651</v>
      </c>
      <c r="U762">
        <v>-1.2148906509485372E-2</v>
      </c>
      <c r="V762">
        <v>0.1685992908698333</v>
      </c>
      <c r="W762">
        <v>-2.6873783345716433E-2</v>
      </c>
      <c r="X762">
        <f t="shared" si="34"/>
        <v>1.2148906509485372E-2</v>
      </c>
      <c r="Y762">
        <f t="shared" si="35"/>
        <v>0.1685992908698333</v>
      </c>
      <c r="Z762">
        <f t="shared" si="36"/>
        <v>2.6873783345716433E-2</v>
      </c>
      <c r="AA762">
        <v>0.98929377598252233</v>
      </c>
      <c r="AB762">
        <v>0.97602178962183239</v>
      </c>
      <c r="AC762">
        <v>0.99029069539434167</v>
      </c>
      <c r="AD762">
        <v>14488.668068306944</v>
      </c>
      <c r="AE762">
        <v>30294.995507079653</v>
      </c>
      <c r="AF762">
        <v>28979.119446856348</v>
      </c>
      <c r="AG762">
        <v>14530.017789444692</v>
      </c>
      <c r="AH762">
        <v>30353.151147608911</v>
      </c>
      <c r="AI762">
        <v>29063.709469444359</v>
      </c>
      <c r="AJ762">
        <v>1</v>
      </c>
      <c r="AK762">
        <v>0</v>
      </c>
      <c r="AL762">
        <v>1</v>
      </c>
    </row>
    <row r="763" spans="1:38" x14ac:dyDescent="0.25">
      <c r="A763">
        <v>179043848.70715702</v>
      </c>
      <c r="B763">
        <v>7615124.2061235718</v>
      </c>
      <c r="C763">
        <v>7255326.8053026032</v>
      </c>
      <c r="D763">
        <v>5752030.0533848293</v>
      </c>
      <c r="E763">
        <v>7274063.9683161639</v>
      </c>
      <c r="F763">
        <v>268322.33544663485</v>
      </c>
      <c r="G763">
        <v>460698.36596673325</v>
      </c>
      <c r="H763">
        <v>292906.69701866171</v>
      </c>
      <c r="I763">
        <v>3.6982804861461195E-2</v>
      </c>
      <c r="J763">
        <v>8.0093177833038529E-2</v>
      </c>
      <c r="K763">
        <v>4.0267269891285436E-2</v>
      </c>
      <c r="L763">
        <v>5085.7048629493556</v>
      </c>
      <c r="M763">
        <v>7836.144948718832</v>
      </c>
      <c r="N763">
        <v>4933.1885971377706</v>
      </c>
      <c r="O763">
        <v>2.0924478631751172E-2</v>
      </c>
      <c r="P763">
        <v>3.2951461523119119E-2</v>
      </c>
      <c r="Q763">
        <v>2.0744355203824075E-2</v>
      </c>
      <c r="R763">
        <v>359797.40082096867</v>
      </c>
      <c r="S763">
        <v>1863094.1527387425</v>
      </c>
      <c r="T763">
        <v>341060.23780740798</v>
      </c>
      <c r="U763">
        <v>4.7247738983908334E-2</v>
      </c>
      <c r="V763">
        <v>0.24465709321465398</v>
      </c>
      <c r="W763">
        <v>4.4787219298819868E-2</v>
      </c>
      <c r="X763">
        <f t="shared" si="34"/>
        <v>4.7247738983908334E-2</v>
      </c>
      <c r="Y763">
        <f t="shared" si="35"/>
        <v>0.24465709321465398</v>
      </c>
      <c r="Z763">
        <f t="shared" si="36"/>
        <v>4.4787219298819868E-2</v>
      </c>
      <c r="AA763">
        <v>0.98793611472563547</v>
      </c>
      <c r="AB763">
        <v>0.97476881020437156</v>
      </c>
      <c r="AC763">
        <v>0.98996569340933904</v>
      </c>
      <c r="AD763">
        <v>14569.472329263879</v>
      </c>
      <c r="AE763">
        <v>30368.258046506373</v>
      </c>
      <c r="AF763">
        <v>29026.069105816761</v>
      </c>
      <c r="AG763">
        <v>14610.822050401626</v>
      </c>
      <c r="AH763">
        <v>30426.413687035631</v>
      </c>
      <c r="AI763">
        <v>29110.659128404772</v>
      </c>
      <c r="AJ763">
        <v>0</v>
      </c>
      <c r="AK763">
        <v>0</v>
      </c>
      <c r="AL763">
        <v>1</v>
      </c>
    </row>
    <row r="764" spans="1:38" x14ac:dyDescent="0.25">
      <c r="A764">
        <v>179113112.00467199</v>
      </c>
      <c r="B764">
        <v>7615124.2061235718</v>
      </c>
      <c r="C764">
        <v>7387423.8735619355</v>
      </c>
      <c r="D764">
        <v>5910344.8425436886</v>
      </c>
      <c r="E764">
        <v>7428960.8092433941</v>
      </c>
      <c r="F764">
        <v>257103.3264835398</v>
      </c>
      <c r="G764">
        <v>450742.72049575386</v>
      </c>
      <c r="H764">
        <v>282052.36030912283</v>
      </c>
      <c r="I764">
        <v>3.4802839377290846E-2</v>
      </c>
      <c r="J764">
        <v>7.6263353916548066E-2</v>
      </c>
      <c r="K764">
        <v>3.7966596883669462E-2</v>
      </c>
      <c r="L764">
        <v>4873.0629733127298</v>
      </c>
      <c r="M764">
        <v>7666.8066425042089</v>
      </c>
      <c r="N764">
        <v>4750.3778569600418</v>
      </c>
      <c r="O764">
        <v>2.0028627710865336E-2</v>
      </c>
      <c r="P764">
        <v>3.2215718508464733E-2</v>
      </c>
      <c r="Q764">
        <v>1.9960961973430211E-2</v>
      </c>
      <c r="R764">
        <v>227700.33256163634</v>
      </c>
      <c r="S764">
        <v>1704779.3635798832</v>
      </c>
      <c r="T764">
        <v>186163.39688017778</v>
      </c>
      <c r="U764">
        <v>2.9901066141315859E-2</v>
      </c>
      <c r="V764">
        <v>0.22386757161610235</v>
      </c>
      <c r="W764">
        <v>2.4446534533274937E-2</v>
      </c>
      <c r="X764">
        <f t="shared" si="34"/>
        <v>2.9901066141315859E-2</v>
      </c>
      <c r="Y764">
        <f t="shared" si="35"/>
        <v>0.22386757161610235</v>
      </c>
      <c r="Z764">
        <f t="shared" si="36"/>
        <v>2.4446534533274937E-2</v>
      </c>
      <c r="AA764">
        <v>0.98885388980645617</v>
      </c>
      <c r="AB764">
        <v>0.97561069597513372</v>
      </c>
      <c r="AC764">
        <v>0.99060437190763095</v>
      </c>
      <c r="AD764">
        <v>14507.028921346471</v>
      </c>
      <c r="AE764">
        <v>30304.421659231433</v>
      </c>
      <c r="AF764">
        <v>28915.730325589182</v>
      </c>
      <c r="AG764">
        <v>14548.378642484218</v>
      </c>
      <c r="AH764">
        <v>30362.577299760691</v>
      </c>
      <c r="AI764">
        <v>29000.320348177192</v>
      </c>
      <c r="AJ764">
        <v>1</v>
      </c>
      <c r="AK764">
        <v>0</v>
      </c>
      <c r="AL764">
        <v>1</v>
      </c>
    </row>
    <row r="765" spans="1:38" x14ac:dyDescent="0.25">
      <c r="A765">
        <v>178801580.17414123</v>
      </c>
      <c r="B765">
        <v>7615124.2061235718</v>
      </c>
      <c r="C765">
        <v>7927156.6465636436</v>
      </c>
      <c r="D765">
        <v>6340188.3680483839</v>
      </c>
      <c r="E765">
        <v>7863244.8580804747</v>
      </c>
      <c r="F765">
        <v>248643.14865157875</v>
      </c>
      <c r="G765">
        <v>454833.36463898601</v>
      </c>
      <c r="H765">
        <v>280692.61732068984</v>
      </c>
      <c r="I765">
        <v>3.1365994105763441E-2</v>
      </c>
      <c r="J765">
        <v>7.1738146918652407E-2</v>
      </c>
      <c r="K765">
        <v>3.5696792149648347E-2</v>
      </c>
      <c r="L765">
        <v>4712.7111804968172</v>
      </c>
      <c r="M765">
        <v>7736.3855314432449</v>
      </c>
      <c r="N765">
        <v>4727.4768148403173</v>
      </c>
      <c r="O765">
        <v>1.9358550449388549E-2</v>
      </c>
      <c r="P765">
        <v>3.2527759818709458E-2</v>
      </c>
      <c r="Q765">
        <v>1.9876753783359662E-2</v>
      </c>
      <c r="R765">
        <v>-312032.44044007175</v>
      </c>
      <c r="S765">
        <v>1274935.838075188</v>
      </c>
      <c r="T765">
        <v>-248120.65195690282</v>
      </c>
      <c r="U765">
        <v>-4.0975357984201516E-2</v>
      </c>
      <c r="V765">
        <v>0.16742154212664978</v>
      </c>
      <c r="W765">
        <v>-3.2582613919465798E-2</v>
      </c>
      <c r="X765">
        <f t="shared" si="34"/>
        <v>4.0975357984201516E-2</v>
      </c>
      <c r="Y765">
        <f t="shared" si="35"/>
        <v>0.16742154212664978</v>
      </c>
      <c r="Z765">
        <f t="shared" si="36"/>
        <v>3.2582613919465798E-2</v>
      </c>
      <c r="AA765">
        <v>0.98975644495722614</v>
      </c>
      <c r="AB765">
        <v>0.97563120829669026</v>
      </c>
      <c r="AC765">
        <v>0.9908690550943855</v>
      </c>
      <c r="AD765">
        <v>14458.111392473405</v>
      </c>
      <c r="AE765">
        <v>30330.820199746213</v>
      </c>
      <c r="AF765">
        <v>28901.609624730274</v>
      </c>
      <c r="AG765">
        <v>14499.461113611153</v>
      </c>
      <c r="AH765">
        <v>30388.975840275471</v>
      </c>
      <c r="AI765">
        <v>28986.199647318284</v>
      </c>
      <c r="AJ765">
        <v>1</v>
      </c>
      <c r="AK765">
        <v>0</v>
      </c>
      <c r="AL765">
        <v>1</v>
      </c>
    </row>
    <row r="766" spans="1:38" x14ac:dyDescent="0.25">
      <c r="A766">
        <v>178817074.84579185</v>
      </c>
      <c r="B766">
        <v>7615124.2061236016</v>
      </c>
      <c r="C766">
        <v>7812476.0016566534</v>
      </c>
      <c r="D766">
        <v>6233762.4893801678</v>
      </c>
      <c r="E766">
        <v>7758929.5861561885</v>
      </c>
      <c r="F766">
        <v>252558.22170291989</v>
      </c>
      <c r="G766">
        <v>457623.12291126186</v>
      </c>
      <c r="H766">
        <v>282080.76586639317</v>
      </c>
      <c r="I766">
        <v>3.2327551681357404E-2</v>
      </c>
      <c r="J766">
        <v>7.3410420061859619E-2</v>
      </c>
      <c r="K766">
        <v>3.6355629050905891E-2</v>
      </c>
      <c r="L766">
        <v>4786.9163562339209</v>
      </c>
      <c r="M766">
        <v>7783.8372955656732</v>
      </c>
      <c r="N766">
        <v>4750.8562685929801</v>
      </c>
      <c r="O766">
        <v>1.9643701077681812E-2</v>
      </c>
      <c r="P766">
        <v>3.2709044134947046E-2</v>
      </c>
      <c r="Q766">
        <v>1.9963928004600534E-2</v>
      </c>
      <c r="R766">
        <v>-197351.79553305171</v>
      </c>
      <c r="S766">
        <v>1381361.7167434338</v>
      </c>
      <c r="T766">
        <v>-143805.38003258687</v>
      </c>
      <c r="U766">
        <v>-2.5915768435445068E-2</v>
      </c>
      <c r="V766">
        <v>0.18139713540491303</v>
      </c>
      <c r="W766">
        <v>-1.8884180499242242E-2</v>
      </c>
      <c r="X766">
        <f t="shared" si="34"/>
        <v>2.5915768435445068E-2</v>
      </c>
      <c r="Y766">
        <f t="shared" si="35"/>
        <v>0.18139713540491303</v>
      </c>
      <c r="Z766">
        <f t="shared" si="36"/>
        <v>1.8884180499242242E-2</v>
      </c>
      <c r="AA766">
        <v>0.98929934121117835</v>
      </c>
      <c r="AB766">
        <v>0.97527762295599818</v>
      </c>
      <c r="AC766">
        <v>0.99075843272178954</v>
      </c>
      <c r="AD766">
        <v>14480.952324530585</v>
      </c>
      <c r="AE766">
        <v>30348.687789451578</v>
      </c>
      <c r="AF766">
        <v>28916.024586055595</v>
      </c>
      <c r="AG766">
        <v>14522.302045668332</v>
      </c>
      <c r="AH766">
        <v>30406.843429980836</v>
      </c>
      <c r="AI766">
        <v>29000.614608643606</v>
      </c>
      <c r="AJ766">
        <v>1</v>
      </c>
      <c r="AK766">
        <v>0</v>
      </c>
      <c r="AL766">
        <v>1</v>
      </c>
    </row>
    <row r="767" spans="1:38" x14ac:dyDescent="0.25">
      <c r="A767">
        <v>178729421.17604485</v>
      </c>
      <c r="B767">
        <v>7615124.2061235718</v>
      </c>
      <c r="C767">
        <v>7771399.451241916</v>
      </c>
      <c r="D767">
        <v>6237747.4385652132</v>
      </c>
      <c r="E767">
        <v>7750105.240497685</v>
      </c>
      <c r="F767">
        <v>260111.7765401357</v>
      </c>
      <c r="G767">
        <v>458721.71757622622</v>
      </c>
      <c r="H767">
        <v>283555.02752053936</v>
      </c>
      <c r="I767">
        <v>3.3470390779947401E-2</v>
      </c>
      <c r="J767">
        <v>7.3539642650511022E-2</v>
      </c>
      <c r="K767">
        <v>3.6587248652939636E-2</v>
      </c>
      <c r="L767">
        <v>4930.0842759087373</v>
      </c>
      <c r="M767">
        <v>7802.5235937392845</v>
      </c>
      <c r="N767">
        <v>4775.6860551955479</v>
      </c>
      <c r="O767">
        <v>2.0236552033931682E-2</v>
      </c>
      <c r="P767">
        <v>3.2800274312520639E-2</v>
      </c>
      <c r="Q767">
        <v>2.0076044725655676E-2</v>
      </c>
      <c r="R767">
        <v>-156275.2451183442</v>
      </c>
      <c r="S767">
        <v>1377376.7675583586</v>
      </c>
      <c r="T767">
        <v>-134981.03437411319</v>
      </c>
      <c r="U767">
        <v>-2.0521693525717956E-2</v>
      </c>
      <c r="V767">
        <v>0.1808738413551764</v>
      </c>
      <c r="W767">
        <v>-1.7725388413963164E-2</v>
      </c>
      <c r="X767">
        <f t="shared" si="34"/>
        <v>2.0521693525717956E-2</v>
      </c>
      <c r="Y767">
        <f t="shared" si="35"/>
        <v>0.1808738413551764</v>
      </c>
      <c r="Z767">
        <f t="shared" si="36"/>
        <v>1.7725388413963164E-2</v>
      </c>
      <c r="AA767">
        <v>0.98870658424604341</v>
      </c>
      <c r="AB767">
        <v>0.9750000858950294</v>
      </c>
      <c r="AC767">
        <v>0.99060192311768247</v>
      </c>
      <c r="AD767">
        <v>14524.036945905367</v>
      </c>
      <c r="AE767">
        <v>30355.694093207941</v>
      </c>
      <c r="AF767">
        <v>28931.256303561491</v>
      </c>
      <c r="AG767">
        <v>14565.386667043114</v>
      </c>
      <c r="AH767">
        <v>30413.849733737199</v>
      </c>
      <c r="AI767">
        <v>29015.846326149502</v>
      </c>
      <c r="AJ767">
        <v>1</v>
      </c>
      <c r="AK767">
        <v>0</v>
      </c>
      <c r="AL767">
        <v>1</v>
      </c>
    </row>
    <row r="768" spans="1:38" x14ac:dyDescent="0.25">
      <c r="A768">
        <v>179024625.6037145</v>
      </c>
      <c r="B768">
        <v>7615124.2061236016</v>
      </c>
      <c r="C768">
        <v>7857516.9134053383</v>
      </c>
      <c r="D768">
        <v>6256053.0017017107</v>
      </c>
      <c r="E768">
        <v>7793887.89127078</v>
      </c>
      <c r="F768">
        <v>249030.60616982667</v>
      </c>
      <c r="G768">
        <v>451686.82737455523</v>
      </c>
      <c r="H768">
        <v>280191.41622292041</v>
      </c>
      <c r="I768">
        <v>3.1693295593798507E-2</v>
      </c>
      <c r="J768">
        <v>7.2199968135131173E-2</v>
      </c>
      <c r="K768">
        <v>3.5950147106521398E-2</v>
      </c>
      <c r="L768">
        <v>4720.0549395672642</v>
      </c>
      <c r="M768">
        <v>7682.8652155226873</v>
      </c>
      <c r="N768">
        <v>4719.0354935405503</v>
      </c>
      <c r="O768">
        <v>1.9376430402674998E-2</v>
      </c>
      <c r="P768">
        <v>3.227153843529345E-2</v>
      </c>
      <c r="Q768">
        <v>1.9822101655462544E-2</v>
      </c>
      <c r="R768">
        <v>-242392.70728173666</v>
      </c>
      <c r="S768">
        <v>1359071.2044218909</v>
      </c>
      <c r="T768">
        <v>-178763.68514717836</v>
      </c>
      <c r="U768">
        <v>-3.1830433847266699E-2</v>
      </c>
      <c r="V768">
        <v>0.1784699983394902</v>
      </c>
      <c r="W768">
        <v>-2.3474821986938559E-2</v>
      </c>
      <c r="X768">
        <f t="shared" si="34"/>
        <v>3.1830433847266699E-2</v>
      </c>
      <c r="Y768">
        <f t="shared" si="35"/>
        <v>0.1784699983394902</v>
      </c>
      <c r="Z768">
        <f t="shared" si="36"/>
        <v>2.3474821986938559E-2</v>
      </c>
      <c r="AA768">
        <v>0.98957727180352628</v>
      </c>
      <c r="AB768">
        <v>0.97563353872474179</v>
      </c>
      <c r="AC768">
        <v>0.99077531297767474</v>
      </c>
      <c r="AD768">
        <v>14460.387835627736</v>
      </c>
      <c r="AE768">
        <v>30310.535557679956</v>
      </c>
      <c r="AF768">
        <v>28896.387475730109</v>
      </c>
      <c r="AG768">
        <v>14501.737556765484</v>
      </c>
      <c r="AH768">
        <v>30368.691198209213</v>
      </c>
      <c r="AI768">
        <v>28980.97749831812</v>
      </c>
      <c r="AJ768">
        <v>1</v>
      </c>
      <c r="AK768">
        <v>0</v>
      </c>
      <c r="AL768">
        <v>1</v>
      </c>
    </row>
    <row r="769" spans="1:38" x14ac:dyDescent="0.25">
      <c r="A769">
        <v>178882492.23246953</v>
      </c>
      <c r="B769">
        <v>7615124.2061235718</v>
      </c>
      <c r="C769">
        <v>7882600.9557296559</v>
      </c>
      <c r="D769">
        <v>6281048.6855433173</v>
      </c>
      <c r="E769">
        <v>7790924.2067527883</v>
      </c>
      <c r="F769">
        <v>261306.74324107755</v>
      </c>
      <c r="G769">
        <v>458730.13647854567</v>
      </c>
      <c r="H769">
        <v>287168.78577497636</v>
      </c>
      <c r="I769">
        <v>3.314981244244522E-2</v>
      </c>
      <c r="J769">
        <v>7.3034004263392363E-2</v>
      </c>
      <c r="K769">
        <v>3.6859399238677315E-2</v>
      </c>
      <c r="L769">
        <v>4952.7333332521248</v>
      </c>
      <c r="M769">
        <v>7802.6667931594639</v>
      </c>
      <c r="N769">
        <v>4836.5496380192089</v>
      </c>
      <c r="O769">
        <v>2.0344619911394732E-2</v>
      </c>
      <c r="P769">
        <v>3.2798904742533497E-2</v>
      </c>
      <c r="Q769">
        <v>2.0330681171596313E-2</v>
      </c>
      <c r="R769">
        <v>-267476.74960608408</v>
      </c>
      <c r="S769">
        <v>1334075.5205802545</v>
      </c>
      <c r="T769">
        <v>-175800.00062921643</v>
      </c>
      <c r="U769">
        <v>-3.5124410628916233E-2</v>
      </c>
      <c r="V769">
        <v>0.17518762458365164</v>
      </c>
      <c r="W769">
        <v>-2.3085637984453341E-2</v>
      </c>
      <c r="X769">
        <f t="shared" si="34"/>
        <v>3.5124410628916233E-2</v>
      </c>
      <c r="Y769">
        <f t="shared" si="35"/>
        <v>0.17518762458365164</v>
      </c>
      <c r="Z769">
        <f t="shared" si="36"/>
        <v>2.3085637984453341E-2</v>
      </c>
      <c r="AA769">
        <v>0.98853053010715319</v>
      </c>
      <c r="AB769">
        <v>0.97487812893820225</v>
      </c>
      <c r="AC769">
        <v>0.9903141825802535</v>
      </c>
      <c r="AD769">
        <v>14530.73806720848</v>
      </c>
      <c r="AE769">
        <v>30355.747720071235</v>
      </c>
      <c r="AF769">
        <v>28968.260341225461</v>
      </c>
      <c r="AG769">
        <v>14572.087788346227</v>
      </c>
      <c r="AH769">
        <v>30413.903360600492</v>
      </c>
      <c r="AI769">
        <v>29052.850363813472</v>
      </c>
      <c r="AJ769">
        <v>1</v>
      </c>
      <c r="AK769">
        <v>0</v>
      </c>
      <c r="AL769">
        <v>1</v>
      </c>
    </row>
    <row r="770" spans="1:38" x14ac:dyDescent="0.25">
      <c r="A770">
        <v>179010008.46994609</v>
      </c>
      <c r="B770">
        <v>7615124.2061236016</v>
      </c>
      <c r="C770">
        <v>7530454.5689942241</v>
      </c>
      <c r="D770">
        <v>6216477.4649997503</v>
      </c>
      <c r="E770">
        <v>7749973.1226304704</v>
      </c>
      <c r="F770">
        <v>258531.80976564213</v>
      </c>
      <c r="G770">
        <v>463292.92159404524</v>
      </c>
      <c r="H770">
        <v>286218.84014196869</v>
      </c>
      <c r="I770">
        <v>3.4331501159321376E-2</v>
      </c>
      <c r="J770">
        <v>7.4526598737387012E-2</v>
      </c>
      <c r="K770">
        <v>3.6931591324644651E-2</v>
      </c>
      <c r="L770">
        <v>4900.1380371993682</v>
      </c>
      <c r="M770">
        <v>7880.276457478295</v>
      </c>
      <c r="N770">
        <v>4820.5504785177309</v>
      </c>
      <c r="O770">
        <v>2.0147840386489375E-2</v>
      </c>
      <c r="P770">
        <v>3.3129208940855449E-2</v>
      </c>
      <c r="Q770">
        <v>2.0265916414797875E-2</v>
      </c>
      <c r="R770">
        <v>84669.637129377574</v>
      </c>
      <c r="S770">
        <v>1398646.7411238514</v>
      </c>
      <c r="T770">
        <v>-134848.91650686879</v>
      </c>
      <c r="U770">
        <v>1.11186153813869E-2</v>
      </c>
      <c r="V770">
        <v>0.18366696369826091</v>
      </c>
      <c r="W770">
        <v>-1.7708039009847246E-2</v>
      </c>
      <c r="X770">
        <f t="shared" si="34"/>
        <v>1.11186153813869E-2</v>
      </c>
      <c r="Y770">
        <f t="shared" si="35"/>
        <v>0.18366696369826091</v>
      </c>
      <c r="Z770">
        <f t="shared" si="36"/>
        <v>1.7708039009847246E-2</v>
      </c>
      <c r="AA770">
        <v>0.98899056549505959</v>
      </c>
      <c r="AB770">
        <v>0.97482015563834834</v>
      </c>
      <c r="AC770">
        <v>0.99054497844592571</v>
      </c>
      <c r="AD770">
        <v>14515.129408510402</v>
      </c>
      <c r="AE770">
        <v>30384.667966320118</v>
      </c>
      <c r="AF770">
        <v>28958.578431279217</v>
      </c>
      <c r="AG770">
        <v>14556.479129648149</v>
      </c>
      <c r="AH770">
        <v>30442.823606849375</v>
      </c>
      <c r="AI770">
        <v>29043.168453867227</v>
      </c>
      <c r="AJ770">
        <v>1</v>
      </c>
      <c r="AK770">
        <v>0</v>
      </c>
      <c r="AL770">
        <v>1</v>
      </c>
    </row>
    <row r="771" spans="1:38" x14ac:dyDescent="0.25">
      <c r="A771">
        <v>178847799.10516158</v>
      </c>
      <c r="B771">
        <v>7615124.2061235718</v>
      </c>
      <c r="C771">
        <v>7756484.8308927361</v>
      </c>
      <c r="D771">
        <v>6390852.4447603952</v>
      </c>
      <c r="E771">
        <v>7854767.7776118163</v>
      </c>
      <c r="F771">
        <v>252935.31715731297</v>
      </c>
      <c r="G771">
        <v>448239.30534905853</v>
      </c>
      <c r="H771">
        <v>287323.01300212322</v>
      </c>
      <c r="I771">
        <v>3.2609529016277498E-2</v>
      </c>
      <c r="J771">
        <v>7.0137639575226313E-2</v>
      </c>
      <c r="K771">
        <v>3.6579440810595373E-2</v>
      </c>
      <c r="L771">
        <v>4794.0637157074088</v>
      </c>
      <c r="M771">
        <v>7624.2253671937178</v>
      </c>
      <c r="N771">
        <v>4839.1471614151251</v>
      </c>
      <c r="O771">
        <v>1.9692035126833537E-2</v>
      </c>
      <c r="P771">
        <v>3.2051342529269236E-2</v>
      </c>
      <c r="Q771">
        <v>2.0343202850146843E-2</v>
      </c>
      <c r="R771">
        <v>-141360.62476916425</v>
      </c>
      <c r="S771">
        <v>1224271.7613631766</v>
      </c>
      <c r="T771">
        <v>-239643.57148824446</v>
      </c>
      <c r="U771">
        <v>-1.8563141052314224E-2</v>
      </c>
      <c r="V771">
        <v>0.16076845606519449</v>
      </c>
      <c r="W771">
        <v>-3.1469423873026155E-2</v>
      </c>
      <c r="X771">
        <f t="shared" ref="X771:X834" si="37">ABS(U771)</f>
        <v>1.8563141052314224E-2</v>
      </c>
      <c r="Y771">
        <f t="shared" ref="Y771:Y834" si="38">ABS(V771)</f>
        <v>0.16076845606519449</v>
      </c>
      <c r="Z771">
        <f t="shared" ref="Z771:Z834" si="39">ABS(W771)</f>
        <v>3.1469423873026155E-2</v>
      </c>
      <c r="AA771">
        <v>0.98926006991446758</v>
      </c>
      <c r="AB771">
        <v>0.97599074325569912</v>
      </c>
      <c r="AC771">
        <v>0.99029436301388152</v>
      </c>
      <c r="AD771">
        <v>14483.133613169155</v>
      </c>
      <c r="AE771">
        <v>30288.147701005637</v>
      </c>
      <c r="AF771">
        <v>28969.829212946548</v>
      </c>
      <c r="AG771">
        <v>14524.483334306902</v>
      </c>
      <c r="AH771">
        <v>30346.303341534895</v>
      </c>
      <c r="AI771">
        <v>29054.419235534559</v>
      </c>
      <c r="AJ771">
        <v>1</v>
      </c>
      <c r="AK771">
        <v>0</v>
      </c>
      <c r="AL771">
        <v>1</v>
      </c>
    </row>
    <row r="772" spans="1:38" x14ac:dyDescent="0.25">
      <c r="A772">
        <v>178921635.59043598</v>
      </c>
      <c r="B772">
        <v>7615124.2061236016</v>
      </c>
      <c r="C772">
        <v>7923920.1026155073</v>
      </c>
      <c r="D772">
        <v>6445715.5546409953</v>
      </c>
      <c r="E772">
        <v>7961377.4060307052</v>
      </c>
      <c r="F772">
        <v>260463.08417082331</v>
      </c>
      <c r="G772">
        <v>459984.13887150388</v>
      </c>
      <c r="H772">
        <v>295175.88083412428</v>
      </c>
      <c r="I772">
        <v>3.2870483396829089E-2</v>
      </c>
      <c r="J772">
        <v>7.13627734534934E-2</v>
      </c>
      <c r="K772">
        <v>3.7075981426345897E-2</v>
      </c>
      <c r="L772">
        <v>4936.7428603415437</v>
      </c>
      <c r="M772">
        <v>7823.9964640312955</v>
      </c>
      <c r="N772">
        <v>4971.4066093484507</v>
      </c>
      <c r="O772">
        <v>2.0266994485156294E-2</v>
      </c>
      <c r="P772">
        <v>3.2874945747426804E-2</v>
      </c>
      <c r="Q772">
        <v>2.0888905474596802E-2</v>
      </c>
      <c r="R772">
        <v>-308795.89649190567</v>
      </c>
      <c r="S772">
        <v>1169408.6514826063</v>
      </c>
      <c r="T772">
        <v>-346253.19990710355</v>
      </c>
      <c r="U772">
        <v>-4.0550342730272415E-2</v>
      </c>
      <c r="V772">
        <v>0.15356396295443767</v>
      </c>
      <c r="W772">
        <v>-4.5469146731535723E-2</v>
      </c>
      <c r="X772">
        <f t="shared" si="37"/>
        <v>4.0550342730272415E-2</v>
      </c>
      <c r="Y772">
        <f t="shared" si="38"/>
        <v>0.15356396295443767</v>
      </c>
      <c r="Z772">
        <f t="shared" si="39"/>
        <v>4.5469146731535723E-2</v>
      </c>
      <c r="AA772">
        <v>0.98861556293170272</v>
      </c>
      <c r="AB772">
        <v>0.97485656156785772</v>
      </c>
      <c r="AC772">
        <v>0.98981349817024755</v>
      </c>
      <c r="AD772">
        <v>14526.01019460713</v>
      </c>
      <c r="AE772">
        <v>30363.724514088975</v>
      </c>
      <c r="AF772">
        <v>29048.618959412215</v>
      </c>
      <c r="AG772">
        <v>14567.359915744877</v>
      </c>
      <c r="AH772">
        <v>30421.880154618233</v>
      </c>
      <c r="AI772">
        <v>29133.208982000226</v>
      </c>
      <c r="AJ772">
        <v>1</v>
      </c>
      <c r="AK772">
        <v>0</v>
      </c>
      <c r="AL772">
        <v>1</v>
      </c>
    </row>
    <row r="773" spans="1:38" x14ac:dyDescent="0.25">
      <c r="A773">
        <v>179020458.18923283</v>
      </c>
      <c r="B773">
        <v>7615124.2061236016</v>
      </c>
      <c r="C773">
        <v>7470933.7066643313</v>
      </c>
      <c r="D773">
        <v>5984989.2901804764</v>
      </c>
      <c r="E773">
        <v>7497663.5372467199</v>
      </c>
      <c r="F773">
        <v>256770.24268454665</v>
      </c>
      <c r="G773">
        <v>451908.31614906038</v>
      </c>
      <c r="H773">
        <v>291079.30854950345</v>
      </c>
      <c r="I773">
        <v>3.4369230509367084E-2</v>
      </c>
      <c r="J773">
        <v>7.5506954856294009E-2</v>
      </c>
      <c r="K773">
        <v>3.882266883589619E-2</v>
      </c>
      <c r="L773">
        <v>4866.7497981777215</v>
      </c>
      <c r="M773">
        <v>7686.6325788774375</v>
      </c>
      <c r="N773">
        <v>4902.4113836074894</v>
      </c>
      <c r="O773">
        <v>2.0017247938763891E-2</v>
      </c>
      <c r="P773">
        <v>3.2319670886500042E-2</v>
      </c>
      <c r="Q773">
        <v>2.0612969443059383E-2</v>
      </c>
      <c r="R773">
        <v>144190.49945927039</v>
      </c>
      <c r="S773">
        <v>1630134.9159431253</v>
      </c>
      <c r="T773">
        <v>117460.66887688171</v>
      </c>
      <c r="U773">
        <v>1.8934753466440048E-2</v>
      </c>
      <c r="V773">
        <v>0.21406544027637445</v>
      </c>
      <c r="W773">
        <v>1.5424655684857676E-2</v>
      </c>
      <c r="X773">
        <f t="shared" si="37"/>
        <v>1.8934753466440048E-2</v>
      </c>
      <c r="Y773">
        <f t="shared" si="38"/>
        <v>0.21406544027637445</v>
      </c>
      <c r="Z773">
        <f t="shared" si="39"/>
        <v>1.5424655684857676E-2</v>
      </c>
      <c r="AA773">
        <v>0.98907150390810727</v>
      </c>
      <c r="AB773">
        <v>0.97600520069311314</v>
      </c>
      <c r="AC773">
        <v>0.99020592329752832</v>
      </c>
      <c r="AD773">
        <v>14505.13363576829</v>
      </c>
      <c r="AE773">
        <v>30311.968035967846</v>
      </c>
      <c r="AF773">
        <v>29007.78220687043</v>
      </c>
      <c r="AG773">
        <v>14546.483356906037</v>
      </c>
      <c r="AH773">
        <v>30370.123676497104</v>
      </c>
      <c r="AI773">
        <v>29092.37222945844</v>
      </c>
      <c r="AJ773">
        <v>1</v>
      </c>
      <c r="AK773">
        <v>0</v>
      </c>
      <c r="AL773">
        <v>1</v>
      </c>
    </row>
    <row r="774" spans="1:38" x14ac:dyDescent="0.25">
      <c r="A774">
        <v>178773878.87939343</v>
      </c>
      <c r="B774">
        <v>7615124.2061235718</v>
      </c>
      <c r="C774">
        <v>7639082.4602356479</v>
      </c>
      <c r="D774">
        <v>5986089.6597686242</v>
      </c>
      <c r="E774">
        <v>7509536.1391939893</v>
      </c>
      <c r="F774">
        <v>251786.11683555329</v>
      </c>
      <c r="G774">
        <v>456660.2280782687</v>
      </c>
      <c r="H774">
        <v>288617.52345030376</v>
      </c>
      <c r="I774">
        <v>3.2960256437366206E-2</v>
      </c>
      <c r="J774">
        <v>7.628690080394146E-2</v>
      </c>
      <c r="K774">
        <v>3.8433468872190762E-2</v>
      </c>
      <c r="L774">
        <v>4772.2821012355917</v>
      </c>
      <c r="M774">
        <v>7767.4591530778571</v>
      </c>
      <c r="N774">
        <v>4860.9495450644017</v>
      </c>
      <c r="O774">
        <v>1.9619389900208846E-2</v>
      </c>
      <c r="P774">
        <v>3.2674778726847042E-2</v>
      </c>
      <c r="Q774">
        <v>2.0448186164507932E-2</v>
      </c>
      <c r="R774">
        <v>-23958.254112076014</v>
      </c>
      <c r="S774">
        <v>1629034.5463549476</v>
      </c>
      <c r="T774">
        <v>105588.06692958251</v>
      </c>
      <c r="U774">
        <v>-3.1461409510314215E-3</v>
      </c>
      <c r="V774">
        <v>0.21392094235902118</v>
      </c>
      <c r="W774">
        <v>1.386557383327716E-2</v>
      </c>
      <c r="X774">
        <f t="shared" si="37"/>
        <v>3.1461409510314215E-3</v>
      </c>
      <c r="Y774">
        <f t="shared" si="38"/>
        <v>0.21392094235902118</v>
      </c>
      <c r="Z774">
        <f t="shared" si="39"/>
        <v>1.386557383327716E-2</v>
      </c>
      <c r="AA774">
        <v>0.9893321720069681</v>
      </c>
      <c r="AB774">
        <v>0.97506908350018129</v>
      </c>
      <c r="AC774">
        <v>0.99020235647875521</v>
      </c>
      <c r="AD774">
        <v>14476.475945550206</v>
      </c>
      <c r="AE774">
        <v>30342.533067856344</v>
      </c>
      <c r="AF774">
        <v>28982.964478342601</v>
      </c>
      <c r="AG774">
        <v>14517.825666687953</v>
      </c>
      <c r="AH774">
        <v>30400.688708385602</v>
      </c>
      <c r="AI774">
        <v>29067.554500930612</v>
      </c>
      <c r="AJ774">
        <v>1</v>
      </c>
      <c r="AK774">
        <v>0</v>
      </c>
      <c r="AL774">
        <v>1</v>
      </c>
    </row>
    <row r="775" spans="1:38" x14ac:dyDescent="0.25">
      <c r="A775">
        <v>178781794.46272203</v>
      </c>
      <c r="B775">
        <v>7615124.2061235718</v>
      </c>
      <c r="C775">
        <v>7916504.1134323161</v>
      </c>
      <c r="D775">
        <v>6243903.6922229659</v>
      </c>
      <c r="E775">
        <v>7748749.2129878569</v>
      </c>
      <c r="F775">
        <v>247780.06893338679</v>
      </c>
      <c r="G775">
        <v>455718.21008325333</v>
      </c>
      <c r="H775">
        <v>287562.33896792075</v>
      </c>
      <c r="I775">
        <v>3.1299177690436157E-2</v>
      </c>
      <c r="J775">
        <v>7.2986104934781221E-2</v>
      </c>
      <c r="K775">
        <v>3.7110807314028292E-2</v>
      </c>
      <c r="L775">
        <v>4696.3526141753982</v>
      </c>
      <c r="M775">
        <v>7751.4361104570044</v>
      </c>
      <c r="N775">
        <v>4843.1779334578632</v>
      </c>
      <c r="O775">
        <v>1.9273642324115225E-2</v>
      </c>
      <c r="P775">
        <v>3.2577563426395673E-2</v>
      </c>
      <c r="Q775">
        <v>2.0354800589750487E-2</v>
      </c>
      <c r="R775">
        <v>-301379.90730874427</v>
      </c>
      <c r="S775">
        <v>1371220.513900606</v>
      </c>
      <c r="T775">
        <v>-133625.0068642851</v>
      </c>
      <c r="U775">
        <v>-3.957649266789303E-2</v>
      </c>
      <c r="V775">
        <v>0.18006541676601445</v>
      </c>
      <c r="W775">
        <v>-1.7547318106359032E-2</v>
      </c>
      <c r="X775">
        <f t="shared" si="37"/>
        <v>3.957649266789303E-2</v>
      </c>
      <c r="Y775">
        <f t="shared" si="38"/>
        <v>0.18006541676601445</v>
      </c>
      <c r="Z775">
        <f t="shared" si="39"/>
        <v>1.7547318106359032E-2</v>
      </c>
      <c r="AA775">
        <v>0.98967362604311016</v>
      </c>
      <c r="AB775">
        <v>0.97521753917663945</v>
      </c>
      <c r="AC775">
        <v>0.99029177006302826</v>
      </c>
      <c r="AD775">
        <v>14453.027730893209</v>
      </c>
      <c r="AE775">
        <v>30336.49921733026</v>
      </c>
      <c r="AF775">
        <v>28972.2620824224</v>
      </c>
      <c r="AG775">
        <v>14494.377452030956</v>
      </c>
      <c r="AH775">
        <v>30394.654857859518</v>
      </c>
      <c r="AI775">
        <v>29056.85210501041</v>
      </c>
      <c r="AJ775">
        <v>1</v>
      </c>
      <c r="AK775">
        <v>0</v>
      </c>
      <c r="AL775">
        <v>1</v>
      </c>
    </row>
    <row r="776" spans="1:38" x14ac:dyDescent="0.25">
      <c r="A776">
        <v>179048667.51354718</v>
      </c>
      <c r="B776">
        <v>7615124.2061235718</v>
      </c>
      <c r="C776">
        <v>7771853.2640674319</v>
      </c>
      <c r="D776">
        <v>6379218.862386167</v>
      </c>
      <c r="E776">
        <v>7929738.2515460905</v>
      </c>
      <c r="F776">
        <v>255209.78475192419</v>
      </c>
      <c r="G776">
        <v>469281.69187325978</v>
      </c>
      <c r="H776">
        <v>295207.31329732027</v>
      </c>
      <c r="I776">
        <v>3.2837699848486217E-2</v>
      </c>
      <c r="J776">
        <v>7.3564130969120484E-2</v>
      </c>
      <c r="K776">
        <v>3.7227876120597372E-2</v>
      </c>
      <c r="L776">
        <v>4837.1733244817988</v>
      </c>
      <c r="M776">
        <v>7982.1410948186667</v>
      </c>
      <c r="N776">
        <v>4971.9360006890929</v>
      </c>
      <c r="O776">
        <v>1.9876514549648949E-2</v>
      </c>
      <c r="P776">
        <v>3.3542988118916657E-2</v>
      </c>
      <c r="Q776">
        <v>2.0893340297803504E-2</v>
      </c>
      <c r="R776">
        <v>-156729.05794386007</v>
      </c>
      <c r="S776">
        <v>1235905.3437374048</v>
      </c>
      <c r="T776">
        <v>-314614.04542251863</v>
      </c>
      <c r="U776">
        <v>-2.0581287146679641E-2</v>
      </c>
      <c r="V776">
        <v>0.16229615043489018</v>
      </c>
      <c r="W776">
        <v>-4.1314368210767609E-2</v>
      </c>
      <c r="X776">
        <f t="shared" si="37"/>
        <v>2.0581287146679641E-2</v>
      </c>
      <c r="Y776">
        <f t="shared" si="38"/>
        <v>0.16229615043489018</v>
      </c>
      <c r="Z776">
        <f t="shared" si="39"/>
        <v>4.1314368210767609E-2</v>
      </c>
      <c r="AA776">
        <v>0.9891873248090659</v>
      </c>
      <c r="AB776">
        <v>0.97374708630255591</v>
      </c>
      <c r="AC776">
        <v>0.98977910588139484</v>
      </c>
      <c r="AD776">
        <v>14496.221582798673</v>
      </c>
      <c r="AE776">
        <v>30422.197247213597</v>
      </c>
      <c r="AF776">
        <v>29048.930098545101</v>
      </c>
      <c r="AG776">
        <v>14537.57130393642</v>
      </c>
      <c r="AH776">
        <v>30480.352887742854</v>
      </c>
      <c r="AI776">
        <v>29133.520121133111</v>
      </c>
      <c r="AJ776">
        <v>1</v>
      </c>
      <c r="AK776">
        <v>0</v>
      </c>
      <c r="AL776">
        <v>1</v>
      </c>
    </row>
    <row r="777" spans="1:38" x14ac:dyDescent="0.25">
      <c r="A777">
        <v>178896744.36420417</v>
      </c>
      <c r="B777">
        <v>7615124.2061235718</v>
      </c>
      <c r="C777">
        <v>7740210.8885913249</v>
      </c>
      <c r="D777">
        <v>6335750.4678239087</v>
      </c>
      <c r="E777">
        <v>7852358.3768781694</v>
      </c>
      <c r="F777">
        <v>253435.73160698023</v>
      </c>
      <c r="G777">
        <v>449625.20496238058</v>
      </c>
      <c r="H777">
        <v>275233.74396930356</v>
      </c>
      <c r="I777">
        <v>3.2742742446530949E-2</v>
      </c>
      <c r="J777">
        <v>7.0966368900701016E-2</v>
      </c>
      <c r="K777">
        <v>3.505109302954753E-2</v>
      </c>
      <c r="L777">
        <v>4803.5484281743256</v>
      </c>
      <c r="M777">
        <v>7647.7985140868614</v>
      </c>
      <c r="N777">
        <v>4635.5374633527099</v>
      </c>
      <c r="O777">
        <v>1.9748770997004478E-2</v>
      </c>
      <c r="P777">
        <v>3.2160735882998441E-2</v>
      </c>
      <c r="Q777">
        <v>1.9493491592388185E-2</v>
      </c>
      <c r="R777">
        <v>-125086.68246775307</v>
      </c>
      <c r="S777">
        <v>1279373.7382996632</v>
      </c>
      <c r="T777">
        <v>-237234.17075459752</v>
      </c>
      <c r="U777">
        <v>-1.6426085652965022E-2</v>
      </c>
      <c r="V777">
        <v>0.1680043166296456</v>
      </c>
      <c r="W777">
        <v>-3.1153027098865929E-2</v>
      </c>
      <c r="X777">
        <f t="shared" si="37"/>
        <v>1.6426085652965022E-2</v>
      </c>
      <c r="Y777">
        <f t="shared" si="38"/>
        <v>0.1680043166296456</v>
      </c>
      <c r="Z777">
        <f t="shared" si="39"/>
        <v>3.1153027098865929E-2</v>
      </c>
      <c r="AA777">
        <v>0.98934481125340268</v>
      </c>
      <c r="AB777">
        <v>0.97602809523569944</v>
      </c>
      <c r="AC777">
        <v>0.99116250912466275</v>
      </c>
      <c r="AD777">
        <v>14486.023218194417</v>
      </c>
      <c r="AE777">
        <v>30297.168219891842</v>
      </c>
      <c r="AF777">
        <v>28844.223101126077</v>
      </c>
      <c r="AG777">
        <v>14527.372939332165</v>
      </c>
      <c r="AH777">
        <v>30355.3238604211</v>
      </c>
      <c r="AI777">
        <v>28928.813123714088</v>
      </c>
      <c r="AJ777">
        <v>1</v>
      </c>
      <c r="AK777">
        <v>0</v>
      </c>
      <c r="AL777">
        <v>1</v>
      </c>
    </row>
    <row r="778" spans="1:38" x14ac:dyDescent="0.25">
      <c r="A778">
        <v>178985074.65880072</v>
      </c>
      <c r="B778">
        <v>7615124.2061236016</v>
      </c>
      <c r="C778">
        <v>7631647.99699663</v>
      </c>
      <c r="D778">
        <v>6579308.4546802398</v>
      </c>
      <c r="E778">
        <v>8026494.1199124828</v>
      </c>
      <c r="F778">
        <v>259464.63072453876</v>
      </c>
      <c r="G778">
        <v>449179.44766231172</v>
      </c>
      <c r="H778">
        <v>290772.4067597129</v>
      </c>
      <c r="I778">
        <v>3.3998506066664609E-2</v>
      </c>
      <c r="J778">
        <v>6.8271528954199523E-2</v>
      </c>
      <c r="K778">
        <v>3.6226576935794647E-2</v>
      </c>
      <c r="L778">
        <v>4917.8184590659448</v>
      </c>
      <c r="M778">
        <v>7640.2165058286837</v>
      </c>
      <c r="N778">
        <v>4897.2424870774721</v>
      </c>
      <c r="O778">
        <v>2.0208542699824819E-2</v>
      </c>
      <c r="P778">
        <v>3.2112534451611892E-2</v>
      </c>
      <c r="Q778">
        <v>2.0583561730770035E-2</v>
      </c>
      <c r="R778">
        <v>-16523.790873028338</v>
      </c>
      <c r="S778">
        <v>1035815.7514433619</v>
      </c>
      <c r="T778">
        <v>-411369.91378888115</v>
      </c>
      <c r="U778">
        <v>-2.1698649195690005E-3</v>
      </c>
      <c r="V778">
        <v>0.13602086103998465</v>
      </c>
      <c r="W778">
        <v>-5.4020118733990374E-2</v>
      </c>
      <c r="X778">
        <f t="shared" si="37"/>
        <v>2.1698649195690005E-3</v>
      </c>
      <c r="Y778">
        <f t="shared" si="38"/>
        <v>0.13602086103998465</v>
      </c>
      <c r="Z778">
        <f t="shared" si="39"/>
        <v>5.4020118733990374E-2</v>
      </c>
      <c r="AA778">
        <v>0.98878702129547003</v>
      </c>
      <c r="AB778">
        <v>0.97594770679619602</v>
      </c>
      <c r="AC778">
        <v>0.99008374937017773</v>
      </c>
      <c r="AD778">
        <v>14520.395026609465</v>
      </c>
      <c r="AE778">
        <v>30294.269919501901</v>
      </c>
      <c r="AF778">
        <v>29004.69974757938</v>
      </c>
      <c r="AG778">
        <v>14561.744747747212</v>
      </c>
      <c r="AH778">
        <v>30352.425560031159</v>
      </c>
      <c r="AI778">
        <v>29089.28977016739</v>
      </c>
      <c r="AJ778">
        <v>1</v>
      </c>
      <c r="AK778">
        <v>0</v>
      </c>
      <c r="AL778">
        <v>0</v>
      </c>
    </row>
    <row r="779" spans="1:38" x14ac:dyDescent="0.25">
      <c r="A779">
        <v>178717206.04924574</v>
      </c>
      <c r="B779">
        <v>7615124.2061235718</v>
      </c>
      <c r="C779">
        <v>7504102.7418873161</v>
      </c>
      <c r="D779">
        <v>6093147.5739000756</v>
      </c>
      <c r="E779">
        <v>7659403.1647671666</v>
      </c>
      <c r="F779">
        <v>249827.5045112521</v>
      </c>
      <c r="G779">
        <v>463848.89835208305</v>
      </c>
      <c r="H779">
        <v>281256.93205748231</v>
      </c>
      <c r="I779">
        <v>3.3292122070335536E-2</v>
      </c>
      <c r="J779">
        <v>7.6126319398363868E-2</v>
      </c>
      <c r="K779">
        <v>3.6720476257373257E-2</v>
      </c>
      <c r="L779">
        <v>4735.1591229872447</v>
      </c>
      <c r="M779">
        <v>7889.7332187475904</v>
      </c>
      <c r="N779">
        <v>4736.9811076853694</v>
      </c>
      <c r="O779">
        <v>1.9475387647930258E-2</v>
      </c>
      <c r="P779">
        <v>3.3202076367336443E-2</v>
      </c>
      <c r="Q779">
        <v>1.9934464718563163E-2</v>
      </c>
      <c r="R779">
        <v>111021.46423625574</v>
      </c>
      <c r="S779">
        <v>1521976.6322234962</v>
      </c>
      <c r="T779">
        <v>-44278.958643594757</v>
      </c>
      <c r="U779">
        <v>1.4579074645555974E-2</v>
      </c>
      <c r="V779">
        <v>0.19986235168687397</v>
      </c>
      <c r="W779">
        <v>-5.8146075421840904E-3</v>
      </c>
      <c r="X779">
        <f t="shared" si="37"/>
        <v>1.4579074645555974E-2</v>
      </c>
      <c r="Y779">
        <f t="shared" si="38"/>
        <v>0.19986235168687397</v>
      </c>
      <c r="Z779">
        <f t="shared" si="39"/>
        <v>5.8146075421840904E-3</v>
      </c>
      <c r="AA779">
        <v>0.98956943671004105</v>
      </c>
      <c r="AB779">
        <v>0.97449619911006524</v>
      </c>
      <c r="AC779">
        <v>0.99077465328322545</v>
      </c>
      <c r="AD779">
        <v>14465.058768469105</v>
      </c>
      <c r="AE779">
        <v>30388.17242323656</v>
      </c>
      <c r="AF779">
        <v>28907.478223493319</v>
      </c>
      <c r="AG779">
        <v>14506.408489606853</v>
      </c>
      <c r="AH779">
        <v>30446.328063765817</v>
      </c>
      <c r="AI779">
        <v>28992.06824608133</v>
      </c>
      <c r="AJ779">
        <v>1</v>
      </c>
      <c r="AK779">
        <v>0</v>
      </c>
      <c r="AL779">
        <v>1</v>
      </c>
    </row>
    <row r="780" spans="1:38" x14ac:dyDescent="0.25">
      <c r="A780">
        <v>179009841.56592271</v>
      </c>
      <c r="B780">
        <v>7615124.2061235718</v>
      </c>
      <c r="C780">
        <v>7686845.6291455161</v>
      </c>
      <c r="D780">
        <v>6422720.671709788</v>
      </c>
      <c r="E780">
        <v>7893505.127156361</v>
      </c>
      <c r="F780">
        <v>251204.32369299809</v>
      </c>
      <c r="G780">
        <v>452395.13369319803</v>
      </c>
      <c r="H780">
        <v>282105.51599091559</v>
      </c>
      <c r="I780">
        <v>3.2679766943742104E-2</v>
      </c>
      <c r="J780">
        <v>7.0436682025713293E-2</v>
      </c>
      <c r="K780">
        <v>3.5738941249353978E-2</v>
      </c>
      <c r="L780">
        <v>4761.2549602806712</v>
      </c>
      <c r="M780">
        <v>7694.9129920962623</v>
      </c>
      <c r="N780">
        <v>4751.2731147536215</v>
      </c>
      <c r="O780">
        <v>1.9537324654178952E-2</v>
      </c>
      <c r="P780">
        <v>3.2316542762769448E-2</v>
      </c>
      <c r="Q780">
        <v>1.9954055484219746E-2</v>
      </c>
      <c r="R780">
        <v>-71721.42302194424</v>
      </c>
      <c r="S780">
        <v>1192403.5344137838</v>
      </c>
      <c r="T780">
        <v>-278380.92103278916</v>
      </c>
      <c r="U780">
        <v>-9.4182866990233302E-3</v>
      </c>
      <c r="V780">
        <v>0.15658359629314161</v>
      </c>
      <c r="W780">
        <v>-3.6556320487712325E-2</v>
      </c>
      <c r="X780">
        <f t="shared" si="37"/>
        <v>9.4182866990233302E-3</v>
      </c>
      <c r="Y780">
        <f t="shared" si="38"/>
        <v>0.15658359629314161</v>
      </c>
      <c r="Z780">
        <f t="shared" si="39"/>
        <v>3.6556320487712325E-2</v>
      </c>
      <c r="AA780">
        <v>0.98936775118484133</v>
      </c>
      <c r="AB780">
        <v>0.97565115464687735</v>
      </c>
      <c r="AC780">
        <v>0.99068484566756143</v>
      </c>
      <c r="AD780">
        <v>14473.093845672332</v>
      </c>
      <c r="AE780">
        <v>30315.114061788332</v>
      </c>
      <c r="AF780">
        <v>28916.280954798433</v>
      </c>
      <c r="AG780">
        <v>14514.44356681008</v>
      </c>
      <c r="AH780">
        <v>30373.26970231759</v>
      </c>
      <c r="AI780">
        <v>29000.870977386443</v>
      </c>
      <c r="AJ780">
        <v>1</v>
      </c>
      <c r="AK780">
        <v>0</v>
      </c>
      <c r="AL780">
        <v>1</v>
      </c>
    </row>
    <row r="781" spans="1:38" x14ac:dyDescent="0.25">
      <c r="A781">
        <v>178956557.00456613</v>
      </c>
      <c r="B781">
        <v>7615124.2061236016</v>
      </c>
      <c r="C781">
        <v>7376858.0701000635</v>
      </c>
      <c r="D781">
        <v>6113018.959016284</v>
      </c>
      <c r="E781">
        <v>7578696.5850124629</v>
      </c>
      <c r="F781">
        <v>256834.80906639024</v>
      </c>
      <c r="G781">
        <v>450332.49955867091</v>
      </c>
      <c r="H781">
        <v>290351.59806035011</v>
      </c>
      <c r="I781">
        <v>3.4816287181584124E-2</v>
      </c>
      <c r="J781">
        <v>7.3667774070038064E-2</v>
      </c>
      <c r="K781">
        <v>3.8311548008736207E-2</v>
      </c>
      <c r="L781">
        <v>4867.9735709269353</v>
      </c>
      <c r="M781">
        <v>7659.8290819972699</v>
      </c>
      <c r="N781">
        <v>4890.1551493743664</v>
      </c>
      <c r="O781">
        <v>2.0024939525884657E-2</v>
      </c>
      <c r="P781">
        <v>3.2215083019361164E-2</v>
      </c>
      <c r="Q781">
        <v>2.056661479365211E-2</v>
      </c>
      <c r="R781">
        <v>238266.13602353819</v>
      </c>
      <c r="S781">
        <v>1502105.2471073177</v>
      </c>
      <c r="T781">
        <v>36427.621111138724</v>
      </c>
      <c r="U781">
        <v>3.1288542323700985E-2</v>
      </c>
      <c r="V781">
        <v>0.19725288865274443</v>
      </c>
      <c r="W781">
        <v>4.7835885699468875E-3</v>
      </c>
      <c r="X781">
        <f t="shared" si="37"/>
        <v>3.1288542323700985E-2</v>
      </c>
      <c r="Y781">
        <f t="shared" si="38"/>
        <v>0.19725288865274443</v>
      </c>
      <c r="Z781">
        <f t="shared" si="39"/>
        <v>4.7835885699468875E-3</v>
      </c>
      <c r="AA781">
        <v>0.98902321109502744</v>
      </c>
      <c r="AB781">
        <v>0.97583691479445933</v>
      </c>
      <c r="AC781">
        <v>0.99011768659325472</v>
      </c>
      <c r="AD781">
        <v>14505.501218020179</v>
      </c>
      <c r="AE781">
        <v>30301.761136260007</v>
      </c>
      <c r="AF781">
        <v>29000.467937417496</v>
      </c>
      <c r="AG781">
        <v>14546.850939157926</v>
      </c>
      <c r="AH781">
        <v>30359.916776789265</v>
      </c>
      <c r="AI781">
        <v>29085.057960005506</v>
      </c>
      <c r="AJ781">
        <v>1</v>
      </c>
      <c r="AK781">
        <v>0</v>
      </c>
      <c r="AL781">
        <v>1</v>
      </c>
    </row>
    <row r="782" spans="1:38" x14ac:dyDescent="0.25">
      <c r="A782">
        <v>179070522.00658554</v>
      </c>
      <c r="B782">
        <v>7615124.2061236016</v>
      </c>
      <c r="C782">
        <v>7386212.6104691308</v>
      </c>
      <c r="D782">
        <v>5885195.6492574569</v>
      </c>
      <c r="E782">
        <v>7447792.2199476101</v>
      </c>
      <c r="F782">
        <v>258642.65324663793</v>
      </c>
      <c r="G782">
        <v>464177.58712619229</v>
      </c>
      <c r="H782">
        <v>285515.42040330369</v>
      </c>
      <c r="I782">
        <v>3.5016952108857642E-2</v>
      </c>
      <c r="J782">
        <v>7.8872074063460945E-2</v>
      </c>
      <c r="K782">
        <v>3.8335578111134805E-2</v>
      </c>
      <c r="L782">
        <v>4902.2389328605077</v>
      </c>
      <c r="M782">
        <v>7895.3239763174215</v>
      </c>
      <c r="N782">
        <v>4808.7033535830478</v>
      </c>
      <c r="O782">
        <v>2.0145927467962031E-2</v>
      </c>
      <c r="P782">
        <v>3.3177803002099382E-2</v>
      </c>
      <c r="Q782">
        <v>2.0207177443163964E-2</v>
      </c>
      <c r="R782">
        <v>228911.59565447085</v>
      </c>
      <c r="S782">
        <v>1729928.5568661448</v>
      </c>
      <c r="T782">
        <v>167331.98617599159</v>
      </c>
      <c r="U782">
        <v>3.0060126329967751E-2</v>
      </c>
      <c r="V782">
        <v>0.22717010386712347</v>
      </c>
      <c r="W782">
        <v>2.1973638465598997E-2</v>
      </c>
      <c r="X782">
        <f t="shared" si="37"/>
        <v>3.0060126329967751E-2</v>
      </c>
      <c r="Y782">
        <f t="shared" si="38"/>
        <v>0.22717010386712347</v>
      </c>
      <c r="Z782">
        <f t="shared" si="39"/>
        <v>2.1973638465598997E-2</v>
      </c>
      <c r="AA782">
        <v>0.98870725998875142</v>
      </c>
      <c r="AB782">
        <v>0.97433443994630531</v>
      </c>
      <c r="AC782">
        <v>0.99044642478910305</v>
      </c>
      <c r="AD782">
        <v>14515.756095183033</v>
      </c>
      <c r="AE782">
        <v>30390.24225346907</v>
      </c>
      <c r="AF782">
        <v>28951.388400331951</v>
      </c>
      <c r="AG782">
        <v>14557.10581632078</v>
      </c>
      <c r="AH782">
        <v>30448.397893998328</v>
      </c>
      <c r="AI782">
        <v>29035.978422919961</v>
      </c>
      <c r="AJ782">
        <v>1</v>
      </c>
      <c r="AK782">
        <v>0</v>
      </c>
      <c r="AL782">
        <v>1</v>
      </c>
    </row>
    <row r="783" spans="1:38" x14ac:dyDescent="0.25">
      <c r="A783">
        <v>179181187.71917215</v>
      </c>
      <c r="B783">
        <v>7615124.2061236016</v>
      </c>
      <c r="C783">
        <v>7566509.8851098083</v>
      </c>
      <c r="D783">
        <v>5947503.4868865423</v>
      </c>
      <c r="E783">
        <v>7499157.5474051796</v>
      </c>
      <c r="F783">
        <v>252732.08798995457</v>
      </c>
      <c r="G783">
        <v>462166.67439060746</v>
      </c>
      <c r="H783">
        <v>283327.40106766927</v>
      </c>
      <c r="I783">
        <v>3.3401408552615246E-2</v>
      </c>
      <c r="J783">
        <v>7.7707676071081547E-2</v>
      </c>
      <c r="K783">
        <v>3.7781230661796776E-2</v>
      </c>
      <c r="L783">
        <v>4790.2117681496056</v>
      </c>
      <c r="M783">
        <v>7861.1198096883491</v>
      </c>
      <c r="N783">
        <v>4771.8523285066922</v>
      </c>
      <c r="O783">
        <v>1.9661980612169668E-2</v>
      </c>
      <c r="P783">
        <v>3.3003325830470123E-2</v>
      </c>
      <c r="Q783">
        <v>2.0033659456315731E-2</v>
      </c>
      <c r="R783">
        <v>48614.321013793349</v>
      </c>
      <c r="S783">
        <v>1667620.7192370594</v>
      </c>
      <c r="T783">
        <v>115966.65871842206</v>
      </c>
      <c r="U783">
        <v>6.3839170180180101E-3</v>
      </c>
      <c r="V783">
        <v>0.21898798681393328</v>
      </c>
      <c r="W783">
        <v>1.5228465823993915E-2</v>
      </c>
      <c r="X783">
        <f t="shared" si="37"/>
        <v>6.3839170180180101E-3</v>
      </c>
      <c r="Y783">
        <f t="shared" si="38"/>
        <v>0.21898798681393328</v>
      </c>
      <c r="Z783">
        <f t="shared" si="39"/>
        <v>1.5228465823993915E-2</v>
      </c>
      <c r="AA783">
        <v>0.98936641358075872</v>
      </c>
      <c r="AB783">
        <v>0.97461345868318083</v>
      </c>
      <c r="AC783">
        <v>0.99061341070751718</v>
      </c>
      <c r="AD783">
        <v>14481.958449195163</v>
      </c>
      <c r="AE783">
        <v>30377.556049241681</v>
      </c>
      <c r="AF783">
        <v>28928.909698701322</v>
      </c>
      <c r="AG783">
        <v>14523.30817033291</v>
      </c>
      <c r="AH783">
        <v>30435.711689770938</v>
      </c>
      <c r="AI783">
        <v>29013.499721289332</v>
      </c>
      <c r="AJ783">
        <v>1</v>
      </c>
      <c r="AK783">
        <v>0</v>
      </c>
      <c r="AL783">
        <v>1</v>
      </c>
    </row>
    <row r="784" spans="1:38" x14ac:dyDescent="0.25">
      <c r="A784">
        <v>179133631.1405423</v>
      </c>
      <c r="B784">
        <v>7615124.2061236016</v>
      </c>
      <c r="C784">
        <v>7317695.9353654739</v>
      </c>
      <c r="D784">
        <v>5759234.693714154</v>
      </c>
      <c r="E784">
        <v>7231706.686844158</v>
      </c>
      <c r="F784">
        <v>250622.98233358978</v>
      </c>
      <c r="G784">
        <v>455447.08553487441</v>
      </c>
      <c r="H784">
        <v>286843.79966882325</v>
      </c>
      <c r="I784">
        <v>3.4248892622384251E-2</v>
      </c>
      <c r="J784">
        <v>7.908118174658979E-2</v>
      </c>
      <c r="K784">
        <v>3.966474472625478E-2</v>
      </c>
      <c r="L784">
        <v>4750.2363822944026</v>
      </c>
      <c r="M784">
        <v>7746.8244786015402</v>
      </c>
      <c r="N784">
        <v>4831.0761620986432</v>
      </c>
      <c r="O784">
        <v>1.9536403667206062E-2</v>
      </c>
      <c r="P784">
        <v>3.2560773455771991E-2</v>
      </c>
      <c r="Q784">
        <v>2.030555576626035E-2</v>
      </c>
      <c r="R784">
        <v>297428.27075812779</v>
      </c>
      <c r="S784">
        <v>1855889.5124094477</v>
      </c>
      <c r="T784">
        <v>383417.51927944366</v>
      </c>
      <c r="U784">
        <v>3.9057573154086547E-2</v>
      </c>
      <c r="V784">
        <v>0.24371099698112061</v>
      </c>
      <c r="W784">
        <v>5.0349476765083293E-2</v>
      </c>
      <c r="X784">
        <f t="shared" si="37"/>
        <v>3.9057573154086547E-2</v>
      </c>
      <c r="Y784">
        <f t="shared" si="38"/>
        <v>0.24371099698112061</v>
      </c>
      <c r="Z784">
        <f t="shared" si="39"/>
        <v>5.0349476765083293E-2</v>
      </c>
      <c r="AA784">
        <v>0.98963230636529542</v>
      </c>
      <c r="AB784">
        <v>0.97565016607713262</v>
      </c>
      <c r="AC784">
        <v>0.99049755293408503</v>
      </c>
      <c r="AD784">
        <v>14469.706539172876</v>
      </c>
      <c r="AE784">
        <v>30334.76028816438</v>
      </c>
      <c r="AF784">
        <v>28964.951669855804</v>
      </c>
      <c r="AG784">
        <v>14511.056260310623</v>
      </c>
      <c r="AH784">
        <v>30392.915928693637</v>
      </c>
      <c r="AI784">
        <v>29049.541692443814</v>
      </c>
      <c r="AJ784">
        <v>1</v>
      </c>
      <c r="AK784">
        <v>0</v>
      </c>
      <c r="AL784">
        <v>0</v>
      </c>
    </row>
    <row r="785" spans="1:38" x14ac:dyDescent="0.25">
      <c r="A785">
        <v>178874817.69879249</v>
      </c>
      <c r="B785">
        <v>7615124.2061236016</v>
      </c>
      <c r="C785">
        <v>7599147.2028618995</v>
      </c>
      <c r="D785">
        <v>5968506.0104411496</v>
      </c>
      <c r="E785">
        <v>7537867.1835338557</v>
      </c>
      <c r="F785">
        <v>258423.77303175483</v>
      </c>
      <c r="G785">
        <v>466039.71199026523</v>
      </c>
      <c r="H785">
        <v>287102.40240563569</v>
      </c>
      <c r="I785">
        <v>3.4006943954767763E-2</v>
      </c>
      <c r="J785">
        <v>7.8083143616675163E-2</v>
      </c>
      <c r="K785">
        <v>3.8088015537445188E-2</v>
      </c>
      <c r="L785">
        <v>4898.0903398207911</v>
      </c>
      <c r="M785">
        <v>7926.997369204043</v>
      </c>
      <c r="N785">
        <v>4835.4315970730477</v>
      </c>
      <c r="O785">
        <v>2.0147720579766808E-2</v>
      </c>
      <c r="P785">
        <v>3.3345626072529791E-2</v>
      </c>
      <c r="Q785">
        <v>2.0340677109557777E-2</v>
      </c>
      <c r="R785">
        <v>15977.003261702135</v>
      </c>
      <c r="S785">
        <v>1646618.1956824521</v>
      </c>
      <c r="T785">
        <v>77257.022589745931</v>
      </c>
      <c r="U785">
        <v>2.0980620708529532E-3</v>
      </c>
      <c r="V785">
        <v>0.21622998537021179</v>
      </c>
      <c r="W785">
        <v>1.0145208469169907E-2</v>
      </c>
      <c r="X785">
        <f t="shared" si="37"/>
        <v>2.0980620708529532E-3</v>
      </c>
      <c r="Y785">
        <f t="shared" si="38"/>
        <v>0.21622998537021179</v>
      </c>
      <c r="Z785">
        <f t="shared" si="39"/>
        <v>1.0145208469169907E-2</v>
      </c>
      <c r="AA785">
        <v>0.98876375202638089</v>
      </c>
      <c r="AB785">
        <v>0.97412666372595602</v>
      </c>
      <c r="AC785">
        <v>0.99033938860804038</v>
      </c>
      <c r="AD785">
        <v>14514.518331998228</v>
      </c>
      <c r="AE785">
        <v>30401.940888026893</v>
      </c>
      <c r="AF785">
        <v>28967.584799042364</v>
      </c>
      <c r="AG785">
        <v>14555.868053135975</v>
      </c>
      <c r="AH785">
        <v>30460.096528556151</v>
      </c>
      <c r="AI785">
        <v>29052.174821630375</v>
      </c>
      <c r="AJ785">
        <v>1</v>
      </c>
      <c r="AK785">
        <v>0</v>
      </c>
      <c r="AL785">
        <v>1</v>
      </c>
    </row>
    <row r="786" spans="1:38" x14ac:dyDescent="0.25">
      <c r="A786">
        <v>179159509.61980191</v>
      </c>
      <c r="B786">
        <v>7615124.2061235718</v>
      </c>
      <c r="C786">
        <v>7652276.9818981625</v>
      </c>
      <c r="D786">
        <v>6195883.4554172466</v>
      </c>
      <c r="E786">
        <v>7756316.4351207297</v>
      </c>
      <c r="F786">
        <v>254017.30383809502</v>
      </c>
      <c r="G786">
        <v>462965.06825382245</v>
      </c>
      <c r="H786">
        <v>283622.4586935406</v>
      </c>
      <c r="I786">
        <v>3.3194996004324649E-2</v>
      </c>
      <c r="J786">
        <v>7.4721397131677525E-2</v>
      </c>
      <c r="K786">
        <v>3.6566643595056722E-2</v>
      </c>
      <c r="L786">
        <v>4814.5713820369383</v>
      </c>
      <c r="M786">
        <v>7874.6999100327284</v>
      </c>
      <c r="N786">
        <v>4776.8217434441476</v>
      </c>
      <c r="O786">
        <v>1.9779231674539235E-2</v>
      </c>
      <c r="P786">
        <v>3.3077174840274566E-2</v>
      </c>
      <c r="Q786">
        <v>2.0064735138341363E-2</v>
      </c>
      <c r="R786">
        <v>-37152.775774590671</v>
      </c>
      <c r="S786">
        <v>1419240.7507063253</v>
      </c>
      <c r="T786">
        <v>-141192.22899715789</v>
      </c>
      <c r="U786">
        <v>-4.8788141557448142E-3</v>
      </c>
      <c r="V786">
        <v>0.18637132005871515</v>
      </c>
      <c r="W786">
        <v>-1.8541027720023341E-2</v>
      </c>
      <c r="X786">
        <f t="shared" si="37"/>
        <v>4.8788141557448142E-3</v>
      </c>
      <c r="Y786">
        <f t="shared" si="38"/>
        <v>0.18637132005871515</v>
      </c>
      <c r="Z786">
        <f t="shared" si="39"/>
        <v>1.8541027720023341E-2</v>
      </c>
      <c r="AA786">
        <v>0.98928733583385853</v>
      </c>
      <c r="AB786">
        <v>0.97453330439525621</v>
      </c>
      <c r="AC786">
        <v>0.99059666817834979</v>
      </c>
      <c r="AD786">
        <v>14489.374302589462</v>
      </c>
      <c r="AE786">
        <v>30382.599455147985</v>
      </c>
      <c r="AF786">
        <v>28931.95109097187</v>
      </c>
      <c r="AG786">
        <v>14530.724023727209</v>
      </c>
      <c r="AH786">
        <v>30440.755095677243</v>
      </c>
      <c r="AI786">
        <v>29016.541113559881</v>
      </c>
      <c r="AJ786">
        <v>1</v>
      </c>
      <c r="AK786">
        <v>0</v>
      </c>
      <c r="AL786">
        <v>1</v>
      </c>
    </row>
    <row r="787" spans="1:38" x14ac:dyDescent="0.25">
      <c r="A787">
        <v>179030676.47652113</v>
      </c>
      <c r="B787">
        <v>7615124.2061235718</v>
      </c>
      <c r="C787">
        <v>7683028.1097840089</v>
      </c>
      <c r="D787">
        <v>6273651.3416159321</v>
      </c>
      <c r="E787">
        <v>7787038.0499093272</v>
      </c>
      <c r="F787">
        <v>255849.92511832932</v>
      </c>
      <c r="G787">
        <v>460049.43326934136</v>
      </c>
      <c r="H787">
        <v>291278.24078935472</v>
      </c>
      <c r="I787">
        <v>3.3300662377183723E-2</v>
      </c>
      <c r="J787">
        <v>7.3330411305714091E-2</v>
      </c>
      <c r="K787">
        <v>3.7405524272832648E-2</v>
      </c>
      <c r="L787">
        <v>4849.3063620426774</v>
      </c>
      <c r="M787">
        <v>7825.1070743646314</v>
      </c>
      <c r="N787">
        <v>4905.7618370700638</v>
      </c>
      <c r="O787">
        <v>1.991698795823519E-2</v>
      </c>
      <c r="P787">
        <v>3.2876867588558366E-2</v>
      </c>
      <c r="Q787">
        <v>2.0611357877355452E-2</v>
      </c>
      <c r="R787">
        <v>-67903.903660437092</v>
      </c>
      <c r="S787">
        <v>1341472.8645076398</v>
      </c>
      <c r="T787">
        <v>-171913.84378575534</v>
      </c>
      <c r="U787">
        <v>-8.9169791355252388E-3</v>
      </c>
      <c r="V787">
        <v>0.17615902619538593</v>
      </c>
      <c r="W787">
        <v>-2.2575317110062863E-2</v>
      </c>
      <c r="X787">
        <f t="shared" si="37"/>
        <v>8.9169791355252388E-3</v>
      </c>
      <c r="Y787">
        <f t="shared" si="38"/>
        <v>0.17615902619538593</v>
      </c>
      <c r="Z787">
        <f t="shared" si="39"/>
        <v>2.2575317110062863E-2</v>
      </c>
      <c r="AA787">
        <v>0.98907838739319343</v>
      </c>
      <c r="AB787">
        <v>0.97486388883765618</v>
      </c>
      <c r="AC787">
        <v>0.99008644202135754</v>
      </c>
      <c r="AD787">
        <v>14499.884112585545</v>
      </c>
      <c r="AE787">
        <v>30364.139260325588</v>
      </c>
      <c r="AF787">
        <v>29009.778506319508</v>
      </c>
      <c r="AG787">
        <v>14541.233833723292</v>
      </c>
      <c r="AH787">
        <v>30422.294900854846</v>
      </c>
      <c r="AI787">
        <v>29094.368528907518</v>
      </c>
      <c r="AJ787">
        <v>1</v>
      </c>
      <c r="AK787">
        <v>0</v>
      </c>
      <c r="AL787">
        <v>1</v>
      </c>
    </row>
    <row r="788" spans="1:38" x14ac:dyDescent="0.25">
      <c r="A788">
        <v>178998110.54099095</v>
      </c>
      <c r="B788">
        <v>7615124.2061235718</v>
      </c>
      <c r="C788">
        <v>7337397.5598372743</v>
      </c>
      <c r="D788">
        <v>5862568.6660557454</v>
      </c>
      <c r="E788">
        <v>7394106.7899476672</v>
      </c>
      <c r="F788">
        <v>248680.62177091546</v>
      </c>
      <c r="G788">
        <v>460320.81605068228</v>
      </c>
      <c r="H788">
        <v>282886.77513805294</v>
      </c>
      <c r="I788">
        <v>3.3892210384253815E-2</v>
      </c>
      <c r="J788">
        <v>7.8518622513700925E-2</v>
      </c>
      <c r="K788">
        <v>3.8258410809354174E-2</v>
      </c>
      <c r="L788">
        <v>4713.421435291385</v>
      </c>
      <c r="M788">
        <v>7829.7230985754222</v>
      </c>
      <c r="N788">
        <v>4764.4312253577573</v>
      </c>
      <c r="O788">
        <v>1.9377222165536136E-2</v>
      </c>
      <c r="P788">
        <v>3.2915287989088701E-2</v>
      </c>
      <c r="Q788">
        <v>2.0029140738756192E-2</v>
      </c>
      <c r="R788">
        <v>277726.64628629759</v>
      </c>
      <c r="S788">
        <v>1752555.5400678264</v>
      </c>
      <c r="T788">
        <v>221017.41617590468</v>
      </c>
      <c r="U788">
        <v>3.6470402684038755E-2</v>
      </c>
      <c r="V788">
        <v>0.23014142548831165</v>
      </c>
      <c r="W788">
        <v>2.9023481455256805E-2</v>
      </c>
      <c r="X788">
        <f t="shared" si="37"/>
        <v>3.6470402684038755E-2</v>
      </c>
      <c r="Y788">
        <f t="shared" si="38"/>
        <v>0.23014142548831165</v>
      </c>
      <c r="Z788">
        <f t="shared" si="39"/>
        <v>2.9023481455256805E-2</v>
      </c>
      <c r="AA788">
        <v>0.9896305294958615</v>
      </c>
      <c r="AB788">
        <v>0.97494874166745416</v>
      </c>
      <c r="AC788">
        <v>0.99069196553057526</v>
      </c>
      <c r="AD788">
        <v>14458.331714540567</v>
      </c>
      <c r="AE788">
        <v>30365.862437515738</v>
      </c>
      <c r="AF788">
        <v>28924.36191703019</v>
      </c>
      <c r="AG788">
        <v>14499.681435678314</v>
      </c>
      <c r="AH788">
        <v>30424.018078044995</v>
      </c>
      <c r="AI788">
        <v>29008.9519396182</v>
      </c>
      <c r="AJ788">
        <v>1</v>
      </c>
      <c r="AK788">
        <v>0</v>
      </c>
      <c r="AL788">
        <v>1</v>
      </c>
    </row>
    <row r="789" spans="1:38" x14ac:dyDescent="0.25">
      <c r="A789">
        <v>178974324.48472157</v>
      </c>
      <c r="B789">
        <v>7615124.2061236016</v>
      </c>
      <c r="C789">
        <v>7548859.4426233098</v>
      </c>
      <c r="D789">
        <v>6009211.0197670162</v>
      </c>
      <c r="E789">
        <v>7474116.4782130904</v>
      </c>
      <c r="F789">
        <v>263481.98232290568</v>
      </c>
      <c r="G789">
        <v>456413.60827131686</v>
      </c>
      <c r="H789">
        <v>294650.41851971461</v>
      </c>
      <c r="I789">
        <v>3.4903548585790443E-2</v>
      </c>
      <c r="J789">
        <v>7.5952334968761429E-2</v>
      </c>
      <c r="K789">
        <v>3.9422775839607939E-2</v>
      </c>
      <c r="L789">
        <v>4993.9621931534693</v>
      </c>
      <c r="M789">
        <v>7763.264329094829</v>
      </c>
      <c r="N789">
        <v>4962.5566761647469</v>
      </c>
      <c r="O789">
        <v>2.0523928224628622E-2</v>
      </c>
      <c r="P789">
        <v>3.2632752717533568E-2</v>
      </c>
      <c r="Q789">
        <v>2.0860024597270332E-2</v>
      </c>
      <c r="R789">
        <v>66264.763500291854</v>
      </c>
      <c r="S789">
        <v>1605913.1863565855</v>
      </c>
      <c r="T789">
        <v>141007.7279105112</v>
      </c>
      <c r="U789">
        <v>8.7017311479970234E-3</v>
      </c>
      <c r="V789">
        <v>0.21088470035264975</v>
      </c>
      <c r="W789">
        <v>1.8516799476116449E-2</v>
      </c>
      <c r="X789">
        <f t="shared" si="37"/>
        <v>8.7017311479970234E-3</v>
      </c>
      <c r="Y789">
        <f t="shared" si="38"/>
        <v>0.21088470035264975</v>
      </c>
      <c r="Z789">
        <f t="shared" si="39"/>
        <v>1.8516799476116449E-2</v>
      </c>
      <c r="AA789">
        <v>0.98840610264905626</v>
      </c>
      <c r="AB789">
        <v>0.97524620401847639</v>
      </c>
      <c r="AC789">
        <v>0.98985006785067231</v>
      </c>
      <c r="AD789">
        <v>14542.858059867474</v>
      </c>
      <c r="AE789">
        <v>30340.954612610451</v>
      </c>
      <c r="AF789">
        <v>29043.412676509655</v>
      </c>
      <c r="AG789">
        <v>14584.207781005221</v>
      </c>
      <c r="AH789">
        <v>30399.110253139708</v>
      </c>
      <c r="AI789">
        <v>29128.002699097666</v>
      </c>
      <c r="AJ789">
        <v>1</v>
      </c>
      <c r="AK789">
        <v>0</v>
      </c>
      <c r="AL789">
        <v>1</v>
      </c>
    </row>
    <row r="790" spans="1:38" x14ac:dyDescent="0.25">
      <c r="A790">
        <v>178930092.04870817</v>
      </c>
      <c r="B790">
        <v>7615124.2061236016</v>
      </c>
      <c r="C790">
        <v>7513452.0044213757</v>
      </c>
      <c r="D790">
        <v>5901950.9964719079</v>
      </c>
      <c r="E790">
        <v>7377066.1423492888</v>
      </c>
      <c r="F790">
        <v>263136.49878674257</v>
      </c>
      <c r="G790">
        <v>451663.41651667195</v>
      </c>
      <c r="H790">
        <v>289867.07958452741</v>
      </c>
      <c r="I790">
        <v>3.5022050933698243E-2</v>
      </c>
      <c r="J790">
        <v>7.6527815426910381E-2</v>
      </c>
      <c r="K790">
        <v>3.9293002664093885E-2</v>
      </c>
      <c r="L790">
        <v>4987.4139969438284</v>
      </c>
      <c r="M790">
        <v>7682.4670138156716</v>
      </c>
      <c r="N790">
        <v>4881.9947998693679</v>
      </c>
      <c r="O790">
        <v>2.0497001656621969E-2</v>
      </c>
      <c r="P790">
        <v>3.2297220565149554E-2</v>
      </c>
      <c r="Q790">
        <v>2.0523988266495836E-2</v>
      </c>
      <c r="R790">
        <v>101672.20170222595</v>
      </c>
      <c r="S790">
        <v>1713173.2096516937</v>
      </c>
      <c r="T790">
        <v>238058.06377431285</v>
      </c>
      <c r="U790">
        <v>1.3351351724567749E-2</v>
      </c>
      <c r="V790">
        <v>0.22496983151950012</v>
      </c>
      <c r="W790">
        <v>3.1261218770782702E-2</v>
      </c>
      <c r="X790">
        <f t="shared" si="37"/>
        <v>1.3351351724567749E-2</v>
      </c>
      <c r="Y790">
        <f t="shared" si="38"/>
        <v>0.22496983151950012</v>
      </c>
      <c r="Z790">
        <f t="shared" si="39"/>
        <v>3.1261218770782702E-2</v>
      </c>
      <c r="AA790">
        <v>0.98835548524096606</v>
      </c>
      <c r="AB790">
        <v>0.97557472583060389</v>
      </c>
      <c r="AC790">
        <v>0.99010235704021488</v>
      </c>
      <c r="AD790">
        <v>14540.939794480097</v>
      </c>
      <c r="AE790">
        <v>30310.384106950387</v>
      </c>
      <c r="AF790">
        <v>28995.587834897589</v>
      </c>
      <c r="AG790">
        <v>14582.289515617844</v>
      </c>
      <c r="AH790">
        <v>30368.539747479645</v>
      </c>
      <c r="AI790">
        <v>29080.1778574856</v>
      </c>
      <c r="AJ790">
        <v>1</v>
      </c>
      <c r="AK790">
        <v>0</v>
      </c>
      <c r="AL790">
        <v>1</v>
      </c>
    </row>
    <row r="791" spans="1:38" x14ac:dyDescent="0.25">
      <c r="A791">
        <v>179293498.24813491</v>
      </c>
      <c r="B791">
        <v>7615124.2061235718</v>
      </c>
      <c r="C791">
        <v>7310997.4434238318</v>
      </c>
      <c r="D791">
        <v>5921727.0641868524</v>
      </c>
      <c r="E791">
        <v>7440635.2818531264</v>
      </c>
      <c r="F791">
        <v>254541.26643065331</v>
      </c>
      <c r="G791">
        <v>455947.09834861988</v>
      </c>
      <c r="H791">
        <v>286977.05136521388</v>
      </c>
      <c r="I791">
        <v>3.4816216036241486E-2</v>
      </c>
      <c r="J791">
        <v>7.6995628708738648E-2</v>
      </c>
      <c r="K791">
        <v>3.8568891028044158E-2</v>
      </c>
      <c r="L791">
        <v>4824.5024192744522</v>
      </c>
      <c r="M791">
        <v>7755.3293337826617</v>
      </c>
      <c r="N791">
        <v>4833.320411738121</v>
      </c>
      <c r="O791">
        <v>1.982307114991981E-2</v>
      </c>
      <c r="P791">
        <v>3.2565776808336264E-2</v>
      </c>
      <c r="Q791">
        <v>2.0295828455175007E-2</v>
      </c>
      <c r="R791">
        <v>304126.76269974001</v>
      </c>
      <c r="S791">
        <v>1693397.1419367194</v>
      </c>
      <c r="T791">
        <v>174488.92427044548</v>
      </c>
      <c r="U791">
        <v>3.9937203185101258E-2</v>
      </c>
      <c r="V791">
        <v>0.22237288533980878</v>
      </c>
      <c r="W791">
        <v>2.2913470555100492E-2</v>
      </c>
      <c r="X791">
        <f t="shared" si="37"/>
        <v>3.9937203185101258E-2</v>
      </c>
      <c r="Y791">
        <f t="shared" si="38"/>
        <v>0.22237288533980878</v>
      </c>
      <c r="Z791">
        <f t="shared" si="39"/>
        <v>2.2913470555100492E-2</v>
      </c>
      <c r="AA791">
        <v>0.98908535100815087</v>
      </c>
      <c r="AB791">
        <v>0.97514113203187736</v>
      </c>
      <c r="AC791">
        <v>0.99031117414704373</v>
      </c>
      <c r="AD791">
        <v>14492.386870368875</v>
      </c>
      <c r="AE791">
        <v>30337.966447725597</v>
      </c>
      <c r="AF791">
        <v>28966.308753562858</v>
      </c>
      <c r="AG791">
        <v>14533.736591506622</v>
      </c>
      <c r="AH791">
        <v>30396.122088254855</v>
      </c>
      <c r="AI791">
        <v>29050.898776150869</v>
      </c>
      <c r="AJ791">
        <v>1</v>
      </c>
      <c r="AK791">
        <v>0</v>
      </c>
      <c r="AL791">
        <v>1</v>
      </c>
    </row>
    <row r="792" spans="1:38" x14ac:dyDescent="0.25">
      <c r="A792">
        <v>179081608.81743485</v>
      </c>
      <c r="B792">
        <v>7615124.2061235718</v>
      </c>
      <c r="C792">
        <v>6801389.9905830584</v>
      </c>
      <c r="D792">
        <v>4974922.1803770671</v>
      </c>
      <c r="E792">
        <v>6517986.4212953467</v>
      </c>
      <c r="F792">
        <v>255406.50178418637</v>
      </c>
      <c r="G792">
        <v>461230.96134754457</v>
      </c>
      <c r="H792">
        <v>286563.05921106919</v>
      </c>
      <c r="I792">
        <v>3.7552103634376555E-2</v>
      </c>
      <c r="J792">
        <v>9.2711191175373561E-2</v>
      </c>
      <c r="K792">
        <v>4.3964967198277673E-2</v>
      </c>
      <c r="L792">
        <v>4840.9018428920735</v>
      </c>
      <c r="M792">
        <v>7845.204009725695</v>
      </c>
      <c r="N792">
        <v>4826.3478795464061</v>
      </c>
      <c r="O792">
        <v>1.9928671986700702E-2</v>
      </c>
      <c r="P792">
        <v>3.299562474222599E-2</v>
      </c>
      <c r="Q792">
        <v>2.0298817380852204E-2</v>
      </c>
      <c r="R792">
        <v>813734.2155405134</v>
      </c>
      <c r="S792">
        <v>2640202.0257465048</v>
      </c>
      <c r="T792">
        <v>1097137.7848282252</v>
      </c>
      <c r="U792">
        <v>0.10685764191293991</v>
      </c>
      <c r="V792">
        <v>0.34670505093317211</v>
      </c>
      <c r="W792">
        <v>0.14407352462432335</v>
      </c>
      <c r="X792">
        <f t="shared" si="37"/>
        <v>0.10685764191293991</v>
      </c>
      <c r="Y792">
        <f t="shared" si="38"/>
        <v>0.34670505093317211</v>
      </c>
      <c r="Z792">
        <f t="shared" si="39"/>
        <v>0.14407352462432335</v>
      </c>
      <c r="AA792">
        <v>0.98907119487684336</v>
      </c>
      <c r="AB792">
        <v>0.97473151329506247</v>
      </c>
      <c r="AC792">
        <v>0.99040362713023977</v>
      </c>
      <c r="AD792">
        <v>14497.348065924962</v>
      </c>
      <c r="AE792">
        <v>30371.634105450907</v>
      </c>
      <c r="AF792">
        <v>28962.090442542598</v>
      </c>
      <c r="AG792">
        <v>14538.697787062709</v>
      </c>
      <c r="AH792">
        <v>30429.789745980164</v>
      </c>
      <c r="AI792">
        <v>29046.680465130608</v>
      </c>
      <c r="AJ792">
        <v>0</v>
      </c>
      <c r="AK792">
        <v>0</v>
      </c>
      <c r="AL792">
        <v>0</v>
      </c>
    </row>
    <row r="793" spans="1:38" x14ac:dyDescent="0.25">
      <c r="A793">
        <v>178829480.2478531</v>
      </c>
      <c r="B793">
        <v>7615124.2061235718</v>
      </c>
      <c r="C793">
        <v>7562189.326181151</v>
      </c>
      <c r="D793">
        <v>5976243.1570748575</v>
      </c>
      <c r="E793">
        <v>7408678.8111317353</v>
      </c>
      <c r="F793">
        <v>262795.13178181992</v>
      </c>
      <c r="G793">
        <v>446856.9956955841</v>
      </c>
      <c r="H793">
        <v>291290.07563268248</v>
      </c>
      <c r="I793">
        <v>3.4751197100024139E-2</v>
      </c>
      <c r="J793">
        <v>7.4772224615154967E-2</v>
      </c>
      <c r="K793">
        <v>3.9317411789401839E-2</v>
      </c>
      <c r="L793">
        <v>4980.9438242908664</v>
      </c>
      <c r="M793">
        <v>7600.7132829129141</v>
      </c>
      <c r="N793">
        <v>4905.9611616834791</v>
      </c>
      <c r="O793">
        <v>2.0460080229114122E-2</v>
      </c>
      <c r="P793">
        <v>3.1954519743074512E-2</v>
      </c>
      <c r="Q793">
        <v>2.0625384350729192E-2</v>
      </c>
      <c r="R793">
        <v>52934.87994242087</v>
      </c>
      <c r="S793">
        <v>1638881.0490487143</v>
      </c>
      <c r="T793">
        <v>206445.39499183651</v>
      </c>
      <c r="U793">
        <v>6.9512825411113047E-3</v>
      </c>
      <c r="V793">
        <v>0.21521396167521945</v>
      </c>
      <c r="W793">
        <v>2.7109918289425532E-2</v>
      </c>
      <c r="X793">
        <f t="shared" si="37"/>
        <v>6.9512825411113047E-3</v>
      </c>
      <c r="Y793">
        <f t="shared" si="38"/>
        <v>0.21521396167521945</v>
      </c>
      <c r="Z793">
        <f t="shared" si="39"/>
        <v>2.7109918289425532E-2</v>
      </c>
      <c r="AA793">
        <v>0.98865859512687082</v>
      </c>
      <c r="AB793">
        <v>0.97651082612861384</v>
      </c>
      <c r="AC793">
        <v>0.99018011564657793</v>
      </c>
      <c r="AD793">
        <v>14539.041910411997</v>
      </c>
      <c r="AE793">
        <v>30279.122723439083</v>
      </c>
      <c r="AF793">
        <v>29009.897226858298</v>
      </c>
      <c r="AG793">
        <v>14580.391631549744</v>
      </c>
      <c r="AH793">
        <v>30337.27836396834</v>
      </c>
      <c r="AI793">
        <v>29094.487249446309</v>
      </c>
      <c r="AJ793">
        <v>1</v>
      </c>
      <c r="AK793">
        <v>0</v>
      </c>
      <c r="AL793">
        <v>1</v>
      </c>
    </row>
    <row r="794" spans="1:38" x14ac:dyDescent="0.25">
      <c r="A794">
        <v>179000423.66535899</v>
      </c>
      <c r="B794">
        <v>7615124.2061236016</v>
      </c>
      <c r="C794">
        <v>7536073.9645568747</v>
      </c>
      <c r="D794">
        <v>5958919.5302516855</v>
      </c>
      <c r="E794">
        <v>7470420.3027026774</v>
      </c>
      <c r="F794">
        <v>265542.74984463857</v>
      </c>
      <c r="G794">
        <v>464317.35530633095</v>
      </c>
      <c r="H794">
        <v>292832.45478277857</v>
      </c>
      <c r="I794">
        <v>3.5236218632343615E-2</v>
      </c>
      <c r="J794">
        <v>7.7919722350524787E-2</v>
      </c>
      <c r="K794">
        <v>3.919892628756598E-2</v>
      </c>
      <c r="L794">
        <v>5033.0213918192821</v>
      </c>
      <c r="M794">
        <v>7897.701331653785</v>
      </c>
      <c r="N794">
        <v>4931.9381957122787</v>
      </c>
      <c r="O794">
        <v>2.0673052831452762E-2</v>
      </c>
      <c r="P794">
        <v>3.3186000206433516E-2</v>
      </c>
      <c r="Q794">
        <v>2.0723916378685359E-2</v>
      </c>
      <c r="R794">
        <v>79050.241566726938</v>
      </c>
      <c r="S794">
        <v>1656204.6758719161</v>
      </c>
      <c r="T794">
        <v>144703.90342092421</v>
      </c>
      <c r="U794">
        <v>1.0380689720485416E-2</v>
      </c>
      <c r="V794">
        <v>0.21748885914954624</v>
      </c>
      <c r="W794">
        <v>1.9002172453676129E-2</v>
      </c>
      <c r="X794">
        <f t="shared" si="37"/>
        <v>1.0380689720485416E-2</v>
      </c>
      <c r="Y794">
        <f t="shared" si="38"/>
        <v>0.21748885914954624</v>
      </c>
      <c r="Z794">
        <f t="shared" si="39"/>
        <v>1.9002172453676129E-2</v>
      </c>
      <c r="AA794">
        <v>0.98826359259183039</v>
      </c>
      <c r="AB794">
        <v>0.9744746881400127</v>
      </c>
      <c r="AC794">
        <v>0.99001141394171832</v>
      </c>
      <c r="AD794">
        <v>14554.248292394914</v>
      </c>
      <c r="AE794">
        <v>30391.121962354468</v>
      </c>
      <c r="AF794">
        <v>29025.328380824256</v>
      </c>
      <c r="AG794">
        <v>14595.598013532661</v>
      </c>
      <c r="AH794">
        <v>30449.277602883725</v>
      </c>
      <c r="AI794">
        <v>29109.918403412266</v>
      </c>
      <c r="AJ794">
        <v>1</v>
      </c>
      <c r="AK794">
        <v>0</v>
      </c>
      <c r="AL794">
        <v>1</v>
      </c>
    </row>
    <row r="795" spans="1:38" x14ac:dyDescent="0.25">
      <c r="A795">
        <v>179151149.96716699</v>
      </c>
      <c r="B795">
        <v>7615124.2061236016</v>
      </c>
      <c r="C795">
        <v>7485315.6454652119</v>
      </c>
      <c r="D795">
        <v>6047486.5080871563</v>
      </c>
      <c r="E795">
        <v>7591214.24616173</v>
      </c>
      <c r="F795">
        <v>256475.26628143908</v>
      </c>
      <c r="G795">
        <v>461544.05513374007</v>
      </c>
      <c r="H795">
        <v>285869.37337290717</v>
      </c>
      <c r="I795">
        <v>3.4263787718400107E-2</v>
      </c>
      <c r="J795">
        <v>7.6319980956803868E-2</v>
      </c>
      <c r="K795">
        <v>3.7657924556331476E-2</v>
      </c>
      <c r="L795">
        <v>4861.1588997337194</v>
      </c>
      <c r="M795">
        <v>7850.5295078659447</v>
      </c>
      <c r="N795">
        <v>4814.6646947587305</v>
      </c>
      <c r="O795">
        <v>1.9963747089363767E-2</v>
      </c>
      <c r="P795">
        <v>3.2970632048345098E-2</v>
      </c>
      <c r="Q795">
        <v>2.0220615428296097E-2</v>
      </c>
      <c r="R795">
        <v>129808.5606583897</v>
      </c>
      <c r="S795">
        <v>1567637.6980364453</v>
      </c>
      <c r="T795">
        <v>23909.959961871617</v>
      </c>
      <c r="U795">
        <v>1.7046151467103567E-2</v>
      </c>
      <c r="V795">
        <v>0.20585845425552615</v>
      </c>
      <c r="W795">
        <v>3.1397990780826315E-3</v>
      </c>
      <c r="X795">
        <f t="shared" si="37"/>
        <v>1.7046151467103567E-2</v>
      </c>
      <c r="Y795">
        <f t="shared" si="38"/>
        <v>0.20585845425552615</v>
      </c>
      <c r="Z795">
        <f t="shared" si="39"/>
        <v>3.1397990780826315E-3</v>
      </c>
      <c r="AA795">
        <v>0.98908206359509843</v>
      </c>
      <c r="AB795">
        <v>0.97488950161381938</v>
      </c>
      <c r="AC795">
        <v>0.99052261232939176</v>
      </c>
      <c r="AD795">
        <v>14503.45313183287</v>
      </c>
      <c r="AE795">
        <v>30373.616950807635</v>
      </c>
      <c r="AF795">
        <v>28955.008555158405</v>
      </c>
      <c r="AG795">
        <v>14544.802852970617</v>
      </c>
      <c r="AH795">
        <v>30431.772591336892</v>
      </c>
      <c r="AI795">
        <v>29039.598577746416</v>
      </c>
      <c r="AJ795">
        <v>1</v>
      </c>
      <c r="AK795">
        <v>0</v>
      </c>
      <c r="AL795">
        <v>1</v>
      </c>
    </row>
    <row r="796" spans="1:38" x14ac:dyDescent="0.25">
      <c r="A796">
        <v>179038916.42358816</v>
      </c>
      <c r="B796">
        <v>7615124.2061235718</v>
      </c>
      <c r="C796">
        <v>7785954.5151935443</v>
      </c>
      <c r="D796">
        <v>6273967.2034178907</v>
      </c>
      <c r="E796">
        <v>7832768.2192210918</v>
      </c>
      <c r="F796">
        <v>259432.65962466141</v>
      </c>
      <c r="G796">
        <v>467219.11453536397</v>
      </c>
      <c r="H796">
        <v>293716.88704331464</v>
      </c>
      <c r="I796">
        <v>3.3320597894375498E-2</v>
      </c>
      <c r="J796">
        <v>7.4469486273507357E-2</v>
      </c>
      <c r="K796">
        <v>3.7498478037758472E-2</v>
      </c>
      <c r="L796">
        <v>4917.212487975803</v>
      </c>
      <c r="M796">
        <v>7947.0581507891657</v>
      </c>
      <c r="N796">
        <v>4946.8339669152811</v>
      </c>
      <c r="O796">
        <v>2.0196620334696807E-2</v>
      </c>
      <c r="P796">
        <v>3.3389066135047767E-2</v>
      </c>
      <c r="Q796">
        <v>2.0783812493436096E-2</v>
      </c>
      <c r="R796">
        <v>-170830.30906997249</v>
      </c>
      <c r="S796">
        <v>1341157.0027056811</v>
      </c>
      <c r="T796">
        <v>-217644.01309751999</v>
      </c>
      <c r="U796">
        <v>-2.2433029908113935E-2</v>
      </c>
      <c r="V796">
        <v>0.17611754797475432</v>
      </c>
      <c r="W796">
        <v>-2.8580494185834197E-2</v>
      </c>
      <c r="X796">
        <f t="shared" si="37"/>
        <v>2.2433029908113935E-2</v>
      </c>
      <c r="Y796">
        <f t="shared" si="38"/>
        <v>0.17611754797475432</v>
      </c>
      <c r="Z796">
        <f t="shared" si="39"/>
        <v>2.8580494185834197E-2</v>
      </c>
      <c r="AA796">
        <v>0.98881145921868907</v>
      </c>
      <c r="AB796">
        <v>0.97429809609749685</v>
      </c>
      <c r="AC796">
        <v>0.99000676037151725</v>
      </c>
      <c r="AD796">
        <v>14520.214868613079</v>
      </c>
      <c r="AE796">
        <v>30409.326226313402</v>
      </c>
      <c r="AF796">
        <v>29034.140301116702</v>
      </c>
      <c r="AG796">
        <v>14561.564589750826</v>
      </c>
      <c r="AH796">
        <v>30467.48186684266</v>
      </c>
      <c r="AI796">
        <v>29118.730323704713</v>
      </c>
      <c r="AJ796">
        <v>1</v>
      </c>
      <c r="AK796">
        <v>0</v>
      </c>
      <c r="AL796">
        <v>1</v>
      </c>
    </row>
    <row r="797" spans="1:38" x14ac:dyDescent="0.25">
      <c r="A797">
        <v>178915862.08342305</v>
      </c>
      <c r="B797">
        <v>7615124.2061236016</v>
      </c>
      <c r="C797">
        <v>7479519.8363515697</v>
      </c>
      <c r="D797">
        <v>5896779.0728368042</v>
      </c>
      <c r="E797">
        <v>7469816.4176725717</v>
      </c>
      <c r="F797">
        <v>258355.87431976121</v>
      </c>
      <c r="G797">
        <v>471125.78881276591</v>
      </c>
      <c r="H797">
        <v>296783.01820627076</v>
      </c>
      <c r="I797">
        <v>3.4541772730398219E-2</v>
      </c>
      <c r="J797">
        <v>7.9895445122402764E-2</v>
      </c>
      <c r="K797">
        <v>3.9730965476490486E-2</v>
      </c>
      <c r="L797">
        <v>4896.803407038251</v>
      </c>
      <c r="M797">
        <v>8013.5078457884383</v>
      </c>
      <c r="N797">
        <v>4998.4743132931017</v>
      </c>
      <c r="O797">
        <v>2.0113704598619643E-2</v>
      </c>
      <c r="P797">
        <v>3.3680949919227182E-2</v>
      </c>
      <c r="Q797">
        <v>2.1008697596402538E-2</v>
      </c>
      <c r="R797">
        <v>135604.3697720319</v>
      </c>
      <c r="S797">
        <v>1718345.1332867974</v>
      </c>
      <c r="T797">
        <v>145307.78845102992</v>
      </c>
      <c r="U797">
        <v>1.7807243335963903E-2</v>
      </c>
      <c r="V797">
        <v>0.22564899623108089</v>
      </c>
      <c r="W797">
        <v>1.9081473199633773E-2</v>
      </c>
      <c r="X797">
        <f t="shared" si="37"/>
        <v>1.7807243335963903E-2</v>
      </c>
      <c r="Y797">
        <f t="shared" si="38"/>
        <v>0.22564899623108089</v>
      </c>
      <c r="Z797">
        <f t="shared" si="39"/>
        <v>1.9081473199633773E-2</v>
      </c>
      <c r="AA797">
        <v>0.98892876905584337</v>
      </c>
      <c r="AB797">
        <v>0.97357329097284295</v>
      </c>
      <c r="AC797">
        <v>0.98968256363988694</v>
      </c>
      <c r="AD797">
        <v>14514.134153101033</v>
      </c>
      <c r="AE797">
        <v>30433.657084092265</v>
      </c>
      <c r="AF797">
        <v>29064.485151971156</v>
      </c>
      <c r="AG797">
        <v>14555.48387423878</v>
      </c>
      <c r="AH797">
        <v>30491.812724621523</v>
      </c>
      <c r="AI797">
        <v>29149.075174559166</v>
      </c>
      <c r="AJ797">
        <v>1</v>
      </c>
      <c r="AK797">
        <v>0</v>
      </c>
      <c r="AL797">
        <v>1</v>
      </c>
    </row>
    <row r="798" spans="1:38" x14ac:dyDescent="0.25">
      <c r="A798">
        <v>179132275.67065439</v>
      </c>
      <c r="B798">
        <v>7615124.2061235718</v>
      </c>
      <c r="C798">
        <v>7347424.8556907196</v>
      </c>
      <c r="D798">
        <v>5883077.6031662077</v>
      </c>
      <c r="E798">
        <v>7372333.4088508571</v>
      </c>
      <c r="F798">
        <v>244079.69991916502</v>
      </c>
      <c r="G798">
        <v>453148.29893770622</v>
      </c>
      <c r="H798">
        <v>279843.68983351212</v>
      </c>
      <c r="I798">
        <v>3.3219761305911234E-2</v>
      </c>
      <c r="J798">
        <v>7.7025721825227461E-2</v>
      </c>
      <c r="K798">
        <v>3.7958631862409491E-2</v>
      </c>
      <c r="L798">
        <v>4626.2168773981757</v>
      </c>
      <c r="M798">
        <v>7707.7237864517374</v>
      </c>
      <c r="N798">
        <v>4713.1790215765714</v>
      </c>
      <c r="O798">
        <v>1.9008345007213892E-2</v>
      </c>
      <c r="P798">
        <v>3.2380875114504069E-2</v>
      </c>
      <c r="Q798">
        <v>1.9800509919443914E-2</v>
      </c>
      <c r="R798">
        <v>267699.35043285228</v>
      </c>
      <c r="S798">
        <v>1732046.6029573642</v>
      </c>
      <c r="T798">
        <v>242790.79727271479</v>
      </c>
      <c r="U798">
        <v>3.5153642040084705E-2</v>
      </c>
      <c r="V798">
        <v>0.2274482406425582</v>
      </c>
      <c r="W798">
        <v>3.1882710078120421E-2</v>
      </c>
      <c r="X798">
        <f t="shared" si="37"/>
        <v>3.5153642040084705E-2</v>
      </c>
      <c r="Y798">
        <f t="shared" si="38"/>
        <v>0.2274482406425582</v>
      </c>
      <c r="Z798">
        <f t="shared" si="39"/>
        <v>3.1882710078120421E-2</v>
      </c>
      <c r="AA798">
        <v>0.99001657878332228</v>
      </c>
      <c r="AB798">
        <v>0.97537075805551798</v>
      </c>
      <c r="AC798">
        <v>0.99075885572476663</v>
      </c>
      <c r="AD798">
        <v>14431.029421983749</v>
      </c>
      <c r="AE798">
        <v>30319.974677574661</v>
      </c>
      <c r="AF798">
        <v>28892.75892948567</v>
      </c>
      <c r="AG798">
        <v>14472.379143121496</v>
      </c>
      <c r="AH798">
        <v>30378.130318103918</v>
      </c>
      <c r="AI798">
        <v>28977.34895207368</v>
      </c>
      <c r="AJ798">
        <v>1</v>
      </c>
      <c r="AK798">
        <v>0</v>
      </c>
      <c r="AL798">
        <v>1</v>
      </c>
    </row>
    <row r="799" spans="1:38" x14ac:dyDescent="0.25">
      <c r="A799">
        <v>178707290.27389872</v>
      </c>
      <c r="B799">
        <v>7615124.2061235718</v>
      </c>
      <c r="C799">
        <v>7829183.0340789687</v>
      </c>
      <c r="D799">
        <v>6217280.348518285</v>
      </c>
      <c r="E799">
        <v>7761344.5355410548</v>
      </c>
      <c r="F799">
        <v>265434.12008809677</v>
      </c>
      <c r="G799">
        <v>458444.7438061416</v>
      </c>
      <c r="H799">
        <v>287030.45684765291</v>
      </c>
      <c r="I799">
        <v>3.3903169581386935E-2</v>
      </c>
      <c r="J799">
        <v>7.3737183801820858E-2</v>
      </c>
      <c r="K799">
        <v>3.6982053242614311E-2</v>
      </c>
      <c r="L799">
        <v>5030.9624544587905</v>
      </c>
      <c r="M799">
        <v>7797.8124708664654</v>
      </c>
      <c r="N799">
        <v>4834.2198767202308</v>
      </c>
      <c r="O799">
        <v>2.0684412919000937E-2</v>
      </c>
      <c r="P799">
        <v>3.2810020265586493E-2</v>
      </c>
      <c r="Q799">
        <v>2.0340429154468691E-2</v>
      </c>
      <c r="R799">
        <v>-214058.82795539685</v>
      </c>
      <c r="S799">
        <v>1397843.8576052869</v>
      </c>
      <c r="T799">
        <v>-146220.32941748295</v>
      </c>
      <c r="U799">
        <v>-2.8109696199474343E-2</v>
      </c>
      <c r="V799">
        <v>0.1835615309440698</v>
      </c>
      <c r="W799">
        <v>-1.9201305909088438E-2</v>
      </c>
      <c r="X799">
        <f t="shared" si="37"/>
        <v>2.8109696199474343E-2</v>
      </c>
      <c r="Y799">
        <f t="shared" si="38"/>
        <v>0.1835615309440698</v>
      </c>
      <c r="Z799">
        <f t="shared" si="39"/>
        <v>1.9201305909088438E-2</v>
      </c>
      <c r="AA799">
        <v>0.98822933908584909</v>
      </c>
      <c r="AB799">
        <v>0.97502887887281797</v>
      </c>
      <c r="AC799">
        <v>0.99036959864978336</v>
      </c>
      <c r="AD799">
        <v>14553.650086652731</v>
      </c>
      <c r="AE799">
        <v>30353.929272066165</v>
      </c>
      <c r="AF799">
        <v>28966.852477531284</v>
      </c>
      <c r="AG799">
        <v>14594.999807790478</v>
      </c>
      <c r="AH799">
        <v>30412.084912595423</v>
      </c>
      <c r="AI799">
        <v>29051.442500119294</v>
      </c>
      <c r="AJ799">
        <v>1</v>
      </c>
      <c r="AK799">
        <v>0</v>
      </c>
      <c r="AL799">
        <v>1</v>
      </c>
    </row>
    <row r="800" spans="1:38" x14ac:dyDescent="0.25">
      <c r="A800">
        <v>178736263.13874939</v>
      </c>
      <c r="B800">
        <v>7615124.2061235718</v>
      </c>
      <c r="C800">
        <v>7966521.4355393201</v>
      </c>
      <c r="D800">
        <v>6511672.5158946523</v>
      </c>
      <c r="E800">
        <v>7997506.568459345</v>
      </c>
      <c r="F800">
        <v>266314.97817237308</v>
      </c>
      <c r="G800">
        <v>456317.71970031201</v>
      </c>
      <c r="H800">
        <v>291073.28030668432</v>
      </c>
      <c r="I800">
        <v>3.3429267758487369E-2</v>
      </c>
      <c r="J800">
        <v>7.0076884024260169E-2</v>
      </c>
      <c r="K800">
        <v>3.6395503750459218E-2</v>
      </c>
      <c r="L800">
        <v>5047.6579868501412</v>
      </c>
      <c r="M800">
        <v>7761.6333340732972</v>
      </c>
      <c r="N800">
        <v>4902.3098548304242</v>
      </c>
      <c r="O800">
        <v>2.0723409691157709E-2</v>
      </c>
      <c r="P800">
        <v>3.2631168085103038E-2</v>
      </c>
      <c r="Q800">
        <v>2.0610107433956498E-2</v>
      </c>
      <c r="R800">
        <v>-351397.22941574827</v>
      </c>
      <c r="S800">
        <v>1103451.6902289195</v>
      </c>
      <c r="T800">
        <v>-382382.36233577318</v>
      </c>
      <c r="U800">
        <v>-4.6144648452769582E-2</v>
      </c>
      <c r="V800">
        <v>0.14490265166543151</v>
      </c>
      <c r="W800">
        <v>-5.0213542417113427E-2</v>
      </c>
      <c r="X800">
        <f t="shared" si="37"/>
        <v>4.6144648452769582E-2</v>
      </c>
      <c r="Y800">
        <f t="shared" si="38"/>
        <v>0.14490265166543151</v>
      </c>
      <c r="Z800">
        <f t="shared" si="39"/>
        <v>5.0213542417113427E-2</v>
      </c>
      <c r="AA800">
        <v>0.98817896471483968</v>
      </c>
      <c r="AB800">
        <v>0.97531985576690605</v>
      </c>
      <c r="AC800">
        <v>0.9901203380774789</v>
      </c>
      <c r="AD800">
        <v>14558.493783431482</v>
      </c>
      <c r="AE800">
        <v>30340.340661063223</v>
      </c>
      <c r="AF800">
        <v>29007.721691720755</v>
      </c>
      <c r="AG800">
        <v>14599.843504569229</v>
      </c>
      <c r="AH800">
        <v>30398.49630159248</v>
      </c>
      <c r="AI800">
        <v>29092.311714308766</v>
      </c>
      <c r="AJ800">
        <v>0</v>
      </c>
      <c r="AK800">
        <v>0</v>
      </c>
      <c r="AL800">
        <v>0</v>
      </c>
    </row>
    <row r="801" spans="1:38" x14ac:dyDescent="0.25">
      <c r="A801">
        <v>178898877.4313567</v>
      </c>
      <c r="B801">
        <v>7615124.2061235718</v>
      </c>
      <c r="C801">
        <v>7427304.2704400327</v>
      </c>
      <c r="D801">
        <v>6095273.9445115216</v>
      </c>
      <c r="E801">
        <v>7638188.7721164636</v>
      </c>
      <c r="F801">
        <v>254002.66011272502</v>
      </c>
      <c r="G801">
        <v>457232.40554792783</v>
      </c>
      <c r="H801">
        <v>280285.81662793574</v>
      </c>
      <c r="I801">
        <v>3.4198499329511994E-2</v>
      </c>
      <c r="J801">
        <v>7.5014250337286634E-2</v>
      </c>
      <c r="K801">
        <v>3.6695324636533098E-2</v>
      </c>
      <c r="L801">
        <v>4814.2938290512657</v>
      </c>
      <c r="M801">
        <v>7777.1914766975242</v>
      </c>
      <c r="N801">
        <v>4720.6254025672997</v>
      </c>
      <c r="O801">
        <v>1.9800480101460328E-2</v>
      </c>
      <c r="P801">
        <v>3.271102973344097E-2</v>
      </c>
      <c r="Q801">
        <v>1.98550490066353E-2</v>
      </c>
      <c r="R801">
        <v>187819.93568353914</v>
      </c>
      <c r="S801">
        <v>1519850.2616120502</v>
      </c>
      <c r="T801">
        <v>-23064.565992891788</v>
      </c>
      <c r="U801">
        <v>2.4664067269251754E-2</v>
      </c>
      <c r="V801">
        <v>0.19958312175524184</v>
      </c>
      <c r="W801">
        <v>-3.0287839526431902E-3</v>
      </c>
      <c r="X801">
        <f t="shared" si="37"/>
        <v>2.4664067269251754E-2</v>
      </c>
      <c r="Y801">
        <f t="shared" si="38"/>
        <v>0.19958312175524184</v>
      </c>
      <c r="Z801">
        <f t="shared" si="39"/>
        <v>3.0287839526431902E-3</v>
      </c>
      <c r="AA801">
        <v>0.9892835244724365</v>
      </c>
      <c r="AB801">
        <v>0.97528751293189575</v>
      </c>
      <c r="AC801">
        <v>0.99086372697045266</v>
      </c>
      <c r="AD801">
        <v>14489.290018002181</v>
      </c>
      <c r="AE801">
        <v>30346.191928259159</v>
      </c>
      <c r="AF801">
        <v>28897.371772575352</v>
      </c>
      <c r="AG801">
        <v>14530.639739139928</v>
      </c>
      <c r="AH801">
        <v>30404.347568788417</v>
      </c>
      <c r="AI801">
        <v>28981.961795163363</v>
      </c>
      <c r="AJ801">
        <v>1</v>
      </c>
      <c r="AK801">
        <v>0</v>
      </c>
      <c r="AL801">
        <v>1</v>
      </c>
    </row>
    <row r="802" spans="1:38" x14ac:dyDescent="0.25">
      <c r="A802">
        <v>178847348.41154724</v>
      </c>
      <c r="B802">
        <v>7615124.2061235718</v>
      </c>
      <c r="C802">
        <v>7999303.648646215</v>
      </c>
      <c r="D802">
        <v>6337296.5652127312</v>
      </c>
      <c r="E802">
        <v>7899929.4213645458</v>
      </c>
      <c r="F802">
        <v>258442.41066385742</v>
      </c>
      <c r="G802">
        <v>464175.00713150692</v>
      </c>
      <c r="H802">
        <v>287653.30083626171</v>
      </c>
      <c r="I802">
        <v>3.2308113557808951E-2</v>
      </c>
      <c r="J802">
        <v>7.3244955850653867E-2</v>
      </c>
      <c r="K802">
        <v>3.6412135538620508E-2</v>
      </c>
      <c r="L802">
        <v>4898.4435921732656</v>
      </c>
      <c r="M802">
        <v>7895.2800924797193</v>
      </c>
      <c r="N802">
        <v>4844.7099300159616</v>
      </c>
      <c r="O802">
        <v>2.0099937520236366E-2</v>
      </c>
      <c r="P802">
        <v>3.3173249083880182E-2</v>
      </c>
      <c r="Q802">
        <v>2.0355803386968956E-2</v>
      </c>
      <c r="R802">
        <v>-384179.44252264313</v>
      </c>
      <c r="S802">
        <v>1277827.6409108406</v>
      </c>
      <c r="T802">
        <v>-284805.21524097398</v>
      </c>
      <c r="U802">
        <v>-5.044953071332859E-2</v>
      </c>
      <c r="V802">
        <v>0.16780128679756759</v>
      </c>
      <c r="W802">
        <v>-3.7399943524486799E-2</v>
      </c>
      <c r="X802">
        <f t="shared" si="37"/>
        <v>5.044953071332859E-2</v>
      </c>
      <c r="Y802">
        <f t="shared" si="38"/>
        <v>0.16780128679756759</v>
      </c>
      <c r="Z802">
        <f t="shared" si="39"/>
        <v>3.7399943524486799E-2</v>
      </c>
      <c r="AA802">
        <v>0.98899927279915356</v>
      </c>
      <c r="AB802">
        <v>0.97459864768909221</v>
      </c>
      <c r="AC802">
        <v>0.99040253729501349</v>
      </c>
      <c r="AD802">
        <v>14514.623768256221</v>
      </c>
      <c r="AE802">
        <v>30390.226012345778</v>
      </c>
      <c r="AF802">
        <v>28973.186224824371</v>
      </c>
      <c r="AG802">
        <v>14555.973489393968</v>
      </c>
      <c r="AH802">
        <v>30448.381652875036</v>
      </c>
      <c r="AI802">
        <v>29057.776247412381</v>
      </c>
      <c r="AJ802">
        <v>0</v>
      </c>
      <c r="AK802">
        <v>0</v>
      </c>
      <c r="AL802">
        <v>1</v>
      </c>
    </row>
    <row r="803" spans="1:38" x14ac:dyDescent="0.25">
      <c r="A803">
        <v>178882002.52019444</v>
      </c>
      <c r="B803">
        <v>7615124.2061235718</v>
      </c>
      <c r="C803">
        <v>7549272.7027848791</v>
      </c>
      <c r="D803">
        <v>5828618.6963496432</v>
      </c>
      <c r="E803">
        <v>7344262.990550708</v>
      </c>
      <c r="F803">
        <v>251800.40878837407</v>
      </c>
      <c r="G803">
        <v>461668.72340735554</v>
      </c>
      <c r="H803">
        <v>285659.12842531333</v>
      </c>
      <c r="I803">
        <v>3.3354260562807131E-2</v>
      </c>
      <c r="J803">
        <v>7.9207226867746588E-2</v>
      </c>
      <c r="K803">
        <v>3.8895547285391158E-2</v>
      </c>
      <c r="L803">
        <v>4772.5529868248987</v>
      </c>
      <c r="M803">
        <v>7852.6500247479771</v>
      </c>
      <c r="N803">
        <v>4811.1237105865011</v>
      </c>
      <c r="O803">
        <v>1.96250168830998E-2</v>
      </c>
      <c r="P803">
        <v>3.3026751477371906E-2</v>
      </c>
      <c r="Q803">
        <v>2.0234670667311615E-2</v>
      </c>
      <c r="R803">
        <v>65851.50333869271</v>
      </c>
      <c r="S803">
        <v>1786505.5097739287</v>
      </c>
      <c r="T803">
        <v>270861.21557286382</v>
      </c>
      <c r="U803">
        <v>8.6474628064161247E-3</v>
      </c>
      <c r="V803">
        <v>0.23459965476824932</v>
      </c>
      <c r="W803">
        <v>3.5568850650532453E-2</v>
      </c>
      <c r="X803">
        <f t="shared" si="37"/>
        <v>8.6474628064161247E-3</v>
      </c>
      <c r="Y803">
        <f t="shared" si="38"/>
        <v>0.23459965476824932</v>
      </c>
      <c r="Z803">
        <f t="shared" si="39"/>
        <v>3.5568850650532453E-2</v>
      </c>
      <c r="AA803">
        <v>0.98958712612362743</v>
      </c>
      <c r="AB803">
        <v>0.97493692143957467</v>
      </c>
      <c r="AC803">
        <v>0.99055951951711485</v>
      </c>
      <c r="AD803">
        <v>14476.558929641189</v>
      </c>
      <c r="AE803">
        <v>30374.406109506879</v>
      </c>
      <c r="AF803">
        <v>28952.858755935256</v>
      </c>
      <c r="AG803">
        <v>14517.908650778936</v>
      </c>
      <c r="AH803">
        <v>30432.561750036137</v>
      </c>
      <c r="AI803">
        <v>29037.448778523267</v>
      </c>
      <c r="AJ803">
        <v>1</v>
      </c>
      <c r="AK803">
        <v>0</v>
      </c>
      <c r="AL803">
        <v>1</v>
      </c>
    </row>
    <row r="804" spans="1:38" x14ac:dyDescent="0.25">
      <c r="A804">
        <v>178934013.49333462</v>
      </c>
      <c r="B804">
        <v>7615124.2061236016</v>
      </c>
      <c r="C804">
        <v>7194642.1177722774</v>
      </c>
      <c r="D804">
        <v>5771253.1255339319</v>
      </c>
      <c r="E804">
        <v>7253054.6752217924</v>
      </c>
      <c r="F804">
        <v>242165.23377264026</v>
      </c>
      <c r="G804">
        <v>446964.13312291395</v>
      </c>
      <c r="H804">
        <v>278404.84968675044</v>
      </c>
      <c r="I804">
        <v>3.3659107681595621E-2</v>
      </c>
      <c r="J804">
        <v>7.7446634795032096E-2</v>
      </c>
      <c r="K804">
        <v>3.8384496209279861E-2</v>
      </c>
      <c r="L804">
        <v>4589.9306331869875</v>
      </c>
      <c r="M804">
        <v>7602.5356128190069</v>
      </c>
      <c r="N804">
        <v>4688.9458105323711</v>
      </c>
      <c r="O804">
        <v>1.8861583400917876E-2</v>
      </c>
      <c r="P804">
        <v>3.1959211476928359E-2</v>
      </c>
      <c r="Q804">
        <v>1.9711188265923205E-2</v>
      </c>
      <c r="R804">
        <v>420482.0883513242</v>
      </c>
      <c r="S804">
        <v>1843871.0805896698</v>
      </c>
      <c r="T804">
        <v>362069.53090180922</v>
      </c>
      <c r="U804">
        <v>5.5216707826406704E-2</v>
      </c>
      <c r="V804">
        <v>0.24213276509750756</v>
      </c>
      <c r="W804">
        <v>4.7546109702407191E-2</v>
      </c>
      <c r="X804">
        <f t="shared" si="37"/>
        <v>5.5216707826406704E-2</v>
      </c>
      <c r="Y804">
        <f t="shared" si="38"/>
        <v>0.24213276509750756</v>
      </c>
      <c r="Z804">
        <f t="shared" si="39"/>
        <v>4.7546109702407191E-2</v>
      </c>
      <c r="AA804">
        <v>0.99029741777881186</v>
      </c>
      <c r="AB804">
        <v>0.97634024454925095</v>
      </c>
      <c r="AC804">
        <v>0.99096885382102984</v>
      </c>
      <c r="AD804">
        <v>14419.516853829573</v>
      </c>
      <c r="AE804">
        <v>30279.823211610739</v>
      </c>
      <c r="AF804">
        <v>28877.696462068147</v>
      </c>
      <c r="AG804">
        <v>14460.86657496732</v>
      </c>
      <c r="AH804">
        <v>30337.978852139997</v>
      </c>
      <c r="AI804">
        <v>28962.286484656157</v>
      </c>
      <c r="AJ804">
        <v>0</v>
      </c>
      <c r="AK804">
        <v>0</v>
      </c>
      <c r="AL804">
        <v>0</v>
      </c>
    </row>
    <row r="805" spans="1:38" x14ac:dyDescent="0.25">
      <c r="A805">
        <v>178768329.90968987</v>
      </c>
      <c r="B805">
        <v>7615124.2061235718</v>
      </c>
      <c r="C805">
        <v>7756172.4618709963</v>
      </c>
      <c r="D805">
        <v>6082562.2045643004</v>
      </c>
      <c r="E805">
        <v>7626582.6983272023</v>
      </c>
      <c r="F805">
        <v>248532.72357786342</v>
      </c>
      <c r="G805">
        <v>463731.70804329711</v>
      </c>
      <c r="H805">
        <v>286073.93039062526</v>
      </c>
      <c r="I805">
        <v>3.2043217811316006E-2</v>
      </c>
      <c r="J805">
        <v>7.623953400679026E-2</v>
      </c>
      <c r="K805">
        <v>3.7510106650174013E-2</v>
      </c>
      <c r="L805">
        <v>4710.6182152076963</v>
      </c>
      <c r="M805">
        <v>7887.7398966217252</v>
      </c>
      <c r="N805">
        <v>4818.1098817672246</v>
      </c>
      <c r="O805">
        <v>1.9379843402576556E-2</v>
      </c>
      <c r="P805">
        <v>3.3193526877931194E-2</v>
      </c>
      <c r="Q805">
        <v>2.027577759375197E-2</v>
      </c>
      <c r="R805">
        <v>-141048.25574742444</v>
      </c>
      <c r="S805">
        <v>1532562.0015592715</v>
      </c>
      <c r="T805">
        <v>-11458.492203630507</v>
      </c>
      <c r="U805">
        <v>-1.852212149527422E-2</v>
      </c>
      <c r="V805">
        <v>0.20125239721328353</v>
      </c>
      <c r="W805">
        <v>-1.5047019449027971E-3</v>
      </c>
      <c r="X805">
        <f t="shared" si="37"/>
        <v>1.852212149527422E-2</v>
      </c>
      <c r="Y805">
        <f t="shared" si="38"/>
        <v>0.20125239721328353</v>
      </c>
      <c r="Z805">
        <f t="shared" si="39"/>
        <v>1.5047019449027971E-3</v>
      </c>
      <c r="AA805">
        <v>0.98971630654697118</v>
      </c>
      <c r="AB805">
        <v>0.97441692377740285</v>
      </c>
      <c r="AC805">
        <v>0.99042144223222495</v>
      </c>
      <c r="AD805">
        <v>14457.461958462447</v>
      </c>
      <c r="AE805">
        <v>30387.434093690354</v>
      </c>
      <c r="AF805">
        <v>28957.098677124424</v>
      </c>
      <c r="AG805">
        <v>14498.811679600194</v>
      </c>
      <c r="AH805">
        <v>30445.589734219611</v>
      </c>
      <c r="AI805">
        <v>29041.688699712435</v>
      </c>
      <c r="AJ805">
        <v>1</v>
      </c>
      <c r="AK805">
        <v>0</v>
      </c>
      <c r="AL805">
        <v>1</v>
      </c>
    </row>
    <row r="806" spans="1:38" x14ac:dyDescent="0.25">
      <c r="A806">
        <v>178819188.98213634</v>
      </c>
      <c r="B806">
        <v>7615124.2061235718</v>
      </c>
      <c r="C806">
        <v>7386862.4547846317</v>
      </c>
      <c r="D806">
        <v>5905161.3336762832</v>
      </c>
      <c r="E806">
        <v>7459305.4793128939</v>
      </c>
      <c r="F806">
        <v>260312.19229335705</v>
      </c>
      <c r="G806">
        <v>466628.13234529673</v>
      </c>
      <c r="H806">
        <v>296423.66600186116</v>
      </c>
      <c r="I806">
        <v>3.5239886201583075E-2</v>
      </c>
      <c r="J806">
        <v>7.9020386739340004E-2</v>
      </c>
      <c r="K806">
        <v>3.9738775523263048E-2</v>
      </c>
      <c r="L806">
        <v>4933.8828988190253</v>
      </c>
      <c r="M806">
        <v>7937.0059725189858</v>
      </c>
      <c r="N806">
        <v>4992.4220372092905</v>
      </c>
      <c r="O806">
        <v>2.02804133238704E-2</v>
      </c>
      <c r="P806">
        <v>3.338083263743951E-2</v>
      </c>
      <c r="Q806">
        <v>2.0996734166077193E-2</v>
      </c>
      <c r="R806">
        <v>228261.75133894011</v>
      </c>
      <c r="S806">
        <v>1709962.8724472886</v>
      </c>
      <c r="T806">
        <v>155818.72681067791</v>
      </c>
      <c r="U806">
        <v>2.9974790319951358E-2</v>
      </c>
      <c r="V806">
        <v>0.22454825767283629</v>
      </c>
      <c r="W806">
        <v>2.0461744627274622E-2</v>
      </c>
      <c r="X806">
        <f t="shared" si="37"/>
        <v>2.9974790319951358E-2</v>
      </c>
      <c r="Y806">
        <f t="shared" si="38"/>
        <v>0.22454825767283629</v>
      </c>
      <c r="Z806">
        <f t="shared" si="39"/>
        <v>2.0461744627274622E-2</v>
      </c>
      <c r="AA806">
        <v>0.98873668258868885</v>
      </c>
      <c r="AB806">
        <v>0.9744465234889087</v>
      </c>
      <c r="AC806">
        <v>0.98985485445411281</v>
      </c>
      <c r="AD806">
        <v>14525.162981073774</v>
      </c>
      <c r="AE806">
        <v>30405.627869444699</v>
      </c>
      <c r="AF806">
        <v>29060.944978545329</v>
      </c>
      <c r="AG806">
        <v>14566.512702211521</v>
      </c>
      <c r="AH806">
        <v>30463.783509973957</v>
      </c>
      <c r="AI806">
        <v>29145.535001133339</v>
      </c>
      <c r="AJ806">
        <v>1</v>
      </c>
      <c r="AK806">
        <v>0</v>
      </c>
      <c r="AL806">
        <v>1</v>
      </c>
    </row>
    <row r="807" spans="1:38" x14ac:dyDescent="0.25">
      <c r="A807">
        <v>179125674.97372019</v>
      </c>
      <c r="B807">
        <v>7615124.2061236016</v>
      </c>
      <c r="C807">
        <v>7370867.1752112824</v>
      </c>
      <c r="D807">
        <v>5872700.0927259522</v>
      </c>
      <c r="E807">
        <v>7337062.7419939665</v>
      </c>
      <c r="F807">
        <v>253500.41053836941</v>
      </c>
      <c r="G807">
        <v>460829.96207915782</v>
      </c>
      <c r="H807">
        <v>295280.18082152592</v>
      </c>
      <c r="I807">
        <v>3.4392209832637903E-2</v>
      </c>
      <c r="J807">
        <v>7.8469861358994197E-2</v>
      </c>
      <c r="K807">
        <v>4.0245012371432812E-2</v>
      </c>
      <c r="L807">
        <v>4804.7743341554615</v>
      </c>
      <c r="M807">
        <v>7838.3833031125623</v>
      </c>
      <c r="N807">
        <v>4973.1632489670219</v>
      </c>
      <c r="O807">
        <v>1.9755493403704385E-2</v>
      </c>
      <c r="P807">
        <v>3.2941917425670368E-2</v>
      </c>
      <c r="Q807">
        <v>2.0900423819130702E-2</v>
      </c>
      <c r="R807">
        <v>244257.0309123192</v>
      </c>
      <c r="S807">
        <v>1742424.1133976495</v>
      </c>
      <c r="T807">
        <v>278061.46412963513</v>
      </c>
      <c r="U807">
        <v>3.207525239258778E-2</v>
      </c>
      <c r="V807">
        <v>0.22881099063315372</v>
      </c>
      <c r="W807">
        <v>3.6514370166941687E-2</v>
      </c>
      <c r="X807">
        <f t="shared" si="37"/>
        <v>3.207525239258778E-2</v>
      </c>
      <c r="Y807">
        <f t="shared" si="38"/>
        <v>0.22881099063315372</v>
      </c>
      <c r="Z807">
        <f t="shared" si="39"/>
        <v>3.6514370166941687E-2</v>
      </c>
      <c r="AA807">
        <v>0.98943503795355991</v>
      </c>
      <c r="AB807">
        <v>0.97491555186744172</v>
      </c>
      <c r="AC807">
        <v>0.98986751177975696</v>
      </c>
      <c r="AD807">
        <v>14486.396285294364</v>
      </c>
      <c r="AE807">
        <v>30369.092581553025</v>
      </c>
      <c r="AF807">
        <v>29049.651261682095</v>
      </c>
      <c r="AG807">
        <v>14527.746006432111</v>
      </c>
      <c r="AH807">
        <v>30427.248222082282</v>
      </c>
      <c r="AI807">
        <v>29134.241284270105</v>
      </c>
      <c r="AJ807">
        <v>1</v>
      </c>
      <c r="AK807">
        <v>0</v>
      </c>
      <c r="AL807">
        <v>1</v>
      </c>
    </row>
    <row r="808" spans="1:38" x14ac:dyDescent="0.25">
      <c r="A808">
        <v>179095236.28818384</v>
      </c>
      <c r="B808">
        <v>7615124.2061236016</v>
      </c>
      <c r="C808">
        <v>6959269.5814782698</v>
      </c>
      <c r="D808">
        <v>5479683.2165156463</v>
      </c>
      <c r="E808">
        <v>6957675.5814828584</v>
      </c>
      <c r="F808">
        <v>253040.03667705072</v>
      </c>
      <c r="G808">
        <v>451706.57687632926</v>
      </c>
      <c r="H808">
        <v>284026.45636398479</v>
      </c>
      <c r="I808">
        <v>3.6360142930876464E-2</v>
      </c>
      <c r="J808">
        <v>8.2432972678948932E-2</v>
      </c>
      <c r="K808">
        <v>4.0822032162564768E-2</v>
      </c>
      <c r="L808">
        <v>4796.0485395570131</v>
      </c>
      <c r="M808">
        <v>7683.2011402187536</v>
      </c>
      <c r="N808">
        <v>4783.6259466986048</v>
      </c>
      <c r="O808">
        <v>1.973731315907367E-2</v>
      </c>
      <c r="P808">
        <v>3.2307385755431128E-2</v>
      </c>
      <c r="Q808">
        <v>2.0114851342455036E-2</v>
      </c>
      <c r="R808">
        <v>655854.62464533187</v>
      </c>
      <c r="S808">
        <v>2135440.9896079553</v>
      </c>
      <c r="T808">
        <v>657448.62464074325</v>
      </c>
      <c r="U808">
        <v>8.6125269515359315E-2</v>
      </c>
      <c r="V808">
        <v>0.28042103212062763</v>
      </c>
      <c r="W808">
        <v>8.6334589803809716E-2</v>
      </c>
      <c r="X808">
        <f t="shared" si="37"/>
        <v>8.6125269515359315E-2</v>
      </c>
      <c r="Y808">
        <f t="shared" si="38"/>
        <v>0.28042103212062763</v>
      </c>
      <c r="Z808">
        <f t="shared" si="39"/>
        <v>8.6334589803809716E-2</v>
      </c>
      <c r="AA808">
        <v>0.98931331789492993</v>
      </c>
      <c r="AB808">
        <v>0.9757875470791092</v>
      </c>
      <c r="AC808">
        <v>0.99058179956259018</v>
      </c>
      <c r="AD808">
        <v>14483.738780748494</v>
      </c>
      <c r="AE808">
        <v>30310.663316071641</v>
      </c>
      <c r="AF808">
        <v>28936.110286421866</v>
      </c>
      <c r="AG808">
        <v>14525.088501886241</v>
      </c>
      <c r="AH808">
        <v>30368.818956600899</v>
      </c>
      <c r="AI808">
        <v>29020.700309009877</v>
      </c>
      <c r="AJ808">
        <v>0</v>
      </c>
      <c r="AK808">
        <v>0</v>
      </c>
      <c r="AL808">
        <v>0</v>
      </c>
    </row>
    <row r="809" spans="1:38" x14ac:dyDescent="0.25">
      <c r="A809">
        <v>178913739.24884877</v>
      </c>
      <c r="B809">
        <v>7615124.2061235718</v>
      </c>
      <c r="C809">
        <v>7541894.8685261551</v>
      </c>
      <c r="D809">
        <v>6035040.6041543977</v>
      </c>
      <c r="E809">
        <v>7532456.5754307993</v>
      </c>
      <c r="F809">
        <v>255552.38565452391</v>
      </c>
      <c r="G809">
        <v>458256.00354560994</v>
      </c>
      <c r="H809">
        <v>290847.41558133555</v>
      </c>
      <c r="I809">
        <v>3.3884373901974615E-2</v>
      </c>
      <c r="J809">
        <v>7.5932546871375808E-2</v>
      </c>
      <c r="K809">
        <v>3.8612557891142076E-2</v>
      </c>
      <c r="L809">
        <v>4843.6668840786988</v>
      </c>
      <c r="M809">
        <v>7794.6021359739561</v>
      </c>
      <c r="N809">
        <v>4898.5057994813296</v>
      </c>
      <c r="O809">
        <v>1.989938762749836E-2</v>
      </c>
      <c r="P809">
        <v>3.2764407661391805E-2</v>
      </c>
      <c r="Q809">
        <v>2.0590741919355678E-2</v>
      </c>
      <c r="R809">
        <v>73229.337597416714</v>
      </c>
      <c r="S809">
        <v>1580083.6019691741</v>
      </c>
      <c r="T809">
        <v>82667.630692772567</v>
      </c>
      <c r="U809">
        <v>9.6163024548608939E-3</v>
      </c>
      <c r="V809">
        <v>0.20749282076037276</v>
      </c>
      <c r="W809">
        <v>1.085571665742455E-2</v>
      </c>
      <c r="X809">
        <f t="shared" si="37"/>
        <v>9.6163024548608939E-3</v>
      </c>
      <c r="Y809">
        <f t="shared" si="38"/>
        <v>0.20749282076037276</v>
      </c>
      <c r="Z809">
        <f t="shared" si="39"/>
        <v>1.085571665742455E-2</v>
      </c>
      <c r="AA809">
        <v>0.9889542778068543</v>
      </c>
      <c r="AB809">
        <v>0.97487558952167541</v>
      </c>
      <c r="AC809">
        <v>0.99004286607528025</v>
      </c>
      <c r="AD809">
        <v>14498.182897178405</v>
      </c>
      <c r="AE809">
        <v>30352.726046148298</v>
      </c>
      <c r="AF809">
        <v>29005.453421266484</v>
      </c>
      <c r="AG809">
        <v>14539.532618316152</v>
      </c>
      <c r="AH809">
        <v>30410.881686677556</v>
      </c>
      <c r="AI809">
        <v>29090.043443854494</v>
      </c>
      <c r="AJ809">
        <v>1</v>
      </c>
      <c r="AK809">
        <v>0</v>
      </c>
      <c r="AL809">
        <v>1</v>
      </c>
    </row>
    <row r="810" spans="1:38" x14ac:dyDescent="0.25">
      <c r="A810">
        <v>179032806.40604168</v>
      </c>
      <c r="B810">
        <v>7615124.2061235718</v>
      </c>
      <c r="C810">
        <v>7371440.0041604787</v>
      </c>
      <c r="D810">
        <v>5909297.6635435466</v>
      </c>
      <c r="E810">
        <v>7378604.3823109223</v>
      </c>
      <c r="F810">
        <v>259004.99622090886</v>
      </c>
      <c r="G810">
        <v>452359.12647359178</v>
      </c>
      <c r="H810">
        <v>291614.35652220104</v>
      </c>
      <c r="I810">
        <v>3.5136282201947665E-2</v>
      </c>
      <c r="J810">
        <v>7.6550404503118535E-2</v>
      </c>
      <c r="K810">
        <v>3.952161430707709E-2</v>
      </c>
      <c r="L810">
        <v>4909.1066780418314</v>
      </c>
      <c r="M810">
        <v>7694.3005354155366</v>
      </c>
      <c r="N810">
        <v>4911.4227602154697</v>
      </c>
      <c r="O810">
        <v>2.0162640812681154E-2</v>
      </c>
      <c r="P810">
        <v>3.232712573692717E-2</v>
      </c>
      <c r="Q810">
        <v>2.0635037634141071E-2</v>
      </c>
      <c r="R810">
        <v>243684.20196309313</v>
      </c>
      <c r="S810">
        <v>1705826.5425800253</v>
      </c>
      <c r="T810">
        <v>236519.82381264959</v>
      </c>
      <c r="U810">
        <v>3.2000029857311936E-2</v>
      </c>
      <c r="V810">
        <v>0.22400508467193667</v>
      </c>
      <c r="W810">
        <v>3.1059220757352349E-2</v>
      </c>
      <c r="X810">
        <f t="shared" si="37"/>
        <v>3.2000029857311936E-2</v>
      </c>
      <c r="Y810">
        <f t="shared" si="38"/>
        <v>0.22400508467193667</v>
      </c>
      <c r="Z810">
        <f t="shared" si="39"/>
        <v>3.1059220757352349E-2</v>
      </c>
      <c r="AA810">
        <v>0.98876026239171178</v>
      </c>
      <c r="AB810">
        <v>0.97569959969167108</v>
      </c>
      <c r="AC810">
        <v>0.99006451909259852</v>
      </c>
      <c r="AD810">
        <v>14517.802836882525</v>
      </c>
      <c r="AE810">
        <v>30314.881483506309</v>
      </c>
      <c r="AF810">
        <v>29013.148356218997</v>
      </c>
      <c r="AG810">
        <v>14559.152558020272</v>
      </c>
      <c r="AH810">
        <v>30373.037124035567</v>
      </c>
      <c r="AI810">
        <v>29097.738378807007</v>
      </c>
      <c r="AJ810">
        <v>1</v>
      </c>
      <c r="AK810">
        <v>0</v>
      </c>
      <c r="AL810">
        <v>1</v>
      </c>
    </row>
    <row r="811" spans="1:38" x14ac:dyDescent="0.25">
      <c r="A811">
        <v>179180804.95554456</v>
      </c>
      <c r="B811">
        <v>7615124.2061236016</v>
      </c>
      <c r="C811">
        <v>7625673.0077020563</v>
      </c>
      <c r="D811">
        <v>6203592.8583495962</v>
      </c>
      <c r="E811">
        <v>7716154.7243148834</v>
      </c>
      <c r="F811">
        <v>249034.08748741003</v>
      </c>
      <c r="G811">
        <v>453472.77075521566</v>
      </c>
      <c r="H811">
        <v>285609.83912911318</v>
      </c>
      <c r="I811">
        <v>3.2657325751560745E-2</v>
      </c>
      <c r="J811">
        <v>7.3098409439438544E-2</v>
      </c>
      <c r="K811">
        <v>3.7014529818733315E-2</v>
      </c>
      <c r="L811">
        <v>4720.1209234658227</v>
      </c>
      <c r="M811">
        <v>7713.2428166493874</v>
      </c>
      <c r="N811">
        <v>4810.2935711720065</v>
      </c>
      <c r="O811">
        <v>1.938591108081919E-2</v>
      </c>
      <c r="P811">
        <v>3.2392471740295081E-2</v>
      </c>
      <c r="Q811">
        <v>2.0201269721520181E-2</v>
      </c>
      <c r="R811">
        <v>-10548.801578454673</v>
      </c>
      <c r="S811">
        <v>1411531.3477740055</v>
      </c>
      <c r="T811">
        <v>-101030.51819128171</v>
      </c>
      <c r="U811">
        <v>-1.3852435354858683E-3</v>
      </c>
      <c r="V811">
        <v>0.1853589396006097</v>
      </c>
      <c r="W811">
        <v>-1.3267087372001017E-2</v>
      </c>
      <c r="X811">
        <f t="shared" si="37"/>
        <v>1.3852435354858683E-3</v>
      </c>
      <c r="Y811">
        <f t="shared" si="38"/>
        <v>0.1853589396006097</v>
      </c>
      <c r="Z811">
        <f t="shared" si="39"/>
        <v>1.3267087372001017E-2</v>
      </c>
      <c r="AA811">
        <v>0.98967532043701933</v>
      </c>
      <c r="AB811">
        <v>0.97549229865567544</v>
      </c>
      <c r="AC811">
        <v>0.99043531093713577</v>
      </c>
      <c r="AD811">
        <v>14460.408273479972</v>
      </c>
      <c r="AE811">
        <v>30322.066194577601</v>
      </c>
      <c r="AF811">
        <v>28952.354533469032</v>
      </c>
      <c r="AG811">
        <v>14501.757994617719</v>
      </c>
      <c r="AH811">
        <v>30380.221835106859</v>
      </c>
      <c r="AI811">
        <v>29036.944556057042</v>
      </c>
      <c r="AJ811">
        <v>1</v>
      </c>
      <c r="AK811">
        <v>0</v>
      </c>
      <c r="AL811">
        <v>1</v>
      </c>
    </row>
    <row r="812" spans="1:38" x14ac:dyDescent="0.25">
      <c r="A812">
        <v>178879769.88158724</v>
      </c>
      <c r="B812">
        <v>7615124.2061236016</v>
      </c>
      <c r="C812">
        <v>7683123.4492212385</v>
      </c>
      <c r="D812">
        <v>6083454.9606014593</v>
      </c>
      <c r="E812">
        <v>7633123.8465548409</v>
      </c>
      <c r="F812">
        <v>259240.56304720778</v>
      </c>
      <c r="G812">
        <v>468231.17116422864</v>
      </c>
      <c r="H812">
        <v>292577.90803621354</v>
      </c>
      <c r="I812">
        <v>3.374155898451487E-2</v>
      </c>
      <c r="J812">
        <v>7.6967968727746694E-2</v>
      </c>
      <c r="K812">
        <v>3.8330035502865137E-2</v>
      </c>
      <c r="L812">
        <v>4913.5715443455019</v>
      </c>
      <c r="M812">
        <v>7964.2724997557689</v>
      </c>
      <c r="N812">
        <v>4927.6510724734653</v>
      </c>
      <c r="O812">
        <v>2.0190575905471277E-2</v>
      </c>
      <c r="P812">
        <v>3.348427840856185E-2</v>
      </c>
      <c r="Q812">
        <v>2.0717377565372071E-2</v>
      </c>
      <c r="R812">
        <v>-67999.243097636849</v>
      </c>
      <c r="S812">
        <v>1531669.2455221424</v>
      </c>
      <c r="T812">
        <v>-17999.64043123927</v>
      </c>
      <c r="U812">
        <v>-8.9294988836762703E-3</v>
      </c>
      <c r="V812">
        <v>0.20113516261369327</v>
      </c>
      <c r="W812">
        <v>-2.363669973598736E-3</v>
      </c>
      <c r="X812">
        <f t="shared" si="37"/>
        <v>8.9294988836762703E-3</v>
      </c>
      <c r="Y812">
        <f t="shared" si="38"/>
        <v>0.20113516261369327</v>
      </c>
      <c r="Z812">
        <f t="shared" si="39"/>
        <v>2.363669973598736E-3</v>
      </c>
      <c r="AA812">
        <v>0.98889437771544531</v>
      </c>
      <c r="AB812">
        <v>0.97421776879417654</v>
      </c>
      <c r="AC812">
        <v>0.99009607617079864</v>
      </c>
      <c r="AD812">
        <v>14519.131931623844</v>
      </c>
      <c r="AE812">
        <v>30415.64880842932</v>
      </c>
      <c r="AF812">
        <v>29022.787306434122</v>
      </c>
      <c r="AG812">
        <v>14560.481652761591</v>
      </c>
      <c r="AH812">
        <v>30473.804448958577</v>
      </c>
      <c r="AI812">
        <v>29107.377329022132</v>
      </c>
      <c r="AJ812">
        <v>1</v>
      </c>
      <c r="AK812">
        <v>0</v>
      </c>
      <c r="AL812">
        <v>1</v>
      </c>
    </row>
    <row r="813" spans="1:38" x14ac:dyDescent="0.25">
      <c r="A813">
        <v>178877080.06724331</v>
      </c>
      <c r="B813">
        <v>7615124.2061235718</v>
      </c>
      <c r="C813">
        <v>7967353.2888917122</v>
      </c>
      <c r="D813">
        <v>6479545.4013128038</v>
      </c>
      <c r="E813">
        <v>8039255.4127902221</v>
      </c>
      <c r="F813">
        <v>260996.19767983482</v>
      </c>
      <c r="G813">
        <v>469706.03628103621</v>
      </c>
      <c r="H813">
        <v>294518.00078625779</v>
      </c>
      <c r="I813">
        <v>3.2758205669594496E-2</v>
      </c>
      <c r="J813">
        <v>7.2490584939164146E-2</v>
      </c>
      <c r="K813">
        <v>3.6634984916350359E-2</v>
      </c>
      <c r="L813">
        <v>4946.8473414342971</v>
      </c>
      <c r="M813">
        <v>7989.3588853149222</v>
      </c>
      <c r="N813">
        <v>4960.3264722827807</v>
      </c>
      <c r="O813">
        <v>2.0322788318727053E-2</v>
      </c>
      <c r="P813">
        <v>3.3586183032591962E-2</v>
      </c>
      <c r="Q813">
        <v>2.085254088481641E-2</v>
      </c>
      <c r="R813">
        <v>-352229.08276814036</v>
      </c>
      <c r="S813">
        <v>1135578.804810768</v>
      </c>
      <c r="T813">
        <v>-424131.20666665025</v>
      </c>
      <c r="U813">
        <v>-4.6253885456641844E-2</v>
      </c>
      <c r="V813">
        <v>0.14912150794567627</v>
      </c>
      <c r="W813">
        <v>-5.5695901365022046E-2</v>
      </c>
      <c r="X813">
        <f t="shared" si="37"/>
        <v>4.6253885456641844E-2</v>
      </c>
      <c r="Y813">
        <f t="shared" si="38"/>
        <v>0.14912150794567627</v>
      </c>
      <c r="Z813">
        <f t="shared" si="39"/>
        <v>5.5695901365022046E-2</v>
      </c>
      <c r="AA813">
        <v>0.98846694615933395</v>
      </c>
      <c r="AB813">
        <v>0.97373286558076277</v>
      </c>
      <c r="AC813">
        <v>0.98983965446029676</v>
      </c>
      <c r="AD813">
        <v>14528.999544874157</v>
      </c>
      <c r="AE813">
        <v>30424.838249660719</v>
      </c>
      <c r="AF813">
        <v>29042.099216347859</v>
      </c>
      <c r="AG813">
        <v>14570.349266011905</v>
      </c>
      <c r="AH813">
        <v>30482.993890189977</v>
      </c>
      <c r="AI813">
        <v>29126.689238935869</v>
      </c>
      <c r="AJ813">
        <v>0</v>
      </c>
      <c r="AK813">
        <v>0</v>
      </c>
      <c r="AL813">
        <v>0</v>
      </c>
    </row>
    <row r="814" spans="1:38" x14ac:dyDescent="0.25">
      <c r="A814">
        <v>179069066.53220168</v>
      </c>
      <c r="B814">
        <v>7615124.2061235718</v>
      </c>
      <c r="C814">
        <v>7640087.1041929089</v>
      </c>
      <c r="D814">
        <v>6086383.1987418616</v>
      </c>
      <c r="E814">
        <v>7625204.9067333126</v>
      </c>
      <c r="F814">
        <v>242923.96480919063</v>
      </c>
      <c r="G814">
        <v>455516.20643921051</v>
      </c>
      <c r="H814">
        <v>280565.24448456947</v>
      </c>
      <c r="I814">
        <v>3.1795967964275307E-2</v>
      </c>
      <c r="J814">
        <v>7.4841854606422398E-2</v>
      </c>
      <c r="K814">
        <v>3.6794453121754264E-2</v>
      </c>
      <c r="L814">
        <v>4604.3114044180957</v>
      </c>
      <c r="M814">
        <v>7748.0001750341225</v>
      </c>
      <c r="N814">
        <v>4725.3315780494313</v>
      </c>
      <c r="O814">
        <v>1.8923852061249885E-2</v>
      </c>
      <c r="P814">
        <v>3.2560850877247922E-2</v>
      </c>
      <c r="Q814">
        <v>1.9858132857842964E-2</v>
      </c>
      <c r="R814">
        <v>-24962.89806933701</v>
      </c>
      <c r="S814">
        <v>1528741.0073817102</v>
      </c>
      <c r="T814">
        <v>-10080.700609740801</v>
      </c>
      <c r="U814">
        <v>-3.2780684061940214E-3</v>
      </c>
      <c r="V814">
        <v>0.20075063334520524</v>
      </c>
      <c r="W814">
        <v>-1.3237736295403531E-3</v>
      </c>
      <c r="X814">
        <f t="shared" si="37"/>
        <v>3.2780684061940214E-3</v>
      </c>
      <c r="Y814">
        <f t="shared" si="38"/>
        <v>0.20075063334520524</v>
      </c>
      <c r="Z814">
        <f t="shared" si="39"/>
        <v>1.3237736295403531E-3</v>
      </c>
      <c r="AA814">
        <v>0.99025209973498696</v>
      </c>
      <c r="AB814">
        <v>0.97557601766906099</v>
      </c>
      <c r="AC814">
        <v>0.99088407108650034</v>
      </c>
      <c r="AD814">
        <v>14424.090304169262</v>
      </c>
      <c r="AE814">
        <v>30335.203711702165</v>
      </c>
      <c r="AF814">
        <v>28900.283377175037</v>
      </c>
      <c r="AG814">
        <v>14465.440025307009</v>
      </c>
      <c r="AH814">
        <v>30393.359352231422</v>
      </c>
      <c r="AI814">
        <v>28984.873399763048</v>
      </c>
      <c r="AJ814">
        <v>1</v>
      </c>
      <c r="AK814">
        <v>0</v>
      </c>
      <c r="AL814">
        <v>1</v>
      </c>
    </row>
    <row r="815" spans="1:38" x14ac:dyDescent="0.25">
      <c r="A815">
        <v>178904791.6712499</v>
      </c>
      <c r="B815">
        <v>7615124.2061235718</v>
      </c>
      <c r="C815">
        <v>7955786.2239504047</v>
      </c>
      <c r="D815">
        <v>6462518.5708452798</v>
      </c>
      <c r="E815">
        <v>7985614.2001964664</v>
      </c>
      <c r="F815">
        <v>250121.22019081804</v>
      </c>
      <c r="G815">
        <v>458449.75813767675</v>
      </c>
      <c r="H815">
        <v>288526.11332442524</v>
      </c>
      <c r="I815">
        <v>3.1438906620924967E-2</v>
      </c>
      <c r="J815">
        <v>7.0939797404359767E-2</v>
      </c>
      <c r="K815">
        <v>3.6130735356251845E-2</v>
      </c>
      <c r="L815">
        <v>4740.7261260375371</v>
      </c>
      <c r="M815">
        <v>7797.8977610077663</v>
      </c>
      <c r="N815">
        <v>4859.4099988701964</v>
      </c>
      <c r="O815">
        <v>1.9463204370604937E-2</v>
      </c>
      <c r="P815">
        <v>3.2767668545217329E-2</v>
      </c>
      <c r="Q815">
        <v>2.0419803009537676E-2</v>
      </c>
      <c r="R815">
        <v>-340662.01782683283</v>
      </c>
      <c r="S815">
        <v>1152605.635278292</v>
      </c>
      <c r="T815">
        <v>-370489.99407289457</v>
      </c>
      <c r="U815">
        <v>-4.473492599804154E-2</v>
      </c>
      <c r="V815">
        <v>0.15135743082843534</v>
      </c>
      <c r="W815">
        <v>-4.8651864899980406E-2</v>
      </c>
      <c r="X815">
        <f t="shared" si="37"/>
        <v>4.473492599804154E-2</v>
      </c>
      <c r="Y815">
        <f t="shared" si="38"/>
        <v>0.15135743082843534</v>
      </c>
      <c r="Z815">
        <f t="shared" si="39"/>
        <v>4.8651864899980406E-2</v>
      </c>
      <c r="AA815">
        <v>0.98943792818833454</v>
      </c>
      <c r="AB815">
        <v>0.97499933432543129</v>
      </c>
      <c r="AC815">
        <v>0.99025767296097389</v>
      </c>
      <c r="AD815">
        <v>14466.776594124864</v>
      </c>
      <c r="AE815">
        <v>30353.961231853718</v>
      </c>
      <c r="AF815">
        <v>28982.03888418186</v>
      </c>
      <c r="AG815">
        <v>14508.126315262611</v>
      </c>
      <c r="AH815">
        <v>30412.116872382976</v>
      </c>
      <c r="AI815">
        <v>29066.628906769871</v>
      </c>
      <c r="AJ815">
        <v>0</v>
      </c>
      <c r="AK815">
        <v>0</v>
      </c>
      <c r="AL815">
        <v>0</v>
      </c>
    </row>
    <row r="816" spans="1:38" x14ac:dyDescent="0.25">
      <c r="A816">
        <v>178806667.28312373</v>
      </c>
      <c r="B816">
        <v>7615124.2061235718</v>
      </c>
      <c r="C816">
        <v>8260584.7135614324</v>
      </c>
      <c r="D816">
        <v>6479983.0630614329</v>
      </c>
      <c r="E816">
        <v>7974866.5600066697</v>
      </c>
      <c r="F816">
        <v>254211.24130687182</v>
      </c>
      <c r="G816">
        <v>448446.12557122379</v>
      </c>
      <c r="H816">
        <v>280685.75044939003</v>
      </c>
      <c r="I816">
        <v>3.0774000887556094E-2</v>
      </c>
      <c r="J816">
        <v>6.9204829890304964E-2</v>
      </c>
      <c r="K816">
        <v>3.51962943000209E-2</v>
      </c>
      <c r="L816">
        <v>4818.2472173952756</v>
      </c>
      <c r="M816">
        <v>7627.7432291158293</v>
      </c>
      <c r="N816">
        <v>4727.3611617277747</v>
      </c>
      <c r="O816">
        <v>1.976954412067556E-2</v>
      </c>
      <c r="P816">
        <v>3.2051803807341017E-2</v>
      </c>
      <c r="Q816">
        <v>1.9864388185456244E-2</v>
      </c>
      <c r="R816">
        <v>-645460.50743786059</v>
      </c>
      <c r="S816">
        <v>1135141.1430621389</v>
      </c>
      <c r="T816">
        <v>-359742.35388309788</v>
      </c>
      <c r="U816">
        <v>-8.4760338763591611E-2</v>
      </c>
      <c r="V816">
        <v>0.1490640352457199</v>
      </c>
      <c r="W816">
        <v>-4.7240510350943093E-2</v>
      </c>
      <c r="X816">
        <f t="shared" si="37"/>
        <v>8.4760338763591611E-2</v>
      </c>
      <c r="Y816">
        <f t="shared" si="38"/>
        <v>0.1490640352457199</v>
      </c>
      <c r="Z816">
        <f t="shared" si="39"/>
        <v>4.7240510350943093E-2</v>
      </c>
      <c r="AA816">
        <v>0.98916593824398347</v>
      </c>
      <c r="AB816">
        <v>0.97604161679156765</v>
      </c>
      <c r="AC816">
        <v>0.99076574077052371</v>
      </c>
      <c r="AD816">
        <v>14490.490086406891</v>
      </c>
      <c r="AE816">
        <v>30289.495617853729</v>
      </c>
      <c r="AF816">
        <v>28901.538139973854</v>
      </c>
      <c r="AG816">
        <v>14531.839807544638</v>
      </c>
      <c r="AH816">
        <v>30347.651258382986</v>
      </c>
      <c r="AI816">
        <v>28986.128162561865</v>
      </c>
      <c r="AJ816">
        <v>0</v>
      </c>
      <c r="AK816">
        <v>0</v>
      </c>
      <c r="AL816">
        <v>0</v>
      </c>
    </row>
    <row r="817" spans="1:38" x14ac:dyDescent="0.25">
      <c r="A817">
        <v>179072978.15085095</v>
      </c>
      <c r="B817">
        <v>7615124.2061235718</v>
      </c>
      <c r="C817">
        <v>7379127.6169061773</v>
      </c>
      <c r="D817">
        <v>6074282.7247064635</v>
      </c>
      <c r="E817">
        <v>7575594.6580767566</v>
      </c>
      <c r="F817">
        <v>257747.98817498307</v>
      </c>
      <c r="G817">
        <v>459775.73782061867</v>
      </c>
      <c r="H817">
        <v>286984.028436856</v>
      </c>
      <c r="I817">
        <v>3.4929330614158455E-2</v>
      </c>
      <c r="J817">
        <v>7.5692186000913722E-2</v>
      </c>
      <c r="K817">
        <v>3.7882706426337974E-2</v>
      </c>
      <c r="L817">
        <v>4885.2817067762444</v>
      </c>
      <c r="M817">
        <v>7820.4517133596155</v>
      </c>
      <c r="N817">
        <v>4833.4379208651399</v>
      </c>
      <c r="O817">
        <v>2.0088726179984095E-2</v>
      </c>
      <c r="P817">
        <v>3.2873394695009307E-2</v>
      </c>
      <c r="Q817">
        <v>2.0317434124040662E-2</v>
      </c>
      <c r="R817">
        <v>235996.58921739459</v>
      </c>
      <c r="S817">
        <v>1540841.4814171083</v>
      </c>
      <c r="T817">
        <v>39529.548046815209</v>
      </c>
      <c r="U817">
        <v>3.0990510834691568E-2</v>
      </c>
      <c r="V817">
        <v>0.20233963881745579</v>
      </c>
      <c r="W817">
        <v>5.1909262379500254E-3</v>
      </c>
      <c r="X817">
        <f t="shared" si="37"/>
        <v>3.0990510834691568E-2</v>
      </c>
      <c r="Y817">
        <f t="shared" si="38"/>
        <v>0.20233963881745579</v>
      </c>
      <c r="Z817">
        <f t="shared" si="39"/>
        <v>5.1909262379500254E-3</v>
      </c>
      <c r="AA817">
        <v>0.98890376579655237</v>
      </c>
      <c r="AB817">
        <v>0.97472697683877918</v>
      </c>
      <c r="AC817">
        <v>0.99031265142137348</v>
      </c>
      <c r="AD817">
        <v>14510.690156575418</v>
      </c>
      <c r="AE817">
        <v>30362.400368740738</v>
      </c>
      <c r="AF817">
        <v>28966.379793234551</v>
      </c>
      <c r="AG817">
        <v>14552.039877713165</v>
      </c>
      <c r="AH817">
        <v>30420.556009269996</v>
      </c>
      <c r="AI817">
        <v>29050.969815822562</v>
      </c>
      <c r="AJ817">
        <v>1</v>
      </c>
      <c r="AK817">
        <v>0</v>
      </c>
      <c r="AL817">
        <v>1</v>
      </c>
    </row>
    <row r="818" spans="1:38" x14ac:dyDescent="0.25">
      <c r="A818">
        <v>178977264.66995555</v>
      </c>
      <c r="B818">
        <v>7615124.2061235718</v>
      </c>
      <c r="C818">
        <v>7684050.1801479831</v>
      </c>
      <c r="D818">
        <v>6131668.8327194592</v>
      </c>
      <c r="E818">
        <v>7591763.3329865141</v>
      </c>
      <c r="F818">
        <v>262788.96923031472</v>
      </c>
      <c r="G818">
        <v>450078.07031168335</v>
      </c>
      <c r="H818">
        <v>289213.19862225483</v>
      </c>
      <c r="I818">
        <v>3.4199278124086095E-2</v>
      </c>
      <c r="J818">
        <v>7.3402214403687716E-2</v>
      </c>
      <c r="K818">
        <v>3.8095655243309809E-2</v>
      </c>
      <c r="L818">
        <v>4980.8270210508153</v>
      </c>
      <c r="M818">
        <v>7655.5014251053144</v>
      </c>
      <c r="N818">
        <v>4870.9820161406042</v>
      </c>
      <c r="O818">
        <v>2.0469870741089451E-2</v>
      </c>
      <c r="P818">
        <v>3.2179440401639593E-2</v>
      </c>
      <c r="Q818">
        <v>2.0474880322251199E-2</v>
      </c>
      <c r="R818">
        <v>-68925.974024411291</v>
      </c>
      <c r="S818">
        <v>1483455.3734041126</v>
      </c>
      <c r="T818">
        <v>23360.873137057759</v>
      </c>
      <c r="U818">
        <v>-9.0511949849728848E-3</v>
      </c>
      <c r="V818">
        <v>0.19480383159229595</v>
      </c>
      <c r="W818">
        <v>3.0676943021195257E-3</v>
      </c>
      <c r="X818">
        <f t="shared" si="37"/>
        <v>9.0511949849728848E-3</v>
      </c>
      <c r="Y818">
        <f t="shared" si="38"/>
        <v>0.19480383159229595</v>
      </c>
      <c r="Z818">
        <f t="shared" si="39"/>
        <v>3.0676943021195257E-3</v>
      </c>
      <c r="AA818">
        <v>0.98851457560569977</v>
      </c>
      <c r="AB818">
        <v>0.97592050129048979</v>
      </c>
      <c r="AC818">
        <v>0.99021789478122069</v>
      </c>
      <c r="AD818">
        <v>14539.007626078494</v>
      </c>
      <c r="AE818">
        <v>30300.109795628607</v>
      </c>
      <c r="AF818">
        <v>28988.988953686432</v>
      </c>
      <c r="AG818">
        <v>14580.357347216241</v>
      </c>
      <c r="AH818">
        <v>30358.265436157864</v>
      </c>
      <c r="AI818">
        <v>29073.578976274443</v>
      </c>
      <c r="AJ818">
        <v>1</v>
      </c>
      <c r="AK818">
        <v>0</v>
      </c>
      <c r="AL818">
        <v>1</v>
      </c>
    </row>
    <row r="819" spans="1:38" x14ac:dyDescent="0.25">
      <c r="A819">
        <v>178951067.84646988</v>
      </c>
      <c r="B819">
        <v>7615124.2061235718</v>
      </c>
      <c r="C819">
        <v>7894588.8899228945</v>
      </c>
      <c r="D819">
        <v>6485562.7748009264</v>
      </c>
      <c r="E819">
        <v>8034720.4373540822</v>
      </c>
      <c r="F819">
        <v>255972.43107630895</v>
      </c>
      <c r="G819">
        <v>459301.09548795351</v>
      </c>
      <c r="H819">
        <v>291161.86119084671</v>
      </c>
      <c r="I819">
        <v>3.2423782244449334E-2</v>
      </c>
      <c r="J819">
        <v>7.081900390703591E-2</v>
      </c>
      <c r="K819">
        <v>3.623795793033583E-2</v>
      </c>
      <c r="L819">
        <v>4851.6283049595804</v>
      </c>
      <c r="M819">
        <v>7812.3783916543016</v>
      </c>
      <c r="N819">
        <v>4903.8017504139962</v>
      </c>
      <c r="O819">
        <v>1.9914413414974217E-2</v>
      </c>
      <c r="P819">
        <v>3.2820686098075223E-2</v>
      </c>
      <c r="Q819">
        <v>2.0601426335091867E-2</v>
      </c>
      <c r="R819">
        <v>-279464.68379932269</v>
      </c>
      <c r="S819">
        <v>1129561.4313226454</v>
      </c>
      <c r="T819">
        <v>-419596.2312305104</v>
      </c>
      <c r="U819">
        <v>-3.6698637636743463E-2</v>
      </c>
      <c r="V819">
        <v>0.14833132077009695</v>
      </c>
      <c r="W819">
        <v>-5.5100379176100535E-2</v>
      </c>
      <c r="X819">
        <f t="shared" si="37"/>
        <v>3.6698637636743463E-2</v>
      </c>
      <c r="Y819">
        <f t="shared" si="38"/>
        <v>0.14833132077009695</v>
      </c>
      <c r="Z819">
        <f t="shared" si="39"/>
        <v>5.5100379176100535E-2</v>
      </c>
      <c r="AA819">
        <v>0.98911329850546181</v>
      </c>
      <c r="AB819">
        <v>0.97502370673813743</v>
      </c>
      <c r="AC819">
        <v>0.99012524400705315</v>
      </c>
      <c r="AD819">
        <v>14500.583979294448</v>
      </c>
      <c r="AE819">
        <v>30359.38232940152</v>
      </c>
      <c r="AF819">
        <v>29008.610794171214</v>
      </c>
      <c r="AG819">
        <v>14541.933700432195</v>
      </c>
      <c r="AH819">
        <v>30417.537969930778</v>
      </c>
      <c r="AI819">
        <v>29093.200816759225</v>
      </c>
      <c r="AJ819">
        <v>1</v>
      </c>
      <c r="AK819">
        <v>0</v>
      </c>
      <c r="AL819">
        <v>0</v>
      </c>
    </row>
    <row r="820" spans="1:38" x14ac:dyDescent="0.25">
      <c r="A820">
        <v>178956291.4634158</v>
      </c>
      <c r="B820">
        <v>7615124.2061236016</v>
      </c>
      <c r="C820">
        <v>7420402.5703242533</v>
      </c>
      <c r="D820">
        <v>6022330.3957757326</v>
      </c>
      <c r="E820">
        <v>7537835.2646185001</v>
      </c>
      <c r="F820">
        <v>251875.81959377415</v>
      </c>
      <c r="G820">
        <v>456940.45289182256</v>
      </c>
      <c r="H820">
        <v>287123.44170293648</v>
      </c>
      <c r="I820">
        <v>3.3943686640544056E-2</v>
      </c>
      <c r="J820">
        <v>7.587435807446502E-2</v>
      </c>
      <c r="K820">
        <v>3.809096797997856E-2</v>
      </c>
      <c r="L820">
        <v>4773.9823016790042</v>
      </c>
      <c r="M820">
        <v>7772.2255738413169</v>
      </c>
      <c r="N820">
        <v>4835.7859447974024</v>
      </c>
      <c r="O820">
        <v>1.9645975604863527E-2</v>
      </c>
      <c r="P820">
        <v>3.2694353477451601E-2</v>
      </c>
      <c r="Q820">
        <v>2.0342036334176843E-2</v>
      </c>
      <c r="R820">
        <v>194721.63579934835</v>
      </c>
      <c r="S820">
        <v>1592793.8103478691</v>
      </c>
      <c r="T820">
        <v>77288.941505101509</v>
      </c>
      <c r="U820">
        <v>2.5570382114419817E-2</v>
      </c>
      <c r="V820">
        <v>0.2091618950964772</v>
      </c>
      <c r="W820">
        <v>1.014939998522291E-2</v>
      </c>
      <c r="X820">
        <f t="shared" si="37"/>
        <v>2.5570382114419817E-2</v>
      </c>
      <c r="Y820">
        <f t="shared" si="38"/>
        <v>0.2091618950964772</v>
      </c>
      <c r="Z820">
        <f t="shared" si="39"/>
        <v>1.014939998522291E-2</v>
      </c>
      <c r="AA820">
        <v>0.98926741698552434</v>
      </c>
      <c r="AB820">
        <v>0.97494896126343555</v>
      </c>
      <c r="AC820">
        <v>0.99026875958940563</v>
      </c>
      <c r="AD820">
        <v>14476.996713249411</v>
      </c>
      <c r="AE820">
        <v>30344.325572936377</v>
      </c>
      <c r="AF820">
        <v>28967.798919766366</v>
      </c>
      <c r="AG820">
        <v>14518.346434387158</v>
      </c>
      <c r="AH820">
        <v>30402.481213465635</v>
      </c>
      <c r="AI820">
        <v>29052.388942354377</v>
      </c>
      <c r="AJ820">
        <v>1</v>
      </c>
      <c r="AK820">
        <v>0</v>
      </c>
      <c r="AL820">
        <v>1</v>
      </c>
    </row>
    <row r="821" spans="1:38" x14ac:dyDescent="0.25">
      <c r="A821">
        <v>179100218.94736341</v>
      </c>
      <c r="B821">
        <v>7615124.2061236016</v>
      </c>
      <c r="C821">
        <v>7406968.7533435132</v>
      </c>
      <c r="D821">
        <v>6146910.461326777</v>
      </c>
      <c r="E821">
        <v>7630830.9877126496</v>
      </c>
      <c r="F821">
        <v>259655.52545553877</v>
      </c>
      <c r="G821">
        <v>456679.82755133486</v>
      </c>
      <c r="H821">
        <v>291322.42895280104</v>
      </c>
      <c r="I821">
        <v>3.50555718678211E-2</v>
      </c>
      <c r="J821">
        <v>7.4294205263689989E-2</v>
      </c>
      <c r="K821">
        <v>3.8177025467068464E-2</v>
      </c>
      <c r="L821">
        <v>4921.4366232420361</v>
      </c>
      <c r="M821">
        <v>7767.792525894456</v>
      </c>
      <c r="N821">
        <v>4906.5060622662068</v>
      </c>
      <c r="O821">
        <v>2.0214263501344094E-2</v>
      </c>
      <c r="P821">
        <v>3.2630382742416086E-2</v>
      </c>
      <c r="Q821">
        <v>2.0610896880423002E-2</v>
      </c>
      <c r="R821">
        <v>208155.45278008841</v>
      </c>
      <c r="S821">
        <v>1468213.7447968246</v>
      </c>
      <c r="T821">
        <v>-15706.781589047983</v>
      </c>
      <c r="U821">
        <v>2.7334479011215988E-2</v>
      </c>
      <c r="V821">
        <v>0.19280233717214748</v>
      </c>
      <c r="W821">
        <v>-2.0625772034575064E-3</v>
      </c>
      <c r="X821">
        <f t="shared" si="37"/>
        <v>2.7334479011215988E-2</v>
      </c>
      <c r="Y821">
        <f t="shared" si="38"/>
        <v>0.19280233717214748</v>
      </c>
      <c r="Z821">
        <f t="shared" si="39"/>
        <v>2.0625772034575064E-3</v>
      </c>
      <c r="AA821">
        <v>0.98877009977012009</v>
      </c>
      <c r="AB821">
        <v>0.9753121743717158</v>
      </c>
      <c r="AC821">
        <v>0.99011603029009643</v>
      </c>
      <c r="AD821">
        <v>14521.470261720176</v>
      </c>
      <c r="AE821">
        <v>30342.658474948596</v>
      </c>
      <c r="AF821">
        <v>29010.221752682039</v>
      </c>
      <c r="AG821">
        <v>14562.819982857924</v>
      </c>
      <c r="AH821">
        <v>30400.814115477853</v>
      </c>
      <c r="AI821">
        <v>29094.811775270049</v>
      </c>
      <c r="AJ821">
        <v>1</v>
      </c>
      <c r="AK821">
        <v>0</v>
      </c>
      <c r="AL821">
        <v>1</v>
      </c>
    </row>
    <row r="822" spans="1:38" x14ac:dyDescent="0.25">
      <c r="A822">
        <v>179072980.55606595</v>
      </c>
      <c r="B822">
        <v>7615124.2061235718</v>
      </c>
      <c r="C822">
        <v>7809915.0451542325</v>
      </c>
      <c r="D822">
        <v>6342411.2189250039</v>
      </c>
      <c r="E822">
        <v>7850747.6975377994</v>
      </c>
      <c r="F822">
        <v>263205.30989154452</v>
      </c>
      <c r="G822">
        <v>456779.26715460786</v>
      </c>
      <c r="H822">
        <v>288897.11322644935</v>
      </c>
      <c r="I822">
        <v>3.3701430600689287E-2</v>
      </c>
      <c r="J822">
        <v>7.2019812558295274E-2</v>
      </c>
      <c r="K822">
        <v>3.6798675025189645E-2</v>
      </c>
      <c r="L822">
        <v>4988.7182229589071</v>
      </c>
      <c r="M822">
        <v>7769.4839213984442</v>
      </c>
      <c r="N822">
        <v>4865.6584476248308</v>
      </c>
      <c r="O822">
        <v>2.0505329222933195E-2</v>
      </c>
      <c r="P822">
        <v>3.2652034428130729E-2</v>
      </c>
      <c r="Q822">
        <v>2.0448417006154913E-2</v>
      </c>
      <c r="R822">
        <v>-194790.83903066069</v>
      </c>
      <c r="S822">
        <v>1272712.9871985679</v>
      </c>
      <c r="T822">
        <v>-235623.49141422752</v>
      </c>
      <c r="U822">
        <v>-2.557946971817255E-2</v>
      </c>
      <c r="V822">
        <v>0.16712964263605018</v>
      </c>
      <c r="W822">
        <v>-3.0941516518503392E-2</v>
      </c>
      <c r="X822">
        <f t="shared" si="37"/>
        <v>2.557946971817255E-2</v>
      </c>
      <c r="Y822">
        <f t="shared" si="38"/>
        <v>0.16712964263605018</v>
      </c>
      <c r="Z822">
        <f t="shared" si="39"/>
        <v>3.0941516518503392E-2</v>
      </c>
      <c r="AA822">
        <v>0.98833814212820614</v>
      </c>
      <c r="AB822">
        <v>0.97523441876466499</v>
      </c>
      <c r="AC822">
        <v>0.99025354819875422</v>
      </c>
      <c r="AD822">
        <v>14541.32206255812</v>
      </c>
      <c r="AE822">
        <v>30343.294655645896</v>
      </c>
      <c r="AF822">
        <v>28985.793710150214</v>
      </c>
      <c r="AG822">
        <v>14582.671783695867</v>
      </c>
      <c r="AH822">
        <v>30401.450296175153</v>
      </c>
      <c r="AI822">
        <v>29070.383732738224</v>
      </c>
      <c r="AJ822">
        <v>1</v>
      </c>
      <c r="AK822">
        <v>0</v>
      </c>
      <c r="AL822">
        <v>1</v>
      </c>
    </row>
    <row r="823" spans="1:38" x14ac:dyDescent="0.25">
      <c r="A823">
        <v>178954839.65246204</v>
      </c>
      <c r="B823">
        <v>7615124.2061236016</v>
      </c>
      <c r="C823">
        <v>7806751.1711482238</v>
      </c>
      <c r="D823">
        <v>6400841.9845898869</v>
      </c>
      <c r="E823">
        <v>7929300.2067949316</v>
      </c>
      <c r="F823">
        <v>249246.59014840864</v>
      </c>
      <c r="G823">
        <v>465595.58781768224</v>
      </c>
      <c r="H823">
        <v>296155.46978616982</v>
      </c>
      <c r="I823">
        <v>3.1927057066909077E-2</v>
      </c>
      <c r="J823">
        <v>7.2739740949489123E-2</v>
      </c>
      <c r="K823">
        <v>3.7349509043986311E-2</v>
      </c>
      <c r="L823">
        <v>4724.148638171836</v>
      </c>
      <c r="M823">
        <v>7919.4431392594952</v>
      </c>
      <c r="N823">
        <v>4987.9050270947773</v>
      </c>
      <c r="O823">
        <v>1.9419481873847001E-2</v>
      </c>
      <c r="P823">
        <v>3.3294991977554041E-2</v>
      </c>
      <c r="Q823">
        <v>2.0970193856010264E-2</v>
      </c>
      <c r="R823">
        <v>-191626.96502462216</v>
      </c>
      <c r="S823">
        <v>1214282.2215337148</v>
      </c>
      <c r="T823">
        <v>-314176.00067132991</v>
      </c>
      <c r="U823">
        <v>-2.5163997308215651E-2</v>
      </c>
      <c r="V823">
        <v>0.1594566534525157</v>
      </c>
      <c r="W823">
        <v>-4.1256845215825823E-2</v>
      </c>
      <c r="X823">
        <f t="shared" si="37"/>
        <v>2.5163997308215651E-2</v>
      </c>
      <c r="Y823">
        <f t="shared" si="38"/>
        <v>0.1594566534525157</v>
      </c>
      <c r="Z823">
        <f t="shared" si="39"/>
        <v>4.1256845215825823E-2</v>
      </c>
      <c r="AA823">
        <v>0.98957006390861313</v>
      </c>
      <c r="AB823">
        <v>0.97393061393836655</v>
      </c>
      <c r="AC823">
        <v>0.9896228765232693</v>
      </c>
      <c r="AD823">
        <v>14461.655277119326</v>
      </c>
      <c r="AE823">
        <v>30399.154967547365</v>
      </c>
      <c r="AF823">
        <v>29058.300034272306</v>
      </c>
      <c r="AG823">
        <v>14503.004998257073</v>
      </c>
      <c r="AH823">
        <v>30457.310608076623</v>
      </c>
      <c r="AI823">
        <v>29142.890056860317</v>
      </c>
      <c r="AJ823">
        <v>1</v>
      </c>
      <c r="AK823">
        <v>0</v>
      </c>
      <c r="AL823">
        <v>1</v>
      </c>
    </row>
    <row r="824" spans="1:38" x14ac:dyDescent="0.25">
      <c r="A824">
        <v>178931408.23643634</v>
      </c>
      <c r="B824">
        <v>7615124.2061235718</v>
      </c>
      <c r="C824">
        <v>7369164.9602279663</v>
      </c>
      <c r="D824">
        <v>5954362.7337440597</v>
      </c>
      <c r="E824">
        <v>7462249.4387232242</v>
      </c>
      <c r="F824">
        <v>249551.2282794904</v>
      </c>
      <c r="G824">
        <v>448497.48987156514</v>
      </c>
      <c r="H824">
        <v>278546.21442109952</v>
      </c>
      <c r="I824">
        <v>3.3864247798270276E-2</v>
      </c>
      <c r="J824">
        <v>7.5322500480173665E-2</v>
      </c>
      <c r="K824">
        <v>3.7327379191542838E-2</v>
      </c>
      <c r="L824">
        <v>4729.9226622466622</v>
      </c>
      <c r="M824">
        <v>7628.6168985976383</v>
      </c>
      <c r="N824">
        <v>4691.3267014530174</v>
      </c>
      <c r="O824">
        <v>1.9437226170906406E-2</v>
      </c>
      <c r="P824">
        <v>3.2069402019434951E-2</v>
      </c>
      <c r="Q824">
        <v>1.9721535894804632E-2</v>
      </c>
      <c r="R824">
        <v>245959.24589560553</v>
      </c>
      <c r="S824">
        <v>1660761.4723795122</v>
      </c>
      <c r="T824">
        <v>152874.76740034763</v>
      </c>
      <c r="U824">
        <v>3.2298783215882629E-2</v>
      </c>
      <c r="V824">
        <v>0.21808724682967603</v>
      </c>
      <c r="W824">
        <v>2.0075150879012058E-2</v>
      </c>
      <c r="X824">
        <f t="shared" si="37"/>
        <v>3.2298783215882629E-2</v>
      </c>
      <c r="Y824">
        <f t="shared" si="38"/>
        <v>0.21808724682967603</v>
      </c>
      <c r="Z824">
        <f t="shared" si="39"/>
        <v>2.0075150879012058E-2</v>
      </c>
      <c r="AA824">
        <v>0.98964366899487966</v>
      </c>
      <c r="AB824">
        <v>0.97600360317802459</v>
      </c>
      <c r="AC824">
        <v>0.99089363823323673</v>
      </c>
      <c r="AD824">
        <v>14463.441094885819</v>
      </c>
      <c r="AE824">
        <v>30289.830279884147</v>
      </c>
      <c r="AF824">
        <v>28879.179780044389</v>
      </c>
      <c r="AG824">
        <v>14504.790816023566</v>
      </c>
      <c r="AH824">
        <v>30347.985920413405</v>
      </c>
      <c r="AI824">
        <v>28963.7698026324</v>
      </c>
      <c r="AJ824">
        <v>1</v>
      </c>
      <c r="AK824">
        <v>0</v>
      </c>
      <c r="AL824">
        <v>1</v>
      </c>
    </row>
    <row r="825" spans="1:38" x14ac:dyDescent="0.25">
      <c r="A825">
        <v>178822292.41432494</v>
      </c>
      <c r="B825">
        <v>7615124.2061235718</v>
      </c>
      <c r="C825">
        <v>7752821.2072924543</v>
      </c>
      <c r="D825">
        <v>6242503.4109225469</v>
      </c>
      <c r="E825">
        <v>7764441.6988949319</v>
      </c>
      <c r="F825">
        <v>256884.47379353942</v>
      </c>
      <c r="G825">
        <v>462054.37913831463</v>
      </c>
      <c r="H825">
        <v>284872.79404758598</v>
      </c>
      <c r="I825">
        <v>3.3134321935853348E-2</v>
      </c>
      <c r="J825">
        <v>7.4017481244760749E-2</v>
      </c>
      <c r="K825">
        <v>3.6689411176611744E-2</v>
      </c>
      <c r="L825">
        <v>4868.9149019717743</v>
      </c>
      <c r="M825">
        <v>7859.2097489218577</v>
      </c>
      <c r="N825">
        <v>4797.8801220130208</v>
      </c>
      <c r="O825">
        <v>2.0016712414553207E-2</v>
      </c>
      <c r="P825">
        <v>3.3056176872952342E-2</v>
      </c>
      <c r="Q825">
        <v>2.0180091764345851E-2</v>
      </c>
      <c r="R825">
        <v>-137697.00116888247</v>
      </c>
      <c r="S825">
        <v>1372620.795201025</v>
      </c>
      <c r="T825">
        <v>-149317.49277136009</v>
      </c>
      <c r="U825">
        <v>-1.8082042714176058E-2</v>
      </c>
      <c r="V825">
        <v>0.18024929837615195</v>
      </c>
      <c r="W825">
        <v>-1.9608018034858708E-2</v>
      </c>
      <c r="X825">
        <f t="shared" si="37"/>
        <v>1.8082042714176058E-2</v>
      </c>
      <c r="Y825">
        <f t="shared" si="38"/>
        <v>0.18024929837615195</v>
      </c>
      <c r="Z825">
        <f t="shared" si="39"/>
        <v>1.9608018034858708E-2</v>
      </c>
      <c r="AA825">
        <v>0.98900678281320831</v>
      </c>
      <c r="AB825">
        <v>0.97473281292962577</v>
      </c>
      <c r="AC825">
        <v>0.99055075647968349</v>
      </c>
      <c r="AD825">
        <v>14505.783900931805</v>
      </c>
      <c r="AE825">
        <v>30376.845988098703</v>
      </c>
      <c r="AF825">
        <v>28944.804270581953</v>
      </c>
      <c r="AG825">
        <v>14547.133622069552</v>
      </c>
      <c r="AH825">
        <v>30435.001628627961</v>
      </c>
      <c r="AI825">
        <v>29029.394293169964</v>
      </c>
      <c r="AJ825">
        <v>1</v>
      </c>
      <c r="AK825">
        <v>0</v>
      </c>
      <c r="AL825">
        <v>1</v>
      </c>
    </row>
    <row r="826" spans="1:38" x14ac:dyDescent="0.25">
      <c r="A826">
        <v>178891088.3918936</v>
      </c>
      <c r="B826">
        <v>7615124.2061235718</v>
      </c>
      <c r="C826">
        <v>7663093.857139321</v>
      </c>
      <c r="D826">
        <v>6150009.7897715401</v>
      </c>
      <c r="E826">
        <v>7671184.9930846542</v>
      </c>
      <c r="F826">
        <v>254389.49392189144</v>
      </c>
      <c r="G826">
        <v>459825.18220044998</v>
      </c>
      <c r="H826">
        <v>287534.91164124146</v>
      </c>
      <c r="I826">
        <v>3.3196708622443595E-2</v>
      </c>
      <c r="J826">
        <v>7.4768203290540056E-2</v>
      </c>
      <c r="K826">
        <v>3.7482463517754513E-2</v>
      </c>
      <c r="L826">
        <v>4821.6257665180301</v>
      </c>
      <c r="M826">
        <v>7821.2927263865349</v>
      </c>
      <c r="N826">
        <v>4842.715997364905</v>
      </c>
      <c r="O826">
        <v>1.9818895944707565E-2</v>
      </c>
      <c r="P826">
        <v>3.2887290431793462E-2</v>
      </c>
      <c r="Q826">
        <v>2.0362849602435534E-2</v>
      </c>
      <c r="R826">
        <v>-47969.651015749201</v>
      </c>
      <c r="S826">
        <v>1465114.4163520318</v>
      </c>
      <c r="T826">
        <v>-56060.786961082369</v>
      </c>
      <c r="U826">
        <v>-6.2992604870679885E-3</v>
      </c>
      <c r="V826">
        <v>0.19239534073178807</v>
      </c>
      <c r="W826">
        <v>-7.3617692165811356E-3</v>
      </c>
      <c r="X826">
        <f t="shared" si="37"/>
        <v>6.2992604870679885E-3</v>
      </c>
      <c r="Y826">
        <f t="shared" si="38"/>
        <v>0.19239534073178807</v>
      </c>
      <c r="Z826">
        <f t="shared" si="39"/>
        <v>7.3617692165811356E-3</v>
      </c>
      <c r="AA826">
        <v>0.98912547434967091</v>
      </c>
      <c r="AB826">
        <v>0.97472365751722301</v>
      </c>
      <c r="AC826">
        <v>0.99027623911466467</v>
      </c>
      <c r="AD826">
        <v>14491.514879789118</v>
      </c>
      <c r="AE826">
        <v>30362.714584342004</v>
      </c>
      <c r="AF826">
        <v>28971.983372522358</v>
      </c>
      <c r="AG826">
        <v>14532.864600926865</v>
      </c>
      <c r="AH826">
        <v>30420.870224871262</v>
      </c>
      <c r="AI826">
        <v>29056.573395110368</v>
      </c>
      <c r="AJ826">
        <v>1</v>
      </c>
      <c r="AK826">
        <v>0</v>
      </c>
      <c r="AL826">
        <v>1</v>
      </c>
    </row>
    <row r="827" spans="1:38" x14ac:dyDescent="0.25">
      <c r="A827">
        <v>178805181.79160428</v>
      </c>
      <c r="B827">
        <v>7615124.2061235718</v>
      </c>
      <c r="C827">
        <v>7718823.1351878382</v>
      </c>
      <c r="D827">
        <v>6053552.5770366415</v>
      </c>
      <c r="E827">
        <v>7604202.7718773456</v>
      </c>
      <c r="F827">
        <v>255709.13827164442</v>
      </c>
      <c r="G827">
        <v>470628.93957947131</v>
      </c>
      <c r="H827">
        <v>290920.32471655734</v>
      </c>
      <c r="I827">
        <v>3.3127995523817858E-2</v>
      </c>
      <c r="J827">
        <v>7.7744255722621544E-2</v>
      </c>
      <c r="K827">
        <v>3.8257833653840632E-2</v>
      </c>
      <c r="L827">
        <v>4846.6379283856995</v>
      </c>
      <c r="M827">
        <v>8005.0568008154733</v>
      </c>
      <c r="N827">
        <v>4899.7337485796543</v>
      </c>
      <c r="O827">
        <v>1.9887689490332924E-2</v>
      </c>
      <c r="P827">
        <v>3.3638856317910033E-2</v>
      </c>
      <c r="Q827">
        <v>2.0589665216078839E-2</v>
      </c>
      <c r="R827">
        <v>-103698.92906426638</v>
      </c>
      <c r="S827">
        <v>1561571.6290869303</v>
      </c>
      <c r="T827">
        <v>10921.434246226214</v>
      </c>
      <c r="U827">
        <v>-1.3617496741665574E-2</v>
      </c>
      <c r="V827">
        <v>0.20506187250776806</v>
      </c>
      <c r="W827">
        <v>1.4341767712001243E-3</v>
      </c>
      <c r="X827">
        <f t="shared" si="37"/>
        <v>1.3617496741665574E-2</v>
      </c>
      <c r="Y827">
        <f t="shared" si="38"/>
        <v>0.20506187250776806</v>
      </c>
      <c r="Z827">
        <f t="shared" si="39"/>
        <v>1.4341767712001243E-3</v>
      </c>
      <c r="AA827">
        <v>0.9891776470707766</v>
      </c>
      <c r="AB827">
        <v>0.9738336420870195</v>
      </c>
      <c r="AC827">
        <v>0.99016309395045921</v>
      </c>
      <c r="AD827">
        <v>14499.07939465645</v>
      </c>
      <c r="AE827">
        <v>30430.573916998721</v>
      </c>
      <c r="AF827">
        <v>29006.185811460964</v>
      </c>
      <c r="AG827">
        <v>14540.429115794197</v>
      </c>
      <c r="AH827">
        <v>30488.729557527979</v>
      </c>
      <c r="AI827">
        <v>29090.775834048975</v>
      </c>
      <c r="AJ827">
        <v>1</v>
      </c>
      <c r="AK827">
        <v>0</v>
      </c>
      <c r="AL827">
        <v>1</v>
      </c>
    </row>
    <row r="828" spans="1:38" x14ac:dyDescent="0.25">
      <c r="A828">
        <v>178975662.47907978</v>
      </c>
      <c r="B828">
        <v>7615124.2061236016</v>
      </c>
      <c r="C828">
        <v>7459779.8748739436</v>
      </c>
      <c r="D828">
        <v>6082178.9705033461</v>
      </c>
      <c r="E828">
        <v>7674068.028458626</v>
      </c>
      <c r="F828">
        <v>248926.35578643924</v>
      </c>
      <c r="G828">
        <v>469973.51757829962</v>
      </c>
      <c r="H828">
        <v>282160.73597815534</v>
      </c>
      <c r="I828">
        <v>3.3369128843181266E-2</v>
      </c>
      <c r="J828">
        <v>7.7270583430300771E-2</v>
      </c>
      <c r="K828">
        <v>3.6768078538238956E-2</v>
      </c>
      <c r="L828">
        <v>4718.0790075939703</v>
      </c>
      <c r="M828">
        <v>7993.9085481122484</v>
      </c>
      <c r="N828">
        <v>4752.2031399601246</v>
      </c>
      <c r="O828">
        <v>1.9396623978244869E-2</v>
      </c>
      <c r="P828">
        <v>3.3607901566169648E-2</v>
      </c>
      <c r="Q828">
        <v>1.9979159680021345E-2</v>
      </c>
      <c r="R828">
        <v>155344.33124965802</v>
      </c>
      <c r="S828">
        <v>1532945.2356202556</v>
      </c>
      <c r="T828">
        <v>-58943.822335024364</v>
      </c>
      <c r="U828">
        <v>2.0399448130437575E-2</v>
      </c>
      <c r="V828">
        <v>0.2013027225987408</v>
      </c>
      <c r="W828">
        <v>-7.7403625652783794E-3</v>
      </c>
      <c r="X828">
        <f t="shared" si="37"/>
        <v>2.0399448130437575E-2</v>
      </c>
      <c r="Y828">
        <f t="shared" si="38"/>
        <v>0.2013027225987408</v>
      </c>
      <c r="Z828">
        <f t="shared" si="39"/>
        <v>7.7403625652783794E-3</v>
      </c>
      <c r="AA828">
        <v>0.98958445663536088</v>
      </c>
      <c r="AB828">
        <v>0.97366375841030839</v>
      </c>
      <c r="AC828">
        <v>0.99066047992978368</v>
      </c>
      <c r="AD828">
        <v>14459.775678054357</v>
      </c>
      <c r="AE828">
        <v>30426.501753710585</v>
      </c>
      <c r="AF828">
        <v>28916.852857876689</v>
      </c>
      <c r="AG828">
        <v>14501.125399192104</v>
      </c>
      <c r="AH828">
        <v>30484.657394239843</v>
      </c>
      <c r="AI828">
        <v>29001.4428804647</v>
      </c>
      <c r="AJ828">
        <v>1</v>
      </c>
      <c r="AK828">
        <v>0</v>
      </c>
      <c r="AL828">
        <v>1</v>
      </c>
    </row>
    <row r="829" spans="1:38" x14ac:dyDescent="0.25">
      <c r="A829">
        <v>178898522.45019162</v>
      </c>
      <c r="B829">
        <v>7615124.2061235718</v>
      </c>
      <c r="C829">
        <v>7826030.7854788266</v>
      </c>
      <c r="D829">
        <v>6342173.0696108136</v>
      </c>
      <c r="E829">
        <v>7845800.6346385023</v>
      </c>
      <c r="F829">
        <v>262472.89861053828</v>
      </c>
      <c r="G829">
        <v>452236.52965460951</v>
      </c>
      <c r="H829">
        <v>285783.19778144039</v>
      </c>
      <c r="I829">
        <v>3.3538444430547841E-2</v>
      </c>
      <c r="J829">
        <v>7.1306242307001708E-2</v>
      </c>
      <c r="K829">
        <v>3.642498848616333E-2</v>
      </c>
      <c r="L829">
        <v>4974.8363088525311</v>
      </c>
      <c r="M829">
        <v>7692.2152524738867</v>
      </c>
      <c r="N829">
        <v>4813.2133095582449</v>
      </c>
      <c r="O829">
        <v>2.0427043363575325E-2</v>
      </c>
      <c r="P829">
        <v>3.2326343049311798E-2</v>
      </c>
      <c r="Q829">
        <v>2.0227409076241449E-2</v>
      </c>
      <c r="R829">
        <v>-210906.57935525477</v>
      </c>
      <c r="S829">
        <v>1272951.1365127582</v>
      </c>
      <c r="T829">
        <v>-230676.42851493042</v>
      </c>
      <c r="U829">
        <v>-2.7695750410171624E-2</v>
      </c>
      <c r="V829">
        <v>0.16716091583760859</v>
      </c>
      <c r="W829">
        <v>-3.029187998397136E-2</v>
      </c>
      <c r="X829">
        <f t="shared" si="37"/>
        <v>2.7695750410171624E-2</v>
      </c>
      <c r="Y829">
        <f t="shared" si="38"/>
        <v>0.16716091583760859</v>
      </c>
      <c r="Z829">
        <f t="shared" si="39"/>
        <v>3.029187998397136E-2</v>
      </c>
      <c r="AA829">
        <v>0.98852075319492461</v>
      </c>
      <c r="AB829">
        <v>0.9757381569108422</v>
      </c>
      <c r="AC829">
        <v>0.99046786312948987</v>
      </c>
      <c r="AD829">
        <v>14537.248140647785</v>
      </c>
      <c r="AE829">
        <v>30314.089465758196</v>
      </c>
      <c r="AF829">
        <v>28954.127582718571</v>
      </c>
      <c r="AG829">
        <v>14578.597861785533</v>
      </c>
      <c r="AH829">
        <v>30372.245106287453</v>
      </c>
      <c r="AI829">
        <v>29038.717605306581</v>
      </c>
      <c r="AJ829">
        <v>1</v>
      </c>
      <c r="AK829">
        <v>0</v>
      </c>
      <c r="AL829">
        <v>1</v>
      </c>
    </row>
    <row r="830" spans="1:38" x14ac:dyDescent="0.25">
      <c r="A830">
        <v>178981750.22181115</v>
      </c>
      <c r="B830">
        <v>7615124.2061236016</v>
      </c>
      <c r="C830">
        <v>7609732.448159257</v>
      </c>
      <c r="D830">
        <v>5985850.8984451694</v>
      </c>
      <c r="E830">
        <v>7566002.7569834981</v>
      </c>
      <c r="F830">
        <v>255941.02406378958</v>
      </c>
      <c r="G830">
        <v>460425.01494605042</v>
      </c>
      <c r="H830">
        <v>280519.33019197715</v>
      </c>
      <c r="I830">
        <v>3.3633380123068581E-2</v>
      </c>
      <c r="J830">
        <v>7.6918891358561281E-2</v>
      </c>
      <c r="K830">
        <v>3.7076292357024976E-2</v>
      </c>
      <c r="L830">
        <v>4851.0330254200126</v>
      </c>
      <c r="M830">
        <v>7831.4954461848765</v>
      </c>
      <c r="N830">
        <v>4724.5582810679571</v>
      </c>
      <c r="O830">
        <v>1.991212744076943E-2</v>
      </c>
      <c r="P830">
        <v>3.2898229709107427E-2</v>
      </c>
      <c r="Q830">
        <v>1.9846733573771931E-2</v>
      </c>
      <c r="R830">
        <v>5391.7579643446952</v>
      </c>
      <c r="S830">
        <v>1629273.3076784322</v>
      </c>
      <c r="T830">
        <v>49121.449140103534</v>
      </c>
      <c r="U830">
        <v>7.080328328734263E-4</v>
      </c>
      <c r="V830">
        <v>0.21395229592818377</v>
      </c>
      <c r="W830">
        <v>6.4505118774823358E-3</v>
      </c>
      <c r="X830">
        <f t="shared" si="37"/>
        <v>7.080328328734263E-4</v>
      </c>
      <c r="Y830">
        <f t="shared" si="38"/>
        <v>0.21395229592818377</v>
      </c>
      <c r="Z830">
        <f t="shared" si="39"/>
        <v>6.4505118774823358E-3</v>
      </c>
      <c r="AA830">
        <v>0.98895118981037389</v>
      </c>
      <c r="AB830">
        <v>0.97468566480847374</v>
      </c>
      <c r="AC830">
        <v>0.99075517557004422</v>
      </c>
      <c r="AD830">
        <v>14500.404585485201</v>
      </c>
      <c r="AE830">
        <v>30366.523790873667</v>
      </c>
      <c r="AF830">
        <v>28899.80515492725</v>
      </c>
      <c r="AG830">
        <v>14541.754306622948</v>
      </c>
      <c r="AH830">
        <v>30424.679431402925</v>
      </c>
      <c r="AI830">
        <v>28984.39517751526</v>
      </c>
      <c r="AJ830">
        <v>1</v>
      </c>
      <c r="AK830">
        <v>0</v>
      </c>
      <c r="AL830">
        <v>1</v>
      </c>
    </row>
    <row r="831" spans="1:38" x14ac:dyDescent="0.25">
      <c r="A831">
        <v>178788269.20890516</v>
      </c>
      <c r="B831">
        <v>7615124.2061236016</v>
      </c>
      <c r="C831">
        <v>7785595.9484589975</v>
      </c>
      <c r="D831">
        <v>6187037.4830559837</v>
      </c>
      <c r="E831">
        <v>7701834.249410606</v>
      </c>
      <c r="F831">
        <v>258705.88023380958</v>
      </c>
      <c r="G831">
        <v>455020.54148286319</v>
      </c>
      <c r="H831">
        <v>291045.69631713856</v>
      </c>
      <c r="I831">
        <v>3.3228783248765333E-2</v>
      </c>
      <c r="J831">
        <v>7.3544170813413828E-2</v>
      </c>
      <c r="K831">
        <v>3.7789140468637225E-2</v>
      </c>
      <c r="L831">
        <v>4903.4373191058912</v>
      </c>
      <c r="M831">
        <v>7739.5692737527888</v>
      </c>
      <c r="N831">
        <v>4901.8452801925941</v>
      </c>
      <c r="O831">
        <v>2.0138010871054508E-2</v>
      </c>
      <c r="P831">
        <v>3.253908958591565E-2</v>
      </c>
      <c r="Q831">
        <v>2.060858648160209E-2</v>
      </c>
      <c r="R831">
        <v>-170471.74233539589</v>
      </c>
      <c r="S831">
        <v>1428086.723067618</v>
      </c>
      <c r="T831">
        <v>-86710.043287004344</v>
      </c>
      <c r="U831">
        <v>-2.2385943777294307E-2</v>
      </c>
      <c r="V831">
        <v>0.18753295211117382</v>
      </c>
      <c r="W831">
        <v>-1.1386556665389333E-2</v>
      </c>
      <c r="X831">
        <f t="shared" si="37"/>
        <v>2.2385943777294307E-2</v>
      </c>
      <c r="Y831">
        <f t="shared" si="38"/>
        <v>0.18753295211117382</v>
      </c>
      <c r="Z831">
        <f t="shared" si="39"/>
        <v>1.1386556665389333E-2</v>
      </c>
      <c r="AA831">
        <v>0.98890885726963251</v>
      </c>
      <c r="AB831">
        <v>0.97558119096162466</v>
      </c>
      <c r="AC831">
        <v>0.99017100276340586</v>
      </c>
      <c r="AD831">
        <v>14516.113447527625</v>
      </c>
      <c r="AE831">
        <v>30332.022438351436</v>
      </c>
      <c r="AF831">
        <v>29007.444770951137</v>
      </c>
      <c r="AG831">
        <v>14557.463168665372</v>
      </c>
      <c r="AH831">
        <v>30390.178078880694</v>
      </c>
      <c r="AI831">
        <v>29092.034793539147</v>
      </c>
      <c r="AJ831">
        <v>1</v>
      </c>
      <c r="AK831">
        <v>0</v>
      </c>
      <c r="AL831">
        <v>1</v>
      </c>
    </row>
    <row r="832" spans="1:38" x14ac:dyDescent="0.25">
      <c r="A832">
        <v>179079595.83038086</v>
      </c>
      <c r="B832">
        <v>7615124.2061235718</v>
      </c>
      <c r="C832">
        <v>7195319.421706235</v>
      </c>
      <c r="D832">
        <v>5523734.4868870247</v>
      </c>
      <c r="E832">
        <v>7091693.488453743</v>
      </c>
      <c r="F832">
        <v>249228.58226172434</v>
      </c>
      <c r="G832">
        <v>466250.37585039914</v>
      </c>
      <c r="H832">
        <v>283624.76337935327</v>
      </c>
      <c r="I832">
        <v>3.4637598090485389E-2</v>
      </c>
      <c r="J832">
        <v>8.4408542256556002E-2</v>
      </c>
      <c r="K832">
        <v>3.9993939930022863E-2</v>
      </c>
      <c r="L832">
        <v>4723.8073218340469</v>
      </c>
      <c r="M832">
        <v>7930.580608619277</v>
      </c>
      <c r="N832">
        <v>4776.8605593875445</v>
      </c>
      <c r="O832">
        <v>1.9417274617713972E-2</v>
      </c>
      <c r="P832">
        <v>3.3329144625375784E-2</v>
      </c>
      <c r="Q832">
        <v>2.0075286324691851E-2</v>
      </c>
      <c r="R832">
        <v>419804.78441733681</v>
      </c>
      <c r="S832">
        <v>2091389.7192365471</v>
      </c>
      <c r="T832">
        <v>523430.71766982879</v>
      </c>
      <c r="U832">
        <v>5.5127765884600805E-2</v>
      </c>
      <c r="V832">
        <v>0.27463632406084615</v>
      </c>
      <c r="W832">
        <v>6.8735676989867212E-2</v>
      </c>
      <c r="X832">
        <f t="shared" si="37"/>
        <v>5.5127765884600805E-2</v>
      </c>
      <c r="Y832">
        <f t="shared" si="38"/>
        <v>0.27463632406084615</v>
      </c>
      <c r="Z832">
        <f t="shared" si="39"/>
        <v>6.8735676989867212E-2</v>
      </c>
      <c r="AA832">
        <v>0.98973358463950922</v>
      </c>
      <c r="AB832">
        <v>0.97441012624627044</v>
      </c>
      <c r="AC832">
        <v>0.99068372234672475</v>
      </c>
      <c r="AD832">
        <v>14461.549644855972</v>
      </c>
      <c r="AE832">
        <v>30403.261420804873</v>
      </c>
      <c r="AF832">
        <v>28931.974834735371</v>
      </c>
      <c r="AG832">
        <v>14502.899365993719</v>
      </c>
      <c r="AH832">
        <v>30461.41706133413</v>
      </c>
      <c r="AI832">
        <v>29016.564857323381</v>
      </c>
      <c r="AJ832">
        <v>0</v>
      </c>
      <c r="AK832">
        <v>0</v>
      </c>
      <c r="AL832">
        <v>0</v>
      </c>
    </row>
    <row r="833" spans="1:38" x14ac:dyDescent="0.25">
      <c r="A833">
        <v>178970932.85432604</v>
      </c>
      <c r="B833">
        <v>7615124.2061235718</v>
      </c>
      <c r="C833">
        <v>7705880.5146922078</v>
      </c>
      <c r="D833">
        <v>5993545.1114155464</v>
      </c>
      <c r="E833">
        <v>7492381.2272483679</v>
      </c>
      <c r="F833">
        <v>263369.98309062043</v>
      </c>
      <c r="G833">
        <v>470488.00162618473</v>
      </c>
      <c r="H833">
        <v>293971.36871125939</v>
      </c>
      <c r="I833">
        <v>3.4177792218354958E-2</v>
      </c>
      <c r="J833">
        <v>7.8499117447214078E-2</v>
      </c>
      <c r="K833">
        <v>3.9236039891048437E-2</v>
      </c>
      <c r="L833">
        <v>4991.8393917126896</v>
      </c>
      <c r="M833">
        <v>8002.6595484865848</v>
      </c>
      <c r="N833">
        <v>4951.1199940879769</v>
      </c>
      <c r="O833">
        <v>2.0498144570199651E-2</v>
      </c>
      <c r="P833">
        <v>3.3625053600163601E-2</v>
      </c>
      <c r="Q833">
        <v>2.0803293476795968E-2</v>
      </c>
      <c r="R833">
        <v>-90756.308568635955</v>
      </c>
      <c r="S833">
        <v>1621579.0947080255</v>
      </c>
      <c r="T833">
        <v>122742.97887520399</v>
      </c>
      <c r="U833">
        <v>-1.1917902599100855E-2</v>
      </c>
      <c r="V833">
        <v>0.21294191017975259</v>
      </c>
      <c r="W833">
        <v>1.6118316071128864E-2</v>
      </c>
      <c r="X833">
        <f t="shared" si="37"/>
        <v>1.1917902599100855E-2</v>
      </c>
      <c r="Y833">
        <f t="shared" si="38"/>
        <v>0.21294191017975259</v>
      </c>
      <c r="Z833">
        <f t="shared" si="39"/>
        <v>1.6118316071128864E-2</v>
      </c>
      <c r="AA833">
        <v>0.98837948884344684</v>
      </c>
      <c r="AB833">
        <v>0.97373728455233011</v>
      </c>
      <c r="AC833">
        <v>0.98991265281254315</v>
      </c>
      <c r="AD833">
        <v>14542.236470157966</v>
      </c>
      <c r="AE833">
        <v>30429.698742650995</v>
      </c>
      <c r="AF833">
        <v>29036.670879098918</v>
      </c>
      <c r="AG833">
        <v>14583.586191295713</v>
      </c>
      <c r="AH833">
        <v>30487.854383180253</v>
      </c>
      <c r="AI833">
        <v>29121.260901686928</v>
      </c>
      <c r="AJ833">
        <v>1</v>
      </c>
      <c r="AK833">
        <v>0</v>
      </c>
      <c r="AL833">
        <v>1</v>
      </c>
    </row>
    <row r="834" spans="1:38" x14ac:dyDescent="0.25">
      <c r="A834">
        <v>179011328.4392356</v>
      </c>
      <c r="B834">
        <v>7615124.2061236016</v>
      </c>
      <c r="C834">
        <v>7599317.6366432179</v>
      </c>
      <c r="D834">
        <v>6006523.0556419501</v>
      </c>
      <c r="E834">
        <v>7527260.7923561493</v>
      </c>
      <c r="F834">
        <v>246391.89686937854</v>
      </c>
      <c r="G834">
        <v>456689.64811189519</v>
      </c>
      <c r="H834">
        <v>287482.84319493413</v>
      </c>
      <c r="I834">
        <v>3.2422897508757792E-2</v>
      </c>
      <c r="J834">
        <v>7.6032280885515766E-2</v>
      </c>
      <c r="K834">
        <v>3.8192225714680936E-2</v>
      </c>
      <c r="L834">
        <v>4670.0415975960823</v>
      </c>
      <c r="M834">
        <v>7767.9595665043498</v>
      </c>
      <c r="N834">
        <v>4841.8390509918463</v>
      </c>
      <c r="O834">
        <v>1.9174369411611634E-2</v>
      </c>
      <c r="P834">
        <v>3.2633053015246272E-2</v>
      </c>
      <c r="Q834">
        <v>2.0340475396347847E-2</v>
      </c>
      <c r="R834">
        <v>15806.569480383769</v>
      </c>
      <c r="S834">
        <v>1608601.1504816515</v>
      </c>
      <c r="T834">
        <v>87863.413767452352</v>
      </c>
      <c r="U834">
        <v>2.0756811120261343E-3</v>
      </c>
      <c r="V834">
        <v>0.21123767740887484</v>
      </c>
      <c r="W834">
        <v>1.1538014533866454E-2</v>
      </c>
      <c r="X834">
        <f t="shared" si="37"/>
        <v>2.0756811120261343E-3</v>
      </c>
      <c r="Y834">
        <f t="shared" si="38"/>
        <v>0.21123767740887484</v>
      </c>
      <c r="Z834">
        <f t="shared" si="39"/>
        <v>1.1538014533866454E-2</v>
      </c>
      <c r="AA834">
        <v>0.98984080538657893</v>
      </c>
      <c r="AB834">
        <v>0.97516224189720246</v>
      </c>
      <c r="AC834">
        <v>0.99031681347571732</v>
      </c>
      <c r="AD834">
        <v>14444.813938787178</v>
      </c>
      <c r="AE834">
        <v>30342.72130971311</v>
      </c>
      <c r="AF834">
        <v>28971.454192338795</v>
      </c>
      <c r="AG834">
        <v>14486.163659924925</v>
      </c>
      <c r="AH834">
        <v>30400.876950242367</v>
      </c>
      <c r="AI834">
        <v>29056.044214926806</v>
      </c>
      <c r="AJ834">
        <v>1</v>
      </c>
      <c r="AK834">
        <v>0</v>
      </c>
      <c r="AL834">
        <v>1</v>
      </c>
    </row>
    <row r="835" spans="1:38" x14ac:dyDescent="0.25">
      <c r="A835">
        <v>178938062.54973134</v>
      </c>
      <c r="B835">
        <v>7615124.2061235718</v>
      </c>
      <c r="C835">
        <v>7416892.6196097154</v>
      </c>
      <c r="D835">
        <v>6184956.228436498</v>
      </c>
      <c r="E835">
        <v>7691096.2380526839</v>
      </c>
      <c r="F835">
        <v>247453.2127913438</v>
      </c>
      <c r="G835">
        <v>454144.90965644683</v>
      </c>
      <c r="H835">
        <v>285409.34407803672</v>
      </c>
      <c r="I835">
        <v>3.3363461692447291E-2</v>
      </c>
      <c r="J835">
        <v>7.3427344169135794E-2</v>
      </c>
      <c r="K835">
        <v>3.7109059000710126E-2</v>
      </c>
      <c r="L835">
        <v>4690.1574762704377</v>
      </c>
      <c r="M835">
        <v>7724.6754116937991</v>
      </c>
      <c r="N835">
        <v>4806.9167965546221</v>
      </c>
      <c r="O835">
        <v>1.9267563195781535E-2</v>
      </c>
      <c r="P835">
        <v>3.2467202376287835E-2</v>
      </c>
      <c r="Q835">
        <v>2.0203714994089971E-2</v>
      </c>
      <c r="R835">
        <v>198231.58651385643</v>
      </c>
      <c r="S835">
        <v>1430167.9776870739</v>
      </c>
      <c r="T835">
        <v>-75972.03192911204</v>
      </c>
      <c r="U835">
        <v>2.6031300494672414E-2</v>
      </c>
      <c r="V835">
        <v>0.18780625751803612</v>
      </c>
      <c r="W835">
        <v>-9.9764665516578737E-3</v>
      </c>
      <c r="X835">
        <f t="shared" ref="X835:X898" si="40">ABS(U835)</f>
        <v>2.6031300494672414E-2</v>
      </c>
      <c r="Y835">
        <f t="shared" ref="Y835:Y898" si="41">ABS(V835)</f>
        <v>0.18780625751803612</v>
      </c>
      <c r="Z835">
        <f t="shared" ref="Z835:Z898" si="42">ABS(W835)</f>
        <v>9.9764665516578737E-3</v>
      </c>
      <c r="AA835">
        <v>0.98974298718201881</v>
      </c>
      <c r="AB835">
        <v>0.97543995449315446</v>
      </c>
      <c r="AC835">
        <v>0.99045664636037301</v>
      </c>
      <c r="AD835">
        <v>14451.097877764641</v>
      </c>
      <c r="AE835">
        <v>30326.393986490013</v>
      </c>
      <c r="AF835">
        <v>28950.302600432286</v>
      </c>
      <c r="AG835">
        <v>14492.447598902389</v>
      </c>
      <c r="AH835">
        <v>30384.549627019271</v>
      </c>
      <c r="AI835">
        <v>29034.892623020296</v>
      </c>
      <c r="AJ835">
        <v>1</v>
      </c>
      <c r="AK835">
        <v>0</v>
      </c>
      <c r="AL835">
        <v>1</v>
      </c>
    </row>
    <row r="836" spans="1:38" x14ac:dyDescent="0.25">
      <c r="A836">
        <v>178993899.23779383</v>
      </c>
      <c r="B836">
        <v>7615124.2061235718</v>
      </c>
      <c r="C836">
        <v>7721936.8154443502</v>
      </c>
      <c r="D836">
        <v>6263542.1961966027</v>
      </c>
      <c r="E836">
        <v>7707267.2367824148</v>
      </c>
      <c r="F836">
        <v>266764.47952971468</v>
      </c>
      <c r="G836">
        <v>453765.34078244591</v>
      </c>
      <c r="H836">
        <v>296487.51666491147</v>
      </c>
      <c r="I836">
        <v>3.4546317317200689E-2</v>
      </c>
      <c r="J836">
        <v>7.244548317371996E-2</v>
      </c>
      <c r="K836">
        <v>3.8468565777756446E-2</v>
      </c>
      <c r="L836">
        <v>5056.1777071154311</v>
      </c>
      <c r="M836">
        <v>7718.2192205405008</v>
      </c>
      <c r="N836">
        <v>4993.4974218491243</v>
      </c>
      <c r="O836">
        <v>2.0763305516560873E-2</v>
      </c>
      <c r="P836">
        <v>3.2428541700204261E-2</v>
      </c>
      <c r="Q836">
        <v>2.0980466445335931E-2</v>
      </c>
      <c r="R836">
        <v>-106812.6093207784</v>
      </c>
      <c r="S836">
        <v>1351582.0099269692</v>
      </c>
      <c r="T836">
        <v>-92143.030658842996</v>
      </c>
      <c r="U836">
        <v>-1.402637782780836E-2</v>
      </c>
      <c r="V836">
        <v>0.1774865351296723</v>
      </c>
      <c r="W836">
        <v>-1.2100003646000647E-2</v>
      </c>
      <c r="X836">
        <f t="shared" si="40"/>
        <v>1.402637782780836E-2</v>
      </c>
      <c r="Y836">
        <f t="shared" si="41"/>
        <v>0.1774865351296723</v>
      </c>
      <c r="Z836">
        <f t="shared" si="42"/>
        <v>1.2100003646000647E-2</v>
      </c>
      <c r="AA836">
        <v>0.98808274029729781</v>
      </c>
      <c r="AB836">
        <v>0.97546579849093762</v>
      </c>
      <c r="AC836">
        <v>0.98969503578267803</v>
      </c>
      <c r="AD836">
        <v>14560.959348857765</v>
      </c>
      <c r="AE836">
        <v>30323.950792762636</v>
      </c>
      <c r="AF836">
        <v>29061.574319477346</v>
      </c>
      <c r="AG836">
        <v>14602.309069995512</v>
      </c>
      <c r="AH836">
        <v>30382.106433291894</v>
      </c>
      <c r="AI836">
        <v>29146.164342065356</v>
      </c>
      <c r="AJ836">
        <v>1</v>
      </c>
      <c r="AK836">
        <v>0</v>
      </c>
      <c r="AL836">
        <v>1</v>
      </c>
    </row>
    <row r="837" spans="1:38" x14ac:dyDescent="0.25">
      <c r="A837">
        <v>179092012.7047095</v>
      </c>
      <c r="B837">
        <v>7615124.2061236016</v>
      </c>
      <c r="C837">
        <v>7756305.2189636715</v>
      </c>
      <c r="D837">
        <v>5975208.0154366503</v>
      </c>
      <c r="E837">
        <v>7507779.5460686022</v>
      </c>
      <c r="F837">
        <v>247283.34736603932</v>
      </c>
      <c r="G837">
        <v>457308.47539724334</v>
      </c>
      <c r="H837">
        <v>278847.93617439008</v>
      </c>
      <c r="I837">
        <v>3.188159057503917E-2</v>
      </c>
      <c r="J837">
        <v>7.6534318841421062E-2</v>
      </c>
      <c r="K837">
        <v>3.7141199267153084E-2</v>
      </c>
      <c r="L837">
        <v>4686.9378955445918</v>
      </c>
      <c r="M837">
        <v>7778.4853696424516</v>
      </c>
      <c r="N837">
        <v>4696.4083548532026</v>
      </c>
      <c r="O837">
        <v>1.9256866181898959E-2</v>
      </c>
      <c r="P837">
        <v>3.268109164221196E-2</v>
      </c>
      <c r="Q837">
        <v>1.9731830110938743E-2</v>
      </c>
      <c r="R837">
        <v>-141181.01284006983</v>
      </c>
      <c r="S837">
        <v>1639916.1906869514</v>
      </c>
      <c r="T837">
        <v>107344.6600549994</v>
      </c>
      <c r="U837">
        <v>-1.8539554840949407E-2</v>
      </c>
      <c r="V837">
        <v>0.21534989401331556</v>
      </c>
      <c r="W837">
        <v>1.4096245464871027E-2</v>
      </c>
      <c r="X837">
        <f t="shared" si="40"/>
        <v>1.8539554840949407E-2</v>
      </c>
      <c r="Y837">
        <f t="shared" si="41"/>
        <v>0.21534989401331556</v>
      </c>
      <c r="Z837">
        <f t="shared" si="42"/>
        <v>1.4096245464871027E-2</v>
      </c>
      <c r="AA837">
        <v>0.98988732190216833</v>
      </c>
      <c r="AB837">
        <v>0.97510468955911123</v>
      </c>
      <c r="AC837">
        <v>0.99089335742644791</v>
      </c>
      <c r="AD837">
        <v>14450.093936347923</v>
      </c>
      <c r="AE837">
        <v>30346.678021565305</v>
      </c>
      <c r="AF837">
        <v>28882.343182632252</v>
      </c>
      <c r="AG837">
        <v>14491.44365748567</v>
      </c>
      <c r="AH837">
        <v>30404.833662094563</v>
      </c>
      <c r="AI837">
        <v>28966.933205220263</v>
      </c>
      <c r="AJ837">
        <v>1</v>
      </c>
      <c r="AK837">
        <v>0</v>
      </c>
      <c r="AL837">
        <v>1</v>
      </c>
    </row>
    <row r="838" spans="1:38" x14ac:dyDescent="0.25">
      <c r="A838">
        <v>178771759.80508375</v>
      </c>
      <c r="B838">
        <v>7615124.2061235718</v>
      </c>
      <c r="C838">
        <v>7752634.8114471696</v>
      </c>
      <c r="D838">
        <v>5943270.7717108252</v>
      </c>
      <c r="E838">
        <v>7444320.2705472419</v>
      </c>
      <c r="F838">
        <v>258378.70311544082</v>
      </c>
      <c r="G838">
        <v>454807.04187818838</v>
      </c>
      <c r="H838">
        <v>285342.19727496128</v>
      </c>
      <c r="I838">
        <v>3.3327856838288213E-2</v>
      </c>
      <c r="J838">
        <v>7.6524704888595876E-2</v>
      </c>
      <c r="K838">
        <v>3.8330188238124445E-2</v>
      </c>
      <c r="L838">
        <v>4897.2360975073834</v>
      </c>
      <c r="M838">
        <v>7735.9378003803668</v>
      </c>
      <c r="N838">
        <v>4805.7858977167298</v>
      </c>
      <c r="O838">
        <v>2.0118588082809728E-2</v>
      </c>
      <c r="P838">
        <v>3.2530373945262848E-2</v>
      </c>
      <c r="Q838">
        <v>2.0208799034799527E-2</v>
      </c>
      <c r="R838">
        <v>-137510.60532359779</v>
      </c>
      <c r="S838">
        <v>1671853.4344127467</v>
      </c>
      <c r="T838">
        <v>170803.93557632994</v>
      </c>
      <c r="U838">
        <v>-1.8057565655071127E-2</v>
      </c>
      <c r="V838">
        <v>0.2195438169043066</v>
      </c>
      <c r="W838">
        <v>2.2429566603651831E-2</v>
      </c>
      <c r="X838">
        <f t="shared" si="40"/>
        <v>1.8057565655071127E-2</v>
      </c>
      <c r="Y838">
        <f t="shared" si="41"/>
        <v>0.2195438169043066</v>
      </c>
      <c r="Z838">
        <f t="shared" si="42"/>
        <v>2.2429566603651831E-2</v>
      </c>
      <c r="AA838">
        <v>0.98895310120775115</v>
      </c>
      <c r="AB838">
        <v>0.97549721238056464</v>
      </c>
      <c r="AC838">
        <v>0.99051106407240674</v>
      </c>
      <c r="AD838">
        <v>14514.263332377061</v>
      </c>
      <c r="AE838">
        <v>30330.651088729337</v>
      </c>
      <c r="AF838">
        <v>28949.6150754927</v>
      </c>
      <c r="AG838">
        <v>14555.613053514808</v>
      </c>
      <c r="AH838">
        <v>30388.806729258595</v>
      </c>
      <c r="AI838">
        <v>29034.205098080711</v>
      </c>
      <c r="AJ838">
        <v>1</v>
      </c>
      <c r="AK838">
        <v>0</v>
      </c>
      <c r="AL838">
        <v>1</v>
      </c>
    </row>
    <row r="839" spans="1:38" x14ac:dyDescent="0.25">
      <c r="A839">
        <v>178639690.29098779</v>
      </c>
      <c r="B839">
        <v>7615124.2061235718</v>
      </c>
      <c r="C839">
        <v>7658840.8403824829</v>
      </c>
      <c r="D839">
        <v>6350300.7831963198</v>
      </c>
      <c r="E839">
        <v>7835364.9387130216</v>
      </c>
      <c r="F839">
        <v>253597.40125694068</v>
      </c>
      <c r="G839">
        <v>453349.34761963261</v>
      </c>
      <c r="H839">
        <v>278907.69376286876</v>
      </c>
      <c r="I839">
        <v>3.3111721021777493E-2</v>
      </c>
      <c r="J839">
        <v>7.1390216479076229E-2</v>
      </c>
      <c r="K839">
        <v>3.5596005539555643E-2</v>
      </c>
      <c r="L839">
        <v>4806.6126685165491</v>
      </c>
      <c r="M839">
        <v>7711.1434786618856</v>
      </c>
      <c r="N839">
        <v>4697.4148031764298</v>
      </c>
      <c r="O839">
        <v>1.9746182721920257E-2</v>
      </c>
      <c r="P839">
        <v>3.2438349049930593E-2</v>
      </c>
      <c r="Q839">
        <v>1.9760542835106202E-2</v>
      </c>
      <c r="R839">
        <v>-43716.634258911014</v>
      </c>
      <c r="S839">
        <v>1264823.422927252</v>
      </c>
      <c r="T839">
        <v>-220240.73258944973</v>
      </c>
      <c r="U839">
        <v>-5.7407644413412237E-3</v>
      </c>
      <c r="V839">
        <v>0.16609360381937907</v>
      </c>
      <c r="W839">
        <v>-2.8921489213839337E-2</v>
      </c>
      <c r="X839">
        <f t="shared" si="40"/>
        <v>5.7407644413412237E-3</v>
      </c>
      <c r="Y839">
        <f t="shared" si="41"/>
        <v>0.16609360381937907</v>
      </c>
      <c r="Z839">
        <f t="shared" si="42"/>
        <v>2.8921489213839337E-2</v>
      </c>
      <c r="AA839">
        <v>0.98931642743641357</v>
      </c>
      <c r="AB839">
        <v>0.97561510853442124</v>
      </c>
      <c r="AC839">
        <v>0.9909196998876113</v>
      </c>
      <c r="AD839">
        <v>14486.955547941459</v>
      </c>
      <c r="AE839">
        <v>30321.270796236313</v>
      </c>
      <c r="AF839">
        <v>28882.969305130464</v>
      </c>
      <c r="AG839">
        <v>14528.305269079206</v>
      </c>
      <c r="AH839">
        <v>30379.426436765571</v>
      </c>
      <c r="AI839">
        <v>28967.559327718474</v>
      </c>
      <c r="AJ839">
        <v>1</v>
      </c>
      <c r="AK839">
        <v>0</v>
      </c>
      <c r="AL839">
        <v>1</v>
      </c>
    </row>
    <row r="840" spans="1:38" x14ac:dyDescent="0.25">
      <c r="A840">
        <v>178826333.03508338</v>
      </c>
      <c r="B840">
        <v>7615124.2061235718</v>
      </c>
      <c r="C840">
        <v>7900105.2291830797</v>
      </c>
      <c r="D840">
        <v>6350958.6128540533</v>
      </c>
      <c r="E840">
        <v>7854045.0711403126</v>
      </c>
      <c r="F840">
        <v>256417.02154080477</v>
      </c>
      <c r="G840">
        <v>460386.63103861536</v>
      </c>
      <c r="H840">
        <v>293057.7357225212</v>
      </c>
      <c r="I840">
        <v>3.2457418490274954E-2</v>
      </c>
      <c r="J840">
        <v>7.2490888242731366E-2</v>
      </c>
      <c r="K840">
        <v>3.7312968421757832E-2</v>
      </c>
      <c r="L840">
        <v>4860.0549455653418</v>
      </c>
      <c r="M840">
        <v>7830.8425637685732</v>
      </c>
      <c r="N840">
        <v>4935.7324188365865</v>
      </c>
      <c r="O840">
        <v>1.9954325719835068E-2</v>
      </c>
      <c r="P840">
        <v>3.2914558658824457E-2</v>
      </c>
      <c r="Q840">
        <v>2.0745846044167706E-2</v>
      </c>
      <c r="R840">
        <v>-284981.02305950783</v>
      </c>
      <c r="S840">
        <v>1264165.5932695186</v>
      </c>
      <c r="T840">
        <v>-238920.86501674075</v>
      </c>
      <c r="U840">
        <v>-3.7423030189099898E-2</v>
      </c>
      <c r="V840">
        <v>0.1660072191932157</v>
      </c>
      <c r="W840">
        <v>-3.1374519777972447E-2</v>
      </c>
      <c r="X840">
        <f t="shared" si="40"/>
        <v>3.7423030189099898E-2</v>
      </c>
      <c r="Y840">
        <f t="shared" si="41"/>
        <v>0.1660072191932157</v>
      </c>
      <c r="Z840">
        <f t="shared" si="42"/>
        <v>3.1374519777972447E-2</v>
      </c>
      <c r="AA840">
        <v>0.98900533765442122</v>
      </c>
      <c r="AB840">
        <v>0.9748159506675631</v>
      </c>
      <c r="AC840">
        <v>0.98996052714272509</v>
      </c>
      <c r="AD840">
        <v>14503.121078443904</v>
      </c>
      <c r="AE840">
        <v>30366.280184533363</v>
      </c>
      <c r="AF840">
        <v>29027.575460393222</v>
      </c>
      <c r="AG840">
        <v>14544.470799581652</v>
      </c>
      <c r="AH840">
        <v>30424.435825062621</v>
      </c>
      <c r="AI840">
        <v>29112.165482981232</v>
      </c>
      <c r="AJ840">
        <v>1</v>
      </c>
      <c r="AK840">
        <v>0</v>
      </c>
      <c r="AL840">
        <v>1</v>
      </c>
    </row>
    <row r="841" spans="1:38" x14ac:dyDescent="0.25">
      <c r="A841">
        <v>179125842.71617946</v>
      </c>
      <c r="B841">
        <v>7615124.2061235718</v>
      </c>
      <c r="C841">
        <v>7500365.4258248322</v>
      </c>
      <c r="D841">
        <v>6106804.3065261301</v>
      </c>
      <c r="E841">
        <v>7606398.5947628058</v>
      </c>
      <c r="F841">
        <v>270566.22713169677</v>
      </c>
      <c r="G841">
        <v>465720.72863374156</v>
      </c>
      <c r="H841">
        <v>294538.84011426475</v>
      </c>
      <c r="I841">
        <v>3.607373931410042E-2</v>
      </c>
      <c r="J841">
        <v>7.6262592553693262E-2</v>
      </c>
      <c r="K841">
        <v>3.872250927226744E-2</v>
      </c>
      <c r="L841">
        <v>5128.2349446723529</v>
      </c>
      <c r="M841">
        <v>7921.5716937456473</v>
      </c>
      <c r="N841">
        <v>4960.6774520874069</v>
      </c>
      <c r="O841">
        <v>2.1053891706268736E-2</v>
      </c>
      <c r="P841">
        <v>3.3266014341709178E-2</v>
      </c>
      <c r="Q841">
        <v>2.0831972952542174E-2</v>
      </c>
      <c r="R841">
        <v>114758.78029873967</v>
      </c>
      <c r="S841">
        <v>1508319.8995974418</v>
      </c>
      <c r="T841">
        <v>8725.6113607659936</v>
      </c>
      <c r="U841">
        <v>1.5069850102570666E-2</v>
      </c>
      <c r="V841">
        <v>0.19806898203768655</v>
      </c>
      <c r="W841">
        <v>1.1458265321200463E-3</v>
      </c>
      <c r="X841">
        <f t="shared" si="40"/>
        <v>1.5069850102570666E-2</v>
      </c>
      <c r="Y841">
        <f t="shared" si="41"/>
        <v>0.19806898203768655</v>
      </c>
      <c r="Z841">
        <f t="shared" si="42"/>
        <v>1.1458265321200463E-3</v>
      </c>
      <c r="AA841">
        <v>0.98804952340717511</v>
      </c>
      <c r="AB841">
        <v>0.97436571313583287</v>
      </c>
      <c r="AC841">
        <v>0.98991259112067287</v>
      </c>
      <c r="AD841">
        <v>14581.647717020731</v>
      </c>
      <c r="AE841">
        <v>30399.940224844519</v>
      </c>
      <c r="AF841">
        <v>29042.305962156515</v>
      </c>
      <c r="AG841">
        <v>14622.997438158478</v>
      </c>
      <c r="AH841">
        <v>30458.095865373776</v>
      </c>
      <c r="AI841">
        <v>29126.895984744526</v>
      </c>
      <c r="AJ841">
        <v>1</v>
      </c>
      <c r="AK841">
        <v>0</v>
      </c>
      <c r="AL841">
        <v>1</v>
      </c>
    </row>
    <row r="842" spans="1:38" x14ac:dyDescent="0.25">
      <c r="A842">
        <v>178905489.3835443</v>
      </c>
      <c r="B842">
        <v>7615124.2061236016</v>
      </c>
      <c r="C842">
        <v>7767504.2606347073</v>
      </c>
      <c r="D842">
        <v>6433507.0715951836</v>
      </c>
      <c r="E842">
        <v>7916506.6745942952</v>
      </c>
      <c r="F842">
        <v>256271.81284757928</v>
      </c>
      <c r="G842">
        <v>450364.73158240679</v>
      </c>
      <c r="H842">
        <v>287101.29087520705</v>
      </c>
      <c r="I842">
        <v>3.2992812652366477E-2</v>
      </c>
      <c r="J842">
        <v>7.0002990059780751E-2</v>
      </c>
      <c r="K842">
        <v>3.6266159137662873E-2</v>
      </c>
      <c r="L842">
        <v>4857.3027014927411</v>
      </c>
      <c r="M842">
        <v>7660.3773253353038</v>
      </c>
      <c r="N842">
        <v>4835.4128764726238</v>
      </c>
      <c r="O842">
        <v>1.9947026381830206E-2</v>
      </c>
      <c r="P842">
        <v>3.2194035995411874E-2</v>
      </c>
      <c r="Q842">
        <v>2.0321643384717186E-2</v>
      </c>
      <c r="R842">
        <v>-152380.05451110564</v>
      </c>
      <c r="S842">
        <v>1181617.1345284181</v>
      </c>
      <c r="T842">
        <v>-301382.46847069357</v>
      </c>
      <c r="U842">
        <v>-2.0010186358952783E-2</v>
      </c>
      <c r="V842">
        <v>0.15516715191306221</v>
      </c>
      <c r="W842">
        <v>-3.9576828993588949E-2</v>
      </c>
      <c r="X842">
        <f t="shared" si="40"/>
        <v>2.0010186358952783E-2</v>
      </c>
      <c r="Y842">
        <f t="shared" si="41"/>
        <v>0.15516715191306221</v>
      </c>
      <c r="Z842">
        <f t="shared" si="42"/>
        <v>3.9576828993588949E-2</v>
      </c>
      <c r="AA842">
        <v>0.98903100621851259</v>
      </c>
      <c r="AB842">
        <v>0.9757978380130955</v>
      </c>
      <c r="AC842">
        <v>0.99032346027205786</v>
      </c>
      <c r="AD842">
        <v>14502.292914844727</v>
      </c>
      <c r="AE842">
        <v>30301.970267519966</v>
      </c>
      <c r="AF842">
        <v>28967.573486360299</v>
      </c>
      <c r="AG842">
        <v>14543.642635982475</v>
      </c>
      <c r="AH842">
        <v>30360.125908049224</v>
      </c>
      <c r="AI842">
        <v>29052.16350894831</v>
      </c>
      <c r="AJ842">
        <v>1</v>
      </c>
      <c r="AK842">
        <v>0</v>
      </c>
      <c r="AL842">
        <v>1</v>
      </c>
    </row>
    <row r="843" spans="1:38" x14ac:dyDescent="0.25">
      <c r="A843">
        <v>178949686.32674944</v>
      </c>
      <c r="B843">
        <v>7615124.2061235718</v>
      </c>
      <c r="C843">
        <v>7752375.7886755634</v>
      </c>
      <c r="D843">
        <v>6152517.4822829859</v>
      </c>
      <c r="E843">
        <v>7690077.4421155164</v>
      </c>
      <c r="F843">
        <v>252714.38229578699</v>
      </c>
      <c r="G843">
        <v>461320.42348291067</v>
      </c>
      <c r="H843">
        <v>289761.93063928903</v>
      </c>
      <c r="I843">
        <v>3.2598314269664856E-2</v>
      </c>
      <c r="J843">
        <v>7.49807578460924E-2</v>
      </c>
      <c r="K843">
        <v>3.7679975633584314E-2</v>
      </c>
      <c r="L843">
        <v>4789.876179482415</v>
      </c>
      <c r="M843">
        <v>7846.7256957396667</v>
      </c>
      <c r="N843">
        <v>4880.2238619463524</v>
      </c>
      <c r="O843">
        <v>1.9675662585085699E-2</v>
      </c>
      <c r="P843">
        <v>3.2977750276900794E-2</v>
      </c>
      <c r="Q843">
        <v>2.0510313480439357E-2</v>
      </c>
      <c r="R843">
        <v>-137251.58255199157</v>
      </c>
      <c r="S843">
        <v>1462606.7238405859</v>
      </c>
      <c r="T843">
        <v>-74953.235991944559</v>
      </c>
      <c r="U843">
        <v>-1.8023551400727391E-2</v>
      </c>
      <c r="V843">
        <v>0.19206603651513074</v>
      </c>
      <c r="W843">
        <v>-9.8426806921510478E-3</v>
      </c>
      <c r="X843">
        <f t="shared" si="40"/>
        <v>1.8023551400727391E-2</v>
      </c>
      <c r="Y843">
        <f t="shared" si="41"/>
        <v>0.19206603651513074</v>
      </c>
      <c r="Z843">
        <f t="shared" si="42"/>
        <v>9.8426806921510478E-3</v>
      </c>
      <c r="AA843">
        <v>0.98923835487689737</v>
      </c>
      <c r="AB843">
        <v>0.97450777667918176</v>
      </c>
      <c r="AC843">
        <v>0.99010514623353496</v>
      </c>
      <c r="AD843">
        <v>14481.856022028665</v>
      </c>
      <c r="AE843">
        <v>30372.200812876981</v>
      </c>
      <c r="AF843">
        <v>28994.527690508883</v>
      </c>
      <c r="AG843">
        <v>14523.205743166413</v>
      </c>
      <c r="AH843">
        <v>30430.356453406239</v>
      </c>
      <c r="AI843">
        <v>29079.117713096894</v>
      </c>
      <c r="AJ843">
        <v>1</v>
      </c>
      <c r="AK843">
        <v>0</v>
      </c>
      <c r="AL843">
        <v>1</v>
      </c>
    </row>
    <row r="844" spans="1:38" x14ac:dyDescent="0.25">
      <c r="A844">
        <v>178968298.02983662</v>
      </c>
      <c r="B844">
        <v>7615124.2061235718</v>
      </c>
      <c r="C844">
        <v>7979147.7600197643</v>
      </c>
      <c r="D844">
        <v>6575589.0891600242</v>
      </c>
      <c r="E844">
        <v>8141087.1308607906</v>
      </c>
      <c r="F844">
        <v>262621.97641445237</v>
      </c>
      <c r="G844">
        <v>465336.21470179927</v>
      </c>
      <c r="H844">
        <v>288745.3991740304</v>
      </c>
      <c r="I844">
        <v>3.2913537173774793E-2</v>
      </c>
      <c r="J844">
        <v>7.0767228364210635E-2</v>
      </c>
      <c r="K844">
        <v>3.5467670905949406E-2</v>
      </c>
      <c r="L844">
        <v>4977.6618869433805</v>
      </c>
      <c r="M844">
        <v>7915.0313907446171</v>
      </c>
      <c r="N844">
        <v>4863.1032515810421</v>
      </c>
      <c r="O844">
        <v>2.043388135699719E-2</v>
      </c>
      <c r="P844">
        <v>3.3252078476814564E-2</v>
      </c>
      <c r="Q844">
        <v>2.0430530591643299E-2</v>
      </c>
      <c r="R844">
        <v>-364023.55389619246</v>
      </c>
      <c r="S844">
        <v>1039535.1169635477</v>
      </c>
      <c r="T844">
        <v>-525962.92473721877</v>
      </c>
      <c r="U844">
        <v>-4.7802707354854326E-2</v>
      </c>
      <c r="V844">
        <v>0.13650927927447634</v>
      </c>
      <c r="W844">
        <v>-6.9068200399709137E-2</v>
      </c>
      <c r="X844">
        <f t="shared" si="40"/>
        <v>4.7802707354854326E-2</v>
      </c>
      <c r="Y844">
        <f t="shared" si="41"/>
        <v>0.13650927927447634</v>
      </c>
      <c r="Z844">
        <f t="shared" si="42"/>
        <v>6.9068200399709137E-2</v>
      </c>
      <c r="AA844">
        <v>0.98839132016321229</v>
      </c>
      <c r="AB844">
        <v>0.97421304694463695</v>
      </c>
      <c r="AC844">
        <v>0.99023165821386783</v>
      </c>
      <c r="AD844">
        <v>14538.078283029838</v>
      </c>
      <c r="AE844">
        <v>30397.526731704165</v>
      </c>
      <c r="AF844">
        <v>28984.258821488642</v>
      </c>
      <c r="AG844">
        <v>14579.428004167585</v>
      </c>
      <c r="AH844">
        <v>30455.682372233423</v>
      </c>
      <c r="AI844">
        <v>29068.848844076652</v>
      </c>
      <c r="AJ844">
        <v>0</v>
      </c>
      <c r="AK844">
        <v>0</v>
      </c>
      <c r="AL844">
        <v>0</v>
      </c>
    </row>
    <row r="845" spans="1:38" x14ac:dyDescent="0.25">
      <c r="A845">
        <v>178984584.87882844</v>
      </c>
      <c r="B845">
        <v>7615124.2061235718</v>
      </c>
      <c r="C845">
        <v>7514067.2272107638</v>
      </c>
      <c r="D845">
        <v>6170528.76412699</v>
      </c>
      <c r="E845">
        <v>7609640.1864751615</v>
      </c>
      <c r="F845">
        <v>250381.97549361133</v>
      </c>
      <c r="G845">
        <v>448175.64967943804</v>
      </c>
      <c r="H845">
        <v>289892.37746795028</v>
      </c>
      <c r="I845">
        <v>3.3321764088947818E-2</v>
      </c>
      <c r="J845">
        <v>7.2631644193112549E-2</v>
      </c>
      <c r="K845">
        <v>3.8095411920156828E-2</v>
      </c>
      <c r="L845">
        <v>4745.6684075261364</v>
      </c>
      <c r="M845">
        <v>7623.1426304383858</v>
      </c>
      <c r="N845">
        <v>4882.420871486378</v>
      </c>
      <c r="O845">
        <v>1.9484317371950506E-2</v>
      </c>
      <c r="P845">
        <v>3.2026669320636358E-2</v>
      </c>
      <c r="Q845">
        <v>2.0512233119043079E-2</v>
      </c>
      <c r="R845">
        <v>101056.978912808</v>
      </c>
      <c r="S845">
        <v>1444595.4419965819</v>
      </c>
      <c r="T845">
        <v>5484.0196484103799</v>
      </c>
      <c r="U845">
        <v>1.3270562131021417E-2</v>
      </c>
      <c r="V845">
        <v>0.18970083781889402</v>
      </c>
      <c r="W845">
        <v>7.2014841780262745E-4</v>
      </c>
      <c r="X845">
        <f t="shared" si="40"/>
        <v>1.3270562131021417E-2</v>
      </c>
      <c r="Y845">
        <f t="shared" si="41"/>
        <v>0.18970083781889402</v>
      </c>
      <c r="Z845">
        <f t="shared" si="42"/>
        <v>7.2014841780262745E-4</v>
      </c>
      <c r="AA845">
        <v>0.98974339999436367</v>
      </c>
      <c r="AB845">
        <v>0.97625187346985287</v>
      </c>
      <c r="AC845">
        <v>0.99022468390909024</v>
      </c>
      <c r="AD845">
        <v>14468.299958173136</v>
      </c>
      <c r="AE845">
        <v>30287.732710457123</v>
      </c>
      <c r="AF845">
        <v>28995.842838639248</v>
      </c>
      <c r="AG845">
        <v>14509.649679310884</v>
      </c>
      <c r="AH845">
        <v>30345.888350986381</v>
      </c>
      <c r="AI845">
        <v>29080.432861227258</v>
      </c>
      <c r="AJ845">
        <v>1</v>
      </c>
      <c r="AK845">
        <v>0</v>
      </c>
      <c r="AL845">
        <v>1</v>
      </c>
    </row>
    <row r="846" spans="1:38" x14ac:dyDescent="0.25">
      <c r="A846">
        <v>178827633.51980975</v>
      </c>
      <c r="B846">
        <v>7615124.2061235718</v>
      </c>
      <c r="C846">
        <v>7610644.5388368666</v>
      </c>
      <c r="D846">
        <v>5803158.6326457513</v>
      </c>
      <c r="E846">
        <v>7396757.4913338115</v>
      </c>
      <c r="F846">
        <v>256945.55645257948</v>
      </c>
      <c r="G846">
        <v>469903.5607442878</v>
      </c>
      <c r="H846">
        <v>285026.93691992207</v>
      </c>
      <c r="I846">
        <v>3.3761339810497629E-2</v>
      </c>
      <c r="J846">
        <v>8.0973757653433537E-2</v>
      </c>
      <c r="K846">
        <v>3.8534038361250224E-2</v>
      </c>
      <c r="L846">
        <v>4870.0726452345734</v>
      </c>
      <c r="M846">
        <v>7992.7186331223829</v>
      </c>
      <c r="N846">
        <v>4800.4762246896435</v>
      </c>
      <c r="O846">
        <v>2.001455143649886E-2</v>
      </c>
      <c r="P846">
        <v>3.3611254943360987E-2</v>
      </c>
      <c r="Q846">
        <v>2.0187127514903491E-2</v>
      </c>
      <c r="R846">
        <v>4479.6672867052257</v>
      </c>
      <c r="S846">
        <v>1811965.5734778205</v>
      </c>
      <c r="T846">
        <v>218366.7147897603</v>
      </c>
      <c r="U846">
        <v>5.8825925427493069E-4</v>
      </c>
      <c r="V846">
        <v>0.23794300978318375</v>
      </c>
      <c r="W846">
        <v>2.8675397653286396E-2</v>
      </c>
      <c r="X846">
        <f t="shared" si="40"/>
        <v>5.8825925427493069E-4</v>
      </c>
      <c r="Y846">
        <f t="shared" si="41"/>
        <v>0.23794300978318375</v>
      </c>
      <c r="Z846">
        <f t="shared" si="42"/>
        <v>2.8675397653286396E-2</v>
      </c>
      <c r="AA846">
        <v>0.98896628536140097</v>
      </c>
      <c r="AB846">
        <v>0.97367822498761436</v>
      </c>
      <c r="AC846">
        <v>0.99047217243438546</v>
      </c>
      <c r="AD846">
        <v>14506.131497773875</v>
      </c>
      <c r="AE846">
        <v>30426.066773702933</v>
      </c>
      <c r="AF846">
        <v>28946.3849187538</v>
      </c>
      <c r="AG846">
        <v>14547.481218911622</v>
      </c>
      <c r="AH846">
        <v>30484.22241423219</v>
      </c>
      <c r="AI846">
        <v>29030.97494134181</v>
      </c>
      <c r="AJ846">
        <v>1</v>
      </c>
      <c r="AK846">
        <v>0</v>
      </c>
      <c r="AL846">
        <v>1</v>
      </c>
    </row>
    <row r="847" spans="1:38" x14ac:dyDescent="0.25">
      <c r="A847">
        <v>179017045.93016699</v>
      </c>
      <c r="B847">
        <v>7615124.2061235718</v>
      </c>
      <c r="C847">
        <v>7550809.7175939716</v>
      </c>
      <c r="D847">
        <v>6085308.0580763128</v>
      </c>
      <c r="E847">
        <v>7546290.6845261063</v>
      </c>
      <c r="F847">
        <v>249801.7863864406</v>
      </c>
      <c r="G847">
        <v>447264.53178607189</v>
      </c>
      <c r="H847">
        <v>287482.65255283675</v>
      </c>
      <c r="I847">
        <v>3.3082781281639648E-2</v>
      </c>
      <c r="J847">
        <v>7.3499078028181397E-2</v>
      </c>
      <c r="K847">
        <v>3.8095889036229215E-2</v>
      </c>
      <c r="L847">
        <v>4734.6716689994801</v>
      </c>
      <c r="M847">
        <v>7607.6451761272401</v>
      </c>
      <c r="N847">
        <v>4841.8358401624992</v>
      </c>
      <c r="O847">
        <v>1.9437590332719863E-2</v>
      </c>
      <c r="P847">
        <v>3.1957249712009674E-2</v>
      </c>
      <c r="Q847">
        <v>2.0338981830301285E-2</v>
      </c>
      <c r="R847">
        <v>64314.488529600203</v>
      </c>
      <c r="S847">
        <v>1529816.1480472591</v>
      </c>
      <c r="T847">
        <v>68833.5215974655</v>
      </c>
      <c r="U847">
        <v>8.4456256771075124E-3</v>
      </c>
      <c r="V847">
        <v>0.20089181826044067</v>
      </c>
      <c r="W847">
        <v>9.0390543521423061E-3</v>
      </c>
      <c r="X847">
        <f t="shared" si="40"/>
        <v>8.4456256771075124E-3</v>
      </c>
      <c r="Y847">
        <f t="shared" si="41"/>
        <v>0.20089181826044067</v>
      </c>
      <c r="Z847">
        <f t="shared" si="42"/>
        <v>9.0390543521423061E-3</v>
      </c>
      <c r="AA847">
        <v>0.9897560403175979</v>
      </c>
      <c r="AB847">
        <v>0.97640541346828935</v>
      </c>
      <c r="AC847">
        <v>0.99040972380206571</v>
      </c>
      <c r="AD847">
        <v>14464.908257283341</v>
      </c>
      <c r="AE847">
        <v>30281.786389400066</v>
      </c>
      <c r="AF847">
        <v>28971.452254635715</v>
      </c>
      <c r="AG847">
        <v>14506.257978421088</v>
      </c>
      <c r="AH847">
        <v>30339.942029929323</v>
      </c>
      <c r="AI847">
        <v>29056.042277223725</v>
      </c>
      <c r="AJ847">
        <v>1</v>
      </c>
      <c r="AK847">
        <v>0</v>
      </c>
      <c r="AL847">
        <v>1</v>
      </c>
    </row>
    <row r="848" spans="1:38" x14ac:dyDescent="0.25">
      <c r="A848">
        <v>178790996.69503465</v>
      </c>
      <c r="B848">
        <v>7615124.2061236016</v>
      </c>
      <c r="C848">
        <v>7388587.4085481279</v>
      </c>
      <c r="D848">
        <v>5898571.592043356</v>
      </c>
      <c r="E848">
        <v>7425758.5901077604</v>
      </c>
      <c r="F848">
        <v>255133.66847148203</v>
      </c>
      <c r="G848">
        <v>459902.18429692968</v>
      </c>
      <c r="H848">
        <v>288271.62965575827</v>
      </c>
      <c r="I848">
        <v>3.4530777584942489E-2</v>
      </c>
      <c r="J848">
        <v>7.7968399148922174E-2</v>
      </c>
      <c r="K848">
        <v>3.8820495732217838E-2</v>
      </c>
      <c r="L848">
        <v>4835.7306382553616</v>
      </c>
      <c r="M848">
        <v>7822.6024761793396</v>
      </c>
      <c r="N848">
        <v>4855.1239380009847</v>
      </c>
      <c r="O848">
        <v>1.9910439880798787E-2</v>
      </c>
      <c r="P848">
        <v>3.2930700101425181E-2</v>
      </c>
      <c r="Q848">
        <v>2.0438547253860916E-2</v>
      </c>
      <c r="R848">
        <v>226536.79757547379</v>
      </c>
      <c r="S848">
        <v>1716552.6140802456</v>
      </c>
      <c r="T848">
        <v>189365.61601584125</v>
      </c>
      <c r="U848">
        <v>2.9748273494122027E-2</v>
      </c>
      <c r="V848">
        <v>0.22541360687195391</v>
      </c>
      <c r="W848">
        <v>2.4867042334459286E-2</v>
      </c>
      <c r="X848">
        <f t="shared" si="40"/>
        <v>2.9748273494122027E-2</v>
      </c>
      <c r="Y848">
        <f t="shared" si="41"/>
        <v>0.22541360687195391</v>
      </c>
      <c r="Z848">
        <f t="shared" si="42"/>
        <v>2.4867042334459286E-2</v>
      </c>
      <c r="AA848">
        <v>0.9891968721346408</v>
      </c>
      <c r="AB848">
        <v>0.97478286001318026</v>
      </c>
      <c r="AC848">
        <v>0.99025250394626441</v>
      </c>
      <c r="AD848">
        <v>14495.785476478004</v>
      </c>
      <c r="AE848">
        <v>30363.203860043996</v>
      </c>
      <c r="AF848">
        <v>28979.460506103445</v>
      </c>
      <c r="AG848">
        <v>14537.135197615751</v>
      </c>
      <c r="AH848">
        <v>30421.359500573253</v>
      </c>
      <c r="AI848">
        <v>29064.050528691456</v>
      </c>
      <c r="AJ848">
        <v>1</v>
      </c>
      <c r="AK848">
        <v>0</v>
      </c>
      <c r="AL848">
        <v>1</v>
      </c>
    </row>
    <row r="849" spans="1:38" x14ac:dyDescent="0.25">
      <c r="A849">
        <v>178936594.14898124</v>
      </c>
      <c r="B849">
        <v>7615124.2061235718</v>
      </c>
      <c r="C849">
        <v>7728107.3166753091</v>
      </c>
      <c r="D849">
        <v>6293578.2302630357</v>
      </c>
      <c r="E849">
        <v>7765733.1444660565</v>
      </c>
      <c r="F849">
        <v>259471.00466719398</v>
      </c>
      <c r="G849">
        <v>453446.69937979564</v>
      </c>
      <c r="H849">
        <v>290980.55421404546</v>
      </c>
      <c r="I849">
        <v>3.3574974315809629E-2</v>
      </c>
      <c r="J849">
        <v>7.2049108279828938E-2</v>
      </c>
      <c r="K849">
        <v>3.7469811130633725E-2</v>
      </c>
      <c r="L849">
        <v>4917.9392689534407</v>
      </c>
      <c r="M849">
        <v>7712.7993614693914</v>
      </c>
      <c r="N849">
        <v>4900.7481448814397</v>
      </c>
      <c r="O849">
        <v>2.0203591188374132E-2</v>
      </c>
      <c r="P849">
        <v>3.2417654603788093E-2</v>
      </c>
      <c r="Q849">
        <v>2.059832665356081E-2</v>
      </c>
      <c r="R849">
        <v>-112983.11055173725</v>
      </c>
      <c r="S849">
        <v>1321545.9758605361</v>
      </c>
      <c r="T849">
        <v>-150608.93834248465</v>
      </c>
      <c r="U849">
        <v>-1.4836673374399307E-2</v>
      </c>
      <c r="V849">
        <v>0.17354227456957794</v>
      </c>
      <c r="W849">
        <v>-1.9777607595864957E-2</v>
      </c>
      <c r="X849">
        <f t="shared" si="40"/>
        <v>1.4836673374399307E-2</v>
      </c>
      <c r="Y849">
        <f t="shared" si="41"/>
        <v>0.17354227456957794</v>
      </c>
      <c r="Z849">
        <f t="shared" si="42"/>
        <v>1.9777607595864957E-2</v>
      </c>
      <c r="AA849">
        <v>0.9889333615494057</v>
      </c>
      <c r="AB849">
        <v>0.97574953918122687</v>
      </c>
      <c r="AC849">
        <v>0.99017528828611612</v>
      </c>
      <c r="AD849">
        <v>14520.430941291466</v>
      </c>
      <c r="AE849">
        <v>30321.898196069444</v>
      </c>
      <c r="AF849">
        <v>29006.790693146711</v>
      </c>
      <c r="AG849">
        <v>14561.780662429213</v>
      </c>
      <c r="AH849">
        <v>30380.053836598701</v>
      </c>
      <c r="AI849">
        <v>29091.380715734722</v>
      </c>
      <c r="AJ849">
        <v>1</v>
      </c>
      <c r="AK849">
        <v>0</v>
      </c>
      <c r="AL849">
        <v>1</v>
      </c>
    </row>
    <row r="850" spans="1:38" x14ac:dyDescent="0.25">
      <c r="A850">
        <v>178941196.85090673</v>
      </c>
      <c r="B850">
        <v>7615124.2061236016</v>
      </c>
      <c r="C850">
        <v>7662864.4435711745</v>
      </c>
      <c r="D850">
        <v>6256305.8791218204</v>
      </c>
      <c r="E850">
        <v>7820258.8131826613</v>
      </c>
      <c r="F850">
        <v>253798.53715520006</v>
      </c>
      <c r="G850">
        <v>470601.09543905215</v>
      </c>
      <c r="H850">
        <v>294940.9967011729</v>
      </c>
      <c r="I850">
        <v>3.312058291310719E-2</v>
      </c>
      <c r="J850">
        <v>7.5220282468847099E-2</v>
      </c>
      <c r="K850">
        <v>3.7714991760117826E-2</v>
      </c>
      <c r="L850">
        <v>4810.4249408500791</v>
      </c>
      <c r="M850">
        <v>8004.5831921890585</v>
      </c>
      <c r="N850">
        <v>4967.4506474734872</v>
      </c>
      <c r="O850">
        <v>1.9748166435490735E-2</v>
      </c>
      <c r="P850">
        <v>3.3631626439300032E-2</v>
      </c>
      <c r="Q850">
        <v>2.0870973606034772E-2</v>
      </c>
      <c r="R850">
        <v>-47740.237447572872</v>
      </c>
      <c r="S850">
        <v>1358818.3270017812</v>
      </c>
      <c r="T850">
        <v>-205134.60705905966</v>
      </c>
      <c r="U850">
        <v>-6.2691344429002469E-3</v>
      </c>
      <c r="V850">
        <v>0.17843679107808974</v>
      </c>
      <c r="W850">
        <v>-2.6937788735488171E-2</v>
      </c>
      <c r="X850">
        <f t="shared" si="40"/>
        <v>6.2691344429002469E-3</v>
      </c>
      <c r="Y850">
        <f t="shared" si="41"/>
        <v>0.17843679107808974</v>
      </c>
      <c r="Z850">
        <f t="shared" si="42"/>
        <v>2.6937788735488171E-2</v>
      </c>
      <c r="AA850">
        <v>0.98916926823215334</v>
      </c>
      <c r="AB850">
        <v>0.97381424862614385</v>
      </c>
      <c r="AC850">
        <v>0.9898806215943291</v>
      </c>
      <c r="AD850">
        <v>14488.114645507665</v>
      </c>
      <c r="AE850">
        <v>30430.40103560884</v>
      </c>
      <c r="AF850">
        <v>29046.292872839</v>
      </c>
      <c r="AG850">
        <v>14529.464366645412</v>
      </c>
      <c r="AH850">
        <v>30488.556676138098</v>
      </c>
      <c r="AI850">
        <v>29130.88289542701</v>
      </c>
      <c r="AJ850">
        <v>1</v>
      </c>
      <c r="AK850">
        <v>0</v>
      </c>
      <c r="AL850">
        <v>1</v>
      </c>
    </row>
    <row r="851" spans="1:38" x14ac:dyDescent="0.25">
      <c r="A851">
        <v>179125965.94643334</v>
      </c>
      <c r="B851">
        <v>7615124.2061236016</v>
      </c>
      <c r="C851">
        <v>7298886.0584713388</v>
      </c>
      <c r="D851">
        <v>5928605.3657629825</v>
      </c>
      <c r="E851">
        <v>7408862.1108140573</v>
      </c>
      <c r="F851">
        <v>258372.721773025</v>
      </c>
      <c r="G851">
        <v>446168.08433432435</v>
      </c>
      <c r="H851">
        <v>281302.50488845952</v>
      </c>
      <c r="I851">
        <v>3.5398925219985958E-2</v>
      </c>
      <c r="J851">
        <v>7.5256836440977165E-2</v>
      </c>
      <c r="K851">
        <v>3.796838174081648E-2</v>
      </c>
      <c r="L851">
        <v>4897.1227288526252</v>
      </c>
      <c r="M851">
        <v>7588.995400492553</v>
      </c>
      <c r="N851">
        <v>4737.7486537073619</v>
      </c>
      <c r="O851">
        <v>2.0126102134908719E-2</v>
      </c>
      <c r="P851">
        <v>3.188643389861677E-2</v>
      </c>
      <c r="Q851">
        <v>1.9906443646664405E-2</v>
      </c>
      <c r="R851">
        <v>316238.14765226282</v>
      </c>
      <c r="S851">
        <v>1686518.8403606191</v>
      </c>
      <c r="T851">
        <v>206262.09530954435</v>
      </c>
      <c r="U851">
        <v>4.1527641453039478E-2</v>
      </c>
      <c r="V851">
        <v>0.22146964313522652</v>
      </c>
      <c r="W851">
        <v>2.7085847811081191E-2</v>
      </c>
      <c r="X851">
        <f t="shared" si="40"/>
        <v>4.1527641453039478E-2</v>
      </c>
      <c r="Y851">
        <f t="shared" si="41"/>
        <v>0.22146964313522652</v>
      </c>
      <c r="Z851">
        <f t="shared" si="42"/>
        <v>2.7085847811081191E-2</v>
      </c>
      <c r="AA851">
        <v>0.98881726175662799</v>
      </c>
      <c r="AB851">
        <v>0.97610281416841971</v>
      </c>
      <c r="AC851">
        <v>0.99065409558880135</v>
      </c>
      <c r="AD851">
        <v>14514.229487390125</v>
      </c>
      <c r="AE851">
        <v>30274.614452748956</v>
      </c>
      <c r="AF851">
        <v>28907.951644801924</v>
      </c>
      <c r="AG851">
        <v>14555.579208527872</v>
      </c>
      <c r="AH851">
        <v>30332.770093278214</v>
      </c>
      <c r="AI851">
        <v>28992.541667389934</v>
      </c>
      <c r="AJ851">
        <v>1</v>
      </c>
      <c r="AK851">
        <v>0</v>
      </c>
      <c r="AL851">
        <v>1</v>
      </c>
    </row>
    <row r="852" spans="1:38" x14ac:dyDescent="0.25">
      <c r="A852">
        <v>179050548.19861168</v>
      </c>
      <c r="B852">
        <v>7615124.2061236016</v>
      </c>
      <c r="C852">
        <v>7563694.5118539426</v>
      </c>
      <c r="D852">
        <v>5956390.2304984666</v>
      </c>
      <c r="E852">
        <v>7451898.322623102</v>
      </c>
      <c r="F852">
        <v>262464.74463766988</v>
      </c>
      <c r="G852">
        <v>457598.95663437736</v>
      </c>
      <c r="H852">
        <v>288004.84141850378</v>
      </c>
      <c r="I852">
        <v>3.4700600906915388E-2</v>
      </c>
      <c r="J852">
        <v>7.682487864736201E-2</v>
      </c>
      <c r="K852">
        <v>3.864852000786892E-2</v>
      </c>
      <c r="L852">
        <v>4974.6817607810854</v>
      </c>
      <c r="M852">
        <v>7783.4262447295341</v>
      </c>
      <c r="N852">
        <v>4850.630641318905</v>
      </c>
      <c r="O852">
        <v>2.0433906957416436E-2</v>
      </c>
      <c r="P852">
        <v>3.2701499791208823E-2</v>
      </c>
      <c r="Q852">
        <v>2.0379572172567466E-2</v>
      </c>
      <c r="R852">
        <v>51429.694269658998</v>
      </c>
      <c r="S852">
        <v>1658733.975625135</v>
      </c>
      <c r="T852">
        <v>163225.88350049965</v>
      </c>
      <c r="U852">
        <v>6.7536251382876314E-3</v>
      </c>
      <c r="V852">
        <v>0.21782100077780556</v>
      </c>
      <c r="W852">
        <v>2.1434434827634685E-2</v>
      </c>
      <c r="X852">
        <f t="shared" si="40"/>
        <v>6.7536251382876314E-3</v>
      </c>
      <c r="Y852">
        <f t="shared" si="41"/>
        <v>0.21782100077780556</v>
      </c>
      <c r="Z852">
        <f t="shared" si="42"/>
        <v>2.1434434827634685E-2</v>
      </c>
      <c r="AA852">
        <v>0.98844707042717517</v>
      </c>
      <c r="AB852">
        <v>0.97509286575812004</v>
      </c>
      <c r="AC852">
        <v>0.99029316463247752</v>
      </c>
      <c r="AD852">
        <v>14537.202721507101</v>
      </c>
      <c r="AE852">
        <v>30348.533479666767</v>
      </c>
      <c r="AF852">
        <v>28976.755015513147</v>
      </c>
      <c r="AG852">
        <v>14578.552442644848</v>
      </c>
      <c r="AH852">
        <v>30406.689120196024</v>
      </c>
      <c r="AI852">
        <v>29061.345038101157</v>
      </c>
      <c r="AJ852">
        <v>1</v>
      </c>
      <c r="AK852">
        <v>0</v>
      </c>
      <c r="AL852">
        <v>1</v>
      </c>
    </row>
    <row r="853" spans="1:38" x14ac:dyDescent="0.25">
      <c r="A853">
        <v>178954396.23569125</v>
      </c>
      <c r="B853">
        <v>7615124.2061235718</v>
      </c>
      <c r="C853">
        <v>7426501.6730367132</v>
      </c>
      <c r="D853">
        <v>5873728.4845723482</v>
      </c>
      <c r="E853">
        <v>7393026.0073453598</v>
      </c>
      <c r="F853">
        <v>251460.86511622343</v>
      </c>
      <c r="G853">
        <v>455449.73585225444</v>
      </c>
      <c r="H853">
        <v>285145.09924173664</v>
      </c>
      <c r="I853">
        <v>3.3859935160211241E-2</v>
      </c>
      <c r="J853">
        <v>7.7540141163916027E-2</v>
      </c>
      <c r="K853">
        <v>3.8569470600864922E-2</v>
      </c>
      <c r="L853">
        <v>4766.1173731002127</v>
      </c>
      <c r="M853">
        <v>7746.8695585772548</v>
      </c>
      <c r="N853">
        <v>4802.4663363003547</v>
      </c>
      <c r="O853">
        <v>1.958012743360495E-2</v>
      </c>
      <c r="P853">
        <v>3.2559393577309463E-2</v>
      </c>
      <c r="Q853">
        <v>2.0184332574989149E-2</v>
      </c>
      <c r="R853">
        <v>188622.53308685869</v>
      </c>
      <c r="S853">
        <v>1741395.7215512237</v>
      </c>
      <c r="T853">
        <v>222098.19877821207</v>
      </c>
      <c r="U853">
        <v>2.4769462451470076E-2</v>
      </c>
      <c r="V853">
        <v>0.22867594466166555</v>
      </c>
      <c r="W853">
        <v>2.9165407256209374E-2</v>
      </c>
      <c r="X853">
        <f t="shared" si="40"/>
        <v>2.4769462451470076E-2</v>
      </c>
      <c r="Y853">
        <f t="shared" si="41"/>
        <v>0.22867594466166555</v>
      </c>
      <c r="Z853">
        <f t="shared" si="42"/>
        <v>2.9165407256209374E-2</v>
      </c>
      <c r="AA853">
        <v>0.98938927645794539</v>
      </c>
      <c r="AB853">
        <v>0.97510979849287571</v>
      </c>
      <c r="AC853">
        <v>0.99040149260427512</v>
      </c>
      <c r="AD853">
        <v>14474.586145523883</v>
      </c>
      <c r="AE853">
        <v>30334.777291687071</v>
      </c>
      <c r="AF853">
        <v>28947.596027988879</v>
      </c>
      <c r="AG853">
        <v>14515.93586666163</v>
      </c>
      <c r="AH853">
        <v>30392.932932216328</v>
      </c>
      <c r="AI853">
        <v>29032.186050576889</v>
      </c>
      <c r="AJ853">
        <v>1</v>
      </c>
      <c r="AK853">
        <v>0</v>
      </c>
      <c r="AL853">
        <v>1</v>
      </c>
    </row>
    <row r="854" spans="1:38" x14ac:dyDescent="0.25">
      <c r="A854">
        <v>179014610.89068794</v>
      </c>
      <c r="B854">
        <v>7615124.2061235718</v>
      </c>
      <c r="C854">
        <v>7270389.0779812299</v>
      </c>
      <c r="D854">
        <v>5742947.3698414164</v>
      </c>
      <c r="E854">
        <v>7214989.5098444372</v>
      </c>
      <c r="F854">
        <v>256737.77296915636</v>
      </c>
      <c r="G854">
        <v>453043.80270956946</v>
      </c>
      <c r="H854">
        <v>280368.45241114812</v>
      </c>
      <c r="I854">
        <v>3.531279691023699E-2</v>
      </c>
      <c r="J854">
        <v>7.8886984945864061E-2</v>
      </c>
      <c r="K854">
        <v>3.8859162862066747E-2</v>
      </c>
      <c r="L854">
        <v>4866.1343764716448</v>
      </c>
      <c r="M854">
        <v>7705.9463814276141</v>
      </c>
      <c r="N854">
        <v>4722.0171696645029</v>
      </c>
      <c r="O854">
        <v>2.0011721143032801E-2</v>
      </c>
      <c r="P854">
        <v>3.2398943484065204E-2</v>
      </c>
      <c r="Q854">
        <v>1.9853287297647008E-2</v>
      </c>
      <c r="R854">
        <v>344735.12814234197</v>
      </c>
      <c r="S854">
        <v>1872176.8362821555</v>
      </c>
      <c r="T854">
        <v>400134.6962791346</v>
      </c>
      <c r="U854">
        <v>4.5269797157757335E-2</v>
      </c>
      <c r="V854">
        <v>0.24584980961658859</v>
      </c>
      <c r="W854">
        <v>5.2544736690883276E-2</v>
      </c>
      <c r="X854">
        <f t="shared" si="40"/>
        <v>4.5269797157757335E-2</v>
      </c>
      <c r="Y854">
        <f t="shared" si="41"/>
        <v>0.24584980961658859</v>
      </c>
      <c r="Z854">
        <f t="shared" si="42"/>
        <v>5.2544736690883276E-2</v>
      </c>
      <c r="AA854">
        <v>0.98904550212942788</v>
      </c>
      <c r="AB854">
        <v>0.97575702989757296</v>
      </c>
      <c r="AC854">
        <v>0.99086543010019712</v>
      </c>
      <c r="AD854">
        <v>14504.948747811268</v>
      </c>
      <c r="AE854">
        <v>30319.300785186024</v>
      </c>
      <c r="AF854">
        <v>28898.233129649154</v>
      </c>
      <c r="AG854">
        <v>14546.298468949015</v>
      </c>
      <c r="AH854">
        <v>30377.456425715282</v>
      </c>
      <c r="AI854">
        <v>28982.823152237164</v>
      </c>
      <c r="AJ854">
        <v>0</v>
      </c>
      <c r="AK854">
        <v>0</v>
      </c>
      <c r="AL854">
        <v>0</v>
      </c>
    </row>
    <row r="855" spans="1:38" x14ac:dyDescent="0.25">
      <c r="A855">
        <v>179021161.43408868</v>
      </c>
      <c r="B855">
        <v>7615124.2061236016</v>
      </c>
      <c r="C855">
        <v>7697252.1579587813</v>
      </c>
      <c r="D855">
        <v>6132058.217654706</v>
      </c>
      <c r="E855">
        <v>7702844.1162698753</v>
      </c>
      <c r="F855">
        <v>260056.1960874793</v>
      </c>
      <c r="G855">
        <v>464964.04338050785</v>
      </c>
      <c r="H855">
        <v>289605.83559557301</v>
      </c>
      <c r="I855">
        <v>3.3785588772557905E-2</v>
      </c>
      <c r="J855">
        <v>7.5825118887788395E-2</v>
      </c>
      <c r="K855">
        <v>3.759726033970625E-2</v>
      </c>
      <c r="L855">
        <v>4929.0308198932735</v>
      </c>
      <c r="M855">
        <v>7908.7010265956687</v>
      </c>
      <c r="N855">
        <v>4877.5948804393602</v>
      </c>
      <c r="O855">
        <v>2.0266311862232968E-2</v>
      </c>
      <c r="P855">
        <v>3.3247366584131105E-2</v>
      </c>
      <c r="Q855">
        <v>2.0504907758367247E-2</v>
      </c>
      <c r="R855">
        <v>-82127.951835179701</v>
      </c>
      <c r="S855">
        <v>1483065.9884688957</v>
      </c>
      <c r="T855">
        <v>-87719.910146273673</v>
      </c>
      <c r="U855">
        <v>-1.0784847313342255E-2</v>
      </c>
      <c r="V855">
        <v>0.19475269848866125</v>
      </c>
      <c r="W855">
        <v>-1.1519169979622245E-2</v>
      </c>
      <c r="X855">
        <f t="shared" si="40"/>
        <v>1.0784847313342255E-2</v>
      </c>
      <c r="Y855">
        <f t="shared" si="41"/>
        <v>0.19475269848866125</v>
      </c>
      <c r="Z855">
        <f t="shared" si="42"/>
        <v>1.1519169979622245E-2</v>
      </c>
      <c r="AA855">
        <v>0.9886703137231958</v>
      </c>
      <c r="AB855">
        <v>0.97429716831113033</v>
      </c>
      <c r="AC855">
        <v>0.9901897239567603</v>
      </c>
      <c r="AD855">
        <v>14523.724513666672</v>
      </c>
      <c r="AE855">
        <v>30395.188809835643</v>
      </c>
      <c r="AF855">
        <v>28992.953182034787</v>
      </c>
      <c r="AG855">
        <v>14565.074234804419</v>
      </c>
      <c r="AH855">
        <v>30453.344450364901</v>
      </c>
      <c r="AI855">
        <v>29077.543204622798</v>
      </c>
      <c r="AJ855">
        <v>1</v>
      </c>
      <c r="AK855">
        <v>0</v>
      </c>
      <c r="AL855">
        <v>1</v>
      </c>
    </row>
    <row r="856" spans="1:38" x14ac:dyDescent="0.25">
      <c r="A856">
        <v>179164012.91708675</v>
      </c>
      <c r="B856">
        <v>7615124.2061235718</v>
      </c>
      <c r="C856">
        <v>7431730.0649210755</v>
      </c>
      <c r="D856">
        <v>6094387.2372593023</v>
      </c>
      <c r="E856">
        <v>7584478.6471518259</v>
      </c>
      <c r="F856">
        <v>244961.76530187798</v>
      </c>
      <c r="G856">
        <v>449641.90770614409</v>
      </c>
      <c r="H856">
        <v>279056.57656432578</v>
      </c>
      <c r="I856">
        <v>3.2961606942390941E-2</v>
      </c>
      <c r="J856">
        <v>7.3779674674619447E-2</v>
      </c>
      <c r="K856">
        <v>3.6793112558780684E-2</v>
      </c>
      <c r="L856">
        <v>4642.9352925790645</v>
      </c>
      <c r="M856">
        <v>7648.0826156397243</v>
      </c>
      <c r="N856">
        <v>4699.9223147694929</v>
      </c>
      <c r="O856">
        <v>1.9073967310035141E-2</v>
      </c>
      <c r="P856">
        <v>3.2124739350064137E-2</v>
      </c>
      <c r="Q856">
        <v>1.974138969403523E-2</v>
      </c>
      <c r="R856">
        <v>183394.14120249636</v>
      </c>
      <c r="S856">
        <v>1520736.9688642696</v>
      </c>
      <c r="T856">
        <v>30645.558971745893</v>
      </c>
      <c r="U856">
        <v>2.4082882463692858E-2</v>
      </c>
      <c r="V856">
        <v>0.19969956204278255</v>
      </c>
      <c r="W856">
        <v>4.0243019210511096E-3</v>
      </c>
      <c r="X856">
        <f t="shared" si="40"/>
        <v>2.4082882463692858E-2</v>
      </c>
      <c r="Y856">
        <f t="shared" si="41"/>
        <v>0.19969956204278255</v>
      </c>
      <c r="Z856">
        <f t="shared" si="42"/>
        <v>4.0243019210511096E-3</v>
      </c>
      <c r="AA856">
        <v>0.99000698249065511</v>
      </c>
      <c r="AB856">
        <v>0.97605063766630207</v>
      </c>
      <c r="AC856">
        <v>0.99092452652363283</v>
      </c>
      <c r="AD856">
        <v>14436.303334646203</v>
      </c>
      <c r="AE856">
        <v>30297.276764764869</v>
      </c>
      <c r="AF856">
        <v>28884.528672205804</v>
      </c>
      <c r="AG856">
        <v>14477.653055783951</v>
      </c>
      <c r="AH856">
        <v>30355.432405294127</v>
      </c>
      <c r="AI856">
        <v>28969.118694793815</v>
      </c>
      <c r="AJ856">
        <v>1</v>
      </c>
      <c r="AK856">
        <v>0</v>
      </c>
      <c r="AL856">
        <v>1</v>
      </c>
    </row>
    <row r="857" spans="1:38" x14ac:dyDescent="0.25">
      <c r="A857">
        <v>178954788.86686048</v>
      </c>
      <c r="B857">
        <v>7615124.2061235718</v>
      </c>
      <c r="C857">
        <v>7761040.870010633</v>
      </c>
      <c r="D857">
        <v>6299844.0156209059</v>
      </c>
      <c r="E857">
        <v>7822190.7246844666</v>
      </c>
      <c r="F857">
        <v>249149.45278687653</v>
      </c>
      <c r="G857">
        <v>456481.06299767765</v>
      </c>
      <c r="H857">
        <v>287015.66099186463</v>
      </c>
      <c r="I857">
        <v>3.2102582238628927E-2</v>
      </c>
      <c r="J857">
        <v>7.2459105632742771E-2</v>
      </c>
      <c r="K857">
        <v>3.6692490773221634E-2</v>
      </c>
      <c r="L857">
        <v>4722.3075243819776</v>
      </c>
      <c r="M857">
        <v>7764.4116850489363</v>
      </c>
      <c r="N857">
        <v>4833.9706821889758</v>
      </c>
      <c r="O857">
        <v>1.9400610308880056E-2</v>
      </c>
      <c r="P857">
        <v>3.263348262691769E-2</v>
      </c>
      <c r="Q857">
        <v>2.031696729579701E-2</v>
      </c>
      <c r="R857">
        <v>-145916.66388706118</v>
      </c>
      <c r="S857">
        <v>1315280.1905026659</v>
      </c>
      <c r="T857">
        <v>-207066.51856089476</v>
      </c>
      <c r="U857">
        <v>-1.9161429273829151E-2</v>
      </c>
      <c r="V857">
        <v>0.17271946653805145</v>
      </c>
      <c r="W857">
        <v>-2.7191482759320689E-2</v>
      </c>
      <c r="X857">
        <f t="shared" si="40"/>
        <v>1.9161429273829151E-2</v>
      </c>
      <c r="Y857">
        <f t="shared" si="41"/>
        <v>0.17271946653805145</v>
      </c>
      <c r="Z857">
        <f t="shared" si="42"/>
        <v>2.7191482759320689E-2</v>
      </c>
      <c r="AA857">
        <v>0.98968911623530154</v>
      </c>
      <c r="AB857">
        <v>0.9753158987542897</v>
      </c>
      <c r="AC857">
        <v>0.99039920152543259</v>
      </c>
      <c r="AD857">
        <v>14461.085389671898</v>
      </c>
      <c r="AE857">
        <v>30341.386431782994</v>
      </c>
      <c r="AF857">
        <v>28966.701850293219</v>
      </c>
      <c r="AG857">
        <v>14502.435110809645</v>
      </c>
      <c r="AH857">
        <v>30399.542072312252</v>
      </c>
      <c r="AI857">
        <v>29051.291872881229</v>
      </c>
      <c r="AJ857">
        <v>1</v>
      </c>
      <c r="AK857">
        <v>0</v>
      </c>
      <c r="AL857">
        <v>1</v>
      </c>
    </row>
    <row r="858" spans="1:38" x14ac:dyDescent="0.25">
      <c r="A858">
        <v>178839345.11905563</v>
      </c>
      <c r="B858">
        <v>7615124.2061236016</v>
      </c>
      <c r="C858">
        <v>7732741.0933931712</v>
      </c>
      <c r="D858">
        <v>6353488.7386252275</v>
      </c>
      <c r="E858">
        <v>7847961.7767627183</v>
      </c>
      <c r="F858">
        <v>258832.11201299424</v>
      </c>
      <c r="G858">
        <v>452580.99635142385</v>
      </c>
      <c r="H858">
        <v>288714.36990158906</v>
      </c>
      <c r="I858">
        <v>3.3472233052538068E-2</v>
      </c>
      <c r="J858">
        <v>7.12334616413208E-2</v>
      </c>
      <c r="K858">
        <v>3.6788452608988581E-2</v>
      </c>
      <c r="L858">
        <v>4905.8298801731225</v>
      </c>
      <c r="M858">
        <v>7698.0743810613731</v>
      </c>
      <c r="N858">
        <v>4862.5806508534088</v>
      </c>
      <c r="O858">
        <v>2.0151937026381912E-2</v>
      </c>
      <c r="P858">
        <v>3.2363250585773551E-2</v>
      </c>
      <c r="Q858">
        <v>2.0442633872732915E-2</v>
      </c>
      <c r="R858">
        <v>-117616.88726956956</v>
      </c>
      <c r="S858">
        <v>1261635.4674983742</v>
      </c>
      <c r="T858">
        <v>-232837.57063911669</v>
      </c>
      <c r="U858">
        <v>-1.5445169912657432E-2</v>
      </c>
      <c r="V858">
        <v>0.16567496909424625</v>
      </c>
      <c r="W858">
        <v>-3.0575676027960703E-2</v>
      </c>
      <c r="X858">
        <f t="shared" si="40"/>
        <v>1.5445169912657432E-2</v>
      </c>
      <c r="Y858">
        <f t="shared" si="41"/>
        <v>0.16567496909424625</v>
      </c>
      <c r="Z858">
        <f t="shared" si="42"/>
        <v>3.0575676027960703E-2</v>
      </c>
      <c r="AA858">
        <v>0.98886833982622946</v>
      </c>
      <c r="AB858">
        <v>0.97573164449843164</v>
      </c>
      <c r="AC858">
        <v>0.99028352143849308</v>
      </c>
      <c r="AD858">
        <v>14516.826635226278</v>
      </c>
      <c r="AE858">
        <v>30316.314293876105</v>
      </c>
      <c r="AF858">
        <v>28983.944799494322</v>
      </c>
      <c r="AG858">
        <v>14558.176356364025</v>
      </c>
      <c r="AH858">
        <v>30374.469934405362</v>
      </c>
      <c r="AI858">
        <v>29068.534822082333</v>
      </c>
      <c r="AJ858">
        <v>1</v>
      </c>
      <c r="AK858">
        <v>0</v>
      </c>
      <c r="AL858">
        <v>1</v>
      </c>
    </row>
    <row r="859" spans="1:38" x14ac:dyDescent="0.25">
      <c r="A859">
        <v>178924173.88887146</v>
      </c>
      <c r="B859">
        <v>7615124.2061235718</v>
      </c>
      <c r="C859">
        <v>7968981.8825767599</v>
      </c>
      <c r="D859">
        <v>6542501.2752673337</v>
      </c>
      <c r="E859">
        <v>8063755.3737451723</v>
      </c>
      <c r="F859">
        <v>255876.42062281139</v>
      </c>
      <c r="G859">
        <v>458792.75489829469</v>
      </c>
      <c r="H859">
        <v>287865.84592834831</v>
      </c>
      <c r="I859">
        <v>3.2109047854940544E-2</v>
      </c>
      <c r="J859">
        <v>7.0124977526970056E-2</v>
      </c>
      <c r="K859">
        <v>3.5698732487050931E-2</v>
      </c>
      <c r="L859">
        <v>4849.8085502625527</v>
      </c>
      <c r="M859">
        <v>7803.7318870470508</v>
      </c>
      <c r="N859">
        <v>4848.2896536457956</v>
      </c>
      <c r="O859">
        <v>1.9913276473726149E-2</v>
      </c>
      <c r="P859">
        <v>3.2792237337406348E-2</v>
      </c>
      <c r="Q859">
        <v>2.0373107034435199E-2</v>
      </c>
      <c r="R859">
        <v>-353857.67645318806</v>
      </c>
      <c r="S859">
        <v>1072622.9308562381</v>
      </c>
      <c r="T859">
        <v>-448631.16762160044</v>
      </c>
      <c r="U859">
        <v>-4.6467748506142485E-2</v>
      </c>
      <c r="V859">
        <v>0.1408542923034278</v>
      </c>
      <c r="W859">
        <v>-5.8913177970339785E-2</v>
      </c>
      <c r="X859">
        <f t="shared" si="40"/>
        <v>4.6467748506142485E-2</v>
      </c>
      <c r="Y859">
        <f t="shared" si="41"/>
        <v>0.1408542923034278</v>
      </c>
      <c r="Z859">
        <f t="shared" si="42"/>
        <v>5.8913177970339785E-2</v>
      </c>
      <c r="AA859">
        <v>0.98910281544248246</v>
      </c>
      <c r="AB859">
        <v>0.97498352992968795</v>
      </c>
      <c r="AC859">
        <v>0.99031058438236486</v>
      </c>
      <c r="AD859">
        <v>14500.035507673603</v>
      </c>
      <c r="AE859">
        <v>30356.146557036529</v>
      </c>
      <c r="AF859">
        <v>28975.344473740333</v>
      </c>
      <c r="AG859">
        <v>14541.38522881135</v>
      </c>
      <c r="AH859">
        <v>30414.302197565787</v>
      </c>
      <c r="AI859">
        <v>29059.934496328344</v>
      </c>
      <c r="AJ859">
        <v>0</v>
      </c>
      <c r="AK859">
        <v>0</v>
      </c>
      <c r="AL859">
        <v>0</v>
      </c>
    </row>
    <row r="860" spans="1:38" x14ac:dyDescent="0.25">
      <c r="A860">
        <v>178967523.51486799</v>
      </c>
      <c r="B860">
        <v>7615124.2061236016</v>
      </c>
      <c r="C860">
        <v>7599356.6489090603</v>
      </c>
      <c r="D860">
        <v>6003310.09199173</v>
      </c>
      <c r="E860">
        <v>7516017.8386755642</v>
      </c>
      <c r="F860">
        <v>257985.26635264812</v>
      </c>
      <c r="G860">
        <v>452140.5679613144</v>
      </c>
      <c r="H860">
        <v>284882.52106825449</v>
      </c>
      <c r="I860">
        <v>3.3948303556681166E-2</v>
      </c>
      <c r="J860">
        <v>7.5315211280599842E-2</v>
      </c>
      <c r="K860">
        <v>3.7903385434015294E-2</v>
      </c>
      <c r="L860">
        <v>4889.7790095446262</v>
      </c>
      <c r="M860">
        <v>7690.5830136952518</v>
      </c>
      <c r="N860">
        <v>4798.0439462885734</v>
      </c>
      <c r="O860">
        <v>2.0089390076552683E-2</v>
      </c>
      <c r="P860">
        <v>3.2322624326012135E-2</v>
      </c>
      <c r="Q860">
        <v>2.0165619654505917E-2</v>
      </c>
      <c r="R860">
        <v>15767.557214541361</v>
      </c>
      <c r="S860">
        <v>1611814.1141318716</v>
      </c>
      <c r="T860">
        <v>99106.36744803749</v>
      </c>
      <c r="U860">
        <v>2.0705581140570352E-3</v>
      </c>
      <c r="V860">
        <v>0.21165959615415761</v>
      </c>
      <c r="W860">
        <v>1.3014412472529656E-2</v>
      </c>
      <c r="X860">
        <f t="shared" si="40"/>
        <v>2.0705581140570352E-3</v>
      </c>
      <c r="Y860">
        <f t="shared" si="41"/>
        <v>0.21165959615415761</v>
      </c>
      <c r="Z860">
        <f t="shared" si="42"/>
        <v>1.3014412472529656E-2</v>
      </c>
      <c r="AA860">
        <v>0.98894257307906652</v>
      </c>
      <c r="AB860">
        <v>0.97575872703657673</v>
      </c>
      <c r="AC860">
        <v>0.99053186469819732</v>
      </c>
      <c r="AD860">
        <v>14512.035428446789</v>
      </c>
      <c r="AE860">
        <v>30313.46937029226</v>
      </c>
      <c r="AF860">
        <v>28944.904040969843</v>
      </c>
      <c r="AG860">
        <v>14553.385149584536</v>
      </c>
      <c r="AH860">
        <v>30371.625010821517</v>
      </c>
      <c r="AI860">
        <v>29029.494063557853</v>
      </c>
      <c r="AJ860">
        <v>1</v>
      </c>
      <c r="AK860">
        <v>0</v>
      </c>
      <c r="AL860">
        <v>1</v>
      </c>
    </row>
    <row r="861" spans="1:38" x14ac:dyDescent="0.25">
      <c r="A861">
        <v>178826821.03004044</v>
      </c>
      <c r="B861">
        <v>7615124.2061236016</v>
      </c>
      <c r="C861">
        <v>7574135.4236862659</v>
      </c>
      <c r="D861">
        <v>6074063.2799291918</v>
      </c>
      <c r="E861">
        <v>7591611.1623400683</v>
      </c>
      <c r="F861">
        <v>260926.24849397078</v>
      </c>
      <c r="G861">
        <v>460783.9345863419</v>
      </c>
      <c r="H861">
        <v>294688.20910781849</v>
      </c>
      <c r="I861">
        <v>3.4449641298726637E-2</v>
      </c>
      <c r="J861">
        <v>7.5860904529745615E-2</v>
      </c>
      <c r="K861">
        <v>3.8817611019079462E-2</v>
      </c>
      <c r="L861">
        <v>4945.5215445560161</v>
      </c>
      <c r="M861">
        <v>7837.6004088546788</v>
      </c>
      <c r="N861">
        <v>4963.19315221741</v>
      </c>
      <c r="O861">
        <v>2.0304097051593174E-2</v>
      </c>
      <c r="P861">
        <v>3.2941972997008649E-2</v>
      </c>
      <c r="Q861">
        <v>2.0860641812584613E-2</v>
      </c>
      <c r="R861">
        <v>40988.7824373357</v>
      </c>
      <c r="S861">
        <v>1541060.9261944098</v>
      </c>
      <c r="T861">
        <v>23513.043783533387</v>
      </c>
      <c r="U861">
        <v>5.3825494276738273E-3</v>
      </c>
      <c r="V861">
        <v>0.20236845578371343</v>
      </c>
      <c r="W861">
        <v>3.0876769895132744E-3</v>
      </c>
      <c r="X861">
        <f t="shared" si="40"/>
        <v>5.3825494276738273E-3</v>
      </c>
      <c r="Y861">
        <f t="shared" si="41"/>
        <v>0.20236845578371343</v>
      </c>
      <c r="Z861">
        <f t="shared" si="42"/>
        <v>3.0876769895132744E-3</v>
      </c>
      <c r="AA861">
        <v>0.98860118644580075</v>
      </c>
      <c r="AB861">
        <v>0.97473829986603067</v>
      </c>
      <c r="AC861">
        <v>0.98983475586148728</v>
      </c>
      <c r="AD861">
        <v>14528.607664007199</v>
      </c>
      <c r="AE861">
        <v>30368.800718909446</v>
      </c>
      <c r="AF861">
        <v>29043.787415559218</v>
      </c>
      <c r="AG861">
        <v>14569.957385144946</v>
      </c>
      <c r="AH861">
        <v>30426.956359438704</v>
      </c>
      <c r="AI861">
        <v>29128.377438147229</v>
      </c>
      <c r="AJ861">
        <v>1</v>
      </c>
      <c r="AK861">
        <v>0</v>
      </c>
      <c r="AL861">
        <v>1</v>
      </c>
    </row>
    <row r="862" spans="1:38" x14ac:dyDescent="0.25">
      <c r="A862">
        <v>179068031.89274499</v>
      </c>
      <c r="B862">
        <v>7615124.2061236016</v>
      </c>
      <c r="C862">
        <v>7624405.5266522672</v>
      </c>
      <c r="D862">
        <v>6177342.246198046</v>
      </c>
      <c r="E862">
        <v>7700513.5811944259</v>
      </c>
      <c r="F862">
        <v>259081.26126280954</v>
      </c>
      <c r="G862">
        <v>467571.59495588543</v>
      </c>
      <c r="H862">
        <v>288890.82744459657</v>
      </c>
      <c r="I862">
        <v>3.3980519577185613E-2</v>
      </c>
      <c r="J862">
        <v>7.5691385764429769E-2</v>
      </c>
      <c r="K862">
        <v>3.7515787018427248E-2</v>
      </c>
      <c r="L862">
        <v>4910.5521838504392</v>
      </c>
      <c r="M862">
        <v>7953.0535870026088</v>
      </c>
      <c r="N862">
        <v>4865.5525813279055</v>
      </c>
      <c r="O862">
        <v>2.0170718882011496E-2</v>
      </c>
      <c r="P862">
        <v>3.3412691235953113E-2</v>
      </c>
      <c r="Q862">
        <v>2.0441356808897689E-2</v>
      </c>
      <c r="R862">
        <v>-9281.3205286655575</v>
      </c>
      <c r="S862">
        <v>1437781.9599255556</v>
      </c>
      <c r="T862">
        <v>-85389.375070824288</v>
      </c>
      <c r="U862">
        <v>-1.2188009384275186E-3</v>
      </c>
      <c r="V862">
        <v>0.18880610755756055</v>
      </c>
      <c r="W862">
        <v>-1.1213129656133455E-2</v>
      </c>
      <c r="X862">
        <f t="shared" si="40"/>
        <v>1.2188009384275186E-3</v>
      </c>
      <c r="Y862">
        <f t="shared" si="41"/>
        <v>0.18880610755756055</v>
      </c>
      <c r="Z862">
        <f t="shared" si="42"/>
        <v>1.1213129656133455E-2</v>
      </c>
      <c r="AA862">
        <v>0.98876217203025785</v>
      </c>
      <c r="AB862">
        <v>0.97405504934096399</v>
      </c>
      <c r="AC862">
        <v>0.99025574834015206</v>
      </c>
      <c r="AD862">
        <v>14518.233265176861</v>
      </c>
      <c r="AE862">
        <v>30411.529816544065</v>
      </c>
      <c r="AF862">
        <v>28985.730133002689</v>
      </c>
      <c r="AG862">
        <v>14559.582986314608</v>
      </c>
      <c r="AH862">
        <v>30469.685457073323</v>
      </c>
      <c r="AI862">
        <v>29070.3201555907</v>
      </c>
      <c r="AJ862">
        <v>1</v>
      </c>
      <c r="AK862">
        <v>0</v>
      </c>
      <c r="AL862">
        <v>1</v>
      </c>
    </row>
    <row r="863" spans="1:38" x14ac:dyDescent="0.25">
      <c r="A863">
        <v>178658617.73748651</v>
      </c>
      <c r="B863">
        <v>7615124.2061235718</v>
      </c>
      <c r="C863">
        <v>7745043.2671123762</v>
      </c>
      <c r="D863">
        <v>6450509.864829259</v>
      </c>
      <c r="E863">
        <v>7932981.8164833486</v>
      </c>
      <c r="F863">
        <v>261079.16837190225</v>
      </c>
      <c r="G863">
        <v>452616.28448495845</v>
      </c>
      <c r="H863">
        <v>292534.77258704329</v>
      </c>
      <c r="I863">
        <v>3.3709194302440834E-2</v>
      </c>
      <c r="J863">
        <v>7.0167520702945074E-2</v>
      </c>
      <c r="K863">
        <v>3.6875764920979298E-2</v>
      </c>
      <c r="L863">
        <v>4948.419944219776</v>
      </c>
      <c r="M863">
        <v>7698.6746066097467</v>
      </c>
      <c r="N863">
        <v>4926.92457728524</v>
      </c>
      <c r="O863">
        <v>2.0334740928753123E-2</v>
      </c>
      <c r="P863">
        <v>3.2389024139763432E-2</v>
      </c>
      <c r="Q863">
        <v>2.0728019720625473E-2</v>
      </c>
      <c r="R863">
        <v>-129919.06098880433</v>
      </c>
      <c r="S863">
        <v>1164614.3412943128</v>
      </c>
      <c r="T863">
        <v>-317857.61035977677</v>
      </c>
      <c r="U863">
        <v>-1.7060662107695124E-2</v>
      </c>
      <c r="V863">
        <v>0.1529343855426295</v>
      </c>
      <c r="W863">
        <v>-4.1740305444286384E-2</v>
      </c>
      <c r="X863">
        <f t="shared" si="40"/>
        <v>1.7060662107695124E-2</v>
      </c>
      <c r="Y863">
        <f t="shared" si="41"/>
        <v>0.1529343855426295</v>
      </c>
      <c r="Z863">
        <f t="shared" si="42"/>
        <v>4.1740305444286384E-2</v>
      </c>
      <c r="AA863">
        <v>0.98857111104224848</v>
      </c>
      <c r="AB863">
        <v>0.97560726970928868</v>
      </c>
      <c r="AC863">
        <v>0.98997511421699436</v>
      </c>
      <c r="AD863">
        <v>14529.46424081927</v>
      </c>
      <c r="AE863">
        <v>30316.542115873417</v>
      </c>
      <c r="AF863">
        <v>29022.356477341269</v>
      </c>
      <c r="AG863">
        <v>14570.813961957017</v>
      </c>
      <c r="AH863">
        <v>30374.697756402675</v>
      </c>
      <c r="AI863">
        <v>29106.94649992928</v>
      </c>
      <c r="AJ863">
        <v>1</v>
      </c>
      <c r="AK863">
        <v>0</v>
      </c>
      <c r="AL863">
        <v>1</v>
      </c>
    </row>
    <row r="864" spans="1:38" x14ac:dyDescent="0.25">
      <c r="A864">
        <v>178812793.3817713</v>
      </c>
      <c r="B864">
        <v>7615124.2061236016</v>
      </c>
      <c r="C864">
        <v>7575101.4101095945</v>
      </c>
      <c r="D864">
        <v>6018791.3357981769</v>
      </c>
      <c r="E864">
        <v>7539646.6629113136</v>
      </c>
      <c r="F864">
        <v>254882.99056471267</v>
      </c>
      <c r="G864">
        <v>457586.67829222884</v>
      </c>
      <c r="H864">
        <v>286561.89068840054</v>
      </c>
      <c r="I864">
        <v>3.3647469091905545E-2</v>
      </c>
      <c r="J864">
        <v>7.602634030035639E-2</v>
      </c>
      <c r="K864">
        <v>3.8007336881984502E-2</v>
      </c>
      <c r="L864">
        <v>4830.9793608510081</v>
      </c>
      <c r="M864">
        <v>7783.2173990380516</v>
      </c>
      <c r="N864">
        <v>4826.3281990721616</v>
      </c>
      <c r="O864">
        <v>1.9847532938108269E-2</v>
      </c>
      <c r="P864">
        <v>3.2726284814733927E-2</v>
      </c>
      <c r="Q864">
        <v>2.0293380379139685E-2</v>
      </c>
      <c r="R864">
        <v>40022.796014007181</v>
      </c>
      <c r="S864">
        <v>1596332.8703254247</v>
      </c>
      <c r="T864">
        <v>75477.543212288059</v>
      </c>
      <c r="U864">
        <v>5.2556983879295596E-3</v>
      </c>
      <c r="V864">
        <v>0.20962663603592371</v>
      </c>
      <c r="W864">
        <v>9.9115314693874312E-3</v>
      </c>
      <c r="X864">
        <f t="shared" si="40"/>
        <v>5.2556983879295596E-3</v>
      </c>
      <c r="Y864">
        <f t="shared" si="41"/>
        <v>0.20962663603592371</v>
      </c>
      <c r="Z864">
        <f t="shared" si="42"/>
        <v>9.9115314693874312E-3</v>
      </c>
      <c r="AA864">
        <v>0.98920706099650135</v>
      </c>
      <c r="AB864">
        <v>0.97510725961332401</v>
      </c>
      <c r="AC864">
        <v>0.99039522469142183</v>
      </c>
      <c r="AD864">
        <v>14494.348303308399</v>
      </c>
      <c r="AE864">
        <v>30348.455075211124</v>
      </c>
      <c r="AF864">
        <v>28962.078527433194</v>
      </c>
      <c r="AG864">
        <v>14535.698024446147</v>
      </c>
      <c r="AH864">
        <v>30406.610715740382</v>
      </c>
      <c r="AI864">
        <v>29046.668550021204</v>
      </c>
      <c r="AJ864">
        <v>1</v>
      </c>
      <c r="AK864">
        <v>0</v>
      </c>
      <c r="AL864">
        <v>1</v>
      </c>
    </row>
    <row r="865" spans="1:38" x14ac:dyDescent="0.25">
      <c r="A865">
        <v>178691868.31820351</v>
      </c>
      <c r="B865">
        <v>7615124.2061235718</v>
      </c>
      <c r="C865">
        <v>7786489.1219645198</v>
      </c>
      <c r="D865">
        <v>6107301.4232090861</v>
      </c>
      <c r="E865">
        <v>7673720.0435053054</v>
      </c>
      <c r="F865">
        <v>259414.44054140314</v>
      </c>
      <c r="G865">
        <v>469869.05800135451</v>
      </c>
      <c r="H865">
        <v>289859.39074723981</v>
      </c>
      <c r="I865">
        <v>3.3315970327324265E-2</v>
      </c>
      <c r="J865">
        <v>7.6935625973158769E-2</v>
      </c>
      <c r="K865">
        <v>3.7772995249229072E-2</v>
      </c>
      <c r="L865">
        <v>4916.8671686785074</v>
      </c>
      <c r="M865">
        <v>7992.1317664983044</v>
      </c>
      <c r="N865">
        <v>4881.8653030541091</v>
      </c>
      <c r="O865">
        <v>2.0225035596980193E-2</v>
      </c>
      <c r="P865">
        <v>3.3637405525794958E-2</v>
      </c>
      <c r="Q865">
        <v>2.0546868810333421E-2</v>
      </c>
      <c r="R865">
        <v>-171364.915840948</v>
      </c>
      <c r="S865">
        <v>1507822.7829144858</v>
      </c>
      <c r="T865">
        <v>-58595.837381733581</v>
      </c>
      <c r="U865">
        <v>-2.2503233197844343E-2</v>
      </c>
      <c r="V865">
        <v>0.19800370185715369</v>
      </c>
      <c r="W865">
        <v>-7.6946660088110892E-3</v>
      </c>
      <c r="X865">
        <f t="shared" si="40"/>
        <v>2.2503233197844343E-2</v>
      </c>
      <c r="Y865">
        <f t="shared" si="41"/>
        <v>0.19800370185715369</v>
      </c>
      <c r="Z865">
        <f t="shared" si="42"/>
        <v>7.6946660088110892E-3</v>
      </c>
      <c r="AA865">
        <v>0.988788926884274</v>
      </c>
      <c r="AB865">
        <v>0.97397628090628552</v>
      </c>
      <c r="AC865">
        <v>0.99025650434324797</v>
      </c>
      <c r="AD865">
        <v>14520.11219366423</v>
      </c>
      <c r="AE865">
        <v>30425.852217515865</v>
      </c>
      <c r="AF865">
        <v>28995.510326680502</v>
      </c>
      <c r="AG865">
        <v>14561.461914801977</v>
      </c>
      <c r="AH865">
        <v>30484.007858045123</v>
      </c>
      <c r="AI865">
        <v>29080.100349268512</v>
      </c>
      <c r="AJ865">
        <v>1</v>
      </c>
      <c r="AK865">
        <v>0</v>
      </c>
      <c r="AL865">
        <v>1</v>
      </c>
    </row>
    <row r="866" spans="1:38" x14ac:dyDescent="0.25">
      <c r="A866">
        <v>178836565.80605119</v>
      </c>
      <c r="B866">
        <v>7615124.2061235718</v>
      </c>
      <c r="C866">
        <v>7645543.2356953174</v>
      </c>
      <c r="D866">
        <v>5909423.0336320428</v>
      </c>
      <c r="E866">
        <v>7403278.6972492682</v>
      </c>
      <c r="F866">
        <v>250514.70320944756</v>
      </c>
      <c r="G866">
        <v>454122.06806295057</v>
      </c>
      <c r="H866">
        <v>284033.82466450299</v>
      </c>
      <c r="I866">
        <v>3.2766109024124135E-2</v>
      </c>
      <c r="J866">
        <v>7.6847107658129285E-2</v>
      </c>
      <c r="K866">
        <v>3.8365950584845258E-2</v>
      </c>
      <c r="L866">
        <v>4748.1840907202059</v>
      </c>
      <c r="M866">
        <v>7724.2868927609816</v>
      </c>
      <c r="N866">
        <v>4783.7500449744848</v>
      </c>
      <c r="O866">
        <v>1.9502162638896654E-2</v>
      </c>
      <c r="P866">
        <v>3.2471829987629736E-2</v>
      </c>
      <c r="Q866">
        <v>2.0110221217871368E-2</v>
      </c>
      <c r="R866">
        <v>-30419.029571745545</v>
      </c>
      <c r="S866">
        <v>1705701.172491529</v>
      </c>
      <c r="T866">
        <v>211845.50887430366</v>
      </c>
      <c r="U866">
        <v>-3.994554618988959E-3</v>
      </c>
      <c r="V866">
        <v>0.22398862137007805</v>
      </c>
      <c r="W866">
        <v>2.7819048401594253E-2</v>
      </c>
      <c r="X866">
        <f t="shared" si="40"/>
        <v>3.994554618988959E-3</v>
      </c>
      <c r="Y866">
        <f t="shared" si="41"/>
        <v>0.22398862137007805</v>
      </c>
      <c r="Z866">
        <f t="shared" si="42"/>
        <v>2.7819048401594253E-2</v>
      </c>
      <c r="AA866">
        <v>0.98949375978813203</v>
      </c>
      <c r="AB866">
        <v>0.97573901735678159</v>
      </c>
      <c r="AC866">
        <v>0.99066256323730095</v>
      </c>
      <c r="AD866">
        <v>14469.074760376245</v>
      </c>
      <c r="AE866">
        <v>30326.24701838956</v>
      </c>
      <c r="AF866">
        <v>28936.186088849296</v>
      </c>
      <c r="AG866">
        <v>14510.424481513992</v>
      </c>
      <c r="AH866">
        <v>30384.402658918818</v>
      </c>
      <c r="AI866">
        <v>29020.776111437306</v>
      </c>
      <c r="AJ866">
        <v>1</v>
      </c>
      <c r="AK866">
        <v>0</v>
      </c>
      <c r="AL866">
        <v>1</v>
      </c>
    </row>
    <row r="867" spans="1:38" x14ac:dyDescent="0.25">
      <c r="A867">
        <v>178614409.72924608</v>
      </c>
      <c r="B867">
        <v>7615124.2061235718</v>
      </c>
      <c r="C867">
        <v>7818522.3208236936</v>
      </c>
      <c r="D867">
        <v>6241701.1653310731</v>
      </c>
      <c r="E867">
        <v>7792024.804131303</v>
      </c>
      <c r="F867">
        <v>253382.74477347583</v>
      </c>
      <c r="G867">
        <v>463849.60808843677</v>
      </c>
      <c r="H867">
        <v>291378.55352495436</v>
      </c>
      <c r="I867">
        <v>3.2408009387991564E-2</v>
      </c>
      <c r="J867">
        <v>7.431461324435791E-2</v>
      </c>
      <c r="K867">
        <v>3.7394459187356094E-2</v>
      </c>
      <c r="L867">
        <v>4802.5441308750451</v>
      </c>
      <c r="M867">
        <v>7889.7452908480245</v>
      </c>
      <c r="N867">
        <v>4907.4513226586396</v>
      </c>
      <c r="O867">
        <v>1.9744171443255604E-2</v>
      </c>
      <c r="P867">
        <v>3.3204756033466488E-2</v>
      </c>
      <c r="Q867">
        <v>2.0653483465938087E-2</v>
      </c>
      <c r="R867">
        <v>-203398.11470012181</v>
      </c>
      <c r="S867">
        <v>1373423.0407924987</v>
      </c>
      <c r="T867">
        <v>-176900.59800773114</v>
      </c>
      <c r="U867">
        <v>-2.6709756688743525E-2</v>
      </c>
      <c r="V867">
        <v>0.18035464735927539</v>
      </c>
      <c r="W867">
        <v>-2.3230165814692758E-2</v>
      </c>
      <c r="X867">
        <f t="shared" si="40"/>
        <v>2.6709756688743525E-2</v>
      </c>
      <c r="Y867">
        <f t="shared" si="41"/>
        <v>0.18035464735927539</v>
      </c>
      <c r="Z867">
        <f t="shared" si="42"/>
        <v>2.3230165814692758E-2</v>
      </c>
      <c r="AA867">
        <v>0.98929963427787271</v>
      </c>
      <c r="AB867">
        <v>0.97457399280346224</v>
      </c>
      <c r="AC867">
        <v>0.99012895071416673</v>
      </c>
      <c r="AD867">
        <v>14485.717519983024</v>
      </c>
      <c r="AE867">
        <v>30388.176894192613</v>
      </c>
      <c r="AF867">
        <v>29010.784634864398</v>
      </c>
      <c r="AG867">
        <v>14527.067241120771</v>
      </c>
      <c r="AH867">
        <v>30446.332534721871</v>
      </c>
      <c r="AI867">
        <v>29095.374657452408</v>
      </c>
      <c r="AJ867">
        <v>1</v>
      </c>
      <c r="AK867">
        <v>0</v>
      </c>
      <c r="AL867">
        <v>1</v>
      </c>
    </row>
    <row r="868" spans="1:38" x14ac:dyDescent="0.25">
      <c r="A868">
        <v>178851210.47898915</v>
      </c>
      <c r="B868">
        <v>7615124.2061235718</v>
      </c>
      <c r="C868">
        <v>7774971.3982035071</v>
      </c>
      <c r="D868">
        <v>6442410.3325061509</v>
      </c>
      <c r="E868">
        <v>7898309.3342787251</v>
      </c>
      <c r="F868">
        <v>245891.82929126057</v>
      </c>
      <c r="G868">
        <v>441929.20986001083</v>
      </c>
      <c r="H868">
        <v>279500.93061924557</v>
      </c>
      <c r="I868">
        <v>3.1626075093739457E-2</v>
      </c>
      <c r="J868">
        <v>6.8596874003847674E-2</v>
      </c>
      <c r="K868">
        <v>3.5387437841438968E-2</v>
      </c>
      <c r="L868">
        <v>4660.5634596333794</v>
      </c>
      <c r="M868">
        <v>7516.8952211692695</v>
      </c>
      <c r="N868">
        <v>4707.4062076921527</v>
      </c>
      <c r="O868">
        <v>1.9147500186450665E-2</v>
      </c>
      <c r="P868">
        <v>3.1603065261971743E-2</v>
      </c>
      <c r="Q868">
        <v>1.9791211826039625E-2</v>
      </c>
      <c r="R868">
        <v>-159847.19207993522</v>
      </c>
      <c r="S868">
        <v>1172713.8736174209</v>
      </c>
      <c r="T868">
        <v>-283185.12815515324</v>
      </c>
      <c r="U868">
        <v>-2.099075310569417E-2</v>
      </c>
      <c r="V868">
        <v>0.1539979968645033</v>
      </c>
      <c r="W868">
        <v>-3.7187197541365742E-2</v>
      </c>
      <c r="X868">
        <f t="shared" si="40"/>
        <v>2.099075310569417E-2</v>
      </c>
      <c r="Y868">
        <f t="shared" si="41"/>
        <v>0.1539979968645033</v>
      </c>
      <c r="Z868">
        <f t="shared" si="42"/>
        <v>3.7187197541365742E-2</v>
      </c>
      <c r="AA868">
        <v>0.99002008839076938</v>
      </c>
      <c r="AB868">
        <v>0.97691122850563361</v>
      </c>
      <c r="AC868">
        <v>0.99091371607634171</v>
      </c>
      <c r="AD868">
        <v>14441.843704299121</v>
      </c>
      <c r="AE868">
        <v>30246.720920468528</v>
      </c>
      <c r="AF868">
        <v>28889.177800740235</v>
      </c>
      <c r="AG868">
        <v>14483.193425436868</v>
      </c>
      <c r="AH868">
        <v>30304.876560997785</v>
      </c>
      <c r="AI868">
        <v>28973.767823328246</v>
      </c>
      <c r="AJ868">
        <v>1</v>
      </c>
      <c r="AK868">
        <v>0</v>
      </c>
      <c r="AL868">
        <v>1</v>
      </c>
    </row>
    <row r="869" spans="1:38" x14ac:dyDescent="0.25">
      <c r="A869">
        <v>178862663.12302741</v>
      </c>
      <c r="B869">
        <v>7615124.2061235718</v>
      </c>
      <c r="C869">
        <v>7471624.9315507691</v>
      </c>
      <c r="D869">
        <v>6094622.5691213496</v>
      </c>
      <c r="E869">
        <v>7554435.4574794937</v>
      </c>
      <c r="F869">
        <v>255241.62117680523</v>
      </c>
      <c r="G869">
        <v>455981.88553305797</v>
      </c>
      <c r="H869">
        <v>289740.80733796745</v>
      </c>
      <c r="I869">
        <v>3.4161460661520211E-2</v>
      </c>
      <c r="J869">
        <v>7.481708348000228E-2</v>
      </c>
      <c r="K869">
        <v>3.8353733904907601E-2</v>
      </c>
      <c r="L869">
        <v>4837.776742980549</v>
      </c>
      <c r="M869">
        <v>7755.9210385503611</v>
      </c>
      <c r="N869">
        <v>4879.8680994108026</v>
      </c>
      <c r="O869">
        <v>1.9886894413812407E-2</v>
      </c>
      <c r="P869">
        <v>3.2616433776289082E-2</v>
      </c>
      <c r="Q869">
        <v>2.0521598132619334E-2</v>
      </c>
      <c r="R869">
        <v>143499.27457280271</v>
      </c>
      <c r="S869">
        <v>1520501.6370022222</v>
      </c>
      <c r="T869">
        <v>60688.74864407815</v>
      </c>
      <c r="U869">
        <v>1.8843983458261944E-2</v>
      </c>
      <c r="V869">
        <v>0.19966865882233895</v>
      </c>
      <c r="W869">
        <v>7.9695021382942561E-3</v>
      </c>
      <c r="X869">
        <f t="shared" si="40"/>
        <v>1.8843983458261944E-2</v>
      </c>
      <c r="Y869">
        <f t="shared" si="41"/>
        <v>0.19966865882233895</v>
      </c>
      <c r="Z869">
        <f t="shared" si="42"/>
        <v>7.9695021382942561E-3</v>
      </c>
      <c r="AA869">
        <v>0.98923821057199535</v>
      </c>
      <c r="AB869">
        <v>0.97551097027211209</v>
      </c>
      <c r="AC869">
        <v>0.99027207739454171</v>
      </c>
      <c r="AD869">
        <v>14496.403950219728</v>
      </c>
      <c r="AE869">
        <v>30338.189377701015</v>
      </c>
      <c r="AF869">
        <v>28994.314672407527</v>
      </c>
      <c r="AG869">
        <v>14537.753671357475</v>
      </c>
      <c r="AH869">
        <v>30396.345018230273</v>
      </c>
      <c r="AI869">
        <v>29078.904694995537</v>
      </c>
      <c r="AJ869">
        <v>1</v>
      </c>
      <c r="AK869">
        <v>0</v>
      </c>
      <c r="AL869">
        <v>1</v>
      </c>
    </row>
    <row r="870" spans="1:38" x14ac:dyDescent="0.25">
      <c r="A870">
        <v>178980848.5529196</v>
      </c>
      <c r="B870">
        <v>7615124.2061235718</v>
      </c>
      <c r="C870">
        <v>7796074.4491856005</v>
      </c>
      <c r="D870">
        <v>6510054.5172550539</v>
      </c>
      <c r="E870">
        <v>7951841.1541149309</v>
      </c>
      <c r="F870">
        <v>266404.84526158101</v>
      </c>
      <c r="G870">
        <v>451656.38719105098</v>
      </c>
      <c r="H870">
        <v>291620.49290401075</v>
      </c>
      <c r="I870">
        <v>3.4171665111460088E-2</v>
      </c>
      <c r="J870">
        <v>6.9378280319147098E-2</v>
      </c>
      <c r="K870">
        <v>3.6673329767547294E-2</v>
      </c>
      <c r="L870">
        <v>5049.3613019761187</v>
      </c>
      <c r="M870">
        <v>7682.3474500869333</v>
      </c>
      <c r="N870">
        <v>4911.5261102893473</v>
      </c>
      <c r="O870">
        <v>2.0744730807664206E-2</v>
      </c>
      <c r="P870">
        <v>3.2286539064517644E-2</v>
      </c>
      <c r="Q870">
        <v>2.0641630784931624E-2</v>
      </c>
      <c r="R870">
        <v>-180950.24306202866</v>
      </c>
      <c r="S870">
        <v>1105069.688868518</v>
      </c>
      <c r="T870">
        <v>-336716.94799135905</v>
      </c>
      <c r="U870">
        <v>-2.3761955572112747E-2</v>
      </c>
      <c r="V870">
        <v>0.14511512339876151</v>
      </c>
      <c r="W870">
        <v>-4.4216868809650388E-2</v>
      </c>
      <c r="X870">
        <f t="shared" si="40"/>
        <v>2.3761955572112747E-2</v>
      </c>
      <c r="Y870">
        <f t="shared" si="41"/>
        <v>0.14511512339876151</v>
      </c>
      <c r="Z870">
        <f t="shared" si="42"/>
        <v>4.4216868809650388E-2</v>
      </c>
      <c r="AA870">
        <v>0.98822805096666455</v>
      </c>
      <c r="AB870">
        <v>0.97592217201823006</v>
      </c>
      <c r="AC870">
        <v>0.99012444639035835</v>
      </c>
      <c r="AD870">
        <v>14558.987047169338</v>
      </c>
      <c r="AE870">
        <v>30310.338630942038</v>
      </c>
      <c r="AF870">
        <v>29013.209842625951</v>
      </c>
      <c r="AG870">
        <v>14600.336768307085</v>
      </c>
      <c r="AH870">
        <v>30368.494271471296</v>
      </c>
      <c r="AI870">
        <v>29097.799865213961</v>
      </c>
      <c r="AJ870">
        <v>1</v>
      </c>
      <c r="AK870">
        <v>0</v>
      </c>
      <c r="AL870">
        <v>1</v>
      </c>
    </row>
    <row r="871" spans="1:38" x14ac:dyDescent="0.25">
      <c r="A871">
        <v>179050354.90769354</v>
      </c>
      <c r="B871">
        <v>7615124.2061235718</v>
      </c>
      <c r="C871">
        <v>7416208.9982037768</v>
      </c>
      <c r="D871">
        <v>5986120.9475232465</v>
      </c>
      <c r="E871">
        <v>7452603.3504469022</v>
      </c>
      <c r="F871">
        <v>253544.49341944771</v>
      </c>
      <c r="G871">
        <v>451621.83359081042</v>
      </c>
      <c r="H871">
        <v>288310.77559571795</v>
      </c>
      <c r="I871">
        <v>3.4187884063253446E-2</v>
      </c>
      <c r="J871">
        <v>7.5444822707377582E-2</v>
      </c>
      <c r="K871">
        <v>3.868591444336416E-2</v>
      </c>
      <c r="L871">
        <v>4805.6098684850931</v>
      </c>
      <c r="M871">
        <v>7681.759718416959</v>
      </c>
      <c r="N871">
        <v>4855.7832411394829</v>
      </c>
      <c r="O871">
        <v>1.9739237662612784E-2</v>
      </c>
      <c r="P871">
        <v>3.2274211840242109E-2</v>
      </c>
      <c r="Q871">
        <v>2.0401129782685903E-2</v>
      </c>
      <c r="R871">
        <v>198915.20791979507</v>
      </c>
      <c r="S871">
        <v>1629003.2586003253</v>
      </c>
      <c r="T871">
        <v>162520.85567666963</v>
      </c>
      <c r="U871">
        <v>2.6121072031870578E-2</v>
      </c>
      <c r="V871">
        <v>0.21391683372549461</v>
      </c>
      <c r="W871">
        <v>2.1341852250549145E-2</v>
      </c>
      <c r="X871">
        <f t="shared" si="40"/>
        <v>2.6121072031870578E-2</v>
      </c>
      <c r="Y871">
        <f t="shared" si="41"/>
        <v>0.21391683372549461</v>
      </c>
      <c r="Z871">
        <f t="shared" si="42"/>
        <v>2.1341852250549145E-2</v>
      </c>
      <c r="AA871">
        <v>0.98937406962836916</v>
      </c>
      <c r="AB871">
        <v>0.97590730551583316</v>
      </c>
      <c r="AC871">
        <v>0.99033989961195734</v>
      </c>
      <c r="AD871">
        <v>14486.650500145144</v>
      </c>
      <c r="AE871">
        <v>30310.115077185008</v>
      </c>
      <c r="AF871">
        <v>28979.857273107409</v>
      </c>
      <c r="AG871">
        <v>14528.000221282891</v>
      </c>
      <c r="AH871">
        <v>30368.270717714266</v>
      </c>
      <c r="AI871">
        <v>29064.44729569542</v>
      </c>
      <c r="AJ871">
        <v>1</v>
      </c>
      <c r="AK871">
        <v>0</v>
      </c>
      <c r="AL871">
        <v>1</v>
      </c>
    </row>
    <row r="872" spans="1:38" x14ac:dyDescent="0.25">
      <c r="A872">
        <v>178842626.92188749</v>
      </c>
      <c r="B872">
        <v>7615124.2061235718</v>
      </c>
      <c r="C872">
        <v>7849771.1561336331</v>
      </c>
      <c r="D872">
        <v>6260550.6867945222</v>
      </c>
      <c r="E872">
        <v>7726789.7682875423</v>
      </c>
      <c r="F872">
        <v>249626.64266346124</v>
      </c>
      <c r="G872">
        <v>450444.24627647211</v>
      </c>
      <c r="H872">
        <v>280542.32229129592</v>
      </c>
      <c r="I872">
        <v>3.1800499364673662E-2</v>
      </c>
      <c r="J872">
        <v>7.194962053842982E-2</v>
      </c>
      <c r="K872">
        <v>3.6307746257404828E-2</v>
      </c>
      <c r="L872">
        <v>4731.3520449279749</v>
      </c>
      <c r="M872">
        <v>7661.7298125900425</v>
      </c>
      <c r="N872">
        <v>4724.9455182439688</v>
      </c>
      <c r="O872">
        <v>1.944669915683515E-2</v>
      </c>
      <c r="P872">
        <v>3.2219885920524542E-2</v>
      </c>
      <c r="Q872">
        <v>1.9869821737690682E-2</v>
      </c>
      <c r="R872">
        <v>-234646.95001006126</v>
      </c>
      <c r="S872">
        <v>1354573.5193290496</v>
      </c>
      <c r="T872">
        <v>-111665.56216397043</v>
      </c>
      <c r="U872">
        <v>-3.0813279423778005E-2</v>
      </c>
      <c r="V872">
        <v>0.17787937302976523</v>
      </c>
      <c r="W872">
        <v>-1.4663656053590889E-2</v>
      </c>
      <c r="X872">
        <f t="shared" si="40"/>
        <v>3.0813279423778005E-2</v>
      </c>
      <c r="Y872">
        <f t="shared" si="41"/>
        <v>0.17787937302976523</v>
      </c>
      <c r="Z872">
        <f t="shared" si="42"/>
        <v>1.4663656053590889E-2</v>
      </c>
      <c r="AA872">
        <v>0.98971162661689838</v>
      </c>
      <c r="AB872">
        <v>0.97607105238478442</v>
      </c>
      <c r="AC872">
        <v>0.99086806811713501</v>
      </c>
      <c r="AD872">
        <v>14463.882844557118</v>
      </c>
      <c r="AE872">
        <v>30302.486119254074</v>
      </c>
      <c r="AF872">
        <v>28900.044639889198</v>
      </c>
      <c r="AG872">
        <v>14505.232565694865</v>
      </c>
      <c r="AH872">
        <v>30360.641759783332</v>
      </c>
      <c r="AI872">
        <v>28984.634662477209</v>
      </c>
      <c r="AJ872">
        <v>1</v>
      </c>
      <c r="AK872">
        <v>0</v>
      </c>
      <c r="AL872">
        <v>1</v>
      </c>
    </row>
    <row r="873" spans="1:38" x14ac:dyDescent="0.25">
      <c r="A873">
        <v>178971128.35691166</v>
      </c>
      <c r="B873">
        <v>7615124.2061236016</v>
      </c>
      <c r="C873">
        <v>7695614.7522098105</v>
      </c>
      <c r="D873">
        <v>6040914.1332127582</v>
      </c>
      <c r="E873">
        <v>7566781.0306513729</v>
      </c>
      <c r="F873">
        <v>254953.40376463626</v>
      </c>
      <c r="G873">
        <v>453614.95397505077</v>
      </c>
      <c r="H873">
        <v>287083.02903302968</v>
      </c>
      <c r="I873">
        <v>3.3129699442325369E-2</v>
      </c>
      <c r="J873">
        <v>7.5090448891019623E-2</v>
      </c>
      <c r="K873">
        <v>3.7939914987643916E-2</v>
      </c>
      <c r="L873">
        <v>4832.3139525191636</v>
      </c>
      <c r="M873">
        <v>7715.6612500587726</v>
      </c>
      <c r="N873">
        <v>4835.1053071595552</v>
      </c>
      <c r="O873">
        <v>1.98641473044418E-2</v>
      </c>
      <c r="P873">
        <v>3.2436756728732953E-2</v>
      </c>
      <c r="Q873">
        <v>2.0326855926307737E-2</v>
      </c>
      <c r="R873">
        <v>-80490.546086208895</v>
      </c>
      <c r="S873">
        <v>1574210.0729108434</v>
      </c>
      <c r="T873">
        <v>48343.175472228788</v>
      </c>
      <c r="U873">
        <v>-1.056982708456462E-2</v>
      </c>
      <c r="V873">
        <v>0.20672152289321338</v>
      </c>
      <c r="W873">
        <v>6.3483108303544495E-3</v>
      </c>
      <c r="X873">
        <f t="shared" si="40"/>
        <v>1.056982708456462E-2</v>
      </c>
      <c r="Y873">
        <f t="shared" si="41"/>
        <v>0.20672152289321338</v>
      </c>
      <c r="Z873">
        <f t="shared" si="42"/>
        <v>6.3483108303544495E-3</v>
      </c>
      <c r="AA873">
        <v>0.98923374948183862</v>
      </c>
      <c r="AB873">
        <v>0.97565767476967014</v>
      </c>
      <c r="AC873">
        <v>0.99040761170075209</v>
      </c>
      <c r="AD873">
        <v>14494.752135204621</v>
      </c>
      <c r="AE873">
        <v>30322.982223668139</v>
      </c>
      <c r="AF873">
        <v>28967.38761885744</v>
      </c>
      <c r="AG873">
        <v>14536.101856342368</v>
      </c>
      <c r="AH873">
        <v>30381.137864197397</v>
      </c>
      <c r="AI873">
        <v>29051.97764144545</v>
      </c>
      <c r="AJ873">
        <v>1</v>
      </c>
      <c r="AK873">
        <v>0</v>
      </c>
      <c r="AL873">
        <v>1</v>
      </c>
    </row>
    <row r="874" spans="1:38" x14ac:dyDescent="0.25">
      <c r="A874">
        <v>178800805.86279711</v>
      </c>
      <c r="B874">
        <v>7615124.2061235718</v>
      </c>
      <c r="C874">
        <v>7705209.6036042459</v>
      </c>
      <c r="D874">
        <v>6318100.8340658909</v>
      </c>
      <c r="E874">
        <v>7796540.8617852004</v>
      </c>
      <c r="F874">
        <v>247902.01153792557</v>
      </c>
      <c r="G874">
        <v>455064.73808417394</v>
      </c>
      <c r="H874">
        <v>286286.2935157044</v>
      </c>
      <c r="I874">
        <v>3.2173298883649455E-2</v>
      </c>
      <c r="J874">
        <v>7.2025558001632253E-2</v>
      </c>
      <c r="K874">
        <v>3.6719655369080235E-2</v>
      </c>
      <c r="L874">
        <v>4698.6638794521832</v>
      </c>
      <c r="M874">
        <v>7740.3210258745585</v>
      </c>
      <c r="N874">
        <v>4821.6865406752031</v>
      </c>
      <c r="O874">
        <v>1.9314700900776537E-2</v>
      </c>
      <c r="P874">
        <v>3.2556337591832019E-2</v>
      </c>
      <c r="Q874">
        <v>2.0280354555769636E-2</v>
      </c>
      <c r="R874">
        <v>-90085.397480674088</v>
      </c>
      <c r="S874">
        <v>1297023.372057681</v>
      </c>
      <c r="T874">
        <v>-181416.65566162858</v>
      </c>
      <c r="U874">
        <v>-1.1829800150630959E-2</v>
      </c>
      <c r="V874">
        <v>0.17032202455932391</v>
      </c>
      <c r="W874">
        <v>-2.3823203765441604E-2</v>
      </c>
      <c r="X874">
        <f t="shared" si="40"/>
        <v>1.1829800150630959E-2</v>
      </c>
      <c r="Y874">
        <f t="shared" si="41"/>
        <v>0.17032202455932391</v>
      </c>
      <c r="Z874">
        <f t="shared" si="42"/>
        <v>2.3823203765441604E-2</v>
      </c>
      <c r="AA874">
        <v>0.98982643032796191</v>
      </c>
      <c r="AB874">
        <v>0.97548607190703029</v>
      </c>
      <c r="AC874">
        <v>0.99045464625744961</v>
      </c>
      <c r="AD874">
        <v>14453.747063297815</v>
      </c>
      <c r="AE874">
        <v>30332.306241357655</v>
      </c>
      <c r="AF874">
        <v>28959.266979721426</v>
      </c>
      <c r="AG874">
        <v>14495.096784435562</v>
      </c>
      <c r="AH874">
        <v>30390.461881886913</v>
      </c>
      <c r="AI874">
        <v>29043.857002309436</v>
      </c>
      <c r="AJ874">
        <v>1</v>
      </c>
      <c r="AK874">
        <v>0</v>
      </c>
      <c r="AL874">
        <v>1</v>
      </c>
    </row>
    <row r="875" spans="1:38" x14ac:dyDescent="0.25">
      <c r="A875">
        <v>178839431.09864751</v>
      </c>
      <c r="B875">
        <v>7615124.2061236016</v>
      </c>
      <c r="C875">
        <v>7574622.3366563097</v>
      </c>
      <c r="D875">
        <v>6077190.9646340031</v>
      </c>
      <c r="E875">
        <v>7524009.8768622885</v>
      </c>
      <c r="F875">
        <v>260466.88657395149</v>
      </c>
      <c r="G875">
        <v>442162.62865953404</v>
      </c>
      <c r="H875">
        <v>282006.35682264791</v>
      </c>
      <c r="I875">
        <v>3.4386781940725808E-2</v>
      </c>
      <c r="J875">
        <v>7.2757731529695835E-2</v>
      </c>
      <c r="K875">
        <v>3.7480859466953814E-2</v>
      </c>
      <c r="L875">
        <v>4936.8149300037567</v>
      </c>
      <c r="M875">
        <v>7520.8655055938334</v>
      </c>
      <c r="N875">
        <v>4749.6030577587544</v>
      </c>
      <c r="O875">
        <v>2.0294872343703321E-2</v>
      </c>
      <c r="P875">
        <v>3.1630739404266146E-2</v>
      </c>
      <c r="Q875">
        <v>1.997555420741574E-2</v>
      </c>
      <c r="R875">
        <v>40501.869467291981</v>
      </c>
      <c r="S875">
        <v>1537933.2414895985</v>
      </c>
      <c r="T875">
        <v>91114.329261313193</v>
      </c>
      <c r="U875">
        <v>5.3186091744535091E-3</v>
      </c>
      <c r="V875">
        <v>0.2019577356667262</v>
      </c>
      <c r="W875">
        <v>1.1964917024996757E-2</v>
      </c>
      <c r="X875">
        <f t="shared" si="40"/>
        <v>5.3186091744535091E-3</v>
      </c>
      <c r="Y875">
        <f t="shared" si="41"/>
        <v>0.2019577356667262</v>
      </c>
      <c r="Z875">
        <f t="shared" si="42"/>
        <v>1.1964917024996757E-2</v>
      </c>
      <c r="AA875">
        <v>0.98868349246759257</v>
      </c>
      <c r="AB875">
        <v>0.97671318314368993</v>
      </c>
      <c r="AC875">
        <v>0.99068059397305941</v>
      </c>
      <c r="AD875">
        <v>14526.031537642417</v>
      </c>
      <c r="AE875">
        <v>30248.263859150542</v>
      </c>
      <c r="AF875">
        <v>28915.253700785091</v>
      </c>
      <c r="AG875">
        <v>14567.381258780164</v>
      </c>
      <c r="AH875">
        <v>30306.4194996798</v>
      </c>
      <c r="AI875">
        <v>28999.843723373102</v>
      </c>
      <c r="AJ875">
        <v>1</v>
      </c>
      <c r="AK875">
        <v>0</v>
      </c>
      <c r="AL875">
        <v>1</v>
      </c>
    </row>
    <row r="876" spans="1:38" x14ac:dyDescent="0.25">
      <c r="A876">
        <v>178993547.38852102</v>
      </c>
      <c r="B876">
        <v>7615124.2061235718</v>
      </c>
      <c r="C876">
        <v>7875537.6834629271</v>
      </c>
      <c r="D876">
        <v>6662685.4469005959</v>
      </c>
      <c r="E876">
        <v>8160935.4413006669</v>
      </c>
      <c r="F876">
        <v>261603.64441080714</v>
      </c>
      <c r="G876">
        <v>458247.46869825426</v>
      </c>
      <c r="H876">
        <v>291164.89594093297</v>
      </c>
      <c r="I876">
        <v>3.321724241890469E-2</v>
      </c>
      <c r="J876">
        <v>6.8778193470235893E-2</v>
      </c>
      <c r="K876">
        <v>3.567788252158112E-2</v>
      </c>
      <c r="L876">
        <v>4958.3607131726067</v>
      </c>
      <c r="M876">
        <v>7794.4569644128323</v>
      </c>
      <c r="N876">
        <v>4903.852862234472</v>
      </c>
      <c r="O876">
        <v>2.0363730858771117E-2</v>
      </c>
      <c r="P876">
        <v>3.2750631756820303E-2</v>
      </c>
      <c r="Q876">
        <v>2.0604935021636753E-2</v>
      </c>
      <c r="R876">
        <v>-260413.47733935528</v>
      </c>
      <c r="S876">
        <v>952438.75922297593</v>
      </c>
      <c r="T876">
        <v>-545811.23517709505</v>
      </c>
      <c r="U876">
        <v>-3.4196878513149953E-2</v>
      </c>
      <c r="V876">
        <v>0.12507199271380087</v>
      </c>
      <c r="W876">
        <v>-7.1674633322223458E-2</v>
      </c>
      <c r="X876">
        <f t="shared" si="40"/>
        <v>3.4196878513149953E-2</v>
      </c>
      <c r="Y876">
        <f t="shared" si="41"/>
        <v>0.12507199271380087</v>
      </c>
      <c r="Z876">
        <f t="shared" si="42"/>
        <v>7.1674633322223458E-2</v>
      </c>
      <c r="AA876">
        <v>0.98866168650723885</v>
      </c>
      <c r="AB876">
        <v>0.97520181842943432</v>
      </c>
      <c r="AC876">
        <v>0.99015032071215281</v>
      </c>
      <c r="AD876">
        <v>14532.398273496367</v>
      </c>
      <c r="AE876">
        <v>30352.671624480023</v>
      </c>
      <c r="AF876">
        <v>29008.64124971749</v>
      </c>
      <c r="AG876">
        <v>14573.747994634114</v>
      </c>
      <c r="AH876">
        <v>30410.82726500928</v>
      </c>
      <c r="AI876">
        <v>29093.2312723055</v>
      </c>
      <c r="AJ876">
        <v>1</v>
      </c>
      <c r="AK876">
        <v>0</v>
      </c>
      <c r="AL876">
        <v>0</v>
      </c>
    </row>
    <row r="877" spans="1:38" x14ac:dyDescent="0.25">
      <c r="A877">
        <v>178979661.50110629</v>
      </c>
      <c r="B877">
        <v>7615124.2061235718</v>
      </c>
      <c r="C877">
        <v>7641676.4445538428</v>
      </c>
      <c r="D877">
        <v>6288684.3062598603</v>
      </c>
      <c r="E877">
        <v>7809340.8731987718</v>
      </c>
      <c r="F877">
        <v>258063.57443540718</v>
      </c>
      <c r="G877">
        <v>463192.18201613124</v>
      </c>
      <c r="H877">
        <v>293649.61526122491</v>
      </c>
      <c r="I877">
        <v>3.3770544501308591E-2</v>
      </c>
      <c r="J877">
        <v>7.3654863157157066E-2</v>
      </c>
      <c r="K877">
        <v>3.7602355951577709E-2</v>
      </c>
      <c r="L877">
        <v>4891.2632385657889</v>
      </c>
      <c r="M877">
        <v>7878.5629503488499</v>
      </c>
      <c r="N877">
        <v>4945.7009631577976</v>
      </c>
      <c r="O877">
        <v>2.0089351607129546E-2</v>
      </c>
      <c r="P877">
        <v>3.3106350131046319E-2</v>
      </c>
      <c r="Q877">
        <v>2.0782230054086852E-2</v>
      </c>
      <c r="R877">
        <v>-26552.238430270925</v>
      </c>
      <c r="S877">
        <v>1326439.8998637116</v>
      </c>
      <c r="T877">
        <v>-194216.66707520001</v>
      </c>
      <c r="U877">
        <v>-3.486776802526661E-3</v>
      </c>
      <c r="V877">
        <v>0.17418493303064941</v>
      </c>
      <c r="W877">
        <v>-2.5504070822511864E-2</v>
      </c>
      <c r="X877">
        <f t="shared" si="40"/>
        <v>3.486776802526661E-3</v>
      </c>
      <c r="Y877">
        <f t="shared" si="41"/>
        <v>0.17418493303064941</v>
      </c>
      <c r="Z877">
        <f t="shared" si="42"/>
        <v>2.5504070822511864E-2</v>
      </c>
      <c r="AA877">
        <v>0.98877784639289212</v>
      </c>
      <c r="AB877">
        <v>0.97440403308795298</v>
      </c>
      <c r="AC877">
        <v>0.98987879204842089</v>
      </c>
      <c r="AD877">
        <v>14512.479132254737</v>
      </c>
      <c r="AE877">
        <v>30384.032530204244</v>
      </c>
      <c r="AF877">
        <v>29033.470980863145</v>
      </c>
      <c r="AG877">
        <v>14553.828853392484</v>
      </c>
      <c r="AH877">
        <v>30442.188170733501</v>
      </c>
      <c r="AI877">
        <v>29118.061003451156</v>
      </c>
      <c r="AJ877">
        <v>1</v>
      </c>
      <c r="AK877">
        <v>0</v>
      </c>
      <c r="AL877">
        <v>1</v>
      </c>
    </row>
    <row r="878" spans="1:38" x14ac:dyDescent="0.25">
      <c r="A878">
        <v>178912053.53165865</v>
      </c>
      <c r="B878">
        <v>7615124.2061235718</v>
      </c>
      <c r="C878">
        <v>7517701.8652503993</v>
      </c>
      <c r="D878">
        <v>5867576.2290693875</v>
      </c>
      <c r="E878">
        <v>7283199.4810378579</v>
      </c>
      <c r="F878">
        <v>251970.9885495599</v>
      </c>
      <c r="G878">
        <v>437693.5807802807</v>
      </c>
      <c r="H878">
        <v>279996.95345462702</v>
      </c>
      <c r="I878">
        <v>3.3517023295944082E-2</v>
      </c>
      <c r="J878">
        <v>7.4595295176880905E-2</v>
      </c>
      <c r="K878">
        <v>3.8444224160495928E-2</v>
      </c>
      <c r="L878">
        <v>4775.7861068688917</v>
      </c>
      <c r="M878">
        <v>7444.8502436531762</v>
      </c>
      <c r="N878">
        <v>4715.7603157420172</v>
      </c>
      <c r="O878">
        <v>1.9626313897709559E-2</v>
      </c>
      <c r="P878">
        <v>3.129912402690542E-2</v>
      </c>
      <c r="Q878">
        <v>1.9825673072389617E-2</v>
      </c>
      <c r="R878">
        <v>97422.340873172507</v>
      </c>
      <c r="S878">
        <v>1747547.9770541843</v>
      </c>
      <c r="T878">
        <v>331924.7250857139</v>
      </c>
      <c r="U878">
        <v>1.279327010777211E-2</v>
      </c>
      <c r="V878">
        <v>0.22948384422264886</v>
      </c>
      <c r="W878">
        <v>4.3587565494834911E-2</v>
      </c>
      <c r="X878">
        <f t="shared" si="40"/>
        <v>1.279327010777211E-2</v>
      </c>
      <c r="Y878">
        <f t="shared" si="41"/>
        <v>0.22948384422264886</v>
      </c>
      <c r="Z878">
        <f t="shared" si="42"/>
        <v>4.3587565494834911E-2</v>
      </c>
      <c r="AA878">
        <v>0.98932778837798652</v>
      </c>
      <c r="AB878">
        <v>0.97709087336568201</v>
      </c>
      <c r="AC878">
        <v>0.9907764274761619</v>
      </c>
      <c r="AD878">
        <v>14477.549012133773</v>
      </c>
      <c r="AE878">
        <v>30218.580212970584</v>
      </c>
      <c r="AF878">
        <v>28894.358800154052</v>
      </c>
      <c r="AG878">
        <v>14518.898733271521</v>
      </c>
      <c r="AH878">
        <v>30276.735853499842</v>
      </c>
      <c r="AI878">
        <v>28978.948822742062</v>
      </c>
      <c r="AJ878">
        <v>1</v>
      </c>
      <c r="AK878">
        <v>0</v>
      </c>
      <c r="AL878">
        <v>1</v>
      </c>
    </row>
    <row r="879" spans="1:38" x14ac:dyDescent="0.25">
      <c r="A879">
        <v>179000020.05308044</v>
      </c>
      <c r="B879">
        <v>7615124.2061235718</v>
      </c>
      <c r="C879">
        <v>7901931.5894038435</v>
      </c>
      <c r="D879">
        <v>6416920.6648831535</v>
      </c>
      <c r="E879">
        <v>7863223.3508950341</v>
      </c>
      <c r="F879">
        <v>265192.85630907433</v>
      </c>
      <c r="G879">
        <v>449232.32482467557</v>
      </c>
      <c r="H879">
        <v>289809.62694912596</v>
      </c>
      <c r="I879">
        <v>3.3560510276333798E-2</v>
      </c>
      <c r="J879">
        <v>7.0007461255227429E-2</v>
      </c>
      <c r="K879">
        <v>3.6856339190230208E-2</v>
      </c>
      <c r="L879">
        <v>5026.3896097413144</v>
      </c>
      <c r="M879">
        <v>7641.1159079958479</v>
      </c>
      <c r="N879">
        <v>4881.0271719908487</v>
      </c>
      <c r="O879">
        <v>2.0622339695711627E-2</v>
      </c>
      <c r="P879">
        <v>3.2089174522441644E-2</v>
      </c>
      <c r="Q879">
        <v>2.0498070524868583E-2</v>
      </c>
      <c r="R879">
        <v>-286807.38328027166</v>
      </c>
      <c r="S879">
        <v>1198203.5412404183</v>
      </c>
      <c r="T879">
        <v>-248099.14477146231</v>
      </c>
      <c r="U879">
        <v>-3.7662863469730461E-2</v>
      </c>
      <c r="V879">
        <v>0.15734523939568884</v>
      </c>
      <c r="W879">
        <v>-3.2579789647023433E-2</v>
      </c>
      <c r="X879">
        <f t="shared" si="40"/>
        <v>3.7662863469730461E-2</v>
      </c>
      <c r="Y879">
        <f t="shared" si="41"/>
        <v>0.15734523939568884</v>
      </c>
      <c r="Z879">
        <f t="shared" si="42"/>
        <v>3.2579789647023433E-2</v>
      </c>
      <c r="AA879">
        <v>0.98835714774986549</v>
      </c>
      <c r="AB879">
        <v>0.97598242847679106</v>
      </c>
      <c r="AC879">
        <v>0.99016584412536435</v>
      </c>
      <c r="AD879">
        <v>14552.32061157918</v>
      </c>
      <c r="AE879">
        <v>30294.613875521482</v>
      </c>
      <c r="AF879">
        <v>28995.008627214058</v>
      </c>
      <c r="AG879">
        <v>14593.670332716927</v>
      </c>
      <c r="AH879">
        <v>30352.769516050739</v>
      </c>
      <c r="AI879">
        <v>29079.598649802068</v>
      </c>
      <c r="AJ879">
        <v>1</v>
      </c>
      <c r="AK879">
        <v>0</v>
      </c>
      <c r="AL879">
        <v>1</v>
      </c>
    </row>
    <row r="880" spans="1:38" x14ac:dyDescent="0.25">
      <c r="A880">
        <v>179022888.0876388</v>
      </c>
      <c r="B880">
        <v>7615124.2061235718</v>
      </c>
      <c r="C880">
        <v>7080501.0329700336</v>
      </c>
      <c r="D880">
        <v>5571791.0303715784</v>
      </c>
      <c r="E880">
        <v>7100008.2167838654</v>
      </c>
      <c r="F880">
        <v>255047.60399545694</v>
      </c>
      <c r="G880">
        <v>456168.83322566992</v>
      </c>
      <c r="H880">
        <v>285406.90063774877</v>
      </c>
      <c r="I880">
        <v>3.6021123760569949E-2</v>
      </c>
      <c r="J880">
        <v>8.1871130977295176E-2</v>
      </c>
      <c r="K880">
        <v>4.019810849839147E-2</v>
      </c>
      <c r="L880">
        <v>4834.0993967729128</v>
      </c>
      <c r="M880">
        <v>7759.1008831631416</v>
      </c>
      <c r="N880">
        <v>4806.8756436827871</v>
      </c>
      <c r="O880">
        <v>1.9884310693273077E-2</v>
      </c>
      <c r="P880">
        <v>3.2625285169215444E-2</v>
      </c>
      <c r="Q880">
        <v>2.0211837815952469E-2</v>
      </c>
      <c r="R880">
        <v>534623.17315353826</v>
      </c>
      <c r="S880">
        <v>2043333.1757519934</v>
      </c>
      <c r="T880">
        <v>515115.98933970649</v>
      </c>
      <c r="U880">
        <v>7.020544362541456E-2</v>
      </c>
      <c r="V880">
        <v>0.26832565306142769</v>
      </c>
      <c r="W880">
        <v>6.7643806640144466E-2</v>
      </c>
      <c r="X880">
        <f t="shared" si="40"/>
        <v>7.020544362541456E-2</v>
      </c>
      <c r="Y880">
        <f t="shared" si="41"/>
        <v>0.26832565306142769</v>
      </c>
      <c r="Z880">
        <f t="shared" si="42"/>
        <v>6.7643806640144466E-2</v>
      </c>
      <c r="AA880">
        <v>0.98918909796028731</v>
      </c>
      <c r="AB880">
        <v>0.97535961169428476</v>
      </c>
      <c r="AC880">
        <v>0.99051036204702936</v>
      </c>
      <c r="AD880">
        <v>14495.292215466936</v>
      </c>
      <c r="AE880">
        <v>30339.387120912143</v>
      </c>
      <c r="AF880">
        <v>28950.277584562169</v>
      </c>
      <c r="AG880">
        <v>14536.641936604683</v>
      </c>
      <c r="AH880">
        <v>30397.5427614414</v>
      </c>
      <c r="AI880">
        <v>29034.86760715018</v>
      </c>
      <c r="AJ880">
        <v>0</v>
      </c>
      <c r="AK880">
        <v>0</v>
      </c>
      <c r="AL880">
        <v>0</v>
      </c>
    </row>
    <row r="881" spans="1:38" x14ac:dyDescent="0.25">
      <c r="A881">
        <v>178881089.26510674</v>
      </c>
      <c r="B881">
        <v>7615124.2061236016</v>
      </c>
      <c r="C881">
        <v>7301972.6211365648</v>
      </c>
      <c r="D881">
        <v>5958152.7498074146</v>
      </c>
      <c r="E881">
        <v>7485086.7322384603</v>
      </c>
      <c r="F881">
        <v>248594.86841267248</v>
      </c>
      <c r="G881">
        <v>463104.68389422732</v>
      </c>
      <c r="H881">
        <v>290013.743035444</v>
      </c>
      <c r="I881">
        <v>3.4044891882103259E-2</v>
      </c>
      <c r="J881">
        <v>7.7726218736032957E-2</v>
      </c>
      <c r="K881">
        <v>3.8745542090560872E-2</v>
      </c>
      <c r="L881">
        <v>4711.796090646465</v>
      </c>
      <c r="M881">
        <v>7877.0746707788949</v>
      </c>
      <c r="N881">
        <v>4884.4649327513989</v>
      </c>
      <c r="O881">
        <v>1.9384707768928783E-2</v>
      </c>
      <c r="P881">
        <v>3.3137898326624927E-2</v>
      </c>
      <c r="Q881">
        <v>2.054835190555274E-2</v>
      </c>
      <c r="R881">
        <v>313151.58498703688</v>
      </c>
      <c r="S881">
        <v>1656971.456316187</v>
      </c>
      <c r="T881">
        <v>130037.47388514131</v>
      </c>
      <c r="U881">
        <v>4.1122321384491692E-2</v>
      </c>
      <c r="V881">
        <v>0.21758955093388435</v>
      </c>
      <c r="W881">
        <v>1.7076211807625329E-2</v>
      </c>
      <c r="X881">
        <f t="shared" si="40"/>
        <v>4.1122321384491692E-2</v>
      </c>
      <c r="Y881">
        <f t="shared" si="41"/>
        <v>0.21758955093388435</v>
      </c>
      <c r="Z881">
        <f t="shared" si="42"/>
        <v>1.7076211807625329E-2</v>
      </c>
      <c r="AA881">
        <v>0.98954189766173251</v>
      </c>
      <c r="AB881">
        <v>0.97436186619873899</v>
      </c>
      <c r="AC881">
        <v>0.99010787498124231</v>
      </c>
      <c r="AD881">
        <v>14457.827481319873</v>
      </c>
      <c r="AE881">
        <v>30383.48050520584</v>
      </c>
      <c r="AF881">
        <v>28997.06589934116</v>
      </c>
      <c r="AG881">
        <v>14499.17720245762</v>
      </c>
      <c r="AH881">
        <v>30441.636145735098</v>
      </c>
      <c r="AI881">
        <v>29081.65592192917</v>
      </c>
      <c r="AJ881">
        <v>1</v>
      </c>
      <c r="AK881">
        <v>0</v>
      </c>
      <c r="AL881">
        <v>1</v>
      </c>
    </row>
    <row r="882" spans="1:38" x14ac:dyDescent="0.25">
      <c r="A882">
        <v>179115427.11345461</v>
      </c>
      <c r="B882">
        <v>7615124.2061236016</v>
      </c>
      <c r="C882">
        <v>7490428.1705241352</v>
      </c>
      <c r="D882">
        <v>6034867.0517726932</v>
      </c>
      <c r="E882">
        <v>7531748.0089956429</v>
      </c>
      <c r="F882">
        <v>249816.92130154776</v>
      </c>
      <c r="G882">
        <v>451963.72053774691</v>
      </c>
      <c r="H882">
        <v>282649.76047921076</v>
      </c>
      <c r="I882">
        <v>3.3351487473654934E-2</v>
      </c>
      <c r="J882">
        <v>7.4892075775718409E-2</v>
      </c>
      <c r="K882">
        <v>3.7527777103220167E-2</v>
      </c>
      <c r="L882">
        <v>4734.9585318550553</v>
      </c>
      <c r="M882">
        <v>7687.5749673307409</v>
      </c>
      <c r="N882">
        <v>4760.4393807729239</v>
      </c>
      <c r="O882">
        <v>1.9470107928781673E-2</v>
      </c>
      <c r="P882">
        <v>3.2310495349712871E-2</v>
      </c>
      <c r="Q882">
        <v>2.000789002106601E-2</v>
      </c>
      <c r="R882">
        <v>124696.03559946641</v>
      </c>
      <c r="S882">
        <v>1580257.1543509085</v>
      </c>
      <c r="T882">
        <v>83376.19712795876</v>
      </c>
      <c r="U882">
        <v>1.6374786835281523E-2</v>
      </c>
      <c r="V882">
        <v>0.20751561124638854</v>
      </c>
      <c r="W882">
        <v>1.0948763916537683E-2</v>
      </c>
      <c r="X882">
        <f t="shared" si="40"/>
        <v>1.6374786835281523E-2</v>
      </c>
      <c r="Y882">
        <f t="shared" si="41"/>
        <v>0.20751561124638854</v>
      </c>
      <c r="Z882">
        <f t="shared" si="42"/>
        <v>1.0948763916537683E-2</v>
      </c>
      <c r="AA882">
        <v>0.98954864455026503</v>
      </c>
      <c r="AB882">
        <v>0.97571847441173409</v>
      </c>
      <c r="AC882">
        <v>0.99065691199256678</v>
      </c>
      <c r="AD882">
        <v>14464.996833814017</v>
      </c>
      <c r="AE882">
        <v>30312.326253984047</v>
      </c>
      <c r="AF882">
        <v>28921.912714087259</v>
      </c>
      <c r="AG882">
        <v>14506.346554951764</v>
      </c>
      <c r="AH882">
        <v>30370.481894513305</v>
      </c>
      <c r="AI882">
        <v>29006.502736675269</v>
      </c>
      <c r="AJ882">
        <v>1</v>
      </c>
      <c r="AK882">
        <v>0</v>
      </c>
      <c r="AL882">
        <v>1</v>
      </c>
    </row>
    <row r="883" spans="1:38" x14ac:dyDescent="0.25">
      <c r="A883">
        <v>178811228.51641822</v>
      </c>
      <c r="B883">
        <v>7615124.2061236016</v>
      </c>
      <c r="C883">
        <v>7918558.7950500771</v>
      </c>
      <c r="D883">
        <v>6276703.7339062653</v>
      </c>
      <c r="E883">
        <v>7801485.4563895958</v>
      </c>
      <c r="F883">
        <v>254938.00680463086</v>
      </c>
      <c r="G883">
        <v>461065.4563168225</v>
      </c>
      <c r="H883">
        <v>289484.11710995599</v>
      </c>
      <c r="I883">
        <v>3.2195000807974508E-2</v>
      </c>
      <c r="J883">
        <v>7.3456622434827173E-2</v>
      </c>
      <c r="K883">
        <v>3.7106281711114623E-2</v>
      </c>
      <c r="L883">
        <v>4832.0221229394765</v>
      </c>
      <c r="M883">
        <v>7842.3888892340938</v>
      </c>
      <c r="N883">
        <v>4875.5448752622306</v>
      </c>
      <c r="O883">
        <v>1.9849342097303546E-2</v>
      </c>
      <c r="P883">
        <v>3.2973127862017962E-2</v>
      </c>
      <c r="Q883">
        <v>2.0499106438054786E-2</v>
      </c>
      <c r="R883">
        <v>-303434.5889264755</v>
      </c>
      <c r="S883">
        <v>1338420.4722173363</v>
      </c>
      <c r="T883">
        <v>-186361.25026599411</v>
      </c>
      <c r="U883">
        <v>-3.9846308571365466E-2</v>
      </c>
      <c r="V883">
        <v>0.17575819329920622</v>
      </c>
      <c r="W883">
        <v>-2.4472516169353371E-2</v>
      </c>
      <c r="X883">
        <f t="shared" si="40"/>
        <v>3.9846308571365466E-2</v>
      </c>
      <c r="Y883">
        <f t="shared" si="41"/>
        <v>0.17575819329920622</v>
      </c>
      <c r="Z883">
        <f t="shared" si="42"/>
        <v>2.4472516169353371E-2</v>
      </c>
      <c r="AA883">
        <v>0.98921516383729369</v>
      </c>
      <c r="AB883">
        <v>0.97482454637931926</v>
      </c>
      <c r="AC883">
        <v>0.99023603999976861</v>
      </c>
      <c r="AD883">
        <v>14494.663840500814</v>
      </c>
      <c r="AE883">
        <v>30370.585406365237</v>
      </c>
      <c r="AF883">
        <v>28991.724836011686</v>
      </c>
      <c r="AG883">
        <v>14536.013561638561</v>
      </c>
      <c r="AH883">
        <v>30428.741046894495</v>
      </c>
      <c r="AI883">
        <v>29076.314858599697</v>
      </c>
      <c r="AJ883">
        <v>1</v>
      </c>
      <c r="AK883">
        <v>0</v>
      </c>
      <c r="AL883">
        <v>1</v>
      </c>
    </row>
    <row r="884" spans="1:38" x14ac:dyDescent="0.25">
      <c r="A884">
        <v>178830816.53207693</v>
      </c>
      <c r="B884">
        <v>7615124.2061235718</v>
      </c>
      <c r="C884">
        <v>7584115.7686354518</v>
      </c>
      <c r="D884">
        <v>6254183.983410486</v>
      </c>
      <c r="E884">
        <v>7695789.4355769679</v>
      </c>
      <c r="F884">
        <v>266550.04587568139</v>
      </c>
      <c r="G884">
        <v>451138.04108815984</v>
      </c>
      <c r="H884">
        <v>294181.12033725472</v>
      </c>
      <c r="I884">
        <v>3.5145830312613958E-2</v>
      </c>
      <c r="J884">
        <v>7.2133797516162695E-2</v>
      </c>
      <c r="K884">
        <v>3.8226243428293512E-2</v>
      </c>
      <c r="L884">
        <v>5052.1133929192911</v>
      </c>
      <c r="M884">
        <v>7673.5307589590311</v>
      </c>
      <c r="N884">
        <v>4954.6526696468718</v>
      </c>
      <c r="O884">
        <v>2.0769965353148699E-2</v>
      </c>
      <c r="P884">
        <v>3.227449151259891E-2</v>
      </c>
      <c r="Q884">
        <v>2.0839024506117479E-2</v>
      </c>
      <c r="R884">
        <v>31008.437488120049</v>
      </c>
      <c r="S884">
        <v>1360940.2227130858</v>
      </c>
      <c r="T884">
        <v>-80665.229453396052</v>
      </c>
      <c r="U884">
        <v>4.0719542648017673E-3</v>
      </c>
      <c r="V884">
        <v>0.17871543337647849</v>
      </c>
      <c r="W884">
        <v>-1.0592766088901149E-2</v>
      </c>
      <c r="X884">
        <f t="shared" si="40"/>
        <v>4.0719542648017673E-3</v>
      </c>
      <c r="Y884">
        <f t="shared" si="41"/>
        <v>0.17871543337647849</v>
      </c>
      <c r="Z884">
        <f t="shared" si="42"/>
        <v>1.0592766088901149E-2</v>
      </c>
      <c r="AA884">
        <v>0.98827578958256823</v>
      </c>
      <c r="AB884">
        <v>0.9758515123796212</v>
      </c>
      <c r="AC884">
        <v>0.98989758954310392</v>
      </c>
      <c r="AD884">
        <v>14559.783674826189</v>
      </c>
      <c r="AE884">
        <v>30306.98325471986</v>
      </c>
      <c r="AF884">
        <v>29038.755013021859</v>
      </c>
      <c r="AG884">
        <v>14601.133395963936</v>
      </c>
      <c r="AH884">
        <v>30365.138895249118</v>
      </c>
      <c r="AI884">
        <v>29123.345035609869</v>
      </c>
      <c r="AJ884">
        <v>1</v>
      </c>
      <c r="AK884">
        <v>0</v>
      </c>
      <c r="AL884">
        <v>1</v>
      </c>
    </row>
    <row r="885" spans="1:38" x14ac:dyDescent="0.25">
      <c r="A885">
        <v>178730787.5064545</v>
      </c>
      <c r="B885">
        <v>7615124.2061235718</v>
      </c>
      <c r="C885">
        <v>7775164.3739974182</v>
      </c>
      <c r="D885">
        <v>6215744.5116294371</v>
      </c>
      <c r="E885">
        <v>7709012.993679205</v>
      </c>
      <c r="F885">
        <v>255118.86171829319</v>
      </c>
      <c r="G885">
        <v>453997.58460906055</v>
      </c>
      <c r="H885">
        <v>287715.25413704803</v>
      </c>
      <c r="I885">
        <v>3.2812021643103838E-2</v>
      </c>
      <c r="J885">
        <v>7.3039936528865881E-2</v>
      </c>
      <c r="K885">
        <v>3.7321931403274625E-2</v>
      </c>
      <c r="L885">
        <v>4835.4499952870019</v>
      </c>
      <c r="M885">
        <v>7722.1695195283837</v>
      </c>
      <c r="N885">
        <v>4845.7533589307086</v>
      </c>
      <c r="O885">
        <v>1.9868209639604294E-2</v>
      </c>
      <c r="P885">
        <v>3.2479194130220386E-2</v>
      </c>
      <c r="Q885">
        <v>2.0381081204429455E-2</v>
      </c>
      <c r="R885">
        <v>-160040.16787384637</v>
      </c>
      <c r="S885">
        <v>1399379.6944941347</v>
      </c>
      <c r="T885">
        <v>-93888.787555633113</v>
      </c>
      <c r="U885">
        <v>-2.10160942280039E-2</v>
      </c>
      <c r="V885">
        <v>0.18376321339169327</v>
      </c>
      <c r="W885">
        <v>-1.2329252289822673E-2</v>
      </c>
      <c r="X885">
        <f t="shared" si="40"/>
        <v>2.10160942280039E-2</v>
      </c>
      <c r="Y885">
        <f t="shared" si="41"/>
        <v>0.18376321339169327</v>
      </c>
      <c r="Z885">
        <f t="shared" si="42"/>
        <v>1.2329252289822673E-2</v>
      </c>
      <c r="AA885">
        <v>0.98932770034690898</v>
      </c>
      <c r="AB885">
        <v>0.97576132919328462</v>
      </c>
      <c r="AC885">
        <v>0.990422506442313</v>
      </c>
      <c r="AD885">
        <v>14495.700626440474</v>
      </c>
      <c r="AE885">
        <v>30325.4459330844</v>
      </c>
      <c r="AF885">
        <v>28973.815482520266</v>
      </c>
      <c r="AG885">
        <v>14537.050347578221</v>
      </c>
      <c r="AH885">
        <v>30383.601573613658</v>
      </c>
      <c r="AI885">
        <v>29058.405505108276</v>
      </c>
      <c r="AJ885">
        <v>1</v>
      </c>
      <c r="AK885">
        <v>0</v>
      </c>
      <c r="AL885">
        <v>1</v>
      </c>
    </row>
    <row r="886" spans="1:38" x14ac:dyDescent="0.25">
      <c r="A886">
        <v>179058599.09131679</v>
      </c>
      <c r="B886">
        <v>7615124.2061236016</v>
      </c>
      <c r="C886">
        <v>7683369.6018178333</v>
      </c>
      <c r="D886">
        <v>6006666.3902314901</v>
      </c>
      <c r="E886">
        <v>7644106.3959158361</v>
      </c>
      <c r="F886">
        <v>252604.81017473791</v>
      </c>
      <c r="G886">
        <v>470497.83182788308</v>
      </c>
      <c r="H886">
        <v>284258.44357282564</v>
      </c>
      <c r="I886">
        <v>3.2876826609378955E-2</v>
      </c>
      <c r="J886">
        <v>7.8329276384159333E-2</v>
      </c>
      <c r="K886">
        <v>3.7186615262799309E-2</v>
      </c>
      <c r="L886">
        <v>4787.7993808143674</v>
      </c>
      <c r="M886">
        <v>8002.8267530852409</v>
      </c>
      <c r="N886">
        <v>4787.5331180435651</v>
      </c>
      <c r="O886">
        <v>1.9653151346519536E-2</v>
      </c>
      <c r="P886">
        <v>3.3611032754044763E-2</v>
      </c>
      <c r="Q886">
        <v>2.0107136816325675E-2</v>
      </c>
      <c r="R886">
        <v>-68245.395694231614</v>
      </c>
      <c r="S886">
        <v>1608457.8158921115</v>
      </c>
      <c r="T886">
        <v>-28982.189792234451</v>
      </c>
      <c r="U886">
        <v>-8.9618230572461287E-3</v>
      </c>
      <c r="V886">
        <v>0.21121885505146343</v>
      </c>
      <c r="W886">
        <v>-3.8058722363226599E-3</v>
      </c>
      <c r="X886">
        <f t="shared" si="40"/>
        <v>8.9618230572461287E-3</v>
      </c>
      <c r="Y886">
        <f t="shared" si="41"/>
        <v>0.21121885505146343</v>
      </c>
      <c r="Z886">
        <f t="shared" si="42"/>
        <v>3.8058722363226599E-3</v>
      </c>
      <c r="AA886">
        <v>0.98935201862083777</v>
      </c>
      <c r="AB886">
        <v>0.97365671346967053</v>
      </c>
      <c r="AC886">
        <v>0.99053967999716819</v>
      </c>
      <c r="AD886">
        <v>14481.221989338552</v>
      </c>
      <c r="AE886">
        <v>30429.759793196798</v>
      </c>
      <c r="AF886">
        <v>28938.495944256392</v>
      </c>
      <c r="AG886">
        <v>14522.571710476299</v>
      </c>
      <c r="AH886">
        <v>30487.915433726055</v>
      </c>
      <c r="AI886">
        <v>29023.085966844403</v>
      </c>
      <c r="AJ886">
        <v>1</v>
      </c>
      <c r="AK886">
        <v>0</v>
      </c>
      <c r="AL886">
        <v>1</v>
      </c>
    </row>
    <row r="887" spans="1:38" x14ac:dyDescent="0.25">
      <c r="A887">
        <v>178909376.63899466</v>
      </c>
      <c r="B887">
        <v>7615124.2061236016</v>
      </c>
      <c r="C887">
        <v>7891327.0812504701</v>
      </c>
      <c r="D887">
        <v>6470790.7180001605</v>
      </c>
      <c r="E887">
        <v>7988834.8358798632</v>
      </c>
      <c r="F887">
        <v>256045.03541083736</v>
      </c>
      <c r="G887">
        <v>462602.76325410989</v>
      </c>
      <c r="H887">
        <v>294400.93576074141</v>
      </c>
      <c r="I887">
        <v>3.2446384844342827E-2</v>
      </c>
      <c r="J887">
        <v>7.1490917171414911E-2</v>
      </c>
      <c r="K887">
        <v>3.6851548668713603E-2</v>
      </c>
      <c r="L887">
        <v>4853.0044267668382</v>
      </c>
      <c r="M887">
        <v>7868.5373648553978</v>
      </c>
      <c r="N887">
        <v>4958.3548415386449</v>
      </c>
      <c r="O887">
        <v>1.9942652600457009E-2</v>
      </c>
      <c r="P887">
        <v>3.3079771334771205E-2</v>
      </c>
      <c r="Q887">
        <v>2.0845201178982815E-2</v>
      </c>
      <c r="R887">
        <v>-276202.87512686849</v>
      </c>
      <c r="S887">
        <v>1144333.4881234411</v>
      </c>
      <c r="T887">
        <v>-373710.62975626159</v>
      </c>
      <c r="U887">
        <v>-3.6270304679306947E-2</v>
      </c>
      <c r="V887">
        <v>0.15027115213737952</v>
      </c>
      <c r="W887">
        <v>-4.9074791118409747E-2</v>
      </c>
      <c r="X887">
        <f t="shared" si="40"/>
        <v>3.6270304679306947E-2</v>
      </c>
      <c r="Y887">
        <f t="shared" si="41"/>
        <v>0.15027115213737952</v>
      </c>
      <c r="Z887">
        <f t="shared" si="42"/>
        <v>4.9074791118409747E-2</v>
      </c>
      <c r="AA887">
        <v>0.98901768681527269</v>
      </c>
      <c r="AB887">
        <v>0.97469529427146673</v>
      </c>
      <c r="AC887">
        <v>0.98991705043470135</v>
      </c>
      <c r="AD887">
        <v>14500.998603969347</v>
      </c>
      <c r="AE887">
        <v>30380.311875076171</v>
      </c>
      <c r="AF887">
        <v>29040.937548797912</v>
      </c>
      <c r="AG887">
        <v>14542.348325107094</v>
      </c>
      <c r="AH887">
        <v>30438.467515605429</v>
      </c>
      <c r="AI887">
        <v>29125.527571385923</v>
      </c>
      <c r="AJ887">
        <v>1</v>
      </c>
      <c r="AK887">
        <v>0</v>
      </c>
      <c r="AL887">
        <v>1</v>
      </c>
    </row>
    <row r="888" spans="1:38" x14ac:dyDescent="0.25">
      <c r="A888">
        <v>179113679.03250507</v>
      </c>
      <c r="B888">
        <v>7615124.2061235718</v>
      </c>
      <c r="C888">
        <v>7290243.6039057169</v>
      </c>
      <c r="D888">
        <v>5842822.8531907024</v>
      </c>
      <c r="E888">
        <v>7345131.5097339014</v>
      </c>
      <c r="F888">
        <v>252765.85368064904</v>
      </c>
      <c r="G888">
        <v>460641.61069373705</v>
      </c>
      <c r="H888">
        <v>292435.35377101402</v>
      </c>
      <c r="I888">
        <v>3.4671798010320373E-2</v>
      </c>
      <c r="J888">
        <v>7.8838880155708585E-2</v>
      </c>
      <c r="K888">
        <v>3.981349460979336E-2</v>
      </c>
      <c r="L888">
        <v>4790.8517534012244</v>
      </c>
      <c r="M888">
        <v>7835.1795827035439</v>
      </c>
      <c r="N888">
        <v>4925.2501472549211</v>
      </c>
      <c r="O888">
        <v>1.9698542156657794E-2</v>
      </c>
      <c r="P888">
        <v>3.2929840452478897E-2</v>
      </c>
      <c r="Q888">
        <v>2.069993416560461E-2</v>
      </c>
      <c r="R888">
        <v>324880.60221785493</v>
      </c>
      <c r="S888">
        <v>1772301.3529328695</v>
      </c>
      <c r="T888">
        <v>269992.69638967048</v>
      </c>
      <c r="U888">
        <v>4.2662548032585963E-2</v>
      </c>
      <c r="V888">
        <v>0.23273439867306481</v>
      </c>
      <c r="W888">
        <v>3.5454798776960263E-2</v>
      </c>
      <c r="X888">
        <f t="shared" si="40"/>
        <v>4.2662548032585963E-2</v>
      </c>
      <c r="Y888">
        <f t="shared" si="41"/>
        <v>0.23273439867306481</v>
      </c>
      <c r="Z888">
        <f t="shared" si="42"/>
        <v>3.5454798776960263E-2</v>
      </c>
      <c r="AA888">
        <v>0.98927213590025553</v>
      </c>
      <c r="AB888">
        <v>0.97470622316759914</v>
      </c>
      <c r="AC888">
        <v>0.98997068025431711</v>
      </c>
      <c r="AD888">
        <v>14482.153763303488</v>
      </c>
      <c r="AE888">
        <v>30367.898051472821</v>
      </c>
      <c r="AF888">
        <v>29021.363258131805</v>
      </c>
      <c r="AG888">
        <v>14523.503484441235</v>
      </c>
      <c r="AH888">
        <v>30426.053692002079</v>
      </c>
      <c r="AI888">
        <v>29105.953280719816</v>
      </c>
      <c r="AJ888">
        <v>0</v>
      </c>
      <c r="AK888">
        <v>0</v>
      </c>
      <c r="AL888">
        <v>1</v>
      </c>
    </row>
    <row r="889" spans="1:38" x14ac:dyDescent="0.25">
      <c r="A889">
        <v>178681976.46324533</v>
      </c>
      <c r="B889">
        <v>7615124.2061236016</v>
      </c>
      <c r="C889">
        <v>7981092.9914889205</v>
      </c>
      <c r="D889">
        <v>6421779.769487137</v>
      </c>
      <c r="E889">
        <v>8003784.3786906879</v>
      </c>
      <c r="F889">
        <v>252568.61884677215</v>
      </c>
      <c r="G889">
        <v>461874.30514572113</v>
      </c>
      <c r="H889">
        <v>286186.9529794656</v>
      </c>
      <c r="I889">
        <v>3.1645868443847557E-2</v>
      </c>
      <c r="J889">
        <v>7.1923099471629476E-2</v>
      </c>
      <c r="K889">
        <v>3.5756454626815169E-2</v>
      </c>
      <c r="L889">
        <v>4787.1134207271252</v>
      </c>
      <c r="M889">
        <v>7856.1468209592285</v>
      </c>
      <c r="N889">
        <v>4820.0134290475289</v>
      </c>
      <c r="O889">
        <v>1.9665301422280387E-2</v>
      </c>
      <c r="P889">
        <v>3.3043641191975538E-2</v>
      </c>
      <c r="Q889">
        <v>2.0273398387239329E-2</v>
      </c>
      <c r="R889">
        <v>-365968.78536531888</v>
      </c>
      <c r="S889">
        <v>1193344.4366364647</v>
      </c>
      <c r="T889">
        <v>-388660.17256708629</v>
      </c>
      <c r="U889">
        <v>-4.8058150525112892E-2</v>
      </c>
      <c r="V889">
        <v>0.15670715333531296</v>
      </c>
      <c r="W889">
        <v>-5.103792952642195E-2</v>
      </c>
      <c r="X889">
        <f t="shared" si="40"/>
        <v>4.8058150525112892E-2</v>
      </c>
      <c r="Y889">
        <f t="shared" si="41"/>
        <v>0.15670715333531296</v>
      </c>
      <c r="Z889">
        <f t="shared" si="42"/>
        <v>5.103792952642195E-2</v>
      </c>
      <c r="AA889">
        <v>0.98938291061051942</v>
      </c>
      <c r="AB889">
        <v>0.97468766525101314</v>
      </c>
      <c r="AC889">
        <v>0.99043888286738546</v>
      </c>
      <c r="AD889">
        <v>14481.012509906192</v>
      </c>
      <c r="AE889">
        <v>30375.706990637165</v>
      </c>
      <c r="AF889">
        <v>28958.252878008967</v>
      </c>
      <c r="AG889">
        <v>14522.362231043939</v>
      </c>
      <c r="AH889">
        <v>30433.862631166423</v>
      </c>
      <c r="AI889">
        <v>29042.842900596977</v>
      </c>
      <c r="AJ889">
        <v>0</v>
      </c>
      <c r="AK889">
        <v>0</v>
      </c>
      <c r="AL889">
        <v>0</v>
      </c>
    </row>
    <row r="890" spans="1:38" x14ac:dyDescent="0.25">
      <c r="A890">
        <v>178995478.84694541</v>
      </c>
      <c r="B890">
        <v>7615124.2061235718</v>
      </c>
      <c r="C890">
        <v>7592339.9758916534</v>
      </c>
      <c r="D890">
        <v>6069301.7095725965</v>
      </c>
      <c r="E890">
        <v>7546823.9480406744</v>
      </c>
      <c r="F890">
        <v>250398.98127494968</v>
      </c>
      <c r="G890">
        <v>447644.91905134387</v>
      </c>
      <c r="H890">
        <v>282095.13694086683</v>
      </c>
      <c r="I890">
        <v>3.2980475330405962E-2</v>
      </c>
      <c r="J890">
        <v>7.3755588446906731E-2</v>
      </c>
      <c r="K890">
        <v>3.7379318622386186E-2</v>
      </c>
      <c r="L890">
        <v>4745.9907302455877</v>
      </c>
      <c r="M890">
        <v>7614.1152875222815</v>
      </c>
      <c r="N890">
        <v>4751.0983088790063</v>
      </c>
      <c r="O890">
        <v>1.9481473784589223E-2</v>
      </c>
      <c r="P890">
        <v>3.198423871550804E-2</v>
      </c>
      <c r="Q890">
        <v>1.9957704438893813E-2</v>
      </c>
      <c r="R890">
        <v>22784.230231918395</v>
      </c>
      <c r="S890">
        <v>1545822.4965509754</v>
      </c>
      <c r="T890">
        <v>68300.258082897402</v>
      </c>
      <c r="U890">
        <v>2.9919709272235961E-3</v>
      </c>
      <c r="V890">
        <v>0.2029937338786843</v>
      </c>
      <c r="W890">
        <v>8.9690274556487107E-3</v>
      </c>
      <c r="X890">
        <f t="shared" si="40"/>
        <v>2.9919709272235961E-3</v>
      </c>
      <c r="Y890">
        <f t="shared" si="41"/>
        <v>0.2029937338786843</v>
      </c>
      <c r="Z890">
        <f t="shared" si="42"/>
        <v>8.9690274556487107E-3</v>
      </c>
      <c r="AA890">
        <v>0.98958057022859003</v>
      </c>
      <c r="AB890">
        <v>0.97620805953609024</v>
      </c>
      <c r="AC890">
        <v>0.9907043851516486</v>
      </c>
      <c r="AD890">
        <v>14468.399252892674</v>
      </c>
      <c r="AE890">
        <v>30284.270420952133</v>
      </c>
      <c r="AF890">
        <v>28916.173448420734</v>
      </c>
      <c r="AG890">
        <v>14509.748974030421</v>
      </c>
      <c r="AH890">
        <v>30342.42606148139</v>
      </c>
      <c r="AI890">
        <v>29000.763471008744</v>
      </c>
      <c r="AJ890">
        <v>1</v>
      </c>
      <c r="AK890">
        <v>0</v>
      </c>
      <c r="AL890">
        <v>1</v>
      </c>
    </row>
    <row r="891" spans="1:38" x14ac:dyDescent="0.25">
      <c r="A891">
        <v>178880645.27118084</v>
      </c>
      <c r="B891">
        <v>7615124.2061235718</v>
      </c>
      <c r="C891">
        <v>7520205.9492617939</v>
      </c>
      <c r="D891">
        <v>5912547.0771156754</v>
      </c>
      <c r="E891">
        <v>7498703.2950429944</v>
      </c>
      <c r="F891">
        <v>248090.09218937697</v>
      </c>
      <c r="G891">
        <v>468882.29726945766</v>
      </c>
      <c r="H891">
        <v>283893.76523745985</v>
      </c>
      <c r="I891">
        <v>3.2989800261218942E-2</v>
      </c>
      <c r="J891">
        <v>7.9302928357940963E-2</v>
      </c>
      <c r="K891">
        <v>3.7859047633625853E-2</v>
      </c>
      <c r="L891">
        <v>4702.2287063687381</v>
      </c>
      <c r="M891">
        <v>7975.3476823858673</v>
      </c>
      <c r="N891">
        <v>4781.3911382801507</v>
      </c>
      <c r="O891">
        <v>1.9328902708336759E-2</v>
      </c>
      <c r="P891">
        <v>3.3536766373897318E-2</v>
      </c>
      <c r="Q891">
        <v>2.0106007152625366E-2</v>
      </c>
      <c r="R891">
        <v>94918.256861777976</v>
      </c>
      <c r="S891">
        <v>1702577.1290078964</v>
      </c>
      <c r="T891">
        <v>116420.91108057741</v>
      </c>
      <c r="U891">
        <v>1.2464439750759559E-2</v>
      </c>
      <c r="V891">
        <v>0.22357837940959624</v>
      </c>
      <c r="W891">
        <v>1.5288117163861822E-2</v>
      </c>
      <c r="X891">
        <f t="shared" si="40"/>
        <v>1.2464439750759559E-2</v>
      </c>
      <c r="Y891">
        <f t="shared" si="41"/>
        <v>0.22357837940959624</v>
      </c>
      <c r="Z891">
        <f t="shared" si="42"/>
        <v>1.5288117163861822E-2</v>
      </c>
      <c r="AA891">
        <v>0.98970546870265708</v>
      </c>
      <c r="AB891">
        <v>0.97386455350935464</v>
      </c>
      <c r="AC891">
        <v>0.99057376336929504</v>
      </c>
      <c r="AD891">
        <v>14454.855846778581</v>
      </c>
      <c r="AE891">
        <v>30419.70934293179</v>
      </c>
      <c r="AF891">
        <v>28934.744871125786</v>
      </c>
      <c r="AG891">
        <v>14496.205567916328</v>
      </c>
      <c r="AH891">
        <v>30477.864983461048</v>
      </c>
      <c r="AI891">
        <v>29019.334893713796</v>
      </c>
      <c r="AJ891">
        <v>1</v>
      </c>
      <c r="AK891">
        <v>0</v>
      </c>
      <c r="AL891">
        <v>1</v>
      </c>
    </row>
    <row r="892" spans="1:38" x14ac:dyDescent="0.25">
      <c r="A892">
        <v>179231004.49136746</v>
      </c>
      <c r="B892">
        <v>7615124.2061235718</v>
      </c>
      <c r="C892">
        <v>7282556.8993056901</v>
      </c>
      <c r="D892">
        <v>5848660.3540340168</v>
      </c>
      <c r="E892">
        <v>7326122.9140764056</v>
      </c>
      <c r="F892">
        <v>248852.32088981057</v>
      </c>
      <c r="G892">
        <v>449455.80607556796</v>
      </c>
      <c r="H892">
        <v>283687.50282428495</v>
      </c>
      <c r="I892">
        <v>3.4171009486178655E-2</v>
      </c>
      <c r="J892">
        <v>7.6847650379554572E-2</v>
      </c>
      <c r="K892">
        <v>3.8722733177081706E-2</v>
      </c>
      <c r="L892">
        <v>4716.6757713215011</v>
      </c>
      <c r="M892">
        <v>7644.9171619283179</v>
      </c>
      <c r="N892">
        <v>4777.9172286869298</v>
      </c>
      <c r="O892">
        <v>1.9385756353297333E-2</v>
      </c>
      <c r="P892">
        <v>3.2112758590151447E-2</v>
      </c>
      <c r="Q892">
        <v>2.0069818845472983E-2</v>
      </c>
      <c r="R892">
        <v>332567.30681788176</v>
      </c>
      <c r="S892">
        <v>1766463.852089555</v>
      </c>
      <c r="T892">
        <v>289001.29204716627</v>
      </c>
      <c r="U892">
        <v>4.3671947799676522E-2</v>
      </c>
      <c r="V892">
        <v>0.2319678319454177</v>
      </c>
      <c r="W892">
        <v>3.7950962351312775E-2</v>
      </c>
      <c r="X892">
        <f t="shared" si="40"/>
        <v>4.3671947799676522E-2</v>
      </c>
      <c r="Y892">
        <f t="shared" si="41"/>
        <v>0.2319678319454177</v>
      </c>
      <c r="Z892">
        <f t="shared" si="42"/>
        <v>3.7950962351312775E-2</v>
      </c>
      <c r="AA892">
        <v>0.98962705264463946</v>
      </c>
      <c r="AB892">
        <v>0.97592534884986393</v>
      </c>
      <c r="AC892">
        <v>0.99056393772914297</v>
      </c>
      <c r="AD892">
        <v>14459.340789921374</v>
      </c>
      <c r="AE892">
        <v>30296.067132120992</v>
      </c>
      <c r="AF892">
        <v>28932.621126627011</v>
      </c>
      <c r="AG892">
        <v>14500.690511059121</v>
      </c>
      <c r="AH892">
        <v>30354.22277265025</v>
      </c>
      <c r="AI892">
        <v>29017.211149215022</v>
      </c>
      <c r="AJ892">
        <v>0</v>
      </c>
      <c r="AK892">
        <v>0</v>
      </c>
      <c r="AL892">
        <v>1</v>
      </c>
    </row>
    <row r="893" spans="1:38" x14ac:dyDescent="0.25">
      <c r="A893">
        <v>178898823.39534324</v>
      </c>
      <c r="B893">
        <v>7615124.2061235718</v>
      </c>
      <c r="C893">
        <v>7789304.8695465811</v>
      </c>
      <c r="D893">
        <v>6313638.6784446435</v>
      </c>
      <c r="E893">
        <v>7866010.5763442582</v>
      </c>
      <c r="F893">
        <v>254427.94185338658</v>
      </c>
      <c r="G893">
        <v>458026.0018390952</v>
      </c>
      <c r="H893">
        <v>286181.26987864298</v>
      </c>
      <c r="I893">
        <v>3.2663754483164421E-2</v>
      </c>
      <c r="J893">
        <v>7.2545488452299162E-2</v>
      </c>
      <c r="K893">
        <v>3.6382009291887604E-2</v>
      </c>
      <c r="L893">
        <v>4822.3544976236599</v>
      </c>
      <c r="M893">
        <v>7790.6899738222191</v>
      </c>
      <c r="N893">
        <v>4819.9177132156074</v>
      </c>
      <c r="O893">
        <v>1.9808943980140711E-2</v>
      </c>
      <c r="P893">
        <v>3.2746926508484764E-2</v>
      </c>
      <c r="Q893">
        <v>2.0259757693088919E-2</v>
      </c>
      <c r="R893">
        <v>-174180.66342300922</v>
      </c>
      <c r="S893">
        <v>1301485.5276789283</v>
      </c>
      <c r="T893">
        <v>-250886.37022068631</v>
      </c>
      <c r="U893">
        <v>-2.287299047373972E-2</v>
      </c>
      <c r="V893">
        <v>0.17090798422333822</v>
      </c>
      <c r="W893">
        <v>-3.2945801464267691E-2</v>
      </c>
      <c r="X893">
        <f t="shared" si="40"/>
        <v>2.287299047373972E-2</v>
      </c>
      <c r="Y893">
        <f t="shared" si="41"/>
        <v>0.17090798422333822</v>
      </c>
      <c r="Z893">
        <f t="shared" si="42"/>
        <v>3.2945801464267691E-2</v>
      </c>
      <c r="AA893">
        <v>0.98913212645603688</v>
      </c>
      <c r="AB893">
        <v>0.97493057589754906</v>
      </c>
      <c r="AC893">
        <v>0.9903712285052132</v>
      </c>
      <c r="AD893">
        <v>14491.735826918683</v>
      </c>
      <c r="AE893">
        <v>30351.25910693832</v>
      </c>
      <c r="AF893">
        <v>28958.194852353648</v>
      </c>
      <c r="AG893">
        <v>14533.08554805643</v>
      </c>
      <c r="AH893">
        <v>30409.414747467577</v>
      </c>
      <c r="AI893">
        <v>29042.784874941659</v>
      </c>
      <c r="AJ893">
        <v>1</v>
      </c>
      <c r="AK893">
        <v>0</v>
      </c>
      <c r="AL893">
        <v>1</v>
      </c>
    </row>
    <row r="894" spans="1:38" x14ac:dyDescent="0.25">
      <c r="A894">
        <v>178866659.58197084</v>
      </c>
      <c r="B894">
        <v>7615124.2061235718</v>
      </c>
      <c r="C894">
        <v>7534439.8731882963</v>
      </c>
      <c r="D894">
        <v>6001277.2228254974</v>
      </c>
      <c r="E894">
        <v>7544768.2362493603</v>
      </c>
      <c r="F894">
        <v>262464.72811910207</v>
      </c>
      <c r="G894">
        <v>463230.32096359413</v>
      </c>
      <c r="H894">
        <v>291350.67032267508</v>
      </c>
      <c r="I894">
        <v>3.4835333818655417E-2</v>
      </c>
      <c r="J894">
        <v>7.7188622315550667E-2</v>
      </c>
      <c r="K894">
        <v>3.8616251844935494E-2</v>
      </c>
      <c r="L894">
        <v>4974.6814476928721</v>
      </c>
      <c r="M894">
        <v>7879.2116661737564</v>
      </c>
      <c r="N894">
        <v>4906.9817086247422</v>
      </c>
      <c r="O894">
        <v>2.0443355563074472E-2</v>
      </c>
      <c r="P894">
        <v>3.3129291721917073E-2</v>
      </c>
      <c r="Q894">
        <v>2.0632118463963497E-2</v>
      </c>
      <c r="R894">
        <v>80684.33293527551</v>
      </c>
      <c r="S894">
        <v>1613846.9832980745</v>
      </c>
      <c r="T894">
        <v>70355.969874211587</v>
      </c>
      <c r="U894">
        <v>1.0595274712708505E-2</v>
      </c>
      <c r="V894">
        <v>0.21192654769837202</v>
      </c>
      <c r="W894">
        <v>9.2389786390661942E-3</v>
      </c>
      <c r="X894">
        <f t="shared" si="40"/>
        <v>1.0595274712708505E-2</v>
      </c>
      <c r="Y894">
        <f t="shared" si="41"/>
        <v>0.21192654769837202</v>
      </c>
      <c r="Z894">
        <f t="shared" si="42"/>
        <v>9.2389786390661942E-3</v>
      </c>
      <c r="AA894">
        <v>0.98862320581581786</v>
      </c>
      <c r="AB894">
        <v>0.9746725524676737</v>
      </c>
      <c r="AC894">
        <v>0.9901427927658516</v>
      </c>
      <c r="AD894">
        <v>14537.202629494184</v>
      </c>
      <c r="AE894">
        <v>30384.273115907181</v>
      </c>
      <c r="AF894">
        <v>29010.505003386206</v>
      </c>
      <c r="AG894">
        <v>14578.552350631931</v>
      </c>
      <c r="AH894">
        <v>30442.428756436439</v>
      </c>
      <c r="AI894">
        <v>29095.095025974217</v>
      </c>
      <c r="AJ894">
        <v>1</v>
      </c>
      <c r="AK894">
        <v>0</v>
      </c>
      <c r="AL894">
        <v>1</v>
      </c>
    </row>
    <row r="895" spans="1:38" x14ac:dyDescent="0.25">
      <c r="A895">
        <v>179092639.07440558</v>
      </c>
      <c r="B895">
        <v>7615124.2061235718</v>
      </c>
      <c r="C895">
        <v>8023904.2543775328</v>
      </c>
      <c r="D895">
        <v>6431941.0204211874</v>
      </c>
      <c r="E895">
        <v>7955595.8022506386</v>
      </c>
      <c r="F895">
        <v>254551.05898867006</v>
      </c>
      <c r="G895">
        <v>459971.0359844552</v>
      </c>
      <c r="H895">
        <v>290923.19460564409</v>
      </c>
      <c r="I895">
        <v>3.1724089784570503E-2</v>
      </c>
      <c r="J895">
        <v>7.151356558215681E-2</v>
      </c>
      <c r="K895">
        <v>3.6568372983874053E-2</v>
      </c>
      <c r="L895">
        <v>4824.6880246205137</v>
      </c>
      <c r="M895">
        <v>7823.7735934293023</v>
      </c>
      <c r="N895">
        <v>4899.7820837808149</v>
      </c>
      <c r="O895">
        <v>1.9817115765359446E-2</v>
      </c>
      <c r="P895">
        <v>3.2866461032543925E-2</v>
      </c>
      <c r="Q895">
        <v>2.0583225600979201E-2</v>
      </c>
      <c r="R895">
        <v>-408780.04825396091</v>
      </c>
      <c r="S895">
        <v>1183183.1857023844</v>
      </c>
      <c r="T895">
        <v>-340471.59612706676</v>
      </c>
      <c r="U895">
        <v>-5.3680023751319438E-2</v>
      </c>
      <c r="V895">
        <v>0.15537280202875062</v>
      </c>
      <c r="W895">
        <v>-4.4709920273300646E-2</v>
      </c>
      <c r="X895">
        <f t="shared" si="40"/>
        <v>5.3680023751319438E-2</v>
      </c>
      <c r="Y895">
        <f t="shared" si="41"/>
        <v>0.15537280202875062</v>
      </c>
      <c r="Z895">
        <f t="shared" si="42"/>
        <v>4.4709920273300646E-2</v>
      </c>
      <c r="AA895">
        <v>0.98910938979636953</v>
      </c>
      <c r="AB895">
        <v>0.97489079926135447</v>
      </c>
      <c r="AC895">
        <v>0.99011781475892158</v>
      </c>
      <c r="AD895">
        <v>14492.443114468844</v>
      </c>
      <c r="AE895">
        <v>30363.641278216164</v>
      </c>
      <c r="AF895">
        <v>29006.214636447879</v>
      </c>
      <c r="AG895">
        <v>14533.792835606591</v>
      </c>
      <c r="AH895">
        <v>30421.796918745422</v>
      </c>
      <c r="AI895">
        <v>29090.80465903589</v>
      </c>
      <c r="AJ895">
        <v>0</v>
      </c>
      <c r="AK895">
        <v>0</v>
      </c>
      <c r="AL895">
        <v>1</v>
      </c>
    </row>
    <row r="896" spans="1:38" x14ac:dyDescent="0.25">
      <c r="A896">
        <v>178973226.16489756</v>
      </c>
      <c r="B896">
        <v>7615124.2061235718</v>
      </c>
      <c r="C896">
        <v>7605972.6726734098</v>
      </c>
      <c r="D896">
        <v>5976893.7890126975</v>
      </c>
      <c r="E896">
        <v>7570645.3330893377</v>
      </c>
      <c r="F896">
        <v>257738.02459444484</v>
      </c>
      <c r="G896">
        <v>469682.53096127801</v>
      </c>
      <c r="H896">
        <v>289162.74317296804</v>
      </c>
      <c r="I896">
        <v>3.3886267501386243E-2</v>
      </c>
      <c r="J896">
        <v>7.8583047907709813E-2</v>
      </c>
      <c r="K896">
        <v>3.819525687052229E-2</v>
      </c>
      <c r="L896">
        <v>4885.0928599181871</v>
      </c>
      <c r="M896">
        <v>7988.9590768799499</v>
      </c>
      <c r="N896">
        <v>4870.1322361607736</v>
      </c>
      <c r="O896">
        <v>2.0081768117089144E-2</v>
      </c>
      <c r="P896">
        <v>3.3586069637309778E-2</v>
      </c>
      <c r="Q896">
        <v>2.04743319940104E-2</v>
      </c>
      <c r="R896">
        <v>9151.5334501620382</v>
      </c>
      <c r="S896">
        <v>1638230.4171108743</v>
      </c>
      <c r="T896">
        <v>44478.873034234159</v>
      </c>
      <c r="U896">
        <v>1.2017576079459071E-3</v>
      </c>
      <c r="V896">
        <v>0.21512852223651446</v>
      </c>
      <c r="W896">
        <v>5.8408598245143833E-3</v>
      </c>
      <c r="X896">
        <f t="shared" si="40"/>
        <v>1.2017576079459071E-3</v>
      </c>
      <c r="Y896">
        <f t="shared" si="41"/>
        <v>0.21512852223651446</v>
      </c>
      <c r="Z896">
        <f t="shared" si="42"/>
        <v>5.8408598245143833E-3</v>
      </c>
      <c r="AA896">
        <v>0.98893457580490884</v>
      </c>
      <c r="AB896">
        <v>0.97374304849117743</v>
      </c>
      <c r="AC896">
        <v>0.99020860579727155</v>
      </c>
      <c r="AD896">
        <v>14510.633639989564</v>
      </c>
      <c r="AE896">
        <v>30424.692021471994</v>
      </c>
      <c r="AF896">
        <v>28988.479144019275</v>
      </c>
      <c r="AG896">
        <v>14551.983361127312</v>
      </c>
      <c r="AH896">
        <v>30482.847662001252</v>
      </c>
      <c r="AI896">
        <v>29073.069166607285</v>
      </c>
      <c r="AJ896">
        <v>1</v>
      </c>
      <c r="AK896">
        <v>0</v>
      </c>
      <c r="AL896">
        <v>1</v>
      </c>
    </row>
    <row r="897" spans="1:38" x14ac:dyDescent="0.25">
      <c r="A897">
        <v>178940515.48750556</v>
      </c>
      <c r="B897">
        <v>7615124.2061235718</v>
      </c>
      <c r="C897">
        <v>7777990.1873776186</v>
      </c>
      <c r="D897">
        <v>6245546.2145553492</v>
      </c>
      <c r="E897">
        <v>7797110.837417393</v>
      </c>
      <c r="F897">
        <v>253809.4606544635</v>
      </c>
      <c r="G897">
        <v>464805.14409373893</v>
      </c>
      <c r="H897">
        <v>287337.7923660035</v>
      </c>
      <c r="I897">
        <v>3.2631753774433135E-2</v>
      </c>
      <c r="J897">
        <v>7.4421856491991498E-2</v>
      </c>
      <c r="K897">
        <v>3.6851828626970923E-2</v>
      </c>
      <c r="L897">
        <v>4810.6319817333215</v>
      </c>
      <c r="M897">
        <v>7905.99826501596</v>
      </c>
      <c r="N897">
        <v>4839.3960781866099</v>
      </c>
      <c r="O897">
        <v>1.978279315777931E-2</v>
      </c>
      <c r="P897">
        <v>3.3246550105728204E-2</v>
      </c>
      <c r="Q897">
        <v>2.0350779092230282E-2</v>
      </c>
      <c r="R897">
        <v>-162865.98125404678</v>
      </c>
      <c r="S897">
        <v>1369577.9915682226</v>
      </c>
      <c r="T897">
        <v>-181986.63129382115</v>
      </c>
      <c r="U897">
        <v>-2.1387173320571828E-2</v>
      </c>
      <c r="V897">
        <v>0.17984972463967167</v>
      </c>
      <c r="W897">
        <v>-2.3898051609910671E-2</v>
      </c>
      <c r="X897">
        <f t="shared" si="40"/>
        <v>2.1387173320571828E-2</v>
      </c>
      <c r="Y897">
        <f t="shared" si="41"/>
        <v>0.17984972463967167</v>
      </c>
      <c r="Z897">
        <f t="shared" si="42"/>
        <v>2.3898051609910671E-2</v>
      </c>
      <c r="AA897">
        <v>0.9892568210483087</v>
      </c>
      <c r="AB897">
        <v>0.97449241684954313</v>
      </c>
      <c r="AC897">
        <v>0.99040958639118393</v>
      </c>
      <c r="AD897">
        <v>14488.177568692463</v>
      </c>
      <c r="AE897">
        <v>30394.1900593356</v>
      </c>
      <c r="AF897">
        <v>28969.979511351678</v>
      </c>
      <c r="AG897">
        <v>14529.52728983021</v>
      </c>
      <c r="AH897">
        <v>30452.345699864858</v>
      </c>
      <c r="AI897">
        <v>29054.569533939688</v>
      </c>
      <c r="AJ897">
        <v>1</v>
      </c>
      <c r="AK897">
        <v>0</v>
      </c>
      <c r="AL897">
        <v>1</v>
      </c>
    </row>
    <row r="898" spans="1:38" x14ac:dyDescent="0.25">
      <c r="A898">
        <v>179052921.74449319</v>
      </c>
      <c r="B898">
        <v>7615124.2061235718</v>
      </c>
      <c r="C898">
        <v>7548168.3790606745</v>
      </c>
      <c r="D898">
        <v>5966827.1465305295</v>
      </c>
      <c r="E898">
        <v>7461054.5431955308</v>
      </c>
      <c r="F898">
        <v>264761.07069319393</v>
      </c>
      <c r="G898">
        <v>454930.19513240043</v>
      </c>
      <c r="H898">
        <v>288069.57687827485</v>
      </c>
      <c r="I898">
        <v>3.5076200926792506E-2</v>
      </c>
      <c r="J898">
        <v>7.6243233457319787E-2</v>
      </c>
      <c r="K898">
        <v>3.8609766918403489E-2</v>
      </c>
      <c r="L898">
        <v>5018.2056685767466</v>
      </c>
      <c r="M898">
        <v>7738.0325478815594</v>
      </c>
      <c r="N898">
        <v>4851.720927868244</v>
      </c>
      <c r="O898">
        <v>2.0616115803768372E-2</v>
      </c>
      <c r="P898">
        <v>3.2513328644748485E-2</v>
      </c>
      <c r="Q898">
        <v>2.0385750000957322E-2</v>
      </c>
      <c r="R898">
        <v>66955.827062897384</v>
      </c>
      <c r="S898">
        <v>1648297.0595930424</v>
      </c>
      <c r="T898">
        <v>154069.66292804107</v>
      </c>
      <c r="U898">
        <v>8.7924799715093285E-3</v>
      </c>
      <c r="V898">
        <v>0.21645044978617584</v>
      </c>
      <c r="W898">
        <v>2.0232061717936078E-2</v>
      </c>
      <c r="X898">
        <f t="shared" si="40"/>
        <v>8.7924799715093285E-3</v>
      </c>
      <c r="Y898">
        <f t="shared" si="41"/>
        <v>0.21645044978617584</v>
      </c>
      <c r="Z898">
        <f t="shared" si="42"/>
        <v>2.0232061717936078E-2</v>
      </c>
      <c r="AA898">
        <v>0.98824299258866333</v>
      </c>
      <c r="AB898">
        <v>0.97549539307379773</v>
      </c>
      <c r="AC898">
        <v>0.99033331915708356</v>
      </c>
      <c r="AD898">
        <v>14549.938250857089</v>
      </c>
      <c r="AE898">
        <v>30331.442204661205</v>
      </c>
      <c r="AF898">
        <v>28977.411725855556</v>
      </c>
      <c r="AG898">
        <v>14591.287971994836</v>
      </c>
      <c r="AH898">
        <v>30389.597845190463</v>
      </c>
      <c r="AI898">
        <v>29062.001748443567</v>
      </c>
      <c r="AJ898">
        <v>1</v>
      </c>
      <c r="AK898">
        <v>0</v>
      </c>
      <c r="AL898">
        <v>1</v>
      </c>
    </row>
    <row r="899" spans="1:38" x14ac:dyDescent="0.25">
      <c r="A899">
        <v>179111876.09425563</v>
      </c>
      <c r="B899">
        <v>7615124.2061236016</v>
      </c>
      <c r="C899">
        <v>7204746.0192217603</v>
      </c>
      <c r="D899">
        <v>5425831.2670768313</v>
      </c>
      <c r="E899">
        <v>6974338.2601736365</v>
      </c>
      <c r="F899">
        <v>253998.36530139169</v>
      </c>
      <c r="G899">
        <v>460318.81707439956</v>
      </c>
      <c r="H899">
        <v>283452.77257225208</v>
      </c>
      <c r="I899">
        <v>3.52543121747445E-2</v>
      </c>
      <c r="J899">
        <v>8.4838395153853816E-2</v>
      </c>
      <c r="K899">
        <v>4.0642246188557406E-2</v>
      </c>
      <c r="L899">
        <v>4814.2124264246559</v>
      </c>
      <c r="M899">
        <v>7829.6890974391954</v>
      </c>
      <c r="N899">
        <v>4773.963858502786</v>
      </c>
      <c r="O899">
        <v>1.9793925827306293E-2</v>
      </c>
      <c r="P899">
        <v>3.2906367319082426E-2</v>
      </c>
      <c r="Q899">
        <v>2.0063862861080441E-2</v>
      </c>
      <c r="R899">
        <v>410378.18690184131</v>
      </c>
      <c r="S899">
        <v>2189292.9390467703</v>
      </c>
      <c r="T899">
        <v>640785.94594996516</v>
      </c>
      <c r="U899">
        <v>5.3889887517769061E-2</v>
      </c>
      <c r="V899">
        <v>0.28749274204697534</v>
      </c>
      <c r="W899">
        <v>8.4146486466325207E-2</v>
      </c>
      <c r="X899">
        <f t="shared" ref="X899:X962" si="43">ABS(U899)</f>
        <v>5.3889887517769061E-2</v>
      </c>
      <c r="Y899">
        <f t="shared" ref="Y899:Y962" si="44">ABS(V899)</f>
        <v>0.28749274204697534</v>
      </c>
      <c r="Z899">
        <f t="shared" ref="Z899:Z962" si="45">ABS(W899)</f>
        <v>8.4146486466325207E-2</v>
      </c>
      <c r="AA899">
        <v>0.98936123165842493</v>
      </c>
      <c r="AB899">
        <v>0.97493662886267929</v>
      </c>
      <c r="AC899">
        <v>0.99065008153659595</v>
      </c>
      <c r="AD899">
        <v>14489.265297523851</v>
      </c>
      <c r="AE899">
        <v>30365.849748492819</v>
      </c>
      <c r="AF899">
        <v>28930.202388740257</v>
      </c>
      <c r="AG899">
        <v>14530.615018661598</v>
      </c>
      <c r="AH899">
        <v>30424.005389022077</v>
      </c>
      <c r="AI899">
        <v>29014.792411328268</v>
      </c>
      <c r="AJ899">
        <v>0</v>
      </c>
      <c r="AK899">
        <v>0</v>
      </c>
      <c r="AL899">
        <v>0</v>
      </c>
    </row>
    <row r="900" spans="1:38" x14ac:dyDescent="0.25">
      <c r="A900">
        <v>178804383.40694106</v>
      </c>
      <c r="B900">
        <v>7615124.2061236016</v>
      </c>
      <c r="C900">
        <v>7815524.7272936162</v>
      </c>
      <c r="D900">
        <v>6142937.11715018</v>
      </c>
      <c r="E900">
        <v>7665789.3856509626</v>
      </c>
      <c r="F900">
        <v>251289.99248452892</v>
      </c>
      <c r="G900">
        <v>455516.65042977442</v>
      </c>
      <c r="H900">
        <v>278358.78668216034</v>
      </c>
      <c r="I900">
        <v>3.2152670646279996E-2</v>
      </c>
      <c r="J900">
        <v>7.4152907923807118E-2</v>
      </c>
      <c r="K900">
        <v>3.6311822915876091E-2</v>
      </c>
      <c r="L900">
        <v>4762.8787020722966</v>
      </c>
      <c r="M900">
        <v>7748.0077269914809</v>
      </c>
      <c r="N900">
        <v>4688.1700089159986</v>
      </c>
      <c r="O900">
        <v>1.9568267854466737E-2</v>
      </c>
      <c r="P900">
        <v>3.2579468679178006E-2</v>
      </c>
      <c r="Q900">
        <v>1.9713208007789123E-2</v>
      </c>
      <c r="R900">
        <v>-200400.52117001452</v>
      </c>
      <c r="S900">
        <v>1472187.0889734216</v>
      </c>
      <c r="T900">
        <v>-50665.179527360946</v>
      </c>
      <c r="U900">
        <v>-2.6316119835427646E-2</v>
      </c>
      <c r="V900">
        <v>0.1933241072797712</v>
      </c>
      <c r="W900">
        <v>-6.6532308805441693E-3</v>
      </c>
      <c r="X900">
        <f t="shared" si="43"/>
        <v>2.6316119835427646E-2</v>
      </c>
      <c r="Y900">
        <f t="shared" si="44"/>
        <v>0.1933241072797712</v>
      </c>
      <c r="Z900">
        <f t="shared" si="45"/>
        <v>6.6532308805441693E-3</v>
      </c>
      <c r="AA900">
        <v>0.9894840719575162</v>
      </c>
      <c r="AB900">
        <v>0.97542118563452695</v>
      </c>
      <c r="AC900">
        <v>0.99097002260260936</v>
      </c>
      <c r="AD900">
        <v>14473.592349915662</v>
      </c>
      <c r="AE900">
        <v>30335.20655976723</v>
      </c>
      <c r="AF900">
        <v>28877.212967490101</v>
      </c>
      <c r="AG900">
        <v>14514.942071053409</v>
      </c>
      <c r="AH900">
        <v>30393.362200296488</v>
      </c>
      <c r="AI900">
        <v>28961.802990078111</v>
      </c>
      <c r="AJ900">
        <v>1</v>
      </c>
      <c r="AK900">
        <v>0</v>
      </c>
      <c r="AL900">
        <v>1</v>
      </c>
    </row>
    <row r="901" spans="1:38" x14ac:dyDescent="0.25">
      <c r="A901">
        <v>178846749.91887897</v>
      </c>
      <c r="B901">
        <v>7615124.2061235718</v>
      </c>
      <c r="C901">
        <v>7834544.4924862515</v>
      </c>
      <c r="D901">
        <v>6361290.2768680919</v>
      </c>
      <c r="E901">
        <v>7834772.8660979904</v>
      </c>
      <c r="F901">
        <v>244583.51385405753</v>
      </c>
      <c r="G901">
        <v>449944.61735986866</v>
      </c>
      <c r="H901">
        <v>283599.37708962802</v>
      </c>
      <c r="I901">
        <v>3.1218600403460115E-2</v>
      </c>
      <c r="J901">
        <v>7.0731659423879295E-2</v>
      </c>
      <c r="K901">
        <v>3.6197523774658076E-2</v>
      </c>
      <c r="L901">
        <v>4635.7660227365222</v>
      </c>
      <c r="M901">
        <v>7653.2314872207735</v>
      </c>
      <c r="N901">
        <v>4776.4329988152667</v>
      </c>
      <c r="O901">
        <v>1.904265251680308E-2</v>
      </c>
      <c r="P901">
        <v>3.2174103835842384E-2</v>
      </c>
      <c r="Q901">
        <v>2.0080073564406647E-2</v>
      </c>
      <c r="R901">
        <v>-219420.28636267968</v>
      </c>
      <c r="S901">
        <v>1253833.9292554799</v>
      </c>
      <c r="T901">
        <v>-219648.65997441858</v>
      </c>
      <c r="U901">
        <v>-2.8813750166574646E-2</v>
      </c>
      <c r="V901">
        <v>0.16465048964627929</v>
      </c>
      <c r="W901">
        <v>-2.8843739646136287E-2</v>
      </c>
      <c r="X901">
        <f t="shared" si="43"/>
        <v>2.8813750166574646E-2</v>
      </c>
      <c r="Y901">
        <f t="shared" si="44"/>
        <v>0.16465048964627929</v>
      </c>
      <c r="Z901">
        <f t="shared" si="45"/>
        <v>2.8843739646136287E-2</v>
      </c>
      <c r="AA901">
        <v>0.98992753415685264</v>
      </c>
      <c r="AB901">
        <v>0.97591487823993683</v>
      </c>
      <c r="AC901">
        <v>0.99058618527620124</v>
      </c>
      <c r="AD901">
        <v>14434.044079985571</v>
      </c>
      <c r="AE901">
        <v>30299.243262965807</v>
      </c>
      <c r="AF901">
        <v>28931.713284729525</v>
      </c>
      <c r="AG901">
        <v>14475.393801123319</v>
      </c>
      <c r="AH901">
        <v>30357.398903495065</v>
      </c>
      <c r="AI901">
        <v>29016.303307317536</v>
      </c>
      <c r="AJ901">
        <v>1</v>
      </c>
      <c r="AK901">
        <v>0</v>
      </c>
      <c r="AL901">
        <v>1</v>
      </c>
    </row>
    <row r="902" spans="1:38" x14ac:dyDescent="0.25">
      <c r="A902">
        <v>178973337.0206497</v>
      </c>
      <c r="B902">
        <v>7615124.2061236016</v>
      </c>
      <c r="C902">
        <v>7352264.9349505994</v>
      </c>
      <c r="D902">
        <v>5638683.0320235267</v>
      </c>
      <c r="E902">
        <v>7236028.1749670338</v>
      </c>
      <c r="F902">
        <v>254435.19166775624</v>
      </c>
      <c r="G902">
        <v>470791.32371111913</v>
      </c>
      <c r="H902">
        <v>287602.87433038768</v>
      </c>
      <c r="I902">
        <v>3.460636877464017E-2</v>
      </c>
      <c r="J902">
        <v>8.3493135017055312E-2</v>
      </c>
      <c r="K902">
        <v>3.974595833185765E-2</v>
      </c>
      <c r="L902">
        <v>4822.4919085333177</v>
      </c>
      <c r="M902">
        <v>8007.8188370781672</v>
      </c>
      <c r="N902">
        <v>4843.8606375064082</v>
      </c>
      <c r="O902">
        <v>1.9843546634303256E-2</v>
      </c>
      <c r="P902">
        <v>3.3681952904821816E-2</v>
      </c>
      <c r="Q902">
        <v>2.0373923185497564E-2</v>
      </c>
      <c r="R902">
        <v>262859.2711730022</v>
      </c>
      <c r="S902">
        <v>1976441.1741000749</v>
      </c>
      <c r="T902">
        <v>379096.03115656786</v>
      </c>
      <c r="U902">
        <v>3.4518054342649776E-2</v>
      </c>
      <c r="V902">
        <v>0.25954155449109362</v>
      </c>
      <c r="W902">
        <v>4.9781989222411213E-2</v>
      </c>
      <c r="X902">
        <f t="shared" si="43"/>
        <v>3.4518054342649776E-2</v>
      </c>
      <c r="Y902">
        <f t="shared" si="44"/>
        <v>0.25954155449109362</v>
      </c>
      <c r="Z902">
        <f t="shared" si="45"/>
        <v>4.9781989222411213E-2</v>
      </c>
      <c r="AA902">
        <v>0.98927212688809829</v>
      </c>
      <c r="AB902">
        <v>0.97376371629347802</v>
      </c>
      <c r="AC902">
        <v>0.99036711804524413</v>
      </c>
      <c r="AD902">
        <v>14491.777485384036</v>
      </c>
      <c r="AE902">
        <v>30431.581939570333</v>
      </c>
      <c r="AF902">
        <v>28972.67394435906</v>
      </c>
      <c r="AG902">
        <v>14533.127206521784</v>
      </c>
      <c r="AH902">
        <v>30489.737580099591</v>
      </c>
      <c r="AI902">
        <v>29057.26396694707</v>
      </c>
      <c r="AJ902">
        <v>1</v>
      </c>
      <c r="AK902">
        <v>0</v>
      </c>
      <c r="AL902">
        <v>0</v>
      </c>
    </row>
    <row r="903" spans="1:38" x14ac:dyDescent="0.25">
      <c r="A903">
        <v>178861897.71967971</v>
      </c>
      <c r="B903">
        <v>7615124.2061236016</v>
      </c>
      <c r="C903">
        <v>7497040.6477946788</v>
      </c>
      <c r="D903">
        <v>5921959.7768859891</v>
      </c>
      <c r="E903">
        <v>7384984.0935595538</v>
      </c>
      <c r="F903">
        <v>242567.03881533406</v>
      </c>
      <c r="G903">
        <v>441985.20832989202</v>
      </c>
      <c r="H903">
        <v>279058.67627051717</v>
      </c>
      <c r="I903">
        <v>3.2355038502650688E-2</v>
      </c>
      <c r="J903">
        <v>7.4634956160122057E-2</v>
      </c>
      <c r="K903">
        <v>3.7787309049708624E-2</v>
      </c>
      <c r="L903">
        <v>4597.5463311354424</v>
      </c>
      <c r="M903">
        <v>7517.8477145126635</v>
      </c>
      <c r="N903">
        <v>4699.9576784083174</v>
      </c>
      <c r="O903">
        <v>1.8911480094323866E-2</v>
      </c>
      <c r="P903">
        <v>3.1625688121178851E-2</v>
      </c>
      <c r="Q903">
        <v>1.9771535865663201E-2</v>
      </c>
      <c r="R903">
        <v>118083.55832892284</v>
      </c>
      <c r="S903">
        <v>1693164.4292376125</v>
      </c>
      <c r="T903">
        <v>230140.1125640478</v>
      </c>
      <c r="U903">
        <v>1.5506452046306416E-2</v>
      </c>
      <c r="V903">
        <v>0.22234232606161258</v>
      </c>
      <c r="W903">
        <v>3.022145224880031E-2</v>
      </c>
      <c r="X903">
        <f t="shared" si="43"/>
        <v>1.5506452046306416E-2</v>
      </c>
      <c r="Y903">
        <f t="shared" si="44"/>
        <v>0.22234232606161258</v>
      </c>
      <c r="Z903">
        <f t="shared" si="45"/>
        <v>3.022145224880031E-2</v>
      </c>
      <c r="AA903">
        <v>0.99020563544964457</v>
      </c>
      <c r="AB903">
        <v>0.97675100281529459</v>
      </c>
      <c r="AC903">
        <v>0.99088190336546489</v>
      </c>
      <c r="AD903">
        <v>14421.94062109321</v>
      </c>
      <c r="AE903">
        <v>30247.091154341506</v>
      </c>
      <c r="AF903">
        <v>28884.550658135991</v>
      </c>
      <c r="AG903">
        <v>14463.290342230957</v>
      </c>
      <c r="AH903">
        <v>30305.246794870764</v>
      </c>
      <c r="AI903">
        <v>28969.140680724002</v>
      </c>
      <c r="AJ903">
        <v>1</v>
      </c>
      <c r="AK903">
        <v>0</v>
      </c>
      <c r="AL903">
        <v>1</v>
      </c>
    </row>
    <row r="904" spans="1:38" x14ac:dyDescent="0.25">
      <c r="A904">
        <v>179138971.79640976</v>
      </c>
      <c r="B904">
        <v>7615124.2061236016</v>
      </c>
      <c r="C904">
        <v>7234960.7881682571</v>
      </c>
      <c r="D904">
        <v>5749730.2001387561</v>
      </c>
      <c r="E904">
        <v>7185020.4906945741</v>
      </c>
      <c r="F904">
        <v>252545.54803799963</v>
      </c>
      <c r="G904">
        <v>445263.00569784822</v>
      </c>
      <c r="H904">
        <v>287301.831846699</v>
      </c>
      <c r="I904">
        <v>3.4906277370708318E-2</v>
      </c>
      <c r="J904">
        <v>7.7440678118619002E-2</v>
      </c>
      <c r="K904">
        <v>3.9986223034268006E-2</v>
      </c>
      <c r="L904">
        <v>4786.6761432109943</v>
      </c>
      <c r="M904">
        <v>7573.6006695593687</v>
      </c>
      <c r="N904">
        <v>4838.7904244901092</v>
      </c>
      <c r="O904">
        <v>1.9678802641975742E-2</v>
      </c>
      <c r="P904">
        <v>3.1826029781421725E-2</v>
      </c>
      <c r="Q904">
        <v>2.033372168337998E-2</v>
      </c>
      <c r="R904">
        <v>380163.41795534454</v>
      </c>
      <c r="S904">
        <v>1865394.0059848456</v>
      </c>
      <c r="T904">
        <v>430103.71542902756</v>
      </c>
      <c r="U904">
        <v>4.9922155918302832E-2</v>
      </c>
      <c r="V904">
        <v>0.24495910447328142</v>
      </c>
      <c r="W904">
        <v>5.6480197011516284E-2</v>
      </c>
      <c r="X904">
        <f t="shared" si="43"/>
        <v>4.9922155918302832E-2</v>
      </c>
      <c r="Y904">
        <f t="shared" si="44"/>
        <v>0.24495910447328142</v>
      </c>
      <c r="Z904">
        <f t="shared" si="45"/>
        <v>5.6480197011516284E-2</v>
      </c>
      <c r="AA904">
        <v>0.9893152943623833</v>
      </c>
      <c r="AB904">
        <v>0.97640027132381957</v>
      </c>
      <c r="AC904">
        <v>0.99033337325696014</v>
      </c>
      <c r="AD904">
        <v>14480.878957831594</v>
      </c>
      <c r="AE904">
        <v>30268.680980797839</v>
      </c>
      <c r="AF904">
        <v>28969.613798187755</v>
      </c>
      <c r="AG904">
        <v>14522.228678969341</v>
      </c>
      <c r="AH904">
        <v>30326.836621327097</v>
      </c>
      <c r="AI904">
        <v>29054.203820775765</v>
      </c>
      <c r="AJ904">
        <v>0</v>
      </c>
      <c r="AK904">
        <v>0</v>
      </c>
      <c r="AL904">
        <v>0</v>
      </c>
    </row>
    <row r="905" spans="1:38" x14ac:dyDescent="0.25">
      <c r="A905">
        <v>178979917.94434184</v>
      </c>
      <c r="B905">
        <v>7615124.2061236016</v>
      </c>
      <c r="C905">
        <v>7713747.2618554402</v>
      </c>
      <c r="D905">
        <v>5919779.8803021545</v>
      </c>
      <c r="E905">
        <v>7456141.1505983975</v>
      </c>
      <c r="F905">
        <v>260498.58654090128</v>
      </c>
      <c r="G905">
        <v>463854.81774593145</v>
      </c>
      <c r="H905">
        <v>290848.08330509806</v>
      </c>
      <c r="I905">
        <v>3.3770692466042994E-2</v>
      </c>
      <c r="J905">
        <v>7.8356767840201444E-2</v>
      </c>
      <c r="K905">
        <v>3.9007856400593469E-2</v>
      </c>
      <c r="L905">
        <v>4937.4157621178765</v>
      </c>
      <c r="M905">
        <v>7889.8339033421789</v>
      </c>
      <c r="N905">
        <v>4898.5170454080353</v>
      </c>
      <c r="O905">
        <v>2.0282210286603104E-2</v>
      </c>
      <c r="P905">
        <v>3.3156449891059953E-2</v>
      </c>
      <c r="Q905">
        <v>2.0585659590092717E-2</v>
      </c>
      <c r="R905">
        <v>-98623.055731838569</v>
      </c>
      <c r="S905">
        <v>1695344.3258214472</v>
      </c>
      <c r="T905">
        <v>158983.05552520417</v>
      </c>
      <c r="U905">
        <v>-1.2950945127399516E-2</v>
      </c>
      <c r="V905">
        <v>0.22262858489664009</v>
      </c>
      <c r="W905">
        <v>2.0877276748468534E-2</v>
      </c>
      <c r="X905">
        <f t="shared" si="43"/>
        <v>1.2950945127399516E-2</v>
      </c>
      <c r="Y905">
        <f t="shared" si="44"/>
        <v>0.22262858489664009</v>
      </c>
      <c r="Z905">
        <f t="shared" si="45"/>
        <v>2.0877276748468534E-2</v>
      </c>
      <c r="AA905">
        <v>0.98866832557278406</v>
      </c>
      <c r="AB905">
        <v>0.97451360065145043</v>
      </c>
      <c r="AC905">
        <v>0.99014172044561166</v>
      </c>
      <c r="AD905">
        <v>14526.20945865304</v>
      </c>
      <c r="AE905">
        <v>30388.209712014268</v>
      </c>
      <c r="AF905">
        <v>29005.460129548857</v>
      </c>
      <c r="AG905">
        <v>14567.559179790787</v>
      </c>
      <c r="AH905">
        <v>30446.365352543526</v>
      </c>
      <c r="AI905">
        <v>29090.050152136868</v>
      </c>
      <c r="AJ905">
        <v>1</v>
      </c>
      <c r="AK905">
        <v>0</v>
      </c>
      <c r="AL905">
        <v>1</v>
      </c>
    </row>
    <row r="906" spans="1:38" x14ac:dyDescent="0.25">
      <c r="A906">
        <v>179175074.6766082</v>
      </c>
      <c r="B906">
        <v>7615124.2061235718</v>
      </c>
      <c r="C906">
        <v>7614564.5333180372</v>
      </c>
      <c r="D906">
        <v>6102402.5623479951</v>
      </c>
      <c r="E906">
        <v>7613722.8273366047</v>
      </c>
      <c r="F906">
        <v>251726.54456922421</v>
      </c>
      <c r="G906">
        <v>460781.32307445386</v>
      </c>
      <c r="H906">
        <v>285833.73256835656</v>
      </c>
      <c r="I906">
        <v>3.3058560797242946E-2</v>
      </c>
      <c r="J906">
        <v>7.5508181960575377E-2</v>
      </c>
      <c r="K906">
        <v>3.7541914652065883E-2</v>
      </c>
      <c r="L906">
        <v>4771.1529855245853</v>
      </c>
      <c r="M906">
        <v>7837.5559889322276</v>
      </c>
      <c r="N906">
        <v>4814.0644257570457</v>
      </c>
      <c r="O906">
        <v>1.9578315780012723E-2</v>
      </c>
      <c r="P906">
        <v>3.2900301056849574E-2</v>
      </c>
      <c r="Q906">
        <v>2.0208362037622187E-2</v>
      </c>
      <c r="R906">
        <v>559.67280553467572</v>
      </c>
      <c r="S906">
        <v>1512721.6437755767</v>
      </c>
      <c r="T906">
        <v>1401.378786967136</v>
      </c>
      <c r="U906">
        <v>7.3494901775157448E-5</v>
      </c>
      <c r="V906">
        <v>0.19864700861466547</v>
      </c>
      <c r="W906">
        <v>1.8402572946088537E-4</v>
      </c>
      <c r="X906">
        <f t="shared" si="43"/>
        <v>7.3494901775157448E-5</v>
      </c>
      <c r="Y906">
        <f t="shared" si="44"/>
        <v>0.19864700861466547</v>
      </c>
      <c r="Z906">
        <f t="shared" si="45"/>
        <v>1.8402572946088537E-4</v>
      </c>
      <c r="AA906">
        <v>0.98932415224377046</v>
      </c>
      <c r="AB906">
        <v>0.97477404739732876</v>
      </c>
      <c r="AC906">
        <v>0.99044987230939119</v>
      </c>
      <c r="AD906">
        <v>14476.12999733299</v>
      </c>
      <c r="AE906">
        <v>30368.784158307422</v>
      </c>
      <c r="AF906">
        <v>28954.644231683669</v>
      </c>
      <c r="AG906">
        <v>14517.479718470737</v>
      </c>
      <c r="AH906">
        <v>30426.93979883668</v>
      </c>
      <c r="AI906">
        <v>29039.23425427168</v>
      </c>
      <c r="AJ906">
        <v>1</v>
      </c>
      <c r="AK906">
        <v>0</v>
      </c>
      <c r="AL906">
        <v>1</v>
      </c>
    </row>
    <row r="907" spans="1:38" x14ac:dyDescent="0.25">
      <c r="A907">
        <v>178981539.51213822</v>
      </c>
      <c r="B907">
        <v>7615124.2061235718</v>
      </c>
      <c r="C907">
        <v>7716855.7900805138</v>
      </c>
      <c r="D907">
        <v>6371977.4032232389</v>
      </c>
      <c r="E907">
        <v>7877540.0558801303</v>
      </c>
      <c r="F907">
        <v>264127.11496320169</v>
      </c>
      <c r="G907">
        <v>464209.03697334265</v>
      </c>
      <c r="H907">
        <v>298945.37183132902</v>
      </c>
      <c r="I907">
        <v>3.4227296990921988E-2</v>
      </c>
      <c r="J907">
        <v>7.2851645195496834E-2</v>
      </c>
      <c r="K907">
        <v>3.7949076705510815E-2</v>
      </c>
      <c r="L907">
        <v>5006.1898528469474</v>
      </c>
      <c r="M907">
        <v>7895.8589153992389</v>
      </c>
      <c r="N907">
        <v>5034.8930717396979</v>
      </c>
      <c r="O907">
        <v>2.0554606401719619E-2</v>
      </c>
      <c r="P907">
        <v>3.3173256236755065E-2</v>
      </c>
      <c r="Q907">
        <v>2.1153341236599156E-2</v>
      </c>
      <c r="R907">
        <v>-101731.58395694196</v>
      </c>
      <c r="S907">
        <v>1243146.802900333</v>
      </c>
      <c r="T907">
        <v>-262415.84975655843</v>
      </c>
      <c r="U907">
        <v>-1.3359149661030644E-2</v>
      </c>
      <c r="V907">
        <v>0.16324708163009052</v>
      </c>
      <c r="W907">
        <v>-3.4459825296814094E-2</v>
      </c>
      <c r="X907">
        <f t="shared" si="43"/>
        <v>1.3359149661030644E-2</v>
      </c>
      <c r="Y907">
        <f t="shared" si="44"/>
        <v>0.16324708163009052</v>
      </c>
      <c r="Z907">
        <f t="shared" si="45"/>
        <v>3.4459825296814094E-2</v>
      </c>
      <c r="AA907">
        <v>0.98845765469397406</v>
      </c>
      <c r="AB907">
        <v>0.97459142096895179</v>
      </c>
      <c r="AC907">
        <v>0.98963280562081557</v>
      </c>
      <c r="AD907">
        <v>14546.433374982471</v>
      </c>
      <c r="AE907">
        <v>30390.440223691869</v>
      </c>
      <c r="AF907">
        <v>29085.697587527335</v>
      </c>
      <c r="AG907">
        <v>14587.783096120218</v>
      </c>
      <c r="AH907">
        <v>30448.595864221126</v>
      </c>
      <c r="AI907">
        <v>29170.287610115345</v>
      </c>
      <c r="AJ907">
        <v>1</v>
      </c>
      <c r="AK907">
        <v>0</v>
      </c>
      <c r="AL907">
        <v>1</v>
      </c>
    </row>
    <row r="908" spans="1:38" x14ac:dyDescent="0.25">
      <c r="A908">
        <v>178900094.27913755</v>
      </c>
      <c r="B908">
        <v>7615124.2061235718</v>
      </c>
      <c r="C908">
        <v>8179381.9603406545</v>
      </c>
      <c r="D908">
        <v>6631080.556719861</v>
      </c>
      <c r="E908">
        <v>8114346.8710534601</v>
      </c>
      <c r="F908">
        <v>249278.41237322419</v>
      </c>
      <c r="G908">
        <v>449746.84396722185</v>
      </c>
      <c r="H908">
        <v>279024.7896333976</v>
      </c>
      <c r="I908">
        <v>3.0476436188198532E-2</v>
      </c>
      <c r="J908">
        <v>6.7824065794443347E-2</v>
      </c>
      <c r="K908">
        <v>3.4386598708119151E-2</v>
      </c>
      <c r="L908">
        <v>4724.7517875266039</v>
      </c>
      <c r="M908">
        <v>7649.8675053049101</v>
      </c>
      <c r="N908">
        <v>4699.3869534179094</v>
      </c>
      <c r="O908">
        <v>1.9393706067653928E-2</v>
      </c>
      <c r="P908">
        <v>3.2142739516563039E-2</v>
      </c>
      <c r="Q908">
        <v>1.9745593061121388E-2</v>
      </c>
      <c r="R908">
        <v>-564257.75421708263</v>
      </c>
      <c r="S908">
        <v>984043.64940371085</v>
      </c>
      <c r="T908">
        <v>-499222.66492988821</v>
      </c>
      <c r="U908">
        <v>-7.4096986331929349E-2</v>
      </c>
      <c r="V908">
        <v>0.129222271727677</v>
      </c>
      <c r="W908">
        <v>-6.5556733077110796E-2</v>
      </c>
      <c r="X908">
        <f t="shared" si="43"/>
        <v>7.4096986331929349E-2</v>
      </c>
      <c r="Y908">
        <f t="shared" si="44"/>
        <v>0.129222271727677</v>
      </c>
      <c r="Z908">
        <f t="shared" si="45"/>
        <v>6.5556733077110796E-2</v>
      </c>
      <c r="AA908">
        <v>0.98958748538716912</v>
      </c>
      <c r="AB908">
        <v>0.97604142378275516</v>
      </c>
      <c r="AC908">
        <v>0.99092733840361946</v>
      </c>
      <c r="AD908">
        <v>14461.841924097946</v>
      </c>
      <c r="AE908">
        <v>30297.958613977888</v>
      </c>
      <c r="AF908">
        <v>28884.195812454866</v>
      </c>
      <c r="AG908">
        <v>14503.191645235693</v>
      </c>
      <c r="AH908">
        <v>30356.114254507145</v>
      </c>
      <c r="AI908">
        <v>28968.785835042876</v>
      </c>
      <c r="AJ908">
        <v>0</v>
      </c>
      <c r="AK908">
        <v>0</v>
      </c>
      <c r="AL908">
        <v>0</v>
      </c>
    </row>
    <row r="909" spans="1:38" x14ac:dyDescent="0.25">
      <c r="A909">
        <v>179129194.91527602</v>
      </c>
      <c r="B909">
        <v>7615124.2061235718</v>
      </c>
      <c r="C909">
        <v>7385458.5825761613</v>
      </c>
      <c r="D909">
        <v>5779061.8988436135</v>
      </c>
      <c r="E909">
        <v>7244320.964209687</v>
      </c>
      <c r="F909">
        <v>246398.15186903276</v>
      </c>
      <c r="G909">
        <v>457063.37361454929</v>
      </c>
      <c r="H909">
        <v>291669.35067302966</v>
      </c>
      <c r="I909">
        <v>3.3362606954473677E-2</v>
      </c>
      <c r="J909">
        <v>7.9089544568817879E-2</v>
      </c>
      <c r="K909">
        <v>4.0261792942915126E-2</v>
      </c>
      <c r="L909">
        <v>4670.160153071929</v>
      </c>
      <c r="M909">
        <v>7774.316366150656</v>
      </c>
      <c r="N909">
        <v>4912.3489818435146</v>
      </c>
      <c r="O909">
        <v>1.9202795075616768E-2</v>
      </c>
      <c r="P909">
        <v>3.2673020571473588E-2</v>
      </c>
      <c r="Q909">
        <v>2.0645066624359727E-2</v>
      </c>
      <c r="R909">
        <v>229665.62354741059</v>
      </c>
      <c r="S909">
        <v>1836062.3072799584</v>
      </c>
      <c r="T909">
        <v>370803.24191388488</v>
      </c>
      <c r="U909">
        <v>3.0159143479594058E-2</v>
      </c>
      <c r="V909">
        <v>0.24110733555777333</v>
      </c>
      <c r="W909">
        <v>4.869299986147433E-2</v>
      </c>
      <c r="X909">
        <f t="shared" si="43"/>
        <v>3.0159143479594058E-2</v>
      </c>
      <c r="Y909">
        <f t="shared" si="44"/>
        <v>0.24110733555777333</v>
      </c>
      <c r="Z909">
        <f t="shared" si="45"/>
        <v>4.869299986147433E-2</v>
      </c>
      <c r="AA909">
        <v>0.98982288083409076</v>
      </c>
      <c r="AB909">
        <v>0.97516601767686939</v>
      </c>
      <c r="AC909">
        <v>0.99005054041576834</v>
      </c>
      <c r="AD909">
        <v>14444.851053211538</v>
      </c>
      <c r="AE909">
        <v>30345.111509151429</v>
      </c>
      <c r="AF909">
        <v>29013.699350211165</v>
      </c>
      <c r="AG909">
        <v>14486.200774349285</v>
      </c>
      <c r="AH909">
        <v>30403.267149680687</v>
      </c>
      <c r="AI909">
        <v>29098.289372799176</v>
      </c>
      <c r="AJ909">
        <v>1</v>
      </c>
      <c r="AK909">
        <v>0</v>
      </c>
      <c r="AL909">
        <v>1</v>
      </c>
    </row>
    <row r="910" spans="1:38" x14ac:dyDescent="0.25">
      <c r="A910">
        <v>178899885.13726562</v>
      </c>
      <c r="B910">
        <v>7615124.2061235718</v>
      </c>
      <c r="C910">
        <v>7674583.2696686592</v>
      </c>
      <c r="D910">
        <v>5979737.9467561021</v>
      </c>
      <c r="E910">
        <v>7581061.779077501</v>
      </c>
      <c r="F910">
        <v>256606.64333942116</v>
      </c>
      <c r="G910">
        <v>471161.72033165063</v>
      </c>
      <c r="H910">
        <v>292382.25455402536</v>
      </c>
      <c r="I910">
        <v>3.3435905810492279E-2</v>
      </c>
      <c r="J910">
        <v>7.8793038177742761E-2</v>
      </c>
      <c r="K910">
        <v>3.8567454411327036E-2</v>
      </c>
      <c r="L910">
        <v>4863.6489829448219</v>
      </c>
      <c r="M910">
        <v>8014.119014854813</v>
      </c>
      <c r="N910">
        <v>4924.3558404519727</v>
      </c>
      <c r="O910">
        <v>2.0018148985340177E-2</v>
      </c>
      <c r="P910">
        <v>3.3720105515878791E-2</v>
      </c>
      <c r="Q910">
        <v>2.0719657173793884E-2</v>
      </c>
      <c r="R910">
        <v>-59459.063545087352</v>
      </c>
      <c r="S910">
        <v>1635386.2593674697</v>
      </c>
      <c r="T910">
        <v>34062.427046070807</v>
      </c>
      <c r="U910">
        <v>-7.8080228156061282E-3</v>
      </c>
      <c r="V910">
        <v>0.21475503420579822</v>
      </c>
      <c r="W910">
        <v>4.4729969103695106E-3</v>
      </c>
      <c r="X910">
        <f t="shared" si="43"/>
        <v>7.8080228156061282E-3</v>
      </c>
      <c r="Y910">
        <f t="shared" si="44"/>
        <v>0.21475503420579822</v>
      </c>
      <c r="Z910">
        <f t="shared" si="45"/>
        <v>4.4729969103695106E-3</v>
      </c>
      <c r="AA910">
        <v>0.98889439536829393</v>
      </c>
      <c r="AB910">
        <v>0.97342980427905246</v>
      </c>
      <c r="AC910">
        <v>0.98993343843886794</v>
      </c>
      <c r="AD910">
        <v>14504.20183592618</v>
      </c>
      <c r="AE910">
        <v>30433.879928812617</v>
      </c>
      <c r="AF910">
        <v>29020.832645132941</v>
      </c>
      <c r="AG910">
        <v>14545.551557063927</v>
      </c>
      <c r="AH910">
        <v>30492.035569341875</v>
      </c>
      <c r="AI910">
        <v>29105.422667720952</v>
      </c>
      <c r="AJ910">
        <v>1</v>
      </c>
      <c r="AK910">
        <v>0</v>
      </c>
      <c r="AL910">
        <v>1</v>
      </c>
    </row>
    <row r="911" spans="1:38" x14ac:dyDescent="0.25">
      <c r="A911">
        <v>179171722.98816913</v>
      </c>
      <c r="B911">
        <v>7615124.2061235718</v>
      </c>
      <c r="C911">
        <v>7542308.0713951066</v>
      </c>
      <c r="D911">
        <v>6013788.8363401042</v>
      </c>
      <c r="E911">
        <v>7563876.0257787481</v>
      </c>
      <c r="F911">
        <v>254281.45293562731</v>
      </c>
      <c r="G911">
        <v>457608.19125965337</v>
      </c>
      <c r="H911">
        <v>280480.96777584619</v>
      </c>
      <c r="I911">
        <v>3.3714010423415743E-2</v>
      </c>
      <c r="J911">
        <v>7.6093159190163115E-2</v>
      </c>
      <c r="K911">
        <v>3.7081645286084514E-2</v>
      </c>
      <c r="L911">
        <v>4819.5779885411175</v>
      </c>
      <c r="M911">
        <v>7783.5833190053636</v>
      </c>
      <c r="N911">
        <v>4723.9121741822601</v>
      </c>
      <c r="O911">
        <v>1.9796468645376281E-2</v>
      </c>
      <c r="P911">
        <v>3.2690483405240632E-2</v>
      </c>
      <c r="Q911">
        <v>1.9840087297691194E-2</v>
      </c>
      <c r="R911">
        <v>72816.134728465229</v>
      </c>
      <c r="S911">
        <v>1601335.3697834676</v>
      </c>
      <c r="T911">
        <v>51248.180344823748</v>
      </c>
      <c r="U911">
        <v>9.5620416368141937E-3</v>
      </c>
      <c r="V911">
        <v>0.21028355236750848</v>
      </c>
      <c r="W911">
        <v>6.7297891613656673E-3</v>
      </c>
      <c r="X911">
        <f t="shared" si="43"/>
        <v>9.5620416368141937E-3</v>
      </c>
      <c r="Y911">
        <f t="shared" si="44"/>
        <v>0.21028355236750848</v>
      </c>
      <c r="Z911">
        <f t="shared" si="45"/>
        <v>6.7297891613656673E-3</v>
      </c>
      <c r="AA911">
        <v>0.98921874913377283</v>
      </c>
      <c r="AB911">
        <v>0.97524795297560118</v>
      </c>
      <c r="AC911">
        <v>0.99085139845208403</v>
      </c>
      <c r="AD911">
        <v>14490.893826334937</v>
      </c>
      <c r="AE911">
        <v>30348.59244680906</v>
      </c>
      <c r="AF911">
        <v>28899.405529541978</v>
      </c>
      <c r="AG911">
        <v>14532.243547472684</v>
      </c>
      <c r="AH911">
        <v>30406.748087338317</v>
      </c>
      <c r="AI911">
        <v>28983.995552129989</v>
      </c>
      <c r="AJ911">
        <v>1</v>
      </c>
      <c r="AK911">
        <v>0</v>
      </c>
      <c r="AL911">
        <v>1</v>
      </c>
    </row>
    <row r="912" spans="1:38" x14ac:dyDescent="0.25">
      <c r="A912">
        <v>178957096.38322255</v>
      </c>
      <c r="B912">
        <v>7615124.2061235718</v>
      </c>
      <c r="C912">
        <v>7699001.9086156394</v>
      </c>
      <c r="D912">
        <v>6379413.169162889</v>
      </c>
      <c r="E912">
        <v>7880469.6461677523</v>
      </c>
      <c r="F912">
        <v>254136.01660267604</v>
      </c>
      <c r="G912">
        <v>454747.52317661664</v>
      </c>
      <c r="H912">
        <v>284868.23671606748</v>
      </c>
      <c r="I912">
        <v>3.300895617629121E-2</v>
      </c>
      <c r="J912">
        <v>7.1283597898125939E-2</v>
      </c>
      <c r="K912">
        <v>3.6148637011069261E-2</v>
      </c>
      <c r="L912">
        <v>4816.8214298502107</v>
      </c>
      <c r="M912">
        <v>7734.9254304499955</v>
      </c>
      <c r="N912">
        <v>4797.8033665953044</v>
      </c>
      <c r="O912">
        <v>1.9780788965833553E-2</v>
      </c>
      <c r="P912">
        <v>3.2502514716772991E-2</v>
      </c>
      <c r="Q912">
        <v>2.0160591841914464E-2</v>
      </c>
      <c r="R912">
        <v>-83877.70249206759</v>
      </c>
      <c r="S912">
        <v>1235711.0369606828</v>
      </c>
      <c r="T912">
        <v>-265345.44004418049</v>
      </c>
      <c r="U912">
        <v>-1.1014620408242163E-2</v>
      </c>
      <c r="V912">
        <v>0.16227063453108315</v>
      </c>
      <c r="W912">
        <v>-3.4844532126056128E-2</v>
      </c>
      <c r="X912">
        <f t="shared" si="43"/>
        <v>1.1014620408242163E-2</v>
      </c>
      <c r="Y912">
        <f t="shared" si="44"/>
        <v>0.16227063453108315</v>
      </c>
      <c r="Z912">
        <f t="shared" si="45"/>
        <v>3.4844532126056128E-2</v>
      </c>
      <c r="AA912">
        <v>0.98920462422857702</v>
      </c>
      <c r="AB912">
        <v>0.97537725913785633</v>
      </c>
      <c r="AC912">
        <v>0.99049377386175197</v>
      </c>
      <c r="AD912">
        <v>14490.057395892185</v>
      </c>
      <c r="AE912">
        <v>30330.268673747487</v>
      </c>
      <c r="AF912">
        <v>28944.757524702767</v>
      </c>
      <c r="AG912">
        <v>14531.407117029932</v>
      </c>
      <c r="AH912">
        <v>30388.424314276745</v>
      </c>
      <c r="AI912">
        <v>29029.347547290778</v>
      </c>
      <c r="AJ912">
        <v>1</v>
      </c>
      <c r="AK912">
        <v>0</v>
      </c>
      <c r="AL912">
        <v>1</v>
      </c>
    </row>
    <row r="913" spans="1:38" x14ac:dyDescent="0.25">
      <c r="A913">
        <v>178974674.71888584</v>
      </c>
      <c r="B913">
        <v>7615124.2061235718</v>
      </c>
      <c r="C913">
        <v>7899985.2329936996</v>
      </c>
      <c r="D913">
        <v>6441223.4496244378</v>
      </c>
      <c r="E913">
        <v>7958470.6485931911</v>
      </c>
      <c r="F913">
        <v>256755.05971036732</v>
      </c>
      <c r="G913">
        <v>467446.88474655588</v>
      </c>
      <c r="H913">
        <v>292087.27501779277</v>
      </c>
      <c r="I913">
        <v>3.2500701221319879E-2</v>
      </c>
      <c r="J913">
        <v>7.2571133170952304E-2</v>
      </c>
      <c r="K913">
        <v>3.6701432714264605E-2</v>
      </c>
      <c r="L913">
        <v>4866.4620244242269</v>
      </c>
      <c r="M913">
        <v>7950.9323568245072</v>
      </c>
      <c r="N913">
        <v>4919.387740714641</v>
      </c>
      <c r="O913">
        <v>1.997917419433087E-2</v>
      </c>
      <c r="P913">
        <v>3.3403815517319989E-2</v>
      </c>
      <c r="Q913">
        <v>2.066755358671258E-2</v>
      </c>
      <c r="R913">
        <v>-284861.02687012777</v>
      </c>
      <c r="S913">
        <v>1173900.756499134</v>
      </c>
      <c r="T913">
        <v>-343346.44246961921</v>
      </c>
      <c r="U913">
        <v>-3.7407272574892694E-2</v>
      </c>
      <c r="V913">
        <v>0.15415385550181332</v>
      </c>
      <c r="W913">
        <v>-4.5087438257871496E-2</v>
      </c>
      <c r="X913">
        <f t="shared" si="43"/>
        <v>3.7407272574892694E-2</v>
      </c>
      <c r="Y913">
        <f t="shared" si="44"/>
        <v>0.15415385550181332</v>
      </c>
      <c r="Z913">
        <f t="shared" si="45"/>
        <v>4.5087438257871496E-2</v>
      </c>
      <c r="AA913">
        <v>0.9890213831866792</v>
      </c>
      <c r="AB913">
        <v>0.97414811761682119</v>
      </c>
      <c r="AC913">
        <v>0.99006935899032211</v>
      </c>
      <c r="AD913">
        <v>14505.04718429977</v>
      </c>
      <c r="AE913">
        <v>30410.750359791647</v>
      </c>
      <c r="AF913">
        <v>29017.883200433298</v>
      </c>
      <c r="AG913">
        <v>14546.396905437517</v>
      </c>
      <c r="AH913">
        <v>30468.906000320905</v>
      </c>
      <c r="AI913">
        <v>29102.473223021309</v>
      </c>
      <c r="AJ913">
        <v>1</v>
      </c>
      <c r="AK913">
        <v>0</v>
      </c>
      <c r="AL913">
        <v>1</v>
      </c>
    </row>
    <row r="914" spans="1:38" x14ac:dyDescent="0.25">
      <c r="A914">
        <v>178981517.8284767</v>
      </c>
      <c r="B914">
        <v>7615124.2061235718</v>
      </c>
      <c r="C914">
        <v>7702284.6009791736</v>
      </c>
      <c r="D914">
        <v>5988257.3781605074</v>
      </c>
      <c r="E914">
        <v>7551054.6698391568</v>
      </c>
      <c r="F914">
        <v>250583.98985948128</v>
      </c>
      <c r="G914">
        <v>462079.485847036</v>
      </c>
      <c r="H914">
        <v>287960.0805973059</v>
      </c>
      <c r="I914">
        <v>3.2533722504570282E-2</v>
      </c>
      <c r="J914">
        <v>7.7164266107242557E-2</v>
      </c>
      <c r="K914">
        <v>3.813508088446136E-2</v>
      </c>
      <c r="L914">
        <v>4749.4973300837028</v>
      </c>
      <c r="M914">
        <v>7859.6367958212168</v>
      </c>
      <c r="N914">
        <v>4849.8767713152974</v>
      </c>
      <c r="O914">
        <v>1.951556184348463E-2</v>
      </c>
      <c r="P914">
        <v>3.3033983661548694E-2</v>
      </c>
      <c r="Q914">
        <v>2.0383989004343604E-2</v>
      </c>
      <c r="R914">
        <v>-87160.394855601713</v>
      </c>
      <c r="S914">
        <v>1626866.8279630644</v>
      </c>
      <c r="T914">
        <v>64069.536284415051</v>
      </c>
      <c r="U914">
        <v>-1.1445695762324293E-2</v>
      </c>
      <c r="V914">
        <v>0.21363628273519786</v>
      </c>
      <c r="W914">
        <v>8.4134591308300168E-3</v>
      </c>
      <c r="X914">
        <f t="shared" si="43"/>
        <v>1.1445695762324293E-2</v>
      </c>
      <c r="Y914">
        <f t="shared" si="44"/>
        <v>0.21363628273519786</v>
      </c>
      <c r="Z914">
        <f t="shared" si="45"/>
        <v>8.4134591308300168E-3</v>
      </c>
      <c r="AA914">
        <v>0.98944064942023324</v>
      </c>
      <c r="AB914">
        <v>0.97449727334393454</v>
      </c>
      <c r="AC914">
        <v>0.99025588975327772</v>
      </c>
      <c r="AD914">
        <v>14469.479060305162</v>
      </c>
      <c r="AE914">
        <v>30377.004756878163</v>
      </c>
      <c r="AF914">
        <v>28976.300852022257</v>
      </c>
      <c r="AG914">
        <v>14510.82878144291</v>
      </c>
      <c r="AH914">
        <v>30435.160397407421</v>
      </c>
      <c r="AI914">
        <v>29060.890874610268</v>
      </c>
      <c r="AJ914">
        <v>1</v>
      </c>
      <c r="AK914">
        <v>0</v>
      </c>
      <c r="AL914">
        <v>1</v>
      </c>
    </row>
    <row r="915" spans="1:38" x14ac:dyDescent="0.25">
      <c r="A915">
        <v>179074944.4602538</v>
      </c>
      <c r="B915">
        <v>7615124.2061235718</v>
      </c>
      <c r="C915">
        <v>7558202.1075559072</v>
      </c>
      <c r="D915">
        <v>6174500.7396328375</v>
      </c>
      <c r="E915">
        <v>7734784.8914685231</v>
      </c>
      <c r="F915">
        <v>241985.98525487407</v>
      </c>
      <c r="G915">
        <v>456117.72698096896</v>
      </c>
      <c r="H915">
        <v>273091.94899485918</v>
      </c>
      <c r="I915">
        <v>3.2016342221513443E-2</v>
      </c>
      <c r="J915">
        <v>7.3871191569100325E-2</v>
      </c>
      <c r="K915">
        <v>3.5306986920357657E-2</v>
      </c>
      <c r="L915">
        <v>4586.5332080081907</v>
      </c>
      <c r="M915">
        <v>7758.2316030205466</v>
      </c>
      <c r="N915">
        <v>4599.4649574903115</v>
      </c>
      <c r="O915">
        <v>1.8863779903110316E-2</v>
      </c>
      <c r="P915">
        <v>3.2614792912249606E-2</v>
      </c>
      <c r="Q915">
        <v>1.9335668844597417E-2</v>
      </c>
      <c r="R915">
        <v>56922.098567664623</v>
      </c>
      <c r="S915">
        <v>1440623.4664907344</v>
      </c>
      <c r="T915">
        <v>-119660.68534495123</v>
      </c>
      <c r="U915">
        <v>7.474874608334253E-3</v>
      </c>
      <c r="V915">
        <v>0.1891792474418581</v>
      </c>
      <c r="W915">
        <v>-1.5713556615232636E-2</v>
      </c>
      <c r="X915">
        <f t="shared" si="43"/>
        <v>7.474874608334253E-3</v>
      </c>
      <c r="Y915">
        <f t="shared" si="44"/>
        <v>0.1891792474418581</v>
      </c>
      <c r="Z915">
        <f t="shared" si="45"/>
        <v>1.5713556615232636E-2</v>
      </c>
      <c r="AA915">
        <v>0.99027500235128196</v>
      </c>
      <c r="AB915">
        <v>0.97534825192319619</v>
      </c>
      <c r="AC915">
        <v>0.99130567263242064</v>
      </c>
      <c r="AD915">
        <v>14418.434293940643</v>
      </c>
      <c r="AE915">
        <v>30339.059740341858</v>
      </c>
      <c r="AF915">
        <v>28821.395949947968</v>
      </c>
      <c r="AG915">
        <v>14459.78401507839</v>
      </c>
      <c r="AH915">
        <v>30397.215380871115</v>
      </c>
      <c r="AI915">
        <v>28905.985972535978</v>
      </c>
      <c r="AJ915">
        <v>1</v>
      </c>
      <c r="AK915">
        <v>0</v>
      </c>
      <c r="AL915">
        <v>1</v>
      </c>
    </row>
    <row r="916" spans="1:38" x14ac:dyDescent="0.25">
      <c r="A916">
        <v>178730236.00306737</v>
      </c>
      <c r="B916">
        <v>7615124.2061235718</v>
      </c>
      <c r="C916">
        <v>7918663.3126169499</v>
      </c>
      <c r="D916">
        <v>6379741.921344894</v>
      </c>
      <c r="E916">
        <v>7932978.5076719429</v>
      </c>
      <c r="F916">
        <v>257827.96193119104</v>
      </c>
      <c r="G916">
        <v>470860.10274228483</v>
      </c>
      <c r="H916">
        <v>300330.01085047133</v>
      </c>
      <c r="I916">
        <v>3.2559530788534609E-2</v>
      </c>
      <c r="J916">
        <v>7.3805509462211011E-2</v>
      </c>
      <c r="K916">
        <v>3.7858417309466263E-2</v>
      </c>
      <c r="L916">
        <v>4886.7975064959292</v>
      </c>
      <c r="M916">
        <v>8008.9887184961681</v>
      </c>
      <c r="N916">
        <v>5058.2134173989562</v>
      </c>
      <c r="O916">
        <v>2.0074150818983068E-2</v>
      </c>
      <c r="P916">
        <v>3.368126982522178E-2</v>
      </c>
      <c r="Q916">
        <v>2.1271980387676321E-2</v>
      </c>
      <c r="R916">
        <v>-303539.10649337806</v>
      </c>
      <c r="S916">
        <v>1235382.2847786779</v>
      </c>
      <c r="T916">
        <v>-317854.30154837109</v>
      </c>
      <c r="U916">
        <v>-3.9860033569681277E-2</v>
      </c>
      <c r="V916">
        <v>0.16222746357640055</v>
      </c>
      <c r="W916">
        <v>-4.1739870939041808E-2</v>
      </c>
      <c r="X916">
        <f t="shared" si="43"/>
        <v>3.9860033569681277E-2</v>
      </c>
      <c r="Y916">
        <f t="shared" si="44"/>
        <v>0.16222746357640055</v>
      </c>
      <c r="Z916">
        <f t="shared" si="45"/>
        <v>4.1739870939041808E-2</v>
      </c>
      <c r="AA916">
        <v>0.98888418416320911</v>
      </c>
      <c r="AB916">
        <v>0.97361484197001658</v>
      </c>
      <c r="AC916">
        <v>0.98943917724454666</v>
      </c>
      <c r="AD916">
        <v>14511.143713931964</v>
      </c>
      <c r="AE916">
        <v>30432.008790364114</v>
      </c>
      <c r="AF916">
        <v>29099.200302741745</v>
      </c>
      <c r="AG916">
        <v>14552.493435069711</v>
      </c>
      <c r="AH916">
        <v>30490.164430893372</v>
      </c>
      <c r="AI916">
        <v>29183.790325329755</v>
      </c>
      <c r="AJ916">
        <v>1</v>
      </c>
      <c r="AK916">
        <v>0</v>
      </c>
      <c r="AL916">
        <v>1</v>
      </c>
    </row>
    <row r="917" spans="1:38" x14ac:dyDescent="0.25">
      <c r="A917">
        <v>179018873.01729399</v>
      </c>
      <c r="B917">
        <v>7615124.2061236016</v>
      </c>
      <c r="C917">
        <v>8212975.8929229807</v>
      </c>
      <c r="D917">
        <v>6878213.4201839939</v>
      </c>
      <c r="E917">
        <v>8338491.9133460252</v>
      </c>
      <c r="F917">
        <v>243254.67970296784</v>
      </c>
      <c r="G917">
        <v>451167.01377918955</v>
      </c>
      <c r="H917">
        <v>281854.87129813276</v>
      </c>
      <c r="I917">
        <v>2.961833601783458E-2</v>
      </c>
      <c r="J917">
        <v>6.5593634017701172E-2</v>
      </c>
      <c r="K917">
        <v>3.3801660327452611E-2</v>
      </c>
      <c r="L917">
        <v>4610.5796800006447</v>
      </c>
      <c r="M917">
        <v>7674.0235634125193</v>
      </c>
      <c r="N917">
        <v>4747.051710624025</v>
      </c>
      <c r="O917">
        <v>1.8912152751432532E-2</v>
      </c>
      <c r="P917">
        <v>3.2221963839640197E-2</v>
      </c>
      <c r="Q917">
        <v>1.993209003082743E-2</v>
      </c>
      <c r="R917">
        <v>-597851.68679937907</v>
      </c>
      <c r="S917">
        <v>736910.78593960777</v>
      </c>
      <c r="T917">
        <v>-723367.70722242352</v>
      </c>
      <c r="U917">
        <v>-7.850846166351752E-2</v>
      </c>
      <c r="V917">
        <v>9.6769371843867066E-2</v>
      </c>
      <c r="W917">
        <v>-9.4990926955693902E-2</v>
      </c>
      <c r="X917">
        <f t="shared" si="43"/>
        <v>7.850846166351752E-2</v>
      </c>
      <c r="Y917">
        <f t="shared" si="44"/>
        <v>9.6769371843867066E-2</v>
      </c>
      <c r="Z917">
        <f t="shared" si="45"/>
        <v>9.4990926955693902E-2</v>
      </c>
      <c r="AA917">
        <v>0.99015884956776001</v>
      </c>
      <c r="AB917">
        <v>0.97584138537813248</v>
      </c>
      <c r="AC917">
        <v>0.99072374211141334</v>
      </c>
      <c r="AD917">
        <v>14426.079306585289</v>
      </c>
      <c r="AE917">
        <v>30307.170903459639</v>
      </c>
      <c r="AF917">
        <v>28913.683666559602</v>
      </c>
      <c r="AG917">
        <v>14467.429027723036</v>
      </c>
      <c r="AH917">
        <v>30365.326543988896</v>
      </c>
      <c r="AI917">
        <v>28998.273689147612</v>
      </c>
      <c r="AJ917">
        <v>0</v>
      </c>
      <c r="AK917">
        <v>0</v>
      </c>
      <c r="AL917">
        <v>0</v>
      </c>
    </row>
    <row r="918" spans="1:38" x14ac:dyDescent="0.25">
      <c r="A918">
        <v>179098351.10207188</v>
      </c>
      <c r="B918">
        <v>7615124.2061236016</v>
      </c>
      <c r="C918">
        <v>7381221.0832685195</v>
      </c>
      <c r="D918">
        <v>5755105.1209000079</v>
      </c>
      <c r="E918">
        <v>7223465.2690655384</v>
      </c>
      <c r="F918">
        <v>253586.38753911667</v>
      </c>
      <c r="G918">
        <v>449697.5919022329</v>
      </c>
      <c r="H918">
        <v>287840.06389924622</v>
      </c>
      <c r="I918">
        <v>3.4355614698215305E-2</v>
      </c>
      <c r="J918">
        <v>7.8138901454489373E-2</v>
      </c>
      <c r="K918">
        <v>3.9847919686403166E-2</v>
      </c>
      <c r="L918">
        <v>4806.4039176564929</v>
      </c>
      <c r="M918">
        <v>7649.0297634139288</v>
      </c>
      <c r="N918">
        <v>4847.8554279579885</v>
      </c>
      <c r="O918">
        <v>1.9751006911270151E-2</v>
      </c>
      <c r="P918">
        <v>3.2139348926062704E-2</v>
      </c>
      <c r="Q918">
        <v>2.0369500702885068E-2</v>
      </c>
      <c r="R918">
        <v>233903.12285508215</v>
      </c>
      <c r="S918">
        <v>1860019.0852235937</v>
      </c>
      <c r="T918">
        <v>391658.93705806322</v>
      </c>
      <c r="U918">
        <v>3.0715601810800675E-2</v>
      </c>
      <c r="V918">
        <v>0.2442532826618749</v>
      </c>
      <c r="W918">
        <v>5.1431720147534277E-2</v>
      </c>
      <c r="X918">
        <f t="shared" si="43"/>
        <v>3.0715601810800675E-2</v>
      </c>
      <c r="Y918">
        <f t="shared" si="44"/>
        <v>0.2442532826618749</v>
      </c>
      <c r="Z918">
        <f t="shared" si="45"/>
        <v>5.1431720147534277E-2</v>
      </c>
      <c r="AA918">
        <v>0.98934081120211692</v>
      </c>
      <c r="AB918">
        <v>0.97598816601494864</v>
      </c>
      <c r="AC918">
        <v>0.99032143280347051</v>
      </c>
      <c r="AD918">
        <v>14486.892052002444</v>
      </c>
      <c r="AE918">
        <v>30297.638606363616</v>
      </c>
      <c r="AF918">
        <v>28975.082759945835</v>
      </c>
      <c r="AG918">
        <v>14528.241773140191</v>
      </c>
      <c r="AH918">
        <v>30355.794246892874</v>
      </c>
      <c r="AI918">
        <v>29059.672782533846</v>
      </c>
      <c r="AJ918">
        <v>1</v>
      </c>
      <c r="AK918">
        <v>0</v>
      </c>
      <c r="AL918">
        <v>0</v>
      </c>
    </row>
    <row r="919" spans="1:38" x14ac:dyDescent="0.25">
      <c r="A919">
        <v>179034575.81316626</v>
      </c>
      <c r="B919">
        <v>7615124.2061235718</v>
      </c>
      <c r="C919">
        <v>7280556.0635255855</v>
      </c>
      <c r="D919">
        <v>5662964.4557867516</v>
      </c>
      <c r="E919">
        <v>7219935.6517934334</v>
      </c>
      <c r="F919">
        <v>253402.12884481178</v>
      </c>
      <c r="G919">
        <v>455315.23226908938</v>
      </c>
      <c r="H919">
        <v>286135.94633905444</v>
      </c>
      <c r="I919">
        <v>3.4805326218737012E-2</v>
      </c>
      <c r="J919">
        <v>8.0402276197199404E-2</v>
      </c>
      <c r="K919">
        <v>3.9631370712837059E-2</v>
      </c>
      <c r="L919">
        <v>4802.9115310234265</v>
      </c>
      <c r="M919">
        <v>7744.5817502157215</v>
      </c>
      <c r="N919">
        <v>4819.1543658051432</v>
      </c>
      <c r="O919">
        <v>1.9723178842756976E-2</v>
      </c>
      <c r="P919">
        <v>3.2535428919226249E-2</v>
      </c>
      <c r="Q919">
        <v>2.0245541899672592E-2</v>
      </c>
      <c r="R919">
        <v>334568.14259798639</v>
      </c>
      <c r="S919">
        <v>1952159.7503368203</v>
      </c>
      <c r="T919">
        <v>395188.55433013849</v>
      </c>
      <c r="U919">
        <v>4.3934692795811414E-2</v>
      </c>
      <c r="V919">
        <v>0.25635297567005205</v>
      </c>
      <c r="W919">
        <v>5.189522109335451E-2</v>
      </c>
      <c r="X919">
        <f t="shared" si="43"/>
        <v>4.3934692795811414E-2</v>
      </c>
      <c r="Y919">
        <f t="shared" si="44"/>
        <v>0.25635297567005205</v>
      </c>
      <c r="Z919">
        <f t="shared" si="45"/>
        <v>5.189522109335451E-2</v>
      </c>
      <c r="AA919">
        <v>0.98934921389362229</v>
      </c>
      <c r="AB919">
        <v>0.97546641895931552</v>
      </c>
      <c r="AC919">
        <v>0.99046752219859735</v>
      </c>
      <c r="AD919">
        <v>14485.829360386248</v>
      </c>
      <c r="AE919">
        <v>30333.914238129626</v>
      </c>
      <c r="AF919">
        <v>28957.732048233134</v>
      </c>
      <c r="AG919">
        <v>14527.179081523995</v>
      </c>
      <c r="AH919">
        <v>30392.069878658884</v>
      </c>
      <c r="AI919">
        <v>29042.322070821145</v>
      </c>
      <c r="AJ919">
        <v>0</v>
      </c>
      <c r="AK919">
        <v>0</v>
      </c>
      <c r="AL919">
        <v>0</v>
      </c>
    </row>
    <row r="920" spans="1:38" x14ac:dyDescent="0.25">
      <c r="A920">
        <v>179128866.97650844</v>
      </c>
      <c r="B920">
        <v>7615124.2061235718</v>
      </c>
      <c r="C920">
        <v>7557459.8958923891</v>
      </c>
      <c r="D920">
        <v>5906580.8830354065</v>
      </c>
      <c r="E920">
        <v>7460479.282593159</v>
      </c>
      <c r="F920">
        <v>237484.9753791542</v>
      </c>
      <c r="G920">
        <v>462758.77579282573</v>
      </c>
      <c r="H920">
        <v>281465.24055334734</v>
      </c>
      <c r="I920">
        <v>3.1423914734662557E-2</v>
      </c>
      <c r="J920">
        <v>7.8346303040044529E-2</v>
      </c>
      <c r="K920">
        <v>3.7727501128521856E-2</v>
      </c>
      <c r="L920">
        <v>4501.2223531550944</v>
      </c>
      <c r="M920">
        <v>7871.1910249451821</v>
      </c>
      <c r="N920">
        <v>4740.4894777805293</v>
      </c>
      <c r="O920">
        <v>1.8489118234986408E-2</v>
      </c>
      <c r="P920">
        <v>3.3062776017997307E-2</v>
      </c>
      <c r="Q920">
        <v>1.9912328556480716E-2</v>
      </c>
      <c r="R920">
        <v>57664.310231182724</v>
      </c>
      <c r="S920">
        <v>1708543.3230881654</v>
      </c>
      <c r="T920">
        <v>154644.92353041284</v>
      </c>
      <c r="U920">
        <v>7.5723400788148612E-3</v>
      </c>
      <c r="V920">
        <v>0.22436184582705421</v>
      </c>
      <c r="W920">
        <v>2.0307603572120039E-2</v>
      </c>
      <c r="X920">
        <f t="shared" si="43"/>
        <v>7.5723400788148612E-3</v>
      </c>
      <c r="Y920">
        <f t="shared" si="44"/>
        <v>0.22436184582705421</v>
      </c>
      <c r="Z920">
        <f t="shared" si="45"/>
        <v>2.0307603572120039E-2</v>
      </c>
      <c r="AA920">
        <v>0.99053703795256232</v>
      </c>
      <c r="AB920">
        <v>0.97448835811450896</v>
      </c>
      <c r="AC920">
        <v>0.99071454908464684</v>
      </c>
      <c r="AD920">
        <v>14390.984582535313</v>
      </c>
      <c r="AE920">
        <v>30381.297151907365</v>
      </c>
      <c r="AF920">
        <v>28909.641555532995</v>
      </c>
      <c r="AG920">
        <v>14432.33430367306</v>
      </c>
      <c r="AH920">
        <v>30439.452792436623</v>
      </c>
      <c r="AI920">
        <v>28994.231578121005</v>
      </c>
      <c r="AJ920">
        <v>1</v>
      </c>
      <c r="AK920">
        <v>0</v>
      </c>
      <c r="AL920">
        <v>1</v>
      </c>
    </row>
    <row r="921" spans="1:38" x14ac:dyDescent="0.25">
      <c r="A921">
        <v>178963024.86528462</v>
      </c>
      <c r="B921">
        <v>7615124.2061235718</v>
      </c>
      <c r="C921">
        <v>7566246.4923508782</v>
      </c>
      <c r="D921">
        <v>5844830.7937783757</v>
      </c>
      <c r="E921">
        <v>7345398.3419671794</v>
      </c>
      <c r="F921">
        <v>263179.69805233716</v>
      </c>
      <c r="G921">
        <v>458404.36308221711</v>
      </c>
      <c r="H921">
        <v>284385.85474131594</v>
      </c>
      <c r="I921">
        <v>3.4783389401653722E-2</v>
      </c>
      <c r="J921">
        <v>7.8429022029204515E-2</v>
      </c>
      <c r="K921">
        <v>3.871619230185333E-2</v>
      </c>
      <c r="L921">
        <v>4988.2327834781081</v>
      </c>
      <c r="M921">
        <v>7797.1256240504517</v>
      </c>
      <c r="N921">
        <v>4789.6790004352615</v>
      </c>
      <c r="O921">
        <v>2.050515167975896E-2</v>
      </c>
      <c r="P921">
        <v>3.2780056062051484E-2</v>
      </c>
      <c r="Q921">
        <v>2.013638791059225E-2</v>
      </c>
      <c r="R921">
        <v>48877.713772693649</v>
      </c>
      <c r="S921">
        <v>1770293.4123451961</v>
      </c>
      <c r="T921">
        <v>269725.8641563924</v>
      </c>
      <c r="U921">
        <v>6.4185051287002611E-3</v>
      </c>
      <c r="V921">
        <v>0.23247072069049707</v>
      </c>
      <c r="W921">
        <v>3.541975900268271E-2</v>
      </c>
      <c r="X921">
        <f t="shared" si="43"/>
        <v>6.4185051287002611E-3</v>
      </c>
      <c r="Y921">
        <f t="shared" si="44"/>
        <v>0.23247072069049707</v>
      </c>
      <c r="Z921">
        <f t="shared" si="45"/>
        <v>3.541975900268271E-2</v>
      </c>
      <c r="AA921">
        <v>0.98839695553398721</v>
      </c>
      <c r="AB921">
        <v>0.97494256055199924</v>
      </c>
      <c r="AC921">
        <v>0.99051189323542566</v>
      </c>
      <c r="AD921">
        <v>14541.179792134815</v>
      </c>
      <c r="AE921">
        <v>30353.671885164662</v>
      </c>
      <c r="AF921">
        <v>28939.805358389836</v>
      </c>
      <c r="AG921">
        <v>14582.529513272562</v>
      </c>
      <c r="AH921">
        <v>30411.82752569392</v>
      </c>
      <c r="AI921">
        <v>29024.395380977847</v>
      </c>
      <c r="AJ921">
        <v>1</v>
      </c>
      <c r="AK921">
        <v>0</v>
      </c>
      <c r="AL921">
        <v>1</v>
      </c>
    </row>
    <row r="922" spans="1:38" x14ac:dyDescent="0.25">
      <c r="A922">
        <v>178999869.19368964</v>
      </c>
      <c r="B922">
        <v>7615124.2061235718</v>
      </c>
      <c r="C922">
        <v>7573450.0165149942</v>
      </c>
      <c r="D922">
        <v>5850790.301848622</v>
      </c>
      <c r="E922">
        <v>7325789.4123324007</v>
      </c>
      <c r="F922">
        <v>263501.44207229896</v>
      </c>
      <c r="G922">
        <v>453026.28606172424</v>
      </c>
      <c r="H922">
        <v>289292.95173044637</v>
      </c>
      <c r="I922">
        <v>3.4792788160969736E-2</v>
      </c>
      <c r="J922">
        <v>7.7429930434968E-2</v>
      </c>
      <c r="K922">
        <v>3.9489662539772714E-2</v>
      </c>
      <c r="L922">
        <v>4994.3310276821212</v>
      </c>
      <c r="M922">
        <v>7705.6484359568449</v>
      </c>
      <c r="N922">
        <v>4872.3252326935999</v>
      </c>
      <c r="O922">
        <v>2.0516742737584411E-2</v>
      </c>
      <c r="P922">
        <v>3.2381157436995767E-2</v>
      </c>
      <c r="Q922">
        <v>2.0474789598223773E-2</v>
      </c>
      <c r="R922">
        <v>41674.189608577639</v>
      </c>
      <c r="S922">
        <v>1764333.9042749498</v>
      </c>
      <c r="T922">
        <v>289334.79379117116</v>
      </c>
      <c r="U922">
        <v>5.4725554673246239E-3</v>
      </c>
      <c r="V922">
        <v>0.23168813226397422</v>
      </c>
      <c r="W922">
        <v>3.7994757007181516E-2</v>
      </c>
      <c r="X922">
        <f t="shared" si="43"/>
        <v>5.4725554673246239E-3</v>
      </c>
      <c r="Y922">
        <f t="shared" si="44"/>
        <v>0.23168813226397422</v>
      </c>
      <c r="Z922">
        <f t="shared" si="45"/>
        <v>3.7994757007181516E-2</v>
      </c>
      <c r="AA922">
        <v>0.98822671460905098</v>
      </c>
      <c r="AB922">
        <v>0.97531313555287524</v>
      </c>
      <c r="AC922">
        <v>0.99009580435577582</v>
      </c>
      <c r="AD922">
        <v>14542.966033486033</v>
      </c>
      <c r="AE922">
        <v>30319.187805747362</v>
      </c>
      <c r="AF922">
        <v>28989.794610060082</v>
      </c>
      <c r="AG922">
        <v>14584.31575462378</v>
      </c>
      <c r="AH922">
        <v>30377.34344627662</v>
      </c>
      <c r="AI922">
        <v>29074.384632648093</v>
      </c>
      <c r="AJ922">
        <v>1</v>
      </c>
      <c r="AK922">
        <v>0</v>
      </c>
      <c r="AL922">
        <v>1</v>
      </c>
    </row>
    <row r="923" spans="1:38" x14ac:dyDescent="0.25">
      <c r="A923">
        <v>178876500.95311952</v>
      </c>
      <c r="B923">
        <v>7615124.2061235718</v>
      </c>
      <c r="C923">
        <v>7260429.0868098345</v>
      </c>
      <c r="D923">
        <v>5741484.3095971458</v>
      </c>
      <c r="E923">
        <v>7205095.1157665486</v>
      </c>
      <c r="F923">
        <v>235760.83099747577</v>
      </c>
      <c r="G923">
        <v>444113.2610033552</v>
      </c>
      <c r="H923">
        <v>274040.40286305483</v>
      </c>
      <c r="I923">
        <v>3.2472024473840969E-2</v>
      </c>
      <c r="J923">
        <v>7.735164585593314E-2</v>
      </c>
      <c r="K923">
        <v>3.8034251936991913E-2</v>
      </c>
      <c r="L923">
        <v>4468.5434132832679</v>
      </c>
      <c r="M923">
        <v>7554.0443464950085</v>
      </c>
      <c r="N923">
        <v>4615.4389924137777</v>
      </c>
      <c r="O923">
        <v>1.8363826045408399E-2</v>
      </c>
      <c r="P923">
        <v>3.176156380900097E-2</v>
      </c>
      <c r="Q923">
        <v>1.9405970277645922E-2</v>
      </c>
      <c r="R923">
        <v>354695.11931373738</v>
      </c>
      <c r="S923">
        <v>1873639.8965264261</v>
      </c>
      <c r="T923">
        <v>410029.09035702329</v>
      </c>
      <c r="U923">
        <v>4.6577719510932647E-2</v>
      </c>
      <c r="V923">
        <v>0.24604193520832801</v>
      </c>
      <c r="W923">
        <v>5.3844044989746251E-2</v>
      </c>
      <c r="X923">
        <f t="shared" si="43"/>
        <v>4.6577719510932647E-2</v>
      </c>
      <c r="Y923">
        <f t="shared" si="44"/>
        <v>0.24604193520832801</v>
      </c>
      <c r="Z923">
        <f t="shared" si="45"/>
        <v>5.3844044989746251E-2</v>
      </c>
      <c r="AA923">
        <v>0.99074695310409555</v>
      </c>
      <c r="AB923">
        <v>0.97656237962762105</v>
      </c>
      <c r="AC923">
        <v>0.9912203014548584</v>
      </c>
      <c r="AD923">
        <v>14380.331724317999</v>
      </c>
      <c r="AE923">
        <v>30261.126122422134</v>
      </c>
      <c r="AF923">
        <v>28831.526533414588</v>
      </c>
      <c r="AG923">
        <v>14421.681445455746</v>
      </c>
      <c r="AH923">
        <v>30319.281762951392</v>
      </c>
      <c r="AI923">
        <v>28916.116556002598</v>
      </c>
      <c r="AJ923">
        <v>0</v>
      </c>
      <c r="AK923">
        <v>0</v>
      </c>
      <c r="AL923">
        <v>0</v>
      </c>
    </row>
    <row r="924" spans="1:38" x14ac:dyDescent="0.25">
      <c r="A924">
        <v>178789441.03894192</v>
      </c>
      <c r="B924">
        <v>7615124.2061235718</v>
      </c>
      <c r="C924">
        <v>7744413.1686799247</v>
      </c>
      <c r="D924">
        <v>6179346.1482994277</v>
      </c>
      <c r="E924">
        <v>7624604.1025930345</v>
      </c>
      <c r="F924">
        <v>248698.36525978867</v>
      </c>
      <c r="G924">
        <v>447338.346872169</v>
      </c>
      <c r="H924">
        <v>282159.59996562329</v>
      </c>
      <c r="I924">
        <v>3.2113261501281777E-2</v>
      </c>
      <c r="J924">
        <v>7.2392504989427994E-2</v>
      </c>
      <c r="K924">
        <v>3.7006459111714962E-2</v>
      </c>
      <c r="L924">
        <v>4713.7577403086243</v>
      </c>
      <c r="M924">
        <v>7608.9007171857493</v>
      </c>
      <c r="N924">
        <v>4752.1840070275966</v>
      </c>
      <c r="O924">
        <v>1.9383957065679719E-2</v>
      </c>
      <c r="P924">
        <v>3.2010717558800736E-2</v>
      </c>
      <c r="Q924">
        <v>1.9992483236484417E-2</v>
      </c>
      <c r="R924">
        <v>-129288.96255635284</v>
      </c>
      <c r="S924">
        <v>1435778.0578241441</v>
      </c>
      <c r="T924">
        <v>-9479.8964694626629</v>
      </c>
      <c r="U924">
        <v>-1.6977919080083729E-2</v>
      </c>
      <c r="V924">
        <v>0.18854295989940489</v>
      </c>
      <c r="W924">
        <v>-1.2448774587077078E-3</v>
      </c>
      <c r="X924">
        <f t="shared" si="43"/>
        <v>1.6977919080083729E-2</v>
      </c>
      <c r="Y924">
        <f t="shared" si="44"/>
        <v>0.18854295989940489</v>
      </c>
      <c r="Z924">
        <f t="shared" si="45"/>
        <v>1.2448774587077078E-3</v>
      </c>
      <c r="AA924">
        <v>0.98967734049855682</v>
      </c>
      <c r="AB924">
        <v>0.97610504660473685</v>
      </c>
      <c r="AC924">
        <v>0.99064706385331813</v>
      </c>
      <c r="AD924">
        <v>14458.436025263054</v>
      </c>
      <c r="AE924">
        <v>30282.268587003517</v>
      </c>
      <c r="AF924">
        <v>28916.841093535026</v>
      </c>
      <c r="AG924">
        <v>14499.785746400801</v>
      </c>
      <c r="AH924">
        <v>30340.424227532774</v>
      </c>
      <c r="AI924">
        <v>29001.431116123036</v>
      </c>
      <c r="AJ924">
        <v>1</v>
      </c>
      <c r="AK924">
        <v>0</v>
      </c>
      <c r="AL924">
        <v>1</v>
      </c>
    </row>
    <row r="925" spans="1:38" x14ac:dyDescent="0.25">
      <c r="A925">
        <v>178919763.19846621</v>
      </c>
      <c r="B925">
        <v>7615124.2061235718</v>
      </c>
      <c r="C925">
        <v>7526616.4235551339</v>
      </c>
      <c r="D925">
        <v>6441233.8999357475</v>
      </c>
      <c r="E925">
        <v>7885419.594315161</v>
      </c>
      <c r="F925">
        <v>241032.27501350254</v>
      </c>
      <c r="G925">
        <v>438789.08501900971</v>
      </c>
      <c r="H925">
        <v>278337.62311737071</v>
      </c>
      <c r="I925">
        <v>3.2023988130864912E-2</v>
      </c>
      <c r="J925">
        <v>6.8121898977055728E-2</v>
      </c>
      <c r="K925">
        <v>3.5297756801430422E-2</v>
      </c>
      <c r="L925">
        <v>4568.4568566514754</v>
      </c>
      <c r="M925">
        <v>7463.4839759187616</v>
      </c>
      <c r="N925">
        <v>4687.8135682556785</v>
      </c>
      <c r="O925">
        <v>1.8766794592694359E-2</v>
      </c>
      <c r="P925">
        <v>3.1370358017303028E-2</v>
      </c>
      <c r="Q925">
        <v>1.9703718856909372E-2</v>
      </c>
      <c r="R925">
        <v>88507.782568437979</v>
      </c>
      <c r="S925">
        <v>1173890.3061878243</v>
      </c>
      <c r="T925">
        <v>-270295.38819158915</v>
      </c>
      <c r="U925">
        <v>1.1622631512335144E-2</v>
      </c>
      <c r="V925">
        <v>0.15415248319178571</v>
      </c>
      <c r="W925">
        <v>-3.5494547544508301E-2</v>
      </c>
      <c r="X925">
        <f t="shared" si="43"/>
        <v>1.1622631512335144E-2</v>
      </c>
      <c r="Y925">
        <f t="shared" si="44"/>
        <v>0.15415248319178571</v>
      </c>
      <c r="Z925">
        <f t="shared" si="45"/>
        <v>3.5494547544508301E-2</v>
      </c>
      <c r="AA925">
        <v>0.99033856657509522</v>
      </c>
      <c r="AB925">
        <v>0.97703906206494773</v>
      </c>
      <c r="AC925">
        <v>0.99091037015115557</v>
      </c>
      <c r="AD925">
        <v>14412.660904818362</v>
      </c>
      <c r="AE925">
        <v>30225.884556062341</v>
      </c>
      <c r="AF925">
        <v>28876.99079994866</v>
      </c>
      <c r="AG925">
        <v>14454.010625956109</v>
      </c>
      <c r="AH925">
        <v>30284.040196591599</v>
      </c>
      <c r="AI925">
        <v>28961.580822536671</v>
      </c>
      <c r="AJ925">
        <v>1</v>
      </c>
      <c r="AK925">
        <v>0</v>
      </c>
      <c r="AL925">
        <v>1</v>
      </c>
    </row>
    <row r="926" spans="1:38" x14ac:dyDescent="0.25">
      <c r="A926">
        <v>178979131.61807302</v>
      </c>
      <c r="B926">
        <v>7615124.2061235718</v>
      </c>
      <c r="C926">
        <v>7643329.8091107477</v>
      </c>
      <c r="D926">
        <v>6271694.0189604191</v>
      </c>
      <c r="E926">
        <v>7793775.7987979548</v>
      </c>
      <c r="F926">
        <v>264489.53080163925</v>
      </c>
      <c r="G926">
        <v>467349.44706991164</v>
      </c>
      <c r="H926">
        <v>299624.87926486135</v>
      </c>
      <c r="I926">
        <v>3.4603966779815157E-2</v>
      </c>
      <c r="J926">
        <v>7.4517258918728041E-2</v>
      </c>
      <c r="K926">
        <v>3.844412349032069E-2</v>
      </c>
      <c r="L926">
        <v>5013.0589790748618</v>
      </c>
      <c r="M926">
        <v>7949.2750126399915</v>
      </c>
      <c r="N926">
        <v>5046.3374612224015</v>
      </c>
      <c r="O926">
        <v>2.060041558241996E-2</v>
      </c>
      <c r="P926">
        <v>3.3412526983570549E-2</v>
      </c>
      <c r="Q926">
        <v>2.1210850841515912E-2</v>
      </c>
      <c r="R926">
        <v>-28205.602987175807</v>
      </c>
      <c r="S926">
        <v>1343430.1871631527</v>
      </c>
      <c r="T926">
        <v>-178651.59267438296</v>
      </c>
      <c r="U926">
        <v>-3.7038927040079993E-3</v>
      </c>
      <c r="V926">
        <v>0.17641605715148498</v>
      </c>
      <c r="W926">
        <v>-2.3460102269996244E-2</v>
      </c>
      <c r="X926">
        <f t="shared" si="43"/>
        <v>3.7038927040079993E-3</v>
      </c>
      <c r="Y926">
        <f t="shared" si="44"/>
        <v>0.17641605715148498</v>
      </c>
      <c r="Z926">
        <f t="shared" si="45"/>
        <v>2.3460102269996244E-2</v>
      </c>
      <c r="AA926">
        <v>0.98826136042143053</v>
      </c>
      <c r="AB926">
        <v>0.97396975732181468</v>
      </c>
      <c r="AC926">
        <v>0.98947372113229937</v>
      </c>
      <c r="AD926">
        <v>14548.438049042805</v>
      </c>
      <c r="AE926">
        <v>30410.141215569536</v>
      </c>
      <c r="AF926">
        <v>29092.331801540055</v>
      </c>
      <c r="AG926">
        <v>14589.787770180552</v>
      </c>
      <c r="AH926">
        <v>30468.296856098794</v>
      </c>
      <c r="AI926">
        <v>29176.921824128065</v>
      </c>
      <c r="AJ926">
        <v>1</v>
      </c>
      <c r="AK926">
        <v>0</v>
      </c>
      <c r="AL926">
        <v>1</v>
      </c>
    </row>
    <row r="927" spans="1:38" x14ac:dyDescent="0.25">
      <c r="A927">
        <v>178967640.75503451</v>
      </c>
      <c r="B927">
        <v>7615124.2061235718</v>
      </c>
      <c r="C927">
        <v>7786942.387342751</v>
      </c>
      <c r="D927">
        <v>6222792.384792082</v>
      </c>
      <c r="E927">
        <v>7687743.0609405627</v>
      </c>
      <c r="F927">
        <v>242906.08067110914</v>
      </c>
      <c r="G927">
        <v>450360.0563076316</v>
      </c>
      <c r="H927">
        <v>285814.77200483234</v>
      </c>
      <c r="I927">
        <v>3.1194025663518418E-2</v>
      </c>
      <c r="J927">
        <v>7.2372663019944092E-2</v>
      </c>
      <c r="K927">
        <v>3.7177981852305052E-2</v>
      </c>
      <c r="L927">
        <v>4603.9724335759583</v>
      </c>
      <c r="M927">
        <v>7660.2978023034902</v>
      </c>
      <c r="N927">
        <v>4813.7450884502296</v>
      </c>
      <c r="O927">
        <v>1.8918762594195677E-2</v>
      </c>
      <c r="P927">
        <v>3.2198458395961235E-2</v>
      </c>
      <c r="Q927">
        <v>2.0233569889752799E-2</v>
      </c>
      <c r="R927">
        <v>-171818.18121917918</v>
      </c>
      <c r="S927">
        <v>1392331.8213314898</v>
      </c>
      <c r="T927">
        <v>-72618.854816990905</v>
      </c>
      <c r="U927">
        <v>-2.2562754929330572E-2</v>
      </c>
      <c r="V927">
        <v>0.18283770344965222</v>
      </c>
      <c r="W927">
        <v>-9.5361353080223813E-3</v>
      </c>
      <c r="X927">
        <f t="shared" si="43"/>
        <v>2.2562754929330572E-2</v>
      </c>
      <c r="Y927">
        <f t="shared" si="44"/>
        <v>0.18283770344965222</v>
      </c>
      <c r="Z927">
        <f t="shared" si="45"/>
        <v>9.5361353080223813E-3</v>
      </c>
      <c r="AA927">
        <v>0.99010398299017044</v>
      </c>
      <c r="AB927">
        <v>0.97582732987191978</v>
      </c>
      <c r="AC927">
        <v>0.99042147549268422</v>
      </c>
      <c r="AD927">
        <v>14423.982667310942</v>
      </c>
      <c r="AE927">
        <v>30301.939933830748</v>
      </c>
      <c r="AF927">
        <v>28954.450396604265</v>
      </c>
      <c r="AG927">
        <v>14465.332388448689</v>
      </c>
      <c r="AH927">
        <v>30360.095574360006</v>
      </c>
      <c r="AI927">
        <v>29039.040419192275</v>
      </c>
      <c r="AJ927">
        <v>1</v>
      </c>
      <c r="AK927">
        <v>0</v>
      </c>
      <c r="AL927">
        <v>1</v>
      </c>
    </row>
    <row r="928" spans="1:38" x14ac:dyDescent="0.25">
      <c r="A928">
        <v>179056019.17822483</v>
      </c>
      <c r="B928">
        <v>7615124.2061235718</v>
      </c>
      <c r="C928">
        <v>7449758.535867257</v>
      </c>
      <c r="D928">
        <v>6078015.6760059493</v>
      </c>
      <c r="E928">
        <v>7635845.6748158028</v>
      </c>
      <c r="F928">
        <v>253805.48077333038</v>
      </c>
      <c r="G928">
        <v>461800.65016926319</v>
      </c>
      <c r="H928">
        <v>279976.71124265826</v>
      </c>
      <c r="I928">
        <v>3.4068953987081652E-2</v>
      </c>
      <c r="J928">
        <v>7.59788514518486E-2</v>
      </c>
      <c r="K928">
        <v>3.6666103947865875E-2</v>
      </c>
      <c r="L928">
        <v>4810.5565482037237</v>
      </c>
      <c r="M928">
        <v>7854.8940032495166</v>
      </c>
      <c r="N928">
        <v>4715.4193926757944</v>
      </c>
      <c r="O928">
        <v>1.9764021318099456E-2</v>
      </c>
      <c r="P928">
        <v>3.3004898055744261E-2</v>
      </c>
      <c r="Q928">
        <v>1.9813371928502181E-2</v>
      </c>
      <c r="R928">
        <v>165365.6702563148</v>
      </c>
      <c r="S928">
        <v>1537108.5301176226</v>
      </c>
      <c r="T928">
        <v>-20721.468692230992</v>
      </c>
      <c r="U928">
        <v>2.1715426535438363E-2</v>
      </c>
      <c r="V928">
        <v>0.20184943653073747</v>
      </c>
      <c r="W928">
        <v>-2.7210939876158788E-3</v>
      </c>
      <c r="X928">
        <f t="shared" si="43"/>
        <v>2.1715426535438363E-2</v>
      </c>
      <c r="Y928">
        <f t="shared" si="44"/>
        <v>0.20184943653073747</v>
      </c>
      <c r="Z928">
        <f t="shared" si="45"/>
        <v>2.7210939876158788E-3</v>
      </c>
      <c r="AA928">
        <v>0.98928529432809509</v>
      </c>
      <c r="AB928">
        <v>0.97477776343793077</v>
      </c>
      <c r="AC928">
        <v>0.99087899472585395</v>
      </c>
      <c r="AD928">
        <v>14488.154643495656</v>
      </c>
      <c r="AE928">
        <v>30375.24098289185</v>
      </c>
      <c r="AF928">
        <v>28894.147548278728</v>
      </c>
      <c r="AG928">
        <v>14529.504364633403</v>
      </c>
      <c r="AH928">
        <v>30433.396623421108</v>
      </c>
      <c r="AI928">
        <v>28978.737570866739</v>
      </c>
      <c r="AJ928">
        <v>1</v>
      </c>
      <c r="AK928">
        <v>0</v>
      </c>
      <c r="AL928">
        <v>1</v>
      </c>
    </row>
    <row r="929" spans="1:38" x14ac:dyDescent="0.25">
      <c r="A929">
        <v>179076446.74769902</v>
      </c>
      <c r="B929">
        <v>7615124.2061236016</v>
      </c>
      <c r="C929">
        <v>7722780.4235650189</v>
      </c>
      <c r="D929">
        <v>6019126.4674254935</v>
      </c>
      <c r="E929">
        <v>7559705.0110481419</v>
      </c>
      <c r="F929">
        <v>253761.44707815722</v>
      </c>
      <c r="G929">
        <v>458526.78265350568</v>
      </c>
      <c r="H929">
        <v>286206.3296463337</v>
      </c>
      <c r="I929">
        <v>3.2858819383733674E-2</v>
      </c>
      <c r="J929">
        <v>7.6178293500722402E-2</v>
      </c>
      <c r="K929">
        <v>3.7859457376717351E-2</v>
      </c>
      <c r="L929">
        <v>4809.7219461296809</v>
      </c>
      <c r="M929">
        <v>7799.2078921374341</v>
      </c>
      <c r="N929">
        <v>4820.3397744435642</v>
      </c>
      <c r="O929">
        <v>1.9754230191619059E-2</v>
      </c>
      <c r="P929">
        <v>3.2763590238005874E-2</v>
      </c>
      <c r="Q929">
        <v>2.0249702195660819E-2</v>
      </c>
      <c r="R929">
        <v>-107656.21744141728</v>
      </c>
      <c r="S929">
        <v>1595997.7386981081</v>
      </c>
      <c r="T929">
        <v>55419.195075459778</v>
      </c>
      <c r="U929">
        <v>-1.4137158439890836E-2</v>
      </c>
      <c r="V929">
        <v>0.20958262734765476</v>
      </c>
      <c r="W929">
        <v>7.2775168960337068E-3</v>
      </c>
      <c r="X929">
        <f t="shared" si="43"/>
        <v>1.4137158439890836E-2</v>
      </c>
      <c r="Y929">
        <f t="shared" si="44"/>
        <v>0.20958262734765476</v>
      </c>
      <c r="Z929">
        <f t="shared" si="45"/>
        <v>7.2775168960337068E-3</v>
      </c>
      <c r="AA929">
        <v>0.98920967385580738</v>
      </c>
      <c r="AB929">
        <v>0.97513031179544463</v>
      </c>
      <c r="AC929">
        <v>0.99046712782441848</v>
      </c>
      <c r="AD929">
        <v>14487.900973451482</v>
      </c>
      <c r="AE929">
        <v>30354.452118208534</v>
      </c>
      <c r="AF929">
        <v>28958.450709193665</v>
      </c>
      <c r="AG929">
        <v>14529.250694589229</v>
      </c>
      <c r="AH929">
        <v>30412.607758737791</v>
      </c>
      <c r="AI929">
        <v>29043.040731781675</v>
      </c>
      <c r="AJ929">
        <v>1</v>
      </c>
      <c r="AK929">
        <v>0</v>
      </c>
      <c r="AL929">
        <v>1</v>
      </c>
    </row>
    <row r="930" spans="1:38" x14ac:dyDescent="0.25">
      <c r="A930">
        <v>178963966.52116108</v>
      </c>
      <c r="B930">
        <v>7615124.2061235718</v>
      </c>
      <c r="C930">
        <v>7509180.4686951824</v>
      </c>
      <c r="D930">
        <v>6342642.9801632045</v>
      </c>
      <c r="E930">
        <v>7728147.2815004829</v>
      </c>
      <c r="F930">
        <v>248649.32091162598</v>
      </c>
      <c r="G930">
        <v>438977.2532526502</v>
      </c>
      <c r="H930">
        <v>286009.76875406562</v>
      </c>
      <c r="I930">
        <v>3.3112710760943E-2</v>
      </c>
      <c r="J930">
        <v>6.9210462361757388E-2</v>
      </c>
      <c r="K930">
        <v>3.7008840325638115E-2</v>
      </c>
      <c r="L930">
        <v>4712.8281677497989</v>
      </c>
      <c r="M930">
        <v>7466.6845810488821</v>
      </c>
      <c r="N930">
        <v>4817.0292596542249</v>
      </c>
      <c r="O930">
        <v>1.9372273246038185E-2</v>
      </c>
      <c r="P930">
        <v>3.1390117411496533E-2</v>
      </c>
      <c r="Q930">
        <v>2.0250904185632485E-2</v>
      </c>
      <c r="R930">
        <v>105943.73742838949</v>
      </c>
      <c r="S930">
        <v>1272481.2259603674</v>
      </c>
      <c r="T930">
        <v>-113023.07537691109</v>
      </c>
      <c r="U930">
        <v>1.3912279637303439E-2</v>
      </c>
      <c r="V930">
        <v>0.16709920830143826</v>
      </c>
      <c r="W930">
        <v>-1.4841921460194375E-2</v>
      </c>
      <c r="X930">
        <f t="shared" si="43"/>
        <v>1.3912279637303439E-2</v>
      </c>
      <c r="Y930">
        <f t="shared" si="44"/>
        <v>0.16709920830143826</v>
      </c>
      <c r="Z930">
        <f t="shared" si="45"/>
        <v>1.4841921460194375E-2</v>
      </c>
      <c r="AA930">
        <v>0.98975520244879822</v>
      </c>
      <c r="AB930">
        <v>0.97719719737907829</v>
      </c>
      <c r="AC930">
        <v>0.990476637736184</v>
      </c>
      <c r="AD930">
        <v>14458.147684373009</v>
      </c>
      <c r="AE930">
        <v>30227.137344106592</v>
      </c>
      <c r="AF930">
        <v>28956.443247497289</v>
      </c>
      <c r="AG930">
        <v>14499.497405510756</v>
      </c>
      <c r="AH930">
        <v>30285.292984635849</v>
      </c>
      <c r="AI930">
        <v>29041.0332700853</v>
      </c>
      <c r="AJ930">
        <v>1</v>
      </c>
      <c r="AK930">
        <v>0</v>
      </c>
      <c r="AL930">
        <v>1</v>
      </c>
    </row>
    <row r="931" spans="1:38" x14ac:dyDescent="0.25">
      <c r="A931">
        <v>178941071.00247002</v>
      </c>
      <c r="B931">
        <v>7615124.2061236016</v>
      </c>
      <c r="C931">
        <v>7561844.6085743457</v>
      </c>
      <c r="D931">
        <v>5883517.7160147978</v>
      </c>
      <c r="E931">
        <v>7405287.9791936576</v>
      </c>
      <c r="F931">
        <v>261939.5589608927</v>
      </c>
      <c r="G931">
        <v>465890.46297463443</v>
      </c>
      <c r="H931">
        <v>291762.3110371083</v>
      </c>
      <c r="I931">
        <v>3.4639637881989864E-2</v>
      </c>
      <c r="J931">
        <v>7.9185699009028471E-2</v>
      </c>
      <c r="K931">
        <v>3.9399184995487176E-2</v>
      </c>
      <c r="L931">
        <v>4964.7275415548283</v>
      </c>
      <c r="M931">
        <v>7924.4587517347081</v>
      </c>
      <c r="N931">
        <v>4913.9146374352713</v>
      </c>
      <c r="O931">
        <v>2.0407792360973568E-2</v>
      </c>
      <c r="P931">
        <v>3.3316869597838153E-2</v>
      </c>
      <c r="Q931">
        <v>2.0659613270685606E-2</v>
      </c>
      <c r="R931">
        <v>53279.597549255937</v>
      </c>
      <c r="S931">
        <v>1731606.4901088038</v>
      </c>
      <c r="T931">
        <v>209836.22692994401</v>
      </c>
      <c r="U931">
        <v>6.9965500374126336E-3</v>
      </c>
      <c r="V931">
        <v>0.22739044606998732</v>
      </c>
      <c r="W931">
        <v>2.7555194275256465E-2</v>
      </c>
      <c r="X931">
        <f t="shared" si="43"/>
        <v>6.9965500374126336E-3</v>
      </c>
      <c r="Y931">
        <f t="shared" si="44"/>
        <v>0.22739044606998732</v>
      </c>
      <c r="Z931">
        <f t="shared" si="45"/>
        <v>2.7555194275256465E-2</v>
      </c>
      <c r="AA931">
        <v>0.98873032681400852</v>
      </c>
      <c r="AB931">
        <v>0.97449103207056709</v>
      </c>
      <c r="AC931">
        <v>0.99015744150355722</v>
      </c>
      <c r="AD931">
        <v>14534.27436370804</v>
      </c>
      <c r="AE931">
        <v>30401.0049689224</v>
      </c>
      <c r="AF931">
        <v>29014.630496749687</v>
      </c>
      <c r="AG931">
        <v>14575.624084845787</v>
      </c>
      <c r="AH931">
        <v>30459.160609451657</v>
      </c>
      <c r="AI931">
        <v>29099.220519337698</v>
      </c>
      <c r="AJ931">
        <v>1</v>
      </c>
      <c r="AK931">
        <v>0</v>
      </c>
      <c r="AL931">
        <v>1</v>
      </c>
    </row>
    <row r="932" spans="1:38" x14ac:dyDescent="0.25">
      <c r="A932">
        <v>178687954.12746134</v>
      </c>
      <c r="B932">
        <v>7615124.2061235718</v>
      </c>
      <c r="C932">
        <v>7613226.4170627221</v>
      </c>
      <c r="D932">
        <v>6287074.5632955832</v>
      </c>
      <c r="E932">
        <v>7769655.5315209208</v>
      </c>
      <c r="F932">
        <v>250528.04143737655</v>
      </c>
      <c r="G932">
        <v>452638.96923689009</v>
      </c>
      <c r="H932">
        <v>289752.28853959474</v>
      </c>
      <c r="I932">
        <v>3.2906947424536655E-2</v>
      </c>
      <c r="J932">
        <v>7.1995164790860058E-2</v>
      </c>
      <c r="K932">
        <v>3.7292810133485461E-2</v>
      </c>
      <c r="L932">
        <v>4748.436899680476</v>
      </c>
      <c r="M932">
        <v>7699.0604577813447</v>
      </c>
      <c r="N932">
        <v>4880.0614679254986</v>
      </c>
      <c r="O932">
        <v>1.9503350666675304E-2</v>
      </c>
      <c r="P932">
        <v>3.2379754815679347E-2</v>
      </c>
      <c r="Q932">
        <v>2.0523958044408899E-2</v>
      </c>
      <c r="R932">
        <v>1897.7890608496964</v>
      </c>
      <c r="S932">
        <v>1328049.6428279886</v>
      </c>
      <c r="T932">
        <v>-154531.32539734896</v>
      </c>
      <c r="U932">
        <v>2.4921314603425926E-4</v>
      </c>
      <c r="V932">
        <v>0.17439632064833036</v>
      </c>
      <c r="W932">
        <v>-2.0292686135452032E-2</v>
      </c>
      <c r="X932">
        <f t="shared" si="43"/>
        <v>2.4921314603425926E-4</v>
      </c>
      <c r="Y932">
        <f t="shared" si="44"/>
        <v>0.17439632064833036</v>
      </c>
      <c r="Z932">
        <f t="shared" si="45"/>
        <v>2.0292686135452032E-2</v>
      </c>
      <c r="AA932">
        <v>0.98936056744000966</v>
      </c>
      <c r="AB932">
        <v>0.97562027568108267</v>
      </c>
      <c r="AC932">
        <v>0.99017114259464645</v>
      </c>
      <c r="AD932">
        <v>14469.15259999949</v>
      </c>
      <c r="AE932">
        <v>30316.68856041463</v>
      </c>
      <c r="AF932">
        <v>28994.430456603739</v>
      </c>
      <c r="AG932">
        <v>14510.502321137237</v>
      </c>
      <c r="AH932">
        <v>30374.844200943888</v>
      </c>
      <c r="AI932">
        <v>29079.020479191749</v>
      </c>
      <c r="AJ932">
        <v>1</v>
      </c>
      <c r="AK932">
        <v>0</v>
      </c>
      <c r="AL932">
        <v>1</v>
      </c>
    </row>
    <row r="933" spans="1:38" x14ac:dyDescent="0.25">
      <c r="A933">
        <v>179035375.81097177</v>
      </c>
      <c r="B933">
        <v>7615124.2061235718</v>
      </c>
      <c r="C933">
        <v>7444092.7684572693</v>
      </c>
      <c r="D933">
        <v>6020721.4200144652</v>
      </c>
      <c r="E933">
        <v>7546265.6723049432</v>
      </c>
      <c r="F933">
        <v>255984.96947453255</v>
      </c>
      <c r="G933">
        <v>462848.3828591691</v>
      </c>
      <c r="H933">
        <v>289774.45494971168</v>
      </c>
      <c r="I933">
        <v>3.4387665150978963E-2</v>
      </c>
      <c r="J933">
        <v>7.6875900838151892E-2</v>
      </c>
      <c r="K933">
        <v>3.8399715506067321E-2</v>
      </c>
      <c r="L933">
        <v>4851.8659541761963</v>
      </c>
      <c r="M933">
        <v>7872.715176129921</v>
      </c>
      <c r="N933">
        <v>4880.4347986917228</v>
      </c>
      <c r="O933">
        <v>1.993723456633012E-2</v>
      </c>
      <c r="P933">
        <v>3.308471143828718E-2</v>
      </c>
      <c r="Q933">
        <v>2.0509795336894857E-2</v>
      </c>
      <c r="R933">
        <v>171031.43766630255</v>
      </c>
      <c r="S933">
        <v>1594402.7861091066</v>
      </c>
      <c r="T933">
        <v>68858.533818628639</v>
      </c>
      <c r="U933">
        <v>2.2459441637047828E-2</v>
      </c>
      <c r="V933">
        <v>0.20937318196688046</v>
      </c>
      <c r="W933">
        <v>9.0423388975398762E-3</v>
      </c>
      <c r="X933">
        <f t="shared" si="43"/>
        <v>2.2459441637047828E-2</v>
      </c>
      <c r="Y933">
        <f t="shared" si="44"/>
        <v>0.20937318196688046</v>
      </c>
      <c r="Z933">
        <f t="shared" si="45"/>
        <v>9.0423388975398762E-3</v>
      </c>
      <c r="AA933">
        <v>0.98915017433367325</v>
      </c>
      <c r="AB933">
        <v>0.97470795487238648</v>
      </c>
      <c r="AC933">
        <v>0.99024671267128683</v>
      </c>
      <c r="AD933">
        <v>14500.655591261331</v>
      </c>
      <c r="AE933">
        <v>30381.862903471028</v>
      </c>
      <c r="AF933">
        <v>28994.653984684614</v>
      </c>
      <c r="AG933">
        <v>14542.005312399078</v>
      </c>
      <c r="AH933">
        <v>30440.018544000286</v>
      </c>
      <c r="AI933">
        <v>29079.244007272624</v>
      </c>
      <c r="AJ933">
        <v>1</v>
      </c>
      <c r="AK933">
        <v>0</v>
      </c>
      <c r="AL933">
        <v>1</v>
      </c>
    </row>
    <row r="934" spans="1:38" x14ac:dyDescent="0.25">
      <c r="A934">
        <v>178782966.67544115</v>
      </c>
      <c r="B934">
        <v>7615124.2061235718</v>
      </c>
      <c r="C934">
        <v>7471303.7529355269</v>
      </c>
      <c r="D934">
        <v>5901720.3097322807</v>
      </c>
      <c r="E934">
        <v>7406309.9911050145</v>
      </c>
      <c r="F934">
        <v>253550.46061356529</v>
      </c>
      <c r="G934">
        <v>455778.69378676708</v>
      </c>
      <c r="H934">
        <v>285226.39056565514</v>
      </c>
      <c r="I934">
        <v>3.3936575060804289E-2</v>
      </c>
      <c r="J934">
        <v>7.722810805438568E-2</v>
      </c>
      <c r="K934">
        <v>3.8511268216995007E-2</v>
      </c>
      <c r="L934">
        <v>4805.7229689770502</v>
      </c>
      <c r="M934">
        <v>7752.4648943702596</v>
      </c>
      <c r="N934">
        <v>4803.8354597662274</v>
      </c>
      <c r="O934">
        <v>1.9752157674985879E-2</v>
      </c>
      <c r="P934">
        <v>3.2606868457374316E-2</v>
      </c>
      <c r="Q934">
        <v>2.020493263261549E-2</v>
      </c>
      <c r="R934">
        <v>143820.45318804495</v>
      </c>
      <c r="S934">
        <v>1713403.8963912912</v>
      </c>
      <c r="T934">
        <v>208814.21501855738</v>
      </c>
      <c r="U934">
        <v>1.8886159870169183E-2</v>
      </c>
      <c r="V934">
        <v>0.2250001247535118</v>
      </c>
      <c r="W934">
        <v>2.7420986101663714E-2</v>
      </c>
      <c r="X934">
        <f t="shared" si="43"/>
        <v>1.8886159870169183E-2</v>
      </c>
      <c r="Y934">
        <f t="shared" si="44"/>
        <v>0.2250001247535118</v>
      </c>
      <c r="Z934">
        <f t="shared" si="45"/>
        <v>2.7420986101663714E-2</v>
      </c>
      <c r="AA934">
        <v>0.98921996467953033</v>
      </c>
      <c r="AB934">
        <v>0.9752443417061113</v>
      </c>
      <c r="AC934">
        <v>0.99046171643431224</v>
      </c>
      <c r="AD934">
        <v>14486.684908051318</v>
      </c>
      <c r="AE934">
        <v>30336.887004455322</v>
      </c>
      <c r="AF934">
        <v>28948.428935153217</v>
      </c>
      <c r="AG934">
        <v>14528.034629189066</v>
      </c>
      <c r="AH934">
        <v>30395.04264498458</v>
      </c>
      <c r="AI934">
        <v>29033.018957741227</v>
      </c>
      <c r="AJ934">
        <v>1</v>
      </c>
      <c r="AK934">
        <v>0</v>
      </c>
      <c r="AL934">
        <v>1</v>
      </c>
    </row>
    <row r="935" spans="1:38" x14ac:dyDescent="0.25">
      <c r="A935">
        <v>178935889.00634181</v>
      </c>
      <c r="B935">
        <v>7615124.2061236016</v>
      </c>
      <c r="C935">
        <v>7677431.5058453437</v>
      </c>
      <c r="D935">
        <v>6007576.1173474248</v>
      </c>
      <c r="E935">
        <v>7500521.1004365478</v>
      </c>
      <c r="F935">
        <v>253529.94049969222</v>
      </c>
      <c r="G935">
        <v>449906.93798699509</v>
      </c>
      <c r="H935">
        <v>284867.40407312306</v>
      </c>
      <c r="I935">
        <v>3.3022755111089284E-2</v>
      </c>
      <c r="J935">
        <v>7.4889927185083471E-2</v>
      </c>
      <c r="K935">
        <v>3.7979681712587025E-2</v>
      </c>
      <c r="L935">
        <v>4805.334036603087</v>
      </c>
      <c r="M935">
        <v>7652.590588426192</v>
      </c>
      <c r="N935">
        <v>4797.7893430693175</v>
      </c>
      <c r="O935">
        <v>1.9729095608961768E-2</v>
      </c>
      <c r="P935">
        <v>3.2154730335956457E-2</v>
      </c>
      <c r="Q935">
        <v>2.0159398409270789E-2</v>
      </c>
      <c r="R935">
        <v>-62307.299721742049</v>
      </c>
      <c r="S935">
        <v>1607548.0887761768</v>
      </c>
      <c r="T935">
        <v>114603.10568705387</v>
      </c>
      <c r="U935">
        <v>-8.182046416477155E-3</v>
      </c>
      <c r="V935">
        <v>0.21109939185016682</v>
      </c>
      <c r="W935">
        <v>1.5049407282798789E-2</v>
      </c>
      <c r="X935">
        <f t="shared" si="43"/>
        <v>8.182046416477155E-3</v>
      </c>
      <c r="Y935">
        <f t="shared" si="44"/>
        <v>0.21109939185016682</v>
      </c>
      <c r="Z935">
        <f t="shared" si="45"/>
        <v>1.5049407282798789E-2</v>
      </c>
      <c r="AA935">
        <v>0.98938642249361108</v>
      </c>
      <c r="AB935">
        <v>0.97606018956583651</v>
      </c>
      <c r="AC935">
        <v>0.99055753858349405</v>
      </c>
      <c r="AD935">
        <v>14486.566582016896</v>
      </c>
      <c r="AE935">
        <v>30298.998557876519</v>
      </c>
      <c r="AF935">
        <v>28944.748983960319</v>
      </c>
      <c r="AG935">
        <v>14527.916303154643</v>
      </c>
      <c r="AH935">
        <v>30357.154198405777</v>
      </c>
      <c r="AI935">
        <v>29029.339006548329</v>
      </c>
      <c r="AJ935">
        <v>1</v>
      </c>
      <c r="AK935">
        <v>0</v>
      </c>
      <c r="AL935">
        <v>1</v>
      </c>
    </row>
    <row r="936" spans="1:38" x14ac:dyDescent="0.25">
      <c r="A936">
        <v>179126005.84817034</v>
      </c>
      <c r="B936">
        <v>7615124.2061236016</v>
      </c>
      <c r="C936">
        <v>7952816.4688512385</v>
      </c>
      <c r="D936">
        <v>6606976.683246566</v>
      </c>
      <c r="E936">
        <v>8155247.8534917478</v>
      </c>
      <c r="F936">
        <v>268936.99867497949</v>
      </c>
      <c r="G936">
        <v>465554.68213316752</v>
      </c>
      <c r="H936">
        <v>290581.91094232636</v>
      </c>
      <c r="I936">
        <v>3.3816573000059018E-2</v>
      </c>
      <c r="J936">
        <v>7.0464102486343438E-2</v>
      </c>
      <c r="K936">
        <v>3.5631278921573292E-2</v>
      </c>
      <c r="L936">
        <v>5097.3550141164769</v>
      </c>
      <c r="M936">
        <v>7918.7473632447236</v>
      </c>
      <c r="N936">
        <v>4894.0341213975607</v>
      </c>
      <c r="O936">
        <v>2.0926081126353729E-2</v>
      </c>
      <c r="P936">
        <v>3.3253297683844336E-2</v>
      </c>
      <c r="Q936">
        <v>2.0551580451865871E-2</v>
      </c>
      <c r="R936">
        <v>-337692.26272763684</v>
      </c>
      <c r="S936">
        <v>1008147.5228770357</v>
      </c>
      <c r="T936">
        <v>-540123.64736814611</v>
      </c>
      <c r="U936">
        <v>-4.4344944821265823E-2</v>
      </c>
      <c r="V936">
        <v>0.13238753506690634</v>
      </c>
      <c r="W936">
        <v>-7.0927752817716724E-2</v>
      </c>
      <c r="X936">
        <f t="shared" si="43"/>
        <v>4.4344944821265823E-2</v>
      </c>
      <c r="Y936">
        <f t="shared" si="44"/>
        <v>0.13238753506690634</v>
      </c>
      <c r="Z936">
        <f t="shared" si="45"/>
        <v>7.0927752817716724E-2</v>
      </c>
      <c r="AA936">
        <v>0.98790169877646028</v>
      </c>
      <c r="AB936">
        <v>0.97429998586134237</v>
      </c>
      <c r="AC936">
        <v>0.9901496084845588</v>
      </c>
      <c r="AD936">
        <v>14572.817596529958</v>
      </c>
      <c r="AE936">
        <v>30398.898239038372</v>
      </c>
      <c r="AF936">
        <v>29002.78480936915</v>
      </c>
      <c r="AG936">
        <v>14614.167317667705</v>
      </c>
      <c r="AH936">
        <v>30457.053879567629</v>
      </c>
      <c r="AI936">
        <v>29087.37483195716</v>
      </c>
      <c r="AJ936">
        <v>1</v>
      </c>
      <c r="AK936">
        <v>0</v>
      </c>
      <c r="AL936">
        <v>0</v>
      </c>
    </row>
    <row r="937" spans="1:38" x14ac:dyDescent="0.25">
      <c r="A937">
        <v>179141120.29426938</v>
      </c>
      <c r="B937">
        <v>7615124.2061235718</v>
      </c>
      <c r="C937">
        <v>7470210.4678417742</v>
      </c>
      <c r="D937">
        <v>5982177.9958474655</v>
      </c>
      <c r="E937">
        <v>7537116.1405931152</v>
      </c>
      <c r="F937">
        <v>255541.81387071876</v>
      </c>
      <c r="G937">
        <v>462701.63655861444</v>
      </c>
      <c r="H937">
        <v>289205.06646180444</v>
      </c>
      <c r="I937">
        <v>3.4208114345745819E-2</v>
      </c>
      <c r="J937">
        <v>7.7346684916396541E-2</v>
      </c>
      <c r="K937">
        <v>3.837078546583815E-2</v>
      </c>
      <c r="L937">
        <v>4843.4665095097371</v>
      </c>
      <c r="M937">
        <v>7870.2191280282068</v>
      </c>
      <c r="N937">
        <v>4870.845052794888</v>
      </c>
      <c r="O937">
        <v>1.9901776248829769E-2</v>
      </c>
      <c r="P937">
        <v>3.3063363179863491E-2</v>
      </c>
      <c r="Q937">
        <v>2.0462774460734374E-2</v>
      </c>
      <c r="R937">
        <v>144913.73828179762</v>
      </c>
      <c r="S937">
        <v>1632946.2102761064</v>
      </c>
      <c r="T937">
        <v>78008.065530456603</v>
      </c>
      <c r="U937">
        <v>1.9029727468564166E-2</v>
      </c>
      <c r="V937">
        <v>0.21443461276219244</v>
      </c>
      <c r="W937">
        <v>1.0243833641968406E-2</v>
      </c>
      <c r="X937">
        <f t="shared" si="43"/>
        <v>1.9029727468564166E-2</v>
      </c>
      <c r="Y937">
        <f t="shared" si="44"/>
        <v>0.21443461276219244</v>
      </c>
      <c r="Z937">
        <f t="shared" si="45"/>
        <v>1.0243833641968406E-2</v>
      </c>
      <c r="AA937">
        <v>0.98921767348793499</v>
      </c>
      <c r="AB937">
        <v>0.97471885228070776</v>
      </c>
      <c r="AC937">
        <v>0.99028302946973756</v>
      </c>
      <c r="AD937">
        <v>14498.12241538096</v>
      </c>
      <c r="AE937">
        <v>30380.936335085054</v>
      </c>
      <c r="AF937">
        <v>28988.906791091391</v>
      </c>
      <c r="AG937">
        <v>14539.472136518707</v>
      </c>
      <c r="AH937">
        <v>30439.091975614312</v>
      </c>
      <c r="AI937">
        <v>29073.496813679401</v>
      </c>
      <c r="AJ937">
        <v>1</v>
      </c>
      <c r="AK937">
        <v>0</v>
      </c>
      <c r="AL937">
        <v>1</v>
      </c>
    </row>
    <row r="938" spans="1:38" x14ac:dyDescent="0.25">
      <c r="A938">
        <v>179187629.34384561</v>
      </c>
      <c r="B938">
        <v>7615124.2061236016</v>
      </c>
      <c r="C938">
        <v>7275862.6553273089</v>
      </c>
      <c r="D938">
        <v>5904802.1102310587</v>
      </c>
      <c r="E938">
        <v>7433844.5225773742</v>
      </c>
      <c r="F938">
        <v>249641.20612075031</v>
      </c>
      <c r="G938">
        <v>454618.82063720742</v>
      </c>
      <c r="H938">
        <v>284782.87020330207</v>
      </c>
      <c r="I938">
        <v>3.4310873905510804E-2</v>
      </c>
      <c r="J938">
        <v>7.6991372809853215E-2</v>
      </c>
      <c r="K938">
        <v>3.830896238660713E-2</v>
      </c>
      <c r="L938">
        <v>4731.6280765353813</v>
      </c>
      <c r="M938">
        <v>7732.736293633845</v>
      </c>
      <c r="N938">
        <v>4796.3656080474848</v>
      </c>
      <c r="O938">
        <v>1.9458406468549072E-2</v>
      </c>
      <c r="P938">
        <v>3.2495259020466835E-2</v>
      </c>
      <c r="Q938">
        <v>2.0155755591804752E-2</v>
      </c>
      <c r="R938">
        <v>339261.55079629272</v>
      </c>
      <c r="S938">
        <v>1710322.095892543</v>
      </c>
      <c r="T938">
        <v>181279.6835462274</v>
      </c>
      <c r="U938">
        <v>4.4551019998266085E-2</v>
      </c>
      <c r="V938">
        <v>0.22459543004133931</v>
      </c>
      <c r="W938">
        <v>2.3805216913002383E-2</v>
      </c>
      <c r="X938">
        <f t="shared" si="43"/>
        <v>4.4551019998266085E-2</v>
      </c>
      <c r="Y938">
        <f t="shared" si="44"/>
        <v>0.22459543004133931</v>
      </c>
      <c r="Z938">
        <f t="shared" si="45"/>
        <v>2.3805216913002383E-2</v>
      </c>
      <c r="AA938">
        <v>0.98957739970711744</v>
      </c>
      <c r="AB938">
        <v>0.97534874318137843</v>
      </c>
      <c r="AC938">
        <v>0.99048308158079068</v>
      </c>
      <c r="AD938">
        <v>14463.968136548641</v>
      </c>
      <c r="AE938">
        <v>30329.44157293114</v>
      </c>
      <c r="AF938">
        <v>28943.881757240408</v>
      </c>
      <c r="AG938">
        <v>14505.317857686388</v>
      </c>
      <c r="AH938">
        <v>30387.597213460398</v>
      </c>
      <c r="AI938">
        <v>29028.471779828418</v>
      </c>
      <c r="AJ938">
        <v>0</v>
      </c>
      <c r="AK938">
        <v>0</v>
      </c>
      <c r="AL938">
        <v>1</v>
      </c>
    </row>
    <row r="939" spans="1:38" x14ac:dyDescent="0.25">
      <c r="A939">
        <v>178819585.86191258</v>
      </c>
      <c r="B939">
        <v>7615124.2061235718</v>
      </c>
      <c r="C939">
        <v>8091595.4040656332</v>
      </c>
      <c r="D939">
        <v>6542390.62132945</v>
      </c>
      <c r="E939">
        <v>8134983.5613012705</v>
      </c>
      <c r="F939">
        <v>256028.51863740731</v>
      </c>
      <c r="G939">
        <v>470567.19967182749</v>
      </c>
      <c r="H939">
        <v>287527.72073565039</v>
      </c>
      <c r="I939">
        <v>3.1641290234156474E-2</v>
      </c>
      <c r="J939">
        <v>7.1925879530593609E-2</v>
      </c>
      <c r="K939">
        <v>3.5344597634276907E-2</v>
      </c>
      <c r="L939">
        <v>4852.6913725635286</v>
      </c>
      <c r="M939">
        <v>8004.0066497813978</v>
      </c>
      <c r="N939">
        <v>4842.5948868070491</v>
      </c>
      <c r="O939">
        <v>1.9940878696191652E-2</v>
      </c>
      <c r="P939">
        <v>3.3657566900475874E-2</v>
      </c>
      <c r="Q939">
        <v>2.0363546471948792E-2</v>
      </c>
      <c r="R939">
        <v>-476471.19794206135</v>
      </c>
      <c r="S939">
        <v>1072733.5847941218</v>
      </c>
      <c r="T939">
        <v>-519859.35517769866</v>
      </c>
      <c r="U939">
        <v>-6.2569064541181774E-2</v>
      </c>
      <c r="V939">
        <v>0.14086882311538682</v>
      </c>
      <c r="W939">
        <v>-6.8266694161030581E-2</v>
      </c>
      <c r="X939">
        <f t="shared" si="43"/>
        <v>6.2569064541181774E-2</v>
      </c>
      <c r="Y939">
        <f t="shared" si="44"/>
        <v>0.14086882311538682</v>
      </c>
      <c r="Z939">
        <f t="shared" si="45"/>
        <v>6.8266694161030581E-2</v>
      </c>
      <c r="AA939">
        <v>0.98893839246309501</v>
      </c>
      <c r="AB939">
        <v>0.97350958849432023</v>
      </c>
      <c r="AC939">
        <v>0.99026963299841342</v>
      </c>
      <c r="AD939">
        <v>14500.904291257541</v>
      </c>
      <c r="AE939">
        <v>30430.19056648788</v>
      </c>
      <c r="AF939">
        <v>28971.91029586962</v>
      </c>
      <c r="AG939">
        <v>14542.254012395288</v>
      </c>
      <c r="AH939">
        <v>30488.346207017137</v>
      </c>
      <c r="AI939">
        <v>29056.500318457631</v>
      </c>
      <c r="AJ939">
        <v>0</v>
      </c>
      <c r="AK939">
        <v>0</v>
      </c>
      <c r="AL939">
        <v>0</v>
      </c>
    </row>
    <row r="940" spans="1:38" x14ac:dyDescent="0.25">
      <c r="A940">
        <v>178867694.79282072</v>
      </c>
      <c r="B940">
        <v>7615124.2061236016</v>
      </c>
      <c r="C940">
        <v>7658959.7245470155</v>
      </c>
      <c r="D940">
        <v>6155458.6749092638</v>
      </c>
      <c r="E940">
        <v>7665623.9898777045</v>
      </c>
      <c r="F940">
        <v>251672.30179731644</v>
      </c>
      <c r="G940">
        <v>463271.84419480199</v>
      </c>
      <c r="H940">
        <v>289618.75100159697</v>
      </c>
      <c r="I940">
        <v>3.285985445134345E-2</v>
      </c>
      <c r="J940">
        <v>7.5261953440314666E-2</v>
      </c>
      <c r="K940">
        <v>3.7781497159791878E-2</v>
      </c>
      <c r="L940">
        <v>4770.1248835277393</v>
      </c>
      <c r="M940">
        <v>7879.9179462097209</v>
      </c>
      <c r="N940">
        <v>4877.8124040889752</v>
      </c>
      <c r="O940">
        <v>1.9616687452254439E-2</v>
      </c>
      <c r="P940">
        <v>3.3144231363944232E-2</v>
      </c>
      <c r="Q940">
        <v>2.0516881517631379E-2</v>
      </c>
      <c r="R940">
        <v>-43835.518423413858</v>
      </c>
      <c r="S940">
        <v>1459665.5312143378</v>
      </c>
      <c r="T940">
        <v>-50499.783754102886</v>
      </c>
      <c r="U940">
        <v>-5.7563760270862166E-3</v>
      </c>
      <c r="V940">
        <v>0.19167980609437296</v>
      </c>
      <c r="W940">
        <v>-6.6315115009541346E-3</v>
      </c>
      <c r="X940">
        <f t="shared" si="43"/>
        <v>5.7563760270862166E-3</v>
      </c>
      <c r="Y940">
        <f t="shared" si="44"/>
        <v>0.19167980609437296</v>
      </c>
      <c r="Z940">
        <f t="shared" si="45"/>
        <v>6.6315115009541346E-3</v>
      </c>
      <c r="AA940">
        <v>0.98954158728562769</v>
      </c>
      <c r="AB940">
        <v>0.97462547121171672</v>
      </c>
      <c r="AC940">
        <v>0.9902432786312656</v>
      </c>
      <c r="AD940">
        <v>14475.814927350575</v>
      </c>
      <c r="AE940">
        <v>30384.535027613885</v>
      </c>
      <c r="AF940">
        <v>28993.083490095891</v>
      </c>
      <c r="AG940">
        <v>14517.164648488322</v>
      </c>
      <c r="AH940">
        <v>30442.690668143143</v>
      </c>
      <c r="AI940">
        <v>29077.673512683901</v>
      </c>
      <c r="AJ940">
        <v>1</v>
      </c>
      <c r="AK940">
        <v>0</v>
      </c>
      <c r="AL940">
        <v>1</v>
      </c>
    </row>
    <row r="941" spans="1:38" x14ac:dyDescent="0.25">
      <c r="A941">
        <v>178727363.43715072</v>
      </c>
      <c r="B941">
        <v>7615124.2061235718</v>
      </c>
      <c r="C941">
        <v>7809919.3508645557</v>
      </c>
      <c r="D941">
        <v>6675513.5790257985</v>
      </c>
      <c r="E941">
        <v>8152879.3249247726</v>
      </c>
      <c r="F941">
        <v>255269.187963259</v>
      </c>
      <c r="G941">
        <v>457700.55289936758</v>
      </c>
      <c r="H941">
        <v>292483.81392220128</v>
      </c>
      <c r="I941">
        <v>3.2685252752962267E-2</v>
      </c>
      <c r="J941">
        <v>6.8564095852856138E-2</v>
      </c>
      <c r="K941">
        <v>3.5874910233005326E-2</v>
      </c>
      <c r="L941">
        <v>4838.2992359727568</v>
      </c>
      <c r="M941">
        <v>7785.1543234845822</v>
      </c>
      <c r="N941">
        <v>4926.0663220562574</v>
      </c>
      <c r="O941">
        <v>1.9884331535071822E-2</v>
      </c>
      <c r="P941">
        <v>3.2748152837426325E-2</v>
      </c>
      <c r="Q941">
        <v>2.0721435452520528E-2</v>
      </c>
      <c r="R941">
        <v>-194795.14474098384</v>
      </c>
      <c r="S941">
        <v>939610.62709777337</v>
      </c>
      <c r="T941">
        <v>-537755.11880120076</v>
      </c>
      <c r="U941">
        <v>-2.5580035133812087E-2</v>
      </c>
      <c r="V941">
        <v>0.12338743291175758</v>
      </c>
      <c r="W941">
        <v>-7.061672327928338E-2</v>
      </c>
      <c r="X941">
        <f t="shared" si="43"/>
        <v>2.5580035133812087E-2</v>
      </c>
      <c r="Y941">
        <f t="shared" si="44"/>
        <v>0.12338743291175758</v>
      </c>
      <c r="Z941">
        <f t="shared" si="45"/>
        <v>7.061672327928338E-2</v>
      </c>
      <c r="AA941">
        <v>0.9891319967263057</v>
      </c>
      <c r="AB941">
        <v>0.97519397202894564</v>
      </c>
      <c r="AC941">
        <v>0.99003396504611219</v>
      </c>
      <c r="AD941">
        <v>14496.561841653613</v>
      </c>
      <c r="AE941">
        <v>30349.18215102391</v>
      </c>
      <c r="AF941">
        <v>29021.847429517908</v>
      </c>
      <c r="AG941">
        <v>14537.91156279136</v>
      </c>
      <c r="AH941">
        <v>30407.337791553167</v>
      </c>
      <c r="AI941">
        <v>29106.437452105918</v>
      </c>
      <c r="AJ941">
        <v>1</v>
      </c>
      <c r="AK941">
        <v>0</v>
      </c>
      <c r="AL941">
        <v>0</v>
      </c>
    </row>
    <row r="942" spans="1:38" x14ac:dyDescent="0.25">
      <c r="A942">
        <v>178752479.11586961</v>
      </c>
      <c r="B942">
        <v>7615124.2061235718</v>
      </c>
      <c r="C942">
        <v>7813804.0199396834</v>
      </c>
      <c r="D942">
        <v>6300982.2923470307</v>
      </c>
      <c r="E942">
        <v>7792859.6272918656</v>
      </c>
      <c r="F942">
        <v>252926.50177088904</v>
      </c>
      <c r="G942">
        <v>451820.52282927587</v>
      </c>
      <c r="H942">
        <v>282379.34153485968</v>
      </c>
      <c r="I942">
        <v>3.236918933792781E-2</v>
      </c>
      <c r="J942">
        <v>7.1706362891710146E-2</v>
      </c>
      <c r="K942">
        <v>3.6235650972836875E-2</v>
      </c>
      <c r="L942">
        <v>4793.8966313924548</v>
      </c>
      <c r="M942">
        <v>7685.1392782057119</v>
      </c>
      <c r="N942">
        <v>4755.8849350524952</v>
      </c>
      <c r="O942">
        <v>1.968804450214335E-2</v>
      </c>
      <c r="P942">
        <v>3.2313503048224092E-2</v>
      </c>
      <c r="Q942">
        <v>1.9996944334065746E-2</v>
      </c>
      <c r="R942">
        <v>-198679.81381611153</v>
      </c>
      <c r="S942">
        <v>1314141.9137765411</v>
      </c>
      <c r="T942">
        <v>-177735.4211682938</v>
      </c>
      <c r="U942">
        <v>-2.6090160638003325E-2</v>
      </c>
      <c r="V942">
        <v>0.17256999074549517</v>
      </c>
      <c r="W942">
        <v>-2.3339792806711005E-2</v>
      </c>
      <c r="X942">
        <f t="shared" si="43"/>
        <v>2.6090160638003325E-2</v>
      </c>
      <c r="Y942">
        <f t="shared" si="44"/>
        <v>0.17256999074549517</v>
      </c>
      <c r="Z942">
        <f t="shared" si="45"/>
        <v>2.3339792806711005E-2</v>
      </c>
      <c r="AA942">
        <v>0.98933007920307625</v>
      </c>
      <c r="AB942">
        <v>0.97578144634373509</v>
      </c>
      <c r="AC942">
        <v>0.99069306855734807</v>
      </c>
      <c r="AD942">
        <v>14483.082658167332</v>
      </c>
      <c r="AE942">
        <v>30311.400316824329</v>
      </c>
      <c r="AF942">
        <v>28919.115816678241</v>
      </c>
      <c r="AG942">
        <v>14524.432379305079</v>
      </c>
      <c r="AH942">
        <v>30369.555957353587</v>
      </c>
      <c r="AI942">
        <v>29003.705839266251</v>
      </c>
      <c r="AJ942">
        <v>1</v>
      </c>
      <c r="AK942">
        <v>0</v>
      </c>
      <c r="AL942">
        <v>1</v>
      </c>
    </row>
    <row r="943" spans="1:38" x14ac:dyDescent="0.25">
      <c r="A943">
        <v>178843946.66074911</v>
      </c>
      <c r="B943">
        <v>7615124.2061236016</v>
      </c>
      <c r="C943">
        <v>7522315.9606648795</v>
      </c>
      <c r="D943">
        <v>6007689.2998562306</v>
      </c>
      <c r="E943">
        <v>7479944.3531010533</v>
      </c>
      <c r="F943">
        <v>251446.73637780512</v>
      </c>
      <c r="G943">
        <v>448339.09759424109</v>
      </c>
      <c r="H943">
        <v>279025.00667945889</v>
      </c>
      <c r="I943">
        <v>3.342677144813528E-2</v>
      </c>
      <c r="J943">
        <v>7.4627544005141919E-2</v>
      </c>
      <c r="K943">
        <v>3.730308589311631E-2</v>
      </c>
      <c r="L943">
        <v>4765.8495810300456</v>
      </c>
      <c r="M943">
        <v>7625.9227608807305</v>
      </c>
      <c r="N943">
        <v>4699.3906089477077</v>
      </c>
      <c r="O943">
        <v>1.9601984107325162E-2</v>
      </c>
      <c r="P943">
        <v>3.2080489930039667E-2</v>
      </c>
      <c r="Q943">
        <v>1.9769247320603405E-2</v>
      </c>
      <c r="R943">
        <v>92808.245458722115</v>
      </c>
      <c r="S943">
        <v>1607434.906267371</v>
      </c>
      <c r="T943">
        <v>135179.85302254837</v>
      </c>
      <c r="U943">
        <v>1.2187358071466725E-2</v>
      </c>
      <c r="V943">
        <v>0.21108452899228794</v>
      </c>
      <c r="W943">
        <v>1.775149680603309E-2</v>
      </c>
      <c r="X943">
        <f t="shared" si="43"/>
        <v>1.2187358071466725E-2</v>
      </c>
      <c r="Y943">
        <f t="shared" si="44"/>
        <v>0.21108452899228794</v>
      </c>
      <c r="Z943">
        <f t="shared" si="45"/>
        <v>1.775149680603309E-2</v>
      </c>
      <c r="AA943">
        <v>0.98953737781956064</v>
      </c>
      <c r="AB943">
        <v>0.97614416638510615</v>
      </c>
      <c r="AC943">
        <v>0.99090941145154787</v>
      </c>
      <c r="AD943">
        <v>14474.503998364</v>
      </c>
      <c r="AE943">
        <v>30288.798158212001</v>
      </c>
      <c r="AF943">
        <v>28884.198085401105</v>
      </c>
      <c r="AG943">
        <v>14515.853719501747</v>
      </c>
      <c r="AH943">
        <v>30346.953798741259</v>
      </c>
      <c r="AI943">
        <v>28968.788107989116</v>
      </c>
      <c r="AJ943">
        <v>1</v>
      </c>
      <c r="AK943">
        <v>0</v>
      </c>
      <c r="AL943">
        <v>1</v>
      </c>
    </row>
    <row r="944" spans="1:38" x14ac:dyDescent="0.25">
      <c r="A944">
        <v>179073630.09849933</v>
      </c>
      <c r="B944">
        <v>7615124.2061236016</v>
      </c>
      <c r="C944">
        <v>7775314.1340203676</v>
      </c>
      <c r="D944">
        <v>6184068.8072224548</v>
      </c>
      <c r="E944">
        <v>7666564.3284127712</v>
      </c>
      <c r="F944">
        <v>251660.68806558207</v>
      </c>
      <c r="G944">
        <v>455816.87192326237</v>
      </c>
      <c r="H944">
        <v>284436.58675959014</v>
      </c>
      <c r="I944">
        <v>3.2366626444641965E-2</v>
      </c>
      <c r="J944">
        <v>7.3708247131873419E-2</v>
      </c>
      <c r="K944">
        <v>3.7100919600380866E-2</v>
      </c>
      <c r="L944">
        <v>4769.9047601755019</v>
      </c>
      <c r="M944">
        <v>7753.1142767721722</v>
      </c>
      <c r="N944">
        <v>4790.5334384409607</v>
      </c>
      <c r="O944">
        <v>1.9591706066568119E-2</v>
      </c>
      <c r="P944">
        <v>3.2571080011051745E-2</v>
      </c>
      <c r="Q944">
        <v>2.0125183551923602E-2</v>
      </c>
      <c r="R944">
        <v>-160189.92789676599</v>
      </c>
      <c r="S944">
        <v>1431055.3989011468</v>
      </c>
      <c r="T944">
        <v>-51440.12228916958</v>
      </c>
      <c r="U944">
        <v>-2.1035760358045292E-2</v>
      </c>
      <c r="V944">
        <v>0.18792279156134872</v>
      </c>
      <c r="W944">
        <v>-6.7549945210092152E-3</v>
      </c>
      <c r="X944">
        <f t="shared" si="43"/>
        <v>2.1035760358045292E-2</v>
      </c>
      <c r="Y944">
        <f t="shared" si="44"/>
        <v>0.18792279156134872</v>
      </c>
      <c r="Z944">
        <f t="shared" si="45"/>
        <v>6.7549945210092152E-3</v>
      </c>
      <c r="AA944">
        <v>0.98944713620732072</v>
      </c>
      <c r="AB944">
        <v>0.97536970880399643</v>
      </c>
      <c r="AC944">
        <v>0.99056408441070132</v>
      </c>
      <c r="AD944">
        <v>14475.747459983482</v>
      </c>
      <c r="AE944">
        <v>30337.131754471888</v>
      </c>
      <c r="AF944">
        <v>28940.326571854621</v>
      </c>
      <c r="AG944">
        <v>14517.097181121229</v>
      </c>
      <c r="AH944">
        <v>30395.287395001145</v>
      </c>
      <c r="AI944">
        <v>29024.916594442631</v>
      </c>
      <c r="AJ944">
        <v>1</v>
      </c>
      <c r="AK944">
        <v>0</v>
      </c>
      <c r="AL944">
        <v>1</v>
      </c>
    </row>
    <row r="945" spans="1:38" x14ac:dyDescent="0.25">
      <c r="A945">
        <v>178870479.45024323</v>
      </c>
      <c r="B945">
        <v>7615124.2061235718</v>
      </c>
      <c r="C945">
        <v>7607352.5738758277</v>
      </c>
      <c r="D945">
        <v>6164354.2189336335</v>
      </c>
      <c r="E945">
        <v>7677281.8428025451</v>
      </c>
      <c r="F945">
        <v>257709.16263511646</v>
      </c>
      <c r="G945">
        <v>460066.72861714975</v>
      </c>
      <c r="H945">
        <v>284817.93677025801</v>
      </c>
      <c r="I945">
        <v>3.387632689986099E-2</v>
      </c>
      <c r="J945">
        <v>7.4633402344736824E-2</v>
      </c>
      <c r="K945">
        <v>3.7098799106519052E-2</v>
      </c>
      <c r="L945">
        <v>4884.5458185894577</v>
      </c>
      <c r="M945">
        <v>7825.4012556823373</v>
      </c>
      <c r="N945">
        <v>4796.9562056337181</v>
      </c>
      <c r="O945">
        <v>2.0075582235242563E-2</v>
      </c>
      <c r="P945">
        <v>3.2904889160463698E-2</v>
      </c>
      <c r="Q945">
        <v>2.0170634974067261E-2</v>
      </c>
      <c r="R945">
        <v>7771.6322477441281</v>
      </c>
      <c r="S945">
        <v>1450769.9871899383</v>
      </c>
      <c r="T945">
        <v>-62157.636678973213</v>
      </c>
      <c r="U945">
        <v>1.0205522638087377E-3</v>
      </c>
      <c r="V945">
        <v>0.19051166440900943</v>
      </c>
      <c r="W945">
        <v>-8.1623930216384675E-3</v>
      </c>
      <c r="X945">
        <f t="shared" si="43"/>
        <v>1.0205522638087377E-3</v>
      </c>
      <c r="Y945">
        <f t="shared" si="44"/>
        <v>0.19051166440900943</v>
      </c>
      <c r="Z945">
        <f t="shared" si="45"/>
        <v>8.1623930216384675E-3</v>
      </c>
      <c r="AA945">
        <v>0.98896864061663592</v>
      </c>
      <c r="AB945">
        <v>0.97506719454605406</v>
      </c>
      <c r="AC945">
        <v>0.99059868631789727</v>
      </c>
      <c r="AD945">
        <v>14510.46991347935</v>
      </c>
      <c r="AE945">
        <v>30364.249109512879</v>
      </c>
      <c r="AF945">
        <v>28944.241533798024</v>
      </c>
      <c r="AG945">
        <v>14551.819634617097</v>
      </c>
      <c r="AH945">
        <v>30422.404750042137</v>
      </c>
      <c r="AI945">
        <v>29028.831556386034</v>
      </c>
      <c r="AJ945">
        <v>1</v>
      </c>
      <c r="AK945">
        <v>0</v>
      </c>
      <c r="AL945">
        <v>1</v>
      </c>
    </row>
    <row r="946" spans="1:38" x14ac:dyDescent="0.25">
      <c r="A946">
        <v>178917168.43274537</v>
      </c>
      <c r="B946">
        <v>7615124.2061235718</v>
      </c>
      <c r="C946">
        <v>7650378.2297742665</v>
      </c>
      <c r="D946">
        <v>6196067.9171406962</v>
      </c>
      <c r="E946">
        <v>7722768.1239626175</v>
      </c>
      <c r="F946">
        <v>261341.63034291481</v>
      </c>
      <c r="G946">
        <v>461929.06584009196</v>
      </c>
      <c r="H946">
        <v>290572.51235465135</v>
      </c>
      <c r="I946">
        <v>3.4160615657642592E-2</v>
      </c>
      <c r="J946">
        <v>7.4551969413088476E-2</v>
      </c>
      <c r="K946">
        <v>3.7625435296062749E-2</v>
      </c>
      <c r="L946">
        <v>4953.3945734100589</v>
      </c>
      <c r="M946">
        <v>7857.0782606392504</v>
      </c>
      <c r="N946">
        <v>4893.8758286510265</v>
      </c>
      <c r="O946">
        <v>2.0365394565299941E-2</v>
      </c>
      <c r="P946">
        <v>3.3039329998095959E-2</v>
      </c>
      <c r="Q946">
        <v>2.0578944629138958E-2</v>
      </c>
      <c r="R946">
        <v>-35254.023650694638</v>
      </c>
      <c r="S946">
        <v>1419056.2889828756</v>
      </c>
      <c r="T946">
        <v>-107643.91783904564</v>
      </c>
      <c r="U946">
        <v>-4.6294745425617245E-3</v>
      </c>
      <c r="V946">
        <v>0.18634709698388974</v>
      </c>
      <c r="W946">
        <v>-1.4135543285359105E-2</v>
      </c>
      <c r="X946">
        <f t="shared" si="43"/>
        <v>4.6294745425617245E-3</v>
      </c>
      <c r="Y946">
        <f t="shared" si="44"/>
        <v>0.18634709698388974</v>
      </c>
      <c r="Z946">
        <f t="shared" si="45"/>
        <v>1.4135543285359105E-2</v>
      </c>
      <c r="AA946">
        <v>0.98865852450143521</v>
      </c>
      <c r="AB946">
        <v>0.97463675298268782</v>
      </c>
      <c r="AC946">
        <v>0.99012612318528326</v>
      </c>
      <c r="AD946">
        <v>14530.933246015265</v>
      </c>
      <c r="AE946">
        <v>30376.053407968309</v>
      </c>
      <c r="AF946">
        <v>29002.690298608886</v>
      </c>
      <c r="AG946">
        <v>14572.282967153013</v>
      </c>
      <c r="AH946">
        <v>30434.209048497567</v>
      </c>
      <c r="AI946">
        <v>29087.280321196897</v>
      </c>
      <c r="AJ946">
        <v>1</v>
      </c>
      <c r="AK946">
        <v>0</v>
      </c>
      <c r="AL946">
        <v>1</v>
      </c>
    </row>
    <row r="947" spans="1:38" x14ac:dyDescent="0.25">
      <c r="A947">
        <v>179207721.09763074</v>
      </c>
      <c r="B947">
        <v>7615124.2061235718</v>
      </c>
      <c r="C947">
        <v>7209429.713066129</v>
      </c>
      <c r="D947">
        <v>5816861.5512655592</v>
      </c>
      <c r="E947">
        <v>7342797.3115597684</v>
      </c>
      <c r="F947">
        <v>245842.69656957951</v>
      </c>
      <c r="G947">
        <v>454016.59576166491</v>
      </c>
      <c r="H947">
        <v>279382.16876020341</v>
      </c>
      <c r="I947">
        <v>3.4100158591465625E-2</v>
      </c>
      <c r="J947">
        <v>7.8051813982556575E-2</v>
      </c>
      <c r="K947">
        <v>3.8048465306317523E-2</v>
      </c>
      <c r="L947">
        <v>4659.6322120681425</v>
      </c>
      <c r="M947">
        <v>7722.4928854407799</v>
      </c>
      <c r="N947">
        <v>4705.4059985649546</v>
      </c>
      <c r="O947">
        <v>1.9141457965161153E-2</v>
      </c>
      <c r="P947">
        <v>3.2432258022621285E-2</v>
      </c>
      <c r="Q947">
        <v>1.9761357337649159E-2</v>
      </c>
      <c r="R947">
        <v>405694.49305744283</v>
      </c>
      <c r="S947">
        <v>1798262.6548580127</v>
      </c>
      <c r="T947">
        <v>272326.89456380345</v>
      </c>
      <c r="U947">
        <v>5.3274835981166342E-2</v>
      </c>
      <c r="V947">
        <v>0.23614357509913897</v>
      </c>
      <c r="W947">
        <v>3.5761320129856375E-2</v>
      </c>
      <c r="X947">
        <f t="shared" si="43"/>
        <v>5.3274835981166342E-2</v>
      </c>
      <c r="Y947">
        <f t="shared" si="44"/>
        <v>0.23614357509913897</v>
      </c>
      <c r="Z947">
        <f t="shared" si="45"/>
        <v>3.5761320129856375E-2</v>
      </c>
      <c r="AA947">
        <v>0.98977282467762584</v>
      </c>
      <c r="AB947">
        <v>0.9753246277461739</v>
      </c>
      <c r="AC947">
        <v>0.99080732296210938</v>
      </c>
      <c r="AD947">
        <v>14441.551546496245</v>
      </c>
      <c r="AE947">
        <v>30325.568289296709</v>
      </c>
      <c r="AF947">
        <v>28887.935959082381</v>
      </c>
      <c r="AG947">
        <v>14482.901267633992</v>
      </c>
      <c r="AH947">
        <v>30383.723929825966</v>
      </c>
      <c r="AI947">
        <v>28972.525981670391</v>
      </c>
      <c r="AJ947">
        <v>0</v>
      </c>
      <c r="AK947">
        <v>0</v>
      </c>
      <c r="AL947">
        <v>1</v>
      </c>
    </row>
    <row r="948" spans="1:38" x14ac:dyDescent="0.25">
      <c r="A948">
        <v>179165175.73980618</v>
      </c>
      <c r="B948">
        <v>7615124.2061236016</v>
      </c>
      <c r="C948">
        <v>7718648.5147502124</v>
      </c>
      <c r="D948">
        <v>6225543.8046211256</v>
      </c>
      <c r="E948">
        <v>7740955.2395965187</v>
      </c>
      <c r="F948">
        <v>254494.38789100232</v>
      </c>
      <c r="G948">
        <v>458580.36329898133</v>
      </c>
      <c r="H948">
        <v>289746.7263605881</v>
      </c>
      <c r="I948">
        <v>3.2971366347964631E-2</v>
      </c>
      <c r="J948">
        <v>7.366109334233327E-2</v>
      </c>
      <c r="K948">
        <v>3.7430358062074336E-2</v>
      </c>
      <c r="L948">
        <v>4823.6138968311971</v>
      </c>
      <c r="M948">
        <v>7800.1192600419245</v>
      </c>
      <c r="N948">
        <v>4879.9677886811223</v>
      </c>
      <c r="O948">
        <v>1.9807783015720896E-2</v>
      </c>
      <c r="P948">
        <v>3.2756096863174183E-2</v>
      </c>
      <c r="Q948">
        <v>2.0493109431553691E-2</v>
      </c>
      <c r="R948">
        <v>-103524.30862661079</v>
      </c>
      <c r="S948">
        <v>1389580.4015024761</v>
      </c>
      <c r="T948">
        <v>-125831.03347291704</v>
      </c>
      <c r="U948">
        <v>-1.3594566001085455E-2</v>
      </c>
      <c r="V948">
        <v>0.18247639354129816</v>
      </c>
      <c r="W948">
        <v>-1.6523832056702593E-2</v>
      </c>
      <c r="X948">
        <f t="shared" si="43"/>
        <v>1.3594566001085455E-2</v>
      </c>
      <c r="Y948">
        <f t="shared" si="44"/>
        <v>0.18247639354129816</v>
      </c>
      <c r="Z948">
        <f t="shared" si="45"/>
        <v>1.6523832056702593E-2</v>
      </c>
      <c r="AA948">
        <v>0.98939911289080562</v>
      </c>
      <c r="AB948">
        <v>0.97515502180495817</v>
      </c>
      <c r="AC948">
        <v>0.99024181237276621</v>
      </c>
      <c r="AD948">
        <v>14492.117590900603</v>
      </c>
      <c r="AE948">
        <v>30354.793545373173</v>
      </c>
      <c r="AF948">
        <v>28994.374364404648</v>
      </c>
      <c r="AG948">
        <v>14533.46731203835</v>
      </c>
      <c r="AH948">
        <v>30412.949185902431</v>
      </c>
      <c r="AI948">
        <v>29078.964386992659</v>
      </c>
      <c r="AJ948">
        <v>1</v>
      </c>
      <c r="AK948">
        <v>0</v>
      </c>
      <c r="AL948">
        <v>1</v>
      </c>
    </row>
    <row r="949" spans="1:38" x14ac:dyDescent="0.25">
      <c r="A949">
        <v>178914549.27247852</v>
      </c>
      <c r="B949">
        <v>7615124.2061235718</v>
      </c>
      <c r="C949">
        <v>7463748.8943353537</v>
      </c>
      <c r="D949">
        <v>5846110.3703210112</v>
      </c>
      <c r="E949">
        <v>7350401.1223338954</v>
      </c>
      <c r="F949">
        <v>243324.50061354789</v>
      </c>
      <c r="G949">
        <v>451905.52599877527</v>
      </c>
      <c r="H949">
        <v>283239.73971170821</v>
      </c>
      <c r="I949">
        <v>3.2600842292298995E-2</v>
      </c>
      <c r="J949">
        <v>7.7300204302157408E-2</v>
      </c>
      <c r="K949">
        <v>3.853391604045877E-2</v>
      </c>
      <c r="L949">
        <v>4611.9030455858519</v>
      </c>
      <c r="M949">
        <v>7686.5851204454602</v>
      </c>
      <c r="N949">
        <v>4770.375919786642</v>
      </c>
      <c r="O949">
        <v>1.8967846260566298E-2</v>
      </c>
      <c r="P949">
        <v>3.2328278007657217E-2</v>
      </c>
      <c r="Q949">
        <v>2.0063270817842534E-2</v>
      </c>
      <c r="R949">
        <v>151375.3117882181</v>
      </c>
      <c r="S949">
        <v>1769013.8358025607</v>
      </c>
      <c r="T949">
        <v>264723.08378967643</v>
      </c>
      <c r="U949">
        <v>1.9878245934123073E-2</v>
      </c>
      <c r="V949">
        <v>0.23230268974208437</v>
      </c>
      <c r="W949">
        <v>3.4762805782839877E-2</v>
      </c>
      <c r="X949">
        <f t="shared" si="43"/>
        <v>1.9878245934123073E-2</v>
      </c>
      <c r="Y949">
        <f t="shared" si="44"/>
        <v>0.23230268974208437</v>
      </c>
      <c r="Z949">
        <f t="shared" si="45"/>
        <v>3.4762805782839877E-2</v>
      </c>
      <c r="AA949">
        <v>0.99009787267326721</v>
      </c>
      <c r="AB949">
        <v>0.97583448319391675</v>
      </c>
      <c r="AC949">
        <v>0.99066028694990216</v>
      </c>
      <c r="AD949">
        <v>14426.498881347621</v>
      </c>
      <c r="AE949">
        <v>30311.949995042254</v>
      </c>
      <c r="AF949">
        <v>28928.005493477522</v>
      </c>
      <c r="AG949">
        <v>14467.848602485368</v>
      </c>
      <c r="AH949">
        <v>30370.105635571512</v>
      </c>
      <c r="AI949">
        <v>29012.595516065532</v>
      </c>
      <c r="AJ949">
        <v>1</v>
      </c>
      <c r="AK949">
        <v>0</v>
      </c>
      <c r="AL949">
        <v>1</v>
      </c>
    </row>
    <row r="950" spans="1:38" x14ac:dyDescent="0.25">
      <c r="A950">
        <v>178966037.81252933</v>
      </c>
      <c r="B950">
        <v>7615124.2061236016</v>
      </c>
      <c r="C950">
        <v>7664391.5676894858</v>
      </c>
      <c r="D950">
        <v>6115283.1023612255</v>
      </c>
      <c r="E950">
        <v>7670941.6084140148</v>
      </c>
      <c r="F950">
        <v>255372.49951466121</v>
      </c>
      <c r="G950">
        <v>461878.68967322493</v>
      </c>
      <c r="H950">
        <v>287976.57059086504</v>
      </c>
      <c r="I950">
        <v>3.3319344041766646E-2</v>
      </c>
      <c r="J950">
        <v>7.5528586647915757E-2</v>
      </c>
      <c r="K950">
        <v>3.7541228351287745E-2</v>
      </c>
      <c r="L950">
        <v>4840.2573735929091</v>
      </c>
      <c r="M950">
        <v>7856.2213985909057</v>
      </c>
      <c r="N950">
        <v>4850.1544988272572</v>
      </c>
      <c r="O950">
        <v>1.9874191929915793E-2</v>
      </c>
      <c r="P950">
        <v>3.3008942825146693E-2</v>
      </c>
      <c r="Q950">
        <v>2.0378559159958533E-2</v>
      </c>
      <c r="R950">
        <v>-49267.361565884203</v>
      </c>
      <c r="S950">
        <v>1499841.1037623761</v>
      </c>
      <c r="T950">
        <v>-55817.402290413156</v>
      </c>
      <c r="U950">
        <v>-6.4696727502181126E-3</v>
      </c>
      <c r="V950">
        <v>0.19695556673340911</v>
      </c>
      <c r="W950">
        <v>-7.3298085204609436E-3</v>
      </c>
      <c r="X950">
        <f t="shared" si="43"/>
        <v>6.4696727502181126E-3</v>
      </c>
      <c r="Y950">
        <f t="shared" si="44"/>
        <v>0.19695556673340911</v>
      </c>
      <c r="Z950">
        <f t="shared" si="45"/>
        <v>7.3298085204609436E-3</v>
      </c>
      <c r="AA950">
        <v>0.98913601705916576</v>
      </c>
      <c r="AB950">
        <v>0.97473690950455882</v>
      </c>
      <c r="AC950">
        <v>0.99033794922505602</v>
      </c>
      <c r="AD950">
        <v>14497.153416896743</v>
      </c>
      <c r="AE950">
        <v>30375.734728765081</v>
      </c>
      <c r="AF950">
        <v>28976.468175150934</v>
      </c>
      <c r="AG950">
        <v>14538.50313803449</v>
      </c>
      <c r="AH950">
        <v>30433.890369294339</v>
      </c>
      <c r="AI950">
        <v>29061.058197738945</v>
      </c>
      <c r="AJ950">
        <v>1</v>
      </c>
      <c r="AK950">
        <v>0</v>
      </c>
      <c r="AL950">
        <v>1</v>
      </c>
    </row>
    <row r="951" spans="1:38" x14ac:dyDescent="0.25">
      <c r="A951">
        <v>179100428.67088896</v>
      </c>
      <c r="B951">
        <v>7615124.2061235718</v>
      </c>
      <c r="C951">
        <v>7359303.9445588458</v>
      </c>
      <c r="D951">
        <v>5876516.9728202587</v>
      </c>
      <c r="E951">
        <v>7361141.1581791444</v>
      </c>
      <c r="F951">
        <v>255790.91768807656</v>
      </c>
      <c r="G951">
        <v>447400.95779952605</v>
      </c>
      <c r="H951">
        <v>282406.60280762782</v>
      </c>
      <c r="I951">
        <v>3.4757487884054229E-2</v>
      </c>
      <c r="J951">
        <v>7.6133696179015595E-2</v>
      </c>
      <c r="K951">
        <v>3.8364513971293555E-2</v>
      </c>
      <c r="L951">
        <v>4848.1879520732382</v>
      </c>
      <c r="M951">
        <v>7609.9656836331869</v>
      </c>
      <c r="N951">
        <v>4756.3440744348627</v>
      </c>
      <c r="O951">
        <v>1.9923182327268529E-2</v>
      </c>
      <c r="P951">
        <v>3.1975407599018513E-2</v>
      </c>
      <c r="Q951">
        <v>1.9985115148196245E-2</v>
      </c>
      <c r="R951">
        <v>255820.26156472601</v>
      </c>
      <c r="S951">
        <v>1738607.2333033131</v>
      </c>
      <c r="T951">
        <v>253983.04794442747</v>
      </c>
      <c r="U951">
        <v>3.3593708341488705E-2</v>
      </c>
      <c r="V951">
        <v>0.22830976701670103</v>
      </c>
      <c r="W951">
        <v>3.3352449818243458E-2</v>
      </c>
      <c r="X951">
        <f t="shared" si="43"/>
        <v>3.3593708341488705E-2</v>
      </c>
      <c r="Y951">
        <f t="shared" si="44"/>
        <v>0.22830976701670103</v>
      </c>
      <c r="Z951">
        <f t="shared" si="45"/>
        <v>3.3352449818243458E-2</v>
      </c>
      <c r="AA951">
        <v>0.9891438211551008</v>
      </c>
      <c r="AB951">
        <v>0.97637151158924373</v>
      </c>
      <c r="AC951">
        <v>0.9907377565885116</v>
      </c>
      <c r="AD951">
        <v>14499.54688828211</v>
      </c>
      <c r="AE951">
        <v>30282.67753099219</v>
      </c>
      <c r="AF951">
        <v>28919.397896782699</v>
      </c>
      <c r="AG951">
        <v>14540.896609419857</v>
      </c>
      <c r="AH951">
        <v>30340.833171521448</v>
      </c>
      <c r="AI951">
        <v>29003.987919370709</v>
      </c>
      <c r="AJ951">
        <v>1</v>
      </c>
      <c r="AK951">
        <v>0</v>
      </c>
      <c r="AL951">
        <v>1</v>
      </c>
    </row>
    <row r="952" spans="1:38" x14ac:dyDescent="0.25">
      <c r="A952">
        <v>178950531.89401835</v>
      </c>
      <c r="B952">
        <v>7615124.2061236016</v>
      </c>
      <c r="C952">
        <v>7504338.6548991054</v>
      </c>
      <c r="D952">
        <v>6053517.7415078469</v>
      </c>
      <c r="E952">
        <v>7568558.2375798179</v>
      </c>
      <c r="F952">
        <v>269481.34800466179</v>
      </c>
      <c r="G952">
        <v>456533.85275831778</v>
      </c>
      <c r="H952">
        <v>288210.71383113589</v>
      </c>
      <c r="I952">
        <v>3.591007287880519E-2</v>
      </c>
      <c r="J952">
        <v>7.5416290535988681E-2</v>
      </c>
      <c r="K952">
        <v>3.808000213304779E-2</v>
      </c>
      <c r="L952">
        <v>5107.6724557431698</v>
      </c>
      <c r="M952">
        <v>7765.3096005761945</v>
      </c>
      <c r="N952">
        <v>4854.0979824510796</v>
      </c>
      <c r="O952">
        <v>2.1020694539990805E-2</v>
      </c>
      <c r="P952">
        <v>3.2667003976364427E-2</v>
      </c>
      <c r="Q952">
        <v>2.04201566004047E-2</v>
      </c>
      <c r="R952">
        <v>110785.55122449622</v>
      </c>
      <c r="S952">
        <v>1561606.4646157548</v>
      </c>
      <c r="T952">
        <v>46565.968543783762</v>
      </c>
      <c r="U952">
        <v>1.4548095109914226E-2</v>
      </c>
      <c r="V952">
        <v>0.20506644702656451</v>
      </c>
      <c r="W952">
        <v>6.1149322431718646E-3</v>
      </c>
      <c r="X952">
        <f t="shared" si="43"/>
        <v>1.4548095109914226E-2</v>
      </c>
      <c r="Y952">
        <f t="shared" si="44"/>
        <v>0.20506644702656451</v>
      </c>
      <c r="Z952">
        <f t="shared" si="45"/>
        <v>6.1149322431718646E-3</v>
      </c>
      <c r="AA952">
        <v>0.98791758250022665</v>
      </c>
      <c r="AB952">
        <v>0.97516185849025938</v>
      </c>
      <c r="AC952">
        <v>0.9902609242804451</v>
      </c>
      <c r="AD952">
        <v>14575.773807053092</v>
      </c>
      <c r="AE952">
        <v>30341.724326987336</v>
      </c>
      <c r="AF952">
        <v>28978.842981413509</v>
      </c>
      <c r="AG952">
        <v>14617.123528190839</v>
      </c>
      <c r="AH952">
        <v>30399.879967516594</v>
      </c>
      <c r="AI952">
        <v>29063.433004001519</v>
      </c>
      <c r="AJ952">
        <v>1</v>
      </c>
      <c r="AK952">
        <v>0</v>
      </c>
      <c r="AL952">
        <v>1</v>
      </c>
    </row>
    <row r="953" spans="1:38" x14ac:dyDescent="0.25">
      <c r="A953">
        <v>179125458.98727974</v>
      </c>
      <c r="B953">
        <v>7615124.2061235718</v>
      </c>
      <c r="C953">
        <v>7460466.2984653898</v>
      </c>
      <c r="D953">
        <v>5978084.5365332142</v>
      </c>
      <c r="E953">
        <v>7445211.7370325616</v>
      </c>
      <c r="F953">
        <v>260234.20073513716</v>
      </c>
      <c r="G953">
        <v>448831.8598870553</v>
      </c>
      <c r="H953">
        <v>286518.20419745793</v>
      </c>
      <c r="I953">
        <v>3.4881760780645449E-2</v>
      </c>
      <c r="J953">
        <v>7.5079543814437252E-2</v>
      </c>
      <c r="K953">
        <v>3.8483553499534924E-2</v>
      </c>
      <c r="L953">
        <v>4932.404669113519</v>
      </c>
      <c r="M953">
        <v>7634.3042899613747</v>
      </c>
      <c r="N953">
        <v>4825.5924231368381</v>
      </c>
      <c r="O953">
        <v>2.026124519792661E-2</v>
      </c>
      <c r="P953">
        <v>3.2068872191905462E-2</v>
      </c>
      <c r="Q953">
        <v>2.0270518542375996E-2</v>
      </c>
      <c r="R953">
        <v>154657.90765818208</v>
      </c>
      <c r="S953">
        <v>1637039.6695903577</v>
      </c>
      <c r="T953">
        <v>169912.46909101028</v>
      </c>
      <c r="U953">
        <v>2.0309308616899061E-2</v>
      </c>
      <c r="V953">
        <v>0.21497215610402787</v>
      </c>
      <c r="W953">
        <v>2.2312501344939072E-2</v>
      </c>
      <c r="X953">
        <f t="shared" si="43"/>
        <v>2.0309308616899061E-2</v>
      </c>
      <c r="Y953">
        <f t="shared" si="44"/>
        <v>0.21497215610402787</v>
      </c>
      <c r="Z953">
        <f t="shared" si="45"/>
        <v>2.2312501344939072E-2</v>
      </c>
      <c r="AA953">
        <v>0.98868783687135064</v>
      </c>
      <c r="AB953">
        <v>0.97608884302601373</v>
      </c>
      <c r="AC953">
        <v>0.99041345636046829</v>
      </c>
      <c r="AD953">
        <v>14524.724888867207</v>
      </c>
      <c r="AE953">
        <v>30292.007917851181</v>
      </c>
      <c r="AF953">
        <v>28961.633033241655</v>
      </c>
      <c r="AG953">
        <v>14566.074610004955</v>
      </c>
      <c r="AH953">
        <v>30350.163558380438</v>
      </c>
      <c r="AI953">
        <v>29046.223055829665</v>
      </c>
      <c r="AJ953">
        <v>1</v>
      </c>
      <c r="AK953">
        <v>0</v>
      </c>
      <c r="AL953">
        <v>1</v>
      </c>
    </row>
    <row r="954" spans="1:38" x14ac:dyDescent="0.25">
      <c r="A954">
        <v>178863775.05381155</v>
      </c>
      <c r="B954">
        <v>7615124.2061235718</v>
      </c>
      <c r="C954">
        <v>7778573.3613388706</v>
      </c>
      <c r="D954">
        <v>6545908.7795498166</v>
      </c>
      <c r="E954">
        <v>8068517.0808449937</v>
      </c>
      <c r="F954">
        <v>252513.36910077863</v>
      </c>
      <c r="G954">
        <v>454172.73038154602</v>
      </c>
      <c r="H954">
        <v>284547.4243530829</v>
      </c>
      <c r="I954">
        <v>3.2462684012960867E-2</v>
      </c>
      <c r="J954">
        <v>6.9382685533357052E-2</v>
      </c>
      <c r="K954">
        <v>3.5266384330846952E-2</v>
      </c>
      <c r="L954">
        <v>4786.0662328312374</v>
      </c>
      <c r="M954">
        <v>7725.1486220426104</v>
      </c>
      <c r="N954">
        <v>4792.4001856267223</v>
      </c>
      <c r="O954">
        <v>1.9673590841498296E-2</v>
      </c>
      <c r="P954">
        <v>3.2486299882874763E-2</v>
      </c>
      <c r="Q954">
        <v>2.0153314480550279E-2</v>
      </c>
      <c r="R954">
        <v>-163449.15521529876</v>
      </c>
      <c r="S954">
        <v>1069215.4265737552</v>
      </c>
      <c r="T954">
        <v>-453392.87472142186</v>
      </c>
      <c r="U954">
        <v>-2.1463754338223916E-2</v>
      </c>
      <c r="V954">
        <v>0.14040682694498455</v>
      </c>
      <c r="W954">
        <v>-5.9538474022109024E-2</v>
      </c>
      <c r="X954">
        <f t="shared" si="43"/>
        <v>2.1463754338223916E-2</v>
      </c>
      <c r="Y954">
        <f t="shared" si="44"/>
        <v>0.14040682694498455</v>
      </c>
      <c r="Z954">
        <f t="shared" si="45"/>
        <v>5.9538474022109024E-2</v>
      </c>
      <c r="AA954">
        <v>0.98947750643194265</v>
      </c>
      <c r="AB954">
        <v>0.97547057890549471</v>
      </c>
      <c r="AC954">
        <v>0.99052718874760426</v>
      </c>
      <c r="AD954">
        <v>14480.69266033368</v>
      </c>
      <c r="AE954">
        <v>30326.572981491732</v>
      </c>
      <c r="AF954">
        <v>28941.464978017022</v>
      </c>
      <c r="AG954">
        <v>14522.042381471427</v>
      </c>
      <c r="AH954">
        <v>30384.72862202099</v>
      </c>
      <c r="AI954">
        <v>29026.055000605033</v>
      </c>
      <c r="AJ954">
        <v>1</v>
      </c>
      <c r="AK954">
        <v>0</v>
      </c>
      <c r="AL954">
        <v>0</v>
      </c>
    </row>
    <row r="955" spans="1:38" x14ac:dyDescent="0.25">
      <c r="A955">
        <v>179302046.11536333</v>
      </c>
      <c r="B955">
        <v>7615124.2061236016</v>
      </c>
      <c r="C955">
        <v>7501569.9365699757</v>
      </c>
      <c r="D955">
        <v>6043375.384866016</v>
      </c>
      <c r="E955">
        <v>7543261.4897053503</v>
      </c>
      <c r="F955">
        <v>254836.63168756643</v>
      </c>
      <c r="G955">
        <v>460935.01600614487</v>
      </c>
      <c r="H955">
        <v>287651.72316684318</v>
      </c>
      <c r="I955">
        <v>3.3971106560673904E-2</v>
      </c>
      <c r="J955">
        <v>7.6271121128836508E-2</v>
      </c>
      <c r="K955">
        <v>3.8133600904517923E-2</v>
      </c>
      <c r="L955">
        <v>4830.1006879423549</v>
      </c>
      <c r="M955">
        <v>7840.1701941894953</v>
      </c>
      <c r="N955">
        <v>4844.683358616714</v>
      </c>
      <c r="O955">
        <v>1.9830894860905654E-2</v>
      </c>
      <c r="P955">
        <v>3.2908347938771579E-2</v>
      </c>
      <c r="Q955">
        <v>2.0335084783834462E-2</v>
      </c>
      <c r="R955">
        <v>113554.26955362596</v>
      </c>
      <c r="S955">
        <v>1571748.8212575857</v>
      </c>
      <c r="T955">
        <v>71862.716418251395</v>
      </c>
      <c r="U955">
        <v>1.4911676616162451E-2</v>
      </c>
      <c r="V955">
        <v>0.20639831717960486</v>
      </c>
      <c r="W955">
        <v>9.4368410117938641E-3</v>
      </c>
      <c r="X955">
        <f t="shared" si="43"/>
        <v>1.4911676616162451E-2</v>
      </c>
      <c r="Y955">
        <f t="shared" si="44"/>
        <v>0.20639831717960486</v>
      </c>
      <c r="Z955">
        <f t="shared" si="45"/>
        <v>9.4368410117938641E-3</v>
      </c>
      <c r="AA955">
        <v>0.98919844160314041</v>
      </c>
      <c r="AB955">
        <v>0.97479164241827088</v>
      </c>
      <c r="AC955">
        <v>0.99034119308796253</v>
      </c>
      <c r="AD955">
        <v>14494.08236621037</v>
      </c>
      <c r="AE955">
        <v>30369.758624597143</v>
      </c>
      <c r="AF955">
        <v>28973.170198716994</v>
      </c>
      <c r="AG955">
        <v>14535.432087348117</v>
      </c>
      <c r="AH955">
        <v>30427.914265126401</v>
      </c>
      <c r="AI955">
        <v>29057.760221305005</v>
      </c>
      <c r="AJ955">
        <v>1</v>
      </c>
      <c r="AK955">
        <v>0</v>
      </c>
      <c r="AL955">
        <v>1</v>
      </c>
    </row>
    <row r="956" spans="1:38" x14ac:dyDescent="0.25">
      <c r="A956">
        <v>179120399.58335006</v>
      </c>
      <c r="B956">
        <v>7615124.2061235718</v>
      </c>
      <c r="C956">
        <v>7591068.5349374358</v>
      </c>
      <c r="D956">
        <v>6307021.7971652439</v>
      </c>
      <c r="E956">
        <v>7782367.5643065013</v>
      </c>
      <c r="F956">
        <v>262138.16184123981</v>
      </c>
      <c r="G956">
        <v>455585.40792850993</v>
      </c>
      <c r="H956">
        <v>292865.45278387371</v>
      </c>
      <c r="I956">
        <v>3.4532445680705515E-2</v>
      </c>
      <c r="J956">
        <v>7.2234633489498559E-2</v>
      </c>
      <c r="K956">
        <v>3.7631922466254186E-2</v>
      </c>
      <c r="L956">
        <v>4968.4918037907537</v>
      </c>
      <c r="M956">
        <v>7749.1772421584637</v>
      </c>
      <c r="N956">
        <v>4932.4939541308768</v>
      </c>
      <c r="O956">
        <v>2.0411442944477845E-2</v>
      </c>
      <c r="P956">
        <v>3.2553483374771847E-2</v>
      </c>
      <c r="Q956">
        <v>2.0720891381655487E-2</v>
      </c>
      <c r="R956">
        <v>24055.671186136082</v>
      </c>
      <c r="S956">
        <v>1308102.408958328</v>
      </c>
      <c r="T956">
        <v>-167243.35818292946</v>
      </c>
      <c r="U956">
        <v>3.1589335295138226E-3</v>
      </c>
      <c r="V956">
        <v>0.17177689733628243</v>
      </c>
      <c r="W956">
        <v>-2.1962000048330606E-2</v>
      </c>
      <c r="X956">
        <f t="shared" si="43"/>
        <v>3.1589335295138226E-3</v>
      </c>
      <c r="Y956">
        <f t="shared" si="44"/>
        <v>0.17177689733628243</v>
      </c>
      <c r="Z956">
        <f t="shared" si="45"/>
        <v>2.1962000048330606E-2</v>
      </c>
      <c r="AA956">
        <v>0.98858660788550778</v>
      </c>
      <c r="AB956">
        <v>0.97544977220540519</v>
      </c>
      <c r="AC956">
        <v>0.99001894198036444</v>
      </c>
      <c r="AD956">
        <v>14535.38243380315</v>
      </c>
      <c r="AE956">
        <v>30335.647584809027</v>
      </c>
      <c r="AF956">
        <v>29025.657629599293</v>
      </c>
      <c r="AG956">
        <v>14576.732154940897</v>
      </c>
      <c r="AH956">
        <v>30393.803225338284</v>
      </c>
      <c r="AI956">
        <v>29110.247652187303</v>
      </c>
      <c r="AJ956">
        <v>1</v>
      </c>
      <c r="AK956">
        <v>0</v>
      </c>
      <c r="AL956">
        <v>1</v>
      </c>
    </row>
    <row r="957" spans="1:38" x14ac:dyDescent="0.25">
      <c r="A957">
        <v>179148109.69217104</v>
      </c>
      <c r="B957">
        <v>7615124.2061236016</v>
      </c>
      <c r="C957">
        <v>7550127.7015790418</v>
      </c>
      <c r="D957">
        <v>6110178.2437617294</v>
      </c>
      <c r="E957">
        <v>7589945.2186279446</v>
      </c>
      <c r="F957">
        <v>257236.71995955435</v>
      </c>
      <c r="G957">
        <v>456197.05880528409</v>
      </c>
      <c r="H957">
        <v>290666.50588022184</v>
      </c>
      <c r="I957">
        <v>3.4070512463750195E-2</v>
      </c>
      <c r="J957">
        <v>7.4661825008303928E-2</v>
      </c>
      <c r="K957">
        <v>3.829625873541765E-2</v>
      </c>
      <c r="L957">
        <v>4875.5912751349533</v>
      </c>
      <c r="M957">
        <v>7759.5809797935135</v>
      </c>
      <c r="N957">
        <v>4895.4588849391366</v>
      </c>
      <c r="O957">
        <v>1.9997633575986318E-2</v>
      </c>
      <c r="P957">
        <v>3.2567798555652346E-2</v>
      </c>
      <c r="Q957">
        <v>2.0546769112578921E-2</v>
      </c>
      <c r="R957">
        <v>64996.504544559866</v>
      </c>
      <c r="S957">
        <v>1504945.9623618722</v>
      </c>
      <c r="T957">
        <v>25178.987495657057</v>
      </c>
      <c r="U957">
        <v>8.5351863981803187E-3</v>
      </c>
      <c r="V957">
        <v>0.19762592462401202</v>
      </c>
      <c r="W957">
        <v>3.3064447557414368E-3</v>
      </c>
      <c r="X957">
        <f t="shared" si="43"/>
        <v>8.5351863981803187E-3</v>
      </c>
      <c r="Y957">
        <f t="shared" si="44"/>
        <v>0.19762592462401202</v>
      </c>
      <c r="Z957">
        <f t="shared" si="45"/>
        <v>3.3064447557414368E-3</v>
      </c>
      <c r="AA957">
        <v>0.98902170366654685</v>
      </c>
      <c r="AB957">
        <v>0.97533189848384383</v>
      </c>
      <c r="AC957">
        <v>0.99014752998711375</v>
      </c>
      <c r="AD957">
        <v>14507.787257267053</v>
      </c>
      <c r="AE957">
        <v>30339.567914921168</v>
      </c>
      <c r="AF957">
        <v>29003.635345570605</v>
      </c>
      <c r="AG957">
        <v>14549.1369784048</v>
      </c>
      <c r="AH957">
        <v>30397.723555450426</v>
      </c>
      <c r="AI957">
        <v>29088.225368158615</v>
      </c>
      <c r="AJ957">
        <v>1</v>
      </c>
      <c r="AK957">
        <v>0</v>
      </c>
      <c r="AL957">
        <v>1</v>
      </c>
    </row>
    <row r="958" spans="1:38" x14ac:dyDescent="0.25">
      <c r="A958">
        <v>179243325.52013981</v>
      </c>
      <c r="B958">
        <v>7615124.2061235718</v>
      </c>
      <c r="C958">
        <v>7753287.304491587</v>
      </c>
      <c r="D958">
        <v>5889374.1887254016</v>
      </c>
      <c r="E958">
        <v>7434216.8245367082</v>
      </c>
      <c r="F958">
        <v>256767.88034013601</v>
      </c>
      <c r="G958">
        <v>464343.38721652993</v>
      </c>
      <c r="H958">
        <v>296724.71042604145</v>
      </c>
      <c r="I958">
        <v>3.3117292092527874E-2</v>
      </c>
      <c r="J958">
        <v>7.8844266357785076E-2</v>
      </c>
      <c r="K958">
        <v>3.9913378561504759E-2</v>
      </c>
      <c r="L958">
        <v>4866.7050229768902</v>
      </c>
      <c r="M958">
        <v>7898.1441155590046</v>
      </c>
      <c r="N958">
        <v>4997.4922829077286</v>
      </c>
      <c r="O958">
        <v>1.9963302462052624E-2</v>
      </c>
      <c r="P958">
        <v>3.3142096605951882E-2</v>
      </c>
      <c r="Q958">
        <v>2.0970416543976213E-2</v>
      </c>
      <c r="R958">
        <v>-138163.09836801514</v>
      </c>
      <c r="S958">
        <v>1725750.0173981702</v>
      </c>
      <c r="T958">
        <v>180907.38158686366</v>
      </c>
      <c r="U958">
        <v>-1.8143249489865662E-2</v>
      </c>
      <c r="V958">
        <v>0.22662138800184478</v>
      </c>
      <c r="W958">
        <v>2.3756327105129826E-2</v>
      </c>
      <c r="X958">
        <f t="shared" si="43"/>
        <v>1.8143249489865662E-2</v>
      </c>
      <c r="Y958">
        <f t="shared" si="44"/>
        <v>0.22662138800184478</v>
      </c>
      <c r="Z958">
        <f t="shared" si="45"/>
        <v>2.3756327105129826E-2</v>
      </c>
      <c r="AA958">
        <v>0.98894409044395093</v>
      </c>
      <c r="AB958">
        <v>0.97431471790580115</v>
      </c>
      <c r="AC958">
        <v>0.98968099992215641</v>
      </c>
      <c r="AD958">
        <v>14505.12018497516</v>
      </c>
      <c r="AE958">
        <v>30391.285779425943</v>
      </c>
      <c r="AF958">
        <v>29063.911021842228</v>
      </c>
      <c r="AG958">
        <v>14546.469906112907</v>
      </c>
      <c r="AH958">
        <v>30449.441419955201</v>
      </c>
      <c r="AI958">
        <v>29148.501044430239</v>
      </c>
      <c r="AJ958">
        <v>1</v>
      </c>
      <c r="AK958">
        <v>0</v>
      </c>
      <c r="AL958">
        <v>1</v>
      </c>
    </row>
    <row r="959" spans="1:38" x14ac:dyDescent="0.25">
      <c r="A959">
        <v>178929194.73439699</v>
      </c>
      <c r="B959">
        <v>7615124.2061235718</v>
      </c>
      <c r="C959">
        <v>7791734.6108212676</v>
      </c>
      <c r="D959">
        <v>6241771.4213417806</v>
      </c>
      <c r="E959">
        <v>7800690.5856097583</v>
      </c>
      <c r="F959">
        <v>253772.36096226951</v>
      </c>
      <c r="G959">
        <v>464939.0386497546</v>
      </c>
      <c r="H959">
        <v>287369.01578476222</v>
      </c>
      <c r="I959">
        <v>3.2569430767037034E-2</v>
      </c>
      <c r="J959">
        <v>7.4488315458019067E-2</v>
      </c>
      <c r="K959">
        <v>3.683891991753694E-2</v>
      </c>
      <c r="L959">
        <v>4809.9288047700957</v>
      </c>
      <c r="M959">
        <v>7908.2757142675573</v>
      </c>
      <c r="N959">
        <v>4839.9219487623104</v>
      </c>
      <c r="O959">
        <v>1.9766190623908015E-2</v>
      </c>
      <c r="P959">
        <v>3.3245411611487037E-2</v>
      </c>
      <c r="Q959">
        <v>2.0346432416838933E-2</v>
      </c>
      <c r="R959">
        <v>-176610.40469769575</v>
      </c>
      <c r="S959">
        <v>1373352.7847817913</v>
      </c>
      <c r="T959">
        <v>-185566.37948618643</v>
      </c>
      <c r="U959">
        <v>-2.3192058319374161E-2</v>
      </c>
      <c r="V959">
        <v>0.18034542150703636</v>
      </c>
      <c r="W959">
        <v>-2.4368135628958804E-2</v>
      </c>
      <c r="X959">
        <f t="shared" si="43"/>
        <v>2.3192058319374161E-2</v>
      </c>
      <c r="Y959">
        <f t="shared" si="44"/>
        <v>0.18034542150703636</v>
      </c>
      <c r="Z959">
        <f t="shared" si="45"/>
        <v>2.4368135628958804E-2</v>
      </c>
      <c r="AA959">
        <v>0.98927513885386009</v>
      </c>
      <c r="AB959">
        <v>0.97425994449197273</v>
      </c>
      <c r="AC959">
        <v>0.99032565189254684</v>
      </c>
      <c r="AD959">
        <v>14487.963850439466</v>
      </c>
      <c r="AE959">
        <v>30395.031666957657</v>
      </c>
      <c r="AF959">
        <v>28970.297011782899</v>
      </c>
      <c r="AG959">
        <v>14529.313571577213</v>
      </c>
      <c r="AH959">
        <v>30453.187307486915</v>
      </c>
      <c r="AI959">
        <v>29054.88703437091</v>
      </c>
      <c r="AJ959">
        <v>1</v>
      </c>
      <c r="AK959">
        <v>0</v>
      </c>
      <c r="AL959">
        <v>1</v>
      </c>
    </row>
    <row r="960" spans="1:38" x14ac:dyDescent="0.25">
      <c r="A960">
        <v>179173091.6491935</v>
      </c>
      <c r="B960">
        <v>7615124.2061236016</v>
      </c>
      <c r="C960">
        <v>7777678.2568537313</v>
      </c>
      <c r="D960">
        <v>6147211.593364154</v>
      </c>
      <c r="E960">
        <v>7646310.3515246566</v>
      </c>
      <c r="F960">
        <v>267073.38185201451</v>
      </c>
      <c r="G960">
        <v>467412.98572186095</v>
      </c>
      <c r="H960">
        <v>301803.94247748627</v>
      </c>
      <c r="I960">
        <v>3.4338445617323916E-2</v>
      </c>
      <c r="J960">
        <v>7.603658644619099E-2</v>
      </c>
      <c r="K960">
        <v>3.9470532662502673E-2</v>
      </c>
      <c r="L960">
        <v>5062.0325534519525</v>
      </c>
      <c r="M960">
        <v>7950.3557590096398</v>
      </c>
      <c r="N960">
        <v>5083.03764562371</v>
      </c>
      <c r="O960">
        <v>2.0801009862140642E-2</v>
      </c>
      <c r="P960">
        <v>3.3397894704517907E-2</v>
      </c>
      <c r="Q960">
        <v>2.1352850263997282E-2</v>
      </c>
      <c r="R960">
        <v>-162554.0507301297</v>
      </c>
      <c r="S960">
        <v>1467912.6127594477</v>
      </c>
      <c r="T960">
        <v>-31186.145401054993</v>
      </c>
      <c r="U960">
        <v>-2.1346211346022961E-2</v>
      </c>
      <c r="V960">
        <v>0.19276279322916953</v>
      </c>
      <c r="W960">
        <v>-4.09529044529268E-3</v>
      </c>
      <c r="X960">
        <f t="shared" si="43"/>
        <v>2.1346211346022961E-2</v>
      </c>
      <c r="Y960">
        <f t="shared" si="44"/>
        <v>0.19276279322916953</v>
      </c>
      <c r="Z960">
        <f t="shared" si="45"/>
        <v>4.09529044529268E-3</v>
      </c>
      <c r="AA960">
        <v>0.9880633383111953</v>
      </c>
      <c r="AB960">
        <v>0.97391510200907383</v>
      </c>
      <c r="AC960">
        <v>0.98930054173466686</v>
      </c>
      <c r="AD960">
        <v>14562.651305454616</v>
      </c>
      <c r="AE960">
        <v>30410.538450064141</v>
      </c>
      <c r="AF960">
        <v>29113.50554758792</v>
      </c>
      <c r="AG960">
        <v>14604.001026592363</v>
      </c>
      <c r="AH960">
        <v>30468.694090593399</v>
      </c>
      <c r="AI960">
        <v>29198.09557017593</v>
      </c>
      <c r="AJ960">
        <v>1</v>
      </c>
      <c r="AK960">
        <v>0</v>
      </c>
      <c r="AL960">
        <v>1</v>
      </c>
    </row>
    <row r="961" spans="1:38" x14ac:dyDescent="0.25">
      <c r="A961">
        <v>178791372.45500213</v>
      </c>
      <c r="B961">
        <v>7615124.2061236016</v>
      </c>
      <c r="C961">
        <v>7594947.4607193116</v>
      </c>
      <c r="D961">
        <v>5930363.7836310342</v>
      </c>
      <c r="E961">
        <v>7466932.2670279294</v>
      </c>
      <c r="F961">
        <v>258982.63993080816</v>
      </c>
      <c r="G961">
        <v>466259.802457318</v>
      </c>
      <c r="H961">
        <v>288167.67407313915</v>
      </c>
      <c r="I961">
        <v>3.4099332651114894E-2</v>
      </c>
      <c r="J961">
        <v>7.862246220784741E-2</v>
      </c>
      <c r="K961">
        <v>3.8592512127853924E-2</v>
      </c>
      <c r="L961">
        <v>4908.6829433084058</v>
      </c>
      <c r="M961">
        <v>7930.7409483635593</v>
      </c>
      <c r="N961">
        <v>4853.3730989112637</v>
      </c>
      <c r="O961">
        <v>2.0197201933017956E-2</v>
      </c>
      <c r="P961">
        <v>3.3374389220860917E-2</v>
      </c>
      <c r="Q961">
        <v>2.0424114706526039E-2</v>
      </c>
      <c r="R961">
        <v>20176.745404290035</v>
      </c>
      <c r="S961">
        <v>1684760.4224925674</v>
      </c>
      <c r="T961">
        <v>148191.93909567222</v>
      </c>
      <c r="U961">
        <v>2.6495622209372727E-3</v>
      </c>
      <c r="V961">
        <v>0.22123873188276949</v>
      </c>
      <c r="W961">
        <v>1.9460213003027006E-2</v>
      </c>
      <c r="X961">
        <f t="shared" si="43"/>
        <v>2.6495622209372727E-3</v>
      </c>
      <c r="Y961">
        <f t="shared" si="44"/>
        <v>0.22123873188276949</v>
      </c>
      <c r="Z961">
        <f t="shared" si="45"/>
        <v>1.9460213003027006E-2</v>
      </c>
      <c r="AA961">
        <v>0.98878986563097637</v>
      </c>
      <c r="AB961">
        <v>0.97409726584748846</v>
      </c>
      <c r="AC961">
        <v>0.99026570381047885</v>
      </c>
      <c r="AD961">
        <v>14517.676637360117</v>
      </c>
      <c r="AE961">
        <v>30403.320496933069</v>
      </c>
      <c r="AF961">
        <v>28978.406593874563</v>
      </c>
      <c r="AG961">
        <v>14559.026358497864</v>
      </c>
      <c r="AH961">
        <v>30461.476137462327</v>
      </c>
      <c r="AI961">
        <v>29062.996616462573</v>
      </c>
      <c r="AJ961">
        <v>1</v>
      </c>
      <c r="AK961">
        <v>0</v>
      </c>
      <c r="AL961">
        <v>1</v>
      </c>
    </row>
    <row r="962" spans="1:38" x14ac:dyDescent="0.25">
      <c r="A962">
        <v>179012971.79378742</v>
      </c>
      <c r="B962">
        <v>7615124.2061236016</v>
      </c>
      <c r="C962">
        <v>7631110.4260845277</v>
      </c>
      <c r="D962">
        <v>6316950.145372944</v>
      </c>
      <c r="E962">
        <v>7854729.1354231881</v>
      </c>
      <c r="F962">
        <v>272915.22901005851</v>
      </c>
      <c r="G962">
        <v>461124.84311553126</v>
      </c>
      <c r="H962">
        <v>293122.97765084141</v>
      </c>
      <c r="I962">
        <v>3.5763501479048769E-2</v>
      </c>
      <c r="J962">
        <v>7.299801842718312E-2</v>
      </c>
      <c r="K962">
        <v>3.7318024924490135E-2</v>
      </c>
      <c r="L962">
        <v>5172.7572549600009</v>
      </c>
      <c r="M962">
        <v>7843.3990155924675</v>
      </c>
      <c r="N962">
        <v>4936.8312354226055</v>
      </c>
      <c r="O962">
        <v>2.1236884837211829E-2</v>
      </c>
      <c r="P962">
        <v>3.2948588598986646E-2</v>
      </c>
      <c r="Q962">
        <v>2.0738664580904204E-2</v>
      </c>
      <c r="R962">
        <v>-15986.219960926101</v>
      </c>
      <c r="S962">
        <v>1298174.0607506577</v>
      </c>
      <c r="T962">
        <v>-239604.92929958645</v>
      </c>
      <c r="U962">
        <v>-2.099272385875334E-3</v>
      </c>
      <c r="V962">
        <v>0.17047313026184763</v>
      </c>
      <c r="W962">
        <v>-3.1464349472712649E-2</v>
      </c>
      <c r="X962">
        <f t="shared" si="43"/>
        <v>2.099272385875334E-3</v>
      </c>
      <c r="Y962">
        <f t="shared" si="44"/>
        <v>0.17047313026184763</v>
      </c>
      <c r="Z962">
        <f t="shared" si="45"/>
        <v>3.1464349472712649E-2</v>
      </c>
      <c r="AA962">
        <v>0.98760581100691436</v>
      </c>
      <c r="AB962">
        <v>0.97476667746680723</v>
      </c>
      <c r="AC962">
        <v>0.98996860106395801</v>
      </c>
      <c r="AD962">
        <v>14594.285727361181</v>
      </c>
      <c r="AE962">
        <v>30370.961745665645</v>
      </c>
      <c r="AF962">
        <v>29028.225897744665</v>
      </c>
      <c r="AG962">
        <v>14635.635448498928</v>
      </c>
      <c r="AH962">
        <v>30429.117386194903</v>
      </c>
      <c r="AI962">
        <v>29112.815920332676</v>
      </c>
      <c r="AJ962">
        <v>1</v>
      </c>
      <c r="AK962">
        <v>0</v>
      </c>
      <c r="AL962">
        <v>1</v>
      </c>
    </row>
    <row r="963" spans="1:38" x14ac:dyDescent="0.25">
      <c r="A963">
        <v>179215246.39033285</v>
      </c>
      <c r="B963">
        <v>7615124.2061235718</v>
      </c>
      <c r="C963">
        <v>7319276.6665442139</v>
      </c>
      <c r="D963">
        <v>5857635.4978484251</v>
      </c>
      <c r="E963">
        <v>7343838.9697774863</v>
      </c>
      <c r="F963">
        <v>259810.90748468324</v>
      </c>
      <c r="G963">
        <v>455162.69204722199</v>
      </c>
      <c r="H963">
        <v>289495.61422362993</v>
      </c>
      <c r="I963">
        <v>3.5496801025742972E-2</v>
      </c>
      <c r="J963">
        <v>7.7704167870194102E-2</v>
      </c>
      <c r="K963">
        <v>3.9420201806576578E-2</v>
      </c>
      <c r="L963">
        <v>4924.3816898162358</v>
      </c>
      <c r="M963">
        <v>7741.9871517162137</v>
      </c>
      <c r="N963">
        <v>4875.7385117705571</v>
      </c>
      <c r="O963">
        <v>2.0227783477654325E-2</v>
      </c>
      <c r="P963">
        <v>3.2512399258062659E-2</v>
      </c>
      <c r="Q963">
        <v>2.0475616152043866E-2</v>
      </c>
      <c r="R963">
        <v>295847.53957935795</v>
      </c>
      <c r="S963">
        <v>1757488.7082751468</v>
      </c>
      <c r="T963">
        <v>271285.23634608556</v>
      </c>
      <c r="U963">
        <v>3.8849995295080965E-2</v>
      </c>
      <c r="V963">
        <v>0.23078923740493848</v>
      </c>
      <c r="W963">
        <v>3.5624532050040125E-2</v>
      </c>
      <c r="X963">
        <f t="shared" ref="X963:X1026" si="46">ABS(U963)</f>
        <v>3.8849995295080965E-2</v>
      </c>
      <c r="Y963">
        <f t="shared" ref="Y963:Y1026" si="47">ABS(V963)</f>
        <v>0.23078923740493848</v>
      </c>
      <c r="Z963">
        <f t="shared" ref="Z963:Z1026" si="48">ABS(W963)</f>
        <v>3.5624532050040125E-2</v>
      </c>
      <c r="AA963">
        <v>0.98876469048704396</v>
      </c>
      <c r="AB963">
        <v>0.97545708250275143</v>
      </c>
      <c r="AC963">
        <v>0.99023209950672786</v>
      </c>
      <c r="AD963">
        <v>14522.344884290487</v>
      </c>
      <c r="AE963">
        <v>30332.935142380982</v>
      </c>
      <c r="AF963">
        <v>28991.840883480512</v>
      </c>
      <c r="AG963">
        <v>14563.694605428234</v>
      </c>
      <c r="AH963">
        <v>30391.09078291024</v>
      </c>
      <c r="AI963">
        <v>29076.430906068523</v>
      </c>
      <c r="AJ963">
        <v>1</v>
      </c>
      <c r="AK963">
        <v>0</v>
      </c>
      <c r="AL963">
        <v>1</v>
      </c>
    </row>
    <row r="964" spans="1:38" x14ac:dyDescent="0.25">
      <c r="A964">
        <v>178852509.86173049</v>
      </c>
      <c r="B964">
        <v>7615124.2061236016</v>
      </c>
      <c r="C964">
        <v>7854159.074456308</v>
      </c>
      <c r="D964">
        <v>6632105.648820933</v>
      </c>
      <c r="E964">
        <v>8131048.2809686614</v>
      </c>
      <c r="F964">
        <v>251757.87906741581</v>
      </c>
      <c r="G964">
        <v>450451.2314880499</v>
      </c>
      <c r="H964">
        <v>280219.00390429597</v>
      </c>
      <c r="I964">
        <v>3.2054084553264965E-2</v>
      </c>
      <c r="J964">
        <v>6.7919791291040713E-2</v>
      </c>
      <c r="K964">
        <v>3.4462838519870795E-2</v>
      </c>
      <c r="L964">
        <v>4771.7468906483082</v>
      </c>
      <c r="M964">
        <v>7661.8486259709107</v>
      </c>
      <c r="N964">
        <v>4719.5001303568697</v>
      </c>
      <c r="O964">
        <v>1.9599344116099954E-2</v>
      </c>
      <c r="P964">
        <v>3.2208209080794283E-2</v>
      </c>
      <c r="Q964">
        <v>1.9839421838761223E-2</v>
      </c>
      <c r="R964">
        <v>-239034.86833270639</v>
      </c>
      <c r="S964">
        <v>983018.55730266869</v>
      </c>
      <c r="T964">
        <v>-515924.07484505977</v>
      </c>
      <c r="U964">
        <v>-3.1389490422295364E-2</v>
      </c>
      <c r="V964">
        <v>0.12908765907090358</v>
      </c>
      <c r="W964">
        <v>-6.7749922506869453E-2</v>
      </c>
      <c r="X964">
        <f t="shared" si="46"/>
        <v>3.1389490422295364E-2</v>
      </c>
      <c r="Y964">
        <f t="shared" si="47"/>
        <v>0.12908765907090358</v>
      </c>
      <c r="Z964">
        <f t="shared" si="48"/>
        <v>6.7749922506869453E-2</v>
      </c>
      <c r="AA964">
        <v>0.98959028966073337</v>
      </c>
      <c r="AB964">
        <v>0.97608086477597877</v>
      </c>
      <c r="AC964">
        <v>0.99089312315553046</v>
      </c>
      <c r="AD964">
        <v>14476.31197331582</v>
      </c>
      <c r="AE964">
        <v>30302.531431476706</v>
      </c>
      <c r="AF964">
        <v>28896.675162047668</v>
      </c>
      <c r="AG964">
        <v>14517.661694453567</v>
      </c>
      <c r="AH964">
        <v>30360.687072005963</v>
      </c>
      <c r="AI964">
        <v>28981.265184635678</v>
      </c>
      <c r="AJ964">
        <v>1</v>
      </c>
      <c r="AK964">
        <v>0</v>
      </c>
      <c r="AL964">
        <v>0</v>
      </c>
    </row>
    <row r="965" spans="1:38" x14ac:dyDescent="0.25">
      <c r="A965">
        <v>178961350.75526729</v>
      </c>
      <c r="B965">
        <v>7615124.2061235718</v>
      </c>
      <c r="C965">
        <v>7697470.7246227898</v>
      </c>
      <c r="D965">
        <v>6430748.23952296</v>
      </c>
      <c r="E965">
        <v>7929924.8367588334</v>
      </c>
      <c r="F965">
        <v>250792.30222202966</v>
      </c>
      <c r="G965">
        <v>450185.61910820246</v>
      </c>
      <c r="H965">
        <v>280598.10894857469</v>
      </c>
      <c r="I965">
        <v>3.2581131022660643E-2</v>
      </c>
      <c r="J965">
        <v>7.0005169280518698E-2</v>
      </c>
      <c r="K965">
        <v>3.5384712304948204E-2</v>
      </c>
      <c r="L965">
        <v>4753.4456230704245</v>
      </c>
      <c r="M965">
        <v>7657.330752102851</v>
      </c>
      <c r="N965">
        <v>4725.8850874117707</v>
      </c>
      <c r="O965">
        <v>1.9541417786781597E-2</v>
      </c>
      <c r="P965">
        <v>3.2193682606388024E-2</v>
      </c>
      <c r="Q965">
        <v>1.9869018260261946E-2</v>
      </c>
      <c r="R965">
        <v>-82346.518499217927</v>
      </c>
      <c r="S965">
        <v>1184375.9666006118</v>
      </c>
      <c r="T965">
        <v>-314800.63063526154</v>
      </c>
      <c r="U965">
        <v>-1.0813548967855361E-2</v>
      </c>
      <c r="V965">
        <v>0.1555294351795623</v>
      </c>
      <c r="W965">
        <v>-4.1338870137156793E-2</v>
      </c>
      <c r="X965">
        <f t="shared" si="46"/>
        <v>1.0813548967855361E-2</v>
      </c>
      <c r="Y965">
        <f t="shared" si="47"/>
        <v>0.1555294351795623</v>
      </c>
      <c r="Z965">
        <f t="shared" si="48"/>
        <v>4.1338870137156793E-2</v>
      </c>
      <c r="AA965">
        <v>0.98946149520476379</v>
      </c>
      <c r="AB965">
        <v>0.97585318876391269</v>
      </c>
      <c r="AC965">
        <v>0.99077066503800071</v>
      </c>
      <c r="AD965">
        <v>14470.693927048487</v>
      </c>
      <c r="AE965">
        <v>30300.807941268864</v>
      </c>
      <c r="AF965">
        <v>28900.625630329501</v>
      </c>
      <c r="AG965">
        <v>14512.043648186234</v>
      </c>
      <c r="AH965">
        <v>30358.963581798122</v>
      </c>
      <c r="AI965">
        <v>28985.215652917512</v>
      </c>
      <c r="AJ965">
        <v>1</v>
      </c>
      <c r="AK965">
        <v>0</v>
      </c>
      <c r="AL965">
        <v>1</v>
      </c>
    </row>
    <row r="966" spans="1:38" x14ac:dyDescent="0.25">
      <c r="A966">
        <v>178784503.7768032</v>
      </c>
      <c r="B966">
        <v>7615124.2061236016</v>
      </c>
      <c r="C966">
        <v>8223310.4295891393</v>
      </c>
      <c r="D966">
        <v>6705968.6233313866</v>
      </c>
      <c r="E966">
        <v>8242404.7023342513</v>
      </c>
      <c r="F966">
        <v>248434.40192544743</v>
      </c>
      <c r="G966">
        <v>460875.25839649054</v>
      </c>
      <c r="H966">
        <v>289094.27906680212</v>
      </c>
      <c r="I966">
        <v>3.0210996417152153E-2</v>
      </c>
      <c r="J966">
        <v>6.8726128063441083E-2</v>
      </c>
      <c r="K966">
        <v>3.5074021418158532E-2</v>
      </c>
      <c r="L966">
        <v>4708.7546547068796</v>
      </c>
      <c r="M966">
        <v>7839.1537606059774</v>
      </c>
      <c r="N966">
        <v>4868.9791510613586</v>
      </c>
      <c r="O966">
        <v>1.9348490878709868E-2</v>
      </c>
      <c r="P966">
        <v>3.2966874388680747E-2</v>
      </c>
      <c r="Q966">
        <v>2.0476065271328111E-2</v>
      </c>
      <c r="R966">
        <v>-608186.22346553765</v>
      </c>
      <c r="S966">
        <v>909155.58279221505</v>
      </c>
      <c r="T966">
        <v>-627280.49621064961</v>
      </c>
      <c r="U966">
        <v>-7.9865568440298421E-2</v>
      </c>
      <c r="V966">
        <v>0.11938814892357627</v>
      </c>
      <c r="W966">
        <v>-8.2372982926034261E-2</v>
      </c>
      <c r="X966">
        <f t="shared" si="46"/>
        <v>7.9865568440298421E-2</v>
      </c>
      <c r="Y966">
        <f t="shared" si="47"/>
        <v>0.11938814892357627</v>
      </c>
      <c r="Z966">
        <f t="shared" si="48"/>
        <v>8.2372982926034261E-2</v>
      </c>
      <c r="AA966">
        <v>0.98953408975665391</v>
      </c>
      <c r="AB966">
        <v>0.97472282509324015</v>
      </c>
      <c r="AC966">
        <v>0.99021490341178287</v>
      </c>
      <c r="AD966">
        <v>14456.883464432036</v>
      </c>
      <c r="AE966">
        <v>30369.379779317365</v>
      </c>
      <c r="AF966">
        <v>28987.787229830745</v>
      </c>
      <c r="AG966">
        <v>14498.233185569783</v>
      </c>
      <c r="AH966">
        <v>30427.535419846623</v>
      </c>
      <c r="AI966">
        <v>29072.377252418755</v>
      </c>
      <c r="AJ966">
        <v>0</v>
      </c>
      <c r="AK966">
        <v>0</v>
      </c>
      <c r="AL966">
        <v>0</v>
      </c>
    </row>
    <row r="967" spans="1:38" x14ac:dyDescent="0.25">
      <c r="A967">
        <v>178842630.40334576</v>
      </c>
      <c r="B967">
        <v>7615124.2061235718</v>
      </c>
      <c r="C967">
        <v>7574390.8560826406</v>
      </c>
      <c r="D967">
        <v>6115213.9684575452</v>
      </c>
      <c r="E967">
        <v>7637135.0358261848</v>
      </c>
      <c r="F967">
        <v>256362.63547285489</v>
      </c>
      <c r="G967">
        <v>459892.69491090713</v>
      </c>
      <c r="H967">
        <v>293528.95498431055</v>
      </c>
      <c r="I967">
        <v>3.3845973932937722E-2</v>
      </c>
      <c r="J967">
        <v>7.5204677593138564E-2</v>
      </c>
      <c r="K967">
        <v>3.8434433018056047E-2</v>
      </c>
      <c r="L967">
        <v>4859.0241275762655</v>
      </c>
      <c r="M967">
        <v>7822.441068608051</v>
      </c>
      <c r="N967">
        <v>4943.6687805267447</v>
      </c>
      <c r="O967">
        <v>1.9976840120715243E-2</v>
      </c>
      <c r="P967">
        <v>3.2900265807587412E-2</v>
      </c>
      <c r="Q967">
        <v>2.0792488625669313E-2</v>
      </c>
      <c r="R967">
        <v>40733.350040931255</v>
      </c>
      <c r="S967">
        <v>1499910.2376660267</v>
      </c>
      <c r="T967">
        <v>-22010.829702612944</v>
      </c>
      <c r="U967">
        <v>5.3490066528627629E-3</v>
      </c>
      <c r="V967">
        <v>0.19696464523321885</v>
      </c>
      <c r="W967">
        <v>-2.8904098090630371E-3</v>
      </c>
      <c r="X967">
        <f t="shared" si="46"/>
        <v>5.3490066528627629E-3</v>
      </c>
      <c r="Y967">
        <f t="shared" si="47"/>
        <v>0.19696464523321885</v>
      </c>
      <c r="Z967">
        <f t="shared" si="48"/>
        <v>2.8904098090630371E-3</v>
      </c>
      <c r="AA967">
        <v>0.98902107328782263</v>
      </c>
      <c r="AB967">
        <v>0.97484340191269259</v>
      </c>
      <c r="AC967">
        <v>0.98991757122876134</v>
      </c>
      <c r="AD967">
        <v>14502.810955253357</v>
      </c>
      <c r="AE967">
        <v>30363.143568371175</v>
      </c>
      <c r="AF967">
        <v>29032.27008780617</v>
      </c>
      <c r="AG967">
        <v>14544.160676391104</v>
      </c>
      <c r="AH967">
        <v>30421.299208900433</v>
      </c>
      <c r="AI967">
        <v>29116.86011039418</v>
      </c>
      <c r="AJ967">
        <v>1</v>
      </c>
      <c r="AK967">
        <v>0</v>
      </c>
      <c r="AL967">
        <v>1</v>
      </c>
    </row>
    <row r="968" spans="1:38" x14ac:dyDescent="0.25">
      <c r="A968">
        <v>179175864.17031756</v>
      </c>
      <c r="B968">
        <v>7615124.2061235718</v>
      </c>
      <c r="C968">
        <v>6940005.656341387</v>
      </c>
      <c r="D968">
        <v>5848574.884865324</v>
      </c>
      <c r="E968">
        <v>7313043.6430831067</v>
      </c>
      <c r="F968">
        <v>255585.83804075734</v>
      </c>
      <c r="G968">
        <v>450893.29621881986</v>
      </c>
      <c r="H968">
        <v>286229.58415638201</v>
      </c>
      <c r="I968">
        <v>3.6827900537403362E-2</v>
      </c>
      <c r="J968">
        <v>7.7094558092368967E-2</v>
      </c>
      <c r="K968">
        <v>3.9139597427003792E-2</v>
      </c>
      <c r="L968">
        <v>4844.3009310471016</v>
      </c>
      <c r="M968">
        <v>7669.3678263044321</v>
      </c>
      <c r="N968">
        <v>4820.7314311894479</v>
      </c>
      <c r="O968">
        <v>1.9927094532830793E-2</v>
      </c>
      <c r="P968">
        <v>3.2234465554950631E-2</v>
      </c>
      <c r="Q968">
        <v>2.026160497027853E-2</v>
      </c>
      <c r="R968">
        <v>675118.54978218488</v>
      </c>
      <c r="S968">
        <v>1766549.3212582478</v>
      </c>
      <c r="T968">
        <v>302080.56304046512</v>
      </c>
      <c r="U968">
        <v>8.8654962349701383E-2</v>
      </c>
      <c r="V968">
        <v>0.2319790555533825</v>
      </c>
      <c r="W968">
        <v>3.966850111224085E-2</v>
      </c>
      <c r="X968">
        <f t="shared" si="46"/>
        <v>8.8654962349701383E-2</v>
      </c>
      <c r="Y968">
        <f t="shared" si="47"/>
        <v>0.2319790555533825</v>
      </c>
      <c r="Z968">
        <f t="shared" si="48"/>
        <v>3.966850111224085E-2</v>
      </c>
      <c r="AA968">
        <v>0.98919508212925655</v>
      </c>
      <c r="AB968">
        <v>0.97606665282281624</v>
      </c>
      <c r="AC968">
        <v>0.99051124354388753</v>
      </c>
      <c r="AD968">
        <v>14498.374263765665</v>
      </c>
      <c r="AE968">
        <v>30305.397623498015</v>
      </c>
      <c r="AF968">
        <v>28958.688114558212</v>
      </c>
      <c r="AG968">
        <v>14539.723984903412</v>
      </c>
      <c r="AH968">
        <v>30363.553264027272</v>
      </c>
      <c r="AI968">
        <v>29043.278137146222</v>
      </c>
      <c r="AJ968">
        <v>0</v>
      </c>
      <c r="AK968">
        <v>0</v>
      </c>
      <c r="AL968">
        <v>1</v>
      </c>
    </row>
    <row r="969" spans="1:38" x14ac:dyDescent="0.25">
      <c r="A969">
        <v>179070661.82261935</v>
      </c>
      <c r="B969">
        <v>7615124.2061235718</v>
      </c>
      <c r="C969">
        <v>7550322.9493394401</v>
      </c>
      <c r="D969">
        <v>6243157.3789214091</v>
      </c>
      <c r="E969">
        <v>7738638.9930912163</v>
      </c>
      <c r="F969">
        <v>264957.5933975511</v>
      </c>
      <c r="G969">
        <v>454000.96596953698</v>
      </c>
      <c r="H969">
        <v>292235.70714608592</v>
      </c>
      <c r="I969">
        <v>3.5092219918981295E-2</v>
      </c>
      <c r="J969">
        <v>7.2719769567617706E-2</v>
      </c>
      <c r="K969">
        <v>3.7763191616379012E-2</v>
      </c>
      <c r="L969">
        <v>5021.9305037514459</v>
      </c>
      <c r="M969">
        <v>7722.2270340167661</v>
      </c>
      <c r="N969">
        <v>4921.8876619871444</v>
      </c>
      <c r="O969">
        <v>2.0631933372356269E-2</v>
      </c>
      <c r="P969">
        <v>3.2445676772217651E-2</v>
      </c>
      <c r="Q969">
        <v>2.0679782592060762E-2</v>
      </c>
      <c r="R969">
        <v>64801.25678413175</v>
      </c>
      <c r="S969">
        <v>1371966.8272021627</v>
      </c>
      <c r="T969">
        <v>-123514.78696764447</v>
      </c>
      <c r="U969">
        <v>8.5095469266309436E-3</v>
      </c>
      <c r="V969">
        <v>0.18016342085384754</v>
      </c>
      <c r="W969">
        <v>-1.6219668074267543E-2</v>
      </c>
      <c r="X969">
        <f t="shared" si="46"/>
        <v>8.5095469266309436E-3</v>
      </c>
      <c r="Y969">
        <f t="shared" si="47"/>
        <v>0.18016342085384754</v>
      </c>
      <c r="Z969">
        <f t="shared" si="48"/>
        <v>1.6219668074267543E-2</v>
      </c>
      <c r="AA969">
        <v>0.98821298373231847</v>
      </c>
      <c r="AB969">
        <v>0.97534769124814591</v>
      </c>
      <c r="AC969">
        <v>0.98995071922742839</v>
      </c>
      <c r="AD969">
        <v>14551.023038788604</v>
      </c>
      <c r="AE969">
        <v>30325.467695972242</v>
      </c>
      <c r="AF969">
        <v>29019.367717392022</v>
      </c>
      <c r="AG969">
        <v>14592.372759926351</v>
      </c>
      <c r="AH969">
        <v>30383.6233365015</v>
      </c>
      <c r="AI969">
        <v>29103.957739980033</v>
      </c>
      <c r="AJ969">
        <v>1</v>
      </c>
      <c r="AK969">
        <v>0</v>
      </c>
      <c r="AL969">
        <v>1</v>
      </c>
    </row>
    <row r="970" spans="1:38" x14ac:dyDescent="0.25">
      <c r="A970">
        <v>179119903.31622919</v>
      </c>
      <c r="B970">
        <v>7615124.2061235718</v>
      </c>
      <c r="C970">
        <v>7537520.8413710706</v>
      </c>
      <c r="D970">
        <v>6106526.5396378096</v>
      </c>
      <c r="E970">
        <v>7565872.500922163</v>
      </c>
      <c r="F970">
        <v>238952.13661696966</v>
      </c>
      <c r="G970">
        <v>449548.20936812402</v>
      </c>
      <c r="H970">
        <v>282520.83436331607</v>
      </c>
      <c r="I970">
        <v>3.1701688346311013E-2</v>
      </c>
      <c r="J970">
        <v>7.361766242234126E-2</v>
      </c>
      <c r="K970">
        <v>3.7341474407463403E-2</v>
      </c>
      <c r="L970">
        <v>4529.0305079606524</v>
      </c>
      <c r="M970">
        <v>7646.4888748921549</v>
      </c>
      <c r="N970">
        <v>4758.2679833577131</v>
      </c>
      <c r="O970">
        <v>1.8601535816616364E-2</v>
      </c>
      <c r="P970">
        <v>3.2118150974053079E-2</v>
      </c>
      <c r="Q970">
        <v>1.9986528714676453E-2</v>
      </c>
      <c r="R970">
        <v>77603.364752501249</v>
      </c>
      <c r="S970">
        <v>1508597.6664857622</v>
      </c>
      <c r="T970">
        <v>49251.705201408826</v>
      </c>
      <c r="U970">
        <v>1.0190689298291134E-2</v>
      </c>
      <c r="V970">
        <v>0.1981054577248588</v>
      </c>
      <c r="W970">
        <v>6.4676167936701424E-3</v>
      </c>
      <c r="X970">
        <f t="shared" si="46"/>
        <v>1.0190689298291134E-2</v>
      </c>
      <c r="Y970">
        <f t="shared" si="47"/>
        <v>0.1981054577248588</v>
      </c>
      <c r="Z970">
        <f t="shared" si="48"/>
        <v>6.4676167936701424E-3</v>
      </c>
      <c r="AA970">
        <v>0.99037104896268513</v>
      </c>
      <c r="AB970">
        <v>0.97606123517153986</v>
      </c>
      <c r="AC970">
        <v>0.99069803864126049</v>
      </c>
      <c r="AD970">
        <v>14399.988904222308</v>
      </c>
      <c r="AE970">
        <v>30296.667802234057</v>
      </c>
      <c r="AF970">
        <v>28920.57958699036</v>
      </c>
      <c r="AG970">
        <v>14441.338625360055</v>
      </c>
      <c r="AH970">
        <v>30354.823442763314</v>
      </c>
      <c r="AI970">
        <v>29005.16960957837</v>
      </c>
      <c r="AJ970">
        <v>1</v>
      </c>
      <c r="AK970">
        <v>0</v>
      </c>
      <c r="AL970">
        <v>1</v>
      </c>
    </row>
    <row r="971" spans="1:38" x14ac:dyDescent="0.25">
      <c r="A971">
        <v>178699716.92135814</v>
      </c>
      <c r="B971">
        <v>7615124.2061235718</v>
      </c>
      <c r="C971">
        <v>7847543.4280450214</v>
      </c>
      <c r="D971">
        <v>6309270.3809222402</v>
      </c>
      <c r="E971">
        <v>7813684.4584350633</v>
      </c>
      <c r="F971">
        <v>265159.14527886803</v>
      </c>
      <c r="G971">
        <v>458526.99372121872</v>
      </c>
      <c r="H971">
        <v>293974.18079450878</v>
      </c>
      <c r="I971">
        <v>3.3788808906907115E-2</v>
      </c>
      <c r="J971">
        <v>7.2675121850491187E-2</v>
      </c>
      <c r="K971">
        <v>3.7622991094445397E-2</v>
      </c>
      <c r="L971">
        <v>5025.7506605089666</v>
      </c>
      <c r="M971">
        <v>7799.2114822460944</v>
      </c>
      <c r="N971">
        <v>4951.1673557125559</v>
      </c>
      <c r="O971">
        <v>2.0652242680843355E-2</v>
      </c>
      <c r="P971">
        <v>3.2807884160732347E-2</v>
      </c>
      <c r="Q971">
        <v>2.0827403569756348E-2</v>
      </c>
      <c r="R971">
        <v>-232419.22192144953</v>
      </c>
      <c r="S971">
        <v>1305853.8252013316</v>
      </c>
      <c r="T971">
        <v>-198560.25231149141</v>
      </c>
      <c r="U971">
        <v>-3.0520739469298949E-2</v>
      </c>
      <c r="V971">
        <v>0.17148161866503131</v>
      </c>
      <c r="W971">
        <v>-2.6074460105564998E-2</v>
      </c>
      <c r="X971">
        <f t="shared" si="46"/>
        <v>3.0520739469298949E-2</v>
      </c>
      <c r="Y971">
        <f t="shared" si="47"/>
        <v>0.17148161866503131</v>
      </c>
      <c r="Z971">
        <f t="shared" si="48"/>
        <v>2.6074460105564998E-2</v>
      </c>
      <c r="AA971">
        <v>0.98820451099362494</v>
      </c>
      <c r="AB971">
        <v>0.97496802132663452</v>
      </c>
      <c r="AC971">
        <v>0.98987702606429173</v>
      </c>
      <c r="AD971">
        <v>14552.134751900774</v>
      </c>
      <c r="AE971">
        <v>30354.453463254747</v>
      </c>
      <c r="AF971">
        <v>29036.698830351423</v>
      </c>
      <c r="AG971">
        <v>14593.484473038521</v>
      </c>
      <c r="AH971">
        <v>30412.609103784005</v>
      </c>
      <c r="AI971">
        <v>29121.288852939433</v>
      </c>
      <c r="AJ971">
        <v>1</v>
      </c>
      <c r="AK971">
        <v>0</v>
      </c>
      <c r="AL971">
        <v>1</v>
      </c>
    </row>
    <row r="972" spans="1:38" x14ac:dyDescent="0.25">
      <c r="A972">
        <v>178951659.24016148</v>
      </c>
      <c r="B972">
        <v>7615124.2061236016</v>
      </c>
      <c r="C972">
        <v>7878821.9127588607</v>
      </c>
      <c r="D972">
        <v>6341158.3854223145</v>
      </c>
      <c r="E972">
        <v>7881162.7511747144</v>
      </c>
      <c r="F972">
        <v>248566.16753140019</v>
      </c>
      <c r="G972">
        <v>456468.65631970181</v>
      </c>
      <c r="H972">
        <v>283013.96079056937</v>
      </c>
      <c r="I972">
        <v>3.1548646521490149E-2</v>
      </c>
      <c r="J972">
        <v>7.1985058340299043E-2</v>
      </c>
      <c r="K972">
        <v>3.5910178450303566E-2</v>
      </c>
      <c r="L972">
        <v>4711.2521023451764</v>
      </c>
      <c r="M972">
        <v>7764.2006564581416</v>
      </c>
      <c r="N972">
        <v>4766.5733095678825</v>
      </c>
      <c r="O972">
        <v>1.9344253646038992E-2</v>
      </c>
      <c r="P972">
        <v>3.2623447312878931E-2</v>
      </c>
      <c r="Q972">
        <v>2.002808274903593E-2</v>
      </c>
      <c r="R972">
        <v>-263697.70663525909</v>
      </c>
      <c r="S972">
        <v>1273965.8207012871</v>
      </c>
      <c r="T972">
        <v>-266038.54505111277</v>
      </c>
      <c r="U972">
        <v>-3.4628155693535514E-2</v>
      </c>
      <c r="V972">
        <v>0.16729416175206235</v>
      </c>
      <c r="W972">
        <v>-3.4935549027182169E-2</v>
      </c>
      <c r="X972">
        <f t="shared" si="46"/>
        <v>3.4628155693535514E-2</v>
      </c>
      <c r="Y972">
        <f t="shared" si="47"/>
        <v>0.16729416175206235</v>
      </c>
      <c r="Z972">
        <f t="shared" si="48"/>
        <v>3.4935549027182169E-2</v>
      </c>
      <c r="AA972">
        <v>0.98965982655418006</v>
      </c>
      <c r="AB972">
        <v>0.97505570775275752</v>
      </c>
      <c r="AC972">
        <v>0.99056614150137789</v>
      </c>
      <c r="AD972">
        <v>14457.658680124954</v>
      </c>
      <c r="AE972">
        <v>30341.307013799116</v>
      </c>
      <c r="AF972">
        <v>28925.675350497655</v>
      </c>
      <c r="AG972">
        <v>14499.008401262701</v>
      </c>
      <c r="AH972">
        <v>30399.462654328374</v>
      </c>
      <c r="AI972">
        <v>29010.265373085665</v>
      </c>
      <c r="AJ972">
        <v>1</v>
      </c>
      <c r="AK972">
        <v>0</v>
      </c>
      <c r="AL972">
        <v>1</v>
      </c>
    </row>
    <row r="973" spans="1:38" x14ac:dyDescent="0.25">
      <c r="A973">
        <v>179164817.92258164</v>
      </c>
      <c r="B973">
        <v>7615124.2061236016</v>
      </c>
      <c r="C973">
        <v>7559035.2627246063</v>
      </c>
      <c r="D973">
        <v>6092865.8043384803</v>
      </c>
      <c r="E973">
        <v>7643163.4905515714</v>
      </c>
      <c r="F973">
        <v>258667.15943886846</v>
      </c>
      <c r="G973">
        <v>461929.3747418829</v>
      </c>
      <c r="H973">
        <v>291924.28353773488</v>
      </c>
      <c r="I973">
        <v>3.4219599518792762E-2</v>
      </c>
      <c r="J973">
        <v>7.5814795463402779E-2</v>
      </c>
      <c r="K973">
        <v>3.819416971763194E-2</v>
      </c>
      <c r="L973">
        <v>4902.7034162244872</v>
      </c>
      <c r="M973">
        <v>7857.0835148345923</v>
      </c>
      <c r="N973">
        <v>4916.6426081552281</v>
      </c>
      <c r="O973">
        <v>2.0133615586902239E-2</v>
      </c>
      <c r="P973">
        <v>3.2996235553006903E-2</v>
      </c>
      <c r="Q973">
        <v>2.0647699279553275E-2</v>
      </c>
      <c r="R973">
        <v>56088.943398995325</v>
      </c>
      <c r="S973">
        <v>1522258.4017851213</v>
      </c>
      <c r="T973">
        <v>-28039.284427969716</v>
      </c>
      <c r="U973">
        <v>7.3654666530444954E-3</v>
      </c>
      <c r="V973">
        <v>0.1998993529955844</v>
      </c>
      <c r="W973">
        <v>-3.6820521463618804E-3</v>
      </c>
      <c r="X973">
        <f t="shared" si="46"/>
        <v>7.3654666530444954E-3</v>
      </c>
      <c r="Y973">
        <f t="shared" si="47"/>
        <v>0.1998993529955844</v>
      </c>
      <c r="Z973">
        <f t="shared" si="48"/>
        <v>3.6820521463618804E-3</v>
      </c>
      <c r="AA973">
        <v>0.98882960114068064</v>
      </c>
      <c r="AB973">
        <v>0.97463690560471217</v>
      </c>
      <c r="AC973">
        <v>0.99003411435033251</v>
      </c>
      <c r="AD973">
        <v>14515.894611995162</v>
      </c>
      <c r="AE973">
        <v>30376.055361971208</v>
      </c>
      <c r="AF973">
        <v>29016.25220149117</v>
      </c>
      <c r="AG973">
        <v>14557.244333132909</v>
      </c>
      <c r="AH973">
        <v>30434.211002500466</v>
      </c>
      <c r="AI973">
        <v>29100.842224079181</v>
      </c>
      <c r="AJ973">
        <v>1</v>
      </c>
      <c r="AK973">
        <v>0</v>
      </c>
      <c r="AL973">
        <v>1</v>
      </c>
    </row>
    <row r="974" spans="1:38" x14ac:dyDescent="0.25">
      <c r="A974">
        <v>178833992.04637045</v>
      </c>
      <c r="B974">
        <v>7615124.2061235718</v>
      </c>
      <c r="C974">
        <v>7615227.1241298839</v>
      </c>
      <c r="D974">
        <v>5843010.3093293579</v>
      </c>
      <c r="E974">
        <v>7387003.3696941463</v>
      </c>
      <c r="F974">
        <v>257570.35627825512</v>
      </c>
      <c r="G974">
        <v>458799.23662742315</v>
      </c>
      <c r="H974">
        <v>283208.86271238449</v>
      </c>
      <c r="I974">
        <v>3.3823069500068928E-2</v>
      </c>
      <c r="J974">
        <v>7.8521038358407874E-2</v>
      </c>
      <c r="K974">
        <v>3.8338802426200948E-2</v>
      </c>
      <c r="L974">
        <v>4881.9149225705969</v>
      </c>
      <c r="M974">
        <v>7803.8421365567556</v>
      </c>
      <c r="N974">
        <v>4769.8558836709444</v>
      </c>
      <c r="O974">
        <v>2.0046361495053285E-2</v>
      </c>
      <c r="P974">
        <v>3.2802261701757582E-2</v>
      </c>
      <c r="Q974">
        <v>2.0049362639321323E-2</v>
      </c>
      <c r="R974">
        <v>-102.91800631210208</v>
      </c>
      <c r="S974">
        <v>1772113.8967942139</v>
      </c>
      <c r="T974">
        <v>228120.83642942552</v>
      </c>
      <c r="U974">
        <v>-1.3514947823088995E-5</v>
      </c>
      <c r="V974">
        <v>0.23270978237875606</v>
      </c>
      <c r="W974">
        <v>2.9956285709166246E-2</v>
      </c>
      <c r="X974">
        <f t="shared" si="46"/>
        <v>1.3514947823088995E-5</v>
      </c>
      <c r="Y974">
        <f t="shared" si="47"/>
        <v>0.23270978237875606</v>
      </c>
      <c r="Z974">
        <f t="shared" si="48"/>
        <v>2.9956285709166246E-2</v>
      </c>
      <c r="AA974">
        <v>0.98890826225454076</v>
      </c>
      <c r="AB974">
        <v>0.97492300830687106</v>
      </c>
      <c r="AC974">
        <v>0.99059912843182762</v>
      </c>
      <c r="AD974">
        <v>14509.682244297128</v>
      </c>
      <c r="AE974">
        <v>30356.187838156427</v>
      </c>
      <c r="AF974">
        <v>28927.686938213268</v>
      </c>
      <c r="AG974">
        <v>14551.031965434875</v>
      </c>
      <c r="AH974">
        <v>30414.343478685685</v>
      </c>
      <c r="AI974">
        <v>29012.276960801279</v>
      </c>
      <c r="AJ974">
        <v>1</v>
      </c>
      <c r="AK974">
        <v>0</v>
      </c>
      <c r="AL974">
        <v>1</v>
      </c>
    </row>
    <row r="975" spans="1:38" x14ac:dyDescent="0.25">
      <c r="A975">
        <v>179023405.86235395</v>
      </c>
      <c r="B975">
        <v>7615124.2061236016</v>
      </c>
      <c r="C975">
        <v>7513624.0584906433</v>
      </c>
      <c r="D975">
        <v>5878585.1309094084</v>
      </c>
      <c r="E975">
        <v>7435559.6485186731</v>
      </c>
      <c r="F975">
        <v>257343.03811679795</v>
      </c>
      <c r="G975">
        <v>466139.63293096452</v>
      </c>
      <c r="H975">
        <v>287118.92209845333</v>
      </c>
      <c r="I975">
        <v>3.4250188206580795E-2</v>
      </c>
      <c r="J975">
        <v>7.9294527943470208E-2</v>
      </c>
      <c r="K975">
        <v>3.8614298811475975E-2</v>
      </c>
      <c r="L975">
        <v>4877.6063991029732</v>
      </c>
      <c r="M975">
        <v>7928.6969519084196</v>
      </c>
      <c r="N975">
        <v>4835.7098247853874</v>
      </c>
      <c r="O975">
        <v>2.0058731026867775E-2</v>
      </c>
      <c r="P975">
        <v>3.3334491111625557E-2</v>
      </c>
      <c r="Q975">
        <v>2.0330695844530847E-2</v>
      </c>
      <c r="R975">
        <v>101500.14763295837</v>
      </c>
      <c r="S975">
        <v>1736539.0752141932</v>
      </c>
      <c r="T975">
        <v>179564.5576049285</v>
      </c>
      <c r="U975">
        <v>1.3328757993380904E-2</v>
      </c>
      <c r="V975">
        <v>0.22803818141505536</v>
      </c>
      <c r="W975">
        <v>2.3579990653407074E-2</v>
      </c>
      <c r="X975">
        <f t="shared" si="46"/>
        <v>1.3328757993380904E-2</v>
      </c>
      <c r="Y975">
        <f t="shared" si="47"/>
        <v>0.22803818141505536</v>
      </c>
      <c r="Z975">
        <f t="shared" si="48"/>
        <v>2.3579990653407074E-2</v>
      </c>
      <c r="AA975">
        <v>0.98899715911908592</v>
      </c>
      <c r="AB975">
        <v>0.97433243539168291</v>
      </c>
      <c r="AC975">
        <v>0.99041922567076124</v>
      </c>
      <c r="AD975">
        <v>14508.391389651439</v>
      </c>
      <c r="AE975">
        <v>30402.56731038099</v>
      </c>
      <c r="AF975">
        <v>28967.75292425949</v>
      </c>
      <c r="AG975">
        <v>14549.741110789186</v>
      </c>
      <c r="AH975">
        <v>30460.722950910247</v>
      </c>
      <c r="AI975">
        <v>29052.342946847501</v>
      </c>
      <c r="AJ975">
        <v>1</v>
      </c>
      <c r="AK975">
        <v>0</v>
      </c>
      <c r="AL975">
        <v>1</v>
      </c>
    </row>
    <row r="976" spans="1:38" x14ac:dyDescent="0.25">
      <c r="A976">
        <v>179176454.99308825</v>
      </c>
      <c r="B976">
        <v>7615124.2061236016</v>
      </c>
      <c r="C976">
        <v>7498087.7693109401</v>
      </c>
      <c r="D976">
        <v>5910483.1087902477</v>
      </c>
      <c r="E976">
        <v>7437279.5025978955</v>
      </c>
      <c r="F976">
        <v>253566.44466647328</v>
      </c>
      <c r="G976">
        <v>458060.36358850048</v>
      </c>
      <c r="H976">
        <v>282928.95733820111</v>
      </c>
      <c r="I976">
        <v>3.3817481532331481E-2</v>
      </c>
      <c r="J976">
        <v>7.7499648532496329E-2</v>
      </c>
      <c r="K976">
        <v>3.8041996033545869E-2</v>
      </c>
      <c r="L976">
        <v>4806.0259261478295</v>
      </c>
      <c r="M976">
        <v>7791.2744422486821</v>
      </c>
      <c r="N976">
        <v>4765.1416657501823</v>
      </c>
      <c r="O976">
        <v>1.9754982495205901E-2</v>
      </c>
      <c r="P976">
        <v>3.2734360313878899E-2</v>
      </c>
      <c r="Q976">
        <v>2.0020327276306826E-2</v>
      </c>
      <c r="R976">
        <v>117036.43681266159</v>
      </c>
      <c r="S976">
        <v>1704641.0973333539</v>
      </c>
      <c r="T976">
        <v>177844.70352570619</v>
      </c>
      <c r="U976">
        <v>1.5368946539118598E-2</v>
      </c>
      <c r="V976">
        <v>0.22384941482144038</v>
      </c>
      <c r="W976">
        <v>2.3354143505984408E-2</v>
      </c>
      <c r="X976">
        <f t="shared" si="46"/>
        <v>1.5368946539118598E-2</v>
      </c>
      <c r="Y976">
        <f t="shared" si="47"/>
        <v>0.22384941482144038</v>
      </c>
      <c r="Z976">
        <f t="shared" si="48"/>
        <v>2.3354143505984408E-2</v>
      </c>
      <c r="AA976">
        <v>0.98924610477832686</v>
      </c>
      <c r="AB976">
        <v>0.97501725488203239</v>
      </c>
      <c r="AC976">
        <v>0.99062278431938688</v>
      </c>
      <c r="AD976">
        <v>14486.777070963324</v>
      </c>
      <c r="AE976">
        <v>30351.478311230832</v>
      </c>
      <c r="AF976">
        <v>28924.79759381324</v>
      </c>
      <c r="AG976">
        <v>14528.126792101071</v>
      </c>
      <c r="AH976">
        <v>30409.63395176009</v>
      </c>
      <c r="AI976">
        <v>29009.387616401251</v>
      </c>
      <c r="AJ976">
        <v>1</v>
      </c>
      <c r="AK976">
        <v>0</v>
      </c>
      <c r="AL976">
        <v>1</v>
      </c>
    </row>
    <row r="977" spans="1:38" x14ac:dyDescent="0.25">
      <c r="A977">
        <v>178997554.15821433</v>
      </c>
      <c r="B977">
        <v>7615124.2061235718</v>
      </c>
      <c r="C977">
        <v>7550944.3924868293</v>
      </c>
      <c r="D977">
        <v>6054240.2012038529</v>
      </c>
      <c r="E977">
        <v>7638267.8470548084</v>
      </c>
      <c r="F977">
        <v>262983.85043704562</v>
      </c>
      <c r="G977">
        <v>470591.39297608956</v>
      </c>
      <c r="H977">
        <v>294336.17089707905</v>
      </c>
      <c r="I977">
        <v>3.4827941614656029E-2</v>
      </c>
      <c r="J977">
        <v>7.7729224037479547E-2</v>
      </c>
      <c r="K977">
        <v>3.8534413402453581E-2</v>
      </c>
      <c r="L977">
        <v>4984.520743748626</v>
      </c>
      <c r="M977">
        <v>8004.4181603336174</v>
      </c>
      <c r="N977">
        <v>4957.2640597635464</v>
      </c>
      <c r="O977">
        <v>2.0477872259549418E-2</v>
      </c>
      <c r="P977">
        <v>3.3638092693549185E-2</v>
      </c>
      <c r="Q977">
        <v>2.0832608268153745E-2</v>
      </c>
      <c r="R977">
        <v>64179.813636742532</v>
      </c>
      <c r="S977">
        <v>1560884.004919719</v>
      </c>
      <c r="T977">
        <v>-23143.640931236558</v>
      </c>
      <c r="U977">
        <v>8.4279404904694048E-3</v>
      </c>
      <c r="V977">
        <v>0.20497157533747917</v>
      </c>
      <c r="W977">
        <v>-3.0391678854858328E-3</v>
      </c>
      <c r="X977">
        <f t="shared" si="46"/>
        <v>8.4279404904694048E-3</v>
      </c>
      <c r="Y977">
        <f t="shared" si="47"/>
        <v>0.20497157533747917</v>
      </c>
      <c r="Z977">
        <f t="shared" si="48"/>
        <v>3.0391678854858328E-3</v>
      </c>
      <c r="AA977">
        <v>0.98851547683374608</v>
      </c>
      <c r="AB977">
        <v>0.97376471523630315</v>
      </c>
      <c r="AC977">
        <v>0.98990260208551195</v>
      </c>
      <c r="AD977">
        <v>14540.091426254656</v>
      </c>
      <c r="AE977">
        <v>30430.34079161597</v>
      </c>
      <c r="AF977">
        <v>29040.294671254633</v>
      </c>
      <c r="AG977">
        <v>14581.441147392403</v>
      </c>
      <c r="AH977">
        <v>30488.496432145228</v>
      </c>
      <c r="AI977">
        <v>29124.884693842643</v>
      </c>
      <c r="AJ977">
        <v>1</v>
      </c>
      <c r="AK977">
        <v>0</v>
      </c>
      <c r="AL977">
        <v>1</v>
      </c>
    </row>
    <row r="978" spans="1:38" x14ac:dyDescent="0.25">
      <c r="A978">
        <v>179146945.87032321</v>
      </c>
      <c r="B978">
        <v>7615124.2061235718</v>
      </c>
      <c r="C978">
        <v>7549318.9238977078</v>
      </c>
      <c r="D978">
        <v>5990255.4203505963</v>
      </c>
      <c r="E978">
        <v>7475557.4317769539</v>
      </c>
      <c r="F978">
        <v>256370.25948347125</v>
      </c>
      <c r="G978">
        <v>455288.61541999655</v>
      </c>
      <c r="H978">
        <v>289940.22629779106</v>
      </c>
      <c r="I978">
        <v>3.3959389193629071E-2</v>
      </c>
      <c r="J978">
        <v>7.6004875163294711E-2</v>
      </c>
      <c r="K978">
        <v>3.8785097826326477E-2</v>
      </c>
      <c r="L978">
        <v>4859.1686308946428</v>
      </c>
      <c r="M978">
        <v>7744.1290169243166</v>
      </c>
      <c r="N978">
        <v>4883.2267503009043</v>
      </c>
      <c r="O978">
        <v>1.9953367191104836E-2</v>
      </c>
      <c r="P978">
        <v>3.2522324585927416E-2</v>
      </c>
      <c r="Q978">
        <v>2.0507649737354788E-2</v>
      </c>
      <c r="R978">
        <v>65805.282225864008</v>
      </c>
      <c r="S978">
        <v>1624868.7857729755</v>
      </c>
      <c r="T978">
        <v>139566.77434661798</v>
      </c>
      <c r="U978">
        <v>8.6413931598053016E-3</v>
      </c>
      <c r="V978">
        <v>0.21337390458665995</v>
      </c>
      <c r="W978">
        <v>1.8327576881068827E-2</v>
      </c>
      <c r="X978">
        <f t="shared" si="46"/>
        <v>8.6413931598053016E-3</v>
      </c>
      <c r="Y978">
        <f t="shared" si="47"/>
        <v>0.21337390458665995</v>
      </c>
      <c r="Z978">
        <f t="shared" si="48"/>
        <v>1.8327576881068827E-2</v>
      </c>
      <c r="AA978">
        <v>0.98917292501861354</v>
      </c>
      <c r="AB978">
        <v>0.97552947239410648</v>
      </c>
      <c r="AC978">
        <v>0.99023637534638065</v>
      </c>
      <c r="AD978">
        <v>14502.854433265518</v>
      </c>
      <c r="AE978">
        <v>30333.743418660171</v>
      </c>
      <c r="AF978">
        <v>28996.325096036318</v>
      </c>
      <c r="AG978">
        <v>14544.204154403265</v>
      </c>
      <c r="AH978">
        <v>30391.899059189429</v>
      </c>
      <c r="AI978">
        <v>29080.915118624329</v>
      </c>
      <c r="AJ978">
        <v>1</v>
      </c>
      <c r="AK978">
        <v>0</v>
      </c>
      <c r="AL978">
        <v>1</v>
      </c>
    </row>
    <row r="979" spans="1:38" x14ac:dyDescent="0.25">
      <c r="A979">
        <v>179096991.64467677</v>
      </c>
      <c r="B979">
        <v>7615124.2061235718</v>
      </c>
      <c r="C979">
        <v>7052526.1570403185</v>
      </c>
      <c r="D979">
        <v>5499908.1904953271</v>
      </c>
      <c r="E979">
        <v>6984866.4313176218</v>
      </c>
      <c r="F979">
        <v>260833.61369774575</v>
      </c>
      <c r="G979">
        <v>453844.53255840403</v>
      </c>
      <c r="H979">
        <v>288500.33309725678</v>
      </c>
      <c r="I979">
        <v>3.698442343774417E-2</v>
      </c>
      <c r="J979">
        <v>8.2518565190363727E-2</v>
      </c>
      <c r="K979">
        <v>4.1303629200942958E-2</v>
      </c>
      <c r="L979">
        <v>4943.7657711022121</v>
      </c>
      <c r="M979">
        <v>7719.566215192528</v>
      </c>
      <c r="N979">
        <v>4858.9758035308878</v>
      </c>
      <c r="O979">
        <v>2.0350654694149681E-2</v>
      </c>
      <c r="P979">
        <v>3.2464568535556376E-2</v>
      </c>
      <c r="Q979">
        <v>2.0434380454680046E-2</v>
      </c>
      <c r="R979">
        <v>562598.04908325337</v>
      </c>
      <c r="S979">
        <v>2115216.0156282447</v>
      </c>
      <c r="T979">
        <v>630257.77480595</v>
      </c>
      <c r="U979">
        <v>7.3879037800965844E-2</v>
      </c>
      <c r="V979">
        <v>0.27776513663786728</v>
      </c>
      <c r="W979">
        <v>8.2763952070425723E-2</v>
      </c>
      <c r="X979">
        <f t="shared" si="46"/>
        <v>7.3879037800965844E-2</v>
      </c>
      <c r="Y979">
        <f t="shared" si="47"/>
        <v>0.27776513663786728</v>
      </c>
      <c r="Z979">
        <f t="shared" si="48"/>
        <v>8.2763952070425723E-2</v>
      </c>
      <c r="AA979">
        <v>0.98860974789257161</v>
      </c>
      <c r="AB979">
        <v>0.97550619377578807</v>
      </c>
      <c r="AC979">
        <v>0.99026223977809957</v>
      </c>
      <c r="AD979">
        <v>14528.088528353741</v>
      </c>
      <c r="AE979">
        <v>30324.460699886251</v>
      </c>
      <c r="AF979">
        <v>28981.777787574243</v>
      </c>
      <c r="AG979">
        <v>14569.438249491488</v>
      </c>
      <c r="AH979">
        <v>30382.616340415509</v>
      </c>
      <c r="AI979">
        <v>29066.367810162254</v>
      </c>
      <c r="AJ979">
        <v>0</v>
      </c>
      <c r="AK979">
        <v>0</v>
      </c>
      <c r="AL979">
        <v>0</v>
      </c>
    </row>
    <row r="980" spans="1:38" x14ac:dyDescent="0.25">
      <c r="A980">
        <v>178813194.00647688</v>
      </c>
      <c r="B980">
        <v>7615124.2061235718</v>
      </c>
      <c r="C980">
        <v>7916180.0020151567</v>
      </c>
      <c r="D980">
        <v>6281827.0799691491</v>
      </c>
      <c r="E980">
        <v>7830684.5124569181</v>
      </c>
      <c r="F980">
        <v>253695.40253256264</v>
      </c>
      <c r="G980">
        <v>469909.12148524309</v>
      </c>
      <c r="H980">
        <v>288052.59666988318</v>
      </c>
      <c r="I980">
        <v>3.2047705139092532E-2</v>
      </c>
      <c r="J980">
        <v>7.4804529876927289E-2</v>
      </c>
      <c r="K980">
        <v>3.6785110702857976E-2</v>
      </c>
      <c r="L980">
        <v>4808.4701566871709</v>
      </c>
      <c r="M980">
        <v>7992.8132172914766</v>
      </c>
      <c r="N980">
        <v>4851.434944067717</v>
      </c>
      <c r="O980">
        <v>1.9752169654674325E-2</v>
      </c>
      <c r="P980">
        <v>3.360502376416425E-2</v>
      </c>
      <c r="Q980">
        <v>2.0397397280971282E-2</v>
      </c>
      <c r="R980">
        <v>-301055.79589158483</v>
      </c>
      <c r="S980">
        <v>1333297.1261544228</v>
      </c>
      <c r="T980">
        <v>-215560.30633334629</v>
      </c>
      <c r="U980">
        <v>-3.9533931127412991E-2</v>
      </c>
      <c r="V980">
        <v>0.17508540767887604</v>
      </c>
      <c r="W980">
        <v>-2.8306866769160135E-2</v>
      </c>
      <c r="X980">
        <f t="shared" si="46"/>
        <v>3.9533931127412991E-2</v>
      </c>
      <c r="Y980">
        <f t="shared" si="47"/>
        <v>0.17508540767887604</v>
      </c>
      <c r="Z980">
        <f t="shared" si="48"/>
        <v>2.8306866769160135E-2</v>
      </c>
      <c r="AA980">
        <v>0.98932912700343767</v>
      </c>
      <c r="AB980">
        <v>0.97391758145952401</v>
      </c>
      <c r="AC980">
        <v>0.99035753491548506</v>
      </c>
      <c r="AD980">
        <v>14487.520420400408</v>
      </c>
      <c r="AE980">
        <v>30426.101351838301</v>
      </c>
      <c r="AF980">
        <v>28977.239484024878</v>
      </c>
      <c r="AG980">
        <v>14528.870141538155</v>
      </c>
      <c r="AH980">
        <v>30484.256992367558</v>
      </c>
      <c r="AI980">
        <v>29061.829506612889</v>
      </c>
      <c r="AJ980">
        <v>1</v>
      </c>
      <c r="AK980">
        <v>0</v>
      </c>
      <c r="AL980">
        <v>1</v>
      </c>
    </row>
    <row r="981" spans="1:38" x14ac:dyDescent="0.25">
      <c r="A981">
        <v>178787910.82740393</v>
      </c>
      <c r="B981">
        <v>7615124.2061235718</v>
      </c>
      <c r="C981">
        <v>7553658.6597143468</v>
      </c>
      <c r="D981">
        <v>6160819.5050428743</v>
      </c>
      <c r="E981">
        <v>7734087.6094735414</v>
      </c>
      <c r="F981">
        <v>252893.63385851061</v>
      </c>
      <c r="G981">
        <v>464776.51067766681</v>
      </c>
      <c r="H981">
        <v>292174.2152799287</v>
      </c>
      <c r="I981">
        <v>3.3479621631204895E-2</v>
      </c>
      <c r="J981">
        <v>7.5440695884245415E-2</v>
      </c>
      <c r="K981">
        <v>3.777746387589951E-2</v>
      </c>
      <c r="L981">
        <v>4793.2736623744649</v>
      </c>
      <c r="M981">
        <v>7905.5112313833406</v>
      </c>
      <c r="N981">
        <v>4920.8520046395142</v>
      </c>
      <c r="O981">
        <v>1.9720179691804306E-2</v>
      </c>
      <c r="P981">
        <v>3.3266683171506606E-2</v>
      </c>
      <c r="Q981">
        <v>2.0707126937263343E-2</v>
      </c>
      <c r="R981">
        <v>61465.546409225091</v>
      </c>
      <c r="S981">
        <v>1454304.7010806976</v>
      </c>
      <c r="T981">
        <v>-118963.40334996954</v>
      </c>
      <c r="U981">
        <v>8.0715093733860072E-3</v>
      </c>
      <c r="V981">
        <v>0.19097583463067397</v>
      </c>
      <c r="W981">
        <v>-1.5621991201969779E-2</v>
      </c>
      <c r="X981">
        <f t="shared" si="46"/>
        <v>8.0715093733860072E-3</v>
      </c>
      <c r="Y981">
        <f t="shared" si="47"/>
        <v>0.19097583463067397</v>
      </c>
      <c r="Z981">
        <f t="shared" si="48"/>
        <v>1.5621991201969779E-2</v>
      </c>
      <c r="AA981">
        <v>0.98931908091478937</v>
      </c>
      <c r="AB981">
        <v>0.97444006879064526</v>
      </c>
      <c r="AC981">
        <v>0.99006244631966933</v>
      </c>
      <c r="AD981">
        <v>14482.892658265864</v>
      </c>
      <c r="AE981">
        <v>30394.010049669181</v>
      </c>
      <c r="AF981">
        <v>29018.752809168607</v>
      </c>
      <c r="AG981">
        <v>14524.242379403611</v>
      </c>
      <c r="AH981">
        <v>30452.165690198439</v>
      </c>
      <c r="AI981">
        <v>29103.342831756618</v>
      </c>
      <c r="AJ981">
        <v>1</v>
      </c>
      <c r="AK981">
        <v>0</v>
      </c>
      <c r="AL981">
        <v>1</v>
      </c>
    </row>
    <row r="982" spans="1:38" x14ac:dyDescent="0.25">
      <c r="A982">
        <v>178994304.07734466</v>
      </c>
      <c r="B982">
        <v>7615124.2061235718</v>
      </c>
      <c r="C982">
        <v>7353645.2347330023</v>
      </c>
      <c r="D982">
        <v>5904185.0249156402</v>
      </c>
      <c r="E982">
        <v>7366131.0007733991</v>
      </c>
      <c r="F982">
        <v>261055.88345146994</v>
      </c>
      <c r="G982">
        <v>455160.62186770444</v>
      </c>
      <c r="H982">
        <v>287563.13284166675</v>
      </c>
      <c r="I982">
        <v>3.5500200936868884E-2</v>
      </c>
      <c r="J982">
        <v>7.7091185311254334E-2</v>
      </c>
      <c r="K982">
        <v>3.9038558072273542E-2</v>
      </c>
      <c r="L982">
        <v>4947.9786084924353</v>
      </c>
      <c r="M982">
        <v>7741.951939464625</v>
      </c>
      <c r="N982">
        <v>4843.1913040258505</v>
      </c>
      <c r="O982">
        <v>2.0332749567651662E-2</v>
      </c>
      <c r="P982">
        <v>3.2539496069062319E-2</v>
      </c>
      <c r="Q982">
        <v>2.0355978134625832E-2</v>
      </c>
      <c r="R982">
        <v>261478.97139056958</v>
      </c>
      <c r="S982">
        <v>1710939.1812079316</v>
      </c>
      <c r="T982">
        <v>248993.20535017271</v>
      </c>
      <c r="U982">
        <v>3.4336796657933134E-2</v>
      </c>
      <c r="V982">
        <v>0.22467646421736748</v>
      </c>
      <c r="W982">
        <v>3.2697195555910837E-2</v>
      </c>
      <c r="X982">
        <f t="shared" si="46"/>
        <v>3.4336796657933134E-2</v>
      </c>
      <c r="Y982">
        <f t="shared" si="47"/>
        <v>0.22467646421736748</v>
      </c>
      <c r="Z982">
        <f t="shared" si="48"/>
        <v>3.2697195555910837E-2</v>
      </c>
      <c r="AA982">
        <v>0.98859033236761684</v>
      </c>
      <c r="AB982">
        <v>0.97529034837795203</v>
      </c>
      <c r="AC982">
        <v>0.99029650810183323</v>
      </c>
      <c r="AD982">
        <v>14529.333843315499</v>
      </c>
      <c r="AE982">
        <v>30332.921852455394</v>
      </c>
      <c r="AF982">
        <v>28972.270149180687</v>
      </c>
      <c r="AG982">
        <v>14570.683564453246</v>
      </c>
      <c r="AH982">
        <v>30391.077492984652</v>
      </c>
      <c r="AI982">
        <v>29056.860171768698</v>
      </c>
      <c r="AJ982">
        <v>1</v>
      </c>
      <c r="AK982">
        <v>0</v>
      </c>
      <c r="AL982">
        <v>1</v>
      </c>
    </row>
    <row r="983" spans="1:38" x14ac:dyDescent="0.25">
      <c r="A983">
        <v>178896578.30746457</v>
      </c>
      <c r="B983">
        <v>7615124.2061236016</v>
      </c>
      <c r="C983">
        <v>7829723.7207876835</v>
      </c>
      <c r="D983">
        <v>6171389.5706169428</v>
      </c>
      <c r="E983">
        <v>7652299.4191130549</v>
      </c>
      <c r="F983">
        <v>250126.54821733703</v>
      </c>
      <c r="G983">
        <v>446275.00060008169</v>
      </c>
      <c r="H983">
        <v>277820.90503063879</v>
      </c>
      <c r="I983">
        <v>3.1945769370285503E-2</v>
      </c>
      <c r="J983">
        <v>7.2313535791821412E-2</v>
      </c>
      <c r="K983">
        <v>3.6305545537950186E-2</v>
      </c>
      <c r="L983">
        <v>4740.8271119294959</v>
      </c>
      <c r="M983">
        <v>7590.8139686007589</v>
      </c>
      <c r="N983">
        <v>4679.1109069667928</v>
      </c>
      <c r="O983">
        <v>1.9477453894510811E-2</v>
      </c>
      <c r="P983">
        <v>3.1909839702339057E-2</v>
      </c>
      <c r="Q983">
        <v>1.9669785033382847E-2</v>
      </c>
      <c r="R983">
        <v>-214599.51466408186</v>
      </c>
      <c r="S983">
        <v>1443734.6355066588</v>
      </c>
      <c r="T983">
        <v>-37175.212989453226</v>
      </c>
      <c r="U983">
        <v>-2.8180697892164975E-2</v>
      </c>
      <c r="V983">
        <v>0.18958779875785856</v>
      </c>
      <c r="W983">
        <v>-4.881760557439007E-3</v>
      </c>
      <c r="X983">
        <f t="shared" si="46"/>
        <v>2.8180697892164975E-2</v>
      </c>
      <c r="Y983">
        <f t="shared" si="47"/>
        <v>0.18958779875785856</v>
      </c>
      <c r="Z983">
        <f t="shared" si="48"/>
        <v>4.881760557439007E-3</v>
      </c>
      <c r="AA983">
        <v>0.98945230637155057</v>
      </c>
      <c r="AB983">
        <v>0.97622881545768592</v>
      </c>
      <c r="AC983">
        <v>0.99093641680976996</v>
      </c>
      <c r="AD983">
        <v>14466.807736991512</v>
      </c>
      <c r="AE983">
        <v>30275.314574326032</v>
      </c>
      <c r="AF983">
        <v>28871.561230473602</v>
      </c>
      <c r="AG983">
        <v>14508.157458129259</v>
      </c>
      <c r="AH983">
        <v>30333.47021485529</v>
      </c>
      <c r="AI983">
        <v>28956.151253061613</v>
      </c>
      <c r="AJ983">
        <v>1</v>
      </c>
      <c r="AK983">
        <v>0</v>
      </c>
      <c r="AL983">
        <v>1</v>
      </c>
    </row>
    <row r="984" spans="1:38" x14ac:dyDescent="0.25">
      <c r="A984">
        <v>179094297.40635744</v>
      </c>
      <c r="B984">
        <v>7615124.2061235718</v>
      </c>
      <c r="C984">
        <v>7118384.0987014174</v>
      </c>
      <c r="D984">
        <v>5654250.5455499301</v>
      </c>
      <c r="E984">
        <v>7144068.3589737155</v>
      </c>
      <c r="F984">
        <v>249671.41715006289</v>
      </c>
      <c r="G984">
        <v>452121.40596992406</v>
      </c>
      <c r="H984">
        <v>288165.24400303478</v>
      </c>
      <c r="I984">
        <v>3.5074170442082435E-2</v>
      </c>
      <c r="J984">
        <v>7.996133215670069E-2</v>
      </c>
      <c r="K984">
        <v>4.0336294324657233E-2</v>
      </c>
      <c r="L984">
        <v>4732.2006877510439</v>
      </c>
      <c r="M984">
        <v>7690.2570821245463</v>
      </c>
      <c r="N984">
        <v>4853.332171222497</v>
      </c>
      <c r="O984">
        <v>1.9452279472665136E-2</v>
      </c>
      <c r="P984">
        <v>3.2318219814621338E-2</v>
      </c>
      <c r="Q984">
        <v>2.0396074444316195E-2</v>
      </c>
      <c r="R984">
        <v>496740.1074221544</v>
      </c>
      <c r="S984">
        <v>1960873.6605736418</v>
      </c>
      <c r="T984">
        <v>471055.84714985639</v>
      </c>
      <c r="U984">
        <v>6.5230729529363332E-2</v>
      </c>
      <c r="V984">
        <v>0.25749726563840403</v>
      </c>
      <c r="W984">
        <v>6.1857933554263618E-2</v>
      </c>
      <c r="X984">
        <f t="shared" si="46"/>
        <v>6.5230729529363332E-2</v>
      </c>
      <c r="Y984">
        <f t="shared" si="47"/>
        <v>0.25749726563840403</v>
      </c>
      <c r="Z984">
        <f t="shared" si="48"/>
        <v>6.1857933554263618E-2</v>
      </c>
      <c r="AA984">
        <v>0.98957890774409796</v>
      </c>
      <c r="AB984">
        <v>0.97566197289250478</v>
      </c>
      <c r="AC984">
        <v>0.99027291287520292</v>
      </c>
      <c r="AD984">
        <v>14464.145053865968</v>
      </c>
      <c r="AE984">
        <v>30313.345531536535</v>
      </c>
      <c r="AF984">
        <v>28978.381953030272</v>
      </c>
      <c r="AG984">
        <v>14505.494775003715</v>
      </c>
      <c r="AH984">
        <v>30371.501172065793</v>
      </c>
      <c r="AI984">
        <v>29062.971975618282</v>
      </c>
      <c r="AJ984">
        <v>0</v>
      </c>
      <c r="AK984">
        <v>0</v>
      </c>
      <c r="AL984">
        <v>0</v>
      </c>
    </row>
    <row r="985" spans="1:38" x14ac:dyDescent="0.25">
      <c r="A985">
        <v>178859002.48490945</v>
      </c>
      <c r="B985">
        <v>7615124.2061235718</v>
      </c>
      <c r="C985">
        <v>7584423.821873432</v>
      </c>
      <c r="D985">
        <v>6238993.4718997674</v>
      </c>
      <c r="E985">
        <v>7705728.1019260874</v>
      </c>
      <c r="F985">
        <v>258834.99575642735</v>
      </c>
      <c r="G985">
        <v>445171.77220328629</v>
      </c>
      <c r="H985">
        <v>285126.94917926181</v>
      </c>
      <c r="I985">
        <v>3.4127179840602893E-2</v>
      </c>
      <c r="J985">
        <v>7.1353139606304461E-2</v>
      </c>
      <c r="K985">
        <v>3.7001947824760753E-2</v>
      </c>
      <c r="L985">
        <v>4905.8845378220167</v>
      </c>
      <c r="M985">
        <v>7572.0488540106735</v>
      </c>
      <c r="N985">
        <v>4802.160649601673</v>
      </c>
      <c r="O985">
        <v>2.0137385570719812E-2</v>
      </c>
      <c r="P985">
        <v>3.1819674580220891E-2</v>
      </c>
      <c r="Q985">
        <v>2.0179900063815939E-2</v>
      </c>
      <c r="R985">
        <v>30700.384250139818</v>
      </c>
      <c r="S985">
        <v>1376130.7342238044</v>
      </c>
      <c r="T985">
        <v>-90603.895802515559</v>
      </c>
      <c r="U985">
        <v>4.0315014462210122E-3</v>
      </c>
      <c r="V985">
        <v>0.18071021522107444</v>
      </c>
      <c r="W985">
        <v>-1.1897888117131166E-2</v>
      </c>
      <c r="X985">
        <f t="shared" si="46"/>
        <v>4.0315014462210122E-3</v>
      </c>
      <c r="Y985">
        <f t="shared" si="47"/>
        <v>0.18071021522107444</v>
      </c>
      <c r="Z985">
        <f t="shared" si="48"/>
        <v>1.1897888117131166E-2</v>
      </c>
      <c r="AA985">
        <v>0.98892782432833981</v>
      </c>
      <c r="AB985">
        <v>0.97647505532261636</v>
      </c>
      <c r="AC985">
        <v>0.99050545220626574</v>
      </c>
      <c r="AD985">
        <v>14516.842923813425</v>
      </c>
      <c r="AE985">
        <v>30268.08220752739</v>
      </c>
      <c r="AF985">
        <v>28947.41003085746</v>
      </c>
      <c r="AG985">
        <v>14558.192644951172</v>
      </c>
      <c r="AH985">
        <v>30326.237848056648</v>
      </c>
      <c r="AI985">
        <v>29032.00005344547</v>
      </c>
      <c r="AJ985">
        <v>1</v>
      </c>
      <c r="AK985">
        <v>0</v>
      </c>
      <c r="AL985">
        <v>1</v>
      </c>
    </row>
    <row r="986" spans="1:38" x14ac:dyDescent="0.25">
      <c r="A986">
        <v>178717893.67584854</v>
      </c>
      <c r="B986">
        <v>7615124.2061236016</v>
      </c>
      <c r="C986">
        <v>7553745.5333426055</v>
      </c>
      <c r="D986">
        <v>6015717.3413885431</v>
      </c>
      <c r="E986">
        <v>7553493.4208523175</v>
      </c>
      <c r="F986">
        <v>261662.87151755564</v>
      </c>
      <c r="G986">
        <v>474529.96074209607</v>
      </c>
      <c r="H986">
        <v>300783.17193011829</v>
      </c>
      <c r="I986">
        <v>3.464014909723432E-2</v>
      </c>
      <c r="J986">
        <v>7.8881691710695548E-2</v>
      </c>
      <c r="K986">
        <v>3.982040562844346E-2</v>
      </c>
      <c r="L986">
        <v>4959.4832868275653</v>
      </c>
      <c r="M986">
        <v>8071.4103404339639</v>
      </c>
      <c r="N986">
        <v>5065.8456398559374</v>
      </c>
      <c r="O986">
        <v>2.0386081798635568E-2</v>
      </c>
      <c r="P986">
        <v>3.3956376349091655E-2</v>
      </c>
      <c r="Q986">
        <v>2.1311983137770271E-2</v>
      </c>
      <c r="R986">
        <v>61378.672780996189</v>
      </c>
      <c r="S986">
        <v>1599406.8647350585</v>
      </c>
      <c r="T986">
        <v>61630.78527128417</v>
      </c>
      <c r="U986">
        <v>8.0601013351350639E-3</v>
      </c>
      <c r="V986">
        <v>0.21003030567103773</v>
      </c>
      <c r="W986">
        <v>8.0932081477705364E-3</v>
      </c>
      <c r="X986">
        <f t="shared" si="46"/>
        <v>8.0601013351350639E-3</v>
      </c>
      <c r="Y986">
        <f t="shared" si="47"/>
        <v>0.21003030567103773</v>
      </c>
      <c r="Z986">
        <f t="shared" si="48"/>
        <v>8.0932081477705364E-3</v>
      </c>
      <c r="AA986">
        <v>0.98847520980339909</v>
      </c>
      <c r="AB986">
        <v>0.97312198281017248</v>
      </c>
      <c r="AC986">
        <v>0.98937567376480018</v>
      </c>
      <c r="AD986">
        <v>14532.729233065917</v>
      </c>
      <c r="AE986">
        <v>30454.694408401356</v>
      </c>
      <c r="AF986">
        <v>29103.605918733905</v>
      </c>
      <c r="AG986">
        <v>14574.078954203664</v>
      </c>
      <c r="AH986">
        <v>30512.850048930613</v>
      </c>
      <c r="AI986">
        <v>29188.195941321916</v>
      </c>
      <c r="AJ986">
        <v>1</v>
      </c>
      <c r="AK986">
        <v>0</v>
      </c>
      <c r="AL986">
        <v>1</v>
      </c>
    </row>
    <row r="987" spans="1:38" x14ac:dyDescent="0.25">
      <c r="A987">
        <v>178811041.22866598</v>
      </c>
      <c r="B987">
        <v>7615124.2061235718</v>
      </c>
      <c r="C987">
        <v>7821655.8848209381</v>
      </c>
      <c r="D987">
        <v>6199914.3074429268</v>
      </c>
      <c r="E987">
        <v>7723716.9306392912</v>
      </c>
      <c r="F987">
        <v>256742.1781669276</v>
      </c>
      <c r="G987">
        <v>462049.53918084817</v>
      </c>
      <c r="H987">
        <v>291491.54242396983</v>
      </c>
      <c r="I987">
        <v>3.2824529990532203E-2</v>
      </c>
      <c r="J987">
        <v>7.4525149263137871E-2</v>
      </c>
      <c r="K987">
        <v>3.7739801321258822E-2</v>
      </c>
      <c r="L987">
        <v>4866.2178713312514</v>
      </c>
      <c r="M987">
        <v>7859.1274247569499</v>
      </c>
      <c r="N987">
        <v>4909.3543025286845</v>
      </c>
      <c r="O987">
        <v>1.9985025090264234E-2</v>
      </c>
      <c r="P987">
        <v>3.303946806296227E-2</v>
      </c>
      <c r="Q987">
        <v>2.0638735819094971E-2</v>
      </c>
      <c r="R987">
        <v>-206531.67869736627</v>
      </c>
      <c r="S987">
        <v>1415209.898680645</v>
      </c>
      <c r="T987">
        <v>-108592.72451571934</v>
      </c>
      <c r="U987">
        <v>-2.7121248860430582E-2</v>
      </c>
      <c r="V987">
        <v>0.18584199815711847</v>
      </c>
      <c r="W987">
        <v>-1.4260138321630573E-2</v>
      </c>
      <c r="X987">
        <f t="shared" si="46"/>
        <v>2.7121248860430582E-2</v>
      </c>
      <c r="Y987">
        <f t="shared" si="47"/>
        <v>0.18584199815711847</v>
      </c>
      <c r="Z987">
        <f t="shared" si="48"/>
        <v>1.4260138321630573E-2</v>
      </c>
      <c r="AA987">
        <v>0.98901449210963921</v>
      </c>
      <c r="AB987">
        <v>0.9745219573077113</v>
      </c>
      <c r="AC987">
        <v>0.99002379714610711</v>
      </c>
      <c r="AD987">
        <v>14504.973833110615</v>
      </c>
      <c r="AE987">
        <v>30376.815380381468</v>
      </c>
      <c r="AF987">
        <v>29011.917489575437</v>
      </c>
      <c r="AG987">
        <v>14546.323554248362</v>
      </c>
      <c r="AH987">
        <v>30434.971020910725</v>
      </c>
      <c r="AI987">
        <v>29096.507512163447</v>
      </c>
      <c r="AJ987">
        <v>1</v>
      </c>
      <c r="AK987">
        <v>0</v>
      </c>
      <c r="AL987">
        <v>1</v>
      </c>
    </row>
    <row r="988" spans="1:38" x14ac:dyDescent="0.25">
      <c r="A988">
        <v>178784767.62631208</v>
      </c>
      <c r="B988">
        <v>7615124.2061236016</v>
      </c>
      <c r="C988">
        <v>8088779.3487657532</v>
      </c>
      <c r="D988">
        <v>6305940.0081306156</v>
      </c>
      <c r="E988">
        <v>7898626.1194795659</v>
      </c>
      <c r="F988">
        <v>252281.17094714878</v>
      </c>
      <c r="G988">
        <v>460988.7263390547</v>
      </c>
      <c r="H988">
        <v>280726.82080293522</v>
      </c>
      <c r="I988">
        <v>3.1189028661740382E-2</v>
      </c>
      <c r="J988">
        <v>7.3103887088154199E-2</v>
      </c>
      <c r="K988">
        <v>3.554122154365652E-2</v>
      </c>
      <c r="L988">
        <v>4781.6652153866125</v>
      </c>
      <c r="M988">
        <v>7841.0837679831457</v>
      </c>
      <c r="N988">
        <v>4728.0528761947007</v>
      </c>
      <c r="O988">
        <v>1.9658123803196467E-2</v>
      </c>
      <c r="P988">
        <v>3.2983592157871305E-2</v>
      </c>
      <c r="Q988">
        <v>1.9888598615159143E-2</v>
      </c>
      <c r="R988">
        <v>-473655.14264215156</v>
      </c>
      <c r="S988">
        <v>1309184.1979929861</v>
      </c>
      <c r="T988">
        <v>-283501.91335596424</v>
      </c>
      <c r="U988">
        <v>-6.2199266856510102E-2</v>
      </c>
      <c r="V988">
        <v>0.17191895529953705</v>
      </c>
      <c r="W988">
        <v>-3.7228797020538405E-2</v>
      </c>
      <c r="X988">
        <f t="shared" si="46"/>
        <v>6.2199266856510102E-2</v>
      </c>
      <c r="Y988">
        <f t="shared" si="47"/>
        <v>0.17191895529953705</v>
      </c>
      <c r="Z988">
        <f t="shared" si="48"/>
        <v>3.7228797020538405E-2</v>
      </c>
      <c r="AA988">
        <v>0.98927956843257248</v>
      </c>
      <c r="AB988">
        <v>0.97473547728927801</v>
      </c>
      <c r="AC988">
        <v>0.99078229764987968</v>
      </c>
      <c r="AD988">
        <v>14479.347662725277</v>
      </c>
      <c r="AE988">
        <v>30370.099090051572</v>
      </c>
      <c r="AF988">
        <v>28901.965660052378</v>
      </c>
      <c r="AG988">
        <v>14520.697383863024</v>
      </c>
      <c r="AH988">
        <v>30428.254730580829</v>
      </c>
      <c r="AI988">
        <v>28986.555682640388</v>
      </c>
      <c r="AJ988">
        <v>0</v>
      </c>
      <c r="AK988">
        <v>0</v>
      </c>
      <c r="AL988">
        <v>1</v>
      </c>
    </row>
    <row r="989" spans="1:38" x14ac:dyDescent="0.25">
      <c r="A989">
        <v>178898613.58415887</v>
      </c>
      <c r="B989">
        <v>7615124.2061235718</v>
      </c>
      <c r="C989">
        <v>7655386.8979502898</v>
      </c>
      <c r="D989">
        <v>5955602.2503723549</v>
      </c>
      <c r="E989">
        <v>7483142.9263420468</v>
      </c>
      <c r="F989">
        <v>252067.53684219727</v>
      </c>
      <c r="G989">
        <v>466934.8360541868</v>
      </c>
      <c r="H989">
        <v>297898.69736162759</v>
      </c>
      <c r="I989">
        <v>3.2926818748989381E-2</v>
      </c>
      <c r="J989">
        <v>7.8402622677663403E-2</v>
      </c>
      <c r="K989">
        <v>3.9809302093238005E-2</v>
      </c>
      <c r="L989">
        <v>4777.6160556152681</v>
      </c>
      <c r="M989">
        <v>7942.2227800805431</v>
      </c>
      <c r="N989">
        <v>5017.2647873358255</v>
      </c>
      <c r="O989">
        <v>1.9619438510322943E-2</v>
      </c>
      <c r="P989">
        <v>3.3378897917633113E-2</v>
      </c>
      <c r="Q989">
        <v>2.1086133416232299E-2</v>
      </c>
      <c r="R989">
        <v>-40262.691826717928</v>
      </c>
      <c r="S989">
        <v>1659521.955751217</v>
      </c>
      <c r="T989">
        <v>131981.27978152502</v>
      </c>
      <c r="U989">
        <v>-5.28720093552005E-3</v>
      </c>
      <c r="V989">
        <v>0.21792447645394158</v>
      </c>
      <c r="W989">
        <v>1.7331467775061966E-2</v>
      </c>
      <c r="X989">
        <f t="shared" si="46"/>
        <v>5.28720093552005E-3</v>
      </c>
      <c r="Y989">
        <f t="shared" si="47"/>
        <v>0.21792447645394158</v>
      </c>
      <c r="Z989">
        <f t="shared" si="48"/>
        <v>1.7331467775061966E-2</v>
      </c>
      <c r="AA989">
        <v>0.98938263631709733</v>
      </c>
      <c r="AB989">
        <v>0.97418666506806972</v>
      </c>
      <c r="AC989">
        <v>0.9896630325337763</v>
      </c>
      <c r="AD989">
        <v>14478.109102676266</v>
      </c>
      <c r="AE989">
        <v>30407.547800504428</v>
      </c>
      <c r="AF989">
        <v>29075.4490616775</v>
      </c>
      <c r="AG989">
        <v>14519.458823814013</v>
      </c>
      <c r="AH989">
        <v>30465.703441033686</v>
      </c>
      <c r="AI989">
        <v>29160.039084265511</v>
      </c>
      <c r="AJ989">
        <v>1</v>
      </c>
      <c r="AK989">
        <v>0</v>
      </c>
      <c r="AL989">
        <v>1</v>
      </c>
    </row>
    <row r="990" spans="1:38" x14ac:dyDescent="0.25">
      <c r="A990">
        <v>178813121.08819035</v>
      </c>
      <c r="B990">
        <v>7615124.2061236016</v>
      </c>
      <c r="C990">
        <v>7933915.3279694468</v>
      </c>
      <c r="D990">
        <v>6400802.1916354066</v>
      </c>
      <c r="E990">
        <v>7897110.4415421421</v>
      </c>
      <c r="F990">
        <v>251048.65904273518</v>
      </c>
      <c r="G990">
        <v>462672.91856154095</v>
      </c>
      <c r="H990">
        <v>288885.68645985768</v>
      </c>
      <c r="I990">
        <v>3.1642467642389989E-2</v>
      </c>
      <c r="J990">
        <v>7.2283583324315781E-2</v>
      </c>
      <c r="K990">
        <v>3.6581188600351436E-2</v>
      </c>
      <c r="L990">
        <v>4758.3045369865622</v>
      </c>
      <c r="M990">
        <v>7869.7306557341226</v>
      </c>
      <c r="N990">
        <v>4865.4659959150194</v>
      </c>
      <c r="O990">
        <v>1.9540587528881052E-2</v>
      </c>
      <c r="P990">
        <v>3.3082762368744842E-2</v>
      </c>
      <c r="Q990">
        <v>2.0453438929168757E-2</v>
      </c>
      <c r="R990">
        <v>-318791.12184584513</v>
      </c>
      <c r="S990">
        <v>1214322.0144881951</v>
      </c>
      <c r="T990">
        <v>-281986.23541854043</v>
      </c>
      <c r="U990">
        <v>-4.1862891952503346E-2</v>
      </c>
      <c r="V990">
        <v>0.15946187896866004</v>
      </c>
      <c r="W990">
        <v>-3.7029761798472692E-2</v>
      </c>
      <c r="X990">
        <f t="shared" si="46"/>
        <v>4.1862891952503346E-2</v>
      </c>
      <c r="Y990">
        <f t="shared" si="47"/>
        <v>0.15946187896866004</v>
      </c>
      <c r="Z990">
        <f t="shared" si="48"/>
        <v>3.7029761798472692E-2</v>
      </c>
      <c r="AA990">
        <v>0.98941528016135705</v>
      </c>
      <c r="AB990">
        <v>0.97455489459854638</v>
      </c>
      <c r="AC990">
        <v>0.99024038873656184</v>
      </c>
      <c r="AD990">
        <v>14472.187602269927</v>
      </c>
      <c r="AE990">
        <v>30380.754972874456</v>
      </c>
      <c r="AF990">
        <v>28985.678133805595</v>
      </c>
      <c r="AG990">
        <v>14513.537323407674</v>
      </c>
      <c r="AH990">
        <v>30438.910613403714</v>
      </c>
      <c r="AI990">
        <v>29070.268156393606</v>
      </c>
      <c r="AJ990">
        <v>1</v>
      </c>
      <c r="AK990">
        <v>0</v>
      </c>
      <c r="AL990">
        <v>1</v>
      </c>
    </row>
    <row r="991" spans="1:38" x14ac:dyDescent="0.25">
      <c r="A991">
        <v>179137286.62432384</v>
      </c>
      <c r="B991">
        <v>7615124.2061236016</v>
      </c>
      <c r="C991">
        <v>7414343.3385666758</v>
      </c>
      <c r="D991">
        <v>5823530.3369233711</v>
      </c>
      <c r="E991">
        <v>7301430.3426821623</v>
      </c>
      <c r="F991">
        <v>253451.21779901301</v>
      </c>
      <c r="G991">
        <v>460761.30764478864</v>
      </c>
      <c r="H991">
        <v>288091.0445449737</v>
      </c>
      <c r="I991">
        <v>3.4183906278072315E-2</v>
      </c>
      <c r="J991">
        <v>7.9120616015922296E-2</v>
      </c>
      <c r="K991">
        <v>3.9456795589882208E-2</v>
      </c>
      <c r="L991">
        <v>4803.8419490323586</v>
      </c>
      <c r="M991">
        <v>7837.215540995674</v>
      </c>
      <c r="N991">
        <v>4852.0824902689801</v>
      </c>
      <c r="O991">
        <v>1.9739325680346677E-2</v>
      </c>
      <c r="P991">
        <v>3.2925388413942908E-2</v>
      </c>
      <c r="Q991">
        <v>2.0384369904454781E-2</v>
      </c>
      <c r="R991">
        <v>200780.86755692586</v>
      </c>
      <c r="S991">
        <v>1791593.8692002306</v>
      </c>
      <c r="T991">
        <v>313693.86344143935</v>
      </c>
      <c r="U991">
        <v>2.6366066018394103E-2</v>
      </c>
      <c r="V991">
        <v>0.23526784602666678</v>
      </c>
      <c r="W991">
        <v>4.1193532101444462E-2</v>
      </c>
      <c r="X991">
        <f t="shared" si="46"/>
        <v>2.6366066018394103E-2</v>
      </c>
      <c r="Y991">
        <f t="shared" si="47"/>
        <v>0.23526784602666678</v>
      </c>
      <c r="Z991">
        <f t="shared" si="48"/>
        <v>4.1193532101444462E-2</v>
      </c>
      <c r="AA991">
        <v>0.98938005864291079</v>
      </c>
      <c r="AB991">
        <v>0.97478924616035545</v>
      </c>
      <c r="AC991">
        <v>0.99030343929247511</v>
      </c>
      <c r="AD991">
        <v>14486.112550984641</v>
      </c>
      <c r="AE991">
        <v>30368.657229647713</v>
      </c>
      <c r="AF991">
        <v>28977.629472503948</v>
      </c>
      <c r="AG991">
        <v>14527.462272122388</v>
      </c>
      <c r="AH991">
        <v>30426.812870176971</v>
      </c>
      <c r="AI991">
        <v>29062.219495091958</v>
      </c>
      <c r="AJ991">
        <v>1</v>
      </c>
      <c r="AK991">
        <v>0</v>
      </c>
      <c r="AL991">
        <v>1</v>
      </c>
    </row>
    <row r="992" spans="1:38" x14ac:dyDescent="0.25">
      <c r="A992">
        <v>178953201.45171839</v>
      </c>
      <c r="B992">
        <v>7615124.2061235718</v>
      </c>
      <c r="C992">
        <v>7838442.5827673916</v>
      </c>
      <c r="D992">
        <v>6571829.1226070998</v>
      </c>
      <c r="E992">
        <v>8128681.8148397701</v>
      </c>
      <c r="F992">
        <v>258320.7996796784</v>
      </c>
      <c r="G992">
        <v>459960.75364518131</v>
      </c>
      <c r="H992">
        <v>283170.77139206807</v>
      </c>
      <c r="I992">
        <v>3.2955628232525402E-2</v>
      </c>
      <c r="J992">
        <v>6.9989761611864765E-2</v>
      </c>
      <c r="K992">
        <v>3.483600143815567E-2</v>
      </c>
      <c r="L992">
        <v>4896.1386123340071</v>
      </c>
      <c r="M992">
        <v>7823.5986982985314</v>
      </c>
      <c r="N992">
        <v>4769.214342630924</v>
      </c>
      <c r="O992">
        <v>2.0110578603987461E-2</v>
      </c>
      <c r="P992">
        <v>3.2878894883405931E-2</v>
      </c>
      <c r="Q992">
        <v>2.004275821073187E-2</v>
      </c>
      <c r="R992">
        <v>-223318.37664381973</v>
      </c>
      <c r="S992">
        <v>1043295.083516472</v>
      </c>
      <c r="T992">
        <v>-513557.60871619824</v>
      </c>
      <c r="U992">
        <v>-2.9325638111620304E-2</v>
      </c>
      <c r="V992">
        <v>0.13700302914002691</v>
      </c>
      <c r="W992">
        <v>-6.7439163802900243E-2</v>
      </c>
      <c r="X992">
        <f t="shared" si="46"/>
        <v>2.9325638111620304E-2</v>
      </c>
      <c r="Y992">
        <f t="shared" si="47"/>
        <v>0.13700302914002691</v>
      </c>
      <c r="Z992">
        <f t="shared" si="48"/>
        <v>6.7439163802900243E-2</v>
      </c>
      <c r="AA992">
        <v>0.98890035035679724</v>
      </c>
      <c r="AB992">
        <v>0.97495030226238277</v>
      </c>
      <c r="AC992">
        <v>0.99065924114085779</v>
      </c>
      <c r="AD992">
        <v>14513.935657111333</v>
      </c>
      <c r="AE992">
        <v>30363.575958165929</v>
      </c>
      <c r="AF992">
        <v>28927.293905584866</v>
      </c>
      <c r="AG992">
        <v>14555.28537824908</v>
      </c>
      <c r="AH992">
        <v>30421.731598695187</v>
      </c>
      <c r="AI992">
        <v>29011.883928172876</v>
      </c>
      <c r="AJ992">
        <v>1</v>
      </c>
      <c r="AK992">
        <v>0</v>
      </c>
      <c r="AL992">
        <v>0</v>
      </c>
    </row>
    <row r="993" spans="1:38" x14ac:dyDescent="0.25">
      <c r="A993">
        <v>179085480.42451963</v>
      </c>
      <c r="B993">
        <v>7615124.2061236016</v>
      </c>
      <c r="C993">
        <v>7482518.6781648584</v>
      </c>
      <c r="D993">
        <v>6076636.7764835404</v>
      </c>
      <c r="E993">
        <v>7534225.1882181671</v>
      </c>
      <c r="F993">
        <v>260402.14788166247</v>
      </c>
      <c r="G993">
        <v>451345.9166460277</v>
      </c>
      <c r="H993">
        <v>290637.69894206745</v>
      </c>
      <c r="I993">
        <v>3.4801402987680613E-2</v>
      </c>
      <c r="J993">
        <v>7.4275612192706189E-2</v>
      </c>
      <c r="K993">
        <v>3.8575658635284678E-2</v>
      </c>
      <c r="L993">
        <v>4935.5878913316046</v>
      </c>
      <c r="M993">
        <v>7677.0665713757535</v>
      </c>
      <c r="N993">
        <v>4894.9737131753491</v>
      </c>
      <c r="O993">
        <v>2.026073679231127E-2</v>
      </c>
      <c r="P993">
        <v>3.2241146233918758E-2</v>
      </c>
      <c r="Q993">
        <v>2.0557274296162966E-2</v>
      </c>
      <c r="R993">
        <v>132605.52795874327</v>
      </c>
      <c r="S993">
        <v>1538487.4296400612</v>
      </c>
      <c r="T993">
        <v>80899.017905434594</v>
      </c>
      <c r="U993">
        <v>1.7413442561069494E-2</v>
      </c>
      <c r="V993">
        <v>0.20203051033664124</v>
      </c>
      <c r="W993">
        <v>1.0623466632412997E-2</v>
      </c>
      <c r="X993">
        <f t="shared" si="46"/>
        <v>1.7413442561069494E-2</v>
      </c>
      <c r="Y993">
        <f t="shared" si="47"/>
        <v>0.20203051033664124</v>
      </c>
      <c r="Z993">
        <f t="shared" si="48"/>
        <v>1.0623466632412997E-2</v>
      </c>
      <c r="AA993">
        <v>0.98873134418410391</v>
      </c>
      <c r="AB993">
        <v>0.97586076406696143</v>
      </c>
      <c r="AC993">
        <v>0.99015234662443585</v>
      </c>
      <c r="AD993">
        <v>14525.668114354208</v>
      </c>
      <c r="AE993">
        <v>30308.329344887174</v>
      </c>
      <c r="AF993">
        <v>29003.345742045789</v>
      </c>
      <c r="AG993">
        <v>14567.017835491955</v>
      </c>
      <c r="AH993">
        <v>30366.484985416431</v>
      </c>
      <c r="AI993">
        <v>29087.935764633799</v>
      </c>
      <c r="AJ993">
        <v>1</v>
      </c>
      <c r="AK993">
        <v>0</v>
      </c>
      <c r="AL993">
        <v>1</v>
      </c>
    </row>
    <row r="994" spans="1:38" x14ac:dyDescent="0.25">
      <c r="A994">
        <v>179227383.34852901</v>
      </c>
      <c r="B994">
        <v>7615124.2061235718</v>
      </c>
      <c r="C994">
        <v>7435155.0041980166</v>
      </c>
      <c r="D994">
        <v>6069365.9096629415</v>
      </c>
      <c r="E994">
        <v>7530346.2105811872</v>
      </c>
      <c r="F994">
        <v>253187.31993684469</v>
      </c>
      <c r="G994">
        <v>448212.49627280474</v>
      </c>
      <c r="H994">
        <v>285428.04966075433</v>
      </c>
      <c r="I994">
        <v>3.4052729202537241E-2</v>
      </c>
      <c r="J994">
        <v>7.3848323357669485E-2</v>
      </c>
      <c r="K994">
        <v>3.7903708764371033E-2</v>
      </c>
      <c r="L994">
        <v>4798.8401043714684</v>
      </c>
      <c r="M994">
        <v>7623.7693642577733</v>
      </c>
      <c r="N994">
        <v>4807.2318394276663</v>
      </c>
      <c r="O994">
        <v>1.9717102408271917E-2</v>
      </c>
      <c r="P994">
        <v>3.2018984136566363E-2</v>
      </c>
      <c r="Q994">
        <v>2.0189839520731175E-2</v>
      </c>
      <c r="R994">
        <v>179969.20192555524</v>
      </c>
      <c r="S994">
        <v>1545758.2964606304</v>
      </c>
      <c r="T994">
        <v>84777.995542384684</v>
      </c>
      <c r="U994">
        <v>2.3633127583242319E-2</v>
      </c>
      <c r="V994">
        <v>0.20298530327550474</v>
      </c>
      <c r="W994">
        <v>1.1132844750478516E-2</v>
      </c>
      <c r="X994">
        <f t="shared" si="46"/>
        <v>2.3633127583242319E-2</v>
      </c>
      <c r="Y994">
        <f t="shared" si="47"/>
        <v>0.20298530327550474</v>
      </c>
      <c r="Z994">
        <f t="shared" si="48"/>
        <v>1.1132844750478516E-2</v>
      </c>
      <c r="AA994">
        <v>0.98940139852335784</v>
      </c>
      <c r="AB994">
        <v>0.97619364932139352</v>
      </c>
      <c r="AC994">
        <v>0.99050177218095592</v>
      </c>
      <c r="AD994">
        <v>14484.589497838675</v>
      </c>
      <c r="AE994">
        <v>30287.972931719229</v>
      </c>
      <c r="AF994">
        <v>28950.49410054534</v>
      </c>
      <c r="AG994">
        <v>14525.939218976422</v>
      </c>
      <c r="AH994">
        <v>30346.128572248486</v>
      </c>
      <c r="AI994">
        <v>29035.084123133351</v>
      </c>
      <c r="AJ994">
        <v>1</v>
      </c>
      <c r="AK994">
        <v>0</v>
      </c>
      <c r="AL994">
        <v>1</v>
      </c>
    </row>
    <row r="995" spans="1:38" x14ac:dyDescent="0.25">
      <c r="A995">
        <v>178964194.10463685</v>
      </c>
      <c r="B995">
        <v>7615124.2061236016</v>
      </c>
      <c r="C995">
        <v>7442539.2323030755</v>
      </c>
      <c r="D995">
        <v>5942965.7876897808</v>
      </c>
      <c r="E995">
        <v>7449129.3277260875</v>
      </c>
      <c r="F995">
        <v>258249.56225546118</v>
      </c>
      <c r="G995">
        <v>459568.17832501588</v>
      </c>
      <c r="H995">
        <v>292427.33888631617</v>
      </c>
      <c r="I995">
        <v>3.4699120044214597E-2</v>
      </c>
      <c r="J995">
        <v>7.7329770142201104E-2</v>
      </c>
      <c r="K995">
        <v>3.9256579664670985E-2</v>
      </c>
      <c r="L995">
        <v>4894.7883985541421</v>
      </c>
      <c r="M995">
        <v>7816.921276932706</v>
      </c>
      <c r="N995">
        <v>4925.1151590890549</v>
      </c>
      <c r="O995">
        <v>2.012369025811454E-2</v>
      </c>
      <c r="P995">
        <v>3.286539249925402E-2</v>
      </c>
      <c r="Q995">
        <v>2.0707109240711518E-2</v>
      </c>
      <c r="R995">
        <v>172584.97382052615</v>
      </c>
      <c r="S995">
        <v>1672158.4184338208</v>
      </c>
      <c r="T995">
        <v>165994.87839751411</v>
      </c>
      <c r="U995">
        <v>2.2663448310106908E-2</v>
      </c>
      <c r="V995">
        <v>0.2195838666806218</v>
      </c>
      <c r="W995">
        <v>2.179805265211978E-2</v>
      </c>
      <c r="X995">
        <f t="shared" si="46"/>
        <v>2.2663448310106908E-2</v>
      </c>
      <c r="Y995">
        <f t="shared" si="47"/>
        <v>0.2195838666806218</v>
      </c>
      <c r="Z995">
        <f t="shared" si="48"/>
        <v>2.179805265211978E-2</v>
      </c>
      <c r="AA995">
        <v>0.98870657064934497</v>
      </c>
      <c r="AB995">
        <v>0.97474448046578333</v>
      </c>
      <c r="AC995">
        <v>0.98993956570360786</v>
      </c>
      <c r="AD995">
        <v>14513.532424086214</v>
      </c>
      <c r="AE995">
        <v>30361.080973798744</v>
      </c>
      <c r="AF995">
        <v>29021.283172691641</v>
      </c>
      <c r="AG995">
        <v>14554.882145223961</v>
      </c>
      <c r="AH995">
        <v>30419.236614328001</v>
      </c>
      <c r="AI995">
        <v>29105.873195279652</v>
      </c>
      <c r="AJ995">
        <v>1</v>
      </c>
      <c r="AK995">
        <v>0</v>
      </c>
      <c r="AL995">
        <v>1</v>
      </c>
    </row>
    <row r="996" spans="1:38" x14ac:dyDescent="0.25">
      <c r="A996">
        <v>178862224.97682384</v>
      </c>
      <c r="B996">
        <v>7615124.2061235718</v>
      </c>
      <c r="C996">
        <v>7372435.8663167022</v>
      </c>
      <c r="D996">
        <v>5705727.0900116311</v>
      </c>
      <c r="E996">
        <v>7217595.2528638095</v>
      </c>
      <c r="F996">
        <v>267641.91517079383</v>
      </c>
      <c r="G996">
        <v>467394.98260437971</v>
      </c>
      <c r="H996">
        <v>297241.98145213875</v>
      </c>
      <c r="I996">
        <v>3.630305098937521E-2</v>
      </c>
      <c r="J996">
        <v>8.1916813620930992E-2</v>
      </c>
      <c r="K996">
        <v>4.118296621498671E-2</v>
      </c>
      <c r="L996">
        <v>5072.8083714965142</v>
      </c>
      <c r="M996">
        <v>7950.0495390433161</v>
      </c>
      <c r="N996">
        <v>5006.2042569033483</v>
      </c>
      <c r="O996">
        <v>2.0878085213499924E-2</v>
      </c>
      <c r="P996">
        <v>3.3453388213997348E-2</v>
      </c>
      <c r="Q996">
        <v>2.1065842880886899E-2</v>
      </c>
      <c r="R996">
        <v>242688.33980686963</v>
      </c>
      <c r="S996">
        <v>1909397.1161119407</v>
      </c>
      <c r="T996">
        <v>397528.95325976238</v>
      </c>
      <c r="U996">
        <v>3.1869255607376169E-2</v>
      </c>
      <c r="V996">
        <v>0.25073748824431935</v>
      </c>
      <c r="W996">
        <v>5.220255671471468E-2</v>
      </c>
      <c r="X996">
        <f t="shared" si="46"/>
        <v>3.1869255607376169E-2</v>
      </c>
      <c r="Y996">
        <f t="shared" si="47"/>
        <v>0.25073748824431935</v>
      </c>
      <c r="Z996">
        <f t="shared" si="48"/>
        <v>5.220255671471468E-2</v>
      </c>
      <c r="AA996">
        <v>0.98807382992227988</v>
      </c>
      <c r="AB996">
        <v>0.97407708838635776</v>
      </c>
      <c r="AC996">
        <v>0.98968521074531624</v>
      </c>
      <c r="AD996">
        <v>14565.76023474803</v>
      </c>
      <c r="AE996">
        <v>30410.425902651052</v>
      </c>
      <c r="AF996">
        <v>29069.000419416319</v>
      </c>
      <c r="AG996">
        <v>14607.109955885777</v>
      </c>
      <c r="AH996">
        <v>30468.581543180309</v>
      </c>
      <c r="AI996">
        <v>29153.59044200433</v>
      </c>
      <c r="AJ996">
        <v>1</v>
      </c>
      <c r="AK996">
        <v>0</v>
      </c>
      <c r="AL996">
        <v>0</v>
      </c>
    </row>
    <row r="997" spans="1:38" x14ac:dyDescent="0.25">
      <c r="A997">
        <v>178937246.12691289</v>
      </c>
      <c r="B997">
        <v>7615124.2061236016</v>
      </c>
      <c r="C997">
        <v>7496656.4266855195</v>
      </c>
      <c r="D997">
        <v>6082323.6604628256</v>
      </c>
      <c r="E997">
        <v>7585465.5610551219</v>
      </c>
      <c r="F997">
        <v>254128.2996235766</v>
      </c>
      <c r="G997">
        <v>457502.54157195758</v>
      </c>
      <c r="H997">
        <v>286147.5104297506</v>
      </c>
      <c r="I997">
        <v>3.3898885737776011E-2</v>
      </c>
      <c r="J997">
        <v>7.5218381511967192E-2</v>
      </c>
      <c r="K997">
        <v>3.7723130917484263E-2</v>
      </c>
      <c r="L997">
        <v>4816.6751644337746</v>
      </c>
      <c r="M997">
        <v>7781.7862944710268</v>
      </c>
      <c r="N997">
        <v>4819.349130352799</v>
      </c>
      <c r="O997">
        <v>1.9800424388125147E-2</v>
      </c>
      <c r="P997">
        <v>3.2718413620339233E-2</v>
      </c>
      <c r="Q997">
        <v>2.026288724219245E-2</v>
      </c>
      <c r="R997">
        <v>118467.77943808213</v>
      </c>
      <c r="S997">
        <v>1532800.5456607761</v>
      </c>
      <c r="T997">
        <v>29658.645068479702</v>
      </c>
      <c r="U997">
        <v>1.5556907048583373E-2</v>
      </c>
      <c r="V997">
        <v>0.20128372225737234</v>
      </c>
      <c r="W997">
        <v>3.8947027344124071E-3</v>
      </c>
      <c r="X997">
        <f t="shared" si="46"/>
        <v>1.5556907048583373E-2</v>
      </c>
      <c r="Y997">
        <f t="shared" si="47"/>
        <v>0.20128372225737234</v>
      </c>
      <c r="Z997">
        <f t="shared" si="48"/>
        <v>3.8947027344124071E-3</v>
      </c>
      <c r="AA997">
        <v>0.98932446487274062</v>
      </c>
      <c r="AB997">
        <v>0.97520734038215684</v>
      </c>
      <c r="AC997">
        <v>0.99045797794421819</v>
      </c>
      <c r="AD997">
        <v>14490.013000788758</v>
      </c>
      <c r="AE997">
        <v>30347.917756025214</v>
      </c>
      <c r="AF997">
        <v>28957.850137521284</v>
      </c>
      <c r="AG997">
        <v>14531.362721926505</v>
      </c>
      <c r="AH997">
        <v>30406.073396554471</v>
      </c>
      <c r="AI997">
        <v>29042.440160109294</v>
      </c>
      <c r="AJ997">
        <v>1</v>
      </c>
      <c r="AK997">
        <v>0</v>
      </c>
      <c r="AL997">
        <v>1</v>
      </c>
    </row>
    <row r="998" spans="1:38" x14ac:dyDescent="0.25">
      <c r="A998">
        <v>179148321.11916414</v>
      </c>
      <c r="B998">
        <v>7615124.2061235718</v>
      </c>
      <c r="C998">
        <v>7469573.5894609708</v>
      </c>
      <c r="D998">
        <v>5728276.3012976265</v>
      </c>
      <c r="E998">
        <v>7246110.3227633704</v>
      </c>
      <c r="F998">
        <v>251701.67069963916</v>
      </c>
      <c r="G998">
        <v>456231.77387572266</v>
      </c>
      <c r="H998">
        <v>289302.26089217881</v>
      </c>
      <c r="I998">
        <v>3.3696926295066168E-2</v>
      </c>
      <c r="J998">
        <v>7.9645560004214966E-2</v>
      </c>
      <c r="K998">
        <v>3.992518026993698E-2</v>
      </c>
      <c r="L998">
        <v>4770.6815333091054</v>
      </c>
      <c r="M998">
        <v>7760.1714579544032</v>
      </c>
      <c r="N998">
        <v>4872.4820193118912</v>
      </c>
      <c r="O998">
        <v>1.9604690046258498E-2</v>
      </c>
      <c r="P998">
        <v>3.2602060073403348E-2</v>
      </c>
      <c r="Q998">
        <v>2.0470288879681258E-2</v>
      </c>
      <c r="R998">
        <v>145550.61666260101</v>
      </c>
      <c r="S998">
        <v>1886847.9048259454</v>
      </c>
      <c r="T998">
        <v>369013.88336020149</v>
      </c>
      <c r="U998">
        <v>1.9113360822868651E-2</v>
      </c>
      <c r="V998">
        <v>0.24777637944613812</v>
      </c>
      <c r="W998">
        <v>4.845802555176517E-2</v>
      </c>
      <c r="X998">
        <f t="shared" si="46"/>
        <v>1.9113360822868651E-2</v>
      </c>
      <c r="Y998">
        <f t="shared" si="47"/>
        <v>0.24777637944613812</v>
      </c>
      <c r="Z998">
        <f t="shared" si="48"/>
        <v>4.845802555176517E-2</v>
      </c>
      <c r="AA998">
        <v>0.9895220486939349</v>
      </c>
      <c r="AB998">
        <v>0.97524253793978288</v>
      </c>
      <c r="AC998">
        <v>0.9902059323814717</v>
      </c>
      <c r="AD998">
        <v>14475.985525504593</v>
      </c>
      <c r="AE998">
        <v>30339.790260888847</v>
      </c>
      <c r="AF998">
        <v>28989.888635624022</v>
      </c>
      <c r="AG998">
        <v>14517.33524664234</v>
      </c>
      <c r="AH998">
        <v>30397.945901418105</v>
      </c>
      <c r="AI998">
        <v>29074.478658212032</v>
      </c>
      <c r="AJ998">
        <v>1</v>
      </c>
      <c r="AK998">
        <v>0</v>
      </c>
      <c r="AL998">
        <v>1</v>
      </c>
    </row>
    <row r="999" spans="1:38" x14ac:dyDescent="0.25">
      <c r="A999">
        <v>179190881.14991847</v>
      </c>
      <c r="B999">
        <v>7615124.2061235718</v>
      </c>
      <c r="C999">
        <v>6923364.3886694591</v>
      </c>
      <c r="D999">
        <v>5530289.3223138256</v>
      </c>
      <c r="E999">
        <v>6953198.7933202786</v>
      </c>
      <c r="F999">
        <v>267513.64097703475</v>
      </c>
      <c r="G999">
        <v>455889.39254362835</v>
      </c>
      <c r="H999">
        <v>303538.57048306108</v>
      </c>
      <c r="I999">
        <v>3.8639254841885601E-2</v>
      </c>
      <c r="J999">
        <v>8.2434998600197679E-2</v>
      </c>
      <c r="K999">
        <v>4.3654522113571834E-2</v>
      </c>
      <c r="L999">
        <v>5070.3770990871353</v>
      </c>
      <c r="M999">
        <v>7754.3477999077868</v>
      </c>
      <c r="N999">
        <v>5112.2525703231895</v>
      </c>
      <c r="O999">
        <v>2.0851683486456777E-2</v>
      </c>
      <c r="P999">
        <v>3.2585933057424819E-2</v>
      </c>
      <c r="Q999">
        <v>2.1483111710720593E-2</v>
      </c>
      <c r="R999">
        <v>691759.81745411269</v>
      </c>
      <c r="S999">
        <v>2084834.8838097462</v>
      </c>
      <c r="T999">
        <v>661925.41280329321</v>
      </c>
      <c r="U999">
        <v>9.0840254043111454E-2</v>
      </c>
      <c r="V999">
        <v>0.273775558661704</v>
      </c>
      <c r="W999">
        <v>8.6922470978348224E-2</v>
      </c>
      <c r="X999">
        <f t="shared" si="46"/>
        <v>9.0840254043111454E-2</v>
      </c>
      <c r="Y999">
        <f t="shared" si="47"/>
        <v>0.273775558661704</v>
      </c>
      <c r="Z999">
        <f t="shared" si="48"/>
        <v>8.6922470978348224E-2</v>
      </c>
      <c r="AA999">
        <v>0.9880819221235202</v>
      </c>
      <c r="AB999">
        <v>0.97520970877721802</v>
      </c>
      <c r="AC999">
        <v>0.98918778184720046</v>
      </c>
      <c r="AD999">
        <v>14565.059366102594</v>
      </c>
      <c r="AE999">
        <v>30337.596608693941</v>
      </c>
      <c r="AF999">
        <v>29130.251759185499</v>
      </c>
      <c r="AG999">
        <v>14606.409087240341</v>
      </c>
      <c r="AH999">
        <v>30395.752249223198</v>
      </c>
      <c r="AI999">
        <v>29214.84178177351</v>
      </c>
      <c r="AJ999">
        <v>0</v>
      </c>
      <c r="AK999">
        <v>0</v>
      </c>
      <c r="AL999">
        <v>0</v>
      </c>
    </row>
    <row r="1000" spans="1:38" x14ac:dyDescent="0.25">
      <c r="A1000">
        <v>178948081.3773419</v>
      </c>
      <c r="B1000">
        <v>7615124.2061235718</v>
      </c>
      <c r="C1000">
        <v>7649430.4436498657</v>
      </c>
      <c r="D1000">
        <v>5874243.1702070618</v>
      </c>
      <c r="E1000">
        <v>7383835.2679647245</v>
      </c>
      <c r="F1000">
        <v>244505.88402034892</v>
      </c>
      <c r="G1000">
        <v>457376.22130076837</v>
      </c>
      <c r="H1000">
        <v>276990.57785233931</v>
      </c>
      <c r="I1000">
        <v>3.1963933239411858E-2</v>
      </c>
      <c r="J1000">
        <v>7.786130196660658E-2</v>
      </c>
      <c r="K1000">
        <v>3.7513103664985857E-2</v>
      </c>
      <c r="L1000">
        <v>4634.2946490540271</v>
      </c>
      <c r="M1000">
        <v>7779.6376783088608</v>
      </c>
      <c r="N1000">
        <v>4665.1263835346854</v>
      </c>
      <c r="O1000">
        <v>1.9033532504174888E-2</v>
      </c>
      <c r="P1000">
        <v>3.2693275998566369E-2</v>
      </c>
      <c r="Q1000">
        <v>1.9604803042478927E-2</v>
      </c>
      <c r="R1000">
        <v>-34306.237526293844</v>
      </c>
      <c r="S1000">
        <v>1740881.03591651</v>
      </c>
      <c r="T1000">
        <v>231288.93815884739</v>
      </c>
      <c r="U1000">
        <v>-4.5050135227875958E-3</v>
      </c>
      <c r="V1000">
        <v>0.22860835736817139</v>
      </c>
      <c r="W1000">
        <v>3.0372313293703122E-2</v>
      </c>
      <c r="X1000">
        <f t="shared" si="46"/>
        <v>4.5050135227875958E-3</v>
      </c>
      <c r="Y1000">
        <f t="shared" si="47"/>
        <v>0.22860835736817139</v>
      </c>
      <c r="Z1000">
        <f t="shared" si="48"/>
        <v>3.0372313293703122E-2</v>
      </c>
      <c r="AA1000">
        <v>0.98988450938707973</v>
      </c>
      <c r="AB1000">
        <v>0.97502961133320976</v>
      </c>
      <c r="AC1000">
        <v>0.99098983991551981</v>
      </c>
      <c r="AD1000">
        <v>14433.579973348511</v>
      </c>
      <c r="AE1000">
        <v>30347.110856029845</v>
      </c>
      <c r="AF1000">
        <v>28862.815132379921</v>
      </c>
      <c r="AG1000">
        <v>14474.929694486258</v>
      </c>
      <c r="AH1000">
        <v>30405.266496559103</v>
      </c>
      <c r="AI1000">
        <v>28947.405154967932</v>
      </c>
      <c r="AJ1000">
        <v>1</v>
      </c>
      <c r="AK1000">
        <v>0</v>
      </c>
      <c r="AL1000">
        <v>1</v>
      </c>
    </row>
    <row r="1001" spans="1:38" x14ac:dyDescent="0.25">
      <c r="A1001">
        <v>179240852.14854926</v>
      </c>
      <c r="B1001">
        <v>7615124.2061235718</v>
      </c>
      <c r="C1001">
        <v>7395923.587922696</v>
      </c>
      <c r="D1001">
        <v>5943954.0925972899</v>
      </c>
      <c r="E1001">
        <v>7450260.2290244671</v>
      </c>
      <c r="F1001">
        <v>268495.50527836464</v>
      </c>
      <c r="G1001">
        <v>459516.04737643409</v>
      </c>
      <c r="H1001">
        <v>293940.18653112475</v>
      </c>
      <c r="I1001">
        <v>3.6303174591583005E-2</v>
      </c>
      <c r="J1001">
        <v>7.730814205794824E-2</v>
      </c>
      <c r="K1001">
        <v>3.9453680474945386E-2</v>
      </c>
      <c r="L1001">
        <v>5088.9870744502296</v>
      </c>
      <c r="M1001">
        <v>7816.0345673205647</v>
      </c>
      <c r="N1001">
        <v>4950.5948180608038</v>
      </c>
      <c r="O1001">
        <v>2.0911736287305457E-2</v>
      </c>
      <c r="P1001">
        <v>3.2827213162301284E-2</v>
      </c>
      <c r="Q1001">
        <v>2.0792414615481682E-2</v>
      </c>
      <c r="R1001">
        <v>219200.61820087582</v>
      </c>
      <c r="S1001">
        <v>1671170.1135262819</v>
      </c>
      <c r="T1001">
        <v>164863.97709910478</v>
      </c>
      <c r="U1001">
        <v>2.8784903865994648E-2</v>
      </c>
      <c r="V1001">
        <v>0.21945408483061105</v>
      </c>
      <c r="W1001">
        <v>2.1649545383190499E-2</v>
      </c>
      <c r="X1001">
        <f t="shared" si="46"/>
        <v>2.8784903865994648E-2</v>
      </c>
      <c r="Y1001">
        <f t="shared" si="47"/>
        <v>0.21945408483061105</v>
      </c>
      <c r="Z1001">
        <f t="shared" si="48"/>
        <v>2.1649545383190499E-2</v>
      </c>
      <c r="AA1001">
        <v>0.98810629274193995</v>
      </c>
      <c r="AB1001">
        <v>0.97491675611910522</v>
      </c>
      <c r="AC1001">
        <v>0.98990224932671489</v>
      </c>
      <c r="AD1001">
        <v>14570.415570279971</v>
      </c>
      <c r="AE1001">
        <v>30360.749498994461</v>
      </c>
      <c r="AF1001">
        <v>29036.360919787443</v>
      </c>
      <c r="AG1001">
        <v>14611.765291417718</v>
      </c>
      <c r="AH1001">
        <v>30418.905139523718</v>
      </c>
      <c r="AI1001">
        <v>29120.950942375453</v>
      </c>
      <c r="AJ1001">
        <v>1</v>
      </c>
      <c r="AK1001">
        <v>0</v>
      </c>
      <c r="AL1001">
        <v>1</v>
      </c>
    </row>
    <row r="1002" spans="1:38" x14ac:dyDescent="0.25">
      <c r="A1002">
        <v>178909985.4031235</v>
      </c>
      <c r="B1002">
        <v>7615124.2061235718</v>
      </c>
      <c r="C1002">
        <v>7599982.6675740089</v>
      </c>
      <c r="D1002">
        <v>6127822.8967397492</v>
      </c>
      <c r="E1002">
        <v>7681316.5845881496</v>
      </c>
      <c r="F1002">
        <v>271994.74738221901</v>
      </c>
      <c r="G1002">
        <v>470414.83643209853</v>
      </c>
      <c r="H1002">
        <v>295336.97227381048</v>
      </c>
      <c r="I1002">
        <v>3.5788864169744541E-2</v>
      </c>
      <c r="J1002">
        <v>7.676704179593348E-2</v>
      </c>
      <c r="K1002">
        <v>3.8448743652406768E-2</v>
      </c>
      <c r="L1002">
        <v>5155.3107092478576</v>
      </c>
      <c r="M1002">
        <v>8001.4150616196566</v>
      </c>
      <c r="N1002">
        <v>4974.1197410775649</v>
      </c>
      <c r="O1002">
        <v>2.1188227800886188E-2</v>
      </c>
      <c r="P1002">
        <v>3.3641015928740338E-2</v>
      </c>
      <c r="Q1002">
        <v>2.091310601342309E-2</v>
      </c>
      <c r="R1002">
        <v>15141.538549562916</v>
      </c>
      <c r="S1002">
        <v>1487301.3093838226</v>
      </c>
      <c r="T1002">
        <v>-66192.37846457772</v>
      </c>
      <c r="U1002">
        <v>1.9883508318074587E-3</v>
      </c>
      <c r="V1002">
        <v>0.1953088707585143</v>
      </c>
      <c r="W1002">
        <v>-8.6922257172575394E-3</v>
      </c>
      <c r="X1002">
        <f t="shared" si="46"/>
        <v>1.9883508318074587E-3</v>
      </c>
      <c r="Y1002">
        <f t="shared" si="47"/>
        <v>0.1953088707585143</v>
      </c>
      <c r="Z1002">
        <f t="shared" si="48"/>
        <v>8.6922257172575394E-3</v>
      </c>
      <c r="AA1002">
        <v>0.98770246981810561</v>
      </c>
      <c r="AB1002">
        <v>0.97383338051510926</v>
      </c>
      <c r="AC1002">
        <v>0.98985281423353355</v>
      </c>
      <c r="AD1002">
        <v>14589.346396175328</v>
      </c>
      <c r="AE1002">
        <v>30429.244309549282</v>
      </c>
      <c r="AF1002">
        <v>29050.213198033638</v>
      </c>
      <c r="AG1002">
        <v>14630.696117313075</v>
      </c>
      <c r="AH1002">
        <v>30487.399950078539</v>
      </c>
      <c r="AI1002">
        <v>29134.803220621649</v>
      </c>
      <c r="AJ1002">
        <v>1</v>
      </c>
      <c r="AK1002">
        <v>0</v>
      </c>
      <c r="AL1002">
        <v>1</v>
      </c>
    </row>
    <row r="1003" spans="1:38" x14ac:dyDescent="0.25">
      <c r="A1003">
        <v>179018384.49531135</v>
      </c>
      <c r="B1003">
        <v>7615124.2061236016</v>
      </c>
      <c r="C1003">
        <v>7286777.1908300947</v>
      </c>
      <c r="D1003">
        <v>5935085.5104255937</v>
      </c>
      <c r="E1003">
        <v>7403926.2562100086</v>
      </c>
      <c r="F1003">
        <v>256865.30479291431</v>
      </c>
      <c r="G1003">
        <v>461133.0141551054</v>
      </c>
      <c r="H1003">
        <v>292935.24116534705</v>
      </c>
      <c r="I1003">
        <v>3.5250879513121593E-2</v>
      </c>
      <c r="J1003">
        <v>7.7696102835431338E-2</v>
      </c>
      <c r="K1003">
        <v>3.9564851273288813E-2</v>
      </c>
      <c r="L1003">
        <v>4868.551578212182</v>
      </c>
      <c r="M1003">
        <v>7843.5379990471847</v>
      </c>
      <c r="N1003">
        <v>4933.6693429191855</v>
      </c>
      <c r="O1003">
        <v>1.9999886512343579E-2</v>
      </c>
      <c r="P1003">
        <v>3.2958720901981466E-2</v>
      </c>
      <c r="Q1003">
        <v>2.0731388171471712E-2</v>
      </c>
      <c r="R1003">
        <v>328347.01529350691</v>
      </c>
      <c r="S1003">
        <v>1680038.6956980079</v>
      </c>
      <c r="T1003">
        <v>211197.94991359301</v>
      </c>
      <c r="U1003">
        <v>4.311774915364755E-2</v>
      </c>
      <c r="V1003">
        <v>0.22061868594960368</v>
      </c>
      <c r="W1003">
        <v>2.7734012498937439E-2</v>
      </c>
      <c r="X1003">
        <f t="shared" si="46"/>
        <v>4.311774915364755E-2</v>
      </c>
      <c r="Y1003">
        <f t="shared" si="47"/>
        <v>0.22061868594960368</v>
      </c>
      <c r="Z1003">
        <f t="shared" si="48"/>
        <v>2.7734012498937439E-2</v>
      </c>
      <c r="AA1003">
        <v>0.98909265896038301</v>
      </c>
      <c r="AB1003">
        <v>0.97478586842854587</v>
      </c>
      <c r="AC1003">
        <v>0.98998942085892083</v>
      </c>
      <c r="AD1003">
        <v>14505.674800820838</v>
      </c>
      <c r="AE1003">
        <v>30371.013522459838</v>
      </c>
      <c r="AF1003">
        <v>29026.353844724112</v>
      </c>
      <c r="AG1003">
        <v>14547.024521958585</v>
      </c>
      <c r="AH1003">
        <v>30429.169162989096</v>
      </c>
      <c r="AI1003">
        <v>29110.943867312122</v>
      </c>
      <c r="AJ1003">
        <v>1</v>
      </c>
      <c r="AK1003">
        <v>0</v>
      </c>
      <c r="AL1003">
        <v>1</v>
      </c>
    </row>
    <row r="1004" spans="1:38" x14ac:dyDescent="0.25">
      <c r="A1004">
        <v>178888310.27595323</v>
      </c>
      <c r="B1004">
        <v>7615124.2061236016</v>
      </c>
      <c r="C1004">
        <v>7630326.3365242071</v>
      </c>
      <c r="D1004">
        <v>6113523.7758313967</v>
      </c>
      <c r="E1004">
        <v>7587466.1637243638</v>
      </c>
      <c r="F1004">
        <v>262944.35122134967</v>
      </c>
      <c r="G1004">
        <v>457696.36439166096</v>
      </c>
      <c r="H1004">
        <v>298539.68857375934</v>
      </c>
      <c r="I1004">
        <v>3.4460433227175312E-2</v>
      </c>
      <c r="J1004">
        <v>7.4866211562155477E-2</v>
      </c>
      <c r="K1004">
        <v>3.934642766528252E-2</v>
      </c>
      <c r="L1004">
        <v>4983.7720869026989</v>
      </c>
      <c r="M1004">
        <v>7785.0830800074336</v>
      </c>
      <c r="N1004">
        <v>5028.0604795161198</v>
      </c>
      <c r="O1004">
        <v>2.0480475365102384E-2</v>
      </c>
      <c r="P1004">
        <v>3.2731280212824093E-2</v>
      </c>
      <c r="Q1004">
        <v>2.1139768810522656E-2</v>
      </c>
      <c r="R1004">
        <v>-15202.1304006055</v>
      </c>
      <c r="S1004">
        <v>1501600.430292205</v>
      </c>
      <c r="T1004">
        <v>27658.042399237864</v>
      </c>
      <c r="U1004">
        <v>-1.9963076095831644E-3</v>
      </c>
      <c r="V1004">
        <v>0.19718659730916965</v>
      </c>
      <c r="W1004">
        <v>3.6319883498416236E-3</v>
      </c>
      <c r="X1004">
        <f t="shared" si="46"/>
        <v>1.9963076095831644E-3</v>
      </c>
      <c r="Y1004">
        <f t="shared" si="47"/>
        <v>0.19718659730916965</v>
      </c>
      <c r="Z1004">
        <f t="shared" si="48"/>
        <v>3.6319883498416236E-3</v>
      </c>
      <c r="AA1004">
        <v>0.98849034257321866</v>
      </c>
      <c r="AB1004">
        <v>0.97526018173923912</v>
      </c>
      <c r="AC1004">
        <v>0.98964452303133366</v>
      </c>
      <c r="AD1004">
        <v>14539.871822691761</v>
      </c>
      <c r="AE1004">
        <v>30349.15541110533</v>
      </c>
      <c r="AF1004">
        <v>29081.729599909457</v>
      </c>
      <c r="AG1004">
        <v>14581.221543829508</v>
      </c>
      <c r="AH1004">
        <v>30407.311051634588</v>
      </c>
      <c r="AI1004">
        <v>29166.319622497467</v>
      </c>
      <c r="AJ1004">
        <v>1</v>
      </c>
      <c r="AK1004">
        <v>0</v>
      </c>
      <c r="AL1004">
        <v>1</v>
      </c>
    </row>
    <row r="1005" spans="1:38" x14ac:dyDescent="0.25">
      <c r="A1005">
        <v>178868895.04006061</v>
      </c>
      <c r="B1005">
        <v>7615124.2061235718</v>
      </c>
      <c r="C1005">
        <v>8021401.4433680214</v>
      </c>
      <c r="D1005">
        <v>6241160.9369246801</v>
      </c>
      <c r="E1005">
        <v>7715279.4765703883</v>
      </c>
      <c r="F1005">
        <v>262109.58536788577</v>
      </c>
      <c r="G1005">
        <v>454400.33862498892</v>
      </c>
      <c r="H1005">
        <v>288789.32421863807</v>
      </c>
      <c r="I1005">
        <v>3.2676283217890081E-2</v>
      </c>
      <c r="J1005">
        <v>7.2807021516880441E-2</v>
      </c>
      <c r="K1005">
        <v>3.7430831260957934E-2</v>
      </c>
      <c r="L1005">
        <v>4967.9501734815931</v>
      </c>
      <c r="M1005">
        <v>7729.0200731240557</v>
      </c>
      <c r="N1005">
        <v>4863.8430452812108</v>
      </c>
      <c r="O1005">
        <v>2.0385569363517465E-2</v>
      </c>
      <c r="P1005">
        <v>3.2473014975241875E-2</v>
      </c>
      <c r="Q1005">
        <v>2.0435145277453302E-2</v>
      </c>
      <c r="R1005">
        <v>-406277.23724444956</v>
      </c>
      <c r="S1005">
        <v>1373963.2691988917</v>
      </c>
      <c r="T1005">
        <v>-100155.27044681646</v>
      </c>
      <c r="U1005">
        <v>-5.3351360561886656E-2</v>
      </c>
      <c r="V1005">
        <v>0.18042558886879909</v>
      </c>
      <c r="W1005">
        <v>-1.3152151919764921E-2</v>
      </c>
      <c r="X1005">
        <f t="shared" si="46"/>
        <v>5.3351360561886656E-2</v>
      </c>
      <c r="Y1005">
        <f t="shared" si="47"/>
        <v>0.18042558886879909</v>
      </c>
      <c r="Z1005">
        <f t="shared" si="48"/>
        <v>1.3152151919764921E-2</v>
      </c>
      <c r="AA1005">
        <v>0.98861434129127634</v>
      </c>
      <c r="AB1005">
        <v>0.97564749428700637</v>
      </c>
      <c r="AC1005">
        <v>0.99032272668832722</v>
      </c>
      <c r="AD1005">
        <v>14535.223048076428</v>
      </c>
      <c r="AE1005">
        <v>30328.0369722789</v>
      </c>
      <c r="AF1005">
        <v>28984.703293397932</v>
      </c>
      <c r="AG1005">
        <v>14576.572769214175</v>
      </c>
      <c r="AH1005">
        <v>30386.192612808158</v>
      </c>
      <c r="AI1005">
        <v>29069.293315985942</v>
      </c>
      <c r="AJ1005">
        <v>0</v>
      </c>
      <c r="AK1005">
        <v>0</v>
      </c>
      <c r="AL1005">
        <v>1</v>
      </c>
    </row>
    <row r="1006" spans="1:38" x14ac:dyDescent="0.25">
      <c r="A1006">
        <v>178887416.46324569</v>
      </c>
      <c r="B1006">
        <v>7615124.2061236016</v>
      </c>
      <c r="C1006">
        <v>7701798.5462242719</v>
      </c>
      <c r="D1006">
        <v>6021544.477544737</v>
      </c>
      <c r="E1006">
        <v>7539523.3273686888</v>
      </c>
      <c r="F1006">
        <v>252404.66795796258</v>
      </c>
      <c r="G1006">
        <v>463884.38576107874</v>
      </c>
      <c r="H1006">
        <v>294069.51190634101</v>
      </c>
      <c r="I1006">
        <v>3.2772172167720666E-2</v>
      </c>
      <c r="J1006">
        <v>7.7037442385583091E-2</v>
      </c>
      <c r="K1006">
        <v>3.9003727309770385E-2</v>
      </c>
      <c r="L1006">
        <v>4784.0059424357041</v>
      </c>
      <c r="M1006">
        <v>7890.3368338269738</v>
      </c>
      <c r="N1006">
        <v>4952.7729398751289</v>
      </c>
      <c r="O1006">
        <v>1.9645844043302899E-2</v>
      </c>
      <c r="P1006">
        <v>3.3162047052753461E-2</v>
      </c>
      <c r="Q1006">
        <v>2.0815852698405194E-2</v>
      </c>
      <c r="R1006">
        <v>-86674.340100670233</v>
      </c>
      <c r="S1006">
        <v>1593579.7285788646</v>
      </c>
      <c r="T1006">
        <v>75600.878754912876</v>
      </c>
      <c r="U1006">
        <v>-1.1381868207871411E-2</v>
      </c>
      <c r="V1006">
        <v>0.20926510000945336</v>
      </c>
      <c r="W1006">
        <v>9.9277275995208886E-3</v>
      </c>
      <c r="X1006">
        <f t="shared" si="46"/>
        <v>1.1381868207871411E-2</v>
      </c>
      <c r="Y1006">
        <f t="shared" si="47"/>
        <v>0.20926510000945336</v>
      </c>
      <c r="Z1006">
        <f t="shared" si="48"/>
        <v>9.9277275995208886E-3</v>
      </c>
      <c r="AA1006">
        <v>0.98937537232400041</v>
      </c>
      <c r="AB1006">
        <v>0.97436352534383064</v>
      </c>
      <c r="AC1006">
        <v>0.98986408002653348</v>
      </c>
      <c r="AD1006">
        <v>14480.063167776123</v>
      </c>
      <c r="AE1006">
        <v>30388.395966383949</v>
      </c>
      <c r="AF1006">
        <v>29037.646234480311</v>
      </c>
      <c r="AG1006">
        <v>14521.41288891387</v>
      </c>
      <c r="AH1006">
        <v>30446.551606913206</v>
      </c>
      <c r="AI1006">
        <v>29122.236257068322</v>
      </c>
      <c r="AJ1006">
        <v>1</v>
      </c>
      <c r="AK1006">
        <v>0</v>
      </c>
      <c r="AL1006">
        <v>1</v>
      </c>
    </row>
    <row r="1007" spans="1:38" x14ac:dyDescent="0.25">
      <c r="A1007">
        <v>178943164.28121811</v>
      </c>
      <c r="B1007">
        <v>7615124.2061236016</v>
      </c>
      <c r="C1007">
        <v>7517217.764658913</v>
      </c>
      <c r="D1007">
        <v>5748832.505277331</v>
      </c>
      <c r="E1007">
        <v>7244297.4727276508</v>
      </c>
      <c r="F1007">
        <v>250092.76322008987</v>
      </c>
      <c r="G1007">
        <v>451308.70201707684</v>
      </c>
      <c r="H1007">
        <v>279379.08238232671</v>
      </c>
      <c r="I1007">
        <v>3.3269325307544499E-2</v>
      </c>
      <c r="J1007">
        <v>7.8504409652356902E-2</v>
      </c>
      <c r="K1007">
        <v>3.8565379656770753E-2</v>
      </c>
      <c r="L1007">
        <v>4740.1867607469949</v>
      </c>
      <c r="M1007">
        <v>7676.4335775381041</v>
      </c>
      <c r="N1007">
        <v>4705.3540172196654</v>
      </c>
      <c r="O1007">
        <v>1.9484306682445343E-2</v>
      </c>
      <c r="P1007">
        <v>3.2273478573346975E-2</v>
      </c>
      <c r="Q1007">
        <v>1.9782382081582884E-2</v>
      </c>
      <c r="R1007">
        <v>97906.441464688629</v>
      </c>
      <c r="S1007">
        <v>1866291.7008462707</v>
      </c>
      <c r="T1007">
        <v>370826.73339595087</v>
      </c>
      <c r="U1007">
        <v>1.2856841046132703E-2</v>
      </c>
      <c r="V1007">
        <v>0.24507698762753163</v>
      </c>
      <c r="W1007">
        <v>4.8696084707030178E-2</v>
      </c>
      <c r="X1007">
        <f t="shared" si="46"/>
        <v>1.2856841046132703E-2</v>
      </c>
      <c r="Y1007">
        <f t="shared" si="47"/>
        <v>0.24507698762753163</v>
      </c>
      <c r="Z1007">
        <f t="shared" si="48"/>
        <v>4.8696084707030178E-2</v>
      </c>
      <c r="AA1007">
        <v>0.98956124218056818</v>
      </c>
      <c r="AB1007">
        <v>0.97578871319561478</v>
      </c>
      <c r="AC1007">
        <v>0.99087185338391548</v>
      </c>
      <c r="AD1007">
        <v>14466.610248950083</v>
      </c>
      <c r="AE1007">
        <v>30308.088408556468</v>
      </c>
      <c r="AF1007">
        <v>28887.903679119721</v>
      </c>
      <c r="AG1007">
        <v>14507.95997008783</v>
      </c>
      <c r="AH1007">
        <v>30366.244049085726</v>
      </c>
      <c r="AI1007">
        <v>28972.493701707732</v>
      </c>
      <c r="AJ1007">
        <v>1</v>
      </c>
      <c r="AK1007">
        <v>0</v>
      </c>
      <c r="AL1007">
        <v>0</v>
      </c>
    </row>
    <row r="1008" spans="1:38" x14ac:dyDescent="0.25">
      <c r="A1008">
        <v>179035027.4342657</v>
      </c>
      <c r="B1008">
        <v>7615124.2061236016</v>
      </c>
      <c r="C1008">
        <v>7976389.3641919773</v>
      </c>
      <c r="D1008">
        <v>6430794.8003079584</v>
      </c>
      <c r="E1008">
        <v>7938006.0087157236</v>
      </c>
      <c r="F1008">
        <v>234710.49816247364</v>
      </c>
      <c r="G1008">
        <v>445680.07135566685</v>
      </c>
      <c r="H1008">
        <v>276901.2776363095</v>
      </c>
      <c r="I1008">
        <v>2.9425657079398385E-2</v>
      </c>
      <c r="J1008">
        <v>6.9304041754578161E-2</v>
      </c>
      <c r="K1008">
        <v>3.4882976572741205E-2</v>
      </c>
      <c r="L1008">
        <v>4448.6357049003846</v>
      </c>
      <c r="M1008">
        <v>7580.6946537998829</v>
      </c>
      <c r="N1008">
        <v>4663.6223728311961</v>
      </c>
      <c r="O1008">
        <v>1.8256611216267683E-2</v>
      </c>
      <c r="P1008">
        <v>3.1836416309045559E-2</v>
      </c>
      <c r="Q1008">
        <v>1.9585675211863277E-2</v>
      </c>
      <c r="R1008">
        <v>-361265.15806837566</v>
      </c>
      <c r="S1008">
        <v>1184329.4058156433</v>
      </c>
      <c r="T1008">
        <v>-322881.802592122</v>
      </c>
      <c r="U1008">
        <v>-4.7440481374928734E-2</v>
      </c>
      <c r="V1008">
        <v>0.15552332092801327</v>
      </c>
      <c r="W1008">
        <v>-4.2400070419400492E-2</v>
      </c>
      <c r="X1008">
        <f t="shared" si="46"/>
        <v>4.7440481374928734E-2</v>
      </c>
      <c r="Y1008">
        <f t="shared" si="47"/>
        <v>0.15552332092801327</v>
      </c>
      <c r="Z1008">
        <f t="shared" si="48"/>
        <v>4.2400070419400492E-2</v>
      </c>
      <c r="AA1008">
        <v>0.99072426673753355</v>
      </c>
      <c r="AB1008">
        <v>0.97641522034389605</v>
      </c>
      <c r="AC1008">
        <v>0.99104305950348404</v>
      </c>
      <c r="AD1008">
        <v>14373.803848714186</v>
      </c>
      <c r="AE1008">
        <v>30271.416657122292</v>
      </c>
      <c r="AF1008">
        <v>28861.872944005376</v>
      </c>
      <c r="AG1008">
        <v>14415.153569851933</v>
      </c>
      <c r="AH1008">
        <v>30329.57229765155</v>
      </c>
      <c r="AI1008">
        <v>28946.462966593386</v>
      </c>
      <c r="AJ1008">
        <v>0</v>
      </c>
      <c r="AK1008">
        <v>0</v>
      </c>
      <c r="AL1008">
        <v>1</v>
      </c>
    </row>
    <row r="1009" spans="1:38" x14ac:dyDescent="0.25">
      <c r="A1009">
        <v>179110937.9753311</v>
      </c>
      <c r="B1009">
        <v>7615124.2061235718</v>
      </c>
      <c r="C1009">
        <v>7480569.3864543904</v>
      </c>
      <c r="D1009">
        <v>6131864.2598828916</v>
      </c>
      <c r="E1009">
        <v>7622389.3235653732</v>
      </c>
      <c r="F1009">
        <v>252808.69882884991</v>
      </c>
      <c r="G1009">
        <v>454650.82742351794</v>
      </c>
      <c r="H1009">
        <v>290340.95265928243</v>
      </c>
      <c r="I1009">
        <v>3.3795381844412671E-2</v>
      </c>
      <c r="J1009">
        <v>7.4145611865224337E-2</v>
      </c>
      <c r="K1009">
        <v>3.8090543572953502E-2</v>
      </c>
      <c r="L1009">
        <v>4791.6638280956258</v>
      </c>
      <c r="M1009">
        <v>7733.2807058466942</v>
      </c>
      <c r="N1009">
        <v>4889.9758575667829</v>
      </c>
      <c r="O1009">
        <v>1.9660904176946041E-2</v>
      </c>
      <c r="P1009">
        <v>3.2467226601332604E-2</v>
      </c>
      <c r="Q1009">
        <v>2.052996138141398E-2</v>
      </c>
      <c r="R1009">
        <v>134554.81966918148</v>
      </c>
      <c r="S1009">
        <v>1483259.9462406803</v>
      </c>
      <c r="T1009">
        <v>-7265.1174418013543</v>
      </c>
      <c r="U1009">
        <v>1.7669418912561075E-2</v>
      </c>
      <c r="V1009">
        <v>0.19477816856197069</v>
      </c>
      <c r="W1009">
        <v>-9.5403794411642482E-4</v>
      </c>
      <c r="X1009">
        <f t="shared" si="46"/>
        <v>1.7669418912561075E-2</v>
      </c>
      <c r="Y1009">
        <f t="shared" si="47"/>
        <v>0.19477816856197069</v>
      </c>
      <c r="Z1009">
        <f t="shared" si="48"/>
        <v>9.5403794411642482E-4</v>
      </c>
      <c r="AA1009">
        <v>0.98932722161572184</v>
      </c>
      <c r="AB1009">
        <v>0.97524958427093356</v>
      </c>
      <c r="AC1009">
        <v>0.99006958271819157</v>
      </c>
      <c r="AD1009">
        <v>14482.401559030186</v>
      </c>
      <c r="AE1009">
        <v>30329.647284910719</v>
      </c>
      <c r="AF1009">
        <v>29000.360803747921</v>
      </c>
      <c r="AG1009">
        <v>14523.751280167933</v>
      </c>
      <c r="AH1009">
        <v>30387.802925439977</v>
      </c>
      <c r="AI1009">
        <v>29084.950826335931</v>
      </c>
      <c r="AJ1009">
        <v>1</v>
      </c>
      <c r="AK1009">
        <v>0</v>
      </c>
      <c r="AL1009">
        <v>1</v>
      </c>
    </row>
    <row r="1010" spans="1:38" x14ac:dyDescent="0.25">
      <c r="A1010">
        <v>178916085.88680381</v>
      </c>
      <c r="B1010">
        <v>7615124.2061235718</v>
      </c>
      <c r="C1010">
        <v>7756970.5562182013</v>
      </c>
      <c r="D1010">
        <v>6370653.3638086878</v>
      </c>
      <c r="E1010">
        <v>7920207.2659368478</v>
      </c>
      <c r="F1010">
        <v>259588.52924686167</v>
      </c>
      <c r="G1010">
        <v>455385.69052580674</v>
      </c>
      <c r="H1010">
        <v>281739.31719905516</v>
      </c>
      <c r="I1010">
        <v>3.3465194609868458E-2</v>
      </c>
      <c r="J1010">
        <v>7.1481787584429954E-2</v>
      </c>
      <c r="K1010">
        <v>3.5572215188200557E-2</v>
      </c>
      <c r="L1010">
        <v>4920.1667962494339</v>
      </c>
      <c r="M1010">
        <v>7745.780194042005</v>
      </c>
      <c r="N1010">
        <v>4745.1055271815876</v>
      </c>
      <c r="O1010">
        <v>2.0225041999496273E-2</v>
      </c>
      <c r="P1010">
        <v>3.2568336823206284E-2</v>
      </c>
      <c r="Q1010">
        <v>1.9951533764123449E-2</v>
      </c>
      <c r="R1010">
        <v>-141846.35009462945</v>
      </c>
      <c r="S1010">
        <v>1244470.8423148841</v>
      </c>
      <c r="T1010">
        <v>-305083.05981327593</v>
      </c>
      <c r="U1010">
        <v>-1.8626925346873022E-2</v>
      </c>
      <c r="V1010">
        <v>0.16342095133709889</v>
      </c>
      <c r="W1010">
        <v>-4.0062781847727262E-2</v>
      </c>
      <c r="X1010">
        <f t="shared" si="46"/>
        <v>1.8626925346873022E-2</v>
      </c>
      <c r="Y1010">
        <f t="shared" si="47"/>
        <v>0.16342095133709889</v>
      </c>
      <c r="Z1010">
        <f t="shared" si="48"/>
        <v>4.0062781847727262E-2</v>
      </c>
      <c r="AA1010">
        <v>0.98880325170652061</v>
      </c>
      <c r="AB1010">
        <v>0.97540867910821727</v>
      </c>
      <c r="AC1010">
        <v>0.99073933040469164</v>
      </c>
      <c r="AD1010">
        <v>14521.0929884255</v>
      </c>
      <c r="AE1010">
        <v>30334.36637125344</v>
      </c>
      <c r="AF1010">
        <v>28912.485467255476</v>
      </c>
      <c r="AG1010">
        <v>14562.442709563247</v>
      </c>
      <c r="AH1010">
        <v>30392.522011782698</v>
      </c>
      <c r="AI1010">
        <v>28997.075489843486</v>
      </c>
      <c r="AJ1010">
        <v>1</v>
      </c>
      <c r="AK1010">
        <v>0</v>
      </c>
      <c r="AL1010">
        <v>1</v>
      </c>
    </row>
    <row r="1011" spans="1:38" x14ac:dyDescent="0.25">
      <c r="A1011">
        <v>178933940.34052733</v>
      </c>
      <c r="B1011">
        <v>7615124.2061235718</v>
      </c>
      <c r="C1011">
        <v>7528832.343320597</v>
      </c>
      <c r="D1011">
        <v>5873634.1063996498</v>
      </c>
      <c r="E1011">
        <v>7396190.2912298143</v>
      </c>
      <c r="F1011">
        <v>260490.45062502482</v>
      </c>
      <c r="G1011">
        <v>458101.33921457204</v>
      </c>
      <c r="H1011">
        <v>287438.63013563456</v>
      </c>
      <c r="I1011">
        <v>3.4599050522904233E-2</v>
      </c>
      <c r="J1011">
        <v>7.7992828786431434E-2</v>
      </c>
      <c r="K1011">
        <v>3.8863065824100131E-2</v>
      </c>
      <c r="L1011">
        <v>4937.2615562934952</v>
      </c>
      <c r="M1011">
        <v>7791.9714079185906</v>
      </c>
      <c r="N1011">
        <v>4841.0944064951445</v>
      </c>
      <c r="O1011">
        <v>2.028127251637498E-2</v>
      </c>
      <c r="P1011">
        <v>3.2749269484209989E-2</v>
      </c>
      <c r="Q1011">
        <v>2.0346879758271763E-2</v>
      </c>
      <c r="R1011">
        <v>86291.86280297488</v>
      </c>
      <c r="S1011">
        <v>1741490.0997239221</v>
      </c>
      <c r="T1011">
        <v>218933.91489375755</v>
      </c>
      <c r="U1011">
        <v>1.1331642198768702E-2</v>
      </c>
      <c r="V1011">
        <v>0.22868833817884843</v>
      </c>
      <c r="W1011">
        <v>2.8749881021993783E-2</v>
      </c>
      <c r="X1011">
        <f t="shared" si="46"/>
        <v>1.1331642198768702E-2</v>
      </c>
      <c r="Y1011">
        <f t="shared" si="47"/>
        <v>0.22868833817884843</v>
      </c>
      <c r="Z1011">
        <f t="shared" si="48"/>
        <v>2.8749881021993783E-2</v>
      </c>
      <c r="AA1011">
        <v>0.98871808776778247</v>
      </c>
      <c r="AB1011">
        <v>0.97503318222456392</v>
      </c>
      <c r="AC1011">
        <v>0.99032937118253173</v>
      </c>
      <c r="AD1011">
        <v>14526.163796621158</v>
      </c>
      <c r="AE1011">
        <v>30351.739686005825</v>
      </c>
      <c r="AF1011">
        <v>28971.004772494449</v>
      </c>
      <c r="AG1011">
        <v>14567.513517758905</v>
      </c>
      <c r="AH1011">
        <v>30409.895326535083</v>
      </c>
      <c r="AI1011">
        <v>29055.594795082459</v>
      </c>
      <c r="AJ1011">
        <v>1</v>
      </c>
      <c r="AK1011">
        <v>0</v>
      </c>
      <c r="AL1011">
        <v>1</v>
      </c>
    </row>
    <row r="1012" spans="1:38" x14ac:dyDescent="0.25">
      <c r="A1012">
        <v>179022025.18772218</v>
      </c>
      <c r="B1012">
        <v>7615124.2061235718</v>
      </c>
      <c r="C1012">
        <v>7328985.7958539966</v>
      </c>
      <c r="D1012">
        <v>5850234.0441771541</v>
      </c>
      <c r="E1012">
        <v>7312852.4447993822</v>
      </c>
      <c r="F1012">
        <v>246403.13097447343</v>
      </c>
      <c r="G1012">
        <v>451372.66197819449</v>
      </c>
      <c r="H1012">
        <v>286415.81656552601</v>
      </c>
      <c r="I1012">
        <v>3.3620358646876292E-2</v>
      </c>
      <c r="J1012">
        <v>7.715463322829863E-2</v>
      </c>
      <c r="K1012">
        <v>3.9166087204345806E-2</v>
      </c>
      <c r="L1012">
        <v>4670.2545256134863</v>
      </c>
      <c r="M1012">
        <v>7677.521490071028</v>
      </c>
      <c r="N1012">
        <v>4823.8679917616555</v>
      </c>
      <c r="O1012">
        <v>1.9189272106863216E-2</v>
      </c>
      <c r="P1012">
        <v>3.226420704936072E-2</v>
      </c>
      <c r="Q1012">
        <v>2.0271942692216684E-2</v>
      </c>
      <c r="R1012">
        <v>286138.41026957519</v>
      </c>
      <c r="S1012">
        <v>1764890.1619464178</v>
      </c>
      <c r="T1012">
        <v>302271.7613241896</v>
      </c>
      <c r="U1012">
        <v>3.7575015524957803E-2</v>
      </c>
      <c r="V1012">
        <v>0.23176117869846583</v>
      </c>
      <c r="W1012">
        <v>3.9693608816140244E-2</v>
      </c>
      <c r="X1012">
        <f t="shared" si="46"/>
        <v>3.7575015524957803E-2</v>
      </c>
      <c r="Y1012">
        <f t="shared" si="47"/>
        <v>0.23176117869846583</v>
      </c>
      <c r="Z1012">
        <f t="shared" si="48"/>
        <v>3.9693608816140244E-2</v>
      </c>
      <c r="AA1012">
        <v>0.98993281264742461</v>
      </c>
      <c r="AB1012">
        <v>0.97565527913033456</v>
      </c>
      <c r="AC1012">
        <v>0.99035610070918723</v>
      </c>
      <c r="AD1012">
        <v>14444.88059636578</v>
      </c>
      <c r="AE1012">
        <v>30308.50248823985</v>
      </c>
      <c r="AF1012">
        <v>28960.588666341282</v>
      </c>
      <c r="AG1012">
        <v>14486.230317503527</v>
      </c>
      <c r="AH1012">
        <v>30366.658128769108</v>
      </c>
      <c r="AI1012">
        <v>29045.178688929293</v>
      </c>
      <c r="AJ1012">
        <v>1</v>
      </c>
      <c r="AK1012">
        <v>0</v>
      </c>
      <c r="AL1012">
        <v>1</v>
      </c>
    </row>
    <row r="1013" spans="1:38" x14ac:dyDescent="0.25">
      <c r="A1013">
        <v>178950953.14187005</v>
      </c>
      <c r="B1013">
        <v>7615124.2061235718</v>
      </c>
      <c r="C1013">
        <v>8029729.54693974</v>
      </c>
      <c r="D1013">
        <v>6476061.5941370986</v>
      </c>
      <c r="E1013">
        <v>7986323.2287567751</v>
      </c>
      <c r="F1013">
        <v>251876.20548148258</v>
      </c>
      <c r="G1013">
        <v>458559.08599132352</v>
      </c>
      <c r="H1013">
        <v>288991.18312253244</v>
      </c>
      <c r="I1013">
        <v>3.1367956294054346E-2</v>
      </c>
      <c r="J1013">
        <v>7.0808326839643679E-2</v>
      </c>
      <c r="K1013">
        <v>3.6185760937141466E-2</v>
      </c>
      <c r="L1013">
        <v>4773.9896156843479</v>
      </c>
      <c r="M1013">
        <v>7799.7573484762625</v>
      </c>
      <c r="N1013">
        <v>4867.2427901592209</v>
      </c>
      <c r="O1013">
        <v>1.9601613477929776E-2</v>
      </c>
      <c r="P1013">
        <v>3.2772711076002506E-2</v>
      </c>
      <c r="Q1013">
        <v>2.0450987713073712E-2</v>
      </c>
      <c r="R1013">
        <v>-414605.34081616811</v>
      </c>
      <c r="S1013">
        <v>1139062.6119864732</v>
      </c>
      <c r="T1013">
        <v>-371199.02263320331</v>
      </c>
      <c r="U1013">
        <v>-5.4444987316526014E-2</v>
      </c>
      <c r="V1013">
        <v>0.14957899321858933</v>
      </c>
      <c r="W1013">
        <v>-4.874497284426562E-2</v>
      </c>
      <c r="X1013">
        <f t="shared" si="46"/>
        <v>5.4444987316526014E-2</v>
      </c>
      <c r="Y1013">
        <f t="shared" si="47"/>
        <v>0.14957899321858933</v>
      </c>
      <c r="Z1013">
        <f t="shared" si="48"/>
        <v>4.874497284426562E-2</v>
      </c>
      <c r="AA1013">
        <v>0.98942189418205895</v>
      </c>
      <c r="AB1013">
        <v>0.97521359099000426</v>
      </c>
      <c r="AC1013">
        <v>0.99031462214647925</v>
      </c>
      <c r="AD1013">
        <v>14476.998953112685</v>
      </c>
      <c r="AE1013">
        <v>30354.657966660398</v>
      </c>
      <c r="AF1013">
        <v>28986.745009010301</v>
      </c>
      <c r="AG1013">
        <v>14518.348674250432</v>
      </c>
      <c r="AH1013">
        <v>30412.813607189655</v>
      </c>
      <c r="AI1013">
        <v>29071.335031598312</v>
      </c>
      <c r="AJ1013">
        <v>0</v>
      </c>
      <c r="AK1013">
        <v>0</v>
      </c>
      <c r="AL1013">
        <v>0</v>
      </c>
    </row>
    <row r="1014" spans="1:38" x14ac:dyDescent="0.25">
      <c r="A1014">
        <v>179304222.84115505</v>
      </c>
      <c r="B1014">
        <v>7615124.2061235718</v>
      </c>
      <c r="C1014">
        <v>7390145.9425552487</v>
      </c>
      <c r="D1014">
        <v>5957783.5195501605</v>
      </c>
      <c r="E1014">
        <v>7495680.5248072594</v>
      </c>
      <c r="F1014">
        <v>258658.84005860155</v>
      </c>
      <c r="G1014">
        <v>457980.57894069439</v>
      </c>
      <c r="H1014">
        <v>286379.7671108392</v>
      </c>
      <c r="I1014">
        <v>3.5000505006152365E-2</v>
      </c>
      <c r="J1014">
        <v>7.6870966767734111E-2</v>
      </c>
      <c r="K1014">
        <v>3.8205972915074715E-2</v>
      </c>
      <c r="L1014">
        <v>4902.5457330684812</v>
      </c>
      <c r="M1014">
        <v>7789.917363276676</v>
      </c>
      <c r="N1014">
        <v>4823.2608401990592</v>
      </c>
      <c r="O1014">
        <v>2.0131893021991174E-2</v>
      </c>
      <c r="P1014">
        <v>3.2700171019431054E-2</v>
      </c>
      <c r="Q1014">
        <v>2.0246871306923792E-2</v>
      </c>
      <c r="R1014">
        <v>224978.26356832311</v>
      </c>
      <c r="S1014">
        <v>1657340.6865734113</v>
      </c>
      <c r="T1014">
        <v>119443.6813163124</v>
      </c>
      <c r="U1014">
        <v>2.9543610514902788E-2</v>
      </c>
      <c r="V1014">
        <v>0.21763803737313819</v>
      </c>
      <c r="W1014">
        <v>1.5685060162283868E-2</v>
      </c>
      <c r="X1014">
        <f t="shared" si="46"/>
        <v>2.9543610514902788E-2</v>
      </c>
      <c r="Y1014">
        <f t="shared" si="47"/>
        <v>0.21763803737313819</v>
      </c>
      <c r="Z1014">
        <f t="shared" si="48"/>
        <v>1.5685060162283868E-2</v>
      </c>
      <c r="AA1014">
        <v>0.98887879644098986</v>
      </c>
      <c r="AB1014">
        <v>0.97510942244528043</v>
      </c>
      <c r="AC1014">
        <v>0.99042475510359118</v>
      </c>
      <c r="AD1014">
        <v>14515.847589676689</v>
      </c>
      <c r="AE1014">
        <v>30350.969314895287</v>
      </c>
      <c r="AF1014">
        <v>28960.220868440127</v>
      </c>
      <c r="AG1014">
        <v>14557.197310814436</v>
      </c>
      <c r="AH1014">
        <v>30409.124955424544</v>
      </c>
      <c r="AI1014">
        <v>29044.810891028137</v>
      </c>
      <c r="AJ1014">
        <v>1</v>
      </c>
      <c r="AK1014">
        <v>0</v>
      </c>
      <c r="AL1014">
        <v>1</v>
      </c>
    </row>
    <row r="1015" spans="1:38" x14ac:dyDescent="0.25">
      <c r="A1015">
        <v>179095001.24774128</v>
      </c>
      <c r="B1015">
        <v>7615124.2061236016</v>
      </c>
      <c r="C1015">
        <v>7399696.7870879527</v>
      </c>
      <c r="D1015">
        <v>5958364.868202528</v>
      </c>
      <c r="E1015">
        <v>7510346.330241397</v>
      </c>
      <c r="F1015">
        <v>249469.07869723224</v>
      </c>
      <c r="G1015">
        <v>461236.32634270255</v>
      </c>
      <c r="H1015">
        <v>281929.70156494633</v>
      </c>
      <c r="I1015">
        <v>3.371341905962167E-2</v>
      </c>
      <c r="J1015">
        <v>7.7409882836168883E-2</v>
      </c>
      <c r="K1015">
        <v>3.7538841641658965E-2</v>
      </c>
      <c r="L1015">
        <v>4728.3656225418454</v>
      </c>
      <c r="M1015">
        <v>7845.2952644008001</v>
      </c>
      <c r="N1015">
        <v>4748.3120157748735</v>
      </c>
      <c r="O1015">
        <v>1.9429797092066218E-2</v>
      </c>
      <c r="P1015">
        <v>3.2963869309419427E-2</v>
      </c>
      <c r="Q1015">
        <v>1.9951159446935561E-2</v>
      </c>
      <c r="R1015">
        <v>215427.41903564893</v>
      </c>
      <c r="S1015">
        <v>1656759.3379210737</v>
      </c>
      <c r="T1015">
        <v>104777.87588220462</v>
      </c>
      <c r="U1015">
        <v>2.8289416325267002E-2</v>
      </c>
      <c r="V1015">
        <v>0.21756169605071082</v>
      </c>
      <c r="W1015">
        <v>1.3759181471780707E-2</v>
      </c>
      <c r="X1015">
        <f t="shared" si="46"/>
        <v>2.8289416325267002E-2</v>
      </c>
      <c r="Y1015">
        <f t="shared" si="47"/>
        <v>0.21756169605071082</v>
      </c>
      <c r="Z1015">
        <f t="shared" si="48"/>
        <v>1.3759181471780707E-2</v>
      </c>
      <c r="AA1015">
        <v>0.98953884229868405</v>
      </c>
      <c r="AB1015">
        <v>0.97462205409666036</v>
      </c>
      <c r="AC1015">
        <v>0.99067142090002258</v>
      </c>
      <c r="AD1015">
        <v>14462.959740966282</v>
      </c>
      <c r="AE1015">
        <v>30371.668093682383</v>
      </c>
      <c r="AF1015">
        <v>28914.459331774437</v>
      </c>
      <c r="AG1015">
        <v>14504.309462104029</v>
      </c>
      <c r="AH1015">
        <v>30429.823734211641</v>
      </c>
      <c r="AI1015">
        <v>28999.049354362447</v>
      </c>
      <c r="AJ1015">
        <v>1</v>
      </c>
      <c r="AK1015">
        <v>0</v>
      </c>
      <c r="AL1015">
        <v>1</v>
      </c>
    </row>
    <row r="1016" spans="1:38" x14ac:dyDescent="0.25">
      <c r="A1016">
        <v>178829355.65901655</v>
      </c>
      <c r="B1016">
        <v>7615124.2061236016</v>
      </c>
      <c r="C1016">
        <v>7969555.330240164</v>
      </c>
      <c r="D1016">
        <v>6422917.0982991029</v>
      </c>
      <c r="E1016">
        <v>7921735.6810714202</v>
      </c>
      <c r="F1016">
        <v>264435.15889850992</v>
      </c>
      <c r="G1016">
        <v>455132.74511107191</v>
      </c>
      <c r="H1016">
        <v>291747.44705964206</v>
      </c>
      <c r="I1016">
        <v>3.3180666667200508E-2</v>
      </c>
      <c r="J1016">
        <v>7.0860753477823765E-2</v>
      </c>
      <c r="K1016">
        <v>3.6828727794687419E-2</v>
      </c>
      <c r="L1016">
        <v>5012.0284295617466</v>
      </c>
      <c r="M1016">
        <v>7741.4777760600855</v>
      </c>
      <c r="N1016">
        <v>4913.664295586188</v>
      </c>
      <c r="O1016">
        <v>2.0563973050778617E-2</v>
      </c>
      <c r="P1016">
        <v>3.2527054061238909E-2</v>
      </c>
      <c r="Q1016">
        <v>2.0645544533572636E-2</v>
      </c>
      <c r="R1016">
        <v>-354431.12411656231</v>
      </c>
      <c r="S1016">
        <v>1192207.1078244988</v>
      </c>
      <c r="T1016">
        <v>-306611.47494781855</v>
      </c>
      <c r="U1016">
        <v>-4.6543052289488754E-2</v>
      </c>
      <c r="V1016">
        <v>0.15655780202058966</v>
      </c>
      <c r="W1016">
        <v>-4.0263489688226094E-2</v>
      </c>
      <c r="X1016">
        <f t="shared" si="46"/>
        <v>4.6543052289488754E-2</v>
      </c>
      <c r="Y1016">
        <f t="shared" si="47"/>
        <v>0.15655780202058966</v>
      </c>
      <c r="Z1016">
        <f t="shared" si="48"/>
        <v>4.0263489688226094E-2</v>
      </c>
      <c r="AA1016">
        <v>0.98840084598128608</v>
      </c>
      <c r="AB1016">
        <v>0.97540536338116246</v>
      </c>
      <c r="AC1016">
        <v>0.99005733628273485</v>
      </c>
      <c r="AD1016">
        <v>14548.137470437936</v>
      </c>
      <c r="AE1016">
        <v>30332.742886232281</v>
      </c>
      <c r="AF1016">
        <v>29014.481630200113</v>
      </c>
      <c r="AG1016">
        <v>14589.487191575683</v>
      </c>
      <c r="AH1016">
        <v>30390.898526761539</v>
      </c>
      <c r="AI1016">
        <v>29099.071652788123</v>
      </c>
      <c r="AJ1016">
        <v>0</v>
      </c>
      <c r="AK1016">
        <v>0</v>
      </c>
      <c r="AL1016">
        <v>1</v>
      </c>
    </row>
    <row r="1017" spans="1:38" x14ac:dyDescent="0.25">
      <c r="A1017">
        <v>178835925.59550372</v>
      </c>
      <c r="B1017">
        <v>7615124.2061235718</v>
      </c>
      <c r="C1017">
        <v>7601415.3065376095</v>
      </c>
      <c r="D1017">
        <v>6084152.4211165663</v>
      </c>
      <c r="E1017">
        <v>7590716.4936660482</v>
      </c>
      <c r="F1017">
        <v>263909.10444352444</v>
      </c>
      <c r="G1017">
        <v>462755.85433169839</v>
      </c>
      <c r="H1017">
        <v>295416.4923408741</v>
      </c>
      <c r="I1017">
        <v>3.4718416742280739E-2</v>
      </c>
      <c r="J1017">
        <v>7.6059214546563447E-2</v>
      </c>
      <c r="K1017">
        <v>3.891813013796256E-2</v>
      </c>
      <c r="L1017">
        <v>5002.0577437616148</v>
      </c>
      <c r="M1017">
        <v>7871.1413330110499</v>
      </c>
      <c r="N1017">
        <v>4975.4590327089099</v>
      </c>
      <c r="O1017">
        <v>2.054498745463065E-2</v>
      </c>
      <c r="P1017">
        <v>3.3089322870824868E-2</v>
      </c>
      <c r="Q1017">
        <v>2.0916225919283209E-2</v>
      </c>
      <c r="R1017">
        <v>13708.899585962296</v>
      </c>
      <c r="S1017">
        <v>1530971.7850070056</v>
      </c>
      <c r="T1017">
        <v>24407.712457523681</v>
      </c>
      <c r="U1017">
        <v>1.8002200902959033E-3</v>
      </c>
      <c r="V1017">
        <v>0.20104357375758899</v>
      </c>
      <c r="W1017">
        <v>3.2051627520266364E-3</v>
      </c>
      <c r="X1017">
        <f t="shared" si="46"/>
        <v>1.8002200902959033E-3</v>
      </c>
      <c r="Y1017">
        <f t="shared" si="47"/>
        <v>0.20104357375758899</v>
      </c>
      <c r="Z1017">
        <f t="shared" si="48"/>
        <v>3.2051627520266364E-3</v>
      </c>
      <c r="AA1017">
        <v>0.98831257374057291</v>
      </c>
      <c r="AB1017">
        <v>0.97459321092005735</v>
      </c>
      <c r="AC1017">
        <v>0.98981315284854909</v>
      </c>
      <c r="AD1017">
        <v>14545.226141894418</v>
      </c>
      <c r="AE1017">
        <v>30381.278704852859</v>
      </c>
      <c r="AF1017">
        <v>29050.99984644548</v>
      </c>
      <c r="AG1017">
        <v>14586.575863032165</v>
      </c>
      <c r="AH1017">
        <v>30439.434345382117</v>
      </c>
      <c r="AI1017">
        <v>29135.589869033491</v>
      </c>
      <c r="AJ1017">
        <v>1</v>
      </c>
      <c r="AK1017">
        <v>0</v>
      </c>
      <c r="AL1017">
        <v>1</v>
      </c>
    </row>
    <row r="1018" spans="1:38" x14ac:dyDescent="0.25">
      <c r="A1018">
        <v>179072227.56453732</v>
      </c>
      <c r="B1018">
        <v>7615124.2061235718</v>
      </c>
      <c r="C1018">
        <v>7597516.5483290851</v>
      </c>
      <c r="D1018">
        <v>6015247.3647051007</v>
      </c>
      <c r="E1018">
        <v>7558117.9784747167</v>
      </c>
      <c r="F1018">
        <v>263320.43197754637</v>
      </c>
      <c r="G1018">
        <v>466159.42701959214</v>
      </c>
      <c r="H1018">
        <v>291240.29775081965</v>
      </c>
      <c r="I1018">
        <v>3.4658750698668528E-2</v>
      </c>
      <c r="J1018">
        <v>7.7496302106346671E-2</v>
      </c>
      <c r="K1018">
        <v>3.8533441602825319E-2</v>
      </c>
      <c r="L1018">
        <v>4990.9002140765597</v>
      </c>
      <c r="M1018">
        <v>7929.0336349945183</v>
      </c>
      <c r="N1018">
        <v>4905.1227934191447</v>
      </c>
      <c r="O1018">
        <v>2.0494201647190468E-2</v>
      </c>
      <c r="P1018">
        <v>3.3305922621833836E-2</v>
      </c>
      <c r="Q1018">
        <v>2.0603978710240948E-2</v>
      </c>
      <c r="R1018">
        <v>17607.657794486731</v>
      </c>
      <c r="S1018">
        <v>1599876.8414184712</v>
      </c>
      <c r="T1018">
        <v>57006.227648855187</v>
      </c>
      <c r="U1018">
        <v>2.3121957459771745E-3</v>
      </c>
      <c r="V1018">
        <v>0.21009202189137738</v>
      </c>
      <c r="W1018">
        <v>7.4859222391953379E-3</v>
      </c>
      <c r="X1018">
        <f t="shared" si="46"/>
        <v>2.3121957459771745E-3</v>
      </c>
      <c r="Y1018">
        <f t="shared" si="47"/>
        <v>0.21009202189137738</v>
      </c>
      <c r="Z1018">
        <f t="shared" si="48"/>
        <v>7.4859222391953379E-3</v>
      </c>
      <c r="AA1018">
        <v>0.98846501253605501</v>
      </c>
      <c r="AB1018">
        <v>0.97422638566442965</v>
      </c>
      <c r="AC1018">
        <v>0.99010231352853295</v>
      </c>
      <c r="AD1018">
        <v>14541.96137979955</v>
      </c>
      <c r="AE1018">
        <v>30402.69138714876</v>
      </c>
      <c r="AF1018">
        <v>29009.39785042129</v>
      </c>
      <c r="AG1018">
        <v>14583.311100937297</v>
      </c>
      <c r="AH1018">
        <v>30460.847027678017</v>
      </c>
      <c r="AI1018">
        <v>29093.987873009301</v>
      </c>
      <c r="AJ1018">
        <v>1</v>
      </c>
      <c r="AK1018">
        <v>0</v>
      </c>
      <c r="AL1018">
        <v>1</v>
      </c>
    </row>
    <row r="1019" spans="1:38" x14ac:dyDescent="0.25">
      <c r="A1019">
        <v>179034885.61418545</v>
      </c>
      <c r="B1019">
        <v>7615124.2061235718</v>
      </c>
      <c r="C1019">
        <v>7890689.1184453107</v>
      </c>
      <c r="D1019">
        <v>6101599.0676662223</v>
      </c>
      <c r="E1019">
        <v>7643463.9927082211</v>
      </c>
      <c r="F1019">
        <v>255335.43708371616</v>
      </c>
      <c r="G1019">
        <v>463648.01220927894</v>
      </c>
      <c r="H1019">
        <v>288223.25939396332</v>
      </c>
      <c r="I1019">
        <v>3.2359079574791873E-2</v>
      </c>
      <c r="J1019">
        <v>7.5987951202211315E-2</v>
      </c>
      <c r="K1019">
        <v>3.7708460413881074E-2</v>
      </c>
      <c r="L1019">
        <v>4839.5549028687474</v>
      </c>
      <c r="M1019">
        <v>7886.3162912099851</v>
      </c>
      <c r="N1019">
        <v>4854.309277133344</v>
      </c>
      <c r="O1019">
        <v>1.9866431851799829E-2</v>
      </c>
      <c r="P1019">
        <v>3.3124669574291693E-2</v>
      </c>
      <c r="Q1019">
        <v>2.0389416918984604E-2</v>
      </c>
      <c r="R1019">
        <v>-275564.9123217389</v>
      </c>
      <c r="S1019">
        <v>1513525.1384573495</v>
      </c>
      <c r="T1019">
        <v>-28339.786584649235</v>
      </c>
      <c r="U1019">
        <v>-3.6186528920979136E-2</v>
      </c>
      <c r="V1019">
        <v>0.19875252162535631</v>
      </c>
      <c r="W1019">
        <v>-3.7215133749046773E-3</v>
      </c>
      <c r="X1019">
        <f t="shared" si="46"/>
        <v>3.6186528920979136E-2</v>
      </c>
      <c r="Y1019">
        <f t="shared" si="47"/>
        <v>0.19875252162535631</v>
      </c>
      <c r="Z1019">
        <f t="shared" si="48"/>
        <v>3.7215133749046773E-3</v>
      </c>
      <c r="AA1019">
        <v>0.98908284403200619</v>
      </c>
      <c r="AB1019">
        <v>0.97456461034279418</v>
      </c>
      <c r="AC1019">
        <v>0.99032960936458225</v>
      </c>
      <c r="AD1019">
        <v>14496.941220178212</v>
      </c>
      <c r="AE1019">
        <v>30386.906673859354</v>
      </c>
      <c r="AF1019">
        <v>28978.970170775297</v>
      </c>
      <c r="AG1019">
        <v>14538.29094131596</v>
      </c>
      <c r="AH1019">
        <v>30445.062314388611</v>
      </c>
      <c r="AI1019">
        <v>29063.560193363308</v>
      </c>
      <c r="AJ1019">
        <v>1</v>
      </c>
      <c r="AK1019">
        <v>0</v>
      </c>
      <c r="AL1019">
        <v>1</v>
      </c>
    </row>
    <row r="1020" spans="1:38" x14ac:dyDescent="0.25">
      <c r="A1020">
        <v>178716045.80951133</v>
      </c>
      <c r="B1020">
        <v>7615124.2061235718</v>
      </c>
      <c r="C1020">
        <v>7775156.3033577967</v>
      </c>
      <c r="D1020">
        <v>6152981.0944095757</v>
      </c>
      <c r="E1020">
        <v>7656660.8607146582</v>
      </c>
      <c r="F1020">
        <v>257221.32727152333</v>
      </c>
      <c r="G1020">
        <v>450132.55273030099</v>
      </c>
      <c r="H1020">
        <v>284729.17383727262</v>
      </c>
      <c r="I1020">
        <v>3.3082463841973074E-2</v>
      </c>
      <c r="J1020">
        <v>7.3156823631276666E-2</v>
      </c>
      <c r="K1020">
        <v>3.7187120993980728E-2</v>
      </c>
      <c r="L1020">
        <v>4875.2995265250474</v>
      </c>
      <c r="M1020">
        <v>7656.4281315166754</v>
      </c>
      <c r="N1020">
        <v>4795.4612439503244</v>
      </c>
      <c r="O1020">
        <v>2.0030669387842669E-2</v>
      </c>
      <c r="P1020">
        <v>3.2203003503731904E-2</v>
      </c>
      <c r="Q1020">
        <v>2.0169751820076433E-2</v>
      </c>
      <c r="R1020">
        <v>-160032.0972342249</v>
      </c>
      <c r="S1020">
        <v>1462143.1117139962</v>
      </c>
      <c r="T1020">
        <v>-41536.654591086321</v>
      </c>
      <c r="U1020">
        <v>-2.101503441080289E-2</v>
      </c>
      <c r="V1020">
        <v>0.19200515607325733</v>
      </c>
      <c r="W1020">
        <v>-5.4544946959217463E-3</v>
      </c>
      <c r="X1020">
        <f t="shared" si="46"/>
        <v>2.101503441080289E-2</v>
      </c>
      <c r="Y1020">
        <f t="shared" si="47"/>
        <v>0.19200515607325733</v>
      </c>
      <c r="Z1020">
        <f t="shared" si="48"/>
        <v>5.4544946959217463E-3</v>
      </c>
      <c r="AA1020">
        <v>0.98896936746182595</v>
      </c>
      <c r="AB1020">
        <v>0.97600885991231168</v>
      </c>
      <c r="AC1020">
        <v>0.99055594828776727</v>
      </c>
      <c r="AD1020">
        <v>14507.699770600146</v>
      </c>
      <c r="AE1020">
        <v>30300.463485361473</v>
      </c>
      <c r="AF1020">
        <v>28943.330756489348</v>
      </c>
      <c r="AG1020">
        <v>14549.049491737893</v>
      </c>
      <c r="AH1020">
        <v>30358.619125890731</v>
      </c>
      <c r="AI1020">
        <v>29027.920779077358</v>
      </c>
      <c r="AJ1020">
        <v>1</v>
      </c>
      <c r="AK1020">
        <v>0</v>
      </c>
      <c r="AL1020">
        <v>1</v>
      </c>
    </row>
    <row r="1021" spans="1:38" x14ac:dyDescent="0.25">
      <c r="A1021">
        <v>178905630.43617377</v>
      </c>
      <c r="B1021">
        <v>7615124.2061235718</v>
      </c>
      <c r="C1021">
        <v>7780740.3178060614</v>
      </c>
      <c r="D1021">
        <v>6467360.8517118562</v>
      </c>
      <c r="E1021">
        <v>7941572.0771692526</v>
      </c>
      <c r="F1021">
        <v>262371.33196872292</v>
      </c>
      <c r="G1021">
        <v>454495.9791816948</v>
      </c>
      <c r="H1021">
        <v>292167.93965665135</v>
      </c>
      <c r="I1021">
        <v>3.3720612853290019E-2</v>
      </c>
      <c r="J1021">
        <v>7.0275339447217255E-2</v>
      </c>
      <c r="K1021">
        <v>3.6789685570768456E-2</v>
      </c>
      <c r="L1021">
        <v>4972.9112437500153</v>
      </c>
      <c r="M1021">
        <v>7730.6468496023062</v>
      </c>
      <c r="N1021">
        <v>4920.7463094351715</v>
      </c>
      <c r="O1021">
        <v>2.0423587283422966E-2</v>
      </c>
      <c r="P1021">
        <v>3.2490810479693058E-2</v>
      </c>
      <c r="Q1021">
        <v>2.0681197688746055E-2</v>
      </c>
      <c r="R1021">
        <v>-165616.11168248951</v>
      </c>
      <c r="S1021">
        <v>1147763.3544117156</v>
      </c>
      <c r="T1021">
        <v>-326447.87104568072</v>
      </c>
      <c r="U1021">
        <v>-2.1748313907908705E-2</v>
      </c>
      <c r="V1021">
        <v>0.15072155402124124</v>
      </c>
      <c r="W1021">
        <v>-4.2868358047682693E-2</v>
      </c>
      <c r="X1021">
        <f t="shared" si="46"/>
        <v>2.1748313907908705E-2</v>
      </c>
      <c r="Y1021">
        <f t="shared" si="47"/>
        <v>0.15072155402124124</v>
      </c>
      <c r="Z1021">
        <f t="shared" si="48"/>
        <v>4.2868358047682693E-2</v>
      </c>
      <c r="AA1021">
        <v>0.98844683240792697</v>
      </c>
      <c r="AB1021">
        <v>0.97528541927601342</v>
      </c>
      <c r="AC1021">
        <v>0.9899519300715568</v>
      </c>
      <c r="AD1021">
        <v>14536.682294922382</v>
      </c>
      <c r="AE1021">
        <v>30328.651919665641</v>
      </c>
      <c r="AF1021">
        <v>29018.690046723481</v>
      </c>
      <c r="AG1021">
        <v>14578.03201606013</v>
      </c>
      <c r="AH1021">
        <v>30386.807560194899</v>
      </c>
      <c r="AI1021">
        <v>29103.280069311491</v>
      </c>
      <c r="AJ1021">
        <v>1</v>
      </c>
      <c r="AK1021">
        <v>0</v>
      </c>
      <c r="AL1021">
        <v>1</v>
      </c>
    </row>
    <row r="1022" spans="1:38" x14ac:dyDescent="0.25">
      <c r="A1022">
        <v>178878574.31871131</v>
      </c>
      <c r="B1022">
        <v>7615124.2061236016</v>
      </c>
      <c r="C1022">
        <v>7646994.4112127833</v>
      </c>
      <c r="D1022">
        <v>6146985.2117356798</v>
      </c>
      <c r="E1022">
        <v>7622675.4797668355</v>
      </c>
      <c r="F1022">
        <v>256100.01675974941</v>
      </c>
      <c r="G1022">
        <v>450283.00116188882</v>
      </c>
      <c r="H1022">
        <v>287737.11826917646</v>
      </c>
      <c r="I1022">
        <v>3.3490284285317397E-2</v>
      </c>
      <c r="J1022">
        <v>7.3252657303001012E-2</v>
      </c>
      <c r="K1022">
        <v>3.7747523036095174E-2</v>
      </c>
      <c r="L1022">
        <v>4854.046527541148</v>
      </c>
      <c r="M1022">
        <v>7658.9871501812113</v>
      </c>
      <c r="N1022">
        <v>4846.1215986753014</v>
      </c>
      <c r="O1022">
        <v>1.9935260070551568E-2</v>
      </c>
      <c r="P1022">
        <v>3.21920134973393E-2</v>
      </c>
      <c r="Q1022">
        <v>2.0369065629077563E-2</v>
      </c>
      <c r="R1022">
        <v>-31870.205089181662</v>
      </c>
      <c r="S1022">
        <v>1468138.9943879219</v>
      </c>
      <c r="T1022">
        <v>-7551.2736432338133</v>
      </c>
      <c r="U1022">
        <v>-4.1851195366654241E-3</v>
      </c>
      <c r="V1022">
        <v>0.19279252112622633</v>
      </c>
      <c r="W1022">
        <v>-9.916152959345767E-4</v>
      </c>
      <c r="X1022">
        <f t="shared" si="46"/>
        <v>4.1851195366654241E-3</v>
      </c>
      <c r="Y1022">
        <f t="shared" si="47"/>
        <v>0.19279252112622633</v>
      </c>
      <c r="Z1022">
        <f t="shared" si="48"/>
        <v>9.916152959345767E-4</v>
      </c>
      <c r="AA1022">
        <v>0.98905429140709789</v>
      </c>
      <c r="AB1022">
        <v>0.97590684686550377</v>
      </c>
      <c r="AC1022">
        <v>0.99032081717367593</v>
      </c>
      <c r="AD1022">
        <v>14501.312510086675</v>
      </c>
      <c r="AE1022">
        <v>30301.439946328388</v>
      </c>
      <c r="AF1022">
        <v>28974.037523464645</v>
      </c>
      <c r="AG1022">
        <v>14542.662231224422</v>
      </c>
      <c r="AH1022">
        <v>30359.595586857646</v>
      </c>
      <c r="AI1022">
        <v>29058.627546052656</v>
      </c>
      <c r="AJ1022">
        <v>1</v>
      </c>
      <c r="AK1022">
        <v>0</v>
      </c>
      <c r="AL1022">
        <v>1</v>
      </c>
    </row>
    <row r="1023" spans="1:38" x14ac:dyDescent="0.25">
      <c r="A1023">
        <v>179160399.73833656</v>
      </c>
      <c r="B1023">
        <v>7615124.2061235718</v>
      </c>
      <c r="C1023">
        <v>7638562.2716376279</v>
      </c>
      <c r="D1023">
        <v>6038829.0942343585</v>
      </c>
      <c r="E1023">
        <v>7569321.1840724433</v>
      </c>
      <c r="F1023">
        <v>256084.2155214494</v>
      </c>
      <c r="G1023">
        <v>462798.49741604616</v>
      </c>
      <c r="H1023">
        <v>281969.40479633136</v>
      </c>
      <c r="I1023">
        <v>3.3525185292041564E-2</v>
      </c>
      <c r="J1023">
        <v>7.6637124547523347E-2</v>
      </c>
      <c r="K1023">
        <v>3.7251610539351734E-2</v>
      </c>
      <c r="L1023">
        <v>4853.7470353862018</v>
      </c>
      <c r="M1023">
        <v>7871.8666609364236</v>
      </c>
      <c r="N1023">
        <v>4748.9807049183228</v>
      </c>
      <c r="O1023">
        <v>1.9963541162094662E-2</v>
      </c>
      <c r="P1023">
        <v>3.3085001125175512E-2</v>
      </c>
      <c r="Q1023">
        <v>1.9959691739362968E-2</v>
      </c>
      <c r="R1023">
        <v>-23438.065514056012</v>
      </c>
      <c r="S1023">
        <v>1576295.1118892133</v>
      </c>
      <c r="T1023">
        <v>45803.022051128559</v>
      </c>
      <c r="U1023">
        <v>-3.0778310214833651E-3</v>
      </c>
      <c r="V1023">
        <v>0.20699532525308814</v>
      </c>
      <c r="W1023">
        <v>6.0147439242418188E-3</v>
      </c>
      <c r="X1023">
        <f t="shared" si="46"/>
        <v>3.0778310214833651E-3</v>
      </c>
      <c r="Y1023">
        <f t="shared" si="47"/>
        <v>0.20699532525308814</v>
      </c>
      <c r="Z1023">
        <f t="shared" si="48"/>
        <v>6.0147439242418188E-3</v>
      </c>
      <c r="AA1023">
        <v>0.9890994584926085</v>
      </c>
      <c r="AB1023">
        <v>0.97465675264305096</v>
      </c>
      <c r="AC1023">
        <v>0.9907443540433879</v>
      </c>
      <c r="AD1023">
        <v>14501.22230266151</v>
      </c>
      <c r="AE1023">
        <v>30381.547955583119</v>
      </c>
      <c r="AF1023">
        <v>28914.870798439271</v>
      </c>
      <c r="AG1023">
        <v>14542.572023799257</v>
      </c>
      <c r="AH1023">
        <v>30439.703596112377</v>
      </c>
      <c r="AI1023">
        <v>28999.460821027282</v>
      </c>
      <c r="AJ1023">
        <v>1</v>
      </c>
      <c r="AK1023">
        <v>0</v>
      </c>
      <c r="AL1023">
        <v>1</v>
      </c>
    </row>
    <row r="1024" spans="1:38" x14ac:dyDescent="0.25">
      <c r="A1024">
        <v>178789582.26916465</v>
      </c>
      <c r="B1024">
        <v>7615124.2061236016</v>
      </c>
      <c r="C1024">
        <v>7288107.9003286008</v>
      </c>
      <c r="D1024">
        <v>5887762.3074739901</v>
      </c>
      <c r="E1024">
        <v>7374659.8772272374</v>
      </c>
      <c r="F1024">
        <v>253667.24987464095</v>
      </c>
      <c r="G1024">
        <v>452792.89933714829</v>
      </c>
      <c r="H1024">
        <v>289632.30538843159</v>
      </c>
      <c r="I1024">
        <v>3.4805638629911581E-2</v>
      </c>
      <c r="J1024">
        <v>7.6904072496671277E-2</v>
      </c>
      <c r="K1024">
        <v>3.927398825304592E-2</v>
      </c>
      <c r="L1024">
        <v>4807.9365592545946</v>
      </c>
      <c r="M1024">
        <v>7701.6786971038628</v>
      </c>
      <c r="N1024">
        <v>4878.0406895711676</v>
      </c>
      <c r="O1024">
        <v>1.9781947415486861E-2</v>
      </c>
      <c r="P1024">
        <v>3.2410001840733255E-2</v>
      </c>
      <c r="Q1024">
        <v>2.0527642601816685E-2</v>
      </c>
      <c r="R1024">
        <v>327016.30579500087</v>
      </c>
      <c r="S1024">
        <v>1727361.8986496115</v>
      </c>
      <c r="T1024">
        <v>240464.3288963642</v>
      </c>
      <c r="U1024">
        <v>4.2943003547077412E-2</v>
      </c>
      <c r="V1024">
        <v>0.22683305641430987</v>
      </c>
      <c r="W1024">
        <v>3.1577203783885489E-2</v>
      </c>
      <c r="X1024">
        <f t="shared" si="46"/>
        <v>4.2943003547077412E-2</v>
      </c>
      <c r="Y1024">
        <f t="shared" si="47"/>
        <v>0.22683305641430987</v>
      </c>
      <c r="Z1024">
        <f t="shared" si="48"/>
        <v>3.1577203783885489E-2</v>
      </c>
      <c r="AA1024">
        <v>0.98911465422680456</v>
      </c>
      <c r="AB1024">
        <v>0.97556761689436677</v>
      </c>
      <c r="AC1024">
        <v>0.99016475929374803</v>
      </c>
      <c r="AD1024">
        <v>14487.358172802053</v>
      </c>
      <c r="AE1024">
        <v>30317.682083556239</v>
      </c>
      <c r="AF1024">
        <v>28993.220238809237</v>
      </c>
      <c r="AG1024">
        <v>14528.7078939398</v>
      </c>
      <c r="AH1024">
        <v>30375.837724085497</v>
      </c>
      <c r="AI1024">
        <v>29077.810261397248</v>
      </c>
      <c r="AJ1024">
        <v>0</v>
      </c>
      <c r="AK1024">
        <v>0</v>
      </c>
      <c r="AL1024">
        <v>1</v>
      </c>
    </row>
    <row r="1025" spans="1:38" x14ac:dyDescent="0.25">
      <c r="A1025">
        <v>179083663.17889118</v>
      </c>
      <c r="B1025">
        <v>7615124.2061236016</v>
      </c>
      <c r="C1025">
        <v>7092347.1830034107</v>
      </c>
      <c r="D1025">
        <v>5627828.4149171663</v>
      </c>
      <c r="E1025">
        <v>7117648.0336287431</v>
      </c>
      <c r="F1025">
        <v>256682.66643573428</v>
      </c>
      <c r="G1025">
        <v>460008.4935721904</v>
      </c>
      <c r="H1025">
        <v>293417.42293605447</v>
      </c>
      <c r="I1025">
        <v>3.6191497654100506E-2</v>
      </c>
      <c r="J1025">
        <v>8.1738187389098119E-2</v>
      </c>
      <c r="K1025">
        <v>4.1223929807956999E-2</v>
      </c>
      <c r="L1025">
        <v>4865.0899029859083</v>
      </c>
      <c r="M1025">
        <v>7824.4107198195952</v>
      </c>
      <c r="N1025">
        <v>4941.7903372058172</v>
      </c>
      <c r="O1025">
        <v>2.0006896831026352E-2</v>
      </c>
      <c r="P1025">
        <v>3.2890035311963113E-2</v>
      </c>
      <c r="Q1025">
        <v>2.0772894536748573E-2</v>
      </c>
      <c r="R1025">
        <v>522777.02312019095</v>
      </c>
      <c r="S1025">
        <v>1987295.7912064353</v>
      </c>
      <c r="T1025">
        <v>497476.1724948585</v>
      </c>
      <c r="U1025">
        <v>6.8649835376264345E-2</v>
      </c>
      <c r="V1025">
        <v>0.26096695699439515</v>
      </c>
      <c r="W1025">
        <v>6.532738784415619E-2</v>
      </c>
      <c r="X1025">
        <f t="shared" si="46"/>
        <v>6.8649835376264345E-2</v>
      </c>
      <c r="Y1025">
        <f t="shared" si="47"/>
        <v>0.26096695699439515</v>
      </c>
      <c r="Z1025">
        <f t="shared" si="48"/>
        <v>6.532738784415619E-2</v>
      </c>
      <c r="AA1025">
        <v>0.9890539206602813</v>
      </c>
      <c r="AB1025">
        <v>0.97482386170090518</v>
      </c>
      <c r="AC1025">
        <v>0.9899224818733976</v>
      </c>
      <c r="AD1025">
        <v>14504.634908524831</v>
      </c>
      <c r="AE1025">
        <v>30363.87922062229</v>
      </c>
      <c r="AF1025">
        <v>29031.159605959161</v>
      </c>
      <c r="AG1025">
        <v>14545.984629662578</v>
      </c>
      <c r="AH1025">
        <v>30422.034861151547</v>
      </c>
      <c r="AI1025">
        <v>29115.749628547172</v>
      </c>
      <c r="AJ1025">
        <v>0</v>
      </c>
      <c r="AK1025">
        <v>0</v>
      </c>
      <c r="AL1025">
        <v>0</v>
      </c>
    </row>
    <row r="1026" spans="1:38" x14ac:dyDescent="0.25">
      <c r="A1026">
        <v>179024547.72911927</v>
      </c>
      <c r="B1026">
        <v>7615124.2061235718</v>
      </c>
      <c r="C1026">
        <v>7584228.923983464</v>
      </c>
      <c r="D1026">
        <v>6064131.9889811631</v>
      </c>
      <c r="E1026">
        <v>7592695.4573176317</v>
      </c>
      <c r="F1026">
        <v>253865.1304241785</v>
      </c>
      <c r="G1026">
        <v>460233.43401990394</v>
      </c>
      <c r="H1026">
        <v>282553.75701745838</v>
      </c>
      <c r="I1026">
        <v>3.3472767366157105E-2</v>
      </c>
      <c r="J1026">
        <v>7.5894362928803583E-2</v>
      </c>
      <c r="K1026">
        <v>3.7213893090515149E-2</v>
      </c>
      <c r="L1026">
        <v>4811.6871306387884</v>
      </c>
      <c r="M1026">
        <v>7828.236793631283</v>
      </c>
      <c r="N1026">
        <v>4758.8224727690285</v>
      </c>
      <c r="O1026">
        <v>1.9776024973454116E-2</v>
      </c>
      <c r="P1026">
        <v>3.2902131979463192E-2</v>
      </c>
      <c r="Q1026">
        <v>2.0001362911411288E-2</v>
      </c>
      <c r="R1026">
        <v>30895.282140107825</v>
      </c>
      <c r="S1026">
        <v>1550992.2171424087</v>
      </c>
      <c r="T1026">
        <v>22428.748805940151</v>
      </c>
      <c r="U1026">
        <v>4.0570949736136825E-3</v>
      </c>
      <c r="V1026">
        <v>0.20367260929180969</v>
      </c>
      <c r="W1026">
        <v>2.9452899517915226E-3</v>
      </c>
      <c r="X1026">
        <f t="shared" si="46"/>
        <v>4.0570949736136825E-3</v>
      </c>
      <c r="Y1026">
        <f t="shared" si="47"/>
        <v>0.20367260929180969</v>
      </c>
      <c r="Z1026">
        <f t="shared" si="48"/>
        <v>2.9452899517915226E-3</v>
      </c>
      <c r="AA1026">
        <v>0.98916936290398139</v>
      </c>
      <c r="AB1026">
        <v>0.97470157471171603</v>
      </c>
      <c r="AC1026">
        <v>0.99061868522562624</v>
      </c>
      <c r="AD1026">
        <v>14488.498204017058</v>
      </c>
      <c r="AE1026">
        <v>30365.307705853411</v>
      </c>
      <c r="AF1026">
        <v>28920.920072996912</v>
      </c>
      <c r="AG1026">
        <v>14529.847925154805</v>
      </c>
      <c r="AH1026">
        <v>30423.463346382669</v>
      </c>
      <c r="AI1026">
        <v>29005.510095584923</v>
      </c>
      <c r="AJ1026">
        <v>1</v>
      </c>
      <c r="AK1026">
        <v>0</v>
      </c>
      <c r="AL1026">
        <v>1</v>
      </c>
    </row>
    <row r="1027" spans="1:38" x14ac:dyDescent="0.25">
      <c r="A1027">
        <v>179055465.29839525</v>
      </c>
      <c r="B1027">
        <v>7615124.2061235718</v>
      </c>
      <c r="C1027">
        <v>7496839.5437673591</v>
      </c>
      <c r="D1027">
        <v>6000198.0014624605</v>
      </c>
      <c r="E1027">
        <v>7503690.1632739818</v>
      </c>
      <c r="F1027">
        <v>256983.25816410768</v>
      </c>
      <c r="G1027">
        <v>454791.11512766615</v>
      </c>
      <c r="H1027">
        <v>285554.01320311154</v>
      </c>
      <c r="I1027">
        <v>3.4278879341596104E-2</v>
      </c>
      <c r="J1027">
        <v>7.5796017900878851E-2</v>
      </c>
      <c r="K1027">
        <v>3.8055144467548173E-2</v>
      </c>
      <c r="L1027">
        <v>4870.7872327002096</v>
      </c>
      <c r="M1027">
        <v>7735.666897909523</v>
      </c>
      <c r="N1027">
        <v>4809.3533406331217</v>
      </c>
      <c r="O1027">
        <v>2.0008347426432711E-2</v>
      </c>
      <c r="P1027">
        <v>3.2501376742240705E-2</v>
      </c>
      <c r="Q1027">
        <v>2.0206480821028133E-2</v>
      </c>
      <c r="R1027">
        <v>118284.66235621274</v>
      </c>
      <c r="S1027">
        <v>1614926.2046611113</v>
      </c>
      <c r="T1027">
        <v>111434.04284959007</v>
      </c>
      <c r="U1027">
        <v>1.5532860548892446E-2</v>
      </c>
      <c r="V1027">
        <v>0.21206826848109661</v>
      </c>
      <c r="W1027">
        <v>1.4633253487839672E-2</v>
      </c>
      <c r="X1027">
        <f t="shared" ref="X1027:X1090" si="49">ABS(U1027)</f>
        <v>1.5532860548892446E-2</v>
      </c>
      <c r="Y1027">
        <f t="shared" ref="Y1027:Y1090" si="50">ABS(V1027)</f>
        <v>0.21206826848109661</v>
      </c>
      <c r="Z1027">
        <f t="shared" ref="Z1027:Z1090" si="51">ABS(W1027)</f>
        <v>1.4633253487839672E-2</v>
      </c>
      <c r="AA1027">
        <v>0.98908579163481236</v>
      </c>
      <c r="AB1027">
        <v>0.97542262261176804</v>
      </c>
      <c r="AC1027">
        <v>0.9904673750209001</v>
      </c>
      <c r="AD1027">
        <v>14506.346001809397</v>
      </c>
      <c r="AE1027">
        <v>30330.54876230162</v>
      </c>
      <c r="AF1027">
        <v>28951.783337110461</v>
      </c>
      <c r="AG1027">
        <v>14547.695722947145</v>
      </c>
      <c r="AH1027">
        <v>30388.704402830877</v>
      </c>
      <c r="AI1027">
        <v>29036.373359698471</v>
      </c>
      <c r="AJ1027">
        <v>1</v>
      </c>
      <c r="AK1027">
        <v>0</v>
      </c>
      <c r="AL1027">
        <v>1</v>
      </c>
    </row>
    <row r="1028" spans="1:38" x14ac:dyDescent="0.25">
      <c r="A1028">
        <v>178960266.61761412</v>
      </c>
      <c r="B1028">
        <v>7615124.2061236016</v>
      </c>
      <c r="C1028">
        <v>7616495.7293465883</v>
      </c>
      <c r="D1028">
        <v>6000954.9089861605</v>
      </c>
      <c r="E1028">
        <v>7580870.447119222</v>
      </c>
      <c r="F1028">
        <v>264948.11187434878</v>
      </c>
      <c r="G1028">
        <v>477963.52138444909</v>
      </c>
      <c r="H1028">
        <v>295275.06568973482</v>
      </c>
      <c r="I1028">
        <v>3.4786090781026201E-2</v>
      </c>
      <c r="J1028">
        <v>7.964791081311412E-2</v>
      </c>
      <c r="K1028">
        <v>3.8950021339824004E-2</v>
      </c>
      <c r="L1028">
        <v>5021.7507936703678</v>
      </c>
      <c r="M1028">
        <v>8129.8127157652398</v>
      </c>
      <c r="N1028">
        <v>4973.0770989742668</v>
      </c>
      <c r="O1028">
        <v>2.064697879761666E-2</v>
      </c>
      <c r="P1028">
        <v>3.4182410380909974E-2</v>
      </c>
      <c r="Q1028">
        <v>2.0909677528413117E-2</v>
      </c>
      <c r="R1028">
        <v>-1371.5232229866087</v>
      </c>
      <c r="S1028">
        <v>1614169.2971374411</v>
      </c>
      <c r="T1028">
        <v>34253.759004379623</v>
      </c>
      <c r="U1028">
        <v>-1.8010516780326663E-4</v>
      </c>
      <c r="V1028">
        <v>0.21196887318521057</v>
      </c>
      <c r="W1028">
        <v>4.4981221680973913E-3</v>
      </c>
      <c r="X1028">
        <f t="shared" si="49"/>
        <v>1.8010516780326663E-4</v>
      </c>
      <c r="Y1028">
        <f t="shared" si="50"/>
        <v>0.21196887318521057</v>
      </c>
      <c r="Z1028">
        <f t="shared" si="51"/>
        <v>4.4981221680973913E-3</v>
      </c>
      <c r="AA1028">
        <v>0.98815193820410174</v>
      </c>
      <c r="AB1028">
        <v>0.97282929256999384</v>
      </c>
      <c r="AC1028">
        <v>0.98979790488647557</v>
      </c>
      <c r="AD1028">
        <v>14550.970720095729</v>
      </c>
      <c r="AE1028">
        <v>30475.76102532525</v>
      </c>
      <c r="AF1028">
        <v>29049.60064350476</v>
      </c>
      <c r="AG1028">
        <v>14592.320441233476</v>
      </c>
      <c r="AH1028">
        <v>30533.916665854507</v>
      </c>
      <c r="AI1028">
        <v>29134.190666092771</v>
      </c>
      <c r="AJ1028">
        <v>1</v>
      </c>
      <c r="AK1028">
        <v>0</v>
      </c>
      <c r="AL1028">
        <v>1</v>
      </c>
    </row>
    <row r="1029" spans="1:38" x14ac:dyDescent="0.25">
      <c r="A1029">
        <v>178890034.41754732</v>
      </c>
      <c r="B1029">
        <v>7615124.2061236016</v>
      </c>
      <c r="C1029">
        <v>7616137.8266401198</v>
      </c>
      <c r="D1029">
        <v>6338633.7871250007</v>
      </c>
      <c r="E1029">
        <v>7801672.6688405322</v>
      </c>
      <c r="F1029">
        <v>264359.2018103521</v>
      </c>
      <c r="G1029">
        <v>451561.52158026258</v>
      </c>
      <c r="H1029">
        <v>291998.46536667307</v>
      </c>
      <c r="I1029">
        <v>3.4710401495842529E-2</v>
      </c>
      <c r="J1029">
        <v>7.1239566244933092E-2</v>
      </c>
      <c r="K1029">
        <v>3.7427674520734443E-2</v>
      </c>
      <c r="L1029">
        <v>5010.5887606203714</v>
      </c>
      <c r="M1029">
        <v>7680.7338548764837</v>
      </c>
      <c r="N1029">
        <v>4917.8919921957886</v>
      </c>
      <c r="O1029">
        <v>2.0565395070645535E-2</v>
      </c>
      <c r="P1029">
        <v>3.2272089950711125E-2</v>
      </c>
      <c r="Q1029">
        <v>2.066347509740353E-2</v>
      </c>
      <c r="R1029">
        <v>-1013.6205165181309</v>
      </c>
      <c r="S1029">
        <v>1276490.4189986009</v>
      </c>
      <c r="T1029">
        <v>-186548.46271693055</v>
      </c>
      <c r="U1029">
        <v>-1.3310623557565105E-4</v>
      </c>
      <c r="V1029">
        <v>0.1676256859963135</v>
      </c>
      <c r="W1029">
        <v>-2.4497100463170392E-2</v>
      </c>
      <c r="X1029">
        <f t="shared" si="49"/>
        <v>1.3310623557565105E-4</v>
      </c>
      <c r="Y1029">
        <f t="shared" si="50"/>
        <v>0.1676256859963135</v>
      </c>
      <c r="Z1029">
        <f t="shared" si="51"/>
        <v>2.4497100463170392E-2</v>
      </c>
      <c r="AA1029">
        <v>0.98827014047297501</v>
      </c>
      <c r="AB1029">
        <v>0.97593347046352241</v>
      </c>
      <c r="AC1029">
        <v>0.99009931764157422</v>
      </c>
      <c r="AD1029">
        <v>14547.717461179511</v>
      </c>
      <c r="AE1029">
        <v>30309.724831518779</v>
      </c>
      <c r="AF1029">
        <v>29016.994626086638</v>
      </c>
      <c r="AG1029">
        <v>14589.067182317258</v>
      </c>
      <c r="AH1029">
        <v>30367.880472048037</v>
      </c>
      <c r="AI1029">
        <v>29101.584648674649</v>
      </c>
      <c r="AJ1029">
        <v>1</v>
      </c>
      <c r="AK1029">
        <v>0</v>
      </c>
      <c r="AL1029">
        <v>1</v>
      </c>
    </row>
    <row r="1030" spans="1:38" x14ac:dyDescent="0.25">
      <c r="A1030">
        <v>179124486.73044932</v>
      </c>
      <c r="B1030">
        <v>7615124.2061236016</v>
      </c>
      <c r="C1030">
        <v>7503580.9290949889</v>
      </c>
      <c r="D1030">
        <v>6027030.0992926909</v>
      </c>
      <c r="E1030">
        <v>7558154.4332017936</v>
      </c>
      <c r="F1030">
        <v>266319.67613189231</v>
      </c>
      <c r="G1030">
        <v>459451.30919407023</v>
      </c>
      <c r="H1030">
        <v>289473.87325096718</v>
      </c>
      <c r="I1030">
        <v>3.5492344075245853E-2</v>
      </c>
      <c r="J1030">
        <v>7.6231792711303981E-2</v>
      </c>
      <c r="K1030">
        <v>3.8299544658594642E-2</v>
      </c>
      <c r="L1030">
        <v>5047.7470306322521</v>
      </c>
      <c r="M1030">
        <v>7814.9334178088766</v>
      </c>
      <c r="N1030">
        <v>4875.3723463004217</v>
      </c>
      <c r="O1030">
        <v>2.0743724396970607E-2</v>
      </c>
      <c r="P1030">
        <v>3.2834747786598284E-2</v>
      </c>
      <c r="Q1030">
        <v>2.048406720801127E-2</v>
      </c>
      <c r="R1030">
        <v>111543.27702861279</v>
      </c>
      <c r="S1030">
        <v>1588094.1068309108</v>
      </c>
      <c r="T1030">
        <v>56969.772921808064</v>
      </c>
      <c r="U1030">
        <v>1.4647597860441558E-2</v>
      </c>
      <c r="V1030">
        <v>0.20854474120774891</v>
      </c>
      <c r="W1030">
        <v>7.4811350911383129E-3</v>
      </c>
      <c r="X1030">
        <f t="shared" si="49"/>
        <v>1.4647597860441558E-2</v>
      </c>
      <c r="Y1030">
        <f t="shared" si="50"/>
        <v>0.20854474120774891</v>
      </c>
      <c r="Z1030">
        <f t="shared" si="51"/>
        <v>7.4811350911383129E-3</v>
      </c>
      <c r="AA1030">
        <v>0.98814990036838923</v>
      </c>
      <c r="AB1030">
        <v>0.97469742956722361</v>
      </c>
      <c r="AC1030">
        <v>0.99011836571730827</v>
      </c>
      <c r="AD1030">
        <v>14558.519573780501</v>
      </c>
      <c r="AE1030">
        <v>30360.337808703556</v>
      </c>
      <c r="AF1030">
        <v>28991.621434533652</v>
      </c>
      <c r="AG1030">
        <v>14599.869294918248</v>
      </c>
      <c r="AH1030">
        <v>30418.493449232814</v>
      </c>
      <c r="AI1030">
        <v>29076.211457121663</v>
      </c>
      <c r="AJ1030">
        <v>1</v>
      </c>
      <c r="AK1030">
        <v>0</v>
      </c>
      <c r="AL1030">
        <v>1</v>
      </c>
    </row>
    <row r="1031" spans="1:38" x14ac:dyDescent="0.25">
      <c r="A1031">
        <v>179244008.66916743</v>
      </c>
      <c r="B1031">
        <v>7615124.2061235718</v>
      </c>
      <c r="C1031">
        <v>7504021.0303018186</v>
      </c>
      <c r="D1031">
        <v>5940987.9333981341</v>
      </c>
      <c r="E1031">
        <v>7471985.2137945052</v>
      </c>
      <c r="F1031">
        <v>260392.98797304335</v>
      </c>
      <c r="G1031">
        <v>455877.64341395511</v>
      </c>
      <c r="H1031">
        <v>288474.84983172466</v>
      </c>
      <c r="I1031">
        <v>3.4700460849130921E-2</v>
      </c>
      <c r="J1031">
        <v>7.6734315660055827E-2</v>
      </c>
      <c r="K1031">
        <v>3.8607524182348883E-2</v>
      </c>
      <c r="L1031">
        <v>4935.4142770414228</v>
      </c>
      <c r="M1031">
        <v>7754.1479557365401</v>
      </c>
      <c r="N1031">
        <v>4858.5466096742257</v>
      </c>
      <c r="O1031">
        <v>2.0259143249986129E-2</v>
      </c>
      <c r="P1031">
        <v>3.2549305729773464E-2</v>
      </c>
      <c r="Q1031">
        <v>2.03945449459275E-2</v>
      </c>
      <c r="R1031">
        <v>111103.17582175322</v>
      </c>
      <c r="S1031">
        <v>1674136.2727254378</v>
      </c>
      <c r="T1031">
        <v>143138.99232906662</v>
      </c>
      <c r="U1031">
        <v>1.4589804816632078E-2</v>
      </c>
      <c r="V1031">
        <v>0.21984359380234531</v>
      </c>
      <c r="W1031">
        <v>1.8796672050859504E-2</v>
      </c>
      <c r="X1031">
        <f t="shared" si="49"/>
        <v>1.4589804816632078E-2</v>
      </c>
      <c r="Y1031">
        <f t="shared" si="50"/>
        <v>0.21984359380234531</v>
      </c>
      <c r="Z1031">
        <f t="shared" si="51"/>
        <v>1.8796672050859504E-2</v>
      </c>
      <c r="AA1031">
        <v>0.98882595495451808</v>
      </c>
      <c r="AB1031">
        <v>0.97543253580873657</v>
      </c>
      <c r="AC1031">
        <v>0.99032158966074124</v>
      </c>
      <c r="AD1031">
        <v>14525.616686122719</v>
      </c>
      <c r="AE1031">
        <v>30337.521302271245</v>
      </c>
      <c r="AF1031">
        <v>28981.519675599469</v>
      </c>
      <c r="AG1031">
        <v>14566.966407260466</v>
      </c>
      <c r="AH1031">
        <v>30395.676942800503</v>
      </c>
      <c r="AI1031">
        <v>29066.10969818748</v>
      </c>
      <c r="AJ1031">
        <v>1</v>
      </c>
      <c r="AK1031">
        <v>0</v>
      </c>
      <c r="AL1031">
        <v>1</v>
      </c>
    </row>
    <row r="1032" spans="1:38" x14ac:dyDescent="0.25">
      <c r="A1032">
        <v>179042352.19815788</v>
      </c>
      <c r="B1032">
        <v>7615124.2061235718</v>
      </c>
      <c r="C1032">
        <v>7315010.9549640976</v>
      </c>
      <c r="D1032">
        <v>5983130.0512566259</v>
      </c>
      <c r="E1032">
        <v>7414789.2193805482</v>
      </c>
      <c r="F1032">
        <v>251293.996305654</v>
      </c>
      <c r="G1032">
        <v>442630.89751174947</v>
      </c>
      <c r="H1032">
        <v>287936.16656246351</v>
      </c>
      <c r="I1032">
        <v>3.4353194800770787E-2</v>
      </c>
      <c r="J1032">
        <v>7.3979822220107766E-2</v>
      </c>
      <c r="K1032">
        <v>3.8832683983769198E-2</v>
      </c>
      <c r="L1032">
        <v>4762.9545893536606</v>
      </c>
      <c r="M1032">
        <v>7528.8304190209301</v>
      </c>
      <c r="N1032">
        <v>4849.4740067312459</v>
      </c>
      <c r="O1032">
        <v>1.957498584716191E-2</v>
      </c>
      <c r="P1032">
        <v>3.1641485256921426E-2</v>
      </c>
      <c r="Q1032">
        <v>2.0380929274239748E-2</v>
      </c>
      <c r="R1032">
        <v>300113.25115947425</v>
      </c>
      <c r="S1032">
        <v>1631994.1548669459</v>
      </c>
      <c r="T1032">
        <v>200334.98674302362</v>
      </c>
      <c r="U1032">
        <v>3.9410158394809019E-2</v>
      </c>
      <c r="V1032">
        <v>0.21430959111009715</v>
      </c>
      <c r="W1032">
        <v>2.6307514010333235E-2</v>
      </c>
      <c r="X1032">
        <f t="shared" si="49"/>
        <v>3.9410158394809019E-2</v>
      </c>
      <c r="Y1032">
        <f t="shared" si="50"/>
        <v>0.21430959111009715</v>
      </c>
      <c r="Z1032">
        <f t="shared" si="51"/>
        <v>2.6307514010333235E-2</v>
      </c>
      <c r="AA1032">
        <v>0.98957393244857983</v>
      </c>
      <c r="AB1032">
        <v>0.97687235177868104</v>
      </c>
      <c r="AC1032">
        <v>0.99037136256059755</v>
      </c>
      <c r="AD1032">
        <v>14473.61564387892</v>
      </c>
      <c r="AE1032">
        <v>30251.356742797303</v>
      </c>
      <c r="AF1032">
        <v>28976.058180498727</v>
      </c>
      <c r="AG1032">
        <v>14514.965365016667</v>
      </c>
      <c r="AH1032">
        <v>30309.512383326561</v>
      </c>
      <c r="AI1032">
        <v>29060.648203086737</v>
      </c>
      <c r="AJ1032">
        <v>1</v>
      </c>
      <c r="AK1032">
        <v>0</v>
      </c>
      <c r="AL1032">
        <v>1</v>
      </c>
    </row>
    <row r="1033" spans="1:38" x14ac:dyDescent="0.25">
      <c r="A1033">
        <v>178825696.21101394</v>
      </c>
      <c r="B1033">
        <v>7615124.2061235718</v>
      </c>
      <c r="C1033">
        <v>7809405.5644466095</v>
      </c>
      <c r="D1033">
        <v>6419617.2998948721</v>
      </c>
      <c r="E1033">
        <v>7866802.4144378724</v>
      </c>
      <c r="F1033">
        <v>253588.15937854443</v>
      </c>
      <c r="G1033">
        <v>445847.55916053319</v>
      </c>
      <c r="H1033">
        <v>283261.38542725676</v>
      </c>
      <c r="I1033">
        <v>3.2472146219814646E-2</v>
      </c>
      <c r="J1033">
        <v>6.9450800309830682E-2</v>
      </c>
      <c r="K1033">
        <v>3.6007181889733196E-2</v>
      </c>
      <c r="L1033">
        <v>4806.4375005946376</v>
      </c>
      <c r="M1033">
        <v>7583.5434998410929</v>
      </c>
      <c r="N1033">
        <v>4770.7404809189411</v>
      </c>
      <c r="O1033">
        <v>1.9748225745157187E-2</v>
      </c>
      <c r="P1033">
        <v>3.1886783997281724E-2</v>
      </c>
      <c r="Q1033">
        <v>2.0059695210469599E-2</v>
      </c>
      <c r="R1033">
        <v>-194281.35832303762</v>
      </c>
      <c r="S1033">
        <v>1195506.9062286997</v>
      </c>
      <c r="T1033">
        <v>-251678.20831430051</v>
      </c>
      <c r="U1033">
        <v>-2.5512565923325268E-2</v>
      </c>
      <c r="V1033">
        <v>0.15699112369925014</v>
      </c>
      <c r="W1033">
        <v>-3.304978375952395E-2</v>
      </c>
      <c r="X1033">
        <f t="shared" si="49"/>
        <v>2.5512565923325268E-2</v>
      </c>
      <c r="Y1033">
        <f t="shared" si="50"/>
        <v>0.15699112369925014</v>
      </c>
      <c r="Z1033">
        <f t="shared" si="51"/>
        <v>3.304978375952395E-2</v>
      </c>
      <c r="AA1033">
        <v>0.98931996292322266</v>
      </c>
      <c r="AB1033">
        <v>0.97649940091541776</v>
      </c>
      <c r="AC1033">
        <v>0.99066734367175513</v>
      </c>
      <c r="AD1033">
        <v>14486.90226714143</v>
      </c>
      <c r="AE1033">
        <v>30272.514546531042</v>
      </c>
      <c r="AF1033">
        <v>28928.228789700803</v>
      </c>
      <c r="AG1033">
        <v>14528.251988279177</v>
      </c>
      <c r="AH1033">
        <v>30330.670187060299</v>
      </c>
      <c r="AI1033">
        <v>29012.818812288813</v>
      </c>
      <c r="AJ1033">
        <v>1</v>
      </c>
      <c r="AK1033">
        <v>0</v>
      </c>
      <c r="AL1033">
        <v>1</v>
      </c>
    </row>
    <row r="1034" spans="1:38" x14ac:dyDescent="0.25">
      <c r="A1034">
        <v>178961454.53779995</v>
      </c>
      <c r="B1034">
        <v>7615124.2061235718</v>
      </c>
      <c r="C1034">
        <v>7311594.6418993231</v>
      </c>
      <c r="D1034">
        <v>5800842.6624723412</v>
      </c>
      <c r="E1034">
        <v>7298565.2999194926</v>
      </c>
      <c r="F1034">
        <v>259882.20007613391</v>
      </c>
      <c r="G1034">
        <v>458463.4122292003</v>
      </c>
      <c r="H1034">
        <v>290761.69302093849</v>
      </c>
      <c r="I1034">
        <v>3.5543846835664382E-2</v>
      </c>
      <c r="J1034">
        <v>7.9033933327507536E-2</v>
      </c>
      <c r="K1034">
        <v>3.9838198477739971E-2</v>
      </c>
      <c r="L1034">
        <v>4925.732949220077</v>
      </c>
      <c r="M1034">
        <v>7798.130007197954</v>
      </c>
      <c r="N1034">
        <v>4897.0620443136295</v>
      </c>
      <c r="O1034">
        <v>2.0265359448129364E-2</v>
      </c>
      <c r="P1034">
        <v>3.2798610413522347E-2</v>
      </c>
      <c r="Q1034">
        <v>2.0596839244028369E-2</v>
      </c>
      <c r="R1034">
        <v>303529.56422424875</v>
      </c>
      <c r="S1034">
        <v>1814281.5436512306</v>
      </c>
      <c r="T1034">
        <v>316558.90620407928</v>
      </c>
      <c r="U1034">
        <v>3.9858780501593215E-2</v>
      </c>
      <c r="V1034">
        <v>0.23824713747837589</v>
      </c>
      <c r="W1034">
        <v>4.1569762703216821E-2</v>
      </c>
      <c r="X1034">
        <f t="shared" si="49"/>
        <v>3.9858780501593215E-2</v>
      </c>
      <c r="Y1034">
        <f t="shared" si="50"/>
        <v>0.23824713747837589</v>
      </c>
      <c r="Z1034">
        <f t="shared" si="51"/>
        <v>4.1569762703216821E-2</v>
      </c>
      <c r="AA1034">
        <v>0.98872056874311642</v>
      </c>
      <c r="AB1034">
        <v>0.9750774878651336</v>
      </c>
      <c r="AC1034">
        <v>0.99013763194709592</v>
      </c>
      <c r="AD1034">
        <v>14522.746004751154</v>
      </c>
      <c r="AE1034">
        <v>30354.048257008821</v>
      </c>
      <c r="AF1034">
        <v>29004.592082200114</v>
      </c>
      <c r="AG1034">
        <v>14564.095725888901</v>
      </c>
      <c r="AH1034">
        <v>30412.203897538078</v>
      </c>
      <c r="AI1034">
        <v>29089.182104788124</v>
      </c>
      <c r="AJ1034">
        <v>1</v>
      </c>
      <c r="AK1034">
        <v>0</v>
      </c>
      <c r="AL1034">
        <v>1</v>
      </c>
    </row>
    <row r="1035" spans="1:38" x14ac:dyDescent="0.25">
      <c r="A1035">
        <v>179100630.3131102</v>
      </c>
      <c r="B1035">
        <v>7615124.2061235718</v>
      </c>
      <c r="C1035">
        <v>7324313.1993468441</v>
      </c>
      <c r="D1035">
        <v>5768341.9935772596</v>
      </c>
      <c r="E1035">
        <v>7241977.9008442312</v>
      </c>
      <c r="F1035">
        <v>263006.7452990475</v>
      </c>
      <c r="G1035">
        <v>456948.67509564781</v>
      </c>
      <c r="H1035">
        <v>295147.27081047324</v>
      </c>
      <c r="I1035">
        <v>3.5908724564441274E-2</v>
      </c>
      <c r="J1035">
        <v>7.9216640692322982E-2</v>
      </c>
      <c r="K1035">
        <v>4.0755063720377627E-2</v>
      </c>
      <c r="L1035">
        <v>4984.9546864199501</v>
      </c>
      <c r="M1035">
        <v>7772.3654275628232</v>
      </c>
      <c r="N1035">
        <v>4970.924754055025</v>
      </c>
      <c r="O1035">
        <v>2.0501803263711087E-2</v>
      </c>
      <c r="P1035">
        <v>3.2671282426674449E-2</v>
      </c>
      <c r="Q1035">
        <v>2.0895374525951062E-2</v>
      </c>
      <c r="R1035">
        <v>290811.00677672774</v>
      </c>
      <c r="S1035">
        <v>1846782.2125463123</v>
      </c>
      <c r="T1035">
        <v>373146.3052793406</v>
      </c>
      <c r="U1035">
        <v>3.8188609785625958E-2</v>
      </c>
      <c r="V1035">
        <v>0.24251504802262502</v>
      </c>
      <c r="W1035">
        <v>4.9000685370211211E-2</v>
      </c>
      <c r="X1035">
        <f t="shared" si="49"/>
        <v>3.8188609785625958E-2</v>
      </c>
      <c r="Y1035">
        <f t="shared" si="50"/>
        <v>0.24251504802262502</v>
      </c>
      <c r="Z1035">
        <f t="shared" si="51"/>
        <v>4.9000685370211211E-2</v>
      </c>
      <c r="AA1035">
        <v>0.98859248720173776</v>
      </c>
      <c r="AB1035">
        <v>0.97535697455514903</v>
      </c>
      <c r="AC1035">
        <v>0.98988511147831493</v>
      </c>
      <c r="AD1035">
        <v>14540.218699588208</v>
      </c>
      <c r="AE1035">
        <v>30344.37815104207</v>
      </c>
      <c r="AF1035">
        <v>29048.335729832146</v>
      </c>
      <c r="AG1035">
        <v>14581.568420725955</v>
      </c>
      <c r="AH1035">
        <v>30402.533791571328</v>
      </c>
      <c r="AI1035">
        <v>29132.925752420157</v>
      </c>
      <c r="AJ1035">
        <v>1</v>
      </c>
      <c r="AK1035">
        <v>0</v>
      </c>
      <c r="AL1035">
        <v>1</v>
      </c>
    </row>
    <row r="1036" spans="1:38" x14ac:dyDescent="0.25">
      <c r="A1036">
        <v>179000593.79516098</v>
      </c>
      <c r="B1036">
        <v>7615124.2061235718</v>
      </c>
      <c r="C1036">
        <v>7725763.9391872678</v>
      </c>
      <c r="D1036">
        <v>6198408.8217529459</v>
      </c>
      <c r="E1036">
        <v>7690521.7298410628</v>
      </c>
      <c r="F1036">
        <v>252488.20748987893</v>
      </c>
      <c r="G1036">
        <v>454799.69517546811</v>
      </c>
      <c r="H1036">
        <v>283591.10190790717</v>
      </c>
      <c r="I1036">
        <v>3.2681325688607578E-2</v>
      </c>
      <c r="J1036">
        <v>7.3373620271605142E-2</v>
      </c>
      <c r="K1036">
        <v>3.6875404799586731E-2</v>
      </c>
      <c r="L1036">
        <v>4785.5893268491127</v>
      </c>
      <c r="M1036">
        <v>7735.8128382974428</v>
      </c>
      <c r="N1036">
        <v>4776.2936266789666</v>
      </c>
      <c r="O1036">
        <v>1.9663463830255554E-2</v>
      </c>
      <c r="P1036">
        <v>3.2511430808485807E-2</v>
      </c>
      <c r="Q1036">
        <v>2.0073409609398084E-2</v>
      </c>
      <c r="R1036">
        <v>-110639.73306369595</v>
      </c>
      <c r="S1036">
        <v>1416715.384370626</v>
      </c>
      <c r="T1036">
        <v>-75397.523717490956</v>
      </c>
      <c r="U1036">
        <v>-1.4528946615831545E-2</v>
      </c>
      <c r="V1036">
        <v>0.18603969495748979</v>
      </c>
      <c r="W1036">
        <v>-9.9010234996379076E-3</v>
      </c>
      <c r="X1036">
        <f t="shared" si="49"/>
        <v>1.4528946615831545E-2</v>
      </c>
      <c r="Y1036">
        <f t="shared" si="50"/>
        <v>0.18603969495748979</v>
      </c>
      <c r="Z1036">
        <f t="shared" si="51"/>
        <v>9.9010234996379076E-3</v>
      </c>
      <c r="AA1036">
        <v>0.98937009965378908</v>
      </c>
      <c r="AB1036">
        <v>0.97545384000302082</v>
      </c>
      <c r="AC1036">
        <v>0.99061027641421151</v>
      </c>
      <c r="AD1036">
        <v>14480.546972570033</v>
      </c>
      <c r="AE1036">
        <v>30330.60388796778</v>
      </c>
      <c r="AF1036">
        <v>28931.628022081848</v>
      </c>
      <c r="AG1036">
        <v>14521.89669370778</v>
      </c>
      <c r="AH1036">
        <v>30388.759528497038</v>
      </c>
      <c r="AI1036">
        <v>29016.218044669859</v>
      </c>
      <c r="AJ1036">
        <v>1</v>
      </c>
      <c r="AK1036">
        <v>0</v>
      </c>
      <c r="AL1036">
        <v>1</v>
      </c>
    </row>
    <row r="1037" spans="1:38" x14ac:dyDescent="0.25">
      <c r="A1037">
        <v>178834334.32827848</v>
      </c>
      <c r="B1037">
        <v>7615124.2061236016</v>
      </c>
      <c r="C1037">
        <v>7936965.4672490936</v>
      </c>
      <c r="D1037">
        <v>6758927.6786457803</v>
      </c>
      <c r="E1037">
        <v>8261964.520348439</v>
      </c>
      <c r="F1037">
        <v>253631.69623928564</v>
      </c>
      <c r="G1037">
        <v>457490.21133766987</v>
      </c>
      <c r="H1037">
        <v>284145.38912800228</v>
      </c>
      <c r="I1037">
        <v>3.1955751513077064E-2</v>
      </c>
      <c r="J1037">
        <v>6.7686803748924371E-2</v>
      </c>
      <c r="K1037">
        <v>3.4391988543182317E-2</v>
      </c>
      <c r="L1037">
        <v>4807.2626858108461</v>
      </c>
      <c r="M1037">
        <v>7781.5765661319065</v>
      </c>
      <c r="N1037">
        <v>4785.629034238942</v>
      </c>
      <c r="O1037">
        <v>1.9748734657255802E-2</v>
      </c>
      <c r="P1037">
        <v>3.2716202787792456E-2</v>
      </c>
      <c r="Q1037">
        <v>2.0120294212967668E-2</v>
      </c>
      <c r="R1037">
        <v>-321841.26112549193</v>
      </c>
      <c r="S1037">
        <v>856196.52747782134</v>
      </c>
      <c r="T1037">
        <v>-646840.31422483735</v>
      </c>
      <c r="U1037">
        <v>-4.226342898868117E-2</v>
      </c>
      <c r="V1037">
        <v>0.11243369173011285</v>
      </c>
      <c r="W1037">
        <v>-8.4941531709317258E-2</v>
      </c>
      <c r="X1037">
        <f t="shared" si="49"/>
        <v>4.226342898868117E-2</v>
      </c>
      <c r="Y1037">
        <f t="shared" si="50"/>
        <v>0.11243369173011285</v>
      </c>
      <c r="Z1037">
        <f t="shared" si="51"/>
        <v>8.4941531709317258E-2</v>
      </c>
      <c r="AA1037">
        <v>0.98920342157804864</v>
      </c>
      <c r="AB1037">
        <v>0.97499973181179045</v>
      </c>
      <c r="AC1037">
        <v>0.99051173822478522</v>
      </c>
      <c r="AD1037">
        <v>14487.153246632295</v>
      </c>
      <c r="AE1037">
        <v>30347.83900361001</v>
      </c>
      <c r="AF1037">
        <v>28937.333583719304</v>
      </c>
      <c r="AG1037">
        <v>14528.502967770042</v>
      </c>
      <c r="AH1037">
        <v>30405.994644139268</v>
      </c>
      <c r="AI1037">
        <v>29021.923606307315</v>
      </c>
      <c r="AJ1037">
        <v>1</v>
      </c>
      <c r="AK1037">
        <v>0</v>
      </c>
      <c r="AL1037">
        <v>0</v>
      </c>
    </row>
    <row r="1038" spans="1:38" x14ac:dyDescent="0.25">
      <c r="A1038">
        <v>178928237.03471863</v>
      </c>
      <c r="B1038">
        <v>7615124.2061235718</v>
      </c>
      <c r="C1038">
        <v>7386611.2699710093</v>
      </c>
      <c r="D1038">
        <v>5883878.0989429904</v>
      </c>
      <c r="E1038">
        <v>7415731.9384471485</v>
      </c>
      <c r="F1038">
        <v>265165.7209812837</v>
      </c>
      <c r="G1038">
        <v>457270.55108882452</v>
      </c>
      <c r="H1038">
        <v>291664.7620287679</v>
      </c>
      <c r="I1038">
        <v>3.5898155634542336E-2</v>
      </c>
      <c r="J1038">
        <v>7.7715843768240353E-2</v>
      </c>
      <c r="K1038">
        <v>3.9330542750152644E-2</v>
      </c>
      <c r="L1038">
        <v>5025.8752944933012</v>
      </c>
      <c r="M1038">
        <v>7777.840304671955</v>
      </c>
      <c r="N1038">
        <v>4912.2716990507879</v>
      </c>
      <c r="O1038">
        <v>2.0661923274450655E-2</v>
      </c>
      <c r="P1038">
        <v>3.2703899761039767E-2</v>
      </c>
      <c r="Q1038">
        <v>2.0654890683246704E-2</v>
      </c>
      <c r="R1038">
        <v>228512.9361525625</v>
      </c>
      <c r="S1038">
        <v>1731246.1071805814</v>
      </c>
      <c r="T1038">
        <v>199392.2676764233</v>
      </c>
      <c r="U1038">
        <v>3.0007775312293362E-2</v>
      </c>
      <c r="V1038">
        <v>0.22734312144093849</v>
      </c>
      <c r="W1038">
        <v>2.618371838453868E-2</v>
      </c>
      <c r="X1038">
        <f t="shared" si="49"/>
        <v>3.0007775312293362E-2</v>
      </c>
      <c r="Y1038">
        <f t="shared" si="50"/>
        <v>0.22734312144093849</v>
      </c>
      <c r="Z1038">
        <f t="shared" si="51"/>
        <v>2.618371838453868E-2</v>
      </c>
      <c r="AA1038">
        <v>0.98831009118047397</v>
      </c>
      <c r="AB1038">
        <v>0.97530573011627808</v>
      </c>
      <c r="AC1038">
        <v>0.99011578860052674</v>
      </c>
      <c r="AD1038">
        <v>14552.17100770375</v>
      </c>
      <c r="AE1038">
        <v>30346.435691868133</v>
      </c>
      <c r="AF1038">
        <v>29013.653379923318</v>
      </c>
      <c r="AG1038">
        <v>14593.520728841497</v>
      </c>
      <c r="AH1038">
        <v>30404.591332397391</v>
      </c>
      <c r="AI1038">
        <v>29098.243402511329</v>
      </c>
      <c r="AJ1038">
        <v>1</v>
      </c>
      <c r="AK1038">
        <v>0</v>
      </c>
      <c r="AL1038">
        <v>1</v>
      </c>
    </row>
    <row r="1039" spans="1:38" x14ac:dyDescent="0.25">
      <c r="A1039">
        <v>178870316.42610434</v>
      </c>
      <c r="B1039">
        <v>7615124.2061235718</v>
      </c>
      <c r="C1039">
        <v>7824364.6411718391</v>
      </c>
      <c r="D1039">
        <v>6431043.8061904367</v>
      </c>
      <c r="E1039">
        <v>7971256.7203743206</v>
      </c>
      <c r="F1039">
        <v>257689.4515159734</v>
      </c>
      <c r="G1039">
        <v>464025.7432108082</v>
      </c>
      <c r="H1039">
        <v>292158.40687570162</v>
      </c>
      <c r="I1039">
        <v>3.2934233427722739E-2</v>
      </c>
      <c r="J1039">
        <v>7.2154032408260571E-2</v>
      </c>
      <c r="K1039">
        <v>3.6651486349568003E-2</v>
      </c>
      <c r="L1039">
        <v>4884.1722196704068</v>
      </c>
      <c r="M1039">
        <v>7892.7412214859951</v>
      </c>
      <c r="N1039">
        <v>4920.5857565807873</v>
      </c>
      <c r="O1039">
        <v>2.0034565746367795E-2</v>
      </c>
      <c r="P1039">
        <v>3.3154616489015486E-2</v>
      </c>
      <c r="Q1039">
        <v>2.0669641773714855E-2</v>
      </c>
      <c r="R1039">
        <v>-209240.43504826725</v>
      </c>
      <c r="S1039">
        <v>1184080.3999331351</v>
      </c>
      <c r="T1039">
        <v>-356132.51425074879</v>
      </c>
      <c r="U1039">
        <v>-2.7476956302303006E-2</v>
      </c>
      <c r="V1039">
        <v>0.15549062206772374</v>
      </c>
      <c r="W1039">
        <v>-4.6766474795561563E-2</v>
      </c>
      <c r="X1039">
        <f t="shared" si="49"/>
        <v>2.7476956302303006E-2</v>
      </c>
      <c r="Y1039">
        <f t="shared" si="50"/>
        <v>0.15549062206772374</v>
      </c>
      <c r="Z1039">
        <f t="shared" si="51"/>
        <v>4.6766474795561563E-2</v>
      </c>
      <c r="AA1039">
        <v>0.98895805844783569</v>
      </c>
      <c r="AB1039">
        <v>0.97445734667262141</v>
      </c>
      <c r="AC1039">
        <v>0.99003808088760936</v>
      </c>
      <c r="AD1039">
        <v>14510.358086806133</v>
      </c>
      <c r="AE1039">
        <v>30389.286238961886</v>
      </c>
      <c r="AF1039">
        <v>29018.594706898053</v>
      </c>
      <c r="AG1039">
        <v>14551.70780794388</v>
      </c>
      <c r="AH1039">
        <v>30447.441879491143</v>
      </c>
      <c r="AI1039">
        <v>29103.184729486064</v>
      </c>
      <c r="AJ1039">
        <v>1</v>
      </c>
      <c r="AK1039">
        <v>0</v>
      </c>
      <c r="AL1039">
        <v>1</v>
      </c>
    </row>
    <row r="1040" spans="1:38" x14ac:dyDescent="0.25">
      <c r="A1040">
        <v>178908814.47368947</v>
      </c>
      <c r="B1040">
        <v>7615124.2061236016</v>
      </c>
      <c r="C1040">
        <v>7593265.3812380787</v>
      </c>
      <c r="D1040">
        <v>6273247.3929609219</v>
      </c>
      <c r="E1040">
        <v>7762099.0896578766</v>
      </c>
      <c r="F1040">
        <v>252242.59933765064</v>
      </c>
      <c r="G1040">
        <v>451170.38058389258</v>
      </c>
      <c r="H1040">
        <v>282330.95069737622</v>
      </c>
      <c r="I1040">
        <v>3.3219252412922069E-2</v>
      </c>
      <c r="J1040">
        <v>7.1919749425176718E-2</v>
      </c>
      <c r="K1040">
        <v>3.6373015525342937E-2</v>
      </c>
      <c r="L1040">
        <v>4780.9341401234597</v>
      </c>
      <c r="M1040">
        <v>7674.0808303177573</v>
      </c>
      <c r="N1040">
        <v>4755.0699276453433</v>
      </c>
      <c r="O1040">
        <v>1.9654486677204697E-2</v>
      </c>
      <c r="P1040">
        <v>3.2269036825714782E-2</v>
      </c>
      <c r="Q1040">
        <v>1.9994775921285547E-2</v>
      </c>
      <c r="R1040">
        <v>21858.824885522947</v>
      </c>
      <c r="S1040">
        <v>1341876.8131626798</v>
      </c>
      <c r="T1040">
        <v>-146974.883534275</v>
      </c>
      <c r="U1040">
        <v>2.8704488979898004E-3</v>
      </c>
      <c r="V1040">
        <v>0.17621207177207002</v>
      </c>
      <c r="W1040">
        <v>-1.930039216117934E-2</v>
      </c>
      <c r="X1040">
        <f t="shared" si="49"/>
        <v>2.8704488979898004E-3</v>
      </c>
      <c r="Y1040">
        <f t="shared" si="50"/>
        <v>0.17621207177207002</v>
      </c>
      <c r="Z1040">
        <f t="shared" si="51"/>
        <v>1.930039216117934E-2</v>
      </c>
      <c r="AA1040">
        <v>0.98927396498426323</v>
      </c>
      <c r="AB1040">
        <v>0.9756813334134995</v>
      </c>
      <c r="AC1040">
        <v>0.99063085510342974</v>
      </c>
      <c r="AD1040">
        <v>14479.124118478137</v>
      </c>
      <c r="AE1040">
        <v>30307.19270861457</v>
      </c>
      <c r="AF1040">
        <v>28918.615035908297</v>
      </c>
      <c r="AG1040">
        <v>14520.473839615885</v>
      </c>
      <c r="AH1040">
        <v>30365.348349143827</v>
      </c>
      <c r="AI1040">
        <v>29003.205058496307</v>
      </c>
      <c r="AJ1040">
        <v>1</v>
      </c>
      <c r="AK1040">
        <v>0</v>
      </c>
      <c r="AL1040">
        <v>1</v>
      </c>
    </row>
    <row r="1041" spans="1:38" x14ac:dyDescent="0.25">
      <c r="A1041">
        <v>178738061.54121551</v>
      </c>
      <c r="B1041">
        <v>7615124.2061236016</v>
      </c>
      <c r="C1041">
        <v>8309253.4264363796</v>
      </c>
      <c r="D1041">
        <v>6801746.9107655352</v>
      </c>
      <c r="E1041">
        <v>8382985.355652946</v>
      </c>
      <c r="F1041">
        <v>247013.54330695965</v>
      </c>
      <c r="G1041">
        <v>466170.09084642329</v>
      </c>
      <c r="H1041">
        <v>288441.64755842689</v>
      </c>
      <c r="I1041">
        <v>2.9727525522458071E-2</v>
      </c>
      <c r="J1041">
        <v>6.8536818108975467E-2</v>
      </c>
      <c r="K1041">
        <v>3.4407986572936144E-2</v>
      </c>
      <c r="L1041">
        <v>4681.8241065153597</v>
      </c>
      <c r="M1041">
        <v>7929.2150189518543</v>
      </c>
      <c r="N1041">
        <v>4857.9874108655322</v>
      </c>
      <c r="O1041">
        <v>1.9220885499669115E-2</v>
      </c>
      <c r="P1041">
        <v>3.3335025195151961E-2</v>
      </c>
      <c r="Q1041">
        <v>2.0423349896789685E-2</v>
      </c>
      <c r="R1041">
        <v>-694129.22031277791</v>
      </c>
      <c r="S1041">
        <v>813377.29535806645</v>
      </c>
      <c r="T1041">
        <v>-767861.1495293444</v>
      </c>
      <c r="U1041">
        <v>-9.1151398391454086E-2</v>
      </c>
      <c r="V1041">
        <v>0.10681077200342969</v>
      </c>
      <c r="W1041">
        <v>-0.10083369998244796</v>
      </c>
      <c r="X1041">
        <f t="shared" si="49"/>
        <v>9.1151398391454086E-2</v>
      </c>
      <c r="Y1041">
        <f t="shared" si="50"/>
        <v>0.10681077200342969</v>
      </c>
      <c r="Z1041">
        <f t="shared" si="51"/>
        <v>0.10083369998244796</v>
      </c>
      <c r="AA1041">
        <v>0.98973154364503058</v>
      </c>
      <c r="AB1041">
        <v>0.97417735867314525</v>
      </c>
      <c r="AC1041">
        <v>0.99027359917882729</v>
      </c>
      <c r="AD1041">
        <v>14448.497917513931</v>
      </c>
      <c r="AE1041">
        <v>30402.758229829182</v>
      </c>
      <c r="AF1041">
        <v>28981.18334601582</v>
      </c>
      <c r="AG1041">
        <v>14489.847638651678</v>
      </c>
      <c r="AH1041">
        <v>30460.913870358439</v>
      </c>
      <c r="AI1041">
        <v>29065.77336860383</v>
      </c>
      <c r="AJ1041">
        <v>0</v>
      </c>
      <c r="AK1041">
        <v>0</v>
      </c>
      <c r="AL1041">
        <v>0</v>
      </c>
    </row>
    <row r="1042" spans="1:38" x14ac:dyDescent="0.25">
      <c r="A1042">
        <v>179103249.61580667</v>
      </c>
      <c r="B1042">
        <v>7615124.2061235718</v>
      </c>
      <c r="C1042">
        <v>7640164.2263018005</v>
      </c>
      <c r="D1042">
        <v>6204395.6556860423</v>
      </c>
      <c r="E1042">
        <v>7721316.3942508707</v>
      </c>
      <c r="F1042">
        <v>270490.31935545686</v>
      </c>
      <c r="G1042">
        <v>465038.87265527691</v>
      </c>
      <c r="H1042">
        <v>297107.928937127</v>
      </c>
      <c r="I1042">
        <v>3.5403731038172584E-2</v>
      </c>
      <c r="J1042">
        <v>7.495312975875261E-2</v>
      </c>
      <c r="K1042">
        <v>3.8478921697645663E-2</v>
      </c>
      <c r="L1042">
        <v>5126.7962103749778</v>
      </c>
      <c r="M1042">
        <v>7909.9738182676501</v>
      </c>
      <c r="N1042">
        <v>5003.9465197290092</v>
      </c>
      <c r="O1042">
        <v>2.1042882145442785E-2</v>
      </c>
      <c r="P1042">
        <v>3.3215344702097041E-2</v>
      </c>
      <c r="Q1042">
        <v>2.1012434723843218E-2</v>
      </c>
      <c r="R1042">
        <v>-25040.020178228617</v>
      </c>
      <c r="S1042">
        <v>1410728.5504375296</v>
      </c>
      <c r="T1042">
        <v>-106192.18812729884</v>
      </c>
      <c r="U1042">
        <v>-3.2881958981172115E-3</v>
      </c>
      <c r="V1042">
        <v>0.18525351816364549</v>
      </c>
      <c r="W1042">
        <v>-1.3944905592203764E-2</v>
      </c>
      <c r="X1042">
        <f t="shared" si="49"/>
        <v>3.2881958981172115E-3</v>
      </c>
      <c r="Y1042">
        <f t="shared" si="50"/>
        <v>0.18525351816364549</v>
      </c>
      <c r="Z1042">
        <f t="shared" si="51"/>
        <v>1.3944905592203764E-2</v>
      </c>
      <c r="AA1042">
        <v>0.98785120287530148</v>
      </c>
      <c r="AB1042">
        <v>0.97447501342382936</v>
      </c>
      <c r="AC1042">
        <v>0.98974962228906727</v>
      </c>
      <c r="AD1042">
        <v>14581.237493097517</v>
      </c>
      <c r="AE1042">
        <v>30395.659025869551</v>
      </c>
      <c r="AF1042">
        <v>29067.682335746555</v>
      </c>
      <c r="AG1042">
        <v>14622.587214235264</v>
      </c>
      <c r="AH1042">
        <v>30453.814666398808</v>
      </c>
      <c r="AI1042">
        <v>29152.272358334565</v>
      </c>
      <c r="AJ1042">
        <v>1</v>
      </c>
      <c r="AK1042">
        <v>0</v>
      </c>
      <c r="AL1042">
        <v>1</v>
      </c>
    </row>
    <row r="1043" spans="1:38" x14ac:dyDescent="0.25">
      <c r="A1043">
        <v>178992003.3927162</v>
      </c>
      <c r="B1043">
        <v>7615124.2061235718</v>
      </c>
      <c r="C1043">
        <v>7551817.2364889495</v>
      </c>
      <c r="D1043">
        <v>6082260.4980847314</v>
      </c>
      <c r="E1043">
        <v>7581049.3413908938</v>
      </c>
      <c r="F1043">
        <v>254931.72889246664</v>
      </c>
      <c r="G1043">
        <v>453312.29715311219</v>
      </c>
      <c r="H1043">
        <v>283770.83096783544</v>
      </c>
      <c r="I1043">
        <v>3.375766665282693E-2</v>
      </c>
      <c r="J1043">
        <v>7.4530233832611675E-2</v>
      </c>
      <c r="K1043">
        <v>3.743160322391096E-2</v>
      </c>
      <c r="L1043">
        <v>4831.9031331864635</v>
      </c>
      <c r="M1043">
        <v>7710.5132771080707</v>
      </c>
      <c r="N1043">
        <v>4779.3206566446179</v>
      </c>
      <c r="O1043">
        <v>1.9845190390112698E-2</v>
      </c>
      <c r="P1043">
        <v>3.2398742793663241E-2</v>
      </c>
      <c r="Q1043">
        <v>2.0082188450772885E-2</v>
      </c>
      <c r="R1043">
        <v>63306.969634622335</v>
      </c>
      <c r="S1043">
        <v>1532863.7080388404</v>
      </c>
      <c r="T1043">
        <v>34074.864732678048</v>
      </c>
      <c r="U1043">
        <v>8.3133206919612842E-3</v>
      </c>
      <c r="V1043">
        <v>0.20129201659064397</v>
      </c>
      <c r="W1043">
        <v>4.4746301977947158E-3</v>
      </c>
      <c r="X1043">
        <f t="shared" si="49"/>
        <v>8.3133206919612842E-3</v>
      </c>
      <c r="Y1043">
        <f t="shared" si="50"/>
        <v>0.20129201659064397</v>
      </c>
      <c r="Z1043">
        <f t="shared" si="51"/>
        <v>4.4746301977947158E-3</v>
      </c>
      <c r="AA1043">
        <v>0.98890735190248913</v>
      </c>
      <c r="AB1043">
        <v>0.97528073165659046</v>
      </c>
      <c r="AC1043">
        <v>0.99046983342286155</v>
      </c>
      <c r="AD1043">
        <v>14494.627837941958</v>
      </c>
      <c r="AE1043">
        <v>30321.031982862311</v>
      </c>
      <c r="AF1043">
        <v>28933.479285976195</v>
      </c>
      <c r="AG1043">
        <v>14535.977559079705</v>
      </c>
      <c r="AH1043">
        <v>30379.187623391568</v>
      </c>
      <c r="AI1043">
        <v>29018.069308564205</v>
      </c>
      <c r="AJ1043">
        <v>1</v>
      </c>
      <c r="AK1043">
        <v>0</v>
      </c>
      <c r="AL1043">
        <v>1</v>
      </c>
    </row>
    <row r="1044" spans="1:38" x14ac:dyDescent="0.25">
      <c r="A1044">
        <v>178985247.3388992</v>
      </c>
      <c r="B1044">
        <v>7615124.2061235718</v>
      </c>
      <c r="C1044">
        <v>7681435.0101704374</v>
      </c>
      <c r="D1044">
        <v>5971414.3049845658</v>
      </c>
      <c r="E1044">
        <v>7506391.4135650452</v>
      </c>
      <c r="F1044">
        <v>262828.72352414345</v>
      </c>
      <c r="G1044">
        <v>460264.33153965318</v>
      </c>
      <c r="H1044">
        <v>286132.49729547487</v>
      </c>
      <c r="I1044">
        <v>3.4216096754857754E-2</v>
      </c>
      <c r="J1044">
        <v>7.7077943018532991E-2</v>
      </c>
      <c r="K1044">
        <v>3.8118515479807713E-2</v>
      </c>
      <c r="L1044">
        <v>4981.5805125747747</v>
      </c>
      <c r="M1044">
        <v>7828.7623380247451</v>
      </c>
      <c r="N1044">
        <v>4819.0962763772332</v>
      </c>
      <c r="O1044">
        <v>2.0481070925265514E-2</v>
      </c>
      <c r="P1044">
        <v>3.2913640641521684E-2</v>
      </c>
      <c r="Q1044">
        <v>2.0260418723810052E-2</v>
      </c>
      <c r="R1044">
        <v>-66310.804046865553</v>
      </c>
      <c r="S1044">
        <v>1643709.901139006</v>
      </c>
      <c r="T1044">
        <v>108732.79255852662</v>
      </c>
      <c r="U1044">
        <v>-8.7077770830767086E-3</v>
      </c>
      <c r="V1044">
        <v>0.21584807504744896</v>
      </c>
      <c r="W1044">
        <v>1.4278531723893749E-2</v>
      </c>
      <c r="X1044">
        <f t="shared" si="49"/>
        <v>8.7077770830767086E-3</v>
      </c>
      <c r="Y1044">
        <f t="shared" si="50"/>
        <v>0.21584807504744896</v>
      </c>
      <c r="Z1044">
        <f t="shared" si="51"/>
        <v>1.4278531723893749E-2</v>
      </c>
      <c r="AA1044">
        <v>0.98853723311350139</v>
      </c>
      <c r="AB1044">
        <v>0.97490409658459154</v>
      </c>
      <c r="AC1044">
        <v>0.99045783458257497</v>
      </c>
      <c r="AD1044">
        <v>14539.228778366516</v>
      </c>
      <c r="AE1044">
        <v>30365.503866139978</v>
      </c>
      <c r="AF1044">
        <v>28957.696826632317</v>
      </c>
      <c r="AG1044">
        <v>14580.578499504263</v>
      </c>
      <c r="AH1044">
        <v>30423.659506669235</v>
      </c>
      <c r="AI1044">
        <v>29042.286849220327</v>
      </c>
      <c r="AJ1044">
        <v>1</v>
      </c>
      <c r="AK1044">
        <v>0</v>
      </c>
      <c r="AL1044">
        <v>1</v>
      </c>
    </row>
    <row r="1045" spans="1:38" x14ac:dyDescent="0.25">
      <c r="A1045">
        <v>179052825.36679003</v>
      </c>
      <c r="B1045">
        <v>7615124.2061236016</v>
      </c>
      <c r="C1045">
        <v>7538325.1385043301</v>
      </c>
      <c r="D1045">
        <v>6009288.0866398495</v>
      </c>
      <c r="E1045">
        <v>7489801.8895343915</v>
      </c>
      <c r="F1045">
        <v>251739.43038388403</v>
      </c>
      <c r="G1045">
        <v>448808.92125236272</v>
      </c>
      <c r="H1045">
        <v>285764.00007728592</v>
      </c>
      <c r="I1045">
        <v>3.3394610309131788E-2</v>
      </c>
      <c r="J1045">
        <v>7.4685872066971998E-2</v>
      </c>
      <c r="K1045">
        <v>3.8153746159372802E-2</v>
      </c>
      <c r="L1045">
        <v>4771.3972195730457</v>
      </c>
      <c r="M1045">
        <v>7633.9141204282141</v>
      </c>
      <c r="N1045">
        <v>4812.8899782852086</v>
      </c>
      <c r="O1045">
        <v>1.9598151007941218E-2</v>
      </c>
      <c r="P1045">
        <v>3.2072498734547136E-2</v>
      </c>
      <c r="Q1045">
        <v>2.022047999269453E-2</v>
      </c>
      <c r="R1045">
        <v>76799.067619271576</v>
      </c>
      <c r="S1045">
        <v>1605836.1194837522</v>
      </c>
      <c r="T1045">
        <v>125322.31658921018</v>
      </c>
      <c r="U1045">
        <v>1.0085070911583375E-2</v>
      </c>
      <c r="V1045">
        <v>0.21087458011419435</v>
      </c>
      <c r="W1045">
        <v>1.6457028565395413E-2</v>
      </c>
      <c r="X1045">
        <f t="shared" si="49"/>
        <v>1.0085070911583375E-2</v>
      </c>
      <c r="Y1045">
        <f t="shared" si="50"/>
        <v>0.21087458011419435</v>
      </c>
      <c r="Z1045">
        <f t="shared" si="51"/>
        <v>1.6457028565395413E-2</v>
      </c>
      <c r="AA1045">
        <v>0.98938410739524607</v>
      </c>
      <c r="AB1045">
        <v>0.97601906245961623</v>
      </c>
      <c r="AC1045">
        <v>0.99043505217555217</v>
      </c>
      <c r="AD1045">
        <v>14476.204834807513</v>
      </c>
      <c r="AE1045">
        <v>30291.858578177689</v>
      </c>
      <c r="AF1045">
        <v>28953.931288548032</v>
      </c>
      <c r="AG1045">
        <v>14517.55455594526</v>
      </c>
      <c r="AH1045">
        <v>30350.014218706947</v>
      </c>
      <c r="AI1045">
        <v>29038.521311136043</v>
      </c>
      <c r="AJ1045">
        <v>1</v>
      </c>
      <c r="AK1045">
        <v>0</v>
      </c>
      <c r="AL1045">
        <v>1</v>
      </c>
    </row>
    <row r="1046" spans="1:38" x14ac:dyDescent="0.25">
      <c r="A1046">
        <v>178745680.42486161</v>
      </c>
      <c r="B1046">
        <v>7615124.2061236016</v>
      </c>
      <c r="C1046">
        <v>7690153.6213827357</v>
      </c>
      <c r="D1046">
        <v>6077067.2682885844</v>
      </c>
      <c r="E1046">
        <v>7574448.2746684076</v>
      </c>
      <c r="F1046">
        <v>238879.36699956152</v>
      </c>
      <c r="G1046">
        <v>452964.48740730935</v>
      </c>
      <c r="H1046">
        <v>277568.35525064974</v>
      </c>
      <c r="I1046">
        <v>3.106301626216533E-2</v>
      </c>
      <c r="J1046">
        <v>7.453669136936715E-2</v>
      </c>
      <c r="K1046">
        <v>3.6645356227322186E-2</v>
      </c>
      <c r="L1046">
        <v>4527.6512534289286</v>
      </c>
      <c r="M1046">
        <v>7704.5972856828166</v>
      </c>
      <c r="N1046">
        <v>4674.857417007287</v>
      </c>
      <c r="O1046">
        <v>1.8605327774189759E-2</v>
      </c>
      <c r="P1046">
        <v>3.2405521418219944E-2</v>
      </c>
      <c r="Q1046">
        <v>1.966244133687101E-2</v>
      </c>
      <c r="R1046">
        <v>-75029.415259134024</v>
      </c>
      <c r="S1046">
        <v>1538056.9378350172</v>
      </c>
      <c r="T1046">
        <v>40675.931455194019</v>
      </c>
      <c r="U1046">
        <v>-9.8526843723441976E-3</v>
      </c>
      <c r="V1046">
        <v>0.20197397917662446</v>
      </c>
      <c r="W1046">
        <v>5.3414665807400754E-3</v>
      </c>
      <c r="X1046">
        <f t="shared" si="49"/>
        <v>9.8526843723441976E-3</v>
      </c>
      <c r="Y1046">
        <f t="shared" si="50"/>
        <v>0.20197397917662446</v>
      </c>
      <c r="Z1046">
        <f t="shared" si="51"/>
        <v>5.3414665807400754E-3</v>
      </c>
      <c r="AA1046">
        <v>0.99043912850812443</v>
      </c>
      <c r="AB1046">
        <v>0.9755829921203194</v>
      </c>
      <c r="AC1046">
        <v>0.99097954560852208</v>
      </c>
      <c r="AD1046">
        <v>14399.543604234057</v>
      </c>
      <c r="AE1046">
        <v>30318.789179903117</v>
      </c>
      <c r="AF1046">
        <v>28868.903813196179</v>
      </c>
      <c r="AG1046">
        <v>14440.893325371804</v>
      </c>
      <c r="AH1046">
        <v>30376.944820432374</v>
      </c>
      <c r="AI1046">
        <v>28953.493835784189</v>
      </c>
      <c r="AJ1046">
        <v>1</v>
      </c>
      <c r="AK1046">
        <v>0</v>
      </c>
      <c r="AL1046">
        <v>1</v>
      </c>
    </row>
    <row r="1047" spans="1:38" x14ac:dyDescent="0.25">
      <c r="A1047">
        <v>178832575.44685096</v>
      </c>
      <c r="B1047">
        <v>7615124.2061235718</v>
      </c>
      <c r="C1047">
        <v>7276622.6931402925</v>
      </c>
      <c r="D1047">
        <v>5862035.2309731795</v>
      </c>
      <c r="E1047">
        <v>7388324.607059733</v>
      </c>
      <c r="F1047">
        <v>249510.77944283106</v>
      </c>
      <c r="G1047">
        <v>457569.05335709633</v>
      </c>
      <c r="H1047">
        <v>282364.48856006208</v>
      </c>
      <c r="I1047">
        <v>3.4289366092603107E-2</v>
      </c>
      <c r="J1047">
        <v>7.8056346529519829E-2</v>
      </c>
      <c r="K1047">
        <v>3.8217661456056706E-2</v>
      </c>
      <c r="L1047">
        <v>4729.1560065563835</v>
      </c>
      <c r="M1047">
        <v>7782.9176116790914</v>
      </c>
      <c r="N1047">
        <v>4755.6347785123762</v>
      </c>
      <c r="O1047">
        <v>1.9441276044171268E-2</v>
      </c>
      <c r="P1047">
        <v>3.2733569762579531E-2</v>
      </c>
      <c r="Q1047">
        <v>2.0001355603994402E-2</v>
      </c>
      <c r="R1047">
        <v>338501.5129832793</v>
      </c>
      <c r="S1047">
        <v>1753088.9751503924</v>
      </c>
      <c r="T1047">
        <v>226799.59906383883</v>
      </c>
      <c r="U1047">
        <v>4.4451213640229151E-2</v>
      </c>
      <c r="V1047">
        <v>0.2302114749147067</v>
      </c>
      <c r="W1047">
        <v>2.9782783960563875E-2</v>
      </c>
      <c r="X1047">
        <f t="shared" si="49"/>
        <v>4.4451213640229151E-2</v>
      </c>
      <c r="Y1047">
        <f t="shared" si="50"/>
        <v>0.2302114749147067</v>
      </c>
      <c r="Z1047">
        <f t="shared" si="51"/>
        <v>2.9782783960563875E-2</v>
      </c>
      <c r="AA1047">
        <v>0.98949419812258999</v>
      </c>
      <c r="AB1047">
        <v>0.97499877413907887</v>
      </c>
      <c r="AC1047">
        <v>0.99063317199673973</v>
      </c>
      <c r="AD1047">
        <v>14463.204105500092</v>
      </c>
      <c r="AE1047">
        <v>30348.342525928674</v>
      </c>
      <c r="AF1047">
        <v>28918.962117283732</v>
      </c>
      <c r="AG1047">
        <v>14504.553826637839</v>
      </c>
      <c r="AH1047">
        <v>30406.498166457932</v>
      </c>
      <c r="AI1047">
        <v>29003.552139871743</v>
      </c>
      <c r="AJ1047">
        <v>0</v>
      </c>
      <c r="AK1047">
        <v>0</v>
      </c>
      <c r="AL1047">
        <v>1</v>
      </c>
    </row>
    <row r="1048" spans="1:38" x14ac:dyDescent="0.25">
      <c r="A1048">
        <v>179114088.85574973</v>
      </c>
      <c r="B1048">
        <v>7615124.2061235718</v>
      </c>
      <c r="C1048">
        <v>7664227.7585161906</v>
      </c>
      <c r="D1048">
        <v>6202117.6184977004</v>
      </c>
      <c r="E1048">
        <v>7741390.6476753894</v>
      </c>
      <c r="F1048">
        <v>260501.41718525137</v>
      </c>
      <c r="G1048">
        <v>465096.21970365132</v>
      </c>
      <c r="H1048">
        <v>294957.07265044091</v>
      </c>
      <c r="I1048">
        <v>3.3989258330141922E-2</v>
      </c>
      <c r="J1048">
        <v>7.498990640172809E-2</v>
      </c>
      <c r="K1048">
        <v>3.8101303250858629E-2</v>
      </c>
      <c r="L1048">
        <v>4937.4694133419262</v>
      </c>
      <c r="M1048">
        <v>7910.9492499527614</v>
      </c>
      <c r="N1048">
        <v>4967.7214015751451</v>
      </c>
      <c r="O1048">
        <v>2.0274150807273461E-2</v>
      </c>
      <c r="P1048">
        <v>3.3225417418817488E-2</v>
      </c>
      <c r="Q1048">
        <v>2.0864072309490906E-2</v>
      </c>
      <c r="R1048">
        <v>-49103.552392618731</v>
      </c>
      <c r="S1048">
        <v>1413006.5876258714</v>
      </c>
      <c r="T1048">
        <v>-126266.44155181758</v>
      </c>
      <c r="U1048">
        <v>-6.4481617191657816E-3</v>
      </c>
      <c r="V1048">
        <v>0.18555266458945296</v>
      </c>
      <c r="W1048">
        <v>-1.6581008810110095E-2</v>
      </c>
      <c r="X1048">
        <f t="shared" si="49"/>
        <v>6.4481617191657816E-3</v>
      </c>
      <c r="Y1048">
        <f t="shared" si="50"/>
        <v>0.18555266458945296</v>
      </c>
      <c r="Z1048">
        <f t="shared" si="51"/>
        <v>1.6581008810110095E-2</v>
      </c>
      <c r="AA1048">
        <v>0.98863291792198882</v>
      </c>
      <c r="AB1048">
        <v>0.97434996814007435</v>
      </c>
      <c r="AC1048">
        <v>0.98985050824295695</v>
      </c>
      <c r="AD1048">
        <v>14526.225345033115</v>
      </c>
      <c r="AE1048">
        <v>30396.019334983648</v>
      </c>
      <c r="AF1048">
        <v>29046.452133993476</v>
      </c>
      <c r="AG1048">
        <v>14567.575066170863</v>
      </c>
      <c r="AH1048">
        <v>30454.174975512906</v>
      </c>
      <c r="AI1048">
        <v>29131.042156581487</v>
      </c>
      <c r="AJ1048">
        <v>1</v>
      </c>
      <c r="AK1048">
        <v>0</v>
      </c>
      <c r="AL1048">
        <v>1</v>
      </c>
    </row>
    <row r="1049" spans="1:38" x14ac:dyDescent="0.25">
      <c r="A1049">
        <v>178770756.86161411</v>
      </c>
      <c r="B1049">
        <v>7615124.2061235718</v>
      </c>
      <c r="C1049">
        <v>7587635.3924667034</v>
      </c>
      <c r="D1049">
        <v>6166937.6144506931</v>
      </c>
      <c r="E1049">
        <v>7627815.3923236541</v>
      </c>
      <c r="F1049">
        <v>251822.91999609335</v>
      </c>
      <c r="G1049">
        <v>450943.22270224238</v>
      </c>
      <c r="H1049">
        <v>282609.20985693281</v>
      </c>
      <c r="I1049">
        <v>3.3188589984979096E-2</v>
      </c>
      <c r="J1049">
        <v>7.312271517804371E-2</v>
      </c>
      <c r="K1049">
        <v>3.704982295997096E-2</v>
      </c>
      <c r="L1049">
        <v>4772.9796578225933</v>
      </c>
      <c r="M1049">
        <v>7670.2170395636504</v>
      </c>
      <c r="N1049">
        <v>4759.7564197158172</v>
      </c>
      <c r="O1049">
        <v>1.9620298939154276E-2</v>
      </c>
      <c r="P1049">
        <v>3.2264358745768044E-2</v>
      </c>
      <c r="Q1049">
        <v>2.0021661430967806E-2</v>
      </c>
      <c r="R1049">
        <v>27488.813656868413</v>
      </c>
      <c r="S1049">
        <v>1448186.5916728787</v>
      </c>
      <c r="T1049">
        <v>-12691.186200082302</v>
      </c>
      <c r="U1049">
        <v>3.6097656338636938E-3</v>
      </c>
      <c r="V1049">
        <v>0.19017241905369636</v>
      </c>
      <c r="W1049">
        <v>-1.666576388849561E-3</v>
      </c>
      <c r="X1049">
        <f t="shared" si="49"/>
        <v>3.6097656338636938E-3</v>
      </c>
      <c r="Y1049">
        <f t="shared" si="50"/>
        <v>0.19017241905369636</v>
      </c>
      <c r="Z1049">
        <f t="shared" si="51"/>
        <v>1.666576388849561E-3</v>
      </c>
      <c r="AA1049">
        <v>0.98938515416229689</v>
      </c>
      <c r="AB1049">
        <v>0.97578470222728808</v>
      </c>
      <c r="AC1049">
        <v>0.99064286093963549</v>
      </c>
      <c r="AD1049">
        <v>14476.689628057351</v>
      </c>
      <c r="AE1049">
        <v>30305.721152611437</v>
      </c>
      <c r="AF1049">
        <v>28921.493476446747</v>
      </c>
      <c r="AG1049">
        <v>14518.039349195098</v>
      </c>
      <c r="AH1049">
        <v>30363.876793140695</v>
      </c>
      <c r="AI1049">
        <v>29006.083499034758</v>
      </c>
      <c r="AJ1049">
        <v>1</v>
      </c>
      <c r="AK1049">
        <v>0</v>
      </c>
      <c r="AL1049">
        <v>1</v>
      </c>
    </row>
    <row r="1050" spans="1:38" x14ac:dyDescent="0.25">
      <c r="A1050">
        <v>178961520.55183893</v>
      </c>
      <c r="B1050">
        <v>7615124.2061235718</v>
      </c>
      <c r="C1050">
        <v>7571885.594981458</v>
      </c>
      <c r="D1050">
        <v>5947733.464883063</v>
      </c>
      <c r="E1050">
        <v>7478511.9742068239</v>
      </c>
      <c r="F1050">
        <v>256694.07785939699</v>
      </c>
      <c r="G1050">
        <v>467293.43042253441</v>
      </c>
      <c r="H1050">
        <v>289829.68020395323</v>
      </c>
      <c r="I1050">
        <v>3.3900945100059393E-2</v>
      </c>
      <c r="J1050">
        <v>7.856663940668393E-2</v>
      </c>
      <c r="K1050">
        <v>3.8754993132800696E-2</v>
      </c>
      <c r="L1050">
        <v>4865.306191848772</v>
      </c>
      <c r="M1050">
        <v>7948.3222101105803</v>
      </c>
      <c r="N1050">
        <v>4881.3649126060345</v>
      </c>
      <c r="O1050">
        <v>2.0001210389769035E-2</v>
      </c>
      <c r="P1050">
        <v>3.3417023759694992E-2</v>
      </c>
      <c r="Q1050">
        <v>2.0522656600005639E-2</v>
      </c>
      <c r="R1050">
        <v>43238.611142113805</v>
      </c>
      <c r="S1050">
        <v>1667390.7412405089</v>
      </c>
      <c r="T1050">
        <v>136612.23191674799</v>
      </c>
      <c r="U1050">
        <v>5.6779915825068503E-3</v>
      </c>
      <c r="V1050">
        <v>0.21895778665037469</v>
      </c>
      <c r="W1050">
        <v>1.7939593395849485E-2</v>
      </c>
      <c r="X1050">
        <f t="shared" si="49"/>
        <v>5.6779915825068503E-3</v>
      </c>
      <c r="Y1050">
        <f t="shared" si="50"/>
        <v>0.21895778665037469</v>
      </c>
      <c r="Z1050">
        <f t="shared" si="51"/>
        <v>1.7939593395849485E-2</v>
      </c>
      <c r="AA1050">
        <v>0.98905133181670346</v>
      </c>
      <c r="AB1050">
        <v>0.9740619739452141</v>
      </c>
      <c r="AC1050">
        <v>0.99018325153268494</v>
      </c>
      <c r="AD1050">
        <v>14504.699903683195</v>
      </c>
      <c r="AE1050">
        <v>30409.790962766518</v>
      </c>
      <c r="AF1050">
        <v>28995.210806776071</v>
      </c>
      <c r="AG1050">
        <v>14546.049624820942</v>
      </c>
      <c r="AH1050">
        <v>30467.946603295775</v>
      </c>
      <c r="AI1050">
        <v>29079.800829364081</v>
      </c>
      <c r="AJ1050">
        <v>1</v>
      </c>
      <c r="AK1050">
        <v>0</v>
      </c>
      <c r="AL1050">
        <v>1</v>
      </c>
    </row>
    <row r="1051" spans="1:38" x14ac:dyDescent="0.25">
      <c r="A1051">
        <v>179160239.26545757</v>
      </c>
      <c r="B1051">
        <v>7615124.2061235718</v>
      </c>
      <c r="C1051">
        <v>7357042.8860301748</v>
      </c>
      <c r="D1051">
        <v>5848369.9557657829</v>
      </c>
      <c r="E1051">
        <v>7398519.012149876</v>
      </c>
      <c r="F1051">
        <v>248153.5929141792</v>
      </c>
      <c r="G1051">
        <v>460267.44550982339</v>
      </c>
      <c r="H1051">
        <v>284499.13947288512</v>
      </c>
      <c r="I1051">
        <v>3.3730072905430855E-2</v>
      </c>
      <c r="J1051">
        <v>7.8700124819575681E-2</v>
      </c>
      <c r="K1051">
        <v>3.8453525496883842E-2</v>
      </c>
      <c r="L1051">
        <v>4703.4322809589403</v>
      </c>
      <c r="M1051">
        <v>7828.8153043980237</v>
      </c>
      <c r="N1051">
        <v>4791.5869627717038</v>
      </c>
      <c r="O1051">
        <v>1.9338282565548943E-2</v>
      </c>
      <c r="P1051">
        <v>3.2897975415329121E-2</v>
      </c>
      <c r="Q1051">
        <v>2.013504010154904E-2</v>
      </c>
      <c r="R1051">
        <v>258081.32009339705</v>
      </c>
      <c r="S1051">
        <v>1766754.250357789</v>
      </c>
      <c r="T1051">
        <v>216605.19397369586</v>
      </c>
      <c r="U1051">
        <v>3.3890625170087889E-2</v>
      </c>
      <c r="V1051">
        <v>0.23200596635535947</v>
      </c>
      <c r="W1051">
        <v>2.844407892907597E-2</v>
      </c>
      <c r="X1051">
        <f t="shared" si="49"/>
        <v>3.3890625170087889E-2</v>
      </c>
      <c r="Y1051">
        <f t="shared" si="50"/>
        <v>0.23200596635535947</v>
      </c>
      <c r="Z1051">
        <f t="shared" si="51"/>
        <v>2.844407892907597E-2</v>
      </c>
      <c r="AA1051">
        <v>0.98973472612968494</v>
      </c>
      <c r="AB1051">
        <v>0.97478989088980039</v>
      </c>
      <c r="AC1051">
        <v>0.99052366294895788</v>
      </c>
      <c r="AD1051">
        <v>14455.230009968778</v>
      </c>
      <c r="AE1051">
        <v>30365.523635193182</v>
      </c>
      <c r="AF1051">
        <v>28940.969101478106</v>
      </c>
      <c r="AG1051">
        <v>14496.579731106525</v>
      </c>
      <c r="AH1051">
        <v>30423.679275722439</v>
      </c>
      <c r="AI1051">
        <v>29025.559124066116</v>
      </c>
      <c r="AJ1051">
        <v>1</v>
      </c>
      <c r="AK1051">
        <v>0</v>
      </c>
      <c r="AL1051">
        <v>1</v>
      </c>
    </row>
    <row r="1052" spans="1:38" x14ac:dyDescent="0.25">
      <c r="A1052">
        <v>178801713.31342059</v>
      </c>
      <c r="B1052">
        <v>7615124.2061236016</v>
      </c>
      <c r="C1052">
        <v>7812068.702839382</v>
      </c>
      <c r="D1052">
        <v>6196890.4399469858</v>
      </c>
      <c r="E1052">
        <v>7694356.9701488679</v>
      </c>
      <c r="F1052">
        <v>257174.88749807797</v>
      </c>
      <c r="G1052">
        <v>452740.60775055917</v>
      </c>
      <c r="H1052">
        <v>282448.66961981409</v>
      </c>
      <c r="I1052">
        <v>3.2920202993683985E-2</v>
      </c>
      <c r="J1052">
        <v>7.3059320983320852E-2</v>
      </c>
      <c r="K1052">
        <v>3.6708547668844294E-2</v>
      </c>
      <c r="L1052">
        <v>4874.4193203310597</v>
      </c>
      <c r="M1052">
        <v>7700.7892551557643</v>
      </c>
      <c r="N1052">
        <v>4757.05257144197</v>
      </c>
      <c r="O1052">
        <v>2.0031232997957466E-2</v>
      </c>
      <c r="P1052">
        <v>3.2385061290413797E-2</v>
      </c>
      <c r="Q1052">
        <v>2.0005409053977886E-2</v>
      </c>
      <c r="R1052">
        <v>-196944.49671578035</v>
      </c>
      <c r="S1052">
        <v>1418233.7661766158</v>
      </c>
      <c r="T1052">
        <v>-79232.764025266282</v>
      </c>
      <c r="U1052">
        <v>-2.586228292342363E-2</v>
      </c>
      <c r="V1052">
        <v>0.18623908524514438</v>
      </c>
      <c r="W1052">
        <v>-1.0404658135654872E-2</v>
      </c>
      <c r="X1052">
        <f t="shared" si="49"/>
        <v>2.586228292342363E-2</v>
      </c>
      <c r="Y1052">
        <f t="shared" si="50"/>
        <v>0.18623908524514438</v>
      </c>
      <c r="Z1052">
        <f t="shared" si="51"/>
        <v>1.0404658135654872E-2</v>
      </c>
      <c r="AA1052">
        <v>0.98898774151528634</v>
      </c>
      <c r="AB1052">
        <v>0.97558458410395033</v>
      </c>
      <c r="AC1052">
        <v>0.99065092441050717</v>
      </c>
      <c r="AD1052">
        <v>14507.435791406628</v>
      </c>
      <c r="AE1052">
        <v>30317.344611745448</v>
      </c>
      <c r="AF1052">
        <v>28919.833120569881</v>
      </c>
      <c r="AG1052">
        <v>14548.785512544375</v>
      </c>
      <c r="AH1052">
        <v>30375.500252274705</v>
      </c>
      <c r="AI1052">
        <v>29004.423143157892</v>
      </c>
      <c r="AJ1052">
        <v>1</v>
      </c>
      <c r="AK1052">
        <v>0</v>
      </c>
      <c r="AL1052">
        <v>1</v>
      </c>
    </row>
    <row r="1053" spans="1:38" x14ac:dyDescent="0.25">
      <c r="A1053">
        <v>179014233.62253588</v>
      </c>
      <c r="B1053">
        <v>7615124.2061235718</v>
      </c>
      <c r="C1053">
        <v>7495570.1846367847</v>
      </c>
      <c r="D1053">
        <v>6072303.8457992058</v>
      </c>
      <c r="E1053">
        <v>7609508.0164787043</v>
      </c>
      <c r="F1053">
        <v>240995.5334194577</v>
      </c>
      <c r="G1053">
        <v>457416.9397607487</v>
      </c>
      <c r="H1053">
        <v>277166.75025070721</v>
      </c>
      <c r="I1053">
        <v>3.2151727951718952E-2</v>
      </c>
      <c r="J1053">
        <v>7.5328401110426615E-2</v>
      </c>
      <c r="K1053">
        <v>3.6423741147323996E-2</v>
      </c>
      <c r="L1053">
        <v>4567.7604669782295</v>
      </c>
      <c r="M1053">
        <v>7780.3302697701401</v>
      </c>
      <c r="N1053">
        <v>4668.0935115505599</v>
      </c>
      <c r="O1053">
        <v>1.8777735716846981E-2</v>
      </c>
      <c r="P1053">
        <v>3.2705537454784689E-2</v>
      </c>
      <c r="Q1053">
        <v>1.9622882562922966E-2</v>
      </c>
      <c r="R1053">
        <v>119554.02148678713</v>
      </c>
      <c r="S1053">
        <v>1542820.360324366</v>
      </c>
      <c r="T1053">
        <v>5616.1896448675543</v>
      </c>
      <c r="U1053">
        <v>1.5699549771052954E-2</v>
      </c>
      <c r="V1053">
        <v>0.20259950048926759</v>
      </c>
      <c r="W1053">
        <v>7.3750466740271831E-4</v>
      </c>
      <c r="X1053">
        <f t="shared" si="49"/>
        <v>1.5699549771052954E-2</v>
      </c>
      <c r="Y1053">
        <f t="shared" si="50"/>
        <v>0.20259950048926759</v>
      </c>
      <c r="Z1053">
        <f t="shared" si="51"/>
        <v>7.3750466740271831E-4</v>
      </c>
      <c r="AA1053">
        <v>0.99032732876080676</v>
      </c>
      <c r="AB1053">
        <v>0.97520672755014171</v>
      </c>
      <c r="AC1053">
        <v>0.99104396048459231</v>
      </c>
      <c r="AD1053">
        <v>14412.438028836281</v>
      </c>
      <c r="AE1053">
        <v>30347.370978962994</v>
      </c>
      <c r="AF1053">
        <v>28864.673001036594</v>
      </c>
      <c r="AG1053">
        <v>14453.787749974028</v>
      </c>
      <c r="AH1053">
        <v>30405.526619492251</v>
      </c>
      <c r="AI1053">
        <v>28949.263023624604</v>
      </c>
      <c r="AJ1053">
        <v>1</v>
      </c>
      <c r="AK1053">
        <v>0</v>
      </c>
      <c r="AL1053">
        <v>1</v>
      </c>
    </row>
    <row r="1054" spans="1:38" x14ac:dyDescent="0.25">
      <c r="A1054">
        <v>178935912.62592131</v>
      </c>
      <c r="B1054">
        <v>7615124.2061235718</v>
      </c>
      <c r="C1054">
        <v>7496736.1780696437</v>
      </c>
      <c r="D1054">
        <v>6041947.7565513775</v>
      </c>
      <c r="E1054">
        <v>7498967.51483991</v>
      </c>
      <c r="F1054">
        <v>259946.24664754284</v>
      </c>
      <c r="G1054">
        <v>451234.35372027243</v>
      </c>
      <c r="H1054">
        <v>290726.34542961116</v>
      </c>
      <c r="I1054">
        <v>3.4674589110921222E-2</v>
      </c>
      <c r="J1054">
        <v>7.4683590772692807E-2</v>
      </c>
      <c r="K1054">
        <v>3.8768849825563972E-2</v>
      </c>
      <c r="L1054">
        <v>4926.9468696308677</v>
      </c>
      <c r="M1054">
        <v>7675.1689669523321</v>
      </c>
      <c r="N1054">
        <v>4896.4667136631551</v>
      </c>
      <c r="O1054">
        <v>2.0265993106089373E-2</v>
      </c>
      <c r="P1054">
        <v>3.22802622099327E-2</v>
      </c>
      <c r="Q1054">
        <v>2.0593583033783881E-2</v>
      </c>
      <c r="R1054">
        <v>118388.02805392817</v>
      </c>
      <c r="S1054">
        <v>1573176.4495721944</v>
      </c>
      <c r="T1054">
        <v>116156.69128366187</v>
      </c>
      <c r="U1054">
        <v>1.5546434286485894E-2</v>
      </c>
      <c r="V1054">
        <v>0.20658578993460822</v>
      </c>
      <c r="W1054">
        <v>1.5253420448514347E-2</v>
      </c>
      <c r="X1054">
        <f t="shared" si="49"/>
        <v>1.5546434286485894E-2</v>
      </c>
      <c r="Y1054">
        <f t="shared" si="50"/>
        <v>0.20658578993460822</v>
      </c>
      <c r="Z1054">
        <f t="shared" si="51"/>
        <v>1.5253420448514347E-2</v>
      </c>
      <c r="AA1054">
        <v>0.9886565842650552</v>
      </c>
      <c r="AB1054">
        <v>0.97557480997399959</v>
      </c>
      <c r="AC1054">
        <v>0.99002468098772056</v>
      </c>
      <c r="AD1054">
        <v>14523.106262403322</v>
      </c>
      <c r="AE1054">
        <v>30307.607000556327</v>
      </c>
      <c r="AF1054">
        <v>29004.236836158405</v>
      </c>
      <c r="AG1054">
        <v>14564.455983541069</v>
      </c>
      <c r="AH1054">
        <v>30365.762641085585</v>
      </c>
      <c r="AI1054">
        <v>29088.826858746415</v>
      </c>
      <c r="AJ1054">
        <v>1</v>
      </c>
      <c r="AK1054">
        <v>0</v>
      </c>
      <c r="AL1054">
        <v>1</v>
      </c>
    </row>
    <row r="1055" spans="1:38" x14ac:dyDescent="0.25">
      <c r="A1055">
        <v>179028974.13077438</v>
      </c>
      <c r="B1055">
        <v>7615124.2061235718</v>
      </c>
      <c r="C1055">
        <v>7454900.9201334249</v>
      </c>
      <c r="D1055">
        <v>5665855.0960433446</v>
      </c>
      <c r="E1055">
        <v>7253369.1628754251</v>
      </c>
      <c r="F1055">
        <v>261066.18147241566</v>
      </c>
      <c r="G1055">
        <v>474066.13975893095</v>
      </c>
      <c r="H1055">
        <v>294733.41916690627</v>
      </c>
      <c r="I1055">
        <v>3.5019403244831215E-2</v>
      </c>
      <c r="J1055">
        <v>8.3670713726863064E-2</v>
      </c>
      <c r="K1055">
        <v>4.0634002288953711E-2</v>
      </c>
      <c r="L1055">
        <v>4948.173794238397</v>
      </c>
      <c r="M1055">
        <v>8063.5210820322936</v>
      </c>
      <c r="N1055">
        <v>4963.9545883683695</v>
      </c>
      <c r="O1055">
        <v>2.0347511156832931E-2</v>
      </c>
      <c r="P1055">
        <v>3.3899574854825101E-2</v>
      </c>
      <c r="Q1055">
        <v>2.0868792731169317E-2</v>
      </c>
      <c r="R1055">
        <v>160223.28599014692</v>
      </c>
      <c r="S1055">
        <v>1949269.1100802273</v>
      </c>
      <c r="T1055">
        <v>361755.04324814677</v>
      </c>
      <c r="U1055">
        <v>2.1040140863533927E-2</v>
      </c>
      <c r="V1055">
        <v>0.25597338366625139</v>
      </c>
      <c r="W1055">
        <v>4.750481193166195E-2</v>
      </c>
      <c r="X1055">
        <f t="shared" si="49"/>
        <v>2.1040140863533927E-2</v>
      </c>
      <c r="Y1055">
        <f t="shared" si="50"/>
        <v>0.25597338366625139</v>
      </c>
      <c r="Z1055">
        <f t="shared" si="51"/>
        <v>4.750481193166195E-2</v>
      </c>
      <c r="AA1055">
        <v>0.98860752727734813</v>
      </c>
      <c r="AB1055">
        <v>0.97350438208875323</v>
      </c>
      <c r="AC1055">
        <v>0.98992420506975087</v>
      </c>
      <c r="AD1055">
        <v>14529.391514529323</v>
      </c>
      <c r="AE1055">
        <v>30451.836954064151</v>
      </c>
      <c r="AF1055">
        <v>29044.23566444109</v>
      </c>
      <c r="AG1055">
        <v>14570.74123566707</v>
      </c>
      <c r="AH1055">
        <v>30509.992594593408</v>
      </c>
      <c r="AI1055">
        <v>29128.825687029101</v>
      </c>
      <c r="AJ1055">
        <v>1</v>
      </c>
      <c r="AK1055">
        <v>0</v>
      </c>
      <c r="AL1055">
        <v>1</v>
      </c>
    </row>
    <row r="1056" spans="1:38" x14ac:dyDescent="0.25">
      <c r="A1056">
        <v>178664996.41654989</v>
      </c>
      <c r="B1056">
        <v>7615124.2061235718</v>
      </c>
      <c r="C1056">
        <v>8097577.0173449069</v>
      </c>
      <c r="D1056">
        <v>6524266.0967688235</v>
      </c>
      <c r="E1056">
        <v>8067304.00321321</v>
      </c>
      <c r="F1056">
        <v>263637.58281633467</v>
      </c>
      <c r="G1056">
        <v>461457.6041463961</v>
      </c>
      <c r="H1056">
        <v>291578.58278608619</v>
      </c>
      <c r="I1056">
        <v>3.2557588801147098E-2</v>
      </c>
      <c r="J1056">
        <v>7.0729427233958989E-2</v>
      </c>
      <c r="K1056">
        <v>3.6143249674234455E-2</v>
      </c>
      <c r="L1056">
        <v>4996.9114004372832</v>
      </c>
      <c r="M1056">
        <v>7849.0590392951135</v>
      </c>
      <c r="N1056">
        <v>4910.8202523558693</v>
      </c>
      <c r="O1056">
        <v>2.0521232616399734E-2</v>
      </c>
      <c r="P1056">
        <v>3.3010571209450258E-2</v>
      </c>
      <c r="Q1056">
        <v>2.0653301348050778E-2</v>
      </c>
      <c r="R1056">
        <v>-482452.81122133508</v>
      </c>
      <c r="S1056">
        <v>1090858.1093547484</v>
      </c>
      <c r="T1056">
        <v>-452179.79708963819</v>
      </c>
      <c r="U1056">
        <v>-6.3354555771182153E-2</v>
      </c>
      <c r="V1056">
        <v>0.14324889257584972</v>
      </c>
      <c r="W1056">
        <v>-5.9379175552517649E-2</v>
      </c>
      <c r="X1056">
        <f t="shared" si="49"/>
        <v>6.3354555771182153E-2</v>
      </c>
      <c r="Y1056">
        <f t="shared" si="50"/>
        <v>0.14324889257584972</v>
      </c>
      <c r="Z1056">
        <f t="shared" si="51"/>
        <v>5.9379175552517649E-2</v>
      </c>
      <c r="AA1056">
        <v>0.98824925912198669</v>
      </c>
      <c r="AB1056">
        <v>0.97454385501050811</v>
      </c>
      <c r="AC1056">
        <v>0.99000081415532126</v>
      </c>
      <c r="AD1056">
        <v>14543.721195835273</v>
      </c>
      <c r="AE1056">
        <v>30373.069584975266</v>
      </c>
      <c r="AF1056">
        <v>29012.789878432264</v>
      </c>
      <c r="AG1056">
        <v>14585.07091697302</v>
      </c>
      <c r="AH1056">
        <v>30431.225225504524</v>
      </c>
      <c r="AI1056">
        <v>29097.379901020275</v>
      </c>
      <c r="AJ1056">
        <v>0</v>
      </c>
      <c r="AK1056">
        <v>0</v>
      </c>
      <c r="AL1056">
        <v>0</v>
      </c>
    </row>
    <row r="1057" spans="1:38" x14ac:dyDescent="0.25">
      <c r="A1057">
        <v>179007515.46560955</v>
      </c>
      <c r="B1057">
        <v>7615124.2061235718</v>
      </c>
      <c r="C1057">
        <v>7094820.8513067886</v>
      </c>
      <c r="D1057">
        <v>5543981.7263651993</v>
      </c>
      <c r="E1057">
        <v>7043379.5116405105</v>
      </c>
      <c r="F1057">
        <v>259481.56443345282</v>
      </c>
      <c r="G1057">
        <v>458795.47208328301</v>
      </c>
      <c r="H1057">
        <v>292214.00937204924</v>
      </c>
      <c r="I1057">
        <v>3.6573377943103266E-2</v>
      </c>
      <c r="J1057">
        <v>8.2755588803876359E-2</v>
      </c>
      <c r="K1057">
        <v>4.1487755826462365E-2</v>
      </c>
      <c r="L1057">
        <v>4918.1394157452642</v>
      </c>
      <c r="M1057">
        <v>7803.7781043922696</v>
      </c>
      <c r="N1057">
        <v>4921.5222240762141</v>
      </c>
      <c r="O1057">
        <v>2.0209314984052599E-2</v>
      </c>
      <c r="P1057">
        <v>3.2797427580770214E-2</v>
      </c>
      <c r="Q1057">
        <v>2.0683990058666727E-2</v>
      </c>
      <c r="R1057">
        <v>520303.35481678322</v>
      </c>
      <c r="S1057">
        <v>2071142.4797583725</v>
      </c>
      <c r="T1057">
        <v>571744.69448306132</v>
      </c>
      <c r="U1057">
        <v>6.8324999137688414E-2</v>
      </c>
      <c r="V1057">
        <v>0.27197750472577964</v>
      </c>
      <c r="W1057">
        <v>7.5080153521764309E-2</v>
      </c>
      <c r="X1057">
        <f t="shared" si="49"/>
        <v>6.8324999137688414E-2</v>
      </c>
      <c r="Y1057">
        <f t="shared" si="50"/>
        <v>0.27197750472577964</v>
      </c>
      <c r="Z1057">
        <f t="shared" si="51"/>
        <v>7.5080153521764309E-2</v>
      </c>
      <c r="AA1057">
        <v>0.98879319861677561</v>
      </c>
      <c r="AB1057">
        <v>0.97498124288960841</v>
      </c>
      <c r="AC1057">
        <v>0.99001486530872651</v>
      </c>
      <c r="AD1057">
        <v>14520.490439516128</v>
      </c>
      <c r="AE1057">
        <v>30356.163862434092</v>
      </c>
      <c r="AF1057">
        <v>29019.150758108884</v>
      </c>
      <c r="AG1057">
        <v>14561.840160653876</v>
      </c>
      <c r="AH1057">
        <v>30414.31950296335</v>
      </c>
      <c r="AI1057">
        <v>29103.740780696895</v>
      </c>
      <c r="AJ1057">
        <v>0</v>
      </c>
      <c r="AK1057">
        <v>0</v>
      </c>
      <c r="AL1057">
        <v>0</v>
      </c>
    </row>
    <row r="1058" spans="1:38" x14ac:dyDescent="0.25">
      <c r="A1058">
        <v>178866177.02942765</v>
      </c>
      <c r="B1058">
        <v>7615124.2061236016</v>
      </c>
      <c r="C1058">
        <v>7811069.7995223943</v>
      </c>
      <c r="D1058">
        <v>6466909.6248382498</v>
      </c>
      <c r="E1058">
        <v>8022948.7616500603</v>
      </c>
      <c r="F1058">
        <v>259740.15616992614</v>
      </c>
      <c r="G1058">
        <v>466800.80081879959</v>
      </c>
      <c r="H1058">
        <v>286687.08841514081</v>
      </c>
      <c r="I1058">
        <v>3.3252827440590514E-2</v>
      </c>
      <c r="J1058">
        <v>7.2182978872304127E-2</v>
      </c>
      <c r="K1058">
        <v>3.5733381445175599E-2</v>
      </c>
      <c r="L1058">
        <v>4923.0406896161539</v>
      </c>
      <c r="M1058">
        <v>7939.9429379749035</v>
      </c>
      <c r="N1058">
        <v>4828.4368022698172</v>
      </c>
      <c r="O1058">
        <v>2.023192645326315E-2</v>
      </c>
      <c r="P1058">
        <v>3.3385356853225225E-2</v>
      </c>
      <c r="Q1058">
        <v>2.0302297755320855E-2</v>
      </c>
      <c r="R1058">
        <v>-195945.59339879267</v>
      </c>
      <c r="S1058">
        <v>1148214.5812853519</v>
      </c>
      <c r="T1058">
        <v>-407824.55552645866</v>
      </c>
      <c r="U1058">
        <v>-2.5731109315488984E-2</v>
      </c>
      <c r="V1058">
        <v>0.15078080806115154</v>
      </c>
      <c r="W1058">
        <v>-5.3554550718754125E-2</v>
      </c>
      <c r="X1058">
        <f t="shared" si="49"/>
        <v>2.5731109315488984E-2</v>
      </c>
      <c r="Y1058">
        <f t="shared" si="50"/>
        <v>0.15078080806115154</v>
      </c>
      <c r="Z1058">
        <f t="shared" si="51"/>
        <v>5.3554550718754125E-2</v>
      </c>
      <c r="AA1058">
        <v>0.98872326733869009</v>
      </c>
      <c r="AB1058">
        <v>0.97419470567488742</v>
      </c>
      <c r="AC1058">
        <v>0.9904239528309855</v>
      </c>
      <c r="AD1058">
        <v>14521.946700435039</v>
      </c>
      <c r="AE1058">
        <v>30406.708910041161</v>
      </c>
      <c r="AF1058">
        <v>28963.354858579663</v>
      </c>
      <c r="AG1058">
        <v>14563.296421572786</v>
      </c>
      <c r="AH1058">
        <v>30464.864550570419</v>
      </c>
      <c r="AI1058">
        <v>29047.944881167674</v>
      </c>
      <c r="AJ1058">
        <v>1</v>
      </c>
      <c r="AK1058">
        <v>0</v>
      </c>
      <c r="AL1058">
        <v>0</v>
      </c>
    </row>
    <row r="1059" spans="1:38" x14ac:dyDescent="0.25">
      <c r="A1059">
        <v>179130630.84272778</v>
      </c>
      <c r="B1059">
        <v>7615124.2061235718</v>
      </c>
      <c r="C1059">
        <v>7435213.579562746</v>
      </c>
      <c r="D1059">
        <v>6018696.060378084</v>
      </c>
      <c r="E1059">
        <v>7526191.1219255216</v>
      </c>
      <c r="F1059">
        <v>250569.95599214526</v>
      </c>
      <c r="G1059">
        <v>456836.5935178682</v>
      </c>
      <c r="H1059">
        <v>278985.44603517331</v>
      </c>
      <c r="I1059">
        <v>3.3700438233662804E-2</v>
      </c>
      <c r="J1059">
        <v>7.5902917996688232E-2</v>
      </c>
      <c r="K1059">
        <v>3.7068610338956809E-2</v>
      </c>
      <c r="L1059">
        <v>4749.2313361729166</v>
      </c>
      <c r="M1059">
        <v>7770.4590012447725</v>
      </c>
      <c r="N1059">
        <v>4698.7243212824978</v>
      </c>
      <c r="O1059">
        <v>1.9509334193504774E-2</v>
      </c>
      <c r="P1059">
        <v>3.2640771697657153E-2</v>
      </c>
      <c r="Q1059">
        <v>1.9737571206107935E-2</v>
      </c>
      <c r="R1059">
        <v>179910.62656082585</v>
      </c>
      <c r="S1059">
        <v>1596428.1457454879</v>
      </c>
      <c r="T1059">
        <v>88933.084198050201</v>
      </c>
      <c r="U1059">
        <v>2.3625435605653524E-2</v>
      </c>
      <c r="V1059">
        <v>0.20963914737749748</v>
      </c>
      <c r="W1059">
        <v>1.1678481110857808E-2</v>
      </c>
      <c r="X1059">
        <f t="shared" si="49"/>
        <v>2.3625435605653524E-2</v>
      </c>
      <c r="Y1059">
        <f t="shared" si="50"/>
        <v>0.20963914737749748</v>
      </c>
      <c r="Z1059">
        <f t="shared" si="51"/>
        <v>1.1678481110857808E-2</v>
      </c>
      <c r="AA1059">
        <v>0.9895067942817265</v>
      </c>
      <c r="AB1059">
        <v>0.97536313512962192</v>
      </c>
      <c r="AC1059">
        <v>0.99096035979965058</v>
      </c>
      <c r="AD1059">
        <v>14469.397179221634</v>
      </c>
      <c r="AE1059">
        <v>30343.661347252022</v>
      </c>
      <c r="AF1059">
        <v>28883.783769854756</v>
      </c>
      <c r="AG1059">
        <v>14510.746900359381</v>
      </c>
      <c r="AH1059">
        <v>30401.81698778128</v>
      </c>
      <c r="AI1059">
        <v>28968.373792442766</v>
      </c>
      <c r="AJ1059">
        <v>1</v>
      </c>
      <c r="AK1059">
        <v>0</v>
      </c>
      <c r="AL1059">
        <v>1</v>
      </c>
    </row>
    <row r="1060" spans="1:38" x14ac:dyDescent="0.25">
      <c r="A1060">
        <v>178954484.74970892</v>
      </c>
      <c r="B1060">
        <v>7615124.2061236016</v>
      </c>
      <c r="C1060">
        <v>7092022.2435483821</v>
      </c>
      <c r="D1060">
        <v>5851519.6748625971</v>
      </c>
      <c r="E1060">
        <v>7340941.4537606863</v>
      </c>
      <c r="F1060">
        <v>260263.49324290192</v>
      </c>
      <c r="G1060">
        <v>450521.85775667545</v>
      </c>
      <c r="H1060">
        <v>286157.71019483387</v>
      </c>
      <c r="I1060">
        <v>3.6698064995448067E-2</v>
      </c>
      <c r="J1060">
        <v>7.699228282390666E-2</v>
      </c>
      <c r="K1060">
        <v>3.8981064213260863E-2</v>
      </c>
      <c r="L1060">
        <v>4932.9598709342672</v>
      </c>
      <c r="M1060">
        <v>7663.0499275578522</v>
      </c>
      <c r="N1060">
        <v>4819.5209166769837</v>
      </c>
      <c r="O1060">
        <v>2.0275594342110952E-2</v>
      </c>
      <c r="P1060">
        <v>3.2215269365936196E-2</v>
      </c>
      <c r="Q1060">
        <v>2.0261144846147893E-2</v>
      </c>
      <c r="R1060">
        <v>523101.96257521957</v>
      </c>
      <c r="S1060">
        <v>1763604.5312610045</v>
      </c>
      <c r="T1060">
        <v>274182.75236291531</v>
      </c>
      <c r="U1060">
        <v>6.8692505652708069E-2</v>
      </c>
      <c r="V1060">
        <v>0.23159235273442097</v>
      </c>
      <c r="W1060">
        <v>3.6005026962322544E-2</v>
      </c>
      <c r="X1060">
        <f t="shared" si="49"/>
        <v>6.8692505652708069E-2</v>
      </c>
      <c r="Y1060">
        <f t="shared" si="50"/>
        <v>0.23159235273442097</v>
      </c>
      <c r="Z1060">
        <f t="shared" si="51"/>
        <v>3.6005026962322544E-2</v>
      </c>
      <c r="AA1060">
        <v>0.98866927004099836</v>
      </c>
      <c r="AB1060">
        <v>0.9758539236545638</v>
      </c>
      <c r="AC1060">
        <v>0.99041592690005276</v>
      </c>
      <c r="AD1060">
        <v>14524.889445394138</v>
      </c>
      <c r="AE1060">
        <v>30302.989536074529</v>
      </c>
      <c r="AF1060">
        <v>28957.954290733618</v>
      </c>
      <c r="AG1060">
        <v>14566.239166531885</v>
      </c>
      <c r="AH1060">
        <v>30361.145176603786</v>
      </c>
      <c r="AI1060">
        <v>29042.544313321629</v>
      </c>
      <c r="AJ1060">
        <v>0</v>
      </c>
      <c r="AK1060">
        <v>0</v>
      </c>
      <c r="AL1060">
        <v>1</v>
      </c>
    </row>
    <row r="1061" spans="1:38" x14ac:dyDescent="0.25">
      <c r="A1061">
        <v>178925698.15915614</v>
      </c>
      <c r="B1061">
        <v>7615124.2061235718</v>
      </c>
      <c r="C1061">
        <v>7801760.1997307912</v>
      </c>
      <c r="D1061">
        <v>6581326.1004806906</v>
      </c>
      <c r="E1061">
        <v>8063191.0993292835</v>
      </c>
      <c r="F1061">
        <v>253234.49959134913</v>
      </c>
      <c r="G1061">
        <v>453480.66625735897</v>
      </c>
      <c r="H1061">
        <v>285507.04984832549</v>
      </c>
      <c r="I1061">
        <v>3.2458636654852234E-2</v>
      </c>
      <c r="J1061">
        <v>6.8904147786300607E-2</v>
      </c>
      <c r="K1061">
        <v>3.5408691959697529E-2</v>
      </c>
      <c r="L1061">
        <v>4799.7343340596008</v>
      </c>
      <c r="M1061">
        <v>7713.3771134123217</v>
      </c>
      <c r="N1061">
        <v>4808.5623751527428</v>
      </c>
      <c r="O1061">
        <v>1.9718093737578653E-2</v>
      </c>
      <c r="P1061">
        <v>3.2421187754018532E-2</v>
      </c>
      <c r="Q1061">
        <v>2.0211549532649267E-2</v>
      </c>
      <c r="R1061">
        <v>-186635.99360721931</v>
      </c>
      <c r="S1061">
        <v>1033798.1056428812</v>
      </c>
      <c r="T1061">
        <v>-448066.89320571162</v>
      </c>
      <c r="U1061">
        <v>-2.450859481151196E-2</v>
      </c>
      <c r="V1061">
        <v>0.13575590859195313</v>
      </c>
      <c r="W1061">
        <v>-5.8839078796036746E-2</v>
      </c>
      <c r="X1061">
        <f t="shared" si="49"/>
        <v>2.450859481151196E-2</v>
      </c>
      <c r="Y1061">
        <f t="shared" si="50"/>
        <v>0.13575590859195313</v>
      </c>
      <c r="Z1061">
        <f t="shared" si="51"/>
        <v>5.8839078796036746E-2</v>
      </c>
      <c r="AA1061">
        <v>0.98941455961411884</v>
      </c>
      <c r="AB1061">
        <v>0.97558845302823227</v>
      </c>
      <c r="AC1061">
        <v>0.99048002518807099</v>
      </c>
      <c r="AD1061">
        <v>14484.861905750124</v>
      </c>
      <c r="AE1061">
        <v>30322.117069642009</v>
      </c>
      <c r="AF1061">
        <v>28951.302733784934</v>
      </c>
      <c r="AG1061">
        <v>14526.211626887871</v>
      </c>
      <c r="AH1061">
        <v>30380.272710171266</v>
      </c>
      <c r="AI1061">
        <v>29035.892756372945</v>
      </c>
      <c r="AJ1061">
        <v>1</v>
      </c>
      <c r="AK1061">
        <v>0</v>
      </c>
      <c r="AL1061">
        <v>0</v>
      </c>
    </row>
    <row r="1062" spans="1:38" x14ac:dyDescent="0.25">
      <c r="A1062">
        <v>178875473.70525715</v>
      </c>
      <c r="B1062">
        <v>7615124.2061235718</v>
      </c>
      <c r="C1062">
        <v>7552699.2436718103</v>
      </c>
      <c r="D1062">
        <v>5820155.3577392595</v>
      </c>
      <c r="E1062">
        <v>7319993.8808996035</v>
      </c>
      <c r="F1062">
        <v>251725.76919336634</v>
      </c>
      <c r="G1062">
        <v>450017.18245755759</v>
      </c>
      <c r="H1062">
        <v>284193.36940522416</v>
      </c>
      <c r="I1062">
        <v>3.3329245753335159E-2</v>
      </c>
      <c r="J1062">
        <v>7.732047596618781E-2</v>
      </c>
      <c r="K1062">
        <v>3.8824263247921965E-2</v>
      </c>
      <c r="L1062">
        <v>4771.1382892721685</v>
      </c>
      <c r="M1062">
        <v>7654.4657668833788</v>
      </c>
      <c r="N1062">
        <v>4786.4371269144876</v>
      </c>
      <c r="O1062">
        <v>1.9577287857994074E-2</v>
      </c>
      <c r="P1062">
        <v>3.2158598606057874E-2</v>
      </c>
      <c r="Q1062">
        <v>2.0109190504649498E-2</v>
      </c>
      <c r="R1062">
        <v>62424.962451761588</v>
      </c>
      <c r="S1062">
        <v>1794968.8483843124</v>
      </c>
      <c r="T1062">
        <v>295130.32522396836</v>
      </c>
      <c r="U1062">
        <v>8.1974976063507437E-3</v>
      </c>
      <c r="V1062">
        <v>0.23571104026654205</v>
      </c>
      <c r="W1062">
        <v>3.8755812411653691E-2</v>
      </c>
      <c r="X1062">
        <f t="shared" si="49"/>
        <v>8.1974976063507437E-3</v>
      </c>
      <c r="Y1062">
        <f t="shared" si="50"/>
        <v>0.23571104026654205</v>
      </c>
      <c r="Z1062">
        <f t="shared" si="51"/>
        <v>3.8755812411653691E-2</v>
      </c>
      <c r="AA1062">
        <v>0.98945176286081016</v>
      </c>
      <c r="AB1062">
        <v>0.97610240447074148</v>
      </c>
      <c r="AC1062">
        <v>0.99062333775367506</v>
      </c>
      <c r="AD1062">
        <v>14476.125494028614</v>
      </c>
      <c r="AE1062">
        <v>30299.714472334806</v>
      </c>
      <c r="AF1062">
        <v>28937.826945709043</v>
      </c>
      <c r="AG1062">
        <v>14517.475215166362</v>
      </c>
      <c r="AH1062">
        <v>30357.870112864064</v>
      </c>
      <c r="AI1062">
        <v>29022.416968297053</v>
      </c>
      <c r="AJ1062">
        <v>1</v>
      </c>
      <c r="AK1062">
        <v>0</v>
      </c>
      <c r="AL1062">
        <v>1</v>
      </c>
    </row>
    <row r="1063" spans="1:38" x14ac:dyDescent="0.25">
      <c r="A1063">
        <v>178847758.21171898</v>
      </c>
      <c r="B1063">
        <v>7615124.2061235718</v>
      </c>
      <c r="C1063">
        <v>7759122.2668104395</v>
      </c>
      <c r="D1063">
        <v>6516566.1670039315</v>
      </c>
      <c r="E1063">
        <v>8062608.4386928705</v>
      </c>
      <c r="F1063">
        <v>256827.46271070032</v>
      </c>
      <c r="G1063">
        <v>465536.10062996822</v>
      </c>
      <c r="H1063">
        <v>287259.48095536238</v>
      </c>
      <c r="I1063">
        <v>3.3100066461032196E-2</v>
      </c>
      <c r="J1063">
        <v>7.1438866528689596E-2</v>
      </c>
      <c r="K1063">
        <v>3.5628603713010472E-2</v>
      </c>
      <c r="L1063">
        <v>4867.8343302006833</v>
      </c>
      <c r="M1063">
        <v>7918.4313053569795</v>
      </c>
      <c r="N1063">
        <v>4838.0771429695988</v>
      </c>
      <c r="O1063">
        <v>1.9998055143595997E-2</v>
      </c>
      <c r="P1063">
        <v>3.3290711443859262E-2</v>
      </c>
      <c r="Q1063">
        <v>2.0340269921994468E-2</v>
      </c>
      <c r="R1063">
        <v>-143998.06068686768</v>
      </c>
      <c r="S1063">
        <v>1098558.0391196404</v>
      </c>
      <c r="T1063">
        <v>-447484.23256929871</v>
      </c>
      <c r="U1063">
        <v>-1.8909482864517706E-2</v>
      </c>
      <c r="V1063">
        <v>0.14426002904013749</v>
      </c>
      <c r="W1063">
        <v>-5.8762565186981704E-2</v>
      </c>
      <c r="X1063">
        <f t="shared" si="49"/>
        <v>1.8909482864517706E-2</v>
      </c>
      <c r="Y1063">
        <f t="shared" si="50"/>
        <v>0.14426002904013749</v>
      </c>
      <c r="Z1063">
        <f t="shared" si="51"/>
        <v>5.8762565186981704E-2</v>
      </c>
      <c r="AA1063">
        <v>0.98897158977029898</v>
      </c>
      <c r="AB1063">
        <v>0.97428262341870064</v>
      </c>
      <c r="AC1063">
        <v>0.99036630140358506</v>
      </c>
      <c r="AD1063">
        <v>14505.45939921195</v>
      </c>
      <c r="AE1063">
        <v>30398.781612059855</v>
      </c>
      <c r="AF1063">
        <v>28969.183037181221</v>
      </c>
      <c r="AG1063">
        <v>14546.809120349697</v>
      </c>
      <c r="AH1063">
        <v>30456.937252589112</v>
      </c>
      <c r="AI1063">
        <v>29053.773059769232</v>
      </c>
      <c r="AJ1063">
        <v>1</v>
      </c>
      <c r="AK1063">
        <v>0</v>
      </c>
      <c r="AL1063">
        <v>0</v>
      </c>
    </row>
    <row r="1064" spans="1:38" x14ac:dyDescent="0.25">
      <c r="A1064">
        <v>179127098.77487084</v>
      </c>
      <c r="B1064">
        <v>7615124.2061235718</v>
      </c>
      <c r="C1064">
        <v>7433596.3526080661</v>
      </c>
      <c r="D1064">
        <v>6025687.4515202986</v>
      </c>
      <c r="E1064">
        <v>7524501.046702926</v>
      </c>
      <c r="F1064">
        <v>260929.02250237629</v>
      </c>
      <c r="G1064">
        <v>456970.70474669302</v>
      </c>
      <c r="H1064">
        <v>293261.38184322248</v>
      </c>
      <c r="I1064">
        <v>3.5101317064495943E-2</v>
      </c>
      <c r="J1064">
        <v>7.583710712234136E-2</v>
      </c>
      <c r="K1064">
        <v>3.8974196431499374E-2</v>
      </c>
      <c r="L1064">
        <v>4945.5741223185578</v>
      </c>
      <c r="M1064">
        <v>7772.740135943649</v>
      </c>
      <c r="N1064">
        <v>4939.1622643495748</v>
      </c>
      <c r="O1064">
        <v>2.0300136814963541E-2</v>
      </c>
      <c r="P1064">
        <v>3.2637727472798216E-2</v>
      </c>
      <c r="Q1064">
        <v>2.07395370369216E-2</v>
      </c>
      <c r="R1064">
        <v>181527.85351550579</v>
      </c>
      <c r="S1064">
        <v>1589436.7546032732</v>
      </c>
      <c r="T1064">
        <v>90623.159420645796</v>
      </c>
      <c r="U1064">
        <v>2.3837806003155309E-2</v>
      </c>
      <c r="V1064">
        <v>0.20872105452005035</v>
      </c>
      <c r="W1064">
        <v>1.190041776965013E-2</v>
      </c>
      <c r="X1064">
        <f t="shared" si="49"/>
        <v>2.3837806003155309E-2</v>
      </c>
      <c r="Y1064">
        <f t="shared" si="50"/>
        <v>0.20872105452005035</v>
      </c>
      <c r="Z1064">
        <f t="shared" si="51"/>
        <v>1.190041776965013E-2</v>
      </c>
      <c r="AA1064">
        <v>0.98865439044333459</v>
      </c>
      <c r="AB1064">
        <v>0.97514717057695</v>
      </c>
      <c r="AC1064">
        <v>0.98992991236175243</v>
      </c>
      <c r="AD1064">
        <v>14528.623207015058</v>
      </c>
      <c r="AE1064">
        <v>30344.519018260304</v>
      </c>
      <c r="AF1064">
        <v>29029.605256014031</v>
      </c>
      <c r="AG1064">
        <v>14569.972928152805</v>
      </c>
      <c r="AH1064">
        <v>30402.674658789561</v>
      </c>
      <c r="AI1064">
        <v>29114.195278602041</v>
      </c>
      <c r="AJ1064">
        <v>1</v>
      </c>
      <c r="AK1064">
        <v>0</v>
      </c>
      <c r="AL1064">
        <v>1</v>
      </c>
    </row>
    <row r="1065" spans="1:38" x14ac:dyDescent="0.25">
      <c r="A1065">
        <v>178998481.78621718</v>
      </c>
      <c r="B1065">
        <v>7615124.2061235718</v>
      </c>
      <c r="C1065">
        <v>7834159.8803094905</v>
      </c>
      <c r="D1065">
        <v>6264200.4278295282</v>
      </c>
      <c r="E1065">
        <v>7815140.486298006</v>
      </c>
      <c r="F1065">
        <v>252153.79915915889</v>
      </c>
      <c r="G1065">
        <v>464544.15580556844</v>
      </c>
      <c r="H1065">
        <v>287091.74605291733</v>
      </c>
      <c r="I1065">
        <v>3.2186450495212196E-2</v>
      </c>
      <c r="J1065">
        <v>7.4158571577909671E-2</v>
      </c>
      <c r="K1065">
        <v>3.6735327606236198E-2</v>
      </c>
      <c r="L1065">
        <v>4779.2510469182871</v>
      </c>
      <c r="M1065">
        <v>7901.5590435923496</v>
      </c>
      <c r="N1065">
        <v>4835.252120815755</v>
      </c>
      <c r="O1065">
        <v>1.9621753440161073E-2</v>
      </c>
      <c r="P1065">
        <v>3.3194652734605708E-2</v>
      </c>
      <c r="Q1065">
        <v>2.0313018500431695E-2</v>
      </c>
      <c r="R1065">
        <v>-219035.67418591864</v>
      </c>
      <c r="S1065">
        <v>1350923.7782940436</v>
      </c>
      <c r="T1065">
        <v>-200016.28017443419</v>
      </c>
      <c r="U1065">
        <v>-2.8763243810230286E-2</v>
      </c>
      <c r="V1065">
        <v>0.17740009771708273</v>
      </c>
      <c r="W1065">
        <v>-2.6265662221713275E-2</v>
      </c>
      <c r="X1065">
        <f t="shared" si="49"/>
        <v>2.8763243810230286E-2</v>
      </c>
      <c r="Y1065">
        <f t="shared" si="50"/>
        <v>0.17740009771708273</v>
      </c>
      <c r="Z1065">
        <f t="shared" si="51"/>
        <v>2.6265662221713275E-2</v>
      </c>
      <c r="AA1065">
        <v>0.98948228296994167</v>
      </c>
      <c r="AB1065">
        <v>0.97463722110234863</v>
      </c>
      <c r="AC1065">
        <v>0.99046965496537354</v>
      </c>
      <c r="AD1065">
        <v>14478.609341359652</v>
      </c>
      <c r="AE1065">
        <v>30392.548894279222</v>
      </c>
      <c r="AF1065">
        <v>28967.476341431884</v>
      </c>
      <c r="AG1065">
        <v>14519.959062497399</v>
      </c>
      <c r="AH1065">
        <v>30450.704534808479</v>
      </c>
      <c r="AI1065">
        <v>29052.066364019895</v>
      </c>
      <c r="AJ1065">
        <v>1</v>
      </c>
      <c r="AK1065">
        <v>0</v>
      </c>
      <c r="AL1065">
        <v>1</v>
      </c>
    </row>
    <row r="1066" spans="1:38" x14ac:dyDescent="0.25">
      <c r="A1066">
        <v>178650138.99632749</v>
      </c>
      <c r="B1066">
        <v>7615124.2061235718</v>
      </c>
      <c r="C1066">
        <v>7926939.3694828954</v>
      </c>
      <c r="D1066">
        <v>6348992.0874556899</v>
      </c>
      <c r="E1066">
        <v>7868108.0683270022</v>
      </c>
      <c r="F1066">
        <v>263485.52017974132</v>
      </c>
      <c r="G1066">
        <v>458377.26464764506</v>
      </c>
      <c r="H1066">
        <v>297946.1759207687</v>
      </c>
      <c r="I1066">
        <v>3.3239250093687736E-2</v>
      </c>
      <c r="J1066">
        <v>7.219685555338852E-2</v>
      </c>
      <c r="K1066">
        <v>3.7867575449319048E-2</v>
      </c>
      <c r="L1066">
        <v>4994.0292486808576</v>
      </c>
      <c r="M1066">
        <v>7796.6646993394561</v>
      </c>
      <c r="N1066">
        <v>5018.0644299829492</v>
      </c>
      <c r="O1066">
        <v>2.0519320918517676E-2</v>
      </c>
      <c r="P1066">
        <v>3.2799749355806901E-2</v>
      </c>
      <c r="Q1066">
        <v>2.1110469912689094E-2</v>
      </c>
      <c r="R1066">
        <v>-311815.16335932352</v>
      </c>
      <c r="S1066">
        <v>1266132.1186678819</v>
      </c>
      <c r="T1066">
        <v>-252983.86220343038</v>
      </c>
      <c r="U1066">
        <v>-4.0946825674699129E-2</v>
      </c>
      <c r="V1066">
        <v>0.16626545863161935</v>
      </c>
      <c r="W1066">
        <v>-3.3221239123059576E-2</v>
      </c>
      <c r="X1066">
        <f t="shared" si="49"/>
        <v>4.0946825674699129E-2</v>
      </c>
      <c r="Y1066">
        <f t="shared" si="50"/>
        <v>0.16626545863161935</v>
      </c>
      <c r="Z1066">
        <f t="shared" si="51"/>
        <v>3.3221239123059576E-2</v>
      </c>
      <c r="AA1066">
        <v>0.98838905258498477</v>
      </c>
      <c r="AB1066">
        <v>0.97504435349209029</v>
      </c>
      <c r="AC1066">
        <v>0.98962656246464742</v>
      </c>
      <c r="AD1066">
        <v>14542.877690477215</v>
      </c>
      <c r="AE1066">
        <v>30353.499146917184</v>
      </c>
      <c r="AF1066">
        <v>29075.91472767993</v>
      </c>
      <c r="AG1066">
        <v>14584.227411614962</v>
      </c>
      <c r="AH1066">
        <v>30411.654787446441</v>
      </c>
      <c r="AI1066">
        <v>29160.504750267941</v>
      </c>
      <c r="AJ1066">
        <v>1</v>
      </c>
      <c r="AK1066">
        <v>0</v>
      </c>
      <c r="AL1066">
        <v>1</v>
      </c>
    </row>
    <row r="1067" spans="1:38" x14ac:dyDescent="0.25">
      <c r="A1067">
        <v>178907945.71635157</v>
      </c>
      <c r="B1067">
        <v>7615124.2061236016</v>
      </c>
      <c r="C1067">
        <v>7633967.7036890779</v>
      </c>
      <c r="D1067">
        <v>6077301.4900117014</v>
      </c>
      <c r="E1067">
        <v>7556438.0871971231</v>
      </c>
      <c r="F1067">
        <v>251535.56363940559</v>
      </c>
      <c r="G1067">
        <v>457232.25869966613</v>
      </c>
      <c r="H1067">
        <v>290958.67530295008</v>
      </c>
      <c r="I1067">
        <v>3.2949518966114075E-2</v>
      </c>
      <c r="J1067">
        <v>7.5236066443494107E-2</v>
      </c>
      <c r="K1067">
        <v>3.8504738865778772E-2</v>
      </c>
      <c r="L1067">
        <v>4767.5331875607208</v>
      </c>
      <c r="M1067">
        <v>7777.1889789151373</v>
      </c>
      <c r="N1067">
        <v>4900.3796562267426</v>
      </c>
      <c r="O1067">
        <v>1.9567195338244102E-2</v>
      </c>
      <c r="P1067">
        <v>3.2675163691545488E-2</v>
      </c>
      <c r="Q1067">
        <v>2.0588506702361748E-2</v>
      </c>
      <c r="R1067">
        <v>-18843.497565476224</v>
      </c>
      <c r="S1067">
        <v>1537822.7161119003</v>
      </c>
      <c r="T1067">
        <v>58686.11892647855</v>
      </c>
      <c r="U1067">
        <v>-2.4744832855547482E-3</v>
      </c>
      <c r="V1067">
        <v>0.20194322173698498</v>
      </c>
      <c r="W1067">
        <v>7.7065215665539479E-3</v>
      </c>
      <c r="X1067">
        <f t="shared" si="49"/>
        <v>2.4744832855547482E-3</v>
      </c>
      <c r="Y1067">
        <f t="shared" si="50"/>
        <v>0.20194322173698498</v>
      </c>
      <c r="Z1067">
        <f t="shared" si="51"/>
        <v>7.7065215665539479E-3</v>
      </c>
      <c r="AA1067">
        <v>0.98949133576749415</v>
      </c>
      <c r="AB1067">
        <v>0.97521982209452429</v>
      </c>
      <c r="AC1067">
        <v>0.99012771483074702</v>
      </c>
      <c r="AD1067">
        <v>14475.020380184218</v>
      </c>
      <c r="AE1067">
        <v>30346.190989807106</v>
      </c>
      <c r="AF1067">
        <v>29006.570978870677</v>
      </c>
      <c r="AG1067">
        <v>14516.370101321965</v>
      </c>
      <c r="AH1067">
        <v>30404.346630336364</v>
      </c>
      <c r="AI1067">
        <v>29091.161001458688</v>
      </c>
      <c r="AJ1067">
        <v>1</v>
      </c>
      <c r="AK1067">
        <v>0</v>
      </c>
      <c r="AL1067">
        <v>1</v>
      </c>
    </row>
    <row r="1068" spans="1:38" x14ac:dyDescent="0.25">
      <c r="A1068">
        <v>178986094.41657737</v>
      </c>
      <c r="B1068">
        <v>7615124.2061235718</v>
      </c>
      <c r="C1068">
        <v>7407069.8056251165</v>
      </c>
      <c r="D1068">
        <v>5890154.1826590979</v>
      </c>
      <c r="E1068">
        <v>7437941.6542339101</v>
      </c>
      <c r="F1068">
        <v>248637.88660959512</v>
      </c>
      <c r="G1068">
        <v>464432.99383890227</v>
      </c>
      <c r="H1068">
        <v>284064.66075832641</v>
      </c>
      <c r="I1068">
        <v>3.3567644579341374E-2</v>
      </c>
      <c r="J1068">
        <v>7.884903848632957E-2</v>
      </c>
      <c r="K1068">
        <v>3.8191299954151679E-2</v>
      </c>
      <c r="L1068">
        <v>4712.6114452568836</v>
      </c>
      <c r="M1068">
        <v>7899.6682591921208</v>
      </c>
      <c r="N1068">
        <v>4784.2693921522023</v>
      </c>
      <c r="O1068">
        <v>1.9353570798687041E-2</v>
      </c>
      <c r="P1068">
        <v>3.3192645404373784E-2</v>
      </c>
      <c r="Q1068">
        <v>2.0102433702570099E-2</v>
      </c>
      <c r="R1068">
        <v>208054.40049845539</v>
      </c>
      <c r="S1068">
        <v>1724970.0234644739</v>
      </c>
      <c r="T1068">
        <v>177182.5518896617</v>
      </c>
      <c r="U1068">
        <v>2.7321209065920685E-2</v>
      </c>
      <c r="V1068">
        <v>0.22651896105350044</v>
      </c>
      <c r="W1068">
        <v>2.3267191327908138E-2</v>
      </c>
      <c r="X1068">
        <f t="shared" si="49"/>
        <v>2.7321209065920685E-2</v>
      </c>
      <c r="Y1068">
        <f t="shared" si="50"/>
        <v>0.22651896105350044</v>
      </c>
      <c r="Z1068">
        <f t="shared" si="51"/>
        <v>2.3267191327908138E-2</v>
      </c>
      <c r="AA1068">
        <v>0.9895237949930169</v>
      </c>
      <c r="AB1068">
        <v>0.97444433601366087</v>
      </c>
      <c r="AC1068">
        <v>0.99059411135453423</v>
      </c>
      <c r="AD1068">
        <v>14458.080451798676</v>
      </c>
      <c r="AE1068">
        <v>30391.849597707132</v>
      </c>
      <c r="AF1068">
        <v>28936.503298166179</v>
      </c>
      <c r="AG1068">
        <v>14499.430172936423</v>
      </c>
      <c r="AH1068">
        <v>30450.00523823639</v>
      </c>
      <c r="AI1068">
        <v>29021.093320754189</v>
      </c>
      <c r="AJ1068">
        <v>1</v>
      </c>
      <c r="AK1068">
        <v>0</v>
      </c>
      <c r="AL1068">
        <v>1</v>
      </c>
    </row>
    <row r="1069" spans="1:38" x14ac:dyDescent="0.25">
      <c r="A1069">
        <v>179037932.16110602</v>
      </c>
      <c r="B1069">
        <v>7615124.2061235718</v>
      </c>
      <c r="C1069">
        <v>7273400.8640421648</v>
      </c>
      <c r="D1069">
        <v>5666049.1416755952</v>
      </c>
      <c r="E1069">
        <v>7195768.2662821934</v>
      </c>
      <c r="F1069">
        <v>253377.727193467</v>
      </c>
      <c r="G1069">
        <v>453318.21333495929</v>
      </c>
      <c r="H1069">
        <v>287295.16015655937</v>
      </c>
      <c r="I1069">
        <v>3.4836211000840299E-2</v>
      </c>
      <c r="J1069">
        <v>8.000605042421173E-2</v>
      </c>
      <c r="K1069">
        <v>3.9925571464378876E-2</v>
      </c>
      <c r="L1069">
        <v>4802.4490290975182</v>
      </c>
      <c r="M1069">
        <v>7710.6139070688478</v>
      </c>
      <c r="N1069">
        <v>4838.6780586546547</v>
      </c>
      <c r="O1069">
        <v>1.973374264477935E-2</v>
      </c>
      <c r="P1069">
        <v>3.2402890320716082E-2</v>
      </c>
      <c r="Q1069">
        <v>2.0333939206592183E-2</v>
      </c>
      <c r="R1069">
        <v>341723.34208140709</v>
      </c>
      <c r="S1069">
        <v>1949075.0644479766</v>
      </c>
      <c r="T1069">
        <v>419355.93984137848</v>
      </c>
      <c r="U1069">
        <v>4.4874296575046817E-2</v>
      </c>
      <c r="V1069">
        <v>0.25594790205531531</v>
      </c>
      <c r="W1069">
        <v>5.5068824682355223E-2</v>
      </c>
      <c r="X1069">
        <f t="shared" si="49"/>
        <v>4.4874296575046817E-2</v>
      </c>
      <c r="Y1069">
        <f t="shared" si="50"/>
        <v>0.25594790205531531</v>
      </c>
      <c r="Z1069">
        <f t="shared" si="51"/>
        <v>5.5068824682355223E-2</v>
      </c>
      <c r="AA1069">
        <v>0.98933386716078076</v>
      </c>
      <c r="AB1069">
        <v>0.97562923457325135</v>
      </c>
      <c r="AC1069">
        <v>0.99036961101929677</v>
      </c>
      <c r="AD1069">
        <v>14485.688568624821</v>
      </c>
      <c r="AE1069">
        <v>30321.070117655159</v>
      </c>
      <c r="AF1069">
        <v>28969.545943051507</v>
      </c>
      <c r="AG1069">
        <v>14527.038289762568</v>
      </c>
      <c r="AH1069">
        <v>30379.225758184417</v>
      </c>
      <c r="AI1069">
        <v>29054.135965639518</v>
      </c>
      <c r="AJ1069">
        <v>0</v>
      </c>
      <c r="AK1069">
        <v>0</v>
      </c>
      <c r="AL1069">
        <v>0</v>
      </c>
    </row>
    <row r="1070" spans="1:38" x14ac:dyDescent="0.25">
      <c r="A1070">
        <v>179112564.78474969</v>
      </c>
      <c r="B1070">
        <v>7615124.2061236016</v>
      </c>
      <c r="C1070">
        <v>7885025.8181506786</v>
      </c>
      <c r="D1070">
        <v>6473882.5531423362</v>
      </c>
      <c r="E1070">
        <v>7958483.4407668505</v>
      </c>
      <c r="F1070">
        <v>266729.54856479832</v>
      </c>
      <c r="G1070">
        <v>456314.67330733879</v>
      </c>
      <c r="H1070">
        <v>294978.72466915136</v>
      </c>
      <c r="I1070">
        <v>3.3827352594180342E-2</v>
      </c>
      <c r="J1070">
        <v>7.0485472907729801E-2</v>
      </c>
      <c r="K1070">
        <v>3.7064690385374265E-2</v>
      </c>
      <c r="L1070">
        <v>5055.5156355892314</v>
      </c>
      <c r="M1070">
        <v>7761.5815171391105</v>
      </c>
      <c r="N1070">
        <v>4968.0860688664334</v>
      </c>
      <c r="O1070">
        <v>2.0778059428620679E-2</v>
      </c>
      <c r="P1070">
        <v>3.261364087965448E-2</v>
      </c>
      <c r="Q1070">
        <v>2.0875561836390649E-2</v>
      </c>
      <c r="R1070">
        <v>-269901.612027077</v>
      </c>
      <c r="S1070">
        <v>1141241.6529812654</v>
      </c>
      <c r="T1070">
        <v>-343359.23464324884</v>
      </c>
      <c r="U1070">
        <v>-3.5442837795086675E-2</v>
      </c>
      <c r="V1070">
        <v>0.149865139699698</v>
      </c>
      <c r="W1070">
        <v>-4.5089118095689239E-2</v>
      </c>
      <c r="X1070">
        <f t="shared" si="49"/>
        <v>3.5442837795086675E-2</v>
      </c>
      <c r="Y1070">
        <f t="shared" si="50"/>
        <v>0.149865139699698</v>
      </c>
      <c r="Z1070">
        <f t="shared" si="51"/>
        <v>4.5089118095689239E-2</v>
      </c>
      <c r="AA1070">
        <v>0.98810909083438114</v>
      </c>
      <c r="AB1070">
        <v>0.9752520515875952</v>
      </c>
      <c r="AC1070">
        <v>0.9898254292143478</v>
      </c>
      <c r="AD1070">
        <v>14560.767897527136</v>
      </c>
      <c r="AE1070">
        <v>30340.321153624438</v>
      </c>
      <c r="AF1070">
        <v>29046.666622414035</v>
      </c>
      <c r="AG1070">
        <v>14602.117618664883</v>
      </c>
      <c r="AH1070">
        <v>30398.476794153696</v>
      </c>
      <c r="AI1070">
        <v>29131.256645002046</v>
      </c>
      <c r="AJ1070">
        <v>1</v>
      </c>
      <c r="AK1070">
        <v>0</v>
      </c>
      <c r="AL1070">
        <v>1</v>
      </c>
    </row>
    <row r="1071" spans="1:38" x14ac:dyDescent="0.25">
      <c r="A1071">
        <v>178736228.97327</v>
      </c>
      <c r="B1071">
        <v>7615124.2061235718</v>
      </c>
      <c r="C1071">
        <v>8015665.6240900438</v>
      </c>
      <c r="D1071">
        <v>6554566.2987740878</v>
      </c>
      <c r="E1071">
        <v>8076695.075852328</v>
      </c>
      <c r="F1071">
        <v>246241.29448030292</v>
      </c>
      <c r="G1071">
        <v>458767.5858383067</v>
      </c>
      <c r="H1071">
        <v>278281.21689684311</v>
      </c>
      <c r="I1071">
        <v>3.0720005802170269E-2</v>
      </c>
      <c r="J1071">
        <v>6.9992058196758314E-2</v>
      </c>
      <c r="K1071">
        <v>3.4454837564543844E-2</v>
      </c>
      <c r="L1071">
        <v>4667.1871229537874</v>
      </c>
      <c r="M1071">
        <v>7803.3037795978862</v>
      </c>
      <c r="N1071">
        <v>4686.8635642894333</v>
      </c>
      <c r="O1071">
        <v>1.9169938154496326E-2</v>
      </c>
      <c r="P1071">
        <v>3.2813877118864701E-2</v>
      </c>
      <c r="Q1071">
        <v>1.9708852739217967E-2</v>
      </c>
      <c r="R1071">
        <v>-400541.41796647198</v>
      </c>
      <c r="S1071">
        <v>1060557.907349484</v>
      </c>
      <c r="T1071">
        <v>-461570.86972875614</v>
      </c>
      <c r="U1071">
        <v>-5.2598146415574344E-2</v>
      </c>
      <c r="V1071">
        <v>0.13926994211028818</v>
      </c>
      <c r="W1071">
        <v>-6.061238887707069E-2</v>
      </c>
      <c r="X1071">
        <f t="shared" si="49"/>
        <v>5.2598146415574344E-2</v>
      </c>
      <c r="Y1071">
        <f t="shared" si="50"/>
        <v>0.13926994211028818</v>
      </c>
      <c r="Z1071">
        <f t="shared" si="51"/>
        <v>6.061238887707069E-2</v>
      </c>
      <c r="AA1071">
        <v>0.9899741861558613</v>
      </c>
      <c r="AB1071">
        <v>0.97516048740083183</v>
      </c>
      <c r="AC1071">
        <v>0.99100813488332229</v>
      </c>
      <c r="AD1071">
        <v>14443.920045709918</v>
      </c>
      <c r="AE1071">
        <v>30355.986253697243</v>
      </c>
      <c r="AF1071">
        <v>28876.398585078838</v>
      </c>
      <c r="AG1071">
        <v>14485.269766847665</v>
      </c>
      <c r="AH1071">
        <v>30414.141894226501</v>
      </c>
      <c r="AI1071">
        <v>28960.988607666848</v>
      </c>
      <c r="AJ1071">
        <v>0</v>
      </c>
      <c r="AK1071">
        <v>0</v>
      </c>
      <c r="AL1071">
        <v>0</v>
      </c>
    </row>
    <row r="1072" spans="1:38" x14ac:dyDescent="0.25">
      <c r="A1072">
        <v>179177374.44071671</v>
      </c>
      <c r="B1072">
        <v>7615124.2061235718</v>
      </c>
      <c r="C1072">
        <v>8005200.8148493953</v>
      </c>
      <c r="D1072">
        <v>6231246.5950475531</v>
      </c>
      <c r="E1072">
        <v>7813612.8909122413</v>
      </c>
      <c r="F1072">
        <v>261406.65195221236</v>
      </c>
      <c r="G1072">
        <v>470066.52913798101</v>
      </c>
      <c r="H1072">
        <v>292646.16829907912</v>
      </c>
      <c r="I1072">
        <v>3.2654602676214096E-2</v>
      </c>
      <c r="J1072">
        <v>7.5436996749828317E-2</v>
      </c>
      <c r="K1072">
        <v>3.7453374307734946E-2</v>
      </c>
      <c r="L1072">
        <v>4954.6269744103365</v>
      </c>
      <c r="M1072">
        <v>7995.4906072585618</v>
      </c>
      <c r="N1072">
        <v>4928.8007244064265</v>
      </c>
      <c r="O1072">
        <v>2.0327566904574074E-2</v>
      </c>
      <c r="P1072">
        <v>3.3559985816644419E-2</v>
      </c>
      <c r="Q1072">
        <v>2.0687971574124733E-2</v>
      </c>
      <c r="R1072">
        <v>-390076.60872582346</v>
      </c>
      <c r="S1072">
        <v>1383877.6110760188</v>
      </c>
      <c r="T1072">
        <v>-198488.68478866946</v>
      </c>
      <c r="U1072">
        <v>-5.1223932554133524E-2</v>
      </c>
      <c r="V1072">
        <v>0.181727516665217</v>
      </c>
      <c r="W1072">
        <v>-2.6065062028674223E-2</v>
      </c>
      <c r="X1072">
        <f t="shared" si="49"/>
        <v>5.1223932554133524E-2</v>
      </c>
      <c r="Y1072">
        <f t="shared" si="50"/>
        <v>0.181727516665217</v>
      </c>
      <c r="Z1072">
        <f t="shared" si="51"/>
        <v>2.6065062028674223E-2</v>
      </c>
      <c r="AA1072">
        <v>0.98866136579298469</v>
      </c>
      <c r="AB1072">
        <v>0.97395254342971416</v>
      </c>
      <c r="AC1072">
        <v>0.99006754224787263</v>
      </c>
      <c r="AD1072">
        <v>14531.296945319511</v>
      </c>
      <c r="AE1072">
        <v>30427.079983923701</v>
      </c>
      <c r="AF1072">
        <v>29023.468947867088</v>
      </c>
      <c r="AG1072">
        <v>14572.646666457258</v>
      </c>
      <c r="AH1072">
        <v>30485.235624452958</v>
      </c>
      <c r="AI1072">
        <v>29108.058970455098</v>
      </c>
      <c r="AJ1072">
        <v>0</v>
      </c>
      <c r="AK1072">
        <v>0</v>
      </c>
      <c r="AL1072">
        <v>1</v>
      </c>
    </row>
    <row r="1073" spans="1:38" x14ac:dyDescent="0.25">
      <c r="A1073">
        <v>178946769.92010036</v>
      </c>
      <c r="B1073">
        <v>7615124.2061236016</v>
      </c>
      <c r="C1073">
        <v>7784963.549489446</v>
      </c>
      <c r="D1073">
        <v>6322971.3047258658</v>
      </c>
      <c r="E1073">
        <v>7822550.7591566453</v>
      </c>
      <c r="F1073">
        <v>249755.17703519069</v>
      </c>
      <c r="G1073">
        <v>451359.26880596764</v>
      </c>
      <c r="H1073">
        <v>283193.68998220406</v>
      </c>
      <c r="I1073">
        <v>3.2081740068207534E-2</v>
      </c>
      <c r="J1073">
        <v>7.138404510370247E-2</v>
      </c>
      <c r="K1073">
        <v>3.6202218266300566E-2</v>
      </c>
      <c r="L1073">
        <v>4733.7882486762483</v>
      </c>
      <c r="M1073">
        <v>7677.2936819287679</v>
      </c>
      <c r="N1073">
        <v>4769.6003417517222</v>
      </c>
      <c r="O1073">
        <v>1.9434788669467039E-2</v>
      </c>
      <c r="P1073">
        <v>3.2257039399089249E-2</v>
      </c>
      <c r="Q1073">
        <v>2.004002875439595E-2</v>
      </c>
      <c r="R1073">
        <v>-169839.34336584434</v>
      </c>
      <c r="S1073">
        <v>1292152.9013977358</v>
      </c>
      <c r="T1073">
        <v>-207426.55303304363</v>
      </c>
      <c r="U1073">
        <v>-2.230289864862221E-2</v>
      </c>
      <c r="V1073">
        <v>0.16968244593550663</v>
      </c>
      <c r="W1073">
        <v>-2.7238761629947456E-2</v>
      </c>
      <c r="X1073">
        <f t="shared" si="49"/>
        <v>2.230289864862221E-2</v>
      </c>
      <c r="Y1073">
        <f t="shared" si="50"/>
        <v>0.16968244593550663</v>
      </c>
      <c r="Z1073">
        <f t="shared" si="51"/>
        <v>2.7238761629947456E-2</v>
      </c>
      <c r="AA1073">
        <v>0.98958038388242753</v>
      </c>
      <c r="AB1073">
        <v>0.97580737530460537</v>
      </c>
      <c r="AC1073">
        <v>0.99063021169047361</v>
      </c>
      <c r="AD1073">
        <v>14464.63544406397</v>
      </c>
      <c r="AE1073">
        <v>30308.415785093734</v>
      </c>
      <c r="AF1073">
        <v>28927.530389774762</v>
      </c>
      <c r="AG1073">
        <v>14505.985165201717</v>
      </c>
      <c r="AH1073">
        <v>30366.571425622991</v>
      </c>
      <c r="AI1073">
        <v>29012.120412362772</v>
      </c>
      <c r="AJ1073">
        <v>1</v>
      </c>
      <c r="AK1073">
        <v>0</v>
      </c>
      <c r="AL1073">
        <v>1</v>
      </c>
    </row>
    <row r="1074" spans="1:38" x14ac:dyDescent="0.25">
      <c r="A1074">
        <v>179125137.83246759</v>
      </c>
      <c r="B1074">
        <v>7615124.2061235718</v>
      </c>
      <c r="C1074">
        <v>7843245.0588899124</v>
      </c>
      <c r="D1074">
        <v>6460766.1776465178</v>
      </c>
      <c r="E1074">
        <v>7976113.3322789893</v>
      </c>
      <c r="F1074">
        <v>262090.75480539206</v>
      </c>
      <c r="G1074">
        <v>458282.23483771365</v>
      </c>
      <c r="H1074">
        <v>286339.31605348649</v>
      </c>
      <c r="I1074">
        <v>3.3416111932946142E-2</v>
      </c>
      <c r="J1074">
        <v>7.0933109516223586E-2</v>
      </c>
      <c r="K1074">
        <v>3.5899604747926979E-2</v>
      </c>
      <c r="L1074">
        <v>4967.5932643816222</v>
      </c>
      <c r="M1074">
        <v>7795.0483112207166</v>
      </c>
      <c r="N1074">
        <v>4822.5795560327779</v>
      </c>
      <c r="O1074">
        <v>2.0411161704771877E-2</v>
      </c>
      <c r="P1074">
        <v>3.2748536095620062E-2</v>
      </c>
      <c r="Q1074">
        <v>2.0260608319437899E-2</v>
      </c>
      <c r="R1074">
        <v>-228120.8527663406</v>
      </c>
      <c r="S1074">
        <v>1154358.0284770541</v>
      </c>
      <c r="T1074">
        <v>-360989.12615541741</v>
      </c>
      <c r="U1074">
        <v>-2.9956287854491084E-2</v>
      </c>
      <c r="V1074">
        <v>0.15158755093564946</v>
      </c>
      <c r="W1074">
        <v>-4.7404233520595002E-2</v>
      </c>
      <c r="X1074">
        <f t="shared" si="49"/>
        <v>2.9956287854491084E-2</v>
      </c>
      <c r="Y1074">
        <f t="shared" si="50"/>
        <v>0.15158755093564946</v>
      </c>
      <c r="Z1074">
        <f t="shared" si="51"/>
        <v>4.7404233520595002E-2</v>
      </c>
      <c r="AA1074">
        <v>0.98857416977222623</v>
      </c>
      <c r="AB1074">
        <v>0.97500051390255515</v>
      </c>
      <c r="AC1074">
        <v>0.99039822820605838</v>
      </c>
      <c r="AD1074">
        <v>14535.118010821516</v>
      </c>
      <c r="AE1074">
        <v>30352.893301222535</v>
      </c>
      <c r="AF1074">
        <v>28959.808107653007</v>
      </c>
      <c r="AG1074">
        <v>14576.467731959263</v>
      </c>
      <c r="AH1074">
        <v>30411.048941751793</v>
      </c>
      <c r="AI1074">
        <v>29044.398130241017</v>
      </c>
      <c r="AJ1074">
        <v>1</v>
      </c>
      <c r="AK1074">
        <v>0</v>
      </c>
      <c r="AL1074">
        <v>1</v>
      </c>
    </row>
    <row r="1075" spans="1:38" x14ac:dyDescent="0.25">
      <c r="A1075">
        <v>178792437.07168129</v>
      </c>
      <c r="B1075">
        <v>7615124.2061235718</v>
      </c>
      <c r="C1075">
        <v>7676956.1856745053</v>
      </c>
      <c r="D1075">
        <v>6131863.5859145578</v>
      </c>
      <c r="E1075">
        <v>7642022.7111491254</v>
      </c>
      <c r="F1075">
        <v>245482.90163624872</v>
      </c>
      <c r="G1075">
        <v>460655.17351574067</v>
      </c>
      <c r="H1075">
        <v>284121.77504607179</v>
      </c>
      <c r="I1075">
        <v>3.1976592766587521E-2</v>
      </c>
      <c r="J1075">
        <v>7.5124824135668483E-2</v>
      </c>
      <c r="K1075">
        <v>3.7178870802302103E-2</v>
      </c>
      <c r="L1075">
        <v>4652.8127617266</v>
      </c>
      <c r="M1075">
        <v>7835.410276465419</v>
      </c>
      <c r="N1075">
        <v>4785.231321517108</v>
      </c>
      <c r="O1075">
        <v>1.91202358672133E-2</v>
      </c>
      <c r="P1075">
        <v>3.2951802350879564E-2</v>
      </c>
      <c r="Q1075">
        <v>2.012428081570744E-2</v>
      </c>
      <c r="R1075">
        <v>-61831.979550933465</v>
      </c>
      <c r="S1075">
        <v>1483260.620209014</v>
      </c>
      <c r="T1075">
        <v>-26898.505025553517</v>
      </c>
      <c r="U1075">
        <v>-8.1196285020817306E-3</v>
      </c>
      <c r="V1075">
        <v>0.19477825706588942</v>
      </c>
      <c r="W1075">
        <v>-3.5322477083070481E-3</v>
      </c>
      <c r="X1075">
        <f t="shared" si="49"/>
        <v>8.1196285020817306E-3</v>
      </c>
      <c r="Y1075">
        <f t="shared" si="50"/>
        <v>0.19477825706588942</v>
      </c>
      <c r="Z1075">
        <f t="shared" si="51"/>
        <v>3.5322477083070481E-3</v>
      </c>
      <c r="AA1075">
        <v>0.98994684427278523</v>
      </c>
      <c r="AB1075">
        <v>0.97489364626123265</v>
      </c>
      <c r="AC1075">
        <v>0.99060352088547554</v>
      </c>
      <c r="AD1075">
        <v>14439.410317590291</v>
      </c>
      <c r="AE1075">
        <v>30367.98408361051</v>
      </c>
      <c r="AF1075">
        <v>28937.090738973762</v>
      </c>
      <c r="AG1075">
        <v>14480.760038728038</v>
      </c>
      <c r="AH1075">
        <v>30426.139724139768</v>
      </c>
      <c r="AI1075">
        <v>29021.680761561773</v>
      </c>
      <c r="AJ1075">
        <v>1</v>
      </c>
      <c r="AK1075">
        <v>0</v>
      </c>
      <c r="AL1075">
        <v>1</v>
      </c>
    </row>
    <row r="1076" spans="1:38" x14ac:dyDescent="0.25">
      <c r="A1076">
        <v>179156635.42763755</v>
      </c>
      <c r="B1076">
        <v>7615124.2061235718</v>
      </c>
      <c r="C1076">
        <v>7685471.0673120655</v>
      </c>
      <c r="D1076">
        <v>6221626.5185119705</v>
      </c>
      <c r="E1076">
        <v>7735762.7218878679</v>
      </c>
      <c r="F1076">
        <v>258537.80033475452</v>
      </c>
      <c r="G1076">
        <v>459380.74893646775</v>
      </c>
      <c r="H1076">
        <v>287186.1357937078</v>
      </c>
      <c r="I1076">
        <v>3.3639811804688259E-2</v>
      </c>
      <c r="J1076">
        <v>7.3836117865579962E-2</v>
      </c>
      <c r="K1076">
        <v>3.7124475778080958E-2</v>
      </c>
      <c r="L1076">
        <v>4900.2515807342961</v>
      </c>
      <c r="M1076">
        <v>7813.7332390215433</v>
      </c>
      <c r="N1076">
        <v>4836.8418502336635</v>
      </c>
      <c r="O1076">
        <v>2.010507659254537E-2</v>
      </c>
      <c r="P1076">
        <v>3.2799537606510165E-2</v>
      </c>
      <c r="Q1076">
        <v>2.0303505547285276E-2</v>
      </c>
      <c r="R1076">
        <v>-70346.861188493669</v>
      </c>
      <c r="S1076">
        <v>1393497.6876116013</v>
      </c>
      <c r="T1076">
        <v>-120638.51576429605</v>
      </c>
      <c r="U1076">
        <v>-9.2377825081205438E-3</v>
      </c>
      <c r="V1076">
        <v>0.18299080223682287</v>
      </c>
      <c r="W1076">
        <v>-1.5841962980365658E-2</v>
      </c>
      <c r="X1076">
        <f t="shared" si="49"/>
        <v>9.2377825081205438E-3</v>
      </c>
      <c r="Y1076">
        <f t="shared" si="50"/>
        <v>0.18299080223682287</v>
      </c>
      <c r="Z1076">
        <f t="shared" si="51"/>
        <v>1.5841962980365658E-2</v>
      </c>
      <c r="AA1076">
        <v>0.98886843680247782</v>
      </c>
      <c r="AB1076">
        <v>0.974846915950624</v>
      </c>
      <c r="AC1076">
        <v>0.99032843007877358</v>
      </c>
      <c r="AD1076">
        <v>14515.163284846865</v>
      </c>
      <c r="AE1076">
        <v>30359.889027946945</v>
      </c>
      <c r="AF1076">
        <v>28968.436875813553</v>
      </c>
      <c r="AG1076">
        <v>14556.513005984612</v>
      </c>
      <c r="AH1076">
        <v>30418.044668476203</v>
      </c>
      <c r="AI1076">
        <v>29053.026898401564</v>
      </c>
      <c r="AJ1076">
        <v>1</v>
      </c>
      <c r="AK1076">
        <v>0</v>
      </c>
      <c r="AL1076">
        <v>1</v>
      </c>
    </row>
    <row r="1077" spans="1:38" x14ac:dyDescent="0.25">
      <c r="A1077">
        <v>178926562.07101724</v>
      </c>
      <c r="B1077">
        <v>7615124.2061235718</v>
      </c>
      <c r="C1077">
        <v>7939592.3992082421</v>
      </c>
      <c r="D1077">
        <v>6320116.3406180153</v>
      </c>
      <c r="E1077">
        <v>7867973.5752224727</v>
      </c>
      <c r="F1077">
        <v>263809.28515595326</v>
      </c>
      <c r="G1077">
        <v>465482.83082742908</v>
      </c>
      <c r="H1077">
        <v>282038.40727458475</v>
      </c>
      <c r="I1077">
        <v>3.3227056489985689E-2</v>
      </c>
      <c r="J1077">
        <v>7.3650990858486573E-2</v>
      </c>
      <c r="K1077">
        <v>3.5846384660310697E-2</v>
      </c>
      <c r="L1077">
        <v>5000.1657975120725</v>
      </c>
      <c r="M1077">
        <v>7917.5252246653099</v>
      </c>
      <c r="N1077">
        <v>4750.1428573797093</v>
      </c>
      <c r="O1077">
        <v>2.0549756474270091E-2</v>
      </c>
      <c r="P1077">
        <v>3.3286035979982136E-2</v>
      </c>
      <c r="Q1077">
        <v>1.9970056497986076E-2</v>
      </c>
      <c r="R1077">
        <v>-324468.19308467023</v>
      </c>
      <c r="S1077">
        <v>1295007.8655055566</v>
      </c>
      <c r="T1077">
        <v>-252849.36909890082</v>
      </c>
      <c r="U1077">
        <v>-4.2608391446032449E-2</v>
      </c>
      <c r="V1077">
        <v>0.1700573530322983</v>
      </c>
      <c r="W1077">
        <v>-3.3203577808432375E-2</v>
      </c>
      <c r="X1077">
        <f t="shared" si="49"/>
        <v>4.2608391446032449E-2</v>
      </c>
      <c r="Y1077">
        <f t="shared" si="50"/>
        <v>0.1700573530322983</v>
      </c>
      <c r="Z1077">
        <f t="shared" si="51"/>
        <v>3.3203577808432375E-2</v>
      </c>
      <c r="AA1077">
        <v>0.98849467468937735</v>
      </c>
      <c r="AB1077">
        <v>0.97435672906951443</v>
      </c>
      <c r="AC1077">
        <v>0.9907379532050028</v>
      </c>
      <c r="AD1077">
        <v>14544.673059784545</v>
      </c>
      <c r="AE1077">
        <v>30398.447237842684</v>
      </c>
      <c r="AF1077">
        <v>28915.585771665352</v>
      </c>
      <c r="AG1077">
        <v>14586.022780922292</v>
      </c>
      <c r="AH1077">
        <v>30456.602878371941</v>
      </c>
      <c r="AI1077">
        <v>29000.175794253362</v>
      </c>
      <c r="AJ1077">
        <v>1</v>
      </c>
      <c r="AK1077">
        <v>0</v>
      </c>
      <c r="AL1077">
        <v>1</v>
      </c>
    </row>
    <row r="1078" spans="1:38" x14ac:dyDescent="0.25">
      <c r="A1078">
        <v>179132246.49923623</v>
      </c>
      <c r="B1078">
        <v>7615124.2061235718</v>
      </c>
      <c r="C1078">
        <v>7019124.4391326923</v>
      </c>
      <c r="D1078">
        <v>5555776.9375591939</v>
      </c>
      <c r="E1078">
        <v>7073748.5747407647</v>
      </c>
      <c r="F1078">
        <v>260345.60563505633</v>
      </c>
      <c r="G1078">
        <v>468636.07285177091</v>
      </c>
      <c r="H1078">
        <v>299847.3895367622</v>
      </c>
      <c r="I1078">
        <v>3.7090894725215262E-2</v>
      </c>
      <c r="J1078">
        <v>8.4351131825255693E-2</v>
      </c>
      <c r="K1078">
        <v>4.2388754190030124E-2</v>
      </c>
      <c r="L1078">
        <v>4934.5162057484858</v>
      </c>
      <c r="M1078">
        <v>7971.1595836873648</v>
      </c>
      <c r="N1078">
        <v>5050.085020248056</v>
      </c>
      <c r="O1078">
        <v>2.0290986961508991E-2</v>
      </c>
      <c r="P1078">
        <v>3.3501019425067467E-2</v>
      </c>
      <c r="Q1078">
        <v>2.1224389574108903E-2</v>
      </c>
      <c r="R1078">
        <v>595999.76699087955</v>
      </c>
      <c r="S1078">
        <v>2059347.2685643779</v>
      </c>
      <c r="T1078">
        <v>541375.63138280716</v>
      </c>
      <c r="U1078">
        <v>7.8265271958613172E-2</v>
      </c>
      <c r="V1078">
        <v>0.27042858564386762</v>
      </c>
      <c r="W1078">
        <v>7.109216038097832E-2</v>
      </c>
      <c r="X1078">
        <f t="shared" si="49"/>
        <v>7.8265271958613172E-2</v>
      </c>
      <c r="Y1078">
        <f t="shared" si="50"/>
        <v>0.27042858564386762</v>
      </c>
      <c r="Z1078">
        <f t="shared" si="51"/>
        <v>7.109216038097832E-2</v>
      </c>
      <c r="AA1078">
        <v>0.98871530511367167</v>
      </c>
      <c r="AB1078">
        <v>0.97378634620350224</v>
      </c>
      <c r="AC1078">
        <v>0.98944201475825622</v>
      </c>
      <c r="AD1078">
        <v>14525.350629490164</v>
      </c>
      <c r="AE1078">
        <v>30418.174508441178</v>
      </c>
      <c r="AF1078">
        <v>29094.50095957518</v>
      </c>
      <c r="AG1078">
        <v>14566.700350627911</v>
      </c>
      <c r="AH1078">
        <v>30476.330148970435</v>
      </c>
      <c r="AI1078">
        <v>29179.09098216319</v>
      </c>
      <c r="AJ1078">
        <v>0</v>
      </c>
      <c r="AK1078">
        <v>0</v>
      </c>
      <c r="AL1078">
        <v>0</v>
      </c>
    </row>
    <row r="1079" spans="1:38" x14ac:dyDescent="0.25">
      <c r="A1079">
        <v>179033391.84192905</v>
      </c>
      <c r="B1079">
        <v>7615124.2061235718</v>
      </c>
      <c r="C1079">
        <v>7233405.9914519414</v>
      </c>
      <c r="D1079">
        <v>5685360.8129927563</v>
      </c>
      <c r="E1079">
        <v>7187512.6872277809</v>
      </c>
      <c r="F1079">
        <v>245326.61056800597</v>
      </c>
      <c r="G1079">
        <v>456988.36245122436</v>
      </c>
      <c r="H1079">
        <v>284772.01092700544</v>
      </c>
      <c r="I1079">
        <v>3.3915780596017985E-2</v>
      </c>
      <c r="J1079">
        <v>8.0379834716359386E-2</v>
      </c>
      <c r="K1079">
        <v>3.9620383757102182E-2</v>
      </c>
      <c r="L1079">
        <v>4649.850465485124</v>
      </c>
      <c r="M1079">
        <v>7773.0404806863062</v>
      </c>
      <c r="N1079">
        <v>4796.1827141138901</v>
      </c>
      <c r="O1079">
        <v>1.910871687544979E-2</v>
      </c>
      <c r="P1079">
        <v>3.2667421212790634E-2</v>
      </c>
      <c r="Q1079">
        <v>2.01567097617418E-2</v>
      </c>
      <c r="R1079">
        <v>381718.21467163041</v>
      </c>
      <c r="S1079">
        <v>1929763.3931308156</v>
      </c>
      <c r="T1079">
        <v>427611.51889579091</v>
      </c>
      <c r="U1079">
        <v>5.0126328125374271E-2</v>
      </c>
      <c r="V1079">
        <v>0.25341193930612838</v>
      </c>
      <c r="W1079">
        <v>5.6152927689864129E-2</v>
      </c>
      <c r="X1079">
        <f t="shared" si="49"/>
        <v>5.0126328125374271E-2</v>
      </c>
      <c r="Y1079">
        <f t="shared" si="50"/>
        <v>0.25341193930612838</v>
      </c>
      <c r="Z1079">
        <f t="shared" si="51"/>
        <v>5.6152927689864129E-2</v>
      </c>
      <c r="AA1079">
        <v>0.98991752785106835</v>
      </c>
      <c r="AB1079">
        <v>0.97507735776558668</v>
      </c>
      <c r="AC1079">
        <v>0.99047855675954599</v>
      </c>
      <c r="AD1079">
        <v>14438.479212777478</v>
      </c>
      <c r="AE1079">
        <v>30344.631924438487</v>
      </c>
      <c r="AF1079">
        <v>28943.770334069817</v>
      </c>
      <c r="AG1079">
        <v>14479.828933915225</v>
      </c>
      <c r="AH1079">
        <v>30402.787564967744</v>
      </c>
      <c r="AI1079">
        <v>29028.360356657828</v>
      </c>
      <c r="AJ1079">
        <v>0</v>
      </c>
      <c r="AK1079">
        <v>0</v>
      </c>
      <c r="AL1079">
        <v>0</v>
      </c>
    </row>
    <row r="1080" spans="1:38" x14ac:dyDescent="0.25">
      <c r="A1080">
        <v>178895208.51307663</v>
      </c>
      <c r="B1080">
        <v>7615124.2061236016</v>
      </c>
      <c r="C1080">
        <v>7572262.8703837134</v>
      </c>
      <c r="D1080">
        <v>6133048.4889138034</v>
      </c>
      <c r="E1080">
        <v>7644783.9756743545</v>
      </c>
      <c r="F1080">
        <v>250852.70763707318</v>
      </c>
      <c r="G1080">
        <v>448737.27383543865</v>
      </c>
      <c r="H1080">
        <v>279470.75097582018</v>
      </c>
      <c r="I1080">
        <v>3.3127839317121009E-2</v>
      </c>
      <c r="J1080">
        <v>7.3167083978967942E-2</v>
      </c>
      <c r="K1080">
        <v>3.6557050122684176E-2</v>
      </c>
      <c r="L1080">
        <v>4754.5905300440609</v>
      </c>
      <c r="M1080">
        <v>7632.6954498496025</v>
      </c>
      <c r="N1080">
        <v>4706.8979165730771</v>
      </c>
      <c r="O1080">
        <v>1.954031067269503E-2</v>
      </c>
      <c r="P1080">
        <v>3.2091330911011795E-2</v>
      </c>
      <c r="Q1080">
        <v>1.9789944403988367E-2</v>
      </c>
      <c r="R1080">
        <v>42861.335739888251</v>
      </c>
      <c r="S1080">
        <v>1482075.7172097983</v>
      </c>
      <c r="T1080">
        <v>-29659.769550752826</v>
      </c>
      <c r="U1080">
        <v>5.6284486739457086E-3</v>
      </c>
      <c r="V1080">
        <v>0.19462265842203949</v>
      </c>
      <c r="W1080">
        <v>-3.8948503987502022E-3</v>
      </c>
      <c r="X1080">
        <f t="shared" si="49"/>
        <v>5.6284486739457086E-3</v>
      </c>
      <c r="Y1080">
        <f t="shared" si="50"/>
        <v>0.19462265842203949</v>
      </c>
      <c r="Z1080">
        <f t="shared" si="51"/>
        <v>3.8948503987502022E-3</v>
      </c>
      <c r="AA1080">
        <v>0.98953655008499486</v>
      </c>
      <c r="AB1080">
        <v>0.97610744519758808</v>
      </c>
      <c r="AC1080">
        <v>0.99088250778831033</v>
      </c>
      <c r="AD1080">
        <v>14471.046019526173</v>
      </c>
      <c r="AE1080">
        <v>30291.39207572056</v>
      </c>
      <c r="AF1080">
        <v>28888.862275209776</v>
      </c>
      <c r="AG1080">
        <v>14512.39574066392</v>
      </c>
      <c r="AH1080">
        <v>30349.547716249817</v>
      </c>
      <c r="AI1080">
        <v>28973.452297797787</v>
      </c>
      <c r="AJ1080">
        <v>1</v>
      </c>
      <c r="AK1080">
        <v>0</v>
      </c>
      <c r="AL1080">
        <v>1</v>
      </c>
    </row>
    <row r="1081" spans="1:38" x14ac:dyDescent="0.25">
      <c r="A1081">
        <v>178826916.81703606</v>
      </c>
      <c r="B1081">
        <v>7615124.2061235718</v>
      </c>
      <c r="C1081">
        <v>7467255.7852351107</v>
      </c>
      <c r="D1081">
        <v>6015691.4802567512</v>
      </c>
      <c r="E1081">
        <v>7504584.4244540809</v>
      </c>
      <c r="F1081">
        <v>257197.89169004365</v>
      </c>
      <c r="G1081">
        <v>454633.24667960161</v>
      </c>
      <c r="H1081">
        <v>290143.65917896049</v>
      </c>
      <c r="I1081">
        <v>3.44434286285729E-2</v>
      </c>
      <c r="J1081">
        <v>7.5574561656243336E-2</v>
      </c>
      <c r="K1081">
        <v>3.8662188706081069E-2</v>
      </c>
      <c r="L1081">
        <v>4874.8553352112722</v>
      </c>
      <c r="M1081">
        <v>7732.9816701482587</v>
      </c>
      <c r="N1081">
        <v>4886.6530043943485</v>
      </c>
      <c r="O1081">
        <v>2.0049223063704071E-2</v>
      </c>
      <c r="P1081">
        <v>3.2531541487657495E-2</v>
      </c>
      <c r="Q1081">
        <v>2.0557446238611488E-2</v>
      </c>
      <c r="R1081">
        <v>147868.42088846117</v>
      </c>
      <c r="S1081">
        <v>1599432.7258668207</v>
      </c>
      <c r="T1081">
        <v>110539.78166949097</v>
      </c>
      <c r="U1081">
        <v>1.941772936146666E-2</v>
      </c>
      <c r="V1081">
        <v>0.21003370169335706</v>
      </c>
      <c r="W1081">
        <v>1.4515821236454987E-2</v>
      </c>
      <c r="X1081">
        <f t="shared" si="49"/>
        <v>1.941772936146666E-2</v>
      </c>
      <c r="Y1081">
        <f t="shared" si="50"/>
        <v>0.21003370169335706</v>
      </c>
      <c r="Z1081">
        <f t="shared" si="51"/>
        <v>1.4515821236454987E-2</v>
      </c>
      <c r="AA1081">
        <v>0.98908263129073781</v>
      </c>
      <c r="AB1081">
        <v>0.97566822303631429</v>
      </c>
      <c r="AC1081">
        <v>0.99025005900146923</v>
      </c>
      <c r="AD1081">
        <v>14507.566560879806</v>
      </c>
      <c r="AE1081">
        <v>30329.534292865232</v>
      </c>
      <c r="AF1081">
        <v>28998.374561356854</v>
      </c>
      <c r="AG1081">
        <v>14548.916282017553</v>
      </c>
      <c r="AH1081">
        <v>30387.689933394489</v>
      </c>
      <c r="AI1081">
        <v>29082.964583944864</v>
      </c>
      <c r="AJ1081">
        <v>1</v>
      </c>
      <c r="AK1081">
        <v>0</v>
      </c>
      <c r="AL1081">
        <v>1</v>
      </c>
    </row>
    <row r="1082" spans="1:38" x14ac:dyDescent="0.25">
      <c r="A1082">
        <v>178858015.77402338</v>
      </c>
      <c r="B1082">
        <v>7615124.2061235718</v>
      </c>
      <c r="C1082">
        <v>7556036.4604722373</v>
      </c>
      <c r="D1082">
        <v>6208679.7743925629</v>
      </c>
      <c r="E1082">
        <v>7696549.4407628225</v>
      </c>
      <c r="F1082">
        <v>257487.93446453399</v>
      </c>
      <c r="G1082">
        <v>458513.36693502479</v>
      </c>
      <c r="H1082">
        <v>290537.52678379032</v>
      </c>
      <c r="I1082">
        <v>3.4077116463310644E-2</v>
      </c>
      <c r="J1082">
        <v>7.3850381014357314E-2</v>
      </c>
      <c r="K1082">
        <v>3.7749062618247078E-2</v>
      </c>
      <c r="L1082">
        <v>4880.3527230684313</v>
      </c>
      <c r="M1082">
        <v>7798.9797004997527</v>
      </c>
      <c r="N1082">
        <v>4893.2865952159764</v>
      </c>
      <c r="O1082">
        <v>2.0075087888358864E-2</v>
      </c>
      <c r="P1082">
        <v>3.2808970510721319E-2</v>
      </c>
      <c r="Q1082">
        <v>2.058521778081579E-2</v>
      </c>
      <c r="R1082">
        <v>59087.745651334524</v>
      </c>
      <c r="S1082">
        <v>1406444.4317310089</v>
      </c>
      <c r="T1082">
        <v>-81425.234639250673</v>
      </c>
      <c r="U1082">
        <v>7.7592622328891397E-3</v>
      </c>
      <c r="V1082">
        <v>0.18469093788385496</v>
      </c>
      <c r="W1082">
        <v>-1.0692568162417359E-2</v>
      </c>
      <c r="X1082">
        <f t="shared" si="49"/>
        <v>7.7592622328891397E-3</v>
      </c>
      <c r="Y1082">
        <f t="shared" si="50"/>
        <v>0.18469093788385496</v>
      </c>
      <c r="Z1082">
        <f t="shared" si="51"/>
        <v>1.0692568162417359E-2</v>
      </c>
      <c r="AA1082">
        <v>0.98902552749103667</v>
      </c>
      <c r="AB1082">
        <v>0.97514673231238858</v>
      </c>
      <c r="AC1082">
        <v>0.99018233197964278</v>
      </c>
      <c r="AD1082">
        <v>14509.214333402942</v>
      </c>
      <c r="AE1082">
        <v>30354.366624177717</v>
      </c>
      <c r="AF1082">
        <v>29002.338462187923</v>
      </c>
      <c r="AG1082">
        <v>14550.56405454069</v>
      </c>
      <c r="AH1082">
        <v>30412.522264706975</v>
      </c>
      <c r="AI1082">
        <v>29086.928484775934</v>
      </c>
      <c r="AJ1082">
        <v>1</v>
      </c>
      <c r="AK1082">
        <v>0</v>
      </c>
      <c r="AL1082">
        <v>1</v>
      </c>
    </row>
    <row r="1083" spans="1:38" x14ac:dyDescent="0.25">
      <c r="A1083">
        <v>178941676.75173309</v>
      </c>
      <c r="B1083">
        <v>7615124.2061236016</v>
      </c>
      <c r="C1083">
        <v>7328703.482154727</v>
      </c>
      <c r="D1083">
        <v>5927976.7026893282</v>
      </c>
      <c r="E1083">
        <v>7426274.1768067107</v>
      </c>
      <c r="F1083">
        <v>262633.39532801067</v>
      </c>
      <c r="G1083">
        <v>462797.17958841444</v>
      </c>
      <c r="H1083">
        <v>291599.77192358603</v>
      </c>
      <c r="I1083">
        <v>3.5836269807820537E-2</v>
      </c>
      <c r="J1083">
        <v>7.8070006479353832E-2</v>
      </c>
      <c r="K1083">
        <v>3.9265958269396078E-2</v>
      </c>
      <c r="L1083">
        <v>4977.8783177675841</v>
      </c>
      <c r="M1083">
        <v>7871.84424564455</v>
      </c>
      <c r="N1083">
        <v>4911.177123716493</v>
      </c>
      <c r="O1083">
        <v>2.0457735589466983E-2</v>
      </c>
      <c r="P1083">
        <v>3.30921988803329E-2</v>
      </c>
      <c r="Q1083">
        <v>2.0645943319380314E-2</v>
      </c>
      <c r="R1083">
        <v>286420.72396887466</v>
      </c>
      <c r="S1083">
        <v>1687147.5034342734</v>
      </c>
      <c r="T1083">
        <v>188850.02931689098</v>
      </c>
      <c r="U1083">
        <v>3.7612088288534178E-2</v>
      </c>
      <c r="V1083">
        <v>0.22155219767493431</v>
      </c>
      <c r="W1083">
        <v>2.479933671535255E-2</v>
      </c>
      <c r="X1083">
        <f t="shared" si="49"/>
        <v>3.7612088288534178E-2</v>
      </c>
      <c r="Y1083">
        <f t="shared" si="50"/>
        <v>0.22155219767493431</v>
      </c>
      <c r="Z1083">
        <f t="shared" si="51"/>
        <v>2.479933671535255E-2</v>
      </c>
      <c r="AA1083">
        <v>0.98840635078405203</v>
      </c>
      <c r="AB1083">
        <v>0.97462454660126674</v>
      </c>
      <c r="AC1083">
        <v>0.99008868816750673</v>
      </c>
      <c r="AD1083">
        <v>14538.141850020384</v>
      </c>
      <c r="AE1083">
        <v>30381.539635120011</v>
      </c>
      <c r="AF1083">
        <v>29013.002213678603</v>
      </c>
      <c r="AG1083">
        <v>14579.491571158131</v>
      </c>
      <c r="AH1083">
        <v>30439.695275649268</v>
      </c>
      <c r="AI1083">
        <v>29097.592236266613</v>
      </c>
      <c r="AJ1083">
        <v>1</v>
      </c>
      <c r="AK1083">
        <v>0</v>
      </c>
      <c r="AL1083">
        <v>1</v>
      </c>
    </row>
    <row r="1084" spans="1:38" x14ac:dyDescent="0.25">
      <c r="A1084">
        <v>178984824.25710598</v>
      </c>
      <c r="B1084">
        <v>7615124.2061235718</v>
      </c>
      <c r="C1084">
        <v>7579687.3178142495</v>
      </c>
      <c r="D1084">
        <v>6078404.8545804927</v>
      </c>
      <c r="E1084">
        <v>7625264.7938192589</v>
      </c>
      <c r="F1084">
        <v>261528.51777733283</v>
      </c>
      <c r="G1084">
        <v>469035.90882385609</v>
      </c>
      <c r="H1084">
        <v>289195.96192076418</v>
      </c>
      <c r="I1084">
        <v>3.4503866295733911E-2</v>
      </c>
      <c r="J1084">
        <v>7.7164308736428697E-2</v>
      </c>
      <c r="K1084">
        <v>3.7926022209113987E-2</v>
      </c>
      <c r="L1084">
        <v>4956.9367844319695</v>
      </c>
      <c r="M1084">
        <v>7977.9605034744291</v>
      </c>
      <c r="N1084">
        <v>4870.691712436018</v>
      </c>
      <c r="O1084">
        <v>2.0389425873297142E-2</v>
      </c>
      <c r="P1084">
        <v>3.3549083929096342E-2</v>
      </c>
      <c r="Q1084">
        <v>2.04823331705021E-2</v>
      </c>
      <c r="R1084">
        <v>35436.888309322298</v>
      </c>
      <c r="S1084">
        <v>1536719.3515430791</v>
      </c>
      <c r="T1084">
        <v>-10140.587695687078</v>
      </c>
      <c r="U1084">
        <v>4.6534878946329376E-3</v>
      </c>
      <c r="V1084">
        <v>0.20179833052589641</v>
      </c>
      <c r="W1084">
        <v>-1.3316378592397348E-3</v>
      </c>
      <c r="X1084">
        <f t="shared" si="49"/>
        <v>4.6534878946329376E-3</v>
      </c>
      <c r="Y1084">
        <f t="shared" si="50"/>
        <v>0.20179833052589641</v>
      </c>
      <c r="Z1084">
        <f t="shared" si="51"/>
        <v>1.3316378592397348E-3</v>
      </c>
      <c r="AA1084">
        <v>0.98853235805155926</v>
      </c>
      <c r="AB1084">
        <v>0.97391445427512802</v>
      </c>
      <c r="AC1084">
        <v>0.99024344344002746</v>
      </c>
      <c r="AD1084">
        <v>14531.978359956984</v>
      </c>
      <c r="AE1084">
        <v>30420.666468964846</v>
      </c>
      <c r="AF1084">
        <v>28988.814801390083</v>
      </c>
      <c r="AG1084">
        <v>14573.328081094731</v>
      </c>
      <c r="AH1084">
        <v>30478.822109494104</v>
      </c>
      <c r="AI1084">
        <v>29073.404823978093</v>
      </c>
      <c r="AJ1084">
        <v>1</v>
      </c>
      <c r="AK1084">
        <v>0</v>
      </c>
      <c r="AL1084">
        <v>1</v>
      </c>
    </row>
    <row r="1085" spans="1:38" x14ac:dyDescent="0.25">
      <c r="A1085">
        <v>178984878.94468373</v>
      </c>
      <c r="B1085">
        <v>7615124.2061235718</v>
      </c>
      <c r="C1085">
        <v>7433963.6076622065</v>
      </c>
      <c r="D1085">
        <v>5907331.2119209655</v>
      </c>
      <c r="E1085">
        <v>7451482.9567785868</v>
      </c>
      <c r="F1085">
        <v>275736.07819918421</v>
      </c>
      <c r="G1085">
        <v>465804.64073537249</v>
      </c>
      <c r="H1085">
        <v>300062.40746431303</v>
      </c>
      <c r="I1085">
        <v>3.7091394678739384E-2</v>
      </c>
      <c r="J1085">
        <v>7.8851959374714092E-2</v>
      </c>
      <c r="K1085">
        <v>4.0268817523275331E-2</v>
      </c>
      <c r="L1085">
        <v>5226.2228243279169</v>
      </c>
      <c r="M1085">
        <v>7922.9989777125693</v>
      </c>
      <c r="N1085">
        <v>5053.7063918287186</v>
      </c>
      <c r="O1085">
        <v>2.1491548976932302E-2</v>
      </c>
      <c r="P1085">
        <v>3.3313565201674909E-2</v>
      </c>
      <c r="Q1085">
        <v>2.1249147938538951E-2</v>
      </c>
      <c r="R1085">
        <v>181160.59846136533</v>
      </c>
      <c r="S1085">
        <v>1707792.9942026064</v>
      </c>
      <c r="T1085">
        <v>163641.249344985</v>
      </c>
      <c r="U1085">
        <v>2.3789578942873726E-2</v>
      </c>
      <c r="V1085">
        <v>0.22426331442228006</v>
      </c>
      <c r="W1085">
        <v>2.1488979682484456E-2</v>
      </c>
      <c r="X1085">
        <f t="shared" si="49"/>
        <v>2.3789578942873726E-2</v>
      </c>
      <c r="Y1085">
        <f t="shared" si="50"/>
        <v>0.22426331442228006</v>
      </c>
      <c r="Z1085">
        <f t="shared" si="51"/>
        <v>2.1488979682484456E-2</v>
      </c>
      <c r="AA1085">
        <v>0.98741198075579473</v>
      </c>
      <c r="AB1085">
        <v>0.97410402874424706</v>
      </c>
      <c r="AC1085">
        <v>0.98942763525683464</v>
      </c>
      <c r="AD1085">
        <v>14609.319384621742</v>
      </c>
      <c r="AE1085">
        <v>30400.466654225173</v>
      </c>
      <c r="AF1085">
        <v>29096.595549176298</v>
      </c>
      <c r="AG1085">
        <v>14650.669105759489</v>
      </c>
      <c r="AH1085">
        <v>30458.62229475443</v>
      </c>
      <c r="AI1085">
        <v>29181.185571764308</v>
      </c>
      <c r="AJ1085">
        <v>1</v>
      </c>
      <c r="AK1085">
        <v>0</v>
      </c>
      <c r="AL1085">
        <v>1</v>
      </c>
    </row>
    <row r="1086" spans="1:38" x14ac:dyDescent="0.25">
      <c r="A1086">
        <v>178638719.99964643</v>
      </c>
      <c r="B1086">
        <v>7615124.2061235718</v>
      </c>
      <c r="C1086">
        <v>7946517.9467425514</v>
      </c>
      <c r="D1086">
        <v>6427180.0622874852</v>
      </c>
      <c r="E1086">
        <v>7930197.2366430676</v>
      </c>
      <c r="F1086">
        <v>254399.05022550092</v>
      </c>
      <c r="G1086">
        <v>455529.93147619802</v>
      </c>
      <c r="H1086">
        <v>284388.74420252128</v>
      </c>
      <c r="I1086">
        <v>3.2013902432547148E-2</v>
      </c>
      <c r="J1086">
        <v>7.0875551495607425E-2</v>
      </c>
      <c r="K1086">
        <v>3.5861496973675008E-2</v>
      </c>
      <c r="L1086">
        <v>4821.8068939655741</v>
      </c>
      <c r="M1086">
        <v>7748.2336279551791</v>
      </c>
      <c r="N1086">
        <v>4789.7276652736446</v>
      </c>
      <c r="O1086">
        <v>1.9813137348850204E-2</v>
      </c>
      <c r="P1086">
        <v>3.2598289315654408E-2</v>
      </c>
      <c r="Q1086">
        <v>2.015129327185633E-2</v>
      </c>
      <c r="R1086">
        <v>-331393.74061897956</v>
      </c>
      <c r="S1086">
        <v>1187944.1438360866</v>
      </c>
      <c r="T1086">
        <v>-315073.03051949572</v>
      </c>
      <c r="U1086">
        <v>-4.3517837877482674E-2</v>
      </c>
      <c r="V1086">
        <v>0.15599799972807032</v>
      </c>
      <c r="W1086">
        <v>-4.1374641042116571E-2</v>
      </c>
      <c r="X1086">
        <f t="shared" si="49"/>
        <v>4.3517837877482674E-2</v>
      </c>
      <c r="Y1086">
        <f t="shared" si="50"/>
        <v>0.15599799972807032</v>
      </c>
      <c r="Z1086">
        <f t="shared" si="51"/>
        <v>4.1374641042116571E-2</v>
      </c>
      <c r="AA1086">
        <v>0.98914984173409204</v>
      </c>
      <c r="AB1086">
        <v>0.97544851534827648</v>
      </c>
      <c r="AC1086">
        <v>0.99058559003681801</v>
      </c>
      <c r="AD1086">
        <v>14491.569799720157</v>
      </c>
      <c r="AE1086">
        <v>30335.291752376303</v>
      </c>
      <c r="AF1086">
        <v>28939.835046795968</v>
      </c>
      <c r="AG1086">
        <v>14532.919520857904</v>
      </c>
      <c r="AH1086">
        <v>30393.44739290556</v>
      </c>
      <c r="AI1086">
        <v>29024.425069383979</v>
      </c>
      <c r="AJ1086">
        <v>0</v>
      </c>
      <c r="AK1086">
        <v>0</v>
      </c>
      <c r="AL1086">
        <v>1</v>
      </c>
    </row>
    <row r="1087" spans="1:38" x14ac:dyDescent="0.25">
      <c r="A1087">
        <v>179120903.99130139</v>
      </c>
      <c r="B1087">
        <v>7615124.2061235718</v>
      </c>
      <c r="C1087">
        <v>7372650.4207514971</v>
      </c>
      <c r="D1087">
        <v>5930643.8227881389</v>
      </c>
      <c r="E1087">
        <v>7406213.4332349999</v>
      </c>
      <c r="F1087">
        <v>253756.93461735384</v>
      </c>
      <c r="G1087">
        <v>454168.35351419973</v>
      </c>
      <c r="H1087">
        <v>289834.37362992868</v>
      </c>
      <c r="I1087">
        <v>3.4418685294384035E-2</v>
      </c>
      <c r="J1087">
        <v>7.6579940911151237E-2</v>
      </c>
      <c r="K1087">
        <v>3.9133948304718294E-2</v>
      </c>
      <c r="L1087">
        <v>4809.6364182372172</v>
      </c>
      <c r="M1087">
        <v>7725.0741747046541</v>
      </c>
      <c r="N1087">
        <v>4881.443960151666</v>
      </c>
      <c r="O1087">
        <v>1.9754933824537434E-2</v>
      </c>
      <c r="P1087">
        <v>3.2448901690080759E-2</v>
      </c>
      <c r="Q1087">
        <v>2.0504333238283212E-2</v>
      </c>
      <c r="R1087">
        <v>242473.78537207469</v>
      </c>
      <c r="S1087">
        <v>1684480.383335433</v>
      </c>
      <c r="T1087">
        <v>208910.77288857196</v>
      </c>
      <c r="U1087">
        <v>3.1841080829265206E-2</v>
      </c>
      <c r="V1087">
        <v>0.22120195780666149</v>
      </c>
      <c r="W1087">
        <v>2.7433665851514272E-2</v>
      </c>
      <c r="X1087">
        <f t="shared" si="49"/>
        <v>3.1841080829265206E-2</v>
      </c>
      <c r="Y1087">
        <f t="shared" si="50"/>
        <v>0.22120195780666149</v>
      </c>
      <c r="Z1087">
        <f t="shared" si="51"/>
        <v>2.7433665851514272E-2</v>
      </c>
      <c r="AA1087">
        <v>0.98919145223726213</v>
      </c>
      <c r="AB1087">
        <v>0.97552990997043465</v>
      </c>
      <c r="AC1087">
        <v>0.99019548791401979</v>
      </c>
      <c r="AD1087">
        <v>14487.874975505665</v>
      </c>
      <c r="AE1087">
        <v>30326.544822011525</v>
      </c>
      <c r="AF1087">
        <v>28995.258124496075</v>
      </c>
      <c r="AG1087">
        <v>14529.224696643412</v>
      </c>
      <c r="AH1087">
        <v>30384.700462540783</v>
      </c>
      <c r="AI1087">
        <v>29079.848147084085</v>
      </c>
      <c r="AJ1087">
        <v>1</v>
      </c>
      <c r="AK1087">
        <v>0</v>
      </c>
      <c r="AL1087">
        <v>1</v>
      </c>
    </row>
    <row r="1088" spans="1:38" x14ac:dyDescent="0.25">
      <c r="A1088">
        <v>179048957.26182133</v>
      </c>
      <c r="B1088">
        <v>7615124.2061235718</v>
      </c>
      <c r="C1088">
        <v>7433801.7018354572</v>
      </c>
      <c r="D1088">
        <v>6103974.3867452079</v>
      </c>
      <c r="E1088">
        <v>7641334.8627386121</v>
      </c>
      <c r="F1088">
        <v>261513.19116326809</v>
      </c>
      <c r="G1088">
        <v>460782.59042198589</v>
      </c>
      <c r="H1088">
        <v>289878.04564696597</v>
      </c>
      <c r="I1088">
        <v>3.5178930196469817E-2</v>
      </c>
      <c r="J1088">
        <v>7.5488945599538587E-2</v>
      </c>
      <c r="K1088">
        <v>3.7935524467131554E-2</v>
      </c>
      <c r="L1088">
        <v>4956.6462881691377</v>
      </c>
      <c r="M1088">
        <v>7837.577545594233</v>
      </c>
      <c r="N1088">
        <v>4882.1794923148582</v>
      </c>
      <c r="O1088">
        <v>2.0358387978072715E-2</v>
      </c>
      <c r="P1088">
        <v>3.2927973867059104E-2</v>
      </c>
      <c r="Q1088">
        <v>2.0511475363660589E-2</v>
      </c>
      <c r="R1088">
        <v>181322.50428811461</v>
      </c>
      <c r="S1088">
        <v>1511149.8193783639</v>
      </c>
      <c r="T1088">
        <v>-26210.656615040265</v>
      </c>
      <c r="U1088">
        <v>2.3810840030988229E-2</v>
      </c>
      <c r="V1088">
        <v>0.19844060037303116</v>
      </c>
      <c r="W1088">
        <v>-3.4419210909210664E-3</v>
      </c>
      <c r="X1088">
        <f t="shared" si="49"/>
        <v>2.3810840030988229E-2</v>
      </c>
      <c r="Y1088">
        <f t="shared" si="50"/>
        <v>0.19844060037303116</v>
      </c>
      <c r="Z1088">
        <f t="shared" si="51"/>
        <v>3.4419210909210664E-3</v>
      </c>
      <c r="AA1088">
        <v>0.98862386940900915</v>
      </c>
      <c r="AB1088">
        <v>0.9749753142613482</v>
      </c>
      <c r="AC1088">
        <v>0.99025612880379354</v>
      </c>
      <c r="AD1088">
        <v>14531.892678416158</v>
      </c>
      <c r="AE1088">
        <v>30368.792195057631</v>
      </c>
      <c r="AF1088">
        <v>28995.698376006265</v>
      </c>
      <c r="AG1088">
        <v>14573.242399553905</v>
      </c>
      <c r="AH1088">
        <v>30426.947835586889</v>
      </c>
      <c r="AI1088">
        <v>29080.288398594275</v>
      </c>
      <c r="AJ1088">
        <v>1</v>
      </c>
      <c r="AK1088">
        <v>0</v>
      </c>
      <c r="AL1088">
        <v>1</v>
      </c>
    </row>
    <row r="1089" spans="1:38" x14ac:dyDescent="0.25">
      <c r="A1089">
        <v>179067908.2292394</v>
      </c>
      <c r="B1089">
        <v>7615124.2061235718</v>
      </c>
      <c r="C1089">
        <v>7635655.4809021279</v>
      </c>
      <c r="D1089">
        <v>6450670.999760299</v>
      </c>
      <c r="E1089">
        <v>7926867.5017331475</v>
      </c>
      <c r="F1089">
        <v>260260.15343677698</v>
      </c>
      <c r="G1089">
        <v>458116.12895328569</v>
      </c>
      <c r="H1089">
        <v>286513.26052663097</v>
      </c>
      <c r="I1089">
        <v>3.4084847605778582E-2</v>
      </c>
      <c r="J1089">
        <v>7.1018368317080333E-2</v>
      </c>
      <c r="K1089">
        <v>3.6144575453542917E-2</v>
      </c>
      <c r="L1089">
        <v>4932.896569203449</v>
      </c>
      <c r="M1089">
        <v>7792.2229706435228</v>
      </c>
      <c r="N1089">
        <v>4825.5091609212532</v>
      </c>
      <c r="O1089">
        <v>2.0255908629808837E-2</v>
      </c>
      <c r="P1089">
        <v>3.2731563098573113E-2</v>
      </c>
      <c r="Q1089">
        <v>2.0269755906431996E-2</v>
      </c>
      <c r="R1089">
        <v>-20531.274778556079</v>
      </c>
      <c r="S1089">
        <v>1164453.2063632729</v>
      </c>
      <c r="T1089">
        <v>-311743.2956095757</v>
      </c>
      <c r="U1089">
        <v>-2.6961181752027373E-3</v>
      </c>
      <c r="V1089">
        <v>0.15291322568670618</v>
      </c>
      <c r="W1089">
        <v>-4.0937388172722466E-2</v>
      </c>
      <c r="X1089">
        <f t="shared" si="49"/>
        <v>2.6961181752027373E-3</v>
      </c>
      <c r="Y1089">
        <f t="shared" si="50"/>
        <v>0.15291322568670618</v>
      </c>
      <c r="Z1089">
        <f t="shared" si="51"/>
        <v>4.0937388172722466E-2</v>
      </c>
      <c r="AA1089">
        <v>0.98869480633737772</v>
      </c>
      <c r="AB1089">
        <v>0.97513119009109039</v>
      </c>
      <c r="AC1089">
        <v>0.99042987371362923</v>
      </c>
      <c r="AD1089">
        <v>14524.870684300049</v>
      </c>
      <c r="AE1089">
        <v>30351.834020851045</v>
      </c>
      <c r="AF1089">
        <v>28961.58261574437</v>
      </c>
      <c r="AG1089">
        <v>14566.220405437796</v>
      </c>
      <c r="AH1089">
        <v>30409.989661380303</v>
      </c>
      <c r="AI1089">
        <v>29046.17263833238</v>
      </c>
      <c r="AJ1089">
        <v>1</v>
      </c>
      <c r="AK1089">
        <v>0</v>
      </c>
      <c r="AL1089">
        <v>1</v>
      </c>
    </row>
    <row r="1090" spans="1:38" x14ac:dyDescent="0.25">
      <c r="A1090">
        <v>179071634.4140628</v>
      </c>
      <c r="B1090">
        <v>7615124.2061235718</v>
      </c>
      <c r="C1090">
        <v>7525966.525721468</v>
      </c>
      <c r="D1090">
        <v>6059141.4012730066</v>
      </c>
      <c r="E1090">
        <v>7547767.083942079</v>
      </c>
      <c r="F1090">
        <v>244325.20798671251</v>
      </c>
      <c r="G1090">
        <v>449408.85624627396</v>
      </c>
      <c r="H1090">
        <v>284049.71833828074</v>
      </c>
      <c r="I1090">
        <v>3.246429639989537E-2</v>
      </c>
      <c r="J1090">
        <v>7.4170385948057679E-2</v>
      </c>
      <c r="K1090">
        <v>3.7633609407820526E-2</v>
      </c>
      <c r="L1090">
        <v>4630.8701671473918</v>
      </c>
      <c r="M1090">
        <v>7644.1185793961376</v>
      </c>
      <c r="N1090">
        <v>4784.0177291587261</v>
      </c>
      <c r="O1090">
        <v>1.9017991495157878E-2</v>
      </c>
      <c r="P1090">
        <v>3.2111080316987159E-2</v>
      </c>
      <c r="Q1090">
        <v>2.0096493263850167E-2</v>
      </c>
      <c r="R1090">
        <v>89157.680402103812</v>
      </c>
      <c r="S1090">
        <v>1555982.8048505653</v>
      </c>
      <c r="T1090">
        <v>67357.122181492858</v>
      </c>
      <c r="U1090">
        <v>1.1707974550225876E-2</v>
      </c>
      <c r="V1090">
        <v>0.20432796140072781</v>
      </c>
      <c r="W1090">
        <v>8.8451770920990082E-3</v>
      </c>
      <c r="X1090">
        <f t="shared" si="49"/>
        <v>1.1707974550225876E-2</v>
      </c>
      <c r="Y1090">
        <f t="shared" si="50"/>
        <v>0.20432796140072781</v>
      </c>
      <c r="Z1090">
        <f t="shared" si="51"/>
        <v>8.8451770920990082E-3</v>
      </c>
      <c r="AA1090">
        <v>0.98998162743586826</v>
      </c>
      <c r="AB1090">
        <v>0.9758397011604264</v>
      </c>
      <c r="AC1090">
        <v>0.99050418704869425</v>
      </c>
      <c r="AD1090">
        <v>14432.499238601789</v>
      </c>
      <c r="AE1090">
        <v>30295.761886165576</v>
      </c>
      <c r="AF1090">
        <v>28936.349590557329</v>
      </c>
      <c r="AG1090">
        <v>14473.848959739536</v>
      </c>
      <c r="AH1090">
        <v>30353.917526694833</v>
      </c>
      <c r="AI1090">
        <v>29020.93961314534</v>
      </c>
      <c r="AJ1090">
        <v>1</v>
      </c>
      <c r="AK1090">
        <v>0</v>
      </c>
      <c r="AL1090">
        <v>1</v>
      </c>
    </row>
    <row r="1091" spans="1:38" x14ac:dyDescent="0.25">
      <c r="A1091">
        <v>179021710.83653998</v>
      </c>
      <c r="B1091">
        <v>7615124.2061235718</v>
      </c>
      <c r="C1091">
        <v>7277654.4024777971</v>
      </c>
      <c r="D1091">
        <v>5597960.1960406434</v>
      </c>
      <c r="E1091">
        <v>7133393.1264386764</v>
      </c>
      <c r="F1091">
        <v>263166.04013010953</v>
      </c>
      <c r="G1091">
        <v>464672.64370402769</v>
      </c>
      <c r="H1091">
        <v>292563.62092468858</v>
      </c>
      <c r="I1091">
        <v>3.6160832264927327E-2</v>
      </c>
      <c r="J1091">
        <v>8.3007493342429253E-2</v>
      </c>
      <c r="K1091">
        <v>4.1013247936715083E-2</v>
      </c>
      <c r="L1091">
        <v>4987.9739151234662</v>
      </c>
      <c r="M1091">
        <v>7903.7445295216739</v>
      </c>
      <c r="N1091">
        <v>4927.4104463069107</v>
      </c>
      <c r="O1091">
        <v>2.0501693710903133E-2</v>
      </c>
      <c r="P1091">
        <v>3.3220699821763351E-2</v>
      </c>
      <c r="Q1091">
        <v>2.0710692599434175E-2</v>
      </c>
      <c r="R1091">
        <v>337469.80364577472</v>
      </c>
      <c r="S1091">
        <v>2017164.0100829285</v>
      </c>
      <c r="T1091">
        <v>481731.07968489546</v>
      </c>
      <c r="U1091">
        <v>4.4315732023701482E-2</v>
      </c>
      <c r="V1091">
        <v>0.26488918046285581</v>
      </c>
      <c r="W1091">
        <v>6.3259779702282415E-2</v>
      </c>
      <c r="X1091">
        <f t="shared" ref="X1091:X1154" si="52">ABS(U1091)</f>
        <v>4.4315732023701482E-2</v>
      </c>
      <c r="Y1091">
        <f t="shared" ref="Y1091:Y1154" si="53">ABS(V1091)</f>
        <v>0.26488918046285581</v>
      </c>
      <c r="Z1091">
        <f t="shared" ref="Z1091:Z1154" si="54">ABS(W1091)</f>
        <v>6.3259779702282415E-2</v>
      </c>
      <c r="AA1091">
        <v>0.98850266661087027</v>
      </c>
      <c r="AB1091">
        <v>0.97430292554443465</v>
      </c>
      <c r="AC1091">
        <v>0.98997799780160223</v>
      </c>
      <c r="AD1091">
        <v>14541.103918499473</v>
      </c>
      <c r="AE1091">
        <v>30393.356976186238</v>
      </c>
      <c r="AF1091">
        <v>29022.644616374306</v>
      </c>
      <c r="AG1091">
        <v>14582.45363963722</v>
      </c>
      <c r="AH1091">
        <v>30451.512616715496</v>
      </c>
      <c r="AI1091">
        <v>29107.234638962316</v>
      </c>
      <c r="AJ1091">
        <v>0</v>
      </c>
      <c r="AK1091">
        <v>0</v>
      </c>
      <c r="AL1091">
        <v>0</v>
      </c>
    </row>
    <row r="1092" spans="1:38" x14ac:dyDescent="0.25">
      <c r="A1092">
        <v>178897245.16051379</v>
      </c>
      <c r="B1092">
        <v>7615124.2061235718</v>
      </c>
      <c r="C1092">
        <v>7816607.1848309096</v>
      </c>
      <c r="D1092">
        <v>6168119.7855874198</v>
      </c>
      <c r="E1092">
        <v>7691401.0099735335</v>
      </c>
      <c r="F1092">
        <v>252203.48764841183</v>
      </c>
      <c r="G1092">
        <v>448699.32900671219</v>
      </c>
      <c r="H1092">
        <v>279178.33233960118</v>
      </c>
      <c r="I1092">
        <v>3.2265084030043599E-2</v>
      </c>
      <c r="J1092">
        <v>7.2744911675540744E-2</v>
      </c>
      <c r="K1092">
        <v>3.6297461538877931E-2</v>
      </c>
      <c r="L1092">
        <v>4780.1928283432499</v>
      </c>
      <c r="M1092">
        <v>7632.0500358435611</v>
      </c>
      <c r="N1092">
        <v>4701.9729479859134</v>
      </c>
      <c r="O1092">
        <v>1.9620295825802825E-2</v>
      </c>
      <c r="P1092">
        <v>3.2067318183013213E-2</v>
      </c>
      <c r="Q1092">
        <v>1.9756115578757397E-2</v>
      </c>
      <c r="R1092">
        <v>-201482.97870733775</v>
      </c>
      <c r="S1092">
        <v>1447004.4205361521</v>
      </c>
      <c r="T1092">
        <v>-76276.803849961609</v>
      </c>
      <c r="U1092">
        <v>-2.6458265584863166E-2</v>
      </c>
      <c r="V1092">
        <v>0.19001717915153218</v>
      </c>
      <c r="W1092">
        <v>-1.0016488475476858E-2</v>
      </c>
      <c r="X1092">
        <f t="shared" si="52"/>
        <v>2.6458265584863166E-2</v>
      </c>
      <c r="Y1092">
        <f t="shared" si="53"/>
        <v>0.19001717915153218</v>
      </c>
      <c r="Z1092">
        <f t="shared" si="54"/>
        <v>1.0016488475476858E-2</v>
      </c>
      <c r="AA1092">
        <v>0.98923736935883699</v>
      </c>
      <c r="AB1092">
        <v>0.97577928761749433</v>
      </c>
      <c r="AC1092">
        <v>0.99077505328203419</v>
      </c>
      <c r="AD1092">
        <v>14478.897409256848</v>
      </c>
      <c r="AE1092">
        <v>30291.144983526512</v>
      </c>
      <c r="AF1092">
        <v>28885.803298264898</v>
      </c>
      <c r="AG1092">
        <v>14520.247130394595</v>
      </c>
      <c r="AH1092">
        <v>30349.30062405577</v>
      </c>
      <c r="AI1092">
        <v>28970.393320852909</v>
      </c>
      <c r="AJ1092">
        <v>1</v>
      </c>
      <c r="AK1092">
        <v>0</v>
      </c>
      <c r="AL1092">
        <v>1</v>
      </c>
    </row>
    <row r="1093" spans="1:38" x14ac:dyDescent="0.25">
      <c r="A1093">
        <v>178851155.99100411</v>
      </c>
      <c r="B1093">
        <v>7615124.2061236016</v>
      </c>
      <c r="C1093">
        <v>7794687.8438527007</v>
      </c>
      <c r="D1093">
        <v>6481604.4709801888</v>
      </c>
      <c r="E1093">
        <v>7964785.2200584644</v>
      </c>
      <c r="F1093">
        <v>261149.69884536255</v>
      </c>
      <c r="G1093">
        <v>453551.38870686298</v>
      </c>
      <c r="H1093">
        <v>293465.37787243701</v>
      </c>
      <c r="I1093">
        <v>3.3503548067203084E-2</v>
      </c>
      <c r="J1093">
        <v>6.9975172156451271E-2</v>
      </c>
      <c r="K1093">
        <v>3.6845359889099795E-2</v>
      </c>
      <c r="L1093">
        <v>4949.7567586570312</v>
      </c>
      <c r="M1093">
        <v>7714.5800509662204</v>
      </c>
      <c r="N1093">
        <v>4942.5980030862611</v>
      </c>
      <c r="O1093">
        <v>2.0320869662884444E-2</v>
      </c>
      <c r="P1093">
        <v>3.2422137329371006E-2</v>
      </c>
      <c r="Q1093">
        <v>2.0772302596026214E-2</v>
      </c>
      <c r="R1093">
        <v>-179563.63772909902</v>
      </c>
      <c r="S1093">
        <v>1133519.7351434128</v>
      </c>
      <c r="T1093">
        <v>-349661.0139348628</v>
      </c>
      <c r="U1093">
        <v>-2.3579869857500851E-2</v>
      </c>
      <c r="V1093">
        <v>0.1488511158139624</v>
      </c>
      <c r="W1093">
        <v>-4.5916652764992003E-2</v>
      </c>
      <c r="X1093">
        <f t="shared" si="52"/>
        <v>2.3579869857500851E-2</v>
      </c>
      <c r="Y1093">
        <f t="shared" si="53"/>
        <v>0.1488511158139624</v>
      </c>
      <c r="Z1093">
        <f t="shared" si="54"/>
        <v>4.5916652764992003E-2</v>
      </c>
      <c r="AA1093">
        <v>0.98862723699904653</v>
      </c>
      <c r="AB1093">
        <v>0.97563593752913624</v>
      </c>
      <c r="AC1093">
        <v>0.98996459687686111</v>
      </c>
      <c r="AD1093">
        <v>14529.859146422152</v>
      </c>
      <c r="AE1093">
        <v>30322.572733797959</v>
      </c>
      <c r="AF1093">
        <v>29031.637126596077</v>
      </c>
      <c r="AG1093">
        <v>14571.208867559899</v>
      </c>
      <c r="AH1093">
        <v>30380.728374327216</v>
      </c>
      <c r="AI1093">
        <v>29116.227149184087</v>
      </c>
      <c r="AJ1093">
        <v>1</v>
      </c>
      <c r="AK1093">
        <v>0</v>
      </c>
      <c r="AL1093">
        <v>1</v>
      </c>
    </row>
    <row r="1094" spans="1:38" x14ac:dyDescent="0.25">
      <c r="A1094">
        <v>178641666.35339436</v>
      </c>
      <c r="B1094">
        <v>7615124.2061236016</v>
      </c>
      <c r="C1094">
        <v>7902428.4933051504</v>
      </c>
      <c r="D1094">
        <v>6594596.0380425025</v>
      </c>
      <c r="E1094">
        <v>8076648.6546287285</v>
      </c>
      <c r="F1094">
        <v>239717.71757111646</v>
      </c>
      <c r="G1094">
        <v>443268.99830071989</v>
      </c>
      <c r="H1094">
        <v>274532.68313461298</v>
      </c>
      <c r="I1094">
        <v>3.0334689870867248E-2</v>
      </c>
      <c r="J1094">
        <v>6.7217005521432519E-2</v>
      </c>
      <c r="K1094">
        <v>3.3990915647578439E-2</v>
      </c>
      <c r="L1094">
        <v>4543.5411105722651</v>
      </c>
      <c r="M1094">
        <v>7539.6840504718939</v>
      </c>
      <c r="N1094">
        <v>4623.7300675136557</v>
      </c>
      <c r="O1094">
        <v>1.8652937092522567E-2</v>
      </c>
      <c r="P1094">
        <v>3.1705994867190397E-2</v>
      </c>
      <c r="Q1094">
        <v>1.9443780509434808E-2</v>
      </c>
      <c r="R1094">
        <v>-287304.28718154877</v>
      </c>
      <c r="S1094">
        <v>1020528.1680810992</v>
      </c>
      <c r="T1094">
        <v>-461524.44850512687</v>
      </c>
      <c r="U1094">
        <v>-3.7728115708279164E-2</v>
      </c>
      <c r="V1094">
        <v>0.13401333195070605</v>
      </c>
      <c r="W1094">
        <v>-6.0606292952385211E-2</v>
      </c>
      <c r="X1094">
        <f t="shared" si="52"/>
        <v>3.7728115708279164E-2</v>
      </c>
      <c r="Y1094">
        <f t="shared" si="53"/>
        <v>0.13401333195070605</v>
      </c>
      <c r="Z1094">
        <f t="shared" si="54"/>
        <v>6.0606292952385211E-2</v>
      </c>
      <c r="AA1094">
        <v>0.99026001338608616</v>
      </c>
      <c r="AB1094">
        <v>0.97641195051564322</v>
      </c>
      <c r="AC1094">
        <v>0.99109836465358614</v>
      </c>
      <c r="AD1094">
        <v>14404.665531754059</v>
      </c>
      <c r="AE1094">
        <v>30255.566091588578</v>
      </c>
      <c r="AF1094">
        <v>28836.770842245369</v>
      </c>
      <c r="AG1094">
        <v>14446.015252891806</v>
      </c>
      <c r="AH1094">
        <v>30313.721732117836</v>
      </c>
      <c r="AI1094">
        <v>28921.360864833379</v>
      </c>
      <c r="AJ1094">
        <v>1</v>
      </c>
      <c r="AK1094">
        <v>0</v>
      </c>
      <c r="AL1094">
        <v>0</v>
      </c>
    </row>
    <row r="1095" spans="1:38" x14ac:dyDescent="0.25">
      <c r="A1095">
        <v>178825852.49622214</v>
      </c>
      <c r="B1095">
        <v>7615124.2061236016</v>
      </c>
      <c r="C1095">
        <v>7580151.9325740524</v>
      </c>
      <c r="D1095">
        <v>6025065.2443270376</v>
      </c>
      <c r="E1095">
        <v>7522639.5981148724</v>
      </c>
      <c r="F1095">
        <v>254464.6719721265</v>
      </c>
      <c r="G1095">
        <v>451763.50654434651</v>
      </c>
      <c r="H1095">
        <v>279239.72374245769</v>
      </c>
      <c r="I1095">
        <v>3.3569864329317724E-2</v>
      </c>
      <c r="J1095">
        <v>7.4980682901269677E-2</v>
      </c>
      <c r="K1095">
        <v>3.7119912512149786E-2</v>
      </c>
      <c r="L1095">
        <v>4823.050669797256</v>
      </c>
      <c r="M1095">
        <v>7684.1694725668167</v>
      </c>
      <c r="N1095">
        <v>4703.0069133121615</v>
      </c>
      <c r="O1095">
        <v>1.9802018205718176E-2</v>
      </c>
      <c r="P1095">
        <v>3.2297793551791361E-2</v>
      </c>
      <c r="Q1095">
        <v>1.9767490410133315E-2</v>
      </c>
      <c r="R1095">
        <v>34972.273549549282</v>
      </c>
      <c r="S1095">
        <v>1590058.9617965641</v>
      </c>
      <c r="T1095">
        <v>92484.608008729294</v>
      </c>
      <c r="U1095">
        <v>4.5924757893543991E-3</v>
      </c>
      <c r="V1095">
        <v>0.20880276128890177</v>
      </c>
      <c r="W1095">
        <v>1.2144858771227791E-2</v>
      </c>
      <c r="X1095">
        <f t="shared" si="52"/>
        <v>4.5924757893543991E-3</v>
      </c>
      <c r="Y1095">
        <f t="shared" si="53"/>
        <v>0.20880276128890177</v>
      </c>
      <c r="Z1095">
        <f t="shared" si="54"/>
        <v>1.2144858771227791E-2</v>
      </c>
      <c r="AA1095">
        <v>0.98931298529271261</v>
      </c>
      <c r="AB1095">
        <v>0.97588500312205773</v>
      </c>
      <c r="AC1095">
        <v>0.99093550331051272</v>
      </c>
      <c r="AD1095">
        <v>14491.946871183158</v>
      </c>
      <c r="AE1095">
        <v>30311.031559565745</v>
      </c>
      <c r="AF1095">
        <v>28886.445776343542</v>
      </c>
      <c r="AG1095">
        <v>14533.296592320905</v>
      </c>
      <c r="AH1095">
        <v>30369.187200095002</v>
      </c>
      <c r="AI1095">
        <v>28971.035798931553</v>
      </c>
      <c r="AJ1095">
        <v>1</v>
      </c>
      <c r="AK1095">
        <v>0</v>
      </c>
      <c r="AL1095">
        <v>1</v>
      </c>
    </row>
    <row r="1096" spans="1:38" x14ac:dyDescent="0.25">
      <c r="A1096">
        <v>179066299.19035438</v>
      </c>
      <c r="B1096">
        <v>7615124.2061236016</v>
      </c>
      <c r="C1096">
        <v>7455660.8590324279</v>
      </c>
      <c r="D1096">
        <v>5979363.6698866365</v>
      </c>
      <c r="E1096">
        <v>7474664.9660305344</v>
      </c>
      <c r="F1096">
        <v>249832.52643935717</v>
      </c>
      <c r="G1096">
        <v>454418.45068759553</v>
      </c>
      <c r="H1096">
        <v>285524.34366033896</v>
      </c>
      <c r="I1096">
        <v>3.3509105519021642E-2</v>
      </c>
      <c r="J1096">
        <v>7.5997794376706798E-2</v>
      </c>
      <c r="K1096">
        <v>3.8198948709799951E-2</v>
      </c>
      <c r="L1096">
        <v>4735.2543071773453</v>
      </c>
      <c r="M1096">
        <v>7729.3281461679171</v>
      </c>
      <c r="N1096">
        <v>4808.8536407232814</v>
      </c>
      <c r="O1096">
        <v>1.9469163009352967E-2</v>
      </c>
      <c r="P1096">
        <v>3.2488729166385455E-2</v>
      </c>
      <c r="Q1096">
        <v>2.0213081988465397E-2</v>
      </c>
      <c r="R1096">
        <v>159463.34709117375</v>
      </c>
      <c r="S1096">
        <v>1635760.5362369651</v>
      </c>
      <c r="T1096">
        <v>140459.24009306729</v>
      </c>
      <c r="U1096">
        <v>2.0940347494653261E-2</v>
      </c>
      <c r="V1096">
        <v>0.21480418335417167</v>
      </c>
      <c r="W1096">
        <v>1.8444773360376556E-2</v>
      </c>
      <c r="X1096">
        <f t="shared" si="52"/>
        <v>2.0940347494653261E-2</v>
      </c>
      <c r="Y1096">
        <f t="shared" si="53"/>
        <v>0.21480418335417167</v>
      </c>
      <c r="Z1096">
        <f t="shared" si="54"/>
        <v>1.8444773360376556E-2</v>
      </c>
      <c r="AA1096">
        <v>0.98962320954901906</v>
      </c>
      <c r="AB1096">
        <v>0.97551045455275753</v>
      </c>
      <c r="AC1096">
        <v>0.99048783289014208</v>
      </c>
      <c r="AD1096">
        <v>14465.088156686834</v>
      </c>
      <c r="AE1096">
        <v>30328.153438724286</v>
      </c>
      <c r="AF1096">
        <v>28951.47972061715</v>
      </c>
      <c r="AG1096">
        <v>14506.437877824581</v>
      </c>
      <c r="AH1096">
        <v>30386.309079253544</v>
      </c>
      <c r="AI1096">
        <v>29036.06974320516</v>
      </c>
      <c r="AJ1096">
        <v>1</v>
      </c>
      <c r="AK1096">
        <v>0</v>
      </c>
      <c r="AL1096">
        <v>1</v>
      </c>
    </row>
    <row r="1097" spans="1:38" x14ac:dyDescent="0.25">
      <c r="A1097">
        <v>178960436.74316737</v>
      </c>
      <c r="B1097">
        <v>7615124.2061235718</v>
      </c>
      <c r="C1097">
        <v>7369975.8824965451</v>
      </c>
      <c r="D1097">
        <v>5852116.0625241138</v>
      </c>
      <c r="E1097">
        <v>7311718.6847737646</v>
      </c>
      <c r="F1097">
        <v>260459.59940088441</v>
      </c>
      <c r="G1097">
        <v>451963.87405701866</v>
      </c>
      <c r="H1097">
        <v>294449.64560337842</v>
      </c>
      <c r="I1097">
        <v>3.5340631170784093E-2</v>
      </c>
      <c r="J1097">
        <v>7.7230845941575393E-2</v>
      </c>
      <c r="K1097">
        <v>4.0270921010206934E-2</v>
      </c>
      <c r="L1097">
        <v>4936.6768110080247</v>
      </c>
      <c r="M1097">
        <v>7687.5775785821679</v>
      </c>
      <c r="N1097">
        <v>4959.1752216894602</v>
      </c>
      <c r="O1097">
        <v>2.02660951313045E-2</v>
      </c>
      <c r="P1097">
        <v>3.2297622700070423E-2</v>
      </c>
      <c r="Q1097">
        <v>2.0834855788629925E-2</v>
      </c>
      <c r="R1097">
        <v>245148.32362702675</v>
      </c>
      <c r="S1097">
        <v>1763008.143599458</v>
      </c>
      <c r="T1097">
        <v>303405.52134980727</v>
      </c>
      <c r="U1097">
        <v>3.2192294832157159E-2</v>
      </c>
      <c r="V1097">
        <v>0.23151403652507271</v>
      </c>
      <c r="W1097">
        <v>3.9842491486327812E-2</v>
      </c>
      <c r="X1097">
        <f t="shared" si="52"/>
        <v>3.2192294832157159E-2</v>
      </c>
      <c r="Y1097">
        <f t="shared" si="53"/>
        <v>0.23151403652507271</v>
      </c>
      <c r="Z1097">
        <f t="shared" si="54"/>
        <v>3.9842491486327812E-2</v>
      </c>
      <c r="AA1097">
        <v>0.98880261458260887</v>
      </c>
      <c r="AB1097">
        <v>0.97578278240310845</v>
      </c>
      <c r="AC1097">
        <v>0.9898873902623474</v>
      </c>
      <c r="AD1097">
        <v>14525.990634185549</v>
      </c>
      <c r="AE1097">
        <v>30312.327246504497</v>
      </c>
      <c r="AF1097">
        <v>29041.420965695241</v>
      </c>
      <c r="AG1097">
        <v>14567.340355323297</v>
      </c>
      <c r="AH1097">
        <v>30370.482887033755</v>
      </c>
      <c r="AI1097">
        <v>29126.010988283251</v>
      </c>
      <c r="AJ1097">
        <v>1</v>
      </c>
      <c r="AK1097">
        <v>0</v>
      </c>
      <c r="AL1097">
        <v>1</v>
      </c>
    </row>
    <row r="1098" spans="1:38" x14ac:dyDescent="0.25">
      <c r="A1098">
        <v>178884633.29641944</v>
      </c>
      <c r="B1098">
        <v>7615124.2061235718</v>
      </c>
      <c r="C1098">
        <v>8070619.7044260576</v>
      </c>
      <c r="D1098">
        <v>6590408.6707883412</v>
      </c>
      <c r="E1098">
        <v>8116617.1799972011</v>
      </c>
      <c r="F1098">
        <v>247777.55880408405</v>
      </c>
      <c r="G1098">
        <v>460112.62655177113</v>
      </c>
      <c r="H1098">
        <v>293126.63740902575</v>
      </c>
      <c r="I1098">
        <v>3.0701181306833088E-2</v>
      </c>
      <c r="J1098">
        <v>6.9815492412662883E-2</v>
      </c>
      <c r="K1098">
        <v>3.6114384959711358E-2</v>
      </c>
      <c r="L1098">
        <v>4696.3050379019569</v>
      </c>
      <c r="M1098">
        <v>7826.1819462493313</v>
      </c>
      <c r="N1098">
        <v>4936.8928737447277</v>
      </c>
      <c r="O1098">
        <v>1.9272162829393653E-2</v>
      </c>
      <c r="P1098">
        <v>3.2880853703757609E-2</v>
      </c>
      <c r="Q1098">
        <v>2.074181937598826E-2</v>
      </c>
      <c r="R1098">
        <v>-455495.49830248579</v>
      </c>
      <c r="S1098">
        <v>1024715.5353352306</v>
      </c>
      <c r="T1098">
        <v>-501492.97387362923</v>
      </c>
      <c r="U1098">
        <v>-5.9814585550187989E-2</v>
      </c>
      <c r="V1098">
        <v>0.13456320705986952</v>
      </c>
      <c r="W1098">
        <v>-6.5854864648217062E-2</v>
      </c>
      <c r="X1098">
        <f t="shared" si="52"/>
        <v>5.9814585550187989E-2</v>
      </c>
      <c r="Y1098">
        <f t="shared" si="53"/>
        <v>0.13456320705986952</v>
      </c>
      <c r="Z1098">
        <f t="shared" si="54"/>
        <v>6.5854864648217062E-2</v>
      </c>
      <c r="AA1098">
        <v>0.98978745342116692</v>
      </c>
      <c r="AB1098">
        <v>0.9750958488339293</v>
      </c>
      <c r="AC1098">
        <v>0.99005560447076313</v>
      </c>
      <c r="AD1098">
        <v>14453.012920066638</v>
      </c>
      <c r="AE1098">
        <v>30364.5406043488</v>
      </c>
      <c r="AF1098">
        <v>29028.262379861288</v>
      </c>
      <c r="AG1098">
        <v>14494.362641204385</v>
      </c>
      <c r="AH1098">
        <v>30422.696244878058</v>
      </c>
      <c r="AI1098">
        <v>29112.852402449298</v>
      </c>
      <c r="AJ1098">
        <v>0</v>
      </c>
      <c r="AK1098">
        <v>0</v>
      </c>
      <c r="AL1098">
        <v>0</v>
      </c>
    </row>
    <row r="1099" spans="1:38" x14ac:dyDescent="0.25">
      <c r="A1099">
        <v>179183055.12607712</v>
      </c>
      <c r="B1099">
        <v>7615124.2061236016</v>
      </c>
      <c r="C1099">
        <v>7460487.2926062588</v>
      </c>
      <c r="D1099">
        <v>5758111.2543006483</v>
      </c>
      <c r="E1099">
        <v>7295538.8124940861</v>
      </c>
      <c r="F1099">
        <v>259706.89588309461</v>
      </c>
      <c r="G1099">
        <v>456065.54401842522</v>
      </c>
      <c r="H1099">
        <v>292473.78387544089</v>
      </c>
      <c r="I1099">
        <v>3.4810982942156878E-2</v>
      </c>
      <c r="J1099">
        <v>7.9204017407235164E-2</v>
      </c>
      <c r="K1099">
        <v>4.0089401398915245E-2</v>
      </c>
      <c r="L1099">
        <v>4922.4102836449156</v>
      </c>
      <c r="M1099">
        <v>7757.3440086886485</v>
      </c>
      <c r="N1099">
        <v>4925.8973941593931</v>
      </c>
      <c r="O1099">
        <v>2.0195830491335828E-2</v>
      </c>
      <c r="P1099">
        <v>3.2560229894692511E-2</v>
      </c>
      <c r="Q1099">
        <v>2.0675678610082644E-2</v>
      </c>
      <c r="R1099">
        <v>154636.91351734288</v>
      </c>
      <c r="S1099">
        <v>1857012.9518229533</v>
      </c>
      <c r="T1099">
        <v>319585.39362951554</v>
      </c>
      <c r="U1099">
        <v>2.030655171625351E-2</v>
      </c>
      <c r="V1099">
        <v>0.24385852437307073</v>
      </c>
      <c r="W1099">
        <v>4.1967193834149832E-2</v>
      </c>
      <c r="X1099">
        <f t="shared" si="52"/>
        <v>2.030655171625351E-2</v>
      </c>
      <c r="Y1099">
        <f t="shared" si="53"/>
        <v>0.24385852437307073</v>
      </c>
      <c r="Z1099">
        <f t="shared" si="54"/>
        <v>4.1967193834149832E-2</v>
      </c>
      <c r="AA1099">
        <v>0.98876149235842381</v>
      </c>
      <c r="AB1099">
        <v>0.97522847361604648</v>
      </c>
      <c r="AC1099">
        <v>0.98997702821761313</v>
      </c>
      <c r="AD1099">
        <v>14521.759476196412</v>
      </c>
      <c r="AE1099">
        <v>30338.725424592896</v>
      </c>
      <c r="AF1099">
        <v>29021.747224659492</v>
      </c>
      <c r="AG1099">
        <v>14563.109197334159</v>
      </c>
      <c r="AH1099">
        <v>30396.881065122154</v>
      </c>
      <c r="AI1099">
        <v>29106.337247247502</v>
      </c>
      <c r="AJ1099">
        <v>1</v>
      </c>
      <c r="AK1099">
        <v>0</v>
      </c>
      <c r="AL1099">
        <v>1</v>
      </c>
    </row>
    <row r="1100" spans="1:38" x14ac:dyDescent="0.25">
      <c r="A1100">
        <v>179138138.58125076</v>
      </c>
      <c r="B1100">
        <v>7615124.2061235718</v>
      </c>
      <c r="C1100">
        <v>7539121.4943897408</v>
      </c>
      <c r="D1100">
        <v>6074713.8628425626</v>
      </c>
      <c r="E1100">
        <v>7582482.9557003481</v>
      </c>
      <c r="F1100">
        <v>258614.19535451641</v>
      </c>
      <c r="G1100">
        <v>461865.59321604378</v>
      </c>
      <c r="H1100">
        <v>295090.0754429457</v>
      </c>
      <c r="I1100">
        <v>3.4302961631134998E-2</v>
      </c>
      <c r="J1100">
        <v>7.6030839253377003E-2</v>
      </c>
      <c r="K1100">
        <v>3.8917341082989616E-2</v>
      </c>
      <c r="L1100">
        <v>4901.6995501061392</v>
      </c>
      <c r="M1100">
        <v>7855.9986373562942</v>
      </c>
      <c r="N1100">
        <v>4969.9614591294803</v>
      </c>
      <c r="O1100">
        <v>2.0145458464412389E-2</v>
      </c>
      <c r="P1100">
        <v>3.3007595284972338E-2</v>
      </c>
      <c r="Q1100">
        <v>2.088168341129722E-2</v>
      </c>
      <c r="R1100">
        <v>76002.711733831093</v>
      </c>
      <c r="S1100">
        <v>1540410.3432810092</v>
      </c>
      <c r="T1100">
        <v>32641.250423223712</v>
      </c>
      <c r="U1100">
        <v>9.9804953506490175E-3</v>
      </c>
      <c r="V1100">
        <v>0.20228302278278201</v>
      </c>
      <c r="W1100">
        <v>4.2863713761852771E-3</v>
      </c>
      <c r="X1100">
        <f t="shared" si="52"/>
        <v>9.9804953506490175E-3</v>
      </c>
      <c r="Y1100">
        <f t="shared" si="53"/>
        <v>0.20228302278278201</v>
      </c>
      <c r="Z1100">
        <f t="shared" si="54"/>
        <v>4.2863713761852771E-3</v>
      </c>
      <c r="AA1100">
        <v>0.98900079989022316</v>
      </c>
      <c r="AB1100">
        <v>0.97486631700167725</v>
      </c>
      <c r="AC1100">
        <v>0.98990611167485831</v>
      </c>
      <c r="AD1100">
        <v>14515.595225632687</v>
      </c>
      <c r="AE1100">
        <v>30375.651874995714</v>
      </c>
      <c r="AF1100">
        <v>29047.769432678968</v>
      </c>
      <c r="AG1100">
        <v>14556.944946770434</v>
      </c>
      <c r="AH1100">
        <v>30433.807515524972</v>
      </c>
      <c r="AI1100">
        <v>29132.359455266978</v>
      </c>
      <c r="AJ1100">
        <v>1</v>
      </c>
      <c r="AK1100">
        <v>0</v>
      </c>
      <c r="AL1100">
        <v>1</v>
      </c>
    </row>
    <row r="1101" spans="1:38" x14ac:dyDescent="0.25">
      <c r="A1101">
        <v>178938217.59730104</v>
      </c>
      <c r="B1101">
        <v>7615124.2061235718</v>
      </c>
      <c r="C1101">
        <v>7356017.9769272488</v>
      </c>
      <c r="D1101">
        <v>5885154.2506748298</v>
      </c>
      <c r="E1101">
        <v>7413139.532242896</v>
      </c>
      <c r="F1101">
        <v>258157.07903265322</v>
      </c>
      <c r="G1101">
        <v>462089.03228526178</v>
      </c>
      <c r="H1101">
        <v>286604.47595951415</v>
      </c>
      <c r="I1101">
        <v>3.5094677560928204E-2</v>
      </c>
      <c r="J1101">
        <v>7.8517743563352768E-2</v>
      </c>
      <c r="K1101">
        <v>3.8661686416794044E-2</v>
      </c>
      <c r="L1101">
        <v>4893.0354979795675</v>
      </c>
      <c r="M1101">
        <v>7859.7991738090877</v>
      </c>
      <c r="N1101">
        <v>4827.0454280601216</v>
      </c>
      <c r="O1101">
        <v>2.0121111640428412E-2</v>
      </c>
      <c r="P1101">
        <v>3.3052028576042974E-2</v>
      </c>
      <c r="Q1101">
        <v>2.0298692103704379E-2</v>
      </c>
      <c r="R1101">
        <v>259106.22919632308</v>
      </c>
      <c r="S1101">
        <v>1729969.955448742</v>
      </c>
      <c r="T1101">
        <v>201984.67388067581</v>
      </c>
      <c r="U1101">
        <v>3.4025213795983424E-2</v>
      </c>
      <c r="V1101">
        <v>0.22717554023053443</v>
      </c>
      <c r="W1101">
        <v>2.652414700186417E-2</v>
      </c>
      <c r="X1101">
        <f t="shared" si="52"/>
        <v>3.4025213795983424E-2</v>
      </c>
      <c r="Y1101">
        <f t="shared" si="53"/>
        <v>0.22717554023053443</v>
      </c>
      <c r="Z1101">
        <f t="shared" si="54"/>
        <v>2.652414700186417E-2</v>
      </c>
      <c r="AA1101">
        <v>0.98890970914587562</v>
      </c>
      <c r="AB1101">
        <v>0.9747632997943797</v>
      </c>
      <c r="AC1101">
        <v>0.9904485004135809</v>
      </c>
      <c r="AD1101">
        <v>14513.008765161714</v>
      </c>
      <c r="AE1101">
        <v>30377.065123990767</v>
      </c>
      <c r="AF1101">
        <v>28962.512726540703</v>
      </c>
      <c r="AG1101">
        <v>14554.358486299461</v>
      </c>
      <c r="AH1101">
        <v>30435.220764520025</v>
      </c>
      <c r="AI1101">
        <v>29047.102749128713</v>
      </c>
      <c r="AJ1101">
        <v>1</v>
      </c>
      <c r="AK1101">
        <v>0</v>
      </c>
      <c r="AL1101">
        <v>1</v>
      </c>
    </row>
    <row r="1102" spans="1:38" x14ac:dyDescent="0.25">
      <c r="A1102">
        <v>179092074.28554255</v>
      </c>
      <c r="B1102">
        <v>7615124.2061236016</v>
      </c>
      <c r="C1102">
        <v>7499540.2330747917</v>
      </c>
      <c r="D1102">
        <v>5862972.3368618302</v>
      </c>
      <c r="E1102">
        <v>7421147.0278750788</v>
      </c>
      <c r="F1102">
        <v>259336.46471894719</v>
      </c>
      <c r="G1102">
        <v>465035.83006367274</v>
      </c>
      <c r="H1102">
        <v>286738.97056245507</v>
      </c>
      <c r="I1102">
        <v>3.4580315147215351E-2</v>
      </c>
      <c r="J1102">
        <v>7.9317418426126204E-2</v>
      </c>
      <c r="K1102">
        <v>3.8638093206537369E-2</v>
      </c>
      <c r="L1102">
        <v>4915.3892372241744</v>
      </c>
      <c r="M1102">
        <v>7909.9220659919929</v>
      </c>
      <c r="N1102">
        <v>4829.3106109608734</v>
      </c>
      <c r="O1102">
        <v>2.0203382715013762E-2</v>
      </c>
      <c r="P1102">
        <v>3.3239960119247958E-2</v>
      </c>
      <c r="Q1102">
        <v>2.0294269750389587E-2</v>
      </c>
      <c r="R1102">
        <v>115583.97304880992</v>
      </c>
      <c r="S1102">
        <v>1752151.8692617714</v>
      </c>
      <c r="T1102">
        <v>193977.1782485228</v>
      </c>
      <c r="U1102">
        <v>1.5178212451986613E-2</v>
      </c>
      <c r="V1102">
        <v>0.23008841639809388</v>
      </c>
      <c r="W1102">
        <v>2.5472621719359299E-2</v>
      </c>
      <c r="X1102">
        <f t="shared" si="52"/>
        <v>1.5178212451986613E-2</v>
      </c>
      <c r="Y1102">
        <f t="shared" si="53"/>
        <v>0.23008841639809388</v>
      </c>
      <c r="Z1102">
        <f t="shared" si="54"/>
        <v>2.5472621719359299E-2</v>
      </c>
      <c r="AA1102">
        <v>0.98880443454603484</v>
      </c>
      <c r="AB1102">
        <v>0.9744413998306799</v>
      </c>
      <c r="AC1102">
        <v>0.99043990841445861</v>
      </c>
      <c r="AD1102">
        <v>14519.672673840232</v>
      </c>
      <c r="AE1102">
        <v>30395.639908152138</v>
      </c>
      <c r="AF1102">
        <v>28963.883609000015</v>
      </c>
      <c r="AG1102">
        <v>14561.022394977979</v>
      </c>
      <c r="AH1102">
        <v>30453.795548681395</v>
      </c>
      <c r="AI1102">
        <v>29048.473631588025</v>
      </c>
      <c r="AJ1102">
        <v>1</v>
      </c>
      <c r="AK1102">
        <v>0</v>
      </c>
      <c r="AL1102">
        <v>1</v>
      </c>
    </row>
    <row r="1103" spans="1:38" x14ac:dyDescent="0.25">
      <c r="A1103">
        <v>179006471.67319691</v>
      </c>
      <c r="B1103">
        <v>7615124.2061236016</v>
      </c>
      <c r="C1103">
        <v>7304006.5306967776</v>
      </c>
      <c r="D1103">
        <v>5815692.7978089023</v>
      </c>
      <c r="E1103">
        <v>7332745.2319322331</v>
      </c>
      <c r="F1103">
        <v>251085.12328489521</v>
      </c>
      <c r="G1103">
        <v>455236.69324292435</v>
      </c>
      <c r="H1103">
        <v>281684.42245718971</v>
      </c>
      <c r="I1103">
        <v>3.4376355255112637E-2</v>
      </c>
      <c r="J1103">
        <v>7.827729370685424E-2</v>
      </c>
      <c r="K1103">
        <v>3.841459283632629E-2</v>
      </c>
      <c r="L1103">
        <v>4758.9956698114474</v>
      </c>
      <c r="M1103">
        <v>7743.2458583640782</v>
      </c>
      <c r="N1103">
        <v>4744.1809798176364</v>
      </c>
      <c r="O1103">
        <v>1.9568131976349896E-2</v>
      </c>
      <c r="P1103">
        <v>3.2553986391312455E-2</v>
      </c>
      <c r="Q1103">
        <v>1.9945382838139122E-2</v>
      </c>
      <c r="R1103">
        <v>311117.67542682402</v>
      </c>
      <c r="S1103">
        <v>1799431.4083146993</v>
      </c>
      <c r="T1103">
        <v>282378.97419136856</v>
      </c>
      <c r="U1103">
        <v>4.0855233218211051E-2</v>
      </c>
      <c r="V1103">
        <v>0.23629705302347009</v>
      </c>
      <c r="W1103">
        <v>3.7081335320085423E-2</v>
      </c>
      <c r="X1103">
        <f t="shared" si="52"/>
        <v>4.0855233218211051E-2</v>
      </c>
      <c r="Y1103">
        <f t="shared" si="53"/>
        <v>0.23629705302347009</v>
      </c>
      <c r="Z1103">
        <f t="shared" si="54"/>
        <v>3.7081335320085423E-2</v>
      </c>
      <c r="AA1103">
        <v>0.98943405127514783</v>
      </c>
      <c r="AB1103">
        <v>0.97513761878265293</v>
      </c>
      <c r="AC1103">
        <v>0.99063477450010595</v>
      </c>
      <c r="AD1103">
        <v>14472.399938997738</v>
      </c>
      <c r="AE1103">
        <v>30333.410167952854</v>
      </c>
      <c r="AF1103">
        <v>28911.916082527961</v>
      </c>
      <c r="AG1103">
        <v>14513.749660135485</v>
      </c>
      <c r="AH1103">
        <v>30391.565808482112</v>
      </c>
      <c r="AI1103">
        <v>28996.506105115972</v>
      </c>
      <c r="AJ1103">
        <v>1</v>
      </c>
      <c r="AK1103">
        <v>0</v>
      </c>
      <c r="AL1103">
        <v>1</v>
      </c>
    </row>
    <row r="1104" spans="1:38" x14ac:dyDescent="0.25">
      <c r="A1104">
        <v>178946074.77000514</v>
      </c>
      <c r="B1104">
        <v>7615124.2061236016</v>
      </c>
      <c r="C1104">
        <v>7725622.4054131676</v>
      </c>
      <c r="D1104">
        <v>6172343.9202564489</v>
      </c>
      <c r="E1104">
        <v>7699582.6363253929</v>
      </c>
      <c r="F1104">
        <v>246497.99581514491</v>
      </c>
      <c r="G1104">
        <v>452523.26380057511</v>
      </c>
      <c r="H1104">
        <v>276694.27599308226</v>
      </c>
      <c r="I1104">
        <v>3.1906554951796423E-2</v>
      </c>
      <c r="J1104">
        <v>7.3314654796775097E-2</v>
      </c>
      <c r="K1104">
        <v>3.593626941383591E-2</v>
      </c>
      <c r="L1104">
        <v>4672.0525666924104</v>
      </c>
      <c r="M1104">
        <v>7697.0923922588727</v>
      </c>
      <c r="N1104">
        <v>4660.1360129891254</v>
      </c>
      <c r="O1104">
        <v>1.9190773253444048E-2</v>
      </c>
      <c r="P1104">
        <v>3.2348441395340412E-2</v>
      </c>
      <c r="Q1104">
        <v>1.9585075640004609E-2</v>
      </c>
      <c r="R1104">
        <v>-110498.19928956591</v>
      </c>
      <c r="S1104">
        <v>1442780.2858671527</v>
      </c>
      <c r="T1104">
        <v>-84458.430201791227</v>
      </c>
      <c r="U1104">
        <v>-1.4510360737216897E-2</v>
      </c>
      <c r="V1104">
        <v>0.18946247583289055</v>
      </c>
      <c r="W1104">
        <v>-1.1090880189961327E-2</v>
      </c>
      <c r="X1104">
        <f t="shared" si="52"/>
        <v>1.4510360737216897E-2</v>
      </c>
      <c r="Y1104">
        <f t="shared" si="53"/>
        <v>0.18946247583289055</v>
      </c>
      <c r="Z1104">
        <f t="shared" si="54"/>
        <v>1.1090880189961327E-2</v>
      </c>
      <c r="AA1104">
        <v>0.98980683340348408</v>
      </c>
      <c r="AB1104">
        <v>0.97561624977434069</v>
      </c>
      <c r="AC1104">
        <v>0.99103101276373284</v>
      </c>
      <c r="AD1104">
        <v>14445.443355877722</v>
      </c>
      <c r="AE1104">
        <v>30315.941531264689</v>
      </c>
      <c r="AF1104">
        <v>28859.687742821094</v>
      </c>
      <c r="AG1104">
        <v>14486.793077015469</v>
      </c>
      <c r="AH1104">
        <v>30374.097171793946</v>
      </c>
      <c r="AI1104">
        <v>28944.277765409104</v>
      </c>
      <c r="AJ1104">
        <v>1</v>
      </c>
      <c r="AK1104">
        <v>0</v>
      </c>
      <c r="AL1104">
        <v>1</v>
      </c>
    </row>
    <row r="1105" spans="1:38" x14ac:dyDescent="0.25">
      <c r="A1105">
        <v>178936245.73126656</v>
      </c>
      <c r="B1105">
        <v>7615124.2061235718</v>
      </c>
      <c r="C1105">
        <v>7355034.3010341618</v>
      </c>
      <c r="D1105">
        <v>6122936.9631216731</v>
      </c>
      <c r="E1105">
        <v>7624605.9092852008</v>
      </c>
      <c r="F1105">
        <v>263014.9636316715</v>
      </c>
      <c r="G1105">
        <v>460174.24649053358</v>
      </c>
      <c r="H1105">
        <v>293235.67113453342</v>
      </c>
      <c r="I1105">
        <v>3.5759855476770519E-2</v>
      </c>
      <c r="J1105">
        <v>7.5155803377064609E-2</v>
      </c>
      <c r="K1105">
        <v>3.8459124920467394E-2</v>
      </c>
      <c r="L1105">
        <v>4985.1104543478114</v>
      </c>
      <c r="M1105">
        <v>7827.2300566997792</v>
      </c>
      <c r="N1105">
        <v>4938.72923985332</v>
      </c>
      <c r="O1105">
        <v>2.0504403151884943E-2</v>
      </c>
      <c r="P1105">
        <v>3.2919084877940569E-2</v>
      </c>
      <c r="Q1105">
        <v>2.0770878824078774E-2</v>
      </c>
      <c r="R1105">
        <v>260089.90508941002</v>
      </c>
      <c r="S1105">
        <v>1492187.2430018988</v>
      </c>
      <c r="T1105">
        <v>-9481.7031616289169</v>
      </c>
      <c r="U1105">
        <v>3.4154387774826205E-2</v>
      </c>
      <c r="V1105">
        <v>0.19595047994121775</v>
      </c>
      <c r="W1105">
        <v>-1.2451147092261959E-3</v>
      </c>
      <c r="X1105">
        <f t="shared" si="52"/>
        <v>3.4154387774826205E-2</v>
      </c>
      <c r="Y1105">
        <f t="shared" si="53"/>
        <v>0.19595047994121775</v>
      </c>
      <c r="Z1105">
        <f t="shared" si="54"/>
        <v>1.2451147092261959E-3</v>
      </c>
      <c r="AA1105">
        <v>0.98841976679636123</v>
      </c>
      <c r="AB1105">
        <v>0.97473158795136194</v>
      </c>
      <c r="AC1105">
        <v>0.98990534905210559</v>
      </c>
      <c r="AD1105">
        <v>14540.264382882617</v>
      </c>
      <c r="AE1105">
        <v>30364.931902902783</v>
      </c>
      <c r="AF1105">
        <v>29029.349068227733</v>
      </c>
      <c r="AG1105">
        <v>14581.614104020364</v>
      </c>
      <c r="AH1105">
        <v>30423.087543432041</v>
      </c>
      <c r="AI1105">
        <v>29113.939090815744</v>
      </c>
      <c r="AJ1105">
        <v>1</v>
      </c>
      <c r="AK1105">
        <v>0</v>
      </c>
      <c r="AL1105">
        <v>1</v>
      </c>
    </row>
    <row r="1106" spans="1:38" x14ac:dyDescent="0.25">
      <c r="A1106">
        <v>178986666.12433881</v>
      </c>
      <c r="B1106">
        <v>7615124.2061235718</v>
      </c>
      <c r="C1106">
        <v>7572394.6830753796</v>
      </c>
      <c r="D1106">
        <v>6118739.051090626</v>
      </c>
      <c r="E1106">
        <v>7566018.2135307249</v>
      </c>
      <c r="F1106">
        <v>249140.59880626708</v>
      </c>
      <c r="G1106">
        <v>445300.28476236173</v>
      </c>
      <c r="H1106">
        <v>282043.27799576026</v>
      </c>
      <c r="I1106">
        <v>3.2901163929437906E-2</v>
      </c>
      <c r="J1106">
        <v>7.2776479115086598E-2</v>
      </c>
      <c r="K1106">
        <v>3.7277636669095879E-2</v>
      </c>
      <c r="L1106">
        <v>4722.1397085638609</v>
      </c>
      <c r="M1106">
        <v>7574.2347593991872</v>
      </c>
      <c r="N1106">
        <v>4750.2248909638147</v>
      </c>
      <c r="O1106">
        <v>1.9393696473550631E-2</v>
      </c>
      <c r="P1106">
        <v>3.1826030234747033E-2</v>
      </c>
      <c r="Q1106">
        <v>1.9959877902392141E-2</v>
      </c>
      <c r="R1106">
        <v>42729.523048192263</v>
      </c>
      <c r="S1106">
        <v>1496385.1550329458</v>
      </c>
      <c r="T1106">
        <v>49105.992592846975</v>
      </c>
      <c r="U1106">
        <v>5.6111393447571146E-3</v>
      </c>
      <c r="V1106">
        <v>0.19650173976540702</v>
      </c>
      <c r="W1106">
        <v>6.4484821604563237E-3</v>
      </c>
      <c r="X1106">
        <f t="shared" si="52"/>
        <v>5.6111393447571146E-3</v>
      </c>
      <c r="Y1106">
        <f t="shared" si="53"/>
        <v>0.19650173976540702</v>
      </c>
      <c r="Z1106">
        <f t="shared" si="54"/>
        <v>6.4484821604563237E-3</v>
      </c>
      <c r="AA1106">
        <v>0.98962396049686963</v>
      </c>
      <c r="AB1106">
        <v>0.97632470395099691</v>
      </c>
      <c r="AC1106">
        <v>0.99065573048053124</v>
      </c>
      <c r="AD1106">
        <v>14461.033433909945</v>
      </c>
      <c r="AE1106">
        <v>30268.925611196908</v>
      </c>
      <c r="AF1106">
        <v>28915.636233318855</v>
      </c>
      <c r="AG1106">
        <v>14502.383155047692</v>
      </c>
      <c r="AH1106">
        <v>30327.081251726166</v>
      </c>
      <c r="AI1106">
        <v>29000.226255906866</v>
      </c>
      <c r="AJ1106">
        <v>1</v>
      </c>
      <c r="AK1106">
        <v>0</v>
      </c>
      <c r="AL1106">
        <v>1</v>
      </c>
    </row>
    <row r="1107" spans="1:38" x14ac:dyDescent="0.25">
      <c r="A1107">
        <v>179171521.4797152</v>
      </c>
      <c r="B1107">
        <v>7615124.2061235718</v>
      </c>
      <c r="C1107">
        <v>7840607.8720418494</v>
      </c>
      <c r="D1107">
        <v>6296342.2184247589</v>
      </c>
      <c r="E1107">
        <v>7812560.2274309481</v>
      </c>
      <c r="F1107">
        <v>248747.38978207053</v>
      </c>
      <c r="G1107">
        <v>451560.93833798292</v>
      </c>
      <c r="H1107">
        <v>280394.18880971655</v>
      </c>
      <c r="I1107">
        <v>3.1725523561643418E-2</v>
      </c>
      <c r="J1107">
        <v>7.1717978895206244E-2</v>
      </c>
      <c r="K1107">
        <v>3.5890179486260457E-2</v>
      </c>
      <c r="L1107">
        <v>4714.6869370933709</v>
      </c>
      <c r="M1107">
        <v>7680.7239343484734</v>
      </c>
      <c r="N1107">
        <v>4722.4506268344512</v>
      </c>
      <c r="O1107">
        <v>1.9346344836304968E-2</v>
      </c>
      <c r="P1107">
        <v>3.2242059407928327E-2</v>
      </c>
      <c r="Q1107">
        <v>1.9823851887253191E-2</v>
      </c>
      <c r="R1107">
        <v>-225483.66591827758</v>
      </c>
      <c r="S1107">
        <v>1318781.987698813</v>
      </c>
      <c r="T1107">
        <v>-197436.02130737621</v>
      </c>
      <c r="U1107">
        <v>-2.9609978749520427E-2</v>
      </c>
      <c r="V1107">
        <v>0.17317931421766397</v>
      </c>
      <c r="W1107">
        <v>-2.5926828763818639E-2</v>
      </c>
      <c r="X1107">
        <f t="shared" si="52"/>
        <v>2.9609978749520427E-2</v>
      </c>
      <c r="Y1107">
        <f t="shared" si="53"/>
        <v>0.17317931421766397</v>
      </c>
      <c r="Z1107">
        <f t="shared" si="54"/>
        <v>2.5926828763818639E-2</v>
      </c>
      <c r="AA1107">
        <v>0.98971221252967156</v>
      </c>
      <c r="AB1107">
        <v>0.9758669118750114</v>
      </c>
      <c r="AC1107">
        <v>0.99084533284173615</v>
      </c>
      <c r="AD1107">
        <v>14458.724192771095</v>
      </c>
      <c r="AE1107">
        <v>30309.721057426079</v>
      </c>
      <c r="AF1107">
        <v>28898.501342083942</v>
      </c>
      <c r="AG1107">
        <v>14500.073913908842</v>
      </c>
      <c r="AH1107">
        <v>30367.876697955337</v>
      </c>
      <c r="AI1107">
        <v>28983.091364671953</v>
      </c>
      <c r="AJ1107">
        <v>1</v>
      </c>
      <c r="AK1107">
        <v>0</v>
      </c>
      <c r="AL1107">
        <v>1</v>
      </c>
    </row>
    <row r="1108" spans="1:38" x14ac:dyDescent="0.25">
      <c r="A1108">
        <v>178815299.70690197</v>
      </c>
      <c r="B1108">
        <v>7615124.2061235718</v>
      </c>
      <c r="C1108">
        <v>7757349.9462719522</v>
      </c>
      <c r="D1108">
        <v>6112605.0073082773</v>
      </c>
      <c r="E1108">
        <v>7656388.0614156937</v>
      </c>
      <c r="F1108">
        <v>254308.30813345173</v>
      </c>
      <c r="G1108">
        <v>454895.82135738019</v>
      </c>
      <c r="H1108">
        <v>279064.19141377934</v>
      </c>
      <c r="I1108">
        <v>3.2782884605543405E-2</v>
      </c>
      <c r="J1108">
        <v>7.4419305813724801E-2</v>
      </c>
      <c r="K1108">
        <v>3.6448543252414423E-2</v>
      </c>
      <c r="L1108">
        <v>4820.086994285808</v>
      </c>
      <c r="M1108">
        <v>7737.447874908109</v>
      </c>
      <c r="N1108">
        <v>4700.050565467991</v>
      </c>
      <c r="O1108">
        <v>1.9815148390071646E-2</v>
      </c>
      <c r="P1108">
        <v>3.2544001487495207E-2</v>
      </c>
      <c r="Q1108">
        <v>1.9768592314518118E-2</v>
      </c>
      <c r="R1108">
        <v>-142225.7401483804</v>
      </c>
      <c r="S1108">
        <v>1502519.1988152945</v>
      </c>
      <c r="T1108">
        <v>-41263.85529212188</v>
      </c>
      <c r="U1108">
        <v>-1.8676745946443266E-2</v>
      </c>
      <c r="V1108">
        <v>0.19730724780655179</v>
      </c>
      <c r="W1108">
        <v>-5.4186713407694985E-3</v>
      </c>
      <c r="X1108">
        <f t="shared" si="52"/>
        <v>1.8676745946443266E-2</v>
      </c>
      <c r="Y1108">
        <f t="shared" si="53"/>
        <v>0.19730724780655179</v>
      </c>
      <c r="Z1108">
        <f t="shared" si="54"/>
        <v>5.4186713407694985E-3</v>
      </c>
      <c r="AA1108">
        <v>0.98936386523873976</v>
      </c>
      <c r="AB1108">
        <v>0.9753356673313871</v>
      </c>
      <c r="AC1108">
        <v>0.99086774400870969</v>
      </c>
      <c r="AD1108">
        <v>14491.048223069838</v>
      </c>
      <c r="AE1108">
        <v>30331.221414820429</v>
      </c>
      <c r="AF1108">
        <v>28884.608406167972</v>
      </c>
      <c r="AG1108">
        <v>14532.397944207585</v>
      </c>
      <c r="AH1108">
        <v>30389.377055349687</v>
      </c>
      <c r="AI1108">
        <v>28969.198428755983</v>
      </c>
      <c r="AJ1108">
        <v>1</v>
      </c>
      <c r="AK1108">
        <v>0</v>
      </c>
      <c r="AL1108">
        <v>1</v>
      </c>
    </row>
    <row r="1109" spans="1:38" x14ac:dyDescent="0.25">
      <c r="A1109">
        <v>178809644.15565899</v>
      </c>
      <c r="B1109">
        <v>7615124.2061235718</v>
      </c>
      <c r="C1109">
        <v>7875611.5032357704</v>
      </c>
      <c r="D1109">
        <v>6454443.3315890403</v>
      </c>
      <c r="E1109">
        <v>8014479.5840000985</v>
      </c>
      <c r="F1109">
        <v>269163.80946200876</v>
      </c>
      <c r="G1109">
        <v>467597.08499819529</v>
      </c>
      <c r="H1109">
        <v>292761.34342848312</v>
      </c>
      <c r="I1109">
        <v>3.4176877484550915E-2</v>
      </c>
      <c r="J1109">
        <v>7.2445765029759121E-2</v>
      </c>
      <c r="K1109">
        <v>3.6529052243509906E-2</v>
      </c>
      <c r="L1109">
        <v>5101.6539209541961</v>
      </c>
      <c r="M1109">
        <v>7953.4871541281846</v>
      </c>
      <c r="N1109">
        <v>4930.740525171771</v>
      </c>
      <c r="O1109">
        <v>2.0960816173678724E-2</v>
      </c>
      <c r="P1109">
        <v>3.3443544485179173E-2</v>
      </c>
      <c r="Q1109">
        <v>2.0733225175685016E-2</v>
      </c>
      <c r="R1109">
        <v>-260487.29711219855</v>
      </c>
      <c r="S1109">
        <v>1160680.8745345315</v>
      </c>
      <c r="T1109">
        <v>-399355.37787652668</v>
      </c>
      <c r="U1109">
        <v>-3.4206572350157088E-2</v>
      </c>
      <c r="V1109">
        <v>0.15241785204254316</v>
      </c>
      <c r="W1109">
        <v>-5.2442398451674879E-2</v>
      </c>
      <c r="X1109">
        <f t="shared" si="52"/>
        <v>3.4206572350157088E-2</v>
      </c>
      <c r="Y1109">
        <f t="shared" si="53"/>
        <v>0.15241785204254316</v>
      </c>
      <c r="Z1109">
        <f t="shared" si="54"/>
        <v>5.2442398451674879E-2</v>
      </c>
      <c r="AA1109">
        <v>0.98795857241848783</v>
      </c>
      <c r="AB1109">
        <v>0.97396060562701392</v>
      </c>
      <c r="AC1109">
        <v>0.98995756271127722</v>
      </c>
      <c r="AD1109">
        <v>14574.050069647485</v>
      </c>
      <c r="AE1109">
        <v>30411.689107386977</v>
      </c>
      <c r="AF1109">
        <v>29024.618716962006</v>
      </c>
      <c r="AG1109">
        <v>14615.399790785232</v>
      </c>
      <c r="AH1109">
        <v>30469.844747916235</v>
      </c>
      <c r="AI1109">
        <v>29109.208739550017</v>
      </c>
      <c r="AJ1109">
        <v>1</v>
      </c>
      <c r="AK1109">
        <v>0</v>
      </c>
      <c r="AL1109">
        <v>0</v>
      </c>
    </row>
    <row r="1110" spans="1:38" x14ac:dyDescent="0.25">
      <c r="A1110">
        <v>179029233.55435473</v>
      </c>
      <c r="B1110">
        <v>7615124.2061235718</v>
      </c>
      <c r="C1110">
        <v>7600564.1760193594</v>
      </c>
      <c r="D1110">
        <v>6300619.9260279816</v>
      </c>
      <c r="E1110">
        <v>7779975.6658177786</v>
      </c>
      <c r="F1110">
        <v>260528.28459213898</v>
      </c>
      <c r="G1110">
        <v>449506.1509753507</v>
      </c>
      <c r="H1110">
        <v>286594.20240696071</v>
      </c>
      <c r="I1110">
        <v>3.4277492901663174E-2</v>
      </c>
      <c r="J1110">
        <v>7.1343162459051396E-2</v>
      </c>
      <c r="K1110">
        <v>3.6837416300175001E-2</v>
      </c>
      <c r="L1110">
        <v>4937.978650493711</v>
      </c>
      <c r="M1110">
        <v>7645.7734921462443</v>
      </c>
      <c r="N1110">
        <v>4826.8723989937889</v>
      </c>
      <c r="O1110">
        <v>2.0270571733067098E-2</v>
      </c>
      <c r="P1110">
        <v>3.2114934924372333E-2</v>
      </c>
      <c r="Q1110">
        <v>2.0274559943629762E-2</v>
      </c>
      <c r="R1110">
        <v>14560.030104212463</v>
      </c>
      <c r="S1110">
        <v>1314504.2800955903</v>
      </c>
      <c r="T1110">
        <v>-164851.45969420671</v>
      </c>
      <c r="U1110">
        <v>1.9119885257425301E-3</v>
      </c>
      <c r="V1110">
        <v>0.17261757582871126</v>
      </c>
      <c r="W1110">
        <v>-2.164790162734893E-2</v>
      </c>
      <c r="X1110">
        <f t="shared" si="52"/>
        <v>1.9119885257425301E-3</v>
      </c>
      <c r="Y1110">
        <f t="shared" si="53"/>
        <v>0.17261757582871126</v>
      </c>
      <c r="Z1110">
        <f t="shared" si="54"/>
        <v>2.164790162734893E-2</v>
      </c>
      <c r="AA1110">
        <v>0.98868947326803724</v>
      </c>
      <c r="AB1110">
        <v>0.97588826019872599</v>
      </c>
      <c r="AC1110">
        <v>0.99035690492706119</v>
      </c>
      <c r="AD1110">
        <v>14526.376123957121</v>
      </c>
      <c r="AE1110">
        <v>30296.394415820079</v>
      </c>
      <c r="AF1110">
        <v>28962.407983380272</v>
      </c>
      <c r="AG1110">
        <v>14567.725845094868</v>
      </c>
      <c r="AH1110">
        <v>30354.550056349337</v>
      </c>
      <c r="AI1110">
        <v>29046.998005968282</v>
      </c>
      <c r="AJ1110">
        <v>1</v>
      </c>
      <c r="AK1110">
        <v>0</v>
      </c>
      <c r="AL1110">
        <v>1</v>
      </c>
    </row>
    <row r="1111" spans="1:38" x14ac:dyDescent="0.25">
      <c r="A1111">
        <v>178920851.75585693</v>
      </c>
      <c r="B1111">
        <v>7615124.2061235718</v>
      </c>
      <c r="C1111">
        <v>7737761.2945963778</v>
      </c>
      <c r="D1111">
        <v>6264112.0607189154</v>
      </c>
      <c r="E1111">
        <v>7794708.2413185444</v>
      </c>
      <c r="F1111">
        <v>252010.26619904599</v>
      </c>
      <c r="G1111">
        <v>457939.41735459596</v>
      </c>
      <c r="H1111">
        <v>288435.45818227594</v>
      </c>
      <c r="I1111">
        <v>3.2568886090481489E-2</v>
      </c>
      <c r="J1111">
        <v>7.3105240282377623E-2</v>
      </c>
      <c r="K1111">
        <v>3.700400954757025E-2</v>
      </c>
      <c r="L1111">
        <v>4776.5305642121994</v>
      </c>
      <c r="M1111">
        <v>7789.2172345616345</v>
      </c>
      <c r="N1111">
        <v>4857.8831682512109</v>
      </c>
      <c r="O1111">
        <v>1.9622374654268616E-2</v>
      </c>
      <c r="P1111">
        <v>3.2740081894994999E-2</v>
      </c>
      <c r="Q1111">
        <v>2.041893145040952E-2</v>
      </c>
      <c r="R1111">
        <v>-122637.08847280592</v>
      </c>
      <c r="S1111">
        <v>1351012.1454046564</v>
      </c>
      <c r="T1111">
        <v>-179584.03519497253</v>
      </c>
      <c r="U1111">
        <v>-1.6104410795320896E-2</v>
      </c>
      <c r="V1111">
        <v>0.17741170187588839</v>
      </c>
      <c r="W1111">
        <v>-2.358254840420897E-2</v>
      </c>
      <c r="X1111">
        <f t="shared" si="52"/>
        <v>1.6104410795320896E-2</v>
      </c>
      <c r="Y1111">
        <f t="shared" si="53"/>
        <v>0.17741170187588839</v>
      </c>
      <c r="Z1111">
        <f t="shared" si="54"/>
        <v>2.358254840420897E-2</v>
      </c>
      <c r="AA1111">
        <v>0.98949316250267905</v>
      </c>
      <c r="AB1111">
        <v>0.97511812415129429</v>
      </c>
      <c r="AC1111">
        <v>0.99028844581259057</v>
      </c>
      <c r="AD1111">
        <v>14477.776893322305</v>
      </c>
      <c r="AE1111">
        <v>30350.7066846325</v>
      </c>
      <c r="AF1111">
        <v>28981.120645114948</v>
      </c>
      <c r="AG1111">
        <v>14519.126614460052</v>
      </c>
      <c r="AH1111">
        <v>30408.862325161757</v>
      </c>
      <c r="AI1111">
        <v>29065.710667702959</v>
      </c>
      <c r="AJ1111">
        <v>1</v>
      </c>
      <c r="AK1111">
        <v>0</v>
      </c>
      <c r="AL1111">
        <v>1</v>
      </c>
    </row>
    <row r="1112" spans="1:38" x14ac:dyDescent="0.25">
      <c r="A1112">
        <v>178713455.96701533</v>
      </c>
      <c r="B1112">
        <v>7615124.2061235718</v>
      </c>
      <c r="C1112">
        <v>8207176.3481324948</v>
      </c>
      <c r="D1112">
        <v>6896817.9570891578</v>
      </c>
      <c r="E1112">
        <v>8374520.8599548517</v>
      </c>
      <c r="F1112">
        <v>247000.93455069451</v>
      </c>
      <c r="G1112">
        <v>448663.41662955494</v>
      </c>
      <c r="H1112">
        <v>285407.98025163595</v>
      </c>
      <c r="I1112">
        <v>3.0095726480508542E-2</v>
      </c>
      <c r="J1112">
        <v>6.5053684093311331E-2</v>
      </c>
      <c r="K1112">
        <v>3.4080514578021436E-2</v>
      </c>
      <c r="L1112">
        <v>4681.5851237525321</v>
      </c>
      <c r="M1112">
        <v>7631.4391923640824</v>
      </c>
      <c r="N1112">
        <v>4806.8938267389003</v>
      </c>
      <c r="O1112">
        <v>1.9226877077075093E-2</v>
      </c>
      <c r="P1112">
        <v>3.2091388008051648E-2</v>
      </c>
      <c r="Q1112">
        <v>2.0213735708165856E-2</v>
      </c>
      <c r="R1112">
        <v>-592052.14200892299</v>
      </c>
      <c r="S1112">
        <v>718306.24903441407</v>
      </c>
      <c r="T1112">
        <v>-759396.65383127984</v>
      </c>
      <c r="U1112">
        <v>-7.7746879234462704E-2</v>
      </c>
      <c r="V1112">
        <v>9.4326268303910318E-2</v>
      </c>
      <c r="W1112">
        <v>-9.972216253815322E-2</v>
      </c>
      <c r="X1112">
        <f t="shared" si="52"/>
        <v>7.7746879234462704E-2</v>
      </c>
      <c r="Y1112">
        <f t="shared" si="53"/>
        <v>9.4326268303910318E-2</v>
      </c>
      <c r="Z1112">
        <f t="shared" si="54"/>
        <v>9.972216253815322E-2</v>
      </c>
      <c r="AA1112">
        <v>0.98980812649011285</v>
      </c>
      <c r="AB1112">
        <v>0.97605499444017185</v>
      </c>
      <c r="AC1112">
        <v>0.99046698613124073</v>
      </c>
      <c r="AD1112">
        <v>14448.423288115444</v>
      </c>
      <c r="AE1112">
        <v>30290.911107166881</v>
      </c>
      <c r="AF1112">
        <v>28950.28863764392</v>
      </c>
      <c r="AG1112">
        <v>14489.773009253191</v>
      </c>
      <c r="AH1112">
        <v>30349.066747696139</v>
      </c>
      <c r="AI1112">
        <v>29034.878660231931</v>
      </c>
      <c r="AJ1112">
        <v>0</v>
      </c>
      <c r="AK1112">
        <v>0</v>
      </c>
      <c r="AL1112">
        <v>0</v>
      </c>
    </row>
    <row r="1113" spans="1:38" x14ac:dyDescent="0.25">
      <c r="A1113">
        <v>179149730.08342457</v>
      </c>
      <c r="B1113">
        <v>7615124.2061236016</v>
      </c>
      <c r="C1113">
        <v>7758186.5569644608</v>
      </c>
      <c r="D1113">
        <v>6135896.7800180726</v>
      </c>
      <c r="E1113">
        <v>7680483.076463134</v>
      </c>
      <c r="F1113">
        <v>254954.14677172579</v>
      </c>
      <c r="G1113">
        <v>462904.68648349773</v>
      </c>
      <c r="H1113">
        <v>286192.28131424036</v>
      </c>
      <c r="I1113">
        <v>3.2862595517615584E-2</v>
      </c>
      <c r="J1113">
        <v>7.5442058932766842E-2</v>
      </c>
      <c r="K1113">
        <v>3.7262276143967758E-2</v>
      </c>
      <c r="L1113">
        <v>4832.3280352631973</v>
      </c>
      <c r="M1113">
        <v>7873.6728599290636</v>
      </c>
      <c r="N1113">
        <v>4820.1031698442239</v>
      </c>
      <c r="O1113">
        <v>1.985691747691767E-2</v>
      </c>
      <c r="P1113">
        <v>3.3077828380888394E-2</v>
      </c>
      <c r="Q1113">
        <v>2.0249577073706337E-2</v>
      </c>
      <c r="R1113">
        <v>-143062.35084085912</v>
      </c>
      <c r="S1113">
        <v>1479227.4261055291</v>
      </c>
      <c r="T1113">
        <v>-65358.870339532383</v>
      </c>
      <c r="U1113">
        <v>-1.8786607672901436E-2</v>
      </c>
      <c r="V1113">
        <v>0.19424862760820472</v>
      </c>
      <c r="W1113">
        <v>-8.5827714125758982E-3</v>
      </c>
      <c r="X1113">
        <f t="shared" si="52"/>
        <v>1.8786607672901436E-2</v>
      </c>
      <c r="Y1113">
        <f t="shared" si="53"/>
        <v>0.19424862760820472</v>
      </c>
      <c r="Z1113">
        <f t="shared" si="54"/>
        <v>8.5827714125758982E-3</v>
      </c>
      <c r="AA1113">
        <v>0.98921481259777022</v>
      </c>
      <c r="AB1113">
        <v>0.97462077602969766</v>
      </c>
      <c r="AC1113">
        <v>0.99045589095039099</v>
      </c>
      <c r="AD1113">
        <v>14494.756395884284</v>
      </c>
      <c r="AE1113">
        <v>30382.21833127557</v>
      </c>
      <c r="AF1113">
        <v>28958.30728038165</v>
      </c>
      <c r="AG1113">
        <v>14536.106117022031</v>
      </c>
      <c r="AH1113">
        <v>30440.373971804827</v>
      </c>
      <c r="AI1113">
        <v>29042.897302969661</v>
      </c>
      <c r="AJ1113">
        <v>1</v>
      </c>
      <c r="AK1113">
        <v>0</v>
      </c>
      <c r="AL1113">
        <v>1</v>
      </c>
    </row>
    <row r="1114" spans="1:38" x14ac:dyDescent="0.25">
      <c r="A1114">
        <v>178891072.53742436</v>
      </c>
      <c r="B1114">
        <v>7615124.2061235718</v>
      </c>
      <c r="C1114">
        <v>7752860.0546856653</v>
      </c>
      <c r="D1114">
        <v>6398613.8483460676</v>
      </c>
      <c r="E1114">
        <v>7884633.5253786882</v>
      </c>
      <c r="F1114">
        <v>253129.34541254898</v>
      </c>
      <c r="G1114">
        <v>449508.70032177249</v>
      </c>
      <c r="H1114">
        <v>277608.53117951797</v>
      </c>
      <c r="I1114">
        <v>3.2649801960447221E-2</v>
      </c>
      <c r="J1114">
        <v>7.0250949811256819E-2</v>
      </c>
      <c r="K1114">
        <v>3.5208805873597634E-2</v>
      </c>
      <c r="L1114">
        <v>4797.7412718063479</v>
      </c>
      <c r="M1114">
        <v>7645.8168546792194</v>
      </c>
      <c r="N1114">
        <v>4675.5340674088693</v>
      </c>
      <c r="O1114">
        <v>1.9725789463374308E-2</v>
      </c>
      <c r="P1114">
        <v>3.2153672721246772E-2</v>
      </c>
      <c r="Q1114">
        <v>1.9662463155718877E-2</v>
      </c>
      <c r="R1114">
        <v>-137735.84856209345</v>
      </c>
      <c r="S1114">
        <v>1216510.3577775043</v>
      </c>
      <c r="T1114">
        <v>-269509.3192551164</v>
      </c>
      <c r="U1114">
        <v>-1.808714406146331E-2</v>
      </c>
      <c r="V1114">
        <v>0.1597492470049626</v>
      </c>
      <c r="W1114">
        <v>-3.5391322841247304E-2</v>
      </c>
      <c r="X1114">
        <f t="shared" si="52"/>
        <v>1.808714406146331E-2</v>
      </c>
      <c r="Y1114">
        <f t="shared" si="53"/>
        <v>0.1597492470049626</v>
      </c>
      <c r="Z1114">
        <f t="shared" si="54"/>
        <v>3.5391322841247304E-2</v>
      </c>
      <c r="AA1114">
        <v>0.98921975876957191</v>
      </c>
      <c r="AB1114">
        <v>0.97585970608306449</v>
      </c>
      <c r="AC1114">
        <v>0.99094149887209448</v>
      </c>
      <c r="AD1114">
        <v>14484.254692525355</v>
      </c>
      <c r="AE1114">
        <v>30296.410987715939</v>
      </c>
      <c r="AF1114">
        <v>28869.326720083056</v>
      </c>
      <c r="AG1114">
        <v>14525.604413663103</v>
      </c>
      <c r="AH1114">
        <v>30354.566628245197</v>
      </c>
      <c r="AI1114">
        <v>28953.916742671066</v>
      </c>
      <c r="AJ1114">
        <v>1</v>
      </c>
      <c r="AK1114">
        <v>0</v>
      </c>
      <c r="AL1114">
        <v>1</v>
      </c>
    </row>
    <row r="1115" spans="1:38" x14ac:dyDescent="0.25">
      <c r="A1115">
        <v>179050801.35618514</v>
      </c>
      <c r="B1115">
        <v>7615124.2061235718</v>
      </c>
      <c r="C1115">
        <v>7528105.1875828393</v>
      </c>
      <c r="D1115">
        <v>5938227.4866117239</v>
      </c>
      <c r="E1115">
        <v>7518018.4706368372</v>
      </c>
      <c r="F1115">
        <v>265718.65072894847</v>
      </c>
      <c r="G1115">
        <v>463752.08913634851</v>
      </c>
      <c r="H1115">
        <v>288172.41425144486</v>
      </c>
      <c r="I1115">
        <v>3.5296883360136297E-2</v>
      </c>
      <c r="J1115">
        <v>7.8096046367694724E-2</v>
      </c>
      <c r="K1115">
        <v>3.8330900007357165E-2</v>
      </c>
      <c r="L1115">
        <v>5036.3553669102603</v>
      </c>
      <c r="M1115">
        <v>7888.0865642271756</v>
      </c>
      <c r="N1115">
        <v>4853.4529338682423</v>
      </c>
      <c r="O1115">
        <v>2.0693118726103236E-2</v>
      </c>
      <c r="P1115">
        <v>3.3146020549635898E-2</v>
      </c>
      <c r="Q1115">
        <v>2.0394382005422207E-2</v>
      </c>
      <c r="R1115">
        <v>87019.018540732563</v>
      </c>
      <c r="S1115">
        <v>1676896.7195118479</v>
      </c>
      <c r="T1115">
        <v>97105.735486734658</v>
      </c>
      <c r="U1115">
        <v>1.1427130560885363E-2</v>
      </c>
      <c r="V1115">
        <v>0.22020608910927547</v>
      </c>
      <c r="W1115">
        <v>1.2751694241395136E-2</v>
      </c>
      <c r="X1115">
        <f t="shared" si="52"/>
        <v>1.1427130560885363E-2</v>
      </c>
      <c r="Y1115">
        <f t="shared" si="53"/>
        <v>0.22020608910927547</v>
      </c>
      <c r="Z1115">
        <f t="shared" si="54"/>
        <v>1.2751694241395136E-2</v>
      </c>
      <c r="AA1115">
        <v>0.98825639299134427</v>
      </c>
      <c r="AB1115">
        <v>0.97443215532826088</v>
      </c>
      <c r="AC1115">
        <v>0.99028704117408484</v>
      </c>
      <c r="AD1115">
        <v>14555.216430121392</v>
      </c>
      <c r="AE1115">
        <v>30387.562513300669</v>
      </c>
      <c r="AF1115">
        <v>28978.454658554718</v>
      </c>
      <c r="AG1115">
        <v>14596.56615125914</v>
      </c>
      <c r="AH1115">
        <v>30445.718153829926</v>
      </c>
      <c r="AI1115">
        <v>29063.044681142728</v>
      </c>
      <c r="AJ1115">
        <v>1</v>
      </c>
      <c r="AK1115">
        <v>0</v>
      </c>
      <c r="AL1115">
        <v>1</v>
      </c>
    </row>
    <row r="1116" spans="1:38" x14ac:dyDescent="0.25">
      <c r="A1116">
        <v>179085633.65573388</v>
      </c>
      <c r="B1116">
        <v>7615124.2061236016</v>
      </c>
      <c r="C1116">
        <v>7386594.8890408315</v>
      </c>
      <c r="D1116">
        <v>5762075.5519510787</v>
      </c>
      <c r="E1116">
        <v>7282324.9654893801</v>
      </c>
      <c r="F1116">
        <v>250178.7470409442</v>
      </c>
      <c r="G1116">
        <v>460701.74521374027</v>
      </c>
      <c r="H1116">
        <v>284780.308126132</v>
      </c>
      <c r="I1116">
        <v>3.3869293063861335E-2</v>
      </c>
      <c r="J1116">
        <v>7.9954131295231531E-2</v>
      </c>
      <c r="K1116">
        <v>3.9105685268879573E-2</v>
      </c>
      <c r="L1116">
        <v>4741.8164735143873</v>
      </c>
      <c r="M1116">
        <v>7836.2024272586314</v>
      </c>
      <c r="N1116">
        <v>4796.322457071411</v>
      </c>
      <c r="O1116">
        <v>1.9490027651306439E-2</v>
      </c>
      <c r="P1116">
        <v>3.2930836895296876E-2</v>
      </c>
      <c r="Q1116">
        <v>2.015605313890843E-2</v>
      </c>
      <c r="R1116">
        <v>228529.31708277017</v>
      </c>
      <c r="S1116">
        <v>1853048.6541725229</v>
      </c>
      <c r="T1116">
        <v>332799.24063422158</v>
      </c>
      <c r="U1116">
        <v>3.0009926417089997E-2</v>
      </c>
      <c r="V1116">
        <v>0.24333794223374824</v>
      </c>
      <c r="W1116">
        <v>4.3702404796839095E-2</v>
      </c>
      <c r="X1116">
        <f t="shared" si="52"/>
        <v>3.0009926417089997E-2</v>
      </c>
      <c r="Y1116">
        <f t="shared" si="53"/>
        <v>0.24333794223374824</v>
      </c>
      <c r="Z1116">
        <f t="shared" si="54"/>
        <v>4.3702404796839095E-2</v>
      </c>
      <c r="AA1116">
        <v>0.98950175694779552</v>
      </c>
      <c r="AB1116">
        <v>0.97472040492202894</v>
      </c>
      <c r="AC1116">
        <v>0.99049669459605938</v>
      </c>
      <c r="AD1116">
        <v>14467.112809438731</v>
      </c>
      <c r="AE1116">
        <v>30368.279479453111</v>
      </c>
      <c r="AF1116">
        <v>28943.855469061073</v>
      </c>
      <c r="AG1116">
        <v>14508.462530576478</v>
      </c>
      <c r="AH1116">
        <v>30426.435119982369</v>
      </c>
      <c r="AI1116">
        <v>29028.445491649083</v>
      </c>
      <c r="AJ1116">
        <v>1</v>
      </c>
      <c r="AK1116">
        <v>0</v>
      </c>
      <c r="AL1116">
        <v>1</v>
      </c>
    </row>
    <row r="1117" spans="1:38" x14ac:dyDescent="0.25">
      <c r="A1117">
        <v>179035068.04705355</v>
      </c>
      <c r="B1117">
        <v>7615124.2061235718</v>
      </c>
      <c r="C1117">
        <v>7500977.2033391576</v>
      </c>
      <c r="D1117">
        <v>5858498.9981816495</v>
      </c>
      <c r="E1117">
        <v>7338587.5896063307</v>
      </c>
      <c r="F1117">
        <v>250014.35448705897</v>
      </c>
      <c r="G1117">
        <v>452802.2865362509</v>
      </c>
      <c r="H1117">
        <v>290886.21181909554</v>
      </c>
      <c r="I1117">
        <v>3.3330904455457062E-2</v>
      </c>
      <c r="J1117">
        <v>7.7289812062234856E-2</v>
      </c>
      <c r="K1117">
        <v>3.9637901471814382E-2</v>
      </c>
      <c r="L1117">
        <v>4738.7006240293449</v>
      </c>
      <c r="M1117">
        <v>7701.838366549784</v>
      </c>
      <c r="N1117">
        <v>4899.1592128708935</v>
      </c>
      <c r="O1117">
        <v>1.9456504636935969E-2</v>
      </c>
      <c r="P1117">
        <v>3.2353269251767479E-2</v>
      </c>
      <c r="Q1117">
        <v>2.0579997862548587E-2</v>
      </c>
      <c r="R1117">
        <v>114147.00278441422</v>
      </c>
      <c r="S1117">
        <v>1756625.2079419224</v>
      </c>
      <c r="T1117">
        <v>276536.61651724111</v>
      </c>
      <c r="U1117">
        <v>1.4989512934355667E-2</v>
      </c>
      <c r="V1117">
        <v>0.23067584459480808</v>
      </c>
      <c r="W1117">
        <v>3.6314130804966899E-2</v>
      </c>
      <c r="X1117">
        <f t="shared" si="52"/>
        <v>1.4989512934355667E-2</v>
      </c>
      <c r="Y1117">
        <f t="shared" si="53"/>
        <v>0.23067584459480808</v>
      </c>
      <c r="Z1117">
        <f t="shared" si="54"/>
        <v>3.6314130804966899E-2</v>
      </c>
      <c r="AA1117">
        <v>0.98967367604788603</v>
      </c>
      <c r="AB1117">
        <v>0.97568358506242336</v>
      </c>
      <c r="AC1117">
        <v>0.99012691282599996</v>
      </c>
      <c r="AD1117">
        <v>14466.1518128888</v>
      </c>
      <c r="AE1117">
        <v>30317.742661165765</v>
      </c>
      <c r="AF1117">
        <v>29005.843161867884</v>
      </c>
      <c r="AG1117">
        <v>14507.501534026547</v>
      </c>
      <c r="AH1117">
        <v>30375.898301695022</v>
      </c>
      <c r="AI1117">
        <v>29090.433184455895</v>
      </c>
      <c r="AJ1117">
        <v>1</v>
      </c>
      <c r="AK1117">
        <v>0</v>
      </c>
      <c r="AL1117">
        <v>1</v>
      </c>
    </row>
    <row r="1118" spans="1:38" x14ac:dyDescent="0.25">
      <c r="A1118">
        <v>178802962.32157701</v>
      </c>
      <c r="B1118">
        <v>7615124.2061235718</v>
      </c>
      <c r="C1118">
        <v>7597872.8792030383</v>
      </c>
      <c r="D1118">
        <v>6041488.0621634508</v>
      </c>
      <c r="E1118">
        <v>7542172.0846368829</v>
      </c>
      <c r="F1118">
        <v>258517.09406003694</v>
      </c>
      <c r="G1118">
        <v>449349.86211834615</v>
      </c>
      <c r="H1118">
        <v>285506.82568045583</v>
      </c>
      <c r="I1118">
        <v>3.4024930157446051E-2</v>
      </c>
      <c r="J1118">
        <v>7.4377348344446523E-2</v>
      </c>
      <c r="K1118">
        <v>3.7854721753435239E-2</v>
      </c>
      <c r="L1118">
        <v>4899.8591199208886</v>
      </c>
      <c r="M1118">
        <v>7643.1151320828503</v>
      </c>
      <c r="N1118">
        <v>4808.5585996761592</v>
      </c>
      <c r="O1118">
        <v>2.0125363931688473E-2</v>
      </c>
      <c r="P1118">
        <v>3.2133888769917303E-2</v>
      </c>
      <c r="Q1118">
        <v>2.0216585059279996E-2</v>
      </c>
      <c r="R1118">
        <v>17251.326920533553</v>
      </c>
      <c r="S1118">
        <v>1573636.1439601211</v>
      </c>
      <c r="T1118">
        <v>72952.121486688964</v>
      </c>
      <c r="U1118">
        <v>2.2654032230572411E-3</v>
      </c>
      <c r="V1118">
        <v>0.2066461559083578</v>
      </c>
      <c r="W1118">
        <v>9.5798990944922172E-3</v>
      </c>
      <c r="X1118">
        <f t="shared" si="52"/>
        <v>2.2654032230572411E-3</v>
      </c>
      <c r="Y1118">
        <f t="shared" si="53"/>
        <v>0.2066461559083578</v>
      </c>
      <c r="Z1118">
        <f t="shared" si="54"/>
        <v>9.5798990944922172E-3</v>
      </c>
      <c r="AA1118">
        <v>0.98864590319114587</v>
      </c>
      <c r="AB1118">
        <v>0.97565247936660926</v>
      </c>
      <c r="AC1118">
        <v>0.99032963459457557</v>
      </c>
      <c r="AD1118">
        <v>14515.046188677845</v>
      </c>
      <c r="AE1118">
        <v>30295.378288569187</v>
      </c>
      <c r="AF1118">
        <v>28951.300439555165</v>
      </c>
      <c r="AG1118">
        <v>14556.395909815592</v>
      </c>
      <c r="AH1118">
        <v>30353.533929098445</v>
      </c>
      <c r="AI1118">
        <v>29035.890462143176</v>
      </c>
      <c r="AJ1118">
        <v>1</v>
      </c>
      <c r="AK1118">
        <v>0</v>
      </c>
      <c r="AL1118">
        <v>1</v>
      </c>
    </row>
    <row r="1119" spans="1:38" x14ac:dyDescent="0.25">
      <c r="A1119">
        <v>178901161.90167406</v>
      </c>
      <c r="B1119">
        <v>7615124.2061235718</v>
      </c>
      <c r="C1119">
        <v>7544286.286323335</v>
      </c>
      <c r="D1119">
        <v>6009567.7040718747</v>
      </c>
      <c r="E1119">
        <v>7551031.0495577911</v>
      </c>
      <c r="F1119">
        <v>251526.31004658731</v>
      </c>
      <c r="G1119">
        <v>460953.01598677458</v>
      </c>
      <c r="H1119">
        <v>292623.95105274679</v>
      </c>
      <c r="I1119">
        <v>3.3339974187162932E-2</v>
      </c>
      <c r="J1119">
        <v>7.6703190426567425E-2</v>
      </c>
      <c r="K1119">
        <v>3.8752847012843851E-2</v>
      </c>
      <c r="L1119">
        <v>4767.3577976070019</v>
      </c>
      <c r="M1119">
        <v>7840.4763608002495</v>
      </c>
      <c r="N1119">
        <v>4928.4265374473089</v>
      </c>
      <c r="O1119">
        <v>1.9578892977880853E-2</v>
      </c>
      <c r="P1119">
        <v>3.2952407154142063E-2</v>
      </c>
      <c r="Q1119">
        <v>2.0713475867768109E-2</v>
      </c>
      <c r="R1119">
        <v>70837.919800236821</v>
      </c>
      <c r="S1119">
        <v>1605556.5020516971</v>
      </c>
      <c r="T1119">
        <v>64093.156565780751</v>
      </c>
      <c r="U1119">
        <v>9.3022671571494162E-3</v>
      </c>
      <c r="V1119">
        <v>0.21083786141802077</v>
      </c>
      <c r="W1119">
        <v>8.4165608900037825E-3</v>
      </c>
      <c r="X1119">
        <f t="shared" si="52"/>
        <v>9.3022671571494162E-3</v>
      </c>
      <c r="Y1119">
        <f t="shared" si="53"/>
        <v>0.21083786141802077</v>
      </c>
      <c r="Z1119">
        <f t="shared" si="54"/>
        <v>8.4165608900037825E-3</v>
      </c>
      <c r="AA1119">
        <v>0.98943764031716031</v>
      </c>
      <c r="AB1119">
        <v>0.97486160077497197</v>
      </c>
      <c r="AC1119">
        <v>0.99003290922065801</v>
      </c>
      <c r="AD1119">
        <v>14474.966594543088</v>
      </c>
      <c r="AE1119">
        <v>30369.872729437604</v>
      </c>
      <c r="AF1119">
        <v>29023.247105706803</v>
      </c>
      <c r="AG1119">
        <v>14516.316315680835</v>
      </c>
      <c r="AH1119">
        <v>30428.028369966862</v>
      </c>
      <c r="AI1119">
        <v>29107.837128294814</v>
      </c>
      <c r="AJ1119">
        <v>1</v>
      </c>
      <c r="AK1119">
        <v>0</v>
      </c>
      <c r="AL1119">
        <v>1</v>
      </c>
    </row>
    <row r="1120" spans="1:38" x14ac:dyDescent="0.25">
      <c r="A1120">
        <v>178901641.11856958</v>
      </c>
      <c r="B1120">
        <v>7615124.2061235718</v>
      </c>
      <c r="C1120">
        <v>7797168.0013609957</v>
      </c>
      <c r="D1120">
        <v>6298362.8236023961</v>
      </c>
      <c r="E1120">
        <v>7855175.5266202185</v>
      </c>
      <c r="F1120">
        <v>257977.86010671844</v>
      </c>
      <c r="G1120">
        <v>467979.85977551132</v>
      </c>
      <c r="H1120">
        <v>295042.18482389429</v>
      </c>
      <c r="I1120">
        <v>3.3086097421741893E-2</v>
      </c>
      <c r="J1120">
        <v>7.4301826185974904E-2</v>
      </c>
      <c r="K1120">
        <v>3.7560228135454489E-2</v>
      </c>
      <c r="L1120">
        <v>4889.638633675886</v>
      </c>
      <c r="M1120">
        <v>7959.9978753708519</v>
      </c>
      <c r="N1120">
        <v>4969.154876493365</v>
      </c>
      <c r="O1120">
        <v>2.0108072333411001E-2</v>
      </c>
      <c r="P1120">
        <v>3.347770023374861E-2</v>
      </c>
      <c r="Q1120">
        <v>2.0898985147350248E-2</v>
      </c>
      <c r="R1120">
        <v>-182043.79523742385</v>
      </c>
      <c r="S1120">
        <v>1316761.3825211758</v>
      </c>
      <c r="T1120">
        <v>-240051.32049664669</v>
      </c>
      <c r="U1120">
        <v>-2.3905558243033836E-2</v>
      </c>
      <c r="V1120">
        <v>0.17291397315126189</v>
      </c>
      <c r="W1120">
        <v>-3.1522968503076225E-2</v>
      </c>
      <c r="X1120">
        <f t="shared" si="52"/>
        <v>2.3905558243033836E-2</v>
      </c>
      <c r="Y1120">
        <f t="shared" si="53"/>
        <v>0.17291397315126189</v>
      </c>
      <c r="Z1120">
        <f t="shared" si="54"/>
        <v>3.1522968503076225E-2</v>
      </c>
      <c r="AA1120">
        <v>0.98887336668679549</v>
      </c>
      <c r="AB1120">
        <v>0.9739448176611194</v>
      </c>
      <c r="AC1120">
        <v>0.98981098038401594</v>
      </c>
      <c r="AD1120">
        <v>14511.993456720535</v>
      </c>
      <c r="AE1120">
        <v>30414.080076869435</v>
      </c>
      <c r="AF1120">
        <v>29047.295178351265</v>
      </c>
      <c r="AG1120">
        <v>14553.343177858282</v>
      </c>
      <c r="AH1120">
        <v>30472.235717398693</v>
      </c>
      <c r="AI1120">
        <v>29131.885200939276</v>
      </c>
      <c r="AJ1120">
        <v>1</v>
      </c>
      <c r="AK1120">
        <v>0</v>
      </c>
      <c r="AL1120">
        <v>1</v>
      </c>
    </row>
    <row r="1121" spans="1:38" x14ac:dyDescent="0.25">
      <c r="A1121">
        <v>178753007.23837134</v>
      </c>
      <c r="B1121">
        <v>7615124.2061235718</v>
      </c>
      <c r="C1121">
        <v>7951498.0354983192</v>
      </c>
      <c r="D1121">
        <v>6258826.8448171867</v>
      </c>
      <c r="E1121">
        <v>7753991.0645944253</v>
      </c>
      <c r="F1121">
        <v>265609.79589426401</v>
      </c>
      <c r="G1121">
        <v>461621.96735056338</v>
      </c>
      <c r="H1121">
        <v>297542.61612088315</v>
      </c>
      <c r="I1121">
        <v>3.3403742880710942E-2</v>
      </c>
      <c r="J1121">
        <v>7.3755350450831467E-2</v>
      </c>
      <c r="K1121">
        <v>3.8372834536719469E-2</v>
      </c>
      <c r="L1121">
        <v>5034.2921634829763</v>
      </c>
      <c r="M1121">
        <v>7851.8547381454619</v>
      </c>
      <c r="N1121">
        <v>5011.2676014251683</v>
      </c>
      <c r="O1121">
        <v>2.0683098296045147E-2</v>
      </c>
      <c r="P1121">
        <v>3.3020794587479446E-2</v>
      </c>
      <c r="Q1121">
        <v>2.1074770688974218E-2</v>
      </c>
      <c r="R1121">
        <v>-336373.82937474735</v>
      </c>
      <c r="S1121">
        <v>1356297.3613063851</v>
      </c>
      <c r="T1121">
        <v>-138866.85847085342</v>
      </c>
      <c r="U1121">
        <v>-4.4171811288942354E-2</v>
      </c>
      <c r="V1121">
        <v>0.17810574385848385</v>
      </c>
      <c r="W1121">
        <v>-1.8235665592845618E-2</v>
      </c>
      <c r="X1121">
        <f t="shared" si="52"/>
        <v>4.4171811288942354E-2</v>
      </c>
      <c r="Y1121">
        <f t="shared" si="53"/>
        <v>0.17810574385848385</v>
      </c>
      <c r="Z1121">
        <f t="shared" si="54"/>
        <v>1.8235665592845618E-2</v>
      </c>
      <c r="AA1121">
        <v>0.98820108191609379</v>
      </c>
      <c r="AB1121">
        <v>0.9747213690228036</v>
      </c>
      <c r="AC1121">
        <v>0.98966754919943667</v>
      </c>
      <c r="AD1121">
        <v>14554.617381560953</v>
      </c>
      <c r="AE1121">
        <v>30374.110165446295</v>
      </c>
      <c r="AF1121">
        <v>29071.954277268262</v>
      </c>
      <c r="AG1121">
        <v>14595.9671026987</v>
      </c>
      <c r="AH1121">
        <v>30432.265805975552</v>
      </c>
      <c r="AI1121">
        <v>29156.544299856272</v>
      </c>
      <c r="AJ1121">
        <v>1</v>
      </c>
      <c r="AK1121">
        <v>0</v>
      </c>
      <c r="AL1121">
        <v>1</v>
      </c>
    </row>
    <row r="1122" spans="1:38" x14ac:dyDescent="0.25">
      <c r="A1122">
        <v>178884742.93106696</v>
      </c>
      <c r="B1122">
        <v>7615124.2061236016</v>
      </c>
      <c r="C1122">
        <v>7884693.389290493</v>
      </c>
      <c r="D1122">
        <v>6210018.2958390359</v>
      </c>
      <c r="E1122">
        <v>7708594.7595365243</v>
      </c>
      <c r="F1122">
        <v>253483.88824198153</v>
      </c>
      <c r="G1122">
        <v>454536.78996450937</v>
      </c>
      <c r="H1122">
        <v>282350.34950402851</v>
      </c>
      <c r="I1122">
        <v>3.2148858012193596E-2</v>
      </c>
      <c r="J1122">
        <v>7.319411446324843E-2</v>
      </c>
      <c r="K1122">
        <v>3.662799230102539E-2</v>
      </c>
      <c r="L1122">
        <v>4804.4611752715873</v>
      </c>
      <c r="M1122">
        <v>7731.3410114080134</v>
      </c>
      <c r="N1122">
        <v>4755.3966459237026</v>
      </c>
      <c r="O1122">
        <v>1.9727394024963235E-2</v>
      </c>
      <c r="P1122">
        <v>3.249199138444573E-2</v>
      </c>
      <c r="Q1122">
        <v>1.9985188419574789E-2</v>
      </c>
      <c r="R1122">
        <v>-269569.18316689134</v>
      </c>
      <c r="S1122">
        <v>1405105.9102845658</v>
      </c>
      <c r="T1122">
        <v>-93470.553412922658</v>
      </c>
      <c r="U1122">
        <v>-3.5399184027769481E-2</v>
      </c>
      <c r="V1122">
        <v>0.18451516643085983</v>
      </c>
      <c r="W1122">
        <v>-1.2274330776871577E-2</v>
      </c>
      <c r="X1122">
        <f t="shared" si="52"/>
        <v>3.5399184027769481E-2</v>
      </c>
      <c r="Y1122">
        <f t="shared" si="53"/>
        <v>0.18451516643085983</v>
      </c>
      <c r="Z1122">
        <f t="shared" si="54"/>
        <v>1.2274330776871577E-2</v>
      </c>
      <c r="AA1122">
        <v>0.98925865478502961</v>
      </c>
      <c r="AB1122">
        <v>0.97559934862656061</v>
      </c>
      <c r="AC1122">
        <v>0.99073672888888686</v>
      </c>
      <c r="AD1122">
        <v>14486.300993990923</v>
      </c>
      <c r="AE1122">
        <v>30328.914284481325</v>
      </c>
      <c r="AF1122">
        <v>28918.815798048057</v>
      </c>
      <c r="AG1122">
        <v>14527.65071512867</v>
      </c>
      <c r="AH1122">
        <v>30387.069925010583</v>
      </c>
      <c r="AI1122">
        <v>29003.405820636068</v>
      </c>
      <c r="AJ1122">
        <v>1</v>
      </c>
      <c r="AK1122">
        <v>0</v>
      </c>
      <c r="AL1122">
        <v>1</v>
      </c>
    </row>
    <row r="1123" spans="1:38" x14ac:dyDescent="0.25">
      <c r="A1123">
        <v>179095497.35492504</v>
      </c>
      <c r="B1123">
        <v>7615124.2061236016</v>
      </c>
      <c r="C1123">
        <v>7522703.6125293598</v>
      </c>
      <c r="D1123">
        <v>6033448.3955940539</v>
      </c>
      <c r="E1123">
        <v>7539025.7484478569</v>
      </c>
      <c r="F1123">
        <v>249736.87596457655</v>
      </c>
      <c r="G1123">
        <v>458493.70949783357</v>
      </c>
      <c r="H1123">
        <v>288056.18400320393</v>
      </c>
      <c r="I1123">
        <v>3.3197755597951503E-2</v>
      </c>
      <c r="J1123">
        <v>7.5991983263277788E-2</v>
      </c>
      <c r="K1123">
        <v>3.8208674915655945E-2</v>
      </c>
      <c r="L1123">
        <v>4733.4413754140405</v>
      </c>
      <c r="M1123">
        <v>7798.6453417554412</v>
      </c>
      <c r="N1123">
        <v>4851.4953625969465</v>
      </c>
      <c r="O1123">
        <v>1.9440712225795822E-2</v>
      </c>
      <c r="P1123">
        <v>3.2759240671065872E-2</v>
      </c>
      <c r="Q1123">
        <v>2.0379347596040136E-2</v>
      </c>
      <c r="R1123">
        <v>92420.593594241887</v>
      </c>
      <c r="S1123">
        <v>1581675.8105295477</v>
      </c>
      <c r="T1123">
        <v>76098.457675744779</v>
      </c>
      <c r="U1123">
        <v>1.2136452550560251E-2</v>
      </c>
      <c r="V1123">
        <v>0.20770190580183368</v>
      </c>
      <c r="W1123">
        <v>9.9930684800323029E-3</v>
      </c>
      <c r="X1123">
        <f t="shared" si="52"/>
        <v>1.2136452550560251E-2</v>
      </c>
      <c r="Y1123">
        <f t="shared" si="53"/>
        <v>0.20770190580183368</v>
      </c>
      <c r="Z1123">
        <f t="shared" si="54"/>
        <v>9.9930684800323029E-3</v>
      </c>
      <c r="AA1123">
        <v>0.98957227685795623</v>
      </c>
      <c r="AB1123">
        <v>0.97493124138138199</v>
      </c>
      <c r="AC1123">
        <v>0.99026480066463152</v>
      </c>
      <c r="AD1123">
        <v>14464.528310566695</v>
      </c>
      <c r="AE1123">
        <v>30354.241349176125</v>
      </c>
      <c r="AF1123">
        <v>28977.275873638493</v>
      </c>
      <c r="AG1123">
        <v>14505.878031704442</v>
      </c>
      <c r="AH1123">
        <v>30412.396989705383</v>
      </c>
      <c r="AI1123">
        <v>29061.865896226504</v>
      </c>
      <c r="AJ1123">
        <v>1</v>
      </c>
      <c r="AK1123">
        <v>0</v>
      </c>
      <c r="AL1123">
        <v>1</v>
      </c>
    </row>
    <row r="1124" spans="1:38" x14ac:dyDescent="0.25">
      <c r="A1124">
        <v>178838802.86740455</v>
      </c>
      <c r="B1124">
        <v>7615124.2061235718</v>
      </c>
      <c r="C1124">
        <v>7773780.5785823576</v>
      </c>
      <c r="D1124">
        <v>6403701.454042146</v>
      </c>
      <c r="E1124">
        <v>7931508.1162369885</v>
      </c>
      <c r="F1124">
        <v>250143.9783067964</v>
      </c>
      <c r="G1124">
        <v>462114.39504153217</v>
      </c>
      <c r="H1124">
        <v>284978.13906306587</v>
      </c>
      <c r="I1124">
        <v>3.2177905689282159E-2</v>
      </c>
      <c r="J1124">
        <v>7.2163638226737783E-2</v>
      </c>
      <c r="K1124">
        <v>3.5929880533019036E-2</v>
      </c>
      <c r="L1124">
        <v>4741.1574768638111</v>
      </c>
      <c r="M1124">
        <v>7860.2305758914827</v>
      </c>
      <c r="N1124">
        <v>4799.6543621871679</v>
      </c>
      <c r="O1124">
        <v>1.9476795211884401E-2</v>
      </c>
      <c r="P1124">
        <v>3.3046140589503274E-2</v>
      </c>
      <c r="Q1124">
        <v>2.0178804082457948E-2</v>
      </c>
      <c r="R1124">
        <v>-158656.37245878577</v>
      </c>
      <c r="S1124">
        <v>1211422.7520814259</v>
      </c>
      <c r="T1124">
        <v>-316383.91011341661</v>
      </c>
      <c r="U1124">
        <v>-2.0834377505123944E-2</v>
      </c>
      <c r="V1124">
        <v>0.15908115472460463</v>
      </c>
      <c r="W1124">
        <v>-4.1546782632777272E-2</v>
      </c>
      <c r="X1124">
        <f t="shared" si="52"/>
        <v>2.0834377505123944E-2</v>
      </c>
      <c r="Y1124">
        <f t="shared" si="53"/>
        <v>0.15908115472460463</v>
      </c>
      <c r="Z1124">
        <f t="shared" si="54"/>
        <v>4.1546782632777272E-2</v>
      </c>
      <c r="AA1124">
        <v>0.98959670886218598</v>
      </c>
      <c r="AB1124">
        <v>0.97477973456038114</v>
      </c>
      <c r="AC1124">
        <v>0.99056377847577393</v>
      </c>
      <c r="AD1124">
        <v>14466.90961303437</v>
      </c>
      <c r="AE1124">
        <v>30377.22549988129</v>
      </c>
      <c r="AF1124">
        <v>28945.884616759711</v>
      </c>
      <c r="AG1124">
        <v>14508.259334172117</v>
      </c>
      <c r="AH1124">
        <v>30435.381140410547</v>
      </c>
      <c r="AI1124">
        <v>29030.474639347722</v>
      </c>
      <c r="AJ1124">
        <v>1</v>
      </c>
      <c r="AK1124">
        <v>0</v>
      </c>
      <c r="AL1124">
        <v>1</v>
      </c>
    </row>
    <row r="1125" spans="1:38" x14ac:dyDescent="0.25">
      <c r="A1125">
        <v>179260442.60158709</v>
      </c>
      <c r="B1125">
        <v>7615124.2061235718</v>
      </c>
      <c r="C1125">
        <v>6912948.2951514367</v>
      </c>
      <c r="D1125">
        <v>5473947.4567837119</v>
      </c>
      <c r="E1125">
        <v>6935384.2536575673</v>
      </c>
      <c r="F1125">
        <v>249807.47211247438</v>
      </c>
      <c r="G1125">
        <v>451667.7714070286</v>
      </c>
      <c r="H1125">
        <v>284691.52988771762</v>
      </c>
      <c r="I1125">
        <v>3.6136169611984931E-2</v>
      </c>
      <c r="J1125">
        <v>8.2512259201043159E-2</v>
      </c>
      <c r="K1125">
        <v>4.1049135776085897E-2</v>
      </c>
      <c r="L1125">
        <v>4734.7794346258161</v>
      </c>
      <c r="M1125">
        <v>7682.5410873409792</v>
      </c>
      <c r="N1125">
        <v>4794.8272376111372</v>
      </c>
      <c r="O1125">
        <v>1.9481953284739381E-2</v>
      </c>
      <c r="P1125">
        <v>3.2286532593531654E-2</v>
      </c>
      <c r="Q1125">
        <v>2.0150669437039921E-2</v>
      </c>
      <c r="R1125">
        <v>702175.91097213514</v>
      </c>
      <c r="S1125">
        <v>2141176.7493398599</v>
      </c>
      <c r="T1125">
        <v>679739.95246600453</v>
      </c>
      <c r="U1125">
        <v>9.2208070671715686E-2</v>
      </c>
      <c r="V1125">
        <v>0.28117423844749234</v>
      </c>
      <c r="W1125">
        <v>8.9261833959241699E-2</v>
      </c>
      <c r="X1125">
        <f t="shared" si="52"/>
        <v>9.2208070671715686E-2</v>
      </c>
      <c r="Y1125">
        <f t="shared" si="53"/>
        <v>0.28117423844749234</v>
      </c>
      <c r="Z1125">
        <f t="shared" si="54"/>
        <v>8.9261833959241699E-2</v>
      </c>
      <c r="AA1125">
        <v>0.98972335028867642</v>
      </c>
      <c r="AB1125">
        <v>0.97570850965626355</v>
      </c>
      <c r="AC1125">
        <v>0.99050512122265344</v>
      </c>
      <c r="AD1125">
        <v>14464.941533413919</v>
      </c>
      <c r="AE1125">
        <v>30310.412280426055</v>
      </c>
      <c r="AF1125">
        <v>28942.944414299673</v>
      </c>
      <c r="AG1125">
        <v>14506.291254551666</v>
      </c>
      <c r="AH1125">
        <v>30368.567920955313</v>
      </c>
      <c r="AI1125">
        <v>29027.534436887683</v>
      </c>
      <c r="AJ1125">
        <v>0</v>
      </c>
      <c r="AK1125">
        <v>0</v>
      </c>
      <c r="AL1125">
        <v>0</v>
      </c>
    </row>
    <row r="1126" spans="1:38" x14ac:dyDescent="0.25">
      <c r="A1126">
        <v>178807498.95801994</v>
      </c>
      <c r="B1126">
        <v>7615124.2061235718</v>
      </c>
      <c r="C1126">
        <v>7577647.7276335303</v>
      </c>
      <c r="D1126">
        <v>6196611.9605018711</v>
      </c>
      <c r="E1126">
        <v>7667627.6149457544</v>
      </c>
      <c r="F1126">
        <v>250693.19068741333</v>
      </c>
      <c r="G1126">
        <v>451974.55548158073</v>
      </c>
      <c r="H1126">
        <v>287414.31395688013</v>
      </c>
      <c r="I1126">
        <v>3.308324689906162E-2</v>
      </c>
      <c r="J1126">
        <v>7.2938979939769333E-2</v>
      </c>
      <c r="K1126">
        <v>3.7484125258854722E-2</v>
      </c>
      <c r="L1126">
        <v>4751.5670913681206</v>
      </c>
      <c r="M1126">
        <v>7687.7592618641384</v>
      </c>
      <c r="N1126">
        <v>4840.6848689291392</v>
      </c>
      <c r="O1126">
        <v>1.9535360851253555E-2</v>
      </c>
      <c r="P1126">
        <v>3.2337340884900069E-2</v>
      </c>
      <c r="Q1126">
        <v>2.0361573690196769E-2</v>
      </c>
      <c r="R1126">
        <v>37476.478490041569</v>
      </c>
      <c r="S1126">
        <v>1418512.2456217008</v>
      </c>
      <c r="T1126">
        <v>-52503.408822182566</v>
      </c>
      <c r="U1126">
        <v>4.9213220264884847E-3</v>
      </c>
      <c r="V1126">
        <v>0.18627565450357703</v>
      </c>
      <c r="W1126">
        <v>-6.8946227797522788E-3</v>
      </c>
      <c r="X1126">
        <f t="shared" si="52"/>
        <v>4.9213220264884847E-3</v>
      </c>
      <c r="Y1126">
        <f t="shared" si="53"/>
        <v>0.18627565450357703</v>
      </c>
      <c r="Z1126">
        <f t="shared" si="54"/>
        <v>6.8946227797522788E-3</v>
      </c>
      <c r="AA1126">
        <v>0.98950972904074519</v>
      </c>
      <c r="AB1126">
        <v>0.9758236669121213</v>
      </c>
      <c r="AC1126">
        <v>0.99038158256850961</v>
      </c>
      <c r="AD1126">
        <v>14470.116039681676</v>
      </c>
      <c r="AE1126">
        <v>30312.396302363952</v>
      </c>
      <c r="AF1126">
        <v>28970.757572318835</v>
      </c>
      <c r="AG1126">
        <v>14511.465760819423</v>
      </c>
      <c r="AH1126">
        <v>30370.551942893209</v>
      </c>
      <c r="AI1126">
        <v>29055.347594906845</v>
      </c>
      <c r="AJ1126">
        <v>1</v>
      </c>
      <c r="AK1126">
        <v>0</v>
      </c>
      <c r="AL1126">
        <v>1</v>
      </c>
    </row>
    <row r="1127" spans="1:38" x14ac:dyDescent="0.25">
      <c r="A1127">
        <v>179027273.71222571</v>
      </c>
      <c r="B1127">
        <v>7615124.2061235718</v>
      </c>
      <c r="C1127">
        <v>7566033.2580314595</v>
      </c>
      <c r="D1127">
        <v>6160524.0266791591</v>
      </c>
      <c r="E1127">
        <v>7659044.0992603302</v>
      </c>
      <c r="F1127">
        <v>258993.4146127865</v>
      </c>
      <c r="G1127">
        <v>461702.94495017594</v>
      </c>
      <c r="H1127">
        <v>291426.50409918238</v>
      </c>
      <c r="I1127">
        <v>3.4231070070682157E-2</v>
      </c>
      <c r="J1127">
        <v>7.4945401227346192E-2</v>
      </c>
      <c r="K1127">
        <v>3.8049983825961621E-2</v>
      </c>
      <c r="L1127">
        <v>4908.887163551356</v>
      </c>
      <c r="M1127">
        <v>7853.2321083621582</v>
      </c>
      <c r="N1127">
        <v>4908.2589150708518</v>
      </c>
      <c r="O1127">
        <v>2.0169385947981382E-2</v>
      </c>
      <c r="P1127">
        <v>3.3001795783189181E-2</v>
      </c>
      <c r="Q1127">
        <v>2.062607549746396E-2</v>
      </c>
      <c r="R1127">
        <v>49090.948092112318</v>
      </c>
      <c r="S1127">
        <v>1454600.1794444127</v>
      </c>
      <c r="T1127">
        <v>-43919.893136758357</v>
      </c>
      <c r="U1127">
        <v>6.4465065523995882E-3</v>
      </c>
      <c r="V1127">
        <v>0.19101463614667255</v>
      </c>
      <c r="W1127">
        <v>-5.7674559137776017E-3</v>
      </c>
      <c r="X1127">
        <f t="shared" si="52"/>
        <v>6.4465065523995882E-3</v>
      </c>
      <c r="Y1127">
        <f t="shared" si="53"/>
        <v>0.19101463614667255</v>
      </c>
      <c r="Z1127">
        <f t="shared" si="54"/>
        <v>5.7674559137776017E-3</v>
      </c>
      <c r="AA1127">
        <v>0.98874997569222467</v>
      </c>
      <c r="AB1127">
        <v>0.97463262583986976</v>
      </c>
      <c r="AC1127">
        <v>0.99005665071892079</v>
      </c>
      <c r="AD1127">
        <v>14517.737460963512</v>
      </c>
      <c r="AE1127">
        <v>30374.622696936614</v>
      </c>
      <c r="AF1127">
        <v>29011.26545285447</v>
      </c>
      <c r="AG1127">
        <v>14559.087182101259</v>
      </c>
      <c r="AH1127">
        <v>30432.778337465872</v>
      </c>
      <c r="AI1127">
        <v>29095.85547544248</v>
      </c>
      <c r="AJ1127">
        <v>1</v>
      </c>
      <c r="AK1127">
        <v>0</v>
      </c>
      <c r="AL1127">
        <v>1</v>
      </c>
    </row>
    <row r="1128" spans="1:38" x14ac:dyDescent="0.25">
      <c r="A1128">
        <v>179128201.93011251</v>
      </c>
      <c r="B1128">
        <v>7615124.2061236016</v>
      </c>
      <c r="C1128">
        <v>7168068.8305402491</v>
      </c>
      <c r="D1128">
        <v>5765660.6067981366</v>
      </c>
      <c r="E1128">
        <v>7227132.9511043541</v>
      </c>
      <c r="F1128">
        <v>256277.75079259029</v>
      </c>
      <c r="G1128">
        <v>455823.11928557168</v>
      </c>
      <c r="H1128">
        <v>295589.81336104701</v>
      </c>
      <c r="I1128">
        <v>3.5752691115449979E-2</v>
      </c>
      <c r="J1128">
        <v>7.9058264155910038E-2</v>
      </c>
      <c r="K1128">
        <v>4.090001046900333E-2</v>
      </c>
      <c r="L1128">
        <v>4857.4152476054905</v>
      </c>
      <c r="M1128">
        <v>7753.2205398723263</v>
      </c>
      <c r="N1128">
        <v>4978.3781372874901</v>
      </c>
      <c r="O1128">
        <v>1.9969574742707944E-2</v>
      </c>
      <c r="P1128">
        <v>3.2581803581121671E-2</v>
      </c>
      <c r="Q1128">
        <v>2.0920924122754595E-2</v>
      </c>
      <c r="R1128">
        <v>447055.37558335252</v>
      </c>
      <c r="S1128">
        <v>1849463.599325465</v>
      </c>
      <c r="T1128">
        <v>387991.25501924753</v>
      </c>
      <c r="U1128">
        <v>5.87062487075206E-2</v>
      </c>
      <c r="V1128">
        <v>0.24286716135742648</v>
      </c>
      <c r="W1128">
        <v>5.0950088864899865E-2</v>
      </c>
      <c r="X1128">
        <f t="shared" si="52"/>
        <v>5.87062487075206E-2</v>
      </c>
      <c r="Y1128">
        <f t="shared" si="53"/>
        <v>0.24286716135742648</v>
      </c>
      <c r="Z1128">
        <f t="shared" si="54"/>
        <v>5.0950088864899865E-2</v>
      </c>
      <c r="AA1128">
        <v>0.98905500039832628</v>
      </c>
      <c r="AB1128">
        <v>0.97540647290038363</v>
      </c>
      <c r="AC1128">
        <v>0.98982507015169352</v>
      </c>
      <c r="AD1128">
        <v>14502.326789717414</v>
      </c>
      <c r="AE1128">
        <v>30337.171802720859</v>
      </c>
      <c r="AF1128">
        <v>29052.713682763562</v>
      </c>
      <c r="AG1128">
        <v>14543.676510855161</v>
      </c>
      <c r="AH1128">
        <v>30395.327443250117</v>
      </c>
      <c r="AI1128">
        <v>29137.303705351573</v>
      </c>
      <c r="AJ1128">
        <v>0</v>
      </c>
      <c r="AK1128">
        <v>0</v>
      </c>
      <c r="AL1128">
        <v>0</v>
      </c>
    </row>
    <row r="1129" spans="1:38" x14ac:dyDescent="0.25">
      <c r="A1129">
        <v>178829464.0777427</v>
      </c>
      <c r="B1129">
        <v>7615124.2061236016</v>
      </c>
      <c r="C1129">
        <v>8194018.1569249686</v>
      </c>
      <c r="D1129">
        <v>6597977.7144672433</v>
      </c>
      <c r="E1129">
        <v>8137971.7488662787</v>
      </c>
      <c r="F1129">
        <v>264037.68698504363</v>
      </c>
      <c r="G1129">
        <v>470964.96108203958</v>
      </c>
      <c r="H1129">
        <v>293013.39526016236</v>
      </c>
      <c r="I1129">
        <v>3.222322454361403E-2</v>
      </c>
      <c r="J1129">
        <v>7.1380198822036764E-2</v>
      </c>
      <c r="K1129">
        <v>3.6005703177942688E-2</v>
      </c>
      <c r="L1129">
        <v>5004.4948605063164</v>
      </c>
      <c r="M1129">
        <v>8010.7722827761845</v>
      </c>
      <c r="N1129">
        <v>4934.9856285940486</v>
      </c>
      <c r="O1129">
        <v>2.0542462481040354E-2</v>
      </c>
      <c r="P1129">
        <v>3.3666420088970576E-2</v>
      </c>
      <c r="Q1129">
        <v>2.0739985289870422E-2</v>
      </c>
      <c r="R1129">
        <v>-578893.95080136694</v>
      </c>
      <c r="S1129">
        <v>1017146.4916563584</v>
      </c>
      <c r="T1129">
        <v>-522847.54274267703</v>
      </c>
      <c r="U1129">
        <v>-7.6018976858690898E-2</v>
      </c>
      <c r="V1129">
        <v>0.13356925824511615</v>
      </c>
      <c r="W1129">
        <v>-6.865909584537519E-2</v>
      </c>
      <c r="X1129">
        <f t="shared" si="52"/>
        <v>7.6018976858690898E-2</v>
      </c>
      <c r="Y1129">
        <f t="shared" si="53"/>
        <v>0.13356925824511615</v>
      </c>
      <c r="Z1129">
        <f t="shared" si="54"/>
        <v>6.865909584537519E-2</v>
      </c>
      <c r="AA1129">
        <v>0.98839090438768018</v>
      </c>
      <c r="AB1129">
        <v>0.97362652654610227</v>
      </c>
      <c r="AC1129">
        <v>0.98995639874462726</v>
      </c>
      <c r="AD1129">
        <v>14545.938288203364</v>
      </c>
      <c r="AE1129">
        <v>30432.659433634923</v>
      </c>
      <c r="AF1129">
        <v>29027.13332009859</v>
      </c>
      <c r="AG1129">
        <v>14587.288009341111</v>
      </c>
      <c r="AH1129">
        <v>30490.81507416418</v>
      </c>
      <c r="AI1129">
        <v>29111.723342686601</v>
      </c>
      <c r="AJ1129">
        <v>0</v>
      </c>
      <c r="AK1129">
        <v>0</v>
      </c>
      <c r="AL1129">
        <v>0</v>
      </c>
    </row>
    <row r="1130" spans="1:38" x14ac:dyDescent="0.25">
      <c r="A1130">
        <v>178808686.78761837</v>
      </c>
      <c r="B1130">
        <v>7615124.2061235718</v>
      </c>
      <c r="C1130">
        <v>7948518.0077892989</v>
      </c>
      <c r="D1130">
        <v>6532143.6529499646</v>
      </c>
      <c r="E1130">
        <v>8084280.0117738405</v>
      </c>
      <c r="F1130">
        <v>264752.3296224146</v>
      </c>
      <c r="G1130">
        <v>462188.47445103119</v>
      </c>
      <c r="H1130">
        <v>284892.62721832015</v>
      </c>
      <c r="I1130">
        <v>3.3308388980557838E-2</v>
      </c>
      <c r="J1130">
        <v>7.0756018086390898E-2</v>
      </c>
      <c r="K1130">
        <v>3.5240321562762078E-2</v>
      </c>
      <c r="L1130">
        <v>5018.0399928192819</v>
      </c>
      <c r="M1130">
        <v>7861.4906128992798</v>
      </c>
      <c r="N1130">
        <v>4798.2141559313632</v>
      </c>
      <c r="O1130">
        <v>2.0614089426806936E-2</v>
      </c>
      <c r="P1130">
        <v>3.3054182607680262E-2</v>
      </c>
      <c r="Q1130">
        <v>2.0174424254946782E-2</v>
      </c>
      <c r="R1130">
        <v>-333393.80166572705</v>
      </c>
      <c r="S1130">
        <v>1082980.5531736072</v>
      </c>
      <c r="T1130">
        <v>-469155.80565026868</v>
      </c>
      <c r="U1130">
        <v>-4.3780481137475624E-2</v>
      </c>
      <c r="V1130">
        <v>0.14221443063302197</v>
      </c>
      <c r="W1130">
        <v>-6.1608424623331166E-2</v>
      </c>
      <c r="X1130">
        <f t="shared" si="52"/>
        <v>4.3780481137475624E-2</v>
      </c>
      <c r="Y1130">
        <f t="shared" si="53"/>
        <v>0.14221443063302197</v>
      </c>
      <c r="Z1130">
        <f t="shared" si="54"/>
        <v>6.1608424623331166E-2</v>
      </c>
      <c r="AA1130">
        <v>0.98822116743534161</v>
      </c>
      <c r="AB1130">
        <v>0.97454897897336434</v>
      </c>
      <c r="AC1130">
        <v>0.99048620510809104</v>
      </c>
      <c r="AD1130">
        <v>14549.889982218476</v>
      </c>
      <c r="AE1130">
        <v>30377.693874571374</v>
      </c>
      <c r="AF1130">
        <v>28945.007696492863</v>
      </c>
      <c r="AG1130">
        <v>14591.239703356223</v>
      </c>
      <c r="AH1130">
        <v>30435.849515100632</v>
      </c>
      <c r="AI1130">
        <v>29029.597719080874</v>
      </c>
      <c r="AJ1130">
        <v>1</v>
      </c>
      <c r="AK1130">
        <v>0</v>
      </c>
      <c r="AL1130">
        <v>0</v>
      </c>
    </row>
    <row r="1131" spans="1:38" x14ac:dyDescent="0.25">
      <c r="A1131">
        <v>178875757.85392588</v>
      </c>
      <c r="B1131">
        <v>7615124.2061235718</v>
      </c>
      <c r="C1131">
        <v>7655677.2655346449</v>
      </c>
      <c r="D1131">
        <v>6087494.2755475612</v>
      </c>
      <c r="E1131">
        <v>7641576.2635185318</v>
      </c>
      <c r="F1131">
        <v>254008.72285765738</v>
      </c>
      <c r="G1131">
        <v>465352.92714204127</v>
      </c>
      <c r="H1131">
        <v>291934.37068131345</v>
      </c>
      <c r="I1131">
        <v>3.3179131518668886E-2</v>
      </c>
      <c r="J1131">
        <v>7.6444084557300618E-2</v>
      </c>
      <c r="K1131">
        <v>3.8203423039174574E-2</v>
      </c>
      <c r="L1131">
        <v>4814.4087405860582</v>
      </c>
      <c r="M1131">
        <v>7915.3156572275439</v>
      </c>
      <c r="N1131">
        <v>4916.8124976872577</v>
      </c>
      <c r="O1131">
        <v>1.9784400038890267E-2</v>
      </c>
      <c r="P1131">
        <v>3.3279950969957763E-2</v>
      </c>
      <c r="Q1131">
        <v>2.0672742053198391E-2</v>
      </c>
      <c r="R1131">
        <v>-40553.059411073104</v>
      </c>
      <c r="S1131">
        <v>1527629.9305760106</v>
      </c>
      <c r="T1131">
        <v>-26452.057394959964</v>
      </c>
      <c r="U1131">
        <v>-5.3253313161278522E-3</v>
      </c>
      <c r="V1131">
        <v>0.20060472938151069</v>
      </c>
      <c r="W1131">
        <v>-3.4736212672262122E-3</v>
      </c>
      <c r="X1131">
        <f t="shared" si="52"/>
        <v>5.3253313161278522E-3</v>
      </c>
      <c r="Y1131">
        <f t="shared" si="53"/>
        <v>0.20060472938151069</v>
      </c>
      <c r="Z1131">
        <f t="shared" si="54"/>
        <v>3.4736212672262122E-3</v>
      </c>
      <c r="AA1131">
        <v>0.98901060041478939</v>
      </c>
      <c r="AB1131">
        <v>0.97426416142082073</v>
      </c>
      <c r="AC1131">
        <v>0.99003520751063867</v>
      </c>
      <c r="AD1131">
        <v>14489.324913807228</v>
      </c>
      <c r="AE1131">
        <v>30397.631672759548</v>
      </c>
      <c r="AF1131">
        <v>29016.353166453602</v>
      </c>
      <c r="AG1131">
        <v>14530.674634944975</v>
      </c>
      <c r="AH1131">
        <v>30455.787313288805</v>
      </c>
      <c r="AI1131">
        <v>29100.943189041613</v>
      </c>
      <c r="AJ1131">
        <v>1</v>
      </c>
      <c r="AK1131">
        <v>0</v>
      </c>
      <c r="AL1131">
        <v>1</v>
      </c>
    </row>
    <row r="1132" spans="1:38" x14ac:dyDescent="0.25">
      <c r="A1132">
        <v>178843726.59966081</v>
      </c>
      <c r="B1132">
        <v>7615124.2061236016</v>
      </c>
      <c r="C1132">
        <v>7671655.5704189874</v>
      </c>
      <c r="D1132">
        <v>6283310.9491075827</v>
      </c>
      <c r="E1132">
        <v>7788754.7045307253</v>
      </c>
      <c r="F1132">
        <v>255624.99892116166</v>
      </c>
      <c r="G1132">
        <v>469604.82811648655</v>
      </c>
      <c r="H1132">
        <v>299018.56388612749</v>
      </c>
      <c r="I1132">
        <v>3.3320708493069208E-2</v>
      </c>
      <c r="J1132">
        <v>7.4738435184905888E-2</v>
      </c>
      <c r="K1132">
        <v>3.8391061887234443E-2</v>
      </c>
      <c r="L1132">
        <v>4845.0431751826045</v>
      </c>
      <c r="M1132">
        <v>7987.637407866785</v>
      </c>
      <c r="N1132">
        <v>5036.1257858217223</v>
      </c>
      <c r="O1132">
        <v>1.991113951884518E-2</v>
      </c>
      <c r="P1132">
        <v>3.3587857896264776E-2</v>
      </c>
      <c r="Q1132">
        <v>2.1176809687843537E-2</v>
      </c>
      <c r="R1132">
        <v>-56531.364295385778</v>
      </c>
      <c r="S1132">
        <v>1331813.257016019</v>
      </c>
      <c r="T1132">
        <v>-173630.49840712361</v>
      </c>
      <c r="U1132">
        <v>-7.4235643129664025E-3</v>
      </c>
      <c r="V1132">
        <v>0.17489054951264732</v>
      </c>
      <c r="W1132">
        <v>-2.280074411228919E-2</v>
      </c>
      <c r="X1132">
        <f t="shared" si="52"/>
        <v>7.4235643129664025E-3</v>
      </c>
      <c r="Y1132">
        <f t="shared" si="53"/>
        <v>0.17489054951264732</v>
      </c>
      <c r="Z1132">
        <f t="shared" si="54"/>
        <v>2.280074411228919E-2</v>
      </c>
      <c r="AA1132">
        <v>0.98906575437391875</v>
      </c>
      <c r="AB1132">
        <v>0.97372698477364106</v>
      </c>
      <c r="AC1132">
        <v>0.98951989846656507</v>
      </c>
      <c r="AD1132">
        <v>14498.598254350853</v>
      </c>
      <c r="AE1132">
        <v>30424.208574716737</v>
      </c>
      <c r="AF1132">
        <v>29086.412905533703</v>
      </c>
      <c r="AG1132">
        <v>14539.9479754886</v>
      </c>
      <c r="AH1132">
        <v>30482.364215245994</v>
      </c>
      <c r="AI1132">
        <v>29171.002928121714</v>
      </c>
      <c r="AJ1132">
        <v>1</v>
      </c>
      <c r="AK1132">
        <v>0</v>
      </c>
      <c r="AL1132">
        <v>1</v>
      </c>
    </row>
    <row r="1133" spans="1:38" x14ac:dyDescent="0.25">
      <c r="A1133">
        <v>178837730.99203014</v>
      </c>
      <c r="B1133">
        <v>7615124.2061236016</v>
      </c>
      <c r="C1133">
        <v>8017104.2681097127</v>
      </c>
      <c r="D1133">
        <v>6556039.2191721424</v>
      </c>
      <c r="E1133">
        <v>8137495.411955568</v>
      </c>
      <c r="F1133">
        <v>247246.93809750141</v>
      </c>
      <c r="G1133">
        <v>464647.02837492968</v>
      </c>
      <c r="H1133">
        <v>279081.63789031008</v>
      </c>
      <c r="I1133">
        <v>3.0839930457309338E-2</v>
      </c>
      <c r="J1133">
        <v>7.0873131297955014E-2</v>
      </c>
      <c r="K1133">
        <v>3.429576592820989E-2</v>
      </c>
      <c r="L1133">
        <v>4686.2478046740298</v>
      </c>
      <c r="M1133">
        <v>7903.3088313587341</v>
      </c>
      <c r="N1133">
        <v>4700.344402242501</v>
      </c>
      <c r="O1133">
        <v>1.9258576770605735E-2</v>
      </c>
      <c r="P1133">
        <v>3.3233850001169622E-2</v>
      </c>
      <c r="Q1133">
        <v>1.9765207731495024E-2</v>
      </c>
      <c r="R1133">
        <v>-401980.0619861111</v>
      </c>
      <c r="S1133">
        <v>1059084.9869514592</v>
      </c>
      <c r="T1133">
        <v>-522371.20583196636</v>
      </c>
      <c r="U1133">
        <v>-5.2787065726763081E-2</v>
      </c>
      <c r="V1133">
        <v>0.13907652170660723</v>
      </c>
      <c r="W1133">
        <v>-6.8596544415113869E-2</v>
      </c>
      <c r="X1133">
        <f t="shared" si="52"/>
        <v>5.2787065726763081E-2</v>
      </c>
      <c r="Y1133">
        <f t="shared" si="53"/>
        <v>0.13907652170660723</v>
      </c>
      <c r="Z1133">
        <f t="shared" si="54"/>
        <v>6.8596544415113869E-2</v>
      </c>
      <c r="AA1133">
        <v>0.98970047107948933</v>
      </c>
      <c r="AB1133">
        <v>0.97427605434634346</v>
      </c>
      <c r="AC1133">
        <v>0.99086984483457585</v>
      </c>
      <c r="AD1133">
        <v>14449.878659944177</v>
      </c>
      <c r="AE1133">
        <v>30393.195894926703</v>
      </c>
      <c r="AF1133">
        <v>28884.791077440485</v>
      </c>
      <c r="AG1133">
        <v>14491.228381081924</v>
      </c>
      <c r="AH1133">
        <v>30451.35153545596</v>
      </c>
      <c r="AI1133">
        <v>28969.381100028495</v>
      </c>
      <c r="AJ1133">
        <v>0</v>
      </c>
      <c r="AK1133">
        <v>0</v>
      </c>
      <c r="AL1133">
        <v>0</v>
      </c>
    </row>
    <row r="1134" spans="1:38" x14ac:dyDescent="0.25">
      <c r="A1134">
        <v>178887677.15768713</v>
      </c>
      <c r="B1134">
        <v>7615124.2061235718</v>
      </c>
      <c r="C1134">
        <v>7697244.2192685567</v>
      </c>
      <c r="D1134">
        <v>6210191.4892116375</v>
      </c>
      <c r="E1134">
        <v>7747570.0260107787</v>
      </c>
      <c r="F1134">
        <v>247688.61874693743</v>
      </c>
      <c r="G1134">
        <v>453969.79786810337</v>
      </c>
      <c r="H1134">
        <v>277501.5562325769</v>
      </c>
      <c r="I1134">
        <v>3.2178869695584957E-2</v>
      </c>
      <c r="J1134">
        <v>7.3100772924110477E-2</v>
      </c>
      <c r="K1134">
        <v>3.5817882936317567E-2</v>
      </c>
      <c r="L1134">
        <v>4694.619293476735</v>
      </c>
      <c r="M1134">
        <v>7721.6968872251709</v>
      </c>
      <c r="N1134">
        <v>4673.7323756285414</v>
      </c>
      <c r="O1134">
        <v>1.9300180969580288E-2</v>
      </c>
      <c r="P1134">
        <v>3.2471696217311767E-2</v>
      </c>
      <c r="Q1134">
        <v>1.9654231462193795E-2</v>
      </c>
      <c r="R1134">
        <v>-82120.013144984841</v>
      </c>
      <c r="S1134">
        <v>1404932.7169119343</v>
      </c>
      <c r="T1134">
        <v>-132445.81988720689</v>
      </c>
      <c r="U1134">
        <v>-1.0783804823426181E-2</v>
      </c>
      <c r="V1134">
        <v>0.18449242308906552</v>
      </c>
      <c r="W1134">
        <v>-1.7392470076942782E-2</v>
      </c>
      <c r="X1134">
        <f t="shared" si="52"/>
        <v>1.0783804823426181E-2</v>
      </c>
      <c r="Y1134">
        <f t="shared" si="53"/>
        <v>0.18449242308906552</v>
      </c>
      <c r="Z1134">
        <f t="shared" si="54"/>
        <v>1.7392470076942782E-2</v>
      </c>
      <c r="AA1134">
        <v>0.98965218981531333</v>
      </c>
      <c r="AB1134">
        <v>0.97553064612719009</v>
      </c>
      <c r="AC1134">
        <v>0.99100453116935761</v>
      </c>
      <c r="AD1134">
        <v>14452.488039173302</v>
      </c>
      <c r="AE1134">
        <v>30325.267087767555</v>
      </c>
      <c r="AF1134">
        <v>28868.200526176963</v>
      </c>
      <c r="AG1134">
        <v>14493.837760311049</v>
      </c>
      <c r="AH1134">
        <v>30383.422728296813</v>
      </c>
      <c r="AI1134">
        <v>28952.790548764973</v>
      </c>
      <c r="AJ1134">
        <v>1</v>
      </c>
      <c r="AK1134">
        <v>0</v>
      </c>
      <c r="AL1134">
        <v>1</v>
      </c>
    </row>
    <row r="1135" spans="1:38" x14ac:dyDescent="0.25">
      <c r="A1135">
        <v>179071429.17312381</v>
      </c>
      <c r="B1135">
        <v>7615124.2061235718</v>
      </c>
      <c r="C1135">
        <v>7540954.7015290055</v>
      </c>
      <c r="D1135">
        <v>5757337.7157755047</v>
      </c>
      <c r="E1135">
        <v>7301064.4085947443</v>
      </c>
      <c r="F1135">
        <v>260572.75559839708</v>
      </c>
      <c r="G1135">
        <v>469620.54210171953</v>
      </c>
      <c r="H1135">
        <v>294119.43614563538</v>
      </c>
      <c r="I1135">
        <v>3.455434569121113E-2</v>
      </c>
      <c r="J1135">
        <v>8.1569045500826998E-2</v>
      </c>
      <c r="K1135">
        <v>4.0284459865797206E-2</v>
      </c>
      <c r="L1135">
        <v>4938.8215412370801</v>
      </c>
      <c r="M1135">
        <v>7987.9046913544307</v>
      </c>
      <c r="N1135">
        <v>4953.613773118318</v>
      </c>
      <c r="O1135">
        <v>2.0287636492838899E-2</v>
      </c>
      <c r="P1135">
        <v>3.3559456463477987E-2</v>
      </c>
      <c r="Q1135">
        <v>2.0811538467124763E-2</v>
      </c>
      <c r="R1135">
        <v>74169.504594566301</v>
      </c>
      <c r="S1135">
        <v>1857786.4903480671</v>
      </c>
      <c r="T1135">
        <v>314059.79752882756</v>
      </c>
      <c r="U1135">
        <v>9.7397629489646628E-3</v>
      </c>
      <c r="V1135">
        <v>0.24396010361251363</v>
      </c>
      <c r="W1135">
        <v>4.1241585695513901E-2</v>
      </c>
      <c r="X1135">
        <f t="shared" si="52"/>
        <v>9.7397629489646628E-3</v>
      </c>
      <c r="Y1135">
        <f t="shared" si="53"/>
        <v>0.24396010361251363</v>
      </c>
      <c r="Z1135">
        <f t="shared" si="54"/>
        <v>4.1241585695513901E-2</v>
      </c>
      <c r="AA1135">
        <v>0.98870577078183763</v>
      </c>
      <c r="AB1135">
        <v>0.97386614891713763</v>
      </c>
      <c r="AC1135">
        <v>0.98991488006970418</v>
      </c>
      <c r="AD1135">
        <v>14526.625659483987</v>
      </c>
      <c r="AE1135">
        <v>30424.306349470935</v>
      </c>
      <c r="AF1135">
        <v>29038.142260895122</v>
      </c>
      <c r="AG1135">
        <v>14567.975380621734</v>
      </c>
      <c r="AH1135">
        <v>30482.461990000193</v>
      </c>
      <c r="AI1135">
        <v>29122.732283483132</v>
      </c>
      <c r="AJ1135">
        <v>1</v>
      </c>
      <c r="AK1135">
        <v>0</v>
      </c>
      <c r="AL1135">
        <v>1</v>
      </c>
    </row>
    <row r="1136" spans="1:38" x14ac:dyDescent="0.25">
      <c r="A1136">
        <v>179222551.69790593</v>
      </c>
      <c r="B1136">
        <v>7615124.2061235718</v>
      </c>
      <c r="C1136">
        <v>7357208.3016347867</v>
      </c>
      <c r="D1136">
        <v>5882910.704304317</v>
      </c>
      <c r="E1136">
        <v>7351742.3605690189</v>
      </c>
      <c r="F1136">
        <v>254995.51461542276</v>
      </c>
      <c r="G1136">
        <v>449063.38588776637</v>
      </c>
      <c r="H1136">
        <v>285277.03774349293</v>
      </c>
      <c r="I1136">
        <v>3.4659276203823433E-2</v>
      </c>
      <c r="J1136">
        <v>7.6333537675355612E-2</v>
      </c>
      <c r="K1136">
        <v>3.8804003697623143E-2</v>
      </c>
      <c r="L1136">
        <v>4833.1121095502267</v>
      </c>
      <c r="M1136">
        <v>7638.2423792514492</v>
      </c>
      <c r="N1136">
        <v>4804.6884688736745</v>
      </c>
      <c r="O1136">
        <v>1.9850358741161991E-2</v>
      </c>
      <c r="P1136">
        <v>3.2073969003505051E-2</v>
      </c>
      <c r="Q1136">
        <v>2.0175509151262986E-2</v>
      </c>
      <c r="R1136">
        <v>257915.90448878519</v>
      </c>
      <c r="S1136">
        <v>1732213.5018192548</v>
      </c>
      <c r="T1136">
        <v>263381.84555455297</v>
      </c>
      <c r="U1136">
        <v>3.3868903186291634E-2</v>
      </c>
      <c r="V1136">
        <v>0.22747015740417273</v>
      </c>
      <c r="W1136">
        <v>3.4586677567617213E-2</v>
      </c>
      <c r="X1136">
        <f t="shared" si="52"/>
        <v>3.3868903186291634E-2</v>
      </c>
      <c r="Y1136">
        <f t="shared" si="53"/>
        <v>0.22747015740417273</v>
      </c>
      <c r="Z1136">
        <f t="shared" si="54"/>
        <v>3.4586677567617213E-2</v>
      </c>
      <c r="AA1136">
        <v>0.98911685202106092</v>
      </c>
      <c r="AB1136">
        <v>0.97602075858845794</v>
      </c>
      <c r="AC1136">
        <v>0.99047909666104161</v>
      </c>
      <c r="AD1136">
        <v>14494.993594934296</v>
      </c>
      <c r="AE1136">
        <v>30293.51481744165</v>
      </c>
      <c r="AF1136">
        <v>28948.947743793757</v>
      </c>
      <c r="AG1136">
        <v>14536.343316072043</v>
      </c>
      <c r="AH1136">
        <v>30351.670457970908</v>
      </c>
      <c r="AI1136">
        <v>29033.537766381767</v>
      </c>
      <c r="AJ1136">
        <v>1</v>
      </c>
      <c r="AK1136">
        <v>0</v>
      </c>
      <c r="AL1136">
        <v>1</v>
      </c>
    </row>
    <row r="1137" spans="1:38" x14ac:dyDescent="0.25">
      <c r="A1137">
        <v>178956058.22093365</v>
      </c>
      <c r="B1137">
        <v>7615124.2061235718</v>
      </c>
      <c r="C1137">
        <v>7772874.0824452695</v>
      </c>
      <c r="D1137">
        <v>6450554.4495423799</v>
      </c>
      <c r="E1137">
        <v>7921394.5637256121</v>
      </c>
      <c r="F1137">
        <v>253684.39591308063</v>
      </c>
      <c r="G1137">
        <v>455784.00566571689</v>
      </c>
      <c r="H1137">
        <v>290946.86041710997</v>
      </c>
      <c r="I1137">
        <v>3.2637142094713315E-2</v>
      </c>
      <c r="J1137">
        <v>7.0658113070892911E-2</v>
      </c>
      <c r="K1137">
        <v>3.6729247366295945E-2</v>
      </c>
      <c r="L1137">
        <v>4808.2615403670607</v>
      </c>
      <c r="M1137">
        <v>7752.5552455771995</v>
      </c>
      <c r="N1137">
        <v>4900.1806677410086</v>
      </c>
      <c r="O1137">
        <v>1.9749169915071384E-2</v>
      </c>
      <c r="P1137">
        <v>3.2579677249064624E-2</v>
      </c>
      <c r="Q1137">
        <v>2.059273356461221E-2</v>
      </c>
      <c r="R1137">
        <v>-157749.87632169761</v>
      </c>
      <c r="S1137">
        <v>1164569.7565811919</v>
      </c>
      <c r="T1137">
        <v>-306270.35760204028</v>
      </c>
      <c r="U1137">
        <v>-2.0715338588285368E-2</v>
      </c>
      <c r="V1137">
        <v>0.15292853078413654</v>
      </c>
      <c r="W1137">
        <v>-4.0218694969644517E-2</v>
      </c>
      <c r="X1137">
        <f t="shared" si="52"/>
        <v>2.0715338588285368E-2</v>
      </c>
      <c r="Y1137">
        <f t="shared" si="53"/>
        <v>0.15292853078413654</v>
      </c>
      <c r="Z1137">
        <f t="shared" si="54"/>
        <v>4.0218694969644517E-2</v>
      </c>
      <c r="AA1137">
        <v>0.98936099017287027</v>
      </c>
      <c r="AB1137">
        <v>0.97539271794253635</v>
      </c>
      <c r="AC1137">
        <v>0.99013499720850551</v>
      </c>
      <c r="AD1137">
        <v>14487.456989898308</v>
      </c>
      <c r="AE1137">
        <v>30336.921058745385</v>
      </c>
      <c r="AF1137">
        <v>29006.452323541565</v>
      </c>
      <c r="AG1137">
        <v>14528.806711036055</v>
      </c>
      <c r="AH1137">
        <v>30395.076699274643</v>
      </c>
      <c r="AI1137">
        <v>29091.042346129576</v>
      </c>
      <c r="AJ1137">
        <v>1</v>
      </c>
      <c r="AK1137">
        <v>0</v>
      </c>
      <c r="AL1137">
        <v>1</v>
      </c>
    </row>
    <row r="1138" spans="1:38" x14ac:dyDescent="0.25">
      <c r="A1138">
        <v>178915186.17808938</v>
      </c>
      <c r="B1138">
        <v>7615124.2061236016</v>
      </c>
      <c r="C1138">
        <v>7292005.1179776285</v>
      </c>
      <c r="D1138">
        <v>6068821.2690130789</v>
      </c>
      <c r="E1138">
        <v>7586588.1683874335</v>
      </c>
      <c r="F1138">
        <v>263887.56448422174</v>
      </c>
      <c r="G1138">
        <v>463153.90345191123</v>
      </c>
      <c r="H1138">
        <v>299007.3453284998</v>
      </c>
      <c r="I1138">
        <v>3.6188614820584296E-2</v>
      </c>
      <c r="J1138">
        <v>7.6316945733224742E-2</v>
      </c>
      <c r="K1138">
        <v>3.9412623789760196E-2</v>
      </c>
      <c r="L1138">
        <v>5001.649481528837</v>
      </c>
      <c r="M1138">
        <v>7877.9118597442039</v>
      </c>
      <c r="N1138">
        <v>5035.9368408057044</v>
      </c>
      <c r="O1138">
        <v>2.0582314669029652E-2</v>
      </c>
      <c r="P1138">
        <v>3.3142389983797926E-2</v>
      </c>
      <c r="Q1138">
        <v>2.1186195743649421E-2</v>
      </c>
      <c r="R1138">
        <v>323119.08814597316</v>
      </c>
      <c r="S1138">
        <v>1546302.9371105228</v>
      </c>
      <c r="T1138">
        <v>28536.037736168131</v>
      </c>
      <c r="U1138">
        <v>4.2431230194005402E-2</v>
      </c>
      <c r="V1138">
        <v>0.20305682419035051</v>
      </c>
      <c r="W1138">
        <v>3.7472846093857871E-3</v>
      </c>
      <c r="X1138">
        <f t="shared" si="52"/>
        <v>4.2431230194005402E-2</v>
      </c>
      <c r="Y1138">
        <f t="shared" si="53"/>
        <v>0.20305682419035051</v>
      </c>
      <c r="Z1138">
        <f t="shared" si="54"/>
        <v>3.7472846093857871E-3</v>
      </c>
      <c r="AA1138">
        <v>0.98829385445196549</v>
      </c>
      <c r="AB1138">
        <v>0.97443334685609118</v>
      </c>
      <c r="AC1138">
        <v>0.98951637896935363</v>
      </c>
      <c r="AD1138">
        <v>14545.106810256417</v>
      </c>
      <c r="AE1138">
        <v>30383.791043860278</v>
      </c>
      <c r="AF1138">
        <v>29086.303276084942</v>
      </c>
      <c r="AG1138">
        <v>14586.456531394164</v>
      </c>
      <c r="AH1138">
        <v>30441.946684389535</v>
      </c>
      <c r="AI1138">
        <v>29170.893298672952</v>
      </c>
      <c r="AJ1138">
        <v>1</v>
      </c>
      <c r="AK1138">
        <v>0</v>
      </c>
      <c r="AL1138">
        <v>1</v>
      </c>
    </row>
    <row r="1139" spans="1:38" x14ac:dyDescent="0.25">
      <c r="A1139">
        <v>178806324.46213597</v>
      </c>
      <c r="B1139">
        <v>7615124.2061235718</v>
      </c>
      <c r="C1139">
        <v>7667404.9847549926</v>
      </c>
      <c r="D1139">
        <v>6245419.6021757545</v>
      </c>
      <c r="E1139">
        <v>7834419.5991980014</v>
      </c>
      <c r="F1139">
        <v>250268.2927567549</v>
      </c>
      <c r="G1139">
        <v>467981.3420289465</v>
      </c>
      <c r="H1139">
        <v>288467.64461766189</v>
      </c>
      <c r="I1139">
        <v>3.2640546997890457E-2</v>
      </c>
      <c r="J1139">
        <v>7.4931929612209403E-2</v>
      </c>
      <c r="K1139">
        <v>3.6820550771520064E-2</v>
      </c>
      <c r="L1139">
        <v>4743.5136974208381</v>
      </c>
      <c r="M1139">
        <v>7960.023087426347</v>
      </c>
      <c r="N1139">
        <v>4858.4252581304745</v>
      </c>
      <c r="O1139">
        <v>1.9495762218534041E-2</v>
      </c>
      <c r="P1139">
        <v>3.3476985441919446E-2</v>
      </c>
      <c r="Q1139">
        <v>2.0432783906619865E-2</v>
      </c>
      <c r="R1139">
        <v>-52280.778631420806</v>
      </c>
      <c r="S1139">
        <v>1369704.6039478173</v>
      </c>
      <c r="T1139">
        <v>-219295.39307442959</v>
      </c>
      <c r="U1139">
        <v>-6.8653875125740055E-3</v>
      </c>
      <c r="V1139">
        <v>0.17986635107624283</v>
      </c>
      <c r="W1139">
        <v>-2.8797349476990402E-2</v>
      </c>
      <c r="X1139">
        <f t="shared" si="52"/>
        <v>6.8653875125740055E-3</v>
      </c>
      <c r="Y1139">
        <f t="shared" si="53"/>
        <v>0.17986635107624283</v>
      </c>
      <c r="Z1139">
        <f t="shared" si="54"/>
        <v>2.8797349476990402E-2</v>
      </c>
      <c r="AA1139">
        <v>0.98970699191301703</v>
      </c>
      <c r="AB1139">
        <v>0.97432817999800225</v>
      </c>
      <c r="AC1139">
        <v>0.99040338270934147</v>
      </c>
      <c r="AD1139">
        <v>14467.636005011895</v>
      </c>
      <c r="AE1139">
        <v>30414.089331835414</v>
      </c>
      <c r="AF1139">
        <v>28981.446692119494</v>
      </c>
      <c r="AG1139">
        <v>14508.985726149642</v>
      </c>
      <c r="AH1139">
        <v>30472.244972364671</v>
      </c>
      <c r="AI1139">
        <v>29066.036714707505</v>
      </c>
      <c r="AJ1139">
        <v>1</v>
      </c>
      <c r="AK1139">
        <v>0</v>
      </c>
      <c r="AL1139">
        <v>1</v>
      </c>
    </row>
    <row r="1140" spans="1:38" x14ac:dyDescent="0.25">
      <c r="A1140">
        <v>179181139.96907517</v>
      </c>
      <c r="B1140">
        <v>7615124.2061235718</v>
      </c>
      <c r="C1140">
        <v>7199211.1251932457</v>
      </c>
      <c r="D1140">
        <v>5728593.3730644137</v>
      </c>
      <c r="E1140">
        <v>7215876.3755670525</v>
      </c>
      <c r="F1140">
        <v>256127.34488381475</v>
      </c>
      <c r="G1140">
        <v>456027.55203159241</v>
      </c>
      <c r="H1140">
        <v>290308.55906700634</v>
      </c>
      <c r="I1140">
        <v>3.5577140387994886E-2</v>
      </c>
      <c r="J1140">
        <v>7.9605502142255952E-2</v>
      </c>
      <c r="K1140">
        <v>4.0231919722182423E-2</v>
      </c>
      <c r="L1140">
        <v>4854.5644969946525</v>
      </c>
      <c r="M1140">
        <v>7756.6977925574347</v>
      </c>
      <c r="N1140">
        <v>4889.4302787129636</v>
      </c>
      <c r="O1140">
        <v>1.9957323470655708E-2</v>
      </c>
      <c r="P1140">
        <v>3.2591009820930335E-2</v>
      </c>
      <c r="Q1140">
        <v>2.0543725499424039E-2</v>
      </c>
      <c r="R1140">
        <v>415913.08093032613</v>
      </c>
      <c r="S1140">
        <v>1886530.8330591582</v>
      </c>
      <c r="T1140">
        <v>399247.83055651933</v>
      </c>
      <c r="U1140">
        <v>5.4616716638170755E-2</v>
      </c>
      <c r="V1140">
        <v>0.24773474233580284</v>
      </c>
      <c r="W1140">
        <v>5.2428275593387044E-2</v>
      </c>
      <c r="X1140">
        <f t="shared" si="52"/>
        <v>5.4616716638170755E-2</v>
      </c>
      <c r="Y1140">
        <f t="shared" si="53"/>
        <v>0.24773474233580284</v>
      </c>
      <c r="Z1140">
        <f t="shared" si="54"/>
        <v>5.2428275593387044E-2</v>
      </c>
      <c r="AA1140">
        <v>0.9889042594300631</v>
      </c>
      <c r="AB1140">
        <v>0.97520777616306453</v>
      </c>
      <c r="AC1140">
        <v>0.99011498400329079</v>
      </c>
      <c r="AD1140">
        <v>14501.46851002113</v>
      </c>
      <c r="AE1140">
        <v>30338.482000788743</v>
      </c>
      <c r="AF1140">
        <v>29000.03477548193</v>
      </c>
      <c r="AG1140">
        <v>14542.818231158877</v>
      </c>
      <c r="AH1140">
        <v>30396.637641318001</v>
      </c>
      <c r="AI1140">
        <v>29084.624798069941</v>
      </c>
      <c r="AJ1140">
        <v>0</v>
      </c>
      <c r="AK1140">
        <v>0</v>
      </c>
      <c r="AL1140">
        <v>0</v>
      </c>
    </row>
    <row r="1141" spans="1:38" x14ac:dyDescent="0.25">
      <c r="A1141">
        <v>179045002.83573595</v>
      </c>
      <c r="B1141">
        <v>7615124.2061235718</v>
      </c>
      <c r="C1141">
        <v>8049285.0748239085</v>
      </c>
      <c r="D1141">
        <v>6238685.0077645918</v>
      </c>
      <c r="E1141">
        <v>7801561.5381997097</v>
      </c>
      <c r="F1141">
        <v>253628.03058147308</v>
      </c>
      <c r="G1141">
        <v>457861.4990219741</v>
      </c>
      <c r="H1141">
        <v>282143.32681345829</v>
      </c>
      <c r="I1141">
        <v>3.1509386016747784E-2</v>
      </c>
      <c r="J1141">
        <v>7.3390706287002019E-2</v>
      </c>
      <c r="K1141">
        <v>3.6164981258170754E-2</v>
      </c>
      <c r="L1141">
        <v>4807.1932079802655</v>
      </c>
      <c r="M1141">
        <v>7787.8919002568209</v>
      </c>
      <c r="N1141">
        <v>4751.9099315984176</v>
      </c>
      <c r="O1141">
        <v>1.973045112444792E-2</v>
      </c>
      <c r="P1141">
        <v>3.2707647975133335E-2</v>
      </c>
      <c r="Q1141">
        <v>1.9957107679824827E-2</v>
      </c>
      <c r="R1141">
        <v>-434160.86870033666</v>
      </c>
      <c r="S1141">
        <v>1376439.19835898</v>
      </c>
      <c r="T1141">
        <v>-186437.33207613789</v>
      </c>
      <c r="U1141">
        <v>-5.7012972730137959E-2</v>
      </c>
      <c r="V1141">
        <v>0.18075072199769768</v>
      </c>
      <c r="W1141">
        <v>-2.4482507051719195E-2</v>
      </c>
      <c r="X1141">
        <f t="shared" si="52"/>
        <v>5.7012972730137959E-2</v>
      </c>
      <c r="Y1141">
        <f t="shared" si="53"/>
        <v>0.18075072199769768</v>
      </c>
      <c r="Z1141">
        <f t="shared" si="54"/>
        <v>2.4482507051719195E-2</v>
      </c>
      <c r="AA1141">
        <v>0.98934503996725243</v>
      </c>
      <c r="AB1141">
        <v>0.9749504670506034</v>
      </c>
      <c r="AC1141">
        <v>0.99064173533055855</v>
      </c>
      <c r="AD1141">
        <v>14487.132116661045</v>
      </c>
      <c r="AE1141">
        <v>30350.209464408319</v>
      </c>
      <c r="AF1141">
        <v>28916.67256649616</v>
      </c>
      <c r="AG1141">
        <v>14528.481837798792</v>
      </c>
      <c r="AH1141">
        <v>30408.365104937577</v>
      </c>
      <c r="AI1141">
        <v>29001.26258908417</v>
      </c>
      <c r="AJ1141">
        <v>0</v>
      </c>
      <c r="AK1141">
        <v>0</v>
      </c>
      <c r="AL1141">
        <v>1</v>
      </c>
    </row>
    <row r="1142" spans="1:38" x14ac:dyDescent="0.25">
      <c r="A1142">
        <v>178918450.0138649</v>
      </c>
      <c r="B1142">
        <v>7615124.2061235718</v>
      </c>
      <c r="C1142">
        <v>7830902.7351927496</v>
      </c>
      <c r="D1142">
        <v>6408201.847798421</v>
      </c>
      <c r="E1142">
        <v>7922763.5936537338</v>
      </c>
      <c r="F1142">
        <v>246426.57480430193</v>
      </c>
      <c r="G1142">
        <v>445105.03844269837</v>
      </c>
      <c r="H1142">
        <v>274405.86826636153</v>
      </c>
      <c r="I1142">
        <v>3.1468476003007895E-2</v>
      </c>
      <c r="J1142">
        <v>6.9458648309528054E-2</v>
      </c>
      <c r="K1142">
        <v>3.4635120059137603E-2</v>
      </c>
      <c r="L1142">
        <v>4670.6988732641075</v>
      </c>
      <c r="M1142">
        <v>7570.9137611612705</v>
      </c>
      <c r="N1142">
        <v>4621.5942281205607</v>
      </c>
      <c r="O1142">
        <v>1.9204500922683755E-2</v>
      </c>
      <c r="P1142">
        <v>3.1837051696026575E-2</v>
      </c>
      <c r="Q1142">
        <v>1.9434633519872964E-2</v>
      </c>
      <c r="R1142">
        <v>-215778.52906917781</v>
      </c>
      <c r="S1142">
        <v>1206922.3583251508</v>
      </c>
      <c r="T1142">
        <v>-307639.387530162</v>
      </c>
      <c r="U1142">
        <v>-2.8335523259839044E-2</v>
      </c>
      <c r="V1142">
        <v>0.15849017371963872</v>
      </c>
      <c r="W1142">
        <v>-4.039847272389583E-2</v>
      </c>
      <c r="X1142">
        <f t="shared" si="52"/>
        <v>2.8335523259839044E-2</v>
      </c>
      <c r="Y1142">
        <f t="shared" si="53"/>
        <v>0.15849017371963872</v>
      </c>
      <c r="Z1142">
        <f t="shared" si="54"/>
        <v>4.039847272389583E-2</v>
      </c>
      <c r="AA1142">
        <v>0.98992172297720105</v>
      </c>
      <c r="AB1142">
        <v>0.9765034212132423</v>
      </c>
      <c r="AC1142">
        <v>0.99121400853952046</v>
      </c>
      <c r="AD1142">
        <v>14445.019690575538</v>
      </c>
      <c r="AE1142">
        <v>30267.64415040522</v>
      </c>
      <c r="AF1142">
        <v>28835.420771091984</v>
      </c>
      <c r="AG1142">
        <v>14486.369411713285</v>
      </c>
      <c r="AH1142">
        <v>30325.799790934478</v>
      </c>
      <c r="AI1142">
        <v>28920.010793679994</v>
      </c>
      <c r="AJ1142">
        <v>1</v>
      </c>
      <c r="AK1142">
        <v>0</v>
      </c>
      <c r="AL1142">
        <v>1</v>
      </c>
    </row>
    <row r="1143" spans="1:38" x14ac:dyDescent="0.25">
      <c r="A1143">
        <v>179089597.02310458</v>
      </c>
      <c r="B1143">
        <v>7615124.2061235718</v>
      </c>
      <c r="C1143">
        <v>7398947.8315010332</v>
      </c>
      <c r="D1143">
        <v>6084758.9261645582</v>
      </c>
      <c r="E1143">
        <v>7544480.3282207577</v>
      </c>
      <c r="F1143">
        <v>258323.38762819744</v>
      </c>
      <c r="G1143">
        <v>455858.92312180629</v>
      </c>
      <c r="H1143">
        <v>288102.5031256575</v>
      </c>
      <c r="I1143">
        <v>3.4913530073611976E-2</v>
      </c>
      <c r="J1143">
        <v>7.4918156767329894E-2</v>
      </c>
      <c r="K1143">
        <v>3.8187189917904096E-2</v>
      </c>
      <c r="L1143">
        <v>4896.187663570634</v>
      </c>
      <c r="M1143">
        <v>7753.8295371494605</v>
      </c>
      <c r="N1143">
        <v>4852.2754777975888</v>
      </c>
      <c r="O1143">
        <v>2.0124941159394148E-2</v>
      </c>
      <c r="P1143">
        <v>3.2584641470859099E-2</v>
      </c>
      <c r="Q1143">
        <v>2.039117006691403E-2</v>
      </c>
      <c r="R1143">
        <v>216176.37462253869</v>
      </c>
      <c r="S1143">
        <v>1530365.2799590137</v>
      </c>
      <c r="T1143">
        <v>70643.877902814187</v>
      </c>
      <c r="U1143">
        <v>2.838776739172608E-2</v>
      </c>
      <c r="V1143">
        <v>0.20096392895711362</v>
      </c>
      <c r="W1143">
        <v>9.2767860366620315E-3</v>
      </c>
      <c r="X1143">
        <f t="shared" si="52"/>
        <v>2.838776739172608E-2</v>
      </c>
      <c r="Y1143">
        <f t="shared" si="53"/>
        <v>0.20096392895711362</v>
      </c>
      <c r="Z1143">
        <f t="shared" si="54"/>
        <v>9.2767860366620315E-3</v>
      </c>
      <c r="AA1143">
        <v>0.98874005078349125</v>
      </c>
      <c r="AB1143">
        <v>0.97528805256171047</v>
      </c>
      <c r="AC1143">
        <v>0.99028898799614473</v>
      </c>
      <c r="AD1143">
        <v>14513.950303867567</v>
      </c>
      <c r="AE1143">
        <v>30337.401309949619</v>
      </c>
      <c r="AF1143">
        <v>28977.745690302283</v>
      </c>
      <c r="AG1143">
        <v>14555.300025005314</v>
      </c>
      <c r="AH1143">
        <v>30395.556950478876</v>
      </c>
      <c r="AI1143">
        <v>29062.335712890294</v>
      </c>
      <c r="AJ1143">
        <v>1</v>
      </c>
      <c r="AK1143">
        <v>0</v>
      </c>
      <c r="AL1143">
        <v>1</v>
      </c>
    </row>
    <row r="1144" spans="1:38" x14ac:dyDescent="0.25">
      <c r="A1144">
        <v>178977078.46819919</v>
      </c>
      <c r="B1144">
        <v>7615124.2061235718</v>
      </c>
      <c r="C1144">
        <v>7676277.8482014146</v>
      </c>
      <c r="D1144">
        <v>5759339.8736653067</v>
      </c>
      <c r="E1144">
        <v>7295982.0797482692</v>
      </c>
      <c r="F1144">
        <v>263263.94716710353</v>
      </c>
      <c r="G1144">
        <v>462440.0195514902</v>
      </c>
      <c r="H1144">
        <v>288678.14445320668</v>
      </c>
      <c r="I1144">
        <v>3.4295781415570756E-2</v>
      </c>
      <c r="J1144">
        <v>8.0293927723558423E-2</v>
      </c>
      <c r="K1144">
        <v>3.9566728823868885E-2</v>
      </c>
      <c r="L1144">
        <v>4989.8296171220654</v>
      </c>
      <c r="M1144">
        <v>7865.7692125513549</v>
      </c>
      <c r="N1144">
        <v>4861.9705351725434</v>
      </c>
      <c r="O1144">
        <v>2.048465377981918E-2</v>
      </c>
      <c r="P1144">
        <v>3.3044966687236096E-2</v>
      </c>
      <c r="Q1144">
        <v>2.0425676119854911E-2</v>
      </c>
      <c r="R1144">
        <v>-61153.642077842727</v>
      </c>
      <c r="S1144">
        <v>1855784.3324582651</v>
      </c>
      <c r="T1144">
        <v>319142.12637530267</v>
      </c>
      <c r="U1144">
        <v>-8.0305508383785879E-3</v>
      </c>
      <c r="V1144">
        <v>0.24369718500007759</v>
      </c>
      <c r="W1144">
        <v>4.1908985032531709E-2</v>
      </c>
      <c r="X1144">
        <f t="shared" si="52"/>
        <v>8.0305508383785879E-3</v>
      </c>
      <c r="Y1144">
        <f t="shared" si="53"/>
        <v>0.24369718500007759</v>
      </c>
      <c r="Z1144">
        <f t="shared" si="54"/>
        <v>4.1908985032531709E-2</v>
      </c>
      <c r="AA1144">
        <v>0.98832781745665232</v>
      </c>
      <c r="AB1144">
        <v>0.97446578278459772</v>
      </c>
      <c r="AC1144">
        <v>0.99021042329303532</v>
      </c>
      <c r="AD1144">
        <v>14541.64773284588</v>
      </c>
      <c r="AE1144">
        <v>30379.283734296521</v>
      </c>
      <c r="AF1144">
        <v>28983.578148532695</v>
      </c>
      <c r="AG1144">
        <v>14582.997453983628</v>
      </c>
      <c r="AH1144">
        <v>30437.439374825779</v>
      </c>
      <c r="AI1144">
        <v>29068.168171120706</v>
      </c>
      <c r="AJ1144">
        <v>1</v>
      </c>
      <c r="AK1144">
        <v>0</v>
      </c>
      <c r="AL1144">
        <v>1</v>
      </c>
    </row>
    <row r="1145" spans="1:38" x14ac:dyDescent="0.25">
      <c r="A1145">
        <v>179016867.98560306</v>
      </c>
      <c r="B1145">
        <v>7615124.2061235718</v>
      </c>
      <c r="C1145">
        <v>7583046.1281407662</v>
      </c>
      <c r="D1145">
        <v>6085407.3356988132</v>
      </c>
      <c r="E1145">
        <v>7623344.5594158433</v>
      </c>
      <c r="F1145">
        <v>270088.57299563242</v>
      </c>
      <c r="G1145">
        <v>467156.30765108939</v>
      </c>
      <c r="H1145">
        <v>298894.2883730153</v>
      </c>
      <c r="I1145">
        <v>3.5617424506140194E-2</v>
      </c>
      <c r="J1145">
        <v>7.6766645498093658E-2</v>
      </c>
      <c r="K1145">
        <v>3.9207763212518204E-2</v>
      </c>
      <c r="L1145">
        <v>5119.1816246848584</v>
      </c>
      <c r="M1145">
        <v>7945.989851256737</v>
      </c>
      <c r="N1145">
        <v>5034.0327147160506</v>
      </c>
      <c r="O1145">
        <v>2.1051440972569627E-2</v>
      </c>
      <c r="P1145">
        <v>3.3407217424129387E-2</v>
      </c>
      <c r="Q1145">
        <v>2.1164515506409961E-2</v>
      </c>
      <c r="R1145">
        <v>32078.077982805669</v>
      </c>
      <c r="S1145">
        <v>1529716.8704247586</v>
      </c>
      <c r="T1145">
        <v>-8220.3532922714949</v>
      </c>
      <c r="U1145">
        <v>4.2124169106802787E-3</v>
      </c>
      <c r="V1145">
        <v>0.20087878135916193</v>
      </c>
      <c r="W1145">
        <v>-1.0794772442005922E-3</v>
      </c>
      <c r="X1145">
        <f t="shared" si="52"/>
        <v>4.2124169106802787E-3</v>
      </c>
      <c r="Y1145">
        <f t="shared" si="53"/>
        <v>0.20087878135916193</v>
      </c>
      <c r="Z1145">
        <f t="shared" si="54"/>
        <v>1.0794772442005922E-3</v>
      </c>
      <c r="AA1145">
        <v>0.98792592831708226</v>
      </c>
      <c r="AB1145">
        <v>0.97412584903337618</v>
      </c>
      <c r="AC1145">
        <v>0.98957919468485944</v>
      </c>
      <c r="AD1145">
        <v>14579.06444011854</v>
      </c>
      <c r="AE1145">
        <v>30408.933404088482</v>
      </c>
      <c r="AF1145">
        <v>29085.198236696368</v>
      </c>
      <c r="AG1145">
        <v>14620.414161256287</v>
      </c>
      <c r="AH1145">
        <v>30467.08904461774</v>
      </c>
      <c r="AI1145">
        <v>29169.788259284378</v>
      </c>
      <c r="AJ1145">
        <v>1</v>
      </c>
      <c r="AK1145">
        <v>0</v>
      </c>
      <c r="AL1145">
        <v>1</v>
      </c>
    </row>
    <row r="1146" spans="1:38" x14ac:dyDescent="0.25">
      <c r="A1146">
        <v>179102550.68053451</v>
      </c>
      <c r="B1146">
        <v>7615124.2061236016</v>
      </c>
      <c r="C1146">
        <v>7497078.4022354428</v>
      </c>
      <c r="D1146">
        <v>6118594.9786209185</v>
      </c>
      <c r="E1146">
        <v>7608295.3620470939</v>
      </c>
      <c r="F1146">
        <v>258529.74694851079</v>
      </c>
      <c r="G1146">
        <v>458989.52142968174</v>
      </c>
      <c r="H1146">
        <v>288840.57365098258</v>
      </c>
      <c r="I1146">
        <v>3.4484066069180176E-2</v>
      </c>
      <c r="J1146">
        <v>7.5015509775274297E-2</v>
      </c>
      <c r="K1146">
        <v>3.7963901229679249E-2</v>
      </c>
      <c r="L1146">
        <v>4900.0989391529874</v>
      </c>
      <c r="M1146">
        <v>7807.0787429834072</v>
      </c>
      <c r="N1146">
        <v>4864.7061976700779</v>
      </c>
      <c r="O1146">
        <v>2.0130630142910153E-2</v>
      </c>
      <c r="P1146">
        <v>3.2798535836430651E-2</v>
      </c>
      <c r="Q1146">
        <v>2.0437252628121395E-2</v>
      </c>
      <c r="R1146">
        <v>118045.80388815887</v>
      </c>
      <c r="S1146">
        <v>1496529.2275026832</v>
      </c>
      <c r="T1146">
        <v>6828.8440765077248</v>
      </c>
      <c r="U1146">
        <v>1.5501494222935182E-2</v>
      </c>
      <c r="V1146">
        <v>0.19652065901949031</v>
      </c>
      <c r="W1146">
        <v>8.9674756335771913E-4</v>
      </c>
      <c r="X1146">
        <f t="shared" si="52"/>
        <v>1.5501494222935182E-2</v>
      </c>
      <c r="Y1146">
        <f t="shared" si="53"/>
        <v>0.19652065901949031</v>
      </c>
      <c r="Z1146">
        <f t="shared" si="54"/>
        <v>8.9674756335771913E-4</v>
      </c>
      <c r="AA1146">
        <v>0.98876203889840675</v>
      </c>
      <c r="AB1146">
        <v>0.97503680352208877</v>
      </c>
      <c r="AC1146">
        <v>0.99027397396826522</v>
      </c>
      <c r="AD1146">
        <v>14515.117743212115</v>
      </c>
      <c r="AE1146">
        <v>30357.399472522804</v>
      </c>
      <c r="AF1146">
        <v>28985.22179440438</v>
      </c>
      <c r="AG1146">
        <v>14556.467464349862</v>
      </c>
      <c r="AH1146">
        <v>30415.555113052062</v>
      </c>
      <c r="AI1146">
        <v>29069.811816992391</v>
      </c>
      <c r="AJ1146">
        <v>1</v>
      </c>
      <c r="AK1146">
        <v>0</v>
      </c>
      <c r="AL1146">
        <v>1</v>
      </c>
    </row>
    <row r="1147" spans="1:38" x14ac:dyDescent="0.25">
      <c r="A1147">
        <v>178715008.05215737</v>
      </c>
      <c r="B1147">
        <v>7615124.2061235718</v>
      </c>
      <c r="C1147">
        <v>7792974.4322214369</v>
      </c>
      <c r="D1147">
        <v>6311647.226572739</v>
      </c>
      <c r="E1147">
        <v>7817964.8382458733</v>
      </c>
      <c r="F1147">
        <v>260052.74434901404</v>
      </c>
      <c r="G1147">
        <v>448667.16464638704</v>
      </c>
      <c r="H1147">
        <v>284026.19176045485</v>
      </c>
      <c r="I1147">
        <v>3.3370152386716395E-2</v>
      </c>
      <c r="J1147">
        <v>7.1085589631411622E-2</v>
      </c>
      <c r="K1147">
        <v>3.6329939778058935E-2</v>
      </c>
      <c r="L1147">
        <v>4928.9653966288661</v>
      </c>
      <c r="M1147">
        <v>7631.5029434110502</v>
      </c>
      <c r="N1147">
        <v>4783.6214901971734</v>
      </c>
      <c r="O1147">
        <v>2.0259898293081318E-2</v>
      </c>
      <c r="P1147">
        <v>3.2105355615922336E-2</v>
      </c>
      <c r="Q1147">
        <v>2.0124459128636994E-2</v>
      </c>
      <c r="R1147">
        <v>-177850.22609786503</v>
      </c>
      <c r="S1147">
        <v>1303476.9795508329</v>
      </c>
      <c r="T1147">
        <v>-202840.6321223015</v>
      </c>
      <c r="U1147">
        <v>-2.3354868717026286E-2</v>
      </c>
      <c r="V1147">
        <v>0.17116949694696565</v>
      </c>
      <c r="W1147">
        <v>-2.6636549402462888E-2</v>
      </c>
      <c r="X1147">
        <f t="shared" si="52"/>
        <v>2.3354868717026286E-2</v>
      </c>
      <c r="Y1147">
        <f t="shared" si="53"/>
        <v>0.17116949694696565</v>
      </c>
      <c r="Z1147">
        <f t="shared" si="54"/>
        <v>2.6636549402462888E-2</v>
      </c>
      <c r="AA1147">
        <v>0.98881657457292327</v>
      </c>
      <c r="AB1147">
        <v>0.97612721024556759</v>
      </c>
      <c r="AC1147">
        <v>0.99058770008492103</v>
      </c>
      <c r="AD1147">
        <v>14523.705108341193</v>
      </c>
      <c r="AE1147">
        <v>30290.935516688663</v>
      </c>
      <c r="AF1147">
        <v>28936.107564239283</v>
      </c>
      <c r="AG1147">
        <v>14565.054829478941</v>
      </c>
      <c r="AH1147">
        <v>30349.091157217921</v>
      </c>
      <c r="AI1147">
        <v>29020.697586827293</v>
      </c>
      <c r="AJ1147">
        <v>1</v>
      </c>
      <c r="AK1147">
        <v>0</v>
      </c>
      <c r="AL1147">
        <v>1</v>
      </c>
    </row>
    <row r="1148" spans="1:38" x14ac:dyDescent="0.25">
      <c r="A1148">
        <v>179083295.42312247</v>
      </c>
      <c r="B1148">
        <v>7615124.2061236016</v>
      </c>
      <c r="C1148">
        <v>7556542.1431688648</v>
      </c>
      <c r="D1148">
        <v>6080718.0387130817</v>
      </c>
      <c r="E1148">
        <v>7616976.8146377066</v>
      </c>
      <c r="F1148">
        <v>263760.96575146273</v>
      </c>
      <c r="G1148">
        <v>460685.29960232449</v>
      </c>
      <c r="H1148">
        <v>289102.2689619154</v>
      </c>
      <c r="I1148">
        <v>3.4904981769988984E-2</v>
      </c>
      <c r="J1148">
        <v>7.576166115076495E-2</v>
      </c>
      <c r="K1148">
        <v>3.7954988704487248E-2</v>
      </c>
      <c r="L1148">
        <v>4999.2499653284285</v>
      </c>
      <c r="M1148">
        <v>7835.9226993404427</v>
      </c>
      <c r="N1148">
        <v>4869.1137183480441</v>
      </c>
      <c r="O1148">
        <v>2.0550145798927149E-2</v>
      </c>
      <c r="P1148">
        <v>3.2931525197978817E-2</v>
      </c>
      <c r="Q1148">
        <v>2.0463109101510092E-2</v>
      </c>
      <c r="R1148">
        <v>58582.062954736874</v>
      </c>
      <c r="S1148">
        <v>1534406.1674105199</v>
      </c>
      <c r="T1148">
        <v>-1852.6085141049698</v>
      </c>
      <c r="U1148">
        <v>7.6928571838170258E-3</v>
      </c>
      <c r="V1148">
        <v>0.20149456868696211</v>
      </c>
      <c r="W1148">
        <v>-2.4328014408684485E-4</v>
      </c>
      <c r="X1148">
        <f t="shared" si="52"/>
        <v>7.6928571838170258E-3</v>
      </c>
      <c r="Y1148">
        <f t="shared" si="53"/>
        <v>0.20149456868696211</v>
      </c>
      <c r="Z1148">
        <f t="shared" si="54"/>
        <v>2.4328014408684485E-4</v>
      </c>
      <c r="AA1148">
        <v>0.98828192532032644</v>
      </c>
      <c r="AB1148">
        <v>0.97474790903097941</v>
      </c>
      <c r="AC1148">
        <v>0.99021600969290535</v>
      </c>
      <c r="AD1148">
        <v>14544.405254807138</v>
      </c>
      <c r="AE1148">
        <v>30368.175171330196</v>
      </c>
      <c r="AF1148">
        <v>28987.867986015139</v>
      </c>
      <c r="AG1148">
        <v>14585.754975944885</v>
      </c>
      <c r="AH1148">
        <v>30426.330811859454</v>
      </c>
      <c r="AI1148">
        <v>29072.458008603149</v>
      </c>
      <c r="AJ1148">
        <v>1</v>
      </c>
      <c r="AK1148">
        <v>0</v>
      </c>
      <c r="AL1148">
        <v>1</v>
      </c>
    </row>
    <row r="1149" spans="1:38" x14ac:dyDescent="0.25">
      <c r="A1149">
        <v>179085031.5745182</v>
      </c>
      <c r="B1149">
        <v>7615124.2061235718</v>
      </c>
      <c r="C1149">
        <v>7625929.6202919856</v>
      </c>
      <c r="D1149">
        <v>6116345.7325552357</v>
      </c>
      <c r="E1149">
        <v>7628381.9653899744</v>
      </c>
      <c r="F1149">
        <v>242481.06514860073</v>
      </c>
      <c r="G1149">
        <v>452513.60606463824</v>
      </c>
      <c r="H1149">
        <v>278398.46461889864</v>
      </c>
      <c r="I1149">
        <v>3.1796918831164936E-2</v>
      </c>
      <c r="J1149">
        <v>7.3984307926882167E-2</v>
      </c>
      <c r="K1149">
        <v>3.6495087147182005E-2</v>
      </c>
      <c r="L1149">
        <v>4595.9168108263575</v>
      </c>
      <c r="M1149">
        <v>7696.9281211776852</v>
      </c>
      <c r="N1149">
        <v>4688.8382720423397</v>
      </c>
      <c r="O1149">
        <v>1.8879340200446099E-2</v>
      </c>
      <c r="P1149">
        <v>3.2335965300428621E-2</v>
      </c>
      <c r="Q1149">
        <v>1.9698522485472315E-2</v>
      </c>
      <c r="R1149">
        <v>-10805.414168413728</v>
      </c>
      <c r="S1149">
        <v>1498778.4735683361</v>
      </c>
      <c r="T1149">
        <v>-13257.759266402572</v>
      </c>
      <c r="U1149">
        <v>-1.4189412905077424E-3</v>
      </c>
      <c r="V1149">
        <v>0.19681602466353984</v>
      </c>
      <c r="W1149">
        <v>-1.7409774164604658E-3</v>
      </c>
      <c r="X1149">
        <f t="shared" si="52"/>
        <v>1.4189412905077424E-3</v>
      </c>
      <c r="Y1149">
        <f t="shared" si="53"/>
        <v>0.19681602466353984</v>
      </c>
      <c r="Z1149">
        <f t="shared" si="54"/>
        <v>1.7409774164604658E-3</v>
      </c>
      <c r="AA1149">
        <v>0.99026019197184112</v>
      </c>
      <c r="AB1149">
        <v>0.97583455228777805</v>
      </c>
      <c r="AC1149">
        <v>0.99100109618264942</v>
      </c>
      <c r="AD1149">
        <v>14421.422348777318</v>
      </c>
      <c r="AE1149">
        <v>30315.87916937569</v>
      </c>
      <c r="AF1149">
        <v>28877.629446776453</v>
      </c>
      <c r="AG1149">
        <v>14462.772069915065</v>
      </c>
      <c r="AH1149">
        <v>30374.034809904948</v>
      </c>
      <c r="AI1149">
        <v>28962.219469364463</v>
      </c>
      <c r="AJ1149">
        <v>1</v>
      </c>
      <c r="AK1149">
        <v>0</v>
      </c>
      <c r="AL1149">
        <v>1</v>
      </c>
    </row>
    <row r="1150" spans="1:38" x14ac:dyDescent="0.25">
      <c r="A1150">
        <v>178843207.91749406</v>
      </c>
      <c r="B1150">
        <v>7615124.2061235718</v>
      </c>
      <c r="C1150">
        <v>7759321.1813599188</v>
      </c>
      <c r="D1150">
        <v>6173038.8632069426</v>
      </c>
      <c r="E1150">
        <v>7672658.5080482503</v>
      </c>
      <c r="F1150">
        <v>254871.07177305847</v>
      </c>
      <c r="G1150">
        <v>452288.28119855857</v>
      </c>
      <c r="H1150">
        <v>282294.79248024884</v>
      </c>
      <c r="I1150">
        <v>3.2847083632177872E-2</v>
      </c>
      <c r="J1150">
        <v>7.3268335291767669E-2</v>
      </c>
      <c r="K1150">
        <v>3.6792305064031611E-2</v>
      </c>
      <c r="L1150">
        <v>4830.7534554802332</v>
      </c>
      <c r="M1150">
        <v>7693.0955086885015</v>
      </c>
      <c r="N1150">
        <v>4754.4609442856372</v>
      </c>
      <c r="O1150">
        <v>1.9839667418907934E-2</v>
      </c>
      <c r="P1150">
        <v>3.2338725866649549E-2</v>
      </c>
      <c r="Q1150">
        <v>1.9985870310240881E-2</v>
      </c>
      <c r="R1150">
        <v>-144196.97523634695</v>
      </c>
      <c r="S1150">
        <v>1442085.3429166293</v>
      </c>
      <c r="T1150">
        <v>-57534.301924678497</v>
      </c>
      <c r="U1150">
        <v>-1.8935603850084731E-2</v>
      </c>
      <c r="V1150">
        <v>0.18937121757738384</v>
      </c>
      <c r="W1150">
        <v>-7.5552676971983295E-3</v>
      </c>
      <c r="X1150">
        <f t="shared" si="52"/>
        <v>1.8935603850084731E-2</v>
      </c>
      <c r="Y1150">
        <f t="shared" si="53"/>
        <v>0.18937121757738384</v>
      </c>
      <c r="Z1150">
        <f t="shared" si="54"/>
        <v>7.5552676971983295E-3</v>
      </c>
      <c r="AA1150">
        <v>0.98918712916836626</v>
      </c>
      <c r="AB1150">
        <v>0.9757845717386362</v>
      </c>
      <c r="AC1150">
        <v>0.99071906793485454</v>
      </c>
      <c r="AD1150">
        <v>14494.279935934055</v>
      </c>
      <c r="AE1150">
        <v>30314.423824771395</v>
      </c>
      <c r="AF1150">
        <v>28918.240790447933</v>
      </c>
      <c r="AG1150">
        <v>14535.629657071802</v>
      </c>
      <c r="AH1150">
        <v>30372.579465300652</v>
      </c>
      <c r="AI1150">
        <v>29002.830813035944</v>
      </c>
      <c r="AJ1150">
        <v>1</v>
      </c>
      <c r="AK1150">
        <v>0</v>
      </c>
      <c r="AL1150">
        <v>1</v>
      </c>
    </row>
    <row r="1151" spans="1:38" x14ac:dyDescent="0.25">
      <c r="A1151">
        <v>179059143.90211344</v>
      </c>
      <c r="B1151">
        <v>7615124.2061236016</v>
      </c>
      <c r="C1151">
        <v>7536911.4066798743</v>
      </c>
      <c r="D1151">
        <v>6004105.0041623991</v>
      </c>
      <c r="E1151">
        <v>7580286.4230179433</v>
      </c>
      <c r="F1151">
        <v>252120.55880330372</v>
      </c>
      <c r="G1151">
        <v>461413.00252189225</v>
      </c>
      <c r="H1151">
        <v>280972.0719228753</v>
      </c>
      <c r="I1151">
        <v>3.3451442533854424E-2</v>
      </c>
      <c r="J1151">
        <v>7.6849589106455271E-2</v>
      </c>
      <c r="K1151">
        <v>3.7066155055789009E-2</v>
      </c>
      <c r="L1151">
        <v>4778.6210187130782</v>
      </c>
      <c r="M1151">
        <v>7848.3003980226904</v>
      </c>
      <c r="N1151">
        <v>4732.1834407759789</v>
      </c>
      <c r="O1151">
        <v>1.9650858172606131E-2</v>
      </c>
      <c r="P1151">
        <v>3.299239760070255E-2</v>
      </c>
      <c r="Q1151">
        <v>1.9892979330515474E-2</v>
      </c>
      <c r="R1151">
        <v>78212.799443727359</v>
      </c>
      <c r="S1151">
        <v>1611019.2019612025</v>
      </c>
      <c r="T1151">
        <v>34837.783105658367</v>
      </c>
      <c r="U1151">
        <v>1.027071881254853E-2</v>
      </c>
      <c r="V1151">
        <v>0.21155521017841347</v>
      </c>
      <c r="W1151">
        <v>4.5748148241159378E-3</v>
      </c>
      <c r="X1151">
        <f t="shared" si="52"/>
        <v>1.027071881254853E-2</v>
      </c>
      <c r="Y1151">
        <f t="shared" si="53"/>
        <v>0.21155521017841347</v>
      </c>
      <c r="Z1151">
        <f t="shared" si="54"/>
        <v>4.5748148241159378E-3</v>
      </c>
      <c r="AA1151">
        <v>0.98935897759032443</v>
      </c>
      <c r="AB1151">
        <v>0.97461091299737956</v>
      </c>
      <c r="AC1151">
        <v>0.99073771561607138</v>
      </c>
      <c r="AD1151">
        <v>14478.416599454127</v>
      </c>
      <c r="AE1151">
        <v>30372.787148963194</v>
      </c>
      <c r="AF1151">
        <v>28904.517289857191</v>
      </c>
      <c r="AG1151">
        <v>14519.766320591874</v>
      </c>
      <c r="AH1151">
        <v>30430.942789492452</v>
      </c>
      <c r="AI1151">
        <v>28989.107312445201</v>
      </c>
      <c r="AJ1151">
        <v>1</v>
      </c>
      <c r="AK1151">
        <v>0</v>
      </c>
      <c r="AL1151">
        <v>1</v>
      </c>
    </row>
    <row r="1152" spans="1:38" x14ac:dyDescent="0.25">
      <c r="A1152">
        <v>178754305.30938867</v>
      </c>
      <c r="B1152">
        <v>7615124.2061235718</v>
      </c>
      <c r="C1152">
        <v>7574551.6532780118</v>
      </c>
      <c r="D1152">
        <v>6300676.7821770683</v>
      </c>
      <c r="E1152">
        <v>7754488.7428451711</v>
      </c>
      <c r="F1152">
        <v>258113.07288078239</v>
      </c>
      <c r="G1152">
        <v>447396.32982713042</v>
      </c>
      <c r="H1152">
        <v>286102.78950114903</v>
      </c>
      <c r="I1152">
        <v>3.4076349953872147E-2</v>
      </c>
      <c r="J1152">
        <v>7.1007662397902266E-2</v>
      </c>
      <c r="K1152">
        <v>3.6895119586720308E-2</v>
      </c>
      <c r="L1152">
        <v>4892.2014179534053</v>
      </c>
      <c r="M1152">
        <v>7609.8869651805289</v>
      </c>
      <c r="N1152">
        <v>4818.5959322277031</v>
      </c>
      <c r="O1152">
        <v>2.0115029341305931E-2</v>
      </c>
      <c r="P1152">
        <v>3.2015885446205539E-2</v>
      </c>
      <c r="Q1152">
        <v>2.0272523899978107E-2</v>
      </c>
      <c r="R1152">
        <v>40572.552845560014</v>
      </c>
      <c r="S1152">
        <v>1314447.4239465035</v>
      </c>
      <c r="T1152">
        <v>-139364.53672159929</v>
      </c>
      <c r="U1152">
        <v>5.32789114758421E-3</v>
      </c>
      <c r="V1152">
        <v>0.17261010961443191</v>
      </c>
      <c r="W1152">
        <v>-1.8301019517125101E-2</v>
      </c>
      <c r="X1152">
        <f t="shared" si="52"/>
        <v>5.32789114758421E-3</v>
      </c>
      <c r="Y1152">
        <f t="shared" si="53"/>
        <v>0.17261010961443191</v>
      </c>
      <c r="Z1152">
        <f t="shared" si="54"/>
        <v>1.8301019517125101E-2</v>
      </c>
      <c r="AA1152">
        <v>0.98896944216987348</v>
      </c>
      <c r="AB1152">
        <v>0.97616012117860695</v>
      </c>
      <c r="AC1152">
        <v>0.990408472629005</v>
      </c>
      <c r="AD1152">
        <v>14512.75952745563</v>
      </c>
      <c r="AE1152">
        <v>30282.647305296316</v>
      </c>
      <c r="AF1152">
        <v>28957.393433335546</v>
      </c>
      <c r="AG1152">
        <v>14554.109248593377</v>
      </c>
      <c r="AH1152">
        <v>30340.802945825573</v>
      </c>
      <c r="AI1152">
        <v>29041.983455923557</v>
      </c>
      <c r="AJ1152">
        <v>1</v>
      </c>
      <c r="AK1152">
        <v>0</v>
      </c>
      <c r="AL1152">
        <v>1</v>
      </c>
    </row>
    <row r="1153" spans="1:38" x14ac:dyDescent="0.25">
      <c r="A1153">
        <v>178967919.99891809</v>
      </c>
      <c r="B1153">
        <v>7615124.2061235718</v>
      </c>
      <c r="C1153">
        <v>8020851.7036274299</v>
      </c>
      <c r="D1153">
        <v>6524781.7906337688</v>
      </c>
      <c r="E1153">
        <v>8037890.1101449607</v>
      </c>
      <c r="F1153">
        <v>264040.64703354542</v>
      </c>
      <c r="G1153">
        <v>462469.27965830482</v>
      </c>
      <c r="H1153">
        <v>292245.91584046005</v>
      </c>
      <c r="I1153">
        <v>3.2919278000630908E-2</v>
      </c>
      <c r="J1153">
        <v>7.0878888290513087E-2</v>
      </c>
      <c r="K1153">
        <v>3.6358535863983028E-2</v>
      </c>
      <c r="L1153">
        <v>5004.5509644196754</v>
      </c>
      <c r="M1153">
        <v>7866.2669057388121</v>
      </c>
      <c r="N1153">
        <v>4922.0595987000979</v>
      </c>
      <c r="O1153">
        <v>2.0546074749732531E-2</v>
      </c>
      <c r="P1153">
        <v>3.3048739715342106E-2</v>
      </c>
      <c r="Q1153">
        <v>2.0679169482816163E-2</v>
      </c>
      <c r="R1153">
        <v>-405727.49750385806</v>
      </c>
      <c r="S1153">
        <v>1090342.4154898031</v>
      </c>
      <c r="T1153">
        <v>-422765.90402138885</v>
      </c>
      <c r="U1153">
        <v>-5.3279170046576424E-2</v>
      </c>
      <c r="V1153">
        <v>0.14318117288395937</v>
      </c>
      <c r="W1153">
        <v>-5.5516613068691496E-2</v>
      </c>
      <c r="X1153">
        <f t="shared" si="52"/>
        <v>5.3279170046576424E-2</v>
      </c>
      <c r="Y1153">
        <f t="shared" si="53"/>
        <v>0.14318117288395937</v>
      </c>
      <c r="Z1153">
        <f t="shared" si="54"/>
        <v>5.5516613068691496E-2</v>
      </c>
      <c r="AA1153">
        <v>0.9883294803272612</v>
      </c>
      <c r="AB1153">
        <v>0.97468923980686284</v>
      </c>
      <c r="AC1153">
        <v>0.99005600978090091</v>
      </c>
      <c r="AD1153">
        <v>14545.954678161563</v>
      </c>
      <c r="AE1153">
        <v>30379.468613034831</v>
      </c>
      <c r="AF1153">
        <v>29019.469790079322</v>
      </c>
      <c r="AG1153">
        <v>14587.30439929931</v>
      </c>
      <c r="AH1153">
        <v>30437.624253564089</v>
      </c>
      <c r="AI1153">
        <v>29104.059812667332</v>
      </c>
      <c r="AJ1153">
        <v>0</v>
      </c>
      <c r="AK1153">
        <v>0</v>
      </c>
      <c r="AL1153">
        <v>0</v>
      </c>
    </row>
    <row r="1154" spans="1:38" x14ac:dyDescent="0.25">
      <c r="A1154">
        <v>178986687.67050081</v>
      </c>
      <c r="B1154">
        <v>7615124.2061235718</v>
      </c>
      <c r="C1154">
        <v>7564727.7297952119</v>
      </c>
      <c r="D1154">
        <v>6013843.2248769011</v>
      </c>
      <c r="E1154">
        <v>7528960.7186359605</v>
      </c>
      <c r="F1154">
        <v>261492.66507305592</v>
      </c>
      <c r="G1154">
        <v>454218.71457989299</v>
      </c>
      <c r="H1154">
        <v>285809.49498883024</v>
      </c>
      <c r="I1154">
        <v>3.4567359779931549E-2</v>
      </c>
      <c r="J1154">
        <v>7.5528858600930768E-2</v>
      </c>
      <c r="K1154">
        <v>3.796134761088394E-2</v>
      </c>
      <c r="L1154">
        <v>4956.2572425213511</v>
      </c>
      <c r="M1154">
        <v>7725.9307798929885</v>
      </c>
      <c r="N1154">
        <v>4813.6562119737455</v>
      </c>
      <c r="O1154">
        <v>2.0344290616438072E-2</v>
      </c>
      <c r="P1154">
        <v>3.2454519218096972E-2</v>
      </c>
      <c r="Q1154">
        <v>2.0220851375913788E-2</v>
      </c>
      <c r="R1154">
        <v>50396.476328359917</v>
      </c>
      <c r="S1154">
        <v>1601280.9812466707</v>
      </c>
      <c r="T1154">
        <v>86163.487487611361</v>
      </c>
      <c r="U1154">
        <v>6.6179454154975505E-3</v>
      </c>
      <c r="V1154">
        <v>0.21027641019420643</v>
      </c>
      <c r="W1154">
        <v>1.131478425766509E-2</v>
      </c>
      <c r="X1154">
        <f t="shared" si="52"/>
        <v>6.6179454154975505E-3</v>
      </c>
      <c r="Y1154">
        <f t="shared" si="53"/>
        <v>0.21027641019420643</v>
      </c>
      <c r="Z1154">
        <f t="shared" si="54"/>
        <v>1.131478425766509E-2</v>
      </c>
      <c r="AA1154">
        <v>0.98863513901666489</v>
      </c>
      <c r="AB1154">
        <v>0.97544002496661597</v>
      </c>
      <c r="AC1154">
        <v>0.9904330048244343</v>
      </c>
      <c r="AD1154">
        <v>14531.777921980651</v>
      </c>
      <c r="AE1154">
        <v>30326.868813929228</v>
      </c>
      <c r="AF1154">
        <v>28954.396447037561</v>
      </c>
      <c r="AG1154">
        <v>14573.127643118398</v>
      </c>
      <c r="AH1154">
        <v>30385.024454458486</v>
      </c>
      <c r="AI1154">
        <v>29038.986469625572</v>
      </c>
      <c r="AJ1154">
        <v>1</v>
      </c>
      <c r="AK1154">
        <v>0</v>
      </c>
      <c r="AL1154">
        <v>1</v>
      </c>
    </row>
    <row r="1155" spans="1:38" x14ac:dyDescent="0.25">
      <c r="A1155">
        <v>178977261.68657473</v>
      </c>
      <c r="B1155">
        <v>7615124.2061235718</v>
      </c>
      <c r="C1155">
        <v>7715124.9489816166</v>
      </c>
      <c r="D1155">
        <v>6099337.5114744306</v>
      </c>
      <c r="E1155">
        <v>7710795.3633646052</v>
      </c>
      <c r="F1155">
        <v>259170.37895372117</v>
      </c>
      <c r="G1155">
        <v>470719.60134094389</v>
      </c>
      <c r="H1155">
        <v>290216.12734652177</v>
      </c>
      <c r="I1155">
        <v>3.3592505716700187E-2</v>
      </c>
      <c r="J1155">
        <v>7.717552938419929E-2</v>
      </c>
      <c r="K1155">
        <v>3.7637638358993614E-2</v>
      </c>
      <c r="L1155">
        <v>4912.2412950952776</v>
      </c>
      <c r="M1155">
        <v>8006.5988915991356</v>
      </c>
      <c r="N1155">
        <v>4887.8735266340627</v>
      </c>
      <c r="O1155">
        <v>2.018855617900488E-2</v>
      </c>
      <c r="P1155">
        <v>3.3655730842563326E-2</v>
      </c>
      <c r="Q1155">
        <v>2.0546171730607413E-2</v>
      </c>
      <c r="R1155">
        <v>-100000.7428580448</v>
      </c>
      <c r="S1155">
        <v>1515786.6946491413</v>
      </c>
      <c r="T1155">
        <v>-95671.15724103339</v>
      </c>
      <c r="U1155">
        <v>-1.3131859724314269E-2</v>
      </c>
      <c r="V1155">
        <v>0.19904950380589292</v>
      </c>
      <c r="W1155">
        <v>-1.2563308837970242E-2</v>
      </c>
      <c r="X1155">
        <f t="shared" ref="X1155:X1218" si="55">ABS(U1155)</f>
        <v>1.3131859724314269E-2</v>
      </c>
      <c r="Y1155">
        <f t="shared" ref="Y1155:Y1218" si="56">ABS(V1155)</f>
        <v>0.19904950380589292</v>
      </c>
      <c r="Z1155">
        <f t="shared" ref="Z1155:Z1218" si="57">ABS(W1155)</f>
        <v>1.2563308837970242E-2</v>
      </c>
      <c r="AA1155">
        <v>0.98850661528046979</v>
      </c>
      <c r="AB1155">
        <v>0.97351546023731628</v>
      </c>
      <c r="AC1155">
        <v>0.99009543684150259</v>
      </c>
      <c r="AD1155">
        <v>14518.736071363224</v>
      </c>
      <c r="AE1155">
        <v>30431.136755642066</v>
      </c>
      <c r="AF1155">
        <v>28999.104287956226</v>
      </c>
      <c r="AG1155">
        <v>14560.085792500971</v>
      </c>
      <c r="AH1155">
        <v>30489.292396171324</v>
      </c>
      <c r="AI1155">
        <v>29083.694310544237</v>
      </c>
      <c r="AJ1155">
        <v>1</v>
      </c>
      <c r="AK1155">
        <v>0</v>
      </c>
      <c r="AL1155">
        <v>1</v>
      </c>
    </row>
    <row r="1156" spans="1:38" x14ac:dyDescent="0.25">
      <c r="A1156">
        <v>179106819.52226654</v>
      </c>
      <c r="B1156">
        <v>7615124.2061236016</v>
      </c>
      <c r="C1156">
        <v>7278979.4805741534</v>
      </c>
      <c r="D1156">
        <v>5591025.5493061934</v>
      </c>
      <c r="E1156">
        <v>7085868.7069609687</v>
      </c>
      <c r="F1156">
        <v>245878.71449601505</v>
      </c>
      <c r="G1156">
        <v>453961.07794167817</v>
      </c>
      <c r="H1156">
        <v>286720.82945866149</v>
      </c>
      <c r="I1156">
        <v>3.3779283916406999E-2</v>
      </c>
      <c r="J1156">
        <v>8.1194599083527982E-2</v>
      </c>
      <c r="K1156">
        <v>4.0463751350204184E-2</v>
      </c>
      <c r="L1156">
        <v>4660.3148855523368</v>
      </c>
      <c r="M1156">
        <v>7721.5485676033595</v>
      </c>
      <c r="N1156">
        <v>4829.0050751459448</v>
      </c>
      <c r="O1156">
        <v>1.9143856476346921E-2</v>
      </c>
      <c r="P1156">
        <v>3.2437348720171469E-2</v>
      </c>
      <c r="Q1156">
        <v>2.0286101968093342E-2</v>
      </c>
      <c r="R1156">
        <v>336144.72554944828</v>
      </c>
      <c r="S1156">
        <v>2024098.6568174083</v>
      </c>
      <c r="T1156">
        <v>529255.49916263297</v>
      </c>
      <c r="U1156">
        <v>4.4141725919472456E-2</v>
      </c>
      <c r="V1156">
        <v>0.26579982177963113</v>
      </c>
      <c r="W1156">
        <v>6.9500573442654964E-2</v>
      </c>
      <c r="X1156">
        <f t="shared" si="55"/>
        <v>4.4141725919472456E-2</v>
      </c>
      <c r="Y1156">
        <f t="shared" si="56"/>
        <v>0.26579982177963113</v>
      </c>
      <c r="Z1156">
        <f t="shared" si="57"/>
        <v>6.9500573442654964E-2</v>
      </c>
      <c r="AA1156">
        <v>0.98991285774532312</v>
      </c>
      <c r="AB1156">
        <v>0.97543495081243892</v>
      </c>
      <c r="AC1156">
        <v>0.99035897372811388</v>
      </c>
      <c r="AD1156">
        <v>14441.765725530788</v>
      </c>
      <c r="AE1156">
        <v>30325.210960972676</v>
      </c>
      <c r="AF1156">
        <v>28963.698737086423</v>
      </c>
      <c r="AG1156">
        <v>14483.115446668535</v>
      </c>
      <c r="AH1156">
        <v>30383.366601501933</v>
      </c>
      <c r="AI1156">
        <v>29048.288759674433</v>
      </c>
      <c r="AJ1156">
        <v>0</v>
      </c>
      <c r="AK1156">
        <v>0</v>
      </c>
      <c r="AL1156">
        <v>0</v>
      </c>
    </row>
    <row r="1157" spans="1:38" x14ac:dyDescent="0.25">
      <c r="A1157">
        <v>179116494.41371429</v>
      </c>
      <c r="B1157">
        <v>7615124.2061235718</v>
      </c>
      <c r="C1157">
        <v>7452987.6834719367</v>
      </c>
      <c r="D1157">
        <v>5914581.0152383568</v>
      </c>
      <c r="E1157">
        <v>7455132.6191606568</v>
      </c>
      <c r="F1157">
        <v>257967.71752657313</v>
      </c>
      <c r="G1157">
        <v>459849.79671336984</v>
      </c>
      <c r="H1157">
        <v>281638.90500663104</v>
      </c>
      <c r="I1157">
        <v>3.461265850454219E-2</v>
      </c>
      <c r="J1157">
        <v>7.7748499095474474E-2</v>
      </c>
      <c r="K1157">
        <v>3.7777853110591564E-2</v>
      </c>
      <c r="L1157">
        <v>4889.4463941104323</v>
      </c>
      <c r="M1157">
        <v>7821.7114013924183</v>
      </c>
      <c r="N1157">
        <v>4743.4143665228494</v>
      </c>
      <c r="O1157">
        <v>2.0104257610783598E-2</v>
      </c>
      <c r="P1157">
        <v>3.2873240778911864E-2</v>
      </c>
      <c r="Q1157">
        <v>1.9935714140142842E-2</v>
      </c>
      <c r="R1157">
        <v>162136.52265163511</v>
      </c>
      <c r="S1157">
        <v>1700543.1908852151</v>
      </c>
      <c r="T1157">
        <v>159991.58696291503</v>
      </c>
      <c r="U1157">
        <v>2.1291382551745616E-2</v>
      </c>
      <c r="V1157">
        <v>0.22331128749256018</v>
      </c>
      <c r="W1157">
        <v>2.100971469831845E-2</v>
      </c>
      <c r="X1157">
        <f t="shared" si="55"/>
        <v>2.1291382551745616E-2</v>
      </c>
      <c r="Y1157">
        <f t="shared" si="56"/>
        <v>0.22331128749256018</v>
      </c>
      <c r="Z1157">
        <f t="shared" si="57"/>
        <v>2.100971469831845E-2</v>
      </c>
      <c r="AA1157">
        <v>0.98891358883967428</v>
      </c>
      <c r="AB1157">
        <v>0.9751014375379915</v>
      </c>
      <c r="AC1157">
        <v>0.99081134497637002</v>
      </c>
      <c r="AD1157">
        <v>14511.935976037235</v>
      </c>
      <c r="AE1157">
        <v>30362.870995266345</v>
      </c>
      <c r="AF1157">
        <v>28911.443877723592</v>
      </c>
      <c r="AG1157">
        <v>14553.285697174982</v>
      </c>
      <c r="AH1157">
        <v>30421.026635795602</v>
      </c>
      <c r="AI1157">
        <v>28996.033900311602</v>
      </c>
      <c r="AJ1157">
        <v>1</v>
      </c>
      <c r="AK1157">
        <v>0</v>
      </c>
      <c r="AL1157">
        <v>1</v>
      </c>
    </row>
    <row r="1158" spans="1:38" x14ac:dyDescent="0.25">
      <c r="A1158">
        <v>179064895.26389503</v>
      </c>
      <c r="B1158">
        <v>7615124.2061235718</v>
      </c>
      <c r="C1158">
        <v>7544765.2482755352</v>
      </c>
      <c r="D1158">
        <v>5977225.9817481553</v>
      </c>
      <c r="E1158">
        <v>7496371.8743606545</v>
      </c>
      <c r="F1158">
        <v>256376.84050605312</v>
      </c>
      <c r="G1158">
        <v>455980.18319180777</v>
      </c>
      <c r="H1158">
        <v>287278.37631934282</v>
      </c>
      <c r="I1158">
        <v>3.3980757792914991E-2</v>
      </c>
      <c r="J1158">
        <v>7.6286254624498492E-2</v>
      </c>
      <c r="K1158">
        <v>3.8322321935748957E-2</v>
      </c>
      <c r="L1158">
        <v>4859.2933657158874</v>
      </c>
      <c r="M1158">
        <v>7755.8920829608169</v>
      </c>
      <c r="N1158">
        <v>4838.395382173645</v>
      </c>
      <c r="O1158">
        <v>1.9970024223004458E-2</v>
      </c>
      <c r="P1158">
        <v>3.2592895407707739E-2</v>
      </c>
      <c r="Q1158">
        <v>2.0332582370346838E-2</v>
      </c>
      <c r="R1158">
        <v>70358.957848036662</v>
      </c>
      <c r="S1158">
        <v>1637898.2243754165</v>
      </c>
      <c r="T1158">
        <v>118752.33176291734</v>
      </c>
      <c r="U1158">
        <v>9.2393710126827226E-3</v>
      </c>
      <c r="V1158">
        <v>0.21508489947653495</v>
      </c>
      <c r="W1158">
        <v>1.5594273783141276E-2</v>
      </c>
      <c r="X1158">
        <f t="shared" si="55"/>
        <v>9.2393710126827226E-3</v>
      </c>
      <c r="Y1158">
        <f t="shared" si="56"/>
        <v>0.21508489947653495</v>
      </c>
      <c r="Z1158">
        <f t="shared" si="57"/>
        <v>1.5594273783141276E-2</v>
      </c>
      <c r="AA1158">
        <v>0.98904861731804428</v>
      </c>
      <c r="AB1158">
        <v>0.9754705903603782</v>
      </c>
      <c r="AC1158">
        <v>0.99042088448976717</v>
      </c>
      <c r="AD1158">
        <v>14502.891962312551</v>
      </c>
      <c r="AE1158">
        <v>30338.17846882376</v>
      </c>
      <c r="AF1158">
        <v>28969.375234276213</v>
      </c>
      <c r="AG1158">
        <v>14544.241683450298</v>
      </c>
      <c r="AH1158">
        <v>30396.334109353018</v>
      </c>
      <c r="AI1158">
        <v>29053.965256864223</v>
      </c>
      <c r="AJ1158">
        <v>1</v>
      </c>
      <c r="AK1158">
        <v>0</v>
      </c>
      <c r="AL1158">
        <v>1</v>
      </c>
    </row>
    <row r="1159" spans="1:38" x14ac:dyDescent="0.25">
      <c r="A1159">
        <v>178839697.56236568</v>
      </c>
      <c r="B1159">
        <v>7615124.2061235718</v>
      </c>
      <c r="C1159">
        <v>8178359.450861657</v>
      </c>
      <c r="D1159">
        <v>6894726.7338317465</v>
      </c>
      <c r="E1159">
        <v>8417287.1058740728</v>
      </c>
      <c r="F1159">
        <v>250679.12255138121</v>
      </c>
      <c r="G1159">
        <v>456210.5770237234</v>
      </c>
      <c r="H1159">
        <v>283197.85555302177</v>
      </c>
      <c r="I1159">
        <v>3.0651516854638874E-2</v>
      </c>
      <c r="J1159">
        <v>6.6168043293890519E-2</v>
      </c>
      <c r="K1159">
        <v>3.3644789822529615E-2</v>
      </c>
      <c r="L1159">
        <v>4751.3004479382616</v>
      </c>
      <c r="M1159">
        <v>7759.8109148811191</v>
      </c>
      <c r="N1159">
        <v>4769.6704990634989</v>
      </c>
      <c r="O1159">
        <v>1.9504533392724118E-2</v>
      </c>
      <c r="P1159">
        <v>3.2611944300972841E-2</v>
      </c>
      <c r="Q1159">
        <v>2.0045363264091232E-2</v>
      </c>
      <c r="R1159">
        <v>-563235.2447380852</v>
      </c>
      <c r="S1159">
        <v>720397.47229182534</v>
      </c>
      <c r="T1159">
        <v>-802162.89975050092</v>
      </c>
      <c r="U1159">
        <v>-7.3962712818941179E-2</v>
      </c>
      <c r="V1159">
        <v>9.4600882768600153E-2</v>
      </c>
      <c r="W1159">
        <v>-0.10533812424299729</v>
      </c>
      <c r="X1159">
        <f t="shared" si="55"/>
        <v>7.3962712818941179E-2</v>
      </c>
      <c r="Y1159">
        <f t="shared" si="56"/>
        <v>9.4600882768600153E-2</v>
      </c>
      <c r="Z1159">
        <f t="shared" si="57"/>
        <v>0.10533812424299729</v>
      </c>
      <c r="AA1159">
        <v>0.98952368547804637</v>
      </c>
      <c r="AB1159">
        <v>0.97516700622005847</v>
      </c>
      <c r="AC1159">
        <v>0.99058538255784923</v>
      </c>
      <c r="AD1159">
        <v>14470.033994405776</v>
      </c>
      <c r="AE1159">
        <v>30339.654499541313</v>
      </c>
      <c r="AF1159">
        <v>28927.573369928785</v>
      </c>
      <c r="AG1159">
        <v>14511.383715543523</v>
      </c>
      <c r="AH1159">
        <v>30397.810140070571</v>
      </c>
      <c r="AI1159">
        <v>29012.163392516795</v>
      </c>
      <c r="AJ1159">
        <v>0</v>
      </c>
      <c r="AK1159">
        <v>0</v>
      </c>
      <c r="AL1159">
        <v>0</v>
      </c>
    </row>
    <row r="1160" spans="1:38" x14ac:dyDescent="0.25">
      <c r="A1160">
        <v>178941035.05564126</v>
      </c>
      <c r="B1160">
        <v>7615124.2061236016</v>
      </c>
      <c r="C1160">
        <v>7425829.5657567028</v>
      </c>
      <c r="D1160">
        <v>6131971.8283070605</v>
      </c>
      <c r="E1160">
        <v>7560549.7890960323</v>
      </c>
      <c r="F1160">
        <v>251708.12000688832</v>
      </c>
      <c r="G1160">
        <v>443060.87524795998</v>
      </c>
      <c r="H1160">
        <v>285857.5022247837</v>
      </c>
      <c r="I1160">
        <v>3.3896296404055552E-2</v>
      </c>
      <c r="J1160">
        <v>7.2254225500948205E-2</v>
      </c>
      <c r="K1160">
        <v>3.7809089312136106E-2</v>
      </c>
      <c r="L1160">
        <v>4770.8037716355757</v>
      </c>
      <c r="M1160">
        <v>7536.1440283466281</v>
      </c>
      <c r="N1160">
        <v>4814.4647586932451</v>
      </c>
      <c r="O1160">
        <v>1.9615621214419961E-2</v>
      </c>
      <c r="P1160">
        <v>3.1688381348964657E-2</v>
      </c>
      <c r="Q1160">
        <v>2.024411883461491E-2</v>
      </c>
      <c r="R1160">
        <v>189294.64036689885</v>
      </c>
      <c r="S1160">
        <v>1483152.3778165411</v>
      </c>
      <c r="T1160">
        <v>54574.417027569376</v>
      </c>
      <c r="U1160">
        <v>2.4857721981038743E-2</v>
      </c>
      <c r="V1160">
        <v>0.19476404293233768</v>
      </c>
      <c r="W1160">
        <v>7.1665826518868964E-3</v>
      </c>
      <c r="X1160">
        <f t="shared" si="55"/>
        <v>2.4857721981038743E-2</v>
      </c>
      <c r="Y1160">
        <f t="shared" si="56"/>
        <v>0.19476404293233768</v>
      </c>
      <c r="Z1160">
        <f t="shared" si="57"/>
        <v>7.1665826518868964E-3</v>
      </c>
      <c r="AA1160">
        <v>0.98932022910824446</v>
      </c>
      <c r="AB1160">
        <v>0.97645862987989196</v>
      </c>
      <c r="AC1160">
        <v>0.99035885756322817</v>
      </c>
      <c r="AD1160">
        <v>14476.022985591278</v>
      </c>
      <c r="AE1160">
        <v>30254.193835977007</v>
      </c>
      <c r="AF1160">
        <v>28954.887212271435</v>
      </c>
      <c r="AG1160">
        <v>14517.372706729026</v>
      </c>
      <c r="AH1160">
        <v>30312.349476506264</v>
      </c>
      <c r="AI1160">
        <v>29039.477234859445</v>
      </c>
      <c r="AJ1160">
        <v>1</v>
      </c>
      <c r="AK1160">
        <v>0</v>
      </c>
      <c r="AL1160">
        <v>1</v>
      </c>
    </row>
    <row r="1161" spans="1:38" x14ac:dyDescent="0.25">
      <c r="A1161">
        <v>178963058.91126248</v>
      </c>
      <c r="B1161">
        <v>7615124.2061236016</v>
      </c>
      <c r="C1161">
        <v>7379807.0578111392</v>
      </c>
      <c r="D1161">
        <v>6176594.6467913166</v>
      </c>
      <c r="E1161">
        <v>7726367.4475825997</v>
      </c>
      <c r="F1161">
        <v>250782.91385351535</v>
      </c>
      <c r="G1161">
        <v>460217.48354910756</v>
      </c>
      <c r="H1161">
        <v>280074.49956095911</v>
      </c>
      <c r="I1161">
        <v>3.3982313072545005E-2</v>
      </c>
      <c r="J1161">
        <v>7.4509905516980349E-2</v>
      </c>
      <c r="K1161">
        <v>3.6249181968246655E-2</v>
      </c>
      <c r="L1161">
        <v>4753.2676786166803</v>
      </c>
      <c r="M1161">
        <v>7827.9654876957866</v>
      </c>
      <c r="N1161">
        <v>4717.0663615627691</v>
      </c>
      <c r="O1161">
        <v>1.9551545766110224E-2</v>
      </c>
      <c r="P1161">
        <v>3.292027599544723E-2</v>
      </c>
      <c r="Q1161">
        <v>1.9837482262226508E-2</v>
      </c>
      <c r="R1161">
        <v>235317.14831246249</v>
      </c>
      <c r="S1161">
        <v>1438529.5593322851</v>
      </c>
      <c r="T1161">
        <v>-111243.24145899806</v>
      </c>
      <c r="U1161">
        <v>3.0901288270943145E-2</v>
      </c>
      <c r="V1161">
        <v>0.1889042805336662</v>
      </c>
      <c r="W1161">
        <v>-1.4608197903002459E-2</v>
      </c>
      <c r="X1161">
        <f t="shared" si="55"/>
        <v>3.0901288270943145E-2</v>
      </c>
      <c r="Y1161">
        <f t="shared" si="56"/>
        <v>0.1889042805336662</v>
      </c>
      <c r="Z1161">
        <f t="shared" si="57"/>
        <v>1.4608197903002459E-2</v>
      </c>
      <c r="AA1161">
        <v>0.9894865145684939</v>
      </c>
      <c r="AB1161">
        <v>0.97482509104990667</v>
      </c>
      <c r="AC1161">
        <v>0.99082696193416919</v>
      </c>
      <c r="AD1161">
        <v>14470.639196294935</v>
      </c>
      <c r="AE1161">
        <v>30365.206435324406</v>
      </c>
      <c r="AF1161">
        <v>28895.16794592618</v>
      </c>
      <c r="AG1161">
        <v>14511.988917432682</v>
      </c>
      <c r="AH1161">
        <v>30423.362075853664</v>
      </c>
      <c r="AI1161">
        <v>28979.75796851419</v>
      </c>
      <c r="AJ1161">
        <v>1</v>
      </c>
      <c r="AK1161">
        <v>0</v>
      </c>
      <c r="AL1161">
        <v>1</v>
      </c>
    </row>
    <row r="1162" spans="1:38" x14ac:dyDescent="0.25">
      <c r="A1162">
        <v>178949308.27839524</v>
      </c>
      <c r="B1162">
        <v>7615124.2061236016</v>
      </c>
      <c r="C1162">
        <v>8046445.902529113</v>
      </c>
      <c r="D1162">
        <v>6456842.7947350796</v>
      </c>
      <c r="E1162">
        <v>7998355.4397316696</v>
      </c>
      <c r="F1162">
        <v>254374.89119152285</v>
      </c>
      <c r="G1162">
        <v>458573.14900226105</v>
      </c>
      <c r="H1162">
        <v>286149.82539104746</v>
      </c>
      <c r="I1162">
        <v>3.1613322735640242E-2</v>
      </c>
      <c r="J1162">
        <v>7.1021265900446329E-2</v>
      </c>
      <c r="K1162">
        <v>3.5776082664394228E-2</v>
      </c>
      <c r="L1162">
        <v>4821.3489905398983</v>
      </c>
      <c r="M1162">
        <v>7799.9965500889948</v>
      </c>
      <c r="N1162">
        <v>4819.3881193578127</v>
      </c>
      <c r="O1162">
        <v>1.9810840617222679E-2</v>
      </c>
      <c r="P1162">
        <v>3.2786389936440424E-2</v>
      </c>
      <c r="Q1162">
        <v>2.0257744618426877E-2</v>
      </c>
      <c r="R1162">
        <v>-431321.69640551135</v>
      </c>
      <c r="S1162">
        <v>1158281.411388522</v>
      </c>
      <c r="T1162">
        <v>-383231.23360806797</v>
      </c>
      <c r="U1162">
        <v>-5.6640139376672241E-2</v>
      </c>
      <c r="V1162">
        <v>0.15210276024875671</v>
      </c>
      <c r="W1162">
        <v>-5.0325014173754068E-2</v>
      </c>
      <c r="X1162">
        <f t="shared" si="55"/>
        <v>5.6640139376672241E-2</v>
      </c>
      <c r="Y1162">
        <f t="shared" si="56"/>
        <v>0.15210276024875671</v>
      </c>
      <c r="Z1162">
        <f t="shared" si="57"/>
        <v>5.0325014173754068E-2</v>
      </c>
      <c r="AA1162">
        <v>0.98919022001739476</v>
      </c>
      <c r="AB1162">
        <v>0.9749637505633213</v>
      </c>
      <c r="AC1162">
        <v>0.99040901142881976</v>
      </c>
      <c r="AD1162">
        <v>14491.4309541354</v>
      </c>
      <c r="AE1162">
        <v>30354.747576678223</v>
      </c>
      <c r="AF1162">
        <v>28957.873776690962</v>
      </c>
      <c r="AG1162">
        <v>14532.780675273147</v>
      </c>
      <c r="AH1162">
        <v>30412.90321720748</v>
      </c>
      <c r="AI1162">
        <v>29042.463799278972</v>
      </c>
      <c r="AJ1162">
        <v>0</v>
      </c>
      <c r="AK1162">
        <v>0</v>
      </c>
      <c r="AL1162">
        <v>0</v>
      </c>
    </row>
    <row r="1163" spans="1:38" x14ac:dyDescent="0.25">
      <c r="A1163">
        <v>178916900.43674186</v>
      </c>
      <c r="B1163">
        <v>7615124.2061236016</v>
      </c>
      <c r="C1163">
        <v>7777348.5990355071</v>
      </c>
      <c r="D1163">
        <v>6511986.8863777528</v>
      </c>
      <c r="E1163">
        <v>8003347.0383242406</v>
      </c>
      <c r="F1163">
        <v>259404.15658136731</v>
      </c>
      <c r="G1163">
        <v>452984.11619925709</v>
      </c>
      <c r="H1163">
        <v>282846.137631975</v>
      </c>
      <c r="I1163">
        <v>3.3353803456043725E-2</v>
      </c>
      <c r="J1163">
        <v>6.9561582985807627E-2</v>
      </c>
      <c r="K1163">
        <v>3.5340981251663676E-2</v>
      </c>
      <c r="L1163">
        <v>4916.6722494390133</v>
      </c>
      <c r="M1163">
        <v>7704.9311571923199</v>
      </c>
      <c r="N1163">
        <v>4763.7468009876875</v>
      </c>
      <c r="O1163">
        <v>2.021134027752362E-2</v>
      </c>
      <c r="P1163">
        <v>3.2397048731472186E-2</v>
      </c>
      <c r="Q1163">
        <v>2.0030203269490503E-2</v>
      </c>
      <c r="R1163">
        <v>-162224.39291190542</v>
      </c>
      <c r="S1163">
        <v>1103137.3197458489</v>
      </c>
      <c r="T1163">
        <v>-388222.83220063895</v>
      </c>
      <c r="U1163">
        <v>-2.1302921465345872E-2</v>
      </c>
      <c r="V1163">
        <v>0.14486136928124896</v>
      </c>
      <c r="W1163">
        <v>-5.0980499029609348E-2</v>
      </c>
      <c r="X1163">
        <f t="shared" si="55"/>
        <v>2.1302921465345872E-2</v>
      </c>
      <c r="Y1163">
        <f t="shared" si="56"/>
        <v>0.14486136928124896</v>
      </c>
      <c r="Z1163">
        <f t="shared" si="57"/>
        <v>5.0980499029609348E-2</v>
      </c>
      <c r="AA1163">
        <v>0.98865922948597529</v>
      </c>
      <c r="AB1163">
        <v>0.97553994357923524</v>
      </c>
      <c r="AC1163">
        <v>0.99061754718844675</v>
      </c>
      <c r="AD1163">
        <v>14520.054234486754</v>
      </c>
      <c r="AE1163">
        <v>30318.915799293773</v>
      </c>
      <c r="AF1163">
        <v>28923.942133099361</v>
      </c>
      <c r="AG1163">
        <v>14561.403955624501</v>
      </c>
      <c r="AH1163">
        <v>30377.07143982303</v>
      </c>
      <c r="AI1163">
        <v>29008.532155687371</v>
      </c>
      <c r="AJ1163">
        <v>1</v>
      </c>
      <c r="AK1163">
        <v>0</v>
      </c>
      <c r="AL1163">
        <v>0</v>
      </c>
    </row>
    <row r="1164" spans="1:38" x14ac:dyDescent="0.25">
      <c r="A1164">
        <v>178797176.90435821</v>
      </c>
      <c r="B1164">
        <v>7615124.2061235718</v>
      </c>
      <c r="C1164">
        <v>8069220.2810612284</v>
      </c>
      <c r="D1164">
        <v>6508160.1563665476</v>
      </c>
      <c r="E1164">
        <v>8010589.8327182401</v>
      </c>
      <c r="F1164">
        <v>249089.52466975973</v>
      </c>
      <c r="G1164">
        <v>452854.42750362441</v>
      </c>
      <c r="H1164">
        <v>284472.08094320499</v>
      </c>
      <c r="I1164">
        <v>3.0869094657681173E-2</v>
      </c>
      <c r="J1164">
        <v>6.9582557377698168E-2</v>
      </c>
      <c r="K1164">
        <v>3.5512001848018081E-2</v>
      </c>
      <c r="L1164">
        <v>4721.1716639768383</v>
      </c>
      <c r="M1164">
        <v>7702.7252465743049</v>
      </c>
      <c r="N1164">
        <v>4791.1312380258114</v>
      </c>
      <c r="O1164">
        <v>1.9375031876626023E-2</v>
      </c>
      <c r="P1164">
        <v>3.2371010434970968E-2</v>
      </c>
      <c r="Q1164">
        <v>2.0134920347889208E-2</v>
      </c>
      <c r="R1164">
        <v>-454096.07493765652</v>
      </c>
      <c r="S1164">
        <v>1106964.0497570243</v>
      </c>
      <c r="T1164">
        <v>-395465.62659466825</v>
      </c>
      <c r="U1164">
        <v>-5.9630816602111746E-2</v>
      </c>
      <c r="V1164">
        <v>0.14536388636535674</v>
      </c>
      <c r="W1164">
        <v>-5.1931605564182567E-2</v>
      </c>
      <c r="X1164">
        <f t="shared" si="55"/>
        <v>5.9630816602111746E-2</v>
      </c>
      <c r="Y1164">
        <f t="shared" si="56"/>
        <v>0.14536388636535674</v>
      </c>
      <c r="Z1164">
        <f t="shared" si="57"/>
        <v>5.1931605564182567E-2</v>
      </c>
      <c r="AA1164">
        <v>0.98956053927876331</v>
      </c>
      <c r="AB1164">
        <v>0.97558916918318117</v>
      </c>
      <c r="AC1164">
        <v>0.99052304102611455</v>
      </c>
      <c r="AD1164">
        <v>14460.733691343941</v>
      </c>
      <c r="AE1164">
        <v>30318.079115154276</v>
      </c>
      <c r="AF1164">
        <v>28940.6911787258</v>
      </c>
      <c r="AG1164">
        <v>14502.083412481688</v>
      </c>
      <c r="AH1164">
        <v>30376.234755683534</v>
      </c>
      <c r="AI1164">
        <v>29025.28120131381</v>
      </c>
      <c r="AJ1164">
        <v>0</v>
      </c>
      <c r="AK1164">
        <v>0</v>
      </c>
      <c r="AL1164">
        <v>0</v>
      </c>
    </row>
    <row r="1165" spans="1:38" x14ac:dyDescent="0.25">
      <c r="A1165">
        <v>179044562.22072124</v>
      </c>
      <c r="B1165">
        <v>7615124.2061235718</v>
      </c>
      <c r="C1165">
        <v>7351014.3055348247</v>
      </c>
      <c r="D1165">
        <v>5902316.260477487</v>
      </c>
      <c r="E1165">
        <v>7430394.9776655491</v>
      </c>
      <c r="F1165">
        <v>250475.46386426021</v>
      </c>
      <c r="G1165">
        <v>457982.75571452093</v>
      </c>
      <c r="H1165">
        <v>285562.40344654367</v>
      </c>
      <c r="I1165">
        <v>3.4073592221915396E-2</v>
      </c>
      <c r="J1165">
        <v>7.7593733629832795E-2</v>
      </c>
      <c r="K1165">
        <v>3.8431658654068009E-2</v>
      </c>
      <c r="L1165">
        <v>4747.4403593856296</v>
      </c>
      <c r="M1165">
        <v>7789.9543886201245</v>
      </c>
      <c r="N1165">
        <v>4809.4946506600063</v>
      </c>
      <c r="O1165">
        <v>1.9534557664430362E-2</v>
      </c>
      <c r="P1165">
        <v>3.275872504462353E-2</v>
      </c>
      <c r="Q1165">
        <v>2.0225139327480327E-2</v>
      </c>
      <c r="R1165">
        <v>264109.90058874711</v>
      </c>
      <c r="S1165">
        <v>1712807.9456460848</v>
      </c>
      <c r="T1165">
        <v>184729.2284580227</v>
      </c>
      <c r="U1165">
        <v>3.4682284023203148E-2</v>
      </c>
      <c r="V1165">
        <v>0.22492186591897734</v>
      </c>
      <c r="W1165">
        <v>2.4258202946903458E-2</v>
      </c>
      <c r="X1165">
        <f t="shared" si="55"/>
        <v>3.4682284023203148E-2</v>
      </c>
      <c r="Y1165">
        <f t="shared" si="56"/>
        <v>0.22492186591897734</v>
      </c>
      <c r="Z1165">
        <f t="shared" si="57"/>
        <v>2.4258202946903458E-2</v>
      </c>
      <c r="AA1165">
        <v>0.98953813381607059</v>
      </c>
      <c r="AB1165">
        <v>0.97503153438703172</v>
      </c>
      <c r="AC1165">
        <v>0.99044963353946547</v>
      </c>
      <c r="AD1165">
        <v>14468.8457422176</v>
      </c>
      <c r="AE1165">
        <v>30350.9832030781</v>
      </c>
      <c r="AF1165">
        <v>28951.869191029557</v>
      </c>
      <c r="AG1165">
        <v>14510.195463355347</v>
      </c>
      <c r="AH1165">
        <v>30409.138843607358</v>
      </c>
      <c r="AI1165">
        <v>29036.459213617567</v>
      </c>
      <c r="AJ1165">
        <v>1</v>
      </c>
      <c r="AK1165">
        <v>0</v>
      </c>
      <c r="AL1165">
        <v>1</v>
      </c>
    </row>
    <row r="1166" spans="1:38" x14ac:dyDescent="0.25">
      <c r="A1166">
        <v>178881453.93395784</v>
      </c>
      <c r="B1166">
        <v>7615124.2061235718</v>
      </c>
      <c r="C1166">
        <v>7314574.4203485381</v>
      </c>
      <c r="D1166">
        <v>5599554.8951907624</v>
      </c>
      <c r="E1166">
        <v>7140943.0711573195</v>
      </c>
      <c r="F1166">
        <v>254103.90209299701</v>
      </c>
      <c r="G1166">
        <v>458144.88536975329</v>
      </c>
      <c r="H1166">
        <v>285629.03341954877</v>
      </c>
      <c r="I1166">
        <v>3.4739396647069591E-2</v>
      </c>
      <c r="J1166">
        <v>8.1818089820538398E-2</v>
      </c>
      <c r="K1166">
        <v>3.9998783154177618E-2</v>
      </c>
      <c r="L1166">
        <v>4816.2127406116724</v>
      </c>
      <c r="M1166">
        <v>7792.7120964236246</v>
      </c>
      <c r="N1166">
        <v>4810.6168449505449</v>
      </c>
      <c r="O1166">
        <v>1.9807324483238319E-2</v>
      </c>
      <c r="P1166">
        <v>3.2777066669477252E-2</v>
      </c>
      <c r="Q1166">
        <v>2.0234022134683866E-2</v>
      </c>
      <c r="R1166">
        <v>300549.78577503376</v>
      </c>
      <c r="S1166">
        <v>2015569.3109328095</v>
      </c>
      <c r="T1166">
        <v>474181.13496625237</v>
      </c>
      <c r="U1166">
        <v>3.9467483082331313E-2</v>
      </c>
      <c r="V1166">
        <v>0.264679768363072</v>
      </c>
      <c r="W1166">
        <v>6.2268338917564565E-2</v>
      </c>
      <c r="X1166">
        <f t="shared" si="55"/>
        <v>3.9467483082331313E-2</v>
      </c>
      <c r="Y1166">
        <f t="shared" si="56"/>
        <v>0.264679768363072</v>
      </c>
      <c r="Z1166">
        <f t="shared" si="57"/>
        <v>6.2268338917564565E-2</v>
      </c>
      <c r="AA1166">
        <v>0.98917582886515354</v>
      </c>
      <c r="AB1166">
        <v>0.9749957637632658</v>
      </c>
      <c r="AC1166">
        <v>0.99043825878721659</v>
      </c>
      <c r="AD1166">
        <v>14489.872635067679</v>
      </c>
      <c r="AE1166">
        <v>30352.01743201365</v>
      </c>
      <c r="AF1166">
        <v>28952.550898665337</v>
      </c>
      <c r="AG1166">
        <v>14531.222356205426</v>
      </c>
      <c r="AH1166">
        <v>30410.173072542908</v>
      </c>
      <c r="AI1166">
        <v>29037.140921253347</v>
      </c>
      <c r="AJ1166">
        <v>1</v>
      </c>
      <c r="AK1166">
        <v>0</v>
      </c>
      <c r="AL1166">
        <v>0</v>
      </c>
    </row>
    <row r="1167" spans="1:38" x14ac:dyDescent="0.25">
      <c r="A1167">
        <v>178929307.38020429</v>
      </c>
      <c r="B1167">
        <v>7615124.2061235718</v>
      </c>
      <c r="C1167">
        <v>7581535.6948217358</v>
      </c>
      <c r="D1167">
        <v>6155559.5122032221</v>
      </c>
      <c r="E1167">
        <v>7654603.8201240087</v>
      </c>
      <c r="F1167">
        <v>259154.12273000591</v>
      </c>
      <c r="G1167">
        <v>459410.6247786418</v>
      </c>
      <c r="H1167">
        <v>293022.76347548194</v>
      </c>
      <c r="I1167">
        <v>3.418227298026319E-2</v>
      </c>
      <c r="J1167">
        <v>7.4633447027499814E-2</v>
      </c>
      <c r="K1167">
        <v>3.8280591701574808E-2</v>
      </c>
      <c r="L1167">
        <v>4911.9331792767998</v>
      </c>
      <c r="M1167">
        <v>7814.241405420722</v>
      </c>
      <c r="N1167">
        <v>4935.1434098037762</v>
      </c>
      <c r="O1167">
        <v>2.0203640370345874E-2</v>
      </c>
      <c r="P1167">
        <v>3.2865301844564432E-2</v>
      </c>
      <c r="Q1167">
        <v>2.0756330575722903E-2</v>
      </c>
      <c r="R1167">
        <v>33588.511301835999</v>
      </c>
      <c r="S1167">
        <v>1459564.6939203497</v>
      </c>
      <c r="T1167">
        <v>-39479.61400043685</v>
      </c>
      <c r="U1167">
        <v>4.410763421931631E-3</v>
      </c>
      <c r="V1167">
        <v>0.19166656438074453</v>
      </c>
      <c r="W1167">
        <v>-5.1843690177357836E-3</v>
      </c>
      <c r="X1167">
        <f t="shared" si="55"/>
        <v>4.410763421931631E-3</v>
      </c>
      <c r="Y1167">
        <f t="shared" si="56"/>
        <v>0.19166656438074453</v>
      </c>
      <c r="Z1167">
        <f t="shared" si="57"/>
        <v>5.1843690177357836E-3</v>
      </c>
      <c r="AA1167">
        <v>0.98882737530591269</v>
      </c>
      <c r="AB1167">
        <v>0.97488996120709226</v>
      </c>
      <c r="AC1167">
        <v>0.98994985308890349</v>
      </c>
      <c r="AD1167">
        <v>14518.644365881419</v>
      </c>
      <c r="AE1167">
        <v>30360.079054134312</v>
      </c>
      <c r="AF1167">
        <v>29027.226740699894</v>
      </c>
      <c r="AG1167">
        <v>14559.994087019166</v>
      </c>
      <c r="AH1167">
        <v>30418.23469466357</v>
      </c>
      <c r="AI1167">
        <v>29111.816763287905</v>
      </c>
      <c r="AJ1167">
        <v>1</v>
      </c>
      <c r="AK1167">
        <v>0</v>
      </c>
      <c r="AL1167">
        <v>1</v>
      </c>
    </row>
    <row r="1168" spans="1:38" x14ac:dyDescent="0.25">
      <c r="A1168">
        <v>179034062.52513915</v>
      </c>
      <c r="B1168">
        <v>7615124.2061236016</v>
      </c>
      <c r="C1168">
        <v>7507791.8312475476</v>
      </c>
      <c r="D1168">
        <v>5896355.3047874132</v>
      </c>
      <c r="E1168">
        <v>7449340.8416234208</v>
      </c>
      <c r="F1168">
        <v>257632.80149097106</v>
      </c>
      <c r="G1168">
        <v>460335.93624409015</v>
      </c>
      <c r="H1168">
        <v>283004.20465384074</v>
      </c>
      <c r="I1168">
        <v>3.4315389568834245E-2</v>
      </c>
      <c r="J1168">
        <v>7.8071268173125652E-2</v>
      </c>
      <c r="K1168">
        <v>3.799050287409942E-2</v>
      </c>
      <c r="L1168">
        <v>4883.0984912863678</v>
      </c>
      <c r="M1168">
        <v>7829.9802820949435</v>
      </c>
      <c r="N1168">
        <v>4766.4089949142399</v>
      </c>
      <c r="O1168">
        <v>2.0076554206522473E-2</v>
      </c>
      <c r="P1168">
        <v>3.2914454921897894E-2</v>
      </c>
      <c r="Q1168">
        <v>2.0036289792604498E-2</v>
      </c>
      <c r="R1168">
        <v>107332.374876054</v>
      </c>
      <c r="S1168">
        <v>1718768.9013361884</v>
      </c>
      <c r="T1168">
        <v>165783.36450018082</v>
      </c>
      <c r="U1168">
        <v>1.4094632204389272E-2</v>
      </c>
      <c r="V1168">
        <v>0.22570464444349617</v>
      </c>
      <c r="W1168">
        <v>2.1770277150157093E-2</v>
      </c>
      <c r="X1168">
        <f t="shared" si="55"/>
        <v>1.4094632204389272E-2</v>
      </c>
      <c r="Y1168">
        <f t="shared" si="56"/>
        <v>0.22570464444349617</v>
      </c>
      <c r="Z1168">
        <f t="shared" si="57"/>
        <v>2.1770277150157093E-2</v>
      </c>
      <c r="AA1168">
        <v>0.98893618442002296</v>
      </c>
      <c r="AB1168">
        <v>0.97473971322017194</v>
      </c>
      <c r="AC1168">
        <v>0.99060712224077974</v>
      </c>
      <c r="AD1168">
        <v>14510.036647798197</v>
      </c>
      <c r="AE1168">
        <v>30365.958415099198</v>
      </c>
      <c r="AF1168">
        <v>28925.574620756925</v>
      </c>
      <c r="AG1168">
        <v>14551.386368935944</v>
      </c>
      <c r="AH1168">
        <v>30424.114055628455</v>
      </c>
      <c r="AI1168">
        <v>29010.164643344935</v>
      </c>
      <c r="AJ1168">
        <v>1</v>
      </c>
      <c r="AK1168">
        <v>0</v>
      </c>
      <c r="AL1168">
        <v>1</v>
      </c>
    </row>
    <row r="1169" spans="1:38" x14ac:dyDescent="0.25">
      <c r="A1169">
        <v>178842679.43086252</v>
      </c>
      <c r="B1169">
        <v>7615124.2061235718</v>
      </c>
      <c r="C1169">
        <v>7992122.7292179372</v>
      </c>
      <c r="D1169">
        <v>6692218.6373368697</v>
      </c>
      <c r="E1169">
        <v>8185377.1825028202</v>
      </c>
      <c r="F1169">
        <v>262110.59146169527</v>
      </c>
      <c r="G1169">
        <v>457732.01033852837</v>
      </c>
      <c r="H1169">
        <v>294278.379724094</v>
      </c>
      <c r="I1169">
        <v>3.2796116919408702E-2</v>
      </c>
      <c r="J1169">
        <v>6.8397647348933624E-2</v>
      </c>
      <c r="K1169">
        <v>3.5951718920558443E-2</v>
      </c>
      <c r="L1169">
        <v>4967.9692426961292</v>
      </c>
      <c r="M1169">
        <v>7785.6893917009893</v>
      </c>
      <c r="N1169">
        <v>4956.2907301726163</v>
      </c>
      <c r="O1169">
        <v>2.0373155023655901E-2</v>
      </c>
      <c r="P1169">
        <v>3.2703299998984581E-2</v>
      </c>
      <c r="Q1169">
        <v>2.0818588371094678E-2</v>
      </c>
      <c r="R1169">
        <v>-376998.52309436537</v>
      </c>
      <c r="S1169">
        <v>922905.56878670212</v>
      </c>
      <c r="T1169">
        <v>-570252.97637924831</v>
      </c>
      <c r="U1169">
        <v>-4.9506549452103282E-2</v>
      </c>
      <c r="V1169">
        <v>0.12119376438332594</v>
      </c>
      <c r="W1169">
        <v>-7.4884264648065635E-2</v>
      </c>
      <c r="X1169">
        <f t="shared" si="55"/>
        <v>4.9506549452103282E-2</v>
      </c>
      <c r="Y1169">
        <f t="shared" si="56"/>
        <v>0.12119376438332594</v>
      </c>
      <c r="Z1169">
        <f t="shared" si="57"/>
        <v>7.4884264648065635E-2</v>
      </c>
      <c r="AA1169">
        <v>0.98862229838341942</v>
      </c>
      <c r="AB1169">
        <v>0.97521222869788604</v>
      </c>
      <c r="AC1169">
        <v>0.98992010518809437</v>
      </c>
      <c r="AD1169">
        <v>14535.228659875494</v>
      </c>
      <c r="AE1169">
        <v>30349.382971140993</v>
      </c>
      <c r="AF1169">
        <v>29039.720897440067</v>
      </c>
      <c r="AG1169">
        <v>14576.578381013242</v>
      </c>
      <c r="AH1169">
        <v>30407.53861167025</v>
      </c>
      <c r="AI1169">
        <v>29124.310920028078</v>
      </c>
      <c r="AJ1169">
        <v>0</v>
      </c>
      <c r="AK1169">
        <v>0</v>
      </c>
      <c r="AL1169">
        <v>0</v>
      </c>
    </row>
    <row r="1170" spans="1:38" x14ac:dyDescent="0.25">
      <c r="A1170">
        <v>178731166.52694914</v>
      </c>
      <c r="B1170">
        <v>7615124.2061236016</v>
      </c>
      <c r="C1170">
        <v>7660436.5151130855</v>
      </c>
      <c r="D1170">
        <v>6236978.8212381182</v>
      </c>
      <c r="E1170">
        <v>7696969.1744790003</v>
      </c>
      <c r="F1170">
        <v>244561.76487040095</v>
      </c>
      <c r="G1170">
        <v>440268.51622215286</v>
      </c>
      <c r="H1170">
        <v>279977.15316836699</v>
      </c>
      <c r="I1170">
        <v>3.1925304046043733E-2</v>
      </c>
      <c r="J1170">
        <v>7.0590029057490705E-2</v>
      </c>
      <c r="K1170">
        <v>3.6374986935986835E-2</v>
      </c>
      <c r="L1170">
        <v>4635.3537987158779</v>
      </c>
      <c r="M1170">
        <v>7488.6480272935923</v>
      </c>
      <c r="N1170">
        <v>4715.4268356700841</v>
      </c>
      <c r="O1170">
        <v>1.904229913520375E-2</v>
      </c>
      <c r="P1170">
        <v>3.1493805972737127E-2</v>
      </c>
      <c r="Q1170">
        <v>1.9830914378666822E-2</v>
      </c>
      <c r="R1170">
        <v>-45312.308989483863</v>
      </c>
      <c r="S1170">
        <v>1378145.3848854834</v>
      </c>
      <c r="T1170">
        <v>-81844.968355398625</v>
      </c>
      <c r="U1170">
        <v>-5.9503046520300437E-3</v>
      </c>
      <c r="V1170">
        <v>0.1809747743546016</v>
      </c>
      <c r="W1170">
        <v>-1.0747686595785802E-2</v>
      </c>
      <c r="X1170">
        <f t="shared" si="55"/>
        <v>5.9503046520300437E-3</v>
      </c>
      <c r="Y1170">
        <f t="shared" si="56"/>
        <v>0.1809747743546016</v>
      </c>
      <c r="Z1170">
        <f t="shared" si="57"/>
        <v>1.0747686595785802E-2</v>
      </c>
      <c r="AA1170">
        <v>0.9899040552291658</v>
      </c>
      <c r="AB1170">
        <v>0.97685033612552419</v>
      </c>
      <c r="AC1170">
        <v>0.99078958937098494</v>
      </c>
      <c r="AD1170">
        <v>14433.914069473316</v>
      </c>
      <c r="AE1170">
        <v>30235.719866173713</v>
      </c>
      <c r="AF1170">
        <v>28894.152160469152</v>
      </c>
      <c r="AG1170">
        <v>14475.263790611063</v>
      </c>
      <c r="AH1170">
        <v>30293.875506702971</v>
      </c>
      <c r="AI1170">
        <v>28978.742183057162</v>
      </c>
      <c r="AJ1170">
        <v>1</v>
      </c>
      <c r="AK1170">
        <v>0</v>
      </c>
      <c r="AL1170">
        <v>1</v>
      </c>
    </row>
    <row r="1171" spans="1:38" x14ac:dyDescent="0.25">
      <c r="A1171">
        <v>178764906.78262332</v>
      </c>
      <c r="B1171">
        <v>7615124.2061235718</v>
      </c>
      <c r="C1171">
        <v>7761431.9156805221</v>
      </c>
      <c r="D1171">
        <v>6280700.9590464989</v>
      </c>
      <c r="E1171">
        <v>7811448.6773344446</v>
      </c>
      <c r="F1171">
        <v>261731.80671695888</v>
      </c>
      <c r="G1171">
        <v>464696.91142111982</v>
      </c>
      <c r="H1171">
        <v>293991.04665371327</v>
      </c>
      <c r="I1171">
        <v>3.372210302949108E-2</v>
      </c>
      <c r="J1171">
        <v>7.3988065098336969E-2</v>
      </c>
      <c r="K1171">
        <v>3.7635918610942461E-2</v>
      </c>
      <c r="L1171">
        <v>4960.7898648962519</v>
      </c>
      <c r="M1171">
        <v>7904.1573057821433</v>
      </c>
      <c r="N1171">
        <v>4951.4514136230164</v>
      </c>
      <c r="O1171">
        <v>2.0388527343070374E-2</v>
      </c>
      <c r="P1171">
        <v>3.3245800574050639E-2</v>
      </c>
      <c r="Q1171">
        <v>2.0826377801083342E-2</v>
      </c>
      <c r="R1171">
        <v>-146307.70955695026</v>
      </c>
      <c r="S1171">
        <v>1334423.247077073</v>
      </c>
      <c r="T1171">
        <v>-196324.47121087275</v>
      </c>
      <c r="U1171">
        <v>-1.9212780461190564E-2</v>
      </c>
      <c r="V1171">
        <v>0.17523328720022968</v>
      </c>
      <c r="W1171">
        <v>-2.5780862648701355E-2</v>
      </c>
      <c r="X1171">
        <f t="shared" si="55"/>
        <v>1.9212780461190564E-2</v>
      </c>
      <c r="Y1171">
        <f t="shared" si="56"/>
        <v>0.17523328720022968</v>
      </c>
      <c r="Z1171">
        <f t="shared" si="57"/>
        <v>2.5780862648701355E-2</v>
      </c>
      <c r="AA1171">
        <v>0.98856232906757968</v>
      </c>
      <c r="AB1171">
        <v>0.97439819711368714</v>
      </c>
      <c r="AC1171">
        <v>0.9899185369417558</v>
      </c>
      <c r="AD1171">
        <v>14533.114346886523</v>
      </c>
      <c r="AE1171">
        <v>30393.50957483544</v>
      </c>
      <c r="AF1171">
        <v>29036.866466253381</v>
      </c>
      <c r="AG1171">
        <v>14574.46406802427</v>
      </c>
      <c r="AH1171">
        <v>30451.665215364697</v>
      </c>
      <c r="AI1171">
        <v>29121.456488841392</v>
      </c>
      <c r="AJ1171">
        <v>1</v>
      </c>
      <c r="AK1171">
        <v>0</v>
      </c>
      <c r="AL1171">
        <v>1</v>
      </c>
    </row>
    <row r="1172" spans="1:38" x14ac:dyDescent="0.25">
      <c r="A1172">
        <v>178901548.1730721</v>
      </c>
      <c r="B1172">
        <v>7615124.2061235718</v>
      </c>
      <c r="C1172">
        <v>7710953.244877426</v>
      </c>
      <c r="D1172">
        <v>5995135.1095126122</v>
      </c>
      <c r="E1172">
        <v>7530401.2801207323</v>
      </c>
      <c r="F1172">
        <v>254082.18936511202</v>
      </c>
      <c r="G1172">
        <v>464897.12451395747</v>
      </c>
      <c r="H1172">
        <v>289245.49722636596</v>
      </c>
      <c r="I1172">
        <v>3.2950814418944249E-2</v>
      </c>
      <c r="J1172">
        <v>7.7545729332487434E-2</v>
      </c>
      <c r="K1172">
        <v>3.8410369708973678E-2</v>
      </c>
      <c r="L1172">
        <v>4815.8012037725612</v>
      </c>
      <c r="M1172">
        <v>7907.5627852281477</v>
      </c>
      <c r="N1172">
        <v>4871.5259951862236</v>
      </c>
      <c r="O1172">
        <v>1.9796154683865926E-2</v>
      </c>
      <c r="P1172">
        <v>3.3250073073404947E-2</v>
      </c>
      <c r="Q1172">
        <v>2.0484010019056753E-2</v>
      </c>
      <c r="R1172">
        <v>-95829.038753854111</v>
      </c>
      <c r="S1172">
        <v>1619989.0966109596</v>
      </c>
      <c r="T1172">
        <v>84722.92600283958</v>
      </c>
      <c r="U1172">
        <v>-1.2584041462750512E-2</v>
      </c>
      <c r="V1172">
        <v>0.2127331154110754</v>
      </c>
      <c r="W1172">
        <v>1.1125613149515157E-2</v>
      </c>
      <c r="X1172">
        <f t="shared" si="55"/>
        <v>1.2584041462750512E-2</v>
      </c>
      <c r="Y1172">
        <f t="shared" si="56"/>
        <v>0.2127331154110754</v>
      </c>
      <c r="Z1172">
        <f t="shared" si="57"/>
        <v>1.1125613149515157E-2</v>
      </c>
      <c r="AA1172">
        <v>0.98928836715994972</v>
      </c>
      <c r="AB1172">
        <v>0.9743277005834049</v>
      </c>
      <c r="AC1172">
        <v>0.99022293190901234</v>
      </c>
      <c r="AD1172">
        <v>14489.747704422309</v>
      </c>
      <c r="AE1172">
        <v>30394.768237528398</v>
      </c>
      <c r="AF1172">
        <v>28989.315257092312</v>
      </c>
      <c r="AG1172">
        <v>14531.097425560056</v>
      </c>
      <c r="AH1172">
        <v>30452.923878057656</v>
      </c>
      <c r="AI1172">
        <v>29073.905279680323</v>
      </c>
      <c r="AJ1172">
        <v>1</v>
      </c>
      <c r="AK1172">
        <v>0</v>
      </c>
      <c r="AL1172">
        <v>1</v>
      </c>
    </row>
    <row r="1173" spans="1:38" x14ac:dyDescent="0.25">
      <c r="A1173">
        <v>179117931.04825619</v>
      </c>
      <c r="B1173">
        <v>7615124.2061235718</v>
      </c>
      <c r="C1173">
        <v>7411827.9521750472</v>
      </c>
      <c r="D1173">
        <v>5834620.0858072666</v>
      </c>
      <c r="E1173">
        <v>7426828.5707369884</v>
      </c>
      <c r="F1173">
        <v>241482.49194009532</v>
      </c>
      <c r="G1173">
        <v>461884.32838257996</v>
      </c>
      <c r="H1173">
        <v>282759.64360620739</v>
      </c>
      <c r="I1173">
        <v>3.2580693116227931E-2</v>
      </c>
      <c r="J1173">
        <v>7.9162708383724106E-2</v>
      </c>
      <c r="K1173">
        <v>3.8072730629643205E-2</v>
      </c>
      <c r="L1173">
        <v>4576.9901396118512</v>
      </c>
      <c r="M1173">
        <v>7856.3173089459106</v>
      </c>
      <c r="N1173">
        <v>4762.2900526579733</v>
      </c>
      <c r="O1173">
        <v>1.8812634046022247E-2</v>
      </c>
      <c r="P1173">
        <v>3.3012375304723958E-2</v>
      </c>
      <c r="Q1173">
        <v>2.0011221587152551E-2</v>
      </c>
      <c r="R1173">
        <v>203296.25394852459</v>
      </c>
      <c r="S1173">
        <v>1780504.1203163052</v>
      </c>
      <c r="T1173">
        <v>188295.6353865834</v>
      </c>
      <c r="U1173">
        <v>2.6696380577095169E-2</v>
      </c>
      <c r="V1173">
        <v>0.23381156657754096</v>
      </c>
      <c r="W1173">
        <v>2.4726535022917773E-2</v>
      </c>
      <c r="X1173">
        <f t="shared" si="55"/>
        <v>2.6696380577095169E-2</v>
      </c>
      <c r="Y1173">
        <f t="shared" si="56"/>
        <v>0.23381156657754096</v>
      </c>
      <c r="Z1173">
        <f t="shared" si="57"/>
        <v>2.4726535022917773E-2</v>
      </c>
      <c r="AA1173">
        <v>0.99020730652450517</v>
      </c>
      <c r="AB1173">
        <v>0.9746201944583236</v>
      </c>
      <c r="AC1173">
        <v>0.99064204259347211</v>
      </c>
      <c r="AD1173">
        <v>14415.389183340698</v>
      </c>
      <c r="AE1173">
        <v>30375.770400919981</v>
      </c>
      <c r="AF1173">
        <v>28923.04845218714</v>
      </c>
      <c r="AG1173">
        <v>14456.738904478445</v>
      </c>
      <c r="AH1173">
        <v>30433.926041449238</v>
      </c>
      <c r="AI1173">
        <v>29007.638474775151</v>
      </c>
      <c r="AJ1173">
        <v>1</v>
      </c>
      <c r="AK1173">
        <v>0</v>
      </c>
      <c r="AL1173">
        <v>1</v>
      </c>
    </row>
    <row r="1174" spans="1:38" x14ac:dyDescent="0.25">
      <c r="A1174">
        <v>179049559.7548421</v>
      </c>
      <c r="B1174">
        <v>7615124.2061235718</v>
      </c>
      <c r="C1174">
        <v>7734059.8381401058</v>
      </c>
      <c r="D1174">
        <v>6288659.317314175</v>
      </c>
      <c r="E1174">
        <v>7819454.8349624919</v>
      </c>
      <c r="F1174">
        <v>253508.55938752351</v>
      </c>
      <c r="G1174">
        <v>457360.98202040693</v>
      </c>
      <c r="H1174">
        <v>287522.95443871233</v>
      </c>
      <c r="I1174">
        <v>3.2778199896690674E-2</v>
      </c>
      <c r="J1174">
        <v>7.2727899372952723E-2</v>
      </c>
      <c r="K1174">
        <v>3.6770204637941555E-2</v>
      </c>
      <c r="L1174">
        <v>4804.9287851134904</v>
      </c>
      <c r="M1174">
        <v>7779.378469206662</v>
      </c>
      <c r="N1174">
        <v>4842.514611955241</v>
      </c>
      <c r="O1174">
        <v>1.9754847429148643E-2</v>
      </c>
      <c r="P1174">
        <v>3.2700016451662477E-2</v>
      </c>
      <c r="Q1174">
        <v>2.0355136095403365E-2</v>
      </c>
      <c r="R1174">
        <v>-118935.63201653399</v>
      </c>
      <c r="S1174">
        <v>1326464.8888093969</v>
      </c>
      <c r="T1174">
        <v>-204330.62883892003</v>
      </c>
      <c r="U1174">
        <v>-1.5618344336510484E-2</v>
      </c>
      <c r="V1174">
        <v>0.17418821451956659</v>
      </c>
      <c r="W1174">
        <v>-2.6832212227689084E-2</v>
      </c>
      <c r="X1174">
        <f t="shared" si="55"/>
        <v>1.5618344336510484E-2</v>
      </c>
      <c r="Y1174">
        <f t="shared" si="56"/>
        <v>0.17418821451956659</v>
      </c>
      <c r="Z1174">
        <f t="shared" si="57"/>
        <v>2.6832212227689084E-2</v>
      </c>
      <c r="AA1174">
        <v>0.98921348038491252</v>
      </c>
      <c r="AB1174">
        <v>0.97507322401268082</v>
      </c>
      <c r="AC1174">
        <v>0.99030791288986619</v>
      </c>
      <c r="AD1174">
        <v>14486.443280981504</v>
      </c>
      <c r="AE1174">
        <v>30347.013496532374</v>
      </c>
      <c r="AF1174">
        <v>28971.861857983189</v>
      </c>
      <c r="AG1174">
        <v>14527.793002119251</v>
      </c>
      <c r="AH1174">
        <v>30405.169137061632</v>
      </c>
      <c r="AI1174">
        <v>29056.4518805712</v>
      </c>
      <c r="AJ1174">
        <v>1</v>
      </c>
      <c r="AK1174">
        <v>0</v>
      </c>
      <c r="AL1174">
        <v>1</v>
      </c>
    </row>
    <row r="1175" spans="1:38" x14ac:dyDescent="0.25">
      <c r="A1175">
        <v>178848635.02827978</v>
      </c>
      <c r="B1175">
        <v>7615124.2061235718</v>
      </c>
      <c r="C1175">
        <v>8213525.790596351</v>
      </c>
      <c r="D1175">
        <v>6571323.9392067334</v>
      </c>
      <c r="E1175">
        <v>8149829.0499967355</v>
      </c>
      <c r="F1175">
        <v>241427.53808389005</v>
      </c>
      <c r="G1175">
        <v>461657.4357874316</v>
      </c>
      <c r="H1175">
        <v>281372.87535436446</v>
      </c>
      <c r="I1175">
        <v>2.9393897850823084E-2</v>
      </c>
      <c r="J1175">
        <v>7.0253337083723374E-2</v>
      </c>
      <c r="K1175">
        <v>3.4525003362429689E-2</v>
      </c>
      <c r="L1175">
        <v>4575.948559926449</v>
      </c>
      <c r="M1175">
        <v>7852.4580305227228</v>
      </c>
      <c r="N1175">
        <v>4738.9338460689942</v>
      </c>
      <c r="O1175">
        <v>1.8794574316586491E-2</v>
      </c>
      <c r="P1175">
        <v>3.3009346861901531E-2</v>
      </c>
      <c r="Q1175">
        <v>1.9921037523849501E-2</v>
      </c>
      <c r="R1175">
        <v>-598401.58447277918</v>
      </c>
      <c r="S1175">
        <v>1043800.2669168385</v>
      </c>
      <c r="T1175">
        <v>-534704.84387316369</v>
      </c>
      <c r="U1175">
        <v>-7.858067291818889E-2</v>
      </c>
      <c r="V1175">
        <v>0.13706936862270538</v>
      </c>
      <c r="W1175">
        <v>-7.0216168430081535E-2</v>
      </c>
      <c r="X1175">
        <f t="shared" si="55"/>
        <v>7.858067291818889E-2</v>
      </c>
      <c r="Y1175">
        <f t="shared" si="56"/>
        <v>0.13706936862270538</v>
      </c>
      <c r="Z1175">
        <f t="shared" si="57"/>
        <v>7.0216168430081535E-2</v>
      </c>
      <c r="AA1175">
        <v>0.99029485197748479</v>
      </c>
      <c r="AB1175">
        <v>0.97478394534309576</v>
      </c>
      <c r="AC1175">
        <v>0.99078434302334817</v>
      </c>
      <c r="AD1175">
        <v>14415.056440042263</v>
      </c>
      <c r="AE1175">
        <v>30374.33466687506</v>
      </c>
      <c r="AF1175">
        <v>28908.682519155653</v>
      </c>
      <c r="AG1175">
        <v>14456.40616118001</v>
      </c>
      <c r="AH1175">
        <v>30432.490307404318</v>
      </c>
      <c r="AI1175">
        <v>28993.272541743663</v>
      </c>
      <c r="AJ1175">
        <v>0</v>
      </c>
      <c r="AK1175">
        <v>0</v>
      </c>
      <c r="AL1175">
        <v>0</v>
      </c>
    </row>
    <row r="1176" spans="1:38" x14ac:dyDescent="0.25">
      <c r="A1176">
        <v>178901822.41717416</v>
      </c>
      <c r="B1176">
        <v>7615124.2061235718</v>
      </c>
      <c r="C1176">
        <v>7583519.8121851813</v>
      </c>
      <c r="D1176">
        <v>6218533.2264904622</v>
      </c>
      <c r="E1176">
        <v>7763775.3161322773</v>
      </c>
      <c r="F1176">
        <v>251056.45274064728</v>
      </c>
      <c r="G1176">
        <v>463897.05681446305</v>
      </c>
      <c r="H1176">
        <v>286827.18734992552</v>
      </c>
      <c r="I1176">
        <v>3.3105531330880206E-2</v>
      </c>
      <c r="J1176">
        <v>7.4599112028267064E-2</v>
      </c>
      <c r="K1176">
        <v>3.6944292650243231E-2</v>
      </c>
      <c r="L1176">
        <v>4758.4522565094485</v>
      </c>
      <c r="M1176">
        <v>7890.5523592516502</v>
      </c>
      <c r="N1176">
        <v>4830.796374360807</v>
      </c>
      <c r="O1176">
        <v>1.9540686739237392E-2</v>
      </c>
      <c r="P1176">
        <v>3.3161387982857171E-2</v>
      </c>
      <c r="Q1176">
        <v>2.0302243181813402E-2</v>
      </c>
      <c r="R1176">
        <v>31604.393938390538</v>
      </c>
      <c r="S1176">
        <v>1396590.9796331096</v>
      </c>
      <c r="T1176">
        <v>-148651.11000870541</v>
      </c>
      <c r="U1176">
        <v>4.1502138485116774E-3</v>
      </c>
      <c r="V1176">
        <v>0.1833970059884335</v>
      </c>
      <c r="W1176">
        <v>-1.9520510235298612E-2</v>
      </c>
      <c r="X1176">
        <f t="shared" si="55"/>
        <v>4.1502138485116774E-3</v>
      </c>
      <c r="Y1176">
        <f t="shared" si="56"/>
        <v>0.1833970059884335</v>
      </c>
      <c r="Z1176">
        <f t="shared" si="57"/>
        <v>1.9520510235298612E-2</v>
      </c>
      <c r="AA1176">
        <v>0.98939942362673095</v>
      </c>
      <c r="AB1176">
        <v>0.97448396211986699</v>
      </c>
      <c r="AC1176">
        <v>0.99040301073496129</v>
      </c>
      <c r="AD1176">
        <v>14472.232988728185</v>
      </c>
      <c r="AE1176">
        <v>30388.475780047582</v>
      </c>
      <c r="AF1176">
        <v>28964.782439767721</v>
      </c>
      <c r="AG1176">
        <v>14513.582709865932</v>
      </c>
      <c r="AH1176">
        <v>30446.631420576839</v>
      </c>
      <c r="AI1176">
        <v>29049.372462355732</v>
      </c>
      <c r="AJ1176">
        <v>1</v>
      </c>
      <c r="AK1176">
        <v>0</v>
      </c>
      <c r="AL1176">
        <v>1</v>
      </c>
    </row>
    <row r="1177" spans="1:38" x14ac:dyDescent="0.25">
      <c r="A1177">
        <v>178962117.03498369</v>
      </c>
      <c r="B1177">
        <v>7615124.2061235718</v>
      </c>
      <c r="C1177">
        <v>7628333.6934694927</v>
      </c>
      <c r="D1177">
        <v>5980173.5888243662</v>
      </c>
      <c r="E1177">
        <v>7485355.8963455809</v>
      </c>
      <c r="F1177">
        <v>248364.17729526892</v>
      </c>
      <c r="G1177">
        <v>462032.84775545617</v>
      </c>
      <c r="H1177">
        <v>288863.60373934702</v>
      </c>
      <c r="I1177">
        <v>3.2558116526534481E-2</v>
      </c>
      <c r="J1177">
        <v>7.7260775275636531E-2</v>
      </c>
      <c r="K1177">
        <v>3.8590496930195776E-2</v>
      </c>
      <c r="L1177">
        <v>4707.4236371357811</v>
      </c>
      <c r="M1177">
        <v>7858.8435157213753</v>
      </c>
      <c r="N1177">
        <v>4865.0940746645956</v>
      </c>
      <c r="O1177">
        <v>1.9338900351947824E-2</v>
      </c>
      <c r="P1177">
        <v>3.3029187310550413E-2</v>
      </c>
      <c r="Q1177">
        <v>2.044704200485609E-2</v>
      </c>
      <c r="R1177">
        <v>-13209.487345920876</v>
      </c>
      <c r="S1177">
        <v>1634950.6172992056</v>
      </c>
      <c r="T1177">
        <v>129768.30977799091</v>
      </c>
      <c r="U1177">
        <v>-1.7346384626660053E-3</v>
      </c>
      <c r="V1177">
        <v>0.21469782672546406</v>
      </c>
      <c r="W1177">
        <v>1.7040865817216738E-2</v>
      </c>
      <c r="X1177">
        <f t="shared" si="55"/>
        <v>1.7346384626660053E-3</v>
      </c>
      <c r="Y1177">
        <f t="shared" si="56"/>
        <v>0.21469782672546406</v>
      </c>
      <c r="Z1177">
        <f t="shared" si="57"/>
        <v>1.7040865817216738E-2</v>
      </c>
      <c r="AA1177">
        <v>0.98953583370934961</v>
      </c>
      <c r="AB1177">
        <v>0.9744242877071051</v>
      </c>
      <c r="AC1177">
        <v>0.99016459926024614</v>
      </c>
      <c r="AD1177">
        <v>14456.470144369139</v>
      </c>
      <c r="AE1177">
        <v>30376.709821947083</v>
      </c>
      <c r="AF1177">
        <v>28985.454764567563</v>
      </c>
      <c r="AG1177">
        <v>14497.819865506886</v>
      </c>
      <c r="AH1177">
        <v>30434.86546247634</v>
      </c>
      <c r="AI1177">
        <v>29070.044787155573</v>
      </c>
      <c r="AJ1177">
        <v>1</v>
      </c>
      <c r="AK1177">
        <v>0</v>
      </c>
      <c r="AL1177">
        <v>1</v>
      </c>
    </row>
    <row r="1178" spans="1:38" x14ac:dyDescent="0.25">
      <c r="A1178">
        <v>179292017.53928384</v>
      </c>
      <c r="B1178">
        <v>7615124.2061236016</v>
      </c>
      <c r="C1178">
        <v>7199819.4043862019</v>
      </c>
      <c r="D1178">
        <v>5837287.968242771</v>
      </c>
      <c r="E1178">
        <v>7282510.2828255333</v>
      </c>
      <c r="F1178">
        <v>252862.75473197529</v>
      </c>
      <c r="G1178">
        <v>452869.76047103578</v>
      </c>
      <c r="H1178">
        <v>290702.68763367197</v>
      </c>
      <c r="I1178">
        <v>3.5120707969137223E-2</v>
      </c>
      <c r="J1178">
        <v>7.7582220191094245E-2</v>
      </c>
      <c r="K1178">
        <v>3.9917923400567115E-2</v>
      </c>
      <c r="L1178">
        <v>4792.6883882349757</v>
      </c>
      <c r="M1178">
        <v>7702.9860492252483</v>
      </c>
      <c r="N1178">
        <v>4896.0682647019376</v>
      </c>
      <c r="O1178">
        <v>1.9691336100968581E-2</v>
      </c>
      <c r="P1178">
        <v>3.2345263436290822E-2</v>
      </c>
      <c r="Q1178">
        <v>2.0558860786172067E-2</v>
      </c>
      <c r="R1178">
        <v>415304.80173739977</v>
      </c>
      <c r="S1178">
        <v>1777836.2378808307</v>
      </c>
      <c r="T1178">
        <v>332613.92329806834</v>
      </c>
      <c r="U1178">
        <v>5.4536838861201753E-2</v>
      </c>
      <c r="V1178">
        <v>0.23346122660103261</v>
      </c>
      <c r="W1178">
        <v>4.3678069364988331E-2</v>
      </c>
      <c r="X1178">
        <f t="shared" si="55"/>
        <v>5.4536838861201753E-2</v>
      </c>
      <c r="Y1178">
        <f t="shared" si="56"/>
        <v>0.23346122660103261</v>
      </c>
      <c r="Z1178">
        <f t="shared" si="57"/>
        <v>4.3678069364988331E-2</v>
      </c>
      <c r="AA1178">
        <v>0.98929432896509317</v>
      </c>
      <c r="AB1178">
        <v>0.97551494642275338</v>
      </c>
      <c r="AC1178">
        <v>0.99007394026634588</v>
      </c>
      <c r="AD1178">
        <v>14482.714132461466</v>
      </c>
      <c r="AE1178">
        <v>30318.178047989193</v>
      </c>
      <c r="AF1178">
        <v>29003.999049340604</v>
      </c>
      <c r="AG1178">
        <v>14524.063853599213</v>
      </c>
      <c r="AH1178">
        <v>30376.333688518451</v>
      </c>
      <c r="AI1178">
        <v>29088.589071928614</v>
      </c>
      <c r="AJ1178">
        <v>0</v>
      </c>
      <c r="AK1178">
        <v>0</v>
      </c>
      <c r="AL1178">
        <v>1</v>
      </c>
    </row>
    <row r="1179" spans="1:38" x14ac:dyDescent="0.25">
      <c r="A1179">
        <v>178922245.84252161</v>
      </c>
      <c r="B1179">
        <v>7615124.2061235718</v>
      </c>
      <c r="C1179">
        <v>7536587.8776846491</v>
      </c>
      <c r="D1179">
        <v>5789494.4469085597</v>
      </c>
      <c r="E1179">
        <v>7311933.6170922657</v>
      </c>
      <c r="F1179">
        <v>250638.25207349539</v>
      </c>
      <c r="G1179">
        <v>467611.25126703398</v>
      </c>
      <c r="H1179">
        <v>293290.20414458466</v>
      </c>
      <c r="I1179">
        <v>3.3256197120134313E-2</v>
      </c>
      <c r="J1179">
        <v>8.0768926467616922E-2</v>
      </c>
      <c r="K1179">
        <v>4.0111168878638873E-2</v>
      </c>
      <c r="L1179">
        <v>4750.5258005806763</v>
      </c>
      <c r="M1179">
        <v>7953.7281120828966</v>
      </c>
      <c r="N1179">
        <v>4939.6476948633581</v>
      </c>
      <c r="O1179">
        <v>1.9540309641539817E-2</v>
      </c>
      <c r="P1179">
        <v>3.345313382695457E-2</v>
      </c>
      <c r="Q1179">
        <v>2.0776005046392928E-2</v>
      </c>
      <c r="R1179">
        <v>78536.328438922763</v>
      </c>
      <c r="S1179">
        <v>1825629.7592150122</v>
      </c>
      <c r="T1179">
        <v>303190.5890313061</v>
      </c>
      <c r="U1179">
        <v>1.031320387076144E-2</v>
      </c>
      <c r="V1179">
        <v>0.23973735815720029</v>
      </c>
      <c r="W1179">
        <v>3.9814267085427256E-2</v>
      </c>
      <c r="X1179">
        <f t="shared" si="55"/>
        <v>1.031320387076144E-2</v>
      </c>
      <c r="Y1179">
        <f t="shared" si="56"/>
        <v>0.23973735815720029</v>
      </c>
      <c r="Z1179">
        <f t="shared" si="57"/>
        <v>3.9814267085427256E-2</v>
      </c>
      <c r="AA1179">
        <v>0.98972643855998699</v>
      </c>
      <c r="AB1179">
        <v>0.97416745345312195</v>
      </c>
      <c r="AC1179">
        <v>0.99000191537174753</v>
      </c>
      <c r="AD1179">
        <v>14469.795611928623</v>
      </c>
      <c r="AE1179">
        <v>30411.777630630295</v>
      </c>
      <c r="AF1179">
        <v>29029.892421769477</v>
      </c>
      <c r="AG1179">
        <v>14511.14533306637</v>
      </c>
      <c r="AH1179">
        <v>30469.933271159553</v>
      </c>
      <c r="AI1179">
        <v>29114.482444357487</v>
      </c>
      <c r="AJ1179">
        <v>1</v>
      </c>
      <c r="AK1179">
        <v>0</v>
      </c>
      <c r="AL1179">
        <v>1</v>
      </c>
    </row>
    <row r="1180" spans="1:38" x14ac:dyDescent="0.25">
      <c r="A1180">
        <v>178849321.39087284</v>
      </c>
      <c r="B1180">
        <v>7615124.2061235718</v>
      </c>
      <c r="C1180">
        <v>7859092.419321958</v>
      </c>
      <c r="D1180">
        <v>6227109.2086496651</v>
      </c>
      <c r="E1180">
        <v>7731077.71159021</v>
      </c>
      <c r="F1180">
        <v>257942.58000789845</v>
      </c>
      <c r="G1180">
        <v>458653.40248012374</v>
      </c>
      <c r="H1180">
        <v>290782.17355755699</v>
      </c>
      <c r="I1180">
        <v>3.2820911912644538E-2</v>
      </c>
      <c r="J1180">
        <v>7.3654305250185542E-2</v>
      </c>
      <c r="K1180">
        <v>3.7612113654170713E-2</v>
      </c>
      <c r="L1180">
        <v>4888.9699447654548</v>
      </c>
      <c r="M1180">
        <v>7801.3616035201067</v>
      </c>
      <c r="N1180">
        <v>4897.4069812875532</v>
      </c>
      <c r="O1180">
        <v>2.0055039106426632E-2</v>
      </c>
      <c r="P1180">
        <v>3.2773405689889089E-2</v>
      </c>
      <c r="Q1180">
        <v>2.0573934908210075E-2</v>
      </c>
      <c r="R1180">
        <v>-243968.21319838613</v>
      </c>
      <c r="S1180">
        <v>1388014.9974739067</v>
      </c>
      <c r="T1180">
        <v>-115953.50546663813</v>
      </c>
      <c r="U1180">
        <v>-3.2037325537277943E-2</v>
      </c>
      <c r="V1180">
        <v>0.18227082840720552</v>
      </c>
      <c r="W1180">
        <v>-1.5226738570251567E-2</v>
      </c>
      <c r="X1180">
        <f t="shared" si="55"/>
        <v>3.2037325537277943E-2</v>
      </c>
      <c r="Y1180">
        <f t="shared" si="56"/>
        <v>0.18227082840720552</v>
      </c>
      <c r="Z1180">
        <f t="shared" si="57"/>
        <v>1.5226738570251567E-2</v>
      </c>
      <c r="AA1180">
        <v>0.98882031160741457</v>
      </c>
      <c r="AB1180">
        <v>0.97471994425825303</v>
      </c>
      <c r="AC1180">
        <v>0.99000302233815651</v>
      </c>
      <c r="AD1180">
        <v>14511.793505330575</v>
      </c>
      <c r="AE1180">
        <v>30355.258902179059</v>
      </c>
      <c r="AF1180">
        <v>29004.797893425934</v>
      </c>
      <c r="AG1180">
        <v>14553.143226468323</v>
      </c>
      <c r="AH1180">
        <v>30413.414542708317</v>
      </c>
      <c r="AI1180">
        <v>29089.387916013944</v>
      </c>
      <c r="AJ1180">
        <v>1</v>
      </c>
      <c r="AK1180">
        <v>0</v>
      </c>
      <c r="AL1180">
        <v>1</v>
      </c>
    </row>
    <row r="1181" spans="1:38" x14ac:dyDescent="0.25">
      <c r="A1181">
        <v>178980007.73811096</v>
      </c>
      <c r="B1181">
        <v>7615124.2061235718</v>
      </c>
      <c r="C1181">
        <v>7507199.9025167581</v>
      </c>
      <c r="D1181">
        <v>6034604.5030063046</v>
      </c>
      <c r="E1181">
        <v>7496997.598799957</v>
      </c>
      <c r="F1181">
        <v>259982.99153833807</v>
      </c>
      <c r="G1181">
        <v>448916.6648957117</v>
      </c>
      <c r="H1181">
        <v>288002.67230281682</v>
      </c>
      <c r="I1181">
        <v>3.4631153414627983E-2</v>
      </c>
      <c r="J1181">
        <v>7.4390403658114043E-2</v>
      </c>
      <c r="K1181">
        <v>3.8415734900184226E-2</v>
      </c>
      <c r="L1181">
        <v>4927.6433217897784</v>
      </c>
      <c r="M1181">
        <v>7635.7467616289578</v>
      </c>
      <c r="N1181">
        <v>4850.5941086725707</v>
      </c>
      <c r="O1181">
        <v>2.0242240428145843E-2</v>
      </c>
      <c r="P1181">
        <v>3.2088800124385933E-2</v>
      </c>
      <c r="Q1181">
        <v>2.0384351353804304E-2</v>
      </c>
      <c r="R1181">
        <v>107924.30360681377</v>
      </c>
      <c r="S1181">
        <v>1580519.7031172672</v>
      </c>
      <c r="T1181">
        <v>118126.60732361488</v>
      </c>
      <c r="U1181">
        <v>1.4172362877552054E-2</v>
      </c>
      <c r="V1181">
        <v>0.20755008852597825</v>
      </c>
      <c r="W1181">
        <v>1.5512105137907716E-2</v>
      </c>
      <c r="X1181">
        <f t="shared" si="55"/>
        <v>1.4172362877552054E-2</v>
      </c>
      <c r="Y1181">
        <f t="shared" si="56"/>
        <v>0.20755008852597825</v>
      </c>
      <c r="Z1181">
        <f t="shared" si="57"/>
        <v>1.5512105137907716E-2</v>
      </c>
      <c r="AA1181">
        <v>0.98862168450834165</v>
      </c>
      <c r="AB1181">
        <v>0.9758715824162022</v>
      </c>
      <c r="AC1181">
        <v>0.99022954482624381</v>
      </c>
      <c r="AD1181">
        <v>14523.312909871813</v>
      </c>
      <c r="AE1181">
        <v>30292.559966067784</v>
      </c>
      <c r="AF1181">
        <v>28976.733008313986</v>
      </c>
      <c r="AG1181">
        <v>14564.66263100956</v>
      </c>
      <c r="AH1181">
        <v>30350.715606597041</v>
      </c>
      <c r="AI1181">
        <v>29061.323030901996</v>
      </c>
      <c r="AJ1181">
        <v>1</v>
      </c>
      <c r="AK1181">
        <v>0</v>
      </c>
      <c r="AL1181">
        <v>1</v>
      </c>
    </row>
    <row r="1182" spans="1:38" x14ac:dyDescent="0.25">
      <c r="A1182">
        <v>178919322.89484414</v>
      </c>
      <c r="B1182">
        <v>7615124.2061235718</v>
      </c>
      <c r="C1182">
        <v>7767150.8509032801</v>
      </c>
      <c r="D1182">
        <v>6270820.5253398307</v>
      </c>
      <c r="E1182">
        <v>7782105.2187548922</v>
      </c>
      <c r="F1182">
        <v>262423.69159560546</v>
      </c>
      <c r="G1182">
        <v>459532.37677250005</v>
      </c>
      <c r="H1182">
        <v>292360.16787208442</v>
      </c>
      <c r="I1182">
        <v>3.3786351859650947E-2</v>
      </c>
      <c r="J1182">
        <v>7.3281060256081387E-2</v>
      </c>
      <c r="K1182">
        <v>3.7568262013149827E-2</v>
      </c>
      <c r="L1182">
        <v>4973.9036531542324</v>
      </c>
      <c r="M1182">
        <v>7816.3123184999713</v>
      </c>
      <c r="N1182">
        <v>4923.9838524824117</v>
      </c>
      <c r="O1182">
        <v>2.0455653528748705E-2</v>
      </c>
      <c r="P1182">
        <v>3.2872586888662118E-2</v>
      </c>
      <c r="Q1182">
        <v>2.0708497873861913E-2</v>
      </c>
      <c r="R1182">
        <v>-152026.64477970824</v>
      </c>
      <c r="S1182">
        <v>1344303.6807837412</v>
      </c>
      <c r="T1182">
        <v>-166981.01263132039</v>
      </c>
      <c r="U1182">
        <v>-1.9963777433526116E-2</v>
      </c>
      <c r="V1182">
        <v>0.1765307622563454</v>
      </c>
      <c r="W1182">
        <v>-2.1927549454419333E-2</v>
      </c>
      <c r="X1182">
        <f t="shared" si="55"/>
        <v>1.9963777433526116E-2</v>
      </c>
      <c r="Y1182">
        <f t="shared" si="56"/>
        <v>0.1765307622563454</v>
      </c>
      <c r="Z1182">
        <f t="shared" si="57"/>
        <v>2.1927549454419333E-2</v>
      </c>
      <c r="AA1182">
        <v>0.9884625501661497</v>
      </c>
      <c r="AB1182">
        <v>0.97477629738224048</v>
      </c>
      <c r="AC1182">
        <v>0.98995529032910334</v>
      </c>
      <c r="AD1182">
        <v>14536.974027013272</v>
      </c>
      <c r="AE1182">
        <v>30360.853333556501</v>
      </c>
      <c r="AF1182">
        <v>29020.611907652012</v>
      </c>
      <c r="AG1182">
        <v>14578.323748151019</v>
      </c>
      <c r="AH1182">
        <v>30419.008974085758</v>
      </c>
      <c r="AI1182">
        <v>29105.201930240022</v>
      </c>
      <c r="AJ1182">
        <v>1</v>
      </c>
      <c r="AK1182">
        <v>0</v>
      </c>
      <c r="AL1182">
        <v>1</v>
      </c>
    </row>
    <row r="1183" spans="1:38" x14ac:dyDescent="0.25">
      <c r="A1183">
        <v>179077172.24886462</v>
      </c>
      <c r="B1183">
        <v>7615124.2061235718</v>
      </c>
      <c r="C1183">
        <v>7503119.5003870726</v>
      </c>
      <c r="D1183">
        <v>5926010.4004966514</v>
      </c>
      <c r="E1183">
        <v>7462138.4262745557</v>
      </c>
      <c r="F1183">
        <v>259720.5047824365</v>
      </c>
      <c r="G1183">
        <v>463459.71169705846</v>
      </c>
      <c r="H1183">
        <v>288241.32607144612</v>
      </c>
      <c r="I1183">
        <v>3.4615003102248069E-2</v>
      </c>
      <c r="J1183">
        <v>7.8207711491396728E-2</v>
      </c>
      <c r="K1183">
        <v>3.862717489353109E-2</v>
      </c>
      <c r="L1183">
        <v>4922.6682228337922</v>
      </c>
      <c r="M1183">
        <v>7883.1134361171935</v>
      </c>
      <c r="N1183">
        <v>4854.613559446645</v>
      </c>
      <c r="O1183">
        <v>2.0219820823464681E-2</v>
      </c>
      <c r="P1183">
        <v>3.3117426964124501E-2</v>
      </c>
      <c r="Q1183">
        <v>2.0394519411255699E-2</v>
      </c>
      <c r="R1183">
        <v>112004.70573649928</v>
      </c>
      <c r="S1183">
        <v>1689113.8056269204</v>
      </c>
      <c r="T1183">
        <v>152985.77984901611</v>
      </c>
      <c r="U1183">
        <v>1.4708191580963658E-2</v>
      </c>
      <c r="V1183">
        <v>0.221810407802495</v>
      </c>
      <c r="W1183">
        <v>2.0089728769754695E-2</v>
      </c>
      <c r="X1183">
        <f t="shared" si="55"/>
        <v>1.4708191580963658E-2</v>
      </c>
      <c r="Y1183">
        <f t="shared" si="56"/>
        <v>0.221810407802495</v>
      </c>
      <c r="Z1183">
        <f t="shared" si="57"/>
        <v>2.0089728769754695E-2</v>
      </c>
      <c r="AA1183">
        <v>0.988808089690284</v>
      </c>
      <c r="AB1183">
        <v>0.97449650333455318</v>
      </c>
      <c r="AC1183">
        <v>0.99029461818908615</v>
      </c>
      <c r="AD1183">
        <v>14521.836084441633</v>
      </c>
      <c r="AE1183">
        <v>30385.719726344865</v>
      </c>
      <c r="AF1183">
        <v>28979.153324547289</v>
      </c>
      <c r="AG1183">
        <v>14563.18580557938</v>
      </c>
      <c r="AH1183">
        <v>30443.875366874123</v>
      </c>
      <c r="AI1183">
        <v>29063.7433471353</v>
      </c>
      <c r="AJ1183">
        <v>1</v>
      </c>
      <c r="AK1183">
        <v>0</v>
      </c>
      <c r="AL1183">
        <v>1</v>
      </c>
    </row>
    <row r="1184" spans="1:38" x14ac:dyDescent="0.25">
      <c r="A1184">
        <v>179104821.41302949</v>
      </c>
      <c r="B1184">
        <v>7615124.2061235718</v>
      </c>
      <c r="C1184">
        <v>7297638.6492879149</v>
      </c>
      <c r="D1184">
        <v>6026748.5313319741</v>
      </c>
      <c r="E1184">
        <v>7484420.4302797383</v>
      </c>
      <c r="F1184">
        <v>249605.34281557662</v>
      </c>
      <c r="G1184">
        <v>454190.61983158544</v>
      </c>
      <c r="H1184">
        <v>288146.55628819455</v>
      </c>
      <c r="I1184">
        <v>3.4203576637756992E-2</v>
      </c>
      <c r="J1184">
        <v>7.5362464099892446E-2</v>
      </c>
      <c r="K1184">
        <v>3.84995149554185E-2</v>
      </c>
      <c r="L1184">
        <v>4730.9483336983949</v>
      </c>
      <c r="M1184">
        <v>7725.4529086082193</v>
      </c>
      <c r="N1184">
        <v>4853.0174292835345</v>
      </c>
      <c r="O1184">
        <v>1.9445342794730078E-2</v>
      </c>
      <c r="P1184">
        <v>3.2463619616896026E-2</v>
      </c>
      <c r="Q1184">
        <v>2.0393174831585391E-2</v>
      </c>
      <c r="R1184">
        <v>317485.55683565699</v>
      </c>
      <c r="S1184">
        <v>1588375.6747915978</v>
      </c>
      <c r="T1184">
        <v>130703.77584383357</v>
      </c>
      <c r="U1184">
        <v>4.1691448260339131E-2</v>
      </c>
      <c r="V1184">
        <v>0.2085817160427052</v>
      </c>
      <c r="W1184">
        <v>1.7163708996201319E-2</v>
      </c>
      <c r="X1184">
        <f t="shared" si="55"/>
        <v>4.1691448260339131E-2</v>
      </c>
      <c r="Y1184">
        <f t="shared" si="56"/>
        <v>0.2085817160427052</v>
      </c>
      <c r="Z1184">
        <f t="shared" si="57"/>
        <v>1.7163708996201319E-2</v>
      </c>
      <c r="AA1184">
        <v>0.98958012514200488</v>
      </c>
      <c r="AB1184">
        <v>0.9753753979789157</v>
      </c>
      <c r="AC1184">
        <v>0.99024911257112636</v>
      </c>
      <c r="AD1184">
        <v>14463.758091422174</v>
      </c>
      <c r="AE1184">
        <v>30326.688074142719</v>
      </c>
      <c r="AF1184">
        <v>28978.192453170115</v>
      </c>
      <c r="AG1184">
        <v>14505.107812559922</v>
      </c>
      <c r="AH1184">
        <v>30384.843714671977</v>
      </c>
      <c r="AI1184">
        <v>29062.782475758126</v>
      </c>
      <c r="AJ1184">
        <v>1</v>
      </c>
      <c r="AK1184">
        <v>0</v>
      </c>
      <c r="AL1184">
        <v>1</v>
      </c>
    </row>
    <row r="1185" spans="1:38" x14ac:dyDescent="0.25">
      <c r="A1185">
        <v>178807361.9790189</v>
      </c>
      <c r="B1185">
        <v>7615124.2061235718</v>
      </c>
      <c r="C1185">
        <v>8067948.8069352265</v>
      </c>
      <c r="D1185">
        <v>6469506.9361187667</v>
      </c>
      <c r="E1185">
        <v>7988365.021082703</v>
      </c>
      <c r="F1185">
        <v>257734.92405970348</v>
      </c>
      <c r="G1185">
        <v>458699.69902869</v>
      </c>
      <c r="H1185">
        <v>285454.74935443158</v>
      </c>
      <c r="I1185">
        <v>3.1945532901516922E-2</v>
      </c>
      <c r="J1185">
        <v>7.0901801877327683E-2</v>
      </c>
      <c r="K1185">
        <v>3.5733813940783399E-2</v>
      </c>
      <c r="L1185">
        <v>4885.0340932687932</v>
      </c>
      <c r="M1185">
        <v>7802.1490742210908</v>
      </c>
      <c r="N1185">
        <v>4807.6815205914518</v>
      </c>
      <c r="O1185">
        <v>2.0072084236805506E-2</v>
      </c>
      <c r="P1185">
        <v>3.2808470494473482E-2</v>
      </c>
      <c r="Q1185">
        <v>2.0216568001284557E-2</v>
      </c>
      <c r="R1185">
        <v>-452824.6008116547</v>
      </c>
      <c r="S1185">
        <v>1145617.2700048052</v>
      </c>
      <c r="T1185">
        <v>-373240.81495913118</v>
      </c>
      <c r="U1185">
        <v>-5.9463849643781722E-2</v>
      </c>
      <c r="V1185">
        <v>0.15043973532087326</v>
      </c>
      <c r="W1185">
        <v>-4.9013096156592689E-2</v>
      </c>
      <c r="X1185">
        <f t="shared" si="55"/>
        <v>5.9463849643781722E-2</v>
      </c>
      <c r="Y1185">
        <f t="shared" si="56"/>
        <v>0.15043973532087326</v>
      </c>
      <c r="Z1185">
        <f t="shared" si="57"/>
        <v>4.9013096156592689E-2</v>
      </c>
      <c r="AA1185">
        <v>0.98891658472311861</v>
      </c>
      <c r="AB1185">
        <v>0.97496203438506213</v>
      </c>
      <c r="AC1185">
        <v>0.99046016086990007</v>
      </c>
      <c r="AD1185">
        <v>14510.616052328356</v>
      </c>
      <c r="AE1185">
        <v>30355.553834446266</v>
      </c>
      <c r="AF1185">
        <v>28950.767419360047</v>
      </c>
      <c r="AG1185">
        <v>14551.965773466103</v>
      </c>
      <c r="AH1185">
        <v>30413.709474975523</v>
      </c>
      <c r="AI1185">
        <v>29035.357441948057</v>
      </c>
      <c r="AJ1185">
        <v>0</v>
      </c>
      <c r="AK1185">
        <v>0</v>
      </c>
      <c r="AL1185">
        <v>0</v>
      </c>
    </row>
    <row r="1186" spans="1:38" x14ac:dyDescent="0.25">
      <c r="A1186">
        <v>178899833.10625237</v>
      </c>
      <c r="B1186">
        <v>7615124.2061235718</v>
      </c>
      <c r="C1186">
        <v>7663910.6395618562</v>
      </c>
      <c r="D1186">
        <v>6135985.9664013898</v>
      </c>
      <c r="E1186">
        <v>7675585.0770847769</v>
      </c>
      <c r="F1186">
        <v>261614.50135650247</v>
      </c>
      <c r="G1186">
        <v>457846.90472174133</v>
      </c>
      <c r="H1186">
        <v>291248.52402353159</v>
      </c>
      <c r="I1186">
        <v>3.4135901847031309E-2</v>
      </c>
      <c r="J1186">
        <v>7.4616680551219977E-2</v>
      </c>
      <c r="K1186">
        <v>3.7944797836069216E-2</v>
      </c>
      <c r="L1186">
        <v>4958.5664926185391</v>
      </c>
      <c r="M1186">
        <v>7787.643661798651</v>
      </c>
      <c r="N1186">
        <v>4905.2613418209057</v>
      </c>
      <c r="O1186">
        <v>2.0366710383411486E-2</v>
      </c>
      <c r="P1186">
        <v>3.273258174593071E-2</v>
      </c>
      <c r="Q1186">
        <v>2.0617516007303143E-2</v>
      </c>
      <c r="R1186">
        <v>-48786.433438284323</v>
      </c>
      <c r="S1186">
        <v>1479138.239722182</v>
      </c>
      <c r="T1186">
        <v>-60460.870961205103</v>
      </c>
      <c r="U1186">
        <v>-6.4065184122740308E-3</v>
      </c>
      <c r="V1186">
        <v>0.1942369158644528</v>
      </c>
      <c r="W1186">
        <v>-7.9395777829318302E-3</v>
      </c>
      <c r="X1186">
        <f t="shared" si="55"/>
        <v>6.4065184122740308E-3</v>
      </c>
      <c r="Y1186">
        <f t="shared" si="56"/>
        <v>0.1942369158644528</v>
      </c>
      <c r="Z1186">
        <f t="shared" si="57"/>
        <v>7.9395777829318302E-3</v>
      </c>
      <c r="AA1186">
        <v>0.98843369536942083</v>
      </c>
      <c r="AB1186">
        <v>0.97493447976612668</v>
      </c>
      <c r="AC1186">
        <v>0.99002097752355211</v>
      </c>
      <c r="AD1186">
        <v>14532.458947441783</v>
      </c>
      <c r="AE1186">
        <v>30350.116324397572</v>
      </c>
      <c r="AF1186">
        <v>29009.480383056998</v>
      </c>
      <c r="AG1186">
        <v>14573.80866857953</v>
      </c>
      <c r="AH1186">
        <v>30408.271964926829</v>
      </c>
      <c r="AI1186">
        <v>29094.070405645009</v>
      </c>
      <c r="AJ1186">
        <v>1</v>
      </c>
      <c r="AK1186">
        <v>0</v>
      </c>
      <c r="AL1186">
        <v>1</v>
      </c>
    </row>
    <row r="1187" spans="1:38" x14ac:dyDescent="0.25">
      <c r="A1187">
        <v>178984690.8403351</v>
      </c>
      <c r="B1187">
        <v>7615124.2061236016</v>
      </c>
      <c r="C1187">
        <v>7616599.7702197377</v>
      </c>
      <c r="D1187">
        <v>6156810.8087183898</v>
      </c>
      <c r="E1187">
        <v>7644909.2523935093</v>
      </c>
      <c r="F1187">
        <v>258841.76739580114</v>
      </c>
      <c r="G1187">
        <v>459342.42399343441</v>
      </c>
      <c r="H1187">
        <v>292576.48925910535</v>
      </c>
      <c r="I1187">
        <v>3.3983900323586731E-2</v>
      </c>
      <c r="J1187">
        <v>7.4607201400923306E-2</v>
      </c>
      <c r="K1187">
        <v>3.8270760266710023E-2</v>
      </c>
      <c r="L1187">
        <v>4906.0128855394596</v>
      </c>
      <c r="M1187">
        <v>7813.0813595469335</v>
      </c>
      <c r="N1187">
        <v>4927.6271771678275</v>
      </c>
      <c r="O1187">
        <v>2.0159950820474223E-2</v>
      </c>
      <c r="P1187">
        <v>3.2839071080200413E-2</v>
      </c>
      <c r="Q1187">
        <v>2.0711252280767901E-2</v>
      </c>
      <c r="R1187">
        <v>-1475.5640961360186</v>
      </c>
      <c r="S1187">
        <v>1458313.3974052118</v>
      </c>
      <c r="T1187">
        <v>-29785.046269907616</v>
      </c>
      <c r="U1187">
        <v>-1.9376756782896111E-4</v>
      </c>
      <c r="V1187">
        <v>0.19150224709828478</v>
      </c>
      <c r="W1187">
        <v>-3.9113014395689523E-3</v>
      </c>
      <c r="X1187">
        <f t="shared" si="55"/>
        <v>1.9376756782896111E-4</v>
      </c>
      <c r="Y1187">
        <f t="shared" si="56"/>
        <v>0.19150224709828478</v>
      </c>
      <c r="Z1187">
        <f t="shared" si="57"/>
        <v>3.9113014395689523E-3</v>
      </c>
      <c r="AA1187">
        <v>0.98883102543492529</v>
      </c>
      <c r="AB1187">
        <v>0.9750101472690933</v>
      </c>
      <c r="AC1187">
        <v>0.99002543863861436</v>
      </c>
      <c r="AD1187">
        <v>14516.881172147019</v>
      </c>
      <c r="AE1187">
        <v>30359.645242905037</v>
      </c>
      <c r="AF1187">
        <v>29022.773136954322</v>
      </c>
      <c r="AG1187">
        <v>14558.230893284766</v>
      </c>
      <c r="AH1187">
        <v>30417.800883434295</v>
      </c>
      <c r="AI1187">
        <v>29107.363159542332</v>
      </c>
      <c r="AJ1187">
        <v>1</v>
      </c>
      <c r="AK1187">
        <v>0</v>
      </c>
      <c r="AL1187">
        <v>1</v>
      </c>
    </row>
    <row r="1188" spans="1:38" x14ac:dyDescent="0.25">
      <c r="A1188">
        <v>179002687.21172279</v>
      </c>
      <c r="B1188">
        <v>7615124.2061235718</v>
      </c>
      <c r="C1188">
        <v>7244814.6860470045</v>
      </c>
      <c r="D1188">
        <v>5663869.7493698131</v>
      </c>
      <c r="E1188">
        <v>7190683.9819079572</v>
      </c>
      <c r="F1188">
        <v>259174.65406529981</v>
      </c>
      <c r="G1188">
        <v>456788.51357120986</v>
      </c>
      <c r="H1188">
        <v>286195.93956334074</v>
      </c>
      <c r="I1188">
        <v>3.577381414109207E-2</v>
      </c>
      <c r="J1188">
        <v>8.0649544178171495E-2</v>
      </c>
      <c r="K1188">
        <v>3.9800934136922296E-2</v>
      </c>
      <c r="L1188">
        <v>4912.3223243383663</v>
      </c>
      <c r="M1188">
        <v>7769.6411962361726</v>
      </c>
      <c r="N1188">
        <v>4820.1647827500756</v>
      </c>
      <c r="O1188">
        <v>2.0192600958888945E-2</v>
      </c>
      <c r="P1188">
        <v>3.2660362484029794E-2</v>
      </c>
      <c r="Q1188">
        <v>2.0261981867790085E-2</v>
      </c>
      <c r="R1188">
        <v>370309.52007656731</v>
      </c>
      <c r="S1188">
        <v>1951254.4567537587</v>
      </c>
      <c r="T1188">
        <v>424440.22421561461</v>
      </c>
      <c r="U1188">
        <v>4.8628165483996864E-2</v>
      </c>
      <c r="V1188">
        <v>0.25623409466974822</v>
      </c>
      <c r="W1188">
        <v>5.5736480814627849E-2</v>
      </c>
      <c r="X1188">
        <f t="shared" si="55"/>
        <v>4.8628165483996864E-2</v>
      </c>
      <c r="Y1188">
        <f t="shared" si="56"/>
        <v>0.25623409466974822</v>
      </c>
      <c r="Z1188">
        <f t="shared" si="57"/>
        <v>5.5736480814627849E-2</v>
      </c>
      <c r="AA1188">
        <v>0.98877379768293061</v>
      </c>
      <c r="AB1188">
        <v>0.97528471196771471</v>
      </c>
      <c r="AC1188">
        <v>0.99045476468494564</v>
      </c>
      <c r="AD1188">
        <v>14518.760187396869</v>
      </c>
      <c r="AE1188">
        <v>30343.353804030685</v>
      </c>
      <c r="AF1188">
        <v>28958.344630569798</v>
      </c>
      <c r="AG1188">
        <v>14560.109908534616</v>
      </c>
      <c r="AH1188">
        <v>30401.509444559942</v>
      </c>
      <c r="AI1188">
        <v>29042.934653157808</v>
      </c>
      <c r="AJ1188">
        <v>0</v>
      </c>
      <c r="AK1188">
        <v>0</v>
      </c>
      <c r="AL1188">
        <v>0</v>
      </c>
    </row>
    <row r="1189" spans="1:38" x14ac:dyDescent="0.25">
      <c r="A1189">
        <v>178990701.16427946</v>
      </c>
      <c r="B1189">
        <v>7615124.2061236016</v>
      </c>
      <c r="C1189">
        <v>7510145.9639612474</v>
      </c>
      <c r="D1189">
        <v>5695210.2929509468</v>
      </c>
      <c r="E1189">
        <v>7244665.8595344517</v>
      </c>
      <c r="F1189">
        <v>260836.98241496246</v>
      </c>
      <c r="G1189">
        <v>465262.15643641644</v>
      </c>
      <c r="H1189">
        <v>287994.11752416386</v>
      </c>
      <c r="I1189">
        <v>3.4731280013282628E-2</v>
      </c>
      <c r="J1189">
        <v>8.1693586804385238E-2</v>
      </c>
      <c r="K1189">
        <v>3.9752574253668974E-2</v>
      </c>
      <c r="L1189">
        <v>4943.8296208056008</v>
      </c>
      <c r="M1189">
        <v>7913.7717133828955</v>
      </c>
      <c r="N1189">
        <v>4850.4500275131531</v>
      </c>
      <c r="O1189">
        <v>2.0323862354059762E-2</v>
      </c>
      <c r="P1189">
        <v>3.3268838546216373E-2</v>
      </c>
      <c r="Q1189">
        <v>2.0390888780495994E-2</v>
      </c>
      <c r="R1189">
        <v>104978.24216235429</v>
      </c>
      <c r="S1189">
        <v>1919913.9131726548</v>
      </c>
      <c r="T1189">
        <v>370458.34658914991</v>
      </c>
      <c r="U1189">
        <v>1.3785493095166777E-2</v>
      </c>
      <c r="V1189">
        <v>0.25211852902264958</v>
      </c>
      <c r="W1189">
        <v>4.8647709027680827E-2</v>
      </c>
      <c r="X1189">
        <f t="shared" si="55"/>
        <v>1.3785493095166777E-2</v>
      </c>
      <c r="Y1189">
        <f t="shared" si="56"/>
        <v>0.25211852902264958</v>
      </c>
      <c r="Z1189">
        <f t="shared" si="57"/>
        <v>4.8647709027680827E-2</v>
      </c>
      <c r="AA1189">
        <v>0.9887808138948444</v>
      </c>
      <c r="AB1189">
        <v>0.9743524587091229</v>
      </c>
      <c r="AC1189">
        <v>0.99033188316506204</v>
      </c>
      <c r="AD1189">
        <v>14528.107410248203</v>
      </c>
      <c r="AE1189">
        <v>30397.061658352181</v>
      </c>
      <c r="AF1189">
        <v>28976.646212471816</v>
      </c>
      <c r="AG1189">
        <v>14569.457131385951</v>
      </c>
      <c r="AH1189">
        <v>30455.217298881438</v>
      </c>
      <c r="AI1189">
        <v>29061.236235059827</v>
      </c>
      <c r="AJ1189">
        <v>1</v>
      </c>
      <c r="AK1189">
        <v>0</v>
      </c>
      <c r="AL1189">
        <v>0</v>
      </c>
    </row>
    <row r="1190" spans="1:38" x14ac:dyDescent="0.25">
      <c r="A1190">
        <v>178979860.77813569</v>
      </c>
      <c r="B1190">
        <v>7615124.2061236016</v>
      </c>
      <c r="C1190">
        <v>7466815.2049448453</v>
      </c>
      <c r="D1190">
        <v>5568236.2072035847</v>
      </c>
      <c r="E1190">
        <v>7027619.7670137249</v>
      </c>
      <c r="F1190">
        <v>256215.138563766</v>
      </c>
      <c r="G1190">
        <v>450019.26424863853</v>
      </c>
      <c r="H1190">
        <v>288930.59735251666</v>
      </c>
      <c r="I1190">
        <v>3.4313844863080228E-2</v>
      </c>
      <c r="J1190">
        <v>8.0818996806646254E-2</v>
      </c>
      <c r="K1190">
        <v>4.1113578555957236E-2</v>
      </c>
      <c r="L1190">
        <v>4856.2285133141331</v>
      </c>
      <c r="M1190">
        <v>7654.5011766392372</v>
      </c>
      <c r="N1190">
        <v>4866.2223934498434</v>
      </c>
      <c r="O1190">
        <v>1.9951710694297728E-2</v>
      </c>
      <c r="P1190">
        <v>3.2169967702304667E-2</v>
      </c>
      <c r="Q1190">
        <v>2.0451524353706597E-2</v>
      </c>
      <c r="R1190">
        <v>148309.00117875636</v>
      </c>
      <c r="S1190">
        <v>2046887.9989200169</v>
      </c>
      <c r="T1190">
        <v>587504.43910987675</v>
      </c>
      <c r="U1190">
        <v>1.9475585317373503E-2</v>
      </c>
      <c r="V1190">
        <v>0.2687924639855564</v>
      </c>
      <c r="W1190">
        <v>7.7149685705381249E-2</v>
      </c>
      <c r="X1190">
        <f t="shared" si="55"/>
        <v>1.9475585317373503E-2</v>
      </c>
      <c r="Y1190">
        <f t="shared" si="56"/>
        <v>0.2687924639855564</v>
      </c>
      <c r="Z1190">
        <f t="shared" si="57"/>
        <v>7.7149685705381249E-2</v>
      </c>
      <c r="AA1190">
        <v>0.98913693277010128</v>
      </c>
      <c r="AB1190">
        <v>0.97596039476852603</v>
      </c>
      <c r="AC1190">
        <v>0.99025062964173916</v>
      </c>
      <c r="AD1190">
        <v>14501.969559086911</v>
      </c>
      <c r="AE1190">
        <v>30299.727989550829</v>
      </c>
      <c r="AF1190">
        <v>28986.132359940413</v>
      </c>
      <c r="AG1190">
        <v>14543.319280224658</v>
      </c>
      <c r="AH1190">
        <v>30357.883630080087</v>
      </c>
      <c r="AI1190">
        <v>29070.722382528424</v>
      </c>
      <c r="AJ1190">
        <v>1</v>
      </c>
      <c r="AK1190">
        <v>0</v>
      </c>
      <c r="AL1190">
        <v>0</v>
      </c>
    </row>
    <row r="1191" spans="1:38" x14ac:dyDescent="0.25">
      <c r="A1191">
        <v>178984257.81437927</v>
      </c>
      <c r="B1191">
        <v>7615124.2061235718</v>
      </c>
      <c r="C1191">
        <v>7639963.1327681039</v>
      </c>
      <c r="D1191">
        <v>6119642.8738960046</v>
      </c>
      <c r="E1191">
        <v>7623657.019125931</v>
      </c>
      <c r="F1191">
        <v>263025.13512426947</v>
      </c>
      <c r="G1191">
        <v>464069.07438276056</v>
      </c>
      <c r="H1191">
        <v>292591.7224594974</v>
      </c>
      <c r="I1191">
        <v>3.4427539839314701E-2</v>
      </c>
      <c r="J1191">
        <v>7.5832705264926026E-2</v>
      </c>
      <c r="K1191">
        <v>3.8379444632078118E-2</v>
      </c>
      <c r="L1191">
        <v>4985.3032419116289</v>
      </c>
      <c r="M1191">
        <v>7893.4782532822856</v>
      </c>
      <c r="N1191">
        <v>4927.8837375375042</v>
      </c>
      <c r="O1191">
        <v>2.0496353036723675E-2</v>
      </c>
      <c r="P1191">
        <v>3.3185794082030352E-2</v>
      </c>
      <c r="Q1191">
        <v>2.0717829292315321E-2</v>
      </c>
      <c r="R1191">
        <v>-24838.92664453201</v>
      </c>
      <c r="S1191">
        <v>1495481.3322275672</v>
      </c>
      <c r="T1191">
        <v>-8532.813002359122</v>
      </c>
      <c r="U1191">
        <v>-3.2617887735249562E-3</v>
      </c>
      <c r="V1191">
        <v>0.19638305190413066</v>
      </c>
      <c r="W1191">
        <v>-1.1205087102187522E-3</v>
      </c>
      <c r="X1191">
        <f t="shared" si="55"/>
        <v>3.2617887735249562E-3</v>
      </c>
      <c r="Y1191">
        <f t="shared" si="56"/>
        <v>0.19638305190413066</v>
      </c>
      <c r="Z1191">
        <f t="shared" si="57"/>
        <v>1.1205087102187522E-3</v>
      </c>
      <c r="AA1191">
        <v>0.98840467236186103</v>
      </c>
      <c r="AB1191">
        <v>0.97447837909902624</v>
      </c>
      <c r="AC1191">
        <v>0.99001860033904476</v>
      </c>
      <c r="AD1191">
        <v>14540.320921242392</v>
      </c>
      <c r="AE1191">
        <v>30389.559085404158</v>
      </c>
      <c r="AF1191">
        <v>29022.925268976058</v>
      </c>
      <c r="AG1191">
        <v>14581.670642380139</v>
      </c>
      <c r="AH1191">
        <v>30447.714725933416</v>
      </c>
      <c r="AI1191">
        <v>29107.515291564068</v>
      </c>
      <c r="AJ1191">
        <v>1</v>
      </c>
      <c r="AK1191">
        <v>0</v>
      </c>
      <c r="AL1191">
        <v>1</v>
      </c>
    </row>
    <row r="1192" spans="1:38" x14ac:dyDescent="0.25">
      <c r="A1192">
        <v>178892451.8526518</v>
      </c>
      <c r="B1192">
        <v>7615124.2061236016</v>
      </c>
      <c r="C1192">
        <v>7680318.2710115295</v>
      </c>
      <c r="D1192">
        <v>6292051.4023655262</v>
      </c>
      <c r="E1192">
        <v>7814015.6707431981</v>
      </c>
      <c r="F1192">
        <v>267714.01562614553</v>
      </c>
      <c r="G1192">
        <v>455431.59272989311</v>
      </c>
      <c r="H1192">
        <v>291506.64007643569</v>
      </c>
      <c r="I1192">
        <v>3.4857151250697646E-2</v>
      </c>
      <c r="J1192">
        <v>7.2382052148949619E-2</v>
      </c>
      <c r="K1192">
        <v>3.7305612422544605E-2</v>
      </c>
      <c r="L1192">
        <v>5074.174942921858</v>
      </c>
      <c r="M1192">
        <v>7746.5609572294998</v>
      </c>
      <c r="N1192">
        <v>4909.60857997519</v>
      </c>
      <c r="O1192">
        <v>2.0859243375884573E-2</v>
      </c>
      <c r="P1192">
        <v>3.2574737703279524E-2</v>
      </c>
      <c r="Q1192">
        <v>2.0645188568381184E-2</v>
      </c>
      <c r="R1192">
        <v>-65194.064887927845</v>
      </c>
      <c r="S1192">
        <v>1323072.8037580755</v>
      </c>
      <c r="T1192">
        <v>-198891.46461959649</v>
      </c>
      <c r="U1192">
        <v>-8.5611295526214666E-3</v>
      </c>
      <c r="V1192">
        <v>0.17374277397788784</v>
      </c>
      <c r="W1192">
        <v>-2.6117954118156147E-2</v>
      </c>
      <c r="X1192">
        <f t="shared" si="55"/>
        <v>8.5611295526214666E-3</v>
      </c>
      <c r="Y1192">
        <f t="shared" si="56"/>
        <v>0.17374277397788784</v>
      </c>
      <c r="Z1192">
        <f t="shared" si="57"/>
        <v>2.6117954118156147E-2</v>
      </c>
      <c r="AA1192">
        <v>0.98815370467591646</v>
      </c>
      <c r="AB1192">
        <v>0.97542789400711349</v>
      </c>
      <c r="AC1192">
        <v>0.99009584672854301</v>
      </c>
      <c r="AD1192">
        <v>14566.154032071632</v>
      </c>
      <c r="AE1192">
        <v>30334.660889688515</v>
      </c>
      <c r="AF1192">
        <v>29012.068829122749</v>
      </c>
      <c r="AG1192">
        <v>14607.503753209379</v>
      </c>
      <c r="AH1192">
        <v>30392.816530217773</v>
      </c>
      <c r="AI1192">
        <v>29096.658851710759</v>
      </c>
      <c r="AJ1192">
        <v>1</v>
      </c>
      <c r="AK1192">
        <v>0</v>
      </c>
      <c r="AL1192">
        <v>1</v>
      </c>
    </row>
    <row r="1193" spans="1:38" x14ac:dyDescent="0.25">
      <c r="A1193">
        <v>178808717.89411327</v>
      </c>
      <c r="B1193">
        <v>7615124.2061235718</v>
      </c>
      <c r="C1193">
        <v>7765944.4112994373</v>
      </c>
      <c r="D1193">
        <v>6194714.0707834773</v>
      </c>
      <c r="E1193">
        <v>7717478.6114603756</v>
      </c>
      <c r="F1193">
        <v>257079.6846405289</v>
      </c>
      <c r="G1193">
        <v>459168.03083892382</v>
      </c>
      <c r="H1193">
        <v>288245.98956162116</v>
      </c>
      <c r="I1193">
        <v>3.3103467012521794E-2</v>
      </c>
      <c r="J1193">
        <v>7.4122554421765338E-2</v>
      </c>
      <c r="K1193">
        <v>3.7349762023775337E-2</v>
      </c>
      <c r="L1193">
        <v>4872.6148725768389</v>
      </c>
      <c r="M1193">
        <v>7810.1150585184023</v>
      </c>
      <c r="N1193">
        <v>4854.6921028080196</v>
      </c>
      <c r="O1193">
        <v>2.0013258664507184E-2</v>
      </c>
      <c r="P1193">
        <v>3.2835289979022145E-2</v>
      </c>
      <c r="Q1193">
        <v>2.0410099180383865E-2</v>
      </c>
      <c r="R1193">
        <v>-150820.20517586544</v>
      </c>
      <c r="S1193">
        <v>1420410.1353400946</v>
      </c>
      <c r="T1193">
        <v>-102354.40533680376</v>
      </c>
      <c r="U1193">
        <v>-1.9805350653976983E-2</v>
      </c>
      <c r="V1193">
        <v>0.18652488086772059</v>
      </c>
      <c r="W1193">
        <v>-1.3440937083402686E-2</v>
      </c>
      <c r="X1193">
        <f t="shared" si="55"/>
        <v>1.9805350653976983E-2</v>
      </c>
      <c r="Y1193">
        <f t="shared" si="56"/>
        <v>0.18652488086772059</v>
      </c>
      <c r="Z1193">
        <f t="shared" si="57"/>
        <v>1.3440937083402686E-2</v>
      </c>
      <c r="AA1193">
        <v>0.98888969346848921</v>
      </c>
      <c r="AB1193">
        <v>0.97504144984231245</v>
      </c>
      <c r="AC1193">
        <v>0.99032330637028188</v>
      </c>
      <c r="AD1193">
        <v>14506.894477485983</v>
      </c>
      <c r="AE1193">
        <v>30358.53567076915</v>
      </c>
      <c r="AF1193">
        <v>28979.200599545093</v>
      </c>
      <c r="AG1193">
        <v>14548.24419862373</v>
      </c>
      <c r="AH1193">
        <v>30416.691311298408</v>
      </c>
      <c r="AI1193">
        <v>29063.790622133103</v>
      </c>
      <c r="AJ1193">
        <v>1</v>
      </c>
      <c r="AK1193">
        <v>0</v>
      </c>
      <c r="AL1193">
        <v>1</v>
      </c>
    </row>
    <row r="1194" spans="1:38" x14ac:dyDescent="0.25">
      <c r="A1194">
        <v>179078801.20635438</v>
      </c>
      <c r="B1194">
        <v>7615124.2061235718</v>
      </c>
      <c r="C1194">
        <v>7674142.7146378867</v>
      </c>
      <c r="D1194">
        <v>6163741.9578673299</v>
      </c>
      <c r="E1194">
        <v>7686469.8778438261</v>
      </c>
      <c r="F1194">
        <v>268972.95106833527</v>
      </c>
      <c r="G1194">
        <v>460903.86433664366</v>
      </c>
      <c r="H1194">
        <v>293824.14038999198</v>
      </c>
      <c r="I1194">
        <v>3.5049250589943855E-2</v>
      </c>
      <c r="J1194">
        <v>7.4776632034108961E-2</v>
      </c>
      <c r="K1194">
        <v>3.8226148681976518E-2</v>
      </c>
      <c r="L1194">
        <v>5098.0364455054059</v>
      </c>
      <c r="M1194">
        <v>7839.6403268931481</v>
      </c>
      <c r="N1194">
        <v>4948.6403475553534</v>
      </c>
      <c r="O1194">
        <v>2.0938787760625643E-2</v>
      </c>
      <c r="P1194">
        <v>3.2933547638822822E-2</v>
      </c>
      <c r="Q1194">
        <v>2.0788744870672213E-2</v>
      </c>
      <c r="R1194">
        <v>-59018.50851431489</v>
      </c>
      <c r="S1194">
        <v>1451382.2482562419</v>
      </c>
      <c r="T1194">
        <v>-71345.671720254235</v>
      </c>
      <c r="U1194">
        <v>-7.7501701767196613E-3</v>
      </c>
      <c r="V1194">
        <v>0.1905920650761202</v>
      </c>
      <c r="W1194">
        <v>-9.3689439317198309E-3</v>
      </c>
      <c r="X1194">
        <f t="shared" si="55"/>
        <v>7.7501701767196613E-3</v>
      </c>
      <c r="Y1194">
        <f t="shared" si="56"/>
        <v>0.1905920650761202</v>
      </c>
      <c r="Z1194">
        <f t="shared" si="57"/>
        <v>9.3689439317198309E-3</v>
      </c>
      <c r="AA1194">
        <v>0.98799480909444981</v>
      </c>
      <c r="AB1194">
        <v>0.97485024767909612</v>
      </c>
      <c r="AC1194">
        <v>0.98994429929026528</v>
      </c>
      <c r="AD1194">
        <v>14573.013028494692</v>
      </c>
      <c r="AE1194">
        <v>30369.561138506553</v>
      </c>
      <c r="AF1194">
        <v>29035.207100771007</v>
      </c>
      <c r="AG1194">
        <v>14614.362749632439</v>
      </c>
      <c r="AH1194">
        <v>30427.716779035811</v>
      </c>
      <c r="AI1194">
        <v>29119.797123359018</v>
      </c>
      <c r="AJ1194">
        <v>1</v>
      </c>
      <c r="AK1194">
        <v>0</v>
      </c>
      <c r="AL1194">
        <v>1</v>
      </c>
    </row>
    <row r="1195" spans="1:38" x14ac:dyDescent="0.25">
      <c r="A1195">
        <v>178922797.17070028</v>
      </c>
      <c r="B1195">
        <v>7615124.2061235718</v>
      </c>
      <c r="C1195">
        <v>7210018.3472073283</v>
      </c>
      <c r="D1195">
        <v>5651000.9447809402</v>
      </c>
      <c r="E1195">
        <v>7208768.4128467496</v>
      </c>
      <c r="F1195">
        <v>252731.53648367428</v>
      </c>
      <c r="G1195">
        <v>460552.68625086721</v>
      </c>
      <c r="H1195">
        <v>281958.96070221032</v>
      </c>
      <c r="I1195">
        <v>3.5052828482962921E-2</v>
      </c>
      <c r="J1195">
        <v>8.1499311493872073E-2</v>
      </c>
      <c r="K1195">
        <v>3.9113333173490653E-2</v>
      </c>
      <c r="L1195">
        <v>4790.201315057182</v>
      </c>
      <c r="M1195">
        <v>7833.6670424488166</v>
      </c>
      <c r="N1195">
        <v>4748.8048035594738</v>
      </c>
      <c r="O1195">
        <v>1.9698980835799275E-2</v>
      </c>
      <c r="P1195">
        <v>3.2944235997951904E-2</v>
      </c>
      <c r="Q1195">
        <v>1.9970946596137913E-2</v>
      </c>
      <c r="R1195">
        <v>405105.85891624354</v>
      </c>
      <c r="S1195">
        <v>1964123.2613426317</v>
      </c>
      <c r="T1195">
        <v>406355.79327682219</v>
      </c>
      <c r="U1195">
        <v>5.3197537945669303E-2</v>
      </c>
      <c r="V1195">
        <v>0.257923995482991</v>
      </c>
      <c r="W1195">
        <v>5.3361676353231129E-2</v>
      </c>
      <c r="X1195">
        <f t="shared" si="55"/>
        <v>5.3197537945669303E-2</v>
      </c>
      <c r="Y1195">
        <f t="shared" si="56"/>
        <v>0.257923995482991</v>
      </c>
      <c r="Z1195">
        <f t="shared" si="57"/>
        <v>5.3361676353231129E-2</v>
      </c>
      <c r="AA1195">
        <v>0.9893303551021656</v>
      </c>
      <c r="AB1195">
        <v>0.97484107337642889</v>
      </c>
      <c r="AC1195">
        <v>0.99072252809406969</v>
      </c>
      <c r="AD1195">
        <v>14481.955258848151</v>
      </c>
      <c r="AE1195">
        <v>30367.333920271107</v>
      </c>
      <c r="AF1195">
        <v>28914.762566100242</v>
      </c>
      <c r="AG1195">
        <v>14523.304979985898</v>
      </c>
      <c r="AH1195">
        <v>30425.489560800364</v>
      </c>
      <c r="AI1195">
        <v>28999.352588688253</v>
      </c>
      <c r="AJ1195">
        <v>0</v>
      </c>
      <c r="AK1195">
        <v>0</v>
      </c>
      <c r="AL1195">
        <v>0</v>
      </c>
    </row>
    <row r="1196" spans="1:38" x14ac:dyDescent="0.25">
      <c r="A1196">
        <v>178888202.9293586</v>
      </c>
      <c r="B1196">
        <v>7615124.2061236016</v>
      </c>
      <c r="C1196">
        <v>7354667.2651500423</v>
      </c>
      <c r="D1196">
        <v>5698372.8980966043</v>
      </c>
      <c r="E1196">
        <v>7273399.1172264954</v>
      </c>
      <c r="F1196">
        <v>275875.56941414537</v>
      </c>
      <c r="G1196">
        <v>467589.88891284773</v>
      </c>
      <c r="H1196">
        <v>294624.01358711923</v>
      </c>
      <c r="I1196">
        <v>3.7510271976731943E-2</v>
      </c>
      <c r="J1196">
        <v>8.2056737471328731E-2</v>
      </c>
      <c r="K1196">
        <v>4.05070598819917E-2</v>
      </c>
      <c r="L1196">
        <v>5228.8667009514784</v>
      </c>
      <c r="M1196">
        <v>7953.3647539374897</v>
      </c>
      <c r="N1196">
        <v>4962.111959421457</v>
      </c>
      <c r="O1196">
        <v>2.1484433210640901E-2</v>
      </c>
      <c r="P1196">
        <v>3.3436224267487123E-2</v>
      </c>
      <c r="Q1196">
        <v>2.0860892647159963E-2</v>
      </c>
      <c r="R1196">
        <v>260456.94097355939</v>
      </c>
      <c r="S1196">
        <v>1916751.3080269974</v>
      </c>
      <c r="T1196">
        <v>341725.08889710624</v>
      </c>
      <c r="U1196">
        <v>3.4202586054225666E-2</v>
      </c>
      <c r="V1196">
        <v>0.25170322323642036</v>
      </c>
      <c r="W1196">
        <v>4.4874525962729866E-2</v>
      </c>
      <c r="X1196">
        <f t="shared" si="55"/>
        <v>3.4202586054225666E-2</v>
      </c>
      <c r="Y1196">
        <f t="shared" si="56"/>
        <v>0.25170322323642036</v>
      </c>
      <c r="Z1196">
        <f t="shared" si="57"/>
        <v>4.4874525962729866E-2</v>
      </c>
      <c r="AA1196">
        <v>0.98730328727899042</v>
      </c>
      <c r="AB1196">
        <v>0.97396401353164996</v>
      </c>
      <c r="AC1196">
        <v>0.98983038588703265</v>
      </c>
      <c r="AD1196">
        <v>14610.05880396324</v>
      </c>
      <c r="AE1196">
        <v>30411.644138921904</v>
      </c>
      <c r="AF1196">
        <v>29043.150811378942</v>
      </c>
      <c r="AG1196">
        <v>14651.408525100987</v>
      </c>
      <c r="AH1196">
        <v>30469.799779451161</v>
      </c>
      <c r="AI1196">
        <v>29127.740833966953</v>
      </c>
      <c r="AJ1196">
        <v>1</v>
      </c>
      <c r="AK1196">
        <v>0</v>
      </c>
      <c r="AL1196">
        <v>1</v>
      </c>
    </row>
    <row r="1197" spans="1:38" x14ac:dyDescent="0.25">
      <c r="A1197">
        <v>179258908.8309629</v>
      </c>
      <c r="B1197">
        <v>7615124.2061236016</v>
      </c>
      <c r="C1197">
        <v>7419809.2265828028</v>
      </c>
      <c r="D1197">
        <v>5832838.0657711085</v>
      </c>
      <c r="E1197">
        <v>7301667.528339928</v>
      </c>
      <c r="F1197">
        <v>244430.99733372807</v>
      </c>
      <c r="G1197">
        <v>451087.10778088711</v>
      </c>
      <c r="H1197">
        <v>286655.14533991093</v>
      </c>
      <c r="I1197">
        <v>3.2943029917536157E-2</v>
      </c>
      <c r="J1197">
        <v>7.7335784517661363E-2</v>
      </c>
      <c r="K1197">
        <v>3.9258860284629181E-2</v>
      </c>
      <c r="L1197">
        <v>4632.8752681974765</v>
      </c>
      <c r="M1197">
        <v>7672.6644203566157</v>
      </c>
      <c r="N1197">
        <v>4827.8988111071531</v>
      </c>
      <c r="O1197">
        <v>1.9029780077039645E-2</v>
      </c>
      <c r="P1197">
        <v>3.2216726325659958E-2</v>
      </c>
      <c r="Q1197">
        <v>2.0271849021931937E-2</v>
      </c>
      <c r="R1197">
        <v>195314.97954079881</v>
      </c>
      <c r="S1197">
        <v>1782286.1403524932</v>
      </c>
      <c r="T1197">
        <v>313456.67778367363</v>
      </c>
      <c r="U1197">
        <v>2.5648298603421181E-2</v>
      </c>
      <c r="V1197">
        <v>0.23404557721058461</v>
      </c>
      <c r="W1197">
        <v>4.1162385444955915E-2</v>
      </c>
      <c r="X1197">
        <f t="shared" si="55"/>
        <v>2.5648298603421181E-2</v>
      </c>
      <c r="Y1197">
        <f t="shared" si="56"/>
        <v>0.23404557721058461</v>
      </c>
      <c r="Z1197">
        <f t="shared" si="57"/>
        <v>4.1162385444955915E-2</v>
      </c>
      <c r="AA1197">
        <v>0.99004588087825141</v>
      </c>
      <c r="AB1197">
        <v>0.97574880593332869</v>
      </c>
      <c r="AC1197">
        <v>0.9903649015430549</v>
      </c>
      <c r="AD1197">
        <v>14433.132126843691</v>
      </c>
      <c r="AE1197">
        <v>30306.653343446174</v>
      </c>
      <c r="AF1197">
        <v>28963.029267125123</v>
      </c>
      <c r="AG1197">
        <v>14474.481847981438</v>
      </c>
      <c r="AH1197">
        <v>30364.808983975432</v>
      </c>
      <c r="AI1197">
        <v>29047.619289713133</v>
      </c>
      <c r="AJ1197">
        <v>1</v>
      </c>
      <c r="AK1197">
        <v>0</v>
      </c>
      <c r="AL1197">
        <v>1</v>
      </c>
    </row>
    <row r="1198" spans="1:38" x14ac:dyDescent="0.25">
      <c r="A1198">
        <v>178852056.16593841</v>
      </c>
      <c r="B1198">
        <v>7615124.2061235718</v>
      </c>
      <c r="C1198">
        <v>7642524.6631187163</v>
      </c>
      <c r="D1198">
        <v>6424692.7593828971</v>
      </c>
      <c r="E1198">
        <v>7940572.1429133341</v>
      </c>
      <c r="F1198">
        <v>254480.75023397326</v>
      </c>
      <c r="G1198">
        <v>452369.85666953376</v>
      </c>
      <c r="H1198">
        <v>278716.46868536848</v>
      </c>
      <c r="I1198">
        <v>3.3297995289703945E-2</v>
      </c>
      <c r="J1198">
        <v>7.0411126821414677E-2</v>
      </c>
      <c r="K1198">
        <v>3.510030054120377E-2</v>
      </c>
      <c r="L1198">
        <v>4823.3554125773371</v>
      </c>
      <c r="M1198">
        <v>7694.4830482632951</v>
      </c>
      <c r="N1198">
        <v>4694.1941551632071</v>
      </c>
      <c r="O1198">
        <v>1.9820620736812213E-2</v>
      </c>
      <c r="P1198">
        <v>3.2353211571142342E-2</v>
      </c>
      <c r="Q1198">
        <v>1.9737811585964018E-2</v>
      </c>
      <c r="R1198">
        <v>-27400.456995144486</v>
      </c>
      <c r="S1198">
        <v>1190431.4467406748</v>
      </c>
      <c r="T1198">
        <v>-325447.93678976223</v>
      </c>
      <c r="U1198">
        <v>-3.5981628471812551E-3</v>
      </c>
      <c r="V1198">
        <v>0.15632462643004688</v>
      </c>
      <c r="W1198">
        <v>-4.2737049059299495E-2</v>
      </c>
      <c r="X1198">
        <f t="shared" si="55"/>
        <v>3.5981628471812551E-3</v>
      </c>
      <c r="Y1198">
        <f t="shared" si="56"/>
        <v>0.15632462643004688</v>
      </c>
      <c r="Z1198">
        <f t="shared" si="57"/>
        <v>4.2737049059299495E-2</v>
      </c>
      <c r="AA1198">
        <v>0.98929978962129461</v>
      </c>
      <c r="AB1198">
        <v>0.97576806676287131</v>
      </c>
      <c r="AC1198">
        <v>0.99094996235780308</v>
      </c>
      <c r="AD1198">
        <v>14492.039244226717</v>
      </c>
      <c r="AE1198">
        <v>30314.950794058142</v>
      </c>
      <c r="AF1198">
        <v>28880.965232366085</v>
      </c>
      <c r="AG1198">
        <v>14533.388965364464</v>
      </c>
      <c r="AH1198">
        <v>30373.1064345874</v>
      </c>
      <c r="AI1198">
        <v>28965.555254954095</v>
      </c>
      <c r="AJ1198">
        <v>1</v>
      </c>
      <c r="AK1198">
        <v>0</v>
      </c>
      <c r="AL1198">
        <v>1</v>
      </c>
    </row>
    <row r="1199" spans="1:38" x14ac:dyDescent="0.25">
      <c r="A1199">
        <v>179091922.8202883</v>
      </c>
      <c r="B1199">
        <v>7615124.2061235718</v>
      </c>
      <c r="C1199">
        <v>7792906.7285515629</v>
      </c>
      <c r="D1199">
        <v>6242520.3428056864</v>
      </c>
      <c r="E1199">
        <v>7777509.3358545834</v>
      </c>
      <c r="F1199">
        <v>252985.67243755757</v>
      </c>
      <c r="G1199">
        <v>461330.93742557027</v>
      </c>
      <c r="H1199">
        <v>287867.6236900636</v>
      </c>
      <c r="I1199">
        <v>3.2463582748998077E-2</v>
      </c>
      <c r="J1199">
        <v>7.3901391119572404E-2</v>
      </c>
      <c r="K1199">
        <v>3.7012829076653632E-2</v>
      </c>
      <c r="L1199">
        <v>4795.0181352982672</v>
      </c>
      <c r="M1199">
        <v>7846.9045302759905</v>
      </c>
      <c r="N1199">
        <v>4848.3195950363925</v>
      </c>
      <c r="O1199">
        <v>1.969535640358162E-2</v>
      </c>
      <c r="P1199">
        <v>3.2963790834940485E-2</v>
      </c>
      <c r="Q1199">
        <v>2.0367138712480533E-2</v>
      </c>
      <c r="R1199">
        <v>-177782.52242799103</v>
      </c>
      <c r="S1199">
        <v>1372603.8633178854</v>
      </c>
      <c r="T1199">
        <v>-162385.12973101158</v>
      </c>
      <c r="U1199">
        <v>-2.3345978032115387E-2</v>
      </c>
      <c r="V1199">
        <v>0.1802470749215265</v>
      </c>
      <c r="W1199">
        <v>-2.132402904215697E-2</v>
      </c>
      <c r="X1199">
        <f t="shared" si="55"/>
        <v>2.3345978032115387E-2</v>
      </c>
      <c r="Y1199">
        <f t="shared" si="56"/>
        <v>0.1802470749215265</v>
      </c>
      <c r="Z1199">
        <f t="shared" si="57"/>
        <v>2.132402904215697E-2</v>
      </c>
      <c r="AA1199">
        <v>0.98947595929862975</v>
      </c>
      <c r="AB1199">
        <v>0.97486533290197686</v>
      </c>
      <c r="AC1199">
        <v>0.99037151407488666</v>
      </c>
      <c r="AD1199">
        <v>14483.424644462477</v>
      </c>
      <c r="AE1199">
        <v>30372.267407349722</v>
      </c>
      <c r="AF1199">
        <v>28975.362518964397</v>
      </c>
      <c r="AG1199">
        <v>14524.774365600224</v>
      </c>
      <c r="AH1199">
        <v>30430.42304787898</v>
      </c>
      <c r="AI1199">
        <v>29059.952541552408</v>
      </c>
      <c r="AJ1199">
        <v>1</v>
      </c>
      <c r="AK1199">
        <v>0</v>
      </c>
      <c r="AL1199">
        <v>1</v>
      </c>
    </row>
    <row r="1200" spans="1:38" x14ac:dyDescent="0.25">
      <c r="A1200">
        <v>178959524.43365261</v>
      </c>
      <c r="B1200">
        <v>7615124.2061235718</v>
      </c>
      <c r="C1200">
        <v>7472416.1660530157</v>
      </c>
      <c r="D1200">
        <v>5964636.2544760508</v>
      </c>
      <c r="E1200">
        <v>7465924.1905029295</v>
      </c>
      <c r="F1200">
        <v>249303.67887945511</v>
      </c>
      <c r="G1200">
        <v>453608.7786100012</v>
      </c>
      <c r="H1200">
        <v>289760.81367111835</v>
      </c>
      <c r="I1200">
        <v>3.3363195161965814E-2</v>
      </c>
      <c r="J1200">
        <v>7.6049696789070559E-2</v>
      </c>
      <c r="K1200">
        <v>3.881111116018432E-2</v>
      </c>
      <c r="L1200">
        <v>4725.2306816648588</v>
      </c>
      <c r="M1200">
        <v>7715.5562115797711</v>
      </c>
      <c r="N1200">
        <v>4880.2050497624905</v>
      </c>
      <c r="O1200">
        <v>1.9431356091037171E-2</v>
      </c>
      <c r="P1200">
        <v>3.2443716466151754E-2</v>
      </c>
      <c r="Q1200">
        <v>2.0521137373550099E-2</v>
      </c>
      <c r="R1200">
        <v>142708.0400705561</v>
      </c>
      <c r="S1200">
        <v>1650487.951647521</v>
      </c>
      <c r="T1200">
        <v>149200.01562064234</v>
      </c>
      <c r="U1200">
        <v>1.8740080425188585E-2</v>
      </c>
      <c r="V1200">
        <v>0.21673815252025821</v>
      </c>
      <c r="W1200">
        <v>1.9592591214817705E-2</v>
      </c>
      <c r="X1200">
        <f t="shared" si="55"/>
        <v>1.8740080425188585E-2</v>
      </c>
      <c r="Y1200">
        <f t="shared" si="56"/>
        <v>0.21673815252025821</v>
      </c>
      <c r="Z1200">
        <f t="shared" si="57"/>
        <v>1.9592591214817705E-2</v>
      </c>
      <c r="AA1200">
        <v>0.98970341502671089</v>
      </c>
      <c r="AB1200">
        <v>0.97563530879132865</v>
      </c>
      <c r="AC1200">
        <v>0.99021858485445535</v>
      </c>
      <c r="AD1200">
        <v>14461.990102834365</v>
      </c>
      <c r="AE1200">
        <v>30322.942444248732</v>
      </c>
      <c r="AF1200">
        <v>28994.516426823295</v>
      </c>
      <c r="AG1200">
        <v>14503.339823972112</v>
      </c>
      <c r="AH1200">
        <v>30381.09808477799</v>
      </c>
      <c r="AI1200">
        <v>29079.106449411305</v>
      </c>
      <c r="AJ1200">
        <v>1</v>
      </c>
      <c r="AK1200">
        <v>0</v>
      </c>
      <c r="AL1200">
        <v>1</v>
      </c>
    </row>
    <row r="1201" spans="1:38" x14ac:dyDescent="0.25">
      <c r="A1201">
        <v>179108556.48194647</v>
      </c>
      <c r="B1201">
        <v>7615124.2061236016</v>
      </c>
      <c r="C1201">
        <v>7592307.4090962</v>
      </c>
      <c r="D1201">
        <v>5989594.9783674618</v>
      </c>
      <c r="E1201">
        <v>7494467.3058782099</v>
      </c>
      <c r="F1201">
        <v>266508.39069766819</v>
      </c>
      <c r="G1201">
        <v>457789.03761118546</v>
      </c>
      <c r="H1201">
        <v>289587.53210961452</v>
      </c>
      <c r="I1201">
        <v>3.5102423589746842E-2</v>
      </c>
      <c r="J1201">
        <v>7.6430716812167745E-2</v>
      </c>
      <c r="K1201">
        <v>3.864017551754205E-2</v>
      </c>
      <c r="L1201">
        <v>5051.3238725797482</v>
      </c>
      <c r="M1201">
        <v>7786.6593842331595</v>
      </c>
      <c r="N1201">
        <v>4877.2866097540737</v>
      </c>
      <c r="O1201">
        <v>2.076132381929208E-2</v>
      </c>
      <c r="P1201">
        <v>3.2719790580353257E-2</v>
      </c>
      <c r="Q1201">
        <v>2.0494513577240598E-2</v>
      </c>
      <c r="R1201">
        <v>22816.797027401626</v>
      </c>
      <c r="S1201">
        <v>1625529.2277561398</v>
      </c>
      <c r="T1201">
        <v>120656.90024539176</v>
      </c>
      <c r="U1201">
        <v>2.9962475213541231E-3</v>
      </c>
      <c r="V1201">
        <v>0.21346063225718523</v>
      </c>
      <c r="W1201">
        <v>1.5844377186700002E-2</v>
      </c>
      <c r="X1201">
        <f t="shared" si="55"/>
        <v>2.9962475213541231E-3</v>
      </c>
      <c r="Y1201">
        <f t="shared" si="56"/>
        <v>0.21346063225718523</v>
      </c>
      <c r="Z1201">
        <f t="shared" si="57"/>
        <v>1.5844377186700002E-2</v>
      </c>
      <c r="AA1201">
        <v>0.98817405394034186</v>
      </c>
      <c r="AB1201">
        <v>0.97506191180540813</v>
      </c>
      <c r="AC1201">
        <v>0.99018214812472971</v>
      </c>
      <c r="AD1201">
        <v>14559.55518254016</v>
      </c>
      <c r="AE1201">
        <v>30349.746990496507</v>
      </c>
      <c r="AF1201">
        <v>28992.768501791645</v>
      </c>
      <c r="AG1201">
        <v>14600.904903677907</v>
      </c>
      <c r="AH1201">
        <v>30407.902631025765</v>
      </c>
      <c r="AI1201">
        <v>29077.358524379655</v>
      </c>
      <c r="AJ1201">
        <v>1</v>
      </c>
      <c r="AK1201">
        <v>0</v>
      </c>
      <c r="AL1201">
        <v>1</v>
      </c>
    </row>
    <row r="1202" spans="1:38" x14ac:dyDescent="0.25">
      <c r="A1202">
        <v>178857754.45373565</v>
      </c>
      <c r="B1202">
        <v>7615124.2061235718</v>
      </c>
      <c r="C1202">
        <v>7721122.1062231455</v>
      </c>
      <c r="D1202">
        <v>6417736.3100787774</v>
      </c>
      <c r="E1202">
        <v>7966352.3099314189</v>
      </c>
      <c r="F1202">
        <v>258140.30390087434</v>
      </c>
      <c r="G1202">
        <v>458811.26024645212</v>
      </c>
      <c r="H1202">
        <v>288554.5218955726</v>
      </c>
      <c r="I1202">
        <v>3.3433003694218991E-2</v>
      </c>
      <c r="J1202">
        <v>7.1491136138751743E-2</v>
      </c>
      <c r="K1202">
        <v>3.6221662144648073E-2</v>
      </c>
      <c r="L1202">
        <v>4892.7175469259491</v>
      </c>
      <c r="M1202">
        <v>7804.0466495927876</v>
      </c>
      <c r="N1202">
        <v>4859.8884612634192</v>
      </c>
      <c r="O1202">
        <v>2.0123760141647715E-2</v>
      </c>
      <c r="P1202">
        <v>3.2828483030666912E-2</v>
      </c>
      <c r="Q1202">
        <v>2.0443594592024251E-2</v>
      </c>
      <c r="R1202">
        <v>-105997.90009957366</v>
      </c>
      <c r="S1202">
        <v>1197387.8960447945</v>
      </c>
      <c r="T1202">
        <v>-351228.10380784702</v>
      </c>
      <c r="U1202">
        <v>-1.391939215047041E-2</v>
      </c>
      <c r="V1202">
        <v>0.15723813080841617</v>
      </c>
      <c r="W1202">
        <v>-4.6122439280164719E-2</v>
      </c>
      <c r="X1202">
        <f t="shared" si="55"/>
        <v>1.391939215047041E-2</v>
      </c>
      <c r="Y1202">
        <f t="shared" si="56"/>
        <v>0.15723813080841617</v>
      </c>
      <c r="Z1202">
        <f t="shared" si="57"/>
        <v>4.6122439280164719E-2</v>
      </c>
      <c r="AA1202">
        <v>0.98895704380101157</v>
      </c>
      <c r="AB1202">
        <v>0.9750843002642513</v>
      </c>
      <c r="AC1202">
        <v>0.99030416763375662</v>
      </c>
      <c r="AD1202">
        <v>14512.913760834826</v>
      </c>
      <c r="AE1202">
        <v>30356.264413162764</v>
      </c>
      <c r="AF1202">
        <v>28982.326573076254</v>
      </c>
      <c r="AG1202">
        <v>14554.263481972574</v>
      </c>
      <c r="AH1202">
        <v>30414.420053692022</v>
      </c>
      <c r="AI1202">
        <v>29066.916595664265</v>
      </c>
      <c r="AJ1202">
        <v>1</v>
      </c>
      <c r="AK1202">
        <v>0</v>
      </c>
      <c r="AL1202">
        <v>1</v>
      </c>
    </row>
    <row r="1203" spans="1:38" x14ac:dyDescent="0.25">
      <c r="A1203">
        <v>178907128.51778346</v>
      </c>
      <c r="B1203">
        <v>7615124.2061235718</v>
      </c>
      <c r="C1203">
        <v>7738374.7619654369</v>
      </c>
      <c r="D1203">
        <v>5790137.8656099187</v>
      </c>
      <c r="E1203">
        <v>7314651.0779705867</v>
      </c>
      <c r="F1203">
        <v>253317.71427559041</v>
      </c>
      <c r="G1203">
        <v>452307.34091831639</v>
      </c>
      <c r="H1203">
        <v>282240.24696076603</v>
      </c>
      <c r="I1203">
        <v>3.2735260577022161E-2</v>
      </c>
      <c r="J1203">
        <v>7.8116851691003991E-2</v>
      </c>
      <c r="K1203">
        <v>3.858560633340178E-2</v>
      </c>
      <c r="L1203">
        <v>4801.311561403013</v>
      </c>
      <c r="M1203">
        <v>7693.4197006929398</v>
      </c>
      <c r="N1203">
        <v>4753.542278589438</v>
      </c>
      <c r="O1203">
        <v>1.9704353278926976E-2</v>
      </c>
      <c r="P1203">
        <v>3.2322049359518171E-2</v>
      </c>
      <c r="Q1203">
        <v>1.9970862651271411E-2</v>
      </c>
      <c r="R1203">
        <v>-123250.55584186502</v>
      </c>
      <c r="S1203">
        <v>1824986.3405136531</v>
      </c>
      <c r="T1203">
        <v>300473.12815298513</v>
      </c>
      <c r="U1203">
        <v>-1.6184969871240601E-2</v>
      </c>
      <c r="V1203">
        <v>0.239652865943555</v>
      </c>
      <c r="W1203">
        <v>3.9457416585715673E-2</v>
      </c>
      <c r="X1203">
        <f t="shared" si="55"/>
        <v>1.6184969871240601E-2</v>
      </c>
      <c r="Y1203">
        <f t="shared" si="56"/>
        <v>0.239652865943555</v>
      </c>
      <c r="Z1203">
        <f t="shared" si="57"/>
        <v>3.9457416585715673E-2</v>
      </c>
      <c r="AA1203">
        <v>0.98926801520440166</v>
      </c>
      <c r="AB1203">
        <v>0.97574101444285544</v>
      </c>
      <c r="AC1203">
        <v>0.99070674986251162</v>
      </c>
      <c r="AD1203">
        <v>14485.342250583784</v>
      </c>
      <c r="AE1203">
        <v>30314.546957140767</v>
      </c>
      <c r="AF1203">
        <v>28917.676141675791</v>
      </c>
      <c r="AG1203">
        <v>14526.691971721531</v>
      </c>
      <c r="AH1203">
        <v>30372.702597670024</v>
      </c>
      <c r="AI1203">
        <v>29002.266164263801</v>
      </c>
      <c r="AJ1203">
        <v>1</v>
      </c>
      <c r="AK1203">
        <v>0</v>
      </c>
      <c r="AL1203">
        <v>1</v>
      </c>
    </row>
    <row r="1204" spans="1:38" x14ac:dyDescent="0.25">
      <c r="A1204">
        <v>178879979.55751821</v>
      </c>
      <c r="B1204">
        <v>7615124.2061236016</v>
      </c>
      <c r="C1204">
        <v>7576663.9760224</v>
      </c>
      <c r="D1204">
        <v>6128096.0514394222</v>
      </c>
      <c r="E1204">
        <v>7681638.8589326059</v>
      </c>
      <c r="F1204">
        <v>254524.94300366822</v>
      </c>
      <c r="G1204">
        <v>461425.65928792243</v>
      </c>
      <c r="H1204">
        <v>287104.69851674524</v>
      </c>
      <c r="I1204">
        <v>3.3593273214854752E-2</v>
      </c>
      <c r="J1204">
        <v>7.5296740686618097E-2</v>
      </c>
      <c r="K1204">
        <v>3.7375448623555775E-2</v>
      </c>
      <c r="L1204">
        <v>4824.1930297044046</v>
      </c>
      <c r="M1204">
        <v>7848.5156804298376</v>
      </c>
      <c r="N1204">
        <v>4835.4702685997017</v>
      </c>
      <c r="O1204">
        <v>1.9822855365839852E-2</v>
      </c>
      <c r="P1204">
        <v>3.2997196250627303E-2</v>
      </c>
      <c r="Q1204">
        <v>2.0329571592105106E-2</v>
      </c>
      <c r="R1204">
        <v>38460.230101201683</v>
      </c>
      <c r="S1204">
        <v>1487028.1546841795</v>
      </c>
      <c r="T1204">
        <v>-66514.652809004299</v>
      </c>
      <c r="U1204">
        <v>5.0505059484485361E-3</v>
      </c>
      <c r="V1204">
        <v>0.19527300073298942</v>
      </c>
      <c r="W1204">
        <v>-8.7345460177153007E-3</v>
      </c>
      <c r="X1204">
        <f t="shared" si="55"/>
        <v>5.0505059484485361E-3</v>
      </c>
      <c r="Y1204">
        <f t="shared" si="56"/>
        <v>0.19527300073298942</v>
      </c>
      <c r="Z1204">
        <f t="shared" si="57"/>
        <v>8.7345460177153007E-3</v>
      </c>
      <c r="AA1204">
        <v>0.9891720695723133</v>
      </c>
      <c r="AB1204">
        <v>0.9746013744634241</v>
      </c>
      <c r="AC1204">
        <v>0.99032587468675748</v>
      </c>
      <c r="AD1204">
        <v>14492.293111051056</v>
      </c>
      <c r="AE1204">
        <v>30372.867299637135</v>
      </c>
      <c r="AF1204">
        <v>28967.608167742095</v>
      </c>
      <c r="AG1204">
        <v>14533.642832188803</v>
      </c>
      <c r="AH1204">
        <v>30431.022940166393</v>
      </c>
      <c r="AI1204">
        <v>29052.198190330106</v>
      </c>
      <c r="AJ1204">
        <v>1</v>
      </c>
      <c r="AK1204">
        <v>0</v>
      </c>
      <c r="AL1204">
        <v>1</v>
      </c>
    </row>
    <row r="1205" spans="1:38" x14ac:dyDescent="0.25">
      <c r="A1205">
        <v>178899913.66451052</v>
      </c>
      <c r="B1205">
        <v>7615124.2061236016</v>
      </c>
      <c r="C1205">
        <v>8214612.4208186679</v>
      </c>
      <c r="D1205">
        <v>6666198.5432731351</v>
      </c>
      <c r="E1205">
        <v>8186871.4938695263</v>
      </c>
      <c r="F1205">
        <v>251390.40348143928</v>
      </c>
      <c r="G1205">
        <v>461022.70096153807</v>
      </c>
      <c r="H1205">
        <v>288945.0495479356</v>
      </c>
      <c r="I1205">
        <v>3.0602831953985936E-2</v>
      </c>
      <c r="J1205">
        <v>6.9158261334228685E-2</v>
      </c>
      <c r="K1205">
        <v>3.529370770804241E-2</v>
      </c>
      <c r="L1205">
        <v>4764.781863411552</v>
      </c>
      <c r="M1205">
        <v>7841.6616516615468</v>
      </c>
      <c r="N1205">
        <v>4866.4657999897581</v>
      </c>
      <c r="O1205">
        <v>1.9572643847111409E-2</v>
      </c>
      <c r="P1205">
        <v>3.2961240753251103E-2</v>
      </c>
      <c r="Q1205">
        <v>2.045545421064392E-2</v>
      </c>
      <c r="R1205">
        <v>-599488.21469506621</v>
      </c>
      <c r="S1205">
        <v>948925.66285046656</v>
      </c>
      <c r="T1205">
        <v>-571747.28774592467</v>
      </c>
      <c r="U1205">
        <v>-7.8723366614689705E-2</v>
      </c>
      <c r="V1205">
        <v>0.12461066125322033</v>
      </c>
      <c r="W1205">
        <v>-7.5080494062875772E-2</v>
      </c>
      <c r="X1205">
        <f t="shared" si="55"/>
        <v>7.8723366614689705E-2</v>
      </c>
      <c r="Y1205">
        <f t="shared" si="56"/>
        <v>0.12461066125322033</v>
      </c>
      <c r="Z1205">
        <f t="shared" si="57"/>
        <v>7.5080494062875772E-2</v>
      </c>
      <c r="AA1205">
        <v>0.98951121439595802</v>
      </c>
      <c r="AB1205">
        <v>0.97480529802878679</v>
      </c>
      <c r="AC1205">
        <v>0.99026312719121934</v>
      </c>
      <c r="AD1205">
        <v>14474.176422342647</v>
      </c>
      <c r="AE1205">
        <v>30370.314431952986</v>
      </c>
      <c r="AF1205">
        <v>28986.278513581761</v>
      </c>
      <c r="AG1205">
        <v>14515.526143480394</v>
      </c>
      <c r="AH1205">
        <v>30428.470072482243</v>
      </c>
      <c r="AI1205">
        <v>29070.868536169772</v>
      </c>
      <c r="AJ1205">
        <v>0</v>
      </c>
      <c r="AK1205">
        <v>0</v>
      </c>
      <c r="AL1205">
        <v>0</v>
      </c>
    </row>
    <row r="1206" spans="1:38" x14ac:dyDescent="0.25">
      <c r="A1206">
        <v>178953186.59839568</v>
      </c>
      <c r="B1206">
        <v>7615124.2061235718</v>
      </c>
      <c r="C1206">
        <v>7592878.3994738907</v>
      </c>
      <c r="D1206">
        <v>6007970.9836745271</v>
      </c>
      <c r="E1206">
        <v>7487515.9629602237</v>
      </c>
      <c r="F1206">
        <v>267099.85194828449</v>
      </c>
      <c r="G1206">
        <v>459732.17620022967</v>
      </c>
      <c r="H1206">
        <v>296003.6557902366</v>
      </c>
      <c r="I1206">
        <v>3.5177680702326512E-2</v>
      </c>
      <c r="J1206">
        <v>7.6520372260362263E-2</v>
      </c>
      <c r="K1206">
        <v>3.9532958227338481E-2</v>
      </c>
      <c r="L1206">
        <v>5062.5342600918375</v>
      </c>
      <c r="M1206">
        <v>7819.7107618026203</v>
      </c>
      <c r="N1206">
        <v>4985.3481477839086</v>
      </c>
      <c r="O1206">
        <v>2.0790541877134382E-2</v>
      </c>
      <c r="P1206">
        <v>3.2859728257647138E-2</v>
      </c>
      <c r="Q1206">
        <v>2.0949264032392442E-2</v>
      </c>
      <c r="R1206">
        <v>22245.806649681181</v>
      </c>
      <c r="S1206">
        <v>1607153.2224490447</v>
      </c>
      <c r="T1206">
        <v>127608.24316334818</v>
      </c>
      <c r="U1206">
        <v>2.9212664229156756E-3</v>
      </c>
      <c r="V1206">
        <v>0.21104753894318362</v>
      </c>
      <c r="W1206">
        <v>1.6757211006582687E-2</v>
      </c>
      <c r="X1206">
        <f t="shared" si="55"/>
        <v>2.9212664229156756E-3</v>
      </c>
      <c r="Y1206">
        <f t="shared" si="56"/>
        <v>0.21104753894318362</v>
      </c>
      <c r="Z1206">
        <f t="shared" si="57"/>
        <v>1.6757211006582687E-2</v>
      </c>
      <c r="AA1206">
        <v>0.98829989362700565</v>
      </c>
      <c r="AB1206">
        <v>0.97531052184387768</v>
      </c>
      <c r="AC1206">
        <v>0.98993020485147609</v>
      </c>
      <c r="AD1206">
        <v>14562.796199576334</v>
      </c>
      <c r="AE1206">
        <v>30362.123509666591</v>
      </c>
      <c r="AF1206">
        <v>29056.801786633532</v>
      </c>
      <c r="AG1206">
        <v>14604.145920714082</v>
      </c>
      <c r="AH1206">
        <v>30420.279150195849</v>
      </c>
      <c r="AI1206">
        <v>29141.391809221543</v>
      </c>
      <c r="AJ1206">
        <v>1</v>
      </c>
      <c r="AK1206">
        <v>0</v>
      </c>
      <c r="AL1206">
        <v>1</v>
      </c>
    </row>
    <row r="1207" spans="1:38" x14ac:dyDescent="0.25">
      <c r="A1207">
        <v>178894036.0816648</v>
      </c>
      <c r="B1207">
        <v>7615124.2061235718</v>
      </c>
      <c r="C1207">
        <v>7554156.0308527146</v>
      </c>
      <c r="D1207">
        <v>6059730.4561582757</v>
      </c>
      <c r="E1207">
        <v>7601945.4076832943</v>
      </c>
      <c r="F1207">
        <v>259233.10008188261</v>
      </c>
      <c r="G1207">
        <v>462756.76490436029</v>
      </c>
      <c r="H1207">
        <v>290381.66839690151</v>
      </c>
      <c r="I1207">
        <v>3.4316619755154876E-2</v>
      </c>
      <c r="J1207">
        <v>7.6365899152177313E-2</v>
      </c>
      <c r="K1207">
        <v>3.8198336455220062E-2</v>
      </c>
      <c r="L1207">
        <v>4913.4300934335497</v>
      </c>
      <c r="M1207">
        <v>7871.15682119137</v>
      </c>
      <c r="N1207">
        <v>4890.6615995269267</v>
      </c>
      <c r="O1207">
        <v>2.0205253267197416E-2</v>
      </c>
      <c r="P1207">
        <v>3.3104230157154052E-2</v>
      </c>
      <c r="Q1207">
        <v>2.0568969833711089E-2</v>
      </c>
      <c r="R1207">
        <v>60968.175270857289</v>
      </c>
      <c r="S1207">
        <v>1555393.7499652961</v>
      </c>
      <c r="T1207">
        <v>13178.798440277576</v>
      </c>
      <c r="U1207">
        <v>8.006195778373618E-3</v>
      </c>
      <c r="V1207">
        <v>0.20425060811412016</v>
      </c>
      <c r="W1207">
        <v>1.7306084685631354E-3</v>
      </c>
      <c r="X1207">
        <f t="shared" si="55"/>
        <v>8.006195778373618E-3</v>
      </c>
      <c r="Y1207">
        <f t="shared" si="56"/>
        <v>0.20425060811412016</v>
      </c>
      <c r="Z1207">
        <f t="shared" si="57"/>
        <v>1.7306084685631354E-3</v>
      </c>
      <c r="AA1207">
        <v>0.98874155977502465</v>
      </c>
      <c r="AB1207">
        <v>0.97457223694631212</v>
      </c>
      <c r="AC1207">
        <v>0.99014933902859026</v>
      </c>
      <c r="AD1207">
        <v>14519.089843255304</v>
      </c>
      <c r="AE1207">
        <v>30381.28445451691</v>
      </c>
      <c r="AF1207">
        <v>29000.770539415887</v>
      </c>
      <c r="AG1207">
        <v>14560.439564393051</v>
      </c>
      <c r="AH1207">
        <v>30439.440095046168</v>
      </c>
      <c r="AI1207">
        <v>29085.360562003898</v>
      </c>
      <c r="AJ1207">
        <v>1</v>
      </c>
      <c r="AK1207">
        <v>0</v>
      </c>
      <c r="AL1207">
        <v>1</v>
      </c>
    </row>
    <row r="1208" spans="1:38" x14ac:dyDescent="0.25">
      <c r="A1208">
        <v>178963940.91929793</v>
      </c>
      <c r="B1208">
        <v>7615124.2061235718</v>
      </c>
      <c r="C1208">
        <v>7513759.5543670114</v>
      </c>
      <c r="D1208">
        <v>5919991.3210107731</v>
      </c>
      <c r="E1208">
        <v>7451186.7756429175</v>
      </c>
      <c r="F1208">
        <v>251876.11428384832</v>
      </c>
      <c r="G1208">
        <v>461670.00050404249</v>
      </c>
      <c r="H1208">
        <v>282552.33574354363</v>
      </c>
      <c r="I1208">
        <v>3.3521982232909947E-2</v>
      </c>
      <c r="J1208">
        <v>7.7984911711866736E-2</v>
      </c>
      <c r="K1208">
        <v>3.792044733963388E-2</v>
      </c>
      <c r="L1208">
        <v>4773.9878871504516</v>
      </c>
      <c r="M1208">
        <v>7852.6717472360324</v>
      </c>
      <c r="N1208">
        <v>4758.7985354117163</v>
      </c>
      <c r="O1208">
        <v>1.9622948617561538E-2</v>
      </c>
      <c r="P1208">
        <v>3.3012195542561046E-2</v>
      </c>
      <c r="Q1208">
        <v>2.0005724529865886E-2</v>
      </c>
      <c r="R1208">
        <v>101364.65175656043</v>
      </c>
      <c r="S1208">
        <v>1695132.8851127988</v>
      </c>
      <c r="T1208">
        <v>163937.43048065435</v>
      </c>
      <c r="U1208">
        <v>1.3310964997136854E-2</v>
      </c>
      <c r="V1208">
        <v>0.2226008190056423</v>
      </c>
      <c r="W1208">
        <v>2.1527873484824697E-2</v>
      </c>
      <c r="X1208">
        <f t="shared" si="55"/>
        <v>1.3310964997136854E-2</v>
      </c>
      <c r="Y1208">
        <f t="shared" si="56"/>
        <v>0.2226008190056423</v>
      </c>
      <c r="Z1208">
        <f t="shared" si="57"/>
        <v>2.1527873484824697E-2</v>
      </c>
      <c r="AA1208">
        <v>0.98934114433874054</v>
      </c>
      <c r="AB1208">
        <v>0.97466741087660036</v>
      </c>
      <c r="AC1208">
        <v>0.99066448137357299</v>
      </c>
      <c r="AD1208">
        <v>14476.998423761508</v>
      </c>
      <c r="AE1208">
        <v>30374.414192513523</v>
      </c>
      <c r="AF1208">
        <v>28920.905375005041</v>
      </c>
      <c r="AG1208">
        <v>14518.348144899255</v>
      </c>
      <c r="AH1208">
        <v>30432.56983304278</v>
      </c>
      <c r="AI1208">
        <v>29005.495397593051</v>
      </c>
      <c r="AJ1208">
        <v>1</v>
      </c>
      <c r="AK1208">
        <v>0</v>
      </c>
      <c r="AL1208">
        <v>1</v>
      </c>
    </row>
    <row r="1209" spans="1:38" x14ac:dyDescent="0.25">
      <c r="A1209">
        <v>179085830.75642163</v>
      </c>
      <c r="B1209">
        <v>7615124.2061235718</v>
      </c>
      <c r="C1209">
        <v>7480662.0145111736</v>
      </c>
      <c r="D1209">
        <v>5933740.9748029234</v>
      </c>
      <c r="E1209">
        <v>7424154.0524286665</v>
      </c>
      <c r="F1209">
        <v>257702.43443225819</v>
      </c>
      <c r="G1209">
        <v>456275.49187258509</v>
      </c>
      <c r="H1209">
        <v>291129.95321456273</v>
      </c>
      <c r="I1209">
        <v>3.4449148208054399E-2</v>
      </c>
      <c r="J1209">
        <v>7.6895080828454823E-2</v>
      </c>
      <c r="K1209">
        <v>3.9213889038216453E-2</v>
      </c>
      <c r="L1209">
        <v>4884.4182941553163</v>
      </c>
      <c r="M1209">
        <v>7760.9150693617567</v>
      </c>
      <c r="N1209">
        <v>4903.2643503942463</v>
      </c>
      <c r="O1209">
        <v>2.0059746987398184E-2</v>
      </c>
      <c r="P1209">
        <v>3.2600788835266549E-2</v>
      </c>
      <c r="Q1209">
        <v>2.0596834814201749E-2</v>
      </c>
      <c r="R1209">
        <v>134462.19161239825</v>
      </c>
      <c r="S1209">
        <v>1681383.2313206485</v>
      </c>
      <c r="T1209">
        <v>190970.15369490534</v>
      </c>
      <c r="U1209">
        <v>1.7657255216437937E-2</v>
      </c>
      <c r="V1209">
        <v>0.22079524716991392</v>
      </c>
      <c r="W1209">
        <v>2.5077746406465696E-2</v>
      </c>
      <c r="X1209">
        <f t="shared" si="55"/>
        <v>1.7657255216437937E-2</v>
      </c>
      <c r="Y1209">
        <f t="shared" si="56"/>
        <v>0.22079524716991392</v>
      </c>
      <c r="Z1209">
        <f t="shared" si="57"/>
        <v>2.5077746406465696E-2</v>
      </c>
      <c r="AA1209">
        <v>0.98903064041871791</v>
      </c>
      <c r="AB1209">
        <v>0.97537672945743581</v>
      </c>
      <c r="AC1209">
        <v>0.99013744107890056</v>
      </c>
      <c r="AD1209">
        <v>14510.431743470623</v>
      </c>
      <c r="AE1209">
        <v>30340.070245480147</v>
      </c>
      <c r="AF1209">
        <v>29008.290559180823</v>
      </c>
      <c r="AG1209">
        <v>14551.78146460837</v>
      </c>
      <c r="AH1209">
        <v>30398.225886009404</v>
      </c>
      <c r="AI1209">
        <v>29092.880581768834</v>
      </c>
      <c r="AJ1209">
        <v>1</v>
      </c>
      <c r="AK1209">
        <v>0</v>
      </c>
      <c r="AL1209">
        <v>1</v>
      </c>
    </row>
    <row r="1210" spans="1:38" x14ac:dyDescent="0.25">
      <c r="A1210">
        <v>178925488.92282495</v>
      </c>
      <c r="B1210">
        <v>7615124.2061236016</v>
      </c>
      <c r="C1210">
        <v>7726069.6489484888</v>
      </c>
      <c r="D1210">
        <v>6149435.7111557024</v>
      </c>
      <c r="E1210">
        <v>7676376.1801508572</v>
      </c>
      <c r="F1210">
        <v>250805.87957019915</v>
      </c>
      <c r="G1210">
        <v>457057.28141743067</v>
      </c>
      <c r="H1210">
        <v>283958.04178280133</v>
      </c>
      <c r="I1210">
        <v>3.2462285607836011E-2</v>
      </c>
      <c r="J1210">
        <v>7.4325076785221489E-2</v>
      </c>
      <c r="K1210">
        <v>3.6991157691964614E-2</v>
      </c>
      <c r="L1210">
        <v>4753.7029642473954</v>
      </c>
      <c r="M1210">
        <v>7774.2127422978174</v>
      </c>
      <c r="N1210">
        <v>4782.4736957080659</v>
      </c>
      <c r="O1210">
        <v>1.9529428193299041E-2</v>
      </c>
      <c r="P1210">
        <v>3.2677290177698826E-2</v>
      </c>
      <c r="Q1210">
        <v>2.0102135856353363E-2</v>
      </c>
      <c r="R1210">
        <v>-110945.44282488711</v>
      </c>
      <c r="S1210">
        <v>1465688.4949678993</v>
      </c>
      <c r="T1210">
        <v>-61251.97402725555</v>
      </c>
      <c r="U1210">
        <v>-1.4569091694613701E-2</v>
      </c>
      <c r="V1210">
        <v>0.19247072737031462</v>
      </c>
      <c r="W1210">
        <v>-8.0434635561164695E-3</v>
      </c>
      <c r="X1210">
        <f t="shared" si="55"/>
        <v>1.4569091694613701E-2</v>
      </c>
      <c r="Y1210">
        <f t="shared" si="56"/>
        <v>0.19247072737031462</v>
      </c>
      <c r="Z1210">
        <f t="shared" si="57"/>
        <v>8.0434635561164695E-3</v>
      </c>
      <c r="AA1210">
        <v>0.98943172592440276</v>
      </c>
      <c r="AB1210">
        <v>0.97515756428546974</v>
      </c>
      <c r="AC1210">
        <v>0.9905662224298506</v>
      </c>
      <c r="AD1210">
        <v>14470.773074396899</v>
      </c>
      <c r="AE1210">
        <v>30345.072561557627</v>
      </c>
      <c r="AF1210">
        <v>28935.406367889445</v>
      </c>
      <c r="AG1210">
        <v>14512.122795534646</v>
      </c>
      <c r="AH1210">
        <v>30403.228202086884</v>
      </c>
      <c r="AI1210">
        <v>29019.996390477456</v>
      </c>
      <c r="AJ1210">
        <v>1</v>
      </c>
      <c r="AK1210">
        <v>0</v>
      </c>
      <c r="AL1210">
        <v>1</v>
      </c>
    </row>
    <row r="1211" spans="1:38" x14ac:dyDescent="0.25">
      <c r="A1211">
        <v>178987289.64714789</v>
      </c>
      <c r="B1211">
        <v>7615124.2061235718</v>
      </c>
      <c r="C1211">
        <v>7265959.2826180849</v>
      </c>
      <c r="D1211">
        <v>5608162.3374883104</v>
      </c>
      <c r="E1211">
        <v>7084330.1786714122</v>
      </c>
      <c r="F1211">
        <v>249098.47210723438</v>
      </c>
      <c r="G1211">
        <v>445185.61662769603</v>
      </c>
      <c r="H1211">
        <v>276448.80009336397</v>
      </c>
      <c r="I1211">
        <v>3.4282943575411659E-2</v>
      </c>
      <c r="J1211">
        <v>7.9381727888261935E-2</v>
      </c>
      <c r="K1211">
        <v>3.9022574205485279E-2</v>
      </c>
      <c r="L1211">
        <v>4721.341251149669</v>
      </c>
      <c r="M1211">
        <v>7572.2843376251612</v>
      </c>
      <c r="N1211">
        <v>4656.0016626254028</v>
      </c>
      <c r="O1211">
        <v>1.9402044713270786E-2</v>
      </c>
      <c r="P1211">
        <v>3.1827541778653115E-2</v>
      </c>
      <c r="Q1211">
        <v>1.9569931718275098E-2</v>
      </c>
      <c r="R1211">
        <v>349164.92350548692</v>
      </c>
      <c r="S1211">
        <v>2006961.8686352614</v>
      </c>
      <c r="T1211">
        <v>530794.02745215967</v>
      </c>
      <c r="U1211">
        <v>4.5851507349638755E-2</v>
      </c>
      <c r="V1211">
        <v>0.26354945951129694</v>
      </c>
      <c r="W1211">
        <v>6.9702609318615022E-2</v>
      </c>
      <c r="X1211">
        <f t="shared" si="55"/>
        <v>4.5851507349638755E-2</v>
      </c>
      <c r="Y1211">
        <f t="shared" si="56"/>
        <v>0.26354945951129694</v>
      </c>
      <c r="Z1211">
        <f t="shared" si="57"/>
        <v>6.9702609318615022E-2</v>
      </c>
      <c r="AA1211">
        <v>0.98957428431228489</v>
      </c>
      <c r="AB1211">
        <v>0.97625261186047729</v>
      </c>
      <c r="AC1211">
        <v>0.99099077575209105</v>
      </c>
      <c r="AD1211">
        <v>14460.786206272738</v>
      </c>
      <c r="AE1211">
        <v>30268.173077572686</v>
      </c>
      <c r="AF1211">
        <v>28857.094270509602</v>
      </c>
      <c r="AG1211">
        <v>14502.135927410485</v>
      </c>
      <c r="AH1211">
        <v>30326.328718101944</v>
      </c>
      <c r="AI1211">
        <v>28941.684293097613</v>
      </c>
      <c r="AJ1211">
        <v>0</v>
      </c>
      <c r="AK1211">
        <v>0</v>
      </c>
      <c r="AL1211">
        <v>0</v>
      </c>
    </row>
    <row r="1212" spans="1:38" x14ac:dyDescent="0.25">
      <c r="A1212">
        <v>178782688.61508092</v>
      </c>
      <c r="B1212">
        <v>7615124.2061235718</v>
      </c>
      <c r="C1212">
        <v>7745856.4921080116</v>
      </c>
      <c r="D1212">
        <v>6281345.6004004776</v>
      </c>
      <c r="E1212">
        <v>7842327.749382467</v>
      </c>
      <c r="F1212">
        <v>249139.23593540236</v>
      </c>
      <c r="G1212">
        <v>461608.69829642726</v>
      </c>
      <c r="H1212">
        <v>288458.87578664056</v>
      </c>
      <c r="I1212">
        <v>3.2164194649002574E-2</v>
      </c>
      <c r="J1212">
        <v>7.348882352007452E-2</v>
      </c>
      <c r="K1212">
        <v>3.6782303036155921E-2</v>
      </c>
      <c r="L1212">
        <v>4722.1138770989819</v>
      </c>
      <c r="M1212">
        <v>7851.629041161872</v>
      </c>
      <c r="N1212">
        <v>4858.2775718616258</v>
      </c>
      <c r="O1212">
        <v>1.9422282052374826E-2</v>
      </c>
      <c r="P1212">
        <v>3.3035970555552879E-2</v>
      </c>
      <c r="Q1212">
        <v>2.0441352230641474E-2</v>
      </c>
      <c r="R1212">
        <v>-130732.28598443978</v>
      </c>
      <c r="S1212">
        <v>1333778.6057230942</v>
      </c>
      <c r="T1212">
        <v>-227203.54325889517</v>
      </c>
      <c r="U1212">
        <v>-1.7167452880061187E-2</v>
      </c>
      <c r="V1212">
        <v>0.17514863443075018</v>
      </c>
      <c r="W1212">
        <v>-2.98358289515742E-2</v>
      </c>
      <c r="X1212">
        <f t="shared" si="55"/>
        <v>1.7167452880061187E-2</v>
      </c>
      <c r="Y1212">
        <f t="shared" si="56"/>
        <v>0.17514863443075018</v>
      </c>
      <c r="Z1212">
        <f t="shared" si="57"/>
        <v>2.98358289515742E-2</v>
      </c>
      <c r="AA1212">
        <v>0.98966671358768343</v>
      </c>
      <c r="AB1212">
        <v>0.97459444709887388</v>
      </c>
      <c r="AC1212">
        <v>0.99023948185529509</v>
      </c>
      <c r="AD1212">
        <v>14461.025436326798</v>
      </c>
      <c r="AE1212">
        <v>30374.026173053862</v>
      </c>
      <c r="AF1212">
        <v>28981.35786789894</v>
      </c>
      <c r="AG1212">
        <v>14502.375157464545</v>
      </c>
      <c r="AH1212">
        <v>30432.18181358312</v>
      </c>
      <c r="AI1212">
        <v>29065.94789048695</v>
      </c>
      <c r="AJ1212">
        <v>1</v>
      </c>
      <c r="AK1212">
        <v>0</v>
      </c>
      <c r="AL1212">
        <v>1</v>
      </c>
    </row>
    <row r="1213" spans="1:38" x14ac:dyDescent="0.25">
      <c r="A1213">
        <v>178873055.79155809</v>
      </c>
      <c r="B1213">
        <v>7615124.2061236016</v>
      </c>
      <c r="C1213">
        <v>7305411.7133720946</v>
      </c>
      <c r="D1213">
        <v>5609897.5477025528</v>
      </c>
      <c r="E1213">
        <v>7151404.7669866905</v>
      </c>
      <c r="F1213">
        <v>258766.87420809045</v>
      </c>
      <c r="G1213">
        <v>468448.40143176465</v>
      </c>
      <c r="H1213">
        <v>293492.21178399201</v>
      </c>
      <c r="I1213">
        <v>3.5421258152286479E-2</v>
      </c>
      <c r="J1213">
        <v>8.3503913832367674E-2</v>
      </c>
      <c r="K1213">
        <v>4.1039798661495375E-2</v>
      </c>
      <c r="L1213">
        <v>4904.5933814631098</v>
      </c>
      <c r="M1213">
        <v>7967.9674289967024</v>
      </c>
      <c r="N1213">
        <v>4943.0499447722877</v>
      </c>
      <c r="O1213">
        <v>2.016220460909391E-2</v>
      </c>
      <c r="P1213">
        <v>3.3507710175087344E-2</v>
      </c>
      <c r="Q1213">
        <v>2.0787018321342068E-2</v>
      </c>
      <c r="R1213">
        <v>309712.49275150709</v>
      </c>
      <c r="S1213">
        <v>2005226.6584210489</v>
      </c>
      <c r="T1213">
        <v>463719.43913691118</v>
      </c>
      <c r="U1213">
        <v>4.0670707971178707E-2</v>
      </c>
      <c r="V1213">
        <v>0.26332159583274722</v>
      </c>
      <c r="W1213">
        <v>6.0894533901891881E-2</v>
      </c>
      <c r="X1213">
        <f t="shared" si="55"/>
        <v>4.0670707971178707E-2</v>
      </c>
      <c r="Y1213">
        <f t="shared" si="56"/>
        <v>0.26332159583274722</v>
      </c>
      <c r="Z1213">
        <f t="shared" si="57"/>
        <v>6.0894533901891881E-2</v>
      </c>
      <c r="AA1213">
        <v>0.98882931740180391</v>
      </c>
      <c r="AB1213">
        <v>0.97398170982551002</v>
      </c>
      <c r="AC1213">
        <v>0.98995215864532771</v>
      </c>
      <c r="AD1213">
        <v>14516.458096361968</v>
      </c>
      <c r="AE1213">
        <v>30417.004121114012</v>
      </c>
      <c r="AF1213">
        <v>29031.904296459797</v>
      </c>
      <c r="AG1213">
        <v>14557.807817499715</v>
      </c>
      <c r="AH1213">
        <v>30475.15976164327</v>
      </c>
      <c r="AI1213">
        <v>29116.494319047808</v>
      </c>
      <c r="AJ1213">
        <v>1</v>
      </c>
      <c r="AK1213">
        <v>0</v>
      </c>
      <c r="AL1213">
        <v>0</v>
      </c>
    </row>
    <row r="1214" spans="1:38" x14ac:dyDescent="0.25">
      <c r="A1214">
        <v>179002462.33878073</v>
      </c>
      <c r="B1214">
        <v>7615124.2061235718</v>
      </c>
      <c r="C1214">
        <v>7754505.9216022994</v>
      </c>
      <c r="D1214">
        <v>6265953.8031659108</v>
      </c>
      <c r="E1214">
        <v>7778809.6533612991</v>
      </c>
      <c r="F1214">
        <v>259250.23683017565</v>
      </c>
      <c r="G1214">
        <v>456223.29685178155</v>
      </c>
      <c r="H1214">
        <v>288041.80328994861</v>
      </c>
      <c r="I1214">
        <v>3.3432205668702003E-2</v>
      </c>
      <c r="J1214">
        <v>7.2809872396644867E-2</v>
      </c>
      <c r="K1214">
        <v>3.7029033505850469E-2</v>
      </c>
      <c r="L1214">
        <v>4913.7548984632313</v>
      </c>
      <c r="M1214">
        <v>7760.0272699276102</v>
      </c>
      <c r="N1214">
        <v>4851.2531599728009</v>
      </c>
      <c r="O1214">
        <v>2.0197411958352739E-2</v>
      </c>
      <c r="P1214">
        <v>3.2619080033835485E-2</v>
      </c>
      <c r="Q1214">
        <v>2.0392121004882278E-2</v>
      </c>
      <c r="R1214">
        <v>-139381.71547872759</v>
      </c>
      <c r="S1214">
        <v>1349170.4029576611</v>
      </c>
      <c r="T1214">
        <v>-163685.44723772723</v>
      </c>
      <c r="U1214">
        <v>-1.8303275390655634E-2</v>
      </c>
      <c r="V1214">
        <v>0.17716984863789204</v>
      </c>
      <c r="W1214">
        <v>-2.1494783644645268E-2</v>
      </c>
      <c r="X1214">
        <f t="shared" si="55"/>
        <v>1.8303275390655634E-2</v>
      </c>
      <c r="Y1214">
        <f t="shared" si="56"/>
        <v>0.17716984863789204</v>
      </c>
      <c r="Z1214">
        <f t="shared" si="57"/>
        <v>2.1494783644645268E-2</v>
      </c>
      <c r="AA1214">
        <v>0.98876175789863185</v>
      </c>
      <c r="AB1214">
        <v>0.97517479305229771</v>
      </c>
      <c r="AC1214">
        <v>0.99026416108978088</v>
      </c>
      <c r="AD1214">
        <v>14519.186486384331</v>
      </c>
      <c r="AE1214">
        <v>30339.735968102825</v>
      </c>
      <c r="AF1214">
        <v>28977.129994135121</v>
      </c>
      <c r="AG1214">
        <v>14560.536207522078</v>
      </c>
      <c r="AH1214">
        <v>30397.891608632082</v>
      </c>
      <c r="AI1214">
        <v>29061.720016723131</v>
      </c>
      <c r="AJ1214">
        <v>1</v>
      </c>
      <c r="AK1214">
        <v>0</v>
      </c>
      <c r="AL1214">
        <v>1</v>
      </c>
    </row>
    <row r="1215" spans="1:38" x14ac:dyDescent="0.25">
      <c r="A1215">
        <v>179126777.84940249</v>
      </c>
      <c r="B1215">
        <v>7615124.2061235718</v>
      </c>
      <c r="C1215">
        <v>7519492.1175542343</v>
      </c>
      <c r="D1215">
        <v>5958533.5117528792</v>
      </c>
      <c r="E1215">
        <v>7468790.2960471315</v>
      </c>
      <c r="F1215">
        <v>261884.72430309432</v>
      </c>
      <c r="G1215">
        <v>468100.34138702188</v>
      </c>
      <c r="H1215">
        <v>295819.65134863969</v>
      </c>
      <c r="I1215">
        <v>3.4827448477766886E-2</v>
      </c>
      <c r="J1215">
        <v>7.8559655738063686E-2</v>
      </c>
      <c r="K1215">
        <v>3.9607438369932906E-2</v>
      </c>
      <c r="L1215">
        <v>4963.6882211219645</v>
      </c>
      <c r="M1215">
        <v>7962.0471801680824</v>
      </c>
      <c r="N1215">
        <v>4982.2491110519177</v>
      </c>
      <c r="O1215">
        <v>2.0396139808288652E-2</v>
      </c>
      <c r="P1215">
        <v>3.3450832200570324E-2</v>
      </c>
      <c r="Q1215">
        <v>2.0931850216908673E-2</v>
      </c>
      <c r="R1215">
        <v>95632.088569337502</v>
      </c>
      <c r="S1215">
        <v>1656590.6943706926</v>
      </c>
      <c r="T1215">
        <v>146333.91007644031</v>
      </c>
      <c r="U1215">
        <v>1.2558178432918612E-2</v>
      </c>
      <c r="V1215">
        <v>0.21753955018075391</v>
      </c>
      <c r="W1215">
        <v>1.9216221051098339E-2</v>
      </c>
      <c r="X1215">
        <f t="shared" si="55"/>
        <v>1.2558178432918612E-2</v>
      </c>
      <c r="Y1215">
        <f t="shared" si="56"/>
        <v>0.21753955018075391</v>
      </c>
      <c r="Z1215">
        <f t="shared" si="57"/>
        <v>1.9216221051098339E-2</v>
      </c>
      <c r="AA1215">
        <v>0.98853664822525145</v>
      </c>
      <c r="AB1215">
        <v>0.9741037258341817</v>
      </c>
      <c r="AC1215">
        <v>0.98982492106456521</v>
      </c>
      <c r="AD1215">
        <v>14533.96827530185</v>
      </c>
      <c r="AE1215">
        <v>30414.832250177544</v>
      </c>
      <c r="AF1215">
        <v>29054.984822045677</v>
      </c>
      <c r="AG1215">
        <v>14575.317996439597</v>
      </c>
      <c r="AH1215">
        <v>30472.987890706801</v>
      </c>
      <c r="AI1215">
        <v>29139.574844633687</v>
      </c>
      <c r="AJ1215">
        <v>1</v>
      </c>
      <c r="AK1215">
        <v>0</v>
      </c>
      <c r="AL1215">
        <v>1</v>
      </c>
    </row>
    <row r="1216" spans="1:38" x14ac:dyDescent="0.25">
      <c r="A1216">
        <v>179089464.10990602</v>
      </c>
      <c r="B1216">
        <v>7615124.2061235718</v>
      </c>
      <c r="C1216">
        <v>7567839.0231162142</v>
      </c>
      <c r="D1216">
        <v>5952443.8796395659</v>
      </c>
      <c r="E1216">
        <v>7508227.0301856985</v>
      </c>
      <c r="F1216">
        <v>254174.75136441275</v>
      </c>
      <c r="G1216">
        <v>466768.94847633899</v>
      </c>
      <c r="H1216">
        <v>286375.01439456554</v>
      </c>
      <c r="I1216">
        <v>3.3586173092216627E-2</v>
      </c>
      <c r="J1216">
        <v>7.8416354343621791E-2</v>
      </c>
      <c r="K1216">
        <v>3.8141496420291743E-2</v>
      </c>
      <c r="L1216">
        <v>4817.5555974542667</v>
      </c>
      <c r="M1216">
        <v>7939.401152739887</v>
      </c>
      <c r="N1216">
        <v>4823.1807940752597</v>
      </c>
      <c r="O1216">
        <v>1.9811692213199689E-2</v>
      </c>
      <c r="P1216">
        <v>3.3373077228821893E-2</v>
      </c>
      <c r="Q1216">
        <v>2.0274121691620954E-2</v>
      </c>
      <c r="R1216">
        <v>47285.183007357642</v>
      </c>
      <c r="S1216">
        <v>1662680.3264840059</v>
      </c>
      <c r="T1216">
        <v>106897.17593787331</v>
      </c>
      <c r="U1216">
        <v>6.2093777760491515E-3</v>
      </c>
      <c r="V1216">
        <v>0.21833922618714346</v>
      </c>
      <c r="W1216">
        <v>1.4037482914843828E-2</v>
      </c>
      <c r="X1216">
        <f t="shared" si="55"/>
        <v>6.2093777760491515E-3</v>
      </c>
      <c r="Y1216">
        <f t="shared" si="56"/>
        <v>0.21833922618714346</v>
      </c>
      <c r="Z1216">
        <f t="shared" si="57"/>
        <v>1.4037482914843828E-2</v>
      </c>
      <c r="AA1216">
        <v>0.98929483466247259</v>
      </c>
      <c r="AB1216">
        <v>0.97428392211715398</v>
      </c>
      <c r="AC1216">
        <v>0.99047652507131745</v>
      </c>
      <c r="AD1216">
        <v>14490.280213213153</v>
      </c>
      <c r="AE1216">
        <v>30406.509519380146</v>
      </c>
      <c r="AF1216">
        <v>28960.17237495774</v>
      </c>
      <c r="AG1216">
        <v>14531.6299343509</v>
      </c>
      <c r="AH1216">
        <v>30464.665159909404</v>
      </c>
      <c r="AI1216">
        <v>29044.76239754575</v>
      </c>
      <c r="AJ1216">
        <v>1</v>
      </c>
      <c r="AK1216">
        <v>0</v>
      </c>
      <c r="AL1216">
        <v>1</v>
      </c>
    </row>
    <row r="1217" spans="1:38" x14ac:dyDescent="0.25">
      <c r="A1217">
        <v>178864435.67322627</v>
      </c>
      <c r="B1217">
        <v>7615124.2061235718</v>
      </c>
      <c r="C1217">
        <v>7411708.0535537843</v>
      </c>
      <c r="D1217">
        <v>6011232.6335537927</v>
      </c>
      <c r="E1217">
        <v>7524048.5477870582</v>
      </c>
      <c r="F1217">
        <v>252737.55872944748</v>
      </c>
      <c r="G1217">
        <v>456138.79120325862</v>
      </c>
      <c r="H1217">
        <v>286141.0231843919</v>
      </c>
      <c r="I1217">
        <v>3.4099772536003256E-2</v>
      </c>
      <c r="J1217">
        <v>7.5881074483319905E-2</v>
      </c>
      <c r="K1217">
        <v>3.8030193634057623E-2</v>
      </c>
      <c r="L1217">
        <v>4790.3154589824862</v>
      </c>
      <c r="M1217">
        <v>7758.5898901586979</v>
      </c>
      <c r="N1217">
        <v>4819.2398709703812</v>
      </c>
      <c r="O1217">
        <v>1.971639571187523E-2</v>
      </c>
      <c r="P1217">
        <v>3.2648343625039981E-2</v>
      </c>
      <c r="Q1217">
        <v>2.0279483971502463E-2</v>
      </c>
      <c r="R1217">
        <v>203416.15256978758</v>
      </c>
      <c r="S1217">
        <v>1603891.5725697791</v>
      </c>
      <c r="T1217">
        <v>91075.658336513676</v>
      </c>
      <c r="U1217">
        <v>2.6712125378889284E-2</v>
      </c>
      <c r="V1217">
        <v>0.21061922683809112</v>
      </c>
      <c r="W1217">
        <v>1.195983885112166E-2</v>
      </c>
      <c r="X1217">
        <f t="shared" si="55"/>
        <v>2.6712125378889284E-2</v>
      </c>
      <c r="Y1217">
        <f t="shared" si="56"/>
        <v>0.21061922683809112</v>
      </c>
      <c r="Z1217">
        <f t="shared" si="57"/>
        <v>1.195983885112166E-2</v>
      </c>
      <c r="AA1217">
        <v>0.98933233909798612</v>
      </c>
      <c r="AB1217">
        <v>0.97519301483364718</v>
      </c>
      <c r="AC1217">
        <v>0.99039572469476589</v>
      </c>
      <c r="AD1217">
        <v>14481.990095887266</v>
      </c>
      <c r="AE1217">
        <v>30339.194679706645</v>
      </c>
      <c r="AF1217">
        <v>28957.783892157902</v>
      </c>
      <c r="AG1217">
        <v>14523.339817025013</v>
      </c>
      <c r="AH1217">
        <v>30397.350320235902</v>
      </c>
      <c r="AI1217">
        <v>29042.373914745913</v>
      </c>
      <c r="AJ1217">
        <v>1</v>
      </c>
      <c r="AK1217">
        <v>0</v>
      </c>
      <c r="AL1217">
        <v>1</v>
      </c>
    </row>
    <row r="1218" spans="1:38" x14ac:dyDescent="0.25">
      <c r="A1218">
        <v>178864259.04788044</v>
      </c>
      <c r="B1218">
        <v>7615124.2061236016</v>
      </c>
      <c r="C1218">
        <v>7391422.3432906531</v>
      </c>
      <c r="D1218">
        <v>6017321.2332631918</v>
      </c>
      <c r="E1218">
        <v>7497088.3379744422</v>
      </c>
      <c r="F1218">
        <v>256129.31081096816</v>
      </c>
      <c r="G1218">
        <v>454719.3283148401</v>
      </c>
      <c r="H1218">
        <v>287757.37185177812</v>
      </c>
      <c r="I1218">
        <v>3.4652235918227837E-2</v>
      </c>
      <c r="J1218">
        <v>7.556839840977643E-2</v>
      </c>
      <c r="K1218">
        <v>3.8382550515541104E-2</v>
      </c>
      <c r="L1218">
        <v>4854.6017586160815</v>
      </c>
      <c r="M1218">
        <v>7734.445856307756</v>
      </c>
      <c r="N1218">
        <v>4846.4627132478208</v>
      </c>
      <c r="O1218">
        <v>1.9936711885543315E-2</v>
      </c>
      <c r="P1218">
        <v>3.2509826246133362E-2</v>
      </c>
      <c r="Q1218">
        <v>2.0370904864187009E-2</v>
      </c>
      <c r="R1218">
        <v>223701.86283294857</v>
      </c>
      <c r="S1218">
        <v>1597802.9728604099</v>
      </c>
      <c r="T1218">
        <v>118035.86814915948</v>
      </c>
      <c r="U1218">
        <v>2.9375996605946579E-2</v>
      </c>
      <c r="V1218">
        <v>0.20981968640453136</v>
      </c>
      <c r="W1218">
        <v>1.5500189485319555E-2</v>
      </c>
      <c r="X1218">
        <f t="shared" si="55"/>
        <v>2.9375996605946579E-2</v>
      </c>
      <c r="Y1218">
        <f t="shared" si="56"/>
        <v>0.20981968640453136</v>
      </c>
      <c r="Z1218">
        <f t="shared" si="57"/>
        <v>1.5500189485319555E-2</v>
      </c>
      <c r="AA1218">
        <v>0.98907209688089792</v>
      </c>
      <c r="AB1218">
        <v>0.97542081068845077</v>
      </c>
      <c r="AC1218">
        <v>0.99031592780513866</v>
      </c>
      <c r="AD1218">
        <v>14501.479731683032</v>
      </c>
      <c r="AE1218">
        <v>30330.087500819624</v>
      </c>
      <c r="AF1218">
        <v>28974.243193438564</v>
      </c>
      <c r="AG1218">
        <v>14542.829452820779</v>
      </c>
      <c r="AH1218">
        <v>30388.243141348881</v>
      </c>
      <c r="AI1218">
        <v>29058.833216026575</v>
      </c>
      <c r="AJ1218">
        <v>1</v>
      </c>
      <c r="AK1218">
        <v>0</v>
      </c>
      <c r="AL1218">
        <v>1</v>
      </c>
    </row>
    <row r="1219" spans="1:38" x14ac:dyDescent="0.25">
      <c r="A1219">
        <v>179122696.66352585</v>
      </c>
      <c r="B1219">
        <v>7615124.2061236016</v>
      </c>
      <c r="C1219">
        <v>7568030.91508127</v>
      </c>
      <c r="D1219">
        <v>6028933.8761974582</v>
      </c>
      <c r="E1219">
        <v>7541459.313393225</v>
      </c>
      <c r="F1219">
        <v>252688.78244681773</v>
      </c>
      <c r="G1219">
        <v>457625.87103642779</v>
      </c>
      <c r="H1219">
        <v>287177.23825234373</v>
      </c>
      <c r="I1219">
        <v>3.3388973338265522E-2</v>
      </c>
      <c r="J1219">
        <v>7.5904941144429916E-2</v>
      </c>
      <c r="K1219">
        <v>3.8079796803031536E-2</v>
      </c>
      <c r="L1219">
        <v>4789.3909672611626</v>
      </c>
      <c r="M1219">
        <v>7783.8840391808635</v>
      </c>
      <c r="N1219">
        <v>4836.6919962014799</v>
      </c>
      <c r="O1219">
        <v>1.9689869173346711E-2</v>
      </c>
      <c r="P1219">
        <v>3.271114029067667E-2</v>
      </c>
      <c r="Q1219">
        <v>2.0325805167980021E-2</v>
      </c>
      <c r="R1219">
        <v>47093.291042331606</v>
      </c>
      <c r="S1219">
        <v>1586190.3299261434</v>
      </c>
      <c r="T1219">
        <v>73664.892730376683</v>
      </c>
      <c r="U1219">
        <v>6.1841789795709645E-3</v>
      </c>
      <c r="V1219">
        <v>0.20829474175229201</v>
      </c>
      <c r="W1219">
        <v>9.6734985190576449E-3</v>
      </c>
      <c r="X1219">
        <f t="shared" ref="X1219:X1282" si="58">ABS(U1219)</f>
        <v>6.1841789795709645E-3</v>
      </c>
      <c r="Y1219">
        <f t="shared" ref="Y1219:Y1282" si="59">ABS(V1219)</f>
        <v>0.20829474175229201</v>
      </c>
      <c r="Z1219">
        <f t="shared" ref="Z1219:Z1282" si="60">ABS(W1219)</f>
        <v>9.6734985190576449E-3</v>
      </c>
      <c r="AA1219">
        <v>0.98953052236538286</v>
      </c>
      <c r="AB1219">
        <v>0.9752422879671655</v>
      </c>
      <c r="AC1219">
        <v>0.99040789826947162</v>
      </c>
      <c r="AD1219">
        <v>14481.707914609337</v>
      </c>
      <c r="AE1219">
        <v>30348.705336636634</v>
      </c>
      <c r="AF1219">
        <v>28968.346345612492</v>
      </c>
      <c r="AG1219">
        <v>14523.057635747084</v>
      </c>
      <c r="AH1219">
        <v>30406.860977165892</v>
      </c>
      <c r="AI1219">
        <v>29052.936368200502</v>
      </c>
      <c r="AJ1219">
        <v>1</v>
      </c>
      <c r="AK1219">
        <v>0</v>
      </c>
      <c r="AL1219">
        <v>1</v>
      </c>
    </row>
    <row r="1220" spans="1:38" x14ac:dyDescent="0.25">
      <c r="A1220">
        <v>178955099.55022204</v>
      </c>
      <c r="B1220">
        <v>7615124.2061236016</v>
      </c>
      <c r="C1220">
        <v>7354567.0897636116</v>
      </c>
      <c r="D1220">
        <v>5973867.3044723468</v>
      </c>
      <c r="E1220">
        <v>7433610.3804795742</v>
      </c>
      <c r="F1220">
        <v>244655.98186580825</v>
      </c>
      <c r="G1220">
        <v>451102.10990415589</v>
      </c>
      <c r="H1220">
        <v>280440.23823042121</v>
      </c>
      <c r="I1220">
        <v>3.3265857647329165E-2</v>
      </c>
      <c r="J1220">
        <v>7.5512576177652529E-2</v>
      </c>
      <c r="K1220">
        <v>3.7725980227165043E-2</v>
      </c>
      <c r="L1220">
        <v>4637.1395607208106</v>
      </c>
      <c r="M1220">
        <v>7672.9195955887362</v>
      </c>
      <c r="N1220">
        <v>4723.2261996685338</v>
      </c>
      <c r="O1220">
        <v>1.905495485135579E-2</v>
      </c>
      <c r="P1220">
        <v>3.2252589441898488E-2</v>
      </c>
      <c r="Q1220">
        <v>1.9853756260746931E-2</v>
      </c>
      <c r="R1220">
        <v>260557.11635999009</v>
      </c>
      <c r="S1220">
        <v>1641256.9016512549</v>
      </c>
      <c r="T1220">
        <v>181513.82564402744</v>
      </c>
      <c r="U1220">
        <v>3.421574084772859E-2</v>
      </c>
      <c r="V1220">
        <v>0.21552595298858812</v>
      </c>
      <c r="W1220">
        <v>2.3835963896434609E-2</v>
      </c>
      <c r="X1220">
        <f t="shared" si="58"/>
        <v>3.421574084772859E-2</v>
      </c>
      <c r="Y1220">
        <f t="shared" si="59"/>
        <v>0.21552595298858812</v>
      </c>
      <c r="Z1220">
        <f t="shared" si="60"/>
        <v>2.3835963896434609E-2</v>
      </c>
      <c r="AA1220">
        <v>0.99010576928032334</v>
      </c>
      <c r="AB1220">
        <v>0.97599501702933145</v>
      </c>
      <c r="AC1220">
        <v>0.9908723975374627</v>
      </c>
      <c r="AD1220">
        <v>14434.477193971181</v>
      </c>
      <c r="AE1220">
        <v>30306.750520852722</v>
      </c>
      <c r="AF1220">
        <v>28898.981185692377</v>
      </c>
      <c r="AG1220">
        <v>14475.826915108928</v>
      </c>
      <c r="AH1220">
        <v>30364.906161381979</v>
      </c>
      <c r="AI1220">
        <v>28983.571208280388</v>
      </c>
      <c r="AJ1220">
        <v>1</v>
      </c>
      <c r="AK1220">
        <v>0</v>
      </c>
      <c r="AL1220">
        <v>1</v>
      </c>
    </row>
    <row r="1221" spans="1:38" x14ac:dyDescent="0.25">
      <c r="A1221">
        <v>178820065.87670264</v>
      </c>
      <c r="B1221">
        <v>7615124.2061235718</v>
      </c>
      <c r="C1221">
        <v>7484785.4034965169</v>
      </c>
      <c r="D1221">
        <v>5950394.8435105802</v>
      </c>
      <c r="E1221">
        <v>7385255.1044856012</v>
      </c>
      <c r="F1221">
        <v>247537.95374900699</v>
      </c>
      <c r="G1221">
        <v>440495.0809566176</v>
      </c>
      <c r="H1221">
        <v>282780.19822676457</v>
      </c>
      <c r="I1221">
        <v>3.3072151091114735E-2</v>
      </c>
      <c r="J1221">
        <v>7.402787420687143E-2</v>
      </c>
      <c r="K1221">
        <v>3.8289834843350454E-2</v>
      </c>
      <c r="L1221">
        <v>4691.7636321640994</v>
      </c>
      <c r="M1221">
        <v>7492.5017290444284</v>
      </c>
      <c r="N1221">
        <v>4762.6362373672637</v>
      </c>
      <c r="O1221">
        <v>1.9269611309289943E-2</v>
      </c>
      <c r="P1221">
        <v>3.1498249510002109E-2</v>
      </c>
      <c r="Q1221">
        <v>2.0021977966110414E-2</v>
      </c>
      <c r="R1221">
        <v>130338.80262705497</v>
      </c>
      <c r="S1221">
        <v>1664729.3626129916</v>
      </c>
      <c r="T1221">
        <v>229869.10163797066</v>
      </c>
      <c r="U1221">
        <v>1.7115781581375292E-2</v>
      </c>
      <c r="V1221">
        <v>0.21860830073846044</v>
      </c>
      <c r="W1221">
        <v>3.0185863738522525E-2</v>
      </c>
      <c r="X1221">
        <f t="shared" si="58"/>
        <v>1.7115781581375292E-2</v>
      </c>
      <c r="Y1221">
        <f t="shared" si="59"/>
        <v>0.21860830073846044</v>
      </c>
      <c r="Z1221">
        <f t="shared" si="60"/>
        <v>3.0185863738522525E-2</v>
      </c>
      <c r="AA1221">
        <v>0.98973407192296259</v>
      </c>
      <c r="AB1221">
        <v>0.97688508710669864</v>
      </c>
      <c r="AC1221">
        <v>0.99062799522758949</v>
      </c>
      <c r="AD1221">
        <v>14451.598457531267</v>
      </c>
      <c r="AE1221">
        <v>30237.223157569562</v>
      </c>
      <c r="AF1221">
        <v>28923.26085314231</v>
      </c>
      <c r="AG1221">
        <v>14492.948178669014</v>
      </c>
      <c r="AH1221">
        <v>30295.37879809882</v>
      </c>
      <c r="AI1221">
        <v>29007.850875730321</v>
      </c>
      <c r="AJ1221">
        <v>1</v>
      </c>
      <c r="AK1221">
        <v>0</v>
      </c>
      <c r="AL1221">
        <v>1</v>
      </c>
    </row>
    <row r="1222" spans="1:38" x14ac:dyDescent="0.25">
      <c r="A1222">
        <v>178795797.41058111</v>
      </c>
      <c r="B1222">
        <v>7615124.2061236016</v>
      </c>
      <c r="C1222">
        <v>7838813.5637687873</v>
      </c>
      <c r="D1222">
        <v>6241368.098317734</v>
      </c>
      <c r="E1222">
        <v>7792680.4274442233</v>
      </c>
      <c r="F1222">
        <v>245849.23205619992</v>
      </c>
      <c r="G1222">
        <v>464586.29797017586</v>
      </c>
      <c r="H1222">
        <v>281648.9312356523</v>
      </c>
      <c r="I1222">
        <v>3.1363066624332268E-2</v>
      </c>
      <c r="J1222">
        <v>7.4436612398393553E-2</v>
      </c>
      <c r="K1222">
        <v>3.6142753941730048E-2</v>
      </c>
      <c r="L1222">
        <v>4659.756083813787</v>
      </c>
      <c r="M1222">
        <v>7902.2758512363771</v>
      </c>
      <c r="N1222">
        <v>4743.5832301206683</v>
      </c>
      <c r="O1222">
        <v>1.9141648425960792E-2</v>
      </c>
      <c r="P1222">
        <v>3.3226355406385882E-2</v>
      </c>
      <c r="Q1222">
        <v>1.9945137992000313E-2</v>
      </c>
      <c r="R1222">
        <v>-223689.35764518566</v>
      </c>
      <c r="S1222">
        <v>1373756.1078058677</v>
      </c>
      <c r="T1222">
        <v>-177556.22132062167</v>
      </c>
      <c r="U1222">
        <v>-2.9374354454430148E-2</v>
      </c>
      <c r="V1222">
        <v>0.18039838492735022</v>
      </c>
      <c r="W1222">
        <v>-2.3316260708898508E-2</v>
      </c>
      <c r="X1222">
        <f t="shared" si="58"/>
        <v>2.9374354454430148E-2</v>
      </c>
      <c r="Y1222">
        <f t="shared" si="59"/>
        <v>0.18039838492735022</v>
      </c>
      <c r="Z1222">
        <f t="shared" si="60"/>
        <v>2.3316260708898508E-2</v>
      </c>
      <c r="AA1222">
        <v>0.98990698586005577</v>
      </c>
      <c r="AB1222">
        <v>0.97457540556486777</v>
      </c>
      <c r="AC1222">
        <v>0.99080690322931719</v>
      </c>
      <c r="AD1222">
        <v>14441.590411813666</v>
      </c>
      <c r="AE1222">
        <v>30392.813958037637</v>
      </c>
      <c r="AF1222">
        <v>28911.547897868604</v>
      </c>
      <c r="AG1222">
        <v>14482.940132951413</v>
      </c>
      <c r="AH1222">
        <v>30450.969598566895</v>
      </c>
      <c r="AI1222">
        <v>28996.137920456615</v>
      </c>
      <c r="AJ1222">
        <v>1</v>
      </c>
      <c r="AK1222">
        <v>0</v>
      </c>
      <c r="AL1222">
        <v>1</v>
      </c>
    </row>
    <row r="1223" spans="1:38" x14ac:dyDescent="0.25">
      <c r="A1223">
        <v>179156117.25321916</v>
      </c>
      <c r="B1223">
        <v>7615124.2061235718</v>
      </c>
      <c r="C1223">
        <v>7676175.9045572802</v>
      </c>
      <c r="D1223">
        <v>6183541.6606810438</v>
      </c>
      <c r="E1223">
        <v>7742791.1533334069</v>
      </c>
      <c r="F1223">
        <v>245548.64443930332</v>
      </c>
      <c r="G1223">
        <v>461243.63827994501</v>
      </c>
      <c r="H1223">
        <v>275557.10576678748</v>
      </c>
      <c r="I1223">
        <v>3.1988407703570622E-2</v>
      </c>
      <c r="J1223">
        <v>7.4592145341694768E-2</v>
      </c>
      <c r="K1223">
        <v>3.5588859406101292E-2</v>
      </c>
      <c r="L1223">
        <v>4654.0588320272409</v>
      </c>
      <c r="M1223">
        <v>7845.4196351481705</v>
      </c>
      <c r="N1223">
        <v>4640.9835823671601</v>
      </c>
      <c r="O1223">
        <v>1.911121649659631E-2</v>
      </c>
      <c r="P1223">
        <v>3.2946924081332041E-2</v>
      </c>
      <c r="Q1223">
        <v>1.9489860436008585E-2</v>
      </c>
      <c r="R1223">
        <v>-61051.6984337084</v>
      </c>
      <c r="S1223">
        <v>1431582.5454425281</v>
      </c>
      <c r="T1223">
        <v>-127666.94720983505</v>
      </c>
      <c r="U1223">
        <v>-8.0171638414793973E-3</v>
      </c>
      <c r="V1223">
        <v>0.18799201519147193</v>
      </c>
      <c r="W1223">
        <v>-1.6764919882353839E-2</v>
      </c>
      <c r="X1223">
        <f t="shared" si="58"/>
        <v>8.0171638414793973E-3</v>
      </c>
      <c r="Y1223">
        <f t="shared" si="59"/>
        <v>0.18799201519147193</v>
      </c>
      <c r="Z1223">
        <f t="shared" si="60"/>
        <v>1.6764919882353839E-2</v>
      </c>
      <c r="AA1223">
        <v>0.98978572507627138</v>
      </c>
      <c r="AB1223">
        <v>0.97451791433012369</v>
      </c>
      <c r="AC1223">
        <v>0.99105208604831219</v>
      </c>
      <c r="AD1223">
        <v>14439.801803552482</v>
      </c>
      <c r="AE1223">
        <v>30371.714415513627</v>
      </c>
      <c r="AF1223">
        <v>28847.654034233456</v>
      </c>
      <c r="AG1223">
        <v>14481.151524690229</v>
      </c>
      <c r="AH1223">
        <v>30429.870056042884</v>
      </c>
      <c r="AI1223">
        <v>28932.244056821466</v>
      </c>
      <c r="AJ1223">
        <v>1</v>
      </c>
      <c r="AK1223">
        <v>0</v>
      </c>
      <c r="AL1223">
        <v>1</v>
      </c>
    </row>
    <row r="1224" spans="1:38" x14ac:dyDescent="0.25">
      <c r="A1224">
        <v>178835354.90265775</v>
      </c>
      <c r="B1224">
        <v>7615124.2061235718</v>
      </c>
      <c r="C1224">
        <v>8079713.7328420561</v>
      </c>
      <c r="D1224">
        <v>6487316.8529859418</v>
      </c>
      <c r="E1224">
        <v>8035120.690084056</v>
      </c>
      <c r="F1224">
        <v>255282.39487964415</v>
      </c>
      <c r="G1224">
        <v>466242.62530626904</v>
      </c>
      <c r="H1224">
        <v>290190.62141684</v>
      </c>
      <c r="I1224">
        <v>3.1595475201303701E-2</v>
      </c>
      <c r="J1224">
        <v>7.1869870991682766E-2</v>
      </c>
      <c r="K1224">
        <v>3.6115278489215114E-2</v>
      </c>
      <c r="L1224">
        <v>4838.5495560915533</v>
      </c>
      <c r="M1224">
        <v>7930.4487774869758</v>
      </c>
      <c r="N1224">
        <v>4887.4439510636103</v>
      </c>
      <c r="O1224">
        <v>1.9860878692195588E-2</v>
      </c>
      <c r="P1224">
        <v>3.3327930884868052E-2</v>
      </c>
      <c r="Q1224">
        <v>2.0539618724620397E-2</v>
      </c>
      <c r="R1224">
        <v>-464589.52671848424</v>
      </c>
      <c r="S1224">
        <v>1127807.35313763</v>
      </c>
      <c r="T1224">
        <v>-419996.48396048415</v>
      </c>
      <c r="U1224">
        <v>-6.1008791733809478E-2</v>
      </c>
      <c r="V1224">
        <v>0.14810097939449537</v>
      </c>
      <c r="W1224">
        <v>-5.5152939412695487E-2</v>
      </c>
      <c r="X1224">
        <f t="shared" si="58"/>
        <v>6.1008791733809478E-2</v>
      </c>
      <c r="Y1224">
        <f t="shared" si="59"/>
        <v>0.14810097939449537</v>
      </c>
      <c r="Z1224">
        <f t="shared" si="60"/>
        <v>5.5152939412695487E-2</v>
      </c>
      <c r="AA1224">
        <v>0.98909646724639855</v>
      </c>
      <c r="AB1224">
        <v>0.9743699693466511</v>
      </c>
      <c r="AC1224">
        <v>0.99023176056616069</v>
      </c>
      <c r="AD1224">
        <v>14496.637479502591</v>
      </c>
      <c r="AE1224">
        <v>30403.212847593233</v>
      </c>
      <c r="AF1224">
        <v>28998.847473828082</v>
      </c>
      <c r="AG1224">
        <v>14537.987200640338</v>
      </c>
      <c r="AH1224">
        <v>30461.368488122491</v>
      </c>
      <c r="AI1224">
        <v>29083.437496416092</v>
      </c>
      <c r="AJ1224">
        <v>0</v>
      </c>
      <c r="AK1224">
        <v>0</v>
      </c>
      <c r="AL1224">
        <v>0</v>
      </c>
    </row>
    <row r="1225" spans="1:38" x14ac:dyDescent="0.25">
      <c r="A1225">
        <v>178786615.18159631</v>
      </c>
      <c r="B1225">
        <v>7615124.2061235718</v>
      </c>
      <c r="C1225">
        <v>8138758.4577287976</v>
      </c>
      <c r="D1225">
        <v>6596317.4173511341</v>
      </c>
      <c r="E1225">
        <v>8097902.2334422879</v>
      </c>
      <c r="F1225">
        <v>244468.22260338825</v>
      </c>
      <c r="G1225">
        <v>450006.49742753629</v>
      </c>
      <c r="H1225">
        <v>275368.57173418766</v>
      </c>
      <c r="I1225">
        <v>3.0037532613003674E-2</v>
      </c>
      <c r="J1225">
        <v>6.8220867638028884E-2</v>
      </c>
      <c r="K1225">
        <v>3.400492668298527E-2</v>
      </c>
      <c r="L1225">
        <v>4633.5808253201076</v>
      </c>
      <c r="M1225">
        <v>7654.2840222751638</v>
      </c>
      <c r="N1225">
        <v>4637.8082574283299</v>
      </c>
      <c r="O1225">
        <v>1.9025380813597642E-2</v>
      </c>
      <c r="P1225">
        <v>3.2176912354228884E-2</v>
      </c>
      <c r="Q1225">
        <v>1.9496317275490001E-2</v>
      </c>
      <c r="R1225">
        <v>-523634.25160522573</v>
      </c>
      <c r="S1225">
        <v>1018806.7887724377</v>
      </c>
      <c r="T1225">
        <v>-482778.02731871605</v>
      </c>
      <c r="U1225">
        <v>-6.8762404582206837E-2</v>
      </c>
      <c r="V1225">
        <v>0.13378728451378136</v>
      </c>
      <c r="W1225">
        <v>-6.3397262375641666E-2</v>
      </c>
      <c r="X1225">
        <f t="shared" si="58"/>
        <v>6.8762404582206837E-2</v>
      </c>
      <c r="Y1225">
        <f t="shared" si="59"/>
        <v>0.13378728451378136</v>
      </c>
      <c r="Z1225">
        <f t="shared" si="60"/>
        <v>6.3397262375641666E-2</v>
      </c>
      <c r="AA1225">
        <v>0.99001695592994887</v>
      </c>
      <c r="AB1225">
        <v>0.97585305885524154</v>
      </c>
      <c r="AC1225">
        <v>0.99110435024014665</v>
      </c>
      <c r="AD1225">
        <v>14433.354763093164</v>
      </c>
      <c r="AE1225">
        <v>30299.645092698647</v>
      </c>
      <c r="AF1225">
        <v>28845.654140283117</v>
      </c>
      <c r="AG1225">
        <v>14474.704484230911</v>
      </c>
      <c r="AH1225">
        <v>30357.800733227905</v>
      </c>
      <c r="AI1225">
        <v>28930.244162871128</v>
      </c>
      <c r="AJ1225">
        <v>0</v>
      </c>
      <c r="AK1225">
        <v>0</v>
      </c>
      <c r="AL1225">
        <v>0</v>
      </c>
    </row>
    <row r="1226" spans="1:38" x14ac:dyDescent="0.25">
      <c r="A1226">
        <v>178974194.39950544</v>
      </c>
      <c r="B1226">
        <v>7615124.2061235718</v>
      </c>
      <c r="C1226">
        <v>7998792.8214521483</v>
      </c>
      <c r="D1226">
        <v>6380698.5704604872</v>
      </c>
      <c r="E1226">
        <v>7918218.1358401263</v>
      </c>
      <c r="F1226">
        <v>249234.22763713857</v>
      </c>
      <c r="G1226">
        <v>458552.77156893368</v>
      </c>
      <c r="H1226">
        <v>284182.26504186954</v>
      </c>
      <c r="I1226">
        <v>3.1158980261210355E-2</v>
      </c>
      <c r="J1226">
        <v>7.186560632903248E-2</v>
      </c>
      <c r="K1226">
        <v>3.5889673682463874E-2</v>
      </c>
      <c r="L1226">
        <v>4723.9143226662718</v>
      </c>
      <c r="M1226">
        <v>7799.6499447327951</v>
      </c>
      <c r="N1226">
        <v>4786.2501051794352</v>
      </c>
      <c r="O1226">
        <v>1.9384496267699104E-2</v>
      </c>
      <c r="P1226">
        <v>3.2760108362123765E-2</v>
      </c>
      <c r="Q1226">
        <v>2.0103219145083857E-2</v>
      </c>
      <c r="R1226">
        <v>-383668.61532857642</v>
      </c>
      <c r="S1226">
        <v>1234425.6356630847</v>
      </c>
      <c r="T1226">
        <v>-303093.92971655447</v>
      </c>
      <c r="U1226">
        <v>-5.0382450101083824E-2</v>
      </c>
      <c r="V1226">
        <v>0.16210183868970154</v>
      </c>
      <c r="W1226">
        <v>-3.9801574014095092E-2</v>
      </c>
      <c r="X1226">
        <f t="shared" si="58"/>
        <v>5.0382450101083824E-2</v>
      </c>
      <c r="Y1226">
        <f t="shared" si="59"/>
        <v>0.16210183868970154</v>
      </c>
      <c r="Z1226">
        <f t="shared" si="60"/>
        <v>3.9801574014095092E-2</v>
      </c>
      <c r="AA1226">
        <v>0.98969263359337367</v>
      </c>
      <c r="AB1226">
        <v>0.97516308973391919</v>
      </c>
      <c r="AC1226">
        <v>0.9906149359191363</v>
      </c>
      <c r="AD1226">
        <v>14461.582760822468</v>
      </c>
      <c r="AE1226">
        <v>30354.617730036975</v>
      </c>
      <c r="AF1226">
        <v>28937.712771392751</v>
      </c>
      <c r="AG1226">
        <v>14502.932481960215</v>
      </c>
      <c r="AH1226">
        <v>30412.773370566232</v>
      </c>
      <c r="AI1226">
        <v>29022.302793980762</v>
      </c>
      <c r="AJ1226">
        <v>0</v>
      </c>
      <c r="AK1226">
        <v>0</v>
      </c>
      <c r="AL1226">
        <v>1</v>
      </c>
    </row>
    <row r="1227" spans="1:38" x14ac:dyDescent="0.25">
      <c r="A1227">
        <v>178865843.74805135</v>
      </c>
      <c r="B1227">
        <v>7615124.2061235718</v>
      </c>
      <c r="C1227">
        <v>7913005.0215281155</v>
      </c>
      <c r="D1227">
        <v>6226539.2404111214</v>
      </c>
      <c r="E1227">
        <v>7744728.8064293666</v>
      </c>
      <c r="F1227">
        <v>256431.29883643237</v>
      </c>
      <c r="G1227">
        <v>458303.97311946697</v>
      </c>
      <c r="H1227">
        <v>282801.46534215211</v>
      </c>
      <c r="I1227">
        <v>3.240631064163179E-2</v>
      </c>
      <c r="J1227">
        <v>7.3604928102758801E-2</v>
      </c>
      <c r="K1227">
        <v>3.6515347717195924E-2</v>
      </c>
      <c r="L1227">
        <v>4860.325553346398</v>
      </c>
      <c r="M1227">
        <v>7795.418063621285</v>
      </c>
      <c r="N1227">
        <v>4762.9944220458174</v>
      </c>
      <c r="O1227">
        <v>1.9945711658698174E-2</v>
      </c>
      <c r="P1227">
        <v>3.2753759394350289E-2</v>
      </c>
      <c r="Q1227">
        <v>2.0012521717642191E-2</v>
      </c>
      <c r="R1227">
        <v>-297880.81540454365</v>
      </c>
      <c r="S1227">
        <v>1388584.9657124504</v>
      </c>
      <c r="T1227">
        <v>-129604.60030579474</v>
      </c>
      <c r="U1227">
        <v>-3.911700024078503E-2</v>
      </c>
      <c r="V1227">
        <v>0.18234567528075821</v>
      </c>
      <c r="W1227">
        <v>-1.7019367878671685E-2</v>
      </c>
      <c r="X1227">
        <f t="shared" si="58"/>
        <v>3.911700024078503E-2</v>
      </c>
      <c r="Y1227">
        <f t="shared" si="59"/>
        <v>0.18234567528075821</v>
      </c>
      <c r="Z1227">
        <f t="shared" si="60"/>
        <v>1.7019367878671685E-2</v>
      </c>
      <c r="AA1227">
        <v>0.98920876236319022</v>
      </c>
      <c r="AB1227">
        <v>0.97510055125225714</v>
      </c>
      <c r="AC1227">
        <v>0.99067239438072208</v>
      </c>
      <c r="AD1227">
        <v>14503.202480314139</v>
      </c>
      <c r="AE1227">
        <v>30353.031900862683</v>
      </c>
      <c r="AF1227">
        <v>28923.480600404971</v>
      </c>
      <c r="AG1227">
        <v>14544.552201451887</v>
      </c>
      <c r="AH1227">
        <v>30411.187541391941</v>
      </c>
      <c r="AI1227">
        <v>29008.070622992982</v>
      </c>
      <c r="AJ1227">
        <v>1</v>
      </c>
      <c r="AK1227">
        <v>0</v>
      </c>
      <c r="AL1227">
        <v>1</v>
      </c>
    </row>
    <row r="1228" spans="1:38" x14ac:dyDescent="0.25">
      <c r="A1228">
        <v>178993273.57679275</v>
      </c>
      <c r="B1228">
        <v>7615124.2061236016</v>
      </c>
      <c r="C1228">
        <v>7603408.6113408264</v>
      </c>
      <c r="D1228">
        <v>6109146.8466145191</v>
      </c>
      <c r="E1228">
        <v>7656584.8185655084</v>
      </c>
      <c r="F1228">
        <v>244678.50151483304</v>
      </c>
      <c r="G1228">
        <v>465587.73737483768</v>
      </c>
      <c r="H1228">
        <v>284762.00903131691</v>
      </c>
      <c r="I1228">
        <v>3.2180106847063836E-2</v>
      </c>
      <c r="J1228">
        <v>7.6211580612577767E-2</v>
      </c>
      <c r="K1228">
        <v>3.7191778812510852E-2</v>
      </c>
      <c r="L1228">
        <v>4637.5663917125976</v>
      </c>
      <c r="M1228">
        <v>7919.309608922541</v>
      </c>
      <c r="N1228">
        <v>4796.0142603425411</v>
      </c>
      <c r="O1228">
        <v>1.9047717215870036E-2</v>
      </c>
      <c r="P1228">
        <v>3.3276578343593766E-2</v>
      </c>
      <c r="Q1228">
        <v>2.0152633518895229E-2</v>
      </c>
      <c r="R1228">
        <v>11715.594782775268</v>
      </c>
      <c r="S1228">
        <v>1505977.3595090825</v>
      </c>
      <c r="T1228">
        <v>-41460.612441906705</v>
      </c>
      <c r="U1228">
        <v>1.5384640441392049E-3</v>
      </c>
      <c r="V1228">
        <v>0.1977613652444527</v>
      </c>
      <c r="W1228">
        <v>-5.444509021739488E-3</v>
      </c>
      <c r="X1228">
        <f t="shared" si="58"/>
        <v>1.5384640441392049E-3</v>
      </c>
      <c r="Y1228">
        <f t="shared" si="59"/>
        <v>0.1977613652444527</v>
      </c>
      <c r="Z1228">
        <f t="shared" si="60"/>
        <v>5.444509021739488E-3</v>
      </c>
      <c r="AA1228">
        <v>0.99001271364468979</v>
      </c>
      <c r="AB1228">
        <v>0.97435239140268481</v>
      </c>
      <c r="AC1228">
        <v>0.99056086312186009</v>
      </c>
      <c r="AD1228">
        <v>14434.611759296191</v>
      </c>
      <c r="AE1228">
        <v>30399.105699066346</v>
      </c>
      <c r="AF1228">
        <v>28943.667704417556</v>
      </c>
      <c r="AG1228">
        <v>14475.961480433938</v>
      </c>
      <c r="AH1228">
        <v>30457.261339595603</v>
      </c>
      <c r="AI1228">
        <v>29028.257727005566</v>
      </c>
      <c r="AJ1228">
        <v>1</v>
      </c>
      <c r="AK1228">
        <v>0</v>
      </c>
      <c r="AL1228">
        <v>1</v>
      </c>
    </row>
    <row r="1229" spans="1:38" x14ac:dyDescent="0.25">
      <c r="A1229">
        <v>178967186.55950055</v>
      </c>
      <c r="B1229">
        <v>7615124.2061236016</v>
      </c>
      <c r="C1229">
        <v>7383092.3553167526</v>
      </c>
      <c r="D1229">
        <v>6307340.9908126481</v>
      </c>
      <c r="E1229">
        <v>7799365.0764969671</v>
      </c>
      <c r="F1229">
        <v>250853.19512155425</v>
      </c>
      <c r="G1229">
        <v>455556.47016376688</v>
      </c>
      <c r="H1229">
        <v>287523.53048939304</v>
      </c>
      <c r="I1229">
        <v>3.3976710983563474E-2</v>
      </c>
      <c r="J1229">
        <v>7.2226389983883241E-2</v>
      </c>
      <c r="K1229">
        <v>3.6864991915281947E-2</v>
      </c>
      <c r="L1229">
        <v>4754.5997696855984</v>
      </c>
      <c r="M1229">
        <v>7748.6850317757717</v>
      </c>
      <c r="N1229">
        <v>4842.5243139070217</v>
      </c>
      <c r="O1229">
        <v>1.9552908675162756E-2</v>
      </c>
      <c r="P1229">
        <v>3.2582968247061674E-2</v>
      </c>
      <c r="Q1229">
        <v>2.0362657058406355E-2</v>
      </c>
      <c r="R1229">
        <v>232031.85080684908</v>
      </c>
      <c r="S1229">
        <v>1307783.2153109536</v>
      </c>
      <c r="T1229">
        <v>-184240.87037336547</v>
      </c>
      <c r="U1229">
        <v>3.0469870815798872E-2</v>
      </c>
      <c r="V1229">
        <v>0.17173498158563413</v>
      </c>
      <c r="W1229">
        <v>-2.4194072924668859E-2</v>
      </c>
      <c r="X1229">
        <f t="shared" si="58"/>
        <v>3.0469870815798872E-2</v>
      </c>
      <c r="Y1229">
        <f t="shared" si="59"/>
        <v>0.17173498158563413</v>
      </c>
      <c r="Z1229">
        <f t="shared" si="60"/>
        <v>2.4194072924668859E-2</v>
      </c>
      <c r="AA1229">
        <v>0.98954207004356931</v>
      </c>
      <c r="AB1229">
        <v>0.97541482519296774</v>
      </c>
      <c r="AC1229">
        <v>0.99036481575193491</v>
      </c>
      <c r="AD1229">
        <v>14471.048860642084</v>
      </c>
      <c r="AE1229">
        <v>30335.461980018728</v>
      </c>
      <c r="AF1229">
        <v>28971.867712188483</v>
      </c>
      <c r="AG1229">
        <v>14512.398581779831</v>
      </c>
      <c r="AH1229">
        <v>30393.617620547986</v>
      </c>
      <c r="AI1229">
        <v>29056.457734776493</v>
      </c>
      <c r="AJ1229">
        <v>1</v>
      </c>
      <c r="AK1229">
        <v>0</v>
      </c>
      <c r="AL1229">
        <v>1</v>
      </c>
    </row>
    <row r="1230" spans="1:38" x14ac:dyDescent="0.25">
      <c r="A1230">
        <v>179073067.80759531</v>
      </c>
      <c r="B1230">
        <v>7615124.2061235718</v>
      </c>
      <c r="C1230">
        <v>7733827.054390965</v>
      </c>
      <c r="D1230">
        <v>6340635.0114723668</v>
      </c>
      <c r="E1230">
        <v>7863531.8457975369</v>
      </c>
      <c r="F1230">
        <v>258984.75075349279</v>
      </c>
      <c r="G1230">
        <v>451302.47185945965</v>
      </c>
      <c r="H1230">
        <v>285402.03761048679</v>
      </c>
      <c r="I1230">
        <v>3.3487269489230607E-2</v>
      </c>
      <c r="J1230">
        <v>7.1176226204930554E-2</v>
      </c>
      <c r="K1230">
        <v>3.6294383135615151E-2</v>
      </c>
      <c r="L1230">
        <v>4908.7229512383237</v>
      </c>
      <c r="M1230">
        <v>7676.3276070772818</v>
      </c>
      <c r="N1230">
        <v>4806.7937396809657</v>
      </c>
      <c r="O1230">
        <v>2.0166113768625774E-2</v>
      </c>
      <c r="P1230">
        <v>3.2252012376650069E-2</v>
      </c>
      <c r="Q1230">
        <v>2.0195695014535851E-2</v>
      </c>
      <c r="R1230">
        <v>-118702.84826739319</v>
      </c>
      <c r="S1230">
        <v>1274489.1946512051</v>
      </c>
      <c r="T1230">
        <v>-248407.63967396505</v>
      </c>
      <c r="U1230">
        <v>-1.5587775728193681E-2</v>
      </c>
      <c r="V1230">
        <v>0.1673628899744467</v>
      </c>
      <c r="W1230">
        <v>-3.2620300463938892E-2</v>
      </c>
      <c r="X1230">
        <f t="shared" si="58"/>
        <v>1.5587775728193681E-2</v>
      </c>
      <c r="Y1230">
        <f t="shared" si="59"/>
        <v>0.1673628899744467</v>
      </c>
      <c r="Z1230">
        <f t="shared" si="60"/>
        <v>3.2620300463938892E-2</v>
      </c>
      <c r="AA1230">
        <v>0.9888186370275811</v>
      </c>
      <c r="AB1230">
        <v>0.97582076902683257</v>
      </c>
      <c r="AC1230">
        <v>0.9904863849415394</v>
      </c>
      <c r="AD1230">
        <v>14517.688553256059</v>
      </c>
      <c r="AE1230">
        <v>30308.048071097593</v>
      </c>
      <c r="AF1230">
        <v>28950.227796394131</v>
      </c>
      <c r="AG1230">
        <v>14559.038274393806</v>
      </c>
      <c r="AH1230">
        <v>30366.203711626851</v>
      </c>
      <c r="AI1230">
        <v>29034.817818982141</v>
      </c>
      <c r="AJ1230">
        <v>1</v>
      </c>
      <c r="AK1230">
        <v>0</v>
      </c>
      <c r="AL1230">
        <v>1</v>
      </c>
    </row>
    <row r="1231" spans="1:38" x14ac:dyDescent="0.25">
      <c r="A1231">
        <v>179058124.2566945</v>
      </c>
      <c r="B1231">
        <v>7615124.2061236016</v>
      </c>
      <c r="C1231">
        <v>7463389.9599486403</v>
      </c>
      <c r="D1231">
        <v>5703098.7023059912</v>
      </c>
      <c r="E1231">
        <v>7245397.0277579175</v>
      </c>
      <c r="F1231">
        <v>252699.60526167555</v>
      </c>
      <c r="G1231">
        <v>465138.42561929242</v>
      </c>
      <c r="H1231">
        <v>291692.60852299887</v>
      </c>
      <c r="I1231">
        <v>3.3858555779311648E-2</v>
      </c>
      <c r="J1231">
        <v>8.1558894541176069E-2</v>
      </c>
      <c r="K1231">
        <v>4.0259023405548683E-2</v>
      </c>
      <c r="L1231">
        <v>4789.596099800955</v>
      </c>
      <c r="M1231">
        <v>7911.6671419556196</v>
      </c>
      <c r="N1231">
        <v>4912.7406948409462</v>
      </c>
      <c r="O1231">
        <v>1.967510648144934E-2</v>
      </c>
      <c r="P1231">
        <v>3.3240827419443841E-2</v>
      </c>
      <c r="Q1231">
        <v>2.0640853901409312E-2</v>
      </c>
      <c r="R1231">
        <v>151734.24617496133</v>
      </c>
      <c r="S1231">
        <v>1912025.5038176104</v>
      </c>
      <c r="T1231">
        <v>369727.17836568411</v>
      </c>
      <c r="U1231">
        <v>1.992538034415069E-2</v>
      </c>
      <c r="V1231">
        <v>0.2510826418668366</v>
      </c>
      <c r="W1231">
        <v>4.855169375548371E-2</v>
      </c>
      <c r="X1231">
        <f t="shared" si="58"/>
        <v>1.992538034415069E-2</v>
      </c>
      <c r="Y1231">
        <f t="shared" si="59"/>
        <v>0.2510826418668366</v>
      </c>
      <c r="Z1231">
        <f t="shared" si="60"/>
        <v>4.855169375548371E-2</v>
      </c>
      <c r="AA1231">
        <v>0.98928447856455926</v>
      </c>
      <c r="AB1231">
        <v>0.97415847373386932</v>
      </c>
      <c r="AC1231">
        <v>0.9900016358826822</v>
      </c>
      <c r="AD1231">
        <v>14481.770531621161</v>
      </c>
      <c r="AE1231">
        <v>30396.284484612745</v>
      </c>
      <c r="AF1231">
        <v>29013.932342563756</v>
      </c>
      <c r="AG1231">
        <v>14523.120252758908</v>
      </c>
      <c r="AH1231">
        <v>30454.440125142002</v>
      </c>
      <c r="AI1231">
        <v>29098.522365151766</v>
      </c>
      <c r="AJ1231">
        <v>1</v>
      </c>
      <c r="AK1231">
        <v>0</v>
      </c>
      <c r="AL1231">
        <v>1</v>
      </c>
    </row>
    <row r="1232" spans="1:38" x14ac:dyDescent="0.25">
      <c r="A1232">
        <v>178893994.89847714</v>
      </c>
      <c r="B1232">
        <v>7615124.2061235718</v>
      </c>
      <c r="C1232">
        <v>7784512.7465837486</v>
      </c>
      <c r="D1232">
        <v>6420248.7345745852</v>
      </c>
      <c r="E1232">
        <v>7894530.9628763171</v>
      </c>
      <c r="F1232">
        <v>248649.03347083452</v>
      </c>
      <c r="G1232">
        <v>452743.74991631025</v>
      </c>
      <c r="H1232">
        <v>287946.47914773325</v>
      </c>
      <c r="I1232">
        <v>3.1941502514714837E-2</v>
      </c>
      <c r="J1232">
        <v>7.0518101187914448E-2</v>
      </c>
      <c r="K1232">
        <v>3.6474171866801061E-2</v>
      </c>
      <c r="L1232">
        <v>4712.822719679184</v>
      </c>
      <c r="M1232">
        <v>7700.8427011154154</v>
      </c>
      <c r="N1232">
        <v>4849.647693193795</v>
      </c>
      <c r="O1232">
        <v>1.9367867925506547E-2</v>
      </c>
      <c r="P1232">
        <v>3.2377293244504252E-2</v>
      </c>
      <c r="Q1232">
        <v>2.0389777013926802E-2</v>
      </c>
      <c r="R1232">
        <v>-169388.54046017677</v>
      </c>
      <c r="S1232">
        <v>1194875.4715489866</v>
      </c>
      <c r="T1232">
        <v>-279406.75675274525</v>
      </c>
      <c r="U1232">
        <v>-2.2243700283176716E-2</v>
      </c>
      <c r="V1232">
        <v>0.15690820519882631</v>
      </c>
      <c r="W1232">
        <v>-3.6691030794752513E-2</v>
      </c>
      <c r="X1232">
        <f t="shared" si="58"/>
        <v>2.2243700283176716E-2</v>
      </c>
      <c r="Y1232">
        <f t="shared" si="59"/>
        <v>0.15690820519882631</v>
      </c>
      <c r="Z1232">
        <f t="shared" si="60"/>
        <v>3.6691030794752513E-2</v>
      </c>
      <c r="AA1232">
        <v>0.98967015757858923</v>
      </c>
      <c r="AB1232">
        <v>0.9757275570965328</v>
      </c>
      <c r="AC1232">
        <v>0.99034045916557334</v>
      </c>
      <c r="AD1232">
        <v>14458.145994287235</v>
      </c>
      <c r="AE1232">
        <v>30317.364891296933</v>
      </c>
      <c r="AF1232">
        <v>28976.162831591748</v>
      </c>
      <c r="AG1232">
        <v>14499.495715424982</v>
      </c>
      <c r="AH1232">
        <v>30375.520531826191</v>
      </c>
      <c r="AI1232">
        <v>29060.752854179758</v>
      </c>
      <c r="AJ1232">
        <v>1</v>
      </c>
      <c r="AK1232">
        <v>0</v>
      </c>
      <c r="AL1232">
        <v>1</v>
      </c>
    </row>
    <row r="1233" spans="1:38" x14ac:dyDescent="0.25">
      <c r="A1233">
        <v>178869779.53745624</v>
      </c>
      <c r="B1233">
        <v>7615124.2061235718</v>
      </c>
      <c r="C1233">
        <v>7526101.8744209073</v>
      </c>
      <c r="D1233">
        <v>5905746.9138528844</v>
      </c>
      <c r="E1233">
        <v>7399301.0033405228</v>
      </c>
      <c r="F1233">
        <v>254083.15210619906</v>
      </c>
      <c r="G1233">
        <v>458299.04224616016</v>
      </c>
      <c r="H1233">
        <v>280647.35095898242</v>
      </c>
      <c r="I1233">
        <v>3.3760259473733123E-2</v>
      </c>
      <c r="J1233">
        <v>7.7602215084961679E-2</v>
      </c>
      <c r="K1233">
        <v>3.792890042346974E-2</v>
      </c>
      <c r="L1233">
        <v>4815.8194512919863</v>
      </c>
      <c r="M1233">
        <v>7795.3341930438964</v>
      </c>
      <c r="N1233">
        <v>4726.7144304302792</v>
      </c>
      <c r="O1233">
        <v>1.9786175616828938E-2</v>
      </c>
      <c r="P1233">
        <v>3.2772642665761964E-2</v>
      </c>
      <c r="Q1233">
        <v>1.9871748814800277E-2</v>
      </c>
      <c r="R1233">
        <v>89022.331702664495</v>
      </c>
      <c r="S1233">
        <v>1709377.2922706874</v>
      </c>
      <c r="T1233">
        <v>215823.20278304908</v>
      </c>
      <c r="U1233">
        <v>1.1690200880909954E-2</v>
      </c>
      <c r="V1233">
        <v>0.22447136067670714</v>
      </c>
      <c r="W1233">
        <v>2.8341389705698897E-2</v>
      </c>
      <c r="X1233">
        <f t="shared" si="58"/>
        <v>1.1690200880909954E-2</v>
      </c>
      <c r="Y1233">
        <f t="shared" si="59"/>
        <v>0.22447136067670714</v>
      </c>
      <c r="Z1233">
        <f t="shared" si="60"/>
        <v>2.8341389705698897E-2</v>
      </c>
      <c r="AA1233">
        <v>0.98917694210310791</v>
      </c>
      <c r="AB1233">
        <v>0.97510252910759931</v>
      </c>
      <c r="AC1233">
        <v>0.99081448300166008</v>
      </c>
      <c r="AD1233">
        <v>14489.753244066018</v>
      </c>
      <c r="AE1233">
        <v>30353.00046301759</v>
      </c>
      <c r="AF1233">
        <v>28901.138365540952</v>
      </c>
      <c r="AG1233">
        <v>14531.102965203765</v>
      </c>
      <c r="AH1233">
        <v>30411.156103546848</v>
      </c>
      <c r="AI1233">
        <v>28985.728388128962</v>
      </c>
      <c r="AJ1233">
        <v>1</v>
      </c>
      <c r="AK1233">
        <v>0</v>
      </c>
      <c r="AL1233">
        <v>1</v>
      </c>
    </row>
    <row r="1234" spans="1:38" x14ac:dyDescent="0.25">
      <c r="A1234">
        <v>178961031.72551847</v>
      </c>
      <c r="B1234">
        <v>7615124.2061235718</v>
      </c>
      <c r="C1234">
        <v>7176231.4739693142</v>
      </c>
      <c r="D1234">
        <v>5545291.8062576586</v>
      </c>
      <c r="E1234">
        <v>7056246.3723733351</v>
      </c>
      <c r="F1234">
        <v>259252.74561219604</v>
      </c>
      <c r="G1234">
        <v>463248.6967755825</v>
      </c>
      <c r="H1234">
        <v>293861.7673155886</v>
      </c>
      <c r="I1234">
        <v>3.612658629429609E-2</v>
      </c>
      <c r="J1234">
        <v>8.3539101811165889E-2</v>
      </c>
      <c r="K1234">
        <v>4.1645621738225898E-2</v>
      </c>
      <c r="L1234">
        <v>4913.802449200668</v>
      </c>
      <c r="M1234">
        <v>7879.524225403241</v>
      </c>
      <c r="N1234">
        <v>4949.2740671738429</v>
      </c>
      <c r="O1234">
        <v>2.0177122912163847E-2</v>
      </c>
      <c r="P1234">
        <v>3.310813036829937E-2</v>
      </c>
      <c r="Q1234">
        <v>2.0795825529180238E-2</v>
      </c>
      <c r="R1234">
        <v>438892.7321542576</v>
      </c>
      <c r="S1234">
        <v>2069832.3998659132</v>
      </c>
      <c r="T1234">
        <v>558877.83375023678</v>
      </c>
      <c r="U1234">
        <v>5.7634349785303504E-2</v>
      </c>
      <c r="V1234">
        <v>0.27180546815001294</v>
      </c>
      <c r="W1234">
        <v>7.3390507971074811E-2</v>
      </c>
      <c r="X1234">
        <f t="shared" si="58"/>
        <v>5.7634349785303504E-2</v>
      </c>
      <c r="Y1234">
        <f t="shared" si="59"/>
        <v>0.27180546815001294</v>
      </c>
      <c r="Z1234">
        <f t="shared" si="60"/>
        <v>7.3390507971074811E-2</v>
      </c>
      <c r="AA1234">
        <v>0.9887797529254726</v>
      </c>
      <c r="AB1234">
        <v>0.97462710458158186</v>
      </c>
      <c r="AC1234">
        <v>0.98995494853948751</v>
      </c>
      <c r="AD1234">
        <v>14519.200634188443</v>
      </c>
      <c r="AE1234">
        <v>30384.389025974455</v>
      </c>
      <c r="AF1234">
        <v>29035.5812662063</v>
      </c>
      <c r="AG1234">
        <v>14560.55035532619</v>
      </c>
      <c r="AH1234">
        <v>30442.544666503713</v>
      </c>
      <c r="AI1234">
        <v>29120.17128879431</v>
      </c>
      <c r="AJ1234">
        <v>0</v>
      </c>
      <c r="AK1234">
        <v>0</v>
      </c>
      <c r="AL1234">
        <v>0</v>
      </c>
    </row>
    <row r="1235" spans="1:38" x14ac:dyDescent="0.25">
      <c r="A1235">
        <v>178893505.24210292</v>
      </c>
      <c r="B1235">
        <v>7615124.2061235718</v>
      </c>
      <c r="C1235">
        <v>8014278.2816593871</v>
      </c>
      <c r="D1235">
        <v>6676096.4835959189</v>
      </c>
      <c r="E1235">
        <v>8229567.2728757095</v>
      </c>
      <c r="F1235">
        <v>238863.90251741433</v>
      </c>
      <c r="G1235">
        <v>461305.11165928975</v>
      </c>
      <c r="H1235">
        <v>284836.19922869012</v>
      </c>
      <c r="I1235">
        <v>2.9804792661624006E-2</v>
      </c>
      <c r="J1235">
        <v>6.9098029483663004E-2</v>
      </c>
      <c r="K1235">
        <v>3.4611321565776329E-2</v>
      </c>
      <c r="L1235">
        <v>4527.3581440538628</v>
      </c>
      <c r="M1235">
        <v>7846.4652527292574</v>
      </c>
      <c r="N1235">
        <v>4797.2637853258448</v>
      </c>
      <c r="O1235">
        <v>1.8582006588709288E-2</v>
      </c>
      <c r="P1235">
        <v>3.2968092470929092E-2</v>
      </c>
      <c r="Q1235">
        <v>2.0156418334618856E-2</v>
      </c>
      <c r="R1235">
        <v>-399154.07553581521</v>
      </c>
      <c r="S1235">
        <v>939027.72252765298</v>
      </c>
      <c r="T1235">
        <v>-614443.06675213762</v>
      </c>
      <c r="U1235">
        <v>-5.2415963907042028E-2</v>
      </c>
      <c r="V1235">
        <v>0.1233108872699082</v>
      </c>
      <c r="W1235">
        <v>-8.0687202220292575E-2</v>
      </c>
      <c r="X1235">
        <f t="shared" si="58"/>
        <v>5.2415963907042028E-2</v>
      </c>
      <c r="Y1235">
        <f t="shared" si="59"/>
        <v>0.1233108872699082</v>
      </c>
      <c r="Z1235">
        <f t="shared" si="60"/>
        <v>8.0687202220292575E-2</v>
      </c>
      <c r="AA1235">
        <v>0.99039534075820201</v>
      </c>
      <c r="AB1235">
        <v>0.974772885744147</v>
      </c>
      <c r="AC1235">
        <v>0.99053750243083116</v>
      </c>
      <c r="AD1235">
        <v>14399.448954767075</v>
      </c>
      <c r="AE1235">
        <v>30372.103826294839</v>
      </c>
      <c r="AF1235">
        <v>28944.428885737332</v>
      </c>
      <c r="AG1235">
        <v>14440.798675904822</v>
      </c>
      <c r="AH1235">
        <v>30430.259466824096</v>
      </c>
      <c r="AI1235">
        <v>29029.018908325343</v>
      </c>
      <c r="AJ1235">
        <v>0</v>
      </c>
      <c r="AK1235">
        <v>0</v>
      </c>
      <c r="AL1235">
        <v>0</v>
      </c>
    </row>
    <row r="1236" spans="1:38" x14ac:dyDescent="0.25">
      <c r="A1236">
        <v>179158546.20759979</v>
      </c>
      <c r="B1236">
        <v>7615124.2061235718</v>
      </c>
      <c r="C1236">
        <v>7075916.1478769258</v>
      </c>
      <c r="D1236">
        <v>5495515.0956108365</v>
      </c>
      <c r="E1236">
        <v>7060648.8065504041</v>
      </c>
      <c r="F1236">
        <v>256996.37828400353</v>
      </c>
      <c r="G1236">
        <v>462784.56958984223</v>
      </c>
      <c r="H1236">
        <v>289654.47777735564</v>
      </c>
      <c r="I1236">
        <v>3.6319873344049354E-2</v>
      </c>
      <c r="J1236">
        <v>8.4211318054509474E-2</v>
      </c>
      <c r="K1236">
        <v>4.1023776385625259E-2</v>
      </c>
      <c r="L1236">
        <v>4871.0359077031526</v>
      </c>
      <c r="M1236">
        <v>7871.6297587179297</v>
      </c>
      <c r="N1236">
        <v>4878.4141210335929</v>
      </c>
      <c r="O1236">
        <v>2.00356427878138E-2</v>
      </c>
      <c r="P1236">
        <v>3.3085019560103172E-2</v>
      </c>
      <c r="Q1236">
        <v>2.0504321412973561E-2</v>
      </c>
      <c r="R1236">
        <v>539208.05824664608</v>
      </c>
      <c r="S1236">
        <v>2119609.1105127353</v>
      </c>
      <c r="T1236">
        <v>554475.39957316779</v>
      </c>
      <c r="U1236">
        <v>7.0807519831790941E-2</v>
      </c>
      <c r="V1236">
        <v>0.27834202741017511</v>
      </c>
      <c r="W1236">
        <v>7.2812390785076869E-2</v>
      </c>
      <c r="X1236">
        <f t="shared" si="58"/>
        <v>7.0807519831790941E-2</v>
      </c>
      <c r="Y1236">
        <f t="shared" si="59"/>
        <v>0.27834202741017511</v>
      </c>
      <c r="Z1236">
        <f t="shared" si="60"/>
        <v>7.2812390785076869E-2</v>
      </c>
      <c r="AA1236">
        <v>0.98913338447828958</v>
      </c>
      <c r="AB1236">
        <v>0.97477850522938903</v>
      </c>
      <c r="AC1236">
        <v>0.99027929078825594</v>
      </c>
      <c r="AD1236">
        <v>14506.42064140183</v>
      </c>
      <c r="AE1236">
        <v>30381.460017267</v>
      </c>
      <c r="AF1236">
        <v>28993.443919798883</v>
      </c>
      <c r="AG1236">
        <v>14547.770362539577</v>
      </c>
      <c r="AH1236">
        <v>30439.615657796257</v>
      </c>
      <c r="AI1236">
        <v>29078.033942386894</v>
      </c>
      <c r="AJ1236">
        <v>0</v>
      </c>
      <c r="AK1236">
        <v>0</v>
      </c>
      <c r="AL1236">
        <v>0</v>
      </c>
    </row>
    <row r="1237" spans="1:38" x14ac:dyDescent="0.25">
      <c r="A1237">
        <v>178931773.9629586</v>
      </c>
      <c r="B1237">
        <v>7615124.2061235718</v>
      </c>
      <c r="C1237">
        <v>7307759.4153978266</v>
      </c>
      <c r="D1237">
        <v>5721226.1966491286</v>
      </c>
      <c r="E1237">
        <v>7211144.910847676</v>
      </c>
      <c r="F1237">
        <v>244732.99641069531</v>
      </c>
      <c r="G1237">
        <v>445789.37208793743</v>
      </c>
      <c r="H1237">
        <v>278753.53789291094</v>
      </c>
      <c r="I1237">
        <v>3.3489470917040624E-2</v>
      </c>
      <c r="J1237">
        <v>7.7918501517914518E-2</v>
      </c>
      <c r="K1237">
        <v>3.8655933466762528E-2</v>
      </c>
      <c r="L1237">
        <v>4638.5992723948239</v>
      </c>
      <c r="M1237">
        <v>7582.5537799534477</v>
      </c>
      <c r="N1237">
        <v>4694.8184815914383</v>
      </c>
      <c r="O1237">
        <v>1.9067766033517321E-2</v>
      </c>
      <c r="P1237">
        <v>3.1880712556741089E-2</v>
      </c>
      <c r="Q1237">
        <v>1.9739280836147424E-2</v>
      </c>
      <c r="R1237">
        <v>307364.79072574526</v>
      </c>
      <c r="S1237">
        <v>1893898.0094744433</v>
      </c>
      <c r="T1237">
        <v>403979.29527589586</v>
      </c>
      <c r="U1237">
        <v>4.0362413324602525E-2</v>
      </c>
      <c r="V1237">
        <v>0.24870218242159434</v>
      </c>
      <c r="W1237">
        <v>5.3049600287680514E-2</v>
      </c>
      <c r="X1237">
        <f t="shared" si="58"/>
        <v>4.0362413324602525E-2</v>
      </c>
      <c r="Y1237">
        <f t="shared" si="59"/>
        <v>0.24870218242159434</v>
      </c>
      <c r="Z1237">
        <f t="shared" si="60"/>
        <v>5.3049600287680514E-2</v>
      </c>
      <c r="AA1237">
        <v>0.98997389693295168</v>
      </c>
      <c r="AB1237">
        <v>0.97631448662799381</v>
      </c>
      <c r="AC1237">
        <v>0.99088852822152462</v>
      </c>
      <c r="AD1237">
        <v>14434.93734027832</v>
      </c>
      <c r="AE1237">
        <v>30272.133174651051</v>
      </c>
      <c r="AF1237">
        <v>28881.353831656885</v>
      </c>
      <c r="AG1237">
        <v>14476.287061416067</v>
      </c>
      <c r="AH1237">
        <v>30330.288815180309</v>
      </c>
      <c r="AI1237">
        <v>28965.943854244895</v>
      </c>
      <c r="AJ1237">
        <v>1</v>
      </c>
      <c r="AK1237">
        <v>0</v>
      </c>
      <c r="AL1237">
        <v>0</v>
      </c>
    </row>
    <row r="1238" spans="1:38" x14ac:dyDescent="0.25">
      <c r="A1238">
        <v>179046583.76881847</v>
      </c>
      <c r="B1238">
        <v>7615124.2061236016</v>
      </c>
      <c r="C1238">
        <v>7574975.1698713582</v>
      </c>
      <c r="D1238">
        <v>6029502.6628587712</v>
      </c>
      <c r="E1238">
        <v>7571270.5506124971</v>
      </c>
      <c r="F1238">
        <v>254062.26224179711</v>
      </c>
      <c r="G1238">
        <v>463237.32818336209</v>
      </c>
      <c r="H1238">
        <v>290354.22280719504</v>
      </c>
      <c r="I1238">
        <v>3.3539682513059874E-2</v>
      </c>
      <c r="J1238">
        <v>7.6828447400291405E-2</v>
      </c>
      <c r="K1238">
        <v>3.8349471316106394E-2</v>
      </c>
      <c r="L1238">
        <v>4815.4235107721688</v>
      </c>
      <c r="M1238">
        <v>7879.3308538979718</v>
      </c>
      <c r="N1238">
        <v>4890.1993558446593</v>
      </c>
      <c r="O1238">
        <v>1.9792203921963115E-2</v>
      </c>
      <c r="P1238">
        <v>3.3115485440813781E-2</v>
      </c>
      <c r="Q1238">
        <v>2.0552674912874991E-2</v>
      </c>
      <c r="R1238">
        <v>40149.036252243444</v>
      </c>
      <c r="S1238">
        <v>1585621.5432648305</v>
      </c>
      <c r="T1238">
        <v>43853.655511104502</v>
      </c>
      <c r="U1238">
        <v>5.2722759557825892E-3</v>
      </c>
      <c r="V1238">
        <v>0.20822005004065119</v>
      </c>
      <c r="W1238">
        <v>5.758757746307035E-3</v>
      </c>
      <c r="X1238">
        <f t="shared" si="58"/>
        <v>5.2722759557825892E-3</v>
      </c>
      <c r="Y1238">
        <f t="shared" si="59"/>
        <v>0.20822005004065119</v>
      </c>
      <c r="Z1238">
        <f t="shared" si="60"/>
        <v>5.758757746307035E-3</v>
      </c>
      <c r="AA1238">
        <v>0.98923451067245627</v>
      </c>
      <c r="AB1238">
        <v>0.9746683400827757</v>
      </c>
      <c r="AC1238">
        <v>0.99020877066974067</v>
      </c>
      <c r="AD1238">
        <v>14489.63303838902</v>
      </c>
      <c r="AE1238">
        <v>30384.317316254987</v>
      </c>
      <c r="AF1238">
        <v>29000.494351860063</v>
      </c>
      <c r="AG1238">
        <v>14530.982759526767</v>
      </c>
      <c r="AH1238">
        <v>30442.472956784244</v>
      </c>
      <c r="AI1238">
        <v>29085.084374448074</v>
      </c>
      <c r="AJ1238">
        <v>1</v>
      </c>
      <c r="AK1238">
        <v>0</v>
      </c>
      <c r="AL1238">
        <v>1</v>
      </c>
    </row>
    <row r="1239" spans="1:38" x14ac:dyDescent="0.25">
      <c r="A1239">
        <v>179065020.11147955</v>
      </c>
      <c r="B1239">
        <v>7615124.2061236016</v>
      </c>
      <c r="C1239">
        <v>7588970.009709999</v>
      </c>
      <c r="D1239">
        <v>6145179.8978253789</v>
      </c>
      <c r="E1239">
        <v>7657767.21779898</v>
      </c>
      <c r="F1239">
        <v>248442.26907801745</v>
      </c>
      <c r="G1239">
        <v>455005.2557284775</v>
      </c>
      <c r="H1239">
        <v>286692.68345578836</v>
      </c>
      <c r="I1239">
        <v>3.273728434295279E-2</v>
      </c>
      <c r="J1239">
        <v>7.4042625813036347E-2</v>
      </c>
      <c r="K1239">
        <v>3.743815596658872E-2</v>
      </c>
      <c r="L1239">
        <v>4708.9037664683601</v>
      </c>
      <c r="M1239">
        <v>7739.3092741611572</v>
      </c>
      <c r="N1239">
        <v>4828.5310349760039</v>
      </c>
      <c r="O1239">
        <v>1.9345331230713581E-2</v>
      </c>
      <c r="P1239">
        <v>3.2517483808592179E-2</v>
      </c>
      <c r="Q1239">
        <v>2.0287557220813494E-2</v>
      </c>
      <c r="R1239">
        <v>26154.19641360268</v>
      </c>
      <c r="S1239">
        <v>1469944.3082982227</v>
      </c>
      <c r="T1239">
        <v>-42643.011675378308</v>
      </c>
      <c r="U1239">
        <v>3.4345068715453293E-3</v>
      </c>
      <c r="V1239">
        <v>0.1930295906554205</v>
      </c>
      <c r="W1239">
        <v>-5.5997788770257339E-3</v>
      </c>
      <c r="X1239">
        <f t="shared" si="58"/>
        <v>3.4345068715453293E-3</v>
      </c>
      <c r="Y1239">
        <f t="shared" si="59"/>
        <v>0.1930295906554205</v>
      </c>
      <c r="Z1239">
        <f t="shared" si="60"/>
        <v>5.5997788770257339E-3</v>
      </c>
      <c r="AA1239">
        <v>0.98967142016728427</v>
      </c>
      <c r="AB1239">
        <v>0.97528846457851892</v>
      </c>
      <c r="AC1239">
        <v>0.99034784027022849</v>
      </c>
      <c r="AD1239">
        <v>14456.929760737456</v>
      </c>
      <c r="AE1239">
        <v>30331.924276355465</v>
      </c>
      <c r="AF1239">
        <v>28963.411884340148</v>
      </c>
      <c r="AG1239">
        <v>14498.279481875203</v>
      </c>
      <c r="AH1239">
        <v>30390.079916884722</v>
      </c>
      <c r="AI1239">
        <v>29048.001906928159</v>
      </c>
      <c r="AJ1239">
        <v>1</v>
      </c>
      <c r="AK1239">
        <v>0</v>
      </c>
      <c r="AL1239">
        <v>1</v>
      </c>
    </row>
    <row r="1240" spans="1:38" x14ac:dyDescent="0.25">
      <c r="A1240">
        <v>178882403.12226552</v>
      </c>
      <c r="B1240">
        <v>7615124.2061235718</v>
      </c>
      <c r="C1240">
        <v>7795560.3409604635</v>
      </c>
      <c r="D1240">
        <v>6022073.9340742435</v>
      </c>
      <c r="E1240">
        <v>7520118.9306348618</v>
      </c>
      <c r="F1240">
        <v>260691.02015528624</v>
      </c>
      <c r="G1240">
        <v>451408.20133296988</v>
      </c>
      <c r="H1240">
        <v>283536.112695118</v>
      </c>
      <c r="I1240">
        <v>3.3440959822417002E-2</v>
      </c>
      <c r="J1240">
        <v>7.4958927152787208E-2</v>
      </c>
      <c r="K1240">
        <v>3.7703674012397749E-2</v>
      </c>
      <c r="L1240">
        <v>4941.0630938498525</v>
      </c>
      <c r="M1240">
        <v>7678.1259887104343</v>
      </c>
      <c r="N1240">
        <v>4775.3674882183141</v>
      </c>
      <c r="O1240">
        <v>2.0298927950064091E-2</v>
      </c>
      <c r="P1240">
        <v>3.2277228449052738E-2</v>
      </c>
      <c r="Q1240">
        <v>2.0074641595102197E-2</v>
      </c>
      <c r="R1240">
        <v>-180436.13483689167</v>
      </c>
      <c r="S1240">
        <v>1593050.2720493283</v>
      </c>
      <c r="T1240">
        <v>95005.275488710031</v>
      </c>
      <c r="U1240">
        <v>-2.3694444102670978E-2</v>
      </c>
      <c r="V1240">
        <v>0.20919557303718095</v>
      </c>
      <c r="W1240">
        <v>1.2475866829895323E-2</v>
      </c>
      <c r="X1240">
        <f t="shared" si="58"/>
        <v>2.3694444102670978E-2</v>
      </c>
      <c r="Y1240">
        <f t="shared" si="59"/>
        <v>0.20919557303718095</v>
      </c>
      <c r="Z1240">
        <f t="shared" si="60"/>
        <v>1.2475866829895323E-2</v>
      </c>
      <c r="AA1240">
        <v>0.98885044221928364</v>
      </c>
      <c r="AB1240">
        <v>0.97593412247870959</v>
      </c>
      <c r="AC1240">
        <v>0.99065877248121093</v>
      </c>
      <c r="AD1240">
        <v>14527.289057913655</v>
      </c>
      <c r="AE1240">
        <v>30308.732546272597</v>
      </c>
      <c r="AF1240">
        <v>28931.061382089509</v>
      </c>
      <c r="AG1240">
        <v>14568.638779051402</v>
      </c>
      <c r="AH1240">
        <v>30366.888186801854</v>
      </c>
      <c r="AI1240">
        <v>29015.651404677519</v>
      </c>
      <c r="AJ1240">
        <v>1</v>
      </c>
      <c r="AK1240">
        <v>0</v>
      </c>
      <c r="AL1240">
        <v>1</v>
      </c>
    </row>
    <row r="1241" spans="1:38" x14ac:dyDescent="0.25">
      <c r="A1241">
        <v>178670858.08525175</v>
      </c>
      <c r="B1241">
        <v>7615124.2061236016</v>
      </c>
      <c r="C1241">
        <v>7780634.5076159164</v>
      </c>
      <c r="D1241">
        <v>6220267.6521377787</v>
      </c>
      <c r="E1241">
        <v>7722512.2355365511</v>
      </c>
      <c r="F1241">
        <v>249309.63404902784</v>
      </c>
      <c r="G1241">
        <v>453954.09553564922</v>
      </c>
      <c r="H1241">
        <v>288411.18622834556</v>
      </c>
      <c r="I1241">
        <v>3.204232685714721E-2</v>
      </c>
      <c r="J1241">
        <v>7.2979833171589403E-2</v>
      </c>
      <c r="K1241">
        <v>3.7346808581431412E-2</v>
      </c>
      <c r="L1241">
        <v>4725.3435542470288</v>
      </c>
      <c r="M1241">
        <v>7721.4298019428388</v>
      </c>
      <c r="N1241">
        <v>4857.4743755278332</v>
      </c>
      <c r="O1241">
        <v>1.940514163211433E-2</v>
      </c>
      <c r="P1241">
        <v>3.247255284645402E-2</v>
      </c>
      <c r="Q1241">
        <v>2.042815869671381E-2</v>
      </c>
      <c r="R1241">
        <v>-165510.30149231479</v>
      </c>
      <c r="S1241">
        <v>1394856.5539858229</v>
      </c>
      <c r="T1241">
        <v>-107388.02941294946</v>
      </c>
      <c r="U1241">
        <v>-2.1734419165379056E-2</v>
      </c>
      <c r="V1241">
        <v>0.18316924533734688</v>
      </c>
      <c r="W1241">
        <v>-1.4101940625813403E-2</v>
      </c>
      <c r="X1241">
        <f t="shared" si="58"/>
        <v>2.1734419165379056E-2</v>
      </c>
      <c r="Y1241">
        <f t="shared" si="59"/>
        <v>0.18316924533734688</v>
      </c>
      <c r="Z1241">
        <f t="shared" si="60"/>
        <v>1.4101940625813403E-2</v>
      </c>
      <c r="AA1241">
        <v>0.98961986502671084</v>
      </c>
      <c r="AB1241">
        <v>0.97535132862299045</v>
      </c>
      <c r="AC1241">
        <v>0.99021145333124716</v>
      </c>
      <c r="AD1241">
        <v>14462.025025519699</v>
      </c>
      <c r="AE1241">
        <v>30325.166017147494</v>
      </c>
      <c r="AF1241">
        <v>28980.874747352962</v>
      </c>
      <c r="AG1241">
        <v>14503.374746657446</v>
      </c>
      <c r="AH1241">
        <v>30383.321657676752</v>
      </c>
      <c r="AI1241">
        <v>29065.464769940972</v>
      </c>
      <c r="AJ1241">
        <v>1</v>
      </c>
      <c r="AK1241">
        <v>0</v>
      </c>
      <c r="AL1241">
        <v>1</v>
      </c>
    </row>
    <row r="1242" spans="1:38" x14ac:dyDescent="0.25">
      <c r="A1242">
        <v>179042564.40505722</v>
      </c>
      <c r="B1242">
        <v>7615124.2061236016</v>
      </c>
      <c r="C1242">
        <v>7718854.1777378619</v>
      </c>
      <c r="D1242">
        <v>6311592.2283214973</v>
      </c>
      <c r="E1242">
        <v>7774853.6659678323</v>
      </c>
      <c r="F1242">
        <v>252721.12953324826</v>
      </c>
      <c r="G1242">
        <v>448338.10523692658</v>
      </c>
      <c r="H1242">
        <v>281070.48661694152</v>
      </c>
      <c r="I1242">
        <v>3.2740757075334768E-2</v>
      </c>
      <c r="J1242">
        <v>7.1034073339709E-2</v>
      </c>
      <c r="K1242">
        <v>3.6151225308232629E-2</v>
      </c>
      <c r="L1242">
        <v>4790.004064692981</v>
      </c>
      <c r="M1242">
        <v>7625.9058816028082</v>
      </c>
      <c r="N1242">
        <v>4733.840959199093</v>
      </c>
      <c r="O1242">
        <v>1.9653386310683141E-2</v>
      </c>
      <c r="P1242">
        <v>3.2022128095375378E-2</v>
      </c>
      <c r="Q1242">
        <v>1.9877987472190963E-2</v>
      </c>
      <c r="R1242">
        <v>-103729.97161426023</v>
      </c>
      <c r="S1242">
        <v>1303531.9778021043</v>
      </c>
      <c r="T1242">
        <v>-159729.45984423067</v>
      </c>
      <c r="U1242">
        <v>-1.3621573175503447E-2</v>
      </c>
      <c r="V1242">
        <v>0.17117671918652178</v>
      </c>
      <c r="W1242">
        <v>-2.0975292788499279E-2</v>
      </c>
      <c r="X1242">
        <f t="shared" si="58"/>
        <v>1.3621573175503447E-2</v>
      </c>
      <c r="Y1242">
        <f t="shared" si="59"/>
        <v>0.17117671918652178</v>
      </c>
      <c r="Z1242">
        <f t="shared" si="60"/>
        <v>2.0975292788499279E-2</v>
      </c>
      <c r="AA1242">
        <v>0.98929608596216034</v>
      </c>
      <c r="AB1242">
        <v>0.97622055291727172</v>
      </c>
      <c r="AC1242">
        <v>0.99080513587570407</v>
      </c>
      <c r="AD1242">
        <v>14481.895055539124</v>
      </c>
      <c r="AE1242">
        <v>30288.791690626862</v>
      </c>
      <c r="AF1242">
        <v>28905.540585102834</v>
      </c>
      <c r="AG1242">
        <v>14523.244776676871</v>
      </c>
      <c r="AH1242">
        <v>30346.94733115612</v>
      </c>
      <c r="AI1242">
        <v>28990.130607690844</v>
      </c>
      <c r="AJ1242">
        <v>1</v>
      </c>
      <c r="AK1242">
        <v>0</v>
      </c>
      <c r="AL1242">
        <v>1</v>
      </c>
    </row>
    <row r="1243" spans="1:38" x14ac:dyDescent="0.25">
      <c r="A1243">
        <v>178971985.62003881</v>
      </c>
      <c r="B1243">
        <v>7615124.2061236016</v>
      </c>
      <c r="C1243">
        <v>7182422.0832449608</v>
      </c>
      <c r="D1243">
        <v>5566965.9732603123</v>
      </c>
      <c r="E1243">
        <v>7080225.6733969552</v>
      </c>
      <c r="F1243">
        <v>245397.86126035987</v>
      </c>
      <c r="G1243">
        <v>457727.31311929593</v>
      </c>
      <c r="H1243">
        <v>283293.50692126522</v>
      </c>
      <c r="I1243">
        <v>3.4166449481271795E-2</v>
      </c>
      <c r="J1243">
        <v>8.2222042548470334E-2</v>
      </c>
      <c r="K1243">
        <v>4.0011931821001753E-2</v>
      </c>
      <c r="L1243">
        <v>4651.2009307454591</v>
      </c>
      <c r="M1243">
        <v>7785.6094954098789</v>
      </c>
      <c r="N1243">
        <v>4771.2814770435743</v>
      </c>
      <c r="O1243">
        <v>1.9111187219752263E-2</v>
      </c>
      <c r="P1243">
        <v>3.2723326689804121E-2</v>
      </c>
      <c r="Q1243">
        <v>2.0053947297813748E-2</v>
      </c>
      <c r="R1243">
        <v>432702.12287864089</v>
      </c>
      <c r="S1243">
        <v>2048158.2328632893</v>
      </c>
      <c r="T1243">
        <v>534898.5327266464</v>
      </c>
      <c r="U1243">
        <v>5.6821413698110029E-2</v>
      </c>
      <c r="V1243">
        <v>0.26895926808603987</v>
      </c>
      <c r="W1243">
        <v>7.0241603189678092E-2</v>
      </c>
      <c r="X1243">
        <f t="shared" si="58"/>
        <v>5.6821413698110029E-2</v>
      </c>
      <c r="Y1243">
        <f t="shared" si="59"/>
        <v>0.26895926808603987</v>
      </c>
      <c r="Z1243">
        <f t="shared" si="60"/>
        <v>7.0241603189678092E-2</v>
      </c>
      <c r="AA1243">
        <v>0.98997050426489674</v>
      </c>
      <c r="AB1243">
        <v>0.9753389707206912</v>
      </c>
      <c r="AC1243">
        <v>0.99070616066094941</v>
      </c>
      <c r="AD1243">
        <v>14438.903762678425</v>
      </c>
      <c r="AE1243">
        <v>30349.352985593312</v>
      </c>
      <c r="AF1243">
        <v>28928.560122134295</v>
      </c>
      <c r="AG1243">
        <v>14480.253483816172</v>
      </c>
      <c r="AH1243">
        <v>30407.50862612257</v>
      </c>
      <c r="AI1243">
        <v>29013.150144722305</v>
      </c>
      <c r="AJ1243">
        <v>0</v>
      </c>
      <c r="AK1243">
        <v>0</v>
      </c>
      <c r="AL1243">
        <v>0</v>
      </c>
    </row>
    <row r="1244" spans="1:38" x14ac:dyDescent="0.25">
      <c r="A1244">
        <v>179059950.20856926</v>
      </c>
      <c r="B1244">
        <v>7615124.2061235718</v>
      </c>
      <c r="C1244">
        <v>7010880.4051091205</v>
      </c>
      <c r="D1244">
        <v>5660550.8281246712</v>
      </c>
      <c r="E1244">
        <v>7199803.3835531715</v>
      </c>
      <c r="F1244">
        <v>251204.8221250613</v>
      </c>
      <c r="G1244">
        <v>469456.64246787917</v>
      </c>
      <c r="H1244">
        <v>295150.82609953295</v>
      </c>
      <c r="I1244">
        <v>3.5830709926530466E-2</v>
      </c>
      <c r="J1244">
        <v>8.2934798524441342E-2</v>
      </c>
      <c r="K1244">
        <v>4.0994289757100726E-2</v>
      </c>
      <c r="L1244">
        <v>4761.2644074195514</v>
      </c>
      <c r="M1244">
        <v>7985.1168774990028</v>
      </c>
      <c r="N1244">
        <v>4970.9846328888716</v>
      </c>
      <c r="O1244">
        <v>1.9581482400199222E-2</v>
      </c>
      <c r="P1244">
        <v>3.3569216508074019E-2</v>
      </c>
      <c r="Q1244">
        <v>2.0897885648985131E-2</v>
      </c>
      <c r="R1244">
        <v>604243.80101445131</v>
      </c>
      <c r="S1244">
        <v>1954573.3779989006</v>
      </c>
      <c r="T1244">
        <v>415320.82257040031</v>
      </c>
      <c r="U1244">
        <v>7.9347858900129173E-2</v>
      </c>
      <c r="V1244">
        <v>0.25666992751440137</v>
      </c>
      <c r="W1244">
        <v>5.4538942678889882E-2</v>
      </c>
      <c r="X1244">
        <f t="shared" si="58"/>
        <v>7.9347858900129173E-2</v>
      </c>
      <c r="Y1244">
        <f t="shared" si="59"/>
        <v>0.25666992751440137</v>
      </c>
      <c r="Z1244">
        <f t="shared" si="60"/>
        <v>5.4538942678889882E-2</v>
      </c>
      <c r="AA1244">
        <v>0.9893798777468219</v>
      </c>
      <c r="AB1244">
        <v>0.97371789418674537</v>
      </c>
      <c r="AC1244">
        <v>0.98977927824011724</v>
      </c>
      <c r="AD1244">
        <v>14473.096746525878</v>
      </c>
      <c r="AE1244">
        <v>30423.286380627451</v>
      </c>
      <c r="AF1244">
        <v>29048.370927487988</v>
      </c>
      <c r="AG1244">
        <v>14514.446467663625</v>
      </c>
      <c r="AH1244">
        <v>30481.442021156709</v>
      </c>
      <c r="AI1244">
        <v>29132.960950075998</v>
      </c>
      <c r="AJ1244">
        <v>0</v>
      </c>
      <c r="AK1244">
        <v>0</v>
      </c>
      <c r="AL1244">
        <v>0</v>
      </c>
    </row>
    <row r="1245" spans="1:38" x14ac:dyDescent="0.25">
      <c r="A1245">
        <v>178910999.28437465</v>
      </c>
      <c r="B1245">
        <v>7615124.2061236016</v>
      </c>
      <c r="C1245">
        <v>7927644.2131075505</v>
      </c>
      <c r="D1245">
        <v>6227756.7338223215</v>
      </c>
      <c r="E1245">
        <v>7754353.8082095804</v>
      </c>
      <c r="F1245">
        <v>237801.13527341638</v>
      </c>
      <c r="G1245">
        <v>453775.22112528241</v>
      </c>
      <c r="H1245">
        <v>280097.46199739911</v>
      </c>
      <c r="I1245">
        <v>2.9996443947400728E-2</v>
      </c>
      <c r="J1245">
        <v>7.2863350403665372E-2</v>
      </c>
      <c r="K1245">
        <v>3.6121315705360035E-2</v>
      </c>
      <c r="L1245">
        <v>4507.214757436469</v>
      </c>
      <c r="M1245">
        <v>7718.3872780035399</v>
      </c>
      <c r="N1245">
        <v>4717.4530991510928</v>
      </c>
      <c r="O1245">
        <v>1.8533005679130982E-2</v>
      </c>
      <c r="P1245">
        <v>3.2458529531515949E-2</v>
      </c>
      <c r="Q1245">
        <v>1.9838547253091976E-2</v>
      </c>
      <c r="R1245">
        <v>-312520.00698394887</v>
      </c>
      <c r="S1245">
        <v>1387367.4723012801</v>
      </c>
      <c r="T1245">
        <v>-139229.60208597872</v>
      </c>
      <c r="U1245">
        <v>-4.103938406318311E-2</v>
      </c>
      <c r="V1245">
        <v>0.18218579694151893</v>
      </c>
      <c r="W1245">
        <v>-1.8283300221685034E-2</v>
      </c>
      <c r="X1245">
        <f t="shared" si="58"/>
        <v>4.103938406318311E-2</v>
      </c>
      <c r="Y1245">
        <f t="shared" si="59"/>
        <v>0.18218579694151893</v>
      </c>
      <c r="Z1245">
        <f t="shared" si="60"/>
        <v>1.8283300221685034E-2</v>
      </c>
      <c r="AA1245">
        <v>0.99058290473866706</v>
      </c>
      <c r="AB1245">
        <v>0.97548339377995652</v>
      </c>
      <c r="AC1245">
        <v>0.99080987282339161</v>
      </c>
      <c r="AD1245">
        <v>14392.929624998067</v>
      </c>
      <c r="AE1245">
        <v>30324.014416060552</v>
      </c>
      <c r="AF1245">
        <v>28895.40750179088</v>
      </c>
      <c r="AG1245">
        <v>14434.279346135814</v>
      </c>
      <c r="AH1245">
        <v>30382.17005658981</v>
      </c>
      <c r="AI1245">
        <v>28979.99752437889</v>
      </c>
      <c r="AJ1245">
        <v>0</v>
      </c>
      <c r="AK1245">
        <v>0</v>
      </c>
      <c r="AL1245">
        <v>1</v>
      </c>
    </row>
    <row r="1246" spans="1:38" x14ac:dyDescent="0.25">
      <c r="A1246">
        <v>178930474.70534551</v>
      </c>
      <c r="B1246">
        <v>7615124.2061236016</v>
      </c>
      <c r="C1246">
        <v>7836124.0420118887</v>
      </c>
      <c r="D1246">
        <v>6382480.3626200026</v>
      </c>
      <c r="E1246">
        <v>7886346.4465864701</v>
      </c>
      <c r="F1246">
        <v>261025.11385624314</v>
      </c>
      <c r="G1246">
        <v>455312.1462869629</v>
      </c>
      <c r="H1246">
        <v>287906.91719349584</v>
      </c>
      <c r="I1246">
        <v>3.3310487743278008E-2</v>
      </c>
      <c r="J1246">
        <v>7.1337806059470224E-2</v>
      </c>
      <c r="K1246">
        <v>3.65070085550342E-2</v>
      </c>
      <c r="L1246">
        <v>4947.3954103780652</v>
      </c>
      <c r="M1246">
        <v>7744.5292598987617</v>
      </c>
      <c r="N1246">
        <v>4848.9813834661136</v>
      </c>
      <c r="O1246">
        <v>2.0293873693778369E-2</v>
      </c>
      <c r="P1246">
        <v>3.252638015656039E-2</v>
      </c>
      <c r="Q1246">
        <v>2.0365319383242243E-2</v>
      </c>
      <c r="R1246">
        <v>-220999.83588828705</v>
      </c>
      <c r="S1246">
        <v>1232643.8435035991</v>
      </c>
      <c r="T1246">
        <v>-271222.24046286847</v>
      </c>
      <c r="U1246">
        <v>-2.9021172853697246E-2</v>
      </c>
      <c r="V1246">
        <v>0.16186785798088293</v>
      </c>
      <c r="W1246">
        <v>-3.5616259580476532E-2</v>
      </c>
      <c r="X1246">
        <f t="shared" si="58"/>
        <v>2.9021172853697246E-2</v>
      </c>
      <c r="Y1246">
        <f t="shared" si="59"/>
        <v>0.16186785798088293</v>
      </c>
      <c r="Z1246">
        <f t="shared" si="60"/>
        <v>3.5616259580476532E-2</v>
      </c>
      <c r="AA1246">
        <v>0.98868505506339144</v>
      </c>
      <c r="AB1246">
        <v>0.97537763293002011</v>
      </c>
      <c r="AC1246">
        <v>0.99031410170308432</v>
      </c>
      <c r="AD1246">
        <v>14529.161513165558</v>
      </c>
      <c r="AE1246">
        <v>30333.894433673959</v>
      </c>
      <c r="AF1246">
        <v>28975.761340409452</v>
      </c>
      <c r="AG1246">
        <v>14570.511234303305</v>
      </c>
      <c r="AH1246">
        <v>30392.050074203216</v>
      </c>
      <c r="AI1246">
        <v>29060.351362997462</v>
      </c>
      <c r="AJ1246">
        <v>1</v>
      </c>
      <c r="AK1246">
        <v>0</v>
      </c>
      <c r="AL1246">
        <v>1</v>
      </c>
    </row>
    <row r="1247" spans="1:38" x14ac:dyDescent="0.25">
      <c r="A1247">
        <v>178922053.79760909</v>
      </c>
      <c r="B1247">
        <v>7615124.2061235718</v>
      </c>
      <c r="C1247">
        <v>7378090.2032862213</v>
      </c>
      <c r="D1247">
        <v>5842548.8015797762</v>
      </c>
      <c r="E1247">
        <v>7331858.2131956499</v>
      </c>
      <c r="F1247">
        <v>260120.18702780496</v>
      </c>
      <c r="G1247">
        <v>458584.01015776629</v>
      </c>
      <c r="H1247">
        <v>291580.34423897509</v>
      </c>
      <c r="I1247">
        <v>3.5255761296052839E-2</v>
      </c>
      <c r="J1247">
        <v>7.8490403029884664E-2</v>
      </c>
      <c r="K1247">
        <v>3.9768955667227428E-2</v>
      </c>
      <c r="L1247">
        <v>4930.2436858884103</v>
      </c>
      <c r="M1247">
        <v>7800.1812904639037</v>
      </c>
      <c r="N1247">
        <v>4910.8499190702105</v>
      </c>
      <c r="O1247">
        <v>2.0259307106321758E-2</v>
      </c>
      <c r="P1247">
        <v>3.2790582711044881E-2</v>
      </c>
      <c r="Q1247">
        <v>2.0644344593588645E-2</v>
      </c>
      <c r="R1247">
        <v>237034.00283735059</v>
      </c>
      <c r="S1247">
        <v>1772575.4045437956</v>
      </c>
      <c r="T1247">
        <v>283265.99292792194</v>
      </c>
      <c r="U1247">
        <v>3.1126741524024486E-2</v>
      </c>
      <c r="V1247">
        <v>0.23277038647884554</v>
      </c>
      <c r="W1247">
        <v>3.7197816511008244E-2</v>
      </c>
      <c r="X1247">
        <f t="shared" si="58"/>
        <v>3.1126741524024486E-2</v>
      </c>
      <c r="Y1247">
        <f t="shared" si="59"/>
        <v>0.23277038647884554</v>
      </c>
      <c r="Z1247">
        <f t="shared" si="60"/>
        <v>3.7197816511008244E-2</v>
      </c>
      <c r="AA1247">
        <v>0.98872141043746498</v>
      </c>
      <c r="AB1247">
        <v>0.9751038947634143</v>
      </c>
      <c r="AC1247">
        <v>0.99009773690489222</v>
      </c>
      <c r="AD1247">
        <v>14524.084217637343</v>
      </c>
      <c r="AE1247">
        <v>30354.816782475875</v>
      </c>
      <c r="AF1247">
        <v>29012.807530448215</v>
      </c>
      <c r="AG1247">
        <v>14565.43393877509</v>
      </c>
      <c r="AH1247">
        <v>30412.972423005132</v>
      </c>
      <c r="AI1247">
        <v>29097.397553036226</v>
      </c>
      <c r="AJ1247">
        <v>1</v>
      </c>
      <c r="AK1247">
        <v>0</v>
      </c>
      <c r="AL1247">
        <v>1</v>
      </c>
    </row>
    <row r="1248" spans="1:38" x14ac:dyDescent="0.25">
      <c r="A1248">
        <v>179023546.28762552</v>
      </c>
      <c r="B1248">
        <v>7615124.2061235718</v>
      </c>
      <c r="C1248">
        <v>7997642.5652393028</v>
      </c>
      <c r="D1248">
        <v>6634461.356405301</v>
      </c>
      <c r="E1248">
        <v>8124702.5190810869</v>
      </c>
      <c r="F1248">
        <v>258003.27980025517</v>
      </c>
      <c r="G1248">
        <v>454499.73823074828</v>
      </c>
      <c r="H1248">
        <v>282999.1754000815</v>
      </c>
      <c r="I1248">
        <v>3.2259916306041525E-2</v>
      </c>
      <c r="J1248">
        <v>6.8505898793418604E-2</v>
      </c>
      <c r="K1248">
        <v>3.4831943044739196E-2</v>
      </c>
      <c r="L1248">
        <v>4890.1204312825566</v>
      </c>
      <c r="M1248">
        <v>7730.710788299355</v>
      </c>
      <c r="N1248">
        <v>4766.3242912951519</v>
      </c>
      <c r="O1248">
        <v>2.0102201448457785E-2</v>
      </c>
      <c r="P1248">
        <v>3.2495479203850229E-2</v>
      </c>
      <c r="Q1248">
        <v>2.0034896677419235E-2</v>
      </c>
      <c r="R1248">
        <v>-382518.35911573097</v>
      </c>
      <c r="S1248">
        <v>980662.84971827082</v>
      </c>
      <c r="T1248">
        <v>-509578.31295751501</v>
      </c>
      <c r="U1248">
        <v>-5.0231401190821728E-2</v>
      </c>
      <c r="V1248">
        <v>0.12877831315340696</v>
      </c>
      <c r="W1248">
        <v>-6.6916612147671389E-2</v>
      </c>
      <c r="X1248">
        <f t="shared" si="58"/>
        <v>5.0231401190821728E-2</v>
      </c>
      <c r="Y1248">
        <f t="shared" si="59"/>
        <v>0.12877831315340696</v>
      </c>
      <c r="Z1248">
        <f t="shared" si="60"/>
        <v>6.6916612147671389E-2</v>
      </c>
      <c r="AA1248">
        <v>0.98879274031450448</v>
      </c>
      <c r="AB1248">
        <v>0.97526978680489429</v>
      </c>
      <c r="AC1248">
        <v>0.99056688123433945</v>
      </c>
      <c r="AD1248">
        <v>14512.137506915809</v>
      </c>
      <c r="AE1248">
        <v>30328.676086867144</v>
      </c>
      <c r="AF1248">
        <v>28925.522693577681</v>
      </c>
      <c r="AG1248">
        <v>14553.487228053556</v>
      </c>
      <c r="AH1248">
        <v>30386.831727396402</v>
      </c>
      <c r="AI1248">
        <v>29010.112716165691</v>
      </c>
      <c r="AJ1248">
        <v>0</v>
      </c>
      <c r="AK1248">
        <v>0</v>
      </c>
      <c r="AL1248">
        <v>0</v>
      </c>
    </row>
    <row r="1249" spans="1:38" x14ac:dyDescent="0.25">
      <c r="A1249">
        <v>179178753.68718979</v>
      </c>
      <c r="B1249">
        <v>7615124.2061236016</v>
      </c>
      <c r="C1249">
        <v>7210851.9616404492</v>
      </c>
      <c r="D1249">
        <v>5633737.7293355418</v>
      </c>
      <c r="E1249">
        <v>7150730.5381990941</v>
      </c>
      <c r="F1249">
        <v>258683.69550814523</v>
      </c>
      <c r="G1249">
        <v>458845.54318451229</v>
      </c>
      <c r="H1249">
        <v>289841.1553664229</v>
      </c>
      <c r="I1249">
        <v>3.5874220811114167E-2</v>
      </c>
      <c r="J1249">
        <v>8.1446024864673588E-2</v>
      </c>
      <c r="K1249">
        <v>4.0533083132988416E-2</v>
      </c>
      <c r="L1249">
        <v>4903.0168361557617</v>
      </c>
      <c r="M1249">
        <v>7804.6297774954546</v>
      </c>
      <c r="N1249">
        <v>4881.5581794081454</v>
      </c>
      <c r="O1249">
        <v>2.0137105484356647E-2</v>
      </c>
      <c r="P1249">
        <v>3.2776474905241826E-2</v>
      </c>
      <c r="Q1249">
        <v>2.0500686608762364E-2</v>
      </c>
      <c r="R1249">
        <v>404272.2444831524</v>
      </c>
      <c r="S1249">
        <v>1981386.4767880598</v>
      </c>
      <c r="T1249">
        <v>464393.66792450752</v>
      </c>
      <c r="U1249">
        <v>5.3088069680867739E-2</v>
      </c>
      <c r="V1249">
        <v>0.26019095987886237</v>
      </c>
      <c r="W1249">
        <v>6.0983072022787424E-2</v>
      </c>
      <c r="X1249">
        <f t="shared" si="58"/>
        <v>5.3088069680867739E-2</v>
      </c>
      <c r="Y1249">
        <f t="shared" si="59"/>
        <v>0.26019095987886237</v>
      </c>
      <c r="Z1249">
        <f t="shared" si="60"/>
        <v>6.0983072022787424E-2</v>
      </c>
      <c r="AA1249">
        <v>0.98878344433573717</v>
      </c>
      <c r="AB1249">
        <v>0.9747727237035535</v>
      </c>
      <c r="AC1249">
        <v>0.99009665726348983</v>
      </c>
      <c r="AD1249">
        <v>14515.988071716198</v>
      </c>
      <c r="AE1249">
        <v>30356.482740416883</v>
      </c>
      <c r="AF1249">
        <v>28995.326494586079</v>
      </c>
      <c r="AG1249">
        <v>14557.337792853945</v>
      </c>
      <c r="AH1249">
        <v>30414.63838094614</v>
      </c>
      <c r="AI1249">
        <v>29079.91651717409</v>
      </c>
      <c r="AJ1249">
        <v>0</v>
      </c>
      <c r="AK1249">
        <v>0</v>
      </c>
      <c r="AL1249">
        <v>0</v>
      </c>
    </row>
    <row r="1250" spans="1:38" x14ac:dyDescent="0.25">
      <c r="A1250">
        <v>178923586.49593848</v>
      </c>
      <c r="B1250">
        <v>7615124.2061235718</v>
      </c>
      <c r="C1250">
        <v>7558292.8855117764</v>
      </c>
      <c r="D1250">
        <v>5785216.682109016</v>
      </c>
      <c r="E1250">
        <v>7307989.4811041839</v>
      </c>
      <c r="F1250">
        <v>257642.93359893592</v>
      </c>
      <c r="G1250">
        <v>457446.51352186949</v>
      </c>
      <c r="H1250">
        <v>284492.77046559937</v>
      </c>
      <c r="I1250">
        <v>3.4087450367635601E-2</v>
      </c>
      <c r="J1250">
        <v>7.9071630097544796E-2</v>
      </c>
      <c r="K1250">
        <v>3.8929006562091355E-2</v>
      </c>
      <c r="L1250">
        <v>4883.2905323651066</v>
      </c>
      <c r="M1250">
        <v>7780.8332979897768</v>
      </c>
      <c r="N1250">
        <v>4791.4796947767027</v>
      </c>
      <c r="O1250">
        <v>2.0072228336360742E-2</v>
      </c>
      <c r="P1250">
        <v>3.271399211451196E-2</v>
      </c>
      <c r="Q1250">
        <v>2.0145455242212437E-2</v>
      </c>
      <c r="R1250">
        <v>56831.320611795411</v>
      </c>
      <c r="S1250">
        <v>1829907.5240145558</v>
      </c>
      <c r="T1250">
        <v>307134.7250193879</v>
      </c>
      <c r="U1250">
        <v>7.4629538630631232E-3</v>
      </c>
      <c r="V1250">
        <v>0.24029910405703783</v>
      </c>
      <c r="W1250">
        <v>4.0332201643199825E-2</v>
      </c>
      <c r="X1250">
        <f t="shared" si="58"/>
        <v>7.4629538630631232E-3</v>
      </c>
      <c r="Y1250">
        <f t="shared" si="59"/>
        <v>0.24029910405703783</v>
      </c>
      <c r="Z1250">
        <f t="shared" si="60"/>
        <v>4.0332201643199825E-2</v>
      </c>
      <c r="AA1250">
        <v>0.98890349785166654</v>
      </c>
      <c r="AB1250">
        <v>0.97521016030352192</v>
      </c>
      <c r="AC1250">
        <v>0.99056678092734229</v>
      </c>
      <c r="AD1250">
        <v>14510.094143778842</v>
      </c>
      <c r="AE1250">
        <v>30347.55989137329</v>
      </c>
      <c r="AF1250">
        <v>28940.903686701691</v>
      </c>
      <c r="AG1250">
        <v>14551.44386491659</v>
      </c>
      <c r="AH1250">
        <v>30405.715531902548</v>
      </c>
      <c r="AI1250">
        <v>29025.493709289702</v>
      </c>
      <c r="AJ1250">
        <v>1</v>
      </c>
      <c r="AK1250">
        <v>0</v>
      </c>
      <c r="AL1250">
        <v>1</v>
      </c>
    </row>
    <row r="1251" spans="1:38" x14ac:dyDescent="0.25">
      <c r="A1251">
        <v>178961997.39958948</v>
      </c>
      <c r="B1251">
        <v>7615124.2061235718</v>
      </c>
      <c r="C1251">
        <v>7973806.3573580533</v>
      </c>
      <c r="D1251">
        <v>6434655.5495736599</v>
      </c>
      <c r="E1251">
        <v>8057740.9959529825</v>
      </c>
      <c r="F1251">
        <v>256041.09831081712</v>
      </c>
      <c r="G1251">
        <v>473973.77905264078</v>
      </c>
      <c r="H1251">
        <v>292051.5124859077</v>
      </c>
      <c r="I1251">
        <v>3.2110272915587927E-2</v>
      </c>
      <c r="J1251">
        <v>7.3659541742532711E-2</v>
      </c>
      <c r="K1251">
        <v>3.6244837434287254E-2</v>
      </c>
      <c r="L1251">
        <v>4852.9298040982276</v>
      </c>
      <c r="M1251">
        <v>8061.9500934299413</v>
      </c>
      <c r="N1251">
        <v>4918.785421558724</v>
      </c>
      <c r="O1251">
        <v>1.9909391136314743E-2</v>
      </c>
      <c r="P1251">
        <v>3.3859074477745971E-2</v>
      </c>
      <c r="Q1251">
        <v>2.0658217924759126E-2</v>
      </c>
      <c r="R1251">
        <v>-358682.15123448148</v>
      </c>
      <c r="S1251">
        <v>1180468.6565499119</v>
      </c>
      <c r="T1251">
        <v>-442616.78982941061</v>
      </c>
      <c r="U1251">
        <v>-4.7101287060564732E-2</v>
      </c>
      <c r="V1251">
        <v>0.15501633651630506</v>
      </c>
      <c r="W1251">
        <v>-5.8123384182425797E-2</v>
      </c>
      <c r="X1251">
        <f t="shared" si="58"/>
        <v>4.7101287060564732E-2</v>
      </c>
      <c r="Y1251">
        <f t="shared" si="59"/>
        <v>0.15501633651630506</v>
      </c>
      <c r="Z1251">
        <f t="shared" si="60"/>
        <v>5.8123384182425797E-2</v>
      </c>
      <c r="AA1251">
        <v>0.98902308371446512</v>
      </c>
      <c r="AB1251">
        <v>0.97330259239635397</v>
      </c>
      <c r="AC1251">
        <v>0.99002750665278605</v>
      </c>
      <c r="AD1251">
        <v>14500.976123219132</v>
      </c>
      <c r="AE1251">
        <v>30451.267615201356</v>
      </c>
      <c r="AF1251">
        <v>29017.525415192733</v>
      </c>
      <c r="AG1251">
        <v>14542.325844356879</v>
      </c>
      <c r="AH1251">
        <v>30509.423255730613</v>
      </c>
      <c r="AI1251">
        <v>29102.115437780743</v>
      </c>
      <c r="AJ1251">
        <v>0</v>
      </c>
      <c r="AK1251">
        <v>0</v>
      </c>
      <c r="AL1251">
        <v>0</v>
      </c>
    </row>
    <row r="1252" spans="1:38" x14ac:dyDescent="0.25">
      <c r="A1252">
        <v>179088280.1760397</v>
      </c>
      <c r="B1252">
        <v>7615124.2061235718</v>
      </c>
      <c r="C1252">
        <v>7398342.1312393937</v>
      </c>
      <c r="D1252">
        <v>5908898.4279326471</v>
      </c>
      <c r="E1252">
        <v>7422393.2303765826</v>
      </c>
      <c r="F1252">
        <v>267670.77612134756</v>
      </c>
      <c r="G1252">
        <v>458961.60320612893</v>
      </c>
      <c r="H1252">
        <v>293340.45713569212</v>
      </c>
      <c r="I1252">
        <v>3.6179832099290397E-2</v>
      </c>
      <c r="J1252">
        <v>7.767295525618069E-2</v>
      </c>
      <c r="K1252">
        <v>3.9521007312732906E-2</v>
      </c>
      <c r="L1252">
        <v>5073.3553937052166</v>
      </c>
      <c r="M1252">
        <v>7806.6038742566398</v>
      </c>
      <c r="N1252">
        <v>4940.4940650052004</v>
      </c>
      <c r="O1252">
        <v>2.08421507289085E-2</v>
      </c>
      <c r="P1252">
        <v>3.2797682901196598E-2</v>
      </c>
      <c r="Q1252">
        <v>2.0756369905436476E-2</v>
      </c>
      <c r="R1252">
        <v>216782.07488417812</v>
      </c>
      <c r="S1252">
        <v>1706225.7781909248</v>
      </c>
      <c r="T1252">
        <v>192730.97574698925</v>
      </c>
      <c r="U1252">
        <v>2.846730650957164E-2</v>
      </c>
      <c r="V1252">
        <v>0.22405751134287377</v>
      </c>
      <c r="W1252">
        <v>2.5308973370652042E-2</v>
      </c>
      <c r="X1252">
        <f t="shared" si="58"/>
        <v>2.846730650957164E-2</v>
      </c>
      <c r="Y1252">
        <f t="shared" si="59"/>
        <v>0.22405751134287377</v>
      </c>
      <c r="Z1252">
        <f t="shared" si="60"/>
        <v>2.5308973370652042E-2</v>
      </c>
      <c r="AA1252">
        <v>0.98797551082109458</v>
      </c>
      <c r="AB1252">
        <v>0.97485056185451735</v>
      </c>
      <c r="AC1252">
        <v>0.98989249686227876</v>
      </c>
      <c r="AD1252">
        <v>14565.91787984196</v>
      </c>
      <c r="AE1252">
        <v>30357.22173528374</v>
      </c>
      <c r="AF1252">
        <v>29030.393040813331</v>
      </c>
      <c r="AG1252">
        <v>14607.267600979707</v>
      </c>
      <c r="AH1252">
        <v>30415.377375812997</v>
      </c>
      <c r="AI1252">
        <v>29114.983063401341</v>
      </c>
      <c r="AJ1252">
        <v>1</v>
      </c>
      <c r="AK1252">
        <v>0</v>
      </c>
      <c r="AL1252">
        <v>1</v>
      </c>
    </row>
    <row r="1253" spans="1:38" x14ac:dyDescent="0.25">
      <c r="A1253">
        <v>178920723.65163091</v>
      </c>
      <c r="B1253">
        <v>7615124.2061235718</v>
      </c>
      <c r="C1253">
        <v>7710619.3785971366</v>
      </c>
      <c r="D1253">
        <v>6382281.1919881944</v>
      </c>
      <c r="E1253">
        <v>7917948.2061553514</v>
      </c>
      <c r="F1253">
        <v>246347.75962747165</v>
      </c>
      <c r="G1253">
        <v>456271.02606962738</v>
      </c>
      <c r="H1253">
        <v>281551.20788605121</v>
      </c>
      <c r="I1253">
        <v>3.1949153178443095E-2</v>
      </c>
      <c r="J1253">
        <v>7.1490273202376844E-2</v>
      </c>
      <c r="K1253">
        <v>3.5558606921320284E-2</v>
      </c>
      <c r="L1253">
        <v>4669.2050329268404</v>
      </c>
      <c r="M1253">
        <v>7760.8391092935781</v>
      </c>
      <c r="N1253">
        <v>4741.9373554485046</v>
      </c>
      <c r="O1253">
        <v>1.9192459716153406E-2</v>
      </c>
      <c r="P1253">
        <v>3.263037619511041E-2</v>
      </c>
      <c r="Q1253">
        <v>1.9937431716196982E-2</v>
      </c>
      <c r="R1253">
        <v>-95495.172473564744</v>
      </c>
      <c r="S1253">
        <v>1232843.0141353775</v>
      </c>
      <c r="T1253">
        <v>-302824.00003177952</v>
      </c>
      <c r="U1253">
        <v>-1.2540198936843858E-2</v>
      </c>
      <c r="V1253">
        <v>0.16189401259456909</v>
      </c>
      <c r="W1253">
        <v>-3.9766127489853517E-2</v>
      </c>
      <c r="X1253">
        <f t="shared" si="58"/>
        <v>1.2540198936843858E-2</v>
      </c>
      <c r="Y1253">
        <f t="shared" si="59"/>
        <v>0.16189401259456909</v>
      </c>
      <c r="Z1253">
        <f t="shared" si="60"/>
        <v>3.9766127489853517E-2</v>
      </c>
      <c r="AA1253">
        <v>0.98977065740939341</v>
      </c>
      <c r="AB1253">
        <v>0.97510859786602588</v>
      </c>
      <c r="AC1253">
        <v>0.99067513087887715</v>
      </c>
      <c r="AD1253">
        <v>14444.55202096916</v>
      </c>
      <c r="AE1253">
        <v>30340.04164622305</v>
      </c>
      <c r="AF1253">
        <v>28910.533879545219</v>
      </c>
      <c r="AG1253">
        <v>14485.901742106907</v>
      </c>
      <c r="AH1253">
        <v>30398.197286752307</v>
      </c>
      <c r="AI1253">
        <v>28995.123902133229</v>
      </c>
      <c r="AJ1253">
        <v>1</v>
      </c>
      <c r="AK1253">
        <v>0</v>
      </c>
      <c r="AL1253">
        <v>1</v>
      </c>
    </row>
    <row r="1254" spans="1:38" x14ac:dyDescent="0.25">
      <c r="A1254">
        <v>179005950.7258811</v>
      </c>
      <c r="B1254">
        <v>7615124.2061235718</v>
      </c>
      <c r="C1254">
        <v>7964595.1771101449</v>
      </c>
      <c r="D1254">
        <v>6538339.471034687</v>
      </c>
      <c r="E1254">
        <v>8059741.4089266071</v>
      </c>
      <c r="F1254">
        <v>263327.5408499022</v>
      </c>
      <c r="G1254">
        <v>460571.63720688917</v>
      </c>
      <c r="H1254">
        <v>293254.87638133042</v>
      </c>
      <c r="I1254">
        <v>3.3062263052200391E-2</v>
      </c>
      <c r="J1254">
        <v>7.0441683128759924E-2</v>
      </c>
      <c r="K1254">
        <v>3.6385147054040036E-2</v>
      </c>
      <c r="L1254">
        <v>4991.0349536115673</v>
      </c>
      <c r="M1254">
        <v>7833.9893844610215</v>
      </c>
      <c r="N1254">
        <v>4939.0526981608946</v>
      </c>
      <c r="O1254">
        <v>2.0504133608823992E-2</v>
      </c>
      <c r="P1254">
        <v>3.2920669130607344E-2</v>
      </c>
      <c r="Q1254">
        <v>2.0755315295334031E-2</v>
      </c>
      <c r="R1254">
        <v>-349470.97098657303</v>
      </c>
      <c r="S1254">
        <v>1076784.7350888848</v>
      </c>
      <c r="T1254">
        <v>-444617.20280303527</v>
      </c>
      <c r="U1254">
        <v>-4.5891696776994381E-2</v>
      </c>
      <c r="V1254">
        <v>0.14140081053740486</v>
      </c>
      <c r="W1254">
        <v>-5.8386073656619276E-2</v>
      </c>
      <c r="X1254">
        <f t="shared" si="58"/>
        <v>4.5891696776994381E-2</v>
      </c>
      <c r="Y1254">
        <f t="shared" si="59"/>
        <v>0.14140081053740486</v>
      </c>
      <c r="Z1254">
        <f t="shared" si="60"/>
        <v>5.8386073656619276E-2</v>
      </c>
      <c r="AA1254">
        <v>0.98838199714686081</v>
      </c>
      <c r="AB1254">
        <v>0.97485893927608513</v>
      </c>
      <c r="AC1254">
        <v>0.98997223658717093</v>
      </c>
      <c r="AD1254">
        <v>14542.000848939928</v>
      </c>
      <c r="AE1254">
        <v>30367.454153104169</v>
      </c>
      <c r="AF1254">
        <v>29029.540436124091</v>
      </c>
      <c r="AG1254">
        <v>14583.350570077675</v>
      </c>
      <c r="AH1254">
        <v>30425.609793633426</v>
      </c>
      <c r="AI1254">
        <v>29114.130458712101</v>
      </c>
      <c r="AJ1254">
        <v>0</v>
      </c>
      <c r="AK1254">
        <v>0</v>
      </c>
      <c r="AL1254">
        <v>0</v>
      </c>
    </row>
    <row r="1255" spans="1:38" x14ac:dyDescent="0.25">
      <c r="A1255">
        <v>179202384.94641161</v>
      </c>
      <c r="B1255">
        <v>7615124.2061236016</v>
      </c>
      <c r="C1255">
        <v>7563407.2249426339</v>
      </c>
      <c r="D1255">
        <v>5839876.422879301</v>
      </c>
      <c r="E1255">
        <v>7336527.9479015777</v>
      </c>
      <c r="F1255">
        <v>263513.20975051029</v>
      </c>
      <c r="G1255">
        <v>457179.71385085641</v>
      </c>
      <c r="H1255">
        <v>292039.17069606058</v>
      </c>
      <c r="I1255">
        <v>3.4840542352591486E-2</v>
      </c>
      <c r="J1255">
        <v>7.8285854142346373E-2</v>
      </c>
      <c r="K1255">
        <v>3.98061825389203E-2</v>
      </c>
      <c r="L1255">
        <v>4994.5540688918854</v>
      </c>
      <c r="M1255">
        <v>7776.2952291604197</v>
      </c>
      <c r="N1255">
        <v>4918.577558858573</v>
      </c>
      <c r="O1255">
        <v>2.0517937895613302E-2</v>
      </c>
      <c r="P1255">
        <v>3.2659237202413531E-2</v>
      </c>
      <c r="Q1255">
        <v>2.0657264990513183E-2</v>
      </c>
      <c r="R1255">
        <v>51716.981180967763</v>
      </c>
      <c r="S1255">
        <v>1775247.7832443006</v>
      </c>
      <c r="T1255">
        <v>278596.25822202396</v>
      </c>
      <c r="U1255">
        <v>6.791350972237621E-3</v>
      </c>
      <c r="V1255">
        <v>0.23312131689418258</v>
      </c>
      <c r="W1255">
        <v>3.6584598055274586E-2</v>
      </c>
      <c r="X1255">
        <f t="shared" si="58"/>
        <v>6.791350972237621E-3</v>
      </c>
      <c r="Y1255">
        <f t="shared" si="59"/>
        <v>0.23312131689418258</v>
      </c>
      <c r="Z1255">
        <f t="shared" si="60"/>
        <v>3.6584598055274586E-2</v>
      </c>
      <c r="AA1255">
        <v>0.98835138622219765</v>
      </c>
      <c r="AB1255">
        <v>0.97512898577030138</v>
      </c>
      <c r="AC1255">
        <v>0.99001550318608711</v>
      </c>
      <c r="AD1255">
        <v>14543.03132330478</v>
      </c>
      <c r="AE1255">
        <v>30345.855176075442</v>
      </c>
      <c r="AF1255">
        <v>29017.401931935859</v>
      </c>
      <c r="AG1255">
        <v>14584.381044442527</v>
      </c>
      <c r="AH1255">
        <v>30404.010816604699</v>
      </c>
      <c r="AI1255">
        <v>29101.99195452387</v>
      </c>
      <c r="AJ1255">
        <v>1</v>
      </c>
      <c r="AK1255">
        <v>0</v>
      </c>
      <c r="AL1255">
        <v>1</v>
      </c>
    </row>
    <row r="1256" spans="1:38" x14ac:dyDescent="0.25">
      <c r="A1256">
        <v>179052436.52158985</v>
      </c>
      <c r="B1256">
        <v>7615124.2061236016</v>
      </c>
      <c r="C1256">
        <v>7478669.5542258341</v>
      </c>
      <c r="D1256">
        <v>5981513.3065867135</v>
      </c>
      <c r="E1256">
        <v>7463132.1735313274</v>
      </c>
      <c r="F1256">
        <v>250130.73329557665</v>
      </c>
      <c r="G1256">
        <v>456456.93643132679</v>
      </c>
      <c r="H1256">
        <v>290991.25001162529</v>
      </c>
      <c r="I1256">
        <v>3.3445886528605862E-2</v>
      </c>
      <c r="J1256">
        <v>7.6311279944606361E-2</v>
      </c>
      <c r="K1256">
        <v>3.8990499329979986E-2</v>
      </c>
      <c r="L1256">
        <v>4740.9064347064077</v>
      </c>
      <c r="M1256">
        <v>7764.0013096601633</v>
      </c>
      <c r="N1256">
        <v>4900.9282854763678</v>
      </c>
      <c r="O1256">
        <v>1.9500890460794194E-2</v>
      </c>
      <c r="P1256">
        <v>3.2643041108613151E-2</v>
      </c>
      <c r="Q1256">
        <v>2.0605509596465094E-2</v>
      </c>
      <c r="R1256">
        <v>136454.65189776756</v>
      </c>
      <c r="S1256">
        <v>1633610.8995368881</v>
      </c>
      <c r="T1256">
        <v>151992.03259227425</v>
      </c>
      <c r="U1256">
        <v>1.7918900362523221E-2</v>
      </c>
      <c r="V1256">
        <v>0.21452189817511336</v>
      </c>
      <c r="W1256">
        <v>1.9959232243389E-2</v>
      </c>
      <c r="X1256">
        <f t="shared" si="58"/>
        <v>1.7918900362523221E-2</v>
      </c>
      <c r="Y1256">
        <f t="shared" si="59"/>
        <v>0.21452189817511336</v>
      </c>
      <c r="Z1256">
        <f t="shared" si="60"/>
        <v>1.9959232243389E-2</v>
      </c>
      <c r="AA1256">
        <v>0.9894979859467492</v>
      </c>
      <c r="AB1256">
        <v>0.97533733376143628</v>
      </c>
      <c r="AC1256">
        <v>0.99013891640716623</v>
      </c>
      <c r="AD1256">
        <v>14466.832198741946</v>
      </c>
      <c r="AE1256">
        <v>30341.231990129916</v>
      </c>
      <c r="AF1256">
        <v>29006.89809738968</v>
      </c>
      <c r="AG1256">
        <v>14508.181919879693</v>
      </c>
      <c r="AH1256">
        <v>30399.387630659174</v>
      </c>
      <c r="AI1256">
        <v>29091.48811997769</v>
      </c>
      <c r="AJ1256">
        <v>1</v>
      </c>
      <c r="AK1256">
        <v>0</v>
      </c>
      <c r="AL1256">
        <v>1</v>
      </c>
    </row>
    <row r="1257" spans="1:38" x14ac:dyDescent="0.25">
      <c r="A1257">
        <v>178996560.49625933</v>
      </c>
      <c r="B1257">
        <v>7615124.2061235718</v>
      </c>
      <c r="C1257">
        <v>7664876.3994570747</v>
      </c>
      <c r="D1257">
        <v>6072606.0646933569</v>
      </c>
      <c r="E1257">
        <v>7630294.2914467566</v>
      </c>
      <c r="F1257">
        <v>257668.09254491059</v>
      </c>
      <c r="G1257">
        <v>466377.62512791547</v>
      </c>
      <c r="H1257">
        <v>287557.44840097497</v>
      </c>
      <c r="I1257">
        <v>3.3616731583977266E-2</v>
      </c>
      <c r="J1257">
        <v>7.6800243611959987E-2</v>
      </c>
      <c r="K1257">
        <v>3.768628540622803E-2</v>
      </c>
      <c r="L1257">
        <v>4883.7673878370042</v>
      </c>
      <c r="M1257">
        <v>7932.7450265050338</v>
      </c>
      <c r="N1257">
        <v>4843.0955656276319</v>
      </c>
      <c r="O1257">
        <v>2.006738483116173E-2</v>
      </c>
      <c r="P1257">
        <v>3.333990833683538E-2</v>
      </c>
      <c r="Q1257">
        <v>2.0354664329315778E-2</v>
      </c>
      <c r="R1257">
        <v>-49752.193333502859</v>
      </c>
      <c r="S1257">
        <v>1542518.141430215</v>
      </c>
      <c r="T1257">
        <v>-15170.085323184729</v>
      </c>
      <c r="U1257">
        <v>-6.5333397048856386E-3</v>
      </c>
      <c r="V1257">
        <v>0.20255981382284288</v>
      </c>
      <c r="W1257">
        <v>-1.9920995262278146E-3</v>
      </c>
      <c r="X1257">
        <f t="shared" si="58"/>
        <v>6.5333397048856386E-3</v>
      </c>
      <c r="Y1257">
        <f t="shared" si="59"/>
        <v>0.20255981382284288</v>
      </c>
      <c r="Z1257">
        <f t="shared" si="60"/>
        <v>1.9920995262278146E-3</v>
      </c>
      <c r="AA1257">
        <v>0.98887366980155555</v>
      </c>
      <c r="AB1257">
        <v>0.97411186472822009</v>
      </c>
      <c r="AC1257">
        <v>0.99031724428240964</v>
      </c>
      <c r="AD1257">
        <v>14510.236901752874</v>
      </c>
      <c r="AE1257">
        <v>30404.058785650916</v>
      </c>
      <c r="AF1257">
        <v>28972.212387604275</v>
      </c>
      <c r="AG1257">
        <v>14551.586622890622</v>
      </c>
      <c r="AH1257">
        <v>30462.214426180173</v>
      </c>
      <c r="AI1257">
        <v>29056.802410192286</v>
      </c>
      <c r="AJ1257">
        <v>1</v>
      </c>
      <c r="AK1257">
        <v>0</v>
      </c>
      <c r="AL1257">
        <v>1</v>
      </c>
    </row>
    <row r="1258" spans="1:38" x14ac:dyDescent="0.25">
      <c r="A1258">
        <v>179098442.25689453</v>
      </c>
      <c r="B1258">
        <v>7615124.2061235718</v>
      </c>
      <c r="C1258">
        <v>7614732.5660577212</v>
      </c>
      <c r="D1258">
        <v>6118389.7065766891</v>
      </c>
      <c r="E1258">
        <v>7667434.4036881309</v>
      </c>
      <c r="F1258">
        <v>252652.5174307742</v>
      </c>
      <c r="G1258">
        <v>458992.34383983497</v>
      </c>
      <c r="H1258">
        <v>290464.88487717108</v>
      </c>
      <c r="I1258">
        <v>3.3179434108685547E-2</v>
      </c>
      <c r="J1258">
        <v>7.5018487845986942E-2</v>
      </c>
      <c r="K1258">
        <v>3.7882930532467794E-2</v>
      </c>
      <c r="L1258">
        <v>4788.7036105111529</v>
      </c>
      <c r="M1258">
        <v>7807.1267501323355</v>
      </c>
      <c r="N1258">
        <v>4892.0631468310039</v>
      </c>
      <c r="O1258">
        <v>1.9673967875409613E-2</v>
      </c>
      <c r="P1258">
        <v>3.2799955019800563E-2</v>
      </c>
      <c r="Q1258">
        <v>2.0552945572116021E-2</v>
      </c>
      <c r="R1258">
        <v>391.64006585069001</v>
      </c>
      <c r="S1258">
        <v>1496734.4995468827</v>
      </c>
      <c r="T1258">
        <v>-52310.197564559057</v>
      </c>
      <c r="U1258">
        <v>5.1429242025462875E-5</v>
      </c>
      <c r="V1258">
        <v>0.196547614856145</v>
      </c>
      <c r="W1258">
        <v>-6.8692507369078372E-3</v>
      </c>
      <c r="X1258">
        <f t="shared" si="58"/>
        <v>5.1429242025462875E-5</v>
      </c>
      <c r="Y1258">
        <f t="shared" si="59"/>
        <v>0.196547614856145</v>
      </c>
      <c r="Z1258">
        <f t="shared" si="60"/>
        <v>6.8692507369078372E-3</v>
      </c>
      <c r="AA1258">
        <v>0.98928055359523248</v>
      </c>
      <c r="AB1258">
        <v>0.97515716273161546</v>
      </c>
      <c r="AC1258">
        <v>0.99021181966593808</v>
      </c>
      <c r="AD1258">
        <v>14481.498078391482</v>
      </c>
      <c r="AE1258">
        <v>30357.417440377678</v>
      </c>
      <c r="AF1258">
        <v>29001.607795161446</v>
      </c>
      <c r="AG1258">
        <v>14522.847799529229</v>
      </c>
      <c r="AH1258">
        <v>30415.573080906936</v>
      </c>
      <c r="AI1258">
        <v>29086.197817749457</v>
      </c>
      <c r="AJ1258">
        <v>1</v>
      </c>
      <c r="AK1258">
        <v>0</v>
      </c>
      <c r="AL1258">
        <v>1</v>
      </c>
    </row>
    <row r="1259" spans="1:38" x14ac:dyDescent="0.25">
      <c r="A1259">
        <v>178939131.0682494</v>
      </c>
      <c r="B1259">
        <v>7615124.2061235718</v>
      </c>
      <c r="C1259">
        <v>7824881.6539057177</v>
      </c>
      <c r="D1259">
        <v>6387337.2299745558</v>
      </c>
      <c r="E1259">
        <v>7890651.3933612378</v>
      </c>
      <c r="F1259">
        <v>255434.98602664022</v>
      </c>
      <c r="G1259">
        <v>452905.78582606663</v>
      </c>
      <c r="H1259">
        <v>285065.22685350967</v>
      </c>
      <c r="I1259">
        <v>3.2643942403798809E-2</v>
      </c>
      <c r="J1259">
        <v>7.0906822282791979E-2</v>
      </c>
      <c r="K1259">
        <v>3.6126957413598067E-2</v>
      </c>
      <c r="L1259">
        <v>4841.4417250831102</v>
      </c>
      <c r="M1259">
        <v>7703.5988143763861</v>
      </c>
      <c r="N1259">
        <v>4801.1211108110128</v>
      </c>
      <c r="O1259">
        <v>1.9903875909417824E-2</v>
      </c>
      <c r="P1259">
        <v>3.2390866310198864E-2</v>
      </c>
      <c r="Q1259">
        <v>2.0186989975274548E-2</v>
      </c>
      <c r="R1259">
        <v>-209757.44778214581</v>
      </c>
      <c r="S1259">
        <v>1227786.9761490161</v>
      </c>
      <c r="T1259">
        <v>-275527.18723766599</v>
      </c>
      <c r="U1259">
        <v>-2.754484918492504E-2</v>
      </c>
      <c r="V1259">
        <v>0.16123006571077492</v>
      </c>
      <c r="W1259">
        <v>-3.6181574952658752E-2</v>
      </c>
      <c r="X1259">
        <f t="shared" si="58"/>
        <v>2.754484918492504E-2</v>
      </c>
      <c r="Y1259">
        <f t="shared" si="59"/>
        <v>0.16123006571077492</v>
      </c>
      <c r="Z1259">
        <f t="shared" si="60"/>
        <v>3.6181574952658752E-2</v>
      </c>
      <c r="AA1259">
        <v>0.98901909695748724</v>
      </c>
      <c r="AB1259">
        <v>0.97568007762384712</v>
      </c>
      <c r="AC1259">
        <v>0.99052107010187351</v>
      </c>
      <c r="AD1259">
        <v>14497.511106568702</v>
      </c>
      <c r="AE1259">
        <v>30318.410481041476</v>
      </c>
      <c r="AF1259">
        <v>28946.77742787153</v>
      </c>
      <c r="AG1259">
        <v>14538.860827706449</v>
      </c>
      <c r="AH1259">
        <v>30376.566121570733</v>
      </c>
      <c r="AI1259">
        <v>29031.36745045954</v>
      </c>
      <c r="AJ1259">
        <v>1</v>
      </c>
      <c r="AK1259">
        <v>0</v>
      </c>
      <c r="AL1259">
        <v>1</v>
      </c>
    </row>
    <row r="1260" spans="1:38" x14ac:dyDescent="0.25">
      <c r="A1260">
        <v>179016655.36240605</v>
      </c>
      <c r="B1260">
        <v>7615124.2061236016</v>
      </c>
      <c r="C1260">
        <v>7482339.3640078772</v>
      </c>
      <c r="D1260">
        <v>6119864.7055586744</v>
      </c>
      <c r="E1260">
        <v>7639493.8788978681</v>
      </c>
      <c r="F1260">
        <v>250011.25924777289</v>
      </c>
      <c r="G1260">
        <v>454532.08219502628</v>
      </c>
      <c r="H1260">
        <v>283143.34048471251</v>
      </c>
      <c r="I1260">
        <v>3.3413515089999291E-2</v>
      </c>
      <c r="J1260">
        <v>7.4271589988284328E-2</v>
      </c>
      <c r="K1260">
        <v>3.7063101950617822E-2</v>
      </c>
      <c r="L1260">
        <v>4738.6419577484967</v>
      </c>
      <c r="M1260">
        <v>7731.2609356647936</v>
      </c>
      <c r="N1260">
        <v>4768.7523462315567</v>
      </c>
      <c r="O1260">
        <v>1.9449467804653148E-2</v>
      </c>
      <c r="P1260">
        <v>3.2472776091161573E-2</v>
      </c>
      <c r="Q1260">
        <v>2.0029672838879957E-2</v>
      </c>
      <c r="R1260">
        <v>132784.84211572446</v>
      </c>
      <c r="S1260">
        <v>1495259.5005649272</v>
      </c>
      <c r="T1260">
        <v>-24369.672774266452</v>
      </c>
      <c r="U1260">
        <v>1.7436989669708511E-2</v>
      </c>
      <c r="V1260">
        <v>0.19635392149776545</v>
      </c>
      <c r="W1260">
        <v>-3.2001674712895558E-3</v>
      </c>
      <c r="X1260">
        <f t="shared" si="58"/>
        <v>1.7436989669708511E-2</v>
      </c>
      <c r="Y1260">
        <f t="shared" si="59"/>
        <v>0.19635392149776545</v>
      </c>
      <c r="Z1260">
        <f t="shared" si="60"/>
        <v>3.2001674712895558E-3</v>
      </c>
      <c r="AA1260">
        <v>0.98953594144470003</v>
      </c>
      <c r="AB1260">
        <v>0.97551577350105345</v>
      </c>
      <c r="AC1260">
        <v>0.99065252347176824</v>
      </c>
      <c r="AD1260">
        <v>14466.133712856674</v>
      </c>
      <c r="AE1260">
        <v>30328.884020322366</v>
      </c>
      <c r="AF1260">
        <v>28927.010836137466</v>
      </c>
      <c r="AG1260">
        <v>14507.483433994421</v>
      </c>
      <c r="AH1260">
        <v>30387.039660851624</v>
      </c>
      <c r="AI1260">
        <v>29011.600858725476</v>
      </c>
      <c r="AJ1260">
        <v>1</v>
      </c>
      <c r="AK1260">
        <v>0</v>
      </c>
      <c r="AL1260">
        <v>1</v>
      </c>
    </row>
    <row r="1261" spans="1:38" x14ac:dyDescent="0.25">
      <c r="A1261">
        <v>178918210.64542761</v>
      </c>
      <c r="B1261">
        <v>7615124.2061236016</v>
      </c>
      <c r="C1261">
        <v>8049941.9871145841</v>
      </c>
      <c r="D1261">
        <v>6586755.6571847601</v>
      </c>
      <c r="E1261">
        <v>8103234.7399528511</v>
      </c>
      <c r="F1261">
        <v>251431.59741838087</v>
      </c>
      <c r="G1261">
        <v>458942.34388685256</v>
      </c>
      <c r="H1261">
        <v>291116.95086144831</v>
      </c>
      <c r="I1261">
        <v>3.1233963899472007E-2</v>
      </c>
      <c r="J1261">
        <v>6.9676539980080082E-2</v>
      </c>
      <c r="K1261">
        <v>3.5926017226935496E-2</v>
      </c>
      <c r="L1261">
        <v>4765.5626415196402</v>
      </c>
      <c r="M1261">
        <v>7806.2762872092098</v>
      </c>
      <c r="N1261">
        <v>4903.0453623657149</v>
      </c>
      <c r="O1261">
        <v>1.9555094294649897E-2</v>
      </c>
      <c r="P1261">
        <v>3.2792956239722094E-2</v>
      </c>
      <c r="Q1261">
        <v>2.0596933300052717E-2</v>
      </c>
      <c r="R1261">
        <v>-434817.78099098243</v>
      </c>
      <c r="S1261">
        <v>1028368.5489388416</v>
      </c>
      <c r="T1261">
        <v>-488110.53382924944</v>
      </c>
      <c r="U1261">
        <v>-5.7099236889836869E-2</v>
      </c>
      <c r="V1261">
        <v>0.13504291211847766</v>
      </c>
      <c r="W1261">
        <v>-6.4097514448515733E-2</v>
      </c>
      <c r="X1261">
        <f t="shared" si="58"/>
        <v>5.7099236889836869E-2</v>
      </c>
      <c r="Y1261">
        <f t="shared" si="59"/>
        <v>0.13504291211847766</v>
      </c>
      <c r="Z1261">
        <f t="shared" si="60"/>
        <v>6.4097514448515733E-2</v>
      </c>
      <c r="AA1261">
        <v>0.98963561060025818</v>
      </c>
      <c r="AB1261">
        <v>0.97519881743090719</v>
      </c>
      <c r="AC1261">
        <v>0.99018217028887967</v>
      </c>
      <c r="AD1261">
        <v>14474.4159724651</v>
      </c>
      <c r="AE1261">
        <v>30357.099117375594</v>
      </c>
      <c r="AF1261">
        <v>29008.16005483449</v>
      </c>
      <c r="AG1261">
        <v>14515.765693602847</v>
      </c>
      <c r="AH1261">
        <v>30415.254757904851</v>
      </c>
      <c r="AI1261">
        <v>29092.750077422501</v>
      </c>
      <c r="AJ1261">
        <v>0</v>
      </c>
      <c r="AK1261">
        <v>0</v>
      </c>
      <c r="AL1261">
        <v>0</v>
      </c>
    </row>
    <row r="1262" spans="1:38" x14ac:dyDescent="0.25">
      <c r="A1262">
        <v>179016696.61114457</v>
      </c>
      <c r="B1262">
        <v>7615124.2061235718</v>
      </c>
      <c r="C1262">
        <v>7356651.6160850096</v>
      </c>
      <c r="D1262">
        <v>5845502.1104779178</v>
      </c>
      <c r="E1262">
        <v>7358580.777747158</v>
      </c>
      <c r="F1262">
        <v>261213.77003737353</v>
      </c>
      <c r="G1262">
        <v>465266.56339396717</v>
      </c>
      <c r="H1262">
        <v>299073.59266603546</v>
      </c>
      <c r="I1262">
        <v>3.5507155112013272E-2</v>
      </c>
      <c r="J1262">
        <v>7.9593943274776743E-2</v>
      </c>
      <c r="K1262">
        <v>4.0642836125473279E-2</v>
      </c>
      <c r="L1262">
        <v>4950.9711457196763</v>
      </c>
      <c r="M1262">
        <v>7913.8466725333974</v>
      </c>
      <c r="N1262">
        <v>5037.0525906791154</v>
      </c>
      <c r="O1262">
        <v>2.035325872501936E-2</v>
      </c>
      <c r="P1262">
        <v>3.3266697001445245E-2</v>
      </c>
      <c r="Q1262">
        <v>2.1173786812933706E-2</v>
      </c>
      <c r="R1262">
        <v>258472.59003856219</v>
      </c>
      <c r="S1262">
        <v>1769622.095645654</v>
      </c>
      <c r="T1262">
        <v>256543.42837641388</v>
      </c>
      <c r="U1262">
        <v>3.3942005808745165E-2</v>
      </c>
      <c r="V1262">
        <v>0.2323825649780791</v>
      </c>
      <c r="W1262">
        <v>3.3688672887320588E-2</v>
      </c>
      <c r="X1262">
        <f t="shared" si="58"/>
        <v>3.3942005808745165E-2</v>
      </c>
      <c r="Y1262">
        <f t="shared" si="59"/>
        <v>0.2323825649780791</v>
      </c>
      <c r="Z1262">
        <f t="shared" si="60"/>
        <v>3.3688672887320588E-2</v>
      </c>
      <c r="AA1262">
        <v>0.98864904158819977</v>
      </c>
      <c r="AB1262">
        <v>0.97426913645617141</v>
      </c>
      <c r="AC1262">
        <v>0.98954001195540775</v>
      </c>
      <c r="AD1262">
        <v>14530.217793566411</v>
      </c>
      <c r="AE1262">
        <v>30397.089335369965</v>
      </c>
      <c r="AF1262">
        <v>29086.95059556554</v>
      </c>
      <c r="AG1262">
        <v>14571.567514704158</v>
      </c>
      <c r="AH1262">
        <v>30455.244975899222</v>
      </c>
      <c r="AI1262">
        <v>29171.540618153551</v>
      </c>
      <c r="AJ1262">
        <v>1</v>
      </c>
      <c r="AK1262">
        <v>0</v>
      </c>
      <c r="AL1262">
        <v>1</v>
      </c>
    </row>
    <row r="1263" spans="1:38" x14ac:dyDescent="0.25">
      <c r="A1263">
        <v>179082954.64286253</v>
      </c>
      <c r="B1263">
        <v>7615124.2061235718</v>
      </c>
      <c r="C1263">
        <v>7481238.4372601099</v>
      </c>
      <c r="D1263">
        <v>6133127.4929400226</v>
      </c>
      <c r="E1263">
        <v>7702463.7005836889</v>
      </c>
      <c r="F1263">
        <v>267702.99441853788</v>
      </c>
      <c r="G1263">
        <v>474518.43769340438</v>
      </c>
      <c r="H1263">
        <v>296430.15218096861</v>
      </c>
      <c r="I1263">
        <v>3.5783245870797301E-2</v>
      </c>
      <c r="J1263">
        <v>7.7369733180931419E-2</v>
      </c>
      <c r="K1263">
        <v>3.8485108622907924E-2</v>
      </c>
      <c r="L1263">
        <v>5073.9660501025837</v>
      </c>
      <c r="M1263">
        <v>8071.2143417361831</v>
      </c>
      <c r="N1263">
        <v>4992.5312786337463</v>
      </c>
      <c r="O1263">
        <v>2.0878242555574331E-2</v>
      </c>
      <c r="P1263">
        <v>3.3937836423808758E-2</v>
      </c>
      <c r="Q1263">
        <v>2.0992592031519992E-2</v>
      </c>
      <c r="R1263">
        <v>133885.76886346191</v>
      </c>
      <c r="S1263">
        <v>1481996.7131835492</v>
      </c>
      <c r="T1263">
        <v>-87339.494460117072</v>
      </c>
      <c r="U1263">
        <v>1.7581560751931E-2</v>
      </c>
      <c r="V1263">
        <v>0.19461228380120535</v>
      </c>
      <c r="W1263">
        <v>-1.1469214696443757E-2</v>
      </c>
      <c r="X1263">
        <f t="shared" si="58"/>
        <v>1.7581560751931E-2</v>
      </c>
      <c r="Y1263">
        <f t="shared" si="59"/>
        <v>0.19461228380120535</v>
      </c>
      <c r="Z1263">
        <f t="shared" si="60"/>
        <v>1.1469214696443757E-2</v>
      </c>
      <c r="AA1263">
        <v>0.98786160862678485</v>
      </c>
      <c r="AB1263">
        <v>0.97293182237234288</v>
      </c>
      <c r="AC1263">
        <v>0.98960745377984183</v>
      </c>
      <c r="AD1263">
        <v>14566.093843451465</v>
      </c>
      <c r="AE1263">
        <v>30454.623452381969</v>
      </c>
      <c r="AF1263">
        <v>29061.008915437607</v>
      </c>
      <c r="AG1263">
        <v>14607.443564589212</v>
      </c>
      <c r="AH1263">
        <v>30512.779092911227</v>
      </c>
      <c r="AI1263">
        <v>29145.598938025618</v>
      </c>
      <c r="AJ1263">
        <v>1</v>
      </c>
      <c r="AK1263">
        <v>0</v>
      </c>
      <c r="AL1263">
        <v>1</v>
      </c>
    </row>
    <row r="1264" spans="1:38" x14ac:dyDescent="0.25">
      <c r="A1264">
        <v>179125772.89343739</v>
      </c>
      <c r="B1264">
        <v>7615124.2061235718</v>
      </c>
      <c r="C1264">
        <v>7402737.4123179391</v>
      </c>
      <c r="D1264">
        <v>5795109.6921242531</v>
      </c>
      <c r="E1264">
        <v>7372029.6738958294</v>
      </c>
      <c r="F1264">
        <v>255323.71322842594</v>
      </c>
      <c r="G1264">
        <v>468517.38082446432</v>
      </c>
      <c r="H1264">
        <v>284249.18388740747</v>
      </c>
      <c r="I1264">
        <v>3.4490445764505266E-2</v>
      </c>
      <c r="J1264">
        <v>8.0847025460310959E-2</v>
      </c>
      <c r="K1264">
        <v>3.8557791607096568E-2</v>
      </c>
      <c r="L1264">
        <v>4839.3326922661054</v>
      </c>
      <c r="M1264">
        <v>7969.1407184190248</v>
      </c>
      <c r="N1264">
        <v>4787.3771647144367</v>
      </c>
      <c r="O1264">
        <v>1.9889410731498108E-2</v>
      </c>
      <c r="P1264">
        <v>3.3484396773154193E-2</v>
      </c>
      <c r="Q1264">
        <v>2.0115397901749953E-2</v>
      </c>
      <c r="R1264">
        <v>212386.79380563274</v>
      </c>
      <c r="S1264">
        <v>1820014.5139993187</v>
      </c>
      <c r="T1264">
        <v>243094.53222774249</v>
      </c>
      <c r="U1264">
        <v>2.7890128651459886E-2</v>
      </c>
      <c r="V1264">
        <v>0.23899997750999061</v>
      </c>
      <c r="W1264">
        <v>3.192259583005385E-2</v>
      </c>
      <c r="X1264">
        <f t="shared" si="58"/>
        <v>2.7890128651459886E-2</v>
      </c>
      <c r="Y1264">
        <f t="shared" si="59"/>
        <v>0.23899997750999061</v>
      </c>
      <c r="Z1264">
        <f t="shared" si="60"/>
        <v>3.192259583005385E-2</v>
      </c>
      <c r="AA1264">
        <v>0.98923154532170143</v>
      </c>
      <c r="AB1264">
        <v>0.97395752649444045</v>
      </c>
      <c r="AC1264">
        <v>0.9905690889857458</v>
      </c>
      <c r="AD1264">
        <v>14496.874090170155</v>
      </c>
      <c r="AE1264">
        <v>30417.434356218972</v>
      </c>
      <c r="AF1264">
        <v>28938.400758899184</v>
      </c>
      <c r="AG1264">
        <v>14538.223811307902</v>
      </c>
      <c r="AH1264">
        <v>30475.589996748229</v>
      </c>
      <c r="AI1264">
        <v>29022.990781487195</v>
      </c>
      <c r="AJ1264">
        <v>1</v>
      </c>
      <c r="AK1264">
        <v>0</v>
      </c>
      <c r="AL1264">
        <v>1</v>
      </c>
    </row>
    <row r="1265" spans="1:38" x14ac:dyDescent="0.25">
      <c r="A1265">
        <v>179141425.1001786</v>
      </c>
      <c r="B1265">
        <v>7615124.2061235718</v>
      </c>
      <c r="C1265">
        <v>7575265.9466566369</v>
      </c>
      <c r="D1265">
        <v>6160785.3421947407</v>
      </c>
      <c r="E1265">
        <v>7680763.6573416209</v>
      </c>
      <c r="F1265">
        <v>250673.44184797275</v>
      </c>
      <c r="G1265">
        <v>456185.3858302554</v>
      </c>
      <c r="H1265">
        <v>281958.76588531979</v>
      </c>
      <c r="I1265">
        <v>3.3091041768455419E-2</v>
      </c>
      <c r="J1265">
        <v>7.4046628877957668E-2</v>
      </c>
      <c r="K1265">
        <v>3.6709730759103734E-2</v>
      </c>
      <c r="L1265">
        <v>4751.1927775093309</v>
      </c>
      <c r="M1265">
        <v>7759.3824309575175</v>
      </c>
      <c r="N1265">
        <v>4748.8015224174787</v>
      </c>
      <c r="O1265">
        <v>1.9501900506973813E-2</v>
      </c>
      <c r="P1265">
        <v>3.257999116901332E-2</v>
      </c>
      <c r="Q1265">
        <v>1.9939204316891279E-2</v>
      </c>
      <c r="R1265">
        <v>39858.259466934949</v>
      </c>
      <c r="S1265">
        <v>1454338.8639288312</v>
      </c>
      <c r="T1265">
        <v>-65639.451218049042</v>
      </c>
      <c r="U1265">
        <v>5.2340918398788051E-3</v>
      </c>
      <c r="V1265">
        <v>0.19098032081464272</v>
      </c>
      <c r="W1265">
        <v>-8.6196166262483553E-3</v>
      </c>
      <c r="X1265">
        <f t="shared" si="58"/>
        <v>5.2340918398788051E-3</v>
      </c>
      <c r="Y1265">
        <f t="shared" si="59"/>
        <v>0.19098032081464272</v>
      </c>
      <c r="Z1265">
        <f t="shared" si="60"/>
        <v>8.6196166262483553E-3</v>
      </c>
      <c r="AA1265">
        <v>0.98964366252148039</v>
      </c>
      <c r="AB1265">
        <v>0.97545371181301532</v>
      </c>
      <c r="AC1265">
        <v>0.99077431396161275</v>
      </c>
      <c r="AD1265">
        <v>14470.000863276213</v>
      </c>
      <c r="AE1265">
        <v>30339.493147079596</v>
      </c>
      <c r="AF1265">
        <v>28914.760547171139</v>
      </c>
      <c r="AG1265">
        <v>14511.35058441396</v>
      </c>
      <c r="AH1265">
        <v>30397.648787608854</v>
      </c>
      <c r="AI1265">
        <v>28999.35056975915</v>
      </c>
      <c r="AJ1265">
        <v>1</v>
      </c>
      <c r="AK1265">
        <v>0</v>
      </c>
      <c r="AL1265">
        <v>1</v>
      </c>
    </row>
    <row r="1266" spans="1:38" x14ac:dyDescent="0.25">
      <c r="A1266">
        <v>178835146.98297119</v>
      </c>
      <c r="B1266">
        <v>7615124.2061235718</v>
      </c>
      <c r="C1266">
        <v>7978623.2305560634</v>
      </c>
      <c r="D1266">
        <v>6592950.9524958543</v>
      </c>
      <c r="E1266">
        <v>8058486.0213427255</v>
      </c>
      <c r="F1266">
        <v>258915.55114616398</v>
      </c>
      <c r="G1266">
        <v>453801.37547569122</v>
      </c>
      <c r="H1266">
        <v>289681.66674489703</v>
      </c>
      <c r="I1266">
        <v>3.2451156504619043E-2</v>
      </c>
      <c r="J1266">
        <v>6.8831298571074354E-2</v>
      </c>
      <c r="K1266">
        <v>3.594740575061884E-2</v>
      </c>
      <c r="L1266">
        <v>4907.4113616573804</v>
      </c>
      <c r="M1266">
        <v>7718.8321445278925</v>
      </c>
      <c r="N1266">
        <v>4878.8720426379996</v>
      </c>
      <c r="O1266">
        <v>2.0153679068949354E-2</v>
      </c>
      <c r="P1266">
        <v>3.2446990089498418E-2</v>
      </c>
      <c r="Q1266">
        <v>2.0508894331590428E-2</v>
      </c>
      <c r="R1266">
        <v>-363499.02443249151</v>
      </c>
      <c r="S1266">
        <v>1022173.2536277175</v>
      </c>
      <c r="T1266">
        <v>-443361.81521915365</v>
      </c>
      <c r="U1266">
        <v>-4.7733827393148756E-2</v>
      </c>
      <c r="V1266">
        <v>0.13422936067224672</v>
      </c>
      <c r="W1266">
        <v>-5.8221219144742486E-2</v>
      </c>
      <c r="X1266">
        <f t="shared" si="58"/>
        <v>4.7733827393148756E-2</v>
      </c>
      <c r="Y1266">
        <f t="shared" si="59"/>
        <v>0.13422936067224672</v>
      </c>
      <c r="Z1266">
        <f t="shared" si="60"/>
        <v>5.8221219144742486E-2</v>
      </c>
      <c r="AA1266">
        <v>0.98891286163038272</v>
      </c>
      <c r="AB1266">
        <v>0.97568955237240096</v>
      </c>
      <c r="AC1266">
        <v>0.99025397013871641</v>
      </c>
      <c r="AD1266">
        <v>14517.297860969744</v>
      </c>
      <c r="AE1266">
        <v>30324.182827216599</v>
      </c>
      <c r="AF1266">
        <v>28993.718186005004</v>
      </c>
      <c r="AG1266">
        <v>14558.647582107491</v>
      </c>
      <c r="AH1266">
        <v>30382.338467745856</v>
      </c>
      <c r="AI1266">
        <v>29078.308208593015</v>
      </c>
      <c r="AJ1266">
        <v>0</v>
      </c>
      <c r="AK1266">
        <v>0</v>
      </c>
      <c r="AL1266">
        <v>0</v>
      </c>
    </row>
    <row r="1267" spans="1:38" x14ac:dyDescent="0.25">
      <c r="A1267">
        <v>179001407.89149943</v>
      </c>
      <c r="B1267">
        <v>7615124.2061235718</v>
      </c>
      <c r="C1267">
        <v>7731832.290988585</v>
      </c>
      <c r="D1267">
        <v>5916373.5233904896</v>
      </c>
      <c r="E1267">
        <v>7475114.924368388</v>
      </c>
      <c r="F1267">
        <v>257041.03201253491</v>
      </c>
      <c r="G1267">
        <v>469346.18524573819</v>
      </c>
      <c r="H1267">
        <v>288468.0721205321</v>
      </c>
      <c r="I1267">
        <v>3.3244517255258503E-2</v>
      </c>
      <c r="J1267">
        <v>7.9330046250489353E-2</v>
      </c>
      <c r="K1267">
        <v>3.8590453128706417E-2</v>
      </c>
      <c r="L1267">
        <v>4871.8822617122696</v>
      </c>
      <c r="M1267">
        <v>7983.2380802918242</v>
      </c>
      <c r="N1267">
        <v>4858.4324582126528</v>
      </c>
      <c r="O1267">
        <v>2.001986537471347E-2</v>
      </c>
      <c r="P1267">
        <v>3.355278290103459E-2</v>
      </c>
      <c r="Q1267">
        <v>2.041952499352118E-2</v>
      </c>
      <c r="R1267">
        <v>-116708.08486501314</v>
      </c>
      <c r="S1267">
        <v>1698750.6827330822</v>
      </c>
      <c r="T1267">
        <v>140009.28175518382</v>
      </c>
      <c r="U1267">
        <v>-1.5325828142259889E-2</v>
      </c>
      <c r="V1267">
        <v>0.22307589958507321</v>
      </c>
      <c r="W1267">
        <v>1.8385685901563857E-2</v>
      </c>
      <c r="X1267">
        <f t="shared" si="58"/>
        <v>1.5325828142259889E-2</v>
      </c>
      <c r="Y1267">
        <f t="shared" si="59"/>
        <v>0.22307589958507321</v>
      </c>
      <c r="Z1267">
        <f t="shared" si="60"/>
        <v>1.8385685901563857E-2</v>
      </c>
      <c r="AA1267">
        <v>0.98907480842543005</v>
      </c>
      <c r="AB1267">
        <v>0.97394571798755869</v>
      </c>
      <c r="AC1267">
        <v>0.99031694484073174</v>
      </c>
      <c r="AD1267">
        <v>14506.674645293257</v>
      </c>
      <c r="AE1267">
        <v>30422.59879001724</v>
      </c>
      <c r="AF1267">
        <v>28981.451022457702</v>
      </c>
      <c r="AG1267">
        <v>14548.024366431004</v>
      </c>
      <c r="AH1267">
        <v>30480.754430546498</v>
      </c>
      <c r="AI1267">
        <v>29066.041045045713</v>
      </c>
      <c r="AJ1267">
        <v>1</v>
      </c>
      <c r="AK1267">
        <v>0</v>
      </c>
      <c r="AL1267">
        <v>1</v>
      </c>
    </row>
    <row r="1268" spans="1:38" x14ac:dyDescent="0.25">
      <c r="A1268">
        <v>178998117.50018468</v>
      </c>
      <c r="B1268">
        <v>7615124.2061235718</v>
      </c>
      <c r="C1268">
        <v>7513066.5196861029</v>
      </c>
      <c r="D1268">
        <v>5983799.9504945436</v>
      </c>
      <c r="E1268">
        <v>7530900.2082116287</v>
      </c>
      <c r="F1268">
        <v>246635.61694825563</v>
      </c>
      <c r="G1268">
        <v>461448.0307486236</v>
      </c>
      <c r="H1268">
        <v>284430.67208513845</v>
      </c>
      <c r="I1268">
        <v>3.2827556671035582E-2</v>
      </c>
      <c r="J1268">
        <v>7.7116219553844928E-2</v>
      </c>
      <c r="K1268">
        <v>3.776848241528917E-2</v>
      </c>
      <c r="L1268">
        <v>4674.6609983190237</v>
      </c>
      <c r="M1268">
        <v>7848.8962027449115</v>
      </c>
      <c r="N1268">
        <v>4790.4338224033181</v>
      </c>
      <c r="O1268">
        <v>1.9202461371374172E-2</v>
      </c>
      <c r="P1268">
        <v>3.2982343367852086E-2</v>
      </c>
      <c r="Q1268">
        <v>2.0130185077007746E-2</v>
      </c>
      <c r="R1268">
        <v>102057.68643746898</v>
      </c>
      <c r="S1268">
        <v>1631324.2556290282</v>
      </c>
      <c r="T1268">
        <v>84223.997911943123</v>
      </c>
      <c r="U1268">
        <v>1.3401972663216844E-2</v>
      </c>
      <c r="V1268">
        <v>0.21422162153536861</v>
      </c>
      <c r="W1268">
        <v>1.1060095099199542E-2</v>
      </c>
      <c r="X1268">
        <f t="shared" si="58"/>
        <v>1.3401972663216844E-2</v>
      </c>
      <c r="Y1268">
        <f t="shared" si="59"/>
        <v>0.21422162153536861</v>
      </c>
      <c r="Z1268">
        <f t="shared" si="60"/>
        <v>1.1060095099199542E-2</v>
      </c>
      <c r="AA1268">
        <v>0.98992341031579789</v>
      </c>
      <c r="AB1268">
        <v>0.97474642038098069</v>
      </c>
      <c r="AC1268">
        <v>0.99056037841810385</v>
      </c>
      <c r="AD1268">
        <v>14446.259370428847</v>
      </c>
      <c r="AE1268">
        <v>30373.008964545104</v>
      </c>
      <c r="AF1268">
        <v>28940.265810126897</v>
      </c>
      <c r="AG1268">
        <v>14487.609091566594</v>
      </c>
      <c r="AH1268">
        <v>30431.164605074362</v>
      </c>
      <c r="AI1268">
        <v>29024.855832714908</v>
      </c>
      <c r="AJ1268">
        <v>1</v>
      </c>
      <c r="AK1268">
        <v>0</v>
      </c>
      <c r="AL1268">
        <v>1</v>
      </c>
    </row>
    <row r="1269" spans="1:38" x14ac:dyDescent="0.25">
      <c r="A1269">
        <v>178980167.63512269</v>
      </c>
      <c r="B1269">
        <v>7615124.2061236016</v>
      </c>
      <c r="C1269">
        <v>7628393.3576988578</v>
      </c>
      <c r="D1269">
        <v>6005838.9106592974</v>
      </c>
      <c r="E1269">
        <v>7526603.8221963849</v>
      </c>
      <c r="F1269">
        <v>258969.88557862159</v>
      </c>
      <c r="G1269">
        <v>460148.01997797389</v>
      </c>
      <c r="H1269">
        <v>291116.61783119431</v>
      </c>
      <c r="I1269">
        <v>3.394815571712221E-2</v>
      </c>
      <c r="J1269">
        <v>7.6616776910431755E-2</v>
      </c>
      <c r="K1269">
        <v>3.8678350117575575E-2</v>
      </c>
      <c r="L1269">
        <v>4908.4412009620928</v>
      </c>
      <c r="M1269">
        <v>7826.783962749596</v>
      </c>
      <c r="N1269">
        <v>4903.039753408797</v>
      </c>
      <c r="O1269">
        <v>2.0150242579044852E-2</v>
      </c>
      <c r="P1269">
        <v>3.2880651915962955E-2</v>
      </c>
      <c r="Q1269">
        <v>2.0597878289376936E-2</v>
      </c>
      <c r="R1269">
        <v>-13269.151575256139</v>
      </c>
      <c r="S1269">
        <v>1609285.2954643043</v>
      </c>
      <c r="T1269">
        <v>88520.383927216753</v>
      </c>
      <c r="U1269">
        <v>-1.7424734273652326E-3</v>
      </c>
      <c r="V1269">
        <v>0.2113275177009219</v>
      </c>
      <c r="W1269">
        <v>1.1624286292800616E-2</v>
      </c>
      <c r="X1269">
        <f t="shared" si="58"/>
        <v>1.7424734273652326E-3</v>
      </c>
      <c r="Y1269">
        <f t="shared" si="59"/>
        <v>0.2113275177009219</v>
      </c>
      <c r="Z1269">
        <f t="shared" si="60"/>
        <v>1.1624286292800616E-2</v>
      </c>
      <c r="AA1269">
        <v>0.98879347683350516</v>
      </c>
      <c r="AB1269">
        <v>0.97490381871802057</v>
      </c>
      <c r="AC1269">
        <v>0.99011740726415209</v>
      </c>
      <c r="AD1269">
        <v>14517.604635151489</v>
      </c>
      <c r="AE1269">
        <v>30364.765365870022</v>
      </c>
      <c r="AF1269">
        <v>29008.156712140251</v>
      </c>
      <c r="AG1269">
        <v>14558.954356289236</v>
      </c>
      <c r="AH1269">
        <v>30422.92100639928</v>
      </c>
      <c r="AI1269">
        <v>29092.746734728262</v>
      </c>
      <c r="AJ1269">
        <v>1</v>
      </c>
      <c r="AK1269">
        <v>0</v>
      </c>
      <c r="AL1269">
        <v>1</v>
      </c>
    </row>
    <row r="1270" spans="1:38" x14ac:dyDescent="0.25">
      <c r="A1270">
        <v>179046812.39743954</v>
      </c>
      <c r="B1270">
        <v>7615124.2061235718</v>
      </c>
      <c r="C1270">
        <v>7804157.7854189035</v>
      </c>
      <c r="D1270">
        <v>6268963.4273667643</v>
      </c>
      <c r="E1270">
        <v>7713002.4131061956</v>
      </c>
      <c r="F1270">
        <v>244928.59529549463</v>
      </c>
      <c r="G1270">
        <v>442995.67381775816</v>
      </c>
      <c r="H1270">
        <v>280945.76997396932</v>
      </c>
      <c r="I1270">
        <v>3.138437253961128E-2</v>
      </c>
      <c r="J1270">
        <v>7.0664900019018859E-2</v>
      </c>
      <c r="K1270">
        <v>3.6424955539567407E-2</v>
      </c>
      <c r="L1270">
        <v>4642.3065977576398</v>
      </c>
      <c r="M1270">
        <v>7535.034999325323</v>
      </c>
      <c r="N1270">
        <v>4731.7404585029726</v>
      </c>
      <c r="O1270">
        <v>1.9072122021016186E-2</v>
      </c>
      <c r="P1270">
        <v>3.1661192664620773E-2</v>
      </c>
      <c r="Q1270">
        <v>1.9882130117386005E-2</v>
      </c>
      <c r="R1270">
        <v>-189033.57929533161</v>
      </c>
      <c r="S1270">
        <v>1346160.7787568076</v>
      </c>
      <c r="T1270">
        <v>-97878.206982623786</v>
      </c>
      <c r="U1270">
        <v>-2.4823440061991831E-2</v>
      </c>
      <c r="V1270">
        <v>0.17677463194550594</v>
      </c>
      <c r="W1270">
        <v>-1.2853133361096947E-2</v>
      </c>
      <c r="X1270">
        <f t="shared" si="58"/>
        <v>2.4823440061991831E-2</v>
      </c>
      <c r="Y1270">
        <f t="shared" si="59"/>
        <v>0.17677463194550594</v>
      </c>
      <c r="Z1270">
        <f t="shared" si="60"/>
        <v>1.2853133361096947E-2</v>
      </c>
      <c r="AA1270">
        <v>0.99003139856960509</v>
      </c>
      <c r="AB1270">
        <v>0.97676654976006194</v>
      </c>
      <c r="AC1270">
        <v>0.990806431623518</v>
      </c>
      <c r="AD1270">
        <v>14436.105353410781</v>
      </c>
      <c r="AE1270">
        <v>30253.763798910873</v>
      </c>
      <c r="AF1270">
        <v>28904.243747039967</v>
      </c>
      <c r="AG1270">
        <v>14477.455074548529</v>
      </c>
      <c r="AH1270">
        <v>30311.919439440131</v>
      </c>
      <c r="AI1270">
        <v>28988.833769627978</v>
      </c>
      <c r="AJ1270">
        <v>1</v>
      </c>
      <c r="AK1270">
        <v>0</v>
      </c>
      <c r="AL1270">
        <v>1</v>
      </c>
    </row>
    <row r="1271" spans="1:38" x14ac:dyDescent="0.25">
      <c r="A1271">
        <v>178969225.58614147</v>
      </c>
      <c r="B1271">
        <v>7615124.2061235718</v>
      </c>
      <c r="C1271">
        <v>7467184.1059028879</v>
      </c>
      <c r="D1271">
        <v>5907365.6884111473</v>
      </c>
      <c r="E1271">
        <v>7442617.3464414021</v>
      </c>
      <c r="F1271">
        <v>260523.14407531236</v>
      </c>
      <c r="G1271">
        <v>465566.688078598</v>
      </c>
      <c r="H1271">
        <v>287124.93558553082</v>
      </c>
      <c r="I1271">
        <v>3.488907470077858E-2</v>
      </c>
      <c r="J1271">
        <v>7.8811218508434241E-2</v>
      </c>
      <c r="K1271">
        <v>3.85784895582219E-2</v>
      </c>
      <c r="L1271">
        <v>4937.8812186068735</v>
      </c>
      <c r="M1271">
        <v>7918.9515756656692</v>
      </c>
      <c r="N1271">
        <v>4835.8111050435018</v>
      </c>
      <c r="O1271">
        <v>2.0292845353416702E-2</v>
      </c>
      <c r="P1271">
        <v>3.3287162627604956E-2</v>
      </c>
      <c r="Q1271">
        <v>2.0327240184750073E-2</v>
      </c>
      <c r="R1271">
        <v>147940.10022068396</v>
      </c>
      <c r="S1271">
        <v>1707758.5177124245</v>
      </c>
      <c r="T1271">
        <v>172506.85968216974</v>
      </c>
      <c r="U1271">
        <v>1.942714212090204E-2</v>
      </c>
      <c r="V1271">
        <v>0.22425878705158345</v>
      </c>
      <c r="W1271">
        <v>2.2653190547233793E-2</v>
      </c>
      <c r="X1271">
        <f t="shared" si="58"/>
        <v>1.942714212090204E-2</v>
      </c>
      <c r="Y1271">
        <f t="shared" si="59"/>
        <v>0.22425878705158345</v>
      </c>
      <c r="Z1271">
        <f t="shared" si="60"/>
        <v>2.2653190547233793E-2</v>
      </c>
      <c r="AA1271">
        <v>0.98868752216590217</v>
      </c>
      <c r="AB1271">
        <v>0.97435763336978498</v>
      </c>
      <c r="AC1271">
        <v>0.99040465693508728</v>
      </c>
      <c r="AD1271">
        <v>14526.347276763978</v>
      </c>
      <c r="AE1271">
        <v>30398.973591991642</v>
      </c>
      <c r="AF1271">
        <v>28967.814122682445</v>
      </c>
      <c r="AG1271">
        <v>14567.696997901725</v>
      </c>
      <c r="AH1271">
        <v>30457.1292325209</v>
      </c>
      <c r="AI1271">
        <v>29052.404145270455</v>
      </c>
      <c r="AJ1271">
        <v>1</v>
      </c>
      <c r="AK1271">
        <v>0</v>
      </c>
      <c r="AL1271">
        <v>1</v>
      </c>
    </row>
    <row r="1272" spans="1:38" x14ac:dyDescent="0.25">
      <c r="A1272">
        <v>179042635.29033229</v>
      </c>
      <c r="B1272">
        <v>7615124.2061236016</v>
      </c>
      <c r="C1272">
        <v>7648222.4547735862</v>
      </c>
      <c r="D1272">
        <v>6063290.6365706753</v>
      </c>
      <c r="E1272">
        <v>7595579.4917389629</v>
      </c>
      <c r="F1272">
        <v>254989.7881941658</v>
      </c>
      <c r="G1272">
        <v>462017.00342874409</v>
      </c>
      <c r="H1272">
        <v>288680.84760171024</v>
      </c>
      <c r="I1272">
        <v>3.3339745241721577E-2</v>
      </c>
      <c r="J1272">
        <v>7.6199052811701501E-2</v>
      </c>
      <c r="K1272">
        <v>3.8006428333174941E-2</v>
      </c>
      <c r="L1272">
        <v>4833.0035725982607</v>
      </c>
      <c r="M1272">
        <v>7858.5740152197386</v>
      </c>
      <c r="N1272">
        <v>4862.0160620980605</v>
      </c>
      <c r="O1272">
        <v>1.9856323004979099E-2</v>
      </c>
      <c r="P1272">
        <v>3.3021698944334966E-2</v>
      </c>
      <c r="Q1272">
        <v>2.0430173509110083E-2</v>
      </c>
      <c r="R1272">
        <v>-33098.248649984598</v>
      </c>
      <c r="S1272">
        <v>1551833.5695529263</v>
      </c>
      <c r="T1272">
        <v>19544.714384638704</v>
      </c>
      <c r="U1272">
        <v>-4.3463832964627256E-3</v>
      </c>
      <c r="V1272">
        <v>0.20378309368940298</v>
      </c>
      <c r="W1272">
        <v>2.5665654105709898E-3</v>
      </c>
      <c r="X1272">
        <f t="shared" si="58"/>
        <v>4.3463832964627256E-3</v>
      </c>
      <c r="Y1272">
        <f t="shared" si="59"/>
        <v>0.20378309368940298</v>
      </c>
      <c r="Z1272">
        <f t="shared" si="60"/>
        <v>2.5665654105709898E-3</v>
      </c>
      <c r="AA1272">
        <v>0.98888736986586812</v>
      </c>
      <c r="AB1272">
        <v>0.97439348973963535</v>
      </c>
      <c r="AC1272">
        <v>0.99016453725692888</v>
      </c>
      <c r="AD1272">
        <v>14494.960762506254</v>
      </c>
      <c r="AE1272">
        <v>30376.609617131082</v>
      </c>
      <c r="AF1272">
        <v>28983.605509672088</v>
      </c>
      <c r="AG1272">
        <v>14536.310483644002</v>
      </c>
      <c r="AH1272">
        <v>30434.76525766034</v>
      </c>
      <c r="AI1272">
        <v>29068.195532260099</v>
      </c>
      <c r="AJ1272">
        <v>1</v>
      </c>
      <c r="AK1272">
        <v>0</v>
      </c>
      <c r="AL1272">
        <v>1</v>
      </c>
    </row>
    <row r="1273" spans="1:38" x14ac:dyDescent="0.25">
      <c r="A1273">
        <v>179199783.069534</v>
      </c>
      <c r="B1273">
        <v>7615124.2061236016</v>
      </c>
      <c r="C1273">
        <v>7134867.2009778637</v>
      </c>
      <c r="D1273">
        <v>5715720.594712995</v>
      </c>
      <c r="E1273">
        <v>7238385.2753197411</v>
      </c>
      <c r="F1273">
        <v>262872.31945327437</v>
      </c>
      <c r="G1273">
        <v>456566.5435510315</v>
      </c>
      <c r="H1273">
        <v>287576.85602931795</v>
      </c>
      <c r="I1273">
        <v>3.6843337380862061E-2</v>
      </c>
      <c r="J1273">
        <v>7.9879087157156109E-2</v>
      </c>
      <c r="K1273">
        <v>3.9729421009109638E-2</v>
      </c>
      <c r="L1273">
        <v>4982.406817356361</v>
      </c>
      <c r="M1273">
        <v>7765.8656472416851</v>
      </c>
      <c r="N1273">
        <v>4843.4224324825645</v>
      </c>
      <c r="O1273">
        <v>2.0488817793324642E-2</v>
      </c>
      <c r="P1273">
        <v>3.2632609408260162E-2</v>
      </c>
      <c r="Q1273">
        <v>2.0352336702418618E-2</v>
      </c>
      <c r="R1273">
        <v>480257.0051457379</v>
      </c>
      <c r="S1273">
        <v>1899403.6114106067</v>
      </c>
      <c r="T1273">
        <v>376738.93080386054</v>
      </c>
      <c r="U1273">
        <v>6.3066207739533073E-2</v>
      </c>
      <c r="V1273">
        <v>0.24942516497409542</v>
      </c>
      <c r="W1273">
        <v>4.9472460409892054E-2</v>
      </c>
      <c r="X1273">
        <f t="shared" si="58"/>
        <v>6.3066207739533073E-2</v>
      </c>
      <c r="Y1273">
        <f t="shared" si="59"/>
        <v>0.24942516497409542</v>
      </c>
      <c r="Z1273">
        <f t="shared" si="60"/>
        <v>4.9472460409892054E-2</v>
      </c>
      <c r="AA1273">
        <v>0.98846464435604287</v>
      </c>
      <c r="AB1273">
        <v>0.97525036463637083</v>
      </c>
      <c r="AC1273">
        <v>0.99033964966435273</v>
      </c>
      <c r="AD1273">
        <v>14539.471263137611</v>
      </c>
      <c r="AE1273">
        <v>30341.933553698294</v>
      </c>
      <c r="AF1273">
        <v>28972.409590551841</v>
      </c>
      <c r="AG1273">
        <v>14580.820984275359</v>
      </c>
      <c r="AH1273">
        <v>30400.089194227552</v>
      </c>
      <c r="AI1273">
        <v>29056.999613139851</v>
      </c>
      <c r="AJ1273">
        <v>0</v>
      </c>
      <c r="AK1273">
        <v>0</v>
      </c>
      <c r="AL1273">
        <v>0</v>
      </c>
    </row>
    <row r="1274" spans="1:38" x14ac:dyDescent="0.25">
      <c r="A1274">
        <v>178963871.09941486</v>
      </c>
      <c r="B1274">
        <v>7615124.2061235718</v>
      </c>
      <c r="C1274">
        <v>7841621.2384868041</v>
      </c>
      <c r="D1274">
        <v>6490189.3063168786</v>
      </c>
      <c r="E1274">
        <v>8014339.1628726348</v>
      </c>
      <c r="F1274">
        <v>255186.67675672047</v>
      </c>
      <c r="G1274">
        <v>459055.5164544466</v>
      </c>
      <c r="H1274">
        <v>286374.54897435714</v>
      </c>
      <c r="I1274">
        <v>3.2542591512104681E-2</v>
      </c>
      <c r="J1274">
        <v>7.0730682078510326E-2</v>
      </c>
      <c r="K1274">
        <v>3.5732771368227188E-2</v>
      </c>
      <c r="L1274">
        <v>4836.7353421446778</v>
      </c>
      <c r="M1274">
        <v>7808.2012704724448</v>
      </c>
      <c r="N1274">
        <v>4823.172955382307</v>
      </c>
      <c r="O1274">
        <v>1.9854621879604278E-2</v>
      </c>
      <c r="P1274">
        <v>3.2803063095732304E-2</v>
      </c>
      <c r="Q1274">
        <v>2.0262649654708823E-2</v>
      </c>
      <c r="R1274">
        <v>-226497.03236323223</v>
      </c>
      <c r="S1274">
        <v>1124934.8998066932</v>
      </c>
      <c r="T1274">
        <v>-399214.95674906299</v>
      </c>
      <c r="U1274">
        <v>-2.9743051621022611E-2</v>
      </c>
      <c r="V1274">
        <v>0.14772377565451869</v>
      </c>
      <c r="W1274">
        <v>-5.242395868317435E-2</v>
      </c>
      <c r="X1274">
        <f t="shared" si="58"/>
        <v>2.9743051621022611E-2</v>
      </c>
      <c r="Y1274">
        <f t="shared" si="59"/>
        <v>0.14772377565451869</v>
      </c>
      <c r="Z1274">
        <f t="shared" si="60"/>
        <v>5.242395868317435E-2</v>
      </c>
      <c r="AA1274">
        <v>0.98902136778108474</v>
      </c>
      <c r="AB1274">
        <v>0.97482446398660316</v>
      </c>
      <c r="AC1274">
        <v>0.99036078831839047</v>
      </c>
      <c r="AD1274">
        <v>14496.089199870659</v>
      </c>
      <c r="AE1274">
        <v>30357.819577103164</v>
      </c>
      <c r="AF1274">
        <v>28960.167626083425</v>
      </c>
      <c r="AG1274">
        <v>14537.438921008406</v>
      </c>
      <c r="AH1274">
        <v>30415.975217632422</v>
      </c>
      <c r="AI1274">
        <v>29044.757648671435</v>
      </c>
      <c r="AJ1274">
        <v>1</v>
      </c>
      <c r="AK1274">
        <v>0</v>
      </c>
      <c r="AL1274">
        <v>0</v>
      </c>
    </row>
    <row r="1275" spans="1:38" x14ac:dyDescent="0.25">
      <c r="A1275">
        <v>178839481.10444146</v>
      </c>
      <c r="B1275">
        <v>7615124.2061235718</v>
      </c>
      <c r="C1275">
        <v>7839198.9900266491</v>
      </c>
      <c r="D1275">
        <v>6106555.6608701637</v>
      </c>
      <c r="E1275">
        <v>7632988.5274495576</v>
      </c>
      <c r="F1275">
        <v>255243.19456861011</v>
      </c>
      <c r="G1275">
        <v>458534.46754710644</v>
      </c>
      <c r="H1275">
        <v>287050.17532624828</v>
      </c>
      <c r="I1275">
        <v>3.2559856548269914E-2</v>
      </c>
      <c r="J1275">
        <v>7.5088886929390045E-2</v>
      </c>
      <c r="K1275">
        <v>3.7606525189179285E-2</v>
      </c>
      <c r="L1275">
        <v>4837.8065645991637</v>
      </c>
      <c r="M1275">
        <v>7799.3386066018647</v>
      </c>
      <c r="N1275">
        <v>4834.5519789724121</v>
      </c>
      <c r="O1275">
        <v>1.9860141182932636E-2</v>
      </c>
      <c r="P1275">
        <v>3.2778502672143106E-2</v>
      </c>
      <c r="Q1275">
        <v>2.0318309404751735E-2</v>
      </c>
      <c r="R1275">
        <v>-224074.78390307724</v>
      </c>
      <c r="S1275">
        <v>1508568.5452534081</v>
      </c>
      <c r="T1275">
        <v>-17864.321325985715</v>
      </c>
      <c r="U1275">
        <v>-2.9424967713972589E-2</v>
      </c>
      <c r="V1275">
        <v>0.19810163359388394</v>
      </c>
      <c r="W1275">
        <v>-2.3459001905209143E-3</v>
      </c>
      <c r="X1275">
        <f t="shared" si="58"/>
        <v>2.9424967713972589E-2</v>
      </c>
      <c r="Y1275">
        <f t="shared" si="59"/>
        <v>0.19810163359388394</v>
      </c>
      <c r="Z1275">
        <f t="shared" si="60"/>
        <v>2.3459001905209143E-3</v>
      </c>
      <c r="AA1275">
        <v>0.98914319058235323</v>
      </c>
      <c r="AB1275">
        <v>0.97515556527303737</v>
      </c>
      <c r="AC1275">
        <v>0.99042089009429435</v>
      </c>
      <c r="AD1275">
        <v>14496.412962432227</v>
      </c>
      <c r="AE1275">
        <v>30354.501090420799</v>
      </c>
      <c r="AF1275">
        <v>28967.053206806057</v>
      </c>
      <c r="AG1275">
        <v>14537.762683569974</v>
      </c>
      <c r="AH1275">
        <v>30412.656730950057</v>
      </c>
      <c r="AI1275">
        <v>29051.643229394067</v>
      </c>
      <c r="AJ1275">
        <v>1</v>
      </c>
      <c r="AK1275">
        <v>0</v>
      </c>
      <c r="AL1275">
        <v>1</v>
      </c>
    </row>
    <row r="1276" spans="1:38" x14ac:dyDescent="0.25">
      <c r="A1276">
        <v>179026508.60448813</v>
      </c>
      <c r="B1276">
        <v>7615124.2061235718</v>
      </c>
      <c r="C1276">
        <v>7425197.3425143547</v>
      </c>
      <c r="D1276">
        <v>5631903.2222896498</v>
      </c>
      <c r="E1276">
        <v>7164633.8709472567</v>
      </c>
      <c r="F1276">
        <v>253832.01228125556</v>
      </c>
      <c r="G1276">
        <v>457104.0519472342</v>
      </c>
      <c r="H1276">
        <v>277621.53133886639</v>
      </c>
      <c r="I1276">
        <v>3.4185221021385243E-2</v>
      </c>
      <c r="J1276">
        <v>8.116333571538159E-2</v>
      </c>
      <c r="K1276">
        <v>3.8748879055024381E-2</v>
      </c>
      <c r="L1276">
        <v>4811.0594188225705</v>
      </c>
      <c r="M1276">
        <v>7775.0082750757556</v>
      </c>
      <c r="N1276">
        <v>4675.7530184895577</v>
      </c>
      <c r="O1276">
        <v>1.9779809980985764E-2</v>
      </c>
      <c r="P1276">
        <v>3.2683609063130427E-2</v>
      </c>
      <c r="Q1276">
        <v>1.9655346763032964E-2</v>
      </c>
      <c r="R1276">
        <v>189926.86360921711</v>
      </c>
      <c r="S1276">
        <v>1983220.9838339221</v>
      </c>
      <c r="T1276">
        <v>450490.33517631516</v>
      </c>
      <c r="U1276">
        <v>2.4940744033628587E-2</v>
      </c>
      <c r="V1276">
        <v>0.26043186298119064</v>
      </c>
      <c r="W1276">
        <v>5.9157319432040396E-2</v>
      </c>
      <c r="X1276">
        <f t="shared" si="58"/>
        <v>2.4940744033628587E-2</v>
      </c>
      <c r="Y1276">
        <f t="shared" si="59"/>
        <v>0.26043186298119064</v>
      </c>
      <c r="Z1276">
        <f t="shared" si="60"/>
        <v>5.9157319432040396E-2</v>
      </c>
      <c r="AA1276">
        <v>0.98911807214198399</v>
      </c>
      <c r="AB1276">
        <v>0.97489962829610066</v>
      </c>
      <c r="AC1276">
        <v>0.99089079075410469</v>
      </c>
      <c r="AD1276">
        <v>14488.307465401655</v>
      </c>
      <c r="AE1276">
        <v>30345.371553613444</v>
      </c>
      <c r="AF1276">
        <v>28869.463551527111</v>
      </c>
      <c r="AG1276">
        <v>14529.657186539402</v>
      </c>
      <c r="AH1276">
        <v>30403.527194142702</v>
      </c>
      <c r="AI1276">
        <v>28954.053574115122</v>
      </c>
      <c r="AJ1276">
        <v>1</v>
      </c>
      <c r="AK1276">
        <v>0</v>
      </c>
      <c r="AL1276">
        <v>0</v>
      </c>
    </row>
    <row r="1277" spans="1:38" x14ac:dyDescent="0.25">
      <c r="A1277">
        <v>179054309.36670765</v>
      </c>
      <c r="B1277">
        <v>7615124.2061235718</v>
      </c>
      <c r="C1277">
        <v>7599134.6440197174</v>
      </c>
      <c r="D1277">
        <v>6044342.7428154862</v>
      </c>
      <c r="E1277">
        <v>7592496.3033905542</v>
      </c>
      <c r="F1277">
        <v>258613.39340943698</v>
      </c>
      <c r="G1277">
        <v>461013.78181202529</v>
      </c>
      <c r="H1277">
        <v>286704.8922588593</v>
      </c>
      <c r="I1277">
        <v>3.4031953047832582E-2</v>
      </c>
      <c r="J1277">
        <v>7.627194575622008E-2</v>
      </c>
      <c r="K1277">
        <v>3.77616110436335E-2</v>
      </c>
      <c r="L1277">
        <v>4901.6843502682896</v>
      </c>
      <c r="M1277">
        <v>7841.5099433995583</v>
      </c>
      <c r="N1277">
        <v>4828.7366578883693</v>
      </c>
      <c r="O1277">
        <v>2.0144865911175494E-2</v>
      </c>
      <c r="P1277">
        <v>3.2954220891105362E-2</v>
      </c>
      <c r="Q1277">
        <v>2.0292935365461534E-2</v>
      </c>
      <c r="R1277">
        <v>15989.562103854492</v>
      </c>
      <c r="S1277">
        <v>1570781.4633080857</v>
      </c>
      <c r="T1277">
        <v>22627.90273301769</v>
      </c>
      <c r="U1277">
        <v>2.0997112681362122E-3</v>
      </c>
      <c r="V1277">
        <v>0.20627128603430639</v>
      </c>
      <c r="W1277">
        <v>2.9714423718554517E-3</v>
      </c>
      <c r="X1277">
        <f t="shared" si="58"/>
        <v>2.0997112681362122E-3</v>
      </c>
      <c r="Y1277">
        <f t="shared" si="59"/>
        <v>0.20627128603430639</v>
      </c>
      <c r="Z1277">
        <f t="shared" si="60"/>
        <v>2.9714423718554517E-3</v>
      </c>
      <c r="AA1277">
        <v>0.98876765918463061</v>
      </c>
      <c r="AB1277">
        <v>0.97469863996551909</v>
      </c>
      <c r="AC1277">
        <v>0.99037256415122266</v>
      </c>
      <c r="AD1277">
        <v>14515.590692062819</v>
      </c>
      <c r="AE1277">
        <v>30370.257901099023</v>
      </c>
      <c r="AF1277">
        <v>28963.536315011257</v>
      </c>
      <c r="AG1277">
        <v>14556.940413200566</v>
      </c>
      <c r="AH1277">
        <v>30428.413541628281</v>
      </c>
      <c r="AI1277">
        <v>29048.126337599268</v>
      </c>
      <c r="AJ1277">
        <v>1</v>
      </c>
      <c r="AK1277">
        <v>0</v>
      </c>
      <c r="AL1277">
        <v>1</v>
      </c>
    </row>
    <row r="1278" spans="1:38" x14ac:dyDescent="0.25">
      <c r="A1278">
        <v>178999154.42768386</v>
      </c>
      <c r="B1278">
        <v>7615124.2061235718</v>
      </c>
      <c r="C1278">
        <v>7579435.5492118411</v>
      </c>
      <c r="D1278">
        <v>5928274.7018235577</v>
      </c>
      <c r="E1278">
        <v>7396733.1183008775</v>
      </c>
      <c r="F1278">
        <v>242382.88068140528</v>
      </c>
      <c r="G1278">
        <v>441917.34085550386</v>
      </c>
      <c r="H1278">
        <v>275735.98483693588</v>
      </c>
      <c r="I1278">
        <v>3.1979014678290896E-2</v>
      </c>
      <c r="J1278">
        <v>7.454400531061231E-2</v>
      </c>
      <c r="K1278">
        <v>3.7278076743733575E-2</v>
      </c>
      <c r="L1278">
        <v>4594.055850495005</v>
      </c>
      <c r="M1278">
        <v>7516.6933380140754</v>
      </c>
      <c r="N1278">
        <v>4643.9962966481953</v>
      </c>
      <c r="O1278">
        <v>1.8883350626240508E-2</v>
      </c>
      <c r="P1278">
        <v>3.1596553237381038E-2</v>
      </c>
      <c r="Q1278">
        <v>1.9521120474500102E-2</v>
      </c>
      <c r="R1278">
        <v>35688.656911730766</v>
      </c>
      <c r="S1278">
        <v>1686849.5043000141</v>
      </c>
      <c r="T1278">
        <v>218391.08782269433</v>
      </c>
      <c r="U1278">
        <v>4.6865495487299269E-3</v>
      </c>
      <c r="V1278">
        <v>0.22151306513734378</v>
      </c>
      <c r="W1278">
        <v>2.8678598262005875E-2</v>
      </c>
      <c r="X1278">
        <f t="shared" si="58"/>
        <v>4.6865495487299269E-3</v>
      </c>
      <c r="Y1278">
        <f t="shared" si="59"/>
        <v>0.22151306513734378</v>
      </c>
      <c r="Z1278">
        <f t="shared" si="60"/>
        <v>2.8678598262005875E-2</v>
      </c>
      <c r="AA1278">
        <v>0.99001768893386599</v>
      </c>
      <c r="AB1278">
        <v>0.97651352940040259</v>
      </c>
      <c r="AC1278">
        <v>0.99100405187170315</v>
      </c>
      <c r="AD1278">
        <v>14420.830241674959</v>
      </c>
      <c r="AE1278">
        <v>30246.642442521999</v>
      </c>
      <c r="AF1278">
        <v>28849.550247591553</v>
      </c>
      <c r="AG1278">
        <v>14462.179962812706</v>
      </c>
      <c r="AH1278">
        <v>30304.798083051257</v>
      </c>
      <c r="AI1278">
        <v>28934.140270179563</v>
      </c>
      <c r="AJ1278">
        <v>1</v>
      </c>
      <c r="AK1278">
        <v>0</v>
      </c>
      <c r="AL1278">
        <v>1</v>
      </c>
    </row>
    <row r="1279" spans="1:38" x14ac:dyDescent="0.25">
      <c r="A1279">
        <v>179182863.96080691</v>
      </c>
      <c r="B1279">
        <v>7615124.2061235718</v>
      </c>
      <c r="C1279">
        <v>7538527.449495703</v>
      </c>
      <c r="D1279">
        <v>6184128.6661198419</v>
      </c>
      <c r="E1279">
        <v>7637684.8433774048</v>
      </c>
      <c r="F1279">
        <v>262247.26493419887</v>
      </c>
      <c r="G1279">
        <v>453860.24990660715</v>
      </c>
      <c r="H1279">
        <v>295476.54244421655</v>
      </c>
      <c r="I1279">
        <v>3.4787598332847107E-2</v>
      </c>
      <c r="J1279">
        <v>7.3391139546159598E-2</v>
      </c>
      <c r="K1279">
        <v>3.8686663367685649E-2</v>
      </c>
      <c r="L1279">
        <v>4970.5597126344246</v>
      </c>
      <c r="M1279">
        <v>7719.8335558818535</v>
      </c>
      <c r="N1279">
        <v>4976.4704076214111</v>
      </c>
      <c r="O1279">
        <v>2.0423467527492422E-2</v>
      </c>
      <c r="P1279">
        <v>3.2427256411202636E-2</v>
      </c>
      <c r="Q1279">
        <v>2.0903725548298766E-2</v>
      </c>
      <c r="R1279">
        <v>76596.756627868861</v>
      </c>
      <c r="S1279">
        <v>1430995.54000373</v>
      </c>
      <c r="T1279">
        <v>-22560.637253833003</v>
      </c>
      <c r="U1279">
        <v>1.0058503913340624E-2</v>
      </c>
      <c r="V1279">
        <v>0.18791493103330073</v>
      </c>
      <c r="W1279">
        <v>-2.9626092291037422E-3</v>
      </c>
      <c r="X1279">
        <f t="shared" si="58"/>
        <v>1.0058503913340624E-2</v>
      </c>
      <c r="Y1279">
        <f t="shared" si="59"/>
        <v>0.18791493103330073</v>
      </c>
      <c r="Z1279">
        <f t="shared" si="60"/>
        <v>2.9626092291037422E-3</v>
      </c>
      <c r="AA1279">
        <v>0.98849289932698747</v>
      </c>
      <c r="AB1279">
        <v>0.97564248574969648</v>
      </c>
      <c r="AC1279">
        <v>0.98984314943145479</v>
      </c>
      <c r="AD1279">
        <v>14535.990798246792</v>
      </c>
      <c r="AE1279">
        <v>30324.5618915784</v>
      </c>
      <c r="AF1279">
        <v>29051.593748868559</v>
      </c>
      <c r="AG1279">
        <v>14577.340519384539</v>
      </c>
      <c r="AH1279">
        <v>30382.717532107657</v>
      </c>
      <c r="AI1279">
        <v>29136.18377145657</v>
      </c>
      <c r="AJ1279">
        <v>1</v>
      </c>
      <c r="AK1279">
        <v>0</v>
      </c>
      <c r="AL1279">
        <v>1</v>
      </c>
    </row>
    <row r="1280" spans="1:38" x14ac:dyDescent="0.25">
      <c r="A1280">
        <v>178762482.38525617</v>
      </c>
      <c r="B1280">
        <v>7615124.2061235718</v>
      </c>
      <c r="C1280">
        <v>7272208.2272158395</v>
      </c>
      <c r="D1280">
        <v>5757233.5942126513</v>
      </c>
      <c r="E1280">
        <v>7264855.9615416527</v>
      </c>
      <c r="F1280">
        <v>257627.51442625644</v>
      </c>
      <c r="G1280">
        <v>455282.67187837715</v>
      </c>
      <c r="H1280">
        <v>287901.85103186994</v>
      </c>
      <c r="I1280">
        <v>3.5426311565460902E-2</v>
      </c>
      <c r="J1280">
        <v>7.9080111033889844E-2</v>
      </c>
      <c r="K1280">
        <v>3.9629395621324219E-2</v>
      </c>
      <c r="L1280">
        <v>4882.9982817727432</v>
      </c>
      <c r="M1280">
        <v>7744.0279215936635</v>
      </c>
      <c r="N1280">
        <v>4848.896058237905</v>
      </c>
      <c r="O1280">
        <v>2.0087577869468503E-2</v>
      </c>
      <c r="P1280">
        <v>3.2588096673557977E-2</v>
      </c>
      <c r="Q1280">
        <v>2.0404923007221347E-2</v>
      </c>
      <c r="R1280">
        <v>342915.97890773229</v>
      </c>
      <c r="S1280">
        <v>1857890.6119109206</v>
      </c>
      <c r="T1280">
        <v>350268.24458191916</v>
      </c>
      <c r="U1280">
        <v>4.5030910806678932E-2</v>
      </c>
      <c r="V1280">
        <v>0.24397377660851935</v>
      </c>
      <c r="W1280">
        <v>4.5996392849411039E-2</v>
      </c>
      <c r="X1280">
        <f t="shared" si="58"/>
        <v>4.5030910806678932E-2</v>
      </c>
      <c r="Y1280">
        <f t="shared" si="59"/>
        <v>0.24397377660851935</v>
      </c>
      <c r="Z1280">
        <f t="shared" si="60"/>
        <v>4.5996392849411039E-2</v>
      </c>
      <c r="AA1280">
        <v>0.9888746748623265</v>
      </c>
      <c r="AB1280">
        <v>0.97532208538835208</v>
      </c>
      <c r="AC1280">
        <v>0.99029133523217749</v>
      </c>
      <c r="AD1280">
        <v>14510.006644755562</v>
      </c>
      <c r="AE1280">
        <v>30333.705273313717</v>
      </c>
      <c r="AF1280">
        <v>28975.709922907357</v>
      </c>
      <c r="AG1280">
        <v>14551.356365893309</v>
      </c>
      <c r="AH1280">
        <v>30391.860913842975</v>
      </c>
      <c r="AI1280">
        <v>29060.299945495368</v>
      </c>
      <c r="AJ1280">
        <v>0</v>
      </c>
      <c r="AK1280">
        <v>0</v>
      </c>
      <c r="AL1280">
        <v>1</v>
      </c>
    </row>
    <row r="1281" spans="1:38" x14ac:dyDescent="0.25">
      <c r="A1281">
        <v>178984446.34962335</v>
      </c>
      <c r="B1281">
        <v>7615124.2061235718</v>
      </c>
      <c r="C1281">
        <v>7831025.1456235517</v>
      </c>
      <c r="D1281">
        <v>6048487.5257884106</v>
      </c>
      <c r="E1281">
        <v>7625492.4265940068</v>
      </c>
      <c r="F1281">
        <v>261375.69704439066</v>
      </c>
      <c r="G1281">
        <v>469670.35867718054</v>
      </c>
      <c r="H1281">
        <v>293433.22293021332</v>
      </c>
      <c r="I1281">
        <v>3.3376945187114246E-2</v>
      </c>
      <c r="J1281">
        <v>7.7650876632329627E-2</v>
      </c>
      <c r="K1281">
        <v>3.8480560534931624E-2</v>
      </c>
      <c r="L1281">
        <v>4954.0402639340027</v>
      </c>
      <c r="M1281">
        <v>7988.7520351589656</v>
      </c>
      <c r="N1281">
        <v>4942.0564436206341</v>
      </c>
      <c r="O1281">
        <v>2.0357420373146751E-2</v>
      </c>
      <c r="P1281">
        <v>3.3577550172198919E-2</v>
      </c>
      <c r="Q1281">
        <v>2.0771973827600317E-2</v>
      </c>
      <c r="R1281">
        <v>-215900.93949997984</v>
      </c>
      <c r="S1281">
        <v>1566636.6803351613</v>
      </c>
      <c r="T1281">
        <v>-10368.220470434986</v>
      </c>
      <c r="U1281">
        <v>-2.8351597906488089E-2</v>
      </c>
      <c r="V1281">
        <v>0.20572700299167507</v>
      </c>
      <c r="W1281">
        <v>-1.3615300538496219E-3</v>
      </c>
      <c r="X1281">
        <f t="shared" si="58"/>
        <v>2.8351597906488089E-2</v>
      </c>
      <c r="Y1281">
        <f t="shared" si="59"/>
        <v>0.20572700299167507</v>
      </c>
      <c r="Z1281">
        <f t="shared" si="60"/>
        <v>1.3615300538496219E-3</v>
      </c>
      <c r="AA1281">
        <v>0.98871836619562936</v>
      </c>
      <c r="AB1281">
        <v>0.97409907545267915</v>
      </c>
      <c r="AC1281">
        <v>0.99005346291442009</v>
      </c>
      <c r="AD1281">
        <v>14531.123809882269</v>
      </c>
      <c r="AE1281">
        <v>30424.616293990814</v>
      </c>
      <c r="AF1281">
        <v>29031.31694610446</v>
      </c>
      <c r="AG1281">
        <v>14572.473531020016</v>
      </c>
      <c r="AH1281">
        <v>30482.771934520071</v>
      </c>
      <c r="AI1281">
        <v>29115.90696869247</v>
      </c>
      <c r="AJ1281">
        <v>1</v>
      </c>
      <c r="AK1281">
        <v>0</v>
      </c>
      <c r="AL1281">
        <v>1</v>
      </c>
    </row>
    <row r="1282" spans="1:38" x14ac:dyDescent="0.25">
      <c r="A1282">
        <v>179140318.00588381</v>
      </c>
      <c r="B1282">
        <v>7615124.2061235718</v>
      </c>
      <c r="C1282">
        <v>7535236.9966506884</v>
      </c>
      <c r="D1282">
        <v>5990390.3098309757</v>
      </c>
      <c r="E1282">
        <v>7513472.9916203134</v>
      </c>
      <c r="F1282">
        <v>261490.07898854534</v>
      </c>
      <c r="G1282">
        <v>455642.8722130087</v>
      </c>
      <c r="H1282">
        <v>287863.51348460349</v>
      </c>
      <c r="I1282">
        <v>3.4702303206226186E-2</v>
      </c>
      <c r="J1282">
        <v>7.6062301226890353E-2</v>
      </c>
      <c r="K1282">
        <v>3.8312976409931095E-2</v>
      </c>
      <c r="L1282">
        <v>4956.2082266146081</v>
      </c>
      <c r="M1282">
        <v>7750.1546679449921</v>
      </c>
      <c r="N1282">
        <v>4848.2503701981932</v>
      </c>
      <c r="O1282">
        <v>2.035722697942324E-2</v>
      </c>
      <c r="P1282">
        <v>3.2552654700836278E-2</v>
      </c>
      <c r="Q1282">
        <v>2.0363905878811504E-2</v>
      </c>
      <c r="R1282">
        <v>79887.209472883493</v>
      </c>
      <c r="S1282">
        <v>1624733.8962925961</v>
      </c>
      <c r="T1282">
        <v>101651.21450325847</v>
      </c>
      <c r="U1282">
        <v>1.0490598355394329E-2</v>
      </c>
      <c r="V1282">
        <v>0.21335619122089883</v>
      </c>
      <c r="W1282">
        <v>1.3348595735512414E-2</v>
      </c>
      <c r="X1282">
        <f t="shared" si="58"/>
        <v>1.0490598355394329E-2</v>
      </c>
      <c r="Y1282">
        <f t="shared" si="59"/>
        <v>0.21335619122089883</v>
      </c>
      <c r="Z1282">
        <f t="shared" si="60"/>
        <v>1.3348595735512414E-2</v>
      </c>
      <c r="AA1282">
        <v>0.98852743972675383</v>
      </c>
      <c r="AB1282">
        <v>0.97531780392648781</v>
      </c>
      <c r="AC1282">
        <v>0.99030757929545321</v>
      </c>
      <c r="AD1282">
        <v>14531.763463164954</v>
      </c>
      <c r="AE1282">
        <v>30336.016121745793</v>
      </c>
      <c r="AF1282">
        <v>28975.320798030512</v>
      </c>
      <c r="AG1282">
        <v>14573.113184302701</v>
      </c>
      <c r="AH1282">
        <v>30394.171762275051</v>
      </c>
      <c r="AI1282">
        <v>29059.910820618523</v>
      </c>
      <c r="AJ1282">
        <v>1</v>
      </c>
      <c r="AK1282">
        <v>0</v>
      </c>
      <c r="AL1282">
        <v>1</v>
      </c>
    </row>
    <row r="1283" spans="1:38" x14ac:dyDescent="0.25">
      <c r="A1283">
        <v>178944923.07337311</v>
      </c>
      <c r="B1283">
        <v>7615124.2061235718</v>
      </c>
      <c r="C1283">
        <v>7567012.085936619</v>
      </c>
      <c r="D1283">
        <v>5983876.5924681313</v>
      </c>
      <c r="E1283">
        <v>7478037.4974342203</v>
      </c>
      <c r="F1283">
        <v>250776.88293876499</v>
      </c>
      <c r="G1283">
        <v>454469.29594235722</v>
      </c>
      <c r="H1283">
        <v>286885.14657909248</v>
      </c>
      <c r="I1283">
        <v>3.3140806449197667E-2</v>
      </c>
      <c r="J1283">
        <v>7.5948975370647667E-2</v>
      </c>
      <c r="K1283">
        <v>3.8363694575953289E-2</v>
      </c>
      <c r="L1283">
        <v>4753.1533703820605</v>
      </c>
      <c r="M1283">
        <v>7730.1929870610056</v>
      </c>
      <c r="N1283">
        <v>4831.7725343849261</v>
      </c>
      <c r="O1283">
        <v>1.9504868160986621E-2</v>
      </c>
      <c r="P1283">
        <v>3.2471440113710719E-2</v>
      </c>
      <c r="Q1283">
        <v>2.0296338365156808E-2</v>
      </c>
      <c r="R1283">
        <v>48112.120186952874</v>
      </c>
      <c r="S1283">
        <v>1631247.6136554405</v>
      </c>
      <c r="T1283">
        <v>137086.70868935157</v>
      </c>
      <c r="U1283">
        <v>6.3179691998016705E-3</v>
      </c>
      <c r="V1283">
        <v>0.21421155709367165</v>
      </c>
      <c r="W1283">
        <v>1.800190055719848E-2</v>
      </c>
      <c r="X1283">
        <f t="shared" ref="X1283:X1346" si="61">ABS(U1283)</f>
        <v>6.3179691998016705E-3</v>
      </c>
      <c r="Y1283">
        <f t="shared" ref="Y1283:Y1346" si="62">ABS(V1283)</f>
        <v>0.21421155709367165</v>
      </c>
      <c r="Z1283">
        <f t="shared" ref="Z1283:Z1346" si="63">ABS(W1283)</f>
        <v>1.800190055719848E-2</v>
      </c>
      <c r="AA1283">
        <v>0.98955614493586908</v>
      </c>
      <c r="AB1283">
        <v>0.97536650277986781</v>
      </c>
      <c r="AC1283">
        <v>0.99034266089502088</v>
      </c>
      <c r="AD1283">
        <v>14470.604037187599</v>
      </c>
      <c r="AE1283">
        <v>30328.480365421496</v>
      </c>
      <c r="AF1283">
        <v>28965.372829264987</v>
      </c>
      <c r="AG1283">
        <v>14511.953758325346</v>
      </c>
      <c r="AH1283">
        <v>30386.636005950753</v>
      </c>
      <c r="AI1283">
        <v>29049.962851852997</v>
      </c>
      <c r="AJ1283">
        <v>1</v>
      </c>
      <c r="AK1283">
        <v>0</v>
      </c>
      <c r="AL1283">
        <v>1</v>
      </c>
    </row>
    <row r="1284" spans="1:38" x14ac:dyDescent="0.25">
      <c r="A1284">
        <v>178956347.21319589</v>
      </c>
      <c r="B1284">
        <v>7615124.2061235718</v>
      </c>
      <c r="C1284">
        <v>7434357.4714723341</v>
      </c>
      <c r="D1284">
        <v>5768912.5659607816</v>
      </c>
      <c r="E1284">
        <v>7321472.4319368042</v>
      </c>
      <c r="F1284">
        <v>264901.81820538657</v>
      </c>
      <c r="G1284">
        <v>464210.79286943626</v>
      </c>
      <c r="H1284">
        <v>290639.00766422454</v>
      </c>
      <c r="I1284">
        <v>3.5632106637579292E-2</v>
      </c>
      <c r="J1284">
        <v>8.0467642308966844E-2</v>
      </c>
      <c r="K1284">
        <v>3.9696797381416841E-2</v>
      </c>
      <c r="L1284">
        <v>5020.8733566989995</v>
      </c>
      <c r="M1284">
        <v>7895.8887819178144</v>
      </c>
      <c r="N1284">
        <v>4894.9957549152277</v>
      </c>
      <c r="O1284">
        <v>2.0659756511010562E-2</v>
      </c>
      <c r="P1284">
        <v>3.3212712073258988E-2</v>
      </c>
      <c r="Q1284">
        <v>2.0589966386068668E-2</v>
      </c>
      <c r="R1284">
        <v>180766.73465123773</v>
      </c>
      <c r="S1284">
        <v>1846211.6401627902</v>
      </c>
      <c r="T1284">
        <v>293651.77418676764</v>
      </c>
      <c r="U1284">
        <v>2.3737857684038462E-2</v>
      </c>
      <c r="V1284">
        <v>0.24244012181419058</v>
      </c>
      <c r="W1284">
        <v>3.8561652605827834E-2</v>
      </c>
      <c r="X1284">
        <f t="shared" si="61"/>
        <v>2.3737857684038462E-2</v>
      </c>
      <c r="Y1284">
        <f t="shared" si="62"/>
        <v>0.24244012181419058</v>
      </c>
      <c r="Z1284">
        <f t="shared" si="63"/>
        <v>3.8561652605827834E-2</v>
      </c>
      <c r="AA1284">
        <v>0.98829365535240443</v>
      </c>
      <c r="AB1284">
        <v>0.97431339609449097</v>
      </c>
      <c r="AC1284">
        <v>0.99009377010509314</v>
      </c>
      <c r="AD1284">
        <v>14550.715246459318</v>
      </c>
      <c r="AE1284">
        <v>30390.451276295917</v>
      </c>
      <c r="AF1284">
        <v>29003.35889958711</v>
      </c>
      <c r="AG1284">
        <v>14592.064967597065</v>
      </c>
      <c r="AH1284">
        <v>30448.606916825174</v>
      </c>
      <c r="AI1284">
        <v>29087.948922175121</v>
      </c>
      <c r="AJ1284">
        <v>1</v>
      </c>
      <c r="AK1284">
        <v>0</v>
      </c>
      <c r="AL1284">
        <v>1</v>
      </c>
    </row>
    <row r="1285" spans="1:38" x14ac:dyDescent="0.25">
      <c r="A1285">
        <v>179075302.56519738</v>
      </c>
      <c r="B1285">
        <v>7615124.2061235718</v>
      </c>
      <c r="C1285">
        <v>7435218.5689951275</v>
      </c>
      <c r="D1285">
        <v>6141336.2315782933</v>
      </c>
      <c r="E1285">
        <v>7666578.6512649031</v>
      </c>
      <c r="F1285">
        <v>266617.3734305625</v>
      </c>
      <c r="G1285">
        <v>461298.10580216971</v>
      </c>
      <c r="H1285">
        <v>291621.80082394619</v>
      </c>
      <c r="I1285">
        <v>3.5858713628454358E-2</v>
      </c>
      <c r="J1285">
        <v>7.5113637880663373E-2</v>
      </c>
      <c r="K1285">
        <v>3.8038062881652131E-2</v>
      </c>
      <c r="L1285">
        <v>5053.38950015315</v>
      </c>
      <c r="M1285">
        <v>7846.3460881826959</v>
      </c>
      <c r="N1285">
        <v>4911.548138518031</v>
      </c>
      <c r="O1285">
        <v>2.0760068632061236E-2</v>
      </c>
      <c r="P1285">
        <v>3.2965833111554148E-2</v>
      </c>
      <c r="Q1285">
        <v>2.0635500197678742E-2</v>
      </c>
      <c r="R1285">
        <v>179905.63712844439</v>
      </c>
      <c r="S1285">
        <v>1473787.9745452786</v>
      </c>
      <c r="T1285">
        <v>-51454.445141331293</v>
      </c>
      <c r="U1285">
        <v>2.3624780405259359E-2</v>
      </c>
      <c r="V1285">
        <v>0.1935343317657455</v>
      </c>
      <c r="W1285">
        <v>-6.7568753638916458E-3</v>
      </c>
      <c r="X1285">
        <f t="shared" si="61"/>
        <v>2.3624780405259359E-2</v>
      </c>
      <c r="Y1285">
        <f t="shared" si="62"/>
        <v>0.1935343317657455</v>
      </c>
      <c r="Z1285">
        <f t="shared" si="63"/>
        <v>6.7568753638916458E-3</v>
      </c>
      <c r="AA1285">
        <v>0.98815891079057894</v>
      </c>
      <c r="AB1285">
        <v>0.97470306907443538</v>
      </c>
      <c r="AC1285">
        <v>0.99005353304839283</v>
      </c>
      <c r="AD1285">
        <v>14560.15291301365</v>
      </c>
      <c r="AE1285">
        <v>30372.059449440054</v>
      </c>
      <c r="AF1285">
        <v>29013.222947786839</v>
      </c>
      <c r="AG1285">
        <v>14601.502634151397</v>
      </c>
      <c r="AH1285">
        <v>30430.215089969312</v>
      </c>
      <c r="AI1285">
        <v>29097.812970374849</v>
      </c>
      <c r="AJ1285">
        <v>1</v>
      </c>
      <c r="AK1285">
        <v>0</v>
      </c>
      <c r="AL1285">
        <v>1</v>
      </c>
    </row>
    <row r="1286" spans="1:38" x14ac:dyDescent="0.25">
      <c r="A1286">
        <v>178986982.88407111</v>
      </c>
      <c r="B1286">
        <v>7615124.2061236016</v>
      </c>
      <c r="C1286">
        <v>7564819.3878069725</v>
      </c>
      <c r="D1286">
        <v>6061444.4943435788</v>
      </c>
      <c r="E1286">
        <v>7606045.6125524621</v>
      </c>
      <c r="F1286">
        <v>260210.93403208288</v>
      </c>
      <c r="G1286">
        <v>460590.5392857152</v>
      </c>
      <c r="H1286">
        <v>288095.86532871187</v>
      </c>
      <c r="I1286">
        <v>3.4397507817766626E-2</v>
      </c>
      <c r="J1286">
        <v>7.5986926831637117E-2</v>
      </c>
      <c r="K1286">
        <v>3.787722030660183E-2</v>
      </c>
      <c r="L1286">
        <v>4931.9636786731562</v>
      </c>
      <c r="M1286">
        <v>7834.3108951075837</v>
      </c>
      <c r="N1286">
        <v>4852.1636827975472</v>
      </c>
      <c r="O1286">
        <v>2.026561662723185E-2</v>
      </c>
      <c r="P1286">
        <v>3.2927275296799209E-2</v>
      </c>
      <c r="Q1286">
        <v>2.0393437471109183E-2</v>
      </c>
      <c r="R1286">
        <v>50304.818316629156</v>
      </c>
      <c r="S1286">
        <v>1553679.7117800228</v>
      </c>
      <c r="T1286">
        <v>9078.5935711394995</v>
      </c>
      <c r="U1286">
        <v>6.6059091033836585E-3</v>
      </c>
      <c r="V1286">
        <v>0.20402552469605836</v>
      </c>
      <c r="W1286">
        <v>1.1921793165026867E-3</v>
      </c>
      <c r="X1286">
        <f t="shared" si="61"/>
        <v>6.6059091033836585E-3</v>
      </c>
      <c r="Y1286">
        <f t="shared" si="62"/>
        <v>0.20402552469605836</v>
      </c>
      <c r="Z1286">
        <f t="shared" si="63"/>
        <v>1.1921793165026867E-3</v>
      </c>
      <c r="AA1286">
        <v>0.98861443324316423</v>
      </c>
      <c r="AB1286">
        <v>0.97494086074878372</v>
      </c>
      <c r="AC1286">
        <v>0.99035428222325272</v>
      </c>
      <c r="AD1286">
        <v>14524.594170304901</v>
      </c>
      <c r="AE1286">
        <v>30367.574070911796</v>
      </c>
      <c r="AF1286">
        <v>28977.678367506032</v>
      </c>
      <c r="AG1286">
        <v>14565.943891442648</v>
      </c>
      <c r="AH1286">
        <v>30425.729711441054</v>
      </c>
      <c r="AI1286">
        <v>29062.268390094043</v>
      </c>
      <c r="AJ1286">
        <v>1</v>
      </c>
      <c r="AK1286">
        <v>0</v>
      </c>
      <c r="AL1286">
        <v>1</v>
      </c>
    </row>
    <row r="1287" spans="1:38" x14ac:dyDescent="0.25">
      <c r="A1287">
        <v>178889703.29674548</v>
      </c>
      <c r="B1287">
        <v>7615124.2061235718</v>
      </c>
      <c r="C1287">
        <v>7302284.1115843728</v>
      </c>
      <c r="D1287">
        <v>5754405.7917248951</v>
      </c>
      <c r="E1287">
        <v>7291994.5599982608</v>
      </c>
      <c r="F1287">
        <v>245248.47337821592</v>
      </c>
      <c r="G1287">
        <v>452556.67513294978</v>
      </c>
      <c r="H1287">
        <v>278730.01912623941</v>
      </c>
      <c r="I1287">
        <v>3.3585172752886014E-2</v>
      </c>
      <c r="J1287">
        <v>7.8645248790717451E-2</v>
      </c>
      <c r="K1287">
        <v>3.8224112323844886E-2</v>
      </c>
      <c r="L1287">
        <v>4648.3694755204569</v>
      </c>
      <c r="M1287">
        <v>7697.6606947812134</v>
      </c>
      <c r="N1287">
        <v>4694.4223741867891</v>
      </c>
      <c r="O1287">
        <v>1.9114723905033573E-2</v>
      </c>
      <c r="P1287">
        <v>3.2374487488220076E-2</v>
      </c>
      <c r="Q1287">
        <v>1.9743598015507256E-2</v>
      </c>
      <c r="R1287">
        <v>312840.09453919902</v>
      </c>
      <c r="S1287">
        <v>1860718.4143986767</v>
      </c>
      <c r="T1287">
        <v>323129.64612531103</v>
      </c>
      <c r="U1287">
        <v>4.1081417199687172E-2</v>
      </c>
      <c r="V1287">
        <v>0.24434511690596089</v>
      </c>
      <c r="W1287">
        <v>4.2432616642742588E-2</v>
      </c>
      <c r="X1287">
        <f t="shared" si="61"/>
        <v>4.1081417199687172E-2</v>
      </c>
      <c r="Y1287">
        <f t="shared" si="62"/>
        <v>0.24434511690596089</v>
      </c>
      <c r="Z1287">
        <f t="shared" si="63"/>
        <v>4.2432616642742588E-2</v>
      </c>
      <c r="AA1287">
        <v>0.99006610690376673</v>
      </c>
      <c r="AB1287">
        <v>0.97558420030751236</v>
      </c>
      <c r="AC1287">
        <v>0.9908879337401616</v>
      </c>
      <c r="AD1287">
        <v>14438.013487647208</v>
      </c>
      <c r="AE1287">
        <v>30316.157264503359</v>
      </c>
      <c r="AF1287">
        <v>28881.107288649866</v>
      </c>
      <c r="AG1287">
        <v>14479.363208784955</v>
      </c>
      <c r="AH1287">
        <v>30374.312905032617</v>
      </c>
      <c r="AI1287">
        <v>28965.697311237876</v>
      </c>
      <c r="AJ1287">
        <v>1</v>
      </c>
      <c r="AK1287">
        <v>0</v>
      </c>
      <c r="AL1287">
        <v>1</v>
      </c>
    </row>
    <row r="1288" spans="1:38" x14ac:dyDescent="0.25">
      <c r="A1288">
        <v>179021048.94665304</v>
      </c>
      <c r="B1288">
        <v>7615124.2061236016</v>
      </c>
      <c r="C1288">
        <v>7456912.9974178914</v>
      </c>
      <c r="D1288">
        <v>6004635.0227349764</v>
      </c>
      <c r="E1288">
        <v>7473508.8885642588</v>
      </c>
      <c r="F1288">
        <v>249956.84864449297</v>
      </c>
      <c r="G1288">
        <v>449835.30096561654</v>
      </c>
      <c r="H1288">
        <v>287900.8814964965</v>
      </c>
      <c r="I1288">
        <v>3.3520150862836356E-2</v>
      </c>
      <c r="J1288">
        <v>7.491467828809463E-2</v>
      </c>
      <c r="K1288">
        <v>3.8522852623756675E-2</v>
      </c>
      <c r="L1288">
        <v>4737.6106747237864</v>
      </c>
      <c r="M1288">
        <v>7651.3720946682652</v>
      </c>
      <c r="N1288">
        <v>4848.8797291444007</v>
      </c>
      <c r="O1288">
        <v>1.9459754683856516E-2</v>
      </c>
      <c r="P1288">
        <v>3.214910367378937E-2</v>
      </c>
      <c r="Q1288">
        <v>2.0373749333485753E-2</v>
      </c>
      <c r="R1288">
        <v>158211.20870571025</v>
      </c>
      <c r="S1288">
        <v>1610489.1833886253</v>
      </c>
      <c r="T1288">
        <v>141615.31755934283</v>
      </c>
      <c r="U1288">
        <v>2.07759196597853E-2</v>
      </c>
      <c r="V1288">
        <v>0.21148560939998479</v>
      </c>
      <c r="W1288">
        <v>1.8596586703794632E-2</v>
      </c>
      <c r="X1288">
        <f t="shared" si="61"/>
        <v>2.07759196597853E-2</v>
      </c>
      <c r="Y1288">
        <f t="shared" si="62"/>
        <v>0.21148560939998479</v>
      </c>
      <c r="Z1288">
        <f t="shared" si="63"/>
        <v>1.8596586703794632E-2</v>
      </c>
      <c r="AA1288">
        <v>0.98943952875238295</v>
      </c>
      <c r="AB1288">
        <v>0.97597101466653147</v>
      </c>
      <c r="AC1288">
        <v>0.99031635788441197</v>
      </c>
      <c r="AD1288">
        <v>14465.815499350439</v>
      </c>
      <c r="AE1288">
        <v>30298.533261555316</v>
      </c>
      <c r="AF1288">
        <v>28975.700082793028</v>
      </c>
      <c r="AG1288">
        <v>14507.165220488187</v>
      </c>
      <c r="AH1288">
        <v>30356.688902084574</v>
      </c>
      <c r="AI1288">
        <v>29060.290105381038</v>
      </c>
      <c r="AJ1288">
        <v>1</v>
      </c>
      <c r="AK1288">
        <v>0</v>
      </c>
      <c r="AL1288">
        <v>1</v>
      </c>
    </row>
    <row r="1289" spans="1:38" x14ac:dyDescent="0.25">
      <c r="A1289">
        <v>179112813.50892824</v>
      </c>
      <c r="B1289">
        <v>7615124.2061235718</v>
      </c>
      <c r="C1289">
        <v>7691730.4798626918</v>
      </c>
      <c r="D1289">
        <v>6236776.2489312273</v>
      </c>
      <c r="E1289">
        <v>7731666.5654735481</v>
      </c>
      <c r="F1289">
        <v>252243.99776046458</v>
      </c>
      <c r="G1289">
        <v>454140.55086651497</v>
      </c>
      <c r="H1289">
        <v>288720.12417487107</v>
      </c>
      <c r="I1289">
        <v>3.2794180506044913E-2</v>
      </c>
      <c r="J1289">
        <v>7.2816553414809346E-2</v>
      </c>
      <c r="K1289">
        <v>3.7342547267128247E-2</v>
      </c>
      <c r="L1289">
        <v>4780.9606454298237</v>
      </c>
      <c r="M1289">
        <v>7724.6012718395477</v>
      </c>
      <c r="N1289">
        <v>4862.6775653850245</v>
      </c>
      <c r="O1289">
        <v>1.9629088309482286E-2</v>
      </c>
      <c r="P1289">
        <v>3.244085081435296E-2</v>
      </c>
      <c r="Q1289">
        <v>2.0421688046480875E-2</v>
      </c>
      <c r="R1289">
        <v>-76606.273739119992</v>
      </c>
      <c r="S1289">
        <v>1378347.9571923446</v>
      </c>
      <c r="T1289">
        <v>-116542.35934997629</v>
      </c>
      <c r="U1289">
        <v>-1.0059753677755953E-2</v>
      </c>
      <c r="V1289">
        <v>0.18100137566816962</v>
      </c>
      <c r="W1289">
        <v>-1.5304065461763676E-2</v>
      </c>
      <c r="X1289">
        <f t="shared" si="61"/>
        <v>1.0059753677755953E-2</v>
      </c>
      <c r="Y1289">
        <f t="shared" si="62"/>
        <v>0.18100137566816962</v>
      </c>
      <c r="Z1289">
        <f t="shared" si="63"/>
        <v>1.5304065461763676E-2</v>
      </c>
      <c r="AA1289">
        <v>0.98927215292933679</v>
      </c>
      <c r="AB1289">
        <v>0.97525066788797343</v>
      </c>
      <c r="AC1289">
        <v>0.99015849750200924</v>
      </c>
      <c r="AD1289">
        <v>14479.132223724802</v>
      </c>
      <c r="AE1289">
        <v>30326.365941597232</v>
      </c>
      <c r="AF1289">
        <v>28984.003036356542</v>
      </c>
      <c r="AG1289">
        <v>14520.481944862549</v>
      </c>
      <c r="AH1289">
        <v>30384.52158212649</v>
      </c>
      <c r="AI1289">
        <v>29068.593058944552</v>
      </c>
      <c r="AJ1289">
        <v>1</v>
      </c>
      <c r="AK1289">
        <v>0</v>
      </c>
      <c r="AL1289">
        <v>1</v>
      </c>
    </row>
    <row r="1290" spans="1:38" x14ac:dyDescent="0.25">
      <c r="A1290">
        <v>179072947.47799045</v>
      </c>
      <c r="B1290">
        <v>7615124.2061235718</v>
      </c>
      <c r="C1290">
        <v>7458179.037765244</v>
      </c>
      <c r="D1290">
        <v>6012826.4407004016</v>
      </c>
      <c r="E1290">
        <v>7509972.4792723255</v>
      </c>
      <c r="F1290">
        <v>267064.97034050414</v>
      </c>
      <c r="G1290">
        <v>457417.21888543665</v>
      </c>
      <c r="H1290">
        <v>293650.81545778562</v>
      </c>
      <c r="I1290">
        <v>3.5808334579820841E-2</v>
      </c>
      <c r="J1290">
        <v>7.6073577608894799E-2</v>
      </c>
      <c r="K1290">
        <v>3.9101450274054629E-2</v>
      </c>
      <c r="L1290">
        <v>5061.8731240666875</v>
      </c>
      <c r="M1290">
        <v>7780.3350174785655</v>
      </c>
      <c r="N1290">
        <v>4945.7211770895565</v>
      </c>
      <c r="O1290">
        <v>2.0795498089922357E-2</v>
      </c>
      <c r="P1290">
        <v>3.2689178455731188E-2</v>
      </c>
      <c r="Q1290">
        <v>2.0779511651744222E-2</v>
      </c>
      <c r="R1290">
        <v>156945.16835832782</v>
      </c>
      <c r="S1290">
        <v>1602297.7654231703</v>
      </c>
      <c r="T1290">
        <v>105151.72685124632</v>
      </c>
      <c r="U1290">
        <v>2.060966625234071E-2</v>
      </c>
      <c r="V1290">
        <v>0.21040993187408683</v>
      </c>
      <c r="W1290">
        <v>1.3808274691920371E-2</v>
      </c>
      <c r="X1290">
        <f t="shared" si="61"/>
        <v>2.060966625234071E-2</v>
      </c>
      <c r="Y1290">
        <f t="shared" si="62"/>
        <v>0.21040993187408683</v>
      </c>
      <c r="Z1290">
        <f t="shared" si="63"/>
        <v>1.3808274691920371E-2</v>
      </c>
      <c r="AA1290">
        <v>0.98804838915443804</v>
      </c>
      <c r="AB1290">
        <v>0.97500842519056219</v>
      </c>
      <c r="AC1290">
        <v>0.98986659490431228</v>
      </c>
      <c r="AD1290">
        <v>14562.605258845986</v>
      </c>
      <c r="AE1290">
        <v>30347.372762023526</v>
      </c>
      <c r="AF1290">
        <v>29033.482923556076</v>
      </c>
      <c r="AG1290">
        <v>14603.954979983733</v>
      </c>
      <c r="AH1290">
        <v>30405.528402552784</v>
      </c>
      <c r="AI1290">
        <v>29118.072946144086</v>
      </c>
      <c r="AJ1290">
        <v>1</v>
      </c>
      <c r="AK1290">
        <v>0</v>
      </c>
      <c r="AL1290">
        <v>1</v>
      </c>
    </row>
    <row r="1291" spans="1:38" x14ac:dyDescent="0.25">
      <c r="A1291">
        <v>178928184.68786848</v>
      </c>
      <c r="B1291">
        <v>7615124.2061235718</v>
      </c>
      <c r="C1291">
        <v>7731781.5775169842</v>
      </c>
      <c r="D1291">
        <v>6240671.9984982479</v>
      </c>
      <c r="E1291">
        <v>7711678.9613025161</v>
      </c>
      <c r="F1291">
        <v>266436.2134119462</v>
      </c>
      <c r="G1291">
        <v>457940.45023335365</v>
      </c>
      <c r="H1291">
        <v>290450.57672969584</v>
      </c>
      <c r="I1291">
        <v>3.4459873282854769E-2</v>
      </c>
      <c r="J1291">
        <v>7.337999022277604E-2</v>
      </c>
      <c r="K1291">
        <v>3.7663727728706985E-2</v>
      </c>
      <c r="L1291">
        <v>5049.9558449335227</v>
      </c>
      <c r="M1291">
        <v>7789.2348030799058</v>
      </c>
      <c r="N1291">
        <v>4891.822166373111</v>
      </c>
      <c r="O1291">
        <v>2.0752755594430683E-2</v>
      </c>
      <c r="P1291">
        <v>3.2745222471566179E-2</v>
      </c>
      <c r="Q1291">
        <v>2.0564767808243348E-2</v>
      </c>
      <c r="R1291">
        <v>-116657.37139341235</v>
      </c>
      <c r="S1291">
        <v>1374452.2076253239</v>
      </c>
      <c r="T1291">
        <v>-96554.755178944208</v>
      </c>
      <c r="U1291">
        <v>-1.5319168569779114E-2</v>
      </c>
      <c r="V1291">
        <v>0.1804897951001353</v>
      </c>
      <c r="W1291">
        <v>-1.2679340817750727E-2</v>
      </c>
      <c r="X1291">
        <f t="shared" si="61"/>
        <v>1.5319168569779114E-2</v>
      </c>
      <c r="Y1291">
        <f t="shared" si="62"/>
        <v>0.1804897951001353</v>
      </c>
      <c r="Z1291">
        <f t="shared" si="63"/>
        <v>1.2679340817750727E-2</v>
      </c>
      <c r="AA1291">
        <v>0.98817530560995337</v>
      </c>
      <c r="AB1291">
        <v>0.97517951155604932</v>
      </c>
      <c r="AC1291">
        <v>0.99017661482211283</v>
      </c>
      <c r="AD1291">
        <v>14559.159181936882</v>
      </c>
      <c r="AE1291">
        <v>30350.713275173104</v>
      </c>
      <c r="AF1291">
        <v>29001.463855432892</v>
      </c>
      <c r="AG1291">
        <v>14600.508903074629</v>
      </c>
      <c r="AH1291">
        <v>30408.868915702362</v>
      </c>
      <c r="AI1291">
        <v>29086.053878020903</v>
      </c>
      <c r="AJ1291">
        <v>1</v>
      </c>
      <c r="AK1291">
        <v>0</v>
      </c>
      <c r="AL1291">
        <v>1</v>
      </c>
    </row>
    <row r="1292" spans="1:38" x14ac:dyDescent="0.25">
      <c r="A1292">
        <v>179048280.48683953</v>
      </c>
      <c r="B1292">
        <v>7615124.2061235718</v>
      </c>
      <c r="C1292">
        <v>7143550.842620451</v>
      </c>
      <c r="D1292">
        <v>5564899.0722304182</v>
      </c>
      <c r="E1292">
        <v>7053199.5635277014</v>
      </c>
      <c r="F1292">
        <v>246225.92837686974</v>
      </c>
      <c r="G1292">
        <v>451635.61086559767</v>
      </c>
      <c r="H1292">
        <v>278272.04773315566</v>
      </c>
      <c r="I1292">
        <v>3.4468282483245724E-2</v>
      </c>
      <c r="J1292">
        <v>8.1157915894525215E-2</v>
      </c>
      <c r="K1292">
        <v>3.9453307002981802E-2</v>
      </c>
      <c r="L1292">
        <v>4666.8958782207519</v>
      </c>
      <c r="M1292">
        <v>7681.9940598650874</v>
      </c>
      <c r="N1292">
        <v>4686.7091355439952</v>
      </c>
      <c r="O1292">
        <v>1.9170574781423887E-2</v>
      </c>
      <c r="P1292">
        <v>3.2276345776645732E-2</v>
      </c>
      <c r="Q1292">
        <v>1.9691481591179338E-2</v>
      </c>
      <c r="R1292">
        <v>471573.36350312084</v>
      </c>
      <c r="S1292">
        <v>2050225.1338931536</v>
      </c>
      <c r="T1292">
        <v>561924.64259587042</v>
      </c>
      <c r="U1292">
        <v>6.1925892570985672E-2</v>
      </c>
      <c r="V1292">
        <v>0.2692306886136539</v>
      </c>
      <c r="W1292">
        <v>7.3790607662578681E-2</v>
      </c>
      <c r="X1292">
        <f t="shared" si="61"/>
        <v>6.1925892570985672E-2</v>
      </c>
      <c r="Y1292">
        <f t="shared" si="62"/>
        <v>0.2692306886136539</v>
      </c>
      <c r="Z1292">
        <f t="shared" si="63"/>
        <v>7.3790607662578681E-2</v>
      </c>
      <c r="AA1292">
        <v>0.98993436257046563</v>
      </c>
      <c r="AB1292">
        <v>0.97581844626176728</v>
      </c>
      <c r="AC1292">
        <v>0.99096826076011768</v>
      </c>
      <c r="AD1292">
        <v>14443.828810223844</v>
      </c>
      <c r="AE1292">
        <v>30310.204214998768</v>
      </c>
      <c r="AF1292">
        <v>28876.302305717985</v>
      </c>
      <c r="AG1292">
        <v>14485.178531361591</v>
      </c>
      <c r="AH1292">
        <v>30368.359855528026</v>
      </c>
      <c r="AI1292">
        <v>28960.892328305996</v>
      </c>
      <c r="AJ1292">
        <v>0</v>
      </c>
      <c r="AK1292">
        <v>0</v>
      </c>
      <c r="AL1292">
        <v>0</v>
      </c>
    </row>
    <row r="1293" spans="1:38" x14ac:dyDescent="0.25">
      <c r="A1293">
        <v>178900183.57282466</v>
      </c>
      <c r="B1293">
        <v>7615124.2061235718</v>
      </c>
      <c r="C1293">
        <v>7745743.6375215743</v>
      </c>
      <c r="D1293">
        <v>6042471.0677927071</v>
      </c>
      <c r="E1293">
        <v>7551299.0128883598</v>
      </c>
      <c r="F1293">
        <v>261250.07288816781</v>
      </c>
      <c r="G1293">
        <v>458713.20810457959</v>
      </c>
      <c r="H1293">
        <v>289731.97228637658</v>
      </c>
      <c r="I1293">
        <v>3.3728210629465225E-2</v>
      </c>
      <c r="J1293">
        <v>7.5914837317069009E-2</v>
      </c>
      <c r="K1293">
        <v>3.8368494187803928E-2</v>
      </c>
      <c r="L1293">
        <v>4951.6592195787389</v>
      </c>
      <c r="M1293">
        <v>7802.378853800561</v>
      </c>
      <c r="N1293">
        <v>4879.7192978428939</v>
      </c>
      <c r="O1293">
        <v>2.0334077309525321E-2</v>
      </c>
      <c r="P1293">
        <v>3.2790963565229356E-2</v>
      </c>
      <c r="Q1293">
        <v>2.050793747680827E-2</v>
      </c>
      <c r="R1293">
        <v>-130619.43139800243</v>
      </c>
      <c r="S1293">
        <v>1572653.1383308647</v>
      </c>
      <c r="T1293">
        <v>63825.193235212006</v>
      </c>
      <c r="U1293">
        <v>-1.7152633084167826E-2</v>
      </c>
      <c r="V1293">
        <v>0.2065170699469672</v>
      </c>
      <c r="W1293">
        <v>8.3813725827200647E-3</v>
      </c>
      <c r="X1293">
        <f t="shared" si="61"/>
        <v>1.7152633084167826E-2</v>
      </c>
      <c r="Y1293">
        <f t="shared" si="62"/>
        <v>0.2065170699469672</v>
      </c>
      <c r="Z1293">
        <f t="shared" si="63"/>
        <v>8.3813725827200647E-3</v>
      </c>
      <c r="AA1293">
        <v>0.98865813122754509</v>
      </c>
      <c r="AB1293">
        <v>0.9750450479234577</v>
      </c>
      <c r="AC1293">
        <v>0.99020529248473566</v>
      </c>
      <c r="AD1293">
        <v>14530.420964632372</v>
      </c>
      <c r="AE1293">
        <v>30355.639888434489</v>
      </c>
      <c r="AF1293">
        <v>28994.225570652758</v>
      </c>
      <c r="AG1293">
        <v>14571.77068577012</v>
      </c>
      <c r="AH1293">
        <v>30413.795528963747</v>
      </c>
      <c r="AI1293">
        <v>29078.815593240768</v>
      </c>
      <c r="AJ1293">
        <v>1</v>
      </c>
      <c r="AK1293">
        <v>0</v>
      </c>
      <c r="AL1293">
        <v>1</v>
      </c>
    </row>
    <row r="1294" spans="1:38" x14ac:dyDescent="0.25">
      <c r="A1294">
        <v>178751877.50962839</v>
      </c>
      <c r="B1294">
        <v>7615124.2061235718</v>
      </c>
      <c r="C1294">
        <v>7844881.3729298431</v>
      </c>
      <c r="D1294">
        <v>6393902.6169054145</v>
      </c>
      <c r="E1294">
        <v>7950047.3850728329</v>
      </c>
      <c r="F1294">
        <v>243715.28690725035</v>
      </c>
      <c r="G1294">
        <v>462875.91239361768</v>
      </c>
      <c r="H1294">
        <v>281004.87666082091</v>
      </c>
      <c r="I1294">
        <v>3.1066790601605939E-2</v>
      </c>
      <c r="J1294">
        <v>7.2393331604672609E-2</v>
      </c>
      <c r="K1294">
        <v>3.5346314688443396E-2</v>
      </c>
      <c r="L1294">
        <v>4619.3098973149426</v>
      </c>
      <c r="M1294">
        <v>7873.1834335370377</v>
      </c>
      <c r="N1294">
        <v>4732.7359442209745</v>
      </c>
      <c r="O1294">
        <v>1.8985425198608054E-2</v>
      </c>
      <c r="P1294">
        <v>3.3117083381913902E-2</v>
      </c>
      <c r="Q1294">
        <v>1.9907374470879553E-2</v>
      </c>
      <c r="R1294">
        <v>-229757.1668062713</v>
      </c>
      <c r="S1294">
        <v>1221221.5892181573</v>
      </c>
      <c r="T1294">
        <v>-334923.17894926108</v>
      </c>
      <c r="U1294">
        <v>-3.0171164722633939E-2</v>
      </c>
      <c r="V1294">
        <v>0.16036791471321413</v>
      </c>
      <c r="W1294">
        <v>-4.3981315325091919E-2</v>
      </c>
      <c r="X1294">
        <f t="shared" si="61"/>
        <v>3.0171164722633939E-2</v>
      </c>
      <c r="Y1294">
        <f t="shared" si="62"/>
        <v>0.16036791471321413</v>
      </c>
      <c r="Z1294">
        <f t="shared" si="63"/>
        <v>4.3981315325091919E-2</v>
      </c>
      <c r="AA1294">
        <v>0.99004237519135485</v>
      </c>
      <c r="AB1294">
        <v>0.97462666046112034</v>
      </c>
      <c r="AC1294">
        <v>0.99079973028459711</v>
      </c>
      <c r="AD1294">
        <v>14428.845012808086</v>
      </c>
      <c r="AE1294">
        <v>30382.036694523274</v>
      </c>
      <c r="AF1294">
        <v>28904.858426427385</v>
      </c>
      <c r="AG1294">
        <v>14470.194733945833</v>
      </c>
      <c r="AH1294">
        <v>30440.192335052532</v>
      </c>
      <c r="AI1294">
        <v>28989.448449015395</v>
      </c>
      <c r="AJ1294">
        <v>1</v>
      </c>
      <c r="AK1294">
        <v>0</v>
      </c>
      <c r="AL1294">
        <v>1</v>
      </c>
    </row>
    <row r="1295" spans="1:38" x14ac:dyDescent="0.25">
      <c r="A1295">
        <v>178738858.64049762</v>
      </c>
      <c r="B1295">
        <v>7615124.2061235718</v>
      </c>
      <c r="C1295">
        <v>7756992.3873342089</v>
      </c>
      <c r="D1295">
        <v>6146634.9847511202</v>
      </c>
      <c r="E1295">
        <v>7643920.2588747386</v>
      </c>
      <c r="F1295">
        <v>255189.77994787658</v>
      </c>
      <c r="G1295">
        <v>454942.45847457874</v>
      </c>
      <c r="H1295">
        <v>285571.6922420389</v>
      </c>
      <c r="I1295">
        <v>3.289803150568462E-2</v>
      </c>
      <c r="J1295">
        <v>7.4014881248556777E-2</v>
      </c>
      <c r="K1295">
        <v>3.7359323824772334E-2</v>
      </c>
      <c r="L1295">
        <v>4836.7941591429981</v>
      </c>
      <c r="M1295">
        <v>7738.2411384344323</v>
      </c>
      <c r="N1295">
        <v>4809.6510942664099</v>
      </c>
      <c r="O1295">
        <v>1.9882078359221591E-2</v>
      </c>
      <c r="P1295">
        <v>3.2553032960655502E-2</v>
      </c>
      <c r="Q1295">
        <v>2.0233116001420387E-2</v>
      </c>
      <c r="R1295">
        <v>-141868.18121063709</v>
      </c>
      <c r="S1295">
        <v>1468489.2213724516</v>
      </c>
      <c r="T1295">
        <v>-28796.052751166746</v>
      </c>
      <c r="U1295">
        <v>-1.8629792157107066E-2</v>
      </c>
      <c r="V1295">
        <v>0.19283851210090455</v>
      </c>
      <c r="W1295">
        <v>-3.7814291627720127E-3</v>
      </c>
      <c r="X1295">
        <f t="shared" si="61"/>
        <v>1.8629792157107066E-2</v>
      </c>
      <c r="Y1295">
        <f t="shared" si="62"/>
        <v>0.19283851210090455</v>
      </c>
      <c r="Z1295">
        <f t="shared" si="63"/>
        <v>3.7814291627720127E-3</v>
      </c>
      <c r="AA1295">
        <v>0.98912911447625629</v>
      </c>
      <c r="AB1295">
        <v>0.97537982609828477</v>
      </c>
      <c r="AC1295">
        <v>0.99045594655349878</v>
      </c>
      <c r="AD1295">
        <v>14496.106978376743</v>
      </c>
      <c r="AE1295">
        <v>30331.52097059774</v>
      </c>
      <c r="AF1295">
        <v>28951.964236521129</v>
      </c>
      <c r="AG1295">
        <v>14537.456699514491</v>
      </c>
      <c r="AH1295">
        <v>30389.676611126997</v>
      </c>
      <c r="AI1295">
        <v>29036.55425910914</v>
      </c>
      <c r="AJ1295">
        <v>1</v>
      </c>
      <c r="AK1295">
        <v>0</v>
      </c>
      <c r="AL1295">
        <v>1</v>
      </c>
    </row>
    <row r="1296" spans="1:38" x14ac:dyDescent="0.25">
      <c r="A1296">
        <v>178886435.55097678</v>
      </c>
      <c r="B1296">
        <v>7615124.2061235718</v>
      </c>
      <c r="C1296">
        <v>7842457.6803595182</v>
      </c>
      <c r="D1296">
        <v>6513534.9945007032</v>
      </c>
      <c r="E1296">
        <v>8009660.03294627</v>
      </c>
      <c r="F1296">
        <v>256326.96084957526</v>
      </c>
      <c r="G1296">
        <v>453538.16968357656</v>
      </c>
      <c r="H1296">
        <v>285358.75091400486</v>
      </c>
      <c r="I1296">
        <v>3.2684519483160868E-2</v>
      </c>
      <c r="J1296">
        <v>6.9630111769798303E-2</v>
      </c>
      <c r="K1296">
        <v>3.5626824327154201E-2</v>
      </c>
      <c r="L1296">
        <v>4858.3479609619762</v>
      </c>
      <c r="M1296">
        <v>7714.355204971087</v>
      </c>
      <c r="N1296">
        <v>4806.0646971576743</v>
      </c>
      <c r="O1296">
        <v>1.9941831291967537E-2</v>
      </c>
      <c r="P1296">
        <v>3.2414767211037962E-2</v>
      </c>
      <c r="Q1296">
        <v>2.0194489911375239E-2</v>
      </c>
      <c r="R1296">
        <v>-227333.47423594631</v>
      </c>
      <c r="S1296">
        <v>1101589.2116228687</v>
      </c>
      <c r="T1296">
        <v>-394535.82682269812</v>
      </c>
      <c r="U1296">
        <v>-2.9852891178470863E-2</v>
      </c>
      <c r="V1296">
        <v>0.14465807540434397</v>
      </c>
      <c r="W1296">
        <v>-5.1809506469433407E-2</v>
      </c>
      <c r="X1296">
        <f t="shared" si="61"/>
        <v>2.9852891178470863E-2</v>
      </c>
      <c r="Y1296">
        <f t="shared" si="62"/>
        <v>0.14465807540434397</v>
      </c>
      <c r="Z1296">
        <f t="shared" si="63"/>
        <v>5.1809506469433407E-2</v>
      </c>
      <c r="AA1296">
        <v>0.9891194804974115</v>
      </c>
      <c r="AB1296">
        <v>0.97562529773355822</v>
      </c>
      <c r="AC1296">
        <v>0.99050667386934466</v>
      </c>
      <c r="AD1296">
        <v>14502.607493744898</v>
      </c>
      <c r="AE1296">
        <v>30322.487569139867</v>
      </c>
      <c r="AF1296">
        <v>28949.784585403118</v>
      </c>
      <c r="AG1296">
        <v>14543.957214882645</v>
      </c>
      <c r="AH1296">
        <v>30380.643209669124</v>
      </c>
      <c r="AI1296">
        <v>29034.374607991129</v>
      </c>
      <c r="AJ1296">
        <v>1</v>
      </c>
      <c r="AK1296">
        <v>0</v>
      </c>
      <c r="AL1296">
        <v>0</v>
      </c>
    </row>
    <row r="1297" spans="1:38" x14ac:dyDescent="0.25">
      <c r="A1297">
        <v>178671802.50659466</v>
      </c>
      <c r="B1297">
        <v>7615124.2061235718</v>
      </c>
      <c r="C1297">
        <v>7766346.3209424745</v>
      </c>
      <c r="D1297">
        <v>6322893.9032727871</v>
      </c>
      <c r="E1297">
        <v>7850131.4270306844</v>
      </c>
      <c r="F1297">
        <v>265308.08974214375</v>
      </c>
      <c r="G1297">
        <v>468109.76893979474</v>
      </c>
      <c r="H1297">
        <v>296745.37613464962</v>
      </c>
      <c r="I1297">
        <v>3.4161248903711992E-2</v>
      </c>
      <c r="J1297">
        <v>7.4034101489113532E-2</v>
      </c>
      <c r="K1297">
        <v>3.7801325862246576E-2</v>
      </c>
      <c r="L1297">
        <v>5028.5737112994639</v>
      </c>
      <c r="M1297">
        <v>7962.2075360006575</v>
      </c>
      <c r="N1297">
        <v>4997.8403385824413</v>
      </c>
      <c r="O1297">
        <v>2.0647453688121944E-2</v>
      </c>
      <c r="P1297">
        <v>3.3482615641529934E-2</v>
      </c>
      <c r="Q1297">
        <v>2.1016880850928361E-2</v>
      </c>
      <c r="R1297">
        <v>-151222.11481890269</v>
      </c>
      <c r="S1297">
        <v>1292230.3028507847</v>
      </c>
      <c r="T1297">
        <v>-235007.22090711258</v>
      </c>
      <c r="U1297">
        <v>-1.9858128472454856E-2</v>
      </c>
      <c r="V1297">
        <v>0.16969261011024087</v>
      </c>
      <c r="W1297">
        <v>-3.0860589341160784E-2</v>
      </c>
      <c r="X1297">
        <f t="shared" si="61"/>
        <v>1.9858128472454856E-2</v>
      </c>
      <c r="Y1297">
        <f t="shared" si="62"/>
        <v>0.16969261011024087</v>
      </c>
      <c r="Z1297">
        <f t="shared" si="63"/>
        <v>3.0860589341160784E-2</v>
      </c>
      <c r="AA1297">
        <v>0.98835502487398874</v>
      </c>
      <c r="AB1297">
        <v>0.97424547998694</v>
      </c>
      <c r="AC1297">
        <v>0.98981759541570891</v>
      </c>
      <c r="AD1297">
        <v>14552.955751942458</v>
      </c>
      <c r="AE1297">
        <v>30414.891098739208</v>
      </c>
      <c r="AF1297">
        <v>29064.114520559171</v>
      </c>
      <c r="AG1297">
        <v>14594.305473080205</v>
      </c>
      <c r="AH1297">
        <v>30473.046739268466</v>
      </c>
      <c r="AI1297">
        <v>29148.704543147182</v>
      </c>
      <c r="AJ1297">
        <v>1</v>
      </c>
      <c r="AK1297">
        <v>0</v>
      </c>
      <c r="AL1297">
        <v>1</v>
      </c>
    </row>
    <row r="1298" spans="1:38" x14ac:dyDescent="0.25">
      <c r="A1298">
        <v>178955131.64742291</v>
      </c>
      <c r="B1298">
        <v>7615124.2061236016</v>
      </c>
      <c r="C1298">
        <v>7925044.2588503677</v>
      </c>
      <c r="D1298">
        <v>6291825.2257162137</v>
      </c>
      <c r="E1298">
        <v>7876897.6365403598</v>
      </c>
      <c r="F1298">
        <v>248622.91687909869</v>
      </c>
      <c r="G1298">
        <v>463412.80273577507</v>
      </c>
      <c r="H1298">
        <v>279103.23330986866</v>
      </c>
      <c r="I1298">
        <v>3.1371801690753549E-2</v>
      </c>
      <c r="J1298">
        <v>7.3653158838820676E-2</v>
      </c>
      <c r="K1298">
        <v>3.5433142105989662E-2</v>
      </c>
      <c r="L1298">
        <v>4712.3277132632129</v>
      </c>
      <c r="M1298">
        <v>7882.3155487202202</v>
      </c>
      <c r="N1298">
        <v>4700.7081162804689</v>
      </c>
      <c r="O1298">
        <v>1.9341991703121186E-2</v>
      </c>
      <c r="P1298">
        <v>3.3113555084674999E-2</v>
      </c>
      <c r="Q1298">
        <v>1.9747643466354856E-2</v>
      </c>
      <c r="R1298">
        <v>-309920.05272676609</v>
      </c>
      <c r="S1298">
        <v>1323298.9804073879</v>
      </c>
      <c r="T1298">
        <v>-261773.43041675817</v>
      </c>
      <c r="U1298">
        <v>-4.0697964253498052E-2</v>
      </c>
      <c r="V1298">
        <v>0.17377247495756859</v>
      </c>
      <c r="W1298">
        <v>-3.4375464316951855E-2</v>
      </c>
      <c r="X1298">
        <f t="shared" si="61"/>
        <v>4.0697964253498052E-2</v>
      </c>
      <c r="Y1298">
        <f t="shared" si="62"/>
        <v>0.17377247495756859</v>
      </c>
      <c r="Z1298">
        <f t="shared" si="63"/>
        <v>3.4375464316951855E-2</v>
      </c>
      <c r="AA1298">
        <v>0.98971086565162936</v>
      </c>
      <c r="AB1298">
        <v>0.97452622890442031</v>
      </c>
      <c r="AC1298">
        <v>0.99090900752707189</v>
      </c>
      <c r="AD1298">
        <v>14457.992426577952</v>
      </c>
      <c r="AE1298">
        <v>30385.423961861936</v>
      </c>
      <c r="AF1298">
        <v>28885.017173915825</v>
      </c>
      <c r="AG1298">
        <v>14499.342147715699</v>
      </c>
      <c r="AH1298">
        <v>30443.579602391193</v>
      </c>
      <c r="AI1298">
        <v>28969.607196503835</v>
      </c>
      <c r="AJ1298">
        <v>1</v>
      </c>
      <c r="AK1298">
        <v>0</v>
      </c>
      <c r="AL1298">
        <v>1</v>
      </c>
    </row>
    <row r="1299" spans="1:38" x14ac:dyDescent="0.25">
      <c r="A1299">
        <v>178994940.59012768</v>
      </c>
      <c r="B1299">
        <v>7615124.2061236016</v>
      </c>
      <c r="C1299">
        <v>8020310.5706035718</v>
      </c>
      <c r="D1299">
        <v>6191683.6262129005</v>
      </c>
      <c r="E1299">
        <v>7702076.4457100034</v>
      </c>
      <c r="F1299">
        <v>249117.06425690427</v>
      </c>
      <c r="G1299">
        <v>454981.83944029541</v>
      </c>
      <c r="H1299">
        <v>286392.15410585224</v>
      </c>
      <c r="I1299">
        <v>3.1060775273463861E-2</v>
      </c>
      <c r="J1299">
        <v>7.3482733761476418E-2</v>
      </c>
      <c r="K1299">
        <v>3.7183758967410725E-2</v>
      </c>
      <c r="L1299">
        <v>4721.693641441113</v>
      </c>
      <c r="M1299">
        <v>7738.9109800886981</v>
      </c>
      <c r="N1299">
        <v>4823.4694642529685</v>
      </c>
      <c r="O1299">
        <v>1.9391734988633585E-2</v>
      </c>
      <c r="P1299">
        <v>3.2517095064339405E-2</v>
      </c>
      <c r="Q1299">
        <v>2.0267091262917508E-2</v>
      </c>
      <c r="R1299">
        <v>-405186.36447997019</v>
      </c>
      <c r="S1299">
        <v>1423440.5799107011</v>
      </c>
      <c r="T1299">
        <v>-86952.239586401731</v>
      </c>
      <c r="U1299">
        <v>-5.3208109744834489E-2</v>
      </c>
      <c r="V1299">
        <v>0.18692283164154566</v>
      </c>
      <c r="W1299">
        <v>-1.1418361307420336E-2</v>
      </c>
      <c r="X1299">
        <f t="shared" si="61"/>
        <v>5.3208109744834489E-2</v>
      </c>
      <c r="Y1299">
        <f t="shared" si="62"/>
        <v>0.18692283164154566</v>
      </c>
      <c r="Z1299">
        <f t="shared" si="63"/>
        <v>1.1418361307420336E-2</v>
      </c>
      <c r="AA1299">
        <v>0.98965580507109541</v>
      </c>
      <c r="AB1299">
        <v>0.97551452670573857</v>
      </c>
      <c r="AC1299">
        <v>0.99045519659645209</v>
      </c>
      <c r="AD1299">
        <v>14460.895322592267</v>
      </c>
      <c r="AE1299">
        <v>30331.773895334802</v>
      </c>
      <c r="AF1299">
        <v>28960.347253125175</v>
      </c>
      <c r="AG1299">
        <v>14502.245043730014</v>
      </c>
      <c r="AH1299">
        <v>30389.929535864059</v>
      </c>
      <c r="AI1299">
        <v>29044.937275713186</v>
      </c>
      <c r="AJ1299">
        <v>0</v>
      </c>
      <c r="AK1299">
        <v>0</v>
      </c>
      <c r="AL1299">
        <v>1</v>
      </c>
    </row>
    <row r="1300" spans="1:38" x14ac:dyDescent="0.25">
      <c r="A1300">
        <v>179020707.39950562</v>
      </c>
      <c r="B1300">
        <v>7615124.2061236016</v>
      </c>
      <c r="C1300">
        <v>7229265.1394674033</v>
      </c>
      <c r="D1300">
        <v>5431027.3621844733</v>
      </c>
      <c r="E1300">
        <v>6938605.1540124239</v>
      </c>
      <c r="F1300">
        <v>257969.46019044463</v>
      </c>
      <c r="G1300">
        <v>451454.33637187036</v>
      </c>
      <c r="H1300">
        <v>282267.83437561401</v>
      </c>
      <c r="I1300">
        <v>3.5684050206166579E-2</v>
      </c>
      <c r="J1300">
        <v>8.3125034411589846E-2</v>
      </c>
      <c r="K1300">
        <v>4.0680774897874895E-2</v>
      </c>
      <c r="L1300">
        <v>4889.4794240634219</v>
      </c>
      <c r="M1300">
        <v>7678.9107122491878</v>
      </c>
      <c r="N1300">
        <v>4754.006910916858</v>
      </c>
      <c r="O1300">
        <v>2.0107393611514021E-2</v>
      </c>
      <c r="P1300">
        <v>3.2284434748828639E-2</v>
      </c>
      <c r="Q1300">
        <v>1.9987265337796926E-2</v>
      </c>
      <c r="R1300">
        <v>385859.06665619835</v>
      </c>
      <c r="S1300">
        <v>2184096.8439391283</v>
      </c>
      <c r="T1300">
        <v>676519.05211117771</v>
      </c>
      <c r="U1300">
        <v>5.0670094959963344E-2</v>
      </c>
      <c r="V1300">
        <v>0.28681040319510687</v>
      </c>
      <c r="W1300">
        <v>8.8838872984785183E-2</v>
      </c>
      <c r="X1300">
        <f t="shared" si="61"/>
        <v>5.0670094959963344E-2</v>
      </c>
      <c r="Y1300">
        <f t="shared" si="62"/>
        <v>0.28681040319510687</v>
      </c>
      <c r="Z1300">
        <f t="shared" si="63"/>
        <v>8.8838872984785183E-2</v>
      </c>
      <c r="AA1300">
        <v>0.98891747893315263</v>
      </c>
      <c r="AB1300">
        <v>0.97554250358755445</v>
      </c>
      <c r="AC1300">
        <v>0.99059342549147011</v>
      </c>
      <c r="AD1300">
        <v>14511.945852334931</v>
      </c>
      <c r="AE1300">
        <v>30309.031166667526</v>
      </c>
      <c r="AF1300">
        <v>28917.96173697164</v>
      </c>
      <c r="AG1300">
        <v>14553.295573472678</v>
      </c>
      <c r="AH1300">
        <v>30367.186807196784</v>
      </c>
      <c r="AI1300">
        <v>29002.55175955965</v>
      </c>
      <c r="AJ1300">
        <v>0</v>
      </c>
      <c r="AK1300">
        <v>0</v>
      </c>
      <c r="AL1300">
        <v>0</v>
      </c>
    </row>
    <row r="1301" spans="1:38" x14ac:dyDescent="0.25">
      <c r="A1301">
        <v>179013302.70357534</v>
      </c>
      <c r="B1301">
        <v>7615124.2061236016</v>
      </c>
      <c r="C1301">
        <v>7605613.6349240243</v>
      </c>
      <c r="D1301">
        <v>6136626.3122651298</v>
      </c>
      <c r="E1301">
        <v>7652329.6220226251</v>
      </c>
      <c r="F1301">
        <v>244109.54817240394</v>
      </c>
      <c r="G1301">
        <v>452552.54646897485</v>
      </c>
      <c r="H1301">
        <v>280515.78531664482</v>
      </c>
      <c r="I1301">
        <v>3.2095970146509084E-2</v>
      </c>
      <c r="J1301">
        <v>7.3746147058762368E-2</v>
      </c>
      <c r="K1301">
        <v>3.6657566933519035E-2</v>
      </c>
      <c r="L1301">
        <v>4626.7826126598156</v>
      </c>
      <c r="M1301">
        <v>7697.5904692025215</v>
      </c>
      <c r="N1301">
        <v>4724.4985776240064</v>
      </c>
      <c r="O1301">
        <v>1.8998081871310288E-2</v>
      </c>
      <c r="P1301">
        <v>3.2338405884503728E-2</v>
      </c>
      <c r="Q1301">
        <v>1.9848126919097337E-2</v>
      </c>
      <c r="R1301">
        <v>9510.5711995773017</v>
      </c>
      <c r="S1301">
        <v>1478497.8938584719</v>
      </c>
      <c r="T1301">
        <v>-37205.415899023414</v>
      </c>
      <c r="U1301">
        <v>1.248905591313862E-3</v>
      </c>
      <c r="V1301">
        <v>0.19415282716853879</v>
      </c>
      <c r="W1301">
        <v>-4.8857267316933803E-3</v>
      </c>
      <c r="X1301">
        <f t="shared" si="61"/>
        <v>1.248905591313862E-3</v>
      </c>
      <c r="Y1301">
        <f t="shared" si="62"/>
        <v>0.19415282716853879</v>
      </c>
      <c r="Z1301">
        <f t="shared" si="63"/>
        <v>4.8857267316933803E-3</v>
      </c>
      <c r="AA1301">
        <v>0.99004062269704673</v>
      </c>
      <c r="AB1301">
        <v>0.97568061499704684</v>
      </c>
      <c r="AC1301">
        <v>0.9908070785530495</v>
      </c>
      <c r="AD1301">
        <v>14431.208197515822</v>
      </c>
      <c r="AE1301">
        <v>30316.130607044026</v>
      </c>
      <c r="AF1301">
        <v>28899.768229874124</v>
      </c>
      <c r="AG1301">
        <v>14472.557918653569</v>
      </c>
      <c r="AH1301">
        <v>30374.286247573284</v>
      </c>
      <c r="AI1301">
        <v>28984.358252462134</v>
      </c>
      <c r="AJ1301">
        <v>1</v>
      </c>
      <c r="AK1301">
        <v>0</v>
      </c>
      <c r="AL1301">
        <v>1</v>
      </c>
    </row>
    <row r="1302" spans="1:38" x14ac:dyDescent="0.25">
      <c r="A1302">
        <v>179074943.47741747</v>
      </c>
      <c r="B1302">
        <v>7615124.2061236016</v>
      </c>
      <c r="C1302">
        <v>7561026.0054874774</v>
      </c>
      <c r="D1302">
        <v>5968023.1899182294</v>
      </c>
      <c r="E1302">
        <v>7457819.2765332945</v>
      </c>
      <c r="F1302">
        <v>245093.65027754111</v>
      </c>
      <c r="G1302">
        <v>457044.22092577693</v>
      </c>
      <c r="H1302">
        <v>279378.2011977823</v>
      </c>
      <c r="I1302">
        <v>3.2415395754446866E-2</v>
      </c>
      <c r="J1302">
        <v>7.6582179120527033E-2</v>
      </c>
      <c r="K1302">
        <v>3.7461111732335912E-2</v>
      </c>
      <c r="L1302">
        <v>4645.4350027167366</v>
      </c>
      <c r="M1302">
        <v>7773.990592810731</v>
      </c>
      <c r="N1302">
        <v>4705.3391761471185</v>
      </c>
      <c r="O1302">
        <v>1.906129088784109E-2</v>
      </c>
      <c r="P1302">
        <v>3.2641856039430393E-2</v>
      </c>
      <c r="Q1302">
        <v>1.9757034970755545E-2</v>
      </c>
      <c r="R1302">
        <v>54098.200636124238</v>
      </c>
      <c r="S1302">
        <v>1647101.0162053723</v>
      </c>
      <c r="T1302">
        <v>157304.92959030718</v>
      </c>
      <c r="U1302">
        <v>7.1040470479288948E-3</v>
      </c>
      <c r="V1302">
        <v>0.21629338821300875</v>
      </c>
      <c r="W1302">
        <v>2.0656909241718275E-2</v>
      </c>
      <c r="X1302">
        <f t="shared" si="61"/>
        <v>7.1040470479288948E-3</v>
      </c>
      <c r="Y1302">
        <f t="shared" si="62"/>
        <v>0.21629338821300875</v>
      </c>
      <c r="Z1302">
        <f t="shared" si="63"/>
        <v>2.0656909241718275E-2</v>
      </c>
      <c r="AA1302">
        <v>0.98993837084316605</v>
      </c>
      <c r="AB1302">
        <v>0.97520506909723215</v>
      </c>
      <c r="AC1302">
        <v>0.99088501687810393</v>
      </c>
      <c r="AD1302">
        <v>14437.090249076467</v>
      </c>
      <c r="AE1302">
        <v>30344.98906370423</v>
      </c>
      <c r="AF1302">
        <v>28887.894462877506</v>
      </c>
      <c r="AG1302">
        <v>14478.439970214215</v>
      </c>
      <c r="AH1302">
        <v>30403.144704233488</v>
      </c>
      <c r="AI1302">
        <v>28972.484485465517</v>
      </c>
      <c r="AJ1302">
        <v>1</v>
      </c>
      <c r="AK1302">
        <v>0</v>
      </c>
      <c r="AL1302">
        <v>1</v>
      </c>
    </row>
    <row r="1303" spans="1:38" x14ac:dyDescent="0.25">
      <c r="A1303">
        <v>179153328.04735523</v>
      </c>
      <c r="B1303">
        <v>7615124.2061235718</v>
      </c>
      <c r="C1303">
        <v>7262137.0467884578</v>
      </c>
      <c r="D1303">
        <v>5861261.9855767712</v>
      </c>
      <c r="E1303">
        <v>7318712.9196617184</v>
      </c>
      <c r="F1303">
        <v>256579.10663954445</v>
      </c>
      <c r="G1303">
        <v>448304.38734171767</v>
      </c>
      <c r="H1303">
        <v>289962.28257093695</v>
      </c>
      <c r="I1303">
        <v>3.5331074721732456E-2</v>
      </c>
      <c r="J1303">
        <v>7.6485983469923802E-2</v>
      </c>
      <c r="K1303">
        <v>3.9619299971714074E-2</v>
      </c>
      <c r="L1303">
        <v>4863.1270602049972</v>
      </c>
      <c r="M1303">
        <v>7625.3323646690797</v>
      </c>
      <c r="N1303">
        <v>4883.598226119926</v>
      </c>
      <c r="O1303">
        <v>2.0000156638264863E-2</v>
      </c>
      <c r="P1303">
        <v>3.2047874045829518E-2</v>
      </c>
      <c r="Q1303">
        <v>2.0524868078707011E-2</v>
      </c>
      <c r="R1303">
        <v>352987.15933511406</v>
      </c>
      <c r="S1303">
        <v>1753862.2205468006</v>
      </c>
      <c r="T1303">
        <v>296411.28646185342</v>
      </c>
      <c r="U1303">
        <v>4.635343426851337E-2</v>
      </c>
      <c r="V1303">
        <v>0.23031301566118415</v>
      </c>
      <c r="W1303">
        <v>3.8924025194953402E-2</v>
      </c>
      <c r="X1303">
        <f t="shared" si="61"/>
        <v>4.635343426851337E-2</v>
      </c>
      <c r="Y1303">
        <f t="shared" si="62"/>
        <v>0.23031301566118415</v>
      </c>
      <c r="Z1303">
        <f t="shared" si="63"/>
        <v>3.8924025194953402E-2</v>
      </c>
      <c r="AA1303">
        <v>0.98915395045701171</v>
      </c>
      <c r="AB1303">
        <v>0.97626735437428513</v>
      </c>
      <c r="AC1303">
        <v>0.9902319567794523</v>
      </c>
      <c r="AD1303">
        <v>14504.044938914676</v>
      </c>
      <c r="AE1303">
        <v>30288.571929260066</v>
      </c>
      <c r="AF1303">
        <v>28996.547369363907</v>
      </c>
      <c r="AG1303">
        <v>14545.394660052423</v>
      </c>
      <c r="AH1303">
        <v>30346.727569789324</v>
      </c>
      <c r="AI1303">
        <v>29081.137391951917</v>
      </c>
      <c r="AJ1303">
        <v>0</v>
      </c>
      <c r="AK1303">
        <v>0</v>
      </c>
      <c r="AL1303">
        <v>1</v>
      </c>
    </row>
    <row r="1304" spans="1:38" x14ac:dyDescent="0.25">
      <c r="A1304">
        <v>178885241.97561902</v>
      </c>
      <c r="B1304">
        <v>7615124.2061235718</v>
      </c>
      <c r="C1304">
        <v>7584712.7415999603</v>
      </c>
      <c r="D1304">
        <v>6109523.8944173511</v>
      </c>
      <c r="E1304">
        <v>7644269.8010354219</v>
      </c>
      <c r="F1304">
        <v>242133.21171339651</v>
      </c>
      <c r="G1304">
        <v>455829.35942729615</v>
      </c>
      <c r="H1304">
        <v>278088.50494245387</v>
      </c>
      <c r="I1304">
        <v>3.1923847344325344E-2</v>
      </c>
      <c r="J1304">
        <v>7.4609636905392185E-2</v>
      </c>
      <c r="K1304">
        <v>3.6378687851230287E-2</v>
      </c>
      <c r="L1304">
        <v>4589.3236962275787</v>
      </c>
      <c r="M1304">
        <v>7753.3266801555692</v>
      </c>
      <c r="N1304">
        <v>4683.6178740214837</v>
      </c>
      <c r="O1304">
        <v>1.8878302216671517E-2</v>
      </c>
      <c r="P1304">
        <v>3.2614666644136404E-2</v>
      </c>
      <c r="Q1304">
        <v>1.9701818580752043E-2</v>
      </c>
      <c r="R1304">
        <v>30411.46452361159</v>
      </c>
      <c r="S1304">
        <v>1505600.3117062207</v>
      </c>
      <c r="T1304">
        <v>-29145.594911850058</v>
      </c>
      <c r="U1304">
        <v>3.9935611948596628E-3</v>
      </c>
      <c r="V1304">
        <v>0.19771185222369952</v>
      </c>
      <c r="W1304">
        <v>-3.827330208010675E-3</v>
      </c>
      <c r="X1304">
        <f t="shared" si="61"/>
        <v>3.9935611948596628E-3</v>
      </c>
      <c r="Y1304">
        <f t="shared" si="62"/>
        <v>0.19771185222369952</v>
      </c>
      <c r="Z1304">
        <f t="shared" si="63"/>
        <v>3.827330208010675E-3</v>
      </c>
      <c r="AA1304">
        <v>0.99007548014496616</v>
      </c>
      <c r="AB1304">
        <v>0.97512443499821377</v>
      </c>
      <c r="AC1304">
        <v>0.99089124928472505</v>
      </c>
      <c r="AD1304">
        <v>14419.323517463874</v>
      </c>
      <c r="AE1304">
        <v>30337.211804134869</v>
      </c>
      <c r="AF1304">
        <v>28874.374375884319</v>
      </c>
      <c r="AG1304">
        <v>14460.673238601621</v>
      </c>
      <c r="AH1304">
        <v>30395.367444664127</v>
      </c>
      <c r="AI1304">
        <v>28958.96439847233</v>
      </c>
      <c r="AJ1304">
        <v>1</v>
      </c>
      <c r="AK1304">
        <v>0</v>
      </c>
      <c r="AL1304">
        <v>1</v>
      </c>
    </row>
    <row r="1305" spans="1:38" x14ac:dyDescent="0.25">
      <c r="A1305">
        <v>179080293.28636479</v>
      </c>
      <c r="B1305">
        <v>7615124.2061236016</v>
      </c>
      <c r="C1305">
        <v>7448169.7828767076</v>
      </c>
      <c r="D1305">
        <v>5969988.9990252294</v>
      </c>
      <c r="E1305">
        <v>7461754.6326917307</v>
      </c>
      <c r="F1305">
        <v>250009.81072881204</v>
      </c>
      <c r="G1305">
        <v>454000.08924490755</v>
      </c>
      <c r="H1305">
        <v>283570.39448397583</v>
      </c>
      <c r="I1305">
        <v>3.3566610055477376E-2</v>
      </c>
      <c r="J1305">
        <v>7.6047056254046022E-2</v>
      </c>
      <c r="K1305">
        <v>3.8003178668136066E-2</v>
      </c>
      <c r="L1305">
        <v>4738.6145029340805</v>
      </c>
      <c r="M1305">
        <v>7722.2121215669204</v>
      </c>
      <c r="N1305">
        <v>4775.9448684270892</v>
      </c>
      <c r="O1305">
        <v>1.9468218260345827E-2</v>
      </c>
      <c r="P1305">
        <v>3.2444929473703955E-2</v>
      </c>
      <c r="Q1305">
        <v>2.0066166531951358E-2</v>
      </c>
      <c r="R1305">
        <v>166954.42324689403</v>
      </c>
      <c r="S1305">
        <v>1645135.2070983723</v>
      </c>
      <c r="T1305">
        <v>153369.5734318709</v>
      </c>
      <c r="U1305">
        <v>2.1924057799692857E-2</v>
      </c>
      <c r="V1305">
        <v>0.21603524283628342</v>
      </c>
      <c r="W1305">
        <v>2.0140127630294036E-2</v>
      </c>
      <c r="X1305">
        <f t="shared" si="61"/>
        <v>2.1924057799692857E-2</v>
      </c>
      <c r="Y1305">
        <f t="shared" si="62"/>
        <v>0.21603524283628342</v>
      </c>
      <c r="Z1305">
        <f t="shared" si="63"/>
        <v>2.0140127630294036E-2</v>
      </c>
      <c r="AA1305">
        <v>0.9896683128615491</v>
      </c>
      <c r="AB1305">
        <v>0.97573040996908056</v>
      </c>
      <c r="AC1305">
        <v>0.990684702806224</v>
      </c>
      <c r="AD1305">
        <v>14466.12524227474</v>
      </c>
      <c r="AE1305">
        <v>30325.462053270941</v>
      </c>
      <c r="AF1305">
        <v>28931.414653956046</v>
      </c>
      <c r="AG1305">
        <v>14507.474963412487</v>
      </c>
      <c r="AH1305">
        <v>30383.617693800199</v>
      </c>
      <c r="AI1305">
        <v>29016.004676544057</v>
      </c>
      <c r="AJ1305">
        <v>1</v>
      </c>
      <c r="AK1305">
        <v>0</v>
      </c>
      <c r="AL1305">
        <v>1</v>
      </c>
    </row>
    <row r="1306" spans="1:38" x14ac:dyDescent="0.25">
      <c r="A1306">
        <v>178953457.05375341</v>
      </c>
      <c r="B1306">
        <v>7615124.2061235718</v>
      </c>
      <c r="C1306">
        <v>7718282.0020339005</v>
      </c>
      <c r="D1306">
        <v>6297366.5345557937</v>
      </c>
      <c r="E1306">
        <v>7787751.3785206154</v>
      </c>
      <c r="F1306">
        <v>254084.1199445689</v>
      </c>
      <c r="G1306">
        <v>459885.74074843415</v>
      </c>
      <c r="H1306">
        <v>287222.56925519858</v>
      </c>
      <c r="I1306">
        <v>3.2919776690928541E-2</v>
      </c>
      <c r="J1306">
        <v>7.3028263199368268E-2</v>
      </c>
      <c r="K1306">
        <v>3.688132238625217E-2</v>
      </c>
      <c r="L1306">
        <v>4815.8377954238522</v>
      </c>
      <c r="M1306">
        <v>7822.3227833499268</v>
      </c>
      <c r="N1306">
        <v>4837.4554693096597</v>
      </c>
      <c r="O1306">
        <v>1.9777013808683901E-2</v>
      </c>
      <c r="P1306">
        <v>3.2870331349557802E-2</v>
      </c>
      <c r="Q1306">
        <v>2.0327563636646978E-2</v>
      </c>
      <c r="R1306">
        <v>-103157.79591032863</v>
      </c>
      <c r="S1306">
        <v>1317757.6715677781</v>
      </c>
      <c r="T1306">
        <v>-172627.17239704356</v>
      </c>
      <c r="U1306">
        <v>-1.3546436422846005E-2</v>
      </c>
      <c r="V1306">
        <v>0.17304480345942694</v>
      </c>
      <c r="W1306">
        <v>-2.2668989726816059E-2</v>
      </c>
      <c r="X1306">
        <f t="shared" si="61"/>
        <v>1.3546436422846005E-2</v>
      </c>
      <c r="Y1306">
        <f t="shared" si="62"/>
        <v>0.17304480345942694</v>
      </c>
      <c r="Z1306">
        <f t="shared" si="63"/>
        <v>2.2668989726816059E-2</v>
      </c>
      <c r="AA1306">
        <v>0.98920387406823851</v>
      </c>
      <c r="AB1306">
        <v>0.97486855034639019</v>
      </c>
      <c r="AC1306">
        <v>0.99035551249526343</v>
      </c>
      <c r="AD1306">
        <v>14489.758813018507</v>
      </c>
      <c r="AE1306">
        <v>30363.099383680692</v>
      </c>
      <c r="AF1306">
        <v>28968.807547684231</v>
      </c>
      <c r="AG1306">
        <v>14531.108534156254</v>
      </c>
      <c r="AH1306">
        <v>30421.25502420995</v>
      </c>
      <c r="AI1306">
        <v>29053.397570272242</v>
      </c>
      <c r="AJ1306">
        <v>1</v>
      </c>
      <c r="AK1306">
        <v>0</v>
      </c>
      <c r="AL1306">
        <v>1</v>
      </c>
    </row>
    <row r="1307" spans="1:38" x14ac:dyDescent="0.25">
      <c r="A1307">
        <v>179089324.05196136</v>
      </c>
      <c r="B1307">
        <v>7615124.2061235718</v>
      </c>
      <c r="C1307">
        <v>7525713.855663022</v>
      </c>
      <c r="D1307">
        <v>6066475.0729020434</v>
      </c>
      <c r="E1307">
        <v>7535719.0166259585</v>
      </c>
      <c r="F1307">
        <v>260862.10381132932</v>
      </c>
      <c r="G1307">
        <v>457832.58464195591</v>
      </c>
      <c r="H1307">
        <v>288171.02422564087</v>
      </c>
      <c r="I1307">
        <v>3.4662772039230974E-2</v>
      </c>
      <c r="J1307">
        <v>7.5469292981523911E-2</v>
      </c>
      <c r="K1307">
        <v>3.8240680629128145E-2</v>
      </c>
      <c r="L1307">
        <v>4944.3057645729632</v>
      </c>
      <c r="M1307">
        <v>7787.4000876313312</v>
      </c>
      <c r="N1307">
        <v>4853.429522797368</v>
      </c>
      <c r="O1307">
        <v>2.0313431192322193E-2</v>
      </c>
      <c r="P1307">
        <v>3.2718088504096632E-2</v>
      </c>
      <c r="Q1307">
        <v>2.0391264721006507E-2</v>
      </c>
      <c r="R1307">
        <v>89410.350460549816</v>
      </c>
      <c r="S1307">
        <v>1548649.1332215285</v>
      </c>
      <c r="T1307">
        <v>79405.189497613348</v>
      </c>
      <c r="U1307">
        <v>1.1741154581385818E-2</v>
      </c>
      <c r="V1307">
        <v>0.20336492108378335</v>
      </c>
      <c r="W1307">
        <v>1.0427300638610861E-2</v>
      </c>
      <c r="X1307">
        <f t="shared" si="61"/>
        <v>1.1741154581385818E-2</v>
      </c>
      <c r="Y1307">
        <f t="shared" si="62"/>
        <v>0.20336492108378335</v>
      </c>
      <c r="Z1307">
        <f t="shared" si="63"/>
        <v>1.0427300638610861E-2</v>
      </c>
      <c r="AA1307">
        <v>0.9886410519496065</v>
      </c>
      <c r="AB1307">
        <v>0.97522876384057544</v>
      </c>
      <c r="AC1307">
        <v>0.99034484436027148</v>
      </c>
      <c r="AD1307">
        <v>14528.248209733909</v>
      </c>
      <c r="AE1307">
        <v>30350.024931560627</v>
      </c>
      <c r="AF1307">
        <v>28978.440563988435</v>
      </c>
      <c r="AG1307">
        <v>14569.597930871656</v>
      </c>
      <c r="AH1307">
        <v>30408.180572089885</v>
      </c>
      <c r="AI1307">
        <v>29063.030586576446</v>
      </c>
      <c r="AJ1307">
        <v>1</v>
      </c>
      <c r="AK1307">
        <v>0</v>
      </c>
      <c r="AL1307">
        <v>1</v>
      </c>
    </row>
    <row r="1308" spans="1:38" x14ac:dyDescent="0.25">
      <c r="A1308">
        <v>178978831.82134888</v>
      </c>
      <c r="B1308">
        <v>7615124.2061235718</v>
      </c>
      <c r="C1308">
        <v>7999245.7563633025</v>
      </c>
      <c r="D1308">
        <v>6497664.5939748753</v>
      </c>
      <c r="E1308">
        <v>7984649.4714604244</v>
      </c>
      <c r="F1308">
        <v>262485.16654886946</v>
      </c>
      <c r="G1308">
        <v>454712.10089502629</v>
      </c>
      <c r="H1308">
        <v>291391.70783667773</v>
      </c>
      <c r="I1308">
        <v>3.2813739512886665E-2</v>
      </c>
      <c r="J1308">
        <v>6.9980851476493522E-2</v>
      </c>
      <c r="K1308">
        <v>3.6493988731528003E-2</v>
      </c>
      <c r="L1308">
        <v>4975.0688318496395</v>
      </c>
      <c r="M1308">
        <v>7734.3229231405248</v>
      </c>
      <c r="N1308">
        <v>4907.6728700020467</v>
      </c>
      <c r="O1308">
        <v>2.0433397382464479E-2</v>
      </c>
      <c r="P1308">
        <v>3.2500189481664159E-2</v>
      </c>
      <c r="Q1308">
        <v>2.0622399630079565E-2</v>
      </c>
      <c r="R1308">
        <v>-384121.55023973063</v>
      </c>
      <c r="S1308">
        <v>1117459.6121486966</v>
      </c>
      <c r="T1308">
        <v>-369525.26533685252</v>
      </c>
      <c r="U1308">
        <v>-5.0441928436419439E-2</v>
      </c>
      <c r="V1308">
        <v>0.14674213865745098</v>
      </c>
      <c r="W1308">
        <v>-4.8525179016739493E-2</v>
      </c>
      <c r="X1308">
        <f t="shared" si="61"/>
        <v>5.0441928436419439E-2</v>
      </c>
      <c r="Y1308">
        <f t="shared" si="62"/>
        <v>0.14674213865745098</v>
      </c>
      <c r="Z1308">
        <f t="shared" si="63"/>
        <v>4.8525179016739493E-2</v>
      </c>
      <c r="AA1308">
        <v>0.98849461739101396</v>
      </c>
      <c r="AB1308">
        <v>0.97519661782998746</v>
      </c>
      <c r="AC1308">
        <v>0.98997887139769392</v>
      </c>
      <c r="AD1308">
        <v>14537.316472680508</v>
      </c>
      <c r="AE1308">
        <v>30330.04105747048</v>
      </c>
      <c r="AF1308">
        <v>29010.916545846852</v>
      </c>
      <c r="AG1308">
        <v>14578.666193818255</v>
      </c>
      <c r="AH1308">
        <v>30388.196697999738</v>
      </c>
      <c r="AI1308">
        <v>29095.506568434863</v>
      </c>
      <c r="AJ1308">
        <v>0</v>
      </c>
      <c r="AK1308">
        <v>0</v>
      </c>
      <c r="AL1308">
        <v>1</v>
      </c>
    </row>
    <row r="1309" spans="1:38" x14ac:dyDescent="0.25">
      <c r="A1309">
        <v>178644036.94456062</v>
      </c>
      <c r="B1309">
        <v>7615124.2061235718</v>
      </c>
      <c r="C1309">
        <v>8196057.9198082611</v>
      </c>
      <c r="D1309">
        <v>6791704.9628455583</v>
      </c>
      <c r="E1309">
        <v>8286591.6551951822</v>
      </c>
      <c r="F1309">
        <v>264217.99532437301</v>
      </c>
      <c r="G1309">
        <v>460359.60275442374</v>
      </c>
      <c r="H1309">
        <v>292459.555828813</v>
      </c>
      <c r="I1309">
        <v>3.2237204508500365E-2</v>
      </c>
      <c r="J1309">
        <v>6.7782626788538289E-2</v>
      </c>
      <c r="K1309">
        <v>3.5293105778352055E-2</v>
      </c>
      <c r="L1309">
        <v>5007.9123732401395</v>
      </c>
      <c r="M1309">
        <v>7830.3828322646514</v>
      </c>
      <c r="N1309">
        <v>4925.6577627747347</v>
      </c>
      <c r="O1309">
        <v>2.0564129147432966E-2</v>
      </c>
      <c r="P1309">
        <v>3.2932139559061241E-2</v>
      </c>
      <c r="Q1309">
        <v>2.0715774993207696E-2</v>
      </c>
      <c r="R1309">
        <v>-580933.71368468925</v>
      </c>
      <c r="S1309">
        <v>823419.24327801354</v>
      </c>
      <c r="T1309">
        <v>-671467.44907161035</v>
      </c>
      <c r="U1309">
        <v>-7.6286833669441834E-2</v>
      </c>
      <c r="V1309">
        <v>0.10812945672191072</v>
      </c>
      <c r="W1309">
        <v>-8.8175508487656873E-2</v>
      </c>
      <c r="X1309">
        <f t="shared" si="61"/>
        <v>7.6286833669441834E-2</v>
      </c>
      <c r="Y1309">
        <f t="shared" si="62"/>
        <v>0.10812945672191072</v>
      </c>
      <c r="Z1309">
        <f t="shared" si="63"/>
        <v>8.8175508487656873E-2</v>
      </c>
      <c r="AA1309">
        <v>0.98844567158283037</v>
      </c>
      <c r="AB1309">
        <v>0.97497463750146074</v>
      </c>
      <c r="AC1309">
        <v>0.9900633047031594</v>
      </c>
      <c r="AD1309">
        <v>14546.936330670924</v>
      </c>
      <c r="AE1309">
        <v>30366.108635319193</v>
      </c>
      <c r="AF1309">
        <v>29021.605073923907</v>
      </c>
      <c r="AG1309">
        <v>14588.286051808671</v>
      </c>
      <c r="AH1309">
        <v>30424.264275848451</v>
      </c>
      <c r="AI1309">
        <v>29106.195096511918</v>
      </c>
      <c r="AJ1309">
        <v>0</v>
      </c>
      <c r="AK1309">
        <v>0</v>
      </c>
      <c r="AL1309">
        <v>0</v>
      </c>
    </row>
    <row r="1310" spans="1:38" x14ac:dyDescent="0.25">
      <c r="A1310">
        <v>178684734.06363252</v>
      </c>
      <c r="B1310">
        <v>7615124.2061235718</v>
      </c>
      <c r="C1310">
        <v>7830075.6859760657</v>
      </c>
      <c r="D1310">
        <v>6476140.1536150202</v>
      </c>
      <c r="E1310">
        <v>8006491.0305808643</v>
      </c>
      <c r="F1310">
        <v>252488.12817049763</v>
      </c>
      <c r="G1310">
        <v>462180.36947756959</v>
      </c>
      <c r="H1310">
        <v>285051.18711103435</v>
      </c>
      <c r="I1310">
        <v>3.2245937114338825E-2</v>
      </c>
      <c r="J1310">
        <v>7.1366641010630033E-2</v>
      </c>
      <c r="K1310">
        <v>3.560251126520704E-2</v>
      </c>
      <c r="L1310">
        <v>4785.5878234522279</v>
      </c>
      <c r="M1310">
        <v>7861.3527531812033</v>
      </c>
      <c r="N1310">
        <v>4800.8846508796023</v>
      </c>
      <c r="O1310">
        <v>1.9661705186100265E-2</v>
      </c>
      <c r="P1310">
        <v>3.3067576465931163E-2</v>
      </c>
      <c r="Q1310">
        <v>2.0194186074761075E-2</v>
      </c>
      <c r="R1310">
        <v>-214951.47985249385</v>
      </c>
      <c r="S1310">
        <v>1138984.0525085516</v>
      </c>
      <c r="T1310">
        <v>-391366.82445729245</v>
      </c>
      <c r="U1310">
        <v>-2.8226917123642486E-2</v>
      </c>
      <c r="V1310">
        <v>0.14956867697478357</v>
      </c>
      <c r="W1310">
        <v>-5.1393360615521085E-2</v>
      </c>
      <c r="X1310">
        <f t="shared" si="61"/>
        <v>2.8226917123642486E-2</v>
      </c>
      <c r="Y1310">
        <f t="shared" si="62"/>
        <v>0.14956867697478357</v>
      </c>
      <c r="Z1310">
        <f t="shared" si="63"/>
        <v>5.1393360615521085E-2</v>
      </c>
      <c r="AA1310">
        <v>0.98930722818245198</v>
      </c>
      <c r="AB1310">
        <v>0.97450838252180749</v>
      </c>
      <c r="AC1310">
        <v>0.99046008540542696</v>
      </c>
      <c r="AD1310">
        <v>14480.546513281439</v>
      </c>
      <c r="AE1310">
        <v>30377.642633700128</v>
      </c>
      <c r="AF1310">
        <v>28946.633512956905</v>
      </c>
      <c r="AG1310">
        <v>14521.896234419186</v>
      </c>
      <c r="AH1310">
        <v>30435.798274229386</v>
      </c>
      <c r="AI1310">
        <v>29031.223535544916</v>
      </c>
      <c r="AJ1310">
        <v>1</v>
      </c>
      <c r="AK1310">
        <v>0</v>
      </c>
      <c r="AL1310">
        <v>0</v>
      </c>
    </row>
    <row r="1311" spans="1:38" x14ac:dyDescent="0.25">
      <c r="A1311">
        <v>179035785.62759963</v>
      </c>
      <c r="B1311">
        <v>7615124.2061235718</v>
      </c>
      <c r="C1311">
        <v>7395316.3276645821</v>
      </c>
      <c r="D1311">
        <v>5986809.5471148947</v>
      </c>
      <c r="E1311">
        <v>7474998.8209971273</v>
      </c>
      <c r="F1311">
        <v>256627.64631019664</v>
      </c>
      <c r="G1311">
        <v>455407.23681918444</v>
      </c>
      <c r="H1311">
        <v>291184.95971467195</v>
      </c>
      <c r="I1311">
        <v>3.4701375159599E-2</v>
      </c>
      <c r="J1311">
        <v>7.6068435655958E-2</v>
      </c>
      <c r="K1311">
        <v>3.8954515804970967E-2</v>
      </c>
      <c r="L1311">
        <v>4864.0470672505189</v>
      </c>
      <c r="M1311">
        <v>7746.1466808596015</v>
      </c>
      <c r="N1311">
        <v>4904.1907800111312</v>
      </c>
      <c r="O1311">
        <v>1.9970109002405107E-2</v>
      </c>
      <c r="P1311">
        <v>3.2538451302242928E-2</v>
      </c>
      <c r="Q1311">
        <v>2.060053591117806E-2</v>
      </c>
      <c r="R1311">
        <v>219807.87845898978</v>
      </c>
      <c r="S1311">
        <v>1628314.6590086771</v>
      </c>
      <c r="T1311">
        <v>140125.38512644451</v>
      </c>
      <c r="U1311">
        <v>2.8864647838867163E-2</v>
      </c>
      <c r="V1311">
        <v>0.21382640846478851</v>
      </c>
      <c r="W1311">
        <v>1.8400932320153763E-2</v>
      </c>
      <c r="X1311">
        <f t="shared" si="61"/>
        <v>2.8864647838867163E-2</v>
      </c>
      <c r="Y1311">
        <f t="shared" si="62"/>
        <v>0.21382640846478851</v>
      </c>
      <c r="Z1311">
        <f t="shared" si="63"/>
        <v>1.8400932320153763E-2</v>
      </c>
      <c r="AA1311">
        <v>0.98901419528777501</v>
      </c>
      <c r="AB1311">
        <v>0.97538909447931921</v>
      </c>
      <c r="AC1311">
        <v>0.99010103035114549</v>
      </c>
      <c r="AD1311">
        <v>14504.321494117028</v>
      </c>
      <c r="AE1311">
        <v>30334.504620612584</v>
      </c>
      <c r="AF1311">
        <v>29008.842593793794</v>
      </c>
      <c r="AG1311">
        <v>14545.671215254775</v>
      </c>
      <c r="AH1311">
        <v>30392.660261141842</v>
      </c>
      <c r="AI1311">
        <v>29093.432616381804</v>
      </c>
      <c r="AJ1311">
        <v>1</v>
      </c>
      <c r="AK1311">
        <v>0</v>
      </c>
      <c r="AL1311">
        <v>1</v>
      </c>
    </row>
    <row r="1312" spans="1:38" x14ac:dyDescent="0.25">
      <c r="A1312">
        <v>179134038.39481193</v>
      </c>
      <c r="B1312">
        <v>7615124.2061236016</v>
      </c>
      <c r="C1312">
        <v>7592163.3745663166</v>
      </c>
      <c r="D1312">
        <v>6105557.4003413804</v>
      </c>
      <c r="E1312">
        <v>7593965.8382967599</v>
      </c>
      <c r="F1312">
        <v>257341.20541235048</v>
      </c>
      <c r="G1312">
        <v>453992.68297392427</v>
      </c>
      <c r="H1312">
        <v>286789.0596246795</v>
      </c>
      <c r="I1312">
        <v>3.3895635896672265E-2</v>
      </c>
      <c r="J1312">
        <v>7.4357286846331208E-2</v>
      </c>
      <c r="K1312">
        <v>3.7765387115436776E-2</v>
      </c>
      <c r="L1312">
        <v>4877.5716625466393</v>
      </c>
      <c r="M1312">
        <v>7722.0861462710618</v>
      </c>
      <c r="N1312">
        <v>4830.1542201822522</v>
      </c>
      <c r="O1312">
        <v>2.0044016649984269E-2</v>
      </c>
      <c r="P1312">
        <v>3.2443447322002238E-2</v>
      </c>
      <c r="Q1312">
        <v>2.0293331495052313E-2</v>
      </c>
      <c r="R1312">
        <v>22960.831557285041</v>
      </c>
      <c r="S1312">
        <v>1509566.8057822213</v>
      </c>
      <c r="T1312">
        <v>21158.367826841772</v>
      </c>
      <c r="U1312">
        <v>3.0151617932667979E-3</v>
      </c>
      <c r="V1312">
        <v>0.19823272279240345</v>
      </c>
      <c r="W1312">
        <v>2.7784665429130559E-3</v>
      </c>
      <c r="X1312">
        <f t="shared" si="61"/>
        <v>3.0151617932667979E-3</v>
      </c>
      <c r="Y1312">
        <f t="shared" si="62"/>
        <v>0.19823272279240345</v>
      </c>
      <c r="Z1312">
        <f t="shared" si="63"/>
        <v>2.7784665429130559E-3</v>
      </c>
      <c r="AA1312">
        <v>0.98885444674315159</v>
      </c>
      <c r="AB1312">
        <v>0.97530205923368496</v>
      </c>
      <c r="AC1312">
        <v>0.99030355419342186</v>
      </c>
      <c r="AD1312">
        <v>14508.380977776835</v>
      </c>
      <c r="AE1312">
        <v>30325.414385217908</v>
      </c>
      <c r="AF1312">
        <v>28964.393994656832</v>
      </c>
      <c r="AG1312">
        <v>14549.730698914582</v>
      </c>
      <c r="AH1312">
        <v>30383.570025747165</v>
      </c>
      <c r="AI1312">
        <v>29048.984017244842</v>
      </c>
      <c r="AJ1312">
        <v>1</v>
      </c>
      <c r="AK1312">
        <v>0</v>
      </c>
      <c r="AL1312">
        <v>1</v>
      </c>
    </row>
    <row r="1313" spans="1:38" x14ac:dyDescent="0.25">
      <c r="A1313">
        <v>179040740.50327563</v>
      </c>
      <c r="B1313">
        <v>7615124.2061235718</v>
      </c>
      <c r="C1313">
        <v>7549338.7084041983</v>
      </c>
      <c r="D1313">
        <v>6142066.6192197884</v>
      </c>
      <c r="E1313">
        <v>7670735.0674282899</v>
      </c>
      <c r="F1313">
        <v>262819.81870905025</v>
      </c>
      <c r="G1313">
        <v>462319.82612266653</v>
      </c>
      <c r="H1313">
        <v>291312.56589453743</v>
      </c>
      <c r="I1313">
        <v>3.4813621280029426E-2</v>
      </c>
      <c r="J1313">
        <v>7.5271053667176582E-2</v>
      </c>
      <c r="K1313">
        <v>3.7977138218671866E-2</v>
      </c>
      <c r="L1313">
        <v>4981.411733254381</v>
      </c>
      <c r="M1313">
        <v>7863.7248095325385</v>
      </c>
      <c r="N1313">
        <v>4906.3399468203825</v>
      </c>
      <c r="O1313">
        <v>2.0459144181047492E-2</v>
      </c>
      <c r="P1313">
        <v>3.3037811247114496E-2</v>
      </c>
      <c r="Q1313">
        <v>2.0612971206817363E-2</v>
      </c>
      <c r="R1313">
        <v>65785.497719373554</v>
      </c>
      <c r="S1313">
        <v>1473057.5869037835</v>
      </c>
      <c r="T1313">
        <v>-55610.86130471807</v>
      </c>
      <c r="U1313">
        <v>8.6387951054656825E-3</v>
      </c>
      <c r="V1313">
        <v>0.19343841899771633</v>
      </c>
      <c r="W1313">
        <v>-7.3026860494277354E-3</v>
      </c>
      <c r="X1313">
        <f t="shared" si="61"/>
        <v>8.6387951054656825E-3</v>
      </c>
      <c r="Y1313">
        <f t="shared" si="62"/>
        <v>0.19343841899771633</v>
      </c>
      <c r="Z1313">
        <f t="shared" si="63"/>
        <v>7.3026860494277354E-3</v>
      </c>
      <c r="AA1313">
        <v>0.98829758365930231</v>
      </c>
      <c r="AB1313">
        <v>0.9744296447535461</v>
      </c>
      <c r="AC1313">
        <v>0.99001163189577945</v>
      </c>
      <c r="AD1313">
        <v>14539.179243977578</v>
      </c>
      <c r="AE1313">
        <v>30378.52417449807</v>
      </c>
      <c r="AF1313">
        <v>29010.12282331286</v>
      </c>
      <c r="AG1313">
        <v>14580.528965115325</v>
      </c>
      <c r="AH1313">
        <v>30436.679815027328</v>
      </c>
      <c r="AI1313">
        <v>29094.712845900871</v>
      </c>
      <c r="AJ1313">
        <v>1</v>
      </c>
      <c r="AK1313">
        <v>0</v>
      </c>
      <c r="AL1313">
        <v>1</v>
      </c>
    </row>
    <row r="1314" spans="1:38" x14ac:dyDescent="0.25">
      <c r="A1314">
        <v>179021648.86206397</v>
      </c>
      <c r="B1314">
        <v>7615124.2061235718</v>
      </c>
      <c r="C1314">
        <v>7450603.3094713911</v>
      </c>
      <c r="D1314">
        <v>6144139.5205323612</v>
      </c>
      <c r="E1314">
        <v>7620623.4228843385</v>
      </c>
      <c r="F1314">
        <v>252657.60011982624</v>
      </c>
      <c r="G1314">
        <v>452746.36169512937</v>
      </c>
      <c r="H1314">
        <v>284075.4303262516</v>
      </c>
      <c r="I1314">
        <v>3.3911025674745243E-2</v>
      </c>
      <c r="J1314">
        <v>7.368751314682076E-2</v>
      </c>
      <c r="K1314">
        <v>3.7277190403240207E-2</v>
      </c>
      <c r="L1314">
        <v>4788.7999463468777</v>
      </c>
      <c r="M1314">
        <v>7700.8871255781705</v>
      </c>
      <c r="N1314">
        <v>4784.4507752009013</v>
      </c>
      <c r="O1314">
        <v>1.9678672398611489E-2</v>
      </c>
      <c r="P1314">
        <v>3.2364384935091098E-2</v>
      </c>
      <c r="Q1314">
        <v>2.0107528401147861E-2</v>
      </c>
      <c r="R1314">
        <v>164520.8966521807</v>
      </c>
      <c r="S1314">
        <v>1470984.6855912106</v>
      </c>
      <c r="T1314">
        <v>-5499.2167607666925</v>
      </c>
      <c r="U1314">
        <v>2.1604492874835061E-2</v>
      </c>
      <c r="V1314">
        <v>0.19316621052724833</v>
      </c>
      <c r="W1314">
        <v>-7.2214406645456828E-4</v>
      </c>
      <c r="X1314">
        <f t="shared" si="61"/>
        <v>2.1604492874835061E-2</v>
      </c>
      <c r="Y1314">
        <f t="shared" si="62"/>
        <v>0.19316621052724833</v>
      </c>
      <c r="Z1314">
        <f t="shared" si="63"/>
        <v>7.2214406645456828E-4</v>
      </c>
      <c r="AA1314">
        <v>0.98933356412129425</v>
      </c>
      <c r="AB1314">
        <v>0.97565654580171202</v>
      </c>
      <c r="AC1314">
        <v>0.99057103578712691</v>
      </c>
      <c r="AD1314">
        <v>14481.527489603077</v>
      </c>
      <c r="AE1314">
        <v>30317.38174762173</v>
      </c>
      <c r="AF1314">
        <v>28936.614076046411</v>
      </c>
      <c r="AG1314">
        <v>14522.877210740824</v>
      </c>
      <c r="AH1314">
        <v>30375.537388150988</v>
      </c>
      <c r="AI1314">
        <v>29021.204098634422</v>
      </c>
      <c r="AJ1314">
        <v>1</v>
      </c>
      <c r="AK1314">
        <v>0</v>
      </c>
      <c r="AL1314">
        <v>1</v>
      </c>
    </row>
    <row r="1315" spans="1:38" x14ac:dyDescent="0.25">
      <c r="A1315">
        <v>178849117.55614337</v>
      </c>
      <c r="B1315">
        <v>7615124.2061236016</v>
      </c>
      <c r="C1315">
        <v>8053033.9008707721</v>
      </c>
      <c r="D1315">
        <v>6400792.396765735</v>
      </c>
      <c r="E1315">
        <v>7986274.6823646724</v>
      </c>
      <c r="F1315">
        <v>252869.97206396371</v>
      </c>
      <c r="G1315">
        <v>467323.29547931347</v>
      </c>
      <c r="H1315">
        <v>286010.62259720883</v>
      </c>
      <c r="I1315">
        <v>3.1400584571812239E-2</v>
      </c>
      <c r="J1315">
        <v>7.3010225377009241E-2</v>
      </c>
      <c r="K1315">
        <v>3.5812770531018522E-2</v>
      </c>
      <c r="L1315">
        <v>4792.8251834828625</v>
      </c>
      <c r="M1315">
        <v>7948.8301930580137</v>
      </c>
      <c r="N1315">
        <v>4817.0436402378518</v>
      </c>
      <c r="O1315">
        <v>1.9697975997655107E-2</v>
      </c>
      <c r="P1315">
        <v>3.3425398854828224E-2</v>
      </c>
      <c r="Q1315">
        <v>2.0256012654123728E-2</v>
      </c>
      <c r="R1315">
        <v>-437909.69474717043</v>
      </c>
      <c r="S1315">
        <v>1214331.8093578666</v>
      </c>
      <c r="T1315">
        <v>-371150.47624107078</v>
      </c>
      <c r="U1315">
        <v>-5.7505259650923506E-2</v>
      </c>
      <c r="V1315">
        <v>0.15946316520765055</v>
      </c>
      <c r="W1315">
        <v>-4.8738597847506546E-2</v>
      </c>
      <c r="X1315">
        <f t="shared" si="61"/>
        <v>5.7505259650923506E-2</v>
      </c>
      <c r="Y1315">
        <f t="shared" si="62"/>
        <v>0.15946316520765055</v>
      </c>
      <c r="Z1315">
        <f t="shared" si="63"/>
        <v>4.8738597847506546E-2</v>
      </c>
      <c r="AA1315">
        <v>0.98929625543121769</v>
      </c>
      <c r="AB1315">
        <v>0.97404875821618087</v>
      </c>
      <c r="AC1315">
        <v>0.99043660737287442</v>
      </c>
      <c r="AD1315">
        <v>14482.755860982516</v>
      </c>
      <c r="AE1315">
        <v>30409.977703905472</v>
      </c>
      <c r="AF1315">
        <v>28956.451970716589</v>
      </c>
      <c r="AG1315">
        <v>14524.105582120263</v>
      </c>
      <c r="AH1315">
        <v>30468.133344434729</v>
      </c>
      <c r="AI1315">
        <v>29041.0419933046</v>
      </c>
      <c r="AJ1315">
        <v>0</v>
      </c>
      <c r="AK1315">
        <v>0</v>
      </c>
      <c r="AL1315">
        <v>0</v>
      </c>
    </row>
    <row r="1316" spans="1:38" x14ac:dyDescent="0.25">
      <c r="A1316">
        <v>178947235.31101236</v>
      </c>
      <c r="B1316">
        <v>7615124.2061235718</v>
      </c>
      <c r="C1316">
        <v>7100279.9314140957</v>
      </c>
      <c r="D1316">
        <v>5497031.4589555264</v>
      </c>
      <c r="E1316">
        <v>7020161.1002466613</v>
      </c>
      <c r="F1316">
        <v>256132.18480253685</v>
      </c>
      <c r="G1316">
        <v>458767.72219428589</v>
      </c>
      <c r="H1316">
        <v>289400.56452810316</v>
      </c>
      <c r="I1316">
        <v>3.6073533336244877E-2</v>
      </c>
      <c r="J1316">
        <v>8.3457357961246759E-2</v>
      </c>
      <c r="K1316">
        <v>4.1224205598064514E-2</v>
      </c>
      <c r="L1316">
        <v>4854.656231430924</v>
      </c>
      <c r="M1316">
        <v>7803.3060989141604</v>
      </c>
      <c r="N1316">
        <v>4874.1376672733195</v>
      </c>
      <c r="O1316">
        <v>1.995902626839376E-2</v>
      </c>
      <c r="P1316">
        <v>3.28100271964556E-2</v>
      </c>
      <c r="Q1316">
        <v>2.0493953126452316E-2</v>
      </c>
      <c r="R1316">
        <v>514844.27470947616</v>
      </c>
      <c r="S1316">
        <v>2118092.7471680455</v>
      </c>
      <c r="T1316">
        <v>594963.1058769105</v>
      </c>
      <c r="U1316">
        <v>6.7608125721110759E-2</v>
      </c>
      <c r="V1316">
        <v>0.27814290218205734</v>
      </c>
      <c r="W1316">
        <v>7.8129140086576801E-2</v>
      </c>
      <c r="X1316">
        <f t="shared" si="61"/>
        <v>6.7608125721110759E-2</v>
      </c>
      <c r="Y1316">
        <f t="shared" si="62"/>
        <v>0.27814290218205734</v>
      </c>
      <c r="Z1316">
        <f t="shared" si="63"/>
        <v>7.8129140086576801E-2</v>
      </c>
      <c r="AA1316">
        <v>0.98910237558191794</v>
      </c>
      <c r="AB1316">
        <v>0.9750627174769112</v>
      </c>
      <c r="AC1316">
        <v>0.99023692689167864</v>
      </c>
      <c r="AD1316">
        <v>14501.496136490769</v>
      </c>
      <c r="AE1316">
        <v>30355.987122180824</v>
      </c>
      <c r="AF1316">
        <v>28990.881349722942</v>
      </c>
      <c r="AG1316">
        <v>14542.845857628516</v>
      </c>
      <c r="AH1316">
        <v>30414.142762710082</v>
      </c>
      <c r="AI1316">
        <v>29075.471372310953</v>
      </c>
      <c r="AJ1316">
        <v>0</v>
      </c>
      <c r="AK1316">
        <v>0</v>
      </c>
      <c r="AL1316">
        <v>0</v>
      </c>
    </row>
    <row r="1317" spans="1:38" x14ac:dyDescent="0.25">
      <c r="A1317">
        <v>178983654.52466893</v>
      </c>
      <c r="B1317">
        <v>7615124.2061236016</v>
      </c>
      <c r="C1317">
        <v>7577749.866381051</v>
      </c>
      <c r="D1317">
        <v>6152361.5450202087</v>
      </c>
      <c r="E1317">
        <v>7729640.3089246238</v>
      </c>
      <c r="F1317">
        <v>248962.51030519276</v>
      </c>
      <c r="G1317">
        <v>464335.97407159477</v>
      </c>
      <c r="H1317">
        <v>287979.95355177723</v>
      </c>
      <c r="I1317">
        <v>3.2854411229608346E-2</v>
      </c>
      <c r="J1317">
        <v>7.5472803520045664E-2</v>
      </c>
      <c r="K1317">
        <v>3.725657883708719E-2</v>
      </c>
      <c r="L1317">
        <v>4718.7642700099232</v>
      </c>
      <c r="M1317">
        <v>7898.0180233422116</v>
      </c>
      <c r="N1317">
        <v>4850.2114752786929</v>
      </c>
      <c r="O1317">
        <v>1.936713548354253E-2</v>
      </c>
      <c r="P1317">
        <v>3.3175681357850269E-2</v>
      </c>
      <c r="Q1317">
        <v>2.0373348091442155E-2</v>
      </c>
      <c r="R1317">
        <v>37374.339742550626</v>
      </c>
      <c r="S1317">
        <v>1462762.661103393</v>
      </c>
      <c r="T1317">
        <v>-114516.10280102212</v>
      </c>
      <c r="U1317">
        <v>4.9079094090804911E-3</v>
      </c>
      <c r="V1317">
        <v>0.19208651382562239</v>
      </c>
      <c r="W1317">
        <v>-1.5037982270720614E-2</v>
      </c>
      <c r="X1317">
        <f t="shared" si="61"/>
        <v>4.9079094090804911E-3</v>
      </c>
      <c r="Y1317">
        <f t="shared" si="62"/>
        <v>0.19208651382562239</v>
      </c>
      <c r="Z1317">
        <f t="shared" si="63"/>
        <v>1.5037982270720614E-2</v>
      </c>
      <c r="AA1317">
        <v>0.98965946505083102</v>
      </c>
      <c r="AB1317">
        <v>0.97445982917897245</v>
      </c>
      <c r="AC1317">
        <v>0.99033486274629312</v>
      </c>
      <c r="AD1317">
        <v>14459.988006186637</v>
      </c>
      <c r="AE1317">
        <v>30391.239129935489</v>
      </c>
      <c r="AF1317">
        <v>28976.502500699375</v>
      </c>
      <c r="AG1317">
        <v>14501.337727324384</v>
      </c>
      <c r="AH1317">
        <v>30449.394770464747</v>
      </c>
      <c r="AI1317">
        <v>29061.092523287385</v>
      </c>
      <c r="AJ1317">
        <v>1</v>
      </c>
      <c r="AK1317">
        <v>0</v>
      </c>
      <c r="AL1317">
        <v>1</v>
      </c>
    </row>
    <row r="1318" spans="1:38" x14ac:dyDescent="0.25">
      <c r="A1318">
        <v>179111223.34341231</v>
      </c>
      <c r="B1318">
        <v>7615124.2061235718</v>
      </c>
      <c r="C1318">
        <v>7446159.1997871697</v>
      </c>
      <c r="D1318">
        <v>5844109.8788863653</v>
      </c>
      <c r="E1318">
        <v>7302019.0657357052</v>
      </c>
      <c r="F1318">
        <v>251988.7044483395</v>
      </c>
      <c r="G1318">
        <v>452902.62395213888</v>
      </c>
      <c r="H1318">
        <v>285270.64524556999</v>
      </c>
      <c r="I1318">
        <v>3.384143391072568E-2</v>
      </c>
      <c r="J1318">
        <v>7.7497280738746566E-2</v>
      </c>
      <c r="K1318">
        <v>3.9067365159889227E-2</v>
      </c>
      <c r="L1318">
        <v>4776.1218889513821</v>
      </c>
      <c r="M1318">
        <v>7703.5450331949514</v>
      </c>
      <c r="N1318">
        <v>4804.5808052450202</v>
      </c>
      <c r="O1318">
        <v>1.9601522952331269E-2</v>
      </c>
      <c r="P1318">
        <v>3.2346066968670206E-2</v>
      </c>
      <c r="Q1318">
        <v>2.0173737131823938E-2</v>
      </c>
      <c r="R1318">
        <v>168965.00633640215</v>
      </c>
      <c r="S1318">
        <v>1771014.3272372065</v>
      </c>
      <c r="T1318">
        <v>313105.14038786665</v>
      </c>
      <c r="U1318">
        <v>2.2188082789317057E-2</v>
      </c>
      <c r="V1318">
        <v>0.23256538951959255</v>
      </c>
      <c r="W1318">
        <v>4.1116222390186162E-2</v>
      </c>
      <c r="X1318">
        <f t="shared" si="61"/>
        <v>2.2188082789317057E-2</v>
      </c>
      <c r="Y1318">
        <f t="shared" si="62"/>
        <v>0.23256538951959255</v>
      </c>
      <c r="Z1318">
        <f t="shared" si="63"/>
        <v>4.1116222390186162E-2</v>
      </c>
      <c r="AA1318">
        <v>0.98954728150588667</v>
      </c>
      <c r="AB1318">
        <v>0.97580712681638504</v>
      </c>
      <c r="AC1318">
        <v>0.99055686233922824</v>
      </c>
      <c r="AD1318">
        <v>14477.651800687645</v>
      </c>
      <c r="AE1318">
        <v>30318.390081593829</v>
      </c>
      <c r="AF1318">
        <v>28948.8822667811</v>
      </c>
      <c r="AG1318">
        <v>14519.001521825392</v>
      </c>
      <c r="AH1318">
        <v>30376.545722123086</v>
      </c>
      <c r="AI1318">
        <v>29033.472289369111</v>
      </c>
      <c r="AJ1318">
        <v>1</v>
      </c>
      <c r="AK1318">
        <v>0</v>
      </c>
      <c r="AL1318">
        <v>1</v>
      </c>
    </row>
    <row r="1319" spans="1:38" x14ac:dyDescent="0.25">
      <c r="A1319">
        <v>179252667.80275634</v>
      </c>
      <c r="B1319">
        <v>7615124.2061235718</v>
      </c>
      <c r="C1319">
        <v>7598063.8674451821</v>
      </c>
      <c r="D1319">
        <v>5911202.2971960399</v>
      </c>
      <c r="E1319">
        <v>7455388.7517283689</v>
      </c>
      <c r="F1319">
        <v>257204.71682543156</v>
      </c>
      <c r="G1319">
        <v>460591.36539186101</v>
      </c>
      <c r="H1319">
        <v>288943.50871974579</v>
      </c>
      <c r="I1319">
        <v>3.3851349674415887E-2</v>
      </c>
      <c r="J1319">
        <v>7.7918389903580368E-2</v>
      </c>
      <c r="K1319">
        <v>3.875633026550903E-2</v>
      </c>
      <c r="L1319">
        <v>4874.9846968768779</v>
      </c>
      <c r="M1319">
        <v>7834.3249465737499</v>
      </c>
      <c r="N1319">
        <v>4866.4398490773037</v>
      </c>
      <c r="O1319">
        <v>2.0023431923074552E-2</v>
      </c>
      <c r="P1319">
        <v>3.2895418649696279E-2</v>
      </c>
      <c r="Q1319">
        <v>2.0433614543774233E-2</v>
      </c>
      <c r="R1319">
        <v>17060.338678389788</v>
      </c>
      <c r="S1319">
        <v>1703921.9089275319</v>
      </c>
      <c r="T1319">
        <v>159735.45439520292</v>
      </c>
      <c r="U1319">
        <v>2.2403231013186902E-3</v>
      </c>
      <c r="V1319">
        <v>0.22375497271040598</v>
      </c>
      <c r="W1319">
        <v>2.0976079978676433E-2</v>
      </c>
      <c r="X1319">
        <f t="shared" si="61"/>
        <v>2.2403231013186902E-3</v>
      </c>
      <c r="Y1319">
        <f t="shared" si="62"/>
        <v>0.22375497271040598</v>
      </c>
      <c r="Z1319">
        <f t="shared" si="63"/>
        <v>2.0976079978676433E-2</v>
      </c>
      <c r="AA1319">
        <v>0.98889004472095232</v>
      </c>
      <c r="AB1319">
        <v>0.97472274713334583</v>
      </c>
      <c r="AC1319">
        <v>0.99021302339805484</v>
      </c>
      <c r="AD1319">
        <v>14507.60535674815</v>
      </c>
      <c r="AE1319">
        <v>30367.579311748905</v>
      </c>
      <c r="AF1319">
        <v>28986.262931684862</v>
      </c>
      <c r="AG1319">
        <v>14548.955077885897</v>
      </c>
      <c r="AH1319">
        <v>30425.734952278162</v>
      </c>
      <c r="AI1319">
        <v>29070.852954272872</v>
      </c>
      <c r="AJ1319">
        <v>1</v>
      </c>
      <c r="AK1319">
        <v>0</v>
      </c>
      <c r="AL1319">
        <v>1</v>
      </c>
    </row>
    <row r="1320" spans="1:38" x14ac:dyDescent="0.25">
      <c r="A1320">
        <v>179049814.00751975</v>
      </c>
      <c r="B1320">
        <v>7615124.2061236016</v>
      </c>
      <c r="C1320">
        <v>7656188.1159715559</v>
      </c>
      <c r="D1320">
        <v>6003818.1920876428</v>
      </c>
      <c r="E1320">
        <v>7497561.9346559113</v>
      </c>
      <c r="F1320">
        <v>253412.10868379209</v>
      </c>
      <c r="G1320">
        <v>458046.02049053309</v>
      </c>
      <c r="H1320">
        <v>285652.32977369538</v>
      </c>
      <c r="I1320">
        <v>3.3098991932440855E-2</v>
      </c>
      <c r="J1320">
        <v>7.6292453541345784E-2</v>
      </c>
      <c r="K1320">
        <v>3.8099362467861352E-2</v>
      </c>
      <c r="L1320">
        <v>4803.1006860393481</v>
      </c>
      <c r="M1320">
        <v>7791.0304765587898</v>
      </c>
      <c r="N1320">
        <v>4811.0092064424589</v>
      </c>
      <c r="O1320">
        <v>1.974698842425561E-2</v>
      </c>
      <c r="P1320">
        <v>3.2748679814797822E-2</v>
      </c>
      <c r="Q1320">
        <v>2.0222511073710824E-2</v>
      </c>
      <c r="R1320">
        <v>-41063.909847954288</v>
      </c>
      <c r="S1320">
        <v>1611306.0140359588</v>
      </c>
      <c r="T1320">
        <v>117562.27146769036</v>
      </c>
      <c r="U1320">
        <v>-5.392414980563716E-3</v>
      </c>
      <c r="V1320">
        <v>0.21159287365795668</v>
      </c>
      <c r="W1320">
        <v>1.5437997895445251E-2</v>
      </c>
      <c r="X1320">
        <f t="shared" si="61"/>
        <v>5.392414980563716E-3</v>
      </c>
      <c r="Y1320">
        <f t="shared" si="62"/>
        <v>0.21159287365795668</v>
      </c>
      <c r="Z1320">
        <f t="shared" si="63"/>
        <v>1.5437997895445251E-2</v>
      </c>
      <c r="AA1320">
        <v>0.98936353628276297</v>
      </c>
      <c r="AB1320">
        <v>0.97509582720521581</v>
      </c>
      <c r="AC1320">
        <v>0.99047085775178001</v>
      </c>
      <c r="AD1320">
        <v>14485.886937792369</v>
      </c>
      <c r="AE1320">
        <v>30351.38681414492</v>
      </c>
      <c r="AF1320">
        <v>28952.789211872248</v>
      </c>
      <c r="AG1320">
        <v>14527.236658930116</v>
      </c>
      <c r="AH1320">
        <v>30409.542454674178</v>
      </c>
      <c r="AI1320">
        <v>29037.379234460259</v>
      </c>
      <c r="AJ1320">
        <v>1</v>
      </c>
      <c r="AK1320">
        <v>0</v>
      </c>
      <c r="AL1320">
        <v>1</v>
      </c>
    </row>
    <row r="1321" spans="1:38" x14ac:dyDescent="0.25">
      <c r="A1321">
        <v>178892733.3355267</v>
      </c>
      <c r="B1321">
        <v>7615124.2061235718</v>
      </c>
      <c r="C1321">
        <v>8011336.5069467425</v>
      </c>
      <c r="D1321">
        <v>6556303.5139681688</v>
      </c>
      <c r="E1321">
        <v>8020337.5172242578</v>
      </c>
      <c r="F1321">
        <v>246214.4162914785</v>
      </c>
      <c r="G1321">
        <v>443151.72158079111</v>
      </c>
      <c r="H1321">
        <v>278232.5929784</v>
      </c>
      <c r="I1321">
        <v>3.0733251072150386E-2</v>
      </c>
      <c r="J1321">
        <v>6.7591703257278854E-2</v>
      </c>
      <c r="K1321">
        <v>3.469088331767526E-2</v>
      </c>
      <c r="L1321">
        <v>4666.6776814442537</v>
      </c>
      <c r="M1321">
        <v>7537.6892585551841</v>
      </c>
      <c r="N1321">
        <v>4686.0446312897375</v>
      </c>
      <c r="O1321">
        <v>1.9124075520257511E-2</v>
      </c>
      <c r="P1321">
        <v>3.1645578007337208E-2</v>
      </c>
      <c r="Q1321">
        <v>1.9673481598758247E-2</v>
      </c>
      <c r="R1321">
        <v>-396212.30082317069</v>
      </c>
      <c r="S1321">
        <v>1058820.6921554031</v>
      </c>
      <c r="T1321">
        <v>-405213.31110068597</v>
      </c>
      <c r="U1321">
        <v>-5.202965704808378E-2</v>
      </c>
      <c r="V1321">
        <v>0.13904181514255151</v>
      </c>
      <c r="W1321">
        <v>-5.3211648310981012E-2</v>
      </c>
      <c r="X1321">
        <f t="shared" si="61"/>
        <v>5.202965704808378E-2</v>
      </c>
      <c r="Y1321">
        <f t="shared" si="62"/>
        <v>0.13904181514255151</v>
      </c>
      <c r="Z1321">
        <f t="shared" si="63"/>
        <v>5.3211648310981012E-2</v>
      </c>
      <c r="AA1321">
        <v>0.98985884310713812</v>
      </c>
      <c r="AB1321">
        <v>0.976659573762787</v>
      </c>
      <c r="AC1321">
        <v>0.99094800544294748</v>
      </c>
      <c r="AD1321">
        <v>14443.760454050238</v>
      </c>
      <c r="AE1321">
        <v>30254.792908900166</v>
      </c>
      <c r="AF1321">
        <v>28875.887981073916</v>
      </c>
      <c r="AG1321">
        <v>14485.110175187985</v>
      </c>
      <c r="AH1321">
        <v>30312.948549429424</v>
      </c>
      <c r="AI1321">
        <v>28960.478003661927</v>
      </c>
      <c r="AJ1321">
        <v>0</v>
      </c>
      <c r="AK1321">
        <v>0</v>
      </c>
      <c r="AL1321">
        <v>0</v>
      </c>
    </row>
    <row r="1322" spans="1:38" x14ac:dyDescent="0.25">
      <c r="A1322">
        <v>179041069.1693449</v>
      </c>
      <c r="B1322">
        <v>7615124.2061235718</v>
      </c>
      <c r="C1322">
        <v>7152172.0459491611</v>
      </c>
      <c r="D1322">
        <v>5690145.2016852293</v>
      </c>
      <c r="E1322">
        <v>7205498.9177910881</v>
      </c>
      <c r="F1322">
        <v>244556.5354015356</v>
      </c>
      <c r="G1322">
        <v>453563.07467502356</v>
      </c>
      <c r="H1322">
        <v>281726.88726822968</v>
      </c>
      <c r="I1322">
        <v>3.419332390641347E-2</v>
      </c>
      <c r="J1322">
        <v>7.9710281301906577E-2</v>
      </c>
      <c r="K1322">
        <v>3.9098873024964058E-2</v>
      </c>
      <c r="L1322">
        <v>4635.2546808575198</v>
      </c>
      <c r="M1322">
        <v>7714.7788208059628</v>
      </c>
      <c r="N1322">
        <v>4744.896179994812</v>
      </c>
      <c r="O1322">
        <v>1.9070572898694425E-2</v>
      </c>
      <c r="P1322">
        <v>3.2440859081783457E-2</v>
      </c>
      <c r="Q1322">
        <v>1.9952420141686373E-2</v>
      </c>
      <c r="R1322">
        <v>462952.16017441079</v>
      </c>
      <c r="S1322">
        <v>1924979.0044383425</v>
      </c>
      <c r="T1322">
        <v>409625.28833248373</v>
      </c>
      <c r="U1322">
        <v>6.0793776653325721E-2</v>
      </c>
      <c r="V1322">
        <v>0.25278366476155484</v>
      </c>
      <c r="W1322">
        <v>5.3791018668230071E-2</v>
      </c>
      <c r="X1322">
        <f t="shared" si="61"/>
        <v>6.0793776653325721E-2</v>
      </c>
      <c r="Y1322">
        <f t="shared" si="62"/>
        <v>0.25278366476155484</v>
      </c>
      <c r="Z1322">
        <f t="shared" si="63"/>
        <v>5.3791018668230071E-2</v>
      </c>
      <c r="AA1322">
        <v>0.99001986068958114</v>
      </c>
      <c r="AB1322">
        <v>0.97546883132395001</v>
      </c>
      <c r="AC1322">
        <v>0.99068841037480548</v>
      </c>
      <c r="AD1322">
        <v>14433.882807165295</v>
      </c>
      <c r="AE1322">
        <v>30322.648019553715</v>
      </c>
      <c r="AF1322">
        <v>28912.356550001554</v>
      </c>
      <c r="AG1322">
        <v>14475.232528303042</v>
      </c>
      <c r="AH1322">
        <v>30380.803660082973</v>
      </c>
      <c r="AI1322">
        <v>28996.946572589564</v>
      </c>
      <c r="AJ1322">
        <v>0</v>
      </c>
      <c r="AK1322">
        <v>0</v>
      </c>
      <c r="AL1322">
        <v>0</v>
      </c>
    </row>
    <row r="1323" spans="1:38" x14ac:dyDescent="0.25">
      <c r="A1323">
        <v>179069645.48936558</v>
      </c>
      <c r="B1323">
        <v>7615124.2061236016</v>
      </c>
      <c r="C1323">
        <v>7539550.9296506289</v>
      </c>
      <c r="D1323">
        <v>5934376.9858295564</v>
      </c>
      <c r="E1323">
        <v>7465099.1967191175</v>
      </c>
      <c r="F1323">
        <v>259747.29447873685</v>
      </c>
      <c r="G1323">
        <v>453781.27220543864</v>
      </c>
      <c r="H1323">
        <v>288249.95282885095</v>
      </c>
      <c r="I1323">
        <v>3.4451295163646187E-2</v>
      </c>
      <c r="J1323">
        <v>7.6466539501788208E-2</v>
      </c>
      <c r="K1323">
        <v>3.8613010387797082E-2</v>
      </c>
      <c r="L1323">
        <v>4923.1759870813148</v>
      </c>
      <c r="M1323">
        <v>7718.4902024866788</v>
      </c>
      <c r="N1323">
        <v>4854.7588528854385</v>
      </c>
      <c r="O1323">
        <v>2.0226489795227121E-2</v>
      </c>
      <c r="P1323">
        <v>3.2430297520979569E-2</v>
      </c>
      <c r="Q1323">
        <v>2.0397936625087782E-2</v>
      </c>
      <c r="R1323">
        <v>75573.276472972706</v>
      </c>
      <c r="S1323">
        <v>1680747.2202940453</v>
      </c>
      <c r="T1323">
        <v>150025.00940448418</v>
      </c>
      <c r="U1323">
        <v>9.9241029335019187E-3</v>
      </c>
      <c r="V1323">
        <v>0.22071172771449935</v>
      </c>
      <c r="W1323">
        <v>1.9700927436461714E-2</v>
      </c>
      <c r="X1323">
        <f t="shared" si="61"/>
        <v>9.9241029335019187E-3</v>
      </c>
      <c r="Y1323">
        <f t="shared" si="62"/>
        <v>0.22071172771449935</v>
      </c>
      <c r="Z1323">
        <f t="shared" si="63"/>
        <v>1.9700927436461714E-2</v>
      </c>
      <c r="AA1323">
        <v>0.98890653211384127</v>
      </c>
      <c r="AB1323">
        <v>0.97561232299502243</v>
      </c>
      <c r="AC1323">
        <v>0.99031855540802172</v>
      </c>
      <c r="AD1323">
        <v>14521.98687929776</v>
      </c>
      <c r="AE1323">
        <v>30324.053380590798</v>
      </c>
      <c r="AF1323">
        <v>28979.240775601829</v>
      </c>
      <c r="AG1323">
        <v>14563.336600435507</v>
      </c>
      <c r="AH1323">
        <v>30382.209021120056</v>
      </c>
      <c r="AI1323">
        <v>29063.83079818984</v>
      </c>
      <c r="AJ1323">
        <v>1</v>
      </c>
      <c r="AK1323">
        <v>0</v>
      </c>
      <c r="AL1323">
        <v>1</v>
      </c>
    </row>
    <row r="1324" spans="1:38" x14ac:dyDescent="0.25">
      <c r="A1324">
        <v>179050711.17964798</v>
      </c>
      <c r="B1324">
        <v>7615124.2061235718</v>
      </c>
      <c r="C1324">
        <v>7578228.8658306226</v>
      </c>
      <c r="D1324">
        <v>6153819.2773210397</v>
      </c>
      <c r="E1324">
        <v>7673968.7970193774</v>
      </c>
      <c r="F1324">
        <v>262643.83831051347</v>
      </c>
      <c r="G1324">
        <v>462680.48044247396</v>
      </c>
      <c r="H1324">
        <v>294537.67860529595</v>
      </c>
      <c r="I1324">
        <v>3.4657680964841911E-2</v>
      </c>
      <c r="J1324">
        <v>7.5185906441486205E-2</v>
      </c>
      <c r="K1324">
        <v>3.8381401644439372E-2</v>
      </c>
      <c r="L1324">
        <v>4978.0762510734721</v>
      </c>
      <c r="M1324">
        <v>7869.8592778423244</v>
      </c>
      <c r="N1324">
        <v>4960.6578897391855</v>
      </c>
      <c r="O1324">
        <v>2.0455048788648206E-2</v>
      </c>
      <c r="P1324">
        <v>3.3070582645189313E-2</v>
      </c>
      <c r="Q1324">
        <v>2.0845588329516888E-2</v>
      </c>
      <c r="R1324">
        <v>36895.340292949229</v>
      </c>
      <c r="S1324">
        <v>1461304.9288025321</v>
      </c>
      <c r="T1324">
        <v>-58844.590895805508</v>
      </c>
      <c r="U1324">
        <v>4.8450083405442651E-3</v>
      </c>
      <c r="V1324">
        <v>0.19189508788674106</v>
      </c>
      <c r="W1324">
        <v>-7.7273317286783889E-3</v>
      </c>
      <c r="X1324">
        <f t="shared" si="61"/>
        <v>4.8450083405442651E-3</v>
      </c>
      <c r="Y1324">
        <f t="shared" si="62"/>
        <v>0.19189508788674106</v>
      </c>
      <c r="Z1324">
        <f t="shared" si="63"/>
        <v>7.7273317286783889E-3</v>
      </c>
      <c r="AA1324">
        <v>0.98850952206681975</v>
      </c>
      <c r="AB1324">
        <v>0.97448959067333796</v>
      </c>
      <c r="AC1324">
        <v>0.98982905824497125</v>
      </c>
      <c r="AD1324">
        <v>14538.199981762798</v>
      </c>
      <c r="AE1324">
        <v>30380.802729366427</v>
      </c>
      <c r="AF1324">
        <v>29042.294439275869</v>
      </c>
      <c r="AG1324">
        <v>14579.549702900546</v>
      </c>
      <c r="AH1324">
        <v>30438.958369895685</v>
      </c>
      <c r="AI1324">
        <v>29126.88446186388</v>
      </c>
      <c r="AJ1324">
        <v>1</v>
      </c>
      <c r="AK1324">
        <v>0</v>
      </c>
      <c r="AL1324">
        <v>1</v>
      </c>
    </row>
    <row r="1325" spans="1:38" x14ac:dyDescent="0.25">
      <c r="A1325">
        <v>179040181.85243014</v>
      </c>
      <c r="B1325">
        <v>7615124.2061235718</v>
      </c>
      <c r="C1325">
        <v>7486833.8450001702</v>
      </c>
      <c r="D1325">
        <v>5944030.1450205427</v>
      </c>
      <c r="E1325">
        <v>7472122.8171210103</v>
      </c>
      <c r="F1325">
        <v>269605.71474409057</v>
      </c>
      <c r="G1325">
        <v>465668.5271325424</v>
      </c>
      <c r="H1325">
        <v>294792.15131036856</v>
      </c>
      <c r="I1325">
        <v>3.6010644863467577E-2</v>
      </c>
      <c r="J1325">
        <v>7.8342221652870345E-2</v>
      </c>
      <c r="K1325">
        <v>3.9452262566523393E-2</v>
      </c>
      <c r="L1325">
        <v>5110.029667379873</v>
      </c>
      <c r="M1325">
        <v>7920.6837840846729</v>
      </c>
      <c r="N1325">
        <v>4964.9437659575378</v>
      </c>
      <c r="O1325">
        <v>2.1012637038894298E-2</v>
      </c>
      <c r="P1325">
        <v>3.3297642225586795E-2</v>
      </c>
      <c r="Q1325">
        <v>2.0872051668215458E-2</v>
      </c>
      <c r="R1325">
        <v>128290.36112340167</v>
      </c>
      <c r="S1325">
        <v>1671094.0611030292</v>
      </c>
      <c r="T1325">
        <v>143001.38900256157</v>
      </c>
      <c r="U1325">
        <v>1.6846785114842798E-2</v>
      </c>
      <c r="V1325">
        <v>0.21944409780726196</v>
      </c>
      <c r="W1325">
        <v>1.8778602309279399E-2</v>
      </c>
      <c r="X1325">
        <f t="shared" si="61"/>
        <v>1.6846785114842798E-2</v>
      </c>
      <c r="Y1325">
        <f t="shared" si="62"/>
        <v>0.21944409780726196</v>
      </c>
      <c r="Z1325">
        <f t="shared" si="63"/>
        <v>1.8778602309279399E-2</v>
      </c>
      <c r="AA1325">
        <v>0.98800685617464346</v>
      </c>
      <c r="AB1325">
        <v>0.9743180988699659</v>
      </c>
      <c r="AC1325">
        <v>0.98987419391125941</v>
      </c>
      <c r="AD1325">
        <v>14576.448370361451</v>
      </c>
      <c r="AE1325">
        <v>30399.612686630568</v>
      </c>
      <c r="AF1325">
        <v>29044.817879470782</v>
      </c>
      <c r="AG1325">
        <v>14617.798091499199</v>
      </c>
      <c r="AH1325">
        <v>30457.768327159825</v>
      </c>
      <c r="AI1325">
        <v>29129.407902058792</v>
      </c>
      <c r="AJ1325">
        <v>1</v>
      </c>
      <c r="AK1325">
        <v>0</v>
      </c>
      <c r="AL1325">
        <v>1</v>
      </c>
    </row>
    <row r="1326" spans="1:38" x14ac:dyDescent="0.25">
      <c r="A1326">
        <v>179033366.22952521</v>
      </c>
      <c r="B1326">
        <v>7615124.2061236016</v>
      </c>
      <c r="C1326">
        <v>7459061.5965741631</v>
      </c>
      <c r="D1326">
        <v>6027482.736749324</v>
      </c>
      <c r="E1326">
        <v>7548081.5752832377</v>
      </c>
      <c r="F1326">
        <v>249702.99423172578</v>
      </c>
      <c r="G1326">
        <v>459214.83128960436</v>
      </c>
      <c r="H1326">
        <v>290078.99568717537</v>
      </c>
      <c r="I1326">
        <v>3.3476462286678353E-2</v>
      </c>
      <c r="J1326">
        <v>7.6186834761017175E-2</v>
      </c>
      <c r="K1326">
        <v>3.84308241496834E-2</v>
      </c>
      <c r="L1326">
        <v>4732.799190732555</v>
      </c>
      <c r="M1326">
        <v>7810.9111002287482</v>
      </c>
      <c r="N1326">
        <v>4885.5639299431159</v>
      </c>
      <c r="O1326">
        <v>1.9451711976220757E-2</v>
      </c>
      <c r="P1326">
        <v>3.282840685755728E-2</v>
      </c>
      <c r="Q1326">
        <v>2.0533491978430289E-2</v>
      </c>
      <c r="R1326">
        <v>156062.60954943858</v>
      </c>
      <c r="S1326">
        <v>1587641.4693742776</v>
      </c>
      <c r="T1326">
        <v>67042.630840363912</v>
      </c>
      <c r="U1326">
        <v>2.049377072851194E-2</v>
      </c>
      <c r="V1326">
        <v>0.20848530193343356</v>
      </c>
      <c r="W1326">
        <v>8.8038788371242148E-3</v>
      </c>
      <c r="X1326">
        <f t="shared" si="61"/>
        <v>2.049377072851194E-2</v>
      </c>
      <c r="Y1326">
        <f t="shared" si="62"/>
        <v>0.20848530193343356</v>
      </c>
      <c r="Z1326">
        <f t="shared" si="63"/>
        <v>8.8038788371242148E-3</v>
      </c>
      <c r="AA1326">
        <v>0.98959884800375686</v>
      </c>
      <c r="AB1326">
        <v>0.97496901622480658</v>
      </c>
      <c r="AC1326">
        <v>0.99017340517047248</v>
      </c>
      <c r="AD1326">
        <v>14464.32994797508</v>
      </c>
      <c r="AE1326">
        <v>30358.833478846031</v>
      </c>
      <c r="AF1326">
        <v>28997.723270952421</v>
      </c>
      <c r="AG1326">
        <v>14505.679669112827</v>
      </c>
      <c r="AH1326">
        <v>30416.989119375288</v>
      </c>
      <c r="AI1326">
        <v>29082.313293540432</v>
      </c>
      <c r="AJ1326">
        <v>1</v>
      </c>
      <c r="AK1326">
        <v>0</v>
      </c>
      <c r="AL1326">
        <v>1</v>
      </c>
    </row>
    <row r="1327" spans="1:38" x14ac:dyDescent="0.25">
      <c r="A1327">
        <v>179105470.41746381</v>
      </c>
      <c r="B1327">
        <v>7615124.2061236016</v>
      </c>
      <c r="C1327">
        <v>7380845.2216117997</v>
      </c>
      <c r="D1327">
        <v>5920006.8336555054</v>
      </c>
      <c r="E1327">
        <v>7487052.1106760772</v>
      </c>
      <c r="F1327">
        <v>248838.82715859372</v>
      </c>
      <c r="G1327">
        <v>463985.25632415822</v>
      </c>
      <c r="H1327">
        <v>281722.70628037589</v>
      </c>
      <c r="I1327">
        <v>3.3714137024574167E-2</v>
      </c>
      <c r="J1327">
        <v>7.8375797420770055E-2</v>
      </c>
      <c r="K1327">
        <v>3.7627987907103866E-2</v>
      </c>
      <c r="L1327">
        <v>4716.4200149963535</v>
      </c>
      <c r="M1327">
        <v>7892.0525689190472</v>
      </c>
      <c r="N1327">
        <v>4744.8257630264943</v>
      </c>
      <c r="O1327">
        <v>1.9367966772880808E-2</v>
      </c>
      <c r="P1327">
        <v>3.3148174795891668E-2</v>
      </c>
      <c r="Q1327">
        <v>1.9929202497747024E-2</v>
      </c>
      <c r="R1327">
        <v>234278.98451180197</v>
      </c>
      <c r="S1327">
        <v>1695117.3724680962</v>
      </c>
      <c r="T1327">
        <v>128072.09544752445</v>
      </c>
      <c r="U1327">
        <v>3.0764959069664238E-2</v>
      </c>
      <c r="V1327">
        <v>0.2225987819220322</v>
      </c>
      <c r="W1327">
        <v>1.6818122985379144E-2</v>
      </c>
      <c r="X1327">
        <f t="shared" si="61"/>
        <v>3.0764959069664238E-2</v>
      </c>
      <c r="Y1327">
        <f t="shared" si="62"/>
        <v>0.2225987819220322</v>
      </c>
      <c r="Z1327">
        <f t="shared" si="63"/>
        <v>1.6818122985379144E-2</v>
      </c>
      <c r="AA1327">
        <v>0.98950630090619351</v>
      </c>
      <c r="AB1327">
        <v>0.9743994435116945</v>
      </c>
      <c r="AC1327">
        <v>0.99071441810368621</v>
      </c>
      <c r="AD1327">
        <v>14459.261512501547</v>
      </c>
      <c r="AE1327">
        <v>30389.031279305313</v>
      </c>
      <c r="AF1327">
        <v>28912.313185531526</v>
      </c>
      <c r="AG1327">
        <v>14500.611233639294</v>
      </c>
      <c r="AH1327">
        <v>30447.18691983457</v>
      </c>
      <c r="AI1327">
        <v>28996.903208119536</v>
      </c>
      <c r="AJ1327">
        <v>1</v>
      </c>
      <c r="AK1327">
        <v>0</v>
      </c>
      <c r="AL1327">
        <v>1</v>
      </c>
    </row>
    <row r="1328" spans="1:38" x14ac:dyDescent="0.25">
      <c r="A1328">
        <v>178947914.52054271</v>
      </c>
      <c r="B1328">
        <v>7615124.2061235718</v>
      </c>
      <c r="C1328">
        <v>7386412.3850362469</v>
      </c>
      <c r="D1328">
        <v>5791631.7686795667</v>
      </c>
      <c r="E1328">
        <v>7299402.2002433557</v>
      </c>
      <c r="F1328">
        <v>254853.56028753976</v>
      </c>
      <c r="G1328">
        <v>457699.5514516558</v>
      </c>
      <c r="H1328">
        <v>288187.04547054286</v>
      </c>
      <c r="I1328">
        <v>3.4503023525173669E-2</v>
      </c>
      <c r="J1328">
        <v>7.902773686801684E-2</v>
      </c>
      <c r="K1328">
        <v>3.9480910568393528E-2</v>
      </c>
      <c r="L1328">
        <v>4830.4215477882708</v>
      </c>
      <c r="M1328">
        <v>7785.1372895855975</v>
      </c>
      <c r="N1328">
        <v>4853.6993555580048</v>
      </c>
      <c r="O1328">
        <v>1.9859183033850245E-2</v>
      </c>
      <c r="P1328">
        <v>3.2733395652287459E-2</v>
      </c>
      <c r="Q1328">
        <v>2.0407868926764924E-2</v>
      </c>
      <c r="R1328">
        <v>228711.82108732499</v>
      </c>
      <c r="S1328">
        <v>1823492.4374440052</v>
      </c>
      <c r="T1328">
        <v>315722.00588021614</v>
      </c>
      <c r="U1328">
        <v>3.0033892408926212E-2</v>
      </c>
      <c r="V1328">
        <v>0.23945669014533932</v>
      </c>
      <c r="W1328">
        <v>4.1459862943053996E-2</v>
      </c>
      <c r="X1328">
        <f t="shared" si="61"/>
        <v>3.0033892408926212E-2</v>
      </c>
      <c r="Y1328">
        <f t="shared" si="62"/>
        <v>0.23945669014533932</v>
      </c>
      <c r="Z1328">
        <f t="shared" si="63"/>
        <v>4.1459862943053996E-2</v>
      </c>
      <c r="AA1328">
        <v>0.98903565651121894</v>
      </c>
      <c r="AB1328">
        <v>0.97513527982199033</v>
      </c>
      <c r="AC1328">
        <v>0.99030169387549094</v>
      </c>
      <c r="AD1328">
        <v>14494.179482511841</v>
      </c>
      <c r="AE1328">
        <v>30349.175757687921</v>
      </c>
      <c r="AF1328">
        <v>28978.603011883515</v>
      </c>
      <c r="AG1328">
        <v>14535.529203649588</v>
      </c>
      <c r="AH1328">
        <v>30407.331398217179</v>
      </c>
      <c r="AI1328">
        <v>29063.193034471526</v>
      </c>
      <c r="AJ1328">
        <v>1</v>
      </c>
      <c r="AK1328">
        <v>0</v>
      </c>
      <c r="AL1328">
        <v>1</v>
      </c>
    </row>
    <row r="1329" spans="1:38" x14ac:dyDescent="0.25">
      <c r="A1329">
        <v>178848382.24952883</v>
      </c>
      <c r="B1329">
        <v>7615124.2061236016</v>
      </c>
      <c r="C1329">
        <v>7672287.8596247248</v>
      </c>
      <c r="D1329">
        <v>6129738.8264721455</v>
      </c>
      <c r="E1329">
        <v>7637997.4847563505</v>
      </c>
      <c r="F1329">
        <v>265943.29260774289</v>
      </c>
      <c r="G1329">
        <v>457603.30821902456</v>
      </c>
      <c r="H1329">
        <v>291194.20175455674</v>
      </c>
      <c r="I1329">
        <v>3.4662840794499467E-2</v>
      </c>
      <c r="J1329">
        <v>7.4652986232105006E-2</v>
      </c>
      <c r="K1329">
        <v>3.8124417078653404E-2</v>
      </c>
      <c r="L1329">
        <v>5040.6131648811415</v>
      </c>
      <c r="M1329">
        <v>7783.5002620271225</v>
      </c>
      <c r="N1329">
        <v>4904.3464361509268</v>
      </c>
      <c r="O1329">
        <v>2.0729265756998995E-2</v>
      </c>
      <c r="P1329">
        <v>3.2740681596969155E-2</v>
      </c>
      <c r="Q1329">
        <v>2.0629747504553805E-2</v>
      </c>
      <c r="R1329">
        <v>-57163.65350112319</v>
      </c>
      <c r="S1329">
        <v>1485385.3796514561</v>
      </c>
      <c r="T1329">
        <v>-22873.278632748872</v>
      </c>
      <c r="U1329">
        <v>-7.5065950277154762E-3</v>
      </c>
      <c r="V1329">
        <v>0.19505727542263895</v>
      </c>
      <c r="W1329">
        <v>-3.0036645514403596E-3</v>
      </c>
      <c r="X1329">
        <f t="shared" si="61"/>
        <v>7.5065950277154762E-3</v>
      </c>
      <c r="Y1329">
        <f t="shared" si="62"/>
        <v>0.19505727542263895</v>
      </c>
      <c r="Z1329">
        <f t="shared" si="63"/>
        <v>3.0036645514403596E-3</v>
      </c>
      <c r="AA1329">
        <v>0.98821055020787485</v>
      </c>
      <c r="AB1329">
        <v>0.97502277242491731</v>
      </c>
      <c r="AC1329">
        <v>0.99004925166337487</v>
      </c>
      <c r="AD1329">
        <v>14556.451901083565</v>
      </c>
      <c r="AE1329">
        <v>30348.561266596116</v>
      </c>
      <c r="AF1329">
        <v>29008.93533488872</v>
      </c>
      <c r="AG1329">
        <v>14597.801622221312</v>
      </c>
      <c r="AH1329">
        <v>30406.716907125374</v>
      </c>
      <c r="AI1329">
        <v>29093.52535747673</v>
      </c>
      <c r="AJ1329">
        <v>1</v>
      </c>
      <c r="AK1329">
        <v>0</v>
      </c>
      <c r="AL1329">
        <v>1</v>
      </c>
    </row>
    <row r="1330" spans="1:38" x14ac:dyDescent="0.25">
      <c r="A1330">
        <v>179056292.83873969</v>
      </c>
      <c r="B1330">
        <v>7615124.2061235718</v>
      </c>
      <c r="C1330">
        <v>7452496.885646848</v>
      </c>
      <c r="D1330">
        <v>6147133.0622604806</v>
      </c>
      <c r="E1330">
        <v>7642864.5124737052</v>
      </c>
      <c r="F1330">
        <v>259766.80035155453</v>
      </c>
      <c r="G1330">
        <v>455656.3611037872</v>
      </c>
      <c r="H1330">
        <v>291213.16852883872</v>
      </c>
      <c r="I1330">
        <v>3.4856344703994839E-2</v>
      </c>
      <c r="J1330">
        <v>7.4125019987159521E-2</v>
      </c>
      <c r="K1330">
        <v>3.8102620824110887E-2</v>
      </c>
      <c r="L1330">
        <v>4923.5456958201712</v>
      </c>
      <c r="M1330">
        <v>7750.384104190367</v>
      </c>
      <c r="N1330">
        <v>4904.6658780604694</v>
      </c>
      <c r="O1330">
        <v>2.0226784859825805E-2</v>
      </c>
      <c r="P1330">
        <v>3.2564546396628057E-2</v>
      </c>
      <c r="Q1330">
        <v>2.0607781162704498E-2</v>
      </c>
      <c r="R1330">
        <v>162627.32047672383</v>
      </c>
      <c r="S1330">
        <v>1467991.1438630912</v>
      </c>
      <c r="T1330">
        <v>-27740.306350133382</v>
      </c>
      <c r="U1330">
        <v>2.1355832954891248E-2</v>
      </c>
      <c r="V1330">
        <v>0.19277310574693335</v>
      </c>
      <c r="W1330">
        <v>-3.6427910562281426E-3</v>
      </c>
      <c r="X1330">
        <f t="shared" si="61"/>
        <v>2.1355832954891248E-2</v>
      </c>
      <c r="Y1330">
        <f t="shared" si="62"/>
        <v>0.19277310574693335</v>
      </c>
      <c r="Z1330">
        <f t="shared" si="63"/>
        <v>3.6427910562281426E-3</v>
      </c>
      <c r="AA1330">
        <v>0.98866435438374911</v>
      </c>
      <c r="AB1330">
        <v>0.97533372504442006</v>
      </c>
      <c r="AC1330">
        <v>0.99008768512799583</v>
      </c>
      <c r="AD1330">
        <v>14522.096664908415</v>
      </c>
      <c r="AE1330">
        <v>30336.102623604715</v>
      </c>
      <c r="AF1330">
        <v>29009.125651554688</v>
      </c>
      <c r="AG1330">
        <v>14563.446386046162</v>
      </c>
      <c r="AH1330">
        <v>30394.258264133972</v>
      </c>
      <c r="AI1330">
        <v>29093.715674142699</v>
      </c>
      <c r="AJ1330">
        <v>1</v>
      </c>
      <c r="AK1330">
        <v>0</v>
      </c>
      <c r="AL1330">
        <v>1</v>
      </c>
    </row>
    <row r="1331" spans="1:38" x14ac:dyDescent="0.25">
      <c r="A1331">
        <v>178770542.39721584</v>
      </c>
      <c r="B1331">
        <v>7615124.2061236016</v>
      </c>
      <c r="C1331">
        <v>8000140.3981828634</v>
      </c>
      <c r="D1331">
        <v>6564567.1340540675</v>
      </c>
      <c r="E1331">
        <v>8085992.2604726404</v>
      </c>
      <c r="F1331">
        <v>258092.1193399202</v>
      </c>
      <c r="G1331">
        <v>461104.79427141888</v>
      </c>
      <c r="H1331">
        <v>288119.85707078309</v>
      </c>
      <c r="I1331">
        <v>3.226094874516737E-2</v>
      </c>
      <c r="J1331">
        <v>7.0241462209962233E-2</v>
      </c>
      <c r="K1331">
        <v>3.5631972897033418E-2</v>
      </c>
      <c r="L1331">
        <v>4891.8042705281587</v>
      </c>
      <c r="M1331">
        <v>7843.0579993004094</v>
      </c>
      <c r="N1331">
        <v>4852.567756141103</v>
      </c>
      <c r="O1331">
        <v>2.0100227990571966E-2</v>
      </c>
      <c r="P1331">
        <v>3.2984264056047471E-2</v>
      </c>
      <c r="Q1331">
        <v>2.040764918896391E-2</v>
      </c>
      <c r="R1331">
        <v>-385016.19205926172</v>
      </c>
      <c r="S1331">
        <v>1050557.0720695341</v>
      </c>
      <c r="T1331">
        <v>-470868.05434903875</v>
      </c>
      <c r="U1331">
        <v>-5.0559410672468878E-2</v>
      </c>
      <c r="V1331">
        <v>0.13795665620591488</v>
      </c>
      <c r="W1331">
        <v>-6.1833273050280177E-2</v>
      </c>
      <c r="X1331">
        <f t="shared" si="61"/>
        <v>5.0559410672468878E-2</v>
      </c>
      <c r="Y1331">
        <f t="shared" si="62"/>
        <v>0.13795665620591488</v>
      </c>
      <c r="Z1331">
        <f t="shared" si="63"/>
        <v>6.1833273050280177E-2</v>
      </c>
      <c r="AA1331">
        <v>0.98881685592764756</v>
      </c>
      <c r="AB1331">
        <v>0.97479357365542929</v>
      </c>
      <c r="AC1331">
        <v>0.99031760579853956</v>
      </c>
      <c r="AD1331">
        <v>14512.640837922014</v>
      </c>
      <c r="AE1331">
        <v>30370.834699819075</v>
      </c>
      <c r="AF1331">
        <v>28977.921692592972</v>
      </c>
      <c r="AG1331">
        <v>14553.990559059761</v>
      </c>
      <c r="AH1331">
        <v>30428.990340348333</v>
      </c>
      <c r="AI1331">
        <v>29062.511715180983</v>
      </c>
      <c r="AJ1331">
        <v>0</v>
      </c>
      <c r="AK1331">
        <v>0</v>
      </c>
      <c r="AL1331">
        <v>0</v>
      </c>
    </row>
    <row r="1332" spans="1:38" x14ac:dyDescent="0.25">
      <c r="A1332">
        <v>178870547.96070191</v>
      </c>
      <c r="B1332">
        <v>7615124.2061235718</v>
      </c>
      <c r="C1332">
        <v>7873537.6638371218</v>
      </c>
      <c r="D1332">
        <v>6473605.8018109184</v>
      </c>
      <c r="E1332">
        <v>7955643.2091067508</v>
      </c>
      <c r="F1332">
        <v>257401.54708923539</v>
      </c>
      <c r="G1332">
        <v>459240.27299157559</v>
      </c>
      <c r="H1332">
        <v>292303.70675159618</v>
      </c>
      <c r="I1332">
        <v>3.2691981429322621E-2</v>
      </c>
      <c r="J1332">
        <v>7.0940413588839207E-2</v>
      </c>
      <c r="K1332">
        <v>3.6741681227860853E-2</v>
      </c>
      <c r="L1332">
        <v>4878.7153614454328</v>
      </c>
      <c r="M1332">
        <v>7811.3438451202364</v>
      </c>
      <c r="N1332">
        <v>4923.0329238808763</v>
      </c>
      <c r="O1332">
        <v>2.0045480023919947E-2</v>
      </c>
      <c r="P1332">
        <v>3.2840624635468961E-2</v>
      </c>
      <c r="Q1332">
        <v>2.0697523950661333E-2</v>
      </c>
      <c r="R1332">
        <v>-258413.45771354996</v>
      </c>
      <c r="S1332">
        <v>1141518.4043126535</v>
      </c>
      <c r="T1332">
        <v>-340519.00298317894</v>
      </c>
      <c r="U1332">
        <v>-3.3934240692456624E-2</v>
      </c>
      <c r="V1332">
        <v>0.14990148202634973</v>
      </c>
      <c r="W1332">
        <v>-4.4716145628899452E-2</v>
      </c>
      <c r="X1332">
        <f t="shared" si="61"/>
        <v>3.3934240692456624E-2</v>
      </c>
      <c r="Y1332">
        <f t="shared" si="62"/>
        <v>0.14990148202634973</v>
      </c>
      <c r="Z1332">
        <f t="shared" si="63"/>
        <v>4.4716145628899452E-2</v>
      </c>
      <c r="AA1332">
        <v>0.98867385778456129</v>
      </c>
      <c r="AB1332">
        <v>0.97478889316124717</v>
      </c>
      <c r="AC1332">
        <v>0.98995141287925614</v>
      </c>
      <c r="AD1332">
        <v>14508.723749118757</v>
      </c>
      <c r="AE1332">
        <v>30358.995360799396</v>
      </c>
      <c r="AF1332">
        <v>29020.047551269679</v>
      </c>
      <c r="AG1332">
        <v>14550.073470256504</v>
      </c>
      <c r="AH1332">
        <v>30417.151001328653</v>
      </c>
      <c r="AI1332">
        <v>29104.63757385769</v>
      </c>
      <c r="AJ1332">
        <v>1</v>
      </c>
      <c r="AK1332">
        <v>0</v>
      </c>
      <c r="AL1332">
        <v>1</v>
      </c>
    </row>
    <row r="1333" spans="1:38" x14ac:dyDescent="0.25">
      <c r="A1333">
        <v>179090880.8861939</v>
      </c>
      <c r="B1333">
        <v>7615124.2061235718</v>
      </c>
      <c r="C1333">
        <v>7343254.2352615111</v>
      </c>
      <c r="D1333">
        <v>5843664.0267459108</v>
      </c>
      <c r="E1333">
        <v>7313754.4871591153</v>
      </c>
      <c r="F1333">
        <v>237626.62200188258</v>
      </c>
      <c r="G1333">
        <v>444764.32802606747</v>
      </c>
      <c r="H1333">
        <v>276570.21362986515</v>
      </c>
      <c r="I1333">
        <v>3.2359852238374821E-2</v>
      </c>
      <c r="J1333">
        <v>7.6110523464460345E-2</v>
      </c>
      <c r="K1333">
        <v>3.7815080355164267E-2</v>
      </c>
      <c r="L1333">
        <v>4503.9070827614878</v>
      </c>
      <c r="M1333">
        <v>7565.1185241743624</v>
      </c>
      <c r="N1333">
        <v>4658.0465317932776</v>
      </c>
      <c r="O1333">
        <v>1.8521125498317109E-2</v>
      </c>
      <c r="P1333">
        <v>3.1799027511200249E-2</v>
      </c>
      <c r="Q1333">
        <v>1.9579514761021002E-2</v>
      </c>
      <c r="R1333">
        <v>271869.97086206079</v>
      </c>
      <c r="S1333">
        <v>1771460.1793776611</v>
      </c>
      <c r="T1333">
        <v>301369.71896445658</v>
      </c>
      <c r="U1333">
        <v>3.5701317996027063E-2</v>
      </c>
      <c r="V1333">
        <v>0.23262393776232457</v>
      </c>
      <c r="W1333">
        <v>3.9575154758751709E-2</v>
      </c>
      <c r="X1333">
        <f t="shared" si="61"/>
        <v>3.5701317996027063E-2</v>
      </c>
      <c r="Y1333">
        <f t="shared" si="62"/>
        <v>0.23262393776232457</v>
      </c>
      <c r="Z1333">
        <f t="shared" si="63"/>
        <v>3.9575154758751709E-2</v>
      </c>
      <c r="AA1333">
        <v>0.99044297069454468</v>
      </c>
      <c r="AB1333">
        <v>0.97627355459642229</v>
      </c>
      <c r="AC1333">
        <v>0.99097373727060001</v>
      </c>
      <c r="AD1333">
        <v>14391.856324541637</v>
      </c>
      <c r="AE1333">
        <v>30265.40661774356</v>
      </c>
      <c r="AF1333">
        <v>28858.377301836004</v>
      </c>
      <c r="AG1333">
        <v>14433.206045679384</v>
      </c>
      <c r="AH1333">
        <v>30323.562258272817</v>
      </c>
      <c r="AI1333">
        <v>28942.967324424015</v>
      </c>
      <c r="AJ1333">
        <v>1</v>
      </c>
      <c r="AK1333">
        <v>0</v>
      </c>
      <c r="AL1333">
        <v>1</v>
      </c>
    </row>
    <row r="1334" spans="1:38" x14ac:dyDescent="0.25">
      <c r="A1334">
        <v>179124323.91013134</v>
      </c>
      <c r="B1334">
        <v>7615124.2061236016</v>
      </c>
      <c r="C1334">
        <v>7715727.5194987152</v>
      </c>
      <c r="D1334">
        <v>6255580.544857244</v>
      </c>
      <c r="E1334">
        <v>7803302.3789043371</v>
      </c>
      <c r="F1334">
        <v>250301.55094577864</v>
      </c>
      <c r="G1334">
        <v>455886.62667264184</v>
      </c>
      <c r="H1334">
        <v>282677.56222454936</v>
      </c>
      <c r="I1334">
        <v>3.2440434205748173E-2</v>
      </c>
      <c r="J1334">
        <v>7.2876789516750667E-2</v>
      </c>
      <c r="K1334">
        <v>3.6225375936827425E-2</v>
      </c>
      <c r="L1334">
        <v>4744.1440636308271</v>
      </c>
      <c r="M1334">
        <v>7754.3007544490629</v>
      </c>
      <c r="N1334">
        <v>4760.9076228939921</v>
      </c>
      <c r="O1334">
        <v>1.949054954598213E-2</v>
      </c>
      <c r="P1334">
        <v>3.2575294833943579E-2</v>
      </c>
      <c r="Q1334">
        <v>2.0000252041289333E-2</v>
      </c>
      <c r="R1334">
        <v>-100603.31337511353</v>
      </c>
      <c r="S1334">
        <v>1359543.6612663576</v>
      </c>
      <c r="T1334">
        <v>-188178.17278073542</v>
      </c>
      <c r="U1334">
        <v>-1.32109878515461E-2</v>
      </c>
      <c r="V1334">
        <v>0.17853204024868019</v>
      </c>
      <c r="W1334">
        <v>-2.4711110112874381E-2</v>
      </c>
      <c r="X1334">
        <f t="shared" si="61"/>
        <v>1.32109878515461E-2</v>
      </c>
      <c r="Y1334">
        <f t="shared" si="62"/>
        <v>0.17853204024868019</v>
      </c>
      <c r="Z1334">
        <f t="shared" si="63"/>
        <v>2.4711110112874381E-2</v>
      </c>
      <c r="AA1334">
        <v>0.98951035231172835</v>
      </c>
      <c r="AB1334">
        <v>0.97518248523115381</v>
      </c>
      <c r="AC1334">
        <v>0.9906124635676119</v>
      </c>
      <c r="AD1334">
        <v>14467.830277491694</v>
      </c>
      <c r="AE1334">
        <v>30337.578880929996</v>
      </c>
      <c r="AF1334">
        <v>28922.200111128528</v>
      </c>
      <c r="AG1334">
        <v>14509.179998629441</v>
      </c>
      <c r="AH1334">
        <v>30395.734521459253</v>
      </c>
      <c r="AI1334">
        <v>29006.790133716539</v>
      </c>
      <c r="AJ1334">
        <v>1</v>
      </c>
      <c r="AK1334">
        <v>0</v>
      </c>
      <c r="AL1334">
        <v>1</v>
      </c>
    </row>
    <row r="1335" spans="1:38" x14ac:dyDescent="0.25">
      <c r="A1335">
        <v>178995889.60207582</v>
      </c>
      <c r="B1335">
        <v>7615124.2061235718</v>
      </c>
      <c r="C1335">
        <v>7483194.543431934</v>
      </c>
      <c r="D1335">
        <v>6105272.7379849711</v>
      </c>
      <c r="E1335">
        <v>7649747.6798375975</v>
      </c>
      <c r="F1335">
        <v>253816.02444874719</v>
      </c>
      <c r="G1335">
        <v>463088.67642882047</v>
      </c>
      <c r="H1335">
        <v>285219.83685957821</v>
      </c>
      <c r="I1335">
        <v>3.3918137898943677E-2</v>
      </c>
      <c r="J1335">
        <v>7.5850612462836781E-2</v>
      </c>
      <c r="K1335">
        <v>3.7284868573028984E-2</v>
      </c>
      <c r="L1335">
        <v>4810.7563900143259</v>
      </c>
      <c r="M1335">
        <v>7876.8023954064265</v>
      </c>
      <c r="N1335">
        <v>4803.7250810401174</v>
      </c>
      <c r="O1335">
        <v>1.9765632837025409E-2</v>
      </c>
      <c r="P1335">
        <v>3.3103355391905627E-2</v>
      </c>
      <c r="Q1335">
        <v>2.0188321425381728E-2</v>
      </c>
      <c r="R1335">
        <v>131929.66269163787</v>
      </c>
      <c r="S1335">
        <v>1509851.4681386007</v>
      </c>
      <c r="T1335">
        <v>-34623.473714025691</v>
      </c>
      <c r="U1335">
        <v>1.7324689541576864E-2</v>
      </c>
      <c r="V1335">
        <v>0.19827010397604278</v>
      </c>
      <c r="W1335">
        <v>-4.5466722244902873E-3</v>
      </c>
      <c r="X1335">
        <f t="shared" si="61"/>
        <v>1.7324689541576864E-2</v>
      </c>
      <c r="Y1335">
        <f t="shared" si="62"/>
        <v>0.19827010397604278</v>
      </c>
      <c r="Z1335">
        <f t="shared" si="63"/>
        <v>4.5466722244902873E-3</v>
      </c>
      <c r="AA1335">
        <v>0.98923932402510251</v>
      </c>
      <c r="AB1335">
        <v>0.97460714144405747</v>
      </c>
      <c r="AC1335">
        <v>0.99052308247166998</v>
      </c>
      <c r="AD1335">
        <v>14488.21537714584</v>
      </c>
      <c r="AE1335">
        <v>30383.379502940155</v>
      </c>
      <c r="AF1335">
        <v>28948.361794980356</v>
      </c>
      <c r="AG1335">
        <v>14529.565098283587</v>
      </c>
      <c r="AH1335">
        <v>30441.535143469413</v>
      </c>
      <c r="AI1335">
        <v>29032.951817568366</v>
      </c>
      <c r="AJ1335">
        <v>1</v>
      </c>
      <c r="AK1335">
        <v>0</v>
      </c>
      <c r="AL1335">
        <v>1</v>
      </c>
    </row>
    <row r="1336" spans="1:38" x14ac:dyDescent="0.25">
      <c r="A1336">
        <v>178941103.22081423</v>
      </c>
      <c r="B1336">
        <v>7615124.2061236016</v>
      </c>
      <c r="C1336">
        <v>7574208.9806889221</v>
      </c>
      <c r="D1336">
        <v>6002899.0632655257</v>
      </c>
      <c r="E1336">
        <v>7536221.6116100783</v>
      </c>
      <c r="F1336">
        <v>259533.58814162167</v>
      </c>
      <c r="G1336">
        <v>462731.65329954505</v>
      </c>
      <c r="H1336">
        <v>291293.33425744192</v>
      </c>
      <c r="I1336">
        <v>3.4265437988748954E-2</v>
      </c>
      <c r="J1336">
        <v>7.7084696647859843E-2</v>
      </c>
      <c r="K1336">
        <v>3.8652437424170766E-2</v>
      </c>
      <c r="L1336">
        <v>4919.1254582421834</v>
      </c>
      <c r="M1336">
        <v>7870.7296910130053</v>
      </c>
      <c r="N1336">
        <v>4906.0160440425007</v>
      </c>
      <c r="O1336">
        <v>2.0219796370977296E-2</v>
      </c>
      <c r="P1336">
        <v>3.3090515655516281E-2</v>
      </c>
      <c r="Q1336">
        <v>2.0626118172622446E-2</v>
      </c>
      <c r="R1336">
        <v>40915.225434679538</v>
      </c>
      <c r="S1336">
        <v>1612225.1428580759</v>
      </c>
      <c r="T1336">
        <v>78902.594513523392</v>
      </c>
      <c r="U1336">
        <v>5.3728900970227249E-3</v>
      </c>
      <c r="V1336">
        <v>0.21171357146894942</v>
      </c>
      <c r="W1336">
        <v>1.0361301060601864E-2</v>
      </c>
      <c r="X1336">
        <f t="shared" si="61"/>
        <v>5.3728900970227249E-3</v>
      </c>
      <c r="Y1336">
        <f t="shared" si="62"/>
        <v>0.21171357146894942</v>
      </c>
      <c r="Z1336">
        <f t="shared" si="63"/>
        <v>1.0361301060601864E-2</v>
      </c>
      <c r="AA1336">
        <v>0.98883931739125397</v>
      </c>
      <c r="AB1336">
        <v>0.97473249847527166</v>
      </c>
      <c r="AC1336">
        <v>0.99014879507252329</v>
      </c>
      <c r="AD1336">
        <v>14520.783527921043</v>
      </c>
      <c r="AE1336">
        <v>30381.12588719646</v>
      </c>
      <c r="AF1336">
        <v>29009.929914715136</v>
      </c>
      <c r="AG1336">
        <v>14562.13324905879</v>
      </c>
      <c r="AH1336">
        <v>30439.281527725718</v>
      </c>
      <c r="AI1336">
        <v>29094.519937303146</v>
      </c>
      <c r="AJ1336">
        <v>1</v>
      </c>
      <c r="AK1336">
        <v>0</v>
      </c>
      <c r="AL1336">
        <v>1</v>
      </c>
    </row>
    <row r="1337" spans="1:38" x14ac:dyDescent="0.25">
      <c r="A1337">
        <v>178765858.86481231</v>
      </c>
      <c r="B1337">
        <v>7615124.2061235718</v>
      </c>
      <c r="C1337">
        <v>7741604.7916296981</v>
      </c>
      <c r="D1337">
        <v>6211858.6465112725</v>
      </c>
      <c r="E1337">
        <v>7720543.7106379801</v>
      </c>
      <c r="F1337">
        <v>253627.85082083053</v>
      </c>
      <c r="G1337">
        <v>457373.05814472819</v>
      </c>
      <c r="H1337">
        <v>288004.52305232862</v>
      </c>
      <c r="I1337">
        <v>3.2761663459629914E-2</v>
      </c>
      <c r="J1337">
        <v>7.3629018973508001E-2</v>
      </c>
      <c r="K1337">
        <v>3.7303658116136694E-2</v>
      </c>
      <c r="L1337">
        <v>4807.1898008484195</v>
      </c>
      <c r="M1337">
        <v>7779.5838753196222</v>
      </c>
      <c r="N1337">
        <v>4850.6252793370904</v>
      </c>
      <c r="O1337">
        <v>1.9745442691667888E-2</v>
      </c>
      <c r="P1337">
        <v>3.2711732162130823E-2</v>
      </c>
      <c r="Q1337">
        <v>2.039599514569369E-2</v>
      </c>
      <c r="R1337">
        <v>-126480.58550612628</v>
      </c>
      <c r="S1337">
        <v>1403265.5596122993</v>
      </c>
      <c r="T1337">
        <v>-105419.5045144083</v>
      </c>
      <c r="U1337">
        <v>-1.6609129684899832E-2</v>
      </c>
      <c r="V1337">
        <v>0.1842734959574116</v>
      </c>
      <c r="W1337">
        <v>-1.3843438617801795E-2</v>
      </c>
      <c r="X1337">
        <f t="shared" si="61"/>
        <v>1.6609129684899832E-2</v>
      </c>
      <c r="Y1337">
        <f t="shared" si="62"/>
        <v>0.1842734959574116</v>
      </c>
      <c r="Z1337">
        <f t="shared" si="63"/>
        <v>1.3843438617801795E-2</v>
      </c>
      <c r="AA1337">
        <v>0.98935099873502197</v>
      </c>
      <c r="AB1337">
        <v>0.97525197634553007</v>
      </c>
      <c r="AC1337">
        <v>0.99034566513320299</v>
      </c>
      <c r="AD1337">
        <v>14487.131080457943</v>
      </c>
      <c r="AE1337">
        <v>30347.09064777791</v>
      </c>
      <c r="AF1337">
        <v>28976.75178547551</v>
      </c>
      <c r="AG1337">
        <v>14528.48080159569</v>
      </c>
      <c r="AH1337">
        <v>30405.246288307168</v>
      </c>
      <c r="AI1337">
        <v>29061.34180806352</v>
      </c>
      <c r="AJ1337">
        <v>1</v>
      </c>
      <c r="AK1337">
        <v>0</v>
      </c>
      <c r="AL1337">
        <v>1</v>
      </c>
    </row>
    <row r="1338" spans="1:38" x14ac:dyDescent="0.25">
      <c r="A1338">
        <v>178807320.20452011</v>
      </c>
      <c r="B1338">
        <v>7615124.2061235718</v>
      </c>
      <c r="C1338">
        <v>7580471.0728014167</v>
      </c>
      <c r="D1338">
        <v>5900382.9270035271</v>
      </c>
      <c r="E1338">
        <v>7456340.7541994704</v>
      </c>
      <c r="F1338">
        <v>268113.37869510043</v>
      </c>
      <c r="G1338">
        <v>469849.6444043261</v>
      </c>
      <c r="H1338">
        <v>294560.26922024071</v>
      </c>
      <c r="I1338">
        <v>3.5368960071239637E-2</v>
      </c>
      <c r="J1338">
        <v>7.9630364709725093E-2</v>
      </c>
      <c r="K1338">
        <v>3.9504668433285053E-2</v>
      </c>
      <c r="L1338">
        <v>5081.7443563979505</v>
      </c>
      <c r="M1338">
        <v>7991.8015552982451</v>
      </c>
      <c r="N1338">
        <v>4961.0383650413396</v>
      </c>
      <c r="O1338">
        <v>2.0900378563442651E-2</v>
      </c>
      <c r="P1338">
        <v>3.362247558091877E-2</v>
      </c>
      <c r="Q1338">
        <v>2.0871688333404664E-2</v>
      </c>
      <c r="R1338">
        <v>34653.133322155103</v>
      </c>
      <c r="S1338">
        <v>1714741.2791200448</v>
      </c>
      <c r="T1338">
        <v>158783.45192410145</v>
      </c>
      <c r="U1338">
        <v>4.5505670536915704E-3</v>
      </c>
      <c r="V1338">
        <v>0.22517574667280738</v>
      </c>
      <c r="W1338">
        <v>2.085106527828114E-2</v>
      </c>
      <c r="X1338">
        <f t="shared" si="61"/>
        <v>4.5505670536915704E-3</v>
      </c>
      <c r="Y1338">
        <f t="shared" si="62"/>
        <v>0.22517574667280738</v>
      </c>
      <c r="Z1338">
        <f t="shared" si="63"/>
        <v>2.085106527828114E-2</v>
      </c>
      <c r="AA1338">
        <v>0.9879919504068112</v>
      </c>
      <c r="AB1338">
        <v>0.97376442631061222</v>
      </c>
      <c r="AC1338">
        <v>0.98985515366401977</v>
      </c>
      <c r="AD1338">
        <v>14568.333349221572</v>
      </c>
      <c r="AE1338">
        <v>30425.73148664102</v>
      </c>
      <c r="AF1338">
        <v>29042.518543865423</v>
      </c>
      <c r="AG1338">
        <v>14609.683070359319</v>
      </c>
      <c r="AH1338">
        <v>30483.887127170277</v>
      </c>
      <c r="AI1338">
        <v>29127.108566453433</v>
      </c>
      <c r="AJ1338">
        <v>1</v>
      </c>
      <c r="AK1338">
        <v>0</v>
      </c>
      <c r="AL1338">
        <v>1</v>
      </c>
    </row>
    <row r="1339" spans="1:38" x14ac:dyDescent="0.25">
      <c r="A1339">
        <v>179187472.72885671</v>
      </c>
      <c r="B1339">
        <v>7615124.2061235718</v>
      </c>
      <c r="C1339">
        <v>7309027.3823849168</v>
      </c>
      <c r="D1339">
        <v>5898288.772150889</v>
      </c>
      <c r="E1339">
        <v>7432563.0417073024</v>
      </c>
      <c r="F1339">
        <v>239261.29760934538</v>
      </c>
      <c r="G1339">
        <v>453575.50918507366</v>
      </c>
      <c r="H1339">
        <v>277448.41411217931</v>
      </c>
      <c r="I1339">
        <v>3.2735039163483748E-2</v>
      </c>
      <c r="J1339">
        <v>7.6899508773910261E-2</v>
      </c>
      <c r="K1339">
        <v>3.7328767015536515E-2</v>
      </c>
      <c r="L1339">
        <v>4534.8902570558676</v>
      </c>
      <c r="M1339">
        <v>7714.9903228001458</v>
      </c>
      <c r="N1339">
        <v>4672.8373462384679</v>
      </c>
      <c r="O1339">
        <v>1.8648757731536222E-2</v>
      </c>
      <c r="P1339">
        <v>3.2420182765649702E-2</v>
      </c>
      <c r="Q1339">
        <v>1.9636348778234114E-2</v>
      </c>
      <c r="R1339">
        <v>306096.82373865508</v>
      </c>
      <c r="S1339">
        <v>1716835.4339726828</v>
      </c>
      <c r="T1339">
        <v>182561.1644162694</v>
      </c>
      <c r="U1339">
        <v>4.0195906915413478E-2</v>
      </c>
      <c r="V1339">
        <v>0.22545074610761029</v>
      </c>
      <c r="W1339">
        <v>2.3973497933161215E-2</v>
      </c>
      <c r="X1339">
        <f t="shared" si="61"/>
        <v>4.0195906915413478E-2</v>
      </c>
      <c r="Y1339">
        <f t="shared" si="62"/>
        <v>0.22545074610761029</v>
      </c>
      <c r="Z1339">
        <f t="shared" si="63"/>
        <v>2.3973497933161215E-2</v>
      </c>
      <c r="AA1339">
        <v>0.99043671825026658</v>
      </c>
      <c r="AB1339">
        <v>0.97548245664383915</v>
      </c>
      <c r="AC1339">
        <v>0.99097459646883668</v>
      </c>
      <c r="AD1339">
        <v>14401.879246071674</v>
      </c>
      <c r="AE1339">
        <v>30322.728125590464</v>
      </c>
      <c r="AF1339">
        <v>28867.640903563832</v>
      </c>
      <c r="AG1339">
        <v>14443.228967209421</v>
      </c>
      <c r="AH1339">
        <v>30380.883766119721</v>
      </c>
      <c r="AI1339">
        <v>28952.230926151842</v>
      </c>
      <c r="AJ1339">
        <v>1</v>
      </c>
      <c r="AK1339">
        <v>0</v>
      </c>
      <c r="AL1339">
        <v>1</v>
      </c>
    </row>
    <row r="1340" spans="1:38" x14ac:dyDescent="0.25">
      <c r="A1340">
        <v>179161085.07466817</v>
      </c>
      <c r="B1340">
        <v>7615124.2061235718</v>
      </c>
      <c r="C1340">
        <v>7639032.2307699043</v>
      </c>
      <c r="D1340">
        <v>6344196.5451706033</v>
      </c>
      <c r="E1340">
        <v>7845570.405308241</v>
      </c>
      <c r="F1340">
        <v>251225.35797394172</v>
      </c>
      <c r="G1340">
        <v>451585.16057459923</v>
      </c>
      <c r="H1340">
        <v>281410.03855274874</v>
      </c>
      <c r="I1340">
        <v>3.2887066107930511E-2</v>
      </c>
      <c r="J1340">
        <v>7.1180827605090466E-2</v>
      </c>
      <c r="K1340">
        <v>3.5868652502608261E-2</v>
      </c>
      <c r="L1340">
        <v>4761.6536380303469</v>
      </c>
      <c r="M1340">
        <v>7681.1359370190485</v>
      </c>
      <c r="N1340">
        <v>4739.5597555083132</v>
      </c>
      <c r="O1340">
        <v>1.9556140029242393E-2</v>
      </c>
      <c r="P1340">
        <v>3.2259169823672822E-2</v>
      </c>
      <c r="Q1340">
        <v>1.9905163024848668E-2</v>
      </c>
      <c r="R1340">
        <v>-23908.024646332487</v>
      </c>
      <c r="S1340">
        <v>1270927.6609529685</v>
      </c>
      <c r="T1340">
        <v>-230446.19918466918</v>
      </c>
      <c r="U1340">
        <v>-3.1395449370487296E-3</v>
      </c>
      <c r="V1340">
        <v>0.16689519783944873</v>
      </c>
      <c r="W1340">
        <v>-3.0261646815866749E-2</v>
      </c>
      <c r="X1340">
        <f t="shared" si="61"/>
        <v>3.1395449370487296E-3</v>
      </c>
      <c r="Y1340">
        <f t="shared" si="62"/>
        <v>0.16689519783944873</v>
      </c>
      <c r="Z1340">
        <f t="shared" si="63"/>
        <v>3.0261646815866749E-2</v>
      </c>
      <c r="AA1340">
        <v>0.9896050334554819</v>
      </c>
      <c r="AB1340">
        <v>0.97587732845041331</v>
      </c>
      <c r="AC1340">
        <v>0.99078384803666908</v>
      </c>
      <c r="AD1340">
        <v>14473.216259295092</v>
      </c>
      <c r="AE1340">
        <v>30309.877792588846</v>
      </c>
      <c r="AF1340">
        <v>28909.068425917048</v>
      </c>
      <c r="AG1340">
        <v>14514.565980432839</v>
      </c>
      <c r="AH1340">
        <v>30368.033433118104</v>
      </c>
      <c r="AI1340">
        <v>28993.658448505059</v>
      </c>
      <c r="AJ1340">
        <v>1</v>
      </c>
      <c r="AK1340">
        <v>0</v>
      </c>
      <c r="AL1340">
        <v>1</v>
      </c>
    </row>
    <row r="1341" spans="1:38" x14ac:dyDescent="0.25">
      <c r="A1341">
        <v>178980585.30891013</v>
      </c>
      <c r="B1341">
        <v>7615124.2061235718</v>
      </c>
      <c r="C1341">
        <v>7680383.7172587458</v>
      </c>
      <c r="D1341">
        <v>6524456.3951124614</v>
      </c>
      <c r="E1341">
        <v>8016214.7774697151</v>
      </c>
      <c r="F1341">
        <v>260433.27018758978</v>
      </c>
      <c r="G1341">
        <v>455589.75348878</v>
      </c>
      <c r="H1341">
        <v>289590.70494613971</v>
      </c>
      <c r="I1341">
        <v>3.3908887859647546E-2</v>
      </c>
      <c r="J1341">
        <v>6.9828001889945507E-2</v>
      </c>
      <c r="K1341">
        <v>3.6125617013164385E-2</v>
      </c>
      <c r="L1341">
        <v>4936.1777746237922</v>
      </c>
      <c r="M1341">
        <v>7749.2511569857679</v>
      </c>
      <c r="N1341">
        <v>4877.3400472518424</v>
      </c>
      <c r="O1341">
        <v>2.0273338857587583E-2</v>
      </c>
      <c r="P1341">
        <v>3.2562486106307235E-2</v>
      </c>
      <c r="Q1341">
        <v>2.0494666427375116E-2</v>
      </c>
      <c r="R1341">
        <v>-65259.511135173962</v>
      </c>
      <c r="S1341">
        <v>1090667.8110111104</v>
      </c>
      <c r="T1341">
        <v>-401090.57134614326</v>
      </c>
      <c r="U1341">
        <v>-8.5697237981616423E-3</v>
      </c>
      <c r="V1341">
        <v>0.1432239030499422</v>
      </c>
      <c r="W1341">
        <v>-5.2670259931363053E-2</v>
      </c>
      <c r="X1341">
        <f t="shared" si="61"/>
        <v>8.5697237981616423E-3</v>
      </c>
      <c r="Y1341">
        <f t="shared" si="62"/>
        <v>0.1432239030499422</v>
      </c>
      <c r="Z1341">
        <f t="shared" si="63"/>
        <v>5.2670259931363053E-2</v>
      </c>
      <c r="AA1341">
        <v>0.98871164912694554</v>
      </c>
      <c r="AB1341">
        <v>0.97544876287908733</v>
      </c>
      <c r="AC1341">
        <v>0.99024069034949724</v>
      </c>
      <c r="AD1341">
        <v>14525.842836770316</v>
      </c>
      <c r="AE1341">
        <v>30335.675455909226</v>
      </c>
      <c r="AF1341">
        <v>28992.800516213923</v>
      </c>
      <c r="AG1341">
        <v>14567.192557908063</v>
      </c>
      <c r="AH1341">
        <v>30393.831096438484</v>
      </c>
      <c r="AI1341">
        <v>29077.390538801934</v>
      </c>
      <c r="AJ1341">
        <v>1</v>
      </c>
      <c r="AK1341">
        <v>0</v>
      </c>
      <c r="AL1341">
        <v>0</v>
      </c>
    </row>
    <row r="1342" spans="1:38" x14ac:dyDescent="0.25">
      <c r="A1342">
        <v>178935683.54444587</v>
      </c>
      <c r="B1342">
        <v>7615124.2061235718</v>
      </c>
      <c r="C1342">
        <v>7387573.4493776485</v>
      </c>
      <c r="D1342">
        <v>5642586.4521234762</v>
      </c>
      <c r="E1342">
        <v>7178864.7568608848</v>
      </c>
      <c r="F1342">
        <v>260646.77434226763</v>
      </c>
      <c r="G1342">
        <v>461862.41342239443</v>
      </c>
      <c r="H1342">
        <v>289315.10045309179</v>
      </c>
      <c r="I1342">
        <v>3.5281784489631748E-2</v>
      </c>
      <c r="J1342">
        <v>8.1852961818348682E-2</v>
      </c>
      <c r="K1342">
        <v>4.0300954294561903E-2</v>
      </c>
      <c r="L1342">
        <v>4940.224471354788</v>
      </c>
      <c r="M1342">
        <v>7855.9445513733954</v>
      </c>
      <c r="N1342">
        <v>4872.6982655641486</v>
      </c>
      <c r="O1342">
        <v>2.0314638401199934E-2</v>
      </c>
      <c r="P1342">
        <v>3.3035624525304959E-2</v>
      </c>
      <c r="Q1342">
        <v>2.0490550725455452E-2</v>
      </c>
      <c r="R1342">
        <v>227550.75674592331</v>
      </c>
      <c r="S1342">
        <v>1972537.7540000957</v>
      </c>
      <c r="T1342">
        <v>436259.44926268701</v>
      </c>
      <c r="U1342">
        <v>2.9881424200926657E-2</v>
      </c>
      <c r="V1342">
        <v>0.25902896664691472</v>
      </c>
      <c r="W1342">
        <v>5.7288553338614809E-2</v>
      </c>
      <c r="X1342">
        <f t="shared" si="61"/>
        <v>2.9881424200926657E-2</v>
      </c>
      <c r="Y1342">
        <f t="shared" si="62"/>
        <v>0.25902896664691472</v>
      </c>
      <c r="Z1342">
        <f t="shared" si="63"/>
        <v>5.7288553338614809E-2</v>
      </c>
      <c r="AA1342">
        <v>0.98862478618345462</v>
      </c>
      <c r="AB1342">
        <v>0.97459762883334922</v>
      </c>
      <c r="AC1342">
        <v>0.99019346469141789</v>
      </c>
      <c r="AD1342">
        <v>14527.040898737507</v>
      </c>
      <c r="AE1342">
        <v>30375.631757911517</v>
      </c>
      <c r="AF1342">
        <v>28990.018314404864</v>
      </c>
      <c r="AG1342">
        <v>14568.390619875254</v>
      </c>
      <c r="AH1342">
        <v>30433.787398440774</v>
      </c>
      <c r="AI1342">
        <v>29074.608336992875</v>
      </c>
      <c r="AJ1342">
        <v>1</v>
      </c>
      <c r="AK1342">
        <v>0</v>
      </c>
      <c r="AL1342">
        <v>0</v>
      </c>
    </row>
    <row r="1343" spans="1:38" x14ac:dyDescent="0.25">
      <c r="A1343">
        <v>178980582.53811771</v>
      </c>
      <c r="B1343">
        <v>7615124.2061235718</v>
      </c>
      <c r="C1343">
        <v>7452385.133679444</v>
      </c>
      <c r="D1343">
        <v>6073053.4123318987</v>
      </c>
      <c r="E1343">
        <v>7597554.1944855638</v>
      </c>
      <c r="F1343">
        <v>249027.2125180822</v>
      </c>
      <c r="G1343">
        <v>461630.36187132349</v>
      </c>
      <c r="H1343">
        <v>282328.88647848053</v>
      </c>
      <c r="I1343">
        <v>3.341577334653003E-2</v>
      </c>
      <c r="J1343">
        <v>7.6012893437416532E-2</v>
      </c>
      <c r="K1343">
        <v>3.7160496556036378E-2</v>
      </c>
      <c r="L1343">
        <v>4719.9906172619621</v>
      </c>
      <c r="M1343">
        <v>7851.9975228530075</v>
      </c>
      <c r="N1343">
        <v>4755.0351616900862</v>
      </c>
      <c r="O1343">
        <v>1.9393082939969879E-2</v>
      </c>
      <c r="P1343">
        <v>3.3000887711834778E-2</v>
      </c>
      <c r="Q1343">
        <v>1.9984772152569906E-2</v>
      </c>
      <c r="R1343">
        <v>162739.07244412787</v>
      </c>
      <c r="S1343">
        <v>1542070.7937916731</v>
      </c>
      <c r="T1343">
        <v>17570.011638008058</v>
      </c>
      <c r="U1343">
        <v>2.1370507957475471E-2</v>
      </c>
      <c r="V1343">
        <v>0.20250106919485875</v>
      </c>
      <c r="W1343">
        <v>2.3072521422407575E-3</v>
      </c>
      <c r="X1343">
        <f t="shared" si="61"/>
        <v>2.1370507957475471E-2</v>
      </c>
      <c r="Y1343">
        <f t="shared" si="62"/>
        <v>0.20250106919485875</v>
      </c>
      <c r="Z1343">
        <f t="shared" si="63"/>
        <v>2.3072521422407575E-3</v>
      </c>
      <c r="AA1343">
        <v>0.98953533231064439</v>
      </c>
      <c r="AB1343">
        <v>0.97449445225782105</v>
      </c>
      <c r="AC1343">
        <v>0.990613991747472</v>
      </c>
      <c r="AD1343">
        <v>14460.36791216237</v>
      </c>
      <c r="AE1343">
        <v>30374.163301060216</v>
      </c>
      <c r="AF1343">
        <v>28918.59367208102</v>
      </c>
      <c r="AG1343">
        <v>14501.717633300117</v>
      </c>
      <c r="AH1343">
        <v>30432.318941589474</v>
      </c>
      <c r="AI1343">
        <v>29003.183694669031</v>
      </c>
      <c r="AJ1343">
        <v>1</v>
      </c>
      <c r="AK1343">
        <v>0</v>
      </c>
      <c r="AL1343">
        <v>1</v>
      </c>
    </row>
    <row r="1344" spans="1:38" x14ac:dyDescent="0.25">
      <c r="A1344">
        <v>178806551.61993375</v>
      </c>
      <c r="B1344">
        <v>7615124.2061235718</v>
      </c>
      <c r="C1344">
        <v>7841951.5303794518</v>
      </c>
      <c r="D1344">
        <v>6434713.2160247806</v>
      </c>
      <c r="E1344">
        <v>7967128.129173208</v>
      </c>
      <c r="F1344">
        <v>245055.06543532829</v>
      </c>
      <c r="G1344">
        <v>455919.21637131338</v>
      </c>
      <c r="H1344">
        <v>278080.72981341864</v>
      </c>
      <c r="I1344">
        <v>3.1249245100023044E-2</v>
      </c>
      <c r="J1344">
        <v>7.0853074731583754E-2</v>
      </c>
      <c r="K1344">
        <v>3.4903509182332752E-2</v>
      </c>
      <c r="L1344">
        <v>4644.7036766444917</v>
      </c>
      <c r="M1344">
        <v>7754.8550815782437</v>
      </c>
      <c r="N1344">
        <v>4683.4869238646997</v>
      </c>
      <c r="O1344">
        <v>1.9067236231607294E-2</v>
      </c>
      <c r="P1344">
        <v>3.2594480519035143E-2</v>
      </c>
      <c r="Q1344">
        <v>1.968519355876806E-2</v>
      </c>
      <c r="R1344">
        <v>-226827.32425587997</v>
      </c>
      <c r="S1344">
        <v>1180410.9900987912</v>
      </c>
      <c r="T1344">
        <v>-352003.92304963619</v>
      </c>
      <c r="U1344">
        <v>-2.9786424766844993E-2</v>
      </c>
      <c r="V1344">
        <v>0.15500876389508972</v>
      </c>
      <c r="W1344">
        <v>-4.6224318017896317E-2</v>
      </c>
      <c r="X1344">
        <f t="shared" si="61"/>
        <v>2.9786424766844993E-2</v>
      </c>
      <c r="Y1344">
        <f t="shared" si="62"/>
        <v>0.15500876389508972</v>
      </c>
      <c r="Z1344">
        <f t="shared" si="63"/>
        <v>4.6224318017896317E-2</v>
      </c>
      <c r="AA1344">
        <v>0.989965531423592</v>
      </c>
      <c r="AB1344">
        <v>0.97543687916859068</v>
      </c>
      <c r="AC1344">
        <v>0.99100970556131929</v>
      </c>
      <c r="AD1344">
        <v>14436.860069795675</v>
      </c>
      <c r="AE1344">
        <v>30337.787756756545</v>
      </c>
      <c r="AF1344">
        <v>28874.2926779923</v>
      </c>
      <c r="AG1344">
        <v>14478.209790933422</v>
      </c>
      <c r="AH1344">
        <v>30395.943397285802</v>
      </c>
      <c r="AI1344">
        <v>28958.88270058031</v>
      </c>
      <c r="AJ1344">
        <v>1</v>
      </c>
      <c r="AK1344">
        <v>0</v>
      </c>
      <c r="AL1344">
        <v>1</v>
      </c>
    </row>
    <row r="1345" spans="1:38" x14ac:dyDescent="0.25">
      <c r="A1345">
        <v>178910029.12158737</v>
      </c>
      <c r="B1345">
        <v>7615124.2061235718</v>
      </c>
      <c r="C1345">
        <v>7728531.2666709274</v>
      </c>
      <c r="D1345">
        <v>6206928.0717762122</v>
      </c>
      <c r="E1345">
        <v>7775286.7302080123</v>
      </c>
      <c r="F1345">
        <v>253000.65283384218</v>
      </c>
      <c r="G1345">
        <v>469248.52269364032</v>
      </c>
      <c r="H1345">
        <v>283446.09710222186</v>
      </c>
      <c r="I1345">
        <v>3.2735929260569903E-2</v>
      </c>
      <c r="J1345">
        <v>7.5600766960290763E-2</v>
      </c>
      <c r="K1345">
        <v>3.6454745263733677E-2</v>
      </c>
      <c r="L1345">
        <v>4795.3020694482393</v>
      </c>
      <c r="M1345">
        <v>7981.5769111389991</v>
      </c>
      <c r="N1345">
        <v>4773.8514290057064</v>
      </c>
      <c r="O1345">
        <v>1.9697869461467548E-2</v>
      </c>
      <c r="P1345">
        <v>3.3548251103450485E-2</v>
      </c>
      <c r="Q1345">
        <v>2.0065504380135678E-2</v>
      </c>
      <c r="R1345">
        <v>-113407.06054735556</v>
      </c>
      <c r="S1345">
        <v>1408196.1343473596</v>
      </c>
      <c r="T1345">
        <v>-160162.52408444043</v>
      </c>
      <c r="U1345">
        <v>-1.4892345479560427E-2</v>
      </c>
      <c r="V1345">
        <v>0.18492096730542923</v>
      </c>
      <c r="W1345">
        <v>-2.1032161754584184E-2</v>
      </c>
      <c r="X1345">
        <f t="shared" si="61"/>
        <v>1.4892345479560427E-2</v>
      </c>
      <c r="Y1345">
        <f t="shared" si="62"/>
        <v>0.18492096730542923</v>
      </c>
      <c r="Z1345">
        <f t="shared" si="63"/>
        <v>2.1032161754584184E-2</v>
      </c>
      <c r="AA1345">
        <v>0.98920359259195223</v>
      </c>
      <c r="AB1345">
        <v>0.97377912477244433</v>
      </c>
      <c r="AC1345">
        <v>0.99058746302380685</v>
      </c>
      <c r="AD1345">
        <v>14483.511213360809</v>
      </c>
      <c r="AE1345">
        <v>30421.990710777405</v>
      </c>
      <c r="AF1345">
        <v>28930.133573209037</v>
      </c>
      <c r="AG1345">
        <v>14524.860934498556</v>
      </c>
      <c r="AH1345">
        <v>30480.146351306663</v>
      </c>
      <c r="AI1345">
        <v>29014.723595797048</v>
      </c>
      <c r="AJ1345">
        <v>1</v>
      </c>
      <c r="AK1345">
        <v>0</v>
      </c>
      <c r="AL1345">
        <v>1</v>
      </c>
    </row>
    <row r="1346" spans="1:38" x14ac:dyDescent="0.25">
      <c r="A1346">
        <v>179040320.68328157</v>
      </c>
      <c r="B1346">
        <v>7615124.2061236016</v>
      </c>
      <c r="C1346">
        <v>7568269.9573877808</v>
      </c>
      <c r="D1346">
        <v>5939254.910065732</v>
      </c>
      <c r="E1346">
        <v>7513801.3189582881</v>
      </c>
      <c r="F1346">
        <v>259425.78384506569</v>
      </c>
      <c r="G1346">
        <v>463935.66725608939</v>
      </c>
      <c r="H1346">
        <v>282862.02174465545</v>
      </c>
      <c r="I1346">
        <v>3.4278082746219525E-2</v>
      </c>
      <c r="J1346">
        <v>7.8113445925653127E-2</v>
      </c>
      <c r="K1346">
        <v>3.7645661594878498E-2</v>
      </c>
      <c r="L1346">
        <v>4917.0821664143559</v>
      </c>
      <c r="M1346">
        <v>7891.2090948501873</v>
      </c>
      <c r="N1346">
        <v>4764.0143241421583</v>
      </c>
      <c r="O1346">
        <v>2.0221975903194921E-2</v>
      </c>
      <c r="P1346">
        <v>3.317602549323307E-2</v>
      </c>
      <c r="Q1346">
        <v>2.0028750824890963E-2</v>
      </c>
      <c r="R1346">
        <v>46854.248735820875</v>
      </c>
      <c r="S1346">
        <v>1675869.2960578697</v>
      </c>
      <c r="T1346">
        <v>101322.88716531359</v>
      </c>
      <c r="U1346">
        <v>6.1527885123848205E-3</v>
      </c>
      <c r="V1346">
        <v>0.22007117030477868</v>
      </c>
      <c r="W1346">
        <v>1.3305480570341338E-2</v>
      </c>
      <c r="X1346">
        <f t="shared" si="61"/>
        <v>6.1527885123848205E-3</v>
      </c>
      <c r="Y1346">
        <f t="shared" si="62"/>
        <v>0.22007117030477868</v>
      </c>
      <c r="Z1346">
        <f t="shared" si="63"/>
        <v>1.3305480570341338E-2</v>
      </c>
      <c r="AA1346">
        <v>0.98859986532717248</v>
      </c>
      <c r="AB1346">
        <v>0.97426944907309954</v>
      </c>
      <c r="AC1346">
        <v>0.99058961872920959</v>
      </c>
      <c r="AD1346">
        <v>14520.176120511758</v>
      </c>
      <c r="AE1346">
        <v>30388.718969811369</v>
      </c>
      <c r="AF1346">
        <v>28924.106222573755</v>
      </c>
      <c r="AG1346">
        <v>14561.525841649505</v>
      </c>
      <c r="AH1346">
        <v>30446.874610340627</v>
      </c>
      <c r="AI1346">
        <v>29008.696245161766</v>
      </c>
      <c r="AJ1346">
        <v>1</v>
      </c>
      <c r="AK1346">
        <v>0</v>
      </c>
      <c r="AL1346">
        <v>1</v>
      </c>
    </row>
    <row r="1347" spans="1:38" x14ac:dyDescent="0.25">
      <c r="A1347">
        <v>178872894.48937732</v>
      </c>
      <c r="B1347">
        <v>7615124.2061235718</v>
      </c>
      <c r="C1347">
        <v>7247078.6124188937</v>
      </c>
      <c r="D1347">
        <v>5617121.1439818032</v>
      </c>
      <c r="E1347">
        <v>7143883.2331647547</v>
      </c>
      <c r="F1347">
        <v>257752.43712519202</v>
      </c>
      <c r="G1347">
        <v>460515.26716968144</v>
      </c>
      <c r="H1347">
        <v>294357.24149376451</v>
      </c>
      <c r="I1347">
        <v>3.5566391771091978E-2</v>
      </c>
      <c r="J1347">
        <v>8.1984214932426469E-2</v>
      </c>
      <c r="K1347">
        <v>4.1204094732013648E-2</v>
      </c>
      <c r="L1347">
        <v>4885.3660309070519</v>
      </c>
      <c r="M1347">
        <v>7833.0305710269913</v>
      </c>
      <c r="N1347">
        <v>4957.6189346379015</v>
      </c>
      <c r="O1347">
        <v>2.0108342469975685E-2</v>
      </c>
      <c r="P1347">
        <v>3.2961400443263685E-2</v>
      </c>
      <c r="Q1347">
        <v>2.0861665413911615E-2</v>
      </c>
      <c r="R1347">
        <v>368045.59370467812</v>
      </c>
      <c r="S1347">
        <v>1998003.0621417686</v>
      </c>
      <c r="T1347">
        <v>471240.97295881715</v>
      </c>
      <c r="U1347">
        <v>4.833087205704676E-2</v>
      </c>
      <c r="V1347">
        <v>0.26237301034894595</v>
      </c>
      <c r="W1347">
        <v>6.1882243835218967E-2</v>
      </c>
      <c r="X1347">
        <f t="shared" ref="X1347:X1410" si="64">ABS(U1347)</f>
        <v>4.833087205704676E-2</v>
      </c>
      <c r="Y1347">
        <f t="shared" ref="Y1347:Y1410" si="65">ABS(V1347)</f>
        <v>0.26237301034894595</v>
      </c>
      <c r="Z1347">
        <f t="shared" ref="Z1347:Z1410" si="66">ABS(W1347)</f>
        <v>6.1882243835218967E-2</v>
      </c>
      <c r="AA1347">
        <v>0.98896424632769853</v>
      </c>
      <c r="AB1347">
        <v>0.97489939606547904</v>
      </c>
      <c r="AC1347">
        <v>0.98991049334578896</v>
      </c>
      <c r="AD1347">
        <v>14510.715391725136</v>
      </c>
      <c r="AE1347">
        <v>30367.096503357672</v>
      </c>
      <c r="AF1347">
        <v>29040.50384051742</v>
      </c>
      <c r="AG1347">
        <v>14552.065112862883</v>
      </c>
      <c r="AH1347">
        <v>30425.25214388693</v>
      </c>
      <c r="AI1347">
        <v>29125.093863105431</v>
      </c>
      <c r="AJ1347">
        <v>0</v>
      </c>
      <c r="AK1347">
        <v>0</v>
      </c>
      <c r="AL1347">
        <v>0</v>
      </c>
    </row>
    <row r="1348" spans="1:38" x14ac:dyDescent="0.25">
      <c r="A1348">
        <v>179009683.00766495</v>
      </c>
      <c r="B1348">
        <v>7615124.2061235718</v>
      </c>
      <c r="C1348">
        <v>7781241.3172011413</v>
      </c>
      <c r="D1348">
        <v>6304846.366621743</v>
      </c>
      <c r="E1348">
        <v>7819329.120499121</v>
      </c>
      <c r="F1348">
        <v>255477.45648856196</v>
      </c>
      <c r="G1348">
        <v>456683.26547658112</v>
      </c>
      <c r="H1348">
        <v>286603.30373816233</v>
      </c>
      <c r="I1348">
        <v>3.2832480843873309E-2</v>
      </c>
      <c r="J1348">
        <v>7.2433686551712242E-2</v>
      </c>
      <c r="K1348">
        <v>3.6653183325766947E-2</v>
      </c>
      <c r="L1348">
        <v>4842.2466980808576</v>
      </c>
      <c r="M1348">
        <v>7767.8510025085325</v>
      </c>
      <c r="N1348">
        <v>4827.0256852919474</v>
      </c>
      <c r="O1348">
        <v>1.9878435109365579E-2</v>
      </c>
      <c r="P1348">
        <v>3.2630248655068139E-2</v>
      </c>
      <c r="Q1348">
        <v>2.0276785474465455E-2</v>
      </c>
      <c r="R1348">
        <v>-166117.11107756943</v>
      </c>
      <c r="S1348">
        <v>1310277.8395018289</v>
      </c>
      <c r="T1348">
        <v>-204204.91437554918</v>
      </c>
      <c r="U1348">
        <v>-2.181410395696359E-2</v>
      </c>
      <c r="V1348">
        <v>0.17206256970151471</v>
      </c>
      <c r="W1348">
        <v>-2.6815703703340951E-2</v>
      </c>
      <c r="X1348">
        <f t="shared" si="64"/>
        <v>2.181410395696359E-2</v>
      </c>
      <c r="Y1348">
        <f t="shared" si="65"/>
        <v>0.17206256970151471</v>
      </c>
      <c r="Z1348">
        <f t="shared" si="66"/>
        <v>2.6815703703340951E-2</v>
      </c>
      <c r="AA1348">
        <v>0.98923273557140301</v>
      </c>
      <c r="AB1348">
        <v>0.97535362063137931</v>
      </c>
      <c r="AC1348">
        <v>0.99044986095382492</v>
      </c>
      <c r="AD1348">
        <v>14497.754169020527</v>
      </c>
      <c r="AE1348">
        <v>30342.680471934567</v>
      </c>
      <c r="AF1348">
        <v>28962.500775444027</v>
      </c>
      <c r="AG1348">
        <v>14539.103890158274</v>
      </c>
      <c r="AH1348">
        <v>30400.836112463825</v>
      </c>
      <c r="AI1348">
        <v>29047.090798032037</v>
      </c>
      <c r="AJ1348">
        <v>1</v>
      </c>
      <c r="AK1348">
        <v>0</v>
      </c>
      <c r="AL1348">
        <v>1</v>
      </c>
    </row>
    <row r="1349" spans="1:38" x14ac:dyDescent="0.25">
      <c r="A1349">
        <v>179024620.05859265</v>
      </c>
      <c r="B1349">
        <v>7615124.2061235718</v>
      </c>
      <c r="C1349">
        <v>7760019.3499229588</v>
      </c>
      <c r="D1349">
        <v>6392167.1484764991</v>
      </c>
      <c r="E1349">
        <v>7872226.7615547357</v>
      </c>
      <c r="F1349">
        <v>251117.08062178179</v>
      </c>
      <c r="G1349">
        <v>451084.90107211139</v>
      </c>
      <c r="H1349">
        <v>288234.35588665208</v>
      </c>
      <c r="I1349">
        <v>3.2360367841643964E-2</v>
      </c>
      <c r="J1349">
        <v>7.0568383240670163E-2</v>
      </c>
      <c r="K1349">
        <v>3.661408196398637E-2</v>
      </c>
      <c r="L1349">
        <v>4759.6013800417959</v>
      </c>
      <c r="M1349">
        <v>7672.6268858414032</v>
      </c>
      <c r="N1349">
        <v>4854.4961663091917</v>
      </c>
      <c r="O1349">
        <v>1.9539399466485613E-2</v>
      </c>
      <c r="P1349">
        <v>3.2229061799125568E-2</v>
      </c>
      <c r="Q1349">
        <v>2.0391432983182221E-2</v>
      </c>
      <c r="R1349">
        <v>-144895.14379938692</v>
      </c>
      <c r="S1349">
        <v>1222957.0576470727</v>
      </c>
      <c r="T1349">
        <v>-257102.55543116387</v>
      </c>
      <c r="U1349">
        <v>-1.9027285685356513E-2</v>
      </c>
      <c r="V1349">
        <v>0.1605958122999035</v>
      </c>
      <c r="W1349">
        <v>-3.3762096122400637E-2</v>
      </c>
      <c r="X1349">
        <f t="shared" si="64"/>
        <v>1.9027285685356513E-2</v>
      </c>
      <c r="Y1349">
        <f t="shared" si="65"/>
        <v>0.1605958122999035</v>
      </c>
      <c r="Z1349">
        <f t="shared" si="66"/>
        <v>3.3762096122400637E-2</v>
      </c>
      <c r="AA1349">
        <v>0.98951702415154186</v>
      </c>
      <c r="AB1349">
        <v>0.97588691828066099</v>
      </c>
      <c r="AC1349">
        <v>0.99031383185613342</v>
      </c>
      <c r="AD1349">
        <v>14472.586005989191</v>
      </c>
      <c r="AE1349">
        <v>30306.639049047808</v>
      </c>
      <c r="AF1349">
        <v>28979.082664567672</v>
      </c>
      <c r="AG1349">
        <v>14513.935727126938</v>
      </c>
      <c r="AH1349">
        <v>30364.794689577066</v>
      </c>
      <c r="AI1349">
        <v>29063.672687155682</v>
      </c>
      <c r="AJ1349">
        <v>1</v>
      </c>
      <c r="AK1349">
        <v>0</v>
      </c>
      <c r="AL1349">
        <v>1</v>
      </c>
    </row>
    <row r="1350" spans="1:38" x14ac:dyDescent="0.25">
      <c r="A1350">
        <v>178680922.54353788</v>
      </c>
      <c r="B1350">
        <v>7615124.2061235718</v>
      </c>
      <c r="C1350">
        <v>7890117.6333346497</v>
      </c>
      <c r="D1350">
        <v>6473202.5616855361</v>
      </c>
      <c r="E1350">
        <v>7947538.8251810996</v>
      </c>
      <c r="F1350">
        <v>252315.14699057053</v>
      </c>
      <c r="G1350">
        <v>450920.11062691396</v>
      </c>
      <c r="H1350">
        <v>287220.64724458184</v>
      </c>
      <c r="I1350">
        <v>3.1978629307701845E-2</v>
      </c>
      <c r="J1350">
        <v>6.9659508771729273E-2</v>
      </c>
      <c r="K1350">
        <v>3.6139571452554302E-2</v>
      </c>
      <c r="L1350">
        <v>4782.3091876037079</v>
      </c>
      <c r="M1350">
        <v>7669.8239199311138</v>
      </c>
      <c r="N1350">
        <v>4837.4230984524929</v>
      </c>
      <c r="O1350">
        <v>1.9647567600704262E-2</v>
      </c>
      <c r="P1350">
        <v>3.2261732560787647E-2</v>
      </c>
      <c r="Q1350">
        <v>2.0347748776878408E-2</v>
      </c>
      <c r="R1350">
        <v>-274993.42721107788</v>
      </c>
      <c r="S1350">
        <v>1141921.6444380358</v>
      </c>
      <c r="T1350">
        <v>-332414.61905752774</v>
      </c>
      <c r="U1350">
        <v>-3.6111482855387525E-2</v>
      </c>
      <c r="V1350">
        <v>0.14995443456060495</v>
      </c>
      <c r="W1350">
        <v>-4.3651897206118083E-2</v>
      </c>
      <c r="X1350">
        <f t="shared" si="64"/>
        <v>3.6111482855387525E-2</v>
      </c>
      <c r="Y1350">
        <f t="shared" si="65"/>
        <v>0.14995443456060495</v>
      </c>
      <c r="Z1350">
        <f t="shared" si="66"/>
        <v>4.3651897206118083E-2</v>
      </c>
      <c r="AA1350">
        <v>0.98935588973738042</v>
      </c>
      <c r="AB1350">
        <v>0.97572822968109008</v>
      </c>
      <c r="AC1350">
        <v>0.99031146898664746</v>
      </c>
      <c r="AD1350">
        <v>14479.54454476263</v>
      </c>
      <c r="AE1350">
        <v>30305.571388269927</v>
      </c>
      <c r="AF1350">
        <v>28968.787994437345</v>
      </c>
      <c r="AG1350">
        <v>14520.894265900377</v>
      </c>
      <c r="AH1350">
        <v>30363.727028799185</v>
      </c>
      <c r="AI1350">
        <v>29053.378017025356</v>
      </c>
      <c r="AJ1350">
        <v>1</v>
      </c>
      <c r="AK1350">
        <v>0</v>
      </c>
      <c r="AL1350">
        <v>1</v>
      </c>
    </row>
    <row r="1351" spans="1:38" x14ac:dyDescent="0.25">
      <c r="A1351">
        <v>179206202.90950182</v>
      </c>
      <c r="B1351">
        <v>7615124.2061235718</v>
      </c>
      <c r="C1351">
        <v>7096338.1591841895</v>
      </c>
      <c r="D1351">
        <v>5730348.9205239378</v>
      </c>
      <c r="E1351">
        <v>7240789.4528529011</v>
      </c>
      <c r="F1351">
        <v>248198.45208457782</v>
      </c>
      <c r="G1351">
        <v>457763.25193997828</v>
      </c>
      <c r="H1351">
        <v>291050.58955982735</v>
      </c>
      <c r="I1351">
        <v>3.4975567189305314E-2</v>
      </c>
      <c r="J1351">
        <v>7.9884010256416296E-2</v>
      </c>
      <c r="K1351">
        <v>4.0195974686869564E-2</v>
      </c>
      <c r="L1351">
        <v>4704.2825288544964</v>
      </c>
      <c r="M1351">
        <v>7786.2207886745327</v>
      </c>
      <c r="N1351">
        <v>4901.9276930881779</v>
      </c>
      <c r="O1351">
        <v>1.932289263576888E-2</v>
      </c>
      <c r="P1351">
        <v>3.269832071125036E-2</v>
      </c>
      <c r="Q1351">
        <v>2.0585699810246778E-2</v>
      </c>
      <c r="R1351">
        <v>518786.04693938233</v>
      </c>
      <c r="S1351">
        <v>1884775.2855996341</v>
      </c>
      <c r="T1351">
        <v>374334.75327067077</v>
      </c>
      <c r="U1351">
        <v>6.8125749875781336E-2</v>
      </c>
      <c r="V1351">
        <v>0.2475042080185671</v>
      </c>
      <c r="W1351">
        <v>4.9156749533993925E-2</v>
      </c>
      <c r="X1351">
        <f t="shared" si="64"/>
        <v>6.8125749875781336E-2</v>
      </c>
      <c r="Y1351">
        <f t="shared" si="65"/>
        <v>0.2475042080185671</v>
      </c>
      <c r="Z1351">
        <f t="shared" si="66"/>
        <v>4.9156749533993925E-2</v>
      </c>
      <c r="AA1351">
        <v>0.98977220726047477</v>
      </c>
      <c r="AB1351">
        <v>0.97510387058666892</v>
      </c>
      <c r="AC1351">
        <v>0.9900982644142432</v>
      </c>
      <c r="AD1351">
        <v>14455.494274447841</v>
      </c>
      <c r="AE1351">
        <v>30349.582399719664</v>
      </c>
      <c r="AF1351">
        <v>29007.493897033833</v>
      </c>
      <c r="AG1351">
        <v>14496.843995585588</v>
      </c>
      <c r="AH1351">
        <v>30407.738040248922</v>
      </c>
      <c r="AI1351">
        <v>29092.083919621844</v>
      </c>
      <c r="AJ1351">
        <v>0</v>
      </c>
      <c r="AK1351">
        <v>0</v>
      </c>
      <c r="AL1351">
        <v>0</v>
      </c>
    </row>
    <row r="1352" spans="1:38" x14ac:dyDescent="0.25">
      <c r="A1352">
        <v>178958138.53340724</v>
      </c>
      <c r="B1352">
        <v>7615124.2061236016</v>
      </c>
      <c r="C1352">
        <v>7849070.2000199202</v>
      </c>
      <c r="D1352">
        <v>6324906.0627621757</v>
      </c>
      <c r="E1352">
        <v>7806948.521718218</v>
      </c>
      <c r="F1352">
        <v>247304.38617950291</v>
      </c>
      <c r="G1352">
        <v>444333.5588679575</v>
      </c>
      <c r="H1352">
        <v>281570.51179189567</v>
      </c>
      <c r="I1352">
        <v>3.1507475392292358E-2</v>
      </c>
      <c r="J1352">
        <v>7.0251408393868037E-2</v>
      </c>
      <c r="K1352">
        <v>3.6066654084959342E-2</v>
      </c>
      <c r="L1352">
        <v>4687.3366592023558</v>
      </c>
      <c r="M1352">
        <v>7557.7914533363673</v>
      </c>
      <c r="N1352">
        <v>4742.2624753899818</v>
      </c>
      <c r="O1352">
        <v>1.9258124109286227E-2</v>
      </c>
      <c r="P1352">
        <v>3.176576062956453E-2</v>
      </c>
      <c r="Q1352">
        <v>1.9931957049344619E-2</v>
      </c>
      <c r="R1352">
        <v>-233945.9938963186</v>
      </c>
      <c r="S1352">
        <v>1290218.143361426</v>
      </c>
      <c r="T1352">
        <v>-191824.31559461635</v>
      </c>
      <c r="U1352">
        <v>-3.0721231533977347E-2</v>
      </c>
      <c r="V1352">
        <v>0.16942837811153677</v>
      </c>
      <c r="W1352">
        <v>-2.5189912915716248E-2</v>
      </c>
      <c r="X1352">
        <f t="shared" si="64"/>
        <v>3.0721231533977347E-2</v>
      </c>
      <c r="Y1352">
        <f t="shared" si="65"/>
        <v>0.16942837811153677</v>
      </c>
      <c r="Z1352">
        <f t="shared" si="66"/>
        <v>2.5189912915716248E-2</v>
      </c>
      <c r="AA1352">
        <v>0.98978039492805636</v>
      </c>
      <c r="AB1352">
        <v>0.97639220253934245</v>
      </c>
      <c r="AC1352">
        <v>0.99067312927168705</v>
      </c>
      <c r="AD1352">
        <v>14450.21831769916</v>
      </c>
      <c r="AE1352">
        <v>30262.575191424719</v>
      </c>
      <c r="AF1352">
        <v>28910.734212833486</v>
      </c>
      <c r="AG1352">
        <v>14491.568038836907</v>
      </c>
      <c r="AH1352">
        <v>30320.730831953977</v>
      </c>
      <c r="AI1352">
        <v>28995.324235421496</v>
      </c>
      <c r="AJ1352">
        <v>1</v>
      </c>
      <c r="AK1352">
        <v>0</v>
      </c>
      <c r="AL1352">
        <v>1</v>
      </c>
    </row>
    <row r="1353" spans="1:38" x14ac:dyDescent="0.25">
      <c r="A1353">
        <v>178736663.51186076</v>
      </c>
      <c r="B1353">
        <v>7615124.2061236016</v>
      </c>
      <c r="C1353">
        <v>7933707.2016193699</v>
      </c>
      <c r="D1353">
        <v>6581844.8286930183</v>
      </c>
      <c r="E1353">
        <v>8115627.2843234632</v>
      </c>
      <c r="F1353">
        <v>237701.62275897758</v>
      </c>
      <c r="G1353">
        <v>449862.55789475597</v>
      </c>
      <c r="H1353">
        <v>276183.36426336429</v>
      </c>
      <c r="I1353">
        <v>2.9960977474749722E-2</v>
      </c>
      <c r="J1353">
        <v>6.8349006943101517E-2</v>
      </c>
      <c r="K1353">
        <v>3.4031055713567994E-2</v>
      </c>
      <c r="L1353">
        <v>4505.3286256772053</v>
      </c>
      <c r="M1353">
        <v>7651.8357152568597</v>
      </c>
      <c r="N1353">
        <v>4651.5311434356418</v>
      </c>
      <c r="O1353">
        <v>1.8509454004533389E-2</v>
      </c>
      <c r="P1353">
        <v>3.2180751867887512E-2</v>
      </c>
      <c r="Q1353">
        <v>1.9562595840131498E-2</v>
      </c>
      <c r="R1353">
        <v>-318582.99549576826</v>
      </c>
      <c r="S1353">
        <v>1033279.3774305834</v>
      </c>
      <c r="T1353">
        <v>-500503.07819986157</v>
      </c>
      <c r="U1353">
        <v>-4.1835561295189901E-2</v>
      </c>
      <c r="V1353">
        <v>0.13568779043678439</v>
      </c>
      <c r="W1353">
        <v>-6.5724873902567288E-2</v>
      </c>
      <c r="X1353">
        <f t="shared" si="64"/>
        <v>4.1835561295189901E-2</v>
      </c>
      <c r="Y1353">
        <f t="shared" si="65"/>
        <v>0.13568779043678439</v>
      </c>
      <c r="Z1353">
        <f t="shared" si="66"/>
        <v>6.5724873902567288E-2</v>
      </c>
      <c r="AA1353">
        <v>0.99057826805243887</v>
      </c>
      <c r="AB1353">
        <v>0.97571563398136074</v>
      </c>
      <c r="AC1353">
        <v>0.99099494268690858</v>
      </c>
      <c r="AD1353">
        <v>14392.317694590616</v>
      </c>
      <c r="AE1353">
        <v>30298.710309319034</v>
      </c>
      <c r="AF1353">
        <v>28854.287327284321</v>
      </c>
      <c r="AG1353">
        <v>14433.667415728363</v>
      </c>
      <c r="AH1353">
        <v>30356.865949848292</v>
      </c>
      <c r="AI1353">
        <v>28938.877349872331</v>
      </c>
      <c r="AJ1353">
        <v>0</v>
      </c>
      <c r="AK1353">
        <v>0</v>
      </c>
      <c r="AL1353">
        <v>0</v>
      </c>
    </row>
    <row r="1354" spans="1:38" x14ac:dyDescent="0.25">
      <c r="A1354">
        <v>179083224.70157424</v>
      </c>
      <c r="B1354">
        <v>7615124.2061235718</v>
      </c>
      <c r="C1354">
        <v>7804451.1672700346</v>
      </c>
      <c r="D1354">
        <v>6232800.7096261587</v>
      </c>
      <c r="E1354">
        <v>7734569.5665500276</v>
      </c>
      <c r="F1354">
        <v>249510.3900021782</v>
      </c>
      <c r="G1354">
        <v>455851.4442436964</v>
      </c>
      <c r="H1354">
        <v>286238.79251194501</v>
      </c>
      <c r="I1354">
        <v>3.1970267307016277E-2</v>
      </c>
      <c r="J1354">
        <v>7.3137497167150428E-2</v>
      </c>
      <c r="K1354">
        <v>3.7007720991980249E-2</v>
      </c>
      <c r="L1354">
        <v>4729.1486252095456</v>
      </c>
      <c r="M1354">
        <v>7753.7023268590574</v>
      </c>
      <c r="N1354">
        <v>4820.8865200116752</v>
      </c>
      <c r="O1354">
        <v>1.9414550631831309E-2</v>
      </c>
      <c r="P1354">
        <v>3.2564278271881804E-2</v>
      </c>
      <c r="Q1354">
        <v>2.0246932824724329E-2</v>
      </c>
      <c r="R1354">
        <v>-189326.96114646271</v>
      </c>
      <c r="S1354">
        <v>1382323.4964974131</v>
      </c>
      <c r="T1354">
        <v>-119445.36042645574</v>
      </c>
      <c r="U1354">
        <v>-2.4861966268943936E-2</v>
      </c>
      <c r="V1354">
        <v>0.18152343403484364</v>
      </c>
      <c r="W1354">
        <v>-1.5685280659034528E-2</v>
      </c>
      <c r="X1354">
        <f t="shared" si="64"/>
        <v>2.4861966268943936E-2</v>
      </c>
      <c r="Y1354">
        <f t="shared" si="65"/>
        <v>0.18152343403484364</v>
      </c>
      <c r="Z1354">
        <f t="shared" si="66"/>
        <v>1.5685280659034528E-2</v>
      </c>
      <c r="AA1354">
        <v>0.98965445630871018</v>
      </c>
      <c r="AB1354">
        <v>0.97517881368439174</v>
      </c>
      <c r="AC1354">
        <v>0.99037153128993383</v>
      </c>
      <c r="AD1354">
        <v>14463.201823583933</v>
      </c>
      <c r="AE1354">
        <v>30337.353370861452</v>
      </c>
      <c r="AF1354">
        <v>28958.78211735751</v>
      </c>
      <c r="AG1354">
        <v>14504.55154472168</v>
      </c>
      <c r="AH1354">
        <v>30395.50901139071</v>
      </c>
      <c r="AI1354">
        <v>29043.372139945521</v>
      </c>
      <c r="AJ1354">
        <v>1</v>
      </c>
      <c r="AK1354">
        <v>0</v>
      </c>
      <c r="AL1354">
        <v>1</v>
      </c>
    </row>
    <row r="1355" spans="1:38" x14ac:dyDescent="0.25">
      <c r="A1355">
        <v>179119894.51468456</v>
      </c>
      <c r="B1355">
        <v>7615124.2061235718</v>
      </c>
      <c r="C1355">
        <v>6909767.486254327</v>
      </c>
      <c r="D1355">
        <v>5458298.2812887728</v>
      </c>
      <c r="E1355">
        <v>6953873.0208945563</v>
      </c>
      <c r="F1355">
        <v>255338.47820388997</v>
      </c>
      <c r="G1355">
        <v>454794.39675133029</v>
      </c>
      <c r="H1355">
        <v>291270.22537133057</v>
      </c>
      <c r="I1355">
        <v>3.6953266330862433E-2</v>
      </c>
      <c r="J1355">
        <v>8.3321645925870436E-2</v>
      </c>
      <c r="K1355">
        <v>4.1886043144035025E-2</v>
      </c>
      <c r="L1355">
        <v>4839.6125433914085</v>
      </c>
      <c r="M1355">
        <v>7735.7227159470904</v>
      </c>
      <c r="N1355">
        <v>4905.6268399218034</v>
      </c>
      <c r="O1355">
        <v>1.9886110059594748E-2</v>
      </c>
      <c r="P1355">
        <v>3.25004595154385E-2</v>
      </c>
      <c r="Q1355">
        <v>2.061024320068423E-2</v>
      </c>
      <c r="R1355">
        <v>705356.71986924484</v>
      </c>
      <c r="S1355">
        <v>2156825.924834799</v>
      </c>
      <c r="T1355">
        <v>661251.18522901554</v>
      </c>
      <c r="U1355">
        <v>9.2625766931292375E-2</v>
      </c>
      <c r="V1355">
        <v>0.28322925095567375</v>
      </c>
      <c r="W1355">
        <v>8.6833933016782799E-2</v>
      </c>
      <c r="X1355">
        <f t="shared" si="64"/>
        <v>9.2625766931292375E-2</v>
      </c>
      <c r="Y1355">
        <f t="shared" si="65"/>
        <v>0.28322925095567375</v>
      </c>
      <c r="Z1355">
        <f t="shared" si="66"/>
        <v>8.6833933016782799E-2</v>
      </c>
      <c r="AA1355">
        <v>0.98913243629910641</v>
      </c>
      <c r="AB1355">
        <v>0.97548867848138976</v>
      </c>
      <c r="AC1355">
        <v>0.99010870678087937</v>
      </c>
      <c r="AD1355">
        <v>14496.958632924627</v>
      </c>
      <c r="AE1355">
        <v>30330.569846420087</v>
      </c>
      <c r="AF1355">
        <v>29009.698097382454</v>
      </c>
      <c r="AG1355">
        <v>14538.308354062374</v>
      </c>
      <c r="AH1355">
        <v>30388.725486949344</v>
      </c>
      <c r="AI1355">
        <v>29094.288119970464</v>
      </c>
      <c r="AJ1355">
        <v>0</v>
      </c>
      <c r="AK1355">
        <v>0</v>
      </c>
      <c r="AL1355">
        <v>0</v>
      </c>
    </row>
    <row r="1356" spans="1:38" x14ac:dyDescent="0.25">
      <c r="A1356">
        <v>178859917.91459769</v>
      </c>
      <c r="B1356">
        <v>7615124.2061235718</v>
      </c>
      <c r="C1356">
        <v>7482892.0637740232</v>
      </c>
      <c r="D1356">
        <v>6049602.8251233669</v>
      </c>
      <c r="E1356">
        <v>7617983.7111362293</v>
      </c>
      <c r="F1356">
        <v>258183.67491356624</v>
      </c>
      <c r="G1356">
        <v>463358.88774408848</v>
      </c>
      <c r="H1356">
        <v>289438.15590708278</v>
      </c>
      <c r="I1356">
        <v>3.4503193780313648E-2</v>
      </c>
      <c r="J1356">
        <v>7.659327416005024E-2</v>
      </c>
      <c r="K1356">
        <v>3.7994063374534676E-2</v>
      </c>
      <c r="L1356">
        <v>4893.5395887056284</v>
      </c>
      <c r="M1356">
        <v>7881.3984938292642</v>
      </c>
      <c r="N1356">
        <v>4874.7707882091681</v>
      </c>
      <c r="O1356">
        <v>2.0121544327757999E-2</v>
      </c>
      <c r="P1356">
        <v>3.3148946232373903E-2</v>
      </c>
      <c r="Q1356">
        <v>2.0503152439254553E-2</v>
      </c>
      <c r="R1356">
        <v>132232.14234954864</v>
      </c>
      <c r="S1356">
        <v>1565521.3810002049</v>
      </c>
      <c r="T1356">
        <v>-2859.5050126574934</v>
      </c>
      <c r="U1356">
        <v>1.7364410450878321E-2</v>
      </c>
      <c r="V1356">
        <v>0.2055805445354808</v>
      </c>
      <c r="W1356">
        <v>-3.7550339761471932E-4</v>
      </c>
      <c r="X1356">
        <f t="shared" si="64"/>
        <v>1.7364410450878321E-2</v>
      </c>
      <c r="Y1356">
        <f t="shared" si="65"/>
        <v>0.2055805445354808</v>
      </c>
      <c r="Z1356">
        <f t="shared" si="66"/>
        <v>3.7550339761471932E-4</v>
      </c>
      <c r="AA1356">
        <v>0.98894230895720969</v>
      </c>
      <c r="AB1356">
        <v>0.97464077750431177</v>
      </c>
      <c r="AC1356">
        <v>0.99026497927497459</v>
      </c>
      <c r="AD1356">
        <v>14513.159375694127</v>
      </c>
      <c r="AE1356">
        <v>30385.083986855137</v>
      </c>
      <c r="AF1356">
        <v>28991.260875161224</v>
      </c>
      <c r="AG1356">
        <v>14554.509096831875</v>
      </c>
      <c r="AH1356">
        <v>30443.239627384395</v>
      </c>
      <c r="AI1356">
        <v>29075.850897749235</v>
      </c>
      <c r="AJ1356">
        <v>1</v>
      </c>
      <c r="AK1356">
        <v>0</v>
      </c>
      <c r="AL1356">
        <v>1</v>
      </c>
    </row>
    <row r="1357" spans="1:38" x14ac:dyDescent="0.25">
      <c r="A1357">
        <v>178985647.0825941</v>
      </c>
      <c r="B1357">
        <v>7615124.2061235718</v>
      </c>
      <c r="C1357">
        <v>7347257.5666154139</v>
      </c>
      <c r="D1357">
        <v>5837682.6960928729</v>
      </c>
      <c r="E1357">
        <v>7361121.1004393827</v>
      </c>
      <c r="F1357">
        <v>248536.3228527192</v>
      </c>
      <c r="G1357">
        <v>450448.94932713168</v>
      </c>
      <c r="H1357">
        <v>279057.5743647819</v>
      </c>
      <c r="I1357">
        <v>3.3827087263419549E-2</v>
      </c>
      <c r="J1357">
        <v>7.7162287294000154E-2</v>
      </c>
      <c r="K1357">
        <v>3.7909656770641238E-2</v>
      </c>
      <c r="L1357">
        <v>4710.6864348346862</v>
      </c>
      <c r="M1357">
        <v>7661.8098080694981</v>
      </c>
      <c r="N1357">
        <v>4699.9391199087404</v>
      </c>
      <c r="O1357">
        <v>1.9377615414526032E-2</v>
      </c>
      <c r="P1357">
        <v>3.2220454671653541E-2</v>
      </c>
      <c r="Q1357">
        <v>1.976480481322556E-2</v>
      </c>
      <c r="R1357">
        <v>267866.63950815797</v>
      </c>
      <c r="S1357">
        <v>1777441.510030699</v>
      </c>
      <c r="T1357">
        <v>254003.10568418913</v>
      </c>
      <c r="U1357">
        <v>3.5175610043596872E-2</v>
      </c>
      <c r="V1357">
        <v>0.23340939187851983</v>
      </c>
      <c r="W1357">
        <v>3.335508375292643E-2</v>
      </c>
      <c r="X1357">
        <f t="shared" si="64"/>
        <v>3.5175610043596872E-2</v>
      </c>
      <c r="Y1357">
        <f t="shared" si="65"/>
        <v>0.23340939187851983</v>
      </c>
      <c r="Z1357">
        <f t="shared" si="66"/>
        <v>3.335508375292643E-2</v>
      </c>
      <c r="AA1357">
        <v>0.98953665072774288</v>
      </c>
      <c r="AB1357">
        <v>0.97549043052692286</v>
      </c>
      <c r="AC1357">
        <v>0.99074542386397424</v>
      </c>
      <c r="AD1357">
        <v>14457.48313113404</v>
      </c>
      <c r="AE1357">
        <v>30302.516627452151</v>
      </c>
      <c r="AF1357">
        <v>28884.539120150646</v>
      </c>
      <c r="AG1357">
        <v>14498.832852271787</v>
      </c>
      <c r="AH1357">
        <v>30360.672267981408</v>
      </c>
      <c r="AI1357">
        <v>28969.129142738657</v>
      </c>
      <c r="AJ1357">
        <v>1</v>
      </c>
      <c r="AK1357">
        <v>0</v>
      </c>
      <c r="AL1357">
        <v>1</v>
      </c>
    </row>
    <row r="1358" spans="1:38" x14ac:dyDescent="0.25">
      <c r="A1358">
        <v>179275510.50473592</v>
      </c>
      <c r="B1358">
        <v>7615124.2061236016</v>
      </c>
      <c r="C1358">
        <v>7136440.2954411991</v>
      </c>
      <c r="D1358">
        <v>5710677.5257721394</v>
      </c>
      <c r="E1358">
        <v>7154467.5185152013</v>
      </c>
      <c r="F1358">
        <v>249647.04787124388</v>
      </c>
      <c r="G1358">
        <v>443664.69080942165</v>
      </c>
      <c r="H1358">
        <v>285634.06728465477</v>
      </c>
      <c r="I1358">
        <v>3.4982013095621343E-2</v>
      </c>
      <c r="J1358">
        <v>7.7690377158782728E-2</v>
      </c>
      <c r="K1358">
        <v>3.9923875053657895E-2</v>
      </c>
      <c r="L1358">
        <v>4731.7387994047385</v>
      </c>
      <c r="M1358">
        <v>7546.4144929530657</v>
      </c>
      <c r="N1358">
        <v>4810.7016262348052</v>
      </c>
      <c r="O1358">
        <v>1.9440991295475451E-2</v>
      </c>
      <c r="P1358">
        <v>3.1689375866057592E-2</v>
      </c>
      <c r="Q1358">
        <v>2.0201399241396981E-2</v>
      </c>
      <c r="R1358">
        <v>478683.91068240255</v>
      </c>
      <c r="S1358">
        <v>1904446.6803514622</v>
      </c>
      <c r="T1358">
        <v>460656.68760840036</v>
      </c>
      <c r="U1358">
        <v>6.2859632715836097E-2</v>
      </c>
      <c r="V1358">
        <v>0.25008740879367752</v>
      </c>
      <c r="W1358">
        <v>6.0492340655188444E-2</v>
      </c>
      <c r="X1358">
        <f t="shared" si="64"/>
        <v>6.2859632715836097E-2</v>
      </c>
      <c r="Y1358">
        <f t="shared" si="65"/>
        <v>0.25008740879367752</v>
      </c>
      <c r="Z1358">
        <f t="shared" si="66"/>
        <v>6.0492340655188444E-2</v>
      </c>
      <c r="AA1358">
        <v>0.98965250646789094</v>
      </c>
      <c r="AB1358">
        <v>0.97675325369550203</v>
      </c>
      <c r="AC1358">
        <v>0.99052025123602272</v>
      </c>
      <c r="AD1358">
        <v>14464.002347804979</v>
      </c>
      <c r="AE1358">
        <v>30258.173306989986</v>
      </c>
      <c r="AF1358">
        <v>28952.60239491575</v>
      </c>
      <c r="AG1358">
        <v>14505.352068942726</v>
      </c>
      <c r="AH1358">
        <v>30316.328947519243</v>
      </c>
      <c r="AI1358">
        <v>29037.19241750376</v>
      </c>
      <c r="AJ1358">
        <v>0</v>
      </c>
      <c r="AK1358">
        <v>0</v>
      </c>
      <c r="AL1358">
        <v>0</v>
      </c>
    </row>
    <row r="1359" spans="1:38" x14ac:dyDescent="0.25">
      <c r="A1359">
        <v>179147257.20680478</v>
      </c>
      <c r="B1359">
        <v>7615124.2061235718</v>
      </c>
      <c r="C1359">
        <v>7542321.2488692123</v>
      </c>
      <c r="D1359">
        <v>5971319.4195726747</v>
      </c>
      <c r="E1359">
        <v>7489690.8552548829</v>
      </c>
      <c r="F1359">
        <v>259556.62646566855</v>
      </c>
      <c r="G1359">
        <v>466163.53604254138</v>
      </c>
      <c r="H1359">
        <v>296976.65893452289</v>
      </c>
      <c r="I1359">
        <v>3.441336133814013E-2</v>
      </c>
      <c r="J1359">
        <v>7.8067090920401885E-2</v>
      </c>
      <c r="K1359">
        <v>3.9651390781524645E-2</v>
      </c>
      <c r="L1359">
        <v>4919.5621200521082</v>
      </c>
      <c r="M1359">
        <v>7929.1035264936136</v>
      </c>
      <c r="N1359">
        <v>5001.7356461416848</v>
      </c>
      <c r="O1359">
        <v>2.0198442214032948E-2</v>
      </c>
      <c r="P1359">
        <v>3.3296651862239575E-2</v>
      </c>
      <c r="Q1359">
        <v>2.1003767949310775E-2</v>
      </c>
      <c r="R1359">
        <v>72802.957254359499</v>
      </c>
      <c r="S1359">
        <v>1643804.7865508972</v>
      </c>
      <c r="T1359">
        <v>125433.3508686889</v>
      </c>
      <c r="U1359">
        <v>9.5603112022540938E-3</v>
      </c>
      <c r="V1359">
        <v>0.2158605351740763</v>
      </c>
      <c r="W1359">
        <v>1.6471609322908195E-2</v>
      </c>
      <c r="X1359">
        <f t="shared" si="64"/>
        <v>9.5603112022540938E-3</v>
      </c>
      <c r="Y1359">
        <f t="shared" si="65"/>
        <v>0.2158605351740763</v>
      </c>
      <c r="Z1359">
        <f t="shared" si="66"/>
        <v>1.6471609322908195E-2</v>
      </c>
      <c r="AA1359">
        <v>0.98880053002677359</v>
      </c>
      <c r="AB1359">
        <v>0.97416987245244302</v>
      </c>
      <c r="AC1359">
        <v>0.98968619389458501</v>
      </c>
      <c r="AD1359">
        <v>14520.913301239172</v>
      </c>
      <c r="AE1359">
        <v>30402.717143384602</v>
      </c>
      <c r="AF1359">
        <v>29066.391034939632</v>
      </c>
      <c r="AG1359">
        <v>14562.263022376919</v>
      </c>
      <c r="AH1359">
        <v>30460.872783913859</v>
      </c>
      <c r="AI1359">
        <v>29150.981057527642</v>
      </c>
      <c r="AJ1359">
        <v>1</v>
      </c>
      <c r="AK1359">
        <v>0</v>
      </c>
      <c r="AL1359">
        <v>1</v>
      </c>
    </row>
    <row r="1360" spans="1:38" x14ac:dyDescent="0.25">
      <c r="A1360">
        <v>179088983.8126266</v>
      </c>
      <c r="B1360">
        <v>7615124.2061235718</v>
      </c>
      <c r="C1360">
        <v>7628147.6979457606</v>
      </c>
      <c r="D1360">
        <v>6291541.6356443195</v>
      </c>
      <c r="E1360">
        <v>7767823.3886600686</v>
      </c>
      <c r="F1360">
        <v>253024.70925332594</v>
      </c>
      <c r="G1360">
        <v>453662.01823433978</v>
      </c>
      <c r="H1360">
        <v>281012.92679349438</v>
      </c>
      <c r="I1360">
        <v>3.3169875475990693E-2</v>
      </c>
      <c r="J1360">
        <v>7.2106654379293492E-2</v>
      </c>
      <c r="K1360">
        <v>3.6176533982960245E-2</v>
      </c>
      <c r="L1360">
        <v>4795.7580279481163</v>
      </c>
      <c r="M1360">
        <v>7716.4617789621452</v>
      </c>
      <c r="N1360">
        <v>4732.8715260397476</v>
      </c>
      <c r="O1360">
        <v>1.9703288904522404E-2</v>
      </c>
      <c r="P1360">
        <v>3.2420212582077536E-2</v>
      </c>
      <c r="Q1360">
        <v>1.9884852072513979E-2</v>
      </c>
      <c r="R1360">
        <v>-13023.49182218872</v>
      </c>
      <c r="S1360">
        <v>1323582.5704792524</v>
      </c>
      <c r="T1360">
        <v>-152699.18253649678</v>
      </c>
      <c r="U1360">
        <v>-1.7102139728352825E-3</v>
      </c>
      <c r="V1360">
        <v>0.17380971533135547</v>
      </c>
      <c r="W1360">
        <v>-2.0052093492277691E-2</v>
      </c>
      <c r="X1360">
        <f t="shared" si="64"/>
        <v>1.7102139728352825E-3</v>
      </c>
      <c r="Y1360">
        <f t="shared" si="65"/>
        <v>0.17380971533135547</v>
      </c>
      <c r="Z1360">
        <f t="shared" si="66"/>
        <v>2.0052093492277691E-2</v>
      </c>
      <c r="AA1360">
        <v>0.98927463097905077</v>
      </c>
      <c r="AB1360">
        <v>0.97549970662301577</v>
      </c>
      <c r="AC1360">
        <v>0.99075124198044739</v>
      </c>
      <c r="AD1360">
        <v>14483.650220169347</v>
      </c>
      <c r="AE1360">
        <v>30323.285376442822</v>
      </c>
      <c r="AF1360">
        <v>28904.942133696197</v>
      </c>
      <c r="AG1360">
        <v>14524.999941307095</v>
      </c>
      <c r="AH1360">
        <v>30381.44101697208</v>
      </c>
      <c r="AI1360">
        <v>28989.532156284207</v>
      </c>
      <c r="AJ1360">
        <v>1</v>
      </c>
      <c r="AK1360">
        <v>0</v>
      </c>
      <c r="AL1360">
        <v>1</v>
      </c>
    </row>
    <row r="1361" spans="1:38" x14ac:dyDescent="0.25">
      <c r="A1361">
        <v>178772225.67787346</v>
      </c>
      <c r="B1361">
        <v>7615124.2061235718</v>
      </c>
      <c r="C1361">
        <v>7673633.7408134434</v>
      </c>
      <c r="D1361">
        <v>6218712.5875164419</v>
      </c>
      <c r="E1361">
        <v>7726220.4178776061</v>
      </c>
      <c r="F1361">
        <v>259066.03838807528</v>
      </c>
      <c r="G1361">
        <v>460820.27863843</v>
      </c>
      <c r="H1361">
        <v>290939.82683352224</v>
      </c>
      <c r="I1361">
        <v>3.3760542545859501E-2</v>
      </c>
      <c r="J1361">
        <v>7.4102199153485412E-2</v>
      </c>
      <c r="K1361">
        <v>3.7656164476012124E-2</v>
      </c>
      <c r="L1361">
        <v>4910.2636538332299</v>
      </c>
      <c r="M1361">
        <v>7838.2185948115339</v>
      </c>
      <c r="N1361">
        <v>4900.062206829386</v>
      </c>
      <c r="O1361">
        <v>2.017926291781769E-2</v>
      </c>
      <c r="P1361">
        <v>3.2966417520456232E-2</v>
      </c>
      <c r="Q1361">
        <v>2.0608955291636616E-2</v>
      </c>
      <c r="R1361">
        <v>-58509.534689871594</v>
      </c>
      <c r="S1361">
        <v>1396411.6186071299</v>
      </c>
      <c r="T1361">
        <v>-111096.21175403427</v>
      </c>
      <c r="U1361">
        <v>-7.6833329445660454E-3</v>
      </c>
      <c r="V1361">
        <v>0.18337345272506905</v>
      </c>
      <c r="W1361">
        <v>-1.4588890311821593E-2</v>
      </c>
      <c r="X1361">
        <f t="shared" si="64"/>
        <v>7.6833329445660454E-3</v>
      </c>
      <c r="Y1361">
        <f t="shared" si="65"/>
        <v>0.18337345272506905</v>
      </c>
      <c r="Z1361">
        <f t="shared" si="66"/>
        <v>1.4588890311821593E-2</v>
      </c>
      <c r="AA1361">
        <v>0.98890476091795709</v>
      </c>
      <c r="AB1361">
        <v>0.97461392037667172</v>
      </c>
      <c r="AC1361">
        <v>0.99004449712300036</v>
      </c>
      <c r="AD1361">
        <v>14518.147359709892</v>
      </c>
      <c r="AE1361">
        <v>30369.031180790436</v>
      </c>
      <c r="AF1361">
        <v>29006.381683907788</v>
      </c>
      <c r="AG1361">
        <v>14559.497080847639</v>
      </c>
      <c r="AH1361">
        <v>30427.186821319694</v>
      </c>
      <c r="AI1361">
        <v>29090.971706495799</v>
      </c>
      <c r="AJ1361">
        <v>1</v>
      </c>
      <c r="AK1361">
        <v>0</v>
      </c>
      <c r="AL1361">
        <v>1</v>
      </c>
    </row>
    <row r="1362" spans="1:38" x14ac:dyDescent="0.25">
      <c r="A1362">
        <v>179097580.75551766</v>
      </c>
      <c r="B1362">
        <v>7615124.2061235718</v>
      </c>
      <c r="C1362">
        <v>7538979.4664825704</v>
      </c>
      <c r="D1362">
        <v>6205701.0239040824</v>
      </c>
      <c r="E1362">
        <v>7696805.1954886615</v>
      </c>
      <c r="F1362">
        <v>246398.11670479667</v>
      </c>
      <c r="G1362">
        <v>456915.11987679423</v>
      </c>
      <c r="H1362">
        <v>283860.35818981362</v>
      </c>
      <c r="I1362">
        <v>3.2683218968860991E-2</v>
      </c>
      <c r="J1362">
        <v>7.3628284397971741E-2</v>
      </c>
      <c r="K1362">
        <v>3.688028356962874E-2</v>
      </c>
      <c r="L1362">
        <v>4670.1594865790476</v>
      </c>
      <c r="M1362">
        <v>7771.7946776358704</v>
      </c>
      <c r="N1362">
        <v>4780.8284906241342</v>
      </c>
      <c r="O1362">
        <v>1.9195219336525623E-2</v>
      </c>
      <c r="P1362">
        <v>3.2658803459302117E-2</v>
      </c>
      <c r="Q1362">
        <v>2.0090100745613262E-2</v>
      </c>
      <c r="R1362">
        <v>76144.739641001448</v>
      </c>
      <c r="S1362">
        <v>1409423.1822194895</v>
      </c>
      <c r="T1362">
        <v>-81680.989365089685</v>
      </c>
      <c r="U1362">
        <v>9.9991461176392842E-3</v>
      </c>
      <c r="V1362">
        <v>0.18508210031375796</v>
      </c>
      <c r="W1362">
        <v>-1.0726153264763208E-2</v>
      </c>
      <c r="X1362">
        <f t="shared" si="64"/>
        <v>9.9991461176392842E-3</v>
      </c>
      <c r="Y1362">
        <f t="shared" si="65"/>
        <v>0.18508210031375796</v>
      </c>
      <c r="Z1362">
        <f t="shared" si="66"/>
        <v>1.0726153264763208E-2</v>
      </c>
      <c r="AA1362">
        <v>0.98975296266040891</v>
      </c>
      <c r="AB1362">
        <v>0.97515191794457468</v>
      </c>
      <c r="AC1362">
        <v>0.99056470066135527</v>
      </c>
      <c r="AD1362">
        <v>14444.850844565019</v>
      </c>
      <c r="AE1362">
        <v>30344.163571254416</v>
      </c>
      <c r="AF1362">
        <v>28934.401006099342</v>
      </c>
      <c r="AG1362">
        <v>14486.200565702766</v>
      </c>
      <c r="AH1362">
        <v>30402.319211783673</v>
      </c>
      <c r="AI1362">
        <v>29018.991028687353</v>
      </c>
      <c r="AJ1362">
        <v>1</v>
      </c>
      <c r="AK1362">
        <v>0</v>
      </c>
      <c r="AL1362">
        <v>1</v>
      </c>
    </row>
    <row r="1363" spans="1:38" x14ac:dyDescent="0.25">
      <c r="A1363">
        <v>179105009.31133696</v>
      </c>
      <c r="B1363">
        <v>7615124.2061235718</v>
      </c>
      <c r="C1363">
        <v>7590164.8864665069</v>
      </c>
      <c r="D1363">
        <v>6189013.8981529819</v>
      </c>
      <c r="E1363">
        <v>7640388.0064399978</v>
      </c>
      <c r="F1363">
        <v>248032.98077460178</v>
      </c>
      <c r="G1363">
        <v>446082.29202378285</v>
      </c>
      <c r="H1363">
        <v>283272.26515116054</v>
      </c>
      <c r="I1363">
        <v>3.267820719110491E-2</v>
      </c>
      <c r="J1363">
        <v>7.2076472821770432E-2</v>
      </c>
      <c r="K1363">
        <v>3.7075638686463762E-2</v>
      </c>
      <c r="L1363">
        <v>4701.1462329348033</v>
      </c>
      <c r="M1363">
        <v>7587.5361355362329</v>
      </c>
      <c r="N1363">
        <v>4770.923719234911</v>
      </c>
      <c r="O1363">
        <v>1.9319192375587099E-2</v>
      </c>
      <c r="P1363">
        <v>3.1880966833264482E-2</v>
      </c>
      <c r="Q1363">
        <v>2.0046251924204322E-2</v>
      </c>
      <c r="R1363">
        <v>24959.319657064974</v>
      </c>
      <c r="S1363">
        <v>1426110.30797059</v>
      </c>
      <c r="T1363">
        <v>-25263.800316425972</v>
      </c>
      <c r="U1363">
        <v>3.2775984976048536E-3</v>
      </c>
      <c r="V1363">
        <v>0.18727341398106254</v>
      </c>
      <c r="W1363">
        <v>-3.3175821736578532E-3</v>
      </c>
      <c r="X1363">
        <f t="shared" si="64"/>
        <v>3.2775984976048536E-3</v>
      </c>
      <c r="Y1363">
        <f t="shared" si="65"/>
        <v>0.18727341398106254</v>
      </c>
      <c r="Z1363">
        <f t="shared" si="66"/>
        <v>3.3175821736578532E-3</v>
      </c>
      <c r="AA1363">
        <v>0.98976280211418521</v>
      </c>
      <c r="AB1363">
        <v>0.97634660492855707</v>
      </c>
      <c r="AC1363">
        <v>0.99061582699059381</v>
      </c>
      <c r="AD1363">
        <v>14454.519249295736</v>
      </c>
      <c r="AE1363">
        <v>30274.052536186478</v>
      </c>
      <c r="AF1363">
        <v>28928.341017997271</v>
      </c>
      <c r="AG1363">
        <v>14495.868970433483</v>
      </c>
      <c r="AH1363">
        <v>30332.208176715736</v>
      </c>
      <c r="AI1363">
        <v>29012.931040585281</v>
      </c>
      <c r="AJ1363">
        <v>1</v>
      </c>
      <c r="AK1363">
        <v>0</v>
      </c>
      <c r="AL1363">
        <v>1</v>
      </c>
    </row>
    <row r="1364" spans="1:38" x14ac:dyDescent="0.25">
      <c r="A1364">
        <v>179126547.59632897</v>
      </c>
      <c r="B1364">
        <v>7615124.2061236016</v>
      </c>
      <c r="C1364">
        <v>7519331.7595266365</v>
      </c>
      <c r="D1364">
        <v>6188223.1131329536</v>
      </c>
      <c r="E1364">
        <v>7702722.2208421417</v>
      </c>
      <c r="F1364">
        <v>247038.02526393911</v>
      </c>
      <c r="G1364">
        <v>450740.31322301563</v>
      </c>
      <c r="H1364">
        <v>281101.21041483345</v>
      </c>
      <c r="I1364">
        <v>3.2853720671514944E-2</v>
      </c>
      <c r="J1364">
        <v>7.2838406919497167E-2</v>
      </c>
      <c r="K1364">
        <v>3.6493748879354047E-2</v>
      </c>
      <c r="L1364">
        <v>4682.2881305313167</v>
      </c>
      <c r="M1364">
        <v>7666.7656965415117</v>
      </c>
      <c r="N1364">
        <v>4734.3584150680126</v>
      </c>
      <c r="O1364">
        <v>1.9238894586658905E-2</v>
      </c>
      <c r="P1364">
        <v>3.2209475804530048E-2</v>
      </c>
      <c r="Q1364">
        <v>1.9889899972930614E-2</v>
      </c>
      <c r="R1364">
        <v>95792.446596965194</v>
      </c>
      <c r="S1364">
        <v>1426901.092990648</v>
      </c>
      <c r="T1364">
        <v>-87598.014718540013</v>
      </c>
      <c r="U1364">
        <v>1.2579236267733487E-2</v>
      </c>
      <c r="V1364">
        <v>0.18737725798920316</v>
      </c>
      <c r="W1364">
        <v>-1.1503162961951327E-2</v>
      </c>
      <c r="X1364">
        <f t="shared" si="64"/>
        <v>1.2579236267733487E-2</v>
      </c>
      <c r="Y1364">
        <f t="shared" si="65"/>
        <v>0.18737725798920316</v>
      </c>
      <c r="Z1364">
        <f t="shared" si="66"/>
        <v>1.1503162961951327E-2</v>
      </c>
      <c r="AA1364">
        <v>0.98975400290337523</v>
      </c>
      <c r="AB1364">
        <v>0.97566446131286644</v>
      </c>
      <c r="AC1364">
        <v>0.99068810719536837</v>
      </c>
      <c r="AD1364">
        <v>14448.642811785747</v>
      </c>
      <c r="AE1364">
        <v>30304.406053722112</v>
      </c>
      <c r="AF1364">
        <v>28905.859971290371</v>
      </c>
      <c r="AG1364">
        <v>14489.992532923494</v>
      </c>
      <c r="AH1364">
        <v>30362.56169425137</v>
      </c>
      <c r="AI1364">
        <v>28990.449993878381</v>
      </c>
      <c r="AJ1364">
        <v>1</v>
      </c>
      <c r="AK1364">
        <v>0</v>
      </c>
      <c r="AL1364">
        <v>1</v>
      </c>
    </row>
    <row r="1365" spans="1:38" x14ac:dyDescent="0.25">
      <c r="A1365">
        <v>179034495.76548493</v>
      </c>
      <c r="B1365">
        <v>7615124.2061235718</v>
      </c>
      <c r="C1365">
        <v>7429981.1658133436</v>
      </c>
      <c r="D1365">
        <v>5885573.6522271633</v>
      </c>
      <c r="E1365">
        <v>7348016.8615419716</v>
      </c>
      <c r="F1365">
        <v>246662.81015102129</v>
      </c>
      <c r="G1365">
        <v>447286.24323322665</v>
      </c>
      <c r="H1365">
        <v>283830.91996262193</v>
      </c>
      <c r="I1365">
        <v>3.3198308938649869E-2</v>
      </c>
      <c r="J1365">
        <v>7.5997051377306071E-2</v>
      </c>
      <c r="K1365">
        <v>3.8626873796130674E-2</v>
      </c>
      <c r="L1365">
        <v>4675.1764105127731</v>
      </c>
      <c r="M1365">
        <v>7608.0144720907601</v>
      </c>
      <c r="N1365">
        <v>4780.3326865739728</v>
      </c>
      <c r="O1365">
        <v>1.921087684945632E-2</v>
      </c>
      <c r="P1365">
        <v>3.1972138819907292E-2</v>
      </c>
      <c r="Q1365">
        <v>2.0089007561848411E-2</v>
      </c>
      <c r="R1365">
        <v>185143.04031022824</v>
      </c>
      <c r="S1365">
        <v>1729550.5538964085</v>
      </c>
      <c r="T1365">
        <v>267107.34458160028</v>
      </c>
      <c r="U1365">
        <v>2.4312543735182761E-2</v>
      </c>
      <c r="V1365">
        <v>0.22712046541612807</v>
      </c>
      <c r="W1365">
        <v>3.5075901239642354E-2</v>
      </c>
      <c r="X1365">
        <f t="shared" si="64"/>
        <v>2.4312543735182761E-2</v>
      </c>
      <c r="Y1365">
        <f t="shared" si="65"/>
        <v>0.22712046541612807</v>
      </c>
      <c r="Z1365">
        <f t="shared" si="66"/>
        <v>3.5075901239642354E-2</v>
      </c>
      <c r="AA1365">
        <v>0.98985900738040677</v>
      </c>
      <c r="AB1365">
        <v>0.9762649658133663</v>
      </c>
      <c r="AC1365">
        <v>0.99059708380045053</v>
      </c>
      <c r="AD1365">
        <v>14446.420556681629</v>
      </c>
      <c r="AE1365">
        <v>30281.928227852106</v>
      </c>
      <c r="AF1365">
        <v>28934.097959344035</v>
      </c>
      <c r="AG1365">
        <v>14487.770277819376</v>
      </c>
      <c r="AH1365">
        <v>30340.083868381364</v>
      </c>
      <c r="AI1365">
        <v>29018.687981932046</v>
      </c>
      <c r="AJ1365">
        <v>1</v>
      </c>
      <c r="AK1365">
        <v>0</v>
      </c>
      <c r="AL1365">
        <v>1</v>
      </c>
    </row>
    <row r="1366" spans="1:38" x14ac:dyDescent="0.25">
      <c r="A1366">
        <v>178935908.75429031</v>
      </c>
      <c r="B1366">
        <v>7615124.2061236016</v>
      </c>
      <c r="C1366">
        <v>7865159.7888398934</v>
      </c>
      <c r="D1366">
        <v>6168397.4803100787</v>
      </c>
      <c r="E1366">
        <v>7743737.4240505463</v>
      </c>
      <c r="F1366">
        <v>249565.9498485607</v>
      </c>
      <c r="G1366">
        <v>465226.91204572259</v>
      </c>
      <c r="H1366">
        <v>284722.31359889003</v>
      </c>
      <c r="I1366">
        <v>3.1730563211529048E-2</v>
      </c>
      <c r="J1366">
        <v>7.54210333446826E-2</v>
      </c>
      <c r="K1366">
        <v>3.6768074381576754E-2</v>
      </c>
      <c r="L1366">
        <v>4730.2016906595836</v>
      </c>
      <c r="M1366">
        <v>7913.172231868507</v>
      </c>
      <c r="N1366">
        <v>4795.3457025506004</v>
      </c>
      <c r="O1366">
        <v>1.9425910364601093E-2</v>
      </c>
      <c r="P1366">
        <v>3.3254273922364026E-2</v>
      </c>
      <c r="Q1366">
        <v>2.0151935895295788E-2</v>
      </c>
      <c r="R1366">
        <v>-250035.58271629177</v>
      </c>
      <c r="S1366">
        <v>1446726.7258135229</v>
      </c>
      <c r="T1366">
        <v>-128613.21792694461</v>
      </c>
      <c r="U1366">
        <v>-3.2834078072584677E-2</v>
      </c>
      <c r="V1366">
        <v>0.18998071294098615</v>
      </c>
      <c r="W1366">
        <v>-1.6889181902446447E-2</v>
      </c>
      <c r="X1366">
        <f t="shared" si="64"/>
        <v>3.2834078072584677E-2</v>
      </c>
      <c r="Y1366">
        <f t="shared" si="65"/>
        <v>0.18998071294098615</v>
      </c>
      <c r="Z1366">
        <f t="shared" si="66"/>
        <v>1.6889181902446447E-2</v>
      </c>
      <c r="AA1366">
        <v>0.98960519436195371</v>
      </c>
      <c r="AB1366">
        <v>0.97418777339996576</v>
      </c>
      <c r="AC1366">
        <v>0.99048818938271654</v>
      </c>
      <c r="AD1366">
        <v>14463.527338897969</v>
      </c>
      <c r="AE1366">
        <v>30396.840303554702</v>
      </c>
      <c r="AF1366">
        <v>28943.260353243426</v>
      </c>
      <c r="AG1366">
        <v>14504.877060035717</v>
      </c>
      <c r="AH1366">
        <v>30454.995944083959</v>
      </c>
      <c r="AI1366">
        <v>29027.850375831436</v>
      </c>
      <c r="AJ1366">
        <v>1</v>
      </c>
      <c r="AK1366">
        <v>0</v>
      </c>
      <c r="AL1366">
        <v>1</v>
      </c>
    </row>
    <row r="1367" spans="1:38" x14ac:dyDescent="0.25">
      <c r="A1367">
        <v>178713288.23860011</v>
      </c>
      <c r="B1367">
        <v>7615124.2061235718</v>
      </c>
      <c r="C1367">
        <v>7682553.6048079692</v>
      </c>
      <c r="D1367">
        <v>6363105.4428338446</v>
      </c>
      <c r="E1367">
        <v>7840179.2071619872</v>
      </c>
      <c r="F1367">
        <v>258126.04535616151</v>
      </c>
      <c r="G1367">
        <v>451457.90361694043</v>
      </c>
      <c r="H1367">
        <v>285650.13503340888</v>
      </c>
      <c r="I1367">
        <v>3.359899047038456E-2</v>
      </c>
      <c r="J1367">
        <v>7.0949304183757347E-2</v>
      </c>
      <c r="K1367">
        <v>3.6434133389765901E-2</v>
      </c>
      <c r="L1367">
        <v>4892.4472945443731</v>
      </c>
      <c r="M1367">
        <v>7678.9713884996409</v>
      </c>
      <c r="N1367">
        <v>4810.9722422218929</v>
      </c>
      <c r="O1367">
        <v>2.010422113525025E-2</v>
      </c>
      <c r="P1367">
        <v>3.2300626835241479E-2</v>
      </c>
      <c r="Q1367">
        <v>2.0236749331224782E-2</v>
      </c>
      <c r="R1367">
        <v>-67429.39868439734</v>
      </c>
      <c r="S1367">
        <v>1252018.7632897273</v>
      </c>
      <c r="T1367">
        <v>-225055.00103841536</v>
      </c>
      <c r="U1367">
        <v>-8.8546682705680814E-3</v>
      </c>
      <c r="V1367">
        <v>0.16441212636859392</v>
      </c>
      <c r="W1367">
        <v>-2.9553687496973617E-2</v>
      </c>
      <c r="X1367">
        <f t="shared" si="64"/>
        <v>8.8546682705680814E-3</v>
      </c>
      <c r="Y1367">
        <f t="shared" si="65"/>
        <v>0.16441212636859392</v>
      </c>
      <c r="Z1367">
        <f t="shared" si="66"/>
        <v>2.9553687496973617E-2</v>
      </c>
      <c r="AA1367">
        <v>0.98888853282722744</v>
      </c>
      <c r="AB1367">
        <v>0.9757856654231285</v>
      </c>
      <c r="AC1367">
        <v>0.99046257223154821</v>
      </c>
      <c r="AD1367">
        <v>14512.833004099837</v>
      </c>
      <c r="AE1367">
        <v>30309.054255268235</v>
      </c>
      <c r="AF1367">
        <v>28952.766761308802</v>
      </c>
      <c r="AG1367">
        <v>14554.182725237584</v>
      </c>
      <c r="AH1367">
        <v>30367.209895797492</v>
      </c>
      <c r="AI1367">
        <v>29037.356783896812</v>
      </c>
      <c r="AJ1367">
        <v>1</v>
      </c>
      <c r="AK1367">
        <v>0</v>
      </c>
      <c r="AL1367">
        <v>1</v>
      </c>
    </row>
    <row r="1368" spans="1:38" x14ac:dyDescent="0.25">
      <c r="A1368">
        <v>178778155.40701741</v>
      </c>
      <c r="B1368">
        <v>7615124.2061236016</v>
      </c>
      <c r="C1368">
        <v>7769317.6094661411</v>
      </c>
      <c r="D1368">
        <v>6460121.5768611338</v>
      </c>
      <c r="E1368">
        <v>7982973.8982077865</v>
      </c>
      <c r="F1368">
        <v>254559.75930456395</v>
      </c>
      <c r="G1368">
        <v>458831.48007930513</v>
      </c>
      <c r="H1368">
        <v>289124.74654862762</v>
      </c>
      <c r="I1368">
        <v>3.2764751307683471E-2</v>
      </c>
      <c r="J1368">
        <v>7.1025208213224333E-2</v>
      </c>
      <c r="K1368">
        <v>3.6217674044197665E-2</v>
      </c>
      <c r="L1368">
        <v>4824.8529279215272</v>
      </c>
      <c r="M1368">
        <v>7804.3905742792631</v>
      </c>
      <c r="N1368">
        <v>4869.4922900078518</v>
      </c>
      <c r="O1368">
        <v>1.9820917701406652E-2</v>
      </c>
      <c r="P1368">
        <v>3.2817358123858664E-2</v>
      </c>
      <c r="Q1368">
        <v>2.0476150039084148E-2</v>
      </c>
      <c r="R1368">
        <v>-154193.40334253944</v>
      </c>
      <c r="S1368">
        <v>1155002.6292624678</v>
      </c>
      <c r="T1368">
        <v>-367849.69208418485</v>
      </c>
      <c r="U1368">
        <v>-2.0248311014880997E-2</v>
      </c>
      <c r="V1368">
        <v>0.15167219837776089</v>
      </c>
      <c r="W1368">
        <v>-4.8305146722148452E-2</v>
      </c>
      <c r="X1368">
        <f t="shared" si="64"/>
        <v>2.0248311014880997E-2</v>
      </c>
      <c r="Y1368">
        <f t="shared" si="65"/>
        <v>0.15167219837776089</v>
      </c>
      <c r="Z1368">
        <f t="shared" si="66"/>
        <v>4.8305146722148452E-2</v>
      </c>
      <c r="AA1368">
        <v>0.9892576540271083</v>
      </c>
      <c r="AB1368">
        <v>0.97509568968079197</v>
      </c>
      <c r="AC1368">
        <v>0.99027111628903519</v>
      </c>
      <c r="AD1368">
        <v>14492.493083400484</v>
      </c>
      <c r="AE1368">
        <v>30356.39318299662</v>
      </c>
      <c r="AF1368">
        <v>28988.095161524569</v>
      </c>
      <c r="AG1368">
        <v>14533.842804538232</v>
      </c>
      <c r="AH1368">
        <v>30414.548823525878</v>
      </c>
      <c r="AI1368">
        <v>29072.685184112579</v>
      </c>
      <c r="AJ1368">
        <v>1</v>
      </c>
      <c r="AK1368">
        <v>0</v>
      </c>
      <c r="AL1368">
        <v>1</v>
      </c>
    </row>
    <row r="1369" spans="1:38" x14ac:dyDescent="0.25">
      <c r="A1369">
        <v>179256690.83096081</v>
      </c>
      <c r="B1369">
        <v>7615124.2061236016</v>
      </c>
      <c r="C1369">
        <v>7427071.305374993</v>
      </c>
      <c r="D1369">
        <v>5817466.1764745386</v>
      </c>
      <c r="E1369">
        <v>7310086.0643844474</v>
      </c>
      <c r="F1369">
        <v>260038.58955254307</v>
      </c>
      <c r="G1369">
        <v>454779.78808373556</v>
      </c>
      <c r="H1369">
        <v>290422.21798385767</v>
      </c>
      <c r="I1369">
        <v>3.5012265112407417E-2</v>
      </c>
      <c r="J1369">
        <v>7.817489166036512E-2</v>
      </c>
      <c r="K1369">
        <v>3.9728973835045117E-2</v>
      </c>
      <c r="L1369">
        <v>4928.6971106618157</v>
      </c>
      <c r="M1369">
        <v>7735.474233110519</v>
      </c>
      <c r="N1369">
        <v>4891.3445431469463</v>
      </c>
      <c r="O1369">
        <v>2.0243983216776312E-2</v>
      </c>
      <c r="P1369">
        <v>3.2479926153418902E-2</v>
      </c>
      <c r="Q1369">
        <v>2.0537914646825441E-2</v>
      </c>
      <c r="R1369">
        <v>188052.90074860863</v>
      </c>
      <c r="S1369">
        <v>1797658.029649063</v>
      </c>
      <c r="T1369">
        <v>305038.14173915423</v>
      </c>
      <c r="U1369">
        <v>2.4694659687545001E-2</v>
      </c>
      <c r="V1369">
        <v>0.23606417715465494</v>
      </c>
      <c r="W1369">
        <v>4.0056883313060322E-2</v>
      </c>
      <c r="X1369">
        <f t="shared" si="64"/>
        <v>2.4694659687545001E-2</v>
      </c>
      <c r="Y1369">
        <f t="shared" si="65"/>
        <v>0.23606417715465494</v>
      </c>
      <c r="Z1369">
        <f t="shared" si="66"/>
        <v>4.0056883313060322E-2</v>
      </c>
      <c r="AA1369">
        <v>0.9888507129099724</v>
      </c>
      <c r="AB1369">
        <v>0.97569456524037301</v>
      </c>
      <c r="AC1369">
        <v>0.99024819212800741</v>
      </c>
      <c r="AD1369">
        <v>14523.625528809305</v>
      </c>
      <c r="AE1369">
        <v>30330.475985957855</v>
      </c>
      <c r="AF1369">
        <v>29001.178545960123</v>
      </c>
      <c r="AG1369">
        <v>14564.975249947052</v>
      </c>
      <c r="AH1369">
        <v>30388.631626487113</v>
      </c>
      <c r="AI1369">
        <v>29085.768568548134</v>
      </c>
      <c r="AJ1369">
        <v>1</v>
      </c>
      <c r="AK1369">
        <v>0</v>
      </c>
      <c r="AL1369">
        <v>1</v>
      </c>
    </row>
    <row r="1370" spans="1:38" x14ac:dyDescent="0.25">
      <c r="A1370">
        <v>178946562.60769323</v>
      </c>
      <c r="B1370">
        <v>7615124.2061235718</v>
      </c>
      <c r="C1370">
        <v>7776819.8257128429</v>
      </c>
      <c r="D1370">
        <v>6159446.0720422715</v>
      </c>
      <c r="E1370">
        <v>7731238.4469038388</v>
      </c>
      <c r="F1370">
        <v>251812.58571391099</v>
      </c>
      <c r="G1370">
        <v>463987.99244986183</v>
      </c>
      <c r="H1370">
        <v>282069.1840744082</v>
      </c>
      <c r="I1370">
        <v>3.2379891955492131E-2</v>
      </c>
      <c r="J1370">
        <v>7.5329499929531571E-2</v>
      </c>
      <c r="K1370">
        <v>3.6484346720332968E-2</v>
      </c>
      <c r="L1370">
        <v>4772.7837847915152</v>
      </c>
      <c r="M1370">
        <v>7892.0991084320895</v>
      </c>
      <c r="N1370">
        <v>4750.6612059169438</v>
      </c>
      <c r="O1370">
        <v>1.9593735976413139E-2</v>
      </c>
      <c r="P1370">
        <v>3.3158591946329592E-2</v>
      </c>
      <c r="Q1370">
        <v>1.9959865460122597E-2</v>
      </c>
      <c r="R1370">
        <v>-161695.61958927102</v>
      </c>
      <c r="S1370">
        <v>1455678.1340813003</v>
      </c>
      <c r="T1370">
        <v>-116114.24078026693</v>
      </c>
      <c r="U1370">
        <v>-2.1233484210178247E-2</v>
      </c>
      <c r="V1370">
        <v>0.19115619058593183</v>
      </c>
      <c r="W1370">
        <v>-1.5247845949366873E-2</v>
      </c>
      <c r="X1370">
        <f t="shared" si="64"/>
        <v>2.1233484210178247E-2</v>
      </c>
      <c r="Y1370">
        <f t="shared" si="65"/>
        <v>0.19115619058593183</v>
      </c>
      <c r="Z1370">
        <f t="shared" si="66"/>
        <v>1.5247845949366873E-2</v>
      </c>
      <c r="AA1370">
        <v>0.98948176588849568</v>
      </c>
      <c r="AB1370">
        <v>0.97472031176534624</v>
      </c>
      <c r="AC1370">
        <v>0.99080834126319683</v>
      </c>
      <c r="AD1370">
        <v>14476.629629425874</v>
      </c>
      <c r="AE1370">
        <v>30389.048510317774</v>
      </c>
      <c r="AF1370">
        <v>28915.904610874586</v>
      </c>
      <c r="AG1370">
        <v>14517.979350563621</v>
      </c>
      <c r="AH1370">
        <v>30447.204150847032</v>
      </c>
      <c r="AI1370">
        <v>29000.494633462597</v>
      </c>
      <c r="AJ1370">
        <v>1</v>
      </c>
      <c r="AK1370">
        <v>0</v>
      </c>
      <c r="AL1370">
        <v>1</v>
      </c>
    </row>
    <row r="1371" spans="1:38" x14ac:dyDescent="0.25">
      <c r="A1371">
        <v>178969585.73298678</v>
      </c>
      <c r="B1371">
        <v>7615124.2061235718</v>
      </c>
      <c r="C1371">
        <v>7398798.9780506901</v>
      </c>
      <c r="D1371">
        <v>6029884.2318480434</v>
      </c>
      <c r="E1371">
        <v>7488614.6324541606</v>
      </c>
      <c r="F1371">
        <v>258771.62606564898</v>
      </c>
      <c r="G1371">
        <v>452347.88894490385</v>
      </c>
      <c r="H1371">
        <v>292449.69774443802</v>
      </c>
      <c r="I1371">
        <v>3.4974815079220567E-2</v>
      </c>
      <c r="J1371">
        <v>7.5017673897574633E-2</v>
      </c>
      <c r="K1371">
        <v>3.9052576757925214E-2</v>
      </c>
      <c r="L1371">
        <v>4904.6834468132538</v>
      </c>
      <c r="M1371">
        <v>7694.1093932058648</v>
      </c>
      <c r="N1371">
        <v>4925.491731100029</v>
      </c>
      <c r="O1371">
        <v>2.0156740507540714E-2</v>
      </c>
      <c r="P1371">
        <v>3.2342276622001086E-2</v>
      </c>
      <c r="Q1371">
        <v>2.0704360690177389E-2</v>
      </c>
      <c r="R1371">
        <v>216325.2280728817</v>
      </c>
      <c r="S1371">
        <v>1585239.9742755285</v>
      </c>
      <c r="T1371">
        <v>126509.57366941124</v>
      </c>
      <c r="U1371">
        <v>2.8407314472812861E-2</v>
      </c>
      <c r="V1371">
        <v>0.20816994330844726</v>
      </c>
      <c r="W1371">
        <v>1.6612936341561014E-2</v>
      </c>
      <c r="X1371">
        <f t="shared" si="64"/>
        <v>2.8407314472812861E-2</v>
      </c>
      <c r="Y1371">
        <f t="shared" si="65"/>
        <v>0.20816994330844726</v>
      </c>
      <c r="Z1371">
        <f t="shared" si="66"/>
        <v>1.6612936341561014E-2</v>
      </c>
      <c r="AA1371">
        <v>0.98894625363273025</v>
      </c>
      <c r="AB1371">
        <v>0.9758281543278392</v>
      </c>
      <c r="AC1371">
        <v>0.99005988503323505</v>
      </c>
      <c r="AD1371">
        <v>14516.484943507628</v>
      </c>
      <c r="AE1371">
        <v>30314.808894130361</v>
      </c>
      <c r="AF1371">
        <v>29021.506578909932</v>
      </c>
      <c r="AG1371">
        <v>14557.834664645376</v>
      </c>
      <c r="AH1371">
        <v>30372.964534659619</v>
      </c>
      <c r="AI1371">
        <v>29106.096601497942</v>
      </c>
      <c r="AJ1371">
        <v>1</v>
      </c>
      <c r="AK1371">
        <v>0</v>
      </c>
      <c r="AL1371">
        <v>1</v>
      </c>
    </row>
    <row r="1372" spans="1:38" x14ac:dyDescent="0.25">
      <c r="A1372">
        <v>178961265.99069211</v>
      </c>
      <c r="B1372">
        <v>7615124.2061235718</v>
      </c>
      <c r="C1372">
        <v>7825621.8982392401</v>
      </c>
      <c r="D1372">
        <v>6387185.8913066797</v>
      </c>
      <c r="E1372">
        <v>7848605.4439213406</v>
      </c>
      <c r="F1372">
        <v>266649.30537882977</v>
      </c>
      <c r="G1372">
        <v>457659.26054525079</v>
      </c>
      <c r="H1372">
        <v>301898.79500807525</v>
      </c>
      <c r="I1372">
        <v>3.4073880497449756E-2</v>
      </c>
      <c r="J1372">
        <v>7.1652722863154938E-2</v>
      </c>
      <c r="K1372">
        <v>3.8465278598237167E-2</v>
      </c>
      <c r="L1372">
        <v>5053.994729174864</v>
      </c>
      <c r="M1372">
        <v>7784.451970500425</v>
      </c>
      <c r="N1372">
        <v>5084.6351694327395</v>
      </c>
      <c r="O1372">
        <v>2.0760880487579594E-2</v>
      </c>
      <c r="P1372">
        <v>3.2715167909986825E-2</v>
      </c>
      <c r="Q1372">
        <v>2.1368838032450842E-2</v>
      </c>
      <c r="R1372">
        <v>-210497.69211566821</v>
      </c>
      <c r="S1372">
        <v>1227938.3148168921</v>
      </c>
      <c r="T1372">
        <v>-233481.23779776879</v>
      </c>
      <c r="U1372">
        <v>-2.7642056310309436E-2</v>
      </c>
      <c r="V1372">
        <v>0.16124993914471764</v>
      </c>
      <c r="W1372">
        <v>-3.0660200868426919E-2</v>
      </c>
      <c r="X1372">
        <f t="shared" si="64"/>
        <v>2.7642056310309436E-2</v>
      </c>
      <c r="Y1372">
        <f t="shared" si="65"/>
        <v>0.16124993914471764</v>
      </c>
      <c r="Z1372">
        <f t="shared" si="66"/>
        <v>3.0660200868426919E-2</v>
      </c>
      <c r="AA1372">
        <v>0.98816971156255939</v>
      </c>
      <c r="AB1372">
        <v>0.97520794534345812</v>
      </c>
      <c r="AC1372">
        <v>0.98938609619029683</v>
      </c>
      <c r="AD1372">
        <v>14560.328001802347</v>
      </c>
      <c r="AE1372">
        <v>30348.918525164358</v>
      </c>
      <c r="AF1372">
        <v>29114.423744837826</v>
      </c>
      <c r="AG1372">
        <v>14601.677722940094</v>
      </c>
      <c r="AH1372">
        <v>30407.074165693615</v>
      </c>
      <c r="AI1372">
        <v>29199.013767425837</v>
      </c>
      <c r="AJ1372">
        <v>1</v>
      </c>
      <c r="AK1372">
        <v>0</v>
      </c>
      <c r="AL1372">
        <v>1</v>
      </c>
    </row>
    <row r="1373" spans="1:38" x14ac:dyDescent="0.25">
      <c r="A1373">
        <v>179080217.31104845</v>
      </c>
      <c r="B1373">
        <v>7615124.2061235718</v>
      </c>
      <c r="C1373">
        <v>7690400.4541875422</v>
      </c>
      <c r="D1373">
        <v>6520173.5248162625</v>
      </c>
      <c r="E1373">
        <v>8021399.8600200554</v>
      </c>
      <c r="F1373">
        <v>255231.1597784684</v>
      </c>
      <c r="G1373">
        <v>457425.53517172846</v>
      </c>
      <c r="H1373">
        <v>290235.93961239269</v>
      </c>
      <c r="I1373">
        <v>3.3188279504936712E-2</v>
      </c>
      <c r="J1373">
        <v>7.0155423537538231E-2</v>
      </c>
      <c r="K1373">
        <v>3.6182704350518069E-2</v>
      </c>
      <c r="L1373">
        <v>4837.5784606262068</v>
      </c>
      <c r="M1373">
        <v>7780.4764714745679</v>
      </c>
      <c r="N1373">
        <v>4888.2072084688352</v>
      </c>
      <c r="O1373">
        <v>1.9877649465822399E-2</v>
      </c>
      <c r="P1373">
        <v>3.2692129482555912E-2</v>
      </c>
      <c r="Q1373">
        <v>2.0539346604635345E-2</v>
      </c>
      <c r="R1373">
        <v>-75276.248063970357</v>
      </c>
      <c r="S1373">
        <v>1094950.6813073093</v>
      </c>
      <c r="T1373">
        <v>-406275.65389648359</v>
      </c>
      <c r="U1373">
        <v>-9.8850978692426646E-3</v>
      </c>
      <c r="V1373">
        <v>0.14378631939145831</v>
      </c>
      <c r="W1373">
        <v>-5.335115264039738E-2</v>
      </c>
      <c r="X1373">
        <f t="shared" si="64"/>
        <v>9.8850978692426646E-3</v>
      </c>
      <c r="Y1373">
        <f t="shared" si="65"/>
        <v>0.14378631939145831</v>
      </c>
      <c r="Z1373">
        <f t="shared" si="66"/>
        <v>5.335115264039738E-2</v>
      </c>
      <c r="AA1373">
        <v>0.98916429060710775</v>
      </c>
      <c r="AB1373">
        <v>0.97519940361734048</v>
      </c>
      <c r="AC1373">
        <v>0.99017691118367035</v>
      </c>
      <c r="AD1373">
        <v>14496.344027085954</v>
      </c>
      <c r="AE1373">
        <v>30347.425886319346</v>
      </c>
      <c r="AF1373">
        <v>28999.30375814228</v>
      </c>
      <c r="AG1373">
        <v>14537.693748223701</v>
      </c>
      <c r="AH1373">
        <v>30405.581526848604</v>
      </c>
      <c r="AI1373">
        <v>29083.89378073029</v>
      </c>
      <c r="AJ1373">
        <v>1</v>
      </c>
      <c r="AK1373">
        <v>0</v>
      </c>
      <c r="AL1373">
        <v>0</v>
      </c>
    </row>
    <row r="1374" spans="1:38" x14ac:dyDescent="0.25">
      <c r="A1374">
        <v>179085781.1121178</v>
      </c>
      <c r="B1374">
        <v>7615124.2061236016</v>
      </c>
      <c r="C1374">
        <v>7420615.9789086413</v>
      </c>
      <c r="D1374">
        <v>6181785.2773198439</v>
      </c>
      <c r="E1374">
        <v>7664122.3052600827</v>
      </c>
      <c r="F1374">
        <v>253478.24321251683</v>
      </c>
      <c r="G1374">
        <v>449951.35117947281</v>
      </c>
      <c r="H1374">
        <v>288307.63253091829</v>
      </c>
      <c r="I1374">
        <v>3.4158652588002027E-2</v>
      </c>
      <c r="J1374">
        <v>7.2786635412634776E-2</v>
      </c>
      <c r="K1374">
        <v>3.7617827723475314E-2</v>
      </c>
      <c r="L1374">
        <v>4804.3541809963908</v>
      </c>
      <c r="M1374">
        <v>7653.3460246065661</v>
      </c>
      <c r="N1374">
        <v>4855.7303050626087</v>
      </c>
      <c r="O1374">
        <v>1.972997652177319E-2</v>
      </c>
      <c r="P1374">
        <v>3.2148137445453605E-2</v>
      </c>
      <c r="Q1374">
        <v>2.039665849986599E-2</v>
      </c>
      <c r="R1374">
        <v>194508.22721496038</v>
      </c>
      <c r="S1374">
        <v>1433338.9288037578</v>
      </c>
      <c r="T1374">
        <v>-48998.099136481062</v>
      </c>
      <c r="U1374">
        <v>2.5542357806659168E-2</v>
      </c>
      <c r="V1374">
        <v>0.18822265927733092</v>
      </c>
      <c r="W1374">
        <v>-6.4343138483650584E-3</v>
      </c>
      <c r="X1374">
        <f t="shared" si="64"/>
        <v>2.5542357806659168E-2</v>
      </c>
      <c r="Y1374">
        <f t="shared" si="65"/>
        <v>0.18822265927733092</v>
      </c>
      <c r="Z1374">
        <f t="shared" si="66"/>
        <v>6.4343138483650584E-3</v>
      </c>
      <c r="AA1374">
        <v>0.9892526358319077</v>
      </c>
      <c r="AB1374">
        <v>0.9760234519974893</v>
      </c>
      <c r="AC1374">
        <v>0.99031516576033207</v>
      </c>
      <c r="AD1374">
        <v>14486.268435215559</v>
      </c>
      <c r="AE1374">
        <v>30299.286992955876</v>
      </c>
      <c r="AF1374">
        <v>28979.825418295928</v>
      </c>
      <c r="AG1374">
        <v>14527.618156353306</v>
      </c>
      <c r="AH1374">
        <v>30357.442633485134</v>
      </c>
      <c r="AI1374">
        <v>29064.415440883939</v>
      </c>
      <c r="AJ1374">
        <v>1</v>
      </c>
      <c r="AK1374">
        <v>0</v>
      </c>
      <c r="AL1374">
        <v>1</v>
      </c>
    </row>
    <row r="1375" spans="1:38" x14ac:dyDescent="0.25">
      <c r="A1375">
        <v>179059833.59490347</v>
      </c>
      <c r="B1375">
        <v>7615124.2061235718</v>
      </c>
      <c r="C1375">
        <v>7437993.5544758793</v>
      </c>
      <c r="D1375">
        <v>6052693.6197388535</v>
      </c>
      <c r="E1375">
        <v>7666926.2886132346</v>
      </c>
      <c r="F1375">
        <v>255705.52870276969</v>
      </c>
      <c r="G1375">
        <v>473069.14643720759</v>
      </c>
      <c r="H1375">
        <v>286760.36830625351</v>
      </c>
      <c r="I1375">
        <v>3.437829393504873E-2</v>
      </c>
      <c r="J1375">
        <v>7.8158449139809322E-2</v>
      </c>
      <c r="K1375">
        <v>3.7402259720710276E-2</v>
      </c>
      <c r="L1375">
        <v>4846.5695136488166</v>
      </c>
      <c r="M1375">
        <v>8046.5629489910898</v>
      </c>
      <c r="N1375">
        <v>4829.6709957072117</v>
      </c>
      <c r="O1375">
        <v>1.9918131678305112E-2</v>
      </c>
      <c r="P1375">
        <v>3.381523132585517E-2</v>
      </c>
      <c r="Q1375">
        <v>2.0296422582276562E-2</v>
      </c>
      <c r="R1375">
        <v>177130.65164769255</v>
      </c>
      <c r="S1375">
        <v>1562430.5863847183</v>
      </c>
      <c r="T1375">
        <v>-51802.082489662804</v>
      </c>
      <c r="U1375">
        <v>2.3260375911565035E-2</v>
      </c>
      <c r="V1375">
        <v>0.20517466873728946</v>
      </c>
      <c r="W1375">
        <v>-6.8025262737024103E-3</v>
      </c>
      <c r="X1375">
        <f t="shared" si="64"/>
        <v>2.3260375911565035E-2</v>
      </c>
      <c r="Y1375">
        <f t="shared" si="65"/>
        <v>0.20517466873728946</v>
      </c>
      <c r="Z1375">
        <f t="shared" si="66"/>
        <v>6.8025262737024103E-3</v>
      </c>
      <c r="AA1375">
        <v>0.9891097815885791</v>
      </c>
      <c r="AB1375">
        <v>0.97354859756946732</v>
      </c>
      <c r="AC1375">
        <v>0.99043770604965209</v>
      </c>
      <c r="AD1375">
        <v>14499.058757040695</v>
      </c>
      <c r="AE1375">
        <v>30445.685318485728</v>
      </c>
      <c r="AF1375">
        <v>28964.101653566653</v>
      </c>
      <c r="AG1375">
        <v>14540.408478178442</v>
      </c>
      <c r="AH1375">
        <v>30503.840959014986</v>
      </c>
      <c r="AI1375">
        <v>29048.691676154664</v>
      </c>
      <c r="AJ1375">
        <v>1</v>
      </c>
      <c r="AK1375">
        <v>0</v>
      </c>
      <c r="AL1375">
        <v>1</v>
      </c>
    </row>
    <row r="1376" spans="1:38" x14ac:dyDescent="0.25">
      <c r="A1376">
        <v>178921930.13661423</v>
      </c>
      <c r="B1376">
        <v>7615124.2061235718</v>
      </c>
      <c r="C1376">
        <v>7741804.3240572847</v>
      </c>
      <c r="D1376">
        <v>6270567.9754565908</v>
      </c>
      <c r="E1376">
        <v>7765775.3533592857</v>
      </c>
      <c r="F1376">
        <v>259858.95936613143</v>
      </c>
      <c r="G1376">
        <v>452675.83213470911</v>
      </c>
      <c r="H1376">
        <v>288627.10266105219</v>
      </c>
      <c r="I1376">
        <v>3.3565684237023691E-2</v>
      </c>
      <c r="J1376">
        <v>7.2190562945256581E-2</v>
      </c>
      <c r="K1376">
        <v>3.7166553180835851E-2</v>
      </c>
      <c r="L1376">
        <v>4925.2924514445886</v>
      </c>
      <c r="M1376">
        <v>7699.6874689276383</v>
      </c>
      <c r="N1376">
        <v>4861.1108798980449</v>
      </c>
      <c r="O1376">
        <v>2.0251444411282574E-2</v>
      </c>
      <c r="P1376">
        <v>3.2378351686134114E-2</v>
      </c>
      <c r="Q1376">
        <v>2.0441707314719445E-2</v>
      </c>
      <c r="R1376">
        <v>-126680.1179337129</v>
      </c>
      <c r="S1376">
        <v>1344556.2306669811</v>
      </c>
      <c r="T1376">
        <v>-150651.1472357139</v>
      </c>
      <c r="U1376">
        <v>-1.6635331808750441E-2</v>
      </c>
      <c r="V1376">
        <v>0.17656392650638308</v>
      </c>
      <c r="W1376">
        <v>-1.9783150367340085E-2</v>
      </c>
      <c r="X1376">
        <f t="shared" si="64"/>
        <v>1.6635331808750441E-2</v>
      </c>
      <c r="Y1376">
        <f t="shared" si="65"/>
        <v>0.17656392650638308</v>
      </c>
      <c r="Z1376">
        <f t="shared" si="66"/>
        <v>1.9783150367340085E-2</v>
      </c>
      <c r="AA1376">
        <v>0.98865211871619263</v>
      </c>
      <c r="AB1376">
        <v>0.97562761341177739</v>
      </c>
      <c r="AC1376">
        <v>0.99025185372741276</v>
      </c>
      <c r="AD1376">
        <v>14522.615255367815</v>
      </c>
      <c r="AE1376">
        <v>30316.92651827708</v>
      </c>
      <c r="AF1376">
        <v>28983.061457864096</v>
      </c>
      <c r="AG1376">
        <v>14563.964976505562</v>
      </c>
      <c r="AH1376">
        <v>30375.082158806337</v>
      </c>
      <c r="AI1376">
        <v>29067.651480452107</v>
      </c>
      <c r="AJ1376">
        <v>1</v>
      </c>
      <c r="AK1376">
        <v>0</v>
      </c>
      <c r="AL1376">
        <v>1</v>
      </c>
    </row>
    <row r="1377" spans="1:38" x14ac:dyDescent="0.25">
      <c r="A1377">
        <v>178817397.84448284</v>
      </c>
      <c r="B1377">
        <v>7615124.2061235718</v>
      </c>
      <c r="C1377">
        <v>8061178.5512797479</v>
      </c>
      <c r="D1377">
        <v>6660060.9562310828</v>
      </c>
      <c r="E1377">
        <v>8191416.4416474188</v>
      </c>
      <c r="F1377">
        <v>260396.86051436278</v>
      </c>
      <c r="G1377">
        <v>463477.01948728139</v>
      </c>
      <c r="H1377">
        <v>291619.70867569017</v>
      </c>
      <c r="I1377">
        <v>3.2302579437720511E-2</v>
      </c>
      <c r="J1377">
        <v>6.959050713397108E-2</v>
      </c>
      <c r="K1377">
        <v>3.5600644986502603E-2</v>
      </c>
      <c r="L1377">
        <v>4935.4876760828683</v>
      </c>
      <c r="M1377">
        <v>7883.4078290713423</v>
      </c>
      <c r="N1377">
        <v>4911.5129021713465</v>
      </c>
      <c r="O1377">
        <v>2.0263284187927826E-2</v>
      </c>
      <c r="P1377">
        <v>3.3135722735792468E-2</v>
      </c>
      <c r="Q1377">
        <v>2.0644185010886152E-2</v>
      </c>
      <c r="R1377">
        <v>-446054.34515617602</v>
      </c>
      <c r="S1377">
        <v>955063.24989248905</v>
      </c>
      <c r="T1377">
        <v>-576292.23552384693</v>
      </c>
      <c r="U1377">
        <v>-5.8574795772535007E-2</v>
      </c>
      <c r="V1377">
        <v>0.12541663458679916</v>
      </c>
      <c r="W1377">
        <v>-7.5677325796003614E-2</v>
      </c>
      <c r="X1377">
        <f t="shared" si="64"/>
        <v>5.8574795772535007E-2</v>
      </c>
      <c r="Y1377">
        <f t="shared" si="65"/>
        <v>0.12541663458679916</v>
      </c>
      <c r="Z1377">
        <f t="shared" si="66"/>
        <v>7.5677325796003614E-2</v>
      </c>
      <c r="AA1377">
        <v>0.9887107558407684</v>
      </c>
      <c r="AB1377">
        <v>0.97448045873980405</v>
      </c>
      <c r="AC1377">
        <v>0.99006027034214161</v>
      </c>
      <c r="AD1377">
        <v>14525.638428694796</v>
      </c>
      <c r="AE1377">
        <v>30385.828845686756</v>
      </c>
      <c r="AF1377">
        <v>29013.201984748008</v>
      </c>
      <c r="AG1377">
        <v>14566.988149832543</v>
      </c>
      <c r="AH1377">
        <v>30443.984486216013</v>
      </c>
      <c r="AI1377">
        <v>29097.792007336018</v>
      </c>
      <c r="AJ1377">
        <v>0</v>
      </c>
      <c r="AK1377">
        <v>0</v>
      </c>
      <c r="AL1377">
        <v>0</v>
      </c>
    </row>
    <row r="1378" spans="1:38" x14ac:dyDescent="0.25">
      <c r="A1378">
        <v>178951909.74678564</v>
      </c>
      <c r="B1378">
        <v>7615124.2061235718</v>
      </c>
      <c r="C1378">
        <v>7523550.8246865142</v>
      </c>
      <c r="D1378">
        <v>6189182.1650940226</v>
      </c>
      <c r="E1378">
        <v>7652518.0655828714</v>
      </c>
      <c r="F1378">
        <v>255944.87207733534</v>
      </c>
      <c r="G1378">
        <v>450680.36307940347</v>
      </c>
      <c r="H1378">
        <v>283272.43354300444</v>
      </c>
      <c r="I1378">
        <v>3.4019159043562369E-2</v>
      </c>
      <c r="J1378">
        <v>7.2817433880225269E-2</v>
      </c>
      <c r="K1378">
        <v>3.7016891840741882E-2</v>
      </c>
      <c r="L1378">
        <v>4851.1059595690458</v>
      </c>
      <c r="M1378">
        <v>7665.7459880950619</v>
      </c>
      <c r="N1378">
        <v>4770.9265553213982</v>
      </c>
      <c r="O1378">
        <v>1.9937245182674309E-2</v>
      </c>
      <c r="P1378">
        <v>3.2225261723117744E-2</v>
      </c>
      <c r="Q1378">
        <v>2.0056020268056144E-2</v>
      </c>
      <c r="R1378">
        <v>91573.381437057629</v>
      </c>
      <c r="S1378">
        <v>1425942.0410295492</v>
      </c>
      <c r="T1378">
        <v>-37393.859459299594</v>
      </c>
      <c r="U1378">
        <v>1.2025198664969964E-2</v>
      </c>
      <c r="V1378">
        <v>0.18725131756654767</v>
      </c>
      <c r="W1378">
        <v>-4.9104726918610155E-3</v>
      </c>
      <c r="X1378">
        <f t="shared" si="64"/>
        <v>1.2025198664969964E-2</v>
      </c>
      <c r="Y1378">
        <f t="shared" si="65"/>
        <v>0.18725131756654767</v>
      </c>
      <c r="Z1378">
        <f t="shared" si="66"/>
        <v>4.9104726918610155E-3</v>
      </c>
      <c r="AA1378">
        <v>0.98911391344538591</v>
      </c>
      <c r="AB1378">
        <v>0.97579738742589095</v>
      </c>
      <c r="AC1378">
        <v>0.99059285189588153</v>
      </c>
      <c r="AD1378">
        <v>14500.426566148653</v>
      </c>
      <c r="AE1378">
        <v>30304.017390971188</v>
      </c>
      <c r="AF1378">
        <v>28928.342754986326</v>
      </c>
      <c r="AG1378">
        <v>14541.7762872864</v>
      </c>
      <c r="AH1378">
        <v>30362.173031500446</v>
      </c>
      <c r="AI1378">
        <v>29012.932777574337</v>
      </c>
      <c r="AJ1378">
        <v>1</v>
      </c>
      <c r="AK1378">
        <v>0</v>
      </c>
      <c r="AL1378">
        <v>1</v>
      </c>
    </row>
    <row r="1379" spans="1:38" x14ac:dyDescent="0.25">
      <c r="A1379">
        <v>179017884.43389055</v>
      </c>
      <c r="B1379">
        <v>7615124.2061235718</v>
      </c>
      <c r="C1379">
        <v>7750274.8388728946</v>
      </c>
      <c r="D1379">
        <v>6143888.0565132387</v>
      </c>
      <c r="E1379">
        <v>7661849.7359202579</v>
      </c>
      <c r="F1379">
        <v>263344.25408816157</v>
      </c>
      <c r="G1379">
        <v>457554.00951833517</v>
      </c>
      <c r="H1379">
        <v>292950.9528369545</v>
      </c>
      <c r="I1379">
        <v>3.3978698763985918E-2</v>
      </c>
      <c r="J1379">
        <v>7.4473038133120686E-2</v>
      </c>
      <c r="K1379">
        <v>3.8235016730169324E-2</v>
      </c>
      <c r="L1379">
        <v>4991.3517315531044</v>
      </c>
      <c r="M1379">
        <v>7782.6617268967129</v>
      </c>
      <c r="N1379">
        <v>4933.933961789322</v>
      </c>
      <c r="O1379">
        <v>2.0512342872402233E-2</v>
      </c>
      <c r="P1379">
        <v>3.2709490588132564E-2</v>
      </c>
      <c r="Q1379">
        <v>2.0736667241731357E-2</v>
      </c>
      <c r="R1379">
        <v>-135150.6327493228</v>
      </c>
      <c r="S1379">
        <v>1471236.1496103331</v>
      </c>
      <c r="T1379">
        <v>-46725.529796686023</v>
      </c>
      <c r="U1379">
        <v>-1.7747659669246595E-2</v>
      </c>
      <c r="V1379">
        <v>0.19319923218419258</v>
      </c>
      <c r="W1379">
        <v>-6.1358854474248088E-3</v>
      </c>
      <c r="X1379">
        <f t="shared" si="64"/>
        <v>1.7747659669246595E-2</v>
      </c>
      <c r="Y1379">
        <f t="shared" si="65"/>
        <v>0.19319923218419258</v>
      </c>
      <c r="Z1379">
        <f t="shared" si="66"/>
        <v>6.1358854474248088E-3</v>
      </c>
      <c r="AA1379">
        <v>0.98865405544405072</v>
      </c>
      <c r="AB1379">
        <v>0.97542153464986869</v>
      </c>
      <c r="AC1379">
        <v>0.9900874763093015</v>
      </c>
      <c r="AD1379">
        <v>14542.093638242786</v>
      </c>
      <c r="AE1379">
        <v>30348.246455577813</v>
      </c>
      <c r="AF1379">
        <v>29026.510562888565</v>
      </c>
      <c r="AG1379">
        <v>14583.443359380533</v>
      </c>
      <c r="AH1379">
        <v>30406.402096107071</v>
      </c>
      <c r="AI1379">
        <v>29111.100585476575</v>
      </c>
      <c r="AJ1379">
        <v>1</v>
      </c>
      <c r="AK1379">
        <v>0</v>
      </c>
      <c r="AL1379">
        <v>1</v>
      </c>
    </row>
    <row r="1380" spans="1:38" x14ac:dyDescent="0.25">
      <c r="A1380">
        <v>179170020.72998607</v>
      </c>
      <c r="B1380">
        <v>7615124.2061235718</v>
      </c>
      <c r="C1380">
        <v>7231542.4544157479</v>
      </c>
      <c r="D1380">
        <v>5761947.6805568645</v>
      </c>
      <c r="E1380">
        <v>7251270.1749368859</v>
      </c>
      <c r="F1380">
        <v>252699.94783905096</v>
      </c>
      <c r="G1380">
        <v>455859.94739566091</v>
      </c>
      <c r="H1380">
        <v>290564.09764881554</v>
      </c>
      <c r="I1380">
        <v>3.4944128369839893E-2</v>
      </c>
      <c r="J1380">
        <v>7.911559990971738E-2</v>
      </c>
      <c r="K1380">
        <v>4.0070786309013035E-2</v>
      </c>
      <c r="L1380">
        <v>4789.6025929146244</v>
      </c>
      <c r="M1380">
        <v>7753.8469593045738</v>
      </c>
      <c r="N1380">
        <v>4893.7341066238459</v>
      </c>
      <c r="O1380">
        <v>1.9686801660913786E-2</v>
      </c>
      <c r="P1380">
        <v>3.2577144937207293E-2</v>
      </c>
      <c r="Q1380">
        <v>2.0560617989026968E-2</v>
      </c>
      <c r="R1380">
        <v>383581.75170782395</v>
      </c>
      <c r="S1380">
        <v>1853176.5255667074</v>
      </c>
      <c r="T1380">
        <v>363854.0311866859</v>
      </c>
      <c r="U1380">
        <v>5.0371043376990915E-2</v>
      </c>
      <c r="V1380">
        <v>0.24335473400112204</v>
      </c>
      <c r="W1380">
        <v>4.7780446035811067E-2</v>
      </c>
      <c r="X1380">
        <f t="shared" si="64"/>
        <v>5.0371043376990915E-2</v>
      </c>
      <c r="Y1380">
        <f t="shared" si="65"/>
        <v>0.24335473400112204</v>
      </c>
      <c r="Z1380">
        <f t="shared" si="66"/>
        <v>4.7780446035811067E-2</v>
      </c>
      <c r="AA1380">
        <v>0.98930720635839886</v>
      </c>
      <c r="AB1380">
        <v>0.97522482900825491</v>
      </c>
      <c r="AC1380">
        <v>0.99009710742100143</v>
      </c>
      <c r="AD1380">
        <v>14481.772513609947</v>
      </c>
      <c r="AE1380">
        <v>30337.4078754125</v>
      </c>
      <c r="AF1380">
        <v>29002.605679020209</v>
      </c>
      <c r="AG1380">
        <v>14523.122234747694</v>
      </c>
      <c r="AH1380">
        <v>30395.563515941758</v>
      </c>
      <c r="AI1380">
        <v>29087.19570160822</v>
      </c>
      <c r="AJ1380">
        <v>0</v>
      </c>
      <c r="AK1380">
        <v>0</v>
      </c>
      <c r="AL1380">
        <v>1</v>
      </c>
    </row>
    <row r="1381" spans="1:38" x14ac:dyDescent="0.25">
      <c r="A1381">
        <v>178717708.43417436</v>
      </c>
      <c r="B1381">
        <v>7615124.2061236016</v>
      </c>
      <c r="C1381">
        <v>8008156.7525781319</v>
      </c>
      <c r="D1381">
        <v>6636235.8563348129</v>
      </c>
      <c r="E1381">
        <v>8144341.8318468789</v>
      </c>
      <c r="F1381">
        <v>256462.02931174345</v>
      </c>
      <c r="G1381">
        <v>457167.69485478534</v>
      </c>
      <c r="H1381">
        <v>285542.81736479886</v>
      </c>
      <c r="I1381">
        <v>3.2025101060762645E-2</v>
      </c>
      <c r="J1381">
        <v>6.8889609223033041E-2</v>
      </c>
      <c r="K1381">
        <v>3.5060269234800379E-2</v>
      </c>
      <c r="L1381">
        <v>4860.9080099930661</v>
      </c>
      <c r="M1381">
        <v>7776.090794757547</v>
      </c>
      <c r="N1381">
        <v>4809.1647782599912</v>
      </c>
      <c r="O1381">
        <v>1.9987924197255969E-2</v>
      </c>
      <c r="P1381">
        <v>3.2719886442368729E-2</v>
      </c>
      <c r="Q1381">
        <v>2.0235788081768728E-2</v>
      </c>
      <c r="R1381">
        <v>-393032.54645453021</v>
      </c>
      <c r="S1381">
        <v>978888.34978878871</v>
      </c>
      <c r="T1381">
        <v>-529217.62572327722</v>
      </c>
      <c r="U1381">
        <v>-5.1612099266677522E-2</v>
      </c>
      <c r="V1381">
        <v>0.12854529004288973</v>
      </c>
      <c r="W1381">
        <v>-6.9495599992671672E-2</v>
      </c>
      <c r="X1381">
        <f t="shared" si="64"/>
        <v>5.1612099266677522E-2</v>
      </c>
      <c r="Y1381">
        <f t="shared" si="65"/>
        <v>0.12854529004288973</v>
      </c>
      <c r="Z1381">
        <f t="shared" si="66"/>
        <v>6.9495599992671672E-2</v>
      </c>
      <c r="AA1381">
        <v>0.98919958069634462</v>
      </c>
      <c r="AB1381">
        <v>0.975205794295816</v>
      </c>
      <c r="AC1381">
        <v>0.99048374679081808</v>
      </c>
      <c r="AD1381">
        <v>14503.377674462679</v>
      </c>
      <c r="AE1381">
        <v>30345.77835733851</v>
      </c>
      <c r="AF1381">
        <v>28951.668770760942</v>
      </c>
      <c r="AG1381">
        <v>14544.727395600426</v>
      </c>
      <c r="AH1381">
        <v>30403.933997867767</v>
      </c>
      <c r="AI1381">
        <v>29036.258793348952</v>
      </c>
      <c r="AJ1381">
        <v>0</v>
      </c>
      <c r="AK1381">
        <v>0</v>
      </c>
      <c r="AL1381">
        <v>0</v>
      </c>
    </row>
    <row r="1382" spans="1:38" x14ac:dyDescent="0.25">
      <c r="A1382">
        <v>178797456.64836082</v>
      </c>
      <c r="B1382">
        <v>7615124.2061235718</v>
      </c>
      <c r="C1382">
        <v>7713595.4993705563</v>
      </c>
      <c r="D1382">
        <v>5878373.8804915724</v>
      </c>
      <c r="E1382">
        <v>7417869.8320505619</v>
      </c>
      <c r="F1382">
        <v>255544.17701777018</v>
      </c>
      <c r="G1382">
        <v>465692.36944288481</v>
      </c>
      <c r="H1382">
        <v>286052.61863470019</v>
      </c>
      <c r="I1382">
        <v>3.3129061154246818E-2</v>
      </c>
      <c r="J1382">
        <v>7.9221291280632489E-2</v>
      </c>
      <c r="K1382">
        <v>3.8562636593964757E-2</v>
      </c>
      <c r="L1382">
        <v>4843.5112999235926</v>
      </c>
      <c r="M1382">
        <v>7921.0893244849822</v>
      </c>
      <c r="N1382">
        <v>4817.7509452445056</v>
      </c>
      <c r="O1382">
        <v>1.9909879097974478E-2</v>
      </c>
      <c r="P1382">
        <v>3.3316774808055012E-2</v>
      </c>
      <c r="Q1382">
        <v>2.0263869873029316E-2</v>
      </c>
      <c r="R1382">
        <v>-98471.293246984482</v>
      </c>
      <c r="S1382">
        <v>1736750.3256319994</v>
      </c>
      <c r="T1382">
        <v>197254.37407300994</v>
      </c>
      <c r="U1382">
        <v>-1.2931016038819233E-2</v>
      </c>
      <c r="V1382">
        <v>0.22806592231751405</v>
      </c>
      <c r="W1382">
        <v>2.5902975281006081E-2</v>
      </c>
      <c r="X1382">
        <f t="shared" si="64"/>
        <v>1.2931016038819233E-2</v>
      </c>
      <c r="Y1382">
        <f t="shared" si="65"/>
        <v>0.22806592231751405</v>
      </c>
      <c r="Z1382">
        <f t="shared" si="66"/>
        <v>2.5902975281006081E-2</v>
      </c>
      <c r="AA1382">
        <v>0.98920064259373941</v>
      </c>
      <c r="AB1382">
        <v>0.97429221842279201</v>
      </c>
      <c r="AC1382">
        <v>0.99045705128564498</v>
      </c>
      <c r="AD1382">
        <v>14498.135935301487</v>
      </c>
      <c r="AE1382">
        <v>30399.762289713741</v>
      </c>
      <c r="AF1382">
        <v>28956.880987695582</v>
      </c>
      <c r="AG1382">
        <v>14539.485656439234</v>
      </c>
      <c r="AH1382">
        <v>30457.917930242998</v>
      </c>
      <c r="AI1382">
        <v>29041.471010283592</v>
      </c>
      <c r="AJ1382">
        <v>1</v>
      </c>
      <c r="AK1382">
        <v>0</v>
      </c>
      <c r="AL1382">
        <v>1</v>
      </c>
    </row>
    <row r="1383" spans="1:38" x14ac:dyDescent="0.25">
      <c r="A1383">
        <v>178853081.21949968</v>
      </c>
      <c r="B1383">
        <v>7615124.2061235718</v>
      </c>
      <c r="C1383">
        <v>7453722.8566105757</v>
      </c>
      <c r="D1383">
        <v>5873792.1993765989</v>
      </c>
      <c r="E1383">
        <v>7418121.355098675</v>
      </c>
      <c r="F1383">
        <v>252517.75673521092</v>
      </c>
      <c r="G1383">
        <v>459807.78791971965</v>
      </c>
      <c r="H1383">
        <v>285645.48464117496</v>
      </c>
      <c r="I1383">
        <v>3.3878071615079886E-2</v>
      </c>
      <c r="J1383">
        <v>7.8281248691181179E-2</v>
      </c>
      <c r="K1383">
        <v>3.8506445360973113E-2</v>
      </c>
      <c r="L1383">
        <v>4786.1493948003372</v>
      </c>
      <c r="M1383">
        <v>7820.9968622916058</v>
      </c>
      <c r="N1383">
        <v>4810.8939194584291</v>
      </c>
      <c r="O1383">
        <v>1.9700713627847172E-2</v>
      </c>
      <c r="P1383">
        <v>3.2913282113942829E-2</v>
      </c>
      <c r="Q1383">
        <v>2.0245796230250891E-2</v>
      </c>
      <c r="R1383">
        <v>161401.34951299615</v>
      </c>
      <c r="S1383">
        <v>1741332.0067469729</v>
      </c>
      <c r="T1383">
        <v>197002.85102489684</v>
      </c>
      <c r="U1383">
        <v>2.1194841363612694E-2</v>
      </c>
      <c r="V1383">
        <v>0.22866757778510172</v>
      </c>
      <c r="W1383">
        <v>2.5869945872515166E-2</v>
      </c>
      <c r="X1383">
        <f t="shared" si="64"/>
        <v>2.1194841363612694E-2</v>
      </c>
      <c r="Y1383">
        <f t="shared" si="65"/>
        <v>0.22866757778510172</v>
      </c>
      <c r="Z1383">
        <f t="shared" si="66"/>
        <v>2.5869945872515166E-2</v>
      </c>
      <c r="AA1383">
        <v>0.98942268182475823</v>
      </c>
      <c r="AB1383">
        <v>0.97495445005612991</v>
      </c>
      <c r="AC1383">
        <v>0.99049051429324952</v>
      </c>
      <c r="AD1383">
        <v>14480.718063605724</v>
      </c>
      <c r="AE1383">
        <v>30362.60404874802</v>
      </c>
      <c r="AF1383">
        <v>28952.719190679371</v>
      </c>
      <c r="AG1383">
        <v>14522.067784743471</v>
      </c>
      <c r="AH1383">
        <v>30420.759689277278</v>
      </c>
      <c r="AI1383">
        <v>29037.309213267381</v>
      </c>
      <c r="AJ1383">
        <v>1</v>
      </c>
      <c r="AK1383">
        <v>0</v>
      </c>
      <c r="AL1383">
        <v>1</v>
      </c>
    </row>
    <row r="1384" spans="1:38" x14ac:dyDescent="0.25">
      <c r="A1384">
        <v>178706175.35125288</v>
      </c>
      <c r="B1384">
        <v>7615124.2061236016</v>
      </c>
      <c r="C1384">
        <v>7920937.2718892563</v>
      </c>
      <c r="D1384">
        <v>6436557.6736421995</v>
      </c>
      <c r="E1384">
        <v>7921492.0322194248</v>
      </c>
      <c r="F1384">
        <v>263309.89939370239</v>
      </c>
      <c r="G1384">
        <v>467115.33763891575</v>
      </c>
      <c r="H1384">
        <v>298464.17502912669</v>
      </c>
      <c r="I1384">
        <v>3.3242265448581089E-2</v>
      </c>
      <c r="J1384">
        <v>7.2572229027288937E-2</v>
      </c>
      <c r="K1384">
        <v>3.7677772547794093E-2</v>
      </c>
      <c r="L1384">
        <v>4990.700582492459</v>
      </c>
      <c r="M1384">
        <v>7945.2929810751602</v>
      </c>
      <c r="N1384">
        <v>5026.7886664742446</v>
      </c>
      <c r="O1384">
        <v>2.049724934193407E-2</v>
      </c>
      <c r="P1384">
        <v>3.3412611214362502E-2</v>
      </c>
      <c r="Q1384">
        <v>2.1139325606963272E-2</v>
      </c>
      <c r="R1384">
        <v>-305813.06576565467</v>
      </c>
      <c r="S1384">
        <v>1178566.5324814022</v>
      </c>
      <c r="T1384">
        <v>-306367.8260958232</v>
      </c>
      <c r="U1384">
        <v>-4.0158644493249254E-2</v>
      </c>
      <c r="V1384">
        <v>0.15476655410737403</v>
      </c>
      <c r="W1384">
        <v>-4.0231494300442476E-2</v>
      </c>
      <c r="X1384">
        <f t="shared" si="64"/>
        <v>4.0158644493249254E-2</v>
      </c>
      <c r="Y1384">
        <f t="shared" si="65"/>
        <v>0.15476655410737403</v>
      </c>
      <c r="Z1384">
        <f t="shared" si="66"/>
        <v>4.0231494300442476E-2</v>
      </c>
      <c r="AA1384">
        <v>0.98844262207051103</v>
      </c>
      <c r="AB1384">
        <v>0.97412510958933851</v>
      </c>
      <c r="AC1384">
        <v>0.98960704467798344</v>
      </c>
      <c r="AD1384">
        <v>14541.902899926041</v>
      </c>
      <c r="AE1384">
        <v>30408.677130923712</v>
      </c>
      <c r="AF1384">
        <v>29080.990406775032</v>
      </c>
      <c r="AG1384">
        <v>14583.252621063788</v>
      </c>
      <c r="AH1384">
        <v>30466.83277145297</v>
      </c>
      <c r="AI1384">
        <v>29165.580429363043</v>
      </c>
      <c r="AJ1384">
        <v>1</v>
      </c>
      <c r="AK1384">
        <v>0</v>
      </c>
      <c r="AL1384">
        <v>1</v>
      </c>
    </row>
    <row r="1385" spans="1:38" x14ac:dyDescent="0.25">
      <c r="A1385">
        <v>178757098.75982085</v>
      </c>
      <c r="B1385">
        <v>7615124.2061235718</v>
      </c>
      <c r="C1385">
        <v>7641840.0103985332</v>
      </c>
      <c r="D1385">
        <v>6351512.5041676424</v>
      </c>
      <c r="E1385">
        <v>7867281.4078358626</v>
      </c>
      <c r="F1385">
        <v>252460.21999966854</v>
      </c>
      <c r="G1385">
        <v>451818.50771250651</v>
      </c>
      <c r="H1385">
        <v>281740.16362534609</v>
      </c>
      <c r="I1385">
        <v>3.30365749160067E-2</v>
      </c>
      <c r="J1385">
        <v>7.1135577142615855E-2</v>
      </c>
      <c r="K1385">
        <v>3.581162907745121E-2</v>
      </c>
      <c r="L1385">
        <v>4785.0588599581333</v>
      </c>
      <c r="M1385">
        <v>7685.1050025315199</v>
      </c>
      <c r="N1385">
        <v>4745.1197828492623</v>
      </c>
      <c r="O1385">
        <v>1.9665089494013317E-2</v>
      </c>
      <c r="P1385">
        <v>3.2324162270981414E-2</v>
      </c>
      <c r="Q1385">
        <v>1.9958350836525807E-2</v>
      </c>
      <c r="R1385">
        <v>-26715.804274961352</v>
      </c>
      <c r="S1385">
        <v>1263611.7019559294</v>
      </c>
      <c r="T1385">
        <v>-252157.20171229076</v>
      </c>
      <c r="U1385">
        <v>-3.5082558802492407E-3</v>
      </c>
      <c r="V1385">
        <v>0.16593448350321294</v>
      </c>
      <c r="W1385">
        <v>-3.3112684033377006E-2</v>
      </c>
      <c r="X1385">
        <f t="shared" si="64"/>
        <v>3.5082558802492407E-3</v>
      </c>
      <c r="Y1385">
        <f t="shared" si="65"/>
        <v>0.16593448350321294</v>
      </c>
      <c r="Z1385">
        <f t="shared" si="66"/>
        <v>3.3112684033377006E-2</v>
      </c>
      <c r="AA1385">
        <v>0.98916723360498804</v>
      </c>
      <c r="AB1385">
        <v>0.97558209290641595</v>
      </c>
      <c r="AC1385">
        <v>0.99065880786501403</v>
      </c>
      <c r="AD1385">
        <v>14480.384905679626</v>
      </c>
      <c r="AE1385">
        <v>30311.38728469313</v>
      </c>
      <c r="AF1385">
        <v>28912.494245774331</v>
      </c>
      <c r="AG1385">
        <v>14521.734626817373</v>
      </c>
      <c r="AH1385">
        <v>30369.542925222388</v>
      </c>
      <c r="AI1385">
        <v>28997.084268362341</v>
      </c>
      <c r="AJ1385">
        <v>1</v>
      </c>
      <c r="AK1385">
        <v>0</v>
      </c>
      <c r="AL1385">
        <v>1</v>
      </c>
    </row>
    <row r="1386" spans="1:38" x14ac:dyDescent="0.25">
      <c r="A1386">
        <v>178864546.58215207</v>
      </c>
      <c r="B1386">
        <v>7615124.2061235718</v>
      </c>
      <c r="C1386">
        <v>7659497.5736055169</v>
      </c>
      <c r="D1386">
        <v>5918966.9650445301</v>
      </c>
      <c r="E1386">
        <v>7467036.6162100285</v>
      </c>
      <c r="F1386">
        <v>255407.4401378397</v>
      </c>
      <c r="G1386">
        <v>463574.44685928011</v>
      </c>
      <c r="H1386">
        <v>290459.97272337991</v>
      </c>
      <c r="I1386">
        <v>3.3345194992680578E-2</v>
      </c>
      <c r="J1386">
        <v>7.8320161203297489E-2</v>
      </c>
      <c r="K1386">
        <v>3.8898961884400916E-2</v>
      </c>
      <c r="L1386">
        <v>4840.9196281790491</v>
      </c>
      <c r="M1386">
        <v>7885.0649979813152</v>
      </c>
      <c r="N1386">
        <v>4891.9804154311651</v>
      </c>
      <c r="O1386">
        <v>1.9867137542362738E-2</v>
      </c>
      <c r="P1386">
        <v>3.3131458245938432E-2</v>
      </c>
      <c r="Q1386">
        <v>2.0555118431528529E-2</v>
      </c>
      <c r="R1386">
        <v>-44373.367481945083</v>
      </c>
      <c r="S1386">
        <v>1696157.2410790417</v>
      </c>
      <c r="T1386">
        <v>148087.58991354331</v>
      </c>
      <c r="U1386">
        <v>-5.8270050863074565E-3</v>
      </c>
      <c r="V1386">
        <v>0.22273533499494413</v>
      </c>
      <c r="W1386">
        <v>1.9446510116599439E-2</v>
      </c>
      <c r="X1386">
        <f t="shared" si="64"/>
        <v>5.8270050863074565E-3</v>
      </c>
      <c r="Y1386">
        <f t="shared" si="65"/>
        <v>0.22273533499494413</v>
      </c>
      <c r="Z1386">
        <f t="shared" si="66"/>
        <v>1.9446510116599439E-2</v>
      </c>
      <c r="AA1386">
        <v>0.9890688932728583</v>
      </c>
      <c r="AB1386">
        <v>0.97442285730059008</v>
      </c>
      <c r="AC1386">
        <v>0.99012106768026542</v>
      </c>
      <c r="AD1386">
        <v>14497.353437246804</v>
      </c>
      <c r="AE1386">
        <v>30386.443013923061</v>
      </c>
      <c r="AF1386">
        <v>29001.558379774284</v>
      </c>
      <c r="AG1386">
        <v>14538.703158384551</v>
      </c>
      <c r="AH1386">
        <v>30444.598654452318</v>
      </c>
      <c r="AI1386">
        <v>29086.148402362294</v>
      </c>
      <c r="AJ1386">
        <v>1</v>
      </c>
      <c r="AK1386">
        <v>0</v>
      </c>
      <c r="AL1386">
        <v>1</v>
      </c>
    </row>
    <row r="1387" spans="1:38" x14ac:dyDescent="0.25">
      <c r="A1387">
        <v>178875682.52833229</v>
      </c>
      <c r="B1387">
        <v>7615124.2061235718</v>
      </c>
      <c r="C1387">
        <v>7840526.1424879543</v>
      </c>
      <c r="D1387">
        <v>6108653.2091577314</v>
      </c>
      <c r="E1387">
        <v>7602816.1503475681</v>
      </c>
      <c r="F1387">
        <v>246515.95509805885</v>
      </c>
      <c r="G1387">
        <v>449719.18415187189</v>
      </c>
      <c r="H1387">
        <v>280964.09654072125</v>
      </c>
      <c r="I1387">
        <v>3.1441251596902968E-2</v>
      </c>
      <c r="J1387">
        <v>7.3620022082392808E-2</v>
      </c>
      <c r="K1387">
        <v>3.6955266441353676E-2</v>
      </c>
      <c r="L1387">
        <v>4672.3929618082266</v>
      </c>
      <c r="M1387">
        <v>7649.3970319141854</v>
      </c>
      <c r="N1387">
        <v>4732.0491179192613</v>
      </c>
      <c r="O1387">
        <v>1.9193258876750604E-2</v>
      </c>
      <c r="P1387">
        <v>3.2155436663836127E-2</v>
      </c>
      <c r="Q1387">
        <v>1.9891908482012423E-2</v>
      </c>
      <c r="R1387">
        <v>-225401.93636438251</v>
      </c>
      <c r="S1387">
        <v>1506470.9969658405</v>
      </c>
      <c r="T1387">
        <v>12308.055776003748</v>
      </c>
      <c r="U1387">
        <v>-2.9599246218877086E-2</v>
      </c>
      <c r="V1387">
        <v>0.19782618854127654</v>
      </c>
      <c r="W1387">
        <v>1.6162646127434713E-3</v>
      </c>
      <c r="X1387">
        <f t="shared" si="64"/>
        <v>2.9599246218877086E-2</v>
      </c>
      <c r="Y1387">
        <f t="shared" si="65"/>
        <v>0.19782618854127654</v>
      </c>
      <c r="Z1387">
        <f t="shared" si="66"/>
        <v>1.6162646127434713E-3</v>
      </c>
      <c r="AA1387">
        <v>0.98988807332995854</v>
      </c>
      <c r="AB1387">
        <v>0.97617366726386234</v>
      </c>
      <c r="AC1387">
        <v>0.99085043590764399</v>
      </c>
      <c r="AD1387">
        <v>14445.549869989884</v>
      </c>
      <c r="AE1387">
        <v>30297.778902953887</v>
      </c>
      <c r="AF1387">
        <v>28904.43434781515</v>
      </c>
      <c r="AG1387">
        <v>14486.899591127631</v>
      </c>
      <c r="AH1387">
        <v>30355.934543483145</v>
      </c>
      <c r="AI1387">
        <v>28989.02437040316</v>
      </c>
      <c r="AJ1387">
        <v>1</v>
      </c>
      <c r="AK1387">
        <v>0</v>
      </c>
      <c r="AL1387">
        <v>1</v>
      </c>
    </row>
    <row r="1388" spans="1:38" x14ac:dyDescent="0.25">
      <c r="A1388">
        <v>178969070.22222188</v>
      </c>
      <c r="B1388">
        <v>7615124.2061236016</v>
      </c>
      <c r="C1388">
        <v>7628826.1815507859</v>
      </c>
      <c r="D1388">
        <v>6286891.2906764494</v>
      </c>
      <c r="E1388">
        <v>7797177.5251990119</v>
      </c>
      <c r="F1388">
        <v>269162.83424016059</v>
      </c>
      <c r="G1388">
        <v>453316.74718561274</v>
      </c>
      <c r="H1388">
        <v>289358.25456437125</v>
      </c>
      <c r="I1388">
        <v>3.5282339357933207E-2</v>
      </c>
      <c r="J1388">
        <v>7.2105071684297778E-2</v>
      </c>
      <c r="K1388">
        <v>3.7110640822171838E-2</v>
      </c>
      <c r="L1388">
        <v>5101.6354368779921</v>
      </c>
      <c r="M1388">
        <v>7710.5889689322157</v>
      </c>
      <c r="N1388">
        <v>4873.4250750630481</v>
      </c>
      <c r="O1388">
        <v>2.0973481851434217E-2</v>
      </c>
      <c r="P1388">
        <v>3.2417394230941622E-2</v>
      </c>
      <c r="Q1388">
        <v>2.0489192531183923E-2</v>
      </c>
      <c r="R1388">
        <v>-13701.975427184254</v>
      </c>
      <c r="S1388">
        <v>1328232.9154471522</v>
      </c>
      <c r="T1388">
        <v>-182053.31907541025</v>
      </c>
      <c r="U1388">
        <v>-1.7993108262326163E-3</v>
      </c>
      <c r="V1388">
        <v>0.17442038757280823</v>
      </c>
      <c r="W1388">
        <v>-2.3906808890787952E-2</v>
      </c>
      <c r="X1388">
        <f t="shared" si="64"/>
        <v>1.7993108262326163E-3</v>
      </c>
      <c r="Y1388">
        <f t="shared" si="65"/>
        <v>0.17442038757280823</v>
      </c>
      <c r="Z1388">
        <f t="shared" si="66"/>
        <v>2.3906808890787952E-2</v>
      </c>
      <c r="AA1388">
        <v>0.98777209396494736</v>
      </c>
      <c r="AB1388">
        <v>0.97558662301324195</v>
      </c>
      <c r="AC1388">
        <v>0.99021365642563552</v>
      </c>
      <c r="AD1388">
        <v>14574.0447725872</v>
      </c>
      <c r="AE1388">
        <v>30321.060667129699</v>
      </c>
      <c r="AF1388">
        <v>28990.454126119021</v>
      </c>
      <c r="AG1388">
        <v>14615.394493724947</v>
      </c>
      <c r="AH1388">
        <v>30379.216307658957</v>
      </c>
      <c r="AI1388">
        <v>29075.044148707031</v>
      </c>
      <c r="AJ1388">
        <v>1</v>
      </c>
      <c r="AK1388">
        <v>0</v>
      </c>
      <c r="AL1388">
        <v>1</v>
      </c>
    </row>
    <row r="1389" spans="1:38" x14ac:dyDescent="0.25">
      <c r="A1389">
        <v>179109544.97358921</v>
      </c>
      <c r="B1389">
        <v>7615124.2061236016</v>
      </c>
      <c r="C1389">
        <v>7549001.4231495578</v>
      </c>
      <c r="D1389">
        <v>6068530.6661362685</v>
      </c>
      <c r="E1389">
        <v>7546565.7106797434</v>
      </c>
      <c r="F1389">
        <v>251730.20506406884</v>
      </c>
      <c r="G1389">
        <v>449993.27851483121</v>
      </c>
      <c r="H1389">
        <v>282373.63875295705</v>
      </c>
      <c r="I1389">
        <v>3.3346159439329288E-2</v>
      </c>
      <c r="J1389">
        <v>7.4151932860106046E-2</v>
      </c>
      <c r="K1389">
        <v>3.7417502156424309E-2</v>
      </c>
      <c r="L1389">
        <v>4771.2223654977479</v>
      </c>
      <c r="M1389">
        <v>7654.0591781609373</v>
      </c>
      <c r="N1389">
        <v>4755.7888877482201</v>
      </c>
      <c r="O1389">
        <v>1.9588368840675097E-2</v>
      </c>
      <c r="P1389">
        <v>3.2144279472282301E-2</v>
      </c>
      <c r="Q1389">
        <v>1.9972592785163733E-2</v>
      </c>
      <c r="R1389">
        <v>66122.782974043861</v>
      </c>
      <c r="S1389">
        <v>1546593.5399873331</v>
      </c>
      <c r="T1389">
        <v>68558.495443858206</v>
      </c>
      <c r="U1389">
        <v>8.6830866029567969E-3</v>
      </c>
      <c r="V1389">
        <v>0.20309498546900395</v>
      </c>
      <c r="W1389">
        <v>9.002938571734365E-3</v>
      </c>
      <c r="X1389">
        <f t="shared" si="64"/>
        <v>8.6830866029567969E-3</v>
      </c>
      <c r="Y1389">
        <f t="shared" si="65"/>
        <v>0.20309498546900395</v>
      </c>
      <c r="Z1389">
        <f t="shared" si="66"/>
        <v>9.002938571734365E-3</v>
      </c>
      <c r="AA1389">
        <v>0.98946881878614756</v>
      </c>
      <c r="AB1389">
        <v>0.97597918679283369</v>
      </c>
      <c r="AC1389">
        <v>0.99069431538037889</v>
      </c>
      <c r="AD1389">
        <v>14476.151256928642</v>
      </c>
      <c r="AE1389">
        <v>30299.559257870773</v>
      </c>
      <c r="AF1389">
        <v>28919.056804935753</v>
      </c>
      <c r="AG1389">
        <v>14517.50097806639</v>
      </c>
      <c r="AH1389">
        <v>30357.714898400031</v>
      </c>
      <c r="AI1389">
        <v>29003.646827523764</v>
      </c>
      <c r="AJ1389">
        <v>1</v>
      </c>
      <c r="AK1389">
        <v>0</v>
      </c>
      <c r="AL1389">
        <v>1</v>
      </c>
    </row>
    <row r="1390" spans="1:38" x14ac:dyDescent="0.25">
      <c r="A1390">
        <v>179030999.28704756</v>
      </c>
      <c r="B1390">
        <v>7615124.2061236016</v>
      </c>
      <c r="C1390">
        <v>7329289.1148809735</v>
      </c>
      <c r="D1390">
        <v>5800948.5788975367</v>
      </c>
      <c r="E1390">
        <v>7341682.5156971142</v>
      </c>
      <c r="F1390">
        <v>254579.43700910453</v>
      </c>
      <c r="G1390">
        <v>464653.39248096757</v>
      </c>
      <c r="H1390">
        <v>287063.24584203196</v>
      </c>
      <c r="I1390">
        <v>3.4734533324960654E-2</v>
      </c>
      <c r="J1390">
        <v>8.0099553747341498E-2</v>
      </c>
      <c r="K1390">
        <v>3.9100471210552538E-2</v>
      </c>
      <c r="L1390">
        <v>4825.2258935097516</v>
      </c>
      <c r="M1390">
        <v>7903.4170801850059</v>
      </c>
      <c r="N1390">
        <v>4834.7721150091857</v>
      </c>
      <c r="O1390">
        <v>1.9833906633489887E-2</v>
      </c>
      <c r="P1390">
        <v>3.321941605866939E-2</v>
      </c>
      <c r="Q1390">
        <v>2.0321375527556435E-2</v>
      </c>
      <c r="R1390">
        <v>285835.09124262817</v>
      </c>
      <c r="S1390">
        <v>1814175.6272260649</v>
      </c>
      <c r="T1390">
        <v>273441.69042648748</v>
      </c>
      <c r="U1390">
        <v>3.7535184391710601E-2</v>
      </c>
      <c r="V1390">
        <v>0.23823322878531902</v>
      </c>
      <c r="W1390">
        <v>3.5907712471269074E-2</v>
      </c>
      <c r="X1390">
        <f t="shared" si="64"/>
        <v>3.7535184391710601E-2</v>
      </c>
      <c r="Y1390">
        <f t="shared" si="65"/>
        <v>0.23823322878531902</v>
      </c>
      <c r="Z1390">
        <f t="shared" si="66"/>
        <v>3.5907712471269074E-2</v>
      </c>
      <c r="AA1390">
        <v>0.98907417833486688</v>
      </c>
      <c r="AB1390">
        <v>0.97414856753387791</v>
      </c>
      <c r="AC1390">
        <v>0.99029253245339055</v>
      </c>
      <c r="AD1390">
        <v>14492.606092983171</v>
      </c>
      <c r="AE1390">
        <v>30393.235916253336</v>
      </c>
      <c r="AF1390">
        <v>28967.186253851189</v>
      </c>
      <c r="AG1390">
        <v>14533.955814120918</v>
      </c>
      <c r="AH1390">
        <v>30451.391556782593</v>
      </c>
      <c r="AI1390">
        <v>29051.776276439199</v>
      </c>
      <c r="AJ1390">
        <v>1</v>
      </c>
      <c r="AK1390">
        <v>0</v>
      </c>
      <c r="AL1390">
        <v>1</v>
      </c>
    </row>
    <row r="1391" spans="1:38" x14ac:dyDescent="0.25">
      <c r="A1391">
        <v>178916036.32934618</v>
      </c>
      <c r="B1391">
        <v>7615124.2061236016</v>
      </c>
      <c r="C1391">
        <v>7769499.405887777</v>
      </c>
      <c r="D1391">
        <v>6397999.4855242847</v>
      </c>
      <c r="E1391">
        <v>7912310.0075345933</v>
      </c>
      <c r="F1391">
        <v>255666.00700268676</v>
      </c>
      <c r="G1391">
        <v>458804.26734052604</v>
      </c>
      <c r="H1391">
        <v>281903.82052164729</v>
      </c>
      <c r="I1391">
        <v>3.2906368048492465E-2</v>
      </c>
      <c r="J1391">
        <v>7.17105820934478E-2</v>
      </c>
      <c r="K1391">
        <v>3.5628510542837798E-2</v>
      </c>
      <c r="L1391">
        <v>4845.820430640244</v>
      </c>
      <c r="M1391">
        <v>7803.9277053366377</v>
      </c>
      <c r="N1391">
        <v>4747.8761224717055</v>
      </c>
      <c r="O1391">
        <v>1.9908323979570226E-2</v>
      </c>
      <c r="P1391">
        <v>3.2803465615867861E-2</v>
      </c>
      <c r="Q1391">
        <v>1.9957487692433995E-2</v>
      </c>
      <c r="R1391">
        <v>-154375.19976417534</v>
      </c>
      <c r="S1391">
        <v>1217124.720599317</v>
      </c>
      <c r="T1391">
        <v>-297185.8014109917</v>
      </c>
      <c r="U1391">
        <v>-2.0272184088610999E-2</v>
      </c>
      <c r="V1391">
        <v>0.15982992366960769</v>
      </c>
      <c r="W1391">
        <v>-3.9025732656075875E-2</v>
      </c>
      <c r="X1391">
        <f t="shared" si="64"/>
        <v>2.0272184088610999E-2</v>
      </c>
      <c r="Y1391">
        <f t="shared" si="65"/>
        <v>0.15982992366960769</v>
      </c>
      <c r="Z1391">
        <f t="shared" si="66"/>
        <v>3.9025732656075875E-2</v>
      </c>
      <c r="AA1391">
        <v>0.98922298904791672</v>
      </c>
      <c r="AB1391">
        <v>0.97524270403478197</v>
      </c>
      <c r="AC1391">
        <v>0.99080451561122773</v>
      </c>
      <c r="AD1391">
        <v>14498.832773693552</v>
      </c>
      <c r="AE1391">
        <v>30356.219877580046</v>
      </c>
      <c r="AF1391">
        <v>28914.191080932258</v>
      </c>
      <c r="AG1391">
        <v>14540.182494831299</v>
      </c>
      <c r="AH1391">
        <v>30414.375518109304</v>
      </c>
      <c r="AI1391">
        <v>28998.781103520269</v>
      </c>
      <c r="AJ1391">
        <v>1</v>
      </c>
      <c r="AK1391">
        <v>0</v>
      </c>
      <c r="AL1391">
        <v>1</v>
      </c>
    </row>
    <row r="1392" spans="1:38" x14ac:dyDescent="0.25">
      <c r="A1392">
        <v>178872731.70310336</v>
      </c>
      <c r="B1392">
        <v>7615124.2061235718</v>
      </c>
      <c r="C1392">
        <v>7616274.5390525348</v>
      </c>
      <c r="D1392">
        <v>6258311.0444058906</v>
      </c>
      <c r="E1392">
        <v>7720833.1110618887</v>
      </c>
      <c r="F1392">
        <v>258156.64076791241</v>
      </c>
      <c r="G1392">
        <v>454584.44567229145</v>
      </c>
      <c r="H1392">
        <v>295745.21857797931</v>
      </c>
      <c r="I1392">
        <v>3.3895395897851538E-2</v>
      </c>
      <c r="J1392">
        <v>7.2636921119257944E-2</v>
      </c>
      <c r="K1392">
        <v>3.8304832435019934E-2</v>
      </c>
      <c r="L1392">
        <v>4893.0271912349208</v>
      </c>
      <c r="M1392">
        <v>7732.1516004211317</v>
      </c>
      <c r="N1392">
        <v>4980.9955006045648</v>
      </c>
      <c r="O1392">
        <v>2.0119407579488137E-2</v>
      </c>
      <c r="P1392">
        <v>3.2519993577787246E-2</v>
      </c>
      <c r="Q1392">
        <v>2.0949141980328639E-2</v>
      </c>
      <c r="R1392">
        <v>-1150.3329289630055</v>
      </c>
      <c r="S1392">
        <v>1356813.1617176812</v>
      </c>
      <c r="T1392">
        <v>-105708.9049383169</v>
      </c>
      <c r="U1392">
        <v>-1.5105898444019928E-4</v>
      </c>
      <c r="V1392">
        <v>0.17817347754178758</v>
      </c>
      <c r="W1392">
        <v>-1.3881441993199914E-2</v>
      </c>
      <c r="X1392">
        <f t="shared" si="64"/>
        <v>1.5105898444019928E-4</v>
      </c>
      <c r="Y1392">
        <f t="shared" si="65"/>
        <v>0.17817347754178758</v>
      </c>
      <c r="Z1392">
        <f t="shared" si="66"/>
        <v>1.3881441993199914E-2</v>
      </c>
      <c r="AA1392">
        <v>0.9889545082605613</v>
      </c>
      <c r="AB1392">
        <v>0.97539283200900928</v>
      </c>
      <c r="AC1392">
        <v>0.98975310392378557</v>
      </c>
      <c r="AD1392">
        <v>14513.006283170525</v>
      </c>
      <c r="AE1392">
        <v>30329.220624214275</v>
      </c>
      <c r="AF1392">
        <v>29054.249509426285</v>
      </c>
      <c r="AG1392">
        <v>14554.356004308273</v>
      </c>
      <c r="AH1392">
        <v>30387.376264743532</v>
      </c>
      <c r="AI1392">
        <v>29138.839532014295</v>
      </c>
      <c r="AJ1392">
        <v>1</v>
      </c>
      <c r="AK1392">
        <v>0</v>
      </c>
      <c r="AL1392">
        <v>1</v>
      </c>
    </row>
    <row r="1393" spans="1:38" x14ac:dyDescent="0.25">
      <c r="A1393">
        <v>178911368.51061004</v>
      </c>
      <c r="B1393">
        <v>7615124.2061235718</v>
      </c>
      <c r="C1393">
        <v>7517986.5149378218</v>
      </c>
      <c r="D1393">
        <v>6190471.0008631321</v>
      </c>
      <c r="E1393">
        <v>7692402.4270925885</v>
      </c>
      <c r="F1393">
        <v>263511.53860123915</v>
      </c>
      <c r="G1393">
        <v>461351.46957353456</v>
      </c>
      <c r="H1393">
        <v>300436.97083916148</v>
      </c>
      <c r="I1393">
        <v>3.5050812884228559E-2</v>
      </c>
      <c r="J1393">
        <v>7.4526069100268572E-2</v>
      </c>
      <c r="K1393">
        <v>3.9056325210057204E-2</v>
      </c>
      <c r="L1393">
        <v>4994.5223944061936</v>
      </c>
      <c r="M1393">
        <v>7847.2537672159133</v>
      </c>
      <c r="N1393">
        <v>5060.014857249661</v>
      </c>
      <c r="O1393">
        <v>2.0511548411116916E-2</v>
      </c>
      <c r="P1393">
        <v>3.297969376325037E-2</v>
      </c>
      <c r="Q1393">
        <v>2.1265750462508178E-2</v>
      </c>
      <c r="R1393">
        <v>97137.691185750067</v>
      </c>
      <c r="S1393">
        <v>1424653.2052604398</v>
      </c>
      <c r="T1393">
        <v>-77278.220969016664</v>
      </c>
      <c r="U1393">
        <v>1.2755890587790867E-2</v>
      </c>
      <c r="V1393">
        <v>0.18708207071853528</v>
      </c>
      <c r="W1393">
        <v>-1.0147992189920515E-2</v>
      </c>
      <c r="X1393">
        <f t="shared" si="64"/>
        <v>1.2755890587790867E-2</v>
      </c>
      <c r="Y1393">
        <f t="shared" si="65"/>
        <v>0.18708207071853528</v>
      </c>
      <c r="Z1393">
        <f t="shared" si="66"/>
        <v>1.0147992189920515E-2</v>
      </c>
      <c r="AA1393">
        <v>0.98846040609382058</v>
      </c>
      <c r="AB1393">
        <v>0.97478344273796891</v>
      </c>
      <c r="AC1393">
        <v>0.98947909491685626</v>
      </c>
      <c r="AD1393">
        <v>14543.022051557138</v>
      </c>
      <c r="AE1393">
        <v>30372.397451958586</v>
      </c>
      <c r="AF1393">
        <v>29100.240763019283</v>
      </c>
      <c r="AG1393">
        <v>14584.371772694885</v>
      </c>
      <c r="AH1393">
        <v>30430.553092487844</v>
      </c>
      <c r="AI1393">
        <v>29184.830785607293</v>
      </c>
      <c r="AJ1393">
        <v>1</v>
      </c>
      <c r="AK1393">
        <v>0</v>
      </c>
      <c r="AL1393">
        <v>1</v>
      </c>
    </row>
    <row r="1394" spans="1:38" x14ac:dyDescent="0.25">
      <c r="A1394">
        <v>179114307.84680587</v>
      </c>
      <c r="B1394">
        <v>7615124.2061235718</v>
      </c>
      <c r="C1394">
        <v>7130867.8679489512</v>
      </c>
      <c r="D1394">
        <v>5421883.6370498659</v>
      </c>
      <c r="E1394">
        <v>6982499.6509004887</v>
      </c>
      <c r="F1394">
        <v>245554.51864874642</v>
      </c>
      <c r="G1394">
        <v>465446.09882427205</v>
      </c>
      <c r="H1394">
        <v>283431.18409180234</v>
      </c>
      <c r="I1394">
        <v>3.4435432432065968E-2</v>
      </c>
      <c r="J1394">
        <v>8.5845829601302312E-2</v>
      </c>
      <c r="K1394">
        <v>4.0591650306097765E-2</v>
      </c>
      <c r="L1394">
        <v>4654.170170114252</v>
      </c>
      <c r="M1394">
        <v>7916.9004399422483</v>
      </c>
      <c r="N1394">
        <v>4773.6002613345863</v>
      </c>
      <c r="O1394">
        <v>1.9160573899647017E-2</v>
      </c>
      <c r="P1394">
        <v>3.3294589315798429E-2</v>
      </c>
      <c r="Q1394">
        <v>2.0075414799593273E-2</v>
      </c>
      <c r="R1394">
        <v>484256.33817462064</v>
      </c>
      <c r="S1394">
        <v>2193240.5690737059</v>
      </c>
      <c r="T1394">
        <v>632624.55522308312</v>
      </c>
      <c r="U1394">
        <v>6.3591390641430934E-2</v>
      </c>
      <c r="V1394">
        <v>0.28801113543362156</v>
      </c>
      <c r="W1394">
        <v>8.3074752045983552E-2</v>
      </c>
      <c r="X1394">
        <f t="shared" si="64"/>
        <v>6.3591390641430934E-2</v>
      </c>
      <c r="Y1394">
        <f t="shared" si="65"/>
        <v>0.28801113543362156</v>
      </c>
      <c r="Z1394">
        <f t="shared" si="66"/>
        <v>8.3074752045983552E-2</v>
      </c>
      <c r="AA1394">
        <v>0.98986816722300697</v>
      </c>
      <c r="AB1394">
        <v>0.97425896965352288</v>
      </c>
      <c r="AC1394">
        <v>0.99060910950416192</v>
      </c>
      <c r="AD1394">
        <v>14439.836778257804</v>
      </c>
      <c r="AE1394">
        <v>30398.216648997801</v>
      </c>
      <c r="AF1394">
        <v>28929.979833350699</v>
      </c>
      <c r="AG1394">
        <v>14481.186499395551</v>
      </c>
      <c r="AH1394">
        <v>30456.372289527058</v>
      </c>
      <c r="AI1394">
        <v>29014.569855938709</v>
      </c>
      <c r="AJ1394">
        <v>0</v>
      </c>
      <c r="AK1394">
        <v>0</v>
      </c>
      <c r="AL1394">
        <v>0</v>
      </c>
    </row>
    <row r="1395" spans="1:38" x14ac:dyDescent="0.25">
      <c r="A1395">
        <v>179025967.48153391</v>
      </c>
      <c r="B1395">
        <v>7615124.2061235718</v>
      </c>
      <c r="C1395">
        <v>7291056.4545508325</v>
      </c>
      <c r="D1395">
        <v>5772226.6523413928</v>
      </c>
      <c r="E1395">
        <v>7250760.7145780027</v>
      </c>
      <c r="F1395">
        <v>248981.31277853288</v>
      </c>
      <c r="G1395">
        <v>451407.40851687361</v>
      </c>
      <c r="H1395">
        <v>285774.26853724819</v>
      </c>
      <c r="I1395">
        <v>3.4148866399618553E-2</v>
      </c>
      <c r="J1395">
        <v>7.8203340877782204E-2</v>
      </c>
      <c r="K1395">
        <v>3.9413005033069881E-2</v>
      </c>
      <c r="L1395">
        <v>4719.1206467161046</v>
      </c>
      <c r="M1395">
        <v>7678.1125034838587</v>
      </c>
      <c r="N1395">
        <v>4813.0629215811932</v>
      </c>
      <c r="O1395">
        <v>1.9390697354213816E-2</v>
      </c>
      <c r="P1395">
        <v>3.2266872194580784E-2</v>
      </c>
      <c r="Q1395">
        <v>2.0226648943300736E-2</v>
      </c>
      <c r="R1395">
        <v>324067.75157273933</v>
      </c>
      <c r="S1395">
        <v>1842897.553782179</v>
      </c>
      <c r="T1395">
        <v>364363.49154556915</v>
      </c>
      <c r="U1395">
        <v>4.255580641903986E-2</v>
      </c>
      <c r="V1395">
        <v>0.24200492387244904</v>
      </c>
      <c r="W1395">
        <v>4.7847347158510231E-2</v>
      </c>
      <c r="X1395">
        <f t="shared" si="64"/>
        <v>4.255580641903986E-2</v>
      </c>
      <c r="Y1395">
        <f t="shared" si="65"/>
        <v>0.24200492387244904</v>
      </c>
      <c r="Z1395">
        <f t="shared" si="66"/>
        <v>4.7847347158510231E-2</v>
      </c>
      <c r="AA1395">
        <v>0.98970589833971123</v>
      </c>
      <c r="AB1395">
        <v>0.9759472195650527</v>
      </c>
      <c r="AC1395">
        <v>0.99051584720148467</v>
      </c>
      <c r="AD1395">
        <v>14460.098417099525</v>
      </c>
      <c r="AE1395">
        <v>30308.727414308538</v>
      </c>
      <c r="AF1395">
        <v>28954.03628393211</v>
      </c>
      <c r="AG1395">
        <v>14501.448138237272</v>
      </c>
      <c r="AH1395">
        <v>30366.883054837795</v>
      </c>
      <c r="AI1395">
        <v>29038.62630652012</v>
      </c>
      <c r="AJ1395">
        <v>0</v>
      </c>
      <c r="AK1395">
        <v>0</v>
      </c>
      <c r="AL1395">
        <v>1</v>
      </c>
    </row>
    <row r="1396" spans="1:38" x14ac:dyDescent="0.25">
      <c r="A1396">
        <v>178876008.20424744</v>
      </c>
      <c r="B1396">
        <v>7615124.2061235718</v>
      </c>
      <c r="C1396">
        <v>7262367.4617987834</v>
      </c>
      <c r="D1396">
        <v>5775302.3150359523</v>
      </c>
      <c r="E1396">
        <v>7274558.3924957793</v>
      </c>
      <c r="F1396">
        <v>255589.08482264171</v>
      </c>
      <c r="G1396">
        <v>453760.35278463259</v>
      </c>
      <c r="H1396">
        <v>284603.12739798444</v>
      </c>
      <c r="I1396">
        <v>3.5193631576353204E-2</v>
      </c>
      <c r="J1396">
        <v>7.8569108253133554E-2</v>
      </c>
      <c r="K1396">
        <v>3.912307964859732E-2</v>
      </c>
      <c r="L1396">
        <v>4844.362469623049</v>
      </c>
      <c r="M1396">
        <v>7718.1343783167022</v>
      </c>
      <c r="N1396">
        <v>4793.3383465794568</v>
      </c>
      <c r="O1396">
        <v>1.9935300951526746E-2</v>
      </c>
      <c r="P1396">
        <v>3.2474068432583464E-2</v>
      </c>
      <c r="Q1396">
        <v>2.0167982294355499E-2</v>
      </c>
      <c r="R1396">
        <v>352756.74432478845</v>
      </c>
      <c r="S1396">
        <v>1839821.8910876196</v>
      </c>
      <c r="T1396">
        <v>340565.81362779252</v>
      </c>
      <c r="U1396">
        <v>4.6323176717344303E-2</v>
      </c>
      <c r="V1396">
        <v>0.24160103516212622</v>
      </c>
      <c r="W1396">
        <v>4.4722292691422201E-2</v>
      </c>
      <c r="X1396">
        <f t="shared" si="64"/>
        <v>4.6323176717344303E-2</v>
      </c>
      <c r="Y1396">
        <f t="shared" si="65"/>
        <v>0.24160103516212622</v>
      </c>
      <c r="Z1396">
        <f t="shared" si="66"/>
        <v>4.4722292691422201E-2</v>
      </c>
      <c r="AA1396">
        <v>0.98916883326696714</v>
      </c>
      <c r="AB1396">
        <v>0.97563910023659095</v>
      </c>
      <c r="AC1396">
        <v>0.99057147093884201</v>
      </c>
      <c r="AD1396">
        <v>14498.392835862624</v>
      </c>
      <c r="AE1396">
        <v>30323.918672615044</v>
      </c>
      <c r="AF1396">
        <v>28942.036933178006</v>
      </c>
      <c r="AG1396">
        <v>14539.742557000371</v>
      </c>
      <c r="AH1396">
        <v>30382.074313144301</v>
      </c>
      <c r="AI1396">
        <v>29026.626955766016</v>
      </c>
      <c r="AJ1396">
        <v>0</v>
      </c>
      <c r="AK1396">
        <v>0</v>
      </c>
      <c r="AL1396">
        <v>1</v>
      </c>
    </row>
    <row r="1397" spans="1:38" x14ac:dyDescent="0.25">
      <c r="A1397">
        <v>178982291.86822435</v>
      </c>
      <c r="B1397">
        <v>7615124.2061235718</v>
      </c>
      <c r="C1397">
        <v>7267464.2631524764</v>
      </c>
      <c r="D1397">
        <v>6021650.5910369493</v>
      </c>
      <c r="E1397">
        <v>7528534.7955204416</v>
      </c>
      <c r="F1397">
        <v>249895.42043969259</v>
      </c>
      <c r="G1397">
        <v>452031.15999817452</v>
      </c>
      <c r="H1397">
        <v>279786.41167062899</v>
      </c>
      <c r="I1397">
        <v>3.4385503855411198E-2</v>
      </c>
      <c r="J1397">
        <v>7.5067650167382621E-2</v>
      </c>
      <c r="K1397">
        <v>3.716346132013694E-2</v>
      </c>
      <c r="L1397">
        <v>4736.4463820853989</v>
      </c>
      <c r="M1397">
        <v>7688.7220636224001</v>
      </c>
      <c r="N1397">
        <v>4712.2143321963804</v>
      </c>
      <c r="O1397">
        <v>1.9477349579682585E-2</v>
      </c>
      <c r="P1397">
        <v>3.232865214316772E-2</v>
      </c>
      <c r="Q1397">
        <v>1.9813375579069141E-2</v>
      </c>
      <c r="R1397">
        <v>347659.94297109544</v>
      </c>
      <c r="S1397">
        <v>1593473.6150866225</v>
      </c>
      <c r="T1397">
        <v>86589.410603130236</v>
      </c>
      <c r="U1397">
        <v>4.5653876885098033E-2</v>
      </c>
      <c r="V1397">
        <v>0.20925116543801847</v>
      </c>
      <c r="W1397">
        <v>1.1370715468238961E-2</v>
      </c>
      <c r="X1397">
        <f t="shared" si="64"/>
        <v>4.5653876885098033E-2</v>
      </c>
      <c r="Y1397">
        <f t="shared" si="65"/>
        <v>0.20925116543801847</v>
      </c>
      <c r="Z1397">
        <f t="shared" si="66"/>
        <v>1.1370715468238961E-2</v>
      </c>
      <c r="AA1397">
        <v>0.98962978256080569</v>
      </c>
      <c r="AB1397">
        <v>0.97578521238087867</v>
      </c>
      <c r="AC1397">
        <v>0.99087313700332713</v>
      </c>
      <c r="AD1397">
        <v>14465.456161036202</v>
      </c>
      <c r="AE1397">
        <v>30312.762225709066</v>
      </c>
      <c r="AF1397">
        <v>28892.160795853903</v>
      </c>
      <c r="AG1397">
        <v>14506.805882173949</v>
      </c>
      <c r="AH1397">
        <v>30370.917866238324</v>
      </c>
      <c r="AI1397">
        <v>28976.750818441913</v>
      </c>
      <c r="AJ1397">
        <v>0</v>
      </c>
      <c r="AK1397">
        <v>0</v>
      </c>
      <c r="AL1397">
        <v>1</v>
      </c>
    </row>
    <row r="1398" spans="1:38" x14ac:dyDescent="0.25">
      <c r="A1398">
        <v>179045023.08999899</v>
      </c>
      <c r="B1398">
        <v>7615124.2061236016</v>
      </c>
      <c r="C1398">
        <v>7319320.8290257249</v>
      </c>
      <c r="D1398">
        <v>5915507.4987988984</v>
      </c>
      <c r="E1398">
        <v>7416815.0592158968</v>
      </c>
      <c r="F1398">
        <v>258413.85243694976</v>
      </c>
      <c r="G1398">
        <v>457023.24823894369</v>
      </c>
      <c r="H1398">
        <v>292849.45115736179</v>
      </c>
      <c r="I1398">
        <v>3.5305714624801775E-2</v>
      </c>
      <c r="J1398">
        <v>7.7258502052738334E-2</v>
      </c>
      <c r="K1398">
        <v>3.9484529251336317E-2</v>
      </c>
      <c r="L1398">
        <v>4897.9023077020356</v>
      </c>
      <c r="M1398">
        <v>7773.6338626242805</v>
      </c>
      <c r="N1398">
        <v>4932.2244517867912</v>
      </c>
      <c r="O1398">
        <v>2.0131443806216523E-2</v>
      </c>
      <c r="P1398">
        <v>3.2671603369969708E-2</v>
      </c>
      <c r="Q1398">
        <v>2.0729517734971406E-2</v>
      </c>
      <c r="R1398">
        <v>295803.37709787674</v>
      </c>
      <c r="S1398">
        <v>1699616.7073247032</v>
      </c>
      <c r="T1398">
        <v>198309.14690770488</v>
      </c>
      <c r="U1398">
        <v>3.8844195983042583E-2</v>
      </c>
      <c r="V1398">
        <v>0.22318962387481203</v>
      </c>
      <c r="W1398">
        <v>2.6041485541133683E-2</v>
      </c>
      <c r="X1398">
        <f t="shared" si="64"/>
        <v>3.8844195983042583E-2</v>
      </c>
      <c r="Y1398">
        <f t="shared" si="65"/>
        <v>0.22318962387481203</v>
      </c>
      <c r="Z1398">
        <f t="shared" si="66"/>
        <v>2.6041485541133683E-2</v>
      </c>
      <c r="AA1398">
        <v>0.98887147784453144</v>
      </c>
      <c r="AB1398">
        <v>0.97529524380194643</v>
      </c>
      <c r="AC1398">
        <v>0.99002030674669173</v>
      </c>
      <c r="AD1398">
        <v>14514.462206403294</v>
      </c>
      <c r="AE1398">
        <v>30344.854976904287</v>
      </c>
      <c r="AF1398">
        <v>29025.497972563535</v>
      </c>
      <c r="AG1398">
        <v>14555.811927541041</v>
      </c>
      <c r="AH1398">
        <v>30403.010617433545</v>
      </c>
      <c r="AI1398">
        <v>29110.087995151545</v>
      </c>
      <c r="AJ1398">
        <v>1</v>
      </c>
      <c r="AK1398">
        <v>0</v>
      </c>
      <c r="AL1398">
        <v>1</v>
      </c>
    </row>
    <row r="1399" spans="1:38" x14ac:dyDescent="0.25">
      <c r="A1399">
        <v>178828594.0436911</v>
      </c>
      <c r="B1399">
        <v>7615124.2061235718</v>
      </c>
      <c r="C1399">
        <v>7243945.3665730245</v>
      </c>
      <c r="D1399">
        <v>5763167.9861963186</v>
      </c>
      <c r="E1399">
        <v>7225166.5298758075</v>
      </c>
      <c r="F1399">
        <v>260667.64098531022</v>
      </c>
      <c r="G1399">
        <v>449978.57083846885</v>
      </c>
      <c r="H1399">
        <v>288854.54993681534</v>
      </c>
      <c r="I1399">
        <v>3.5984208576192951E-2</v>
      </c>
      <c r="J1399">
        <v>7.8078336761350245E-2</v>
      </c>
      <c r="K1399">
        <v>3.997894702390762E-2</v>
      </c>
      <c r="L1399">
        <v>4940.6199717435966</v>
      </c>
      <c r="M1399">
        <v>7653.8090112570617</v>
      </c>
      <c r="N1399">
        <v>4864.9415888530293</v>
      </c>
      <c r="O1399">
        <v>2.0312382801367348E-2</v>
      </c>
      <c r="P1399">
        <v>3.2192383964705827E-2</v>
      </c>
      <c r="Q1399">
        <v>2.0462238783836656E-2</v>
      </c>
      <c r="R1399">
        <v>371178.8395505473</v>
      </c>
      <c r="S1399">
        <v>1851956.2199272532</v>
      </c>
      <c r="T1399">
        <v>389957.67624776438</v>
      </c>
      <c r="U1399">
        <v>4.8742322449851862E-2</v>
      </c>
      <c r="V1399">
        <v>0.24319448636675345</v>
      </c>
      <c r="W1399">
        <v>5.1208314623967209E-2</v>
      </c>
      <c r="X1399">
        <f t="shared" si="64"/>
        <v>4.8742322449851862E-2</v>
      </c>
      <c r="Y1399">
        <f t="shared" si="65"/>
        <v>0.24319448636675345</v>
      </c>
      <c r="Z1399">
        <f t="shared" si="66"/>
        <v>5.1208314623967209E-2</v>
      </c>
      <c r="AA1399">
        <v>0.98847496941670565</v>
      </c>
      <c r="AB1399">
        <v>0.97581902294763834</v>
      </c>
      <c r="AC1399">
        <v>0.99019668442398645</v>
      </c>
      <c r="AD1399">
        <v>14527.157937634754</v>
      </c>
      <c r="AE1399">
        <v>30299.463753038341</v>
      </c>
      <c r="AF1399">
        <v>28985.363179386004</v>
      </c>
      <c r="AG1399">
        <v>14568.507658772502</v>
      </c>
      <c r="AH1399">
        <v>30357.619393567598</v>
      </c>
      <c r="AI1399">
        <v>29069.953201974015</v>
      </c>
      <c r="AJ1399">
        <v>0</v>
      </c>
      <c r="AK1399">
        <v>0</v>
      </c>
      <c r="AL1399">
        <v>0</v>
      </c>
    </row>
    <row r="1400" spans="1:38" x14ac:dyDescent="0.25">
      <c r="A1400">
        <v>179003870.09875453</v>
      </c>
      <c r="B1400">
        <v>7615124.2061235718</v>
      </c>
      <c r="C1400">
        <v>7639068.8164491411</v>
      </c>
      <c r="D1400">
        <v>6435679.4152814606</v>
      </c>
      <c r="E1400">
        <v>7988928.2853100849</v>
      </c>
      <c r="F1400">
        <v>264195.81159771152</v>
      </c>
      <c r="G1400">
        <v>474441.03207697225</v>
      </c>
      <c r="H1400">
        <v>299428.78549291845</v>
      </c>
      <c r="I1400">
        <v>3.458481890211814E-2</v>
      </c>
      <c r="J1400">
        <v>7.3720426618892235E-2</v>
      </c>
      <c r="K1400">
        <v>3.7480469820151394E-2</v>
      </c>
      <c r="L1400">
        <v>5007.4919092248238</v>
      </c>
      <c r="M1400">
        <v>8069.8977283617587</v>
      </c>
      <c r="N1400">
        <v>5043.0348137597239</v>
      </c>
      <c r="O1400">
        <v>2.0557606185143872E-2</v>
      </c>
      <c r="P1400">
        <v>3.3900296166546738E-2</v>
      </c>
      <c r="Q1400">
        <v>2.1184949242146908E-2</v>
      </c>
      <c r="R1400">
        <v>-23944.610325569287</v>
      </c>
      <c r="S1400">
        <v>1179444.7908421112</v>
      </c>
      <c r="T1400">
        <v>-373804.07918651309</v>
      </c>
      <c r="U1400">
        <v>-3.144349281435835E-3</v>
      </c>
      <c r="V1400">
        <v>0.1548818849065759</v>
      </c>
      <c r="W1400">
        <v>-4.908706267534349E-2</v>
      </c>
      <c r="X1400">
        <f t="shared" si="64"/>
        <v>3.144349281435835E-3</v>
      </c>
      <c r="Y1400">
        <f t="shared" si="65"/>
        <v>0.1548818849065759</v>
      </c>
      <c r="Z1400">
        <f t="shared" si="66"/>
        <v>4.908706267534349E-2</v>
      </c>
      <c r="AA1400">
        <v>0.9884285696988202</v>
      </c>
      <c r="AB1400">
        <v>0.97348600640428007</v>
      </c>
      <c r="AC1400">
        <v>0.98960984234590343</v>
      </c>
      <c r="AD1400">
        <v>14546.813576087403</v>
      </c>
      <c r="AE1400">
        <v>30454.146763505534</v>
      </c>
      <c r="AF1400">
        <v>29090.41883094731</v>
      </c>
      <c r="AG1400">
        <v>14588.16329722515</v>
      </c>
      <c r="AH1400">
        <v>30512.302404034792</v>
      </c>
      <c r="AI1400">
        <v>29175.008853535321</v>
      </c>
      <c r="AJ1400">
        <v>1</v>
      </c>
      <c r="AK1400">
        <v>0</v>
      </c>
      <c r="AL1400">
        <v>1</v>
      </c>
    </row>
    <row r="1401" spans="1:38" x14ac:dyDescent="0.25">
      <c r="A1401">
        <v>178971887.79347125</v>
      </c>
      <c r="B1401">
        <v>7615124.2061235718</v>
      </c>
      <c r="C1401">
        <v>7753273.624635933</v>
      </c>
      <c r="D1401">
        <v>6351302.1488563204</v>
      </c>
      <c r="E1401">
        <v>7850167.9566046791</v>
      </c>
      <c r="F1401">
        <v>256729.38655625228</v>
      </c>
      <c r="G1401">
        <v>459713.87135621154</v>
      </c>
      <c r="H1401">
        <v>289601.30672428239</v>
      </c>
      <c r="I1401">
        <v>3.3112385681900579E-2</v>
      </c>
      <c r="J1401">
        <v>7.2381042592815747E-2</v>
      </c>
      <c r="K1401">
        <v>3.6891096894382816E-2</v>
      </c>
      <c r="L1401">
        <v>4865.9754227981912</v>
      </c>
      <c r="M1401">
        <v>7819.3994096868191</v>
      </c>
      <c r="N1401">
        <v>4877.5186043540743</v>
      </c>
      <c r="O1401">
        <v>1.9985772849325258E-2</v>
      </c>
      <c r="P1401">
        <v>3.2858713169527737E-2</v>
      </c>
      <c r="Q1401">
        <v>2.0496329245051931E-2</v>
      </c>
      <c r="R1401">
        <v>-138149.41851236112</v>
      </c>
      <c r="S1401">
        <v>1263822.0572672514</v>
      </c>
      <c r="T1401">
        <v>-235043.75048110727</v>
      </c>
      <c r="U1401">
        <v>-1.8141453083755435E-2</v>
      </c>
      <c r="V1401">
        <v>0.16596210686241605</v>
      </c>
      <c r="W1401">
        <v>-3.0865386317940929E-2</v>
      </c>
      <c r="X1401">
        <f t="shared" si="64"/>
        <v>1.8141453083755435E-2</v>
      </c>
      <c r="Y1401">
        <f t="shared" si="65"/>
        <v>0.16596210686241605</v>
      </c>
      <c r="Z1401">
        <f t="shared" si="66"/>
        <v>3.0865386317940929E-2</v>
      </c>
      <c r="AA1401">
        <v>0.98903993040021632</v>
      </c>
      <c r="AB1401">
        <v>0.97490740760640571</v>
      </c>
      <c r="AC1401">
        <v>0.99020294093639238</v>
      </c>
      <c r="AD1401">
        <v>14504.900990382426</v>
      </c>
      <c r="AE1401">
        <v>30362.007164059651</v>
      </c>
      <c r="AF1401">
        <v>28992.907487287801</v>
      </c>
      <c r="AG1401">
        <v>14546.250711520173</v>
      </c>
      <c r="AH1401">
        <v>30420.162804588908</v>
      </c>
      <c r="AI1401">
        <v>29077.497509875811</v>
      </c>
      <c r="AJ1401">
        <v>1</v>
      </c>
      <c r="AK1401">
        <v>0</v>
      </c>
      <c r="AL1401">
        <v>1</v>
      </c>
    </row>
    <row r="1402" spans="1:38" x14ac:dyDescent="0.25">
      <c r="A1402">
        <v>178833989.63896191</v>
      </c>
      <c r="B1402">
        <v>7615124.2061235718</v>
      </c>
      <c r="C1402">
        <v>8303559.1570592634</v>
      </c>
      <c r="D1402">
        <v>6836749.1569986446</v>
      </c>
      <c r="E1402">
        <v>8349469.4171285275</v>
      </c>
      <c r="F1402">
        <v>258076.69487035432</v>
      </c>
      <c r="G1402">
        <v>466819.95172043541</v>
      </c>
      <c r="H1402">
        <v>289522.85601720895</v>
      </c>
      <c r="I1402">
        <v>3.1080250045662727E-2</v>
      </c>
      <c r="J1402">
        <v>6.8280982818063621E-2</v>
      </c>
      <c r="K1402">
        <v>3.467559931691791E-2</v>
      </c>
      <c r="L1402">
        <v>4891.5119195401239</v>
      </c>
      <c r="M1402">
        <v>7940.2686809169309</v>
      </c>
      <c r="N1402">
        <v>4876.1973230808499</v>
      </c>
      <c r="O1402">
        <v>2.0068530560599512E-2</v>
      </c>
      <c r="P1402">
        <v>3.3361032937004799E-2</v>
      </c>
      <c r="Q1402">
        <v>2.0487339413790391E-2</v>
      </c>
      <c r="R1402">
        <v>-688434.9509356916</v>
      </c>
      <c r="S1402">
        <v>778375.04912492726</v>
      </c>
      <c r="T1402">
        <v>-734345.21100495569</v>
      </c>
      <c r="U1402">
        <v>-9.0403640479310682E-2</v>
      </c>
      <c r="V1402">
        <v>0.1022143602725495</v>
      </c>
      <c r="W1402">
        <v>-9.643246664505413E-2</v>
      </c>
      <c r="X1402">
        <f t="shared" si="64"/>
        <v>9.0403640479310682E-2</v>
      </c>
      <c r="Y1402">
        <f t="shared" si="65"/>
        <v>0.1022143602725495</v>
      </c>
      <c r="Z1402">
        <f t="shared" si="66"/>
        <v>9.643246664505413E-2</v>
      </c>
      <c r="AA1402">
        <v>0.98885537362367903</v>
      </c>
      <c r="AB1402">
        <v>0.97396181633090473</v>
      </c>
      <c r="AC1402">
        <v>0.99014624062926382</v>
      </c>
      <c r="AD1402">
        <v>14512.553461180563</v>
      </c>
      <c r="AE1402">
        <v>30406.828785128415</v>
      </c>
      <c r="AF1402">
        <v>28992.115833330954</v>
      </c>
      <c r="AG1402">
        <v>14553.90318231831</v>
      </c>
      <c r="AH1402">
        <v>30464.984425657673</v>
      </c>
      <c r="AI1402">
        <v>29076.705855918965</v>
      </c>
      <c r="AJ1402">
        <v>0</v>
      </c>
      <c r="AK1402">
        <v>0</v>
      </c>
      <c r="AL1402">
        <v>0</v>
      </c>
    </row>
    <row r="1403" spans="1:38" x14ac:dyDescent="0.25">
      <c r="A1403">
        <v>178972427.07697767</v>
      </c>
      <c r="B1403">
        <v>7615124.2061235718</v>
      </c>
      <c r="C1403">
        <v>7884141.3954644483</v>
      </c>
      <c r="D1403">
        <v>6424259.7892906582</v>
      </c>
      <c r="E1403">
        <v>7945431.8157717586</v>
      </c>
      <c r="F1403">
        <v>266624.27598142484</v>
      </c>
      <c r="G1403">
        <v>465831.13269428257</v>
      </c>
      <c r="H1403">
        <v>292545.34574602899</v>
      </c>
      <c r="I1403">
        <v>3.3817794812103091E-2</v>
      </c>
      <c r="J1403">
        <v>7.2511253898983094E-2</v>
      </c>
      <c r="K1403">
        <v>3.6819313604242843E-2</v>
      </c>
      <c r="L1403">
        <v>5053.5203291295338</v>
      </c>
      <c r="M1403">
        <v>7923.4495867125806</v>
      </c>
      <c r="N1403">
        <v>4927.1026523783494</v>
      </c>
      <c r="O1403">
        <v>2.0760348596322635E-2</v>
      </c>
      <c r="P1403">
        <v>3.3299417646665469E-2</v>
      </c>
      <c r="Q1403">
        <v>2.0706845826933811E-2</v>
      </c>
      <c r="R1403">
        <v>-269017.18934087642</v>
      </c>
      <c r="S1403">
        <v>1190864.4168329136</v>
      </c>
      <c r="T1403">
        <v>-330307.60964818671</v>
      </c>
      <c r="U1403">
        <v>-3.5326697511322384E-2</v>
      </c>
      <c r="V1403">
        <v>0.15638148303284408</v>
      </c>
      <c r="W1403">
        <v>-4.3375209741500408E-2</v>
      </c>
      <c r="X1403">
        <f t="shared" si="64"/>
        <v>3.5326697511322384E-2</v>
      </c>
      <c r="Y1403">
        <f t="shared" si="65"/>
        <v>0.15638148303284408</v>
      </c>
      <c r="Z1403">
        <f t="shared" si="66"/>
        <v>4.3375209741500408E-2</v>
      </c>
      <c r="AA1403">
        <v>0.98815992707420119</v>
      </c>
      <c r="AB1403">
        <v>0.97420015581666453</v>
      </c>
      <c r="AC1403">
        <v>0.98998915296201961</v>
      </c>
      <c r="AD1403">
        <v>14560.190762755405</v>
      </c>
      <c r="AE1403">
        <v>30400.632833983753</v>
      </c>
      <c r="AF1403">
        <v>29022.462086024905</v>
      </c>
      <c r="AG1403">
        <v>14601.540483893152</v>
      </c>
      <c r="AH1403">
        <v>30458.78847451301</v>
      </c>
      <c r="AI1403">
        <v>29107.052108612916</v>
      </c>
      <c r="AJ1403">
        <v>1</v>
      </c>
      <c r="AK1403">
        <v>0</v>
      </c>
      <c r="AL1403">
        <v>1</v>
      </c>
    </row>
    <row r="1404" spans="1:38" x14ac:dyDescent="0.25">
      <c r="A1404">
        <v>179194585.3175514</v>
      </c>
      <c r="B1404">
        <v>7615124.2061236016</v>
      </c>
      <c r="C1404">
        <v>7259467.5413415097</v>
      </c>
      <c r="D1404">
        <v>5685726.633254393</v>
      </c>
      <c r="E1404">
        <v>7123003.5022962056</v>
      </c>
      <c r="F1404">
        <v>259116.19724537528</v>
      </c>
      <c r="G1404">
        <v>447084.12225339853</v>
      </c>
      <c r="H1404">
        <v>289941.28234163451</v>
      </c>
      <c r="I1404">
        <v>3.5693554075384985E-2</v>
      </c>
      <c r="J1404">
        <v>7.8632715058531893E-2</v>
      </c>
      <c r="K1404">
        <v>4.070491924483368E-2</v>
      </c>
      <c r="L1404">
        <v>4911.2143504797314</v>
      </c>
      <c r="M1404">
        <v>7604.5765408713005</v>
      </c>
      <c r="N1404">
        <v>4883.244536386027</v>
      </c>
      <c r="O1404">
        <v>2.0183931663992707E-2</v>
      </c>
      <c r="P1404">
        <v>3.1945528525095156E-2</v>
      </c>
      <c r="Q1404">
        <v>2.0513677098746293E-2</v>
      </c>
      <c r="R1404">
        <v>355656.66478209198</v>
      </c>
      <c r="S1404">
        <v>1929397.5728692086</v>
      </c>
      <c r="T1404">
        <v>492120.70382739604</v>
      </c>
      <c r="U1404">
        <v>4.6703987375031307E-2</v>
      </c>
      <c r="V1404">
        <v>0.25336390065938896</v>
      </c>
      <c r="W1404">
        <v>6.4624120435443938E-2</v>
      </c>
      <c r="X1404">
        <f t="shared" si="64"/>
        <v>4.6703987375031307E-2</v>
      </c>
      <c r="Y1404">
        <f t="shared" si="65"/>
        <v>0.25336390065938896</v>
      </c>
      <c r="Z1404">
        <f t="shared" si="66"/>
        <v>6.4624120435443938E-2</v>
      </c>
      <c r="AA1404">
        <v>0.98889134013555668</v>
      </c>
      <c r="AB1404">
        <v>0.97637748340077635</v>
      </c>
      <c r="AC1404">
        <v>0.99022555387891686</v>
      </c>
      <c r="AD1404">
        <v>14518.430396234722</v>
      </c>
      <c r="AE1404">
        <v>30280.607527757591</v>
      </c>
      <c r="AF1404">
        <v>28996.335738762686</v>
      </c>
      <c r="AG1404">
        <v>14559.780117372469</v>
      </c>
      <c r="AH1404">
        <v>30338.763168286849</v>
      </c>
      <c r="AI1404">
        <v>29080.925761350696</v>
      </c>
      <c r="AJ1404">
        <v>0</v>
      </c>
      <c r="AK1404">
        <v>0</v>
      </c>
      <c r="AL1404">
        <v>0</v>
      </c>
    </row>
    <row r="1405" spans="1:38" x14ac:dyDescent="0.25">
      <c r="A1405">
        <v>178927958.46220553</v>
      </c>
      <c r="B1405">
        <v>7615124.2061235718</v>
      </c>
      <c r="C1405">
        <v>8033007.9605555516</v>
      </c>
      <c r="D1405">
        <v>6492639.9153150646</v>
      </c>
      <c r="E1405">
        <v>8044268.1328979563</v>
      </c>
      <c r="F1405">
        <v>255274.85558724459</v>
      </c>
      <c r="G1405">
        <v>463587.51362401905</v>
      </c>
      <c r="H1405">
        <v>287102.99248996662</v>
      </c>
      <c r="I1405">
        <v>3.1778240086493097E-2</v>
      </c>
      <c r="J1405">
        <v>7.1402005912955799E-2</v>
      </c>
      <c r="K1405">
        <v>3.5690380746487803E-2</v>
      </c>
      <c r="L1405">
        <v>4838.4066584980455</v>
      </c>
      <c r="M1405">
        <v>7885.2872541690276</v>
      </c>
      <c r="N1405">
        <v>4835.4415353821596</v>
      </c>
      <c r="O1405">
        <v>1.9872304143204907E-2</v>
      </c>
      <c r="P1405">
        <v>3.3139572335789201E-2</v>
      </c>
      <c r="Q1405">
        <v>2.0321956495948056E-2</v>
      </c>
      <c r="R1405">
        <v>-417883.75443197973</v>
      </c>
      <c r="S1405">
        <v>1122484.2908085072</v>
      </c>
      <c r="T1405">
        <v>-429143.92677438445</v>
      </c>
      <c r="U1405">
        <v>-5.4875500795633206E-2</v>
      </c>
      <c r="V1405">
        <v>0.14740196750906318</v>
      </c>
      <c r="W1405">
        <v>-5.6354159848016096E-2</v>
      </c>
      <c r="X1405">
        <f t="shared" si="64"/>
        <v>5.4875500795633206E-2</v>
      </c>
      <c r="Y1405">
        <f t="shared" si="65"/>
        <v>0.14740196750906318</v>
      </c>
      <c r="Z1405">
        <f t="shared" si="66"/>
        <v>5.6354159848016096E-2</v>
      </c>
      <c r="AA1405">
        <v>0.9891504658862641</v>
      </c>
      <c r="AB1405">
        <v>0.97441323562627802</v>
      </c>
      <c r="AC1405">
        <v>0.9903450123025197</v>
      </c>
      <c r="AD1405">
        <v>14496.594301404624</v>
      </c>
      <c r="AE1405">
        <v>30386.525375124656</v>
      </c>
      <c r="AF1405">
        <v>28967.590804650925</v>
      </c>
      <c r="AG1405">
        <v>14537.944022542371</v>
      </c>
      <c r="AH1405">
        <v>30444.681015653914</v>
      </c>
      <c r="AI1405">
        <v>29052.180827238935</v>
      </c>
      <c r="AJ1405">
        <v>0</v>
      </c>
      <c r="AK1405">
        <v>0</v>
      </c>
      <c r="AL1405">
        <v>0</v>
      </c>
    </row>
    <row r="1406" spans="1:38" x14ac:dyDescent="0.25">
      <c r="A1406">
        <v>178928109.19126466</v>
      </c>
      <c r="B1406">
        <v>7615124.2061235718</v>
      </c>
      <c r="C1406">
        <v>7707464.8387951981</v>
      </c>
      <c r="D1406">
        <v>6022550.0752600459</v>
      </c>
      <c r="E1406">
        <v>7597187.8081626762</v>
      </c>
      <c r="F1406">
        <v>250582.32101212625</v>
      </c>
      <c r="G1406">
        <v>464786.42169229727</v>
      </c>
      <c r="H1406">
        <v>284094.31546378112</v>
      </c>
      <c r="I1406">
        <v>3.2511639852163939E-2</v>
      </c>
      <c r="J1406">
        <v>7.7174355693875804E-2</v>
      </c>
      <c r="K1406">
        <v>3.7394667953126098E-2</v>
      </c>
      <c r="L1406">
        <v>4749.4656992278706</v>
      </c>
      <c r="M1406">
        <v>7905.6798105513408</v>
      </c>
      <c r="N1406">
        <v>4784.7688421691992</v>
      </c>
      <c r="O1406">
        <v>1.9527694514956652E-2</v>
      </c>
      <c r="P1406">
        <v>3.3243293613307995E-2</v>
      </c>
      <c r="Q1406">
        <v>2.011989851647502E-2</v>
      </c>
      <c r="R1406">
        <v>-92340.632671626285</v>
      </c>
      <c r="S1406">
        <v>1592574.1308635259</v>
      </c>
      <c r="T1406">
        <v>17936.397960895672</v>
      </c>
      <c r="U1406">
        <v>-1.2125952272370311E-2</v>
      </c>
      <c r="V1406">
        <v>0.20913304730904911</v>
      </c>
      <c r="W1406">
        <v>2.3553651228002855E-3</v>
      </c>
      <c r="X1406">
        <f t="shared" si="64"/>
        <v>1.2125952272370311E-2</v>
      </c>
      <c r="Y1406">
        <f t="shared" si="65"/>
        <v>0.20913304730904911</v>
      </c>
      <c r="Z1406">
        <f t="shared" si="66"/>
        <v>2.3553651228002855E-3</v>
      </c>
      <c r="AA1406">
        <v>0.98959404161765185</v>
      </c>
      <c r="AB1406">
        <v>0.97458434233277547</v>
      </c>
      <c r="AC1406">
        <v>0.99065791203013809</v>
      </c>
      <c r="AD1406">
        <v>14469.469323597888</v>
      </c>
      <c r="AE1406">
        <v>30394.072358489258</v>
      </c>
      <c r="AF1406">
        <v>28936.808322122663</v>
      </c>
      <c r="AG1406">
        <v>14510.819044735636</v>
      </c>
      <c r="AH1406">
        <v>30452.227999018516</v>
      </c>
      <c r="AI1406">
        <v>29021.398344710673</v>
      </c>
      <c r="AJ1406">
        <v>1</v>
      </c>
      <c r="AK1406">
        <v>0</v>
      </c>
      <c r="AL1406">
        <v>1</v>
      </c>
    </row>
    <row r="1407" spans="1:38" x14ac:dyDescent="0.25">
      <c r="A1407">
        <v>178974988.89243189</v>
      </c>
      <c r="B1407">
        <v>7615124.2061235718</v>
      </c>
      <c r="C1407">
        <v>7699511.2252138332</v>
      </c>
      <c r="D1407">
        <v>6193475.2902590344</v>
      </c>
      <c r="E1407">
        <v>7721721.661753078</v>
      </c>
      <c r="F1407">
        <v>251416.27327414192</v>
      </c>
      <c r="G1407">
        <v>456721.27567602764</v>
      </c>
      <c r="H1407">
        <v>281867.94672659779</v>
      </c>
      <c r="I1407">
        <v>3.2653536818132184E-2</v>
      </c>
      <c r="J1407">
        <v>7.3742326282361881E-2</v>
      </c>
      <c r="K1407">
        <v>3.6503251356848926E-2</v>
      </c>
      <c r="L1407">
        <v>4765.2721920691802</v>
      </c>
      <c r="M1407">
        <v>7768.4975284230923</v>
      </c>
      <c r="N1407">
        <v>4747.2719294011113</v>
      </c>
      <c r="O1407">
        <v>1.9573893579328438E-2</v>
      </c>
      <c r="P1407">
        <v>3.2646002317258435E-2</v>
      </c>
      <c r="Q1407">
        <v>1.9949732859005427E-2</v>
      </c>
      <c r="R1407">
        <v>-84387.01909026131</v>
      </c>
      <c r="S1407">
        <v>1421648.9158645375</v>
      </c>
      <c r="T1407">
        <v>-106597.45562950615</v>
      </c>
      <c r="U1407">
        <v>-1.1081502652629478E-2</v>
      </c>
      <c r="V1407">
        <v>0.18668755458004779</v>
      </c>
      <c r="W1407">
        <v>-1.3998124356761985E-2</v>
      </c>
      <c r="X1407">
        <f t="shared" si="64"/>
        <v>1.1081502652629478E-2</v>
      </c>
      <c r="Y1407">
        <f t="shared" si="65"/>
        <v>0.18668755458004779</v>
      </c>
      <c r="Z1407">
        <f t="shared" si="66"/>
        <v>1.3998124356761985E-2</v>
      </c>
      <c r="AA1407">
        <v>0.9894473768242521</v>
      </c>
      <c r="AB1407">
        <v>0.97519607317529244</v>
      </c>
      <c r="AC1407">
        <v>0.99070533554949936</v>
      </c>
      <c r="AD1407">
        <v>14474.326864406023</v>
      </c>
      <c r="AE1407">
        <v>30342.923662761506</v>
      </c>
      <c r="AF1407">
        <v>28913.819216871791</v>
      </c>
      <c r="AG1407">
        <v>14515.67658554377</v>
      </c>
      <c r="AH1407">
        <v>30401.079303290764</v>
      </c>
      <c r="AI1407">
        <v>28998.409239459801</v>
      </c>
      <c r="AJ1407">
        <v>1</v>
      </c>
      <c r="AK1407">
        <v>0</v>
      </c>
      <c r="AL1407">
        <v>1</v>
      </c>
    </row>
    <row r="1408" spans="1:38" x14ac:dyDescent="0.25">
      <c r="A1408">
        <v>178932658.54415667</v>
      </c>
      <c r="B1408">
        <v>7615124.2061235718</v>
      </c>
      <c r="C1408">
        <v>8012764.7160443906</v>
      </c>
      <c r="D1408">
        <v>6609769.6388229299</v>
      </c>
      <c r="E1408">
        <v>8159754.1022234615</v>
      </c>
      <c r="F1408">
        <v>246948.60463685819</v>
      </c>
      <c r="G1408">
        <v>458084.21289601759</v>
      </c>
      <c r="H1408">
        <v>280645.47286865453</v>
      </c>
      <c r="I1408">
        <v>3.0819400467653777E-2</v>
      </c>
      <c r="J1408">
        <v>6.9304111629765269E-2</v>
      </c>
      <c r="K1408">
        <v>3.4393864000409169E-2</v>
      </c>
      <c r="L1408">
        <v>4680.5932775209012</v>
      </c>
      <c r="M1408">
        <v>7791.6801016658565</v>
      </c>
      <c r="N1408">
        <v>4726.6827992866856</v>
      </c>
      <c r="O1408">
        <v>1.922071967650036E-2</v>
      </c>
      <c r="P1408">
        <v>3.2742748991555985E-2</v>
      </c>
      <c r="Q1408">
        <v>1.9862800633545077E-2</v>
      </c>
      <c r="R1408">
        <v>-397640.50992081873</v>
      </c>
      <c r="S1408">
        <v>1005354.5673006419</v>
      </c>
      <c r="T1408">
        <v>-544629.89609988965</v>
      </c>
      <c r="U1408">
        <v>-5.2217206070133818E-2</v>
      </c>
      <c r="V1408">
        <v>0.1320207707829904</v>
      </c>
      <c r="W1408">
        <v>-7.151950268413676E-2</v>
      </c>
      <c r="X1408">
        <f t="shared" si="64"/>
        <v>5.2217206070133818E-2</v>
      </c>
      <c r="Y1408">
        <f t="shared" si="65"/>
        <v>0.1320207707829904</v>
      </c>
      <c r="Z1408">
        <f t="shared" si="66"/>
        <v>7.151950268413676E-2</v>
      </c>
      <c r="AA1408">
        <v>0.98991440755498938</v>
      </c>
      <c r="AB1408">
        <v>0.97528395157326842</v>
      </c>
      <c r="AC1408">
        <v>0.99087298327326934</v>
      </c>
      <c r="AD1408">
        <v>14448.113514228657</v>
      </c>
      <c r="AE1408">
        <v>30351.630443718153</v>
      </c>
      <c r="AF1408">
        <v>28901.118811469689</v>
      </c>
      <c r="AG1408">
        <v>14489.463235366404</v>
      </c>
      <c r="AH1408">
        <v>30409.786084247411</v>
      </c>
      <c r="AI1408">
        <v>28985.708834057699</v>
      </c>
      <c r="AJ1408">
        <v>0</v>
      </c>
      <c r="AK1408">
        <v>0</v>
      </c>
      <c r="AL1408">
        <v>0</v>
      </c>
    </row>
    <row r="1409" spans="1:38" x14ac:dyDescent="0.25">
      <c r="A1409">
        <v>179181680.24008125</v>
      </c>
      <c r="B1409">
        <v>7615124.2061235718</v>
      </c>
      <c r="C1409">
        <v>7225081.9298243336</v>
      </c>
      <c r="D1409">
        <v>5647455.742578879</v>
      </c>
      <c r="E1409">
        <v>7236639.1810300713</v>
      </c>
      <c r="F1409">
        <v>262859.04506301048</v>
      </c>
      <c r="G1409">
        <v>471848.96227702789</v>
      </c>
      <c r="H1409">
        <v>292207.76932896464</v>
      </c>
      <c r="I1409">
        <v>3.6381462191862161E-2</v>
      </c>
      <c r="J1409">
        <v>8.3550714478297219E-2</v>
      </c>
      <c r="K1409">
        <v>4.0378933095759441E-2</v>
      </c>
      <c r="L1409">
        <v>4982.1552183569502</v>
      </c>
      <c r="M1409">
        <v>8025.8085017222465</v>
      </c>
      <c r="N1409">
        <v>4921.4171281200461</v>
      </c>
      <c r="O1409">
        <v>2.0460498362795607E-2</v>
      </c>
      <c r="P1409">
        <v>3.370367979760177E-2</v>
      </c>
      <c r="Q1409">
        <v>2.0667060147397876E-2</v>
      </c>
      <c r="R1409">
        <v>390042.2762992382</v>
      </c>
      <c r="S1409">
        <v>1967668.4635446928</v>
      </c>
      <c r="T1409">
        <v>378485.0250935005</v>
      </c>
      <c r="U1409">
        <v>5.1219424101525801E-2</v>
      </c>
      <c r="V1409">
        <v>0.25838954300475175</v>
      </c>
      <c r="W1409">
        <v>4.9701753359340906E-2</v>
      </c>
      <c r="X1409">
        <f t="shared" si="64"/>
        <v>5.1219424101525801E-2</v>
      </c>
      <c r="Y1409">
        <f t="shared" si="65"/>
        <v>0.25838954300475175</v>
      </c>
      <c r="Z1409">
        <f t="shared" si="66"/>
        <v>4.9701753359340906E-2</v>
      </c>
      <c r="AA1409">
        <v>0.98855851882773171</v>
      </c>
      <c r="AB1409">
        <v>0.97362566537258866</v>
      </c>
      <c r="AC1409">
        <v>0.99004861798992938</v>
      </c>
      <c r="AD1409">
        <v>14539.397433954571</v>
      </c>
      <c r="AE1409">
        <v>30438.138886546476</v>
      </c>
      <c r="AF1409">
        <v>29019.088360003414</v>
      </c>
      <c r="AG1409">
        <v>14580.747155092318</v>
      </c>
      <c r="AH1409">
        <v>30496.294527075734</v>
      </c>
      <c r="AI1409">
        <v>29103.678382591424</v>
      </c>
      <c r="AJ1409">
        <v>0</v>
      </c>
      <c r="AK1409">
        <v>0</v>
      </c>
      <c r="AL1409">
        <v>0</v>
      </c>
    </row>
    <row r="1410" spans="1:38" x14ac:dyDescent="0.25">
      <c r="A1410">
        <v>179035229.80938962</v>
      </c>
      <c r="B1410">
        <v>7615124.2061236016</v>
      </c>
      <c r="C1410">
        <v>7579383.0137542021</v>
      </c>
      <c r="D1410">
        <v>6177549.6808522111</v>
      </c>
      <c r="E1410">
        <v>7719730.7199896993</v>
      </c>
      <c r="F1410">
        <v>247843.82782970718</v>
      </c>
      <c r="G1410">
        <v>460492.23761929251</v>
      </c>
      <c r="H1410">
        <v>281223.39397691685</v>
      </c>
      <c r="I1410">
        <v>3.2699736559024445E-2</v>
      </c>
      <c r="J1410">
        <v>7.4542862689817538E-2</v>
      </c>
      <c r="K1410">
        <v>3.6429171453961295E-2</v>
      </c>
      <c r="L1410">
        <v>4697.5610820747743</v>
      </c>
      <c r="M1410">
        <v>7832.6388550838001</v>
      </c>
      <c r="N1410">
        <v>4736.4162531487655</v>
      </c>
      <c r="O1410">
        <v>1.9303043911302911E-2</v>
      </c>
      <c r="P1410">
        <v>3.2916199310411523E-2</v>
      </c>
      <c r="Q1410">
        <v>1.9904507828102758E-2</v>
      </c>
      <c r="R1410">
        <v>35741.192369399592</v>
      </c>
      <c r="S1410">
        <v>1437574.5252713906</v>
      </c>
      <c r="T1410">
        <v>-104606.51386609767</v>
      </c>
      <c r="U1410">
        <v>4.6934483800879813E-3</v>
      </c>
      <c r="V1410">
        <v>0.18877886773210922</v>
      </c>
      <c r="W1410">
        <v>-1.3736678619369034E-2</v>
      </c>
      <c r="X1410">
        <f t="shared" si="64"/>
        <v>4.6934483800879813E-3</v>
      </c>
      <c r="Y1410">
        <f t="shared" si="65"/>
        <v>0.18877886773210922</v>
      </c>
      <c r="Z1410">
        <f t="shared" si="66"/>
        <v>1.3736678619369034E-2</v>
      </c>
      <c r="AA1410">
        <v>0.98974034124901011</v>
      </c>
      <c r="AB1410">
        <v>0.97492183423172962</v>
      </c>
      <c r="AC1410">
        <v>0.9907980809515079</v>
      </c>
      <c r="AD1410">
        <v>14453.403885100233</v>
      </c>
      <c r="AE1410">
        <v>30366.950375674885</v>
      </c>
      <c r="AF1410">
        <v>28907.129773007175</v>
      </c>
      <c r="AG1410">
        <v>14494.75360623798</v>
      </c>
      <c r="AH1410">
        <v>30425.106016204143</v>
      </c>
      <c r="AI1410">
        <v>28991.719795595185</v>
      </c>
      <c r="AJ1410">
        <v>1</v>
      </c>
      <c r="AK1410">
        <v>0</v>
      </c>
      <c r="AL1410">
        <v>1</v>
      </c>
    </row>
    <row r="1411" spans="1:38" x14ac:dyDescent="0.25">
      <c r="A1411">
        <v>178958281.57940811</v>
      </c>
      <c r="B1411">
        <v>7615124.2061235718</v>
      </c>
      <c r="C1411">
        <v>8129980.9075404555</v>
      </c>
      <c r="D1411">
        <v>6555396.3087707832</v>
      </c>
      <c r="E1411">
        <v>8131257.6181791034</v>
      </c>
      <c r="F1411">
        <v>246838.95428159568</v>
      </c>
      <c r="G1411">
        <v>465779.39190472977</v>
      </c>
      <c r="H1411">
        <v>291894.52877958887</v>
      </c>
      <c r="I1411">
        <v>3.0361566292567262E-2</v>
      </c>
      <c r="J1411">
        <v>7.1052819687124166E-2</v>
      </c>
      <c r="K1411">
        <v>3.5897833088819921E-2</v>
      </c>
      <c r="L1411">
        <v>4678.5149960239314</v>
      </c>
      <c r="M1411">
        <v>7922.5695134224434</v>
      </c>
      <c r="N1411">
        <v>4916.1414730323459</v>
      </c>
      <c r="O1411">
        <v>1.9193239113211833E-2</v>
      </c>
      <c r="P1411">
        <v>3.3273512277490529E-2</v>
      </c>
      <c r="Q1411">
        <v>2.0647000115769126E-2</v>
      </c>
      <c r="R1411">
        <v>-514856.70141688362</v>
      </c>
      <c r="S1411">
        <v>1059727.8973527886</v>
      </c>
      <c r="T1411">
        <v>-516133.41205553152</v>
      </c>
      <c r="U1411">
        <v>-6.7609757566773551E-2</v>
      </c>
      <c r="V1411">
        <v>0.13916094717150201</v>
      </c>
      <c r="W1411">
        <v>-6.777741217149047E-2</v>
      </c>
      <c r="X1411">
        <f t="shared" ref="X1411:X1474" si="67">ABS(U1411)</f>
        <v>6.7609757566773551E-2</v>
      </c>
      <c r="Y1411">
        <f t="shared" ref="Y1411:Y1474" si="68">ABS(V1411)</f>
        <v>0.13916094717150201</v>
      </c>
      <c r="Z1411">
        <f t="shared" ref="Z1411:Z1474" si="69">ABS(W1411)</f>
        <v>6.777741217149047E-2</v>
      </c>
      <c r="AA1411">
        <v>0.9898620531919865</v>
      </c>
      <c r="AB1411">
        <v>0.97420916658110035</v>
      </c>
      <c r="AC1411">
        <v>0.99003491234003094</v>
      </c>
      <c r="AD1411">
        <v>14447.464211429779</v>
      </c>
      <c r="AE1411">
        <v>30400.308263611831</v>
      </c>
      <c r="AF1411">
        <v>29015.954357702834</v>
      </c>
      <c r="AG1411">
        <v>14488.813932567526</v>
      </c>
      <c r="AH1411">
        <v>30458.463904141088</v>
      </c>
      <c r="AI1411">
        <v>29100.544380290845</v>
      </c>
      <c r="AJ1411">
        <v>0</v>
      </c>
      <c r="AK1411">
        <v>0</v>
      </c>
      <c r="AL1411">
        <v>0</v>
      </c>
    </row>
    <row r="1412" spans="1:38" x14ac:dyDescent="0.25">
      <c r="A1412">
        <v>178797276.03071338</v>
      </c>
      <c r="B1412">
        <v>7615124.2061235718</v>
      </c>
      <c r="C1412">
        <v>7739270.7811653297</v>
      </c>
      <c r="D1412">
        <v>6275143.9472131468</v>
      </c>
      <c r="E1412">
        <v>7846749.2336204862</v>
      </c>
      <c r="F1412">
        <v>254455.7992874973</v>
      </c>
      <c r="G1412">
        <v>462176.11889813526</v>
      </c>
      <c r="H1412">
        <v>281569.61494520487</v>
      </c>
      <c r="I1412">
        <v>3.2878523892296604E-2</v>
      </c>
      <c r="J1412">
        <v>7.3651875205730091E-2</v>
      </c>
      <c r="K1412">
        <v>3.5883600528328438E-2</v>
      </c>
      <c r="L1412">
        <v>4822.8824994684946</v>
      </c>
      <c r="M1412">
        <v>7861.280453909003</v>
      </c>
      <c r="N1412">
        <v>4742.2473705326602</v>
      </c>
      <c r="O1412">
        <v>1.9843232830585655E-2</v>
      </c>
      <c r="P1412">
        <v>3.3080722621330272E-2</v>
      </c>
      <c r="Q1412">
        <v>1.9955651090951359E-2</v>
      </c>
      <c r="R1412">
        <v>-124146.5750417579</v>
      </c>
      <c r="S1412">
        <v>1339980.258910425</v>
      </c>
      <c r="T1412">
        <v>-231625.02749691438</v>
      </c>
      <c r="U1412">
        <v>-1.6302632981603577E-2</v>
      </c>
      <c r="V1412">
        <v>0.17596302077816442</v>
      </c>
      <c r="W1412">
        <v>-3.0416447746270125E-2</v>
      </c>
      <c r="X1412">
        <f t="shared" si="67"/>
        <v>1.6302632981603577E-2</v>
      </c>
      <c r="Y1412">
        <f t="shared" si="68"/>
        <v>0.17596302077816442</v>
      </c>
      <c r="Z1412">
        <f t="shared" si="69"/>
        <v>3.0416447746270125E-2</v>
      </c>
      <c r="AA1412">
        <v>0.98903536553169569</v>
      </c>
      <c r="AB1412">
        <v>0.97452202866461557</v>
      </c>
      <c r="AC1412">
        <v>0.99069651219651755</v>
      </c>
      <c r="AD1412">
        <v>14491.89589321838</v>
      </c>
      <c r="AE1412">
        <v>30377.615760533201</v>
      </c>
      <c r="AF1412">
        <v>28910.724905785719</v>
      </c>
      <c r="AG1412">
        <v>14533.245614356127</v>
      </c>
      <c r="AH1412">
        <v>30435.771401062459</v>
      </c>
      <c r="AI1412">
        <v>28995.314928373729</v>
      </c>
      <c r="AJ1412">
        <v>1</v>
      </c>
      <c r="AK1412">
        <v>0</v>
      </c>
      <c r="AL1412">
        <v>1</v>
      </c>
    </row>
    <row r="1413" spans="1:38" x14ac:dyDescent="0.25">
      <c r="A1413">
        <v>178977193.47246778</v>
      </c>
      <c r="B1413">
        <v>7615124.2061235718</v>
      </c>
      <c r="C1413">
        <v>7683904.6008670386</v>
      </c>
      <c r="D1413">
        <v>5993591.5539684985</v>
      </c>
      <c r="E1413">
        <v>7509053.6377603272</v>
      </c>
      <c r="F1413">
        <v>250607.56264824493</v>
      </c>
      <c r="G1413">
        <v>458975.79431835044</v>
      </c>
      <c r="H1413">
        <v>291941.29877519305</v>
      </c>
      <c r="I1413">
        <v>3.2614611407326272E-2</v>
      </c>
      <c r="J1413">
        <v>7.6577756456302354E-2</v>
      </c>
      <c r="K1413">
        <v>3.8878574166406984E-2</v>
      </c>
      <c r="L1413">
        <v>4749.944121985126</v>
      </c>
      <c r="M1413">
        <v>7806.8452547792704</v>
      </c>
      <c r="N1413">
        <v>4916.9291819217433</v>
      </c>
      <c r="O1413">
        <v>1.9530145767322652E-2</v>
      </c>
      <c r="P1413">
        <v>3.2823474793083882E-2</v>
      </c>
      <c r="Q1413">
        <v>2.0672972986544746E-2</v>
      </c>
      <c r="R1413">
        <v>-68780.39474346675</v>
      </c>
      <c r="S1413">
        <v>1621532.6521550734</v>
      </c>
      <c r="T1413">
        <v>106070.56836324465</v>
      </c>
      <c r="U1413">
        <v>-9.0320778600246829E-3</v>
      </c>
      <c r="V1413">
        <v>0.21293581145415141</v>
      </c>
      <c r="W1413">
        <v>1.3928934774031633E-2</v>
      </c>
      <c r="X1413">
        <f t="shared" si="67"/>
        <v>9.0320778600246829E-3</v>
      </c>
      <c r="Y1413">
        <f t="shared" si="68"/>
        <v>0.21293581145415141</v>
      </c>
      <c r="Z1413">
        <f t="shared" si="69"/>
        <v>1.3928934774031633E-2</v>
      </c>
      <c r="AA1413">
        <v>0.98949743759989817</v>
      </c>
      <c r="AB1413">
        <v>0.97507058218096232</v>
      </c>
      <c r="AC1413">
        <v>0.99007688509175806</v>
      </c>
      <c r="AD1413">
        <v>14469.616586235223</v>
      </c>
      <c r="AE1413">
        <v>30357.312082250806</v>
      </c>
      <c r="AF1413">
        <v>29016.422509607866</v>
      </c>
      <c r="AG1413">
        <v>14510.96630737297</v>
      </c>
      <c r="AH1413">
        <v>30415.467722780064</v>
      </c>
      <c r="AI1413">
        <v>29101.012532195877</v>
      </c>
      <c r="AJ1413">
        <v>1</v>
      </c>
      <c r="AK1413">
        <v>0</v>
      </c>
      <c r="AL1413">
        <v>1</v>
      </c>
    </row>
    <row r="1414" spans="1:38" x14ac:dyDescent="0.25">
      <c r="A1414">
        <v>179094695.4774968</v>
      </c>
      <c r="B1414">
        <v>7615124.2061235718</v>
      </c>
      <c r="C1414">
        <v>7830072.6052444987</v>
      </c>
      <c r="D1414">
        <v>6334435.872643319</v>
      </c>
      <c r="E1414">
        <v>7858757.0146871367</v>
      </c>
      <c r="F1414">
        <v>256605.76752162282</v>
      </c>
      <c r="G1414">
        <v>457625.3113990468</v>
      </c>
      <c r="H1414">
        <v>285097.40404426068</v>
      </c>
      <c r="I1414">
        <v>3.2771824791222377E-2</v>
      </c>
      <c r="J1414">
        <v>7.2244051498793177E-2</v>
      </c>
      <c r="K1414">
        <v>3.6277671330395576E-2</v>
      </c>
      <c r="L1414">
        <v>4863.6323829445701</v>
      </c>
      <c r="M1414">
        <v>7783.8745201550528</v>
      </c>
      <c r="N1414">
        <v>4801.6630449904342</v>
      </c>
      <c r="O1414">
        <v>1.9966510825579729E-2</v>
      </c>
      <c r="P1414">
        <v>3.2689805213269175E-2</v>
      </c>
      <c r="Q1414">
        <v>2.0165462487101285E-2</v>
      </c>
      <c r="R1414">
        <v>-214948.39912092686</v>
      </c>
      <c r="S1414">
        <v>1280688.3334802529</v>
      </c>
      <c r="T1414">
        <v>-243632.8085635649</v>
      </c>
      <c r="U1414">
        <v>-2.8226512569299891E-2</v>
      </c>
      <c r="V1414">
        <v>0.16817694614231102</v>
      </c>
      <c r="W1414">
        <v>-3.1993280998312772E-2</v>
      </c>
      <c r="X1414">
        <f t="shared" si="67"/>
        <v>2.8226512569299891E-2</v>
      </c>
      <c r="Y1414">
        <f t="shared" si="68"/>
        <v>0.16817694614231102</v>
      </c>
      <c r="Z1414">
        <f t="shared" si="69"/>
        <v>3.1993280998312772E-2</v>
      </c>
      <c r="AA1414">
        <v>0.98901476682508838</v>
      </c>
      <c r="AB1414">
        <v>0.97514661170227213</v>
      </c>
      <c r="AC1414">
        <v>0.99050977666944151</v>
      </c>
      <c r="AD1414">
        <v>14504.196846001563</v>
      </c>
      <c r="AE1414">
        <v>30348.701763277844</v>
      </c>
      <c r="AF1414">
        <v>28947.107234654286</v>
      </c>
      <c r="AG1414">
        <v>14545.54656713931</v>
      </c>
      <c r="AH1414">
        <v>30406.857403807102</v>
      </c>
      <c r="AI1414">
        <v>29031.697257242296</v>
      </c>
      <c r="AJ1414">
        <v>1</v>
      </c>
      <c r="AK1414">
        <v>0</v>
      </c>
      <c r="AL1414">
        <v>1</v>
      </c>
    </row>
    <row r="1415" spans="1:38" x14ac:dyDescent="0.25">
      <c r="A1415">
        <v>179134590.98141372</v>
      </c>
      <c r="B1415">
        <v>7615124.2061236016</v>
      </c>
      <c r="C1415">
        <v>7708022.0881075468</v>
      </c>
      <c r="D1415">
        <v>6240042.4129932271</v>
      </c>
      <c r="E1415">
        <v>7763969.522905278</v>
      </c>
      <c r="F1415">
        <v>255925.5121129714</v>
      </c>
      <c r="G1415">
        <v>456893.75140114973</v>
      </c>
      <c r="H1415">
        <v>287204.81906045374</v>
      </c>
      <c r="I1415">
        <v>3.3202488159424247E-2</v>
      </c>
      <c r="J1415">
        <v>7.321965479750428E-2</v>
      </c>
      <c r="K1415">
        <v>3.6992007530830914E-2</v>
      </c>
      <c r="L1415">
        <v>4850.7390163373229</v>
      </c>
      <c r="M1415">
        <v>7771.4312153689016</v>
      </c>
      <c r="N1415">
        <v>4837.1565172570099</v>
      </c>
      <c r="O1415">
        <v>1.9937472385333509E-2</v>
      </c>
      <c r="P1415">
        <v>3.2653831723685786E-2</v>
      </c>
      <c r="Q1415">
        <v>2.0324659713036219E-2</v>
      </c>
      <c r="R1415">
        <v>-92897.881983945146</v>
      </c>
      <c r="S1415">
        <v>1375081.7931303745</v>
      </c>
      <c r="T1415">
        <v>-148845.31678167637</v>
      </c>
      <c r="U1415">
        <v>-1.2199128926780017E-2</v>
      </c>
      <c r="V1415">
        <v>0.18057247077133956</v>
      </c>
      <c r="W1415">
        <v>-1.9546013006850813E-2</v>
      </c>
      <c r="X1415">
        <f t="shared" si="67"/>
        <v>1.2199128926780017E-2</v>
      </c>
      <c r="Y1415">
        <f t="shared" si="68"/>
        <v>0.18057247077133956</v>
      </c>
      <c r="Z1415">
        <f t="shared" si="69"/>
        <v>1.9546013006850813E-2</v>
      </c>
      <c r="AA1415">
        <v>0.98918064685530738</v>
      </c>
      <c r="AB1415">
        <v>0.97524304562935793</v>
      </c>
      <c r="AC1415">
        <v>0.99037557923940334</v>
      </c>
      <c r="AD1415">
        <v>14500.315974605215</v>
      </c>
      <c r="AE1415">
        <v>30344.026915356651</v>
      </c>
      <c r="AF1415">
        <v>28968.626964132283</v>
      </c>
      <c r="AG1415">
        <v>14541.665695742962</v>
      </c>
      <c r="AH1415">
        <v>30402.182555885909</v>
      </c>
      <c r="AI1415">
        <v>29053.216986720294</v>
      </c>
      <c r="AJ1415">
        <v>1</v>
      </c>
      <c r="AK1415">
        <v>0</v>
      </c>
      <c r="AL1415">
        <v>1</v>
      </c>
    </row>
    <row r="1416" spans="1:38" x14ac:dyDescent="0.25">
      <c r="A1416">
        <v>178962784.26039585</v>
      </c>
      <c r="B1416">
        <v>7615124.2061235718</v>
      </c>
      <c r="C1416">
        <v>7638009.4845182858</v>
      </c>
      <c r="D1416">
        <v>6151870.3333825711</v>
      </c>
      <c r="E1416">
        <v>7634784.9229212599</v>
      </c>
      <c r="F1416">
        <v>255486.95128261889</v>
      </c>
      <c r="G1416">
        <v>457586.62947362685</v>
      </c>
      <c r="H1416">
        <v>289582.79803000914</v>
      </c>
      <c r="I1416">
        <v>3.3449415296023549E-2</v>
      </c>
      <c r="J1416">
        <v>7.4381709086190281E-2</v>
      </c>
      <c r="K1416">
        <v>3.7929398267738959E-2</v>
      </c>
      <c r="L1416">
        <v>4842.4266596939215</v>
      </c>
      <c r="M1416">
        <v>7783.2165686690514</v>
      </c>
      <c r="N1416">
        <v>4877.2068775125072</v>
      </c>
      <c r="O1416">
        <v>1.9888101977441529E-2</v>
      </c>
      <c r="P1416">
        <v>3.2706721915575623E-2</v>
      </c>
      <c r="Q1416">
        <v>2.0495054667971593E-2</v>
      </c>
      <c r="R1416">
        <v>-22885.278394713998</v>
      </c>
      <c r="S1416">
        <v>1463253.8727410007</v>
      </c>
      <c r="T1416">
        <v>-19660.716797688045</v>
      </c>
      <c r="U1416">
        <v>-3.0052403316430734E-3</v>
      </c>
      <c r="V1416">
        <v>0.19215101856964462</v>
      </c>
      <c r="W1416">
        <v>-2.5817985715686971E-3</v>
      </c>
      <c r="X1416">
        <f t="shared" si="67"/>
        <v>3.0052403316430734E-3</v>
      </c>
      <c r="Y1416">
        <f t="shared" si="68"/>
        <v>0.19215101856964462</v>
      </c>
      <c r="Z1416">
        <f t="shared" si="69"/>
        <v>2.5817985715686971E-3</v>
      </c>
      <c r="AA1416">
        <v>0.9892146366232325</v>
      </c>
      <c r="AB1416">
        <v>0.97516463036822687</v>
      </c>
      <c r="AC1416">
        <v>0.99021425548930286</v>
      </c>
      <c r="AD1416">
        <v>14497.808503094297</v>
      </c>
      <c r="AE1416">
        <v>30348.454763471356</v>
      </c>
      <c r="AF1416">
        <v>28992.720733527676</v>
      </c>
      <c r="AG1416">
        <v>14539.158224232044</v>
      </c>
      <c r="AH1416">
        <v>30406.610404000614</v>
      </c>
      <c r="AI1416">
        <v>29077.310756115687</v>
      </c>
      <c r="AJ1416">
        <v>1</v>
      </c>
      <c r="AK1416">
        <v>0</v>
      </c>
      <c r="AL1416">
        <v>1</v>
      </c>
    </row>
    <row r="1417" spans="1:38" x14ac:dyDescent="0.25">
      <c r="A1417">
        <v>179036532.72517601</v>
      </c>
      <c r="B1417">
        <v>7615124.2061235718</v>
      </c>
      <c r="C1417">
        <v>7510568.1255785413</v>
      </c>
      <c r="D1417">
        <v>6051798.5947820516</v>
      </c>
      <c r="E1417">
        <v>7570718.4962008782</v>
      </c>
      <c r="F1417">
        <v>249736.01719222125</v>
      </c>
      <c r="G1417">
        <v>449856.35897778667</v>
      </c>
      <c r="H1417">
        <v>281627.28428760776</v>
      </c>
      <c r="I1417">
        <v>3.3251281796073714E-2</v>
      </c>
      <c r="J1417">
        <v>7.4334324239682947E-2</v>
      </c>
      <c r="K1417">
        <v>3.71995451196519E-2</v>
      </c>
      <c r="L1417">
        <v>4733.4250984882447</v>
      </c>
      <c r="M1417">
        <v>7651.7302761767914</v>
      </c>
      <c r="N1417">
        <v>4743.2186482304578</v>
      </c>
      <c r="O1417">
        <v>1.9460043636334749E-2</v>
      </c>
      <c r="P1417">
        <v>3.2163964621223243E-2</v>
      </c>
      <c r="Q1417">
        <v>1.9938067768462714E-2</v>
      </c>
      <c r="R1417">
        <v>104556.08054503053</v>
      </c>
      <c r="S1417">
        <v>1563325.6113415202</v>
      </c>
      <c r="T1417">
        <v>44405.70992269367</v>
      </c>
      <c r="U1417">
        <v>1.3730055835590121E-2</v>
      </c>
      <c r="V1417">
        <v>0.2052922012860143</v>
      </c>
      <c r="W1417">
        <v>5.8312522187078152E-3</v>
      </c>
      <c r="X1417">
        <f t="shared" si="67"/>
        <v>1.3730055835590121E-2</v>
      </c>
      <c r="Y1417">
        <f t="shared" si="68"/>
        <v>0.2052922012860143</v>
      </c>
      <c r="Z1417">
        <f t="shared" si="69"/>
        <v>5.8312522187078152E-3</v>
      </c>
      <c r="AA1417">
        <v>0.98977097569903305</v>
      </c>
      <c r="AB1417">
        <v>0.97608928231479586</v>
      </c>
      <c r="AC1417">
        <v>0.99078025912109258</v>
      </c>
      <c r="AD1417">
        <v>14464.523283166007</v>
      </c>
      <c r="AE1417">
        <v>30298.670045109753</v>
      </c>
      <c r="AF1417">
        <v>28911.32331042652</v>
      </c>
      <c r="AG1417">
        <v>14505.873004303754</v>
      </c>
      <c r="AH1417">
        <v>30356.825685639011</v>
      </c>
      <c r="AI1417">
        <v>28995.913333014531</v>
      </c>
      <c r="AJ1417">
        <v>1</v>
      </c>
      <c r="AK1417">
        <v>0</v>
      </c>
      <c r="AL1417">
        <v>1</v>
      </c>
    </row>
    <row r="1418" spans="1:38" x14ac:dyDescent="0.25">
      <c r="A1418">
        <v>179021139.98836893</v>
      </c>
      <c r="B1418">
        <v>7615124.2061235718</v>
      </c>
      <c r="C1418">
        <v>7496563.2065295316</v>
      </c>
      <c r="D1418">
        <v>5814017.1449325196</v>
      </c>
      <c r="E1418">
        <v>7345570.2835181458</v>
      </c>
      <c r="F1418">
        <v>243606.37912845853</v>
      </c>
      <c r="G1418">
        <v>454086.48313495546</v>
      </c>
      <c r="H1418">
        <v>281196.14548640721</v>
      </c>
      <c r="I1418">
        <v>3.2495741370695913E-2</v>
      </c>
      <c r="J1418">
        <v>7.8102019965788361E-2</v>
      </c>
      <c r="K1418">
        <v>3.828105029739487E-2</v>
      </c>
      <c r="L1418">
        <v>4617.2456904001783</v>
      </c>
      <c r="M1418">
        <v>7723.6816189541714</v>
      </c>
      <c r="N1418">
        <v>4735.9573290475064</v>
      </c>
      <c r="O1418">
        <v>1.8964149619127346E-2</v>
      </c>
      <c r="P1418">
        <v>3.2451865507749339E-2</v>
      </c>
      <c r="Q1418">
        <v>1.9898625794663453E-2</v>
      </c>
      <c r="R1418">
        <v>118560.99959404022</v>
      </c>
      <c r="S1418">
        <v>1801107.0611910522</v>
      </c>
      <c r="T1418">
        <v>269553.92260542605</v>
      </c>
      <c r="U1418">
        <v>1.5569148497762048E-2</v>
      </c>
      <c r="V1418">
        <v>0.23651709577405483</v>
      </c>
      <c r="W1418">
        <v>3.5397180047131584E-2</v>
      </c>
      <c r="X1418">
        <f t="shared" si="67"/>
        <v>1.5569148497762048E-2</v>
      </c>
      <c r="Y1418">
        <f t="shared" si="68"/>
        <v>0.23651709577405483</v>
      </c>
      <c r="Z1418">
        <f t="shared" si="69"/>
        <v>3.5397180047131584E-2</v>
      </c>
      <c r="AA1418">
        <v>0.99009620477486271</v>
      </c>
      <c r="AB1418">
        <v>0.97549355233568669</v>
      </c>
      <c r="AC1418">
        <v>0.99075416120499615</v>
      </c>
      <c r="AD1418">
        <v>14428.191550479847</v>
      </c>
      <c r="AE1418">
        <v>30326.018041995278</v>
      </c>
      <c r="AF1418">
        <v>28906.846638856419</v>
      </c>
      <c r="AG1418">
        <v>14469.541271617594</v>
      </c>
      <c r="AH1418">
        <v>30384.173682524535</v>
      </c>
      <c r="AI1418">
        <v>28991.43666144443</v>
      </c>
      <c r="AJ1418">
        <v>1</v>
      </c>
      <c r="AK1418">
        <v>0</v>
      </c>
      <c r="AL1418">
        <v>1</v>
      </c>
    </row>
    <row r="1419" spans="1:38" x14ac:dyDescent="0.25">
      <c r="A1419">
        <v>178809284.81040952</v>
      </c>
      <c r="B1419">
        <v>7615124.2061235718</v>
      </c>
      <c r="C1419">
        <v>8189455.8692216575</v>
      </c>
      <c r="D1419">
        <v>6740584.343215839</v>
      </c>
      <c r="E1419">
        <v>8200607.7522239983</v>
      </c>
      <c r="F1419">
        <v>259954.97210063273</v>
      </c>
      <c r="G1419">
        <v>447279.96457793558</v>
      </c>
      <c r="H1419">
        <v>286986.51882209408</v>
      </c>
      <c r="I1419">
        <v>3.1742642765512502E-2</v>
      </c>
      <c r="J1419">
        <v>6.6356259606499421E-2</v>
      </c>
      <c r="K1419">
        <v>3.4995762203632229E-2</v>
      </c>
      <c r="L1419">
        <v>4927.11224937511</v>
      </c>
      <c r="M1419">
        <v>7607.9076767196912</v>
      </c>
      <c r="N1419">
        <v>4833.4798643924951</v>
      </c>
      <c r="O1419">
        <v>2.0237516735738433E-2</v>
      </c>
      <c r="P1419">
        <v>3.1985458482657228E-2</v>
      </c>
      <c r="Q1419">
        <v>2.0321102213472882E-2</v>
      </c>
      <c r="R1419">
        <v>-574331.66309808567</v>
      </c>
      <c r="S1419">
        <v>874539.86290773284</v>
      </c>
      <c r="T1419">
        <v>-585483.54610042647</v>
      </c>
      <c r="U1419">
        <v>-7.5419868087804362E-2</v>
      </c>
      <c r="V1419">
        <v>0.11484249491354147</v>
      </c>
      <c r="W1419">
        <v>-7.6884306841590297E-2</v>
      </c>
      <c r="X1419">
        <f t="shared" si="67"/>
        <v>7.5419868087804362E-2</v>
      </c>
      <c r="Y1419">
        <f t="shared" si="68"/>
        <v>0.11484249491354147</v>
      </c>
      <c r="Z1419">
        <f t="shared" si="69"/>
        <v>7.6884306841590297E-2</v>
      </c>
      <c r="AA1419">
        <v>0.98883824845534707</v>
      </c>
      <c r="AB1419">
        <v>0.97630207955568771</v>
      </c>
      <c r="AC1419">
        <v>0.99040160282742384</v>
      </c>
      <c r="AD1419">
        <v>14523.155335619384</v>
      </c>
      <c r="AE1419">
        <v>30281.88721080808</v>
      </c>
      <c r="AF1419">
        <v>28966.405149607624</v>
      </c>
      <c r="AG1419">
        <v>14564.505056757131</v>
      </c>
      <c r="AH1419">
        <v>30340.042851337337</v>
      </c>
      <c r="AI1419">
        <v>29050.995172195635</v>
      </c>
      <c r="AJ1419">
        <v>0</v>
      </c>
      <c r="AK1419">
        <v>0</v>
      </c>
      <c r="AL1419">
        <v>0</v>
      </c>
    </row>
    <row r="1420" spans="1:38" x14ac:dyDescent="0.25">
      <c r="A1420">
        <v>178908858.16346258</v>
      </c>
      <c r="B1420">
        <v>7615124.2061235718</v>
      </c>
      <c r="C1420">
        <v>7420292.0254258867</v>
      </c>
      <c r="D1420">
        <v>5861113.6718333513</v>
      </c>
      <c r="E1420">
        <v>7322870.8263075165</v>
      </c>
      <c r="F1420">
        <v>255816.30081147942</v>
      </c>
      <c r="G1420">
        <v>450321.03317383223</v>
      </c>
      <c r="H1420">
        <v>287279.77361951163</v>
      </c>
      <c r="I1420">
        <v>3.4475233580419214E-2</v>
      </c>
      <c r="J1420">
        <v>7.6831991049402762E-2</v>
      </c>
      <c r="K1420">
        <v>3.9230484933238885E-2</v>
      </c>
      <c r="L1420">
        <v>4848.6690565400431</v>
      </c>
      <c r="M1420">
        <v>7659.6340471105159</v>
      </c>
      <c r="N1420">
        <v>4838.4189157607325</v>
      </c>
      <c r="O1420">
        <v>1.9943344995997835E-2</v>
      </c>
      <c r="P1420">
        <v>3.2216882212998982E-2</v>
      </c>
      <c r="Q1420">
        <v>2.0350681422569104E-2</v>
      </c>
      <c r="R1420">
        <v>194832.18069768511</v>
      </c>
      <c r="S1420">
        <v>1754010.5342902206</v>
      </c>
      <c r="T1420">
        <v>292253.3798160553</v>
      </c>
      <c r="U1420">
        <v>2.5584898607564948E-2</v>
      </c>
      <c r="V1420">
        <v>0.23033249186924135</v>
      </c>
      <c r="W1420">
        <v>3.8378018782811808E-2</v>
      </c>
      <c r="X1420">
        <f t="shared" si="67"/>
        <v>2.5584898607564948E-2</v>
      </c>
      <c r="Y1420">
        <f t="shared" si="68"/>
        <v>0.23033249186924135</v>
      </c>
      <c r="Z1420">
        <f t="shared" si="69"/>
        <v>3.8378018782811808E-2</v>
      </c>
      <c r="AA1420">
        <v>0.98906982033089152</v>
      </c>
      <c r="AB1420">
        <v>0.97582500924357329</v>
      </c>
      <c r="AC1420">
        <v>0.9903204241120116</v>
      </c>
      <c r="AD1420">
        <v>14499.691961006276</v>
      </c>
      <c r="AE1420">
        <v>30301.686735227238</v>
      </c>
      <c r="AF1420">
        <v>28969.389446627378</v>
      </c>
      <c r="AG1420">
        <v>14541.041682144023</v>
      </c>
      <c r="AH1420">
        <v>30359.842375756496</v>
      </c>
      <c r="AI1420">
        <v>29053.979469215388</v>
      </c>
      <c r="AJ1420">
        <v>1</v>
      </c>
      <c r="AK1420">
        <v>0</v>
      </c>
      <c r="AL1420">
        <v>1</v>
      </c>
    </row>
    <row r="1421" spans="1:38" x14ac:dyDescent="0.25">
      <c r="A1421">
        <v>178763803.53271204</v>
      </c>
      <c r="B1421">
        <v>7615124.2061235718</v>
      </c>
      <c r="C1421">
        <v>7518540.1105549037</v>
      </c>
      <c r="D1421">
        <v>6044329.4430847187</v>
      </c>
      <c r="E1421">
        <v>7575910.7206149017</v>
      </c>
      <c r="F1421">
        <v>264701.12038171542</v>
      </c>
      <c r="G1421">
        <v>460080.60267733695</v>
      </c>
      <c r="H1421">
        <v>289595.08902995446</v>
      </c>
      <c r="I1421">
        <v>3.520645184962367E-2</v>
      </c>
      <c r="J1421">
        <v>7.6117724391034383E-2</v>
      </c>
      <c r="K1421">
        <v>3.8225779013199533E-2</v>
      </c>
      <c r="L1421">
        <v>5017.0693875060188</v>
      </c>
      <c r="M1421">
        <v>7825.6372433798961</v>
      </c>
      <c r="N1421">
        <v>4877.4138847997929</v>
      </c>
      <c r="O1421">
        <v>2.0630602287092601E-2</v>
      </c>
      <c r="P1421">
        <v>3.2924441523662404E-2</v>
      </c>
      <c r="Q1421">
        <v>2.052051778564587E-2</v>
      </c>
      <c r="R1421">
        <v>96584.095568668097</v>
      </c>
      <c r="S1421">
        <v>1570794.7630388532</v>
      </c>
      <c r="T1421">
        <v>39213.485508670099</v>
      </c>
      <c r="U1421">
        <v>1.2683193727950182E-2</v>
      </c>
      <c r="V1421">
        <v>0.20627303252332055</v>
      </c>
      <c r="W1421">
        <v>5.1494216571198199E-3</v>
      </c>
      <c r="X1421">
        <f t="shared" si="67"/>
        <v>1.2683193727950182E-2</v>
      </c>
      <c r="Y1421">
        <f t="shared" si="68"/>
        <v>0.20627303252332055</v>
      </c>
      <c r="Z1421">
        <f t="shared" si="69"/>
        <v>5.1494216571198199E-3</v>
      </c>
      <c r="AA1421">
        <v>0.9882832796078056</v>
      </c>
      <c r="AB1421">
        <v>0.97478531180539485</v>
      </c>
      <c r="AC1421">
        <v>0.99017138061328691</v>
      </c>
      <c r="AD1421">
        <v>14549.607170159605</v>
      </c>
      <c r="AE1421">
        <v>30364.337225844894</v>
      </c>
      <c r="AF1421">
        <v>28992.844751735727</v>
      </c>
      <c r="AG1421">
        <v>14590.956891297352</v>
      </c>
      <c r="AH1421">
        <v>30422.492866374152</v>
      </c>
      <c r="AI1421">
        <v>29077.434774323738</v>
      </c>
      <c r="AJ1421">
        <v>1</v>
      </c>
      <c r="AK1421">
        <v>0</v>
      </c>
      <c r="AL1421">
        <v>1</v>
      </c>
    </row>
    <row r="1422" spans="1:38" x14ac:dyDescent="0.25">
      <c r="A1422">
        <v>178921224.97915369</v>
      </c>
      <c r="B1422">
        <v>7615124.2061236016</v>
      </c>
      <c r="C1422">
        <v>7659233.7371110916</v>
      </c>
      <c r="D1422">
        <v>6093695.5780727519</v>
      </c>
      <c r="E1422">
        <v>7571930.5954770073</v>
      </c>
      <c r="F1422">
        <v>258372.74996180637</v>
      </c>
      <c r="G1422">
        <v>453390.86804648623</v>
      </c>
      <c r="H1422">
        <v>286487.5954252432</v>
      </c>
      <c r="I1422">
        <v>3.373349852347754E-2</v>
      </c>
      <c r="J1422">
        <v>7.4403268466174316E-2</v>
      </c>
      <c r="K1422">
        <v>3.78354756178527E-2</v>
      </c>
      <c r="L1422">
        <v>4897.1232631347311</v>
      </c>
      <c r="M1422">
        <v>7711.849710997818</v>
      </c>
      <c r="N1422">
        <v>4825.0769045515699</v>
      </c>
      <c r="O1422">
        <v>2.0114877557676953E-2</v>
      </c>
      <c r="P1422">
        <v>3.2412457872939032E-2</v>
      </c>
      <c r="Q1422">
        <v>2.027951889148441E-2</v>
      </c>
      <c r="R1422">
        <v>-44109.530987489969</v>
      </c>
      <c r="S1422">
        <v>1521428.6280508498</v>
      </c>
      <c r="T1422">
        <v>43193.610646594316</v>
      </c>
      <c r="U1422">
        <v>-5.7923587053274684E-3</v>
      </c>
      <c r="V1422">
        <v>0.19979038908221786</v>
      </c>
      <c r="W1422">
        <v>5.6720822244581042E-3</v>
      </c>
      <c r="X1422">
        <f t="shared" si="67"/>
        <v>5.7923587053274684E-3</v>
      </c>
      <c r="Y1422">
        <f t="shared" si="68"/>
        <v>0.19979038908221786</v>
      </c>
      <c r="Z1422">
        <f t="shared" si="69"/>
        <v>5.6720822244581042E-3</v>
      </c>
      <c r="AA1422">
        <v>0.98891595441072766</v>
      </c>
      <c r="AB1422">
        <v>0.97577615758345793</v>
      </c>
      <c r="AC1422">
        <v>0.99048445830154253</v>
      </c>
      <c r="AD1422">
        <v>14514.22964689611</v>
      </c>
      <c r="AE1422">
        <v>30321.538398103425</v>
      </c>
      <c r="AF1422">
        <v>28961.320858975512</v>
      </c>
      <c r="AG1422">
        <v>14555.579368033857</v>
      </c>
      <c r="AH1422">
        <v>30379.694038632682</v>
      </c>
      <c r="AI1422">
        <v>29045.910881563523</v>
      </c>
      <c r="AJ1422">
        <v>1</v>
      </c>
      <c r="AK1422">
        <v>0</v>
      </c>
      <c r="AL1422">
        <v>1</v>
      </c>
    </row>
    <row r="1423" spans="1:38" x14ac:dyDescent="0.25">
      <c r="A1423">
        <v>178964243.12757552</v>
      </c>
      <c r="B1423">
        <v>7615124.2061235718</v>
      </c>
      <c r="C1423">
        <v>7543606.3408132717</v>
      </c>
      <c r="D1423">
        <v>6237804.5266212663</v>
      </c>
      <c r="E1423">
        <v>7661432.7062717015</v>
      </c>
      <c r="F1423">
        <v>242836.54047130648</v>
      </c>
      <c r="G1423">
        <v>432518.27238922095</v>
      </c>
      <c r="H1423">
        <v>270089.37895062339</v>
      </c>
      <c r="I1423">
        <v>3.2191040929254858E-2</v>
      </c>
      <c r="J1423">
        <v>6.9338221571924818E-2</v>
      </c>
      <c r="K1423">
        <v>3.5253116395517821E-2</v>
      </c>
      <c r="L1423">
        <v>4602.6543885026022</v>
      </c>
      <c r="M1423">
        <v>7356.8220028289115</v>
      </c>
      <c r="N1423">
        <v>4548.8951191933429</v>
      </c>
      <c r="O1423">
        <v>1.8914081992840448E-2</v>
      </c>
      <c r="P1423">
        <v>3.0923779151238454E-2</v>
      </c>
      <c r="Q1423">
        <v>1.9120895951266748E-2</v>
      </c>
      <c r="R1423">
        <v>71517.865310300142</v>
      </c>
      <c r="S1423">
        <v>1377319.6795023056</v>
      </c>
      <c r="T1423">
        <v>-46308.500148129649</v>
      </c>
      <c r="U1423">
        <v>9.3915559844434671E-3</v>
      </c>
      <c r="V1423">
        <v>0.1808663446874258</v>
      </c>
      <c r="W1423">
        <v>-6.0811221057814734E-3</v>
      </c>
      <c r="X1423">
        <f t="shared" si="67"/>
        <v>9.3915559844434671E-3</v>
      </c>
      <c r="Y1423">
        <f t="shared" si="68"/>
        <v>0.1808663446874258</v>
      </c>
      <c r="Z1423">
        <f t="shared" si="69"/>
        <v>6.0811221057814734E-3</v>
      </c>
      <c r="AA1423">
        <v>0.99007126534806067</v>
      </c>
      <c r="AB1423">
        <v>0.97779089285489762</v>
      </c>
      <c r="AC1423">
        <v>0.99147956889325362</v>
      </c>
      <c r="AD1423">
        <v>14423.564059725852</v>
      </c>
      <c r="AE1423">
        <v>30183.824470783075</v>
      </c>
      <c r="AF1423">
        <v>28789.091455737067</v>
      </c>
      <c r="AG1423">
        <v>14464.913780863599</v>
      </c>
      <c r="AH1423">
        <v>30241.980111312332</v>
      </c>
      <c r="AI1423">
        <v>28873.681478325077</v>
      </c>
      <c r="AJ1423">
        <v>1</v>
      </c>
      <c r="AK1423">
        <v>0</v>
      </c>
      <c r="AL1423">
        <v>1</v>
      </c>
    </row>
    <row r="1424" spans="1:38" x14ac:dyDescent="0.25">
      <c r="A1424">
        <v>178923718.65117458</v>
      </c>
      <c r="B1424">
        <v>7615124.2061235718</v>
      </c>
      <c r="C1424">
        <v>7538473.9439623784</v>
      </c>
      <c r="D1424">
        <v>6131598.9338096119</v>
      </c>
      <c r="E1424">
        <v>7611847.3227153141</v>
      </c>
      <c r="F1424">
        <v>251372.63506040088</v>
      </c>
      <c r="G1424">
        <v>454632.05925479135</v>
      </c>
      <c r="H1424">
        <v>285784.16845853324</v>
      </c>
      <c r="I1424">
        <v>3.3345294674889357E-2</v>
      </c>
      <c r="J1424">
        <v>7.4145759395310734E-2</v>
      </c>
      <c r="K1424">
        <v>3.7544653267767819E-2</v>
      </c>
      <c r="L1424">
        <v>4764.4450858371783</v>
      </c>
      <c r="M1424">
        <v>7732.9614729137638</v>
      </c>
      <c r="N1424">
        <v>4813.2296578808246</v>
      </c>
      <c r="O1424">
        <v>1.9596080910805194E-2</v>
      </c>
      <c r="P1424">
        <v>3.2523199182234293E-2</v>
      </c>
      <c r="Q1424">
        <v>2.0243425164009114E-2</v>
      </c>
      <c r="R1424">
        <v>76650.262161193416</v>
      </c>
      <c r="S1424">
        <v>1483525.2723139599</v>
      </c>
      <c r="T1424">
        <v>3276.8834082577378</v>
      </c>
      <c r="U1424">
        <v>1.0065530132726715E-2</v>
      </c>
      <c r="V1424">
        <v>0.19481301055089928</v>
      </c>
      <c r="W1424">
        <v>4.3031253589044391E-4</v>
      </c>
      <c r="X1424">
        <f t="shared" si="67"/>
        <v>1.0065530132726715E-2</v>
      </c>
      <c r="Y1424">
        <f t="shared" si="68"/>
        <v>0.19481301055089928</v>
      </c>
      <c r="Z1424">
        <f t="shared" si="69"/>
        <v>4.3031253589044391E-4</v>
      </c>
      <c r="AA1424">
        <v>0.98956141472064307</v>
      </c>
      <c r="AB1424">
        <v>0.97548328533110673</v>
      </c>
      <c r="AC1424">
        <v>0.99046890348556982</v>
      </c>
      <c r="AD1424">
        <v>14474.073083673822</v>
      </c>
      <c r="AE1424">
        <v>30329.526661087635</v>
      </c>
      <c r="AF1424">
        <v>28954.137507422576</v>
      </c>
      <c r="AG1424">
        <v>14515.422804811569</v>
      </c>
      <c r="AH1424">
        <v>30387.682301616893</v>
      </c>
      <c r="AI1424">
        <v>29038.727530010587</v>
      </c>
      <c r="AJ1424">
        <v>1</v>
      </c>
      <c r="AK1424">
        <v>0</v>
      </c>
      <c r="AL1424">
        <v>1</v>
      </c>
    </row>
    <row r="1425" spans="1:38" x14ac:dyDescent="0.25">
      <c r="A1425">
        <v>179028686.00147778</v>
      </c>
      <c r="B1425">
        <v>7615124.2061235718</v>
      </c>
      <c r="C1425">
        <v>7585625.6443313621</v>
      </c>
      <c r="D1425">
        <v>6111272.4714374784</v>
      </c>
      <c r="E1425">
        <v>7691283.1498764809</v>
      </c>
      <c r="F1425">
        <v>242696.34493598825</v>
      </c>
      <c r="G1425">
        <v>467376.84206052264</v>
      </c>
      <c r="H1425">
        <v>286501.94573707232</v>
      </c>
      <c r="I1425">
        <v>3.1994242309775996E-2</v>
      </c>
      <c r="J1425">
        <v>7.6477827530178413E-2</v>
      </c>
      <c r="K1425">
        <v>3.7250214321088077E-2</v>
      </c>
      <c r="L1425">
        <v>4599.9971623922793</v>
      </c>
      <c r="M1425">
        <v>7949.7409815540477</v>
      </c>
      <c r="N1425">
        <v>4825.3185951492851</v>
      </c>
      <c r="O1425">
        <v>1.8904313356557796E-2</v>
      </c>
      <c r="P1425">
        <v>3.3410910352461395E-2</v>
      </c>
      <c r="Q1425">
        <v>2.0279690543210896E-2</v>
      </c>
      <c r="R1425">
        <v>29498.561792209744</v>
      </c>
      <c r="S1425">
        <v>1503851.7346860934</v>
      </c>
      <c r="T1425">
        <v>-76158.943752909079</v>
      </c>
      <c r="U1425">
        <v>3.8736809792923642E-3</v>
      </c>
      <c r="V1425">
        <v>0.19748223324798783</v>
      </c>
      <c r="W1425">
        <v>-1.0001011367833918E-2</v>
      </c>
      <c r="X1425">
        <f t="shared" si="67"/>
        <v>3.8736809792923642E-3</v>
      </c>
      <c r="Y1425">
        <f t="shared" si="68"/>
        <v>0.19748223324798783</v>
      </c>
      <c r="Z1425">
        <f t="shared" si="69"/>
        <v>1.0001011367833918E-2</v>
      </c>
      <c r="AA1425">
        <v>0.99026467591004719</v>
      </c>
      <c r="AB1425">
        <v>0.97415731824236296</v>
      </c>
      <c r="AC1425">
        <v>0.99044605519418538</v>
      </c>
      <c r="AD1425">
        <v>14422.719767260842</v>
      </c>
      <c r="AE1425">
        <v>30410.312491724966</v>
      </c>
      <c r="AF1425">
        <v>28961.467219801176</v>
      </c>
      <c r="AG1425">
        <v>14464.069488398589</v>
      </c>
      <c r="AH1425">
        <v>30468.468132254224</v>
      </c>
      <c r="AI1425">
        <v>29046.057242389186</v>
      </c>
      <c r="AJ1425">
        <v>1</v>
      </c>
      <c r="AK1425">
        <v>0</v>
      </c>
      <c r="AL1425">
        <v>1</v>
      </c>
    </row>
    <row r="1426" spans="1:38" x14ac:dyDescent="0.25">
      <c r="A1426">
        <v>179117459.51820636</v>
      </c>
      <c r="B1426">
        <v>7615124.2061235718</v>
      </c>
      <c r="C1426">
        <v>7399736.4830730781</v>
      </c>
      <c r="D1426">
        <v>5824608.703241922</v>
      </c>
      <c r="E1426">
        <v>7310406.209573566</v>
      </c>
      <c r="F1426">
        <v>248238.32466211711</v>
      </c>
      <c r="G1426">
        <v>450541.58013828972</v>
      </c>
      <c r="H1426">
        <v>288659.90069568844</v>
      </c>
      <c r="I1426">
        <v>3.354691416781707E-2</v>
      </c>
      <c r="J1426">
        <v>7.7351390126434161E-2</v>
      </c>
      <c r="K1426">
        <v>3.9486164300646526E-2</v>
      </c>
      <c r="L1426">
        <v>4705.0382622941015</v>
      </c>
      <c r="M1426">
        <v>7663.3853909596783</v>
      </c>
      <c r="N1426">
        <v>4861.6632704446329</v>
      </c>
      <c r="O1426">
        <v>1.934045100489918E-2</v>
      </c>
      <c r="P1426">
        <v>3.2202998074700874E-2</v>
      </c>
      <c r="Q1426">
        <v>2.0429630633305079E-2</v>
      </c>
      <c r="R1426">
        <v>215387.72305049375</v>
      </c>
      <c r="S1426">
        <v>1790515.5028816499</v>
      </c>
      <c r="T1426">
        <v>304717.99655000586</v>
      </c>
      <c r="U1426">
        <v>2.8284203542903921E-2</v>
      </c>
      <c r="V1426">
        <v>0.23512623752634756</v>
      </c>
      <c r="W1426">
        <v>4.001484260821013E-2</v>
      </c>
      <c r="X1426">
        <f t="shared" si="67"/>
        <v>2.8284203542903921E-2</v>
      </c>
      <c r="Y1426">
        <f t="shared" si="68"/>
        <v>0.23512623752634756</v>
      </c>
      <c r="Z1426">
        <f t="shared" si="69"/>
        <v>4.001484260821013E-2</v>
      </c>
      <c r="AA1426">
        <v>0.98967846438861984</v>
      </c>
      <c r="AB1426">
        <v>0.97583031629158445</v>
      </c>
      <c r="AC1426">
        <v>0.99023890580282936</v>
      </c>
      <c r="AD1426">
        <v>14455.729122916846</v>
      </c>
      <c r="AE1426">
        <v>30303.11744893096</v>
      </c>
      <c r="AF1426">
        <v>28983.39347939497</v>
      </c>
      <c r="AG1426">
        <v>14497.078844054593</v>
      </c>
      <c r="AH1426">
        <v>30361.273089460217</v>
      </c>
      <c r="AI1426">
        <v>29067.983501982981</v>
      </c>
      <c r="AJ1426">
        <v>1</v>
      </c>
      <c r="AK1426">
        <v>0</v>
      </c>
      <c r="AL1426">
        <v>1</v>
      </c>
    </row>
    <row r="1427" spans="1:38" x14ac:dyDescent="0.25">
      <c r="A1427">
        <v>179161262.00156468</v>
      </c>
      <c r="B1427">
        <v>7615124.2061236016</v>
      </c>
      <c r="C1427">
        <v>7796302.8363333512</v>
      </c>
      <c r="D1427">
        <v>6206244.3779364545</v>
      </c>
      <c r="E1427">
        <v>7716542.4623010792</v>
      </c>
      <c r="F1427">
        <v>265065.1752226284</v>
      </c>
      <c r="G1427">
        <v>464401.15459029836</v>
      </c>
      <c r="H1427">
        <v>297886.67051310308</v>
      </c>
      <c r="I1427">
        <v>3.3998830059209215E-2</v>
      </c>
      <c r="J1427">
        <v>7.4828048383217133E-2</v>
      </c>
      <c r="K1427">
        <v>3.8603645605323741E-2</v>
      </c>
      <c r="L1427">
        <v>5023.9695789184461</v>
      </c>
      <c r="M1427">
        <v>7899.126696674105</v>
      </c>
      <c r="N1427">
        <v>5017.0622289354769</v>
      </c>
      <c r="O1427">
        <v>2.0627884492641895E-2</v>
      </c>
      <c r="P1427">
        <v>3.317007068989003E-2</v>
      </c>
      <c r="Q1427">
        <v>2.1067684464339063E-2</v>
      </c>
      <c r="R1427">
        <v>-181178.63020974956</v>
      </c>
      <c r="S1427">
        <v>1408879.8281871472</v>
      </c>
      <c r="T1427">
        <v>-101418.25617747754</v>
      </c>
      <c r="U1427">
        <v>-2.3791946829187258E-2</v>
      </c>
      <c r="V1427">
        <v>0.18501074835446743</v>
      </c>
      <c r="W1427">
        <v>-1.3318004202206366E-2</v>
      </c>
      <c r="X1427">
        <f t="shared" si="67"/>
        <v>2.3791946829187258E-2</v>
      </c>
      <c r="Y1427">
        <f t="shared" si="68"/>
        <v>0.18501074835446743</v>
      </c>
      <c r="Z1427">
        <f t="shared" si="69"/>
        <v>1.3318004202206366E-2</v>
      </c>
      <c r="AA1427">
        <v>0.98829466474171124</v>
      </c>
      <c r="AB1427">
        <v>0.97446488318168423</v>
      </c>
      <c r="AC1427">
        <v>0.98966339823244664</v>
      </c>
      <c r="AD1427">
        <v>14551.61654019924</v>
      </c>
      <c r="AE1427">
        <v>30391.649272849103</v>
      </c>
      <c r="AF1427">
        <v>29075.331091504726</v>
      </c>
      <c r="AG1427">
        <v>14592.966261336987</v>
      </c>
      <c r="AH1427">
        <v>30449.804913378361</v>
      </c>
      <c r="AI1427">
        <v>29159.921114092736</v>
      </c>
      <c r="AJ1427">
        <v>1</v>
      </c>
      <c r="AK1427">
        <v>0</v>
      </c>
      <c r="AL1427">
        <v>1</v>
      </c>
    </row>
    <row r="1428" spans="1:38" x14ac:dyDescent="0.25">
      <c r="A1428">
        <v>179064454.1462211</v>
      </c>
      <c r="B1428">
        <v>7615124.2061236016</v>
      </c>
      <c r="C1428">
        <v>7608124.4870276693</v>
      </c>
      <c r="D1428">
        <v>6206576.7736756802</v>
      </c>
      <c r="E1428">
        <v>7730980.5975742517</v>
      </c>
      <c r="F1428">
        <v>250249.02185371474</v>
      </c>
      <c r="G1428">
        <v>459060.56054465222</v>
      </c>
      <c r="H1428">
        <v>280129.63567146362</v>
      </c>
      <c r="I1428">
        <v>3.2892340586751057E-2</v>
      </c>
      <c r="J1428">
        <v>7.3963567564602248E-2</v>
      </c>
      <c r="K1428">
        <v>3.6234683574210474E-2</v>
      </c>
      <c r="L1428">
        <v>4743.1484422319936</v>
      </c>
      <c r="M1428">
        <v>7808.2870667871393</v>
      </c>
      <c r="N1428">
        <v>4717.994974101859</v>
      </c>
      <c r="O1428">
        <v>1.948383974575937E-2</v>
      </c>
      <c r="P1428">
        <v>3.2805478639315315E-2</v>
      </c>
      <c r="Q1428">
        <v>1.9822027804490154E-2</v>
      </c>
      <c r="R1428">
        <v>6999.7190959323198</v>
      </c>
      <c r="S1428">
        <v>1408547.4324479215</v>
      </c>
      <c r="T1428">
        <v>-115856.39145065006</v>
      </c>
      <c r="U1428">
        <v>9.1918646452326914E-4</v>
      </c>
      <c r="V1428">
        <v>0.18496709893651592</v>
      </c>
      <c r="W1428">
        <v>-1.5213985788634369E-2</v>
      </c>
      <c r="X1428">
        <f t="shared" si="67"/>
        <v>9.1918646452326914E-4</v>
      </c>
      <c r="Y1428">
        <f t="shared" si="68"/>
        <v>0.18496709893651592</v>
      </c>
      <c r="Z1428">
        <f t="shared" si="69"/>
        <v>1.5213985788634369E-2</v>
      </c>
      <c r="AA1428">
        <v>0.98957906929828299</v>
      </c>
      <c r="AB1428">
        <v>0.97501580870168747</v>
      </c>
      <c r="AC1428">
        <v>0.99084690814300702</v>
      </c>
      <c r="AD1428">
        <v>14467.523425249172</v>
      </c>
      <c r="AE1428">
        <v>30357.851683787601</v>
      </c>
      <c r="AF1428">
        <v>28895.743120957162</v>
      </c>
      <c r="AG1428">
        <v>14508.873146386919</v>
      </c>
      <c r="AH1428">
        <v>30416.007324316859</v>
      </c>
      <c r="AI1428">
        <v>28980.333143545173</v>
      </c>
      <c r="AJ1428">
        <v>1</v>
      </c>
      <c r="AK1428">
        <v>0</v>
      </c>
      <c r="AL1428">
        <v>1</v>
      </c>
    </row>
    <row r="1429" spans="1:38" x14ac:dyDescent="0.25">
      <c r="A1429">
        <v>178778271.56694353</v>
      </c>
      <c r="B1429">
        <v>7615124.2061236016</v>
      </c>
      <c r="C1429">
        <v>7925489.3954853937</v>
      </c>
      <c r="D1429">
        <v>6294580.6704698894</v>
      </c>
      <c r="E1429">
        <v>7854488.5660420191</v>
      </c>
      <c r="F1429">
        <v>262579.24305006821</v>
      </c>
      <c r="G1429">
        <v>460026.06001536886</v>
      </c>
      <c r="H1429">
        <v>287174.69789061323</v>
      </c>
      <c r="I1429">
        <v>3.3130981564323529E-2</v>
      </c>
      <c r="J1429">
        <v>7.3082876222957033E-2</v>
      </c>
      <c r="K1429">
        <v>3.6561858289816618E-2</v>
      </c>
      <c r="L1429">
        <v>4976.8519309674948</v>
      </c>
      <c r="M1429">
        <v>7824.7095122728551</v>
      </c>
      <c r="N1429">
        <v>4836.6492109608562</v>
      </c>
      <c r="O1429">
        <v>2.0449207835236939E-2</v>
      </c>
      <c r="P1429">
        <v>3.2905973158091351E-2</v>
      </c>
      <c r="Q1429">
        <v>2.03400073653024E-2</v>
      </c>
      <c r="R1429">
        <v>-310365.18936179206</v>
      </c>
      <c r="S1429">
        <v>1320543.5356537122</v>
      </c>
      <c r="T1429">
        <v>-239364.35991841741</v>
      </c>
      <c r="U1429">
        <v>-4.0756418537758847E-2</v>
      </c>
      <c r="V1429">
        <v>0.17341063650568098</v>
      </c>
      <c r="W1429">
        <v>-3.1432758473714156E-2</v>
      </c>
      <c r="X1429">
        <f t="shared" si="67"/>
        <v>4.0756418537758847E-2</v>
      </c>
      <c r="Y1429">
        <f t="shared" si="68"/>
        <v>0.17341063650568098</v>
      </c>
      <c r="Z1429">
        <f t="shared" si="69"/>
        <v>3.1432758473714156E-2</v>
      </c>
      <c r="AA1429">
        <v>0.98848544932521853</v>
      </c>
      <c r="AB1429">
        <v>0.97486819249280088</v>
      </c>
      <c r="AC1429">
        <v>0.99036447067228439</v>
      </c>
      <c r="AD1429">
        <v>14537.840369725176</v>
      </c>
      <c r="AE1429">
        <v>30363.99080153363</v>
      </c>
      <c r="AF1429">
        <v>28968.320497568788</v>
      </c>
      <c r="AG1429">
        <v>14579.190090862923</v>
      </c>
      <c r="AH1429">
        <v>30422.146442062887</v>
      </c>
      <c r="AI1429">
        <v>29052.910520156798</v>
      </c>
      <c r="AJ1429">
        <v>1</v>
      </c>
      <c r="AK1429">
        <v>0</v>
      </c>
      <c r="AL1429">
        <v>1</v>
      </c>
    </row>
    <row r="1430" spans="1:38" x14ac:dyDescent="0.25">
      <c r="A1430">
        <v>178993119.61364391</v>
      </c>
      <c r="B1430">
        <v>7615124.2061235718</v>
      </c>
      <c r="C1430">
        <v>7847381.4901841469</v>
      </c>
      <c r="D1430">
        <v>6390399.4694254762</v>
      </c>
      <c r="E1430">
        <v>7885969.3065848593</v>
      </c>
      <c r="F1430">
        <v>244762.99071046585</v>
      </c>
      <c r="G1430">
        <v>453746.78183183656</v>
      </c>
      <c r="H1430">
        <v>285719.81201769627</v>
      </c>
      <c r="I1430">
        <v>3.1190402940984359E-2</v>
      </c>
      <c r="J1430">
        <v>7.1004447218481995E-2</v>
      </c>
      <c r="K1430">
        <v>3.6231413147793705E-2</v>
      </c>
      <c r="L1430">
        <v>4639.1677757806856</v>
      </c>
      <c r="M1430">
        <v>7717.9035462559495</v>
      </c>
      <c r="N1430">
        <v>4812.1457548382423</v>
      </c>
      <c r="O1430">
        <v>1.9055210161265417E-2</v>
      </c>
      <c r="P1430">
        <v>3.2431091294575921E-2</v>
      </c>
      <c r="Q1430">
        <v>2.0220923643658795E-2</v>
      </c>
      <c r="R1430">
        <v>-232257.28406057507</v>
      </c>
      <c r="S1430">
        <v>1224724.7366980957</v>
      </c>
      <c r="T1430">
        <v>-270845.10046128742</v>
      </c>
      <c r="U1430">
        <v>-3.0499474174539312E-2</v>
      </c>
      <c r="V1430">
        <v>0.16082793970888279</v>
      </c>
      <c r="W1430">
        <v>-3.5566734452406171E-2</v>
      </c>
      <c r="X1430">
        <f t="shared" si="67"/>
        <v>3.0499474174539312E-2</v>
      </c>
      <c r="Y1430">
        <f t="shared" si="68"/>
        <v>0.16082793970888279</v>
      </c>
      <c r="Z1430">
        <f t="shared" si="69"/>
        <v>3.5566734452406171E-2</v>
      </c>
      <c r="AA1430">
        <v>0.99002966269848192</v>
      </c>
      <c r="AB1430">
        <v>0.97557112491236198</v>
      </c>
      <c r="AC1430">
        <v>0.99047025145702161</v>
      </c>
      <c r="AD1430">
        <v>14435.116510966021</v>
      </c>
      <c r="AE1430">
        <v>30323.831280852355</v>
      </c>
      <c r="AF1430">
        <v>28953.479420944284</v>
      </c>
      <c r="AG1430">
        <v>14476.466232103769</v>
      </c>
      <c r="AH1430">
        <v>30381.986921381613</v>
      </c>
      <c r="AI1430">
        <v>29038.069443532295</v>
      </c>
      <c r="AJ1430">
        <v>1</v>
      </c>
      <c r="AK1430">
        <v>0</v>
      </c>
      <c r="AL1430">
        <v>1</v>
      </c>
    </row>
    <row r="1431" spans="1:38" x14ac:dyDescent="0.25">
      <c r="A1431">
        <v>178780495.6614019</v>
      </c>
      <c r="B1431">
        <v>7615124.2061236016</v>
      </c>
      <c r="C1431">
        <v>7455995.4830564875</v>
      </c>
      <c r="D1431">
        <v>6082123.6498934645</v>
      </c>
      <c r="E1431">
        <v>7590967.5750989821</v>
      </c>
      <c r="F1431">
        <v>253302.74911147225</v>
      </c>
      <c r="G1431">
        <v>460292.11669256201</v>
      </c>
      <c r="H1431">
        <v>291545.51129749912</v>
      </c>
      <c r="I1431">
        <v>3.3973028777591764E-2</v>
      </c>
      <c r="J1431">
        <v>7.5679506565215021E-2</v>
      </c>
      <c r="K1431">
        <v>3.8406897198964458E-2</v>
      </c>
      <c r="L1431">
        <v>4801.027915959171</v>
      </c>
      <c r="M1431">
        <v>7829.2349433164072</v>
      </c>
      <c r="N1431">
        <v>4910.26325624737</v>
      </c>
      <c r="O1431">
        <v>1.9747216424791009E-2</v>
      </c>
      <c r="P1431">
        <v>3.2942259676147737E-2</v>
      </c>
      <c r="Q1431">
        <v>2.0660405318866228E-2</v>
      </c>
      <c r="R1431">
        <v>159128.72306711413</v>
      </c>
      <c r="S1431">
        <v>1533000.5562301371</v>
      </c>
      <c r="T1431">
        <v>24156.631024619564</v>
      </c>
      <c r="U1431">
        <v>2.0896405463636806E-2</v>
      </c>
      <c r="V1431">
        <v>0.20130998716966361</v>
      </c>
      <c r="W1431">
        <v>3.1721913353946777E-3</v>
      </c>
      <c r="X1431">
        <f t="shared" si="67"/>
        <v>2.0896405463636806E-2</v>
      </c>
      <c r="Y1431">
        <f t="shared" si="68"/>
        <v>0.20130998716966361</v>
      </c>
      <c r="Z1431">
        <f t="shared" si="69"/>
        <v>3.1721913353946777E-3</v>
      </c>
      <c r="AA1431">
        <v>0.98934818180368589</v>
      </c>
      <c r="AB1431">
        <v>0.97504516040564582</v>
      </c>
      <c r="AC1431">
        <v>0.99015025915174915</v>
      </c>
      <c r="AD1431">
        <v>14485.255877957616</v>
      </c>
      <c r="AE1431">
        <v>30365.680255576997</v>
      </c>
      <c r="AF1431">
        <v>29012.458439924616</v>
      </c>
      <c r="AG1431">
        <v>14526.605599095363</v>
      </c>
      <c r="AH1431">
        <v>30423.835896106255</v>
      </c>
      <c r="AI1431">
        <v>29097.048462512626</v>
      </c>
      <c r="AJ1431">
        <v>1</v>
      </c>
      <c r="AK1431">
        <v>0</v>
      </c>
      <c r="AL1431">
        <v>1</v>
      </c>
    </row>
    <row r="1432" spans="1:38" x14ac:dyDescent="0.25">
      <c r="A1432">
        <v>179032974.69098198</v>
      </c>
      <c r="B1432">
        <v>7615124.2061235718</v>
      </c>
      <c r="C1432">
        <v>7641683.7527305298</v>
      </c>
      <c r="D1432">
        <v>6082322.3376046922</v>
      </c>
      <c r="E1432">
        <v>7599675.973077951</v>
      </c>
      <c r="F1432">
        <v>260866.79016746764</v>
      </c>
      <c r="G1432">
        <v>462750.56698547094</v>
      </c>
      <c r="H1432">
        <v>290500.73623234162</v>
      </c>
      <c r="I1432">
        <v>3.4137344413690845E-2</v>
      </c>
      <c r="J1432">
        <v>7.6081230375519504E-2</v>
      </c>
      <c r="K1432">
        <v>3.8225410828231096E-2</v>
      </c>
      <c r="L1432">
        <v>4944.3945884279083</v>
      </c>
      <c r="M1432">
        <v>7871.0513990879172</v>
      </c>
      <c r="N1432">
        <v>4892.6669619650338</v>
      </c>
      <c r="O1432">
        <v>2.0309276016295171E-2</v>
      </c>
      <c r="P1432">
        <v>3.3071135190371165E-2</v>
      </c>
      <c r="Q1432">
        <v>2.0557107600562487E-2</v>
      </c>
      <c r="R1432">
        <v>-26559.546606957912</v>
      </c>
      <c r="S1432">
        <v>1532801.8685188796</v>
      </c>
      <c r="T1432">
        <v>15448.233045620844</v>
      </c>
      <c r="U1432">
        <v>-3.4877364949084493E-3</v>
      </c>
      <c r="V1432">
        <v>0.20128389597195318</v>
      </c>
      <c r="W1432">
        <v>2.0286252236304185E-3</v>
      </c>
      <c r="X1432">
        <f t="shared" si="67"/>
        <v>3.4877364949084493E-3</v>
      </c>
      <c r="Y1432">
        <f t="shared" si="68"/>
        <v>0.20128389597195318</v>
      </c>
      <c r="Z1432">
        <f t="shared" si="69"/>
        <v>2.0286252236304185E-3</v>
      </c>
      <c r="AA1432">
        <v>0.98860092050840132</v>
      </c>
      <c r="AB1432">
        <v>0.97446997148535164</v>
      </c>
      <c r="AC1432">
        <v>0.99010134399061078</v>
      </c>
      <c r="AD1432">
        <v>14528.274474151134</v>
      </c>
      <c r="AE1432">
        <v>30381.245318535224</v>
      </c>
      <c r="AF1432">
        <v>29001.968428066848</v>
      </c>
      <c r="AG1432">
        <v>14569.624195288881</v>
      </c>
      <c r="AH1432">
        <v>30439.400959064482</v>
      </c>
      <c r="AI1432">
        <v>29086.558450654858</v>
      </c>
      <c r="AJ1432">
        <v>1</v>
      </c>
      <c r="AK1432">
        <v>0</v>
      </c>
      <c r="AL1432">
        <v>1</v>
      </c>
    </row>
    <row r="1433" spans="1:38" x14ac:dyDescent="0.25">
      <c r="A1433">
        <v>178946708.01587349</v>
      </c>
      <c r="B1433">
        <v>7615124.2061235718</v>
      </c>
      <c r="C1433">
        <v>8016489.1791150123</v>
      </c>
      <c r="D1433">
        <v>6311437.996083037</v>
      </c>
      <c r="E1433">
        <v>7800760.4007402929</v>
      </c>
      <c r="F1433">
        <v>256812.23757109046</v>
      </c>
      <c r="G1433">
        <v>454538.21464343509</v>
      </c>
      <c r="H1433">
        <v>288336.10426663188</v>
      </c>
      <c r="I1433">
        <v>3.2035499809586407E-2</v>
      </c>
      <c r="J1433">
        <v>7.2018170015379634E-2</v>
      </c>
      <c r="K1433">
        <v>3.696256383406786E-2</v>
      </c>
      <c r="L1433">
        <v>4867.5457572556688</v>
      </c>
      <c r="M1433">
        <v>7731.3652441628747</v>
      </c>
      <c r="N1433">
        <v>4856.2098312851067</v>
      </c>
      <c r="O1433">
        <v>1.9999808343176228E-2</v>
      </c>
      <c r="P1433">
        <v>3.2497438986488547E-2</v>
      </c>
      <c r="Q1433">
        <v>2.0412227040615152E-2</v>
      </c>
      <c r="R1433">
        <v>-401364.97299144045</v>
      </c>
      <c r="S1433">
        <v>1303686.2100405348</v>
      </c>
      <c r="T1433">
        <v>-185636.19461672101</v>
      </c>
      <c r="U1433">
        <v>-5.2706293702824925E-2</v>
      </c>
      <c r="V1433">
        <v>0.17119697259726871</v>
      </c>
      <c r="W1433">
        <v>-2.4377303585862046E-2</v>
      </c>
      <c r="X1433">
        <f t="shared" si="67"/>
        <v>5.2706293702824925E-2</v>
      </c>
      <c r="Y1433">
        <f t="shared" si="68"/>
        <v>0.17119697259726871</v>
      </c>
      <c r="Z1433">
        <f t="shared" si="69"/>
        <v>2.4377303585862046E-2</v>
      </c>
      <c r="AA1433">
        <v>0.98897303828902683</v>
      </c>
      <c r="AB1433">
        <v>0.97545097225695065</v>
      </c>
      <c r="AC1433">
        <v>0.9902811266531617</v>
      </c>
      <c r="AD1433">
        <v>14505.372726962494</v>
      </c>
      <c r="AE1433">
        <v>30328.92344304757</v>
      </c>
      <c r="AF1433">
        <v>28980.113965301694</v>
      </c>
      <c r="AG1433">
        <v>14546.722448100241</v>
      </c>
      <c r="AH1433">
        <v>30387.079083576828</v>
      </c>
      <c r="AI1433">
        <v>29064.703987889705</v>
      </c>
      <c r="AJ1433">
        <v>0</v>
      </c>
      <c r="AK1433">
        <v>0</v>
      </c>
      <c r="AL1433">
        <v>1</v>
      </c>
    </row>
    <row r="1434" spans="1:38" x14ac:dyDescent="0.25">
      <c r="A1434">
        <v>178988596.5307532</v>
      </c>
      <c r="B1434">
        <v>7615124.2061235718</v>
      </c>
      <c r="C1434">
        <v>7551080.4401144907</v>
      </c>
      <c r="D1434">
        <v>6103565.0308875125</v>
      </c>
      <c r="E1434">
        <v>7584680.3789982786</v>
      </c>
      <c r="F1434">
        <v>261280.42991629546</v>
      </c>
      <c r="G1434">
        <v>454989.71977622592</v>
      </c>
      <c r="H1434">
        <v>287045.79993255861</v>
      </c>
      <c r="I1434">
        <v>3.4601727790935025E-2</v>
      </c>
      <c r="J1434">
        <v>7.4544912272371811E-2</v>
      </c>
      <c r="K1434">
        <v>3.7845470816064791E-2</v>
      </c>
      <c r="L1434">
        <v>4952.2345980142181</v>
      </c>
      <c r="M1434">
        <v>7739.0450188853538</v>
      </c>
      <c r="N1434">
        <v>4834.4782877851667</v>
      </c>
      <c r="O1434">
        <v>2.0351295959873582E-2</v>
      </c>
      <c r="P1434">
        <v>3.2528677139017179E-2</v>
      </c>
      <c r="Q1434">
        <v>2.0320231110582444E-2</v>
      </c>
      <c r="R1434">
        <v>64043.766009081155</v>
      </c>
      <c r="S1434">
        <v>1511559.1752360594</v>
      </c>
      <c r="T1434">
        <v>30443.827125293203</v>
      </c>
      <c r="U1434">
        <v>8.4100750395615948E-3</v>
      </c>
      <c r="V1434">
        <v>0.19849435601070892</v>
      </c>
      <c r="W1434">
        <v>3.9978109747457989E-3</v>
      </c>
      <c r="X1434">
        <f t="shared" si="67"/>
        <v>8.4100750395615948E-3</v>
      </c>
      <c r="Y1434">
        <f t="shared" si="68"/>
        <v>0.19849435601070892</v>
      </c>
      <c r="Z1434">
        <f t="shared" si="69"/>
        <v>3.9978109747457989E-3</v>
      </c>
      <c r="AA1434">
        <v>0.98854343914099985</v>
      </c>
      <c r="AB1434">
        <v>0.97532765976088553</v>
      </c>
      <c r="AC1434">
        <v>0.99033873605550682</v>
      </c>
      <c r="AD1434">
        <v>14530.590837873971</v>
      </c>
      <c r="AE1434">
        <v>30331.824504260665</v>
      </c>
      <c r="AF1434">
        <v>28967.008667562051</v>
      </c>
      <c r="AG1434">
        <v>14571.940559011719</v>
      </c>
      <c r="AH1434">
        <v>30389.980144789923</v>
      </c>
      <c r="AI1434">
        <v>29051.598690150062</v>
      </c>
      <c r="AJ1434">
        <v>1</v>
      </c>
      <c r="AK1434">
        <v>0</v>
      </c>
      <c r="AL1434">
        <v>1</v>
      </c>
    </row>
    <row r="1435" spans="1:38" x14ac:dyDescent="0.25">
      <c r="A1435">
        <v>178693662.22512642</v>
      </c>
      <c r="B1435">
        <v>7615124.2061236016</v>
      </c>
      <c r="C1435">
        <v>7773409.9656730946</v>
      </c>
      <c r="D1435">
        <v>6427058.4484086316</v>
      </c>
      <c r="E1435">
        <v>7912271.5669824854</v>
      </c>
      <c r="F1435">
        <v>254666.12830782711</v>
      </c>
      <c r="G1435">
        <v>452746.36805931077</v>
      </c>
      <c r="H1435">
        <v>290594.26157811092</v>
      </c>
      <c r="I1435">
        <v>3.2761185815802493E-2</v>
      </c>
      <c r="J1435">
        <v>7.0443791929636609E-2</v>
      </c>
      <c r="K1435">
        <v>3.6727033332721579E-2</v>
      </c>
      <c r="L1435">
        <v>4826.8690156104703</v>
      </c>
      <c r="M1435">
        <v>7700.8872338282808</v>
      </c>
      <c r="N1435">
        <v>4894.2421330826337</v>
      </c>
      <c r="O1435">
        <v>1.9851543995366455E-2</v>
      </c>
      <c r="P1435">
        <v>3.2408691143859338E-2</v>
      </c>
      <c r="Q1435">
        <v>2.059710483456682E-2</v>
      </c>
      <c r="R1435">
        <v>-158285.75954949297</v>
      </c>
      <c r="S1435">
        <v>1188065.75771497</v>
      </c>
      <c r="T1435">
        <v>-297147.36085888371</v>
      </c>
      <c r="U1435">
        <v>-2.0785709499289529E-2</v>
      </c>
      <c r="V1435">
        <v>0.1560139697734152</v>
      </c>
      <c r="W1435">
        <v>-3.9020684734194691E-2</v>
      </c>
      <c r="X1435">
        <f t="shared" si="67"/>
        <v>2.0785709499289529E-2</v>
      </c>
      <c r="Y1435">
        <f t="shared" si="68"/>
        <v>0.1560139697734152</v>
      </c>
      <c r="Z1435">
        <f t="shared" si="69"/>
        <v>3.9020684734194691E-2</v>
      </c>
      <c r="AA1435">
        <v>0.9891773387357784</v>
      </c>
      <c r="AB1435">
        <v>0.97555728587831303</v>
      </c>
      <c r="AC1435">
        <v>0.99009309672599544</v>
      </c>
      <c r="AD1435">
        <v>14493.10385943845</v>
      </c>
      <c r="AE1435">
        <v>30317.381788695799</v>
      </c>
      <c r="AF1435">
        <v>29002.909000825974</v>
      </c>
      <c r="AG1435">
        <v>14534.453580576197</v>
      </c>
      <c r="AH1435">
        <v>30375.537429225056</v>
      </c>
      <c r="AI1435">
        <v>29087.499023413984</v>
      </c>
      <c r="AJ1435">
        <v>1</v>
      </c>
      <c r="AK1435">
        <v>0</v>
      </c>
      <c r="AL1435">
        <v>1</v>
      </c>
    </row>
    <row r="1436" spans="1:38" x14ac:dyDescent="0.25">
      <c r="A1436">
        <v>178992869.33929572</v>
      </c>
      <c r="B1436">
        <v>7615124.2061236016</v>
      </c>
      <c r="C1436">
        <v>7527748.5797812957</v>
      </c>
      <c r="D1436">
        <v>5948284.0435863547</v>
      </c>
      <c r="E1436">
        <v>7475102.9599453276</v>
      </c>
      <c r="F1436">
        <v>256813.74302943915</v>
      </c>
      <c r="G1436">
        <v>464182.83014296106</v>
      </c>
      <c r="H1436">
        <v>295248.44493085978</v>
      </c>
      <c r="I1436">
        <v>3.4115611103061091E-2</v>
      </c>
      <c r="J1436">
        <v>7.8036426428468725E-2</v>
      </c>
      <c r="K1436">
        <v>3.9497575687307884E-2</v>
      </c>
      <c r="L1436">
        <v>4867.5742912829692</v>
      </c>
      <c r="M1436">
        <v>7895.4131562286257</v>
      </c>
      <c r="N1436">
        <v>4972.6287472449812</v>
      </c>
      <c r="O1436">
        <v>2.0014887124345744E-2</v>
      </c>
      <c r="P1436">
        <v>3.3195278244059906E-2</v>
      </c>
      <c r="Q1436">
        <v>2.0906796338958852E-2</v>
      </c>
      <c r="R1436">
        <v>87375.626342305914</v>
      </c>
      <c r="S1436">
        <v>1666840.1625372469</v>
      </c>
      <c r="T1436">
        <v>140021.24617827404</v>
      </c>
      <c r="U1436">
        <v>1.1473959449281727E-2</v>
      </c>
      <c r="V1436">
        <v>0.21888548596448099</v>
      </c>
      <c r="W1436">
        <v>1.838725704114948E-2</v>
      </c>
      <c r="X1436">
        <f t="shared" si="67"/>
        <v>1.1473959449281727E-2</v>
      </c>
      <c r="Y1436">
        <f t="shared" si="68"/>
        <v>0.21888548596448099</v>
      </c>
      <c r="Z1436">
        <f t="shared" si="69"/>
        <v>1.838725704114948E-2</v>
      </c>
      <c r="AA1436">
        <v>0.98898804490930226</v>
      </c>
      <c r="AB1436">
        <v>0.97448855160577041</v>
      </c>
      <c r="AC1436">
        <v>0.98984554577311479</v>
      </c>
      <c r="AD1436">
        <v>14505.381297323767</v>
      </c>
      <c r="AE1436">
        <v>30390.27525809683</v>
      </c>
      <c r="AF1436">
        <v>29049.337196390174</v>
      </c>
      <c r="AG1436">
        <v>14546.731018461514</v>
      </c>
      <c r="AH1436">
        <v>30448.430898626088</v>
      </c>
      <c r="AI1436">
        <v>29133.927218978184</v>
      </c>
      <c r="AJ1436">
        <v>1</v>
      </c>
      <c r="AK1436">
        <v>0</v>
      </c>
      <c r="AL1436">
        <v>1</v>
      </c>
    </row>
    <row r="1437" spans="1:38" x14ac:dyDescent="0.25">
      <c r="A1437">
        <v>178844929.93136248</v>
      </c>
      <c r="B1437">
        <v>7615124.2061236016</v>
      </c>
      <c r="C1437">
        <v>7614954.9367554821</v>
      </c>
      <c r="D1437">
        <v>6531717.6769065885</v>
      </c>
      <c r="E1437">
        <v>8030588.4493455105</v>
      </c>
      <c r="F1437">
        <v>256259.75713323374</v>
      </c>
      <c r="G1437">
        <v>457583.41526836227</v>
      </c>
      <c r="H1437">
        <v>291294.10637627065</v>
      </c>
      <c r="I1437">
        <v>3.3652169876453503E-2</v>
      </c>
      <c r="J1437">
        <v>7.0055602201881007E-2</v>
      </c>
      <c r="K1437">
        <v>3.627307117201492E-2</v>
      </c>
      <c r="L1437">
        <v>4857.0742009284058</v>
      </c>
      <c r="M1437">
        <v>7783.1618973695431</v>
      </c>
      <c r="N1437">
        <v>4906.0290482101918</v>
      </c>
      <c r="O1437">
        <v>1.9954703248059272E-2</v>
      </c>
      <c r="P1437">
        <v>3.2722993553290926E-2</v>
      </c>
      <c r="Q1437">
        <v>2.062657298328812E-2</v>
      </c>
      <c r="R1437">
        <v>169.26936811953783</v>
      </c>
      <c r="S1437">
        <v>1083406.5292170132</v>
      </c>
      <c r="T1437">
        <v>-415464.24322190881</v>
      </c>
      <c r="U1437">
        <v>2.222805085482678E-5</v>
      </c>
      <c r="V1437">
        <v>0.14227036879395955</v>
      </c>
      <c r="W1437">
        <v>-5.4557776337754112E-2</v>
      </c>
      <c r="X1437">
        <f t="shared" si="67"/>
        <v>2.222805085482678E-5</v>
      </c>
      <c r="Y1437">
        <f t="shared" si="68"/>
        <v>0.14227036879395955</v>
      </c>
      <c r="Z1437">
        <f t="shared" si="69"/>
        <v>5.4557776337754112E-2</v>
      </c>
      <c r="AA1437">
        <v>0.98905569622142786</v>
      </c>
      <c r="AB1437">
        <v>0.97522193071731167</v>
      </c>
      <c r="AC1437">
        <v>0.99012096135190408</v>
      </c>
      <c r="AD1437">
        <v>14502.22413682047</v>
      </c>
      <c r="AE1437">
        <v>30348.434238525555</v>
      </c>
      <c r="AF1437">
        <v>29009.93765992577</v>
      </c>
      <c r="AG1437">
        <v>14543.573857958218</v>
      </c>
      <c r="AH1437">
        <v>30406.589879054813</v>
      </c>
      <c r="AI1437">
        <v>29094.527682513781</v>
      </c>
      <c r="AJ1437">
        <v>1</v>
      </c>
      <c r="AK1437">
        <v>0</v>
      </c>
      <c r="AL1437">
        <v>0</v>
      </c>
    </row>
    <row r="1438" spans="1:38" x14ac:dyDescent="0.25">
      <c r="A1438">
        <v>179087422.38987023</v>
      </c>
      <c r="B1438">
        <v>7615124.2061235718</v>
      </c>
      <c r="C1438">
        <v>7644925.9662910663</v>
      </c>
      <c r="D1438">
        <v>6194085.2890637713</v>
      </c>
      <c r="E1438">
        <v>7735926.3925857097</v>
      </c>
      <c r="F1438">
        <v>260507.98496429514</v>
      </c>
      <c r="G1438">
        <v>466762.04589896498</v>
      </c>
      <c r="H1438">
        <v>290702.74792422564</v>
      </c>
      <c r="I1438">
        <v>3.4075932993067361E-2</v>
      </c>
      <c r="J1438">
        <v>7.5356089578404159E-2</v>
      </c>
      <c r="K1438">
        <v>3.7578272229017308E-2</v>
      </c>
      <c r="L1438">
        <v>4937.593897148934</v>
      </c>
      <c r="M1438">
        <v>7939.2837449068702</v>
      </c>
      <c r="N1438">
        <v>4896.0692801265541</v>
      </c>
      <c r="O1438">
        <v>2.0303434585977907E-2</v>
      </c>
      <c r="P1438">
        <v>3.3371180482222082E-2</v>
      </c>
      <c r="Q1438">
        <v>2.0579641293886387E-2</v>
      </c>
      <c r="R1438">
        <v>-29801.760167494416</v>
      </c>
      <c r="S1438">
        <v>1421038.9170598006</v>
      </c>
      <c r="T1438">
        <v>-120802.18646213785</v>
      </c>
      <c r="U1438">
        <v>-3.9134962688500653E-3</v>
      </c>
      <c r="V1438">
        <v>0.18660745098774573</v>
      </c>
      <c r="W1438">
        <v>-1.5863455827154708E-2</v>
      </c>
      <c r="X1438">
        <f t="shared" si="67"/>
        <v>3.9134962688500653E-3</v>
      </c>
      <c r="Y1438">
        <f t="shared" si="68"/>
        <v>0.18660745098774573</v>
      </c>
      <c r="Z1438">
        <f t="shared" si="69"/>
        <v>1.5863455827154708E-2</v>
      </c>
      <c r="AA1438">
        <v>0.98862426876633946</v>
      </c>
      <c r="AB1438">
        <v>0.97411487374459882</v>
      </c>
      <c r="AC1438">
        <v>0.99012170779075825</v>
      </c>
      <c r="AD1438">
        <v>14526.262204609633</v>
      </c>
      <c r="AE1438">
        <v>30406.466308536135</v>
      </c>
      <c r="AF1438">
        <v>29003.999655351447</v>
      </c>
      <c r="AG1438">
        <v>14567.61192574738</v>
      </c>
      <c r="AH1438">
        <v>30464.621949065393</v>
      </c>
      <c r="AI1438">
        <v>29088.589677939457</v>
      </c>
      <c r="AJ1438">
        <v>1</v>
      </c>
      <c r="AK1438">
        <v>0</v>
      </c>
      <c r="AL1438">
        <v>1</v>
      </c>
    </row>
    <row r="1439" spans="1:38" x14ac:dyDescent="0.25">
      <c r="A1439">
        <v>178927963.75176102</v>
      </c>
      <c r="B1439">
        <v>7615124.2061236016</v>
      </c>
      <c r="C1439">
        <v>7113611.5327177197</v>
      </c>
      <c r="D1439">
        <v>5426769.4506503223</v>
      </c>
      <c r="E1439">
        <v>6937046.8689642567</v>
      </c>
      <c r="F1439">
        <v>254192.84792416118</v>
      </c>
      <c r="G1439">
        <v>454563.79049583804</v>
      </c>
      <c r="H1439">
        <v>287209.83401240484</v>
      </c>
      <c r="I1439">
        <v>3.5733304630854376E-2</v>
      </c>
      <c r="J1439">
        <v>8.3763239737661033E-2</v>
      </c>
      <c r="K1439">
        <v>4.1402319955103177E-2</v>
      </c>
      <c r="L1439">
        <v>4817.8985944759725</v>
      </c>
      <c r="M1439">
        <v>7731.8002708558724</v>
      </c>
      <c r="N1439">
        <v>4837.2409800024434</v>
      </c>
      <c r="O1439">
        <v>1.9820245017590794E-2</v>
      </c>
      <c r="P1439">
        <v>3.2521536846469058E-2</v>
      </c>
      <c r="Q1439">
        <v>2.0346427126341899E-2</v>
      </c>
      <c r="R1439">
        <v>501512.67340588197</v>
      </c>
      <c r="S1439">
        <v>2188354.7554732794</v>
      </c>
      <c r="T1439">
        <v>678077.33715934493</v>
      </c>
      <c r="U1439">
        <v>6.5857451543941611E-2</v>
      </c>
      <c r="V1439">
        <v>0.28736954201134929</v>
      </c>
      <c r="W1439">
        <v>8.9043503271302907E-2</v>
      </c>
      <c r="X1439">
        <f t="shared" si="67"/>
        <v>6.5857451543941611E-2</v>
      </c>
      <c r="Y1439">
        <f t="shared" si="68"/>
        <v>0.28736954201134929</v>
      </c>
      <c r="Z1439">
        <f t="shared" si="69"/>
        <v>8.9043503271302907E-2</v>
      </c>
      <c r="AA1439">
        <v>0.9892421929156805</v>
      </c>
      <c r="AB1439">
        <v>0.97554597830455658</v>
      </c>
      <c r="AC1439">
        <v>0.99039530438429502</v>
      </c>
      <c r="AD1439">
        <v>14490.384299981864</v>
      </c>
      <c r="AE1439">
        <v>30329.087852850465</v>
      </c>
      <c r="AF1439">
        <v>28968.677985426842</v>
      </c>
      <c r="AG1439">
        <v>14531.734021119611</v>
      </c>
      <c r="AH1439">
        <v>30387.243493379723</v>
      </c>
      <c r="AI1439">
        <v>29053.268008014853</v>
      </c>
      <c r="AJ1439">
        <v>0</v>
      </c>
      <c r="AK1439">
        <v>0</v>
      </c>
      <c r="AL1439">
        <v>0</v>
      </c>
    </row>
    <row r="1440" spans="1:38" x14ac:dyDescent="0.25">
      <c r="A1440">
        <v>179250633.5629085</v>
      </c>
      <c r="B1440">
        <v>7615124.2061236016</v>
      </c>
      <c r="C1440">
        <v>7571069.9226914868</v>
      </c>
      <c r="D1440">
        <v>6225587.1530788755</v>
      </c>
      <c r="E1440">
        <v>7704306.6668226039</v>
      </c>
      <c r="F1440">
        <v>252572.56078137449</v>
      </c>
      <c r="G1440">
        <v>452267.29280362086</v>
      </c>
      <c r="H1440">
        <v>289198.41742366925</v>
      </c>
      <c r="I1440">
        <v>3.3360220333506822E-2</v>
      </c>
      <c r="J1440">
        <v>7.2646528220225978E-2</v>
      </c>
      <c r="K1440">
        <v>3.7537241173051586E-2</v>
      </c>
      <c r="L1440">
        <v>4787.1881350290232</v>
      </c>
      <c r="M1440">
        <v>7692.7385113185892</v>
      </c>
      <c r="N1440">
        <v>4870.7330684686704</v>
      </c>
      <c r="O1440">
        <v>1.9640420219907639E-2</v>
      </c>
      <c r="P1440">
        <v>3.2282272452943107E-2</v>
      </c>
      <c r="Q1440">
        <v>2.043983839181783E-2</v>
      </c>
      <c r="R1440">
        <v>44054.283432114869</v>
      </c>
      <c r="S1440">
        <v>1389537.0530447261</v>
      </c>
      <c r="T1440">
        <v>-89182.460699002258</v>
      </c>
      <c r="U1440">
        <v>5.7851037277486823E-3</v>
      </c>
      <c r="V1440">
        <v>0.18247070112492036</v>
      </c>
      <c r="W1440">
        <v>-1.1711228639880536E-2</v>
      </c>
      <c r="X1440">
        <f t="shared" si="67"/>
        <v>5.7851037277486823E-3</v>
      </c>
      <c r="Y1440">
        <f t="shared" si="68"/>
        <v>0.18247070112492036</v>
      </c>
      <c r="Z1440">
        <f t="shared" si="69"/>
        <v>1.1711228639880536E-2</v>
      </c>
      <c r="AA1440">
        <v>0.98934764237680128</v>
      </c>
      <c r="AB1440">
        <v>0.97563332678432102</v>
      </c>
      <c r="AC1440">
        <v>0.99019783346239887</v>
      </c>
      <c r="AD1440">
        <v>14481.035327718801</v>
      </c>
      <c r="AE1440">
        <v>30314.288226491342</v>
      </c>
      <c r="AF1440">
        <v>28988.839611380437</v>
      </c>
      <c r="AG1440">
        <v>14522.385048856548</v>
      </c>
      <c r="AH1440">
        <v>30372.4438670206</v>
      </c>
      <c r="AI1440">
        <v>29073.429633968448</v>
      </c>
      <c r="AJ1440">
        <v>1</v>
      </c>
      <c r="AK1440">
        <v>0</v>
      </c>
      <c r="AL1440">
        <v>1</v>
      </c>
    </row>
    <row r="1441" spans="1:38" x14ac:dyDescent="0.25">
      <c r="A1441">
        <v>179148498.05455065</v>
      </c>
      <c r="B1441">
        <v>7615124.2061235718</v>
      </c>
      <c r="C1441">
        <v>7785709.8399308976</v>
      </c>
      <c r="D1441">
        <v>6065139.0532839652</v>
      </c>
      <c r="E1441">
        <v>7568128.6393363737</v>
      </c>
      <c r="F1441">
        <v>257171.58386780482</v>
      </c>
      <c r="G1441">
        <v>455349.33228504914</v>
      </c>
      <c r="H1441">
        <v>291861.83662569651</v>
      </c>
      <c r="I1441">
        <v>3.303123146830339E-2</v>
      </c>
      <c r="J1441">
        <v>7.5076486834790804E-2</v>
      </c>
      <c r="K1441">
        <v>3.8564597740675957E-2</v>
      </c>
      <c r="L1441">
        <v>4874.3567042669974</v>
      </c>
      <c r="M1441">
        <v>7745.1617667461778</v>
      </c>
      <c r="N1441">
        <v>4915.5908657487462</v>
      </c>
      <c r="O1441">
        <v>2.0016709215374941E-2</v>
      </c>
      <c r="P1441">
        <v>3.2527327120900514E-2</v>
      </c>
      <c r="Q1441">
        <v>2.0643988711664042E-2</v>
      </c>
      <c r="R1441">
        <v>-170585.63380732574</v>
      </c>
      <c r="S1441">
        <v>1549985.1528396066</v>
      </c>
      <c r="T1441">
        <v>46995.566787198186</v>
      </c>
      <c r="U1441">
        <v>-2.2400899734524648E-2</v>
      </c>
      <c r="V1441">
        <v>0.20354036400262684</v>
      </c>
      <c r="W1441">
        <v>6.1713460628005914E-3</v>
      </c>
      <c r="X1441">
        <f t="shared" si="67"/>
        <v>2.2400899734524648E-2</v>
      </c>
      <c r="Y1441">
        <f t="shared" si="68"/>
        <v>0.20354036400262684</v>
      </c>
      <c r="Z1441">
        <f t="shared" si="69"/>
        <v>6.1713460628005914E-3</v>
      </c>
      <c r="AA1441">
        <v>0.98900414023066463</v>
      </c>
      <c r="AB1441">
        <v>0.97548524944561643</v>
      </c>
      <c r="AC1441">
        <v>0.99009129111395444</v>
      </c>
      <c r="AD1441">
        <v>14507.417010651909</v>
      </c>
      <c r="AE1441">
        <v>30334.133067873438</v>
      </c>
      <c r="AF1441">
        <v>29015.627075708384</v>
      </c>
      <c r="AG1441">
        <v>14548.766731789656</v>
      </c>
      <c r="AH1441">
        <v>30392.288708402695</v>
      </c>
      <c r="AI1441">
        <v>29100.217098296394</v>
      </c>
      <c r="AJ1441">
        <v>1</v>
      </c>
      <c r="AK1441">
        <v>0</v>
      </c>
      <c r="AL1441">
        <v>1</v>
      </c>
    </row>
    <row r="1442" spans="1:38" x14ac:dyDescent="0.25">
      <c r="A1442">
        <v>179096840.62957469</v>
      </c>
      <c r="B1442">
        <v>7615124.2061235718</v>
      </c>
      <c r="C1442">
        <v>7395509.532162061</v>
      </c>
      <c r="D1442">
        <v>6055039.2561252536</v>
      </c>
      <c r="E1442">
        <v>7657254.9837246174</v>
      </c>
      <c r="F1442">
        <v>273343.80597847991</v>
      </c>
      <c r="G1442">
        <v>474982.35756074951</v>
      </c>
      <c r="H1442">
        <v>298973.40019709565</v>
      </c>
      <c r="I1442">
        <v>3.6960780699388601E-2</v>
      </c>
      <c r="J1442">
        <v>7.8444141725465988E-2</v>
      </c>
      <c r="K1442">
        <v>3.9044461864278936E-2</v>
      </c>
      <c r="L1442">
        <v>5180.8803803376213</v>
      </c>
      <c r="M1442">
        <v>8079.1052820860123</v>
      </c>
      <c r="N1442">
        <v>5035.3651306437887</v>
      </c>
      <c r="O1442">
        <v>2.1317692039357856E-2</v>
      </c>
      <c r="P1442">
        <v>3.3969268252200542E-2</v>
      </c>
      <c r="Q1442">
        <v>2.1171610332877285E-2</v>
      </c>
      <c r="R1442">
        <v>219614.67396151088</v>
      </c>
      <c r="S1442">
        <v>1560084.9499983182</v>
      </c>
      <c r="T1442">
        <v>-42130.777601045556</v>
      </c>
      <c r="U1442">
        <v>2.8839276683748836E-2</v>
      </c>
      <c r="V1442">
        <v>0.20486664534556148</v>
      </c>
      <c r="W1442">
        <v>-5.5325135166103805E-3</v>
      </c>
      <c r="X1442">
        <f t="shared" si="67"/>
        <v>2.8839276683748836E-2</v>
      </c>
      <c r="Y1442">
        <f t="shared" si="68"/>
        <v>0.20486664534556148</v>
      </c>
      <c r="Z1442">
        <f t="shared" si="69"/>
        <v>5.5325135166103805E-3</v>
      </c>
      <c r="AA1442">
        <v>0.98752647715768183</v>
      </c>
      <c r="AB1442">
        <v>0.97311458938182283</v>
      </c>
      <c r="AC1442">
        <v>0.98952024344067546</v>
      </c>
      <c r="AD1442">
        <v>14596.579802575547</v>
      </c>
      <c r="AE1442">
        <v>30457.478792718768</v>
      </c>
      <c r="AF1442">
        <v>29085.971534052056</v>
      </c>
      <c r="AG1442">
        <v>14637.929523713294</v>
      </c>
      <c r="AH1442">
        <v>30515.634433248026</v>
      </c>
      <c r="AI1442">
        <v>29170.561556640067</v>
      </c>
      <c r="AJ1442">
        <v>1</v>
      </c>
      <c r="AK1442">
        <v>0</v>
      </c>
      <c r="AL1442">
        <v>1</v>
      </c>
    </row>
    <row r="1443" spans="1:38" x14ac:dyDescent="0.25">
      <c r="A1443">
        <v>178918205.17082873</v>
      </c>
      <c r="B1443">
        <v>7615124.2061235718</v>
      </c>
      <c r="C1443">
        <v>7489327.8038947843</v>
      </c>
      <c r="D1443">
        <v>6040769.7479853807</v>
      </c>
      <c r="E1443">
        <v>7550270.1065023355</v>
      </c>
      <c r="F1443">
        <v>257886.97346739526</v>
      </c>
      <c r="G1443">
        <v>453490.99405730102</v>
      </c>
      <c r="H1443">
        <v>284219.02241492236</v>
      </c>
      <c r="I1443">
        <v>3.443392787978683E-2</v>
      </c>
      <c r="J1443">
        <v>7.5071723137360422E-2</v>
      </c>
      <c r="K1443">
        <v>3.764355690667958E-2</v>
      </c>
      <c r="L1443">
        <v>4887.9159942883989</v>
      </c>
      <c r="M1443">
        <v>7713.5527817960747</v>
      </c>
      <c r="N1443">
        <v>4786.8691796337134</v>
      </c>
      <c r="O1443">
        <v>2.0085253142575948E-2</v>
      </c>
      <c r="P1443">
        <v>3.2426670510058458E-2</v>
      </c>
      <c r="Q1443">
        <v>2.0123312052658732E-2</v>
      </c>
      <c r="R1443">
        <v>125796.40222878754</v>
      </c>
      <c r="S1443">
        <v>1574354.4581381911</v>
      </c>
      <c r="T1443">
        <v>64854.099621236324</v>
      </c>
      <c r="U1443">
        <v>1.6519284364085687E-2</v>
      </c>
      <c r="V1443">
        <v>0.20674048321788382</v>
      </c>
      <c r="W1443">
        <v>8.5164861223254919E-3</v>
      </c>
      <c r="X1443">
        <f t="shared" si="67"/>
        <v>1.6519284364085687E-2</v>
      </c>
      <c r="Y1443">
        <f t="shared" si="68"/>
        <v>0.20674048321788382</v>
      </c>
      <c r="Z1443">
        <f t="shared" si="69"/>
        <v>8.5164861223254919E-3</v>
      </c>
      <c r="AA1443">
        <v>0.98902385252377645</v>
      </c>
      <c r="AB1443">
        <v>0.97584352268481966</v>
      </c>
      <c r="AC1443">
        <v>0.99066472903629954</v>
      </c>
      <c r="AD1443">
        <v>14511.47829747952</v>
      </c>
      <c r="AE1443">
        <v>30322.183616002283</v>
      </c>
      <c r="AF1443">
        <v>28938.090691170855</v>
      </c>
      <c r="AG1443">
        <v>14552.828018617267</v>
      </c>
      <c r="AH1443">
        <v>30380.339256531541</v>
      </c>
      <c r="AI1443">
        <v>29022.680713758866</v>
      </c>
      <c r="AJ1443">
        <v>1</v>
      </c>
      <c r="AK1443">
        <v>0</v>
      </c>
      <c r="AL1443">
        <v>1</v>
      </c>
    </row>
    <row r="1444" spans="1:38" x14ac:dyDescent="0.25">
      <c r="A1444">
        <v>178929334.21996242</v>
      </c>
      <c r="B1444">
        <v>7615124.2061236016</v>
      </c>
      <c r="C1444">
        <v>7436942.8209508602</v>
      </c>
      <c r="D1444">
        <v>5793332.8662259271</v>
      </c>
      <c r="E1444">
        <v>7285695.5076565044</v>
      </c>
      <c r="F1444">
        <v>256442.77974469974</v>
      </c>
      <c r="G1444">
        <v>449939.32267629309</v>
      </c>
      <c r="H1444">
        <v>284512.85694030626</v>
      </c>
      <c r="I1444">
        <v>3.4482284712780933E-2</v>
      </c>
      <c r="J1444">
        <v>7.766502168369388E-2</v>
      </c>
      <c r="K1444">
        <v>3.905088493491294E-2</v>
      </c>
      <c r="L1444">
        <v>4860.5431592006007</v>
      </c>
      <c r="M1444">
        <v>7653.1414284946732</v>
      </c>
      <c r="N1444">
        <v>4791.8179948872339</v>
      </c>
      <c r="O1444">
        <v>1.9954092002104594E-2</v>
      </c>
      <c r="P1444">
        <v>3.2156269840374743E-2</v>
      </c>
      <c r="Q1444">
        <v>2.0133822680429063E-2</v>
      </c>
      <c r="R1444">
        <v>178181.38517274149</v>
      </c>
      <c r="S1444">
        <v>1821791.3398976745</v>
      </c>
      <c r="T1444">
        <v>329428.69846709725</v>
      </c>
      <c r="U1444">
        <v>2.3398355739156464E-2</v>
      </c>
      <c r="V1444">
        <v>0.23923330606120713</v>
      </c>
      <c r="W1444">
        <v>4.3259793215479202E-2</v>
      </c>
      <c r="X1444">
        <f t="shared" si="67"/>
        <v>2.3398355739156464E-2</v>
      </c>
      <c r="Y1444">
        <f t="shared" si="68"/>
        <v>0.23923330606120713</v>
      </c>
      <c r="Z1444">
        <f t="shared" si="69"/>
        <v>4.3259793215479202E-2</v>
      </c>
      <c r="AA1444">
        <v>0.98908817812510275</v>
      </c>
      <c r="AB1444">
        <v>0.97594470179363291</v>
      </c>
      <c r="AC1444">
        <v>0.99053695261772523</v>
      </c>
      <c r="AD1444">
        <v>14503.267935319922</v>
      </c>
      <c r="AE1444">
        <v>30299.208878386384</v>
      </c>
      <c r="AF1444">
        <v>28941.109985818217</v>
      </c>
      <c r="AG1444">
        <v>14544.617656457669</v>
      </c>
      <c r="AH1444">
        <v>30357.364518915641</v>
      </c>
      <c r="AI1444">
        <v>29025.700008406227</v>
      </c>
      <c r="AJ1444">
        <v>1</v>
      </c>
      <c r="AK1444">
        <v>0</v>
      </c>
      <c r="AL1444">
        <v>1</v>
      </c>
    </row>
    <row r="1445" spans="1:38" x14ac:dyDescent="0.25">
      <c r="A1445">
        <v>178987211.17615378</v>
      </c>
      <c r="B1445">
        <v>7615124.2061235718</v>
      </c>
      <c r="C1445">
        <v>7431204.4807333145</v>
      </c>
      <c r="D1445">
        <v>5850744.4558819262</v>
      </c>
      <c r="E1445">
        <v>7415043.5287033431</v>
      </c>
      <c r="F1445">
        <v>246640.96462057356</v>
      </c>
      <c r="G1445">
        <v>454136.25301148643</v>
      </c>
      <c r="H1445">
        <v>274930.49590349023</v>
      </c>
      <c r="I1445">
        <v>3.3189904175027485E-2</v>
      </c>
      <c r="J1445">
        <v>7.7620250967367035E-2</v>
      </c>
      <c r="K1445">
        <v>3.707739473669238E-2</v>
      </c>
      <c r="L1445">
        <v>4674.7623565718413</v>
      </c>
      <c r="M1445">
        <v>7724.5281684437878</v>
      </c>
      <c r="N1445">
        <v>4630.4301035155895</v>
      </c>
      <c r="O1445">
        <v>1.9208210372260247E-2</v>
      </c>
      <c r="P1445">
        <v>3.2465360262061392E-2</v>
      </c>
      <c r="Q1445">
        <v>1.9461199208651938E-2</v>
      </c>
      <c r="R1445">
        <v>183919.72539025731</v>
      </c>
      <c r="S1445">
        <v>1764379.7502416456</v>
      </c>
      <c r="T1445">
        <v>200080.67742022872</v>
      </c>
      <c r="U1445">
        <v>2.4151900929253577E-2</v>
      </c>
      <c r="V1445">
        <v>0.23169415264728707</v>
      </c>
      <c r="W1445">
        <v>2.6274118714877594E-2</v>
      </c>
      <c r="X1445">
        <f t="shared" si="67"/>
        <v>2.4151900929253577E-2</v>
      </c>
      <c r="Y1445">
        <f t="shared" si="68"/>
        <v>0.23169415264728707</v>
      </c>
      <c r="Z1445">
        <f t="shared" si="69"/>
        <v>2.6274118714877594E-2</v>
      </c>
      <c r="AA1445">
        <v>0.98976832092693801</v>
      </c>
      <c r="AB1445">
        <v>0.97540407238456095</v>
      </c>
      <c r="AC1445">
        <v>0.9911312774397899</v>
      </c>
      <c r="AD1445">
        <v>14446.291069873827</v>
      </c>
      <c r="AE1445">
        <v>30326.338288502186</v>
      </c>
      <c r="AF1445">
        <v>28841.00191416471</v>
      </c>
      <c r="AG1445">
        <v>14487.640791011574</v>
      </c>
      <c r="AH1445">
        <v>30384.493929031443</v>
      </c>
      <c r="AI1445">
        <v>28925.59193675272</v>
      </c>
      <c r="AJ1445">
        <v>1</v>
      </c>
      <c r="AK1445">
        <v>0</v>
      </c>
      <c r="AL1445">
        <v>1</v>
      </c>
    </row>
    <row r="1446" spans="1:38" x14ac:dyDescent="0.25">
      <c r="A1446">
        <v>178926380.23523813</v>
      </c>
      <c r="B1446">
        <v>7615124.2061236016</v>
      </c>
      <c r="C1446">
        <v>8077622.6331952214</v>
      </c>
      <c r="D1446">
        <v>6491384.2674573967</v>
      </c>
      <c r="E1446">
        <v>8036968.2395260762</v>
      </c>
      <c r="F1446">
        <v>248996.17088950271</v>
      </c>
      <c r="G1446">
        <v>464997.36560463125</v>
      </c>
      <c r="H1446">
        <v>287831.65315323602</v>
      </c>
      <c r="I1446">
        <v>3.0825427504652895E-2</v>
      </c>
      <c r="J1446">
        <v>7.1633005603405076E-2</v>
      </c>
      <c r="K1446">
        <v>3.5813461565975889E-2</v>
      </c>
      <c r="L1446">
        <v>4719.4022631051685</v>
      </c>
      <c r="M1446">
        <v>7909.2678134513071</v>
      </c>
      <c r="N1446">
        <v>4847.7137726229348</v>
      </c>
      <c r="O1446">
        <v>1.9373673089702951E-2</v>
      </c>
      <c r="P1446">
        <v>3.3231850827309874E-2</v>
      </c>
      <c r="Q1446">
        <v>2.0368320398927497E-2</v>
      </c>
      <c r="R1446">
        <v>-462498.42707161978</v>
      </c>
      <c r="S1446">
        <v>1123739.9386662049</v>
      </c>
      <c r="T1446">
        <v>-421844.0334024746</v>
      </c>
      <c r="U1446">
        <v>-6.073419350136243E-2</v>
      </c>
      <c r="V1446">
        <v>0.1475668561994779</v>
      </c>
      <c r="W1446">
        <v>-5.5395555211463825E-2</v>
      </c>
      <c r="X1446">
        <f t="shared" si="67"/>
        <v>6.073419350136243E-2</v>
      </c>
      <c r="Y1446">
        <f t="shared" si="68"/>
        <v>0.1475668561994779</v>
      </c>
      <c r="Z1446">
        <f t="shared" si="69"/>
        <v>5.5395555211463825E-2</v>
      </c>
      <c r="AA1446">
        <v>0.98961457785016804</v>
      </c>
      <c r="AB1446">
        <v>0.97442844188957123</v>
      </c>
      <c r="AC1446">
        <v>0.99036042943425828</v>
      </c>
      <c r="AD1446">
        <v>14460.18566023383</v>
      </c>
      <c r="AE1446">
        <v>30395.398211081734</v>
      </c>
      <c r="AF1446">
        <v>28974.997377255972</v>
      </c>
      <c r="AG1446">
        <v>14501.535381371577</v>
      </c>
      <c r="AH1446">
        <v>30453.553851610992</v>
      </c>
      <c r="AI1446">
        <v>29059.587399843982</v>
      </c>
      <c r="AJ1446">
        <v>0</v>
      </c>
      <c r="AK1446">
        <v>0</v>
      </c>
      <c r="AL1446">
        <v>0</v>
      </c>
    </row>
    <row r="1447" spans="1:38" x14ac:dyDescent="0.25">
      <c r="A1447">
        <v>179000370.88371396</v>
      </c>
      <c r="B1447">
        <v>7615124.2061236016</v>
      </c>
      <c r="C1447">
        <v>7527546.6090771034</v>
      </c>
      <c r="D1447">
        <v>6118197.455586629</v>
      </c>
      <c r="E1447">
        <v>7612269.9430157822</v>
      </c>
      <c r="F1447">
        <v>259593.34314576216</v>
      </c>
      <c r="G1447">
        <v>448963.6718201834</v>
      </c>
      <c r="H1447">
        <v>284502.05510690511</v>
      </c>
      <c r="I1447">
        <v>3.4485783566285878E-2</v>
      </c>
      <c r="J1447">
        <v>7.338169045365267E-2</v>
      </c>
      <c r="K1447">
        <v>3.7374141647188205E-2</v>
      </c>
      <c r="L1447">
        <v>4920.258037513443</v>
      </c>
      <c r="M1447">
        <v>7636.5463153086866</v>
      </c>
      <c r="N1447">
        <v>4791.6360684174479</v>
      </c>
      <c r="O1447">
        <v>2.0209771363108225E-2</v>
      </c>
      <c r="P1447">
        <v>3.2088548712336698E-2</v>
      </c>
      <c r="Q1447">
        <v>2.0134317405365934E-2</v>
      </c>
      <c r="R1447">
        <v>87577.597046498209</v>
      </c>
      <c r="S1447">
        <v>1496926.7505369727</v>
      </c>
      <c r="T1447">
        <v>2854.2631078194827</v>
      </c>
      <c r="U1447">
        <v>1.1500481761817337E-2</v>
      </c>
      <c r="V1447">
        <v>0.19657286079893993</v>
      </c>
      <c r="W1447">
        <v>3.7481504313800486E-4</v>
      </c>
      <c r="X1447">
        <f t="shared" si="67"/>
        <v>1.1500481761817337E-2</v>
      </c>
      <c r="Y1447">
        <f t="shared" si="68"/>
        <v>0.19657286079893993</v>
      </c>
      <c r="Z1447">
        <f t="shared" si="69"/>
        <v>3.7481504313800486E-4</v>
      </c>
      <c r="AA1447">
        <v>0.98866533460915151</v>
      </c>
      <c r="AB1447">
        <v>0.97599747007413695</v>
      </c>
      <c r="AC1447">
        <v>0.99051734806544589</v>
      </c>
      <c r="AD1447">
        <v>14521.120100004571</v>
      </c>
      <c r="AE1447">
        <v>30292.865918270574</v>
      </c>
      <c r="AF1447">
        <v>28940.999046872555</v>
      </c>
      <c r="AG1447">
        <v>14562.469821142318</v>
      </c>
      <c r="AH1447">
        <v>30351.021558799832</v>
      </c>
      <c r="AI1447">
        <v>29025.589069460566</v>
      </c>
      <c r="AJ1447">
        <v>1</v>
      </c>
      <c r="AK1447">
        <v>0</v>
      </c>
      <c r="AL1447">
        <v>1</v>
      </c>
    </row>
    <row r="1448" spans="1:38" x14ac:dyDescent="0.25">
      <c r="A1448">
        <v>179137729.81797481</v>
      </c>
      <c r="B1448">
        <v>7615124.2061236016</v>
      </c>
      <c r="C1448">
        <v>7185979.1168214977</v>
      </c>
      <c r="D1448">
        <v>5687316.9403919643</v>
      </c>
      <c r="E1448">
        <v>7211692.0348005947</v>
      </c>
      <c r="F1448">
        <v>259781.81682578489</v>
      </c>
      <c r="G1448">
        <v>466995.57240454346</v>
      </c>
      <c r="H1448">
        <v>298999.57203204266</v>
      </c>
      <c r="I1448">
        <v>3.6151206760073579E-2</v>
      </c>
      <c r="J1448">
        <v>8.211175450551883E-2</v>
      </c>
      <c r="K1448">
        <v>4.1460391069002449E-2</v>
      </c>
      <c r="L1448">
        <v>4923.8303137812163</v>
      </c>
      <c r="M1448">
        <v>7943.2558613332894</v>
      </c>
      <c r="N1448">
        <v>5035.8059215135127</v>
      </c>
      <c r="O1448">
        <v>2.022119272919818E-2</v>
      </c>
      <c r="P1448">
        <v>3.3361407876743049E-2</v>
      </c>
      <c r="Q1448">
        <v>2.115021576398407E-2</v>
      </c>
      <c r="R1448">
        <v>429145.08930210397</v>
      </c>
      <c r="S1448">
        <v>1927807.2657316374</v>
      </c>
      <c r="T1448">
        <v>403432.17132300697</v>
      </c>
      <c r="U1448">
        <v>5.6354312508391208E-2</v>
      </c>
      <c r="V1448">
        <v>0.25315506530824755</v>
      </c>
      <c r="W1448">
        <v>5.2977753271390149E-2</v>
      </c>
      <c r="X1448">
        <f t="shared" si="67"/>
        <v>5.6354312508391208E-2</v>
      </c>
      <c r="Y1448">
        <f t="shared" si="68"/>
        <v>0.25315506530824755</v>
      </c>
      <c r="Z1448">
        <f t="shared" si="69"/>
        <v>5.2977753271390149E-2</v>
      </c>
      <c r="AA1448">
        <v>0.98883408209156631</v>
      </c>
      <c r="AB1448">
        <v>0.97433008924886366</v>
      </c>
      <c r="AC1448">
        <v>0.98964704460792574</v>
      </c>
      <c r="AD1448">
        <v>14522.181177058406</v>
      </c>
      <c r="AE1448">
        <v>30407.927853695506</v>
      </c>
      <c r="AF1448">
        <v>29086.227311839059</v>
      </c>
      <c r="AG1448">
        <v>14563.530898196153</v>
      </c>
      <c r="AH1448">
        <v>30466.083494224764</v>
      </c>
      <c r="AI1448">
        <v>29170.817334427069</v>
      </c>
      <c r="AJ1448">
        <v>0</v>
      </c>
      <c r="AK1448">
        <v>0</v>
      </c>
      <c r="AL1448">
        <v>0</v>
      </c>
    </row>
    <row r="1449" spans="1:38" x14ac:dyDescent="0.25">
      <c r="A1449">
        <v>178971650.68081263</v>
      </c>
      <c r="B1449">
        <v>7615124.2061236016</v>
      </c>
      <c r="C1449">
        <v>7140970.2695463877</v>
      </c>
      <c r="D1449">
        <v>5383746.570074576</v>
      </c>
      <c r="E1449">
        <v>6946353.8002115423</v>
      </c>
      <c r="F1449">
        <v>253586.11277087755</v>
      </c>
      <c r="G1449">
        <v>456452.05575996474</v>
      </c>
      <c r="H1449">
        <v>286332.56806945626</v>
      </c>
      <c r="I1449">
        <v>3.5511436569387364E-2</v>
      </c>
      <c r="J1449">
        <v>8.4783347399214962E-2</v>
      </c>
      <c r="K1449">
        <v>4.1220556324202254E-2</v>
      </c>
      <c r="L1449">
        <v>4806.3987097778136</v>
      </c>
      <c r="M1449">
        <v>7763.9182929814306</v>
      </c>
      <c r="N1449">
        <v>4822.4659052415518</v>
      </c>
      <c r="O1449">
        <v>1.9798570139425195E-2</v>
      </c>
      <c r="P1449">
        <v>3.267416425979159E-2</v>
      </c>
      <c r="Q1449">
        <v>2.0295170193579973E-2</v>
      </c>
      <c r="R1449">
        <v>474153.93657721393</v>
      </c>
      <c r="S1449">
        <v>2231377.6360490257</v>
      </c>
      <c r="T1449">
        <v>668770.40591205936</v>
      </c>
      <c r="U1449">
        <v>6.226476728980064E-2</v>
      </c>
      <c r="V1449">
        <v>0.29301920436894419</v>
      </c>
      <c r="W1449">
        <v>8.782133919421517E-2</v>
      </c>
      <c r="X1449">
        <f t="shared" si="67"/>
        <v>6.226476728980064E-2</v>
      </c>
      <c r="Y1449">
        <f t="shared" si="68"/>
        <v>0.29301920436894419</v>
      </c>
      <c r="Z1449">
        <f t="shared" si="69"/>
        <v>8.782133919421517E-2</v>
      </c>
      <c r="AA1449">
        <v>0.98917322134978569</v>
      </c>
      <c r="AB1449">
        <v>0.97500458863136386</v>
      </c>
      <c r="AC1449">
        <v>0.99032310948623148</v>
      </c>
      <c r="AD1449">
        <v>14486.890467881993</v>
      </c>
      <c r="AE1449">
        <v>30341.200746442231</v>
      </c>
      <c r="AF1449">
        <v>28959.739245849647</v>
      </c>
      <c r="AG1449">
        <v>14528.24018901974</v>
      </c>
      <c r="AH1449">
        <v>30399.356386971489</v>
      </c>
      <c r="AI1449">
        <v>29044.329268437657</v>
      </c>
      <c r="AJ1449">
        <v>0</v>
      </c>
      <c r="AK1449">
        <v>0</v>
      </c>
      <c r="AL1449">
        <v>0</v>
      </c>
    </row>
    <row r="1450" spans="1:38" x14ac:dyDescent="0.25">
      <c r="A1450">
        <v>179106542.07550761</v>
      </c>
      <c r="B1450">
        <v>7615124.2061235718</v>
      </c>
      <c r="C1450">
        <v>7615326.5998642389</v>
      </c>
      <c r="D1450">
        <v>5930690.8997938791</v>
      </c>
      <c r="E1450">
        <v>7466797.0047249002</v>
      </c>
      <c r="F1450">
        <v>248672.86692126875</v>
      </c>
      <c r="G1450">
        <v>467128.0899547275</v>
      </c>
      <c r="H1450">
        <v>288802.78692018281</v>
      </c>
      <c r="I1450">
        <v>3.2654261594729492E-2</v>
      </c>
      <c r="J1450">
        <v>7.8764531459726311E-2</v>
      </c>
      <c r="K1450">
        <v>3.8678269509326672E-2</v>
      </c>
      <c r="L1450">
        <v>4713.2744520874185</v>
      </c>
      <c r="M1450">
        <v>7945.5098887147687</v>
      </c>
      <c r="N1450">
        <v>4864.0697865828852</v>
      </c>
      <c r="O1450">
        <v>1.9372506811193107E-2</v>
      </c>
      <c r="P1450">
        <v>3.338800057002729E-2</v>
      </c>
      <c r="Q1450">
        <v>2.0439413842747257E-2</v>
      </c>
      <c r="R1450">
        <v>-202.39374066703022</v>
      </c>
      <c r="S1450">
        <v>1684433.3063296927</v>
      </c>
      <c r="T1450">
        <v>148327.2013986716</v>
      </c>
      <c r="U1450">
        <v>-2.6577864679380902E-5</v>
      </c>
      <c r="V1450">
        <v>0.22119577576622906</v>
      </c>
      <c r="W1450">
        <v>1.9477975326967985E-2</v>
      </c>
      <c r="X1450">
        <f t="shared" si="67"/>
        <v>2.6577864679380902E-5</v>
      </c>
      <c r="Y1450">
        <f t="shared" si="68"/>
        <v>0.22119577576622906</v>
      </c>
      <c r="Z1450">
        <f t="shared" si="69"/>
        <v>1.9477975326967985E-2</v>
      </c>
      <c r="AA1450">
        <v>0.98967630551430763</v>
      </c>
      <c r="AB1450">
        <v>0.97401707627204603</v>
      </c>
      <c r="AC1450">
        <v>0.99022890608515435</v>
      </c>
      <c r="AD1450">
        <v>14458.286122862044</v>
      </c>
      <c r="AE1450">
        <v>30408.756900854547</v>
      </c>
      <c r="AF1450">
        <v>28984.839507217912</v>
      </c>
      <c r="AG1450">
        <v>14499.635843999791</v>
      </c>
      <c r="AH1450">
        <v>30466.912541383805</v>
      </c>
      <c r="AI1450">
        <v>29069.429529805922</v>
      </c>
      <c r="AJ1450">
        <v>1</v>
      </c>
      <c r="AK1450">
        <v>0</v>
      </c>
      <c r="AL1450">
        <v>1</v>
      </c>
    </row>
    <row r="1451" spans="1:38" x14ac:dyDescent="0.25">
      <c r="A1451">
        <v>178836761.94812417</v>
      </c>
      <c r="B1451">
        <v>7615124.2061235718</v>
      </c>
      <c r="C1451">
        <v>7986630.7248743381</v>
      </c>
      <c r="D1451">
        <v>6328750.7950676475</v>
      </c>
      <c r="E1451">
        <v>7876719.7535207532</v>
      </c>
      <c r="F1451">
        <v>265306.57944237714</v>
      </c>
      <c r="G1451">
        <v>461838.97050858923</v>
      </c>
      <c r="H1451">
        <v>286939.24950090353</v>
      </c>
      <c r="I1451">
        <v>3.3218836400696554E-2</v>
      </c>
      <c r="J1451">
        <v>7.2974744221012217E-2</v>
      </c>
      <c r="K1451">
        <v>3.642877472854697E-2</v>
      </c>
      <c r="L1451">
        <v>5028.5450855093122</v>
      </c>
      <c r="M1451">
        <v>7855.5458044184061</v>
      </c>
      <c r="N1451">
        <v>4832.6837457695219</v>
      </c>
      <c r="O1451">
        <v>2.0637438291119529E-2</v>
      </c>
      <c r="P1451">
        <v>3.3010296443317724E-2</v>
      </c>
      <c r="Q1451">
        <v>2.0307732528900439E-2</v>
      </c>
      <c r="R1451">
        <v>-371506.51875076629</v>
      </c>
      <c r="S1451">
        <v>1286373.4110559244</v>
      </c>
      <c r="T1451">
        <v>-261595.54739718139</v>
      </c>
      <c r="U1451">
        <v>-4.8785352503118162E-2</v>
      </c>
      <c r="V1451">
        <v>0.16892349700895348</v>
      </c>
      <c r="W1451">
        <v>-3.4352105141873299E-2</v>
      </c>
      <c r="X1451">
        <f t="shared" si="67"/>
        <v>4.8785352503118162E-2</v>
      </c>
      <c r="Y1451">
        <f t="shared" si="68"/>
        <v>0.16892349700895348</v>
      </c>
      <c r="Z1451">
        <f t="shared" si="69"/>
        <v>3.4352105141873299E-2</v>
      </c>
      <c r="AA1451">
        <v>0.98821554380623922</v>
      </c>
      <c r="AB1451">
        <v>0.97460905042318335</v>
      </c>
      <c r="AC1451">
        <v>0.99035722389465519</v>
      </c>
      <c r="AD1451">
        <v>14552.947429299351</v>
      </c>
      <c r="AE1451">
        <v>30375.483441160359</v>
      </c>
      <c r="AF1451">
        <v>28965.923829672349</v>
      </c>
      <c r="AG1451">
        <v>14594.297150437098</v>
      </c>
      <c r="AH1451">
        <v>30433.639081689616</v>
      </c>
      <c r="AI1451">
        <v>29050.513852260359</v>
      </c>
      <c r="AJ1451">
        <v>0</v>
      </c>
      <c r="AK1451">
        <v>0</v>
      </c>
      <c r="AL1451">
        <v>1</v>
      </c>
    </row>
    <row r="1452" spans="1:38" x14ac:dyDescent="0.25">
      <c r="A1452">
        <v>178857202.70622799</v>
      </c>
      <c r="B1452">
        <v>7615124.2061236016</v>
      </c>
      <c r="C1452">
        <v>7946606.9026588164</v>
      </c>
      <c r="D1452">
        <v>6147009.1801989861</v>
      </c>
      <c r="E1452">
        <v>7683073.3127027778</v>
      </c>
      <c r="F1452">
        <v>254559.9242729551</v>
      </c>
      <c r="G1452">
        <v>459436.38061508746</v>
      </c>
      <c r="H1452">
        <v>288504.51512280671</v>
      </c>
      <c r="I1452">
        <v>3.2033788432114733E-2</v>
      </c>
      <c r="J1452">
        <v>7.4741450215341135E-2</v>
      </c>
      <c r="K1452">
        <v>3.7550665388785105E-2</v>
      </c>
      <c r="L1452">
        <v>4824.8560546852668</v>
      </c>
      <c r="M1452">
        <v>7814.6794935117023</v>
      </c>
      <c r="N1452">
        <v>4859.0462379762912</v>
      </c>
      <c r="O1452">
        <v>1.983447692570426E-2</v>
      </c>
      <c r="P1452">
        <v>3.2864641224773117E-2</v>
      </c>
      <c r="Q1452">
        <v>2.0434723066795113E-2</v>
      </c>
      <c r="R1452">
        <v>-331482.69653521478</v>
      </c>
      <c r="S1452">
        <v>1468115.0259246156</v>
      </c>
      <c r="T1452">
        <v>-67949.10657917615</v>
      </c>
      <c r="U1452">
        <v>-4.3529519356842183E-2</v>
      </c>
      <c r="V1452">
        <v>0.19278937364462817</v>
      </c>
      <c r="W1452">
        <v>-8.9229150753097064E-3</v>
      </c>
      <c r="X1452">
        <f t="shared" si="67"/>
        <v>4.3529519356842183E-2</v>
      </c>
      <c r="Y1452">
        <f t="shared" si="68"/>
        <v>0.19278937364462817</v>
      </c>
      <c r="Z1452">
        <f t="shared" si="69"/>
        <v>8.9229150753097064E-3</v>
      </c>
      <c r="AA1452">
        <v>0.98911297712405333</v>
      </c>
      <c r="AB1452">
        <v>0.97485816183992413</v>
      </c>
      <c r="AC1452">
        <v>0.99024615459664767</v>
      </c>
      <c r="AD1452">
        <v>14492.49403085467</v>
      </c>
      <c r="AE1452">
        <v>30360.242864983495</v>
      </c>
      <c r="AF1452">
        <v>28981.820143816818</v>
      </c>
      <c r="AG1452">
        <v>14533.843751992417</v>
      </c>
      <c r="AH1452">
        <v>30418.398505512752</v>
      </c>
      <c r="AI1452">
        <v>29066.410166404828</v>
      </c>
      <c r="AJ1452">
        <v>0</v>
      </c>
      <c r="AK1452">
        <v>0</v>
      </c>
      <c r="AL1452">
        <v>1</v>
      </c>
    </row>
    <row r="1453" spans="1:38" x14ac:dyDescent="0.25">
      <c r="A1453">
        <v>178784615.51273459</v>
      </c>
      <c r="B1453">
        <v>7615124.2061235718</v>
      </c>
      <c r="C1453">
        <v>7706501.8572212048</v>
      </c>
      <c r="D1453">
        <v>5924160.7604264123</v>
      </c>
      <c r="E1453">
        <v>7455015.8362346366</v>
      </c>
      <c r="F1453">
        <v>254347.58267358533</v>
      </c>
      <c r="G1453">
        <v>456122.20639528189</v>
      </c>
      <c r="H1453">
        <v>291150.4649399828</v>
      </c>
      <c r="I1453">
        <v>3.3004284873461055E-2</v>
      </c>
      <c r="J1453">
        <v>7.6993556529085627E-2</v>
      </c>
      <c r="K1453">
        <v>3.9054305361078408E-2</v>
      </c>
      <c r="L1453">
        <v>4820.8313926953369</v>
      </c>
      <c r="M1453">
        <v>7758.3077946080011</v>
      </c>
      <c r="N1453">
        <v>4903.6098126557008</v>
      </c>
      <c r="O1453">
        <v>1.9823158604913706E-2</v>
      </c>
      <c r="P1453">
        <v>3.2638794504307268E-2</v>
      </c>
      <c r="Q1453">
        <v>2.0629229626054135E-2</v>
      </c>
      <c r="R1453">
        <v>-91377.651097632945</v>
      </c>
      <c r="S1453">
        <v>1690963.4456971595</v>
      </c>
      <c r="T1453">
        <v>160108.36988893524</v>
      </c>
      <c r="U1453">
        <v>-1.1999495822294424E-2</v>
      </c>
      <c r="V1453">
        <v>0.22205329813759311</v>
      </c>
      <c r="W1453">
        <v>2.102505035442322E-2</v>
      </c>
      <c r="X1453">
        <f t="shared" si="67"/>
        <v>1.1999495822294424E-2</v>
      </c>
      <c r="Y1453">
        <f t="shared" si="68"/>
        <v>0.22205329813759311</v>
      </c>
      <c r="Z1453">
        <f t="shared" si="69"/>
        <v>2.102505035442322E-2</v>
      </c>
      <c r="AA1453">
        <v>0.98912711546952414</v>
      </c>
      <c r="AB1453">
        <v>0.97521736306057927</v>
      </c>
      <c r="AC1453">
        <v>0.99006553613773918</v>
      </c>
      <c r="AD1453">
        <v>14491.273992116563</v>
      </c>
      <c r="AE1453">
        <v>30339.088436407754</v>
      </c>
      <c r="AF1453">
        <v>29008.496423090484</v>
      </c>
      <c r="AG1453">
        <v>14532.62371325431</v>
      </c>
      <c r="AH1453">
        <v>30397.244076937011</v>
      </c>
      <c r="AI1453">
        <v>29093.086445678495</v>
      </c>
      <c r="AJ1453">
        <v>1</v>
      </c>
      <c r="AK1453">
        <v>0</v>
      </c>
      <c r="AL1453">
        <v>1</v>
      </c>
    </row>
    <row r="1454" spans="1:38" x14ac:dyDescent="0.25">
      <c r="A1454">
        <v>179143711.61126724</v>
      </c>
      <c r="B1454">
        <v>7615124.2061235718</v>
      </c>
      <c r="C1454">
        <v>7096706.3809707947</v>
      </c>
      <c r="D1454">
        <v>5471811.2495246222</v>
      </c>
      <c r="E1454">
        <v>6973980.4305657716</v>
      </c>
      <c r="F1454">
        <v>241200.98526786387</v>
      </c>
      <c r="G1454">
        <v>448172.6282203673</v>
      </c>
      <c r="H1454">
        <v>279188.55260090501</v>
      </c>
      <c r="I1454">
        <v>3.3987736327181786E-2</v>
      </c>
      <c r="J1454">
        <v>8.1905717829594993E-2</v>
      </c>
      <c r="K1454">
        <v>4.0032884431001413E-2</v>
      </c>
      <c r="L1454">
        <v>4571.6545425973982</v>
      </c>
      <c r="M1454">
        <v>7623.0912376117894</v>
      </c>
      <c r="N1454">
        <v>4702.145079511215</v>
      </c>
      <c r="O1454">
        <v>1.8783593231925671E-2</v>
      </c>
      <c r="P1454">
        <v>3.2023780512736764E-2</v>
      </c>
      <c r="Q1454">
        <v>1.9753202116007614E-2</v>
      </c>
      <c r="R1454">
        <v>518417.82515277714</v>
      </c>
      <c r="S1454">
        <v>2143312.9565989496</v>
      </c>
      <c r="T1454">
        <v>641143.7755578002</v>
      </c>
      <c r="U1454">
        <v>6.8077395866491627E-2</v>
      </c>
      <c r="V1454">
        <v>0.28145476010429893</v>
      </c>
      <c r="W1454">
        <v>8.4193475799414455E-2</v>
      </c>
      <c r="X1454">
        <f t="shared" si="67"/>
        <v>6.8077395866491627E-2</v>
      </c>
      <c r="Y1454">
        <f t="shared" si="68"/>
        <v>0.28145476010429893</v>
      </c>
      <c r="Z1454">
        <f t="shared" si="69"/>
        <v>8.4193475799414455E-2</v>
      </c>
      <c r="AA1454">
        <v>0.99025025308014203</v>
      </c>
      <c r="AB1454">
        <v>0.97604732330385358</v>
      </c>
      <c r="AC1454">
        <v>0.99085501524067932</v>
      </c>
      <c r="AD1454">
        <v>14413.683872009782</v>
      </c>
      <c r="AE1454">
        <v>30287.713011187047</v>
      </c>
      <c r="AF1454">
        <v>28885.910265939168</v>
      </c>
      <c r="AG1454">
        <v>14455.033593147529</v>
      </c>
      <c r="AH1454">
        <v>30345.868651716304</v>
      </c>
      <c r="AI1454">
        <v>28970.500288527179</v>
      </c>
      <c r="AJ1454">
        <v>0</v>
      </c>
      <c r="AK1454">
        <v>0</v>
      </c>
      <c r="AL1454">
        <v>0</v>
      </c>
    </row>
    <row r="1455" spans="1:38" x14ac:dyDescent="0.25">
      <c r="A1455">
        <v>178827612.17109558</v>
      </c>
      <c r="B1455">
        <v>7615124.2061236016</v>
      </c>
      <c r="C1455">
        <v>7809214.0493635647</v>
      </c>
      <c r="D1455">
        <v>6377553.7257181127</v>
      </c>
      <c r="E1455">
        <v>7846187.7010810245</v>
      </c>
      <c r="F1455">
        <v>253201.97504970914</v>
      </c>
      <c r="G1455">
        <v>447033.10910258931</v>
      </c>
      <c r="H1455">
        <v>285553.89523233601</v>
      </c>
      <c r="I1455">
        <v>3.2423490180851756E-2</v>
      </c>
      <c r="J1455">
        <v>7.0094761773606754E-2</v>
      </c>
      <c r="K1455">
        <v>3.6393966867883272E-2</v>
      </c>
      <c r="L1455">
        <v>4799.1178731924565</v>
      </c>
      <c r="M1455">
        <v>7603.7088441882597</v>
      </c>
      <c r="N1455">
        <v>4809.3513537475765</v>
      </c>
      <c r="O1455">
        <v>1.9708811918211097E-2</v>
      </c>
      <c r="P1455">
        <v>3.1963641845099248E-2</v>
      </c>
      <c r="Q1455">
        <v>2.0217026628515222E-2</v>
      </c>
      <c r="R1455">
        <v>-194089.84323996305</v>
      </c>
      <c r="S1455">
        <v>1237570.480405489</v>
      </c>
      <c r="T1455">
        <v>-231063.49495742284</v>
      </c>
      <c r="U1455">
        <v>-2.5487416618088548E-2</v>
      </c>
      <c r="V1455">
        <v>0.1625148122220138</v>
      </c>
      <c r="W1455">
        <v>-3.0342708628654562E-2</v>
      </c>
      <c r="X1455">
        <f t="shared" si="67"/>
        <v>2.5487416618088548E-2</v>
      </c>
      <c r="Y1455">
        <f t="shared" si="68"/>
        <v>0.1625148122220138</v>
      </c>
      <c r="Z1455">
        <f t="shared" si="69"/>
        <v>3.0342708628654562E-2</v>
      </c>
      <c r="AA1455">
        <v>0.98929475053728977</v>
      </c>
      <c r="AB1455">
        <v>0.97633054107757622</v>
      </c>
      <c r="AC1455">
        <v>0.99049812080786859</v>
      </c>
      <c r="AD1455">
        <v>14484.674119592042</v>
      </c>
      <c r="AE1455">
        <v>30280.27410296362</v>
      </c>
      <c r="AF1455">
        <v>28951.782129945943</v>
      </c>
      <c r="AG1455">
        <v>14526.023840729789</v>
      </c>
      <c r="AH1455">
        <v>30338.429743492878</v>
      </c>
      <c r="AI1455">
        <v>29036.372152533953</v>
      </c>
      <c r="AJ1455">
        <v>1</v>
      </c>
      <c r="AK1455">
        <v>0</v>
      </c>
      <c r="AL1455">
        <v>1</v>
      </c>
    </row>
    <row r="1456" spans="1:38" x14ac:dyDescent="0.25">
      <c r="A1456">
        <v>178896766.67214978</v>
      </c>
      <c r="B1456">
        <v>7615124.2061235718</v>
      </c>
      <c r="C1456">
        <v>7574292.1379061788</v>
      </c>
      <c r="D1456">
        <v>5974433.6582454378</v>
      </c>
      <c r="E1456">
        <v>7500433.1207620408</v>
      </c>
      <c r="F1456">
        <v>260889.65189331947</v>
      </c>
      <c r="G1456">
        <v>456786.33942767233</v>
      </c>
      <c r="H1456">
        <v>281966.20389892347</v>
      </c>
      <c r="I1456">
        <v>3.4444096840109371E-2</v>
      </c>
      <c r="J1456">
        <v>7.6456843536500257E-2</v>
      </c>
      <c r="K1456">
        <v>3.7593322860037158E-2</v>
      </c>
      <c r="L1456">
        <v>4944.8279030461135</v>
      </c>
      <c r="M1456">
        <v>7769.6042156320336</v>
      </c>
      <c r="N1456">
        <v>4748.9267948140159</v>
      </c>
      <c r="O1456">
        <v>2.0296896480926929E-2</v>
      </c>
      <c r="P1456">
        <v>3.2646025038609208E-2</v>
      </c>
      <c r="Q1456">
        <v>1.9953858491028559E-2</v>
      </c>
      <c r="R1456">
        <v>40832.068217393011</v>
      </c>
      <c r="S1456">
        <v>1640690.5478781341</v>
      </c>
      <c r="T1456">
        <v>114691.085361531</v>
      </c>
      <c r="U1456">
        <v>5.3619700890181936E-3</v>
      </c>
      <c r="V1456">
        <v>0.2154515807580395</v>
      </c>
      <c r="W1456">
        <v>1.506096056441261E-2</v>
      </c>
      <c r="X1456">
        <f t="shared" si="67"/>
        <v>5.3619700890181936E-3</v>
      </c>
      <c r="Y1456">
        <f t="shared" si="68"/>
        <v>0.2154515807580395</v>
      </c>
      <c r="Z1456">
        <f t="shared" si="69"/>
        <v>1.506096056441261E-2</v>
      </c>
      <c r="AA1456">
        <v>0.98852309727131293</v>
      </c>
      <c r="AB1456">
        <v>0.97509124104645961</v>
      </c>
      <c r="AC1456">
        <v>0.99066220432778662</v>
      </c>
      <c r="AD1456">
        <v>14528.402594632347</v>
      </c>
      <c r="AE1456">
        <v>30343.339896363686</v>
      </c>
      <c r="AF1456">
        <v>28914.83762790676</v>
      </c>
      <c r="AG1456">
        <v>14569.752315770094</v>
      </c>
      <c r="AH1456">
        <v>30401.495536892944</v>
      </c>
      <c r="AI1456">
        <v>28999.42765049477</v>
      </c>
      <c r="AJ1456">
        <v>1</v>
      </c>
      <c r="AK1456">
        <v>0</v>
      </c>
      <c r="AL1456">
        <v>1</v>
      </c>
    </row>
    <row r="1457" spans="1:38" x14ac:dyDescent="0.25">
      <c r="A1457">
        <v>178919340.92034495</v>
      </c>
      <c r="B1457">
        <v>7615124.2061235718</v>
      </c>
      <c r="C1457">
        <v>8024488.7774517592</v>
      </c>
      <c r="D1457">
        <v>6569550.030348802</v>
      </c>
      <c r="E1457">
        <v>8105444.4345741449</v>
      </c>
      <c r="F1457">
        <v>252541.79177482109</v>
      </c>
      <c r="G1457">
        <v>457186.10856534337</v>
      </c>
      <c r="H1457">
        <v>284881.9081699918</v>
      </c>
      <c r="I1457">
        <v>3.1471386997816674E-2</v>
      </c>
      <c r="J1457">
        <v>6.9591692955121562E-2</v>
      </c>
      <c r="K1457">
        <v>3.5146981818148668E-2</v>
      </c>
      <c r="L1457">
        <v>4786.6049480722004</v>
      </c>
      <c r="M1457">
        <v>7776.4039986142043</v>
      </c>
      <c r="N1457">
        <v>4798.0336237430229</v>
      </c>
      <c r="O1457">
        <v>1.9646776203771112E-2</v>
      </c>
      <c r="P1457">
        <v>3.2671906905346527E-2</v>
      </c>
      <c r="Q1457">
        <v>2.015853444748885E-2</v>
      </c>
      <c r="R1457">
        <v>-409364.57132818736</v>
      </c>
      <c r="S1457">
        <v>1045574.1757747699</v>
      </c>
      <c r="T1457">
        <v>-490320.22845057305</v>
      </c>
      <c r="U1457">
        <v>-5.3756781931278787E-2</v>
      </c>
      <c r="V1457">
        <v>0.13730231411511179</v>
      </c>
      <c r="W1457">
        <v>-6.4387686290959034E-2</v>
      </c>
      <c r="X1457">
        <f t="shared" si="67"/>
        <v>5.3756781931278787E-2</v>
      </c>
      <c r="Y1457">
        <f t="shared" si="68"/>
        <v>0.13730231411511179</v>
      </c>
      <c r="Z1457">
        <f t="shared" si="69"/>
        <v>6.4387686290959034E-2</v>
      </c>
      <c r="AA1457">
        <v>0.98945530437865015</v>
      </c>
      <c r="AB1457">
        <v>0.97535292983959665</v>
      </c>
      <c r="AC1457">
        <v>0.9905847172851121</v>
      </c>
      <c r="AD1457">
        <v>14480.857212456747</v>
      </c>
      <c r="AE1457">
        <v>30345.896046710088</v>
      </c>
      <c r="AF1457">
        <v>28944.897754551697</v>
      </c>
      <c r="AG1457">
        <v>14522.206933594494</v>
      </c>
      <c r="AH1457">
        <v>30404.051687239345</v>
      </c>
      <c r="AI1457">
        <v>29029.487777139708</v>
      </c>
      <c r="AJ1457">
        <v>0</v>
      </c>
      <c r="AK1457">
        <v>0</v>
      </c>
      <c r="AL1457">
        <v>0</v>
      </c>
    </row>
    <row r="1458" spans="1:38" x14ac:dyDescent="0.25">
      <c r="A1458">
        <v>179055528.72941491</v>
      </c>
      <c r="B1458">
        <v>7615124.2061235718</v>
      </c>
      <c r="C1458">
        <v>7295906.5489781871</v>
      </c>
      <c r="D1458">
        <v>5647724.4227754716</v>
      </c>
      <c r="E1458">
        <v>7167078.7835369771</v>
      </c>
      <c r="F1458">
        <v>241442.46031124692</v>
      </c>
      <c r="G1458">
        <v>455902.98161290574</v>
      </c>
      <c r="H1458">
        <v>277016.98581253947</v>
      </c>
      <c r="I1458">
        <v>3.30928663477826E-2</v>
      </c>
      <c r="J1458">
        <v>8.0723305084503483E-2</v>
      </c>
      <c r="K1458">
        <v>3.8651310272862754E-2</v>
      </c>
      <c r="L1458">
        <v>4576.2313915591885</v>
      </c>
      <c r="M1458">
        <v>7754.5789401167422</v>
      </c>
      <c r="N1458">
        <v>4665.5711512694588</v>
      </c>
      <c r="O1458">
        <v>1.8829747323464943E-2</v>
      </c>
      <c r="P1458">
        <v>3.2608643259040615E-2</v>
      </c>
      <c r="Q1458">
        <v>1.9619111037010969E-2</v>
      </c>
      <c r="R1458">
        <v>319217.6571453847</v>
      </c>
      <c r="S1458">
        <v>1967399.7833481003</v>
      </c>
      <c r="T1458">
        <v>448045.42258659471</v>
      </c>
      <c r="U1458">
        <v>4.191890355362704E-2</v>
      </c>
      <c r="V1458">
        <v>0.25835426056032668</v>
      </c>
      <c r="W1458">
        <v>5.8836259325397038E-2</v>
      </c>
      <c r="X1458">
        <f t="shared" si="67"/>
        <v>4.191890355362704E-2</v>
      </c>
      <c r="Y1458">
        <f t="shared" si="68"/>
        <v>0.25835426056032668</v>
      </c>
      <c r="Z1458">
        <f t="shared" si="69"/>
        <v>5.8836259325397038E-2</v>
      </c>
      <c r="AA1458">
        <v>0.99025013367577641</v>
      </c>
      <c r="AB1458">
        <v>0.97523927403377797</v>
      </c>
      <c r="AC1458">
        <v>0.9910059419907522</v>
      </c>
      <c r="AD1458">
        <v>14415.146800994384</v>
      </c>
      <c r="AE1458">
        <v>30337.68370584798</v>
      </c>
      <c r="AF1458">
        <v>28863.093699189558</v>
      </c>
      <c r="AG1458">
        <v>14456.496522132131</v>
      </c>
      <c r="AH1458">
        <v>30395.839346377237</v>
      </c>
      <c r="AI1458">
        <v>28947.683721777568</v>
      </c>
      <c r="AJ1458">
        <v>0</v>
      </c>
      <c r="AK1458">
        <v>0</v>
      </c>
      <c r="AL1458">
        <v>0</v>
      </c>
    </row>
    <row r="1459" spans="1:38" x14ac:dyDescent="0.25">
      <c r="A1459">
        <v>178895033.92288888</v>
      </c>
      <c r="B1459">
        <v>7615124.2061236016</v>
      </c>
      <c r="C1459">
        <v>7852330.7258093543</v>
      </c>
      <c r="D1459">
        <v>6436987.8182447953</v>
      </c>
      <c r="E1459">
        <v>7949373.2814635234</v>
      </c>
      <c r="F1459">
        <v>257771.76763468268</v>
      </c>
      <c r="G1459">
        <v>462358.71695184178</v>
      </c>
      <c r="H1459">
        <v>295255.15575835836</v>
      </c>
      <c r="I1459">
        <v>3.2827421135921867E-2</v>
      </c>
      <c r="J1459">
        <v>7.182842814170734E-2</v>
      </c>
      <c r="K1459">
        <v>3.7141941295779766E-2</v>
      </c>
      <c r="L1459">
        <v>4885.7324158595238</v>
      </c>
      <c r="M1459">
        <v>7864.3863143198487</v>
      </c>
      <c r="N1459">
        <v>4972.741772239071</v>
      </c>
      <c r="O1459">
        <v>2.0072416820781119E-2</v>
      </c>
      <c r="P1459">
        <v>3.3059699945102848E-2</v>
      </c>
      <c r="Q1459">
        <v>2.0904027895394729E-2</v>
      </c>
      <c r="R1459">
        <v>-237206.51968575269</v>
      </c>
      <c r="S1459">
        <v>1178136.3878788063</v>
      </c>
      <c r="T1459">
        <v>-334249.07533992175</v>
      </c>
      <c r="U1459">
        <v>-3.1149396026266544E-2</v>
      </c>
      <c r="V1459">
        <v>0.15471006854115701</v>
      </c>
      <c r="W1459">
        <v>-4.3892793642307207E-2</v>
      </c>
      <c r="X1459">
        <f t="shared" si="67"/>
        <v>3.1149396026266544E-2</v>
      </c>
      <c r="Y1459">
        <f t="shared" si="68"/>
        <v>0.15471006854115701</v>
      </c>
      <c r="Z1459">
        <f t="shared" si="69"/>
        <v>4.3892793642307207E-2</v>
      </c>
      <c r="AA1459">
        <v>0.98896582253262022</v>
      </c>
      <c r="AB1459">
        <v>0.97459502332751557</v>
      </c>
      <c r="AC1459">
        <v>0.98980751555321389</v>
      </c>
      <c r="AD1459">
        <v>14510.825032376837</v>
      </c>
      <c r="AE1459">
        <v>30378.769965867989</v>
      </c>
      <c r="AF1459">
        <v>29049.403611016376</v>
      </c>
      <c r="AG1459">
        <v>14552.174753514584</v>
      </c>
      <c r="AH1459">
        <v>30436.925606397246</v>
      </c>
      <c r="AI1459">
        <v>29133.993633604387</v>
      </c>
      <c r="AJ1459">
        <v>1</v>
      </c>
      <c r="AK1459">
        <v>0</v>
      </c>
      <c r="AL1459">
        <v>1</v>
      </c>
    </row>
    <row r="1460" spans="1:38" x14ac:dyDescent="0.25">
      <c r="A1460">
        <v>178832165.09499142</v>
      </c>
      <c r="B1460">
        <v>7615124.2061236016</v>
      </c>
      <c r="C1460">
        <v>7480933.0367499888</v>
      </c>
      <c r="D1460">
        <v>5825591.135160611</v>
      </c>
      <c r="E1460">
        <v>7293064.7361177783</v>
      </c>
      <c r="F1460">
        <v>260993.57712896343</v>
      </c>
      <c r="G1460">
        <v>450366.30633132835</v>
      </c>
      <c r="H1460">
        <v>284491.2202110542</v>
      </c>
      <c r="I1460">
        <v>3.4887837632931053E-2</v>
      </c>
      <c r="J1460">
        <v>7.7308258661189372E-2</v>
      </c>
      <c r="K1460">
        <v>3.9008459475500787E-2</v>
      </c>
      <c r="L1460">
        <v>4946.7976722620006</v>
      </c>
      <c r="M1460">
        <v>7660.4041106719123</v>
      </c>
      <c r="N1460">
        <v>4791.4535851038063</v>
      </c>
      <c r="O1460">
        <v>2.0349123587818773E-2</v>
      </c>
      <c r="P1460">
        <v>3.2228987378600443E-2</v>
      </c>
      <c r="Q1460">
        <v>2.0158688091184207E-2</v>
      </c>
      <c r="R1460">
        <v>134191.16937361285</v>
      </c>
      <c r="S1460">
        <v>1789533.0709629906</v>
      </c>
      <c r="T1460">
        <v>322059.4700058233</v>
      </c>
      <c r="U1460">
        <v>1.7621665220602021E-2</v>
      </c>
      <c r="V1460">
        <v>0.23499722690326721</v>
      </c>
      <c r="W1460">
        <v>4.2292083659888756E-2</v>
      </c>
      <c r="X1460">
        <f t="shared" si="67"/>
        <v>1.7621665220602021E-2</v>
      </c>
      <c r="Y1460">
        <f t="shared" si="68"/>
        <v>0.23499722690326721</v>
      </c>
      <c r="Z1460">
        <f t="shared" si="69"/>
        <v>4.2292083659888756E-2</v>
      </c>
      <c r="AA1460">
        <v>0.98864734297651224</v>
      </c>
      <c r="AB1460">
        <v>0.97595509422425752</v>
      </c>
      <c r="AC1460">
        <v>0.99056040397538481</v>
      </c>
      <c r="AD1460">
        <v>14528.98486548556</v>
      </c>
      <c r="AE1460">
        <v>30301.980484590669</v>
      </c>
      <c r="AF1460">
        <v>28940.887764131432</v>
      </c>
      <c r="AG1460">
        <v>14570.334586623307</v>
      </c>
      <c r="AH1460">
        <v>30360.136125119927</v>
      </c>
      <c r="AI1460">
        <v>29025.477786719443</v>
      </c>
      <c r="AJ1460">
        <v>1</v>
      </c>
      <c r="AK1460">
        <v>0</v>
      </c>
      <c r="AL1460">
        <v>1</v>
      </c>
    </row>
    <row r="1461" spans="1:38" x14ac:dyDescent="0.25">
      <c r="A1461">
        <v>178868078.82674751</v>
      </c>
      <c r="B1461">
        <v>7615124.2061235718</v>
      </c>
      <c r="C1461">
        <v>7577449.7488959599</v>
      </c>
      <c r="D1461">
        <v>6496951.9634547057</v>
      </c>
      <c r="E1461">
        <v>7968595.5435331659</v>
      </c>
      <c r="F1461">
        <v>245971.41157779994</v>
      </c>
      <c r="G1461">
        <v>451670.80930695991</v>
      </c>
      <c r="H1461">
        <v>289912.9284263592</v>
      </c>
      <c r="I1461">
        <v>3.2460975622258421E-2</v>
      </c>
      <c r="J1461">
        <v>6.9520416935141896E-2</v>
      </c>
      <c r="K1461">
        <v>3.6381935416666386E-2</v>
      </c>
      <c r="L1461">
        <v>4662.071839548842</v>
      </c>
      <c r="M1461">
        <v>7682.5927598146827</v>
      </c>
      <c r="N1461">
        <v>4882.7669945170846</v>
      </c>
      <c r="O1461">
        <v>1.9172298849885222E-2</v>
      </c>
      <c r="P1461">
        <v>3.2314186976002648E-2</v>
      </c>
      <c r="Q1461">
        <v>2.0537681815752728E-2</v>
      </c>
      <c r="R1461">
        <v>37674.457227611914</v>
      </c>
      <c r="S1461">
        <v>1118172.2426688662</v>
      </c>
      <c r="T1461">
        <v>-353471.3374095941</v>
      </c>
      <c r="U1461">
        <v>4.9473201234612359E-3</v>
      </c>
      <c r="V1461">
        <v>0.14683571960253874</v>
      </c>
      <c r="W1461">
        <v>-4.6417015381752559E-2</v>
      </c>
      <c r="X1461">
        <f t="shared" si="67"/>
        <v>4.9473201234612359E-3</v>
      </c>
      <c r="Y1461">
        <f t="shared" si="68"/>
        <v>0.14683571960253874</v>
      </c>
      <c r="Z1461">
        <f t="shared" si="69"/>
        <v>4.6417015381752559E-2</v>
      </c>
      <c r="AA1461">
        <v>0.9898627186002289</v>
      </c>
      <c r="AB1461">
        <v>0.97575871769383726</v>
      </c>
      <c r="AC1461">
        <v>0.99017412841612806</v>
      </c>
      <c r="AD1461">
        <v>14442.316800453778</v>
      </c>
      <c r="AE1461">
        <v>30310.431933618751</v>
      </c>
      <c r="AF1461">
        <v>28996.049976793689</v>
      </c>
      <c r="AG1461">
        <v>14483.666521591525</v>
      </c>
      <c r="AH1461">
        <v>30368.587574148009</v>
      </c>
      <c r="AI1461">
        <v>29080.639999381699</v>
      </c>
      <c r="AJ1461">
        <v>1</v>
      </c>
      <c r="AK1461">
        <v>0</v>
      </c>
      <c r="AL1461">
        <v>1</v>
      </c>
    </row>
    <row r="1462" spans="1:38" x14ac:dyDescent="0.25">
      <c r="A1462">
        <v>179007942.04386255</v>
      </c>
      <c r="B1462">
        <v>7615124.2061235718</v>
      </c>
      <c r="C1462">
        <v>7546396.2315305658</v>
      </c>
      <c r="D1462">
        <v>6153909.1769216675</v>
      </c>
      <c r="E1462">
        <v>7703929.2485867925</v>
      </c>
      <c r="F1462">
        <v>260506.58675735342</v>
      </c>
      <c r="G1462">
        <v>465052.09407211631</v>
      </c>
      <c r="H1462">
        <v>289241.87031002884</v>
      </c>
      <c r="I1462">
        <v>3.4520661089712919E-2</v>
      </c>
      <c r="J1462">
        <v>7.5570191353514005E-2</v>
      </c>
      <c r="K1462">
        <v>3.7544720489623824E-2</v>
      </c>
      <c r="L1462">
        <v>4937.5673959341502</v>
      </c>
      <c r="M1462">
        <v>7910.1987049753834</v>
      </c>
      <c r="N1462">
        <v>4871.4649099925464</v>
      </c>
      <c r="O1462">
        <v>2.0306840541480371E-2</v>
      </c>
      <c r="P1462">
        <v>3.3259477026677017E-2</v>
      </c>
      <c r="Q1462">
        <v>2.0482718741091921E-2</v>
      </c>
      <c r="R1462">
        <v>68727.974593006074</v>
      </c>
      <c r="S1462">
        <v>1461215.0292019043</v>
      </c>
      <c r="T1462">
        <v>-88805.042463220656</v>
      </c>
      <c r="U1462">
        <v>9.0251941705349528E-3</v>
      </c>
      <c r="V1462">
        <v>0.19188328248499129</v>
      </c>
      <c r="W1462">
        <v>-1.1661666974756577E-2</v>
      </c>
      <c r="X1462">
        <f t="shared" si="67"/>
        <v>9.0251941705349528E-3</v>
      </c>
      <c r="Y1462">
        <f t="shared" si="68"/>
        <v>0.19188328248499129</v>
      </c>
      <c r="Z1462">
        <f t="shared" si="69"/>
        <v>1.1661666974756577E-2</v>
      </c>
      <c r="AA1462">
        <v>0.98876038497745355</v>
      </c>
      <c r="AB1462">
        <v>0.97423172257574309</v>
      </c>
      <c r="AC1462">
        <v>0.99019316478523722</v>
      </c>
      <c r="AD1462">
        <v>14526.254357694557</v>
      </c>
      <c r="AE1462">
        <v>30395.742099421252</v>
      </c>
      <c r="AF1462">
        <v>28989.278617227272</v>
      </c>
      <c r="AG1462">
        <v>14567.604078832304</v>
      </c>
      <c r="AH1462">
        <v>30453.897739950509</v>
      </c>
      <c r="AI1462">
        <v>29073.868639815282</v>
      </c>
      <c r="AJ1462">
        <v>1</v>
      </c>
      <c r="AK1462">
        <v>0</v>
      </c>
      <c r="AL1462">
        <v>1</v>
      </c>
    </row>
    <row r="1463" spans="1:38" x14ac:dyDescent="0.25">
      <c r="A1463">
        <v>178961259.28604916</v>
      </c>
      <c r="B1463">
        <v>7615124.2061235718</v>
      </c>
      <c r="C1463">
        <v>7774702.7792350277</v>
      </c>
      <c r="D1463">
        <v>6352925.0358392736</v>
      </c>
      <c r="E1463">
        <v>7904951.8851536065</v>
      </c>
      <c r="F1463">
        <v>254338.64215125801</v>
      </c>
      <c r="G1463">
        <v>464596.04665350757</v>
      </c>
      <c r="H1463">
        <v>287005.45065553469</v>
      </c>
      <c r="I1463">
        <v>3.2713616117976282E-2</v>
      </c>
      <c r="J1463">
        <v>7.3131044996209468E-2</v>
      </c>
      <c r="K1463">
        <v>3.630704586508153E-2</v>
      </c>
      <c r="L1463">
        <v>4820.6619365902325</v>
      </c>
      <c r="M1463">
        <v>7902.4416692667637</v>
      </c>
      <c r="N1463">
        <v>4833.7987178219619</v>
      </c>
      <c r="O1463">
        <v>1.9819655769444548E-2</v>
      </c>
      <c r="P1463">
        <v>3.3225849985339465E-2</v>
      </c>
      <c r="Q1463">
        <v>2.0323727498336705E-2</v>
      </c>
      <c r="R1463">
        <v>-159578.57311145589</v>
      </c>
      <c r="S1463">
        <v>1262199.1702842982</v>
      </c>
      <c r="T1463">
        <v>-289827.67903003469</v>
      </c>
      <c r="U1463">
        <v>-2.0955478701599313E-2</v>
      </c>
      <c r="V1463">
        <v>0.16574899320346245</v>
      </c>
      <c r="W1463">
        <v>-3.805948152453964E-2</v>
      </c>
      <c r="X1463">
        <f t="shared" si="67"/>
        <v>2.0955478701599313E-2</v>
      </c>
      <c r="Y1463">
        <f t="shared" si="68"/>
        <v>0.16574899320346245</v>
      </c>
      <c r="Z1463">
        <f t="shared" si="69"/>
        <v>3.805948152453964E-2</v>
      </c>
      <c r="AA1463">
        <v>0.98923020336409406</v>
      </c>
      <c r="AB1463">
        <v>0.97439510869703438</v>
      </c>
      <c r="AC1463">
        <v>0.99038660952721314</v>
      </c>
      <c r="AD1463">
        <v>14491.222600736155</v>
      </c>
      <c r="AE1463">
        <v>30392.875271412482</v>
      </c>
      <c r="AF1463">
        <v>28966.597900796762</v>
      </c>
      <c r="AG1463">
        <v>14532.572321873902</v>
      </c>
      <c r="AH1463">
        <v>30451.03091194174</v>
      </c>
      <c r="AI1463">
        <v>29051.187923384772</v>
      </c>
      <c r="AJ1463">
        <v>1</v>
      </c>
      <c r="AK1463">
        <v>0</v>
      </c>
      <c r="AL1463">
        <v>1</v>
      </c>
    </row>
    <row r="1464" spans="1:38" x14ac:dyDescent="0.25">
      <c r="A1464">
        <v>178831035.4634541</v>
      </c>
      <c r="B1464">
        <v>7615124.2061235718</v>
      </c>
      <c r="C1464">
        <v>7717069.2840688135</v>
      </c>
      <c r="D1464">
        <v>6493482.4256418375</v>
      </c>
      <c r="E1464">
        <v>8003455.5249570198</v>
      </c>
      <c r="F1464">
        <v>239288.2650843749</v>
      </c>
      <c r="G1464">
        <v>453615.8291849838</v>
      </c>
      <c r="H1464">
        <v>280550.83329158876</v>
      </c>
      <c r="I1464">
        <v>3.1007660586689783E-2</v>
      </c>
      <c r="J1464">
        <v>6.9857096616404088E-2</v>
      </c>
      <c r="K1464">
        <v>3.505371303891832E-2</v>
      </c>
      <c r="L1464">
        <v>4535.4013908706165</v>
      </c>
      <c r="M1464">
        <v>7715.6761367447316</v>
      </c>
      <c r="N1464">
        <v>4725.0888620801579</v>
      </c>
      <c r="O1464">
        <v>1.8648034672771884E-2</v>
      </c>
      <c r="P1464">
        <v>3.2453823009991487E-2</v>
      </c>
      <c r="Q1464">
        <v>1.9874758208958367E-2</v>
      </c>
      <c r="R1464">
        <v>-101945.0779452417</v>
      </c>
      <c r="S1464">
        <v>1121641.7804817343</v>
      </c>
      <c r="T1464">
        <v>-388331.31883344799</v>
      </c>
      <c r="U1464">
        <v>-1.3387185183829873E-2</v>
      </c>
      <c r="V1464">
        <v>0.14729133105666029</v>
      </c>
      <c r="W1464">
        <v>-5.0994745236220572E-2</v>
      </c>
      <c r="X1464">
        <f t="shared" si="67"/>
        <v>1.3387185183829873E-2</v>
      </c>
      <c r="Y1464">
        <f t="shared" si="68"/>
        <v>0.14729133105666029</v>
      </c>
      <c r="Z1464">
        <f t="shared" si="69"/>
        <v>5.0994745236220572E-2</v>
      </c>
      <c r="AA1464">
        <v>0.99049473465158988</v>
      </c>
      <c r="AB1464">
        <v>0.9754877707555184</v>
      </c>
      <c r="AC1464">
        <v>0.9907752647650041</v>
      </c>
      <c r="AD1464">
        <v>14402.044020847825</v>
      </c>
      <c r="AE1464">
        <v>30322.987861403257</v>
      </c>
      <c r="AF1464">
        <v>28900.133285215248</v>
      </c>
      <c r="AG1464">
        <v>14443.393741985572</v>
      </c>
      <c r="AH1464">
        <v>30381.143501932514</v>
      </c>
      <c r="AI1464">
        <v>28984.723307803259</v>
      </c>
      <c r="AJ1464">
        <v>1</v>
      </c>
      <c r="AK1464">
        <v>0</v>
      </c>
      <c r="AL1464">
        <v>0</v>
      </c>
    </row>
    <row r="1465" spans="1:38" x14ac:dyDescent="0.25">
      <c r="A1465">
        <v>178942155.30010316</v>
      </c>
      <c r="B1465">
        <v>7615124.2061235718</v>
      </c>
      <c r="C1465">
        <v>7352985.8559254128</v>
      </c>
      <c r="D1465">
        <v>5905639.275018069</v>
      </c>
      <c r="E1465">
        <v>7441541.9289648179</v>
      </c>
      <c r="F1465">
        <v>258050.28632821722</v>
      </c>
      <c r="G1465">
        <v>455585.7253752356</v>
      </c>
      <c r="H1465">
        <v>283404.57886607305</v>
      </c>
      <c r="I1465">
        <v>3.5094625691448472E-2</v>
      </c>
      <c r="J1465">
        <v>7.7144184424274995E-2</v>
      </c>
      <c r="K1465">
        <v>3.8084120410982761E-2</v>
      </c>
      <c r="L1465">
        <v>4891.0113795796824</v>
      </c>
      <c r="M1465">
        <v>7749.1826416969479</v>
      </c>
      <c r="N1465">
        <v>4773.1521712173799</v>
      </c>
      <c r="O1465">
        <v>2.0100825986294254E-2</v>
      </c>
      <c r="P1465">
        <v>3.2576575453615281E-2</v>
      </c>
      <c r="Q1465">
        <v>2.0065722934515851E-2</v>
      </c>
      <c r="R1465">
        <v>262138.35019815899</v>
      </c>
      <c r="S1465">
        <v>1709484.9311055029</v>
      </c>
      <c r="T1465">
        <v>173582.27715875395</v>
      </c>
      <c r="U1465">
        <v>3.4423384714771285E-2</v>
      </c>
      <c r="V1465">
        <v>0.22448549555250194</v>
      </c>
      <c r="W1465">
        <v>2.279441181263606E-2</v>
      </c>
      <c r="X1465">
        <f t="shared" si="67"/>
        <v>3.4423384714771285E-2</v>
      </c>
      <c r="Y1465">
        <f t="shared" si="68"/>
        <v>0.22448549555250194</v>
      </c>
      <c r="Z1465">
        <f t="shared" si="69"/>
        <v>2.279441181263606E-2</v>
      </c>
      <c r="AA1465">
        <v>0.98901176261483814</v>
      </c>
      <c r="AB1465">
        <v>0.97529489495338995</v>
      </c>
      <c r="AC1465">
        <v>0.99059444146107944</v>
      </c>
      <c r="AD1465">
        <v>14512.403849592545</v>
      </c>
      <c r="AE1465">
        <v>30335.649620824661</v>
      </c>
      <c r="AF1465">
        <v>28929.705537073994</v>
      </c>
      <c r="AG1465">
        <v>14553.753570730292</v>
      </c>
      <c r="AH1465">
        <v>30393.805261353918</v>
      </c>
      <c r="AI1465">
        <v>29014.295559662005</v>
      </c>
      <c r="AJ1465">
        <v>1</v>
      </c>
      <c r="AK1465">
        <v>0</v>
      </c>
      <c r="AL1465">
        <v>1</v>
      </c>
    </row>
    <row r="1466" spans="1:38" x14ac:dyDescent="0.25">
      <c r="A1466">
        <v>178927190.08030063</v>
      </c>
      <c r="B1466">
        <v>7615124.2061235718</v>
      </c>
      <c r="C1466">
        <v>7478824.960862454</v>
      </c>
      <c r="D1466">
        <v>6008059.1206716178</v>
      </c>
      <c r="E1466">
        <v>7512032.0442616772</v>
      </c>
      <c r="F1466">
        <v>249065.43531204594</v>
      </c>
      <c r="G1466">
        <v>450990.34756513493</v>
      </c>
      <c r="H1466">
        <v>284906.00102365378</v>
      </c>
      <c r="I1466">
        <v>3.3302749645222861E-2</v>
      </c>
      <c r="J1466">
        <v>7.5064232642690853E-2</v>
      </c>
      <c r="K1466">
        <v>3.7926622163611375E-2</v>
      </c>
      <c r="L1466">
        <v>4720.7150811751626</v>
      </c>
      <c r="M1466">
        <v>7671.018599290348</v>
      </c>
      <c r="N1466">
        <v>4798.4394000266011</v>
      </c>
      <c r="O1466">
        <v>1.9402502137586503E-2</v>
      </c>
      <c r="P1466">
        <v>3.2250692056838344E-2</v>
      </c>
      <c r="Q1466">
        <v>2.0173721317528079E-2</v>
      </c>
      <c r="R1466">
        <v>136299.24526111782</v>
      </c>
      <c r="S1466">
        <v>1607065.085451954</v>
      </c>
      <c r="T1466">
        <v>103092.16186189465</v>
      </c>
      <c r="U1466">
        <v>1.7898492732595892E-2</v>
      </c>
      <c r="V1466">
        <v>0.2110359650023384</v>
      </c>
      <c r="W1466">
        <v>1.3537817515700512E-2</v>
      </c>
      <c r="X1466">
        <f t="shared" si="67"/>
        <v>1.7898492732595892E-2</v>
      </c>
      <c r="Y1466">
        <f t="shared" si="68"/>
        <v>0.2110359650023384</v>
      </c>
      <c r="Z1466">
        <f t="shared" si="69"/>
        <v>1.3537817515700512E-2</v>
      </c>
      <c r="AA1466">
        <v>0.98974024085937318</v>
      </c>
      <c r="AB1466">
        <v>0.97594021700415468</v>
      </c>
      <c r="AC1466">
        <v>0.99055319865409375</v>
      </c>
      <c r="AD1466">
        <v>14460.592295016155</v>
      </c>
      <c r="AE1466">
        <v>30306.026494055717</v>
      </c>
      <c r="AF1466">
        <v>28945.144861649973</v>
      </c>
      <c r="AG1466">
        <v>14501.942016153902</v>
      </c>
      <c r="AH1466">
        <v>30364.182134584975</v>
      </c>
      <c r="AI1466">
        <v>29029.734884237983</v>
      </c>
      <c r="AJ1466">
        <v>1</v>
      </c>
      <c r="AK1466">
        <v>0</v>
      </c>
      <c r="AL1466">
        <v>1</v>
      </c>
    </row>
    <row r="1467" spans="1:38" x14ac:dyDescent="0.25">
      <c r="A1467">
        <v>178771844.25374433</v>
      </c>
      <c r="B1467">
        <v>7615124.2061235718</v>
      </c>
      <c r="C1467">
        <v>7770887.3120905738</v>
      </c>
      <c r="D1467">
        <v>6453823.6320433822</v>
      </c>
      <c r="E1467">
        <v>7926512.2880495861</v>
      </c>
      <c r="F1467">
        <v>242961.94200114824</v>
      </c>
      <c r="G1467">
        <v>440674.81099608314</v>
      </c>
      <c r="H1467">
        <v>274140.30196195474</v>
      </c>
      <c r="I1467">
        <v>3.1265662754255671E-2</v>
      </c>
      <c r="J1467">
        <v>6.8281198266423426E-2</v>
      </c>
      <c r="K1467">
        <v>3.4585236482287757E-2</v>
      </c>
      <c r="L1467">
        <v>4605.0312132610634</v>
      </c>
      <c r="M1467">
        <v>7495.5588066139035</v>
      </c>
      <c r="N1467">
        <v>4617.1215114567976</v>
      </c>
      <c r="O1467">
        <v>1.8935544361283339E-2</v>
      </c>
      <c r="P1467">
        <v>3.1534371199120191E-2</v>
      </c>
      <c r="Q1467">
        <v>1.9424572252738418E-2</v>
      </c>
      <c r="R1467">
        <v>-155763.10596700199</v>
      </c>
      <c r="S1467">
        <v>1161300.5740801897</v>
      </c>
      <c r="T1467">
        <v>-311388.08192601427</v>
      </c>
      <c r="U1467">
        <v>-2.0454440630363949E-2</v>
      </c>
      <c r="V1467">
        <v>0.15249922951307213</v>
      </c>
      <c r="W1467">
        <v>-4.0890742356587809E-2</v>
      </c>
      <c r="X1467">
        <f t="shared" si="67"/>
        <v>2.0454440630363949E-2</v>
      </c>
      <c r="Y1467">
        <f t="shared" si="68"/>
        <v>0.15249922951307213</v>
      </c>
      <c r="Z1467">
        <f t="shared" si="69"/>
        <v>4.0890742356587809E-2</v>
      </c>
      <c r="AA1467">
        <v>0.99010135900428353</v>
      </c>
      <c r="AB1467">
        <v>0.9769878960642665</v>
      </c>
      <c r="AC1467">
        <v>0.99123826682341787</v>
      </c>
      <c r="AD1467">
        <v>14424.318846112863</v>
      </c>
      <c r="AE1467">
        <v>30238.415143785609</v>
      </c>
      <c r="AF1467">
        <v>28832.591529565132</v>
      </c>
      <c r="AG1467">
        <v>14465.66856725061</v>
      </c>
      <c r="AH1467">
        <v>30296.570784314867</v>
      </c>
      <c r="AI1467">
        <v>28917.181552153143</v>
      </c>
      <c r="AJ1467">
        <v>1</v>
      </c>
      <c r="AK1467">
        <v>0</v>
      </c>
      <c r="AL1467">
        <v>1</v>
      </c>
    </row>
    <row r="1468" spans="1:38" x14ac:dyDescent="0.25">
      <c r="A1468">
        <v>178644072.8886447</v>
      </c>
      <c r="B1468">
        <v>7615124.2061235718</v>
      </c>
      <c r="C1468">
        <v>7821566.6142044533</v>
      </c>
      <c r="D1468">
        <v>6367610.3406110918</v>
      </c>
      <c r="E1468">
        <v>7933694.3496557595</v>
      </c>
      <c r="F1468">
        <v>248126.07827218695</v>
      </c>
      <c r="G1468">
        <v>453895.26899419364</v>
      </c>
      <c r="H1468">
        <v>274990.81033265806</v>
      </c>
      <c r="I1468">
        <v>3.1723322258941644E-2</v>
      </c>
      <c r="J1468">
        <v>7.128188515232449E-2</v>
      </c>
      <c r="K1468">
        <v>3.4661129886430504E-2</v>
      </c>
      <c r="L1468">
        <v>4702.9107762979538</v>
      </c>
      <c r="M1468">
        <v>7720.4292051538532</v>
      </c>
      <c r="N1468">
        <v>4631.4459302523728</v>
      </c>
      <c r="O1468">
        <v>1.9326367170098589E-2</v>
      </c>
      <c r="P1468">
        <v>3.2482344620141927E-2</v>
      </c>
      <c r="Q1468">
        <v>1.9485992138310579E-2</v>
      </c>
      <c r="R1468">
        <v>-206442.40808088146</v>
      </c>
      <c r="S1468">
        <v>1247513.86551248</v>
      </c>
      <c r="T1468">
        <v>-318570.14353218768</v>
      </c>
      <c r="U1468">
        <v>-2.7109526055382568E-2</v>
      </c>
      <c r="V1468">
        <v>0.1638205539063057</v>
      </c>
      <c r="W1468">
        <v>-4.1833873605897978E-2</v>
      </c>
      <c r="X1468">
        <f t="shared" si="67"/>
        <v>2.7109526055382568E-2</v>
      </c>
      <c r="Y1468">
        <f t="shared" si="68"/>
        <v>0.1638205539063057</v>
      </c>
      <c r="Z1468">
        <f t="shared" si="69"/>
        <v>4.1833873605897978E-2</v>
      </c>
      <c r="AA1468">
        <v>0.98976602598530894</v>
      </c>
      <c r="AB1468">
        <v>0.97548377814871035</v>
      </c>
      <c r="AC1468">
        <v>0.99114674509255607</v>
      </c>
      <c r="AD1468">
        <v>14455.067898123507</v>
      </c>
      <c r="AE1468">
        <v>30324.787339448114</v>
      </c>
      <c r="AF1468">
        <v>28841.642874101115</v>
      </c>
      <c r="AG1468">
        <v>14496.417619261254</v>
      </c>
      <c r="AH1468">
        <v>30382.942979977372</v>
      </c>
      <c r="AI1468">
        <v>28926.232896689125</v>
      </c>
      <c r="AJ1468">
        <v>1</v>
      </c>
      <c r="AK1468">
        <v>0</v>
      </c>
      <c r="AL1468">
        <v>1</v>
      </c>
    </row>
    <row r="1469" spans="1:38" x14ac:dyDescent="0.25">
      <c r="A1469">
        <v>178752735.61924571</v>
      </c>
      <c r="B1469">
        <v>7615124.2061235718</v>
      </c>
      <c r="C1469">
        <v>7845519.3973128647</v>
      </c>
      <c r="D1469">
        <v>6266808.9657596238</v>
      </c>
      <c r="E1469">
        <v>7773487.3387700683</v>
      </c>
      <c r="F1469">
        <v>256729.96837031402</v>
      </c>
      <c r="G1469">
        <v>456394.70971919078</v>
      </c>
      <c r="H1469">
        <v>288251.18822270457</v>
      </c>
      <c r="I1469">
        <v>3.2723132194185323E-2</v>
      </c>
      <c r="J1469">
        <v>7.2827289329038841E-2</v>
      </c>
      <c r="K1469">
        <v>3.7081322148047914E-2</v>
      </c>
      <c r="L1469">
        <v>4865.9864503356421</v>
      </c>
      <c r="M1469">
        <v>7762.9428784348729</v>
      </c>
      <c r="N1469">
        <v>4854.7796596165108</v>
      </c>
      <c r="O1469">
        <v>2.0000111650519219E-2</v>
      </c>
      <c r="P1469">
        <v>3.2654000690680224E-2</v>
      </c>
      <c r="Q1469">
        <v>2.0421118748484141E-2</v>
      </c>
      <c r="R1469">
        <v>-230395.19118929282</v>
      </c>
      <c r="S1469">
        <v>1348315.240363948</v>
      </c>
      <c r="T1469">
        <v>-158363.13264649641</v>
      </c>
      <c r="U1469">
        <v>-3.0254948567224219E-2</v>
      </c>
      <c r="V1469">
        <v>0.17705755071988497</v>
      </c>
      <c r="W1469">
        <v>-2.0795869950374728E-2</v>
      </c>
      <c r="X1469">
        <f t="shared" si="67"/>
        <v>3.0254948567224219E-2</v>
      </c>
      <c r="Y1469">
        <f t="shared" si="68"/>
        <v>0.17705755071988497</v>
      </c>
      <c r="Z1469">
        <f t="shared" si="69"/>
        <v>2.0795869950374728E-2</v>
      </c>
      <c r="AA1469">
        <v>0.98908186775593077</v>
      </c>
      <c r="AB1469">
        <v>0.97522717532276781</v>
      </c>
      <c r="AC1469">
        <v>0.99027788139745176</v>
      </c>
      <c r="AD1469">
        <v>14504.904303642375</v>
      </c>
      <c r="AE1469">
        <v>30340.833619915196</v>
      </c>
      <c r="AF1469">
        <v>28979.253298806325</v>
      </c>
      <c r="AG1469">
        <v>14546.254024780123</v>
      </c>
      <c r="AH1469">
        <v>30398.989260444454</v>
      </c>
      <c r="AI1469">
        <v>29063.843321394335</v>
      </c>
      <c r="AJ1469">
        <v>1</v>
      </c>
      <c r="AK1469">
        <v>0</v>
      </c>
      <c r="AL1469">
        <v>1</v>
      </c>
    </row>
    <row r="1470" spans="1:38" x14ac:dyDescent="0.25">
      <c r="A1470">
        <v>178941090.49455041</v>
      </c>
      <c r="B1470">
        <v>7615124.2061235718</v>
      </c>
      <c r="C1470">
        <v>7592293.6479559876</v>
      </c>
      <c r="D1470">
        <v>5999816.7633623108</v>
      </c>
      <c r="E1470">
        <v>7515061.9570065113</v>
      </c>
      <c r="F1470">
        <v>256208.16308416857</v>
      </c>
      <c r="G1470">
        <v>450444.93121411529</v>
      </c>
      <c r="H1470">
        <v>280022.41083763272</v>
      </c>
      <c r="I1470">
        <v>3.3745818452786722E-2</v>
      </c>
      <c r="J1470">
        <v>7.5076447995002585E-2</v>
      </c>
      <c r="K1470">
        <v>3.7261490648997198E-2</v>
      </c>
      <c r="L1470">
        <v>4856.0963020673462</v>
      </c>
      <c r="M1470">
        <v>7661.7414628824017</v>
      </c>
      <c r="N1470">
        <v>4716.1890736804316</v>
      </c>
      <c r="O1470">
        <v>1.9975952888238502E-2</v>
      </c>
      <c r="P1470">
        <v>3.2224454886772821E-2</v>
      </c>
      <c r="Q1470">
        <v>1.9835780517857785E-2</v>
      </c>
      <c r="R1470">
        <v>22830.55816758424</v>
      </c>
      <c r="S1470">
        <v>1615307.442761261</v>
      </c>
      <c r="T1470">
        <v>100062.24911706056</v>
      </c>
      <c r="U1470">
        <v>2.9980546015553416E-3</v>
      </c>
      <c r="V1470">
        <v>0.21211833176172482</v>
      </c>
      <c r="W1470">
        <v>1.313993657997032E-2</v>
      </c>
      <c r="X1470">
        <f t="shared" si="67"/>
        <v>2.9980546015553416E-3</v>
      </c>
      <c r="Y1470">
        <f t="shared" si="68"/>
        <v>0.21211833176172482</v>
      </c>
      <c r="Z1470">
        <f t="shared" si="69"/>
        <v>1.313993657997032E-2</v>
      </c>
      <c r="AA1470">
        <v>0.98886601500135629</v>
      </c>
      <c r="AB1470">
        <v>0.97570996092152851</v>
      </c>
      <c r="AC1470">
        <v>0.99076462015531175</v>
      </c>
      <c r="AD1470">
        <v>14501.929755466974</v>
      </c>
      <c r="AE1470">
        <v>30302.490562392788</v>
      </c>
      <c r="AF1470">
        <v>28894.624456943573</v>
      </c>
      <c r="AG1470">
        <v>14543.279476604721</v>
      </c>
      <c r="AH1470">
        <v>30360.646202922046</v>
      </c>
      <c r="AI1470">
        <v>28979.214479531583</v>
      </c>
      <c r="AJ1470">
        <v>1</v>
      </c>
      <c r="AK1470">
        <v>0</v>
      </c>
      <c r="AL1470">
        <v>1</v>
      </c>
    </row>
    <row r="1471" spans="1:38" x14ac:dyDescent="0.25">
      <c r="A1471">
        <v>178846084.57717395</v>
      </c>
      <c r="B1471">
        <v>7615124.2061235718</v>
      </c>
      <c r="C1471">
        <v>7658718.442103304</v>
      </c>
      <c r="D1471">
        <v>6170947.9120173594</v>
      </c>
      <c r="E1471">
        <v>7675642.8078981247</v>
      </c>
      <c r="F1471">
        <v>268272.47128387552</v>
      </c>
      <c r="G1471">
        <v>457462.29421511141</v>
      </c>
      <c r="H1471">
        <v>293875.55554772774</v>
      </c>
      <c r="I1471">
        <v>3.5028376263196354E-2</v>
      </c>
      <c r="J1471">
        <v>7.4131608423439327E-2</v>
      </c>
      <c r="K1471">
        <v>3.828676801444357E-2</v>
      </c>
      <c r="L1471">
        <v>5084.7597518589573</v>
      </c>
      <c r="M1471">
        <v>7781.1017161322534</v>
      </c>
      <c r="N1471">
        <v>4949.5062911218038</v>
      </c>
      <c r="O1471">
        <v>2.089494638270668E-2</v>
      </c>
      <c r="P1471">
        <v>3.271809122824542E-2</v>
      </c>
      <c r="Q1471">
        <v>2.081175703332052E-2</v>
      </c>
      <c r="R1471">
        <v>-43594.235979732126</v>
      </c>
      <c r="S1471">
        <v>1444176.2941062124</v>
      </c>
      <c r="T1471">
        <v>-60518.601774552837</v>
      </c>
      <c r="U1471">
        <v>-5.7246913904144287E-3</v>
      </c>
      <c r="V1471">
        <v>0.18964579631477355</v>
      </c>
      <c r="W1471">
        <v>-7.9471588560417489E-3</v>
      </c>
      <c r="X1471">
        <f t="shared" si="67"/>
        <v>5.7246913904144287E-3</v>
      </c>
      <c r="Y1471">
        <f t="shared" si="68"/>
        <v>0.18964579631477355</v>
      </c>
      <c r="Z1471">
        <f t="shared" si="69"/>
        <v>7.9471588560417489E-3</v>
      </c>
      <c r="AA1471">
        <v>0.98791261535705743</v>
      </c>
      <c r="AB1471">
        <v>0.97500668915561106</v>
      </c>
      <c r="AC1471">
        <v>0.98985237321319808</v>
      </c>
      <c r="AD1471">
        <v>14569.200610621619</v>
      </c>
      <c r="AE1471">
        <v>30347.660690896195</v>
      </c>
      <c r="AF1471">
        <v>29035.718365596629</v>
      </c>
      <c r="AG1471">
        <v>14610.550331759367</v>
      </c>
      <c r="AH1471">
        <v>30405.816331425453</v>
      </c>
      <c r="AI1471">
        <v>29120.30838818464</v>
      </c>
      <c r="AJ1471">
        <v>1</v>
      </c>
      <c r="AK1471">
        <v>0</v>
      </c>
      <c r="AL1471">
        <v>1</v>
      </c>
    </row>
    <row r="1472" spans="1:38" x14ac:dyDescent="0.25">
      <c r="A1472">
        <v>179041881.37874675</v>
      </c>
      <c r="B1472">
        <v>7615124.2061236016</v>
      </c>
      <c r="C1472">
        <v>7698444.6011678968</v>
      </c>
      <c r="D1472">
        <v>6361193.51865495</v>
      </c>
      <c r="E1472">
        <v>7826944.0847548433</v>
      </c>
      <c r="F1472">
        <v>255973.42562664312</v>
      </c>
      <c r="G1472">
        <v>452256.83602916921</v>
      </c>
      <c r="H1472">
        <v>290676.78387703007</v>
      </c>
      <c r="I1472">
        <v>3.3250018528133661E-2</v>
      </c>
      <c r="J1472">
        <v>7.1096223484299406E-2</v>
      </c>
      <c r="K1472">
        <v>3.7137966073272986E-2</v>
      </c>
      <c r="L1472">
        <v>4851.6471553823849</v>
      </c>
      <c r="M1472">
        <v>7692.5606491720046</v>
      </c>
      <c r="N1472">
        <v>4895.6319888564403</v>
      </c>
      <c r="O1472">
        <v>1.9924177324688833E-2</v>
      </c>
      <c r="P1472">
        <v>3.2316924930435975E-2</v>
      </c>
      <c r="Q1472">
        <v>2.0566853962723557E-2</v>
      </c>
      <c r="R1472">
        <v>-83320.395044295117</v>
      </c>
      <c r="S1472">
        <v>1253930.6874686517</v>
      </c>
      <c r="T1472">
        <v>-211819.87863124162</v>
      </c>
      <c r="U1472">
        <v>-1.0941436119622857E-2</v>
      </c>
      <c r="V1472">
        <v>0.16466319570471613</v>
      </c>
      <c r="W1472">
        <v>-2.781568269903063E-2</v>
      </c>
      <c r="X1472">
        <f t="shared" si="67"/>
        <v>1.0941436119622857E-2</v>
      </c>
      <c r="Y1472">
        <f t="shared" si="68"/>
        <v>0.16466319570471613</v>
      </c>
      <c r="Z1472">
        <f t="shared" si="69"/>
        <v>2.781568269903063E-2</v>
      </c>
      <c r="AA1472">
        <v>0.98904697258597907</v>
      </c>
      <c r="AB1472">
        <v>0.97567182761588356</v>
      </c>
      <c r="AC1472">
        <v>0.99011255060491221</v>
      </c>
      <c r="AD1472">
        <v>14500.589659709944</v>
      </c>
      <c r="AE1472">
        <v>30314.220666779063</v>
      </c>
      <c r="AF1472">
        <v>29003.738665957051</v>
      </c>
      <c r="AG1472">
        <v>14541.939380847691</v>
      </c>
      <c r="AH1472">
        <v>30372.376307308321</v>
      </c>
      <c r="AI1472">
        <v>29088.328688545062</v>
      </c>
      <c r="AJ1472">
        <v>1</v>
      </c>
      <c r="AK1472">
        <v>0</v>
      </c>
      <c r="AL1472">
        <v>1</v>
      </c>
    </row>
    <row r="1473" spans="1:38" x14ac:dyDescent="0.25">
      <c r="A1473">
        <v>179040767.431027</v>
      </c>
      <c r="B1473">
        <v>7615124.2061235718</v>
      </c>
      <c r="C1473">
        <v>7764252.0224158075</v>
      </c>
      <c r="D1473">
        <v>6363185.237951423</v>
      </c>
      <c r="E1473">
        <v>7865119.1746220961</v>
      </c>
      <c r="F1473">
        <v>248427.80817464096</v>
      </c>
      <c r="G1473">
        <v>455809.80808904592</v>
      </c>
      <c r="H1473">
        <v>281348.6729309854</v>
      </c>
      <c r="I1473">
        <v>3.1996360687084432E-2</v>
      </c>
      <c r="J1473">
        <v>7.1632333657442024E-2</v>
      </c>
      <c r="K1473">
        <v>3.5771698646194214E-2</v>
      </c>
      <c r="L1473">
        <v>4708.6296786385037</v>
      </c>
      <c r="M1473">
        <v>7752.9941260772657</v>
      </c>
      <c r="N1473">
        <v>4738.5262243920297</v>
      </c>
      <c r="O1473">
        <v>1.9323381498003611E-2</v>
      </c>
      <c r="P1473">
        <v>3.2559298397747335E-2</v>
      </c>
      <c r="Q1473">
        <v>1.9899807325610964E-2</v>
      </c>
      <c r="R1473">
        <v>-149127.81629223563</v>
      </c>
      <c r="S1473">
        <v>1251938.9681721488</v>
      </c>
      <c r="T1473">
        <v>-249994.96849852428</v>
      </c>
      <c r="U1473">
        <v>-1.9583110170720137E-2</v>
      </c>
      <c r="V1473">
        <v>0.1644016478635271</v>
      </c>
      <c r="W1473">
        <v>-3.2828744710098764E-2</v>
      </c>
      <c r="X1473">
        <f t="shared" si="67"/>
        <v>1.9583110170720137E-2</v>
      </c>
      <c r="Y1473">
        <f t="shared" si="68"/>
        <v>0.1644016478635271</v>
      </c>
      <c r="Z1473">
        <f t="shared" si="69"/>
        <v>3.2828744710098764E-2</v>
      </c>
      <c r="AA1473">
        <v>0.98975630471717313</v>
      </c>
      <c r="AB1473">
        <v>0.97542460188382518</v>
      </c>
      <c r="AC1473">
        <v>0.99078813958450096</v>
      </c>
      <c r="AD1473">
        <v>14456.844660661156</v>
      </c>
      <c r="AE1473">
        <v>30337.08647162962</v>
      </c>
      <c r="AF1473">
        <v>28908.431171108394</v>
      </c>
      <c r="AG1473">
        <v>14498.194381798903</v>
      </c>
      <c r="AH1473">
        <v>30395.242112158878</v>
      </c>
      <c r="AI1473">
        <v>28993.021193696404</v>
      </c>
      <c r="AJ1473">
        <v>1</v>
      </c>
      <c r="AK1473">
        <v>0</v>
      </c>
      <c r="AL1473">
        <v>1</v>
      </c>
    </row>
    <row r="1474" spans="1:38" x14ac:dyDescent="0.25">
      <c r="A1474">
        <v>178872920.23921275</v>
      </c>
      <c r="B1474">
        <v>7615124.2061235718</v>
      </c>
      <c r="C1474">
        <v>7288276.0037363265</v>
      </c>
      <c r="D1474">
        <v>5946712.5968853412</v>
      </c>
      <c r="E1474">
        <v>7436544.5604851665</v>
      </c>
      <c r="F1474">
        <v>248025.40844023009</v>
      </c>
      <c r="G1474">
        <v>458554.62468250649</v>
      </c>
      <c r="H1474">
        <v>285544.16665135109</v>
      </c>
      <c r="I1474">
        <v>3.4030737627537729E-2</v>
      </c>
      <c r="J1474">
        <v>7.7110608123668142E-2</v>
      </c>
      <c r="K1474">
        <v>3.8397425622730609E-2</v>
      </c>
      <c r="L1474">
        <v>4701.0027090731992</v>
      </c>
      <c r="M1474">
        <v>7799.681464850155</v>
      </c>
      <c r="N1474">
        <v>4809.1875031928766</v>
      </c>
      <c r="O1474">
        <v>1.9353718465020514E-2</v>
      </c>
      <c r="P1474">
        <v>3.2824727840428614E-2</v>
      </c>
      <c r="Q1474">
        <v>2.0239322802771582E-2</v>
      </c>
      <c r="R1474">
        <v>326848.20238724537</v>
      </c>
      <c r="S1474">
        <v>1668411.6092382306</v>
      </c>
      <c r="T1474">
        <v>178579.64563840535</v>
      </c>
      <c r="U1474">
        <v>4.2920928607364801E-2</v>
      </c>
      <c r="V1474">
        <v>0.21909184460794559</v>
      </c>
      <c r="W1474">
        <v>2.3450654356340448E-2</v>
      </c>
      <c r="X1474">
        <f t="shared" si="67"/>
        <v>4.2920928607364801E-2</v>
      </c>
      <c r="Y1474">
        <f t="shared" si="68"/>
        <v>0.21909184460794559</v>
      </c>
      <c r="Z1474">
        <f t="shared" si="69"/>
        <v>2.3450654356340448E-2</v>
      </c>
      <c r="AA1474">
        <v>0.98962555282151243</v>
      </c>
      <c r="AB1474">
        <v>0.97486509775969921</v>
      </c>
      <c r="AC1474">
        <v>0.99041116144968611</v>
      </c>
      <c r="AD1474">
        <v>14454.474614417693</v>
      </c>
      <c r="AE1474">
        <v>30354.629538463956</v>
      </c>
      <c r="AF1474">
        <v>28951.682578168267</v>
      </c>
      <c r="AG1474">
        <v>14495.82433555544</v>
      </c>
      <c r="AH1474">
        <v>30412.785178993214</v>
      </c>
      <c r="AI1474">
        <v>29036.272600756278</v>
      </c>
      <c r="AJ1474">
        <v>0</v>
      </c>
      <c r="AK1474">
        <v>0</v>
      </c>
      <c r="AL1474">
        <v>1</v>
      </c>
    </row>
    <row r="1475" spans="1:38" x14ac:dyDescent="0.25">
      <c r="A1475">
        <v>178763144.53005129</v>
      </c>
      <c r="B1475">
        <v>7615124.2061236016</v>
      </c>
      <c r="C1475">
        <v>7953597.158187354</v>
      </c>
      <c r="D1475">
        <v>6333127.4540083539</v>
      </c>
      <c r="E1475">
        <v>7872807.4203749243</v>
      </c>
      <c r="F1475">
        <v>257960.42553561911</v>
      </c>
      <c r="G1475">
        <v>466083.44608583482</v>
      </c>
      <c r="H1475">
        <v>288701.40579168766</v>
      </c>
      <c r="I1475">
        <v>3.2433177140493874E-2</v>
      </c>
      <c r="J1475">
        <v>7.3594515422367182E-2</v>
      </c>
      <c r="K1475">
        <v>3.66707059345215E-2</v>
      </c>
      <c r="L1475">
        <v>4889.308183797848</v>
      </c>
      <c r="M1475">
        <v>7927.7412544387234</v>
      </c>
      <c r="N1475">
        <v>4862.3623069241567</v>
      </c>
      <c r="O1475">
        <v>2.0086331895000791E-2</v>
      </c>
      <c r="P1475">
        <v>3.3338018837332221E-2</v>
      </c>
      <c r="Q1475">
        <v>2.0447378512941684E-2</v>
      </c>
      <c r="R1475">
        <v>-338472.95206375234</v>
      </c>
      <c r="S1475">
        <v>1281996.7521152478</v>
      </c>
      <c r="T1475">
        <v>-257683.21425132267</v>
      </c>
      <c r="U1475">
        <v>-4.4447463088202001E-2</v>
      </c>
      <c r="V1475">
        <v>0.16834876456569769</v>
      </c>
      <c r="W1475">
        <v>-3.3838346857705898E-2</v>
      </c>
      <c r="X1475">
        <f t="shared" ref="X1475:X1538" si="70">ABS(U1475)</f>
        <v>4.4447463088202001E-2</v>
      </c>
      <c r="Y1475">
        <f t="shared" ref="Y1475:Y1538" si="71">ABS(V1475)</f>
        <v>0.16834876456569769</v>
      </c>
      <c r="Z1475">
        <f t="shared" ref="Z1475:Z1538" si="72">ABS(W1475)</f>
        <v>3.3838346857705898E-2</v>
      </c>
      <c r="AA1475">
        <v>0.98896714392475649</v>
      </c>
      <c r="AB1475">
        <v>0.97431635129675742</v>
      </c>
      <c r="AC1475">
        <v>0.9903049168463337</v>
      </c>
      <c r="AD1475">
        <v>14511.894649000056</v>
      </c>
      <c r="AE1475">
        <v>30402.215081466336</v>
      </c>
      <c r="AF1475">
        <v>28983.813590300771</v>
      </c>
      <c r="AG1475">
        <v>14553.244370137803</v>
      </c>
      <c r="AH1475">
        <v>30460.370721995594</v>
      </c>
      <c r="AI1475">
        <v>29068.403612888782</v>
      </c>
      <c r="AJ1475">
        <v>0</v>
      </c>
      <c r="AK1475">
        <v>0</v>
      </c>
      <c r="AL1475">
        <v>1</v>
      </c>
    </row>
    <row r="1476" spans="1:38" x14ac:dyDescent="0.25">
      <c r="A1476">
        <v>178965134.31887788</v>
      </c>
      <c r="B1476">
        <v>7615124.2061235718</v>
      </c>
      <c r="C1476">
        <v>7651153.7027904727</v>
      </c>
      <c r="D1476">
        <v>5944823.0986849619</v>
      </c>
      <c r="E1476">
        <v>7513280.6414634995</v>
      </c>
      <c r="F1476">
        <v>263060.22720844304</v>
      </c>
      <c r="G1476">
        <v>461821.63015189074</v>
      </c>
      <c r="H1476">
        <v>290051.94689476956</v>
      </c>
      <c r="I1476">
        <v>3.4381772661618556E-2</v>
      </c>
      <c r="J1476">
        <v>7.7684671601758681E-2</v>
      </c>
      <c r="K1476">
        <v>3.860523261889906E-2</v>
      </c>
      <c r="L1476">
        <v>4985.9683672461842</v>
      </c>
      <c r="M1476">
        <v>7855.2508575321363</v>
      </c>
      <c r="N1476">
        <v>4885.1083691941476</v>
      </c>
      <c r="O1476">
        <v>2.0510061217333179E-2</v>
      </c>
      <c r="P1476">
        <v>3.3035939754174529E-2</v>
      </c>
      <c r="Q1476">
        <v>2.0544747545849007E-2</v>
      </c>
      <c r="R1476">
        <v>-36029.496666900814</v>
      </c>
      <c r="S1476">
        <v>1670301.1074386099</v>
      </c>
      <c r="T1476">
        <v>101843.56466007233</v>
      </c>
      <c r="U1476">
        <v>-4.7313078147731731E-3</v>
      </c>
      <c r="V1476">
        <v>0.2193399690179007</v>
      </c>
      <c r="W1476">
        <v>1.3373854700646453E-2</v>
      </c>
      <c r="X1476">
        <f t="shared" si="70"/>
        <v>4.7313078147731731E-3</v>
      </c>
      <c r="Y1476">
        <f t="shared" si="71"/>
        <v>0.2193399690179007</v>
      </c>
      <c r="Z1476">
        <f t="shared" si="72"/>
        <v>1.3373854700646453E-2</v>
      </c>
      <c r="AA1476">
        <v>0.98845882247096828</v>
      </c>
      <c r="AB1476">
        <v>0.97460222717235279</v>
      </c>
      <c r="AC1476">
        <v>0.99014349285843473</v>
      </c>
      <c r="AD1476">
        <v>14540.515964217588</v>
      </c>
      <c r="AE1476">
        <v>30375.373728735154</v>
      </c>
      <c r="AF1476">
        <v>28997.450792566346</v>
      </c>
      <c r="AG1476">
        <v>14581.865685355335</v>
      </c>
      <c r="AH1476">
        <v>30433.529369264412</v>
      </c>
      <c r="AI1476">
        <v>29082.040815154356</v>
      </c>
      <c r="AJ1476">
        <v>1</v>
      </c>
      <c r="AK1476">
        <v>0</v>
      </c>
      <c r="AL1476">
        <v>1</v>
      </c>
    </row>
    <row r="1477" spans="1:38" x14ac:dyDescent="0.25">
      <c r="A1477">
        <v>178879755.56425306</v>
      </c>
      <c r="B1477">
        <v>7615124.2061235718</v>
      </c>
      <c r="C1477">
        <v>7542474.316522846</v>
      </c>
      <c r="D1477">
        <v>6195508.8535708981</v>
      </c>
      <c r="E1477">
        <v>7680137.4185280558</v>
      </c>
      <c r="F1477">
        <v>259498.55211828742</v>
      </c>
      <c r="G1477">
        <v>453217.47603777738</v>
      </c>
      <c r="H1477">
        <v>293027.89340182627</v>
      </c>
      <c r="I1477">
        <v>3.4404963308899777E-2</v>
      </c>
      <c r="J1477">
        <v>7.3152583064514054E-2</v>
      </c>
      <c r="K1477">
        <v>3.8153990929238712E-2</v>
      </c>
      <c r="L1477">
        <v>4918.4613954687547</v>
      </c>
      <c r="M1477">
        <v>7708.9004387330024</v>
      </c>
      <c r="N1477">
        <v>4935.2298089691194</v>
      </c>
      <c r="O1477">
        <v>2.0215628259982053E-2</v>
      </c>
      <c r="P1477">
        <v>3.2414686993518571E-2</v>
      </c>
      <c r="Q1477">
        <v>2.0751847915305155E-2</v>
      </c>
      <c r="R1477">
        <v>72649.889600725845</v>
      </c>
      <c r="S1477">
        <v>1419615.3525526738</v>
      </c>
      <c r="T1477">
        <v>-65013.212404483929</v>
      </c>
      <c r="U1477">
        <v>9.5402107220136576E-3</v>
      </c>
      <c r="V1477">
        <v>0.1864205118822769</v>
      </c>
      <c r="W1477">
        <v>-8.537380434609939E-3</v>
      </c>
      <c r="X1477">
        <f t="shared" si="70"/>
        <v>9.5402107220136576E-3</v>
      </c>
      <c r="Y1477">
        <f t="shared" si="71"/>
        <v>0.1864205118822769</v>
      </c>
      <c r="Z1477">
        <f t="shared" si="72"/>
        <v>8.537380434609939E-3</v>
      </c>
      <c r="AA1477">
        <v>0.9888039720175239</v>
      </c>
      <c r="AB1477">
        <v>0.9756022030779079</v>
      </c>
      <c r="AC1477">
        <v>0.98996587241411382</v>
      </c>
      <c r="AD1477">
        <v>14520.586150293651</v>
      </c>
      <c r="AE1477">
        <v>30320.420712701722</v>
      </c>
      <c r="AF1477">
        <v>29027.277895475003</v>
      </c>
      <c r="AG1477">
        <v>14561.935871431398</v>
      </c>
      <c r="AH1477">
        <v>30378.576353230979</v>
      </c>
      <c r="AI1477">
        <v>29111.867918063013</v>
      </c>
      <c r="AJ1477">
        <v>1</v>
      </c>
      <c r="AK1477">
        <v>0</v>
      </c>
      <c r="AL1477">
        <v>1</v>
      </c>
    </row>
    <row r="1478" spans="1:38" x14ac:dyDescent="0.25">
      <c r="A1478">
        <v>178980754.77892059</v>
      </c>
      <c r="B1478">
        <v>7615124.2061236016</v>
      </c>
      <c r="C1478">
        <v>7515903.1058577336</v>
      </c>
      <c r="D1478">
        <v>6051150.7227059966</v>
      </c>
      <c r="E1478">
        <v>7528285.6033210838</v>
      </c>
      <c r="F1478">
        <v>260231.5999183291</v>
      </c>
      <c r="G1478">
        <v>453302.95240326528</v>
      </c>
      <c r="H1478">
        <v>292087.71144001756</v>
      </c>
      <c r="I1478">
        <v>3.4624129163601136E-2</v>
      </c>
      <c r="J1478">
        <v>7.4911859442257298E-2</v>
      </c>
      <c r="K1478">
        <v>3.8798702231908393E-2</v>
      </c>
      <c r="L1478">
        <v>4932.3553739750196</v>
      </c>
      <c r="M1478">
        <v>7710.3543296931903</v>
      </c>
      <c r="N1478">
        <v>4919.3950910181838</v>
      </c>
      <c r="O1478">
        <v>2.0279350714684327E-2</v>
      </c>
      <c r="P1478">
        <v>3.2416790878314866E-2</v>
      </c>
      <c r="Q1478">
        <v>2.0682707317251251E-2</v>
      </c>
      <c r="R1478">
        <v>99221.100265868008</v>
      </c>
      <c r="S1478">
        <v>1563973.483417605</v>
      </c>
      <c r="T1478">
        <v>86838.602802517824</v>
      </c>
      <c r="U1478">
        <v>1.3029478913302644E-2</v>
      </c>
      <c r="V1478">
        <v>0.20537727830623648</v>
      </c>
      <c r="W1478">
        <v>1.1403438795218561E-2</v>
      </c>
      <c r="X1478">
        <f t="shared" si="70"/>
        <v>1.3029478913302644E-2</v>
      </c>
      <c r="Y1478">
        <f t="shared" si="71"/>
        <v>0.20537727830623648</v>
      </c>
      <c r="Z1478">
        <f t="shared" si="72"/>
        <v>1.1403438795218561E-2</v>
      </c>
      <c r="AA1478">
        <v>0.98868498195237453</v>
      </c>
      <c r="AB1478">
        <v>0.97562478696321508</v>
      </c>
      <c r="AC1478">
        <v>0.99004314292025097</v>
      </c>
      <c r="AD1478">
        <v>14524.710277362788</v>
      </c>
      <c r="AE1478">
        <v>30320.971747036656</v>
      </c>
      <c r="AF1478">
        <v>29017.88756633654</v>
      </c>
      <c r="AG1478">
        <v>14566.059998500536</v>
      </c>
      <c r="AH1478">
        <v>30379.127387565914</v>
      </c>
      <c r="AI1478">
        <v>29102.47758892455</v>
      </c>
      <c r="AJ1478">
        <v>1</v>
      </c>
      <c r="AK1478">
        <v>0</v>
      </c>
      <c r="AL1478">
        <v>1</v>
      </c>
    </row>
    <row r="1479" spans="1:38" x14ac:dyDescent="0.25">
      <c r="A1479">
        <v>178950259.88993523</v>
      </c>
      <c r="B1479">
        <v>7615124.2061235718</v>
      </c>
      <c r="C1479">
        <v>7846148.0960828476</v>
      </c>
      <c r="D1479">
        <v>6373147.4145115251</v>
      </c>
      <c r="E1479">
        <v>7894591.4767604396</v>
      </c>
      <c r="F1479">
        <v>260218.00077947654</v>
      </c>
      <c r="G1479">
        <v>464254.92889441684</v>
      </c>
      <c r="H1479">
        <v>295567.47140889062</v>
      </c>
      <c r="I1479">
        <v>3.3165063620120699E-2</v>
      </c>
      <c r="J1479">
        <v>7.2845471585565078E-2</v>
      </c>
      <c r="K1479">
        <v>3.7439235744998585E-2</v>
      </c>
      <c r="L1479">
        <v>4932.097619783669</v>
      </c>
      <c r="M1479">
        <v>7896.6395036801587</v>
      </c>
      <c r="N1479">
        <v>4978.0018500098713</v>
      </c>
      <c r="O1479">
        <v>2.0253526242000313E-2</v>
      </c>
      <c r="P1479">
        <v>3.3182146408426448E-2</v>
      </c>
      <c r="Q1479">
        <v>2.0917858303074899E-2</v>
      </c>
      <c r="R1479">
        <v>-231023.88995927572</v>
      </c>
      <c r="S1479">
        <v>1241976.7916120468</v>
      </c>
      <c r="T1479">
        <v>-279467.27063686773</v>
      </c>
      <c r="U1479">
        <v>-3.0337507794489002E-2</v>
      </c>
      <c r="V1479">
        <v>0.16309343853030425</v>
      </c>
      <c r="W1479">
        <v>-3.6698977334097702E-2</v>
      </c>
      <c r="X1479">
        <f t="shared" si="70"/>
        <v>3.0337507794489002E-2</v>
      </c>
      <c r="Y1479">
        <f t="shared" si="71"/>
        <v>0.16309343853030425</v>
      </c>
      <c r="Z1479">
        <f t="shared" si="72"/>
        <v>3.6698977334097702E-2</v>
      </c>
      <c r="AA1479">
        <v>0.98874029033866551</v>
      </c>
      <c r="AB1479">
        <v>0.97445853155653972</v>
      </c>
      <c r="AC1479">
        <v>0.98981477880947744</v>
      </c>
      <c r="AD1479">
        <v>14524.633874418179</v>
      </c>
      <c r="AE1479">
        <v>30390.729079691497</v>
      </c>
      <c r="AF1479">
        <v>29052.492817061953</v>
      </c>
      <c r="AG1479">
        <v>14565.983595555927</v>
      </c>
      <c r="AH1479">
        <v>30448.884720220754</v>
      </c>
      <c r="AI1479">
        <v>29137.082839649964</v>
      </c>
      <c r="AJ1479">
        <v>1</v>
      </c>
      <c r="AK1479">
        <v>0</v>
      </c>
      <c r="AL1479">
        <v>1</v>
      </c>
    </row>
    <row r="1480" spans="1:38" x14ac:dyDescent="0.25">
      <c r="A1480">
        <v>179060430.91202873</v>
      </c>
      <c r="B1480">
        <v>7615124.2061235718</v>
      </c>
      <c r="C1480">
        <v>7352135.4017346296</v>
      </c>
      <c r="D1480">
        <v>6012937.3508398971</v>
      </c>
      <c r="E1480">
        <v>7533152.4922697898</v>
      </c>
      <c r="F1480">
        <v>242406.67785601094</v>
      </c>
      <c r="G1480">
        <v>451910.15593425708</v>
      </c>
      <c r="H1480">
        <v>279281.34995766857</v>
      </c>
      <c r="I1480">
        <v>3.2970921318834605E-2</v>
      </c>
      <c r="J1480">
        <v>7.5156305407228882E-2</v>
      </c>
      <c r="K1480">
        <v>3.7073635538940115E-2</v>
      </c>
      <c r="L1480">
        <v>4594.5068953415512</v>
      </c>
      <c r="M1480">
        <v>7686.6638722887901</v>
      </c>
      <c r="N1480">
        <v>4703.7079897037374</v>
      </c>
      <c r="O1480">
        <v>1.8866761989257987E-2</v>
      </c>
      <c r="P1480">
        <v>3.2289184492794991E-2</v>
      </c>
      <c r="Q1480">
        <v>1.9758753290529171E-2</v>
      </c>
      <c r="R1480">
        <v>262988.8043889422</v>
      </c>
      <c r="S1480">
        <v>1602186.8552836748</v>
      </c>
      <c r="T1480">
        <v>81971.713853782043</v>
      </c>
      <c r="U1480">
        <v>3.4535064336503433E-2</v>
      </c>
      <c r="V1480">
        <v>0.21039536741834147</v>
      </c>
      <c r="W1480">
        <v>1.0764330513199758E-2</v>
      </c>
      <c r="X1480">
        <f t="shared" si="70"/>
        <v>3.4535064336503433E-2</v>
      </c>
      <c r="Y1480">
        <f t="shared" si="71"/>
        <v>0.21039536741834147</v>
      </c>
      <c r="Z1480">
        <f t="shared" si="72"/>
        <v>1.0764330513199758E-2</v>
      </c>
      <c r="AA1480">
        <v>0.99018709670374749</v>
      </c>
      <c r="AB1480">
        <v>0.97576287561238417</v>
      </c>
      <c r="AC1480">
        <v>0.99089279451737766</v>
      </c>
      <c r="AD1480">
        <v>14420.973773930094</v>
      </c>
      <c r="AE1480">
        <v>30311.979931835234</v>
      </c>
      <c r="AF1480">
        <v>28886.88132589322</v>
      </c>
      <c r="AG1480">
        <v>14462.323495067842</v>
      </c>
      <c r="AH1480">
        <v>30370.135572364492</v>
      </c>
      <c r="AI1480">
        <v>28971.471348481231</v>
      </c>
      <c r="AJ1480">
        <v>1</v>
      </c>
      <c r="AK1480">
        <v>0</v>
      </c>
      <c r="AL1480">
        <v>1</v>
      </c>
    </row>
    <row r="1481" spans="1:38" x14ac:dyDescent="0.25">
      <c r="A1481">
        <v>179116893.38022783</v>
      </c>
      <c r="B1481">
        <v>7615124.2061235718</v>
      </c>
      <c r="C1481">
        <v>7727252.2837537825</v>
      </c>
      <c r="D1481">
        <v>6535964.5973188616</v>
      </c>
      <c r="E1481">
        <v>8008049.8085267833</v>
      </c>
      <c r="F1481">
        <v>259190.93890511815</v>
      </c>
      <c r="G1481">
        <v>455414.5102648426</v>
      </c>
      <c r="H1481">
        <v>286942.53217286</v>
      </c>
      <c r="I1481">
        <v>3.3542445540448579E-2</v>
      </c>
      <c r="J1481">
        <v>6.967824006446724E-2</v>
      </c>
      <c r="K1481">
        <v>3.5831761669030869E-2</v>
      </c>
      <c r="L1481">
        <v>4912.6309825382832</v>
      </c>
      <c r="M1481">
        <v>7746.2703968930509</v>
      </c>
      <c r="N1481">
        <v>4832.7390331358993</v>
      </c>
      <c r="O1481">
        <v>2.0175036063700729E-2</v>
      </c>
      <c r="P1481">
        <v>3.2535889703032013E-2</v>
      </c>
      <c r="Q1481">
        <v>2.0298473470370147E-2</v>
      </c>
      <c r="R1481">
        <v>-112128.07763021067</v>
      </c>
      <c r="S1481">
        <v>1079159.6088047102</v>
      </c>
      <c r="T1481">
        <v>-392925.60240321141</v>
      </c>
      <c r="U1481">
        <v>-1.4724392484635352E-2</v>
      </c>
      <c r="V1481">
        <v>0.14171267330569901</v>
      </c>
      <c r="W1481">
        <v>-5.1598055628199344E-2</v>
      </c>
      <c r="X1481">
        <f t="shared" si="70"/>
        <v>1.4724392484635352E-2</v>
      </c>
      <c r="Y1481">
        <f t="shared" si="71"/>
        <v>0.14171267330569901</v>
      </c>
      <c r="Z1481">
        <f t="shared" si="72"/>
        <v>5.1598055628199344E-2</v>
      </c>
      <c r="AA1481">
        <v>0.98893763148502378</v>
      </c>
      <c r="AB1481">
        <v>0.97546516447512277</v>
      </c>
      <c r="AC1481">
        <v>0.99041739353832781</v>
      </c>
      <c r="AD1481">
        <v>14518.852047027005</v>
      </c>
      <c r="AE1481">
        <v>30334.551288378872</v>
      </c>
      <c r="AF1481">
        <v>28965.957258046521</v>
      </c>
      <c r="AG1481">
        <v>14560.201768164752</v>
      </c>
      <c r="AH1481">
        <v>30392.70692890813</v>
      </c>
      <c r="AI1481">
        <v>29050.547280634531</v>
      </c>
      <c r="AJ1481">
        <v>1</v>
      </c>
      <c r="AK1481">
        <v>0</v>
      </c>
      <c r="AL1481">
        <v>0</v>
      </c>
    </row>
    <row r="1482" spans="1:38" x14ac:dyDescent="0.25">
      <c r="A1482">
        <v>178923412.18872908</v>
      </c>
      <c r="B1482">
        <v>7615124.2061235718</v>
      </c>
      <c r="C1482">
        <v>8121036.6497301925</v>
      </c>
      <c r="D1482">
        <v>6475995.2488765959</v>
      </c>
      <c r="E1482">
        <v>8000312.7282792674</v>
      </c>
      <c r="F1482">
        <v>250542.09024647469</v>
      </c>
      <c r="G1482">
        <v>461259.33984900871</v>
      </c>
      <c r="H1482">
        <v>292853.57111187669</v>
      </c>
      <c r="I1482">
        <v>3.0850998592008388E-2</v>
      </c>
      <c r="J1482">
        <v>7.1226015789468702E-2</v>
      </c>
      <c r="K1482">
        <v>3.6605265451275001E-2</v>
      </c>
      <c r="L1482">
        <v>4748.7031767931512</v>
      </c>
      <c r="M1482">
        <v>7845.6867074457841</v>
      </c>
      <c r="N1482">
        <v>4932.293840820359</v>
      </c>
      <c r="O1482">
        <v>1.9511850869112665E-2</v>
      </c>
      <c r="P1482">
        <v>3.2980477112375992E-2</v>
      </c>
      <c r="Q1482">
        <v>2.0733609458852203E-2</v>
      </c>
      <c r="R1482">
        <v>-505912.44360662065</v>
      </c>
      <c r="S1482">
        <v>1139128.957246976</v>
      </c>
      <c r="T1482">
        <v>-385188.52215569559</v>
      </c>
      <c r="U1482">
        <v>-6.6435218902903756E-2</v>
      </c>
      <c r="V1482">
        <v>0.14958770552041226</v>
      </c>
      <c r="W1482">
        <v>-5.0582040650886936E-2</v>
      </c>
      <c r="X1482">
        <f t="shared" si="70"/>
        <v>6.6435218902903756E-2</v>
      </c>
      <c r="Y1482">
        <f t="shared" si="71"/>
        <v>0.14958770552041226</v>
      </c>
      <c r="Z1482">
        <f t="shared" si="72"/>
        <v>5.0582040650886936E-2</v>
      </c>
      <c r="AA1482">
        <v>0.98953966338299848</v>
      </c>
      <c r="AB1482">
        <v>0.97480569819546137</v>
      </c>
      <c r="AC1482">
        <v>0.9900083455392521</v>
      </c>
      <c r="AD1482">
        <v>14469.234581972105</v>
      </c>
      <c r="AE1482">
        <v>30371.813883994262</v>
      </c>
      <c r="AF1482">
        <v>29025.539080451439</v>
      </c>
      <c r="AG1482">
        <v>14510.584303109852</v>
      </c>
      <c r="AH1482">
        <v>30429.96952452352</v>
      </c>
      <c r="AI1482">
        <v>29110.12910303945</v>
      </c>
      <c r="AJ1482">
        <v>0</v>
      </c>
      <c r="AK1482">
        <v>0</v>
      </c>
      <c r="AL1482">
        <v>0</v>
      </c>
    </row>
    <row r="1483" spans="1:38" x14ac:dyDescent="0.25">
      <c r="A1483">
        <v>178906467.92673528</v>
      </c>
      <c r="B1483">
        <v>7615124.2061236016</v>
      </c>
      <c r="C1483">
        <v>7823705.882351378</v>
      </c>
      <c r="D1483">
        <v>6379994.8198354263</v>
      </c>
      <c r="E1483">
        <v>7903133.2037503421</v>
      </c>
      <c r="F1483">
        <v>254994.37240222626</v>
      </c>
      <c r="G1483">
        <v>456427.45766330318</v>
      </c>
      <c r="H1483">
        <v>284147.54224933108</v>
      </c>
      <c r="I1483">
        <v>3.2592530475543502E-2</v>
      </c>
      <c r="J1483">
        <v>7.1540411952102007E-2</v>
      </c>
      <c r="K1483">
        <v>3.595378376192522E-2</v>
      </c>
      <c r="L1483">
        <v>4833.09046036773</v>
      </c>
      <c r="M1483">
        <v>7763.4998972041894</v>
      </c>
      <c r="N1483">
        <v>4785.6652975053239</v>
      </c>
      <c r="O1483">
        <v>1.9848402221133082E-2</v>
      </c>
      <c r="P1483">
        <v>3.2628012671561651E-2</v>
      </c>
      <c r="Q1483">
        <v>2.0112932316143715E-2</v>
      </c>
      <c r="R1483">
        <v>-208581.67622777633</v>
      </c>
      <c r="S1483">
        <v>1235129.3862881754</v>
      </c>
      <c r="T1483">
        <v>-288008.99762674049</v>
      </c>
      <c r="U1483">
        <v>-2.739044966069603E-2</v>
      </c>
      <c r="V1483">
        <v>0.16219425354808559</v>
      </c>
      <c r="W1483">
        <v>-3.7820656607956811E-2</v>
      </c>
      <c r="X1483">
        <f t="shared" si="70"/>
        <v>2.739044966069603E-2</v>
      </c>
      <c r="Y1483">
        <f t="shared" si="71"/>
        <v>0.16219425354808559</v>
      </c>
      <c r="Z1483">
        <f t="shared" si="72"/>
        <v>3.7820656607956811E-2</v>
      </c>
      <c r="AA1483">
        <v>0.98911022465460874</v>
      </c>
      <c r="AB1483">
        <v>0.97530556972613158</v>
      </c>
      <c r="AC1483">
        <v>0.99058397354293815</v>
      </c>
      <c r="AD1483">
        <v>14494.987046115444</v>
      </c>
      <c r="AE1483">
        <v>30341.043276288925</v>
      </c>
      <c r="AF1483">
        <v>28937.355725189562</v>
      </c>
      <c r="AG1483">
        <v>14536.336767253191</v>
      </c>
      <c r="AH1483">
        <v>30399.198916818183</v>
      </c>
      <c r="AI1483">
        <v>29021.945747777572</v>
      </c>
      <c r="AJ1483">
        <v>1</v>
      </c>
      <c r="AK1483">
        <v>0</v>
      </c>
      <c r="AL1483">
        <v>1</v>
      </c>
    </row>
    <row r="1484" spans="1:38" x14ac:dyDescent="0.25">
      <c r="A1484">
        <v>179174940.19748038</v>
      </c>
      <c r="B1484">
        <v>7615124.2061235718</v>
      </c>
      <c r="C1484">
        <v>7515654.6081186626</v>
      </c>
      <c r="D1484">
        <v>6095636.505999499</v>
      </c>
      <c r="E1484">
        <v>7612817.8349772952</v>
      </c>
      <c r="F1484">
        <v>255079.95676136797</v>
      </c>
      <c r="G1484">
        <v>454096.09481364867</v>
      </c>
      <c r="H1484">
        <v>280487.0360059978</v>
      </c>
      <c r="I1484">
        <v>3.3939818959458572E-2</v>
      </c>
      <c r="J1484">
        <v>7.4495271226674098E-2</v>
      </c>
      <c r="K1484">
        <v>3.6844049350201524E-2</v>
      </c>
      <c r="L1484">
        <v>4834.7126018519821</v>
      </c>
      <c r="M1484">
        <v>7723.8451066350599</v>
      </c>
      <c r="N1484">
        <v>4724.0143764333288</v>
      </c>
      <c r="O1484">
        <v>1.9836742432461123E-2</v>
      </c>
      <c r="P1484">
        <v>3.2420982509868343E-2</v>
      </c>
      <c r="Q1484">
        <v>1.982913760701183E-2</v>
      </c>
      <c r="R1484">
        <v>99469.598004909232</v>
      </c>
      <c r="S1484">
        <v>1519487.7001240728</v>
      </c>
      <c r="T1484">
        <v>2306.3711462765932</v>
      </c>
      <c r="U1484">
        <v>1.3062111045401264E-2</v>
      </c>
      <c r="V1484">
        <v>0.19953551104290626</v>
      </c>
      <c r="W1484">
        <v>3.0286717377793579E-4</v>
      </c>
      <c r="X1484">
        <f t="shared" si="70"/>
        <v>1.3062111045401264E-2</v>
      </c>
      <c r="Y1484">
        <f t="shared" si="71"/>
        <v>0.19953551104290626</v>
      </c>
      <c r="Z1484">
        <f t="shared" si="72"/>
        <v>3.0286717377793579E-4</v>
      </c>
      <c r="AA1484">
        <v>0.98909954007508782</v>
      </c>
      <c r="AB1484">
        <v>0.9755182698032433</v>
      </c>
      <c r="AC1484">
        <v>0.99081040151673883</v>
      </c>
      <c r="AD1484">
        <v>14495.477658275615</v>
      </c>
      <c r="AE1484">
        <v>30326.079891508423</v>
      </c>
      <c r="AF1484">
        <v>28899.468746582461</v>
      </c>
      <c r="AG1484">
        <v>14536.827379413362</v>
      </c>
      <c r="AH1484">
        <v>30384.235532037681</v>
      </c>
      <c r="AI1484">
        <v>28984.058769170471</v>
      </c>
      <c r="AJ1484">
        <v>1</v>
      </c>
      <c r="AK1484">
        <v>0</v>
      </c>
      <c r="AL1484">
        <v>1</v>
      </c>
    </row>
    <row r="1485" spans="1:38" x14ac:dyDescent="0.25">
      <c r="A1485">
        <v>178779131.62753123</v>
      </c>
      <c r="B1485">
        <v>7615124.2061236016</v>
      </c>
      <c r="C1485">
        <v>7693406.4115110599</v>
      </c>
      <c r="D1485">
        <v>6237987.7794668376</v>
      </c>
      <c r="E1485">
        <v>7794804.4777271692</v>
      </c>
      <c r="F1485">
        <v>259774.54997263502</v>
      </c>
      <c r="G1485">
        <v>465381.29244615283</v>
      </c>
      <c r="H1485">
        <v>295726.50790318049</v>
      </c>
      <c r="I1485">
        <v>3.3765868599370245E-2</v>
      </c>
      <c r="J1485">
        <v>7.460439309900814E-2</v>
      </c>
      <c r="K1485">
        <v>3.7938925697005972E-2</v>
      </c>
      <c r="L1485">
        <v>4923.6925799233877</v>
      </c>
      <c r="M1485">
        <v>7915.7981304702416</v>
      </c>
      <c r="N1485">
        <v>4980.6803719697655</v>
      </c>
      <c r="O1485">
        <v>2.024211633640231E-2</v>
      </c>
      <c r="P1485">
        <v>3.3298501106202902E-2</v>
      </c>
      <c r="Q1485">
        <v>2.0951670083307946E-2</v>
      </c>
      <c r="R1485">
        <v>-78282.205387458205</v>
      </c>
      <c r="S1485">
        <v>1377136.426656764</v>
      </c>
      <c r="T1485">
        <v>-179680.27160356753</v>
      </c>
      <c r="U1485">
        <v>-1.0279833036013859E-2</v>
      </c>
      <c r="V1485">
        <v>0.18084228035957153</v>
      </c>
      <c r="W1485">
        <v>-2.3595185940510334E-2</v>
      </c>
      <c r="X1485">
        <f t="shared" si="70"/>
        <v>1.0279833036013859E-2</v>
      </c>
      <c r="Y1485">
        <f t="shared" si="71"/>
        <v>0.18084228035957153</v>
      </c>
      <c r="Z1485">
        <f t="shared" si="72"/>
        <v>2.3595185940510334E-2</v>
      </c>
      <c r="AA1485">
        <v>0.98886438896762074</v>
      </c>
      <c r="AB1485">
        <v>0.97429245960876509</v>
      </c>
      <c r="AC1485">
        <v>0.98978713548351771</v>
      </c>
      <c r="AD1485">
        <v>14522.140280093285</v>
      </c>
      <c r="AE1485">
        <v>30397.809776061</v>
      </c>
      <c r="AF1485">
        <v>29054.064639755172</v>
      </c>
      <c r="AG1485">
        <v>14563.490001231032</v>
      </c>
      <c r="AH1485">
        <v>30455.965416590258</v>
      </c>
      <c r="AI1485">
        <v>29138.654662343182</v>
      </c>
      <c r="AJ1485">
        <v>1</v>
      </c>
      <c r="AK1485">
        <v>0</v>
      </c>
      <c r="AL1485">
        <v>1</v>
      </c>
    </row>
    <row r="1486" spans="1:38" x14ac:dyDescent="0.25">
      <c r="A1486">
        <v>178962981.5313561</v>
      </c>
      <c r="B1486">
        <v>7615124.2061236016</v>
      </c>
      <c r="C1486">
        <v>7220128.2957430165</v>
      </c>
      <c r="D1486">
        <v>5735501.7145828726</v>
      </c>
      <c r="E1486">
        <v>7241847.2119579408</v>
      </c>
      <c r="F1486">
        <v>252541.2033352096</v>
      </c>
      <c r="G1486">
        <v>457227.68105592689</v>
      </c>
      <c r="H1486">
        <v>289609.14980930689</v>
      </c>
      <c r="I1486">
        <v>3.4977384471700838E-2</v>
      </c>
      <c r="J1486">
        <v>7.9718863982447583E-2</v>
      </c>
      <c r="K1486">
        <v>3.9991060475716218E-2</v>
      </c>
      <c r="L1486">
        <v>4786.593794955973</v>
      </c>
      <c r="M1486">
        <v>7777.1111165164093</v>
      </c>
      <c r="N1486">
        <v>4877.6506990381631</v>
      </c>
      <c r="O1486">
        <v>1.9678596870258209E-2</v>
      </c>
      <c r="P1486">
        <v>3.2697892330602607E-2</v>
      </c>
      <c r="Q1486">
        <v>2.0507473147031236E-2</v>
      </c>
      <c r="R1486">
        <v>394995.91038058512</v>
      </c>
      <c r="S1486">
        <v>1879622.4915407291</v>
      </c>
      <c r="T1486">
        <v>373276.99416566081</v>
      </c>
      <c r="U1486">
        <v>5.1869923548056425E-2</v>
      </c>
      <c r="V1486">
        <v>0.24682755535743664</v>
      </c>
      <c r="W1486">
        <v>4.9017847123950395E-2</v>
      </c>
      <c r="X1486">
        <f t="shared" si="70"/>
        <v>5.1869923548056425E-2</v>
      </c>
      <c r="Y1486">
        <f t="shared" si="71"/>
        <v>0.24682755535743664</v>
      </c>
      <c r="Z1486">
        <f t="shared" si="72"/>
        <v>4.9017847123950395E-2</v>
      </c>
      <c r="AA1486">
        <v>0.9892306995429242</v>
      </c>
      <c r="AB1486">
        <v>0.97519748408086071</v>
      </c>
      <c r="AC1486">
        <v>0.99021006877708906</v>
      </c>
      <c r="AD1486">
        <v>14480.853805892992</v>
      </c>
      <c r="AE1486">
        <v>30346.161735655169</v>
      </c>
      <c r="AF1486">
        <v>28992.986620853804</v>
      </c>
      <c r="AG1486">
        <v>14522.203527030739</v>
      </c>
      <c r="AH1486">
        <v>30404.317376184426</v>
      </c>
      <c r="AI1486">
        <v>29077.576643441815</v>
      </c>
      <c r="AJ1486">
        <v>0</v>
      </c>
      <c r="AK1486">
        <v>0</v>
      </c>
      <c r="AL1486">
        <v>0</v>
      </c>
    </row>
    <row r="1487" spans="1:38" x14ac:dyDescent="0.25">
      <c r="A1487">
        <v>178858443.75139835</v>
      </c>
      <c r="B1487">
        <v>7615124.2061235718</v>
      </c>
      <c r="C1487">
        <v>7242444.8734820765</v>
      </c>
      <c r="D1487">
        <v>5856106.1930723041</v>
      </c>
      <c r="E1487">
        <v>7396845.7633816721</v>
      </c>
      <c r="F1487">
        <v>261384.68011152296</v>
      </c>
      <c r="G1487">
        <v>459308.13145804423</v>
      </c>
      <c r="H1487">
        <v>289096.82369842223</v>
      </c>
      <c r="I1487">
        <v>3.6090668921564394E-2</v>
      </c>
      <c r="J1487">
        <v>7.8432343320788758E-2</v>
      </c>
      <c r="K1487">
        <v>3.9083797735732922E-2</v>
      </c>
      <c r="L1487">
        <v>4954.2105264211823</v>
      </c>
      <c r="M1487">
        <v>7812.4980684006487</v>
      </c>
      <c r="N1487">
        <v>4869.0220082162696</v>
      </c>
      <c r="O1487">
        <v>2.0394637306070079E-2</v>
      </c>
      <c r="P1487">
        <v>3.2878782992203148E-2</v>
      </c>
      <c r="Q1487">
        <v>2.0491207369370469E-2</v>
      </c>
      <c r="R1487">
        <v>372679.33264149539</v>
      </c>
      <c r="S1487">
        <v>1759018.0130512677</v>
      </c>
      <c r="T1487">
        <v>218278.44274189975</v>
      </c>
      <c r="U1487">
        <v>4.89393636339919E-2</v>
      </c>
      <c r="V1487">
        <v>0.23099006207105374</v>
      </c>
      <c r="W1487">
        <v>2.8663805977895262E-2</v>
      </c>
      <c r="X1487">
        <f t="shared" si="70"/>
        <v>4.89393636339919E-2</v>
      </c>
      <c r="Y1487">
        <f t="shared" si="71"/>
        <v>0.23099006207105374</v>
      </c>
      <c r="Z1487">
        <f t="shared" si="72"/>
        <v>2.8663805977895262E-2</v>
      </c>
      <c r="AA1487">
        <v>0.98863593683087636</v>
      </c>
      <c r="AB1487">
        <v>0.97506990613228905</v>
      </c>
      <c r="AC1487">
        <v>0.99028312395926033</v>
      </c>
      <c r="AD1487">
        <v>14531.174055634328</v>
      </c>
      <c r="AE1487">
        <v>30359.427090773392</v>
      </c>
      <c r="AF1487">
        <v>28987.812949401861</v>
      </c>
      <c r="AG1487">
        <v>14572.523776772076</v>
      </c>
      <c r="AH1487">
        <v>30417.582731302649</v>
      </c>
      <c r="AI1487">
        <v>29072.402971989872</v>
      </c>
      <c r="AJ1487">
        <v>0</v>
      </c>
      <c r="AK1487">
        <v>0</v>
      </c>
      <c r="AL1487">
        <v>1</v>
      </c>
    </row>
    <row r="1488" spans="1:38" x14ac:dyDescent="0.25">
      <c r="A1488">
        <v>179005841.97341707</v>
      </c>
      <c r="B1488">
        <v>7615124.2061235718</v>
      </c>
      <c r="C1488">
        <v>7538744.9537616149</v>
      </c>
      <c r="D1488">
        <v>6026493.749119835</v>
      </c>
      <c r="E1488">
        <v>7518201.982077132</v>
      </c>
      <c r="F1488">
        <v>250436.72505419637</v>
      </c>
      <c r="G1488">
        <v>454511.12882183515</v>
      </c>
      <c r="H1488">
        <v>289918.65801846358</v>
      </c>
      <c r="I1488">
        <v>3.3219949287345993E-2</v>
      </c>
      <c r="J1488">
        <v>7.5418833527906029E-2</v>
      </c>
      <c r="K1488">
        <v>3.8562233192139479E-2</v>
      </c>
      <c r="L1488">
        <v>4746.7061150507379</v>
      </c>
      <c r="M1488">
        <v>7730.9045339893819</v>
      </c>
      <c r="N1488">
        <v>4882.8634933637004</v>
      </c>
      <c r="O1488">
        <v>1.9499005342007762E-2</v>
      </c>
      <c r="P1488">
        <v>3.2486311937325645E-2</v>
      </c>
      <c r="Q1488">
        <v>2.0518456268006302E-2</v>
      </c>
      <c r="R1488">
        <v>76379.252361956984</v>
      </c>
      <c r="S1488">
        <v>1588630.4570037369</v>
      </c>
      <c r="T1488">
        <v>96922.224046439864</v>
      </c>
      <c r="U1488">
        <v>1.0029941770422853E-2</v>
      </c>
      <c r="V1488">
        <v>0.20861517343686486</v>
      </c>
      <c r="W1488">
        <v>1.2727595955493611E-2</v>
      </c>
      <c r="X1488">
        <f t="shared" si="70"/>
        <v>1.0029941770422853E-2</v>
      </c>
      <c r="Y1488">
        <f t="shared" si="71"/>
        <v>0.20861517343686486</v>
      </c>
      <c r="Z1488">
        <f t="shared" si="72"/>
        <v>1.2727595955493611E-2</v>
      </c>
      <c r="AA1488">
        <v>0.98945501178322759</v>
      </c>
      <c r="AB1488">
        <v>0.97549711356203406</v>
      </c>
      <c r="AC1488">
        <v>0.99019144769404177</v>
      </c>
      <c r="AD1488">
        <v>14468.619610206126</v>
      </c>
      <c r="AE1488">
        <v>30328.749316590493</v>
      </c>
      <c r="AF1488">
        <v>28996.107724141428</v>
      </c>
      <c r="AG1488">
        <v>14509.969331343873</v>
      </c>
      <c r="AH1488">
        <v>30386.90495711975</v>
      </c>
      <c r="AI1488">
        <v>29080.697746729438</v>
      </c>
      <c r="AJ1488">
        <v>1</v>
      </c>
      <c r="AK1488">
        <v>0</v>
      </c>
      <c r="AL1488">
        <v>1</v>
      </c>
    </row>
    <row r="1489" spans="1:38" x14ac:dyDescent="0.25">
      <c r="A1489">
        <v>178974787.40263882</v>
      </c>
      <c r="B1489">
        <v>7615124.2061236016</v>
      </c>
      <c r="C1489">
        <v>7365636.4846809637</v>
      </c>
      <c r="D1489">
        <v>6107845.0032000337</v>
      </c>
      <c r="E1489">
        <v>7615468.1449815035</v>
      </c>
      <c r="F1489">
        <v>249238.33015490838</v>
      </c>
      <c r="G1489">
        <v>453157.26752028032</v>
      </c>
      <c r="H1489">
        <v>279278.26282523602</v>
      </c>
      <c r="I1489">
        <v>3.3837989517032749E-2</v>
      </c>
      <c r="J1489">
        <v>7.4192659977923694E-2</v>
      </c>
      <c r="K1489">
        <v>3.6672500955739255E-2</v>
      </c>
      <c r="L1489">
        <v>4723.9920806156333</v>
      </c>
      <c r="M1489">
        <v>7707.8763355342326</v>
      </c>
      <c r="N1489">
        <v>4703.6559956500923</v>
      </c>
      <c r="O1489">
        <v>1.9408374664519272E-2</v>
      </c>
      <c r="P1489">
        <v>3.2394724161601517E-2</v>
      </c>
      <c r="Q1489">
        <v>1.9768562947447294E-2</v>
      </c>
      <c r="R1489">
        <v>249487.72144263797</v>
      </c>
      <c r="S1489">
        <v>1507279.202923568</v>
      </c>
      <c r="T1489">
        <v>-343.9388579018414</v>
      </c>
      <c r="U1489">
        <v>3.2762134233085223E-2</v>
      </c>
      <c r="V1489">
        <v>0.19793232022552032</v>
      </c>
      <c r="W1489">
        <v>-4.5165232843512583E-5</v>
      </c>
      <c r="X1489">
        <f t="shared" si="70"/>
        <v>3.2762134233085223E-2</v>
      </c>
      <c r="Y1489">
        <f t="shared" si="71"/>
        <v>0.19793232022552032</v>
      </c>
      <c r="Z1489">
        <f t="shared" si="72"/>
        <v>4.5165232843512583E-5</v>
      </c>
      <c r="AA1489">
        <v>0.98955311605290119</v>
      </c>
      <c r="AB1489">
        <v>0.97557007477784818</v>
      </c>
      <c r="AC1489">
        <v>0.99087100678382423</v>
      </c>
      <c r="AD1489">
        <v>14461.6068258623</v>
      </c>
      <c r="AE1489">
        <v>30320.032508397409</v>
      </c>
      <c r="AF1489">
        <v>28886.849026382959</v>
      </c>
      <c r="AG1489">
        <v>14502.956547000047</v>
      </c>
      <c r="AH1489">
        <v>30378.188148926667</v>
      </c>
      <c r="AI1489">
        <v>28971.439048970969</v>
      </c>
      <c r="AJ1489">
        <v>1</v>
      </c>
      <c r="AK1489">
        <v>0</v>
      </c>
      <c r="AL1489">
        <v>1</v>
      </c>
    </row>
    <row r="1490" spans="1:38" x14ac:dyDescent="0.25">
      <c r="A1490">
        <v>178964600.83016664</v>
      </c>
      <c r="B1490">
        <v>7615124.2061235718</v>
      </c>
      <c r="C1490">
        <v>7395613.4567529168</v>
      </c>
      <c r="D1490">
        <v>5789541.4988616006</v>
      </c>
      <c r="E1490">
        <v>7268978.4595120419</v>
      </c>
      <c r="F1490">
        <v>269506.48639958631</v>
      </c>
      <c r="G1490">
        <v>464518.59610940435</v>
      </c>
      <c r="H1490">
        <v>302786.65953288384</v>
      </c>
      <c r="I1490">
        <v>3.6441397049152238E-2</v>
      </c>
      <c r="J1490">
        <v>8.0234090419896431E-2</v>
      </c>
      <c r="K1490">
        <v>4.1654637060681225E-2</v>
      </c>
      <c r="L1490">
        <v>5108.1489216963355</v>
      </c>
      <c r="M1490">
        <v>7901.1242917052514</v>
      </c>
      <c r="N1490">
        <v>5099.5887474634565</v>
      </c>
      <c r="O1490">
        <v>2.0975413188696682E-2</v>
      </c>
      <c r="P1490">
        <v>3.3198761020293274E-2</v>
      </c>
      <c r="Q1490">
        <v>2.1427333867732008E-2</v>
      </c>
      <c r="R1490">
        <v>219510.74937065504</v>
      </c>
      <c r="S1490">
        <v>1825582.7072619712</v>
      </c>
      <c r="T1490">
        <v>346145.74661152996</v>
      </c>
      <c r="U1490">
        <v>2.8825629553637384E-2</v>
      </c>
      <c r="V1490">
        <v>0.23973117940662872</v>
      </c>
      <c r="W1490">
        <v>4.5455036220313098E-2</v>
      </c>
      <c r="X1490">
        <f t="shared" si="70"/>
        <v>2.8825629553637384E-2</v>
      </c>
      <c r="Y1490">
        <f t="shared" si="71"/>
        <v>0.23973117940662872</v>
      </c>
      <c r="Z1490">
        <f t="shared" si="72"/>
        <v>4.5455036220313098E-2</v>
      </c>
      <c r="AA1490">
        <v>0.98786839372838664</v>
      </c>
      <c r="AB1490">
        <v>0.97444712558477842</v>
      </c>
      <c r="AC1490">
        <v>0.98931852075519155</v>
      </c>
      <c r="AD1490">
        <v>14575.91018242582</v>
      </c>
      <c r="AE1490">
        <v>30392.388118417621</v>
      </c>
      <c r="AF1490">
        <v>29123.004543289033</v>
      </c>
      <c r="AG1490">
        <v>14617.259903563567</v>
      </c>
      <c r="AH1490">
        <v>30450.543758946878</v>
      </c>
      <c r="AI1490">
        <v>29207.594565877043</v>
      </c>
      <c r="AJ1490">
        <v>1</v>
      </c>
      <c r="AK1490">
        <v>0</v>
      </c>
      <c r="AL1490">
        <v>1</v>
      </c>
    </row>
    <row r="1491" spans="1:38" x14ac:dyDescent="0.25">
      <c r="A1491">
        <v>178893261.2170217</v>
      </c>
      <c r="B1491">
        <v>7615124.2061236016</v>
      </c>
      <c r="C1491">
        <v>7693615.0956870206</v>
      </c>
      <c r="D1491">
        <v>6196303.1660065763</v>
      </c>
      <c r="E1491">
        <v>7725260.9532091571</v>
      </c>
      <c r="F1491">
        <v>246292.51283972705</v>
      </c>
      <c r="G1491">
        <v>457943.90534025716</v>
      </c>
      <c r="H1491">
        <v>286303.49091440509</v>
      </c>
      <c r="I1491">
        <v>3.20125857320048E-2</v>
      </c>
      <c r="J1491">
        <v>7.3905987662542832E-2</v>
      </c>
      <c r="K1491">
        <v>3.7060688648384299E-2</v>
      </c>
      <c r="L1491">
        <v>4668.157901100757</v>
      </c>
      <c r="M1491">
        <v>7789.2935719415054</v>
      </c>
      <c r="N1491">
        <v>4821.9761824349407</v>
      </c>
      <c r="O1491">
        <v>1.9184984046913614E-2</v>
      </c>
      <c r="P1491">
        <v>3.2749830197430253E-2</v>
      </c>
      <c r="Q1491">
        <v>2.0273841232490035E-2</v>
      </c>
      <c r="R1491">
        <v>-78490.889563418925</v>
      </c>
      <c r="S1491">
        <v>1418821.0401170254</v>
      </c>
      <c r="T1491">
        <v>-110136.74708555546</v>
      </c>
      <c r="U1491">
        <v>-1.0307236945695714E-2</v>
      </c>
      <c r="V1491">
        <v>0.18631620466230861</v>
      </c>
      <c r="W1491">
        <v>-1.44628956934137E-2</v>
      </c>
      <c r="X1491">
        <f t="shared" si="70"/>
        <v>1.0307236945695714E-2</v>
      </c>
      <c r="Y1491">
        <f t="shared" si="71"/>
        <v>0.18631620466230861</v>
      </c>
      <c r="Z1491">
        <f t="shared" si="72"/>
        <v>1.44628956934137E-2</v>
      </c>
      <c r="AA1491">
        <v>0.98988353698512765</v>
      </c>
      <c r="AB1491">
        <v>0.97525518509172526</v>
      </c>
      <c r="AC1491">
        <v>0.99048437527221</v>
      </c>
      <c r="AD1491">
        <v>14444.224111098467</v>
      </c>
      <c r="AE1491">
        <v>30350.735321236702</v>
      </c>
      <c r="AF1491">
        <v>28959.442500837522</v>
      </c>
      <c r="AG1491">
        <v>14485.573832236214</v>
      </c>
      <c r="AH1491">
        <v>30408.890961765959</v>
      </c>
      <c r="AI1491">
        <v>29044.032523425532</v>
      </c>
      <c r="AJ1491">
        <v>1</v>
      </c>
      <c r="AK1491">
        <v>0</v>
      </c>
      <c r="AL1491">
        <v>1</v>
      </c>
    </row>
    <row r="1492" spans="1:38" x14ac:dyDescent="0.25">
      <c r="A1492">
        <v>179100611.86745074</v>
      </c>
      <c r="B1492">
        <v>7615124.2061236016</v>
      </c>
      <c r="C1492">
        <v>7782494.8571896665</v>
      </c>
      <c r="D1492">
        <v>6284626.2311740806</v>
      </c>
      <c r="E1492">
        <v>7740736.7997402502</v>
      </c>
      <c r="F1492">
        <v>269003.36502961081</v>
      </c>
      <c r="G1492">
        <v>455995.53574698407</v>
      </c>
      <c r="H1492">
        <v>296490.45269890182</v>
      </c>
      <c r="I1492">
        <v>3.4565183783076797E-2</v>
      </c>
      <c r="J1492">
        <v>7.2557303962656819E-2</v>
      </c>
      <c r="K1492">
        <v>3.8302613868598519E-2</v>
      </c>
      <c r="L1492">
        <v>5098.6129030354996</v>
      </c>
      <c r="M1492">
        <v>7756.1532187854309</v>
      </c>
      <c r="N1492">
        <v>4993.5468710749428</v>
      </c>
      <c r="O1492">
        <v>2.0936127399546981E-2</v>
      </c>
      <c r="P1492">
        <v>3.2576779853455293E-2</v>
      </c>
      <c r="Q1492">
        <v>2.0973499687051398E-2</v>
      </c>
      <c r="R1492">
        <v>-167370.65106606483</v>
      </c>
      <c r="S1492">
        <v>1330497.974949521</v>
      </c>
      <c r="T1492">
        <v>-125612.59361664858</v>
      </c>
      <c r="U1492">
        <v>-2.1978715847008237E-2</v>
      </c>
      <c r="V1492">
        <v>0.17471782979975803</v>
      </c>
      <c r="W1492">
        <v>-1.649514705428427E-2</v>
      </c>
      <c r="X1492">
        <f t="shared" si="70"/>
        <v>2.1978715847008237E-2</v>
      </c>
      <c r="Y1492">
        <f t="shared" si="71"/>
        <v>0.17471782979975803</v>
      </c>
      <c r="Z1492">
        <f t="shared" si="72"/>
        <v>1.649514705428427E-2</v>
      </c>
      <c r="AA1492">
        <v>0.98784538194060045</v>
      </c>
      <c r="AB1492">
        <v>0.97516473981882146</v>
      </c>
      <c r="AC1492">
        <v>0.98967016616741288</v>
      </c>
      <c r="AD1492">
        <v>14573.178333955551</v>
      </c>
      <c r="AE1492">
        <v>30338.276849000555</v>
      </c>
      <c r="AF1492">
        <v>29061.603255093054</v>
      </c>
      <c r="AG1492">
        <v>14614.528055093298</v>
      </c>
      <c r="AH1492">
        <v>30396.432489529812</v>
      </c>
      <c r="AI1492">
        <v>29146.193277681065</v>
      </c>
      <c r="AJ1492">
        <v>1</v>
      </c>
      <c r="AK1492">
        <v>0</v>
      </c>
      <c r="AL1492">
        <v>1</v>
      </c>
    </row>
    <row r="1493" spans="1:38" x14ac:dyDescent="0.25">
      <c r="A1493">
        <v>178942442.05260143</v>
      </c>
      <c r="B1493">
        <v>7615124.2061236016</v>
      </c>
      <c r="C1493">
        <v>7535958.7731109243</v>
      </c>
      <c r="D1493">
        <v>6083983.7792056641</v>
      </c>
      <c r="E1493">
        <v>7607683.4688247889</v>
      </c>
      <c r="F1493">
        <v>252653.51415181911</v>
      </c>
      <c r="G1493">
        <v>457083.37299063388</v>
      </c>
      <c r="H1493">
        <v>284844.17266518663</v>
      </c>
      <c r="I1493">
        <v>3.3526392826525649E-2</v>
      </c>
      <c r="J1493">
        <v>7.5128959835969761E-2</v>
      </c>
      <c r="K1493">
        <v>3.7441643547925958E-2</v>
      </c>
      <c r="L1493">
        <v>4788.7225020769883</v>
      </c>
      <c r="M1493">
        <v>7774.6565410274525</v>
      </c>
      <c r="N1493">
        <v>4797.3980754134545</v>
      </c>
      <c r="O1493">
        <v>1.96880534843972E-2</v>
      </c>
      <c r="P1493">
        <v>3.2690103644678802E-2</v>
      </c>
      <c r="Q1493">
        <v>2.0171622949831693E-2</v>
      </c>
      <c r="R1493">
        <v>79165.433012677357</v>
      </c>
      <c r="S1493">
        <v>1531140.4269179376</v>
      </c>
      <c r="T1493">
        <v>7440.7372988127172</v>
      </c>
      <c r="U1493">
        <v>1.0395816387212374E-2</v>
      </c>
      <c r="V1493">
        <v>0.20106571941225743</v>
      </c>
      <c r="W1493">
        <v>9.7709992606940621E-4</v>
      </c>
      <c r="X1493">
        <f t="shared" si="70"/>
        <v>1.0395816387212374E-2</v>
      </c>
      <c r="Y1493">
        <f t="shared" si="71"/>
        <v>0.20106571941225743</v>
      </c>
      <c r="Z1493">
        <f t="shared" si="72"/>
        <v>9.7709992606940621E-4</v>
      </c>
      <c r="AA1493">
        <v>0.98944503911512172</v>
      </c>
      <c r="AB1493">
        <v>0.97522845706916028</v>
      </c>
      <c r="AC1493">
        <v>0.99053542175663045</v>
      </c>
      <c r="AD1493">
        <v>14481.503846009822</v>
      </c>
      <c r="AE1493">
        <v>30345.239362096581</v>
      </c>
      <c r="AF1493">
        <v>28944.510680310548</v>
      </c>
      <c r="AG1493">
        <v>14522.853567147569</v>
      </c>
      <c r="AH1493">
        <v>30403.395002625839</v>
      </c>
      <c r="AI1493">
        <v>29029.100702898559</v>
      </c>
      <c r="AJ1493">
        <v>1</v>
      </c>
      <c r="AK1493">
        <v>0</v>
      </c>
      <c r="AL1493">
        <v>1</v>
      </c>
    </row>
    <row r="1494" spans="1:38" x14ac:dyDescent="0.25">
      <c r="A1494">
        <v>178620629.39669997</v>
      </c>
      <c r="B1494">
        <v>7615124.2061235718</v>
      </c>
      <c r="C1494">
        <v>8007182.5316487756</v>
      </c>
      <c r="D1494">
        <v>6678399.1466169646</v>
      </c>
      <c r="E1494">
        <v>8170092.9959692648</v>
      </c>
      <c r="F1494">
        <v>254144.31849682383</v>
      </c>
      <c r="G1494">
        <v>452365.67979446822</v>
      </c>
      <c r="H1494">
        <v>288640.67884476692</v>
      </c>
      <c r="I1494">
        <v>3.1739543527614884E-2</v>
      </c>
      <c r="J1494">
        <v>6.7735645903048536E-2</v>
      </c>
      <c r="K1494">
        <v>3.532893432022971E-2</v>
      </c>
      <c r="L1494">
        <v>4816.9787815793125</v>
      </c>
      <c r="M1494">
        <v>7694.4120026489318</v>
      </c>
      <c r="N1494">
        <v>4861.3395324873318</v>
      </c>
      <c r="O1494">
        <v>1.97838585221362E-2</v>
      </c>
      <c r="P1494">
        <v>3.2365626254934665E-2</v>
      </c>
      <c r="Q1494">
        <v>2.044864485455896E-2</v>
      </c>
      <c r="R1494">
        <v>-392058.32552520372</v>
      </c>
      <c r="S1494">
        <v>936725.05950660724</v>
      </c>
      <c r="T1494">
        <v>-554968.78984569293</v>
      </c>
      <c r="U1494">
        <v>-5.1484166891189606E-2</v>
      </c>
      <c r="V1494">
        <v>0.1230085070383167</v>
      </c>
      <c r="W1494">
        <v>-7.2877181622254344E-2</v>
      </c>
      <c r="X1494">
        <f t="shared" si="70"/>
        <v>5.1484166891189606E-2</v>
      </c>
      <c r="Y1494">
        <f t="shared" si="71"/>
        <v>0.1230085070383167</v>
      </c>
      <c r="Z1494">
        <f t="shared" si="72"/>
        <v>7.2877181622254344E-2</v>
      </c>
      <c r="AA1494">
        <v>0.98930944592643966</v>
      </c>
      <c r="AB1494">
        <v>0.97579161515274537</v>
      </c>
      <c r="AC1494">
        <v>0.99030325512303063</v>
      </c>
      <c r="AD1494">
        <v>14490.105154455354</v>
      </c>
      <c r="AE1494">
        <v>30314.923814176298</v>
      </c>
      <c r="AF1494">
        <v>28983.198897056413</v>
      </c>
      <c r="AG1494">
        <v>14531.454875593101</v>
      </c>
      <c r="AH1494">
        <v>30373.079454705556</v>
      </c>
      <c r="AI1494">
        <v>29067.788919644423</v>
      </c>
      <c r="AJ1494">
        <v>0</v>
      </c>
      <c r="AK1494">
        <v>0</v>
      </c>
      <c r="AL1494">
        <v>0</v>
      </c>
    </row>
    <row r="1495" spans="1:38" x14ac:dyDescent="0.25">
      <c r="A1495">
        <v>178657109.64653012</v>
      </c>
      <c r="B1495">
        <v>7615124.2061236016</v>
      </c>
      <c r="C1495">
        <v>7715451.8952893261</v>
      </c>
      <c r="D1495">
        <v>6233706.5883071683</v>
      </c>
      <c r="E1495">
        <v>7746748.5631648563</v>
      </c>
      <c r="F1495">
        <v>246768.7476014093</v>
      </c>
      <c r="G1495">
        <v>454114.90238500264</v>
      </c>
      <c r="H1495">
        <v>281536.06205168279</v>
      </c>
      <c r="I1495">
        <v>3.1983706327308466E-2</v>
      </c>
      <c r="J1495">
        <v>7.2848295945915312E-2</v>
      </c>
      <c r="K1495">
        <v>3.6342480946182157E-2</v>
      </c>
      <c r="L1495">
        <v>4677.1843186718534</v>
      </c>
      <c r="M1495">
        <v>7724.165009778093</v>
      </c>
      <c r="N1495">
        <v>4741.6822665135014</v>
      </c>
      <c r="O1495">
        <v>1.9235373902812592E-2</v>
      </c>
      <c r="P1495">
        <v>3.250959309835192E-2</v>
      </c>
      <c r="Q1495">
        <v>1.9956870534340591E-2</v>
      </c>
      <c r="R1495">
        <v>-100327.68916572444</v>
      </c>
      <c r="S1495">
        <v>1381417.6178164333</v>
      </c>
      <c r="T1495">
        <v>-131624.35704125464</v>
      </c>
      <c r="U1495">
        <v>-1.317479353587526E-2</v>
      </c>
      <c r="V1495">
        <v>0.18140447620087202</v>
      </c>
      <c r="W1495">
        <v>-1.72845975296648E-2</v>
      </c>
      <c r="X1495">
        <f t="shared" si="70"/>
        <v>1.317479353587526E-2</v>
      </c>
      <c r="Y1495">
        <f t="shared" si="71"/>
        <v>0.18140447620087202</v>
      </c>
      <c r="Z1495">
        <f t="shared" si="72"/>
        <v>1.72845975296648E-2</v>
      </c>
      <c r="AA1495">
        <v>0.98971141853022981</v>
      </c>
      <c r="AB1495">
        <v>0.97539245939333197</v>
      </c>
      <c r="AC1495">
        <v>0.99069472650194734</v>
      </c>
      <c r="AD1495">
        <v>14447.048325831833</v>
      </c>
      <c r="AE1495">
        <v>30326.20091123549</v>
      </c>
      <c r="AF1495">
        <v>28910.376688536307</v>
      </c>
      <c r="AG1495">
        <v>14488.39804696958</v>
      </c>
      <c r="AH1495">
        <v>30384.356551764748</v>
      </c>
      <c r="AI1495">
        <v>28994.966711124318</v>
      </c>
      <c r="AJ1495">
        <v>1</v>
      </c>
      <c r="AK1495">
        <v>0</v>
      </c>
      <c r="AL1495">
        <v>1</v>
      </c>
    </row>
    <row r="1496" spans="1:38" x14ac:dyDescent="0.25">
      <c r="A1496">
        <v>179185561.05933273</v>
      </c>
      <c r="B1496">
        <v>7615124.2061235718</v>
      </c>
      <c r="C1496">
        <v>7816607.6419192366</v>
      </c>
      <c r="D1496">
        <v>6200110.1734430278</v>
      </c>
      <c r="E1496">
        <v>7763321.1412217151</v>
      </c>
      <c r="F1496">
        <v>258081.05913470872</v>
      </c>
      <c r="G1496">
        <v>465537.02351175644</v>
      </c>
      <c r="H1496">
        <v>287055.73423654272</v>
      </c>
      <c r="I1496">
        <v>3.3017015943164474E-2</v>
      </c>
      <c r="J1496">
        <v>7.5085282436720913E-2</v>
      </c>
      <c r="K1496">
        <v>3.6975893308384855E-2</v>
      </c>
      <c r="L1496">
        <v>4891.5946385594461</v>
      </c>
      <c r="M1496">
        <v>7918.4470029066078</v>
      </c>
      <c r="N1496">
        <v>4834.6456031645466</v>
      </c>
      <c r="O1496">
        <v>2.0100077480509619E-2</v>
      </c>
      <c r="P1496">
        <v>3.3262181158253384E-2</v>
      </c>
      <c r="Q1496">
        <v>2.0308383427884765E-2</v>
      </c>
      <c r="R1496">
        <v>-201483.43579566479</v>
      </c>
      <c r="S1496">
        <v>1415014.0326805441</v>
      </c>
      <c r="T1496">
        <v>-148196.93509814329</v>
      </c>
      <c r="U1496">
        <v>-2.6458325608615198E-2</v>
      </c>
      <c r="V1496">
        <v>0.18581627749980556</v>
      </c>
      <c r="W1496">
        <v>-1.9460869066189788E-2</v>
      </c>
      <c r="X1496">
        <f t="shared" si="70"/>
        <v>2.6458325608615198E-2</v>
      </c>
      <c r="Y1496">
        <f t="shared" si="71"/>
        <v>0.18581627749980556</v>
      </c>
      <c r="Z1496">
        <f t="shared" si="72"/>
        <v>1.9460869066189788E-2</v>
      </c>
      <c r="AA1496">
        <v>0.98879710183549607</v>
      </c>
      <c r="AB1496">
        <v>0.97421285515891465</v>
      </c>
      <c r="AC1496">
        <v>0.99035390268963996</v>
      </c>
      <c r="AD1496">
        <v>14512.578184453389</v>
      </c>
      <c r="AE1496">
        <v>30398.787404645893</v>
      </c>
      <c r="AF1496">
        <v>28967.109792657593</v>
      </c>
      <c r="AG1496">
        <v>14553.927905591136</v>
      </c>
      <c r="AH1496">
        <v>30456.94304517515</v>
      </c>
      <c r="AI1496">
        <v>29051.699815245604</v>
      </c>
      <c r="AJ1496">
        <v>1</v>
      </c>
      <c r="AK1496">
        <v>0</v>
      </c>
      <c r="AL1496">
        <v>1</v>
      </c>
    </row>
    <row r="1497" spans="1:38" x14ac:dyDescent="0.25">
      <c r="A1497">
        <v>178940105.315292</v>
      </c>
      <c r="B1497">
        <v>7615124.2061236016</v>
      </c>
      <c r="C1497">
        <v>7752834.76400779</v>
      </c>
      <c r="D1497">
        <v>6349406.7000520881</v>
      </c>
      <c r="E1497">
        <v>7860276.3395307316</v>
      </c>
      <c r="F1497">
        <v>249652.94410849313</v>
      </c>
      <c r="G1497">
        <v>457599.93203273677</v>
      </c>
      <c r="H1497">
        <v>287628.68790225009</v>
      </c>
      <c r="I1497">
        <v>3.220150457320417E-2</v>
      </c>
      <c r="J1497">
        <v>7.2069715116686861E-2</v>
      </c>
      <c r="K1497">
        <v>3.6592694134138022E-2</v>
      </c>
      <c r="L1497">
        <v>4731.8505550004911</v>
      </c>
      <c r="M1497">
        <v>7783.4428355479367</v>
      </c>
      <c r="N1497">
        <v>4844.2953944432329</v>
      </c>
      <c r="O1497">
        <v>1.9425651096114934E-2</v>
      </c>
      <c r="P1497">
        <v>3.2702645009285297E-2</v>
      </c>
      <c r="Q1497">
        <v>2.0353624475927718E-2</v>
      </c>
      <c r="R1497">
        <v>-137710.55788418837</v>
      </c>
      <c r="S1497">
        <v>1265717.5060715135</v>
      </c>
      <c r="T1497">
        <v>-245152.13340712991</v>
      </c>
      <c r="U1497">
        <v>-1.808382294978856E-2</v>
      </c>
      <c r="V1497">
        <v>0.1662110126915203</v>
      </c>
      <c r="W1497">
        <v>-3.2192795123419528E-2</v>
      </c>
      <c r="X1497">
        <f t="shared" si="70"/>
        <v>1.808382294978856E-2</v>
      </c>
      <c r="Y1497">
        <f t="shared" si="71"/>
        <v>0.1662110126915203</v>
      </c>
      <c r="Z1497">
        <f t="shared" si="72"/>
        <v>3.2192795123419528E-2</v>
      </c>
      <c r="AA1497">
        <v>0.98969964245058595</v>
      </c>
      <c r="AB1497">
        <v>0.97532174011417427</v>
      </c>
      <c r="AC1497">
        <v>0.99040750883566986</v>
      </c>
      <c r="AD1497">
        <v>14464.036877342318</v>
      </c>
      <c r="AE1497">
        <v>30348.539708070319</v>
      </c>
      <c r="AF1497">
        <v>28972.936194423168</v>
      </c>
      <c r="AG1497">
        <v>14505.386598480065</v>
      </c>
      <c r="AH1497">
        <v>30406.695348599576</v>
      </c>
      <c r="AI1497">
        <v>29057.526217011178</v>
      </c>
      <c r="AJ1497">
        <v>1</v>
      </c>
      <c r="AK1497">
        <v>0</v>
      </c>
      <c r="AL1497">
        <v>1</v>
      </c>
    </row>
    <row r="1498" spans="1:38" x14ac:dyDescent="0.25">
      <c r="A1498">
        <v>178861098.474801</v>
      </c>
      <c r="B1498">
        <v>7615124.2061236016</v>
      </c>
      <c r="C1498">
        <v>7616245.8022772372</v>
      </c>
      <c r="D1498">
        <v>6398918.6786408201</v>
      </c>
      <c r="E1498">
        <v>7896373.7449139683</v>
      </c>
      <c r="F1498">
        <v>260435.3935061204</v>
      </c>
      <c r="G1498">
        <v>455773.52370278683</v>
      </c>
      <c r="H1498">
        <v>287841.69010529405</v>
      </c>
      <c r="I1498">
        <v>3.4194720111088185E-2</v>
      </c>
      <c r="J1498">
        <v>7.1226647280911631E-2</v>
      </c>
      <c r="K1498">
        <v>3.6452389337661741E-2</v>
      </c>
      <c r="L1498">
        <v>4936.2180193964041</v>
      </c>
      <c r="M1498">
        <v>7752.376954992872</v>
      </c>
      <c r="N1498">
        <v>4847.8828168200907</v>
      </c>
      <c r="O1498">
        <v>2.0290588879511393E-2</v>
      </c>
      <c r="P1498">
        <v>3.2600876189508847E-2</v>
      </c>
      <c r="Q1498">
        <v>2.0386679906039797E-2</v>
      </c>
      <c r="R1498">
        <v>-1121.5961536355317</v>
      </c>
      <c r="S1498">
        <v>1216205.5274827816</v>
      </c>
      <c r="T1498">
        <v>-281249.53879036661</v>
      </c>
      <c r="U1498">
        <v>-1.4728533944772889E-4</v>
      </c>
      <c r="V1498">
        <v>0.1597092174156248</v>
      </c>
      <c r="W1498">
        <v>-3.6933020549317304E-2</v>
      </c>
      <c r="X1498">
        <f t="shared" si="70"/>
        <v>1.4728533944772889E-4</v>
      </c>
      <c r="Y1498">
        <f t="shared" si="71"/>
        <v>0.1597092174156248</v>
      </c>
      <c r="Z1498">
        <f t="shared" si="72"/>
        <v>3.6933020549317304E-2</v>
      </c>
      <c r="AA1498">
        <v>0.98857143831743455</v>
      </c>
      <c r="AB1498">
        <v>0.97526748453603196</v>
      </c>
      <c r="AC1498">
        <v>0.99029485849386079</v>
      </c>
      <c r="AD1498">
        <v>14525.85475644185</v>
      </c>
      <c r="AE1498">
        <v>30336.853858827242</v>
      </c>
      <c r="AF1498">
        <v>28975.0992682824</v>
      </c>
      <c r="AG1498">
        <v>14567.204477579597</v>
      </c>
      <c r="AH1498">
        <v>30395.0094993565</v>
      </c>
      <c r="AI1498">
        <v>29059.68929087041</v>
      </c>
      <c r="AJ1498">
        <v>1</v>
      </c>
      <c r="AK1498">
        <v>0</v>
      </c>
      <c r="AL1498">
        <v>1</v>
      </c>
    </row>
    <row r="1499" spans="1:38" x14ac:dyDescent="0.25">
      <c r="A1499">
        <v>179217078.26589826</v>
      </c>
      <c r="B1499">
        <v>7615124.2061235718</v>
      </c>
      <c r="C1499">
        <v>7624649.2108060941</v>
      </c>
      <c r="D1499">
        <v>6167512.4769638125</v>
      </c>
      <c r="E1499">
        <v>7640552.7200651336</v>
      </c>
      <c r="F1499">
        <v>267478.98303635331</v>
      </c>
      <c r="G1499">
        <v>454343.83362570789</v>
      </c>
      <c r="H1499">
        <v>295284.51280918455</v>
      </c>
      <c r="I1499">
        <v>3.5080824788275719E-2</v>
      </c>
      <c r="J1499">
        <v>7.3667274338352948E-2</v>
      </c>
      <c r="K1499">
        <v>3.8647009402045893E-2</v>
      </c>
      <c r="L1499">
        <v>5069.7202023842574</v>
      </c>
      <c r="M1499">
        <v>7728.0589640830804</v>
      </c>
      <c r="N1499">
        <v>4973.2362091019149</v>
      </c>
      <c r="O1499">
        <v>2.080738958618919E-2</v>
      </c>
      <c r="P1499">
        <v>3.2439862342996575E-2</v>
      </c>
      <c r="Q1499">
        <v>2.0876017997827723E-2</v>
      </c>
      <c r="R1499">
        <v>-9525.0046825222671</v>
      </c>
      <c r="S1499">
        <v>1447611.7291597594</v>
      </c>
      <c r="T1499">
        <v>-25428.513941561803</v>
      </c>
      <c r="U1499">
        <v>-1.2508009619676193E-3</v>
      </c>
      <c r="V1499">
        <v>0.19009692947564627</v>
      </c>
      <c r="W1499">
        <v>-3.3392119751788026E-3</v>
      </c>
      <c r="X1499">
        <f t="shared" si="70"/>
        <v>1.2508009619676193E-3</v>
      </c>
      <c r="Y1499">
        <f t="shared" si="71"/>
        <v>0.19009692947564627</v>
      </c>
      <c r="Z1499">
        <f t="shared" si="72"/>
        <v>3.3392119751788026E-3</v>
      </c>
      <c r="AA1499">
        <v>0.98828445650198338</v>
      </c>
      <c r="AB1499">
        <v>0.97568915596483741</v>
      </c>
      <c r="AC1499">
        <v>0.98989732280258314</v>
      </c>
      <c r="AD1499">
        <v>14564.869943269183</v>
      </c>
      <c r="AE1499">
        <v>30327.673596945882</v>
      </c>
      <c r="AF1499">
        <v>29049.694129357988</v>
      </c>
      <c r="AG1499">
        <v>14606.21966440693</v>
      </c>
      <c r="AH1499">
        <v>30385.82923747514</v>
      </c>
      <c r="AI1499">
        <v>29134.284151945998</v>
      </c>
      <c r="AJ1499">
        <v>1</v>
      </c>
      <c r="AK1499">
        <v>0</v>
      </c>
      <c r="AL1499">
        <v>1</v>
      </c>
    </row>
    <row r="1500" spans="1:38" x14ac:dyDescent="0.25">
      <c r="A1500">
        <v>178996585.86633202</v>
      </c>
      <c r="B1500">
        <v>7615124.2061236016</v>
      </c>
      <c r="C1500">
        <v>7559865.4538235888</v>
      </c>
      <c r="D1500">
        <v>6045935.5023411876</v>
      </c>
      <c r="E1500">
        <v>7527550.6007913519</v>
      </c>
      <c r="F1500">
        <v>254905.49852131988</v>
      </c>
      <c r="G1500">
        <v>450041.28910969483</v>
      </c>
      <c r="H1500">
        <v>282744.65244128183</v>
      </c>
      <c r="I1500">
        <v>3.3718258622234487E-2</v>
      </c>
      <c r="J1500">
        <v>7.4436998035361746E-2</v>
      </c>
      <c r="K1500">
        <v>3.7561308775733451E-2</v>
      </c>
      <c r="L1500">
        <v>4831.4059702280538</v>
      </c>
      <c r="M1500">
        <v>7654.8758035458268</v>
      </c>
      <c r="N1500">
        <v>4762.0375686942516</v>
      </c>
      <c r="O1500">
        <v>1.9846287046634471E-2</v>
      </c>
      <c r="P1500">
        <v>3.216714019316487E-2</v>
      </c>
      <c r="Q1500">
        <v>2.0010922973609929E-2</v>
      </c>
      <c r="R1500">
        <v>55258.752300012857</v>
      </c>
      <c r="S1500">
        <v>1569188.7037824141</v>
      </c>
      <c r="T1500">
        <v>87573.605332249776</v>
      </c>
      <c r="U1500">
        <v>7.2564479323367122E-3</v>
      </c>
      <c r="V1500">
        <v>0.20606212864139126</v>
      </c>
      <c r="W1500">
        <v>1.1499957579395568E-2</v>
      </c>
      <c r="X1500">
        <f t="shared" si="70"/>
        <v>7.2564479323367122E-3</v>
      </c>
      <c r="Y1500">
        <f t="shared" si="71"/>
        <v>0.20606212864139126</v>
      </c>
      <c r="Z1500">
        <f t="shared" si="72"/>
        <v>1.1499957579395568E-2</v>
      </c>
      <c r="AA1500">
        <v>0.98918349369877001</v>
      </c>
      <c r="AB1500">
        <v>0.97595461393525362</v>
      </c>
      <c r="AC1500">
        <v>0.99066229368254288</v>
      </c>
      <c r="AD1500">
        <v>14494.477402467306</v>
      </c>
      <c r="AE1500">
        <v>30299.870994693716</v>
      </c>
      <c r="AF1500">
        <v>28922.89353140501</v>
      </c>
      <c r="AG1500">
        <v>14535.827123605053</v>
      </c>
      <c r="AH1500">
        <v>30358.026635222974</v>
      </c>
      <c r="AI1500">
        <v>29007.483553993021</v>
      </c>
      <c r="AJ1500">
        <v>1</v>
      </c>
      <c r="AK1500">
        <v>0</v>
      </c>
      <c r="AL1500">
        <v>1</v>
      </c>
    </row>
    <row r="1501" spans="1:38" x14ac:dyDescent="0.25">
      <c r="A1501">
        <v>179085685.31704789</v>
      </c>
      <c r="B1501">
        <v>7615124.2061235718</v>
      </c>
      <c r="C1501">
        <v>7199709.7983553652</v>
      </c>
      <c r="D1501">
        <v>5711043.2037886865</v>
      </c>
      <c r="E1501">
        <v>7260609.9725003811</v>
      </c>
      <c r="F1501">
        <v>257566.90960381614</v>
      </c>
      <c r="G1501">
        <v>467172.3237397726</v>
      </c>
      <c r="H1501">
        <v>292427.3110379178</v>
      </c>
      <c r="I1501">
        <v>3.57746238136782E-2</v>
      </c>
      <c r="J1501">
        <v>8.1801574085423143E-2</v>
      </c>
      <c r="K1501">
        <v>4.0275860037309347E-2</v>
      </c>
      <c r="L1501">
        <v>4881.8495952882959</v>
      </c>
      <c r="M1501">
        <v>7946.2622733048802</v>
      </c>
      <c r="N1501">
        <v>4925.1146900611948</v>
      </c>
      <c r="O1501">
        <v>2.0068789763345699E-2</v>
      </c>
      <c r="P1501">
        <v>3.3396064137967772E-2</v>
      </c>
      <c r="Q1501">
        <v>2.0698970210018413E-2</v>
      </c>
      <c r="R1501">
        <v>415414.40776820667</v>
      </c>
      <c r="S1501">
        <v>1904081.0023348853</v>
      </c>
      <c r="T1501">
        <v>354514.23362319078</v>
      </c>
      <c r="U1501">
        <v>5.4551232064495844E-2</v>
      </c>
      <c r="V1501">
        <v>0.25003938882621918</v>
      </c>
      <c r="W1501">
        <v>4.6553966032243335E-2</v>
      </c>
      <c r="X1501">
        <f t="shared" si="70"/>
        <v>5.4551232064495844E-2</v>
      </c>
      <c r="Y1501">
        <f t="shared" si="71"/>
        <v>0.25003938882621918</v>
      </c>
      <c r="Z1501">
        <f t="shared" si="72"/>
        <v>4.6553966032243335E-2</v>
      </c>
      <c r="AA1501">
        <v>0.98896359209294493</v>
      </c>
      <c r="AB1501">
        <v>0.97409585431826495</v>
      </c>
      <c r="AC1501">
        <v>0.99001437392226643</v>
      </c>
      <c r="AD1501">
        <v>14509.662680431868</v>
      </c>
      <c r="AE1501">
        <v>30409.033580856198</v>
      </c>
      <c r="AF1501">
        <v>29021.282894424141</v>
      </c>
      <c r="AG1501">
        <v>14551.012401569615</v>
      </c>
      <c r="AH1501">
        <v>30467.189221385455</v>
      </c>
      <c r="AI1501">
        <v>29105.872917012151</v>
      </c>
      <c r="AJ1501">
        <v>0</v>
      </c>
      <c r="AK1501">
        <v>0</v>
      </c>
      <c r="AL1501">
        <v>1</v>
      </c>
    </row>
    <row r="1502" spans="1:38" x14ac:dyDescent="0.25">
      <c r="A1502">
        <v>179032394.01901522</v>
      </c>
      <c r="B1502">
        <v>7615124.2061235718</v>
      </c>
      <c r="C1502">
        <v>7638293.8870790713</v>
      </c>
      <c r="D1502">
        <v>6240196.0527611468</v>
      </c>
      <c r="E1502">
        <v>7766422.0519642597</v>
      </c>
      <c r="F1502">
        <v>249999.21352586977</v>
      </c>
      <c r="G1502">
        <v>453771.76662217645</v>
      </c>
      <c r="H1502">
        <v>276648.31937312608</v>
      </c>
      <c r="I1502">
        <v>3.2729719125990708E-2</v>
      </c>
      <c r="J1502">
        <v>7.27175497028483E-2</v>
      </c>
      <c r="K1502">
        <v>3.5621077186135802E-2</v>
      </c>
      <c r="L1502">
        <v>4738.4136465780584</v>
      </c>
      <c r="M1502">
        <v>7718.3285194120972</v>
      </c>
      <c r="N1502">
        <v>4659.3620031223718</v>
      </c>
      <c r="O1502">
        <v>1.945882690392688E-2</v>
      </c>
      <c r="P1502">
        <v>3.2425775123960165E-2</v>
      </c>
      <c r="Q1502">
        <v>1.9574629941493938E-2</v>
      </c>
      <c r="R1502">
        <v>-23169.680955499411</v>
      </c>
      <c r="S1502">
        <v>1374928.153362425</v>
      </c>
      <c r="T1502">
        <v>-151297.84584068786</v>
      </c>
      <c r="U1502">
        <v>-3.0425873995420728E-3</v>
      </c>
      <c r="V1502">
        <v>0.18055229516240853</v>
      </c>
      <c r="W1502">
        <v>-1.9868073290127599E-2</v>
      </c>
      <c r="X1502">
        <f t="shared" si="70"/>
        <v>3.0425873995420728E-3</v>
      </c>
      <c r="Y1502">
        <f t="shared" si="71"/>
        <v>0.18055229516240853</v>
      </c>
      <c r="Z1502">
        <f t="shared" si="72"/>
        <v>1.9868073290127599E-2</v>
      </c>
      <c r="AA1502">
        <v>0.98968088494851081</v>
      </c>
      <c r="AB1502">
        <v>0.97568981857920822</v>
      </c>
      <c r="AC1502">
        <v>0.99111016485692383</v>
      </c>
      <c r="AD1502">
        <v>14466.063270950417</v>
      </c>
      <c r="AE1502">
        <v>30323.992171354297</v>
      </c>
      <c r="AF1502">
        <v>28859.202382594194</v>
      </c>
      <c r="AG1502">
        <v>14507.412992088164</v>
      </c>
      <c r="AH1502">
        <v>30382.147811883555</v>
      </c>
      <c r="AI1502">
        <v>28943.792405182205</v>
      </c>
      <c r="AJ1502">
        <v>1</v>
      </c>
      <c r="AK1502">
        <v>0</v>
      </c>
      <c r="AL1502">
        <v>1</v>
      </c>
    </row>
    <row r="1503" spans="1:38" x14ac:dyDescent="0.25">
      <c r="A1503">
        <v>178910313.01647699</v>
      </c>
      <c r="B1503">
        <v>7615124.2061235718</v>
      </c>
      <c r="C1503">
        <v>7029589.0425693225</v>
      </c>
      <c r="D1503">
        <v>5462612.4461929984</v>
      </c>
      <c r="E1503">
        <v>6963266.0580520406</v>
      </c>
      <c r="F1503">
        <v>248556.04664369245</v>
      </c>
      <c r="G1503">
        <v>456285.87418945576</v>
      </c>
      <c r="H1503">
        <v>282761.63646963192</v>
      </c>
      <c r="I1503">
        <v>3.5358545874944199E-2</v>
      </c>
      <c r="J1503">
        <v>8.3528875365751112E-2</v>
      </c>
      <c r="K1503">
        <v>4.0607616327205789E-2</v>
      </c>
      <c r="L1503">
        <v>4711.0602739319847</v>
      </c>
      <c r="M1503">
        <v>7761.0916650389127</v>
      </c>
      <c r="N1503">
        <v>4762.3236168312224</v>
      </c>
      <c r="O1503">
        <v>1.9356054828462321E-2</v>
      </c>
      <c r="P1503">
        <v>3.2625127863754412E-2</v>
      </c>
      <c r="Q1503">
        <v>2.0019273529211307E-2</v>
      </c>
      <c r="R1503">
        <v>585535.16355424933</v>
      </c>
      <c r="S1503">
        <v>2152511.7599305734</v>
      </c>
      <c r="T1503">
        <v>651858.14807153121</v>
      </c>
      <c r="U1503">
        <v>7.6891085122866576E-2</v>
      </c>
      <c r="V1503">
        <v>0.28266272508065832</v>
      </c>
      <c r="W1503">
        <v>8.5600461716350024E-2</v>
      </c>
      <c r="X1503">
        <f t="shared" si="70"/>
        <v>7.6891085122866576E-2</v>
      </c>
      <c r="Y1503">
        <f t="shared" si="71"/>
        <v>0.28266272508065832</v>
      </c>
      <c r="Z1503">
        <f t="shared" si="72"/>
        <v>8.5600461716350024E-2</v>
      </c>
      <c r="AA1503">
        <v>0.98968543451083379</v>
      </c>
      <c r="AB1503">
        <v>0.97537508108516269</v>
      </c>
      <c r="AC1503">
        <v>0.99069607692985329</v>
      </c>
      <c r="AD1503">
        <v>14457.599150546879</v>
      </c>
      <c r="AE1503">
        <v>30340.136733348314</v>
      </c>
      <c r="AF1503">
        <v>28923.06904609628</v>
      </c>
      <c r="AG1503">
        <v>14498.948871684626</v>
      </c>
      <c r="AH1503">
        <v>30398.292373877572</v>
      </c>
      <c r="AI1503">
        <v>29007.65906868429</v>
      </c>
      <c r="AJ1503">
        <v>0</v>
      </c>
      <c r="AK1503">
        <v>0</v>
      </c>
      <c r="AL1503">
        <v>0</v>
      </c>
    </row>
    <row r="1504" spans="1:38" x14ac:dyDescent="0.25">
      <c r="A1504">
        <v>178879802.82282433</v>
      </c>
      <c r="B1504">
        <v>7615124.2061236016</v>
      </c>
      <c r="C1504">
        <v>7570989.0739137046</v>
      </c>
      <c r="D1504">
        <v>6248837.9693718189</v>
      </c>
      <c r="E1504">
        <v>7729724.2588606449</v>
      </c>
      <c r="F1504">
        <v>252758.98680374282</v>
      </c>
      <c r="G1504">
        <v>456607.07950763695</v>
      </c>
      <c r="H1504">
        <v>283168.1636733468</v>
      </c>
      <c r="I1504">
        <v>3.3385200313475423E-2</v>
      </c>
      <c r="J1504">
        <v>7.3070718387268183E-2</v>
      </c>
      <c r="K1504">
        <v>3.663366948035033E-2</v>
      </c>
      <c r="L1504">
        <v>4790.7216005788096</v>
      </c>
      <c r="M1504">
        <v>7766.5551344529731</v>
      </c>
      <c r="N1504">
        <v>4769.1704229514062</v>
      </c>
      <c r="O1504">
        <v>1.9702855744224566E-2</v>
      </c>
      <c r="P1504">
        <v>3.2667514067577168E-2</v>
      </c>
      <c r="Q1504">
        <v>2.0059980156622085E-2</v>
      </c>
      <c r="R1504">
        <v>44135.132209897041</v>
      </c>
      <c r="S1504">
        <v>1366286.2367517827</v>
      </c>
      <c r="T1504">
        <v>-114600.05273704324</v>
      </c>
      <c r="U1504">
        <v>5.7957205969675924E-3</v>
      </c>
      <c r="V1504">
        <v>0.17941745922582611</v>
      </c>
      <c r="W1504">
        <v>-1.5049006376664103E-2</v>
      </c>
      <c r="X1504">
        <f t="shared" si="70"/>
        <v>5.7957205969675924E-3</v>
      </c>
      <c r="Y1504">
        <f t="shared" si="71"/>
        <v>0.17941745922582611</v>
      </c>
      <c r="Z1504">
        <f t="shared" si="72"/>
        <v>1.5049006376664103E-2</v>
      </c>
      <c r="AA1504">
        <v>0.98937844681858489</v>
      </c>
      <c r="AB1504">
        <v>0.97526066402542944</v>
      </c>
      <c r="AC1504">
        <v>0.99063913498587464</v>
      </c>
      <c r="AD1504">
        <v>14482.114044685397</v>
      </c>
      <c r="AE1504">
        <v>30342.192970007069</v>
      </c>
      <c r="AF1504">
        <v>28927.266996772378</v>
      </c>
      <c r="AG1504">
        <v>14523.463765823144</v>
      </c>
      <c r="AH1504">
        <v>30400.348610536326</v>
      </c>
      <c r="AI1504">
        <v>29011.857019360388</v>
      </c>
      <c r="AJ1504">
        <v>1</v>
      </c>
      <c r="AK1504">
        <v>0</v>
      </c>
      <c r="AL1504">
        <v>1</v>
      </c>
    </row>
    <row r="1505" spans="1:38" x14ac:dyDescent="0.25">
      <c r="A1505">
        <v>178788879.26173213</v>
      </c>
      <c r="B1505">
        <v>7615124.2061235718</v>
      </c>
      <c r="C1505">
        <v>8010211.3827393223</v>
      </c>
      <c r="D1505">
        <v>6366833.8482807325</v>
      </c>
      <c r="E1505">
        <v>7872427.7738354877</v>
      </c>
      <c r="F1505">
        <v>251765.98943451873</v>
      </c>
      <c r="G1505">
        <v>454965.01973702456</v>
      </c>
      <c r="H1505">
        <v>285110.55188839324</v>
      </c>
      <c r="I1505">
        <v>3.1430629905352149E-2</v>
      </c>
      <c r="J1505">
        <v>7.1458597880621783E-2</v>
      </c>
      <c r="K1505">
        <v>3.6216343938521252E-2</v>
      </c>
      <c r="L1505">
        <v>4771.9006122285373</v>
      </c>
      <c r="M1505">
        <v>7738.6248891394735</v>
      </c>
      <c r="N1505">
        <v>4801.8844834055335</v>
      </c>
      <c r="O1505">
        <v>1.9595769063331943E-2</v>
      </c>
      <c r="P1505">
        <v>3.2533334567327848E-2</v>
      </c>
      <c r="Q1505">
        <v>2.0187218878064021E-2</v>
      </c>
      <c r="R1505">
        <v>-395087.17661575042</v>
      </c>
      <c r="S1505">
        <v>1248290.3578428393</v>
      </c>
      <c r="T1505">
        <v>-257303.56771191582</v>
      </c>
      <c r="U1505">
        <v>-5.188190841300367E-2</v>
      </c>
      <c r="V1505">
        <v>0.16392252103242755</v>
      </c>
      <c r="W1505">
        <v>-3.3788492577049439E-2</v>
      </c>
      <c r="X1505">
        <f t="shared" si="70"/>
        <v>5.188190841300367E-2</v>
      </c>
      <c r="Y1505">
        <f t="shared" si="71"/>
        <v>0.16392252103242755</v>
      </c>
      <c r="Z1505">
        <f t="shared" si="72"/>
        <v>3.3788492577049439E-2</v>
      </c>
      <c r="AA1505">
        <v>0.98955692454429001</v>
      </c>
      <c r="AB1505">
        <v>0.97552756871813595</v>
      </c>
      <c r="AC1505">
        <v>0.99054477077444791</v>
      </c>
      <c r="AD1505">
        <v>14476.359070811874</v>
      </c>
      <c r="AE1505">
        <v>30331.665873261933</v>
      </c>
      <c r="AF1505">
        <v>28947.241985494453</v>
      </c>
      <c r="AG1505">
        <v>14517.708791949621</v>
      </c>
      <c r="AH1505">
        <v>30389.82151379119</v>
      </c>
      <c r="AI1505">
        <v>29031.832008082463</v>
      </c>
      <c r="AJ1505">
        <v>0</v>
      </c>
      <c r="AK1505">
        <v>0</v>
      </c>
      <c r="AL1505">
        <v>1</v>
      </c>
    </row>
    <row r="1506" spans="1:38" x14ac:dyDescent="0.25">
      <c r="A1506">
        <v>179020622.34031484</v>
      </c>
      <c r="B1506">
        <v>7615124.2061236016</v>
      </c>
      <c r="C1506">
        <v>7519439.627316108</v>
      </c>
      <c r="D1506">
        <v>6171507.0840376299</v>
      </c>
      <c r="E1506">
        <v>7728753.9652692396</v>
      </c>
      <c r="F1506">
        <v>244267.6451094205</v>
      </c>
      <c r="G1506">
        <v>460728.91000153113</v>
      </c>
      <c r="H1506">
        <v>282398.79594079405</v>
      </c>
      <c r="I1506">
        <v>3.2484820307893909E-2</v>
      </c>
      <c r="J1506">
        <v>7.4654197706940831E-2</v>
      </c>
      <c r="K1506">
        <v>3.6538722439582325E-2</v>
      </c>
      <c r="L1506">
        <v>4629.7791368219359</v>
      </c>
      <c r="M1506">
        <v>7836.6644805897395</v>
      </c>
      <c r="N1506">
        <v>4756.2125897442293</v>
      </c>
      <c r="O1506">
        <v>1.9024843855461521E-2</v>
      </c>
      <c r="P1506">
        <v>3.2934790254662956E-2</v>
      </c>
      <c r="Q1506">
        <v>1.9988716428756097E-2</v>
      </c>
      <c r="R1506">
        <v>95684.578807493672</v>
      </c>
      <c r="S1506">
        <v>1443617.1220859718</v>
      </c>
      <c r="T1506">
        <v>-113629.75914563797</v>
      </c>
      <c r="U1506">
        <v>1.2565071326157777E-2</v>
      </c>
      <c r="V1506">
        <v>0.18957236717493145</v>
      </c>
      <c r="W1506">
        <v>-1.4921589729851564E-2</v>
      </c>
      <c r="X1506">
        <f t="shared" si="70"/>
        <v>1.2565071326157777E-2</v>
      </c>
      <c r="Y1506">
        <f t="shared" si="71"/>
        <v>0.18957236717493145</v>
      </c>
      <c r="Z1506">
        <f t="shared" si="72"/>
        <v>1.4921589729851564E-2</v>
      </c>
      <c r="AA1506">
        <v>0.99010107023276428</v>
      </c>
      <c r="AB1506">
        <v>0.97492877259455013</v>
      </c>
      <c r="AC1506">
        <v>0.99073309468959991</v>
      </c>
      <c r="AD1506">
        <v>14432.154751667698</v>
      </c>
      <c r="AE1506">
        <v>30368.451766992053</v>
      </c>
      <c r="AF1506">
        <v>28919.317119704647</v>
      </c>
      <c r="AG1506">
        <v>14473.504472805445</v>
      </c>
      <c r="AH1506">
        <v>30426.607407521311</v>
      </c>
      <c r="AI1506">
        <v>29003.907142292657</v>
      </c>
      <c r="AJ1506">
        <v>1</v>
      </c>
      <c r="AK1506">
        <v>0</v>
      </c>
      <c r="AL1506">
        <v>1</v>
      </c>
    </row>
    <row r="1507" spans="1:38" x14ac:dyDescent="0.25">
      <c r="A1507">
        <v>179107638.09474543</v>
      </c>
      <c r="B1507">
        <v>7615124.2061235718</v>
      </c>
      <c r="C1507">
        <v>7181993.107825188</v>
      </c>
      <c r="D1507">
        <v>5414872.6895622201</v>
      </c>
      <c r="E1507">
        <v>6963471.4392353063</v>
      </c>
      <c r="F1507">
        <v>256644.08838363219</v>
      </c>
      <c r="G1507">
        <v>462744.72880024236</v>
      </c>
      <c r="H1507">
        <v>294719.18518219708</v>
      </c>
      <c r="I1507">
        <v>3.5734382438212579E-2</v>
      </c>
      <c r="J1507">
        <v>8.5458099447515215E-2</v>
      </c>
      <c r="K1507">
        <v>4.2323600772111683E-2</v>
      </c>
      <c r="L1507">
        <v>4864.3587056114811</v>
      </c>
      <c r="M1507">
        <v>7870.9520957930317</v>
      </c>
      <c r="N1507">
        <v>4963.7148569734245</v>
      </c>
      <c r="O1507">
        <v>1.9988322735886549E-2</v>
      </c>
      <c r="P1507">
        <v>3.3070219275680948E-2</v>
      </c>
      <c r="Q1507">
        <v>2.085530908386599E-2</v>
      </c>
      <c r="R1507">
        <v>433131.09829838388</v>
      </c>
      <c r="S1507">
        <v>2200251.5165613517</v>
      </c>
      <c r="T1507">
        <v>651652.7668882655</v>
      </c>
      <c r="U1507">
        <v>5.6877745730015659E-2</v>
      </c>
      <c r="V1507">
        <v>0.28893179638384059</v>
      </c>
      <c r="W1507">
        <v>8.5573491547813504E-2</v>
      </c>
      <c r="X1507">
        <f t="shared" si="70"/>
        <v>5.6877745730015659E-2</v>
      </c>
      <c r="Y1507">
        <f t="shared" si="71"/>
        <v>0.28893179638384059</v>
      </c>
      <c r="Z1507">
        <f t="shared" si="72"/>
        <v>8.5573491547813504E-2</v>
      </c>
      <c r="AA1507">
        <v>0.98914442825319604</v>
      </c>
      <c r="AB1507">
        <v>0.97448929357664316</v>
      </c>
      <c r="AC1507">
        <v>0.98981922787997734</v>
      </c>
      <c r="AD1507">
        <v>14504.41516111541</v>
      </c>
      <c r="AE1507">
        <v>30381.208453567204</v>
      </c>
      <c r="AF1507">
        <v>29044.094544686846</v>
      </c>
      <c r="AG1507">
        <v>14545.764882253157</v>
      </c>
      <c r="AH1507">
        <v>30439.364094096461</v>
      </c>
      <c r="AI1507">
        <v>29128.684567274857</v>
      </c>
      <c r="AJ1507">
        <v>0</v>
      </c>
      <c r="AK1507">
        <v>0</v>
      </c>
      <c r="AL1507">
        <v>0</v>
      </c>
    </row>
    <row r="1508" spans="1:38" x14ac:dyDescent="0.25">
      <c r="A1508">
        <v>178951484.69015118</v>
      </c>
      <c r="B1508">
        <v>7615124.2061235718</v>
      </c>
      <c r="C1508">
        <v>7714912.3699831814</v>
      </c>
      <c r="D1508">
        <v>6355861.4522687886</v>
      </c>
      <c r="E1508">
        <v>7801989.2750972956</v>
      </c>
      <c r="F1508">
        <v>245733.45277272956</v>
      </c>
      <c r="G1508">
        <v>441258.3992476433</v>
      </c>
      <c r="H1508">
        <v>279482.65191710833</v>
      </c>
      <c r="I1508">
        <v>3.1851749052758879E-2</v>
      </c>
      <c r="J1508">
        <v>6.9425427624784319E-2</v>
      </c>
      <c r="K1508">
        <v>3.5821973353535916E-2</v>
      </c>
      <c r="L1508">
        <v>4657.5616363631343</v>
      </c>
      <c r="M1508">
        <v>7505.4852193546967</v>
      </c>
      <c r="N1508">
        <v>4707.098354420551</v>
      </c>
      <c r="O1508">
        <v>1.9131075507555922E-2</v>
      </c>
      <c r="P1508">
        <v>3.1542538336925587E-2</v>
      </c>
      <c r="Q1508">
        <v>1.978204286074858E-2</v>
      </c>
      <c r="R1508">
        <v>-99788.163859609514</v>
      </c>
      <c r="S1508">
        <v>1259262.7538547833</v>
      </c>
      <c r="T1508">
        <v>-186865.0689737238</v>
      </c>
      <c r="U1508">
        <v>-1.3103944355807955E-2</v>
      </c>
      <c r="V1508">
        <v>0.16536338998150138</v>
      </c>
      <c r="W1508">
        <v>-2.4538676443840463E-2</v>
      </c>
      <c r="X1508">
        <f t="shared" si="70"/>
        <v>1.3103944355807955E-2</v>
      </c>
      <c r="Y1508">
        <f t="shared" si="71"/>
        <v>0.16536338998150138</v>
      </c>
      <c r="Z1508">
        <f t="shared" si="72"/>
        <v>2.4538676443840463E-2</v>
      </c>
      <c r="AA1508">
        <v>0.98987918849973555</v>
      </c>
      <c r="AB1508">
        <v>0.97693851937834975</v>
      </c>
      <c r="AC1508">
        <v>0.99089803200078019</v>
      </c>
      <c r="AD1508">
        <v>14440.901741033398</v>
      </c>
      <c r="AE1508">
        <v>30242.282205599691</v>
      </c>
      <c r="AF1508">
        <v>28888.986702578037</v>
      </c>
      <c r="AG1508">
        <v>14482.251462171145</v>
      </c>
      <c r="AH1508">
        <v>30300.437846128949</v>
      </c>
      <c r="AI1508">
        <v>28973.576725166047</v>
      </c>
      <c r="AJ1508">
        <v>1</v>
      </c>
      <c r="AK1508">
        <v>0</v>
      </c>
      <c r="AL1508">
        <v>1</v>
      </c>
    </row>
    <row r="1509" spans="1:38" x14ac:dyDescent="0.25">
      <c r="A1509">
        <v>178782673.5352596</v>
      </c>
      <c r="B1509">
        <v>7615124.2061236016</v>
      </c>
      <c r="C1509">
        <v>8159284.6134561244</v>
      </c>
      <c r="D1509">
        <v>6624948.5469822222</v>
      </c>
      <c r="E1509">
        <v>8109479.7780711474</v>
      </c>
      <c r="F1509">
        <v>244059.73703687874</v>
      </c>
      <c r="G1509">
        <v>450745.72758026666</v>
      </c>
      <c r="H1509">
        <v>276440.82181508531</v>
      </c>
      <c r="I1509">
        <v>2.9911903873824971E-2</v>
      </c>
      <c r="J1509">
        <v>6.8037619369223493E-2</v>
      </c>
      <c r="K1509">
        <v>3.4088601165590079E-2</v>
      </c>
      <c r="L1509">
        <v>4625.838506632459</v>
      </c>
      <c r="M1509">
        <v>7666.8577908300031</v>
      </c>
      <c r="N1509">
        <v>4655.8672909916022</v>
      </c>
      <c r="O1509">
        <v>1.8986108087398399E-2</v>
      </c>
      <c r="P1509">
        <v>3.2223629347320877E-2</v>
      </c>
      <c r="Q1509">
        <v>1.9568504590586181E-2</v>
      </c>
      <c r="R1509">
        <v>-544160.40733252279</v>
      </c>
      <c r="S1509">
        <v>990175.65914137941</v>
      </c>
      <c r="T1509">
        <v>-494355.57194754574</v>
      </c>
      <c r="U1509">
        <v>-7.1457850535772402E-2</v>
      </c>
      <c r="V1509">
        <v>0.13002751266291135</v>
      </c>
      <c r="W1509">
        <v>-6.4917598001883708E-2</v>
      </c>
      <c r="X1509">
        <f t="shared" si="70"/>
        <v>7.1457850535772402E-2</v>
      </c>
      <c r="Y1509">
        <f t="shared" si="71"/>
        <v>0.13002751266291135</v>
      </c>
      <c r="Z1509">
        <f t="shared" si="72"/>
        <v>6.4917598001883708E-2</v>
      </c>
      <c r="AA1509">
        <v>0.99018102355082416</v>
      </c>
      <c r="AB1509">
        <v>0.97603130748534517</v>
      </c>
      <c r="AC1509">
        <v>0.99113028156354166</v>
      </c>
      <c r="AD1509">
        <v>14430.909842487772</v>
      </c>
      <c r="AE1509">
        <v>30304.441152994135</v>
      </c>
      <c r="AF1509">
        <v>28857.009940733064</v>
      </c>
      <c r="AG1509">
        <v>14472.259563625519</v>
      </c>
      <c r="AH1509">
        <v>30362.596793523393</v>
      </c>
      <c r="AI1509">
        <v>28941.599963321074</v>
      </c>
      <c r="AJ1509">
        <v>0</v>
      </c>
      <c r="AK1509">
        <v>0</v>
      </c>
      <c r="AL1509">
        <v>0</v>
      </c>
    </row>
    <row r="1510" spans="1:38" x14ac:dyDescent="0.25">
      <c r="A1510">
        <v>178975719.93627375</v>
      </c>
      <c r="B1510">
        <v>7615124.2061235718</v>
      </c>
      <c r="C1510">
        <v>7571960.4787286781</v>
      </c>
      <c r="D1510">
        <v>5933751.0417123036</v>
      </c>
      <c r="E1510">
        <v>7474092.3095075162</v>
      </c>
      <c r="F1510">
        <v>248721.28934538545</v>
      </c>
      <c r="G1510">
        <v>463427.95962710201</v>
      </c>
      <c r="H1510">
        <v>286328.50945888646</v>
      </c>
      <c r="I1510">
        <v>3.2847673999897242E-2</v>
      </c>
      <c r="J1510">
        <v>7.8100337605901737E-2</v>
      </c>
      <c r="K1510">
        <v>3.8309469244132636E-2</v>
      </c>
      <c r="L1510">
        <v>4714.1922368756141</v>
      </c>
      <c r="M1510">
        <v>7882.5733564447191</v>
      </c>
      <c r="N1510">
        <v>4822.3975493740372</v>
      </c>
      <c r="O1510">
        <v>1.9386621529519355E-2</v>
      </c>
      <c r="P1510">
        <v>3.3145050159267365E-2</v>
      </c>
      <c r="Q1510">
        <v>2.027746542076236E-2</v>
      </c>
      <c r="R1510">
        <v>43163.727394893765</v>
      </c>
      <c r="S1510">
        <v>1681373.1644112682</v>
      </c>
      <c r="T1510">
        <v>141031.89661605563</v>
      </c>
      <c r="U1510">
        <v>5.6681580269149637E-3</v>
      </c>
      <c r="V1510">
        <v>0.22079392520731583</v>
      </c>
      <c r="W1510">
        <v>1.8519973253049143E-2</v>
      </c>
      <c r="X1510">
        <f t="shared" si="70"/>
        <v>5.6681580269149637E-3</v>
      </c>
      <c r="Y1510">
        <f t="shared" si="71"/>
        <v>0.22079392520731583</v>
      </c>
      <c r="Z1510">
        <f t="shared" si="72"/>
        <v>1.8519973253049143E-2</v>
      </c>
      <c r="AA1510">
        <v>0.98972087351006444</v>
      </c>
      <c r="AB1510">
        <v>0.97453680859998182</v>
      </c>
      <c r="AC1510">
        <v>0.99043682877372219</v>
      </c>
      <c r="AD1510">
        <v>14458.570780747103</v>
      </c>
      <c r="AE1510">
        <v>30385.519530460693</v>
      </c>
      <c r="AF1510">
        <v>28959.69782777342</v>
      </c>
      <c r="AG1510">
        <v>14499.92050188485</v>
      </c>
      <c r="AH1510">
        <v>30443.675170989951</v>
      </c>
      <c r="AI1510">
        <v>29044.28785036143</v>
      </c>
      <c r="AJ1510">
        <v>1</v>
      </c>
      <c r="AK1510">
        <v>0</v>
      </c>
      <c r="AL1510">
        <v>1</v>
      </c>
    </row>
    <row r="1511" spans="1:38" x14ac:dyDescent="0.25">
      <c r="A1511">
        <v>178793054.87391424</v>
      </c>
      <c r="B1511">
        <v>7615124.2061235718</v>
      </c>
      <c r="C1511">
        <v>7760653.4593124222</v>
      </c>
      <c r="D1511">
        <v>6049907.2691343045</v>
      </c>
      <c r="E1511">
        <v>7564755.062310515</v>
      </c>
      <c r="F1511">
        <v>259973.46627410752</v>
      </c>
      <c r="G1511">
        <v>463992.10344558413</v>
      </c>
      <c r="H1511">
        <v>291964.75479412184</v>
      </c>
      <c r="I1511">
        <v>3.3498914445426173E-2</v>
      </c>
      <c r="J1511">
        <v>7.6694085182561461E-2</v>
      </c>
      <c r="K1511">
        <v>3.8595400960007631E-2</v>
      </c>
      <c r="L1511">
        <v>4927.4627826537517</v>
      </c>
      <c r="M1511">
        <v>7892.1690334866234</v>
      </c>
      <c r="N1511">
        <v>4917.324232517356</v>
      </c>
      <c r="O1511">
        <v>2.0253793074350605E-2</v>
      </c>
      <c r="P1511">
        <v>3.3194564625400963E-2</v>
      </c>
      <c r="Q1511">
        <v>2.0682329069203434E-2</v>
      </c>
      <c r="R1511">
        <v>-145529.25318885036</v>
      </c>
      <c r="S1511">
        <v>1565216.9369892674</v>
      </c>
      <c r="T1511">
        <v>50369.143813056871</v>
      </c>
      <c r="U1511">
        <v>-1.9110555422303617E-2</v>
      </c>
      <c r="V1511">
        <v>0.20554056567201162</v>
      </c>
      <c r="W1511">
        <v>6.6143561745917925E-3</v>
      </c>
      <c r="X1511">
        <f t="shared" si="70"/>
        <v>1.9110555422303617E-2</v>
      </c>
      <c r="Y1511">
        <f t="shared" si="71"/>
        <v>0.20554056567201162</v>
      </c>
      <c r="Z1511">
        <f t="shared" si="72"/>
        <v>6.6143561745917925E-3</v>
      </c>
      <c r="AA1511">
        <v>0.9884742474551873</v>
      </c>
      <c r="AB1511">
        <v>0.9741313928519848</v>
      </c>
      <c r="AC1511">
        <v>0.98992286448945177</v>
      </c>
      <c r="AD1511">
        <v>14523.259344092996</v>
      </c>
      <c r="AE1511">
        <v>30389.074399514226</v>
      </c>
      <c r="AF1511">
        <v>29016.657268219904</v>
      </c>
      <c r="AG1511">
        <v>14564.609065230743</v>
      </c>
      <c r="AH1511">
        <v>30447.230040043483</v>
      </c>
      <c r="AI1511">
        <v>29101.247290807914</v>
      </c>
      <c r="AJ1511">
        <v>1</v>
      </c>
      <c r="AK1511">
        <v>0</v>
      </c>
      <c r="AL1511">
        <v>1</v>
      </c>
    </row>
    <row r="1512" spans="1:38" x14ac:dyDescent="0.25">
      <c r="A1512">
        <v>179133560.98574731</v>
      </c>
      <c r="B1512">
        <v>7615124.2061236016</v>
      </c>
      <c r="C1512">
        <v>7710228.1168321371</v>
      </c>
      <c r="D1512">
        <v>6229285.7767524635</v>
      </c>
      <c r="E1512">
        <v>7741644.7160545848</v>
      </c>
      <c r="F1512">
        <v>253489.66861415171</v>
      </c>
      <c r="G1512">
        <v>459264.26757641631</v>
      </c>
      <c r="H1512">
        <v>287319.83117955376</v>
      </c>
      <c r="I1512">
        <v>3.2877064695499794E-2</v>
      </c>
      <c r="J1512">
        <v>7.3726633202538069E-2</v>
      </c>
      <c r="K1512">
        <v>3.7113538752780957E-2</v>
      </c>
      <c r="L1512">
        <v>4804.5707347937441</v>
      </c>
      <c r="M1512">
        <v>7811.7519755992798</v>
      </c>
      <c r="N1512">
        <v>4839.093572572735</v>
      </c>
      <c r="O1512">
        <v>1.9730211059412531E-2</v>
      </c>
      <c r="P1512">
        <v>3.2808462772236834E-2</v>
      </c>
      <c r="Q1512">
        <v>2.0323638259769961E-2</v>
      </c>
      <c r="R1512">
        <v>-95103.910708535463</v>
      </c>
      <c r="S1512">
        <v>1385838.4293711381</v>
      </c>
      <c r="T1512">
        <v>-126520.50993098319</v>
      </c>
      <c r="U1512">
        <v>-1.2488819372382515E-2</v>
      </c>
      <c r="V1512">
        <v>0.18198500666039491</v>
      </c>
      <c r="W1512">
        <v>-1.6614372465421298E-2</v>
      </c>
      <c r="X1512">
        <f t="shared" si="70"/>
        <v>1.2488819372382515E-2</v>
      </c>
      <c r="Y1512">
        <f t="shared" si="71"/>
        <v>0.18198500666039491</v>
      </c>
      <c r="Z1512">
        <f t="shared" si="72"/>
        <v>1.6614372465421298E-2</v>
      </c>
      <c r="AA1512">
        <v>0.98934876529606264</v>
      </c>
      <c r="AB1512">
        <v>0.9750141531498755</v>
      </c>
      <c r="AC1512">
        <v>0.99037890857860378</v>
      </c>
      <c r="AD1512">
        <v>14486.334332629591</v>
      </c>
      <c r="AE1512">
        <v>30359.148026733696</v>
      </c>
      <c r="AF1512">
        <v>28969.796854462864</v>
      </c>
      <c r="AG1512">
        <v>14527.684053767338</v>
      </c>
      <c r="AH1512">
        <v>30417.303667262953</v>
      </c>
      <c r="AI1512">
        <v>29054.386877050874</v>
      </c>
      <c r="AJ1512">
        <v>1</v>
      </c>
      <c r="AK1512">
        <v>0</v>
      </c>
      <c r="AL1512">
        <v>1</v>
      </c>
    </row>
    <row r="1513" spans="1:38" x14ac:dyDescent="0.25">
      <c r="A1513">
        <v>179000277.18768746</v>
      </c>
      <c r="B1513">
        <v>7615124.2061236016</v>
      </c>
      <c r="C1513">
        <v>7760580.8396542352</v>
      </c>
      <c r="D1513">
        <v>6244524.103095429</v>
      </c>
      <c r="E1513">
        <v>7725056.3153062519</v>
      </c>
      <c r="F1513">
        <v>257299.63125141378</v>
      </c>
      <c r="G1513">
        <v>455091.02540972532</v>
      </c>
      <c r="H1513">
        <v>292163.92486091936</v>
      </c>
      <c r="I1513">
        <v>3.3154687331738111E-2</v>
      </c>
      <c r="J1513">
        <v>7.287841601638391E-2</v>
      </c>
      <c r="K1513">
        <v>3.7820297087288846E-2</v>
      </c>
      <c r="L1513">
        <v>4876.783677781611</v>
      </c>
      <c r="M1513">
        <v>7740.7681542096079</v>
      </c>
      <c r="N1513">
        <v>4920.678691505218</v>
      </c>
      <c r="O1513">
        <v>2.0027204544583697E-2</v>
      </c>
      <c r="P1513">
        <v>3.2523171785950877E-2</v>
      </c>
      <c r="Q1513">
        <v>2.0674444086051184E-2</v>
      </c>
      <c r="R1513">
        <v>-145456.63353063352</v>
      </c>
      <c r="S1513">
        <v>1370600.1030281726</v>
      </c>
      <c r="T1513">
        <v>-109932.10918265022</v>
      </c>
      <c r="U1513">
        <v>-1.9101019181494965E-2</v>
      </c>
      <c r="V1513">
        <v>0.1799839458857444</v>
      </c>
      <c r="W1513">
        <v>-1.44360231306864E-2</v>
      </c>
      <c r="X1513">
        <f t="shared" si="70"/>
        <v>1.9101019181494965E-2</v>
      </c>
      <c r="Y1513">
        <f t="shared" si="71"/>
        <v>0.1799839458857444</v>
      </c>
      <c r="Z1513">
        <f t="shared" si="72"/>
        <v>1.44360231306864E-2</v>
      </c>
      <c r="AA1513">
        <v>0.98883502525388933</v>
      </c>
      <c r="AB1513">
        <v>0.97530980877084705</v>
      </c>
      <c r="AC1513">
        <v>0.98998835438696509</v>
      </c>
      <c r="AD1513">
        <v>14508.144768680735</v>
      </c>
      <c r="AE1513">
        <v>30332.475029093486</v>
      </c>
      <c r="AF1513">
        <v>29018.649894084745</v>
      </c>
      <c r="AG1513">
        <v>14549.494489818482</v>
      </c>
      <c r="AH1513">
        <v>30390.630669622744</v>
      </c>
      <c r="AI1513">
        <v>29103.239916672755</v>
      </c>
      <c r="AJ1513">
        <v>1</v>
      </c>
      <c r="AK1513">
        <v>0</v>
      </c>
      <c r="AL1513">
        <v>1</v>
      </c>
    </row>
    <row r="1514" spans="1:38" x14ac:dyDescent="0.25">
      <c r="A1514">
        <v>179029265.75419071</v>
      </c>
      <c r="B1514">
        <v>7615124.2061235718</v>
      </c>
      <c r="C1514">
        <v>7597954.6903564949</v>
      </c>
      <c r="D1514">
        <v>6134069.4086996326</v>
      </c>
      <c r="E1514">
        <v>7615343.3009366533</v>
      </c>
      <c r="F1514">
        <v>258933.53405831117</v>
      </c>
      <c r="G1514">
        <v>456066.21188018558</v>
      </c>
      <c r="H1514">
        <v>292359.48373632826</v>
      </c>
      <c r="I1514">
        <v>3.4079373280148116E-2</v>
      </c>
      <c r="J1514">
        <v>7.4349698624761318E-2</v>
      </c>
      <c r="K1514">
        <v>3.839084755382851E-2</v>
      </c>
      <c r="L1514">
        <v>4907.7522046349304</v>
      </c>
      <c r="M1514">
        <v>7757.3553685326297</v>
      </c>
      <c r="N1514">
        <v>4923.9723301418599</v>
      </c>
      <c r="O1514">
        <v>2.0160505052910952E-2</v>
      </c>
      <c r="P1514">
        <v>3.2595214723021383E-2</v>
      </c>
      <c r="Q1514">
        <v>2.0689774770696036E-2</v>
      </c>
      <c r="R1514">
        <v>17169.515767076984</v>
      </c>
      <c r="S1514">
        <v>1481054.7974239392</v>
      </c>
      <c r="T1514">
        <v>-219.09481308143586</v>
      </c>
      <c r="U1514">
        <v>2.2546599769535489E-3</v>
      </c>
      <c r="V1514">
        <v>0.1944885936637743</v>
      </c>
      <c r="W1514">
        <v>-2.8771009789341913E-5</v>
      </c>
      <c r="X1514">
        <f t="shared" si="70"/>
        <v>2.2546599769535489E-3</v>
      </c>
      <c r="Y1514">
        <f t="shared" si="71"/>
        <v>0.1944885936637743</v>
      </c>
      <c r="Z1514">
        <f t="shared" si="72"/>
        <v>2.8771009789341913E-5</v>
      </c>
      <c r="AA1514">
        <v>0.98902282044756429</v>
      </c>
      <c r="AB1514">
        <v>0.97558451926094447</v>
      </c>
      <c r="AC1514">
        <v>0.99012883906154403</v>
      </c>
      <c r="AD1514">
        <v>14517.399400272685</v>
      </c>
      <c r="AE1514">
        <v>30338.729703562578</v>
      </c>
      <c r="AF1514">
        <v>29020.605070034446</v>
      </c>
      <c r="AG1514">
        <v>14558.749121410432</v>
      </c>
      <c r="AH1514">
        <v>30396.885344091836</v>
      </c>
      <c r="AI1514">
        <v>29105.195092622456</v>
      </c>
      <c r="AJ1514">
        <v>1</v>
      </c>
      <c r="AK1514">
        <v>0</v>
      </c>
      <c r="AL1514">
        <v>1</v>
      </c>
    </row>
    <row r="1515" spans="1:38" x14ac:dyDescent="0.25">
      <c r="A1515">
        <v>179040010.54163224</v>
      </c>
      <c r="B1515">
        <v>7615124.2061235718</v>
      </c>
      <c r="C1515">
        <v>7885584.3180277366</v>
      </c>
      <c r="D1515">
        <v>6327794.2830625968</v>
      </c>
      <c r="E1515">
        <v>7860396.7958176257</v>
      </c>
      <c r="F1515">
        <v>261684.7990223385</v>
      </c>
      <c r="G1515">
        <v>462964.11207545362</v>
      </c>
      <c r="H1515">
        <v>296607.19914031529</v>
      </c>
      <c r="I1515">
        <v>3.318521348178146E-2</v>
      </c>
      <c r="J1515">
        <v>7.3163584554993319E-2</v>
      </c>
      <c r="K1515">
        <v>3.7734379935900259E-2</v>
      </c>
      <c r="L1515">
        <v>4959.8988944866178</v>
      </c>
      <c r="M1515">
        <v>7874.6836461324237</v>
      </c>
      <c r="N1515">
        <v>4995.5131361668791</v>
      </c>
      <c r="O1515">
        <v>2.035994828254167E-2</v>
      </c>
      <c r="P1515">
        <v>3.3074908545572143E-2</v>
      </c>
      <c r="Q1515">
        <v>2.0981940042514986E-2</v>
      </c>
      <c r="R1515">
        <v>-270460.11190416478</v>
      </c>
      <c r="S1515">
        <v>1287329.923060975</v>
      </c>
      <c r="T1515">
        <v>-245272.58969405387</v>
      </c>
      <c r="U1515">
        <v>-3.5516178670687855E-2</v>
      </c>
      <c r="V1515">
        <v>0.16904910389062214</v>
      </c>
      <c r="W1515">
        <v>-3.2208613156542096E-2</v>
      </c>
      <c r="X1515">
        <f t="shared" si="70"/>
        <v>3.5516178670687855E-2</v>
      </c>
      <c r="Y1515">
        <f t="shared" si="71"/>
        <v>0.16904910389062214</v>
      </c>
      <c r="Z1515">
        <f t="shared" si="72"/>
        <v>3.2208613156542096E-2</v>
      </c>
      <c r="AA1515">
        <v>0.98862698044465191</v>
      </c>
      <c r="AB1515">
        <v>0.97463165574229826</v>
      </c>
      <c r="AC1515">
        <v>0.9897556308085349</v>
      </c>
      <c r="AD1515">
        <v>14532.851744405189</v>
      </c>
      <c r="AE1515">
        <v>30382.593420230292</v>
      </c>
      <c r="AF1515">
        <v>29062.753598902917</v>
      </c>
      <c r="AG1515">
        <v>14574.201465542936</v>
      </c>
      <c r="AH1515">
        <v>30440.74906075955</v>
      </c>
      <c r="AI1515">
        <v>29147.343621490927</v>
      </c>
      <c r="AJ1515">
        <v>1</v>
      </c>
      <c r="AK1515">
        <v>0</v>
      </c>
      <c r="AL1515">
        <v>1</v>
      </c>
    </row>
    <row r="1516" spans="1:38" x14ac:dyDescent="0.25">
      <c r="A1516">
        <v>178992731.55756593</v>
      </c>
      <c r="B1516">
        <v>7615124.2061236016</v>
      </c>
      <c r="C1516">
        <v>7424068.6015155129</v>
      </c>
      <c r="D1516">
        <v>5739495.3370556356</v>
      </c>
      <c r="E1516">
        <v>7255834.3971188301</v>
      </c>
      <c r="F1516">
        <v>264009.5933615056</v>
      </c>
      <c r="G1516">
        <v>463479.16511138319</v>
      </c>
      <c r="H1516">
        <v>289482.21846040461</v>
      </c>
      <c r="I1516">
        <v>3.5561308432361736E-2</v>
      </c>
      <c r="J1516">
        <v>8.0752598946991785E-2</v>
      </c>
      <c r="K1516">
        <v>3.9896475390253275E-2</v>
      </c>
      <c r="L1516">
        <v>5003.9623819945773</v>
      </c>
      <c r="M1516">
        <v>7883.4443245805714</v>
      </c>
      <c r="N1516">
        <v>4875.5128978564389</v>
      </c>
      <c r="O1516">
        <v>2.0571972529207644E-2</v>
      </c>
      <c r="P1516">
        <v>3.314189879996491E-2</v>
      </c>
      <c r="Q1516">
        <v>2.0496593672243463E-2</v>
      </c>
      <c r="R1516">
        <v>191055.60460808873</v>
      </c>
      <c r="S1516">
        <v>1875628.869067966</v>
      </c>
      <c r="T1516">
        <v>359289.80900477152</v>
      </c>
      <c r="U1516">
        <v>2.508896761716032E-2</v>
      </c>
      <c r="V1516">
        <v>0.24630312235218749</v>
      </c>
      <c r="W1516">
        <v>4.7181083233790638E-2</v>
      </c>
      <c r="X1516">
        <f t="shared" si="70"/>
        <v>2.508896761716032E-2</v>
      </c>
      <c r="Y1516">
        <f t="shared" si="71"/>
        <v>0.24630312235218749</v>
      </c>
      <c r="Z1516">
        <f t="shared" si="72"/>
        <v>4.7181083233790638E-2</v>
      </c>
      <c r="AA1516">
        <v>0.98834665303419056</v>
      </c>
      <c r="AB1516">
        <v>0.97432179937552832</v>
      </c>
      <c r="AC1516">
        <v>0.99014464399692703</v>
      </c>
      <c r="AD1516">
        <v>14545.782723051609</v>
      </c>
      <c r="AE1516">
        <v>30385.842372784864</v>
      </c>
      <c r="AF1516">
        <v>28991.705671325788</v>
      </c>
      <c r="AG1516">
        <v>14587.132444189356</v>
      </c>
      <c r="AH1516">
        <v>30443.998013314122</v>
      </c>
      <c r="AI1516">
        <v>29076.295693913798</v>
      </c>
      <c r="AJ1516">
        <v>1</v>
      </c>
      <c r="AK1516">
        <v>0</v>
      </c>
      <c r="AL1516">
        <v>1</v>
      </c>
    </row>
    <row r="1517" spans="1:38" x14ac:dyDescent="0.25">
      <c r="A1517">
        <v>178963385.33151597</v>
      </c>
      <c r="B1517">
        <v>7615124.2061235718</v>
      </c>
      <c r="C1517">
        <v>7456558.5036905166</v>
      </c>
      <c r="D1517">
        <v>5841660.0607264247</v>
      </c>
      <c r="E1517">
        <v>7402290.094509989</v>
      </c>
      <c r="F1517">
        <v>259125.42524030406</v>
      </c>
      <c r="G1517">
        <v>464938.48428916378</v>
      </c>
      <c r="H1517">
        <v>286129.80349612021</v>
      </c>
      <c r="I1517">
        <v>3.4751343412923491E-2</v>
      </c>
      <c r="J1517">
        <v>7.9590130109581825E-2</v>
      </c>
      <c r="K1517">
        <v>3.8654227251689627E-2</v>
      </c>
      <c r="L1517">
        <v>4911.3892552583684</v>
      </c>
      <c r="M1517">
        <v>7908.2662849961198</v>
      </c>
      <c r="N1517">
        <v>4819.0509069118252</v>
      </c>
      <c r="O1517">
        <v>2.0170542420133723E-2</v>
      </c>
      <c r="P1517">
        <v>3.3231481334459557E-2</v>
      </c>
      <c r="Q1517">
        <v>2.0250228620485724E-2</v>
      </c>
      <c r="R1517">
        <v>158565.70243305527</v>
      </c>
      <c r="S1517">
        <v>1773464.1453971472</v>
      </c>
      <c r="T1517">
        <v>212834.11161358282</v>
      </c>
      <c r="U1517">
        <v>2.0822470932981944E-2</v>
      </c>
      <c r="V1517">
        <v>0.23288709381405051</v>
      </c>
      <c r="W1517">
        <v>2.7948869362161673E-2</v>
      </c>
      <c r="X1517">
        <f t="shared" si="70"/>
        <v>2.0822470932981944E-2</v>
      </c>
      <c r="Y1517">
        <f t="shared" si="71"/>
        <v>0.23288709381405051</v>
      </c>
      <c r="Z1517">
        <f t="shared" si="72"/>
        <v>2.7948869362161673E-2</v>
      </c>
      <c r="AA1517">
        <v>0.98885528163384184</v>
      </c>
      <c r="AB1517">
        <v>0.97439372415774228</v>
      </c>
      <c r="AC1517">
        <v>0.99045873411242646</v>
      </c>
      <c r="AD1517">
        <v>14518.482462020263</v>
      </c>
      <c r="AE1517">
        <v>30395.02818296841</v>
      </c>
      <c r="AF1517">
        <v>28957.669317283187</v>
      </c>
      <c r="AG1517">
        <v>14559.832183158011</v>
      </c>
      <c r="AH1517">
        <v>30453.183823497668</v>
      </c>
      <c r="AI1517">
        <v>29042.259339871198</v>
      </c>
      <c r="AJ1517">
        <v>1</v>
      </c>
      <c r="AK1517">
        <v>0</v>
      </c>
      <c r="AL1517">
        <v>1</v>
      </c>
    </row>
    <row r="1518" spans="1:38" x14ac:dyDescent="0.25">
      <c r="A1518">
        <v>178808798.92398813</v>
      </c>
      <c r="B1518">
        <v>7615124.2061235718</v>
      </c>
      <c r="C1518">
        <v>7958186.1728979368</v>
      </c>
      <c r="D1518">
        <v>6402692.0712329783</v>
      </c>
      <c r="E1518">
        <v>7934800.7657152424</v>
      </c>
      <c r="F1518">
        <v>258195.84728878993</v>
      </c>
      <c r="G1518">
        <v>463027.25344678515</v>
      </c>
      <c r="H1518">
        <v>289132.68295013724</v>
      </c>
      <c r="I1518">
        <v>3.2444057185805834E-2</v>
      </c>
      <c r="J1518">
        <v>7.231758896029794E-2</v>
      </c>
      <c r="K1518">
        <v>3.6438556113396608E-2</v>
      </c>
      <c r="L1518">
        <v>4893.7703004269088</v>
      </c>
      <c r="M1518">
        <v>7875.7576350470063</v>
      </c>
      <c r="N1518">
        <v>4869.6259563453677</v>
      </c>
      <c r="O1518">
        <v>2.0109750369871508E-2</v>
      </c>
      <c r="P1518">
        <v>3.3119354264591283E-2</v>
      </c>
      <c r="Q1518">
        <v>2.0477886021601624E-2</v>
      </c>
      <c r="R1518">
        <v>-343061.96677436493</v>
      </c>
      <c r="S1518">
        <v>1212432.1348905936</v>
      </c>
      <c r="T1518">
        <v>-319676.55959167052</v>
      </c>
      <c r="U1518">
        <v>-4.5050081586127971E-2</v>
      </c>
      <c r="V1518">
        <v>0.1592137044745294</v>
      </c>
      <c r="W1518">
        <v>-4.1979165531483793E-2</v>
      </c>
      <c r="X1518">
        <f t="shared" si="70"/>
        <v>4.5050081586127971E-2</v>
      </c>
      <c r="Y1518">
        <f t="shared" si="71"/>
        <v>0.1592137044745294</v>
      </c>
      <c r="Z1518">
        <f t="shared" si="72"/>
        <v>4.1979165531483793E-2</v>
      </c>
      <c r="AA1518">
        <v>0.98901425716828362</v>
      </c>
      <c r="AB1518">
        <v>0.97470388714621914</v>
      </c>
      <c r="AC1518">
        <v>0.99029580687077501</v>
      </c>
      <c r="AD1518">
        <v>14513.228301791367</v>
      </c>
      <c r="AE1518">
        <v>30382.991910095716</v>
      </c>
      <c r="AF1518">
        <v>28988.175368588159</v>
      </c>
      <c r="AG1518">
        <v>14554.578022929114</v>
      </c>
      <c r="AH1518">
        <v>30441.147550624974</v>
      </c>
      <c r="AI1518">
        <v>29072.76539117617</v>
      </c>
      <c r="AJ1518">
        <v>0</v>
      </c>
      <c r="AK1518">
        <v>0</v>
      </c>
      <c r="AL1518">
        <v>1</v>
      </c>
    </row>
    <row r="1519" spans="1:38" x14ac:dyDescent="0.25">
      <c r="A1519">
        <v>178930373.93605679</v>
      </c>
      <c r="B1519">
        <v>7615124.2061236016</v>
      </c>
      <c r="C1519">
        <v>7008442.6193790883</v>
      </c>
      <c r="D1519">
        <v>5494050.3808345851</v>
      </c>
      <c r="E1519">
        <v>6977478.2526534321</v>
      </c>
      <c r="F1519">
        <v>251691.10874914363</v>
      </c>
      <c r="G1519">
        <v>456812.77066926745</v>
      </c>
      <c r="H1519">
        <v>288829.20801867847</v>
      </c>
      <c r="I1519">
        <v>3.5912558954708566E-2</v>
      </c>
      <c r="J1519">
        <v>8.3146811369406187E-2</v>
      </c>
      <c r="K1519">
        <v>4.1394497777021519E-2</v>
      </c>
      <c r="L1519">
        <v>4770.4813451178843</v>
      </c>
      <c r="M1519">
        <v>7770.0537918745695</v>
      </c>
      <c r="N1519">
        <v>4864.5147755952212</v>
      </c>
      <c r="O1519">
        <v>1.9636932276830096E-2</v>
      </c>
      <c r="P1519">
        <v>3.2692224529127935E-2</v>
      </c>
      <c r="Q1519">
        <v>2.0467272624975233E-2</v>
      </c>
      <c r="R1519">
        <v>606681.58674451336</v>
      </c>
      <c r="S1519">
        <v>2121073.8252890166</v>
      </c>
      <c r="T1519">
        <v>637645.95347016957</v>
      </c>
      <c r="U1519">
        <v>7.9667983124511399E-2</v>
      </c>
      <c r="V1519">
        <v>0.27853437027112216</v>
      </c>
      <c r="W1519">
        <v>8.3734150121598142E-2</v>
      </c>
      <c r="X1519">
        <f t="shared" si="70"/>
        <v>7.9667983124511399E-2</v>
      </c>
      <c r="Y1519">
        <f t="shared" si="71"/>
        <v>0.27853437027112216</v>
      </c>
      <c r="Z1519">
        <f t="shared" si="72"/>
        <v>8.3734150121598142E-2</v>
      </c>
      <c r="AA1519">
        <v>0.98928619670524731</v>
      </c>
      <c r="AB1519">
        <v>0.97515067773618125</v>
      </c>
      <c r="AC1519">
        <v>0.99022662257054794</v>
      </c>
      <c r="AD1519">
        <v>14475.924175512075</v>
      </c>
      <c r="AE1519">
        <v>30343.508968524784</v>
      </c>
      <c r="AF1519">
        <v>28985.106813913273</v>
      </c>
      <c r="AG1519">
        <v>14517.273896649822</v>
      </c>
      <c r="AH1519">
        <v>30401.664609054042</v>
      </c>
      <c r="AI1519">
        <v>29069.696836501284</v>
      </c>
      <c r="AJ1519">
        <v>0</v>
      </c>
      <c r="AK1519">
        <v>0</v>
      </c>
      <c r="AL1519">
        <v>0</v>
      </c>
    </row>
    <row r="1520" spans="1:38" x14ac:dyDescent="0.25">
      <c r="A1520">
        <v>178957123.16552708</v>
      </c>
      <c r="B1520">
        <v>7615124.2061235718</v>
      </c>
      <c r="C1520">
        <v>7374352.6148726437</v>
      </c>
      <c r="D1520">
        <v>5813328.3941429649</v>
      </c>
      <c r="E1520">
        <v>7280124.8843096355</v>
      </c>
      <c r="F1520">
        <v>256386.84076758576</v>
      </c>
      <c r="G1520">
        <v>449709.49432630005</v>
      </c>
      <c r="H1520">
        <v>287674.64827526745</v>
      </c>
      <c r="I1520">
        <v>3.4767369307849891E-2</v>
      </c>
      <c r="J1520">
        <v>7.7358350300559417E-2</v>
      </c>
      <c r="K1520">
        <v>3.9515070530626931E-2</v>
      </c>
      <c r="L1520">
        <v>4859.4829078150296</v>
      </c>
      <c r="M1520">
        <v>7649.2322150115915</v>
      </c>
      <c r="N1520">
        <v>4845.0694675197146</v>
      </c>
      <c r="O1520">
        <v>1.9975084209655877E-2</v>
      </c>
      <c r="P1520">
        <v>3.2158169260249482E-2</v>
      </c>
      <c r="Q1520">
        <v>2.0369176883974324E-2</v>
      </c>
      <c r="R1520">
        <v>240771.59125092812</v>
      </c>
      <c r="S1520">
        <v>1801795.811980607</v>
      </c>
      <c r="T1520">
        <v>334999.32181393635</v>
      </c>
      <c r="U1520">
        <v>3.161755274553707E-2</v>
      </c>
      <c r="V1520">
        <v>0.23660754088971048</v>
      </c>
      <c r="W1520">
        <v>4.3991314224993514E-2</v>
      </c>
      <c r="X1520">
        <f t="shared" si="70"/>
        <v>3.161755274553707E-2</v>
      </c>
      <c r="Y1520">
        <f t="shared" si="71"/>
        <v>0.23660754088971048</v>
      </c>
      <c r="Z1520">
        <f t="shared" si="72"/>
        <v>4.3991314224993514E-2</v>
      </c>
      <c r="AA1520">
        <v>0.98916221258308845</v>
      </c>
      <c r="AB1520">
        <v>0.97606636648093081</v>
      </c>
      <c r="AC1520">
        <v>0.99036454823194098</v>
      </c>
      <c r="AD1520">
        <v>14502.948988123451</v>
      </c>
      <c r="AE1520">
        <v>30297.715943719882</v>
      </c>
      <c r="AF1520">
        <v>28973.403065382518</v>
      </c>
      <c r="AG1520">
        <v>14544.298709261198</v>
      </c>
      <c r="AH1520">
        <v>30355.87158424914</v>
      </c>
      <c r="AI1520">
        <v>29057.993087970528</v>
      </c>
      <c r="AJ1520">
        <v>1</v>
      </c>
      <c r="AK1520">
        <v>0</v>
      </c>
      <c r="AL1520">
        <v>1</v>
      </c>
    </row>
    <row r="1521" spans="1:38" x14ac:dyDescent="0.25">
      <c r="A1521">
        <v>179026009.19731477</v>
      </c>
      <c r="B1521">
        <v>7615124.2061236016</v>
      </c>
      <c r="C1521">
        <v>7681565.1068435051</v>
      </c>
      <c r="D1521">
        <v>5974755.011532424</v>
      </c>
      <c r="E1521">
        <v>7507767.8035602244</v>
      </c>
      <c r="F1521">
        <v>269471.62373949582</v>
      </c>
      <c r="G1521">
        <v>463959.49725876772</v>
      </c>
      <c r="H1521">
        <v>301222.79292096337</v>
      </c>
      <c r="I1521">
        <v>3.5080301994631746E-2</v>
      </c>
      <c r="J1521">
        <v>7.7653309024928521E-2</v>
      </c>
      <c r="K1521">
        <v>4.0121484947646072E-2</v>
      </c>
      <c r="L1521">
        <v>5107.4881448002852</v>
      </c>
      <c r="M1521">
        <v>7891.6144259060593</v>
      </c>
      <c r="N1521">
        <v>5073.2498176407616</v>
      </c>
      <c r="O1521">
        <v>2.0990997107742514E-2</v>
      </c>
      <c r="P1521">
        <v>3.3167747043932473E-2</v>
      </c>
      <c r="Q1521">
        <v>2.1322413584957425E-2</v>
      </c>
      <c r="R1521">
        <v>-66440.900719903409</v>
      </c>
      <c r="S1521">
        <v>1640369.1945911776</v>
      </c>
      <c r="T1521">
        <v>107356.40256337728</v>
      </c>
      <c r="U1521">
        <v>-8.7248610687762438E-3</v>
      </c>
      <c r="V1521">
        <v>0.21540938140865731</v>
      </c>
      <c r="W1521">
        <v>1.4097787463144468E-2</v>
      </c>
      <c r="X1521">
        <f t="shared" si="70"/>
        <v>8.7248610687762438E-3</v>
      </c>
      <c r="Y1521">
        <f t="shared" si="71"/>
        <v>0.21540938140865731</v>
      </c>
      <c r="Z1521">
        <f t="shared" si="72"/>
        <v>1.4097787463144468E-2</v>
      </c>
      <c r="AA1521">
        <v>0.98796169177854487</v>
      </c>
      <c r="AB1521">
        <v>0.97443877466480822</v>
      </c>
      <c r="AC1521">
        <v>0.98939961670195598</v>
      </c>
      <c r="AD1521">
        <v>14575.721049664528</v>
      </c>
      <c r="AE1521">
        <v>30388.869054153871</v>
      </c>
      <c r="AF1521">
        <v>29107.873560048411</v>
      </c>
      <c r="AG1521">
        <v>14617.070770802275</v>
      </c>
      <c r="AH1521">
        <v>30447.024694683128</v>
      </c>
      <c r="AI1521">
        <v>29192.463582636421</v>
      </c>
      <c r="AJ1521">
        <v>1</v>
      </c>
      <c r="AK1521">
        <v>0</v>
      </c>
      <c r="AL1521">
        <v>1</v>
      </c>
    </row>
    <row r="1522" spans="1:38" x14ac:dyDescent="0.25">
      <c r="A1522">
        <v>178892318.54824665</v>
      </c>
      <c r="B1522">
        <v>7615124.2061235718</v>
      </c>
      <c r="C1522">
        <v>8028991.9860466383</v>
      </c>
      <c r="D1522">
        <v>6578245.370286813</v>
      </c>
      <c r="E1522">
        <v>8118694.5830086051</v>
      </c>
      <c r="F1522">
        <v>246937.14725822271</v>
      </c>
      <c r="G1522">
        <v>457192.61391702201</v>
      </c>
      <c r="H1522">
        <v>287562.52091752097</v>
      </c>
      <c r="I1522">
        <v>3.0755684858992001E-2</v>
      </c>
      <c r="J1522">
        <v>6.9500693297654889E-2</v>
      </c>
      <c r="K1522">
        <v>3.5419797847717135E-2</v>
      </c>
      <c r="L1522">
        <v>4680.3761176406178</v>
      </c>
      <c r="M1522">
        <v>7776.5146499263465</v>
      </c>
      <c r="N1522">
        <v>4843.1809978865786</v>
      </c>
      <c r="O1522">
        <v>1.9208825723546374E-2</v>
      </c>
      <c r="P1522">
        <v>3.2673228799064855E-2</v>
      </c>
      <c r="Q1522">
        <v>2.0348751077158993E-2</v>
      </c>
      <c r="R1522">
        <v>-413867.7799230665</v>
      </c>
      <c r="S1522">
        <v>1036878.8358367588</v>
      </c>
      <c r="T1522">
        <v>-503570.37688503321</v>
      </c>
      <c r="U1522">
        <v>-5.4348132574155758E-2</v>
      </c>
      <c r="V1522">
        <v>0.1361604627542346</v>
      </c>
      <c r="W1522">
        <v>-6.6127664271069364E-2</v>
      </c>
      <c r="X1522">
        <f t="shared" si="70"/>
        <v>5.4348132574155758E-2</v>
      </c>
      <c r="Y1522">
        <f t="shared" si="71"/>
        <v>0.1361604627542346</v>
      </c>
      <c r="Z1522">
        <f t="shared" si="72"/>
        <v>6.6127664271069364E-2</v>
      </c>
      <c r="AA1522">
        <v>0.98983275588264308</v>
      </c>
      <c r="AB1522">
        <v>0.97531956566385192</v>
      </c>
      <c r="AC1522">
        <v>0.99039398350263597</v>
      </c>
      <c r="AD1522">
        <v>14448.045681992138</v>
      </c>
      <c r="AE1522">
        <v>30345.937623875292</v>
      </c>
      <c r="AF1522">
        <v>28972.263931261736</v>
      </c>
      <c r="AG1522">
        <v>14489.395403129885</v>
      </c>
      <c r="AH1522">
        <v>30404.09326440455</v>
      </c>
      <c r="AI1522">
        <v>29056.853953849746</v>
      </c>
      <c r="AJ1522">
        <v>0</v>
      </c>
      <c r="AK1522">
        <v>0</v>
      </c>
      <c r="AL1522">
        <v>0</v>
      </c>
    </row>
    <row r="1523" spans="1:38" x14ac:dyDescent="0.25">
      <c r="A1523">
        <v>179066911.12222826</v>
      </c>
      <c r="B1523">
        <v>7615124.2061235718</v>
      </c>
      <c r="C1523">
        <v>7501113.9312045258</v>
      </c>
      <c r="D1523">
        <v>6086702.0651692031</v>
      </c>
      <c r="E1523">
        <v>7548178.6059464607</v>
      </c>
      <c r="F1523">
        <v>264795.80964577227</v>
      </c>
      <c r="G1523">
        <v>451349.94261389843</v>
      </c>
      <c r="H1523">
        <v>290860.9031704439</v>
      </c>
      <c r="I1523">
        <v>3.5300864921438607E-2</v>
      </c>
      <c r="J1523">
        <v>7.4153447594670699E-2</v>
      </c>
      <c r="K1523">
        <v>3.8533919022703499E-2</v>
      </c>
      <c r="L1523">
        <v>5018.8641007559663</v>
      </c>
      <c r="M1523">
        <v>7677.1350501682227</v>
      </c>
      <c r="N1523">
        <v>4898.7329599439117</v>
      </c>
      <c r="O1523">
        <v>2.0583309488377267E-2</v>
      </c>
      <c r="P1523">
        <v>3.2227703060615218E-2</v>
      </c>
      <c r="Q1523">
        <v>2.0564300376982644E-2</v>
      </c>
      <c r="R1523">
        <v>114010.27491904609</v>
      </c>
      <c r="S1523">
        <v>1528422.1409543687</v>
      </c>
      <c r="T1523">
        <v>66945.600177111104</v>
      </c>
      <c r="U1523">
        <v>1.497155815624999E-2</v>
      </c>
      <c r="V1523">
        <v>0.20070876056431414</v>
      </c>
      <c r="W1523">
        <v>8.7911370011900716E-3</v>
      </c>
      <c r="X1523">
        <f t="shared" si="70"/>
        <v>1.497155815624999E-2</v>
      </c>
      <c r="Y1523">
        <f t="shared" si="71"/>
        <v>0.20070876056431414</v>
      </c>
      <c r="Z1523">
        <f t="shared" si="72"/>
        <v>8.7911370011900716E-3</v>
      </c>
      <c r="AA1523">
        <v>0.98827530643940475</v>
      </c>
      <c r="AB1523">
        <v>0.97593293753042076</v>
      </c>
      <c r="AC1523">
        <v>0.99016687917844459</v>
      </c>
      <c r="AD1523">
        <v>14550.130065374577</v>
      </c>
      <c r="AE1523">
        <v>30308.355408766824</v>
      </c>
      <c r="AF1523">
        <v>29005.588921255428</v>
      </c>
      <c r="AG1523">
        <v>14591.479786512324</v>
      </c>
      <c r="AH1523">
        <v>30366.511049296081</v>
      </c>
      <c r="AI1523">
        <v>29090.178943843439</v>
      </c>
      <c r="AJ1523">
        <v>1</v>
      </c>
      <c r="AK1523">
        <v>0</v>
      </c>
      <c r="AL1523">
        <v>1</v>
      </c>
    </row>
    <row r="1524" spans="1:38" x14ac:dyDescent="0.25">
      <c r="A1524">
        <v>178971913.95864868</v>
      </c>
      <c r="B1524">
        <v>7615124.2061235718</v>
      </c>
      <c r="C1524">
        <v>7649206.2961920798</v>
      </c>
      <c r="D1524">
        <v>6209766.6709962944</v>
      </c>
      <c r="E1524">
        <v>7690813.0016361037</v>
      </c>
      <c r="F1524">
        <v>240321.56283653909</v>
      </c>
      <c r="G1524">
        <v>442117.07516732102</v>
      </c>
      <c r="H1524">
        <v>273732.65131427464</v>
      </c>
      <c r="I1524">
        <v>3.1417843045516466E-2</v>
      </c>
      <c r="J1524">
        <v>7.1197051127911026E-2</v>
      </c>
      <c r="K1524">
        <v>3.5592160576007004E-2</v>
      </c>
      <c r="L1524">
        <v>4554.9862211617992</v>
      </c>
      <c r="M1524">
        <v>7520.0906737422956</v>
      </c>
      <c r="N1524">
        <v>4610.2557840861873</v>
      </c>
      <c r="O1524">
        <v>1.8722247259277763E-2</v>
      </c>
      <c r="P1524">
        <v>3.1612869260231269E-2</v>
      </c>
      <c r="Q1524">
        <v>1.9380539368684759E-2</v>
      </c>
      <c r="R1524">
        <v>-34082.09006850794</v>
      </c>
      <c r="S1524">
        <v>1405357.5351272775</v>
      </c>
      <c r="T1524">
        <v>-75688.795512531884</v>
      </c>
      <c r="U1524">
        <v>-4.4755790117121672E-3</v>
      </c>
      <c r="V1524">
        <v>0.18454820920677606</v>
      </c>
      <c r="W1524">
        <v>-9.9392726190425142E-3</v>
      </c>
      <c r="X1524">
        <f t="shared" si="70"/>
        <v>4.4755790117121672E-3</v>
      </c>
      <c r="Y1524">
        <f t="shared" si="71"/>
        <v>0.18454820920677606</v>
      </c>
      <c r="Z1524">
        <f t="shared" si="72"/>
        <v>9.9392726190425142E-3</v>
      </c>
      <c r="AA1524">
        <v>0.99037766367487023</v>
      </c>
      <c r="AB1524">
        <v>0.97675945292858535</v>
      </c>
      <c r="AC1524">
        <v>0.99123505177807336</v>
      </c>
      <c r="AD1524">
        <v>14408.343656773068</v>
      </c>
      <c r="AE1524">
        <v>30247.962806658248</v>
      </c>
      <c r="AF1524">
        <v>28828.243238943309</v>
      </c>
      <c r="AG1524">
        <v>14449.693377910815</v>
      </c>
      <c r="AH1524">
        <v>30306.118447187506</v>
      </c>
      <c r="AI1524">
        <v>28912.833261531319</v>
      </c>
      <c r="AJ1524">
        <v>1</v>
      </c>
      <c r="AK1524">
        <v>0</v>
      </c>
      <c r="AL1524">
        <v>1</v>
      </c>
    </row>
    <row r="1525" spans="1:38" x14ac:dyDescent="0.25">
      <c r="A1525">
        <v>179062339.2177507</v>
      </c>
      <c r="B1525">
        <v>7615124.2061235718</v>
      </c>
      <c r="C1525">
        <v>7469515.6639407929</v>
      </c>
      <c r="D1525">
        <v>6238973.296192999</v>
      </c>
      <c r="E1525">
        <v>7693527.4241615776</v>
      </c>
      <c r="F1525">
        <v>253656.10532720934</v>
      </c>
      <c r="G1525">
        <v>449188.15054245573</v>
      </c>
      <c r="H1525">
        <v>281921.27159319428</v>
      </c>
      <c r="I1525">
        <v>3.3958842412197925E-2</v>
      </c>
      <c r="J1525">
        <v>7.1997126645268514E-2</v>
      </c>
      <c r="K1525">
        <v>3.6643954853246966E-2</v>
      </c>
      <c r="L1525">
        <v>4807.7253286875457</v>
      </c>
      <c r="M1525">
        <v>7640.3645355056196</v>
      </c>
      <c r="N1525">
        <v>4748.1700366363539</v>
      </c>
      <c r="O1525">
        <v>1.9741245452438865E-2</v>
      </c>
      <c r="P1525">
        <v>3.2093628641842502E-2</v>
      </c>
      <c r="Q1525">
        <v>1.9944860637993934E-2</v>
      </c>
      <c r="R1525">
        <v>145608.54218277894</v>
      </c>
      <c r="S1525">
        <v>1376150.9099305728</v>
      </c>
      <c r="T1525">
        <v>-78403.218038005754</v>
      </c>
      <c r="U1525">
        <v>1.9120967464416445E-2</v>
      </c>
      <c r="V1525">
        <v>0.1807128646469042</v>
      </c>
      <c r="W1525">
        <v>-1.0295724129484211E-2</v>
      </c>
      <c r="X1525">
        <f t="shared" si="70"/>
        <v>1.9120967464416445E-2</v>
      </c>
      <c r="Y1525">
        <f t="shared" si="71"/>
        <v>0.1807128646469042</v>
      </c>
      <c r="Z1525">
        <f t="shared" si="72"/>
        <v>1.0295724129484211E-2</v>
      </c>
      <c r="AA1525">
        <v>0.98926273231739792</v>
      </c>
      <c r="AB1525">
        <v>0.97604114599953617</v>
      </c>
      <c r="AC1525">
        <v>0.99071483711843211</v>
      </c>
      <c r="AD1525">
        <v>14487.293940283756</v>
      </c>
      <c r="AE1525">
        <v>30294.326532887851</v>
      </c>
      <c r="AF1525">
        <v>28914.371959831748</v>
      </c>
      <c r="AG1525">
        <v>14528.643661421504</v>
      </c>
      <c r="AH1525">
        <v>30352.482173417109</v>
      </c>
      <c r="AI1525">
        <v>28998.961982419758</v>
      </c>
      <c r="AJ1525">
        <v>1</v>
      </c>
      <c r="AK1525">
        <v>0</v>
      </c>
      <c r="AL1525">
        <v>1</v>
      </c>
    </row>
    <row r="1526" spans="1:38" x14ac:dyDescent="0.25">
      <c r="A1526">
        <v>178914883.93633568</v>
      </c>
      <c r="B1526">
        <v>7615124.2061236016</v>
      </c>
      <c r="C1526">
        <v>8324258.7449751925</v>
      </c>
      <c r="D1526">
        <v>6845603.9624212123</v>
      </c>
      <c r="E1526">
        <v>8369900.6845800681</v>
      </c>
      <c r="F1526">
        <v>262905.71574610029</v>
      </c>
      <c r="G1526">
        <v>459423.597446876</v>
      </c>
      <c r="H1526">
        <v>290423.00519092858</v>
      </c>
      <c r="I1526">
        <v>3.1583078301692533E-2</v>
      </c>
      <c r="J1526">
        <v>6.7112208063579398E-2</v>
      </c>
      <c r="K1526">
        <v>3.4698500751147159E-2</v>
      </c>
      <c r="L1526">
        <v>4983.0398011463485</v>
      </c>
      <c r="M1526">
        <v>7814.4620610951606</v>
      </c>
      <c r="N1526">
        <v>4891.3578014335853</v>
      </c>
      <c r="O1526">
        <v>2.0444603672527911E-2</v>
      </c>
      <c r="P1526">
        <v>3.2825280418507338E-2</v>
      </c>
      <c r="Q1526">
        <v>2.0546544369147428E-2</v>
      </c>
      <c r="R1526">
        <v>-709134.53885159083</v>
      </c>
      <c r="S1526">
        <v>769520.2437023893</v>
      </c>
      <c r="T1526">
        <v>-754776.47845646646</v>
      </c>
      <c r="U1526">
        <v>-9.3121861135416498E-2</v>
      </c>
      <c r="V1526">
        <v>0.10105156828349428</v>
      </c>
      <c r="W1526">
        <v>-9.9115452095912354E-2</v>
      </c>
      <c r="X1526">
        <f t="shared" si="70"/>
        <v>9.3121861135416498E-2</v>
      </c>
      <c r="Y1526">
        <f t="shared" si="71"/>
        <v>0.10105156828349428</v>
      </c>
      <c r="Z1526">
        <f t="shared" si="72"/>
        <v>9.9115452095912354E-2</v>
      </c>
      <c r="AA1526">
        <v>0.98840144992774204</v>
      </c>
      <c r="AB1526">
        <v>0.97495782946025278</v>
      </c>
      <c r="AC1526">
        <v>0.99015463595823439</v>
      </c>
      <c r="AD1526">
        <v>14539.656989344901</v>
      </c>
      <c r="AE1526">
        <v>30360.161563330559</v>
      </c>
      <c r="AF1526">
        <v>29001.186466207964</v>
      </c>
      <c r="AG1526">
        <v>14581.006710482648</v>
      </c>
      <c r="AH1526">
        <v>30418.317203859817</v>
      </c>
      <c r="AI1526">
        <v>29085.776488795975</v>
      </c>
      <c r="AJ1526">
        <v>0</v>
      </c>
      <c r="AK1526">
        <v>0</v>
      </c>
      <c r="AL1526">
        <v>0</v>
      </c>
    </row>
    <row r="1527" spans="1:38" x14ac:dyDescent="0.25">
      <c r="A1527">
        <v>178694184.61852065</v>
      </c>
      <c r="B1527">
        <v>7615124.2061235718</v>
      </c>
      <c r="C1527">
        <v>7565083.5477008317</v>
      </c>
      <c r="D1527">
        <v>5988126.1957417186</v>
      </c>
      <c r="E1527">
        <v>7488964.7643714221</v>
      </c>
      <c r="F1527">
        <v>253765.00601574715</v>
      </c>
      <c r="G1527">
        <v>456083.04810415348</v>
      </c>
      <c r="H1527">
        <v>284917.66310452542</v>
      </c>
      <c r="I1527">
        <v>3.3544243684244704E-2</v>
      </c>
      <c r="J1527">
        <v>7.6164568547083006E-2</v>
      </c>
      <c r="K1527">
        <v>3.804499981893554E-2</v>
      </c>
      <c r="L1527">
        <v>4809.7894012156612</v>
      </c>
      <c r="M1527">
        <v>7757.6417404869226</v>
      </c>
      <c r="N1527">
        <v>4798.6358149429143</v>
      </c>
      <c r="O1527">
        <v>1.9766560189348085E-2</v>
      </c>
      <c r="P1527">
        <v>3.2635029826588918E-2</v>
      </c>
      <c r="Q1527">
        <v>2.0187014067727535E-2</v>
      </c>
      <c r="R1527">
        <v>50040.658422740176</v>
      </c>
      <c r="S1527">
        <v>1626998.0103818532</v>
      </c>
      <c r="T1527">
        <v>126159.44175214972</v>
      </c>
      <c r="U1527">
        <v>6.5712202543591917E-3</v>
      </c>
      <c r="V1527">
        <v>0.21365350929844723</v>
      </c>
      <c r="W1527">
        <v>1.6566957850891094E-2</v>
      </c>
      <c r="X1527">
        <f t="shared" si="70"/>
        <v>6.5712202543591917E-3</v>
      </c>
      <c r="Y1527">
        <f t="shared" si="71"/>
        <v>0.21365350929844723</v>
      </c>
      <c r="Z1527">
        <f t="shared" si="72"/>
        <v>1.6566957850891094E-2</v>
      </c>
      <c r="AA1527">
        <v>0.98940892643983325</v>
      </c>
      <c r="AB1527">
        <v>0.97537638564486895</v>
      </c>
      <c r="AC1527">
        <v>0.99054575040303905</v>
      </c>
      <c r="AD1527">
        <v>14487.921477473392</v>
      </c>
      <c r="AE1527">
        <v>30338.837570659765</v>
      </c>
      <c r="AF1527">
        <v>28945.264465669468</v>
      </c>
      <c r="AG1527">
        <v>14529.271198611139</v>
      </c>
      <c r="AH1527">
        <v>30396.993211189023</v>
      </c>
      <c r="AI1527">
        <v>29029.854488257479</v>
      </c>
      <c r="AJ1527">
        <v>1</v>
      </c>
      <c r="AK1527">
        <v>0</v>
      </c>
      <c r="AL1527">
        <v>1</v>
      </c>
    </row>
    <row r="1528" spans="1:38" x14ac:dyDescent="0.25">
      <c r="A1528">
        <v>179005593.41537198</v>
      </c>
      <c r="B1528">
        <v>7615124.2061235718</v>
      </c>
      <c r="C1528">
        <v>7785544.2415415216</v>
      </c>
      <c r="D1528">
        <v>6004226.5203627087</v>
      </c>
      <c r="E1528">
        <v>7557658.8841158133</v>
      </c>
      <c r="F1528">
        <v>251031.9965792984</v>
      </c>
      <c r="G1528">
        <v>459490.78800198151</v>
      </c>
      <c r="H1528">
        <v>286921.53772665642</v>
      </c>
      <c r="I1528">
        <v>3.2243345974435643E-2</v>
      </c>
      <c r="J1528">
        <v>7.6527890219275765E-2</v>
      </c>
      <c r="K1528">
        <v>3.7964340826454751E-2</v>
      </c>
      <c r="L1528">
        <v>4757.9887214165019</v>
      </c>
      <c r="M1528">
        <v>7815.6049236878835</v>
      </c>
      <c r="N1528">
        <v>4832.3854408019743</v>
      </c>
      <c r="O1528">
        <v>1.9526104492201025E-2</v>
      </c>
      <c r="P1528">
        <v>3.2825695805432077E-2</v>
      </c>
      <c r="Q1528">
        <v>2.0296114765677623E-2</v>
      </c>
      <c r="R1528">
        <v>-170420.03541794978</v>
      </c>
      <c r="S1528">
        <v>1610897.6857608631</v>
      </c>
      <c r="T1528">
        <v>57465.322007758543</v>
      </c>
      <c r="U1528">
        <v>-2.2379153747867885E-2</v>
      </c>
      <c r="V1528">
        <v>0.21153925295998288</v>
      </c>
      <c r="W1528">
        <v>7.5462094185606045E-3</v>
      </c>
      <c r="X1528">
        <f t="shared" si="70"/>
        <v>2.2379153747867885E-2</v>
      </c>
      <c r="Y1528">
        <f t="shared" si="71"/>
        <v>0.21153925295998288</v>
      </c>
      <c r="Z1528">
        <f t="shared" si="72"/>
        <v>7.5462094185606045E-3</v>
      </c>
      <c r="AA1528">
        <v>0.98949272559492907</v>
      </c>
      <c r="AB1528">
        <v>0.97511908403341163</v>
      </c>
      <c r="AC1528">
        <v>0.99045527494419028</v>
      </c>
      <c r="AD1528">
        <v>14472.090563990196</v>
      </c>
      <c r="AE1528">
        <v>30360.588873655608</v>
      </c>
      <c r="AF1528">
        <v>28965.743459082423</v>
      </c>
      <c r="AG1528">
        <v>14513.440285127943</v>
      </c>
      <c r="AH1528">
        <v>30418.744514184866</v>
      </c>
      <c r="AI1528">
        <v>29050.333481670434</v>
      </c>
      <c r="AJ1528">
        <v>1</v>
      </c>
      <c r="AK1528">
        <v>0</v>
      </c>
      <c r="AL1528">
        <v>1</v>
      </c>
    </row>
    <row r="1529" spans="1:38" x14ac:dyDescent="0.25">
      <c r="A1529">
        <v>179081579.77809516</v>
      </c>
      <c r="B1529">
        <v>7615124.2061235718</v>
      </c>
      <c r="C1529">
        <v>7469016.7619089056</v>
      </c>
      <c r="D1529">
        <v>5727219.1046625953</v>
      </c>
      <c r="E1529">
        <v>7270601.3650797894</v>
      </c>
      <c r="F1529">
        <v>254094.05364354834</v>
      </c>
      <c r="G1529">
        <v>456677.00111364824</v>
      </c>
      <c r="H1529">
        <v>284922.6261130576</v>
      </c>
      <c r="I1529">
        <v>3.4019746071450488E-2</v>
      </c>
      <c r="J1529">
        <v>7.9738000723922398E-2</v>
      </c>
      <c r="K1529">
        <v>3.918831631748123E-2</v>
      </c>
      <c r="L1529">
        <v>4816.0260759153834</v>
      </c>
      <c r="M1529">
        <v>7767.7444502401077</v>
      </c>
      <c r="N1529">
        <v>4798.7194028476988</v>
      </c>
      <c r="O1529">
        <v>1.9803281052938625E-2</v>
      </c>
      <c r="P1529">
        <v>3.265047458097578E-2</v>
      </c>
      <c r="Q1529">
        <v>2.0170651453276241E-2</v>
      </c>
      <c r="R1529">
        <v>146107.44421466626</v>
      </c>
      <c r="S1529">
        <v>1887905.1014609765</v>
      </c>
      <c r="T1529">
        <v>344522.84104378242</v>
      </c>
      <c r="U1529">
        <v>1.9186482092724957E-2</v>
      </c>
      <c r="V1529">
        <v>0.24791520799396152</v>
      </c>
      <c r="W1529">
        <v>4.5241920120848489E-2</v>
      </c>
      <c r="X1529">
        <f t="shared" si="70"/>
        <v>1.9186482092724957E-2</v>
      </c>
      <c r="Y1529">
        <f t="shared" si="71"/>
        <v>0.24791520799396152</v>
      </c>
      <c r="Z1529">
        <f t="shared" si="72"/>
        <v>4.5241920120848489E-2</v>
      </c>
      <c r="AA1529">
        <v>0.98922317066197274</v>
      </c>
      <c r="AB1529">
        <v>0.97531882283299143</v>
      </c>
      <c r="AC1529">
        <v>0.99054795365625925</v>
      </c>
      <c r="AD1529">
        <v>14489.815970404103</v>
      </c>
      <c r="AE1529">
        <v>30342.640390338809</v>
      </c>
      <c r="AF1529">
        <v>28945.315363828853</v>
      </c>
      <c r="AG1529">
        <v>14531.16569154185</v>
      </c>
      <c r="AH1529">
        <v>30400.796030868067</v>
      </c>
      <c r="AI1529">
        <v>29029.905386416864</v>
      </c>
      <c r="AJ1529">
        <v>1</v>
      </c>
      <c r="AK1529">
        <v>0</v>
      </c>
      <c r="AL1529">
        <v>1</v>
      </c>
    </row>
    <row r="1530" spans="1:38" x14ac:dyDescent="0.25">
      <c r="A1530">
        <v>178944508.6893101</v>
      </c>
      <c r="B1530">
        <v>7615124.2061235718</v>
      </c>
      <c r="C1530">
        <v>7308961.8853748403</v>
      </c>
      <c r="D1530">
        <v>5928377.8466802351</v>
      </c>
      <c r="E1530">
        <v>7414631.4615949895</v>
      </c>
      <c r="F1530">
        <v>242966.4029543169</v>
      </c>
      <c r="G1530">
        <v>449653.7654000927</v>
      </c>
      <c r="H1530">
        <v>283928.16844131326</v>
      </c>
      <c r="I1530">
        <v>3.324225885491211E-2</v>
      </c>
      <c r="J1530">
        <v>7.5847690047605387E-2</v>
      </c>
      <c r="K1530">
        <v>3.8292957635447523E-2</v>
      </c>
      <c r="L1530">
        <v>4605.1157648925382</v>
      </c>
      <c r="M1530">
        <v>7648.2843064105255</v>
      </c>
      <c r="N1530">
        <v>4781.9705633827252</v>
      </c>
      <c r="O1530">
        <v>1.8924762396150673E-2</v>
      </c>
      <c r="P1530">
        <v>3.2151233594619133E-2</v>
      </c>
      <c r="Q1530">
        <v>2.0102057725161406E-2</v>
      </c>
      <c r="R1530">
        <v>306162.32074873149</v>
      </c>
      <c r="S1530">
        <v>1686746.3594433367</v>
      </c>
      <c r="T1530">
        <v>200492.74452858232</v>
      </c>
      <c r="U1530">
        <v>4.0204507827007775E-2</v>
      </c>
      <c r="V1530">
        <v>0.22149952040007023</v>
      </c>
      <c r="W1530">
        <v>2.6328230387543713E-2</v>
      </c>
      <c r="X1530">
        <f t="shared" si="70"/>
        <v>4.0204507827007775E-2</v>
      </c>
      <c r="Y1530">
        <f t="shared" si="71"/>
        <v>0.22149952040007023</v>
      </c>
      <c r="Z1530">
        <f t="shared" si="72"/>
        <v>2.6328230387543713E-2</v>
      </c>
      <c r="AA1530">
        <v>0.99012117003246092</v>
      </c>
      <c r="AB1530">
        <v>0.97606973068507519</v>
      </c>
      <c r="AC1530">
        <v>0.99061287814158649</v>
      </c>
      <c r="AD1530">
        <v>14424.345689220907</v>
      </c>
      <c r="AE1530">
        <v>30297.353821027351</v>
      </c>
      <c r="AF1530">
        <v>28935.098947486087</v>
      </c>
      <c r="AG1530">
        <v>14465.695410358654</v>
      </c>
      <c r="AH1530">
        <v>30355.509461556609</v>
      </c>
      <c r="AI1530">
        <v>29019.688970074098</v>
      </c>
      <c r="AJ1530">
        <v>1</v>
      </c>
      <c r="AK1530">
        <v>0</v>
      </c>
      <c r="AL1530">
        <v>1</v>
      </c>
    </row>
    <row r="1531" spans="1:38" x14ac:dyDescent="0.25">
      <c r="A1531">
        <v>178858489.15952349</v>
      </c>
      <c r="B1531">
        <v>7615124.2061235718</v>
      </c>
      <c r="C1531">
        <v>7963479.8050897717</v>
      </c>
      <c r="D1531">
        <v>6333799.075346957</v>
      </c>
      <c r="E1531">
        <v>7914983.2980569545</v>
      </c>
      <c r="F1531">
        <v>249971.54325397711</v>
      </c>
      <c r="G1531">
        <v>468733.10406221694</v>
      </c>
      <c r="H1531">
        <v>286587.81183752697</v>
      </c>
      <c r="I1531">
        <v>3.138973782468947E-2</v>
      </c>
      <c r="J1531">
        <v>7.400504791613402E-2</v>
      </c>
      <c r="K1531">
        <v>3.6208264887669601E-2</v>
      </c>
      <c r="L1531">
        <v>4737.8891921524164</v>
      </c>
      <c r="M1531">
        <v>7972.8100141767572</v>
      </c>
      <c r="N1531">
        <v>4826.7647678450821</v>
      </c>
      <c r="O1531">
        <v>1.9450974721216673E-2</v>
      </c>
      <c r="P1531">
        <v>3.3506618419374641E-2</v>
      </c>
      <c r="Q1531">
        <v>2.0285014315992837E-2</v>
      </c>
      <c r="R1531">
        <v>-348355.5989661999</v>
      </c>
      <c r="S1531">
        <v>1281325.1307766149</v>
      </c>
      <c r="T1531">
        <v>-299859.09193338268</v>
      </c>
      <c r="U1531">
        <v>-4.574522877592406E-2</v>
      </c>
      <c r="V1531">
        <v>0.1682605688487995</v>
      </c>
      <c r="W1531">
        <v>-3.937678280969549E-2</v>
      </c>
      <c r="X1531">
        <f t="shared" si="70"/>
        <v>4.574522877592406E-2</v>
      </c>
      <c r="Y1531">
        <f t="shared" si="71"/>
        <v>0.1682605688487995</v>
      </c>
      <c r="Z1531">
        <f t="shared" si="72"/>
        <v>3.937678280969549E-2</v>
      </c>
      <c r="AA1531">
        <v>0.98952562011234801</v>
      </c>
      <c r="AB1531">
        <v>0.97394515819662464</v>
      </c>
      <c r="AC1531">
        <v>0.9904175403877985</v>
      </c>
      <c r="AD1531">
        <v>14465.901445735641</v>
      </c>
      <c r="AE1531">
        <v>30418.77944661264</v>
      </c>
      <c r="AF1531">
        <v>28962.342826960761</v>
      </c>
      <c r="AG1531">
        <v>14507.251166873388</v>
      </c>
      <c r="AH1531">
        <v>30476.935087141897</v>
      </c>
      <c r="AI1531">
        <v>29046.932849548772</v>
      </c>
      <c r="AJ1531">
        <v>0</v>
      </c>
      <c r="AK1531">
        <v>0</v>
      </c>
      <c r="AL1531">
        <v>1</v>
      </c>
    </row>
    <row r="1532" spans="1:38" x14ac:dyDescent="0.25">
      <c r="A1532">
        <v>179108772.14023331</v>
      </c>
      <c r="B1532">
        <v>7615124.2061235718</v>
      </c>
      <c r="C1532">
        <v>7606735.6889299788</v>
      </c>
      <c r="D1532">
        <v>6009533.5096052513</v>
      </c>
      <c r="E1532">
        <v>7578987.4277660446</v>
      </c>
      <c r="F1532">
        <v>255454.33056327238</v>
      </c>
      <c r="G1532">
        <v>464802.86580763612</v>
      </c>
      <c r="H1532">
        <v>289646.41867421317</v>
      </c>
      <c r="I1532">
        <v>3.3582648459185065E-2</v>
      </c>
      <c r="J1532">
        <v>7.7344250608591361E-2</v>
      </c>
      <c r="K1532">
        <v>3.8217033797031688E-2</v>
      </c>
      <c r="L1532">
        <v>4841.8083759020137</v>
      </c>
      <c r="M1532">
        <v>7905.9595130223452</v>
      </c>
      <c r="N1532">
        <v>4878.2783881325267</v>
      </c>
      <c r="O1532">
        <v>1.9879391600422777E-2</v>
      </c>
      <c r="P1532">
        <v>3.3203295129397396E-2</v>
      </c>
      <c r="Q1532">
        <v>2.0487698776818601E-2</v>
      </c>
      <c r="R1532">
        <v>8388.5171935930848</v>
      </c>
      <c r="S1532">
        <v>1605590.6965183206</v>
      </c>
      <c r="T1532">
        <v>36136.778357527219</v>
      </c>
      <c r="U1532">
        <v>1.1015601277846003E-3</v>
      </c>
      <c r="V1532">
        <v>0.21084235175405441</v>
      </c>
      <c r="W1532">
        <v>4.7453957912424391E-3</v>
      </c>
      <c r="X1532">
        <f t="shared" si="70"/>
        <v>1.1015601277846003E-3</v>
      </c>
      <c r="Y1532">
        <f t="shared" si="71"/>
        <v>0.21084235175405441</v>
      </c>
      <c r="Z1532">
        <f t="shared" si="72"/>
        <v>4.7453957912424391E-3</v>
      </c>
      <c r="AA1532">
        <v>0.98906349728290677</v>
      </c>
      <c r="AB1532">
        <v>0.97436118925176318</v>
      </c>
      <c r="AC1532">
        <v>0.99020462684213939</v>
      </c>
      <c r="AD1532">
        <v>14497.621822184205</v>
      </c>
      <c r="AE1532">
        <v>30394.175736842844</v>
      </c>
      <c r="AF1532">
        <v>28993.36261939169</v>
      </c>
      <c r="AG1532">
        <v>14538.971543321952</v>
      </c>
      <c r="AH1532">
        <v>30452.331377372102</v>
      </c>
      <c r="AI1532">
        <v>29077.9526419797</v>
      </c>
      <c r="AJ1532">
        <v>1</v>
      </c>
      <c r="AK1532">
        <v>0</v>
      </c>
      <c r="AL1532">
        <v>1</v>
      </c>
    </row>
    <row r="1533" spans="1:38" x14ac:dyDescent="0.25">
      <c r="A1533">
        <v>178931312.72012812</v>
      </c>
      <c r="B1533">
        <v>7615124.2061235718</v>
      </c>
      <c r="C1533">
        <v>7501133.3949030954</v>
      </c>
      <c r="D1533">
        <v>6010227.0133216782</v>
      </c>
      <c r="E1533">
        <v>7586368.8466459811</v>
      </c>
      <c r="F1533">
        <v>260633.20536431746</v>
      </c>
      <c r="G1533">
        <v>466961.17734696594</v>
      </c>
      <c r="H1533">
        <v>292394.3618671014</v>
      </c>
      <c r="I1533">
        <v>3.4745843280351969E-2</v>
      </c>
      <c r="J1533">
        <v>7.7694432558361892E-2</v>
      </c>
      <c r="K1533">
        <v>3.8542070360363806E-2</v>
      </c>
      <c r="L1533">
        <v>4939.9672888245614</v>
      </c>
      <c r="M1533">
        <v>7942.6708263589808</v>
      </c>
      <c r="N1533">
        <v>4924.5597540511417</v>
      </c>
      <c r="O1533">
        <v>2.0333060437354063E-2</v>
      </c>
      <c r="P1533">
        <v>3.3417124923037625E-2</v>
      </c>
      <c r="Q1533">
        <v>2.0719054344535758E-2</v>
      </c>
      <c r="R1533">
        <v>113990.8112204764</v>
      </c>
      <c r="S1533">
        <v>1604897.1928018937</v>
      </c>
      <c r="T1533">
        <v>28755.35947759077</v>
      </c>
      <c r="U1533">
        <v>1.4969002229643561E-2</v>
      </c>
      <c r="V1533">
        <v>0.21075128249534567</v>
      </c>
      <c r="W1533">
        <v>3.7760854188652157E-3</v>
      </c>
      <c r="X1533">
        <f t="shared" si="70"/>
        <v>1.4969002229643561E-2</v>
      </c>
      <c r="Y1533">
        <f t="shared" si="71"/>
        <v>0.21075128249534567</v>
      </c>
      <c r="Z1533">
        <f t="shared" si="72"/>
        <v>3.7760854188652157E-3</v>
      </c>
      <c r="AA1533">
        <v>0.98861309399101527</v>
      </c>
      <c r="AB1533">
        <v>0.97416895421631922</v>
      </c>
      <c r="AC1533">
        <v>0.99003579157308963</v>
      </c>
      <c r="AD1533">
        <v>14526.964786680495</v>
      </c>
      <c r="AE1533">
        <v>30407.712635253516</v>
      </c>
      <c r="AF1533">
        <v>29020.953640288426</v>
      </c>
      <c r="AG1533">
        <v>14568.314507818242</v>
      </c>
      <c r="AH1533">
        <v>30465.868275782774</v>
      </c>
      <c r="AI1533">
        <v>29105.543662876436</v>
      </c>
      <c r="AJ1533">
        <v>1</v>
      </c>
      <c r="AK1533">
        <v>0</v>
      </c>
      <c r="AL1533">
        <v>1</v>
      </c>
    </row>
    <row r="1534" spans="1:38" x14ac:dyDescent="0.25">
      <c r="A1534">
        <v>179085853.74356523</v>
      </c>
      <c r="B1534">
        <v>7615124.2061235718</v>
      </c>
      <c r="C1534">
        <v>7808712.8900885619</v>
      </c>
      <c r="D1534">
        <v>6455465.7752127768</v>
      </c>
      <c r="E1534">
        <v>7966235.5549987638</v>
      </c>
      <c r="F1534">
        <v>258570.02095709278</v>
      </c>
      <c r="G1534">
        <v>454956.06662962551</v>
      </c>
      <c r="H1534">
        <v>286937.75770469871</v>
      </c>
      <c r="I1534">
        <v>3.3113014218423935E-2</v>
      </c>
      <c r="J1534">
        <v>7.047610234052086E-2</v>
      </c>
      <c r="K1534">
        <v>3.6019240922978611E-2</v>
      </c>
      <c r="L1534">
        <v>4900.8622812018521</v>
      </c>
      <c r="M1534">
        <v>7738.4726032784783</v>
      </c>
      <c r="N1534">
        <v>4832.6586206627917</v>
      </c>
      <c r="O1534">
        <v>2.0106778724489915E-2</v>
      </c>
      <c r="P1534">
        <v>3.2489560355264346E-2</v>
      </c>
      <c r="Q1534">
        <v>2.0289656884731118E-2</v>
      </c>
      <c r="R1534">
        <v>-193588.68396499008</v>
      </c>
      <c r="S1534">
        <v>1159658.430910795</v>
      </c>
      <c r="T1534">
        <v>-351111.34887519199</v>
      </c>
      <c r="U1534">
        <v>-2.5421605573986442E-2</v>
      </c>
      <c r="V1534">
        <v>0.15228358717751123</v>
      </c>
      <c r="W1534">
        <v>-4.6107107300082092E-2</v>
      </c>
      <c r="X1534">
        <f t="shared" si="70"/>
        <v>2.5421605573986442E-2</v>
      </c>
      <c r="Y1534">
        <f t="shared" si="71"/>
        <v>0.15228358717751123</v>
      </c>
      <c r="Z1534">
        <f t="shared" si="72"/>
        <v>4.6107107300082092E-2</v>
      </c>
      <c r="AA1534">
        <v>0.98887984285753594</v>
      </c>
      <c r="AB1534">
        <v>0.97553167816959696</v>
      </c>
      <c r="AC1534">
        <v>0.99042442107814532</v>
      </c>
      <c r="AD1534">
        <v>14515.345477217506</v>
      </c>
      <c r="AE1534">
        <v>30331.608371616541</v>
      </c>
      <c r="AF1534">
        <v>28965.908638164576</v>
      </c>
      <c r="AG1534">
        <v>14556.695198355254</v>
      </c>
      <c r="AH1534">
        <v>30389.764012145799</v>
      </c>
      <c r="AI1534">
        <v>29050.498660752586</v>
      </c>
      <c r="AJ1534">
        <v>1</v>
      </c>
      <c r="AK1534">
        <v>0</v>
      </c>
      <c r="AL1534">
        <v>1</v>
      </c>
    </row>
    <row r="1535" spans="1:38" x14ac:dyDescent="0.25">
      <c r="A1535">
        <v>179001234.78062624</v>
      </c>
      <c r="B1535">
        <v>7615124.2061235718</v>
      </c>
      <c r="C1535">
        <v>7572490.8001056109</v>
      </c>
      <c r="D1535">
        <v>6107209.9575811503</v>
      </c>
      <c r="E1535">
        <v>7636069.5917843441</v>
      </c>
      <c r="F1535">
        <v>250024.14736062026</v>
      </c>
      <c r="G1535">
        <v>457302.90009391319</v>
      </c>
      <c r="H1535">
        <v>284039.16349990893</v>
      </c>
      <c r="I1535">
        <v>3.3017425040269874E-2</v>
      </c>
      <c r="J1535">
        <v>7.4879184319877987E-2</v>
      </c>
      <c r="K1535">
        <v>3.7197037047109548E-2</v>
      </c>
      <c r="L1535">
        <v>4738.8862353561472</v>
      </c>
      <c r="M1535">
        <v>7778.3905377779274</v>
      </c>
      <c r="N1535">
        <v>4783.8399626247619</v>
      </c>
      <c r="O1535">
        <v>1.9485588784681894E-2</v>
      </c>
      <c r="P1535">
        <v>3.2702356633430837E-2</v>
      </c>
      <c r="Q1535">
        <v>2.0112494966047931E-2</v>
      </c>
      <c r="R1535">
        <v>42633.406017960981</v>
      </c>
      <c r="S1535">
        <v>1507914.2485424215</v>
      </c>
      <c r="T1535">
        <v>-20945.385660772212</v>
      </c>
      <c r="U1535">
        <v>5.5985174849384669E-3</v>
      </c>
      <c r="V1535">
        <v>0.19801571290588513</v>
      </c>
      <c r="W1535">
        <v>-2.750498231391858E-3</v>
      </c>
      <c r="X1535">
        <f t="shared" si="70"/>
        <v>5.5985174849384669E-3</v>
      </c>
      <c r="Y1535">
        <f t="shared" si="71"/>
        <v>0.19801571290588513</v>
      </c>
      <c r="Z1535">
        <f t="shared" si="72"/>
        <v>2.750498231391858E-3</v>
      </c>
      <c r="AA1535">
        <v>0.98962604660408915</v>
      </c>
      <c r="AB1535">
        <v>0.97525186885191384</v>
      </c>
      <c r="AC1535">
        <v>0.99060676204419207</v>
      </c>
      <c r="AD1535">
        <v>14466.20907720383</v>
      </c>
      <c r="AE1535">
        <v>30346.642397612297</v>
      </c>
      <c r="AF1535">
        <v>28936.241011640494</v>
      </c>
      <c r="AG1535">
        <v>14507.558798341577</v>
      </c>
      <c r="AH1535">
        <v>30404.798038141555</v>
      </c>
      <c r="AI1535">
        <v>29020.831034228504</v>
      </c>
      <c r="AJ1535">
        <v>1</v>
      </c>
      <c r="AK1535">
        <v>0</v>
      </c>
      <c r="AL1535">
        <v>1</v>
      </c>
    </row>
    <row r="1536" spans="1:38" x14ac:dyDescent="0.25">
      <c r="A1536">
        <v>179040630.25655735</v>
      </c>
      <c r="B1536">
        <v>7615124.2061235718</v>
      </c>
      <c r="C1536">
        <v>7462363.7341561001</v>
      </c>
      <c r="D1536">
        <v>5901788.2365767006</v>
      </c>
      <c r="E1536">
        <v>7476966.8398660403</v>
      </c>
      <c r="F1536">
        <v>268416.71266061137</v>
      </c>
      <c r="G1536">
        <v>480676.46558508335</v>
      </c>
      <c r="H1536">
        <v>298721.3819053148</v>
      </c>
      <c r="I1536">
        <v>3.5969395519014583E-2</v>
      </c>
      <c r="J1536">
        <v>8.1445901871920953E-2</v>
      </c>
      <c r="K1536">
        <v>3.9952214354165412E-2</v>
      </c>
      <c r="L1536">
        <v>5087.493661691261</v>
      </c>
      <c r="M1536">
        <v>8175.9579282609393</v>
      </c>
      <c r="N1536">
        <v>5031.1205921066776</v>
      </c>
      <c r="O1536">
        <v>2.0924982590194423E-2</v>
      </c>
      <c r="P1536">
        <v>3.4374954660585627E-2</v>
      </c>
      <c r="Q1536">
        <v>2.1152817047627812E-2</v>
      </c>
      <c r="R1536">
        <v>152760.47196747176</v>
      </c>
      <c r="S1536">
        <v>1713335.9695468713</v>
      </c>
      <c r="T1536">
        <v>138157.36625753157</v>
      </c>
      <c r="U1536">
        <v>2.0060141874591098E-2</v>
      </c>
      <c r="V1536">
        <v>0.22499120476185031</v>
      </c>
      <c r="W1536">
        <v>1.814249676274941E-2</v>
      </c>
      <c r="X1536">
        <f t="shared" si="70"/>
        <v>2.0060141874591098E-2</v>
      </c>
      <c r="Y1536">
        <f t="shared" si="71"/>
        <v>0.22499120476185031</v>
      </c>
      <c r="Z1536">
        <f t="shared" si="72"/>
        <v>1.814249676274941E-2</v>
      </c>
      <c r="AA1536">
        <v>0.9877888558004505</v>
      </c>
      <c r="AB1536">
        <v>0.97226664323015444</v>
      </c>
      <c r="AC1536">
        <v>0.98946210865370621</v>
      </c>
      <c r="AD1536">
        <v>14569.986469193673</v>
      </c>
      <c r="AE1536">
        <v>30492.299547032617</v>
      </c>
      <c r="AF1536">
        <v>29083.50740850078</v>
      </c>
      <c r="AG1536">
        <v>14611.33619033142</v>
      </c>
      <c r="AH1536">
        <v>30550.455187561874</v>
      </c>
      <c r="AI1536">
        <v>29168.09743108879</v>
      </c>
      <c r="AJ1536">
        <v>1</v>
      </c>
      <c r="AK1536">
        <v>0</v>
      </c>
      <c r="AL1536">
        <v>1</v>
      </c>
    </row>
    <row r="1537" spans="1:38" x14ac:dyDescent="0.25">
      <c r="A1537">
        <v>179095743.17610011</v>
      </c>
      <c r="B1537">
        <v>7615124.2061236016</v>
      </c>
      <c r="C1537">
        <v>7221461.6515209693</v>
      </c>
      <c r="D1537">
        <v>5627384.6715744156</v>
      </c>
      <c r="E1537">
        <v>7114213.0610322403</v>
      </c>
      <c r="F1537">
        <v>260965.61379770876</v>
      </c>
      <c r="G1537">
        <v>457077.76605878497</v>
      </c>
      <c r="H1537">
        <v>292342.87803783541</v>
      </c>
      <c r="I1537">
        <v>3.6137506005137439E-2</v>
      </c>
      <c r="J1537">
        <v>8.1223835357767518E-2</v>
      </c>
      <c r="K1537">
        <v>4.109279206707056E-2</v>
      </c>
      <c r="L1537">
        <v>4946.2676632729635</v>
      </c>
      <c r="M1537">
        <v>7774.5611711847705</v>
      </c>
      <c r="N1537">
        <v>4923.692653906106</v>
      </c>
      <c r="O1537">
        <v>2.031821868205148E-2</v>
      </c>
      <c r="P1537">
        <v>3.2660852122483527E-2</v>
      </c>
      <c r="Q1537">
        <v>2.0684382581207417E-2</v>
      </c>
      <c r="R1537">
        <v>393662.5546026323</v>
      </c>
      <c r="S1537">
        <v>1987739.534549186</v>
      </c>
      <c r="T1537">
        <v>500911.14509136137</v>
      </c>
      <c r="U1537">
        <v>5.1694830438362878E-2</v>
      </c>
      <c r="V1537">
        <v>0.26102522831482794</v>
      </c>
      <c r="W1537">
        <v>6.5778460276269726E-2</v>
      </c>
      <c r="X1537">
        <f t="shared" si="70"/>
        <v>5.1694830438362878E-2</v>
      </c>
      <c r="Y1537">
        <f t="shared" si="71"/>
        <v>0.26102522831482794</v>
      </c>
      <c r="Z1537">
        <f t="shared" si="72"/>
        <v>6.5778460276269726E-2</v>
      </c>
      <c r="AA1537">
        <v>0.98855408864929462</v>
      </c>
      <c r="AB1537">
        <v>0.97515710730122163</v>
      </c>
      <c r="AC1537">
        <v>0.99000157980941383</v>
      </c>
      <c r="AD1537">
        <v>14528.82821572809</v>
      </c>
      <c r="AE1537">
        <v>30345.203518405222</v>
      </c>
      <c r="AF1537">
        <v>29020.439098921008</v>
      </c>
      <c r="AG1537">
        <v>14570.177936865837</v>
      </c>
      <c r="AH1537">
        <v>30403.35915893448</v>
      </c>
      <c r="AI1537">
        <v>29105.029121509018</v>
      </c>
      <c r="AJ1537">
        <v>0</v>
      </c>
      <c r="AK1537">
        <v>0</v>
      </c>
      <c r="AL1537">
        <v>0</v>
      </c>
    </row>
    <row r="1538" spans="1:38" x14ac:dyDescent="0.25">
      <c r="A1538">
        <v>178900351.61914805</v>
      </c>
      <c r="B1538">
        <v>7615124.2061235718</v>
      </c>
      <c r="C1538">
        <v>7495173.7570545468</v>
      </c>
      <c r="D1538">
        <v>6032020.2191804051</v>
      </c>
      <c r="E1538">
        <v>7522690.4476123592</v>
      </c>
      <c r="F1538">
        <v>269937.96198027552</v>
      </c>
      <c r="G1538">
        <v>453201.3839549332</v>
      </c>
      <c r="H1538">
        <v>291091.26109049347</v>
      </c>
      <c r="I1538">
        <v>3.6014903820769557E-2</v>
      </c>
      <c r="J1538">
        <v>7.5132603586748503E-2</v>
      </c>
      <c r="K1538">
        <v>3.869510025936046E-2</v>
      </c>
      <c r="L1538">
        <v>5116.3269865424936</v>
      </c>
      <c r="M1538">
        <v>7708.6267240793177</v>
      </c>
      <c r="N1538">
        <v>4902.6126905066349</v>
      </c>
      <c r="O1538">
        <v>2.1022805414539436E-2</v>
      </c>
      <c r="P1538">
        <v>3.2406817148492313E-2</v>
      </c>
      <c r="Q1538">
        <v>2.0610425007977294E-2</v>
      </c>
      <c r="R1538">
        <v>119950.44906902499</v>
      </c>
      <c r="S1538">
        <v>1583103.9869431667</v>
      </c>
      <c r="T1538">
        <v>92433.758511212654</v>
      </c>
      <c r="U1538">
        <v>1.5751607698344421E-2</v>
      </c>
      <c r="V1538">
        <v>0.20788945053189556</v>
      </c>
      <c r="W1538">
        <v>1.2138181336147299E-2</v>
      </c>
      <c r="X1538">
        <f t="shared" si="70"/>
        <v>1.5751607698344421E-2</v>
      </c>
      <c r="Y1538">
        <f t="shared" si="71"/>
        <v>0.20788945053189556</v>
      </c>
      <c r="Z1538">
        <f t="shared" si="72"/>
        <v>1.2138181336147299E-2</v>
      </c>
      <c r="AA1538">
        <v>0.98791246343489836</v>
      </c>
      <c r="AB1538">
        <v>0.97558537736263051</v>
      </c>
      <c r="AC1538">
        <v>0.99009053351685339</v>
      </c>
      <c r="AD1538">
        <v>14578.248949412437</v>
      </c>
      <c r="AE1538">
        <v>30320.316961404929</v>
      </c>
      <c r="AF1538">
        <v>29007.902190004566</v>
      </c>
      <c r="AG1538">
        <v>14619.598670550184</v>
      </c>
      <c r="AH1538">
        <v>30378.472601934187</v>
      </c>
      <c r="AI1538">
        <v>29092.492212592577</v>
      </c>
      <c r="AJ1538">
        <v>1</v>
      </c>
      <c r="AK1538">
        <v>0</v>
      </c>
      <c r="AL1538">
        <v>1</v>
      </c>
    </row>
    <row r="1539" spans="1:38" x14ac:dyDescent="0.25">
      <c r="A1539">
        <v>179036491.25996637</v>
      </c>
      <c r="B1539">
        <v>7615124.2061236016</v>
      </c>
      <c r="C1539">
        <v>7238136.1120231394</v>
      </c>
      <c r="D1539">
        <v>5729717.948637248</v>
      </c>
      <c r="E1539">
        <v>7293854.5287551628</v>
      </c>
      <c r="F1539">
        <v>238351.10267486359</v>
      </c>
      <c r="G1539">
        <v>456135.84250331594</v>
      </c>
      <c r="H1539">
        <v>277885.77164668869</v>
      </c>
      <c r="I1539">
        <v>3.2929900596776952E-2</v>
      </c>
      <c r="J1539">
        <v>7.960877770812487E-2</v>
      </c>
      <c r="K1539">
        <v>3.8098617205917222E-2</v>
      </c>
      <c r="L1539">
        <v>4517.6386823898201</v>
      </c>
      <c r="M1539">
        <v>7758.5397349120813</v>
      </c>
      <c r="N1539">
        <v>4680.2034024743734</v>
      </c>
      <c r="O1539">
        <v>1.8572164754323568E-2</v>
      </c>
      <c r="P1539">
        <v>3.26122776004222E-2</v>
      </c>
      <c r="Q1539">
        <v>1.9672786091578142E-2</v>
      </c>
      <c r="R1539">
        <v>376988.09410046227</v>
      </c>
      <c r="S1539">
        <v>1885406.2574863536</v>
      </c>
      <c r="T1539">
        <v>321269.6773684388</v>
      </c>
      <c r="U1539">
        <v>4.95051799414266E-2</v>
      </c>
      <c r="V1539">
        <v>0.24758706574611469</v>
      </c>
      <c r="W1539">
        <v>4.2188369969079959E-2</v>
      </c>
      <c r="X1539">
        <f t="shared" ref="X1539:X1602" si="73">ABS(U1539)</f>
        <v>4.95051799414266E-2</v>
      </c>
      <c r="Y1539">
        <f t="shared" ref="Y1539:Y1602" si="74">ABS(V1539)</f>
        <v>0.24758706574611469</v>
      </c>
      <c r="Z1539">
        <f t="shared" ref="Z1539:Z1602" si="75">ABS(W1539)</f>
        <v>4.2188369969079959E-2</v>
      </c>
      <c r="AA1539">
        <v>0.99047738356137849</v>
      </c>
      <c r="AB1539">
        <v>0.97531502222427957</v>
      </c>
      <c r="AC1539">
        <v>0.99098633654579704</v>
      </c>
      <c r="AD1539">
        <v>14396.306917529286</v>
      </c>
      <c r="AE1539">
        <v>30339.175790435995</v>
      </c>
      <c r="AF1539">
        <v>28872.243389824627</v>
      </c>
      <c r="AG1539">
        <v>14437.656638667033</v>
      </c>
      <c r="AH1539">
        <v>30397.331430965252</v>
      </c>
      <c r="AI1539">
        <v>28956.833412412638</v>
      </c>
      <c r="AJ1539">
        <v>0</v>
      </c>
      <c r="AK1539">
        <v>0</v>
      </c>
      <c r="AL1539">
        <v>1</v>
      </c>
    </row>
    <row r="1540" spans="1:38" x14ac:dyDescent="0.25">
      <c r="A1540">
        <v>178845636.09934804</v>
      </c>
      <c r="B1540">
        <v>7615124.2061235718</v>
      </c>
      <c r="C1540">
        <v>7264207.3373573218</v>
      </c>
      <c r="D1540">
        <v>5604936.1855617296</v>
      </c>
      <c r="E1540">
        <v>7079169.6061244644</v>
      </c>
      <c r="F1540">
        <v>257737.15258194125</v>
      </c>
      <c r="G1540">
        <v>453738.4683443766</v>
      </c>
      <c r="H1540">
        <v>287796.48043400503</v>
      </c>
      <c r="I1540">
        <v>3.5480423480823246E-2</v>
      </c>
      <c r="J1540">
        <v>8.0953369195032626E-2</v>
      </c>
      <c r="K1540">
        <v>4.0653988595642787E-2</v>
      </c>
      <c r="L1540">
        <v>4885.0763320424039</v>
      </c>
      <c r="M1540">
        <v>7717.7621398660467</v>
      </c>
      <c r="N1540">
        <v>4847.1213872005101</v>
      </c>
      <c r="O1540">
        <v>2.0099901287361454E-2</v>
      </c>
      <c r="P1540">
        <v>3.2472909827262267E-2</v>
      </c>
      <c r="Q1540">
        <v>2.0394530548603886E-2</v>
      </c>
      <c r="R1540">
        <v>350916.86876625009</v>
      </c>
      <c r="S1540">
        <v>2010188.0205618422</v>
      </c>
      <c r="T1540">
        <v>535954.59999910742</v>
      </c>
      <c r="U1540">
        <v>4.6081568634700178E-2</v>
      </c>
      <c r="V1540">
        <v>0.26397311010966623</v>
      </c>
      <c r="W1540">
        <v>7.0380283432294993E-2</v>
      </c>
      <c r="X1540">
        <f t="shared" si="73"/>
        <v>4.6081568634700178E-2</v>
      </c>
      <c r="Y1540">
        <f t="shared" si="74"/>
        <v>0.26397311010966623</v>
      </c>
      <c r="Z1540">
        <f t="shared" si="75"/>
        <v>7.0380283432294993E-2</v>
      </c>
      <c r="AA1540">
        <v>0.98884920228983386</v>
      </c>
      <c r="AB1540">
        <v>0.97561768917854441</v>
      </c>
      <c r="AC1540">
        <v>0.99034929599710131</v>
      </c>
      <c r="AD1540">
        <v>14510.628693554367</v>
      </c>
      <c r="AE1540">
        <v>30323.777743871222</v>
      </c>
      <c r="AF1540">
        <v>28974.640290172392</v>
      </c>
      <c r="AG1540">
        <v>14551.978414692114</v>
      </c>
      <c r="AH1540">
        <v>30381.93338440048</v>
      </c>
      <c r="AI1540">
        <v>29059.230312760403</v>
      </c>
      <c r="AJ1540">
        <v>0</v>
      </c>
      <c r="AK1540">
        <v>0</v>
      </c>
      <c r="AL1540">
        <v>0</v>
      </c>
    </row>
    <row r="1541" spans="1:38" x14ac:dyDescent="0.25">
      <c r="A1541">
        <v>178829902.14545116</v>
      </c>
      <c r="B1541">
        <v>7615124.2061235718</v>
      </c>
      <c r="C1541">
        <v>7625545.8601742089</v>
      </c>
      <c r="D1541">
        <v>5990704.1235263785</v>
      </c>
      <c r="E1541">
        <v>7473043.4059522869</v>
      </c>
      <c r="F1541">
        <v>255532.3540899746</v>
      </c>
      <c r="G1541">
        <v>457647.94120229292</v>
      </c>
      <c r="H1541">
        <v>288295.81440488464</v>
      </c>
      <c r="I1541">
        <v>3.3510040956482669E-2</v>
      </c>
      <c r="J1541">
        <v>7.6393013536596138E-2</v>
      </c>
      <c r="K1541">
        <v>3.8578099810748688E-2</v>
      </c>
      <c r="L1541">
        <v>4843.2872115289974</v>
      </c>
      <c r="M1541">
        <v>7784.2594366893791</v>
      </c>
      <c r="N1541">
        <v>4855.5312620049526</v>
      </c>
      <c r="O1541">
        <v>1.9893936745347372E-2</v>
      </c>
      <c r="P1541">
        <v>3.2725549348843967E-2</v>
      </c>
      <c r="Q1541">
        <v>2.0412979451925533E-2</v>
      </c>
      <c r="R1541">
        <v>-10421.654050637037</v>
      </c>
      <c r="S1541">
        <v>1624420.0825971933</v>
      </c>
      <c r="T1541">
        <v>142080.80017128494</v>
      </c>
      <c r="U1541">
        <v>-1.3685468245227888E-3</v>
      </c>
      <c r="V1541">
        <v>0.2133149819527492</v>
      </c>
      <c r="W1541">
        <v>1.8657712773356091E-2</v>
      </c>
      <c r="X1541">
        <f t="shared" si="73"/>
        <v>1.3685468245227888E-3</v>
      </c>
      <c r="Y1541">
        <f t="shared" si="74"/>
        <v>0.2133149819527492</v>
      </c>
      <c r="Z1541">
        <f t="shared" si="75"/>
        <v>1.8657712773356091E-2</v>
      </c>
      <c r="AA1541">
        <v>0.98907941963640633</v>
      </c>
      <c r="AB1541">
        <v>0.97522663129707543</v>
      </c>
      <c r="AC1541">
        <v>0.99032784847914068</v>
      </c>
      <c r="AD1541">
        <v>14498.068293297252</v>
      </c>
      <c r="AE1541">
        <v>30348.846254084077</v>
      </c>
      <c r="AF1541">
        <v>28979.705639045715</v>
      </c>
      <c r="AG1541">
        <v>14539.418014434999</v>
      </c>
      <c r="AH1541">
        <v>30407.001894613335</v>
      </c>
      <c r="AI1541">
        <v>29064.295661633725</v>
      </c>
      <c r="AJ1541">
        <v>1</v>
      </c>
      <c r="AK1541">
        <v>0</v>
      </c>
      <c r="AL1541">
        <v>1</v>
      </c>
    </row>
    <row r="1542" spans="1:38" x14ac:dyDescent="0.25">
      <c r="A1542">
        <v>179009589.77918878</v>
      </c>
      <c r="B1542">
        <v>7615124.2061235718</v>
      </c>
      <c r="C1542">
        <v>7664405.2487133853</v>
      </c>
      <c r="D1542">
        <v>6376367.0906029465</v>
      </c>
      <c r="E1542">
        <v>7917761.9724951871</v>
      </c>
      <c r="F1542">
        <v>252019.66345238584</v>
      </c>
      <c r="G1542">
        <v>465229.34856405598</v>
      </c>
      <c r="H1542">
        <v>287932.31902540202</v>
      </c>
      <c r="I1542">
        <v>3.2881829088394314E-2</v>
      </c>
      <c r="J1542">
        <v>7.2961506443015051E-2</v>
      </c>
      <c r="K1542">
        <v>3.6365366883422949E-2</v>
      </c>
      <c r="L1542">
        <v>4776.7086770663873</v>
      </c>
      <c r="M1542">
        <v>7913.2136752775596</v>
      </c>
      <c r="N1542">
        <v>4849.4092058026508</v>
      </c>
      <c r="O1542">
        <v>1.9617155507048022E-2</v>
      </c>
      <c r="P1542">
        <v>3.3247619606178412E-2</v>
      </c>
      <c r="Q1542">
        <v>2.0374947424071806E-2</v>
      </c>
      <c r="R1542">
        <v>-49281.042589813471</v>
      </c>
      <c r="S1542">
        <v>1238757.1155206254</v>
      </c>
      <c r="T1542">
        <v>-302637.76637161523</v>
      </c>
      <c r="U1542">
        <v>-6.4714693097434927E-3</v>
      </c>
      <c r="V1542">
        <v>0.16267063832320686</v>
      </c>
      <c r="W1542">
        <v>-3.9741671728512881E-2</v>
      </c>
      <c r="X1542">
        <f t="shared" si="73"/>
        <v>6.4714693097434927E-3</v>
      </c>
      <c r="Y1542">
        <f t="shared" si="74"/>
        <v>0.16267063832320686</v>
      </c>
      <c r="Z1542">
        <f t="shared" si="75"/>
        <v>3.9741671728512881E-2</v>
      </c>
      <c r="AA1542">
        <v>0.98948632850688467</v>
      </c>
      <c r="AB1542">
        <v>0.97456596976075682</v>
      </c>
      <c r="AC1542">
        <v>0.99041513098655964</v>
      </c>
      <c r="AD1542">
        <v>14477.831409070581</v>
      </c>
      <c r="AE1542">
        <v>30396.855606813697</v>
      </c>
      <c r="AF1542">
        <v>28976.019135113977</v>
      </c>
      <c r="AG1542">
        <v>14519.181130208328</v>
      </c>
      <c r="AH1542">
        <v>30455.011247342954</v>
      </c>
      <c r="AI1542">
        <v>29060.609157701987</v>
      </c>
      <c r="AJ1542">
        <v>1</v>
      </c>
      <c r="AK1542">
        <v>0</v>
      </c>
      <c r="AL1542">
        <v>1</v>
      </c>
    </row>
    <row r="1543" spans="1:38" x14ac:dyDescent="0.25">
      <c r="A1543">
        <v>178907548.95212129</v>
      </c>
      <c r="B1543">
        <v>7615124.2061236016</v>
      </c>
      <c r="C1543">
        <v>7740522.2017529421</v>
      </c>
      <c r="D1543">
        <v>6361014.0421109414</v>
      </c>
      <c r="E1543">
        <v>7811728.5088868085</v>
      </c>
      <c r="F1543">
        <v>258449.61771230286</v>
      </c>
      <c r="G1543">
        <v>445330.35797539214</v>
      </c>
      <c r="H1543">
        <v>293806.24376489135</v>
      </c>
      <c r="I1543">
        <v>3.3389170778913804E-2</v>
      </c>
      <c r="J1543">
        <v>7.0009334207916094E-2</v>
      </c>
      <c r="K1543">
        <v>3.7610913312034637E-2</v>
      </c>
      <c r="L1543">
        <v>4898.5801925098176</v>
      </c>
      <c r="M1543">
        <v>7574.7462829334308</v>
      </c>
      <c r="N1543">
        <v>4948.3389292956235</v>
      </c>
      <c r="O1543">
        <v>2.0143500159336473E-2</v>
      </c>
      <c r="P1543">
        <v>3.18558024979625E-2</v>
      </c>
      <c r="Q1543">
        <v>2.0810374596939608E-2</v>
      </c>
      <c r="R1543">
        <v>-125397.99562934041</v>
      </c>
      <c r="S1543">
        <v>1254110.1640126603</v>
      </c>
      <c r="T1543">
        <v>-196604.30276320688</v>
      </c>
      <c r="U1543">
        <v>-1.6466966556960852E-2</v>
      </c>
      <c r="V1543">
        <v>0.16468676413763339</v>
      </c>
      <c r="W1543">
        <v>-2.5817609462641479E-2</v>
      </c>
      <c r="X1543">
        <f t="shared" si="73"/>
        <v>1.6466966556960852E-2</v>
      </c>
      <c r="Y1543">
        <f t="shared" si="74"/>
        <v>0.16468676413763339</v>
      </c>
      <c r="Z1543">
        <f t="shared" si="75"/>
        <v>2.5817609462641479E-2</v>
      </c>
      <c r="AA1543">
        <v>0.988892569771192</v>
      </c>
      <c r="AB1543">
        <v>0.97650060203991829</v>
      </c>
      <c r="AC1543">
        <v>0.98993674330467007</v>
      </c>
      <c r="AD1543">
        <v>14514.664537717728</v>
      </c>
      <c r="AE1543">
        <v>30269.122940873869</v>
      </c>
      <c r="AF1543">
        <v>29035.029118352209</v>
      </c>
      <c r="AG1543">
        <v>14556.014258855475</v>
      </c>
      <c r="AH1543">
        <v>30327.278581403127</v>
      </c>
      <c r="AI1543">
        <v>29119.61914094022</v>
      </c>
      <c r="AJ1543">
        <v>1</v>
      </c>
      <c r="AK1543">
        <v>0</v>
      </c>
      <c r="AL1543">
        <v>1</v>
      </c>
    </row>
    <row r="1544" spans="1:38" x14ac:dyDescent="0.25">
      <c r="A1544">
        <v>179027331.87285492</v>
      </c>
      <c r="B1544">
        <v>7615124.2061235718</v>
      </c>
      <c r="C1544">
        <v>7807319.1943850145</v>
      </c>
      <c r="D1544">
        <v>6148511.7967710923</v>
      </c>
      <c r="E1544">
        <v>7651789.4068864649</v>
      </c>
      <c r="F1544">
        <v>242556.8792376208</v>
      </c>
      <c r="G1544">
        <v>456020.58008306171</v>
      </c>
      <c r="H1544">
        <v>288243.51279632625</v>
      </c>
      <c r="I1544">
        <v>3.1067882995236894E-2</v>
      </c>
      <c r="J1544">
        <v>7.4167635219069133E-2</v>
      </c>
      <c r="K1544">
        <v>3.7670079176109129E-2</v>
      </c>
      <c r="L1544">
        <v>4597.3537694029428</v>
      </c>
      <c r="M1544">
        <v>7756.5792047713749</v>
      </c>
      <c r="N1544">
        <v>4854.6503886702558</v>
      </c>
      <c r="O1544">
        <v>1.8888215898001486E-2</v>
      </c>
      <c r="P1544">
        <v>3.2594601730296838E-2</v>
      </c>
      <c r="Q1544">
        <v>2.0400152152278798E-2</v>
      </c>
      <c r="R1544">
        <v>-192194.98826144263</v>
      </c>
      <c r="S1544">
        <v>1466612.4093524795</v>
      </c>
      <c r="T1544">
        <v>-36665.200762893073</v>
      </c>
      <c r="U1544">
        <v>-2.5238588768767858E-2</v>
      </c>
      <c r="V1544">
        <v>0.19259205360998949</v>
      </c>
      <c r="W1544">
        <v>-4.8147869647890158E-3</v>
      </c>
      <c r="X1544">
        <f t="shared" si="73"/>
        <v>2.5238588768767858E-2</v>
      </c>
      <c r="Y1544">
        <f t="shared" si="74"/>
        <v>0.19259205360998949</v>
      </c>
      <c r="Z1544">
        <f t="shared" si="75"/>
        <v>4.8147869647890158E-3</v>
      </c>
      <c r="AA1544">
        <v>0.99027892279408214</v>
      </c>
      <c r="AB1544">
        <v>0.97542781114936483</v>
      </c>
      <c r="AC1544">
        <v>0.99034130572910573</v>
      </c>
      <c r="AD1544">
        <v>14421.879386006396</v>
      </c>
      <c r="AE1544">
        <v>30338.437327634139</v>
      </c>
      <c r="AF1544">
        <v>28979.17549203433</v>
      </c>
      <c r="AG1544">
        <v>14463.229107144143</v>
      </c>
      <c r="AH1544">
        <v>30396.592968163397</v>
      </c>
      <c r="AI1544">
        <v>29063.765514622341</v>
      </c>
      <c r="AJ1544">
        <v>1</v>
      </c>
      <c r="AK1544">
        <v>0</v>
      </c>
      <c r="AL1544">
        <v>1</v>
      </c>
    </row>
    <row r="1545" spans="1:38" x14ac:dyDescent="0.25">
      <c r="A1545">
        <v>178921958.62297058</v>
      </c>
      <c r="B1545">
        <v>7615124.2061235718</v>
      </c>
      <c r="C1545">
        <v>7855358.6891720239</v>
      </c>
      <c r="D1545">
        <v>6314037.5568007929</v>
      </c>
      <c r="E1545">
        <v>7808069.8177071689</v>
      </c>
      <c r="F1545">
        <v>261752.1639317729</v>
      </c>
      <c r="G1545">
        <v>459009.07213941438</v>
      </c>
      <c r="H1545">
        <v>292751.78722237912</v>
      </c>
      <c r="I1545">
        <v>3.332147827858925E-2</v>
      </c>
      <c r="J1545">
        <v>7.2696601502634364E-2</v>
      </c>
      <c r="K1545">
        <v>3.7493489947858248E-2</v>
      </c>
      <c r="L1545">
        <v>4961.1757097280042</v>
      </c>
      <c r="M1545">
        <v>7807.4112863710852</v>
      </c>
      <c r="N1545">
        <v>4930.5795777865969</v>
      </c>
      <c r="O1545">
        <v>2.0379079708447465E-2</v>
      </c>
      <c r="P1545">
        <v>3.2814941363077256E-2</v>
      </c>
      <c r="Q1545">
        <v>2.0723473350698438E-2</v>
      </c>
      <c r="R1545">
        <v>-240234.48304845206</v>
      </c>
      <c r="S1545">
        <v>1301086.6493227789</v>
      </c>
      <c r="T1545">
        <v>-192945.61158359703</v>
      </c>
      <c r="U1545">
        <v>-3.1547020973771066E-2</v>
      </c>
      <c r="V1545">
        <v>0.17085560446624526</v>
      </c>
      <c r="W1545">
        <v>-2.533715883825547E-2</v>
      </c>
      <c r="X1545">
        <f t="shared" si="73"/>
        <v>3.1547020973771066E-2</v>
      </c>
      <c r="Y1545">
        <f t="shared" si="74"/>
        <v>0.17085560446624526</v>
      </c>
      <c r="Z1545">
        <f t="shared" si="75"/>
        <v>2.533715883825547E-2</v>
      </c>
      <c r="AA1545">
        <v>0.98846683243629296</v>
      </c>
      <c r="AB1545">
        <v>0.97481686991747674</v>
      </c>
      <c r="AC1545">
        <v>0.98992162167269104</v>
      </c>
      <c r="AD1545">
        <v>14533.228055231926</v>
      </c>
      <c r="AE1545">
        <v>30357.523932787222</v>
      </c>
      <c r="AF1545">
        <v>29024.523336575894</v>
      </c>
      <c r="AG1545">
        <v>14574.577776369673</v>
      </c>
      <c r="AH1545">
        <v>30415.67957331648</v>
      </c>
      <c r="AI1545">
        <v>29109.113359163905</v>
      </c>
      <c r="AJ1545">
        <v>1</v>
      </c>
      <c r="AK1545">
        <v>0</v>
      </c>
      <c r="AL1545">
        <v>1</v>
      </c>
    </row>
    <row r="1546" spans="1:38" x14ac:dyDescent="0.25">
      <c r="A1546">
        <v>179110494.81366321</v>
      </c>
      <c r="B1546">
        <v>7615124.2061235718</v>
      </c>
      <c r="C1546">
        <v>7155978.0583787654</v>
      </c>
      <c r="D1546">
        <v>5466189.1487886533</v>
      </c>
      <c r="E1546">
        <v>6994761.4874299821</v>
      </c>
      <c r="F1546">
        <v>256396.10867698787</v>
      </c>
      <c r="G1546">
        <v>459533.38181746739</v>
      </c>
      <c r="H1546">
        <v>290469.90715043654</v>
      </c>
      <c r="I1546">
        <v>3.5829638741943844E-2</v>
      </c>
      <c r="J1546">
        <v>8.4068327917138266E-2</v>
      </c>
      <c r="K1546">
        <v>4.1526777956965209E-2</v>
      </c>
      <c r="L1546">
        <v>4859.6585691211867</v>
      </c>
      <c r="M1546">
        <v>7816.3294135856631</v>
      </c>
      <c r="N1546">
        <v>4892.1477328833644</v>
      </c>
      <c r="O1546">
        <v>1.9981304737777573E-2</v>
      </c>
      <c r="P1546">
        <v>3.285079109085183E-2</v>
      </c>
      <c r="Q1546">
        <v>2.0560919922233842E-2</v>
      </c>
      <c r="R1546">
        <v>459146.14774480648</v>
      </c>
      <c r="S1546">
        <v>2148935.0573349185</v>
      </c>
      <c r="T1546">
        <v>620362.71869358979</v>
      </c>
      <c r="U1546">
        <v>6.0293980152758636E-2</v>
      </c>
      <c r="V1546">
        <v>0.28219304100212694</v>
      </c>
      <c r="W1546">
        <v>8.1464556834770427E-2</v>
      </c>
      <c r="X1546">
        <f t="shared" si="73"/>
        <v>6.0293980152758636E-2</v>
      </c>
      <c r="Y1546">
        <f t="shared" si="74"/>
        <v>0.28219304100212694</v>
      </c>
      <c r="Z1546">
        <f t="shared" si="75"/>
        <v>8.1464556834770427E-2</v>
      </c>
      <c r="AA1546">
        <v>0.98910031944787058</v>
      </c>
      <c r="AB1546">
        <v>0.97503948406765306</v>
      </c>
      <c r="AC1546">
        <v>0.99018825854194947</v>
      </c>
      <c r="AD1546">
        <v>14503.0018357603</v>
      </c>
      <c r="AE1546">
        <v>30360.859724266567</v>
      </c>
      <c r="AF1546">
        <v>29001.65831746683</v>
      </c>
      <c r="AG1546">
        <v>14544.351556898047</v>
      </c>
      <c r="AH1546">
        <v>30419.015364795825</v>
      </c>
      <c r="AI1546">
        <v>29086.248340054841</v>
      </c>
      <c r="AJ1546">
        <v>0</v>
      </c>
      <c r="AK1546">
        <v>0</v>
      </c>
      <c r="AL1546">
        <v>0</v>
      </c>
    </row>
    <row r="1547" spans="1:38" x14ac:dyDescent="0.25">
      <c r="A1547">
        <v>179167188.96300676</v>
      </c>
      <c r="B1547">
        <v>7615124.2061236016</v>
      </c>
      <c r="C1547">
        <v>7476116.8807020225</v>
      </c>
      <c r="D1547">
        <v>5812915.5484094843</v>
      </c>
      <c r="E1547">
        <v>7280671.3460642751</v>
      </c>
      <c r="F1547">
        <v>248070.29853712954</v>
      </c>
      <c r="G1547">
        <v>449081.94347408263</v>
      </c>
      <c r="H1547">
        <v>284211.05261672079</v>
      </c>
      <c r="I1547">
        <v>3.318170415145185E-2</v>
      </c>
      <c r="J1547">
        <v>7.7255886436705473E-2</v>
      </c>
      <c r="K1547">
        <v>3.9036379903394106E-2</v>
      </c>
      <c r="L1547">
        <v>4701.8535431408136</v>
      </c>
      <c r="M1547">
        <v>7638.5580303303659</v>
      </c>
      <c r="N1547">
        <v>4786.734950822919</v>
      </c>
      <c r="O1547">
        <v>1.9320169114187501E-2</v>
      </c>
      <c r="P1547">
        <v>3.2087970411505955E-2</v>
      </c>
      <c r="Q1547">
        <v>2.0108063440749196E-2</v>
      </c>
      <c r="R1547">
        <v>139007.32542157918</v>
      </c>
      <c r="S1547">
        <v>1802208.6577141173</v>
      </c>
      <c r="T1547">
        <v>334452.86005932651</v>
      </c>
      <c r="U1547">
        <v>1.825411137874787E-2</v>
      </c>
      <c r="V1547">
        <v>0.23666175480957946</v>
      </c>
      <c r="W1547">
        <v>4.3919554167006318E-2</v>
      </c>
      <c r="X1547">
        <f t="shared" si="73"/>
        <v>1.825411137874787E-2</v>
      </c>
      <c r="Y1547">
        <f t="shared" si="74"/>
        <v>0.23666175480957946</v>
      </c>
      <c r="Z1547">
        <f t="shared" si="75"/>
        <v>4.3919554167006318E-2</v>
      </c>
      <c r="AA1547">
        <v>0.98978753094576555</v>
      </c>
      <c r="AB1547">
        <v>0.97593579351652715</v>
      </c>
      <c r="AC1547">
        <v>0.99051741681119987</v>
      </c>
      <c r="AD1547">
        <v>14454.739197726612</v>
      </c>
      <c r="AE1547">
        <v>30293.635566869281</v>
      </c>
      <c r="AF1547">
        <v>28938.008754090555</v>
      </c>
      <c r="AG1547">
        <v>14496.08891886436</v>
      </c>
      <c r="AH1547">
        <v>30351.791207398539</v>
      </c>
      <c r="AI1547">
        <v>29022.598776678566</v>
      </c>
      <c r="AJ1547">
        <v>1</v>
      </c>
      <c r="AK1547">
        <v>0</v>
      </c>
      <c r="AL1547">
        <v>1</v>
      </c>
    </row>
    <row r="1548" spans="1:38" x14ac:dyDescent="0.25">
      <c r="A1548">
        <v>178889355.22975498</v>
      </c>
      <c r="B1548">
        <v>7615124.2061235718</v>
      </c>
      <c r="C1548">
        <v>7895744.2447389681</v>
      </c>
      <c r="D1548">
        <v>6279388.762419438</v>
      </c>
      <c r="E1548">
        <v>7776993.6994119659</v>
      </c>
      <c r="F1548">
        <v>242933.41779573166</v>
      </c>
      <c r="G1548">
        <v>449217.49556525907</v>
      </c>
      <c r="H1548">
        <v>279540.13352737296</v>
      </c>
      <c r="I1548">
        <v>3.0767640169905602E-2</v>
      </c>
      <c r="J1548">
        <v>7.1538411230996357E-2</v>
      </c>
      <c r="K1548">
        <v>3.5944497878210906E-2</v>
      </c>
      <c r="L1548">
        <v>4604.4905736234514</v>
      </c>
      <c r="M1548">
        <v>7640.8636730524358</v>
      </c>
      <c r="N1548">
        <v>4708.0664702990334</v>
      </c>
      <c r="O1548">
        <v>1.8914978161273806E-2</v>
      </c>
      <c r="P1548">
        <v>3.2118865864984504E-2</v>
      </c>
      <c r="Q1548">
        <v>1.9790662667660969E-2</v>
      </c>
      <c r="R1548">
        <v>-280620.03861539625</v>
      </c>
      <c r="S1548">
        <v>1335735.4437041339</v>
      </c>
      <c r="T1548">
        <v>-161869.49328839406</v>
      </c>
      <c r="U1548">
        <v>-3.6850356083455667E-2</v>
      </c>
      <c r="V1548">
        <v>0.17540560174055009</v>
      </c>
      <c r="W1548">
        <v>-2.1256316890830157E-2</v>
      </c>
      <c r="X1548">
        <f t="shared" si="73"/>
        <v>3.6850356083455667E-2</v>
      </c>
      <c r="Y1548">
        <f t="shared" si="74"/>
        <v>0.17540560174055009</v>
      </c>
      <c r="Z1548">
        <f t="shared" si="75"/>
        <v>2.1256316890830157E-2</v>
      </c>
      <c r="AA1548">
        <v>0.99026885243316598</v>
      </c>
      <c r="AB1548">
        <v>0.97612129166873352</v>
      </c>
      <c r="AC1548">
        <v>0.99090274811720147</v>
      </c>
      <c r="AD1548">
        <v>14424.14719438775</v>
      </c>
      <c r="AE1548">
        <v>30294.517418056555</v>
      </c>
      <c r="AF1548">
        <v>28889.587612845571</v>
      </c>
      <c r="AG1548">
        <v>14465.496915525497</v>
      </c>
      <c r="AH1548">
        <v>30352.673058585813</v>
      </c>
      <c r="AI1548">
        <v>28974.177635433582</v>
      </c>
      <c r="AJ1548">
        <v>1</v>
      </c>
      <c r="AK1548">
        <v>0</v>
      </c>
      <c r="AL1548">
        <v>1</v>
      </c>
    </row>
    <row r="1549" spans="1:38" x14ac:dyDescent="0.25">
      <c r="A1549">
        <v>178958383.34489176</v>
      </c>
      <c r="B1549">
        <v>7615124.2061235718</v>
      </c>
      <c r="C1549">
        <v>7649992.1498732474</v>
      </c>
      <c r="D1549">
        <v>6007763.6408737488</v>
      </c>
      <c r="E1549">
        <v>7566862.7021666216</v>
      </c>
      <c r="F1549">
        <v>247747.61712515928</v>
      </c>
      <c r="G1549">
        <v>462884.70073663368</v>
      </c>
      <c r="H1549">
        <v>285087.50205286476</v>
      </c>
      <c r="I1549">
        <v>3.2385342660680272E-2</v>
      </c>
      <c r="J1549">
        <v>7.7047754939525759E-2</v>
      </c>
      <c r="K1549">
        <v>3.7675786290034784E-2</v>
      </c>
      <c r="L1549">
        <v>4695.7375318765671</v>
      </c>
      <c r="M1549">
        <v>7873.3329168754217</v>
      </c>
      <c r="N1549">
        <v>4801.4962738256436</v>
      </c>
      <c r="O1549">
        <v>1.9281926200729712E-2</v>
      </c>
      <c r="P1549">
        <v>3.3082564904151721E-2</v>
      </c>
      <c r="Q1549">
        <v>2.0175167720320204E-2</v>
      </c>
      <c r="R1549">
        <v>-34867.943749675527</v>
      </c>
      <c r="S1549">
        <v>1607360.565249823</v>
      </c>
      <c r="T1549">
        <v>48261.50395695027</v>
      </c>
      <c r="U1549">
        <v>-4.5787754481584246E-3</v>
      </c>
      <c r="V1549">
        <v>0.21107476670666667</v>
      </c>
      <c r="W1549">
        <v>6.3375859212042272E-3</v>
      </c>
      <c r="X1549">
        <f t="shared" si="73"/>
        <v>4.5787754481584246E-3</v>
      </c>
      <c r="Y1549">
        <f t="shared" si="74"/>
        <v>0.21107476670666667</v>
      </c>
      <c r="Z1549">
        <f t="shared" si="75"/>
        <v>6.3375859212042272E-3</v>
      </c>
      <c r="AA1549">
        <v>0.98969083838092153</v>
      </c>
      <c r="AB1549">
        <v>0.97440600366710772</v>
      </c>
      <c r="AC1549">
        <v>0.99044846472270986</v>
      </c>
      <c r="AD1549">
        <v>14452.83623990277</v>
      </c>
      <c r="AE1549">
        <v>30382.092172230863</v>
      </c>
      <c r="AF1549">
        <v>28947.005746107159</v>
      </c>
      <c r="AG1549">
        <v>14494.185961040517</v>
      </c>
      <c r="AH1549">
        <v>30440.247812760121</v>
      </c>
      <c r="AI1549">
        <v>29031.59576869517</v>
      </c>
      <c r="AJ1549">
        <v>1</v>
      </c>
      <c r="AK1549">
        <v>0</v>
      </c>
      <c r="AL1549">
        <v>1</v>
      </c>
    </row>
    <row r="1550" spans="1:38" x14ac:dyDescent="0.25">
      <c r="A1550">
        <v>178832448.72373521</v>
      </c>
      <c r="B1550">
        <v>7615124.2061236016</v>
      </c>
      <c r="C1550">
        <v>7988413.8809339125</v>
      </c>
      <c r="D1550">
        <v>6479419.1681780918</v>
      </c>
      <c r="E1550">
        <v>8009150.8331837188</v>
      </c>
      <c r="F1550">
        <v>258384.7308978838</v>
      </c>
      <c r="G1550">
        <v>461906.07956798974</v>
      </c>
      <c r="H1550">
        <v>289340.62670682097</v>
      </c>
      <c r="I1550">
        <v>3.2344935396321307E-2</v>
      </c>
      <c r="J1550">
        <v>7.1288192286820401E-2</v>
      </c>
      <c r="K1550">
        <v>3.6126255171524235E-2</v>
      </c>
      <c r="L1550">
        <v>4897.350346373144</v>
      </c>
      <c r="M1550">
        <v>7856.6872808283142</v>
      </c>
      <c r="N1550">
        <v>4873.1281834359634</v>
      </c>
      <c r="O1550">
        <v>2.0118035149653917E-2</v>
      </c>
      <c r="P1550">
        <v>3.3031507834389233E-2</v>
      </c>
      <c r="Q1550">
        <v>2.0487867979922653E-2</v>
      </c>
      <c r="R1550">
        <v>-373289.67481031083</v>
      </c>
      <c r="S1550">
        <v>1135705.0379455099</v>
      </c>
      <c r="T1550">
        <v>-394026.6270601172</v>
      </c>
      <c r="U1550">
        <v>-4.901951231604796E-2</v>
      </c>
      <c r="V1550">
        <v>0.14913808458071473</v>
      </c>
      <c r="W1550">
        <v>-5.1742639567620693E-2</v>
      </c>
      <c r="X1550">
        <f t="shared" si="73"/>
        <v>4.901951231604796E-2</v>
      </c>
      <c r="Y1550">
        <f t="shared" si="74"/>
        <v>0.14913808458071473</v>
      </c>
      <c r="Z1550">
        <f t="shared" si="75"/>
        <v>5.1742639567620693E-2</v>
      </c>
      <c r="AA1550">
        <v>0.98872755444218619</v>
      </c>
      <c r="AB1550">
        <v>0.97442955618542337</v>
      </c>
      <c r="AC1550">
        <v>0.99012870521488971</v>
      </c>
      <c r="AD1550">
        <v>14514.297439348848</v>
      </c>
      <c r="AE1550">
        <v>30375.908001317712</v>
      </c>
      <c r="AF1550">
        <v>28990.276110914754</v>
      </c>
      <c r="AG1550">
        <v>14555.647160486595</v>
      </c>
      <c r="AH1550">
        <v>30434.063641846969</v>
      </c>
      <c r="AI1550">
        <v>29074.866133502765</v>
      </c>
      <c r="AJ1550">
        <v>0</v>
      </c>
      <c r="AK1550">
        <v>0</v>
      </c>
      <c r="AL1550">
        <v>0</v>
      </c>
    </row>
    <row r="1551" spans="1:38" x14ac:dyDescent="0.25">
      <c r="A1551">
        <v>179050829.21437171</v>
      </c>
      <c r="B1551">
        <v>7615124.2061236016</v>
      </c>
      <c r="C1551">
        <v>7826234.4332531337</v>
      </c>
      <c r="D1551">
        <v>6094055.6495634019</v>
      </c>
      <c r="E1551">
        <v>7679699.7223004801</v>
      </c>
      <c r="F1551">
        <v>256762.22964359284</v>
      </c>
      <c r="G1551">
        <v>463392.96879097988</v>
      </c>
      <c r="H1551">
        <v>286633.7114883</v>
      </c>
      <c r="I1551">
        <v>3.2807888881098132E-2</v>
      </c>
      <c r="J1551">
        <v>7.6040160352683822E-2</v>
      </c>
      <c r="K1551">
        <v>3.7323557151065001E-2</v>
      </c>
      <c r="L1551">
        <v>4866.5979212895081</v>
      </c>
      <c r="M1551">
        <v>7881.9781877096293</v>
      </c>
      <c r="N1551">
        <v>4827.5378182263585</v>
      </c>
      <c r="O1551">
        <v>1.9988082927260981E-2</v>
      </c>
      <c r="P1551">
        <v>3.3113954070320459E-2</v>
      </c>
      <c r="Q1551">
        <v>2.0281566604022153E-2</v>
      </c>
      <c r="R1551">
        <v>-211110.22712953202</v>
      </c>
      <c r="S1551">
        <v>1521068.5565601997</v>
      </c>
      <c r="T1551">
        <v>-64575.516176878475</v>
      </c>
      <c r="U1551">
        <v>-2.7722492951562171E-2</v>
      </c>
      <c r="V1551">
        <v>0.19974310535040946</v>
      </c>
      <c r="W1551">
        <v>-8.4799032069563518E-3</v>
      </c>
      <c r="X1551">
        <f t="shared" si="73"/>
        <v>2.7722492951562171E-2</v>
      </c>
      <c r="Y1551">
        <f t="shared" si="74"/>
        <v>0.19974310535040946</v>
      </c>
      <c r="Z1551">
        <f t="shared" si="75"/>
        <v>8.4799032069563518E-3</v>
      </c>
      <c r="AA1551">
        <v>0.989145116734226</v>
      </c>
      <c r="AB1551">
        <v>0.97459640589983854</v>
      </c>
      <c r="AC1551">
        <v>0.9904374174693833</v>
      </c>
      <c r="AD1551">
        <v>14505.088010354099</v>
      </c>
      <c r="AE1551">
        <v>30385.298898362158</v>
      </c>
      <c r="AF1551">
        <v>28962.810774427449</v>
      </c>
      <c r="AG1551">
        <v>14546.437731491846</v>
      </c>
      <c r="AH1551">
        <v>30443.454538891416</v>
      </c>
      <c r="AI1551">
        <v>29047.40079701546</v>
      </c>
      <c r="AJ1551">
        <v>1</v>
      </c>
      <c r="AK1551">
        <v>0</v>
      </c>
      <c r="AL1551">
        <v>1</v>
      </c>
    </row>
    <row r="1552" spans="1:38" x14ac:dyDescent="0.25">
      <c r="A1552">
        <v>178970782.84877604</v>
      </c>
      <c r="B1552">
        <v>7615124.2061235718</v>
      </c>
      <c r="C1552">
        <v>7601060.1381787155</v>
      </c>
      <c r="D1552">
        <v>6155676.9623845955</v>
      </c>
      <c r="E1552">
        <v>7664597.9638576927</v>
      </c>
      <c r="F1552">
        <v>236709.23518501621</v>
      </c>
      <c r="G1552">
        <v>451874.33896279224</v>
      </c>
      <c r="H1552">
        <v>278095.68117775174</v>
      </c>
      <c r="I1552">
        <v>3.1141607997030522E-2</v>
      </c>
      <c r="J1552">
        <v>7.3407740809671149E-2</v>
      </c>
      <c r="K1552">
        <v>3.6283140027579805E-2</v>
      </c>
      <c r="L1552">
        <v>4486.5191952120713</v>
      </c>
      <c r="M1552">
        <v>7686.0546515909191</v>
      </c>
      <c r="N1552">
        <v>4683.738737499536</v>
      </c>
      <c r="O1552">
        <v>1.8444099777697124E-2</v>
      </c>
      <c r="P1552">
        <v>3.2313584265408993E-2</v>
      </c>
      <c r="Q1552">
        <v>1.9691297191078955E-2</v>
      </c>
      <c r="R1552">
        <v>14064.067944856361</v>
      </c>
      <c r="S1552">
        <v>1459447.2437389763</v>
      </c>
      <c r="T1552">
        <v>-49473.757734120823</v>
      </c>
      <c r="U1552">
        <v>1.8468599545030375E-3</v>
      </c>
      <c r="V1552">
        <v>0.1916511411022537</v>
      </c>
      <c r="W1552">
        <v>-6.4967762041671425E-3</v>
      </c>
      <c r="X1552">
        <f t="shared" si="73"/>
        <v>1.8468599545030375E-3</v>
      </c>
      <c r="Y1552">
        <f t="shared" si="74"/>
        <v>0.1916511411022537</v>
      </c>
      <c r="Z1552">
        <f t="shared" si="75"/>
        <v>6.4967762041671425E-3</v>
      </c>
      <c r="AA1552">
        <v>0.99069423245862087</v>
      </c>
      <c r="AB1552">
        <v>0.97577586951574402</v>
      </c>
      <c r="AC1552">
        <v>0.99097336869654329</v>
      </c>
      <c r="AD1552">
        <v>14386.201170379323</v>
      </c>
      <c r="AE1552">
        <v>30311.748334167274</v>
      </c>
      <c r="AF1552">
        <v>28874.44977881762</v>
      </c>
      <c r="AG1552">
        <v>14427.55089151707</v>
      </c>
      <c r="AH1552">
        <v>30369.903974696532</v>
      </c>
      <c r="AI1552">
        <v>28959.03980140563</v>
      </c>
      <c r="AJ1552">
        <v>1</v>
      </c>
      <c r="AK1552">
        <v>0</v>
      </c>
      <c r="AL1552">
        <v>1</v>
      </c>
    </row>
    <row r="1553" spans="1:38" x14ac:dyDescent="0.25">
      <c r="A1553">
        <v>178829346.57274634</v>
      </c>
      <c r="B1553">
        <v>7615124.2061235718</v>
      </c>
      <c r="C1553">
        <v>7485664.3586449064</v>
      </c>
      <c r="D1553">
        <v>6143943.308936581</v>
      </c>
      <c r="E1553">
        <v>7603835.4035301572</v>
      </c>
      <c r="F1553">
        <v>251308.95076916582</v>
      </c>
      <c r="G1553">
        <v>441401.62485631305</v>
      </c>
      <c r="H1553">
        <v>281360.762206327</v>
      </c>
      <c r="I1553">
        <v>3.3572030314041365E-2</v>
      </c>
      <c r="J1553">
        <v>7.1843375282170802E-2</v>
      </c>
      <c r="K1553">
        <v>3.7002479311388357E-2</v>
      </c>
      <c r="L1553">
        <v>4763.2380319812683</v>
      </c>
      <c r="M1553">
        <v>7507.9213830418621</v>
      </c>
      <c r="N1553">
        <v>4738.7298341963478</v>
      </c>
      <c r="O1553">
        <v>1.9574058173344584E-2</v>
      </c>
      <c r="P1553">
        <v>3.1571228457662213E-2</v>
      </c>
      <c r="Q1553">
        <v>1.992662343701029E-2</v>
      </c>
      <c r="R1553">
        <v>129459.84747866541</v>
      </c>
      <c r="S1553">
        <v>1471180.8971869908</v>
      </c>
      <c r="T1553">
        <v>11288.802593414672</v>
      </c>
      <c r="U1553">
        <v>1.7000359281672976E-2</v>
      </c>
      <c r="V1553">
        <v>0.19319197656736392</v>
      </c>
      <c r="W1553">
        <v>1.4824187088553296E-3</v>
      </c>
      <c r="X1553">
        <f t="shared" si="73"/>
        <v>1.7000359281672976E-2</v>
      </c>
      <c r="Y1553">
        <f t="shared" si="74"/>
        <v>0.19319197656736392</v>
      </c>
      <c r="Z1553">
        <f t="shared" si="75"/>
        <v>1.4824187088553296E-3</v>
      </c>
      <c r="AA1553">
        <v>0.98959237337034645</v>
      </c>
      <c r="AB1553">
        <v>0.97707262486466429</v>
      </c>
      <c r="AC1553">
        <v>0.99083488492586691</v>
      </c>
      <c r="AD1553">
        <v>14473.702644664683</v>
      </c>
      <c r="AE1553">
        <v>30243.230487431374</v>
      </c>
      <c r="AF1553">
        <v>28908.556723872753</v>
      </c>
      <c r="AG1553">
        <v>14515.05236580243</v>
      </c>
      <c r="AH1553">
        <v>30301.386127960632</v>
      </c>
      <c r="AI1553">
        <v>28993.146746460763</v>
      </c>
      <c r="AJ1553">
        <v>1</v>
      </c>
      <c r="AK1553">
        <v>0</v>
      </c>
      <c r="AL1553">
        <v>1</v>
      </c>
    </row>
    <row r="1554" spans="1:38" x14ac:dyDescent="0.25">
      <c r="A1554">
        <v>178808900.15976515</v>
      </c>
      <c r="B1554">
        <v>7615124.2061235718</v>
      </c>
      <c r="C1554">
        <v>7294637.7294389736</v>
      </c>
      <c r="D1554">
        <v>5745492.3374334676</v>
      </c>
      <c r="E1554">
        <v>7247264.545901278</v>
      </c>
      <c r="F1554">
        <v>268700.57802339457</v>
      </c>
      <c r="G1554">
        <v>456293.15341207082</v>
      </c>
      <c r="H1554">
        <v>288932.45700908214</v>
      </c>
      <c r="I1554">
        <v>3.6835356050513586E-2</v>
      </c>
      <c r="J1554">
        <v>7.9417589758008209E-2</v>
      </c>
      <c r="K1554">
        <v>3.98677949699641E-2</v>
      </c>
      <c r="L1554">
        <v>5092.8739646523472</v>
      </c>
      <c r="M1554">
        <v>7761.2154793342061</v>
      </c>
      <c r="N1554">
        <v>4866.2537141285866</v>
      </c>
      <c r="O1554">
        <v>2.0944971363985456E-2</v>
      </c>
      <c r="P1554">
        <v>3.2651280882937311E-2</v>
      </c>
      <c r="Q1554">
        <v>2.047223367148153E-2</v>
      </c>
      <c r="R1554">
        <v>320486.47668459825</v>
      </c>
      <c r="S1554">
        <v>1869631.8686901042</v>
      </c>
      <c r="T1554">
        <v>367859.66022229381</v>
      </c>
      <c r="U1554">
        <v>4.2085521917933334E-2</v>
      </c>
      <c r="V1554">
        <v>0.24551561052499599</v>
      </c>
      <c r="W1554">
        <v>4.8306455714338281E-2</v>
      </c>
      <c r="X1554">
        <f t="shared" si="73"/>
        <v>4.2085521917933334E-2</v>
      </c>
      <c r="Y1554">
        <f t="shared" si="74"/>
        <v>0.24551561052499599</v>
      </c>
      <c r="Z1554">
        <f t="shared" si="75"/>
        <v>4.8306455714338281E-2</v>
      </c>
      <c r="AA1554">
        <v>0.98797409446267581</v>
      </c>
      <c r="AB1554">
        <v>0.97538263220972243</v>
      </c>
      <c r="AC1554">
        <v>0.9902888480919565</v>
      </c>
      <c r="AD1554">
        <v>14571.531797211319</v>
      </c>
      <c r="AE1554">
        <v>30340.18334824486</v>
      </c>
      <c r="AF1554">
        <v>28986.151166875519</v>
      </c>
      <c r="AG1554">
        <v>14612.881518349066</v>
      </c>
      <c r="AH1554">
        <v>30398.338988774118</v>
      </c>
      <c r="AI1554">
        <v>29070.74118946353</v>
      </c>
      <c r="AJ1554">
        <v>1</v>
      </c>
      <c r="AK1554">
        <v>0</v>
      </c>
      <c r="AL1554">
        <v>1</v>
      </c>
    </row>
    <row r="1555" spans="1:38" x14ac:dyDescent="0.25">
      <c r="A1555">
        <v>178977764.18709716</v>
      </c>
      <c r="B1555">
        <v>7615124.2061235718</v>
      </c>
      <c r="C1555">
        <v>7298270.9858878348</v>
      </c>
      <c r="D1555">
        <v>5741807.3272611983</v>
      </c>
      <c r="E1555">
        <v>7276688.6512366058</v>
      </c>
      <c r="F1555">
        <v>251022.67286284771</v>
      </c>
      <c r="G1555">
        <v>451905.87391917547</v>
      </c>
      <c r="H1555">
        <v>280984.74034239765</v>
      </c>
      <c r="I1555">
        <v>3.439481397008045E-2</v>
      </c>
      <c r="J1555">
        <v>7.8704465016371669E-2</v>
      </c>
      <c r="K1555">
        <v>3.8614368954022364E-2</v>
      </c>
      <c r="L1555">
        <v>4757.8120023594947</v>
      </c>
      <c r="M1555">
        <v>7686.5910383190376</v>
      </c>
      <c r="N1555">
        <v>4732.3968046333603</v>
      </c>
      <c r="O1555">
        <v>1.9537652509099529E-2</v>
      </c>
      <c r="P1555">
        <v>3.2296807725679444E-2</v>
      </c>
      <c r="Q1555">
        <v>1.9884147461328702E-2</v>
      </c>
      <c r="R1555">
        <v>316853.22023573704</v>
      </c>
      <c r="S1555">
        <v>1873316.8788623735</v>
      </c>
      <c r="T1555">
        <v>338435.55488696601</v>
      </c>
      <c r="U1555">
        <v>4.1608411321898721E-2</v>
      </c>
      <c r="V1555">
        <v>0.24599951729690472</v>
      </c>
      <c r="W1555">
        <v>4.4442552179886817E-2</v>
      </c>
      <c r="X1555">
        <f t="shared" si="73"/>
        <v>4.1608411321898721E-2</v>
      </c>
      <c r="Y1555">
        <f t="shared" si="74"/>
        <v>0.24599951729690472</v>
      </c>
      <c r="Z1555">
        <f t="shared" si="75"/>
        <v>4.4442552179886817E-2</v>
      </c>
      <c r="AA1555">
        <v>0.98951804987445835</v>
      </c>
      <c r="AB1555">
        <v>0.97573341820682091</v>
      </c>
      <c r="AC1555">
        <v>0.9907699834545608</v>
      </c>
      <c r="AD1555">
        <v>14472.036262041498</v>
      </c>
      <c r="AE1555">
        <v>30311.952244678432</v>
      </c>
      <c r="AF1555">
        <v>28904.649033510937</v>
      </c>
      <c r="AG1555">
        <v>14513.385983179245</v>
      </c>
      <c r="AH1555">
        <v>30370.10788520769</v>
      </c>
      <c r="AI1555">
        <v>28989.239056098948</v>
      </c>
      <c r="AJ1555">
        <v>1</v>
      </c>
      <c r="AK1555">
        <v>0</v>
      </c>
      <c r="AL1555">
        <v>1</v>
      </c>
    </row>
    <row r="1556" spans="1:38" x14ac:dyDescent="0.25">
      <c r="A1556">
        <v>178986846.04258436</v>
      </c>
      <c r="B1556">
        <v>7615124.2061236016</v>
      </c>
      <c r="C1556">
        <v>7640435.8723160047</v>
      </c>
      <c r="D1556">
        <v>6149826.3392475182</v>
      </c>
      <c r="E1556">
        <v>7688853.1533721052</v>
      </c>
      <c r="F1556">
        <v>263128.50177164935</v>
      </c>
      <c r="G1556">
        <v>463256.5868137842</v>
      </c>
      <c r="H1556">
        <v>289135.95795674401</v>
      </c>
      <c r="I1556">
        <v>3.4438938585304633E-2</v>
      </c>
      <c r="J1556">
        <v>7.5328401365959127E-2</v>
      </c>
      <c r="K1556">
        <v>3.760456236960872E-2</v>
      </c>
      <c r="L1556">
        <v>4987.2624238051967</v>
      </c>
      <c r="M1556">
        <v>7879.6584292284906</v>
      </c>
      <c r="N1556">
        <v>4869.6811146104938</v>
      </c>
      <c r="O1556">
        <v>2.0497747182078096E-2</v>
      </c>
      <c r="P1556">
        <v>3.3121939239732258E-2</v>
      </c>
      <c r="Q1556">
        <v>2.046957789397388E-2</v>
      </c>
      <c r="R1556">
        <v>-25311.666192403063</v>
      </c>
      <c r="S1556">
        <v>1465297.8668760834</v>
      </c>
      <c r="T1556">
        <v>-73728.947248503566</v>
      </c>
      <c r="U1556">
        <v>-3.3238678066536357E-3</v>
      </c>
      <c r="V1556">
        <v>0.19241943101831269</v>
      </c>
      <c r="W1556">
        <v>-9.6819100060397453E-3</v>
      </c>
      <c r="X1556">
        <f t="shared" si="73"/>
        <v>3.3238678066536357E-3</v>
      </c>
      <c r="Y1556">
        <f t="shared" si="74"/>
        <v>0.19241943101831269</v>
      </c>
      <c r="Z1556">
        <f t="shared" si="75"/>
        <v>9.6819100060397453E-3</v>
      </c>
      <c r="AA1556">
        <v>0.98839992953845313</v>
      </c>
      <c r="AB1556">
        <v>0.97441050659934136</v>
      </c>
      <c r="AC1556">
        <v>0.99019275398833106</v>
      </c>
      <c r="AD1556">
        <v>14540.89536197535</v>
      </c>
      <c r="AE1556">
        <v>30384.438792968849</v>
      </c>
      <c r="AF1556">
        <v>28988.208465901869</v>
      </c>
      <c r="AG1556">
        <v>14582.245083113097</v>
      </c>
      <c r="AH1556">
        <v>30442.594433498107</v>
      </c>
      <c r="AI1556">
        <v>29072.79848848988</v>
      </c>
      <c r="AJ1556">
        <v>1</v>
      </c>
      <c r="AK1556">
        <v>0</v>
      </c>
      <c r="AL1556">
        <v>1</v>
      </c>
    </row>
    <row r="1557" spans="1:38" x14ac:dyDescent="0.25">
      <c r="A1557">
        <v>178866183.53665024</v>
      </c>
      <c r="B1557">
        <v>7615124.2061235718</v>
      </c>
      <c r="C1557">
        <v>7822190.9318661094</v>
      </c>
      <c r="D1557">
        <v>6103310.1382023739</v>
      </c>
      <c r="E1557">
        <v>7657946.8010090794</v>
      </c>
      <c r="F1557">
        <v>240836.02767809262</v>
      </c>
      <c r="G1557">
        <v>461364.51915892708</v>
      </c>
      <c r="H1557">
        <v>285926.9263941297</v>
      </c>
      <c r="I1557">
        <v>3.0788819881265327E-2</v>
      </c>
      <c r="J1557">
        <v>7.5592507788702037E-2</v>
      </c>
      <c r="K1557">
        <v>3.7337282932868303E-2</v>
      </c>
      <c r="L1557">
        <v>4564.7372407411049</v>
      </c>
      <c r="M1557">
        <v>7847.4757311954072</v>
      </c>
      <c r="N1557">
        <v>4815.6340133537478</v>
      </c>
      <c r="O1557">
        <v>1.8738633731706388E-2</v>
      </c>
      <c r="P1557">
        <v>3.2977822018804559E-2</v>
      </c>
      <c r="Q1557">
        <v>2.0236968783322377E-2</v>
      </c>
      <c r="R1557">
        <v>-207066.72574253753</v>
      </c>
      <c r="S1557">
        <v>1511814.067921198</v>
      </c>
      <c r="T1557">
        <v>-42822.594885507599</v>
      </c>
      <c r="U1557">
        <v>-2.7191509965921287E-2</v>
      </c>
      <c r="V1557">
        <v>0.19852782791192014</v>
      </c>
      <c r="W1557">
        <v>-5.6233613170843019E-3</v>
      </c>
      <c r="X1557">
        <f t="shared" si="73"/>
        <v>2.7191509965921287E-2</v>
      </c>
      <c r="Y1557">
        <f t="shared" si="74"/>
        <v>0.19852782791192014</v>
      </c>
      <c r="Z1557">
        <f t="shared" si="75"/>
        <v>5.6233613170843019E-3</v>
      </c>
      <c r="AA1557">
        <v>0.99033103241460685</v>
      </c>
      <c r="AB1557">
        <v>0.97467719767322325</v>
      </c>
      <c r="AC1557">
        <v>0.99043119138758584</v>
      </c>
      <c r="AD1557">
        <v>14411.470066497477</v>
      </c>
      <c r="AE1557">
        <v>30372.48010120057</v>
      </c>
      <c r="AF1557">
        <v>28955.59677137683</v>
      </c>
      <c r="AG1557">
        <v>14452.819787635224</v>
      </c>
      <c r="AH1557">
        <v>30430.635741729828</v>
      </c>
      <c r="AI1557">
        <v>29040.18679396484</v>
      </c>
      <c r="AJ1557">
        <v>1</v>
      </c>
      <c r="AK1557">
        <v>0</v>
      </c>
      <c r="AL1557">
        <v>1</v>
      </c>
    </row>
    <row r="1558" spans="1:38" x14ac:dyDescent="0.25">
      <c r="A1558">
        <v>179038370.46906811</v>
      </c>
      <c r="B1558">
        <v>7615124.2061235718</v>
      </c>
      <c r="C1558">
        <v>7398228.5543407798</v>
      </c>
      <c r="D1558">
        <v>6084136.067387566</v>
      </c>
      <c r="E1558">
        <v>7519281.3618960213</v>
      </c>
      <c r="F1558">
        <v>260183.38657897894</v>
      </c>
      <c r="G1558">
        <v>445803.67736325995</v>
      </c>
      <c r="H1558">
        <v>287300.50135702797</v>
      </c>
      <c r="I1558">
        <v>3.516833586147064E-2</v>
      </c>
      <c r="J1558">
        <v>7.3273127429360915E-2</v>
      </c>
      <c r="K1558">
        <v>3.8208505245318262E-2</v>
      </c>
      <c r="L1558">
        <v>4931.4415521197352</v>
      </c>
      <c r="M1558">
        <v>7582.7971023075952</v>
      </c>
      <c r="N1558">
        <v>4838.7680161377621</v>
      </c>
      <c r="O1558">
        <v>2.0273294551617343E-2</v>
      </c>
      <c r="P1558">
        <v>3.1873365666360211E-2</v>
      </c>
      <c r="Q1558">
        <v>2.0339173034988986E-2</v>
      </c>
      <c r="R1558">
        <v>216895.65178279206</v>
      </c>
      <c r="S1558">
        <v>1530988.1387360059</v>
      </c>
      <c r="T1558">
        <v>95842.844227550551</v>
      </c>
      <c r="U1558">
        <v>2.8482221157782185E-2</v>
      </c>
      <c r="V1558">
        <v>0.20104572129038789</v>
      </c>
      <c r="W1558">
        <v>1.2585854364723318E-2</v>
      </c>
      <c r="X1558">
        <f t="shared" si="73"/>
        <v>2.8482221157782185E-2</v>
      </c>
      <c r="Y1558">
        <f t="shared" si="74"/>
        <v>0.20104572129038789</v>
      </c>
      <c r="Z1558">
        <f t="shared" si="75"/>
        <v>1.2585854364723318E-2</v>
      </c>
      <c r="AA1558">
        <v>0.98869878909430797</v>
      </c>
      <c r="AB1558">
        <v>0.97637205608328326</v>
      </c>
      <c r="AC1558">
        <v>0.99034536671256013</v>
      </c>
      <c r="AD1558">
        <v>14524.439386231055</v>
      </c>
      <c r="AE1558">
        <v>30272.226939434262</v>
      </c>
      <c r="AF1558">
        <v>28969.600266426416</v>
      </c>
      <c r="AG1558">
        <v>14565.789107368802</v>
      </c>
      <c r="AH1558">
        <v>30330.38257996352</v>
      </c>
      <c r="AI1558">
        <v>29054.190289014427</v>
      </c>
      <c r="AJ1558">
        <v>1</v>
      </c>
      <c r="AK1558">
        <v>0</v>
      </c>
      <c r="AL1558">
        <v>1</v>
      </c>
    </row>
    <row r="1559" spans="1:38" x14ac:dyDescent="0.25">
      <c r="A1559">
        <v>179069780.1905922</v>
      </c>
      <c r="B1559">
        <v>7615124.2061235718</v>
      </c>
      <c r="C1559">
        <v>7602234.6148581188</v>
      </c>
      <c r="D1559">
        <v>6124028.7882949663</v>
      </c>
      <c r="E1559">
        <v>7636443.4411934968</v>
      </c>
      <c r="F1559">
        <v>243940.53349208282</v>
      </c>
      <c r="G1559">
        <v>457587.76399173634</v>
      </c>
      <c r="H1559">
        <v>286608.45414810203</v>
      </c>
      <c r="I1559">
        <v>3.2088003837097506E-2</v>
      </c>
      <c r="J1559">
        <v>7.4720054364593627E-2</v>
      </c>
      <c r="K1559">
        <v>3.7531667242114493E-2</v>
      </c>
      <c r="L1559">
        <v>4623.5791567112519</v>
      </c>
      <c r="M1559">
        <v>7783.2358659989522</v>
      </c>
      <c r="N1559">
        <v>4827.1124294457986</v>
      </c>
      <c r="O1559">
        <v>1.9006996584881745E-2</v>
      </c>
      <c r="P1559">
        <v>3.271234221352725E-2</v>
      </c>
      <c r="Q1559">
        <v>2.0287982583826678E-2</v>
      </c>
      <c r="R1559">
        <v>12889.591265453026</v>
      </c>
      <c r="S1559">
        <v>1491095.4178286055</v>
      </c>
      <c r="T1559">
        <v>-21319.235069924966</v>
      </c>
      <c r="U1559">
        <v>1.6926304701751394E-3</v>
      </c>
      <c r="V1559">
        <v>0.19580710405610544</v>
      </c>
      <c r="W1559">
        <v>-2.7995912466905618E-3</v>
      </c>
      <c r="X1559">
        <f t="shared" si="73"/>
        <v>1.6926304701751394E-3</v>
      </c>
      <c r="Y1559">
        <f t="shared" si="74"/>
        <v>0.19580710405610544</v>
      </c>
      <c r="Z1559">
        <f t="shared" si="75"/>
        <v>2.7995912466905618E-3</v>
      </c>
      <c r="AA1559">
        <v>0.99013809469274128</v>
      </c>
      <c r="AB1559">
        <v>0.97511850181303994</v>
      </c>
      <c r="AC1559">
        <v>0.99039648782116818</v>
      </c>
      <c r="AD1559">
        <v>14430.195598678976</v>
      </c>
      <c r="AE1559">
        <v>30348.462008127546</v>
      </c>
      <c r="AF1559">
        <v>28962.55328482695</v>
      </c>
      <c r="AG1559">
        <v>14471.545319816723</v>
      </c>
      <c r="AH1559">
        <v>30406.617648656804</v>
      </c>
      <c r="AI1559">
        <v>29047.143307414961</v>
      </c>
      <c r="AJ1559">
        <v>1</v>
      </c>
      <c r="AK1559">
        <v>0</v>
      </c>
      <c r="AL1559">
        <v>1</v>
      </c>
    </row>
    <row r="1560" spans="1:38" x14ac:dyDescent="0.25">
      <c r="A1560">
        <v>178987670.35573724</v>
      </c>
      <c r="B1560">
        <v>7615124.2061235718</v>
      </c>
      <c r="C1560">
        <v>7658723.4178548325</v>
      </c>
      <c r="D1560">
        <v>6105924.0769702261</v>
      </c>
      <c r="E1560">
        <v>7665383.9776933109</v>
      </c>
      <c r="F1560">
        <v>261388.23470432055</v>
      </c>
      <c r="G1560">
        <v>461875.82517507195</v>
      </c>
      <c r="H1560">
        <v>290340.30119104328</v>
      </c>
      <c r="I1560">
        <v>3.4129478301167589E-2</v>
      </c>
      <c r="J1560">
        <v>7.5643886060937693E-2</v>
      </c>
      <c r="K1560">
        <v>3.7876811133786582E-2</v>
      </c>
      <c r="L1560">
        <v>4954.2778991572104</v>
      </c>
      <c r="M1560">
        <v>7856.1726755556401</v>
      </c>
      <c r="N1560">
        <v>4889.9648854185925</v>
      </c>
      <c r="O1560">
        <v>2.0344658090172076E-2</v>
      </c>
      <c r="P1560">
        <v>3.300859154632458E-2</v>
      </c>
      <c r="Q1560">
        <v>2.0545736485767373E-2</v>
      </c>
      <c r="R1560">
        <v>-43599.211731260642</v>
      </c>
      <c r="S1560">
        <v>1509200.1291533457</v>
      </c>
      <c r="T1560">
        <v>-50259.771569739096</v>
      </c>
      <c r="U1560">
        <v>-5.7253447942715212E-3</v>
      </c>
      <c r="V1560">
        <v>0.19818457168955278</v>
      </c>
      <c r="W1560">
        <v>-6.5999936717149746E-3</v>
      </c>
      <c r="X1560">
        <f t="shared" si="73"/>
        <v>5.7253447942715212E-3</v>
      </c>
      <c r="Y1560">
        <f t="shared" si="74"/>
        <v>0.19818457168955278</v>
      </c>
      <c r="Z1560">
        <f t="shared" si="75"/>
        <v>6.5999936717149746E-3</v>
      </c>
      <c r="AA1560">
        <v>0.98850310987625534</v>
      </c>
      <c r="AB1560">
        <v>0.97490906985002757</v>
      </c>
      <c r="AC1560">
        <v>0.99024549308663212</v>
      </c>
      <c r="AD1560">
        <v>14531.193937363176</v>
      </c>
      <c r="AE1560">
        <v>30375.716606929745</v>
      </c>
      <c r="AF1560">
        <v>29000.3542473448</v>
      </c>
      <c r="AG1560">
        <v>14572.543658500923</v>
      </c>
      <c r="AH1560">
        <v>30433.872247459003</v>
      </c>
      <c r="AI1560">
        <v>29084.94426993281</v>
      </c>
      <c r="AJ1560">
        <v>1</v>
      </c>
      <c r="AK1560">
        <v>0</v>
      </c>
      <c r="AL1560">
        <v>1</v>
      </c>
    </row>
    <row r="1561" spans="1:38" x14ac:dyDescent="0.25">
      <c r="A1561">
        <v>178823589.51822406</v>
      </c>
      <c r="B1561">
        <v>7615124.2061236016</v>
      </c>
      <c r="C1561">
        <v>7377332.952228155</v>
      </c>
      <c r="D1561">
        <v>5905216.7869598363</v>
      </c>
      <c r="E1561">
        <v>7410248.1458405685</v>
      </c>
      <c r="F1561">
        <v>257167.86688941871</v>
      </c>
      <c r="G1561">
        <v>455818.06601184688</v>
      </c>
      <c r="H1561">
        <v>287596.65305227798</v>
      </c>
      <c r="I1561">
        <v>3.4859192143652268E-2</v>
      </c>
      <c r="J1561">
        <v>7.718904867614762E-2</v>
      </c>
      <c r="K1561">
        <v>3.8810664284394884E-2</v>
      </c>
      <c r="L1561">
        <v>4874.286253720933</v>
      </c>
      <c r="M1561">
        <v>7753.1345873526325</v>
      </c>
      <c r="N1561">
        <v>4843.7558575934172</v>
      </c>
      <c r="O1561">
        <v>2.0050295440279857E-2</v>
      </c>
      <c r="P1561">
        <v>3.2619476056141489E-2</v>
      </c>
      <c r="Q1561">
        <v>2.0378954658713609E-2</v>
      </c>
      <c r="R1561">
        <v>237791.25389544666</v>
      </c>
      <c r="S1561">
        <v>1709907.4191637654</v>
      </c>
      <c r="T1561">
        <v>204876.06028303318</v>
      </c>
      <c r="U1561">
        <v>3.1226181932033355E-2</v>
      </c>
      <c r="V1561">
        <v>0.22454097567952547</v>
      </c>
      <c r="W1561">
        <v>2.6903836987751926E-2</v>
      </c>
      <c r="X1561">
        <f t="shared" si="73"/>
        <v>3.1226181932033355E-2</v>
      </c>
      <c r="Y1561">
        <f t="shared" si="74"/>
        <v>0.22454097567952547</v>
      </c>
      <c r="Z1561">
        <f t="shared" si="75"/>
        <v>2.6903836987751926E-2</v>
      </c>
      <c r="AA1561">
        <v>0.98886365597825177</v>
      </c>
      <c r="AB1561">
        <v>0.97513390103262099</v>
      </c>
      <c r="AC1561">
        <v>0.99026094941899556</v>
      </c>
      <c r="AD1561">
        <v>14507.39587977271</v>
      </c>
      <c r="AE1561">
        <v>30337.139409129904</v>
      </c>
      <c r="AF1561">
        <v>28972.610736467635</v>
      </c>
      <c r="AG1561">
        <v>14548.745600910457</v>
      </c>
      <c r="AH1561">
        <v>30395.295049659162</v>
      </c>
      <c r="AI1561">
        <v>29057.200759055646</v>
      </c>
      <c r="AJ1561">
        <v>1</v>
      </c>
      <c r="AK1561">
        <v>0</v>
      </c>
      <c r="AL1561">
        <v>1</v>
      </c>
    </row>
    <row r="1562" spans="1:38" x14ac:dyDescent="0.25">
      <c r="A1562">
        <v>179056175.95155936</v>
      </c>
      <c r="B1562">
        <v>7615124.2061236016</v>
      </c>
      <c r="C1562">
        <v>7660450.6881713793</v>
      </c>
      <c r="D1562">
        <v>6021544.2889499264</v>
      </c>
      <c r="E1562">
        <v>7582174.7386257155</v>
      </c>
      <c r="F1562">
        <v>258018.12588293728</v>
      </c>
      <c r="G1562">
        <v>463788.94862599374</v>
      </c>
      <c r="H1562">
        <v>288606.84259173105</v>
      </c>
      <c r="I1562">
        <v>3.3681846719716774E-2</v>
      </c>
      <c r="J1562">
        <v>7.7021595519456365E-2</v>
      </c>
      <c r="K1562">
        <v>3.8063860639017878E-2</v>
      </c>
      <c r="L1562">
        <v>4890.4018196908919</v>
      </c>
      <c r="M1562">
        <v>7888.7135174029045</v>
      </c>
      <c r="N1562">
        <v>4860.7696560749919</v>
      </c>
      <c r="O1562">
        <v>2.0072400792300889E-2</v>
      </c>
      <c r="P1562">
        <v>3.3130379980945833E-2</v>
      </c>
      <c r="Q1562">
        <v>2.0413866640023787E-2</v>
      </c>
      <c r="R1562">
        <v>-45326.482047777623</v>
      </c>
      <c r="S1562">
        <v>1593579.9171736753</v>
      </c>
      <c r="T1562">
        <v>32949.467497886159</v>
      </c>
      <c r="U1562">
        <v>-5.9521658243379579E-3</v>
      </c>
      <c r="V1562">
        <v>0.20926512477527537</v>
      </c>
      <c r="W1562">
        <v>4.3268457094094775E-3</v>
      </c>
      <c r="X1562">
        <f t="shared" si="73"/>
        <v>5.9521658243379579E-3</v>
      </c>
      <c r="Y1562">
        <f t="shared" si="74"/>
        <v>0.20926512477527537</v>
      </c>
      <c r="Z1562">
        <f t="shared" si="75"/>
        <v>4.3268457094094775E-3</v>
      </c>
      <c r="AA1562">
        <v>0.98870256913729104</v>
      </c>
      <c r="AB1562">
        <v>0.9742262182300292</v>
      </c>
      <c r="AC1562">
        <v>0.99018082547700259</v>
      </c>
      <c r="AD1562">
        <v>14512.221631227898</v>
      </c>
      <c r="AE1562">
        <v>30387.794747615742</v>
      </c>
      <c r="AF1562">
        <v>28982.856341990133</v>
      </c>
      <c r="AG1562">
        <v>14553.571352365645</v>
      </c>
      <c r="AH1562">
        <v>30445.950388145</v>
      </c>
      <c r="AI1562">
        <v>29067.446364578143</v>
      </c>
      <c r="AJ1562">
        <v>1</v>
      </c>
      <c r="AK1562">
        <v>0</v>
      </c>
      <c r="AL1562">
        <v>1</v>
      </c>
    </row>
    <row r="1563" spans="1:38" x14ac:dyDescent="0.25">
      <c r="A1563">
        <v>179012017.37851989</v>
      </c>
      <c r="B1563">
        <v>7615124.2061235718</v>
      </c>
      <c r="C1563">
        <v>7459742.1856653728</v>
      </c>
      <c r="D1563">
        <v>5869544.7344823601</v>
      </c>
      <c r="E1563">
        <v>7343782.1780328285</v>
      </c>
      <c r="F1563">
        <v>261203.7330529842</v>
      </c>
      <c r="G1563">
        <v>459412.53880747751</v>
      </c>
      <c r="H1563">
        <v>293969.1427645621</v>
      </c>
      <c r="I1563">
        <v>3.5015115342043969E-2</v>
      </c>
      <c r="J1563">
        <v>7.8270557528682588E-2</v>
      </c>
      <c r="K1563">
        <v>4.0029665319309252E-2</v>
      </c>
      <c r="L1563">
        <v>4950.7809075860032</v>
      </c>
      <c r="M1563">
        <v>7814.2739616625086</v>
      </c>
      <c r="N1563">
        <v>4951.0825042832776</v>
      </c>
      <c r="O1563">
        <v>2.0352626235984442E-2</v>
      </c>
      <c r="P1563">
        <v>3.2848698265773642E-2</v>
      </c>
      <c r="Q1563">
        <v>2.0812760861733462E-2</v>
      </c>
      <c r="R1563">
        <v>155382.02045819908</v>
      </c>
      <c r="S1563">
        <v>1745579.4716412118</v>
      </c>
      <c r="T1563">
        <v>271342.02809074335</v>
      </c>
      <c r="U1563">
        <v>2.0404397387668517E-2</v>
      </c>
      <c r="V1563">
        <v>0.22922534477343573</v>
      </c>
      <c r="W1563">
        <v>3.5631989806883028E-2</v>
      </c>
      <c r="X1563">
        <f t="shared" si="73"/>
        <v>2.0404397387668517E-2</v>
      </c>
      <c r="Y1563">
        <f t="shared" si="74"/>
        <v>0.22922534477343573</v>
      </c>
      <c r="Z1563">
        <f t="shared" si="75"/>
        <v>3.5631989806883028E-2</v>
      </c>
      <c r="AA1563">
        <v>0.98865359081404947</v>
      </c>
      <c r="AB1563">
        <v>0.97500114587315501</v>
      </c>
      <c r="AC1563">
        <v>0.98992970292679749</v>
      </c>
      <c r="AD1563">
        <v>14530.161616003094</v>
      </c>
      <c r="AE1563">
        <v>30360.091227950728</v>
      </c>
      <c r="AF1563">
        <v>29036.648753675945</v>
      </c>
      <c r="AG1563">
        <v>14571.511337140841</v>
      </c>
      <c r="AH1563">
        <v>30418.246868479986</v>
      </c>
      <c r="AI1563">
        <v>29121.238776263956</v>
      </c>
      <c r="AJ1563">
        <v>1</v>
      </c>
      <c r="AK1563">
        <v>0</v>
      </c>
      <c r="AL1563">
        <v>1</v>
      </c>
    </row>
    <row r="1564" spans="1:38" x14ac:dyDescent="0.25">
      <c r="A1564">
        <v>178879834.86800602</v>
      </c>
      <c r="B1564">
        <v>7615124.2061235718</v>
      </c>
      <c r="C1564">
        <v>7865571.1435168143</v>
      </c>
      <c r="D1564">
        <v>6293218.2126068026</v>
      </c>
      <c r="E1564">
        <v>7804482.2139142919</v>
      </c>
      <c r="F1564">
        <v>259845.70131957051</v>
      </c>
      <c r="G1564">
        <v>457850.96647625498</v>
      </c>
      <c r="H1564">
        <v>289969.93056424882</v>
      </c>
      <c r="I1564">
        <v>3.3035833835632897E-2</v>
      </c>
      <c r="J1564">
        <v>7.2753073389235312E-2</v>
      </c>
      <c r="K1564">
        <v>3.7154281682809563E-2</v>
      </c>
      <c r="L1564">
        <v>4925.0411622190541</v>
      </c>
      <c r="M1564">
        <v>7787.7127492959507</v>
      </c>
      <c r="N1564">
        <v>4883.7270350334229</v>
      </c>
      <c r="O1564">
        <v>2.0228560222635857E-2</v>
      </c>
      <c r="P1564">
        <v>3.2734383471373564E-2</v>
      </c>
      <c r="Q1564">
        <v>2.0527952003462246E-2</v>
      </c>
      <c r="R1564">
        <v>-250446.93739324249</v>
      </c>
      <c r="S1564">
        <v>1321905.9935167693</v>
      </c>
      <c r="T1564">
        <v>-189358.00779072009</v>
      </c>
      <c r="U1564">
        <v>-3.288809619045345E-2</v>
      </c>
      <c r="V1564">
        <v>0.17358955123197875</v>
      </c>
      <c r="W1564">
        <v>-2.4866043240430812E-2</v>
      </c>
      <c r="X1564">
        <f t="shared" si="73"/>
        <v>3.288809619045345E-2</v>
      </c>
      <c r="Y1564">
        <f t="shared" si="74"/>
        <v>0.17358955123197875</v>
      </c>
      <c r="Z1564">
        <f t="shared" si="75"/>
        <v>2.4866043240430812E-2</v>
      </c>
      <c r="AA1564">
        <v>0.98878926401251044</v>
      </c>
      <c r="AB1564">
        <v>0.97529005475100983</v>
      </c>
      <c r="AC1564">
        <v>0.9902488953270282</v>
      </c>
      <c r="AD1564">
        <v>14522.540661986064</v>
      </c>
      <c r="AE1564">
        <v>30350.142246586678</v>
      </c>
      <c r="AF1564">
        <v>28996.624438496994</v>
      </c>
      <c r="AG1564">
        <v>14563.890383123811</v>
      </c>
      <c r="AH1564">
        <v>30408.297887115936</v>
      </c>
      <c r="AI1564">
        <v>29081.214461085005</v>
      </c>
      <c r="AJ1564">
        <v>1</v>
      </c>
      <c r="AK1564">
        <v>0</v>
      </c>
      <c r="AL1564">
        <v>1</v>
      </c>
    </row>
    <row r="1565" spans="1:38" x14ac:dyDescent="0.25">
      <c r="A1565">
        <v>178882155.16093567</v>
      </c>
      <c r="B1565">
        <v>7615124.2061236016</v>
      </c>
      <c r="C1565">
        <v>7851168.569616599</v>
      </c>
      <c r="D1565">
        <v>6311672.0886919862</v>
      </c>
      <c r="E1565">
        <v>7802554.2801255928</v>
      </c>
      <c r="F1565">
        <v>251205.48816189627</v>
      </c>
      <c r="G1565">
        <v>457865.80437404552</v>
      </c>
      <c r="H1565">
        <v>284527.98683630658</v>
      </c>
      <c r="I1565">
        <v>3.1995936137970804E-2</v>
      </c>
      <c r="J1565">
        <v>7.2542711018584047E-2</v>
      </c>
      <c r="K1565">
        <v>3.6466005441454834E-2</v>
      </c>
      <c r="L1565">
        <v>4761.2770312913763</v>
      </c>
      <c r="M1565">
        <v>7787.9651311718389</v>
      </c>
      <c r="N1565">
        <v>4792.0728153853042</v>
      </c>
      <c r="O1565">
        <v>1.9565007615994997E-2</v>
      </c>
      <c r="P1565">
        <v>3.2743001314065656E-2</v>
      </c>
      <c r="Q1565">
        <v>2.0147348357176052E-2</v>
      </c>
      <c r="R1565">
        <v>-236044.36349299736</v>
      </c>
      <c r="S1565">
        <v>1303452.1174316155</v>
      </c>
      <c r="T1565">
        <v>-187430.07400199119</v>
      </c>
      <c r="U1565">
        <v>-3.0996784438943936E-2</v>
      </c>
      <c r="V1565">
        <v>0.17116623211259793</v>
      </c>
      <c r="W1565">
        <v>-2.4612871560423369E-2</v>
      </c>
      <c r="X1565">
        <f t="shared" si="73"/>
        <v>3.0996784438943936E-2</v>
      </c>
      <c r="Y1565">
        <f t="shared" si="74"/>
        <v>0.17116623211259793</v>
      </c>
      <c r="Z1565">
        <f t="shared" si="75"/>
        <v>2.4612871560423369E-2</v>
      </c>
      <c r="AA1565">
        <v>0.98949822337260218</v>
      </c>
      <c r="AB1565">
        <v>0.97521503058947268</v>
      </c>
      <c r="AC1565">
        <v>0.99058356903132661</v>
      </c>
      <c r="AD1565">
        <v>14473.100622823131</v>
      </c>
      <c r="AE1565">
        <v>30350.23694035822</v>
      </c>
      <c r="AF1565">
        <v>28941.265368534961</v>
      </c>
      <c r="AG1565">
        <v>14514.450343960878</v>
      </c>
      <c r="AH1565">
        <v>30408.392580887477</v>
      </c>
      <c r="AI1565">
        <v>29025.855391122972</v>
      </c>
      <c r="AJ1565">
        <v>1</v>
      </c>
      <c r="AK1565">
        <v>0</v>
      </c>
      <c r="AL1565">
        <v>1</v>
      </c>
    </row>
    <row r="1566" spans="1:38" x14ac:dyDescent="0.25">
      <c r="A1566">
        <v>179029096.78379005</v>
      </c>
      <c r="B1566">
        <v>7615124.2061235718</v>
      </c>
      <c r="C1566">
        <v>7344276.7309625279</v>
      </c>
      <c r="D1566">
        <v>5859540.1150842989</v>
      </c>
      <c r="E1566">
        <v>7314755.1088902075</v>
      </c>
      <c r="F1566">
        <v>254106.20634116625</v>
      </c>
      <c r="G1566">
        <v>445905.03783841443</v>
      </c>
      <c r="H1566">
        <v>283770.32057876576</v>
      </c>
      <c r="I1566">
        <v>3.4599214551636802E-2</v>
      </c>
      <c r="J1566">
        <v>7.6098982015758307E-2</v>
      </c>
      <c r="K1566">
        <v>3.8794233894977152E-2</v>
      </c>
      <c r="L1566">
        <v>4816.2564146729474</v>
      </c>
      <c r="M1566">
        <v>7584.521170448611</v>
      </c>
      <c r="N1566">
        <v>4779.3120605778022</v>
      </c>
      <c r="O1566">
        <v>1.9813490870247068E-2</v>
      </c>
      <c r="P1566">
        <v>3.1892766129964896E-2</v>
      </c>
      <c r="Q1566">
        <v>2.0096915597522524E-2</v>
      </c>
      <c r="R1566">
        <v>270847.47516104393</v>
      </c>
      <c r="S1566">
        <v>1755584.091039273</v>
      </c>
      <c r="T1566">
        <v>300369.09723336436</v>
      </c>
      <c r="U1566">
        <v>3.556704629233054E-2</v>
      </c>
      <c r="V1566">
        <v>0.23053912759919923</v>
      </c>
      <c r="W1566">
        <v>3.9443755492763688E-2</v>
      </c>
      <c r="X1566">
        <f t="shared" si="73"/>
        <v>3.556704629233054E-2</v>
      </c>
      <c r="Y1566">
        <f t="shared" si="74"/>
        <v>0.23053912759919923</v>
      </c>
      <c r="Z1566">
        <f t="shared" si="75"/>
        <v>3.9443755492763688E-2</v>
      </c>
      <c r="AA1566">
        <v>0.98932642826488426</v>
      </c>
      <c r="AB1566">
        <v>0.97639853677247146</v>
      </c>
      <c r="AC1566">
        <v>0.99059600284334248</v>
      </c>
      <c r="AD1566">
        <v>14489.885892619102</v>
      </c>
      <c r="AE1566">
        <v>30272.891226559932</v>
      </c>
      <c r="AF1566">
        <v>28933.474030474077</v>
      </c>
      <c r="AG1566">
        <v>14531.235613756849</v>
      </c>
      <c r="AH1566">
        <v>30331.04686708919</v>
      </c>
      <c r="AI1566">
        <v>29018.064053062088</v>
      </c>
      <c r="AJ1566">
        <v>1</v>
      </c>
      <c r="AK1566">
        <v>0</v>
      </c>
      <c r="AL1566">
        <v>1</v>
      </c>
    </row>
    <row r="1567" spans="1:38" x14ac:dyDescent="0.25">
      <c r="A1567">
        <v>178846370.36299005</v>
      </c>
      <c r="B1567">
        <v>7615124.2061236016</v>
      </c>
      <c r="C1567">
        <v>7668923.1611137465</v>
      </c>
      <c r="D1567">
        <v>6011780.4151026513</v>
      </c>
      <c r="E1567">
        <v>7514151.6402400536</v>
      </c>
      <c r="F1567">
        <v>252118.549205402</v>
      </c>
      <c r="G1567">
        <v>450761.23231498984</v>
      </c>
      <c r="H1567">
        <v>291414.85939668363</v>
      </c>
      <c r="I1567">
        <v>3.2875352107294711E-2</v>
      </c>
      <c r="J1567">
        <v>7.4979656805594264E-2</v>
      </c>
      <c r="K1567">
        <v>3.8782137139219866E-2</v>
      </c>
      <c r="L1567">
        <v>4778.5829293687666</v>
      </c>
      <c r="M1567">
        <v>7667.1215151182969</v>
      </c>
      <c r="N1567">
        <v>4908.0627928443464</v>
      </c>
      <c r="O1567">
        <v>1.9633597559788576E-2</v>
      </c>
      <c r="P1567">
        <v>3.2236136260827802E-2</v>
      </c>
      <c r="Q1567">
        <v>2.0635773237042306E-2</v>
      </c>
      <c r="R1567">
        <v>-53798.954990144819</v>
      </c>
      <c r="S1567">
        <v>1603343.7910209503</v>
      </c>
      <c r="T1567">
        <v>100972.565883548</v>
      </c>
      <c r="U1567">
        <v>-7.0647508213829398E-3</v>
      </c>
      <c r="V1567">
        <v>0.21054729346786524</v>
      </c>
      <c r="W1567">
        <v>1.3259477212775104E-2</v>
      </c>
      <c r="X1567">
        <f t="shared" si="73"/>
        <v>7.0647508213829398E-3</v>
      </c>
      <c r="Y1567">
        <f t="shared" si="74"/>
        <v>0.21054729346786524</v>
      </c>
      <c r="Z1567">
        <f t="shared" si="75"/>
        <v>1.3259477212775104E-2</v>
      </c>
      <c r="AA1567">
        <v>0.98956751431688217</v>
      </c>
      <c r="AB1567">
        <v>0.9761479763257449</v>
      </c>
      <c r="AC1567">
        <v>0.99019201305297244</v>
      </c>
      <c r="AD1567">
        <v>14478.404946125038</v>
      </c>
      <c r="AE1567">
        <v>30304.541662112497</v>
      </c>
      <c r="AF1567">
        <v>29011.148694426418</v>
      </c>
      <c r="AG1567">
        <v>14519.754667262785</v>
      </c>
      <c r="AH1567">
        <v>30362.697302641755</v>
      </c>
      <c r="AI1567">
        <v>29095.738717014428</v>
      </c>
      <c r="AJ1567">
        <v>1</v>
      </c>
      <c r="AK1567">
        <v>0</v>
      </c>
      <c r="AL1567">
        <v>1</v>
      </c>
    </row>
    <row r="1568" spans="1:38" x14ac:dyDescent="0.25">
      <c r="A1568">
        <v>178904289.69475812</v>
      </c>
      <c r="B1568">
        <v>7615124.2061235718</v>
      </c>
      <c r="C1568">
        <v>7559128.9262501672</v>
      </c>
      <c r="D1568">
        <v>6099350.7383108148</v>
      </c>
      <c r="E1568">
        <v>7609764.837068879</v>
      </c>
      <c r="F1568">
        <v>269483.14856291725</v>
      </c>
      <c r="G1568">
        <v>463907.0013696386</v>
      </c>
      <c r="H1568">
        <v>299671.22532998398</v>
      </c>
      <c r="I1568">
        <v>3.5650026767912117E-2</v>
      </c>
      <c r="J1568">
        <v>7.6058423473793435E-2</v>
      </c>
      <c r="K1568">
        <v>3.9379827333194048E-2</v>
      </c>
      <c r="L1568">
        <v>5107.7065830097672</v>
      </c>
      <c r="M1568">
        <v>7890.7215089199854</v>
      </c>
      <c r="N1568">
        <v>5047.1180301964587</v>
      </c>
      <c r="O1568">
        <v>2.1020049092256576E-2</v>
      </c>
      <c r="P1568">
        <v>3.3198370699429817E-2</v>
      </c>
      <c r="Q1568">
        <v>2.1234572166921109E-2</v>
      </c>
      <c r="R1568">
        <v>55995.279873404652</v>
      </c>
      <c r="S1568">
        <v>1515773.467812757</v>
      </c>
      <c r="T1568">
        <v>5359.3690546927974</v>
      </c>
      <c r="U1568">
        <v>7.3531669816202083E-3</v>
      </c>
      <c r="V1568">
        <v>0.19904776688919582</v>
      </c>
      <c r="W1568">
        <v>7.037795982872023E-4</v>
      </c>
      <c r="X1568">
        <f t="shared" si="73"/>
        <v>7.3531669816202083E-3</v>
      </c>
      <c r="Y1568">
        <f t="shared" si="74"/>
        <v>0.19904776688919582</v>
      </c>
      <c r="Z1568">
        <f t="shared" si="75"/>
        <v>7.037795982872023E-4</v>
      </c>
      <c r="AA1568">
        <v>0.98776464529405317</v>
      </c>
      <c r="AB1568">
        <v>0.97429000858909032</v>
      </c>
      <c r="AC1568">
        <v>0.98944508982999668</v>
      </c>
      <c r="AD1568">
        <v>14575.783575474525</v>
      </c>
      <c r="AE1568">
        <v>30388.538418252207</v>
      </c>
      <c r="AF1568">
        <v>29092.783742413762</v>
      </c>
      <c r="AG1568">
        <v>14617.133296612272</v>
      </c>
      <c r="AH1568">
        <v>30446.694058781464</v>
      </c>
      <c r="AI1568">
        <v>29177.373765001772</v>
      </c>
      <c r="AJ1568">
        <v>1</v>
      </c>
      <c r="AK1568">
        <v>0</v>
      </c>
      <c r="AL1568">
        <v>1</v>
      </c>
    </row>
    <row r="1569" spans="1:38" x14ac:dyDescent="0.25">
      <c r="A1569">
        <v>179093860.88143703</v>
      </c>
      <c r="B1569">
        <v>7615124.2061235718</v>
      </c>
      <c r="C1569">
        <v>7786267.9335679691</v>
      </c>
      <c r="D1569">
        <v>6286172.3389248168</v>
      </c>
      <c r="E1569">
        <v>7822880.0624557622</v>
      </c>
      <c r="F1569">
        <v>258964.99854697639</v>
      </c>
      <c r="G1569">
        <v>460967.4607409946</v>
      </c>
      <c r="H1569">
        <v>291160.26293389982</v>
      </c>
      <c r="I1569">
        <v>3.3259194360694008E-2</v>
      </c>
      <c r="J1569">
        <v>7.3330388651075107E-2</v>
      </c>
      <c r="K1569">
        <v>3.721906262263449E-2</v>
      </c>
      <c r="L1569">
        <v>4908.3485735609411</v>
      </c>
      <c r="M1569">
        <v>7840.7220555892454</v>
      </c>
      <c r="N1569">
        <v>4903.774832275808</v>
      </c>
      <c r="O1569">
        <v>2.0136234594149538E-2</v>
      </c>
      <c r="P1569">
        <v>3.2917038667498011E-2</v>
      </c>
      <c r="Q1569">
        <v>2.0587102135020838E-2</v>
      </c>
      <c r="R1569">
        <v>-171143.72744439729</v>
      </c>
      <c r="S1569">
        <v>1328951.867198755</v>
      </c>
      <c r="T1569">
        <v>-207755.85633219033</v>
      </c>
      <c r="U1569">
        <v>-2.2474187263652901E-2</v>
      </c>
      <c r="V1569">
        <v>0.17451479860697494</v>
      </c>
      <c r="W1569">
        <v>-2.728200495602252E-2</v>
      </c>
      <c r="X1569">
        <f t="shared" si="73"/>
        <v>2.2474187263652901E-2</v>
      </c>
      <c r="Y1569">
        <f t="shared" si="74"/>
        <v>0.17451479860697494</v>
      </c>
      <c r="Z1569">
        <f t="shared" si="75"/>
        <v>2.728200495602252E-2</v>
      </c>
      <c r="AA1569">
        <v>0.98892847675882112</v>
      </c>
      <c r="AB1569">
        <v>0.97488025457678051</v>
      </c>
      <c r="AC1569">
        <v>0.99014030964345146</v>
      </c>
      <c r="AD1569">
        <v>14517.577045427433</v>
      </c>
      <c r="AE1569">
        <v>30369.964293890076</v>
      </c>
      <c r="AF1569">
        <v>29008.594754571805</v>
      </c>
      <c r="AG1569">
        <v>14558.926766565181</v>
      </c>
      <c r="AH1569">
        <v>30428.119934419334</v>
      </c>
      <c r="AI1569">
        <v>29093.184777159815</v>
      </c>
      <c r="AJ1569">
        <v>1</v>
      </c>
      <c r="AK1569">
        <v>0</v>
      </c>
      <c r="AL1569">
        <v>1</v>
      </c>
    </row>
    <row r="1570" spans="1:38" x14ac:dyDescent="0.25">
      <c r="A1570">
        <v>178783016.25790805</v>
      </c>
      <c r="B1570">
        <v>7615124.2061235718</v>
      </c>
      <c r="C1570">
        <v>7656064.0754810423</v>
      </c>
      <c r="D1570">
        <v>6151891.6854190445</v>
      </c>
      <c r="E1570">
        <v>7690175.6342286086</v>
      </c>
      <c r="F1570">
        <v>267330.90952381078</v>
      </c>
      <c r="G1570">
        <v>461258.18647709646</v>
      </c>
      <c r="H1570">
        <v>294295.66388502211</v>
      </c>
      <c r="I1570">
        <v>3.4917538161671403E-2</v>
      </c>
      <c r="J1570">
        <v>7.4978268484529931E-2</v>
      </c>
      <c r="K1570">
        <v>3.8269043242019858E-2</v>
      </c>
      <c r="L1570">
        <v>5066.9136593450494</v>
      </c>
      <c r="M1570">
        <v>7845.667089426378</v>
      </c>
      <c r="N1570">
        <v>4956.5818331978244</v>
      </c>
      <c r="O1570">
        <v>2.082822143420841E-2</v>
      </c>
      <c r="P1570">
        <v>3.3000929068178551E-2</v>
      </c>
      <c r="Q1570">
        <v>2.0848680377788382E-2</v>
      </c>
      <c r="R1570">
        <v>-40939.869357470423</v>
      </c>
      <c r="S1570">
        <v>1463232.5207045274</v>
      </c>
      <c r="T1570">
        <v>-75051.428105036728</v>
      </c>
      <c r="U1570">
        <v>-5.3761262783539798E-3</v>
      </c>
      <c r="V1570">
        <v>0.19214821467099566</v>
      </c>
      <c r="W1570">
        <v>-9.8555750469159001E-3</v>
      </c>
      <c r="X1570">
        <f t="shared" si="73"/>
        <v>5.3761262783539798E-3</v>
      </c>
      <c r="Y1570">
        <f t="shared" si="74"/>
        <v>0.19214821467099566</v>
      </c>
      <c r="Z1570">
        <f t="shared" si="75"/>
        <v>9.8555750469159001E-3</v>
      </c>
      <c r="AA1570">
        <v>0.98803084345101433</v>
      </c>
      <c r="AB1570">
        <v>0.97470223913345355</v>
      </c>
      <c r="AC1570">
        <v>0.98986821391203417</v>
      </c>
      <c r="AD1570">
        <v>14564.06037155452</v>
      </c>
      <c r="AE1570">
        <v>30371.806577568892</v>
      </c>
      <c r="AF1570">
        <v>29039.892513292983</v>
      </c>
      <c r="AG1570">
        <v>14605.410092692267</v>
      </c>
      <c r="AH1570">
        <v>30429.96221809815</v>
      </c>
      <c r="AI1570">
        <v>29124.482535880994</v>
      </c>
      <c r="AJ1570">
        <v>1</v>
      </c>
      <c r="AK1570">
        <v>0</v>
      </c>
      <c r="AL1570">
        <v>1</v>
      </c>
    </row>
    <row r="1571" spans="1:38" x14ac:dyDescent="0.25">
      <c r="A1571">
        <v>178978754.43533477</v>
      </c>
      <c r="B1571">
        <v>7615124.2061236016</v>
      </c>
      <c r="C1571">
        <v>7500246.4438068625</v>
      </c>
      <c r="D1571">
        <v>6030905.1939334581</v>
      </c>
      <c r="E1571">
        <v>7509571.4995981678</v>
      </c>
      <c r="F1571">
        <v>247137.99207930308</v>
      </c>
      <c r="G1571">
        <v>449625.31084131915</v>
      </c>
      <c r="H1571">
        <v>283882.37583315867</v>
      </c>
      <c r="I1571">
        <v>3.2950649546105382E-2</v>
      </c>
      <c r="J1571">
        <v>7.4553536555938785E-2</v>
      </c>
      <c r="K1571">
        <v>3.7802739590181544E-2</v>
      </c>
      <c r="L1571">
        <v>4684.1828729804829</v>
      </c>
      <c r="M1571">
        <v>7647.8003150107879</v>
      </c>
      <c r="N1571">
        <v>4781.1993158329396</v>
      </c>
      <c r="O1571">
        <v>1.9230712654260188E-2</v>
      </c>
      <c r="P1571">
        <v>3.2129805901568192E-2</v>
      </c>
      <c r="Q1571">
        <v>2.008669155402841E-2</v>
      </c>
      <c r="R1571">
        <v>114877.76231673919</v>
      </c>
      <c r="S1571">
        <v>1584219.0121901436</v>
      </c>
      <c r="T1571">
        <v>105552.70652543381</v>
      </c>
      <c r="U1571">
        <v>1.5085474538204085E-2</v>
      </c>
      <c r="V1571">
        <v>0.20803587299550738</v>
      </c>
      <c r="W1571">
        <v>1.3860930389100547E-2</v>
      </c>
      <c r="X1571">
        <f t="shared" si="73"/>
        <v>1.5085474538204085E-2</v>
      </c>
      <c r="Y1571">
        <f t="shared" si="74"/>
        <v>0.20803587299550738</v>
      </c>
      <c r="Z1571">
        <f t="shared" si="75"/>
        <v>1.3860930389100547E-2</v>
      </c>
      <c r="AA1571">
        <v>0.98985376309071094</v>
      </c>
      <c r="AB1571">
        <v>0.97608958429913872</v>
      </c>
      <c r="AC1571">
        <v>0.99062250451534084</v>
      </c>
      <c r="AD1571">
        <v>14449.234307450959</v>
      </c>
      <c r="AE1571">
        <v>30297.168907972089</v>
      </c>
      <c r="AF1571">
        <v>28934.627642390846</v>
      </c>
      <c r="AG1571">
        <v>14490.584028588706</v>
      </c>
      <c r="AH1571">
        <v>30355.324548501347</v>
      </c>
      <c r="AI1571">
        <v>29019.217664978856</v>
      </c>
      <c r="AJ1571">
        <v>1</v>
      </c>
      <c r="AK1571">
        <v>0</v>
      </c>
      <c r="AL1571">
        <v>1</v>
      </c>
    </row>
    <row r="1572" spans="1:38" x14ac:dyDescent="0.25">
      <c r="A1572">
        <v>179135906.7893391</v>
      </c>
      <c r="B1572">
        <v>7615124.2061235718</v>
      </c>
      <c r="C1572">
        <v>7405255.9684310965</v>
      </c>
      <c r="D1572">
        <v>5676269.6762264641</v>
      </c>
      <c r="E1572">
        <v>7153237.8681209516</v>
      </c>
      <c r="F1572">
        <v>256833.40622852743</v>
      </c>
      <c r="G1572">
        <v>456042.79670381977</v>
      </c>
      <c r="H1572">
        <v>288910.11032145406</v>
      </c>
      <c r="I1572">
        <v>3.4682583198125568E-2</v>
      </c>
      <c r="J1572">
        <v>8.0341989143650608E-2</v>
      </c>
      <c r="K1572">
        <v>4.0388718458393223E-2</v>
      </c>
      <c r="L1572">
        <v>4867.946981938996</v>
      </c>
      <c r="M1572">
        <v>7756.9570933713585</v>
      </c>
      <c r="N1572">
        <v>4865.8773470952965</v>
      </c>
      <c r="O1572">
        <v>1.9988115747139892E-2</v>
      </c>
      <c r="P1572">
        <v>3.2576148475358481E-2</v>
      </c>
      <c r="Q1572">
        <v>2.0434758245255022E-2</v>
      </c>
      <c r="R1572">
        <v>209868.23769247532</v>
      </c>
      <c r="S1572">
        <v>1938854.5298971077</v>
      </c>
      <c r="T1572">
        <v>461886.33800262026</v>
      </c>
      <c r="U1572">
        <v>2.7559397852462256E-2</v>
      </c>
      <c r="V1572">
        <v>0.25460576576518751</v>
      </c>
      <c r="W1572">
        <v>6.0653815420528827E-2</v>
      </c>
      <c r="X1572">
        <f t="shared" si="73"/>
        <v>2.7559397852462256E-2</v>
      </c>
      <c r="Y1572">
        <f t="shared" si="74"/>
        <v>0.25460576576518751</v>
      </c>
      <c r="Z1572">
        <f t="shared" si="75"/>
        <v>6.0653815420528827E-2</v>
      </c>
      <c r="AA1572">
        <v>0.98906535141276897</v>
      </c>
      <c r="AB1572">
        <v>0.97543327945420488</v>
      </c>
      <c r="AC1572">
        <v>0.9902996849006761</v>
      </c>
      <c r="AD1572">
        <v>14505.493232519446</v>
      </c>
      <c r="AE1572">
        <v>30338.579679509065</v>
      </c>
      <c r="AF1572">
        <v>28985.925164067936</v>
      </c>
      <c r="AG1572">
        <v>14546.842953657193</v>
      </c>
      <c r="AH1572">
        <v>30396.735320038322</v>
      </c>
      <c r="AI1572">
        <v>29070.515186655946</v>
      </c>
      <c r="AJ1572">
        <v>1</v>
      </c>
      <c r="AK1572">
        <v>0</v>
      </c>
      <c r="AL1572">
        <v>0</v>
      </c>
    </row>
    <row r="1573" spans="1:38" x14ac:dyDescent="0.25">
      <c r="A1573">
        <v>178720781.52180931</v>
      </c>
      <c r="B1573">
        <v>7615124.2061235718</v>
      </c>
      <c r="C1573">
        <v>8024748.7172654383</v>
      </c>
      <c r="D1573">
        <v>6558798.9291981803</v>
      </c>
      <c r="E1573">
        <v>8026857.7526912456</v>
      </c>
      <c r="F1573">
        <v>257381.0203765636</v>
      </c>
      <c r="G1573">
        <v>461048.92076678772</v>
      </c>
      <c r="H1573">
        <v>299776.74556814408</v>
      </c>
      <c r="I1573">
        <v>3.2073405591230814E-2</v>
      </c>
      <c r="J1573">
        <v>7.0294717942077756E-2</v>
      </c>
      <c r="K1573">
        <v>3.7346712101336901E-2</v>
      </c>
      <c r="L1573">
        <v>4878.3263039997246</v>
      </c>
      <c r="M1573">
        <v>7842.1076315252521</v>
      </c>
      <c r="N1573">
        <v>5048.8952215033069</v>
      </c>
      <c r="O1573">
        <v>2.0033188805229977E-2</v>
      </c>
      <c r="P1573">
        <v>3.2975162992891847E-2</v>
      </c>
      <c r="Q1573">
        <v>2.1230025228654404E-2</v>
      </c>
      <c r="R1573">
        <v>-409624.51114186645</v>
      </c>
      <c r="S1573">
        <v>1056325.2769253915</v>
      </c>
      <c r="T1573">
        <v>-411733.54656767379</v>
      </c>
      <c r="U1573">
        <v>-5.3790916609406568E-2</v>
      </c>
      <c r="V1573">
        <v>0.13871412314929357</v>
      </c>
      <c r="W1573">
        <v>-5.4067870125688207E-2</v>
      </c>
      <c r="X1573">
        <f t="shared" si="73"/>
        <v>5.3790916609406568E-2</v>
      </c>
      <c r="Y1573">
        <f t="shared" si="74"/>
        <v>0.13871412314929357</v>
      </c>
      <c r="Z1573">
        <f t="shared" si="75"/>
        <v>5.4067870125688207E-2</v>
      </c>
      <c r="AA1573">
        <v>0.98896750076806839</v>
      </c>
      <c r="AB1573">
        <v>0.97484332374445426</v>
      </c>
      <c r="AC1573">
        <v>0.98953643927635893</v>
      </c>
      <c r="AD1573">
        <v>14508.607155994439</v>
      </c>
      <c r="AE1573">
        <v>30370.480610521226</v>
      </c>
      <c r="AF1573">
        <v>29093.812456010452</v>
      </c>
      <c r="AG1573">
        <v>14549.956877132186</v>
      </c>
      <c r="AH1573">
        <v>30428.636251050484</v>
      </c>
      <c r="AI1573">
        <v>29178.402478598462</v>
      </c>
      <c r="AJ1573">
        <v>0</v>
      </c>
      <c r="AK1573">
        <v>0</v>
      </c>
      <c r="AL1573">
        <v>0</v>
      </c>
    </row>
    <row r="1574" spans="1:38" x14ac:dyDescent="0.25">
      <c r="A1574">
        <v>178846166.68101943</v>
      </c>
      <c r="B1574">
        <v>7615124.2061235718</v>
      </c>
      <c r="C1574">
        <v>7724970.4513762668</v>
      </c>
      <c r="D1574">
        <v>6154657.5551465191</v>
      </c>
      <c r="E1574">
        <v>7723434.9371591937</v>
      </c>
      <c r="F1574">
        <v>264994.08373466</v>
      </c>
      <c r="G1574">
        <v>473648.90894124645</v>
      </c>
      <c r="H1574">
        <v>295133.75136695569</v>
      </c>
      <c r="I1574">
        <v>3.4303572473529546E-2</v>
      </c>
      <c r="J1574">
        <v>7.6957800608285942E-2</v>
      </c>
      <c r="K1574">
        <v>3.8212758153370385E-2</v>
      </c>
      <c r="L1574">
        <v>5022.6221311725349</v>
      </c>
      <c r="M1574">
        <v>8056.4242885422891</v>
      </c>
      <c r="N1574">
        <v>4970.697057094605</v>
      </c>
      <c r="O1574">
        <v>2.063880296335547E-2</v>
      </c>
      <c r="P1574">
        <v>3.3875091770181893E-2</v>
      </c>
      <c r="Q1574">
        <v>2.0900440808501612E-2</v>
      </c>
      <c r="R1574">
        <v>-109846.24525269493</v>
      </c>
      <c r="S1574">
        <v>1460466.6509770527</v>
      </c>
      <c r="T1574">
        <v>-108310.73103562184</v>
      </c>
      <c r="U1574">
        <v>-1.4424747683611511E-2</v>
      </c>
      <c r="V1574">
        <v>0.19178500723634206</v>
      </c>
      <c r="W1574">
        <v>-1.4223107608478088E-2</v>
      </c>
      <c r="X1574">
        <f t="shared" si="73"/>
        <v>1.4424747683611511E-2</v>
      </c>
      <c r="Y1574">
        <f t="shared" si="74"/>
        <v>0.19178500723634206</v>
      </c>
      <c r="Z1574">
        <f t="shared" si="75"/>
        <v>1.4223107608478088E-2</v>
      </c>
      <c r="AA1574">
        <v>0.98820362694624964</v>
      </c>
      <c r="AB1574">
        <v>0.97349548009390896</v>
      </c>
      <c r="AC1574">
        <v>0.98987560705973754</v>
      </c>
      <c r="AD1574">
        <v>14551.224373647006</v>
      </c>
      <c r="AE1574">
        <v>30449.26413741487</v>
      </c>
      <c r="AF1574">
        <v>29048.201882351095</v>
      </c>
      <c r="AG1574">
        <v>14592.574094784753</v>
      </c>
      <c r="AH1574">
        <v>30507.419777944127</v>
      </c>
      <c r="AI1574">
        <v>29132.791904939106</v>
      </c>
      <c r="AJ1574">
        <v>1</v>
      </c>
      <c r="AK1574">
        <v>0</v>
      </c>
      <c r="AL1574">
        <v>1</v>
      </c>
    </row>
    <row r="1575" spans="1:38" x14ac:dyDescent="0.25">
      <c r="A1575">
        <v>179054687.7414439</v>
      </c>
      <c r="B1575">
        <v>7615124.2061235718</v>
      </c>
      <c r="C1575">
        <v>7756265.2618369497</v>
      </c>
      <c r="D1575">
        <v>6282596.6728003165</v>
      </c>
      <c r="E1575">
        <v>7791985.4519020105</v>
      </c>
      <c r="F1575">
        <v>257969.99050071745</v>
      </c>
      <c r="G1575">
        <v>457830.63062761264</v>
      </c>
      <c r="H1575">
        <v>289843.95904597198</v>
      </c>
      <c r="I1575">
        <v>3.3259562662200814E-2</v>
      </c>
      <c r="J1575">
        <v>7.2872834987120966E-2</v>
      </c>
      <c r="K1575">
        <v>3.7197702797971931E-2</v>
      </c>
      <c r="L1575">
        <v>4889.4894754127763</v>
      </c>
      <c r="M1575">
        <v>7787.3668512650729</v>
      </c>
      <c r="N1575">
        <v>4881.6053994960657</v>
      </c>
      <c r="O1575">
        <v>2.0081454750857243E-2</v>
      </c>
      <c r="P1575">
        <v>3.2715567108876686E-2</v>
      </c>
      <c r="Q1575">
        <v>2.0508150199746149E-2</v>
      </c>
      <c r="R1575">
        <v>-141141.05571337789</v>
      </c>
      <c r="S1575">
        <v>1332527.5333232554</v>
      </c>
      <c r="T1575">
        <v>-176861.24577843864</v>
      </c>
      <c r="U1575">
        <v>-1.8534307766100745E-2</v>
      </c>
      <c r="V1575">
        <v>0.17498434657857925</v>
      </c>
      <c r="W1575">
        <v>-2.3224998173531915E-2</v>
      </c>
      <c r="X1575">
        <f t="shared" si="73"/>
        <v>1.8534307766100745E-2</v>
      </c>
      <c r="Y1575">
        <f t="shared" si="74"/>
        <v>0.17498434657857925</v>
      </c>
      <c r="Z1575">
        <f t="shared" si="75"/>
        <v>2.3224998173531915E-2</v>
      </c>
      <c r="AA1575">
        <v>0.9888379984767347</v>
      </c>
      <c r="AB1575">
        <v>0.97525333900222277</v>
      </c>
      <c r="AC1575">
        <v>0.99024202274378403</v>
      </c>
      <c r="AD1575">
        <v>14511.948857779147</v>
      </c>
      <c r="AE1575">
        <v>30350.012460534559</v>
      </c>
      <c r="AF1575">
        <v>28995.354759419653</v>
      </c>
      <c r="AG1575">
        <v>14553.298578916894</v>
      </c>
      <c r="AH1575">
        <v>30408.168101063817</v>
      </c>
      <c r="AI1575">
        <v>29079.944782007664</v>
      </c>
      <c r="AJ1575">
        <v>1</v>
      </c>
      <c r="AK1575">
        <v>0</v>
      </c>
      <c r="AL1575">
        <v>1</v>
      </c>
    </row>
    <row r="1576" spans="1:38" x14ac:dyDescent="0.25">
      <c r="A1576">
        <v>179031827.92923003</v>
      </c>
      <c r="B1576">
        <v>7615124.2061235718</v>
      </c>
      <c r="C1576">
        <v>7619254.0268070195</v>
      </c>
      <c r="D1576">
        <v>6288267.095431326</v>
      </c>
      <c r="E1576">
        <v>7720596.5240057372</v>
      </c>
      <c r="F1576">
        <v>257170.3171057578</v>
      </c>
      <c r="G1576">
        <v>444292.01051272394</v>
      </c>
      <c r="H1576">
        <v>289387.15061809326</v>
      </c>
      <c r="I1576">
        <v>3.3752689725391589E-2</v>
      </c>
      <c r="J1576">
        <v>7.0654125177907853E-2</v>
      </c>
      <c r="K1576">
        <v>3.7482485934642297E-2</v>
      </c>
      <c r="L1576">
        <v>4874.3326944211831</v>
      </c>
      <c r="M1576">
        <v>7557.0847459589531</v>
      </c>
      <c r="N1576">
        <v>4873.9117477276659</v>
      </c>
      <c r="O1576">
        <v>2.0021971410737659E-2</v>
      </c>
      <c r="P1576">
        <v>3.1752459853802144E-2</v>
      </c>
      <c r="Q1576">
        <v>2.0478622683628423E-2</v>
      </c>
      <c r="R1576">
        <v>-4129.8206834476441</v>
      </c>
      <c r="S1576">
        <v>1326857.1106922459</v>
      </c>
      <c r="T1576">
        <v>-105472.31788216531</v>
      </c>
      <c r="U1576">
        <v>-5.4231823036145882E-4</v>
      </c>
      <c r="V1576">
        <v>0.17423972016441655</v>
      </c>
      <c r="W1576">
        <v>-1.3850373943651708E-2</v>
      </c>
      <c r="X1576">
        <f t="shared" si="73"/>
        <v>5.4231823036145882E-4</v>
      </c>
      <c r="Y1576">
        <f t="shared" si="74"/>
        <v>0.17423972016441655</v>
      </c>
      <c r="Z1576">
        <f t="shared" si="75"/>
        <v>1.3850373943651708E-2</v>
      </c>
      <c r="AA1576">
        <v>0.98882801202113069</v>
      </c>
      <c r="AB1576">
        <v>0.97638076419272313</v>
      </c>
      <c r="AC1576">
        <v>0.99014148052224915</v>
      </c>
      <c r="AD1576">
        <v>14507.409809192688</v>
      </c>
      <c r="AE1576">
        <v>30262.301950819754</v>
      </c>
      <c r="AF1576">
        <v>28990.745909926849</v>
      </c>
      <c r="AG1576">
        <v>14548.759530330435</v>
      </c>
      <c r="AH1576">
        <v>30320.457591349012</v>
      </c>
      <c r="AI1576">
        <v>29075.335932514859</v>
      </c>
      <c r="AJ1576">
        <v>1</v>
      </c>
      <c r="AK1576">
        <v>0</v>
      </c>
      <c r="AL1576">
        <v>1</v>
      </c>
    </row>
    <row r="1577" spans="1:38" x14ac:dyDescent="0.25">
      <c r="A1577">
        <v>179009563.35525432</v>
      </c>
      <c r="B1577">
        <v>7615124.2061235718</v>
      </c>
      <c r="C1577">
        <v>7667095.2794863246</v>
      </c>
      <c r="D1577">
        <v>5963296.9075086825</v>
      </c>
      <c r="E1577">
        <v>7501070.3191196201</v>
      </c>
      <c r="F1577">
        <v>259309.54787626825</v>
      </c>
      <c r="G1577">
        <v>461223.7360913353</v>
      </c>
      <c r="H1577">
        <v>286447.50624192931</v>
      </c>
      <c r="I1577">
        <v>3.3821093702860738E-2</v>
      </c>
      <c r="J1577">
        <v>7.7343748474201515E-2</v>
      </c>
      <c r="K1577">
        <v>3.8187551116778337E-2</v>
      </c>
      <c r="L1577">
        <v>4914.8790630805288</v>
      </c>
      <c r="M1577">
        <v>7845.081113359809</v>
      </c>
      <c r="N1577">
        <v>4824.4017151345734</v>
      </c>
      <c r="O1577">
        <v>2.0186343400575932E-2</v>
      </c>
      <c r="P1577">
        <v>3.2962819460206003E-2</v>
      </c>
      <c r="Q1577">
        <v>2.0270776100539664E-2</v>
      </c>
      <c r="R1577">
        <v>-51971.073362752795</v>
      </c>
      <c r="S1577">
        <v>1651827.2986148894</v>
      </c>
      <c r="T1577">
        <v>114053.88700395171</v>
      </c>
      <c r="U1577">
        <v>-6.8247177532522905E-3</v>
      </c>
      <c r="V1577">
        <v>0.21691403237869722</v>
      </c>
      <c r="W1577">
        <v>1.4977285191518901E-2</v>
      </c>
      <c r="X1577">
        <f t="shared" si="73"/>
        <v>6.8247177532522905E-3</v>
      </c>
      <c r="Y1577">
        <f t="shared" si="74"/>
        <v>0.21691403237869722</v>
      </c>
      <c r="Z1577">
        <f t="shared" si="75"/>
        <v>1.4977285191518901E-2</v>
      </c>
      <c r="AA1577">
        <v>0.98890683994597384</v>
      </c>
      <c r="AB1577">
        <v>0.97491534557344983</v>
      </c>
      <c r="AC1577">
        <v>0.99048082542128502</v>
      </c>
      <c r="AD1577">
        <v>14519.520923231625</v>
      </c>
      <c r="AE1577">
        <v>30371.588331498639</v>
      </c>
      <c r="AF1577">
        <v>28960.911944969394</v>
      </c>
      <c r="AG1577">
        <v>14560.870644369372</v>
      </c>
      <c r="AH1577">
        <v>30429.743972027896</v>
      </c>
      <c r="AI1577">
        <v>29045.501967557404</v>
      </c>
      <c r="AJ1577">
        <v>1</v>
      </c>
      <c r="AK1577">
        <v>0</v>
      </c>
      <c r="AL1577">
        <v>1</v>
      </c>
    </row>
    <row r="1578" spans="1:38" x14ac:dyDescent="0.25">
      <c r="A1578">
        <v>178986317.18746647</v>
      </c>
      <c r="B1578">
        <v>7615124.2061235718</v>
      </c>
      <c r="C1578">
        <v>7505390.4435097966</v>
      </c>
      <c r="D1578">
        <v>6020960.1062050387</v>
      </c>
      <c r="E1578">
        <v>7479499.5889075277</v>
      </c>
      <c r="F1578">
        <v>255278.38316138345</v>
      </c>
      <c r="G1578">
        <v>453570.34525565465</v>
      </c>
      <c r="H1578">
        <v>291026.54718226846</v>
      </c>
      <c r="I1578">
        <v>3.4012671969934967E-2</v>
      </c>
      <c r="J1578">
        <v>7.5331896783075725E-2</v>
      </c>
      <c r="K1578">
        <v>3.8909895471332785E-2</v>
      </c>
      <c r="L1578">
        <v>4838.4735191301379</v>
      </c>
      <c r="M1578">
        <v>7714.9024881073792</v>
      </c>
      <c r="N1578">
        <v>4901.522766932404</v>
      </c>
      <c r="O1578">
        <v>1.9875637895786735E-2</v>
      </c>
      <c r="P1578">
        <v>3.2420606812138854E-2</v>
      </c>
      <c r="Q1578">
        <v>2.0597841988596058E-2</v>
      </c>
      <c r="R1578">
        <v>109733.76261377521</v>
      </c>
      <c r="S1578">
        <v>1594164.0999185331</v>
      </c>
      <c r="T1578">
        <v>135624.61721604411</v>
      </c>
      <c r="U1578">
        <v>1.4409976730981575E-2</v>
      </c>
      <c r="V1578">
        <v>0.20934183826399225</v>
      </c>
      <c r="W1578">
        <v>1.7809902182157961E-2</v>
      </c>
      <c r="X1578">
        <f t="shared" si="73"/>
        <v>1.4409976730981575E-2</v>
      </c>
      <c r="Y1578">
        <f t="shared" si="74"/>
        <v>0.20934183826399225</v>
      </c>
      <c r="Z1578">
        <f t="shared" si="75"/>
        <v>1.7809902182157961E-2</v>
      </c>
      <c r="AA1578">
        <v>0.98906976881388764</v>
      </c>
      <c r="AB1578">
        <v>0.97556860686903657</v>
      </c>
      <c r="AC1578">
        <v>0.99010425449823125</v>
      </c>
      <c r="AD1578">
        <v>14496.614504247344</v>
      </c>
      <c r="AE1578">
        <v>30322.694858609884</v>
      </c>
      <c r="AF1578">
        <v>29007.252513812145</v>
      </c>
      <c r="AG1578">
        <v>14537.964225385091</v>
      </c>
      <c r="AH1578">
        <v>30380.850499139142</v>
      </c>
      <c r="AI1578">
        <v>29091.842536400156</v>
      </c>
      <c r="AJ1578">
        <v>1</v>
      </c>
      <c r="AK1578">
        <v>0</v>
      </c>
      <c r="AL1578">
        <v>1</v>
      </c>
    </row>
    <row r="1579" spans="1:38" x14ac:dyDescent="0.25">
      <c r="A1579">
        <v>179112902.20646265</v>
      </c>
      <c r="B1579">
        <v>7615124.2061236016</v>
      </c>
      <c r="C1579">
        <v>7664528.0628542658</v>
      </c>
      <c r="D1579">
        <v>5895033.6936729429</v>
      </c>
      <c r="E1579">
        <v>7408826.8455439219</v>
      </c>
      <c r="F1579">
        <v>244540.36938674908</v>
      </c>
      <c r="G1579">
        <v>448066.69537866185</v>
      </c>
      <c r="H1579">
        <v>273024.9402849559</v>
      </c>
      <c r="I1579">
        <v>3.1905469897344517E-2</v>
      </c>
      <c r="J1579">
        <v>7.6007486752716194E-2</v>
      </c>
      <c r="K1579">
        <v>3.6851305338465049E-2</v>
      </c>
      <c r="L1579">
        <v>4634.9482748332975</v>
      </c>
      <c r="M1579">
        <v>7621.2893968331891</v>
      </c>
      <c r="N1579">
        <v>4598.3363844430987</v>
      </c>
      <c r="O1579">
        <v>1.9026541912456649E-2</v>
      </c>
      <c r="P1579">
        <v>3.200432594424274E-2</v>
      </c>
      <c r="Q1579">
        <v>1.9309942030299825E-2</v>
      </c>
      <c r="R1579">
        <v>-49403.856730664149</v>
      </c>
      <c r="S1579">
        <v>1720090.5124506587</v>
      </c>
      <c r="T1579">
        <v>206297.36057967972</v>
      </c>
      <c r="U1579">
        <v>-6.4875969706359735E-3</v>
      </c>
      <c r="V1579">
        <v>0.22587819527191305</v>
      </c>
      <c r="W1579">
        <v>2.7090478762485375E-2</v>
      </c>
      <c r="X1579">
        <f t="shared" si="73"/>
        <v>6.4875969706359735E-3</v>
      </c>
      <c r="Y1579">
        <f t="shared" si="74"/>
        <v>0.22587819527191305</v>
      </c>
      <c r="Z1579">
        <f t="shared" si="75"/>
        <v>2.7090478762485375E-2</v>
      </c>
      <c r="AA1579">
        <v>0.99000582049783359</v>
      </c>
      <c r="AB1579">
        <v>0.9761612734434324</v>
      </c>
      <c r="AC1579">
        <v>0.99129183314240066</v>
      </c>
      <c r="AD1579">
        <v>14433.786160822227</v>
      </c>
      <c r="AE1579">
        <v>30287.022267639521</v>
      </c>
      <c r="AF1579">
        <v>28820.678889351002</v>
      </c>
      <c r="AG1579">
        <v>14475.135881959974</v>
      </c>
      <c r="AH1579">
        <v>30345.177908168778</v>
      </c>
      <c r="AI1579">
        <v>28905.268911939012</v>
      </c>
      <c r="AJ1579">
        <v>1</v>
      </c>
      <c r="AK1579">
        <v>0</v>
      </c>
      <c r="AL1579">
        <v>1</v>
      </c>
    </row>
    <row r="1580" spans="1:38" x14ac:dyDescent="0.25">
      <c r="A1580">
        <v>178667669.23460075</v>
      </c>
      <c r="B1580">
        <v>7615124.2061235718</v>
      </c>
      <c r="C1580">
        <v>7441552.5449856967</v>
      </c>
      <c r="D1580">
        <v>5987495.3164524166</v>
      </c>
      <c r="E1580">
        <v>7525377.5065337624</v>
      </c>
      <c r="F1580">
        <v>235762.01408052296</v>
      </c>
      <c r="G1580">
        <v>456564.61164117785</v>
      </c>
      <c r="H1580">
        <v>281441.91254471586</v>
      </c>
      <c r="I1580">
        <v>3.1681831533849111E-2</v>
      </c>
      <c r="J1580">
        <v>7.6253021924982789E-2</v>
      </c>
      <c r="K1580">
        <v>3.7399042413534658E-2</v>
      </c>
      <c r="L1580">
        <v>4468.5658371012341</v>
      </c>
      <c r="M1580">
        <v>7765.8327868567576</v>
      </c>
      <c r="N1580">
        <v>4740.0965831579351</v>
      </c>
      <c r="O1580">
        <v>1.8379645924588416E-2</v>
      </c>
      <c r="P1580">
        <v>3.2686006735029818E-2</v>
      </c>
      <c r="Q1580">
        <v>1.9950832459850375E-2</v>
      </c>
      <c r="R1580">
        <v>173571.66113787517</v>
      </c>
      <c r="S1580">
        <v>1627628.8896711553</v>
      </c>
      <c r="T1580">
        <v>89746.699589809403</v>
      </c>
      <c r="U1580">
        <v>2.2793017742021922E-2</v>
      </c>
      <c r="V1580">
        <v>0.21373635486632317</v>
      </c>
      <c r="W1580">
        <v>1.1785323149114381E-2</v>
      </c>
      <c r="X1580">
        <f t="shared" si="73"/>
        <v>2.2793017742021922E-2</v>
      </c>
      <c r="Y1580">
        <f t="shared" si="74"/>
        <v>0.21373635486632317</v>
      </c>
      <c r="Z1580">
        <f t="shared" si="75"/>
        <v>1.1785323149114381E-2</v>
      </c>
      <c r="AA1580">
        <v>0.99064520207811402</v>
      </c>
      <c r="AB1580">
        <v>0.97530125033848514</v>
      </c>
      <c r="AC1580">
        <v>0.99076637146205693</v>
      </c>
      <c r="AD1580">
        <v>14380.339060833856</v>
      </c>
      <c r="AE1580">
        <v>30341.921189558576</v>
      </c>
      <c r="AF1580">
        <v>28909.399368376948</v>
      </c>
      <c r="AG1580">
        <v>14421.688781971603</v>
      </c>
      <c r="AH1580">
        <v>30400.076830087834</v>
      </c>
      <c r="AI1580">
        <v>28993.989390964958</v>
      </c>
      <c r="AJ1580">
        <v>1</v>
      </c>
      <c r="AK1580">
        <v>0</v>
      </c>
      <c r="AL1580">
        <v>1</v>
      </c>
    </row>
    <row r="1581" spans="1:38" x14ac:dyDescent="0.25">
      <c r="A1581">
        <v>178946950.48576042</v>
      </c>
      <c r="B1581">
        <v>7615124.2061236016</v>
      </c>
      <c r="C1581">
        <v>7225530.0838792846</v>
      </c>
      <c r="D1581">
        <v>5650939.4535298282</v>
      </c>
      <c r="E1581">
        <v>7126211.0784930317</v>
      </c>
      <c r="F1581">
        <v>243506.3559188713</v>
      </c>
      <c r="G1581">
        <v>445468.57521322439</v>
      </c>
      <c r="H1581">
        <v>275793.86662572616</v>
      </c>
      <c r="I1581">
        <v>3.3700829294469728E-2</v>
      </c>
      <c r="J1581">
        <v>7.8830888010128108E-2</v>
      </c>
      <c r="K1581">
        <v>3.8701332810373031E-2</v>
      </c>
      <c r="L1581">
        <v>4615.3498790710219</v>
      </c>
      <c r="M1581">
        <v>7577.0972578664378</v>
      </c>
      <c r="N1581">
        <v>4644.9711524072018</v>
      </c>
      <c r="O1581">
        <v>1.8980897584147564E-2</v>
      </c>
      <c r="P1581">
        <v>3.1863855195062775E-2</v>
      </c>
      <c r="Q1581">
        <v>1.9533428587298184E-2</v>
      </c>
      <c r="R1581">
        <v>389594.12224431708</v>
      </c>
      <c r="S1581">
        <v>1964184.7525937734</v>
      </c>
      <c r="T1581">
        <v>488913.12763056997</v>
      </c>
      <c r="U1581">
        <v>5.1160573576860387E-2</v>
      </c>
      <c r="V1581">
        <v>0.25793207036784771</v>
      </c>
      <c r="W1581">
        <v>6.4202909157728111E-2</v>
      </c>
      <c r="X1581">
        <f t="shared" si="73"/>
        <v>5.1160573576860387E-2</v>
      </c>
      <c r="Y1581">
        <f t="shared" si="74"/>
        <v>0.25793207036784771</v>
      </c>
      <c r="Z1581">
        <f t="shared" si="75"/>
        <v>6.4202909157728111E-2</v>
      </c>
      <c r="AA1581">
        <v>0.99014186137852567</v>
      </c>
      <c r="AB1581">
        <v>0.97651028159546671</v>
      </c>
      <c r="AC1581">
        <v>0.99114196792205433</v>
      </c>
      <c r="AD1581">
        <v>14427.591139429385</v>
      </c>
      <c r="AE1581">
        <v>30270.029701663851</v>
      </c>
      <c r="AF1581">
        <v>28850.163561946225</v>
      </c>
      <c r="AG1581">
        <v>14468.940860567132</v>
      </c>
      <c r="AH1581">
        <v>30328.185342193108</v>
      </c>
      <c r="AI1581">
        <v>28934.753584534235</v>
      </c>
      <c r="AJ1581">
        <v>0</v>
      </c>
      <c r="AK1581">
        <v>0</v>
      </c>
      <c r="AL1581">
        <v>0</v>
      </c>
    </row>
    <row r="1582" spans="1:38" x14ac:dyDescent="0.25">
      <c r="A1582">
        <v>178878537.18856326</v>
      </c>
      <c r="B1582">
        <v>7615124.2061236016</v>
      </c>
      <c r="C1582">
        <v>7571471.5197371207</v>
      </c>
      <c r="D1582">
        <v>6177469.2876998764</v>
      </c>
      <c r="E1582">
        <v>7685896.4440300437</v>
      </c>
      <c r="F1582">
        <v>256354.05739308835</v>
      </c>
      <c r="G1582">
        <v>462304.841404851</v>
      </c>
      <c r="H1582">
        <v>293462.36245053052</v>
      </c>
      <c r="I1582">
        <v>3.3857890995803268E-2</v>
      </c>
      <c r="J1582">
        <v>7.483725452514324E-2</v>
      </c>
      <c r="K1582">
        <v>3.8181930317116745E-2</v>
      </c>
      <c r="L1582">
        <v>4858.8615411038763</v>
      </c>
      <c r="M1582">
        <v>7863.4699303545522</v>
      </c>
      <c r="N1582">
        <v>4942.54721679454</v>
      </c>
      <c r="O1582">
        <v>1.9963609218252614E-2</v>
      </c>
      <c r="P1582">
        <v>3.3058763150615109E-2</v>
      </c>
      <c r="Q1582">
        <v>2.0778930834339109E-2</v>
      </c>
      <c r="R1582">
        <v>43652.686386480927</v>
      </c>
      <c r="S1582">
        <v>1437654.9184237253</v>
      </c>
      <c r="T1582">
        <v>-70772.237906442024</v>
      </c>
      <c r="U1582">
        <v>5.7323669588183728E-3</v>
      </c>
      <c r="V1582">
        <v>0.18878942476967797</v>
      </c>
      <c r="W1582">
        <v>-9.2936419670648918E-3</v>
      </c>
      <c r="X1582">
        <f t="shared" si="73"/>
        <v>5.7323669588183728E-3</v>
      </c>
      <c r="Y1582">
        <f t="shared" si="74"/>
        <v>0.18878942476967797</v>
      </c>
      <c r="Z1582">
        <f t="shared" si="75"/>
        <v>9.2936419670648918E-3</v>
      </c>
      <c r="AA1582">
        <v>0.98903152848120601</v>
      </c>
      <c r="AB1582">
        <v>0.97463274422802282</v>
      </c>
      <c r="AC1582">
        <v>0.98994352449176348</v>
      </c>
      <c r="AD1582">
        <v>14502.762034854255</v>
      </c>
      <c r="AE1582">
        <v>30378.4294650511</v>
      </c>
      <c r="AF1582">
        <v>29031.607102243153</v>
      </c>
      <c r="AG1582">
        <v>14544.111755992002</v>
      </c>
      <c r="AH1582">
        <v>30436.585105580358</v>
      </c>
      <c r="AI1582">
        <v>29116.197124831164</v>
      </c>
      <c r="AJ1582">
        <v>1</v>
      </c>
      <c r="AK1582">
        <v>0</v>
      </c>
      <c r="AL1582">
        <v>1</v>
      </c>
    </row>
    <row r="1583" spans="1:38" x14ac:dyDescent="0.25">
      <c r="A1583">
        <v>179129693.95911363</v>
      </c>
      <c r="B1583">
        <v>7615124.2061235718</v>
      </c>
      <c r="C1583">
        <v>7216721.1990452688</v>
      </c>
      <c r="D1583">
        <v>5548264.819588298</v>
      </c>
      <c r="E1583">
        <v>7056152.8845423339</v>
      </c>
      <c r="F1583">
        <v>266623.61287629855</v>
      </c>
      <c r="G1583">
        <v>462388.89031368366</v>
      </c>
      <c r="H1583">
        <v>296679.7771956505</v>
      </c>
      <c r="I1583">
        <v>3.6945256096573516E-2</v>
      </c>
      <c r="J1583">
        <v>8.3339369217058146E-2</v>
      </c>
      <c r="K1583">
        <v>4.2045542670365955E-2</v>
      </c>
      <c r="L1583">
        <v>5053.5077608244765</v>
      </c>
      <c r="M1583">
        <v>7864.8995413127159</v>
      </c>
      <c r="N1583">
        <v>4996.7355091567306</v>
      </c>
      <c r="O1583">
        <v>2.078290603810351E-2</v>
      </c>
      <c r="P1583">
        <v>3.305680549194831E-2</v>
      </c>
      <c r="Q1583">
        <v>2.1001681325142026E-2</v>
      </c>
      <c r="R1583">
        <v>398403.00707830302</v>
      </c>
      <c r="S1583">
        <v>2066859.3865352739</v>
      </c>
      <c r="T1583">
        <v>558971.32158123795</v>
      </c>
      <c r="U1583">
        <v>5.2317335383437878E-2</v>
      </c>
      <c r="V1583">
        <v>0.27141505911003322</v>
      </c>
      <c r="W1583">
        <v>7.3402784570703483E-2</v>
      </c>
      <c r="X1583">
        <f t="shared" si="73"/>
        <v>5.2317335383437878E-2</v>
      </c>
      <c r="Y1583">
        <f t="shared" si="74"/>
        <v>0.27141505911003322</v>
      </c>
      <c r="Z1583">
        <f t="shared" si="75"/>
        <v>7.3402784570703483E-2</v>
      </c>
      <c r="AA1583">
        <v>0.98812592223061324</v>
      </c>
      <c r="AB1583">
        <v>0.97469216014393878</v>
      </c>
      <c r="AC1583">
        <v>0.98974960595152239</v>
      </c>
      <c r="AD1583">
        <v>14560.187126699022</v>
      </c>
      <c r="AE1583">
        <v>30378.96064830423</v>
      </c>
      <c r="AF1583">
        <v>29063.468507833022</v>
      </c>
      <c r="AG1583">
        <v>14601.536847836769</v>
      </c>
      <c r="AH1583">
        <v>30437.116288833487</v>
      </c>
      <c r="AI1583">
        <v>29148.058530421033</v>
      </c>
      <c r="AJ1583">
        <v>0</v>
      </c>
      <c r="AK1583">
        <v>0</v>
      </c>
      <c r="AL1583">
        <v>0</v>
      </c>
    </row>
    <row r="1584" spans="1:38" x14ac:dyDescent="0.25">
      <c r="A1584">
        <v>179110321.20439127</v>
      </c>
      <c r="B1584">
        <v>7615124.2061235718</v>
      </c>
      <c r="C1584">
        <v>7986388.850505909</v>
      </c>
      <c r="D1584">
        <v>6699174.5463405531</v>
      </c>
      <c r="E1584">
        <v>8208666.5968419462</v>
      </c>
      <c r="F1584">
        <v>261662.30208567297</v>
      </c>
      <c r="G1584">
        <v>461958.26890032185</v>
      </c>
      <c r="H1584">
        <v>295205.11928080581</v>
      </c>
      <c r="I1584">
        <v>3.276353142623372E-2</v>
      </c>
      <c r="J1584">
        <v>6.8957491061741052E-2</v>
      </c>
      <c r="K1584">
        <v>3.5962615340520428E-2</v>
      </c>
      <c r="L1584">
        <v>4959.4724939783973</v>
      </c>
      <c r="M1584">
        <v>7857.5749835056913</v>
      </c>
      <c r="N1584">
        <v>4971.8990486584253</v>
      </c>
      <c r="O1584">
        <v>2.0346751008072383E-2</v>
      </c>
      <c r="P1584">
        <v>3.2986880856692477E-2</v>
      </c>
      <c r="Q1584">
        <v>2.0872526433903089E-2</v>
      </c>
      <c r="R1584">
        <v>-371264.64438233711</v>
      </c>
      <c r="S1584">
        <v>915949.65978301875</v>
      </c>
      <c r="T1584">
        <v>-593542.3907183744</v>
      </c>
      <c r="U1584">
        <v>-4.8753590136296265E-2</v>
      </c>
      <c r="V1584">
        <v>0.12028033095592498</v>
      </c>
      <c r="W1584">
        <v>-7.794257515078841E-2</v>
      </c>
      <c r="X1584">
        <f t="shared" si="73"/>
        <v>4.8753590136296265E-2</v>
      </c>
      <c r="Y1584">
        <f t="shared" si="74"/>
        <v>0.12028033095592498</v>
      </c>
      <c r="Z1584">
        <f t="shared" si="75"/>
        <v>7.794257515078841E-2</v>
      </c>
      <c r="AA1584">
        <v>0.98870524387302039</v>
      </c>
      <c r="AB1584">
        <v>0.97473407607771001</v>
      </c>
      <c r="AC1584">
        <v>0.98984916334341755</v>
      </c>
      <c r="AD1584">
        <v>14532.726051451677</v>
      </c>
      <c r="AE1584">
        <v>30376.238130366408</v>
      </c>
      <c r="AF1584">
        <v>29048.908381806414</v>
      </c>
      <c r="AG1584">
        <v>14574.075772589424</v>
      </c>
      <c r="AH1584">
        <v>30434.393770895666</v>
      </c>
      <c r="AI1584">
        <v>29133.498404394424</v>
      </c>
      <c r="AJ1584">
        <v>0</v>
      </c>
      <c r="AK1584">
        <v>0</v>
      </c>
      <c r="AL1584">
        <v>0</v>
      </c>
    </row>
    <row r="1585" spans="1:38" x14ac:dyDescent="0.25">
      <c r="A1585">
        <v>178917274.39268056</v>
      </c>
      <c r="B1585">
        <v>7615124.2061235718</v>
      </c>
      <c r="C1585">
        <v>7519409.2577549573</v>
      </c>
      <c r="D1585">
        <v>6015271.3764491249</v>
      </c>
      <c r="E1585">
        <v>7503244.2723222552</v>
      </c>
      <c r="F1585">
        <v>250452.15310928796</v>
      </c>
      <c r="G1585">
        <v>453848.29967845528</v>
      </c>
      <c r="H1585">
        <v>287547.01919910865</v>
      </c>
      <c r="I1585">
        <v>3.3307424097310613E-2</v>
      </c>
      <c r="J1585">
        <v>7.5449347381957438E-2</v>
      </c>
      <c r="K1585">
        <v>3.8323025182560505E-2</v>
      </c>
      <c r="L1585">
        <v>4746.998533997803</v>
      </c>
      <c r="M1585">
        <v>7719.6302911713919</v>
      </c>
      <c r="N1585">
        <v>4842.9199150868726</v>
      </c>
      <c r="O1585">
        <v>1.9501466235937306E-2</v>
      </c>
      <c r="P1585">
        <v>3.2448274607974087E-2</v>
      </c>
      <c r="Q1585">
        <v>2.0356466486339982E-2</v>
      </c>
      <c r="R1585">
        <v>95714.94836861454</v>
      </c>
      <c r="S1585">
        <v>1599852.829674447</v>
      </c>
      <c r="T1585">
        <v>111879.93380131666</v>
      </c>
      <c r="U1585">
        <v>1.2569059384697495E-2</v>
      </c>
      <c r="V1585">
        <v>0.21008886872625829</v>
      </c>
      <c r="W1585">
        <v>1.4691806827175625E-2</v>
      </c>
      <c r="X1585">
        <f t="shared" si="73"/>
        <v>1.2569059384697495E-2</v>
      </c>
      <c r="Y1585">
        <f t="shared" si="74"/>
        <v>0.21008886872625829</v>
      </c>
      <c r="Z1585">
        <f t="shared" si="75"/>
        <v>1.4691806827175625E-2</v>
      </c>
      <c r="AA1585">
        <v>0.98945734887023873</v>
      </c>
      <c r="AB1585">
        <v>0.97538898058683399</v>
      </c>
      <c r="AC1585">
        <v>0.99028035743867537</v>
      </c>
      <c r="AD1585">
        <v>14468.709673361982</v>
      </c>
      <c r="AE1585">
        <v>30324.484953740408</v>
      </c>
      <c r="AF1585">
        <v>28972.106409892134</v>
      </c>
      <c r="AG1585">
        <v>14510.059394499729</v>
      </c>
      <c r="AH1585">
        <v>30382.640594269666</v>
      </c>
      <c r="AI1585">
        <v>29056.696432480145</v>
      </c>
      <c r="AJ1585">
        <v>1</v>
      </c>
      <c r="AK1585">
        <v>0</v>
      </c>
      <c r="AL1585">
        <v>1</v>
      </c>
    </row>
    <row r="1586" spans="1:38" x14ac:dyDescent="0.25">
      <c r="A1586">
        <v>178963749.02138388</v>
      </c>
      <c r="B1586">
        <v>7615124.2061235718</v>
      </c>
      <c r="C1586">
        <v>7656638.1690700874</v>
      </c>
      <c r="D1586">
        <v>6040688.4392907321</v>
      </c>
      <c r="E1586">
        <v>7534294.4901672015</v>
      </c>
      <c r="F1586">
        <v>243182.98763796111</v>
      </c>
      <c r="G1586">
        <v>451149.30003055732</v>
      </c>
      <c r="H1586">
        <v>283928.35188179434</v>
      </c>
      <c r="I1586">
        <v>3.1761065661993548E-2</v>
      </c>
      <c r="J1586">
        <v>7.4685080113737673E-2</v>
      </c>
      <c r="K1586">
        <v>3.7684796134839348E-2</v>
      </c>
      <c r="L1586">
        <v>4609.2208490891862</v>
      </c>
      <c r="M1586">
        <v>7673.722265400369</v>
      </c>
      <c r="N1586">
        <v>4781.9736529211086</v>
      </c>
      <c r="O1586">
        <v>1.8925729162514185E-2</v>
      </c>
      <c r="P1586">
        <v>3.2242516087477045E-2</v>
      </c>
      <c r="Q1586">
        <v>2.0092317274679979E-2</v>
      </c>
      <c r="R1586">
        <v>-41513.96294651553</v>
      </c>
      <c r="S1586">
        <v>1574435.7668328397</v>
      </c>
      <c r="T1586">
        <v>80829.715956370346</v>
      </c>
      <c r="U1586">
        <v>-5.4515148831233489E-3</v>
      </c>
      <c r="V1586">
        <v>0.20675116048229181</v>
      </c>
      <c r="W1586">
        <v>1.061436606528E-2</v>
      </c>
      <c r="X1586">
        <f t="shared" si="73"/>
        <v>5.4515148831233489E-3</v>
      </c>
      <c r="Y1586">
        <f t="shared" si="74"/>
        <v>0.20675116048229181</v>
      </c>
      <c r="Z1586">
        <f t="shared" si="75"/>
        <v>1.061436606528E-2</v>
      </c>
      <c r="AA1586">
        <v>0.9902280476194335</v>
      </c>
      <c r="AB1586">
        <v>0.97587595915469882</v>
      </c>
      <c r="AC1586">
        <v>0.99059949079464737</v>
      </c>
      <c r="AD1586">
        <v>14425.648362162867</v>
      </c>
      <c r="AE1586">
        <v>30307.056177453425</v>
      </c>
      <c r="AF1586">
        <v>28935.100835332982</v>
      </c>
      <c r="AG1586">
        <v>14466.998083300614</v>
      </c>
      <c r="AH1586">
        <v>30365.211817982683</v>
      </c>
      <c r="AI1586">
        <v>29019.690857920992</v>
      </c>
      <c r="AJ1586">
        <v>1</v>
      </c>
      <c r="AK1586">
        <v>0</v>
      </c>
      <c r="AL1586">
        <v>1</v>
      </c>
    </row>
    <row r="1587" spans="1:38" x14ac:dyDescent="0.25">
      <c r="A1587">
        <v>178808998.2396121</v>
      </c>
      <c r="B1587">
        <v>7615124.2061236016</v>
      </c>
      <c r="C1587">
        <v>7944617.6078292206</v>
      </c>
      <c r="D1587">
        <v>6438949.060414874</v>
      </c>
      <c r="E1587">
        <v>7984193.5523434365</v>
      </c>
      <c r="F1587">
        <v>254470.87711733006</v>
      </c>
      <c r="G1587">
        <v>460363.00305403379</v>
      </c>
      <c r="H1587">
        <v>284951.40290328604</v>
      </c>
      <c r="I1587">
        <v>3.2030601053291155E-2</v>
      </c>
      <c r="J1587">
        <v>7.1496605848963141E-2</v>
      </c>
      <c r="K1587">
        <v>3.5689440772593756E-2</v>
      </c>
      <c r="L1587">
        <v>4823.1682803460926</v>
      </c>
      <c r="M1587">
        <v>7830.4406688939553</v>
      </c>
      <c r="N1587">
        <v>4799.204066854546</v>
      </c>
      <c r="O1587">
        <v>1.9826878480828924E-2</v>
      </c>
      <c r="P1587">
        <v>3.2934933487549833E-2</v>
      </c>
      <c r="Q1587">
        <v>2.018551361520746E-2</v>
      </c>
      <c r="R1587">
        <v>-329493.40170561895</v>
      </c>
      <c r="S1587">
        <v>1176175.1457087277</v>
      </c>
      <c r="T1587">
        <v>-369069.34621983487</v>
      </c>
      <c r="U1587">
        <v>-4.3268289890880725E-2</v>
      </c>
      <c r="V1587">
        <v>0.15445252288372682</v>
      </c>
      <c r="W1587">
        <v>-4.8465308802586912E-2</v>
      </c>
      <c r="X1587">
        <f t="shared" si="73"/>
        <v>4.3268289890880725E-2</v>
      </c>
      <c r="Y1587">
        <f t="shared" si="74"/>
        <v>0.15445252288372682</v>
      </c>
      <c r="Z1587">
        <f t="shared" si="75"/>
        <v>4.8465308802586912E-2</v>
      </c>
      <c r="AA1587">
        <v>0.98924042927661937</v>
      </c>
      <c r="AB1587">
        <v>0.97483249856096055</v>
      </c>
      <c r="AC1587">
        <v>0.99051351664671816</v>
      </c>
      <c r="AD1587">
        <v>14491.982521757396</v>
      </c>
      <c r="AE1587">
        <v>30366.130217662019</v>
      </c>
      <c r="AF1587">
        <v>28945.610466875609</v>
      </c>
      <c r="AG1587">
        <v>14533.332242895143</v>
      </c>
      <c r="AH1587">
        <v>30424.285858191277</v>
      </c>
      <c r="AI1587">
        <v>29030.200489463619</v>
      </c>
      <c r="AJ1587">
        <v>0</v>
      </c>
      <c r="AK1587">
        <v>0</v>
      </c>
      <c r="AL1587">
        <v>0</v>
      </c>
    </row>
    <row r="1588" spans="1:38" x14ac:dyDescent="0.25">
      <c r="A1588">
        <v>179034403.04859468</v>
      </c>
      <c r="B1588">
        <v>7615124.2061235718</v>
      </c>
      <c r="C1588">
        <v>7638048.3095196504</v>
      </c>
      <c r="D1588">
        <v>6265378.3913322473</v>
      </c>
      <c r="E1588">
        <v>7818042.2701310506</v>
      </c>
      <c r="F1588">
        <v>258958.21743910355</v>
      </c>
      <c r="G1588">
        <v>466152.42607074016</v>
      </c>
      <c r="H1588">
        <v>283140.04532198922</v>
      </c>
      <c r="I1588">
        <v>3.3903715575659826E-2</v>
      </c>
      <c r="J1588">
        <v>7.4401320551625807E-2</v>
      </c>
      <c r="K1588">
        <v>3.6216233622032218E-2</v>
      </c>
      <c r="L1588">
        <v>4908.2200463802737</v>
      </c>
      <c r="M1588">
        <v>7928.9145539340334</v>
      </c>
      <c r="N1588">
        <v>4768.6968484934077</v>
      </c>
      <c r="O1588">
        <v>2.0181824957867408E-2</v>
      </c>
      <c r="P1588">
        <v>3.3331983936594721E-2</v>
      </c>
      <c r="Q1588">
        <v>2.0046896163562131E-2</v>
      </c>
      <c r="R1588">
        <v>-22924.103396078572</v>
      </c>
      <c r="S1588">
        <v>1349745.8147913245</v>
      </c>
      <c r="T1588">
        <v>-202918.06400747877</v>
      </c>
      <c r="U1588">
        <v>-3.0103387384863068E-3</v>
      </c>
      <c r="V1588">
        <v>0.17724541035140956</v>
      </c>
      <c r="W1588">
        <v>-2.6646717573471181E-2</v>
      </c>
      <c r="X1588">
        <f t="shared" si="73"/>
        <v>3.0103387384863068E-3</v>
      </c>
      <c r="Y1588">
        <f t="shared" si="74"/>
        <v>0.17724541035140956</v>
      </c>
      <c r="Z1588">
        <f t="shared" si="75"/>
        <v>2.6646717573471181E-2</v>
      </c>
      <c r="AA1588">
        <v>0.98864703675032073</v>
      </c>
      <c r="AB1588">
        <v>0.97395730650913925</v>
      </c>
      <c r="AC1588">
        <v>0.99054727609820881</v>
      </c>
      <c r="AD1588">
        <v>14517.538761838654</v>
      </c>
      <c r="AE1588">
        <v>30402.647503179083</v>
      </c>
      <c r="AF1588">
        <v>28926.976830317341</v>
      </c>
      <c r="AG1588">
        <v>14558.888482976401</v>
      </c>
      <c r="AH1588">
        <v>30460.803143708341</v>
      </c>
      <c r="AI1588">
        <v>29011.566852905351</v>
      </c>
      <c r="AJ1588">
        <v>1</v>
      </c>
      <c r="AK1588">
        <v>0</v>
      </c>
      <c r="AL1588">
        <v>1</v>
      </c>
    </row>
    <row r="1589" spans="1:38" x14ac:dyDescent="0.25">
      <c r="A1589">
        <v>179032597.97059089</v>
      </c>
      <c r="B1589">
        <v>7615124.2061236016</v>
      </c>
      <c r="C1589">
        <v>7393385.8418051377</v>
      </c>
      <c r="D1589">
        <v>5949547.7312773224</v>
      </c>
      <c r="E1589">
        <v>7471352.3595726443</v>
      </c>
      <c r="F1589">
        <v>254166.17174993735</v>
      </c>
      <c r="G1589">
        <v>451440.81359500461</v>
      </c>
      <c r="H1589">
        <v>281709.86901875929</v>
      </c>
      <c r="I1589">
        <v>3.4377506759187507E-2</v>
      </c>
      <c r="J1589">
        <v>7.5878173263782475E-2</v>
      </c>
      <c r="K1589">
        <v>3.7705338399388902E-2</v>
      </c>
      <c r="L1589">
        <v>4817.3929818934448</v>
      </c>
      <c r="M1589">
        <v>7678.6806996260539</v>
      </c>
      <c r="N1589">
        <v>4744.609555499409</v>
      </c>
      <c r="O1589">
        <v>1.9799017603325558E-2</v>
      </c>
      <c r="P1589">
        <v>3.2272416994944972E-2</v>
      </c>
      <c r="Q1589">
        <v>1.9940927881105183E-2</v>
      </c>
      <c r="R1589">
        <v>221738.36431846395</v>
      </c>
      <c r="S1589">
        <v>1665576.4748462792</v>
      </c>
      <c r="T1589">
        <v>143771.8465509573</v>
      </c>
      <c r="U1589">
        <v>2.9118154650735174E-2</v>
      </c>
      <c r="V1589">
        <v>0.21871954150228146</v>
      </c>
      <c r="W1589">
        <v>1.8879776962185995E-2</v>
      </c>
      <c r="X1589">
        <f t="shared" si="73"/>
        <v>2.9118154650735174E-2</v>
      </c>
      <c r="Y1589">
        <f t="shared" si="74"/>
        <v>0.21871954150228146</v>
      </c>
      <c r="Z1589">
        <f t="shared" si="75"/>
        <v>1.8879776962185995E-2</v>
      </c>
      <c r="AA1589">
        <v>0.98931355263659237</v>
      </c>
      <c r="AB1589">
        <v>0.9759658135551571</v>
      </c>
      <c r="AC1589">
        <v>0.99079219133854535</v>
      </c>
      <c r="AD1589">
        <v>14490.230862882328</v>
      </c>
      <c r="AE1589">
        <v>30308.943640327383</v>
      </c>
      <c r="AF1589">
        <v>28912.180035692141</v>
      </c>
      <c r="AG1589">
        <v>14531.580584020076</v>
      </c>
      <c r="AH1589">
        <v>30367.099280856641</v>
      </c>
      <c r="AI1589">
        <v>28996.770058280152</v>
      </c>
      <c r="AJ1589">
        <v>1</v>
      </c>
      <c r="AK1589">
        <v>0</v>
      </c>
      <c r="AL1589">
        <v>1</v>
      </c>
    </row>
    <row r="1590" spans="1:38" x14ac:dyDescent="0.25">
      <c r="A1590">
        <v>178944889.93991476</v>
      </c>
      <c r="B1590">
        <v>7615124.2061235718</v>
      </c>
      <c r="C1590">
        <v>7879040.6987000573</v>
      </c>
      <c r="D1590">
        <v>6243851.0553066125</v>
      </c>
      <c r="E1590">
        <v>7752976.5725758709</v>
      </c>
      <c r="F1590">
        <v>270887.61757323483</v>
      </c>
      <c r="G1590">
        <v>468096.03817080468</v>
      </c>
      <c r="H1590">
        <v>298752.12061106652</v>
      </c>
      <c r="I1590">
        <v>3.4380786688654609E-2</v>
      </c>
      <c r="J1590">
        <v>7.4969123065959847E-2</v>
      </c>
      <c r="K1590">
        <v>3.8533860874521937E-2</v>
      </c>
      <c r="L1590">
        <v>5134.3264872519703</v>
      </c>
      <c r="M1590">
        <v>7961.9739855823964</v>
      </c>
      <c r="N1590">
        <v>5031.6382990565135</v>
      </c>
      <c r="O1590">
        <v>2.1089157327537068E-2</v>
      </c>
      <c r="P1590">
        <v>3.346141355527768E-2</v>
      </c>
      <c r="Q1590">
        <v>2.1146229602129061E-2</v>
      </c>
      <c r="R1590">
        <v>-263916.4925764855</v>
      </c>
      <c r="S1590">
        <v>1371273.1508169593</v>
      </c>
      <c r="T1590">
        <v>-137852.36645229906</v>
      </c>
      <c r="U1590">
        <v>-3.4656886143007562E-2</v>
      </c>
      <c r="V1590">
        <v>0.1800723289206857</v>
      </c>
      <c r="W1590">
        <v>-1.8102444913695226E-2</v>
      </c>
      <c r="X1590">
        <f t="shared" si="73"/>
        <v>3.4656886143007562E-2</v>
      </c>
      <c r="Y1590">
        <f t="shared" si="74"/>
        <v>0.1800723289206857</v>
      </c>
      <c r="Z1590">
        <f t="shared" si="75"/>
        <v>1.8102444913695226E-2</v>
      </c>
      <c r="AA1590">
        <v>0.98763401947631246</v>
      </c>
      <c r="AB1590">
        <v>0.97380285784178933</v>
      </c>
      <c r="AC1590">
        <v>0.98950142497689564</v>
      </c>
      <c r="AD1590">
        <v>14583.383314192333</v>
      </c>
      <c r="AE1590">
        <v>30414.805388296714</v>
      </c>
      <c r="AF1590">
        <v>29083.808069527273</v>
      </c>
      <c r="AG1590">
        <v>14624.73303533008</v>
      </c>
      <c r="AH1590">
        <v>30472.961028825972</v>
      </c>
      <c r="AI1590">
        <v>29168.398092115283</v>
      </c>
      <c r="AJ1590">
        <v>1</v>
      </c>
      <c r="AK1590">
        <v>0</v>
      </c>
      <c r="AL1590">
        <v>1</v>
      </c>
    </row>
    <row r="1591" spans="1:38" x14ac:dyDescent="0.25">
      <c r="A1591">
        <v>178960127.61530146</v>
      </c>
      <c r="B1591">
        <v>7615124.2061236016</v>
      </c>
      <c r="C1591">
        <v>7315254.3940309789</v>
      </c>
      <c r="D1591">
        <v>5811433.029539708</v>
      </c>
      <c r="E1591">
        <v>7331371.3116525672</v>
      </c>
      <c r="F1591">
        <v>258499.72748154134</v>
      </c>
      <c r="G1591">
        <v>454646.73886305204</v>
      </c>
      <c r="H1591">
        <v>289313.76455503929</v>
      </c>
      <c r="I1591">
        <v>3.533707969096319E-2</v>
      </c>
      <c r="J1591">
        <v>7.8233154637086494E-2</v>
      </c>
      <c r="K1591">
        <v>3.9462435096582898E-2</v>
      </c>
      <c r="L1591">
        <v>4899.5299587552299</v>
      </c>
      <c r="M1591">
        <v>7733.2111623995943</v>
      </c>
      <c r="N1591">
        <v>4872.6757661228366</v>
      </c>
      <c r="O1591">
        <v>2.0154889913288551E-2</v>
      </c>
      <c r="P1591">
        <v>3.2523488438283288E-2</v>
      </c>
      <c r="Q1591">
        <v>2.049296348114002E-2</v>
      </c>
      <c r="R1591">
        <v>299869.81209262274</v>
      </c>
      <c r="S1591">
        <v>1803691.1765838936</v>
      </c>
      <c r="T1591">
        <v>283752.89447103441</v>
      </c>
      <c r="U1591">
        <v>3.9378190555511408E-2</v>
      </c>
      <c r="V1591">
        <v>0.23685643566174261</v>
      </c>
      <c r="W1591">
        <v>3.7261755263670981E-2</v>
      </c>
      <c r="X1591">
        <f t="shared" si="73"/>
        <v>3.9378190555511408E-2</v>
      </c>
      <c r="Y1591">
        <f t="shared" si="74"/>
        <v>0.23685643566174261</v>
      </c>
      <c r="Z1591">
        <f t="shared" si="75"/>
        <v>3.7261755263670981E-2</v>
      </c>
      <c r="AA1591">
        <v>0.98872564408036923</v>
      </c>
      <c r="AB1591">
        <v>0.97528146375670022</v>
      </c>
      <c r="AC1591">
        <v>0.99015224674339541</v>
      </c>
      <c r="AD1591">
        <v>14514.947971611349</v>
      </c>
      <c r="AE1591">
        <v>30329.621007981972</v>
      </c>
      <c r="AF1591">
        <v>28990.004822184386</v>
      </c>
      <c r="AG1591">
        <v>14556.297692749096</v>
      </c>
      <c r="AH1591">
        <v>30387.77664851123</v>
      </c>
      <c r="AI1591">
        <v>29074.594844772397</v>
      </c>
      <c r="AJ1591">
        <v>1</v>
      </c>
      <c r="AK1591">
        <v>0</v>
      </c>
      <c r="AL1591">
        <v>1</v>
      </c>
    </row>
    <row r="1592" spans="1:38" x14ac:dyDescent="0.25">
      <c r="A1592">
        <v>179027544.0636487</v>
      </c>
      <c r="B1592">
        <v>7615124.2061235718</v>
      </c>
      <c r="C1592">
        <v>7822206.326572841</v>
      </c>
      <c r="D1592">
        <v>6380946.3136496171</v>
      </c>
      <c r="E1592">
        <v>7916219.6707021231</v>
      </c>
      <c r="F1592">
        <v>262904.82099285244</v>
      </c>
      <c r="G1592">
        <v>468138.64222696138</v>
      </c>
      <c r="H1592">
        <v>295477.02857661626</v>
      </c>
      <c r="I1592">
        <v>3.3610059619590661E-2</v>
      </c>
      <c r="J1592">
        <v>7.3365080854160478E-2</v>
      </c>
      <c r="K1592">
        <v>3.7325521633788765E-2</v>
      </c>
      <c r="L1592">
        <v>4983.0228422489981</v>
      </c>
      <c r="M1592">
        <v>7962.698649666555</v>
      </c>
      <c r="N1592">
        <v>4976.4785951529284</v>
      </c>
      <c r="O1592">
        <v>2.0457658960415081E-2</v>
      </c>
      <c r="P1592">
        <v>3.3448118563985295E-2</v>
      </c>
      <c r="Q1592">
        <v>2.0904200121748991E-2</v>
      </c>
      <c r="R1592">
        <v>-207082.12044926919</v>
      </c>
      <c r="S1592">
        <v>1234177.8924739547</v>
      </c>
      <c r="T1592">
        <v>-301095.46457855124</v>
      </c>
      <c r="U1592">
        <v>-2.7193531562196668E-2</v>
      </c>
      <c r="V1592">
        <v>0.1620693056433028</v>
      </c>
      <c r="W1592">
        <v>-3.9539140325042958E-2</v>
      </c>
      <c r="X1592">
        <f t="shared" si="73"/>
        <v>2.7193531562196668E-2</v>
      </c>
      <c r="Y1592">
        <f t="shared" si="74"/>
        <v>0.1620693056433028</v>
      </c>
      <c r="Z1592">
        <f t="shared" si="75"/>
        <v>3.9539140325042958E-2</v>
      </c>
      <c r="AA1592">
        <v>0.98857591239154563</v>
      </c>
      <c r="AB1592">
        <v>0.97431790309081812</v>
      </c>
      <c r="AC1592">
        <v>0.98993408356576129</v>
      </c>
      <c r="AD1592">
        <v>14539.652013677214</v>
      </c>
      <c r="AE1592">
        <v>30415.071323867753</v>
      </c>
      <c r="AF1592">
        <v>29051.598556281344</v>
      </c>
      <c r="AG1592">
        <v>14581.001734814961</v>
      </c>
      <c r="AH1592">
        <v>30473.22696439701</v>
      </c>
      <c r="AI1592">
        <v>29136.188578869354</v>
      </c>
      <c r="AJ1592">
        <v>1</v>
      </c>
      <c r="AK1592">
        <v>0</v>
      </c>
      <c r="AL1592">
        <v>1</v>
      </c>
    </row>
    <row r="1593" spans="1:38" x14ac:dyDescent="0.25">
      <c r="A1593">
        <v>179034800.84370074</v>
      </c>
      <c r="B1593">
        <v>7615124.2061236016</v>
      </c>
      <c r="C1593">
        <v>7609869.7540922016</v>
      </c>
      <c r="D1593">
        <v>5940040.9861178435</v>
      </c>
      <c r="E1593">
        <v>7435647.6765984921</v>
      </c>
      <c r="F1593">
        <v>251950.99416677927</v>
      </c>
      <c r="G1593">
        <v>448670.28889730031</v>
      </c>
      <c r="H1593">
        <v>282320.24216185691</v>
      </c>
      <c r="I1593">
        <v>3.3108450250583177E-2</v>
      </c>
      <c r="J1593">
        <v>7.5533197489018003E-2</v>
      </c>
      <c r="K1593">
        <v>3.796848027783465E-2</v>
      </c>
      <c r="L1593">
        <v>4775.4071390518075</v>
      </c>
      <c r="M1593">
        <v>7631.5560846523076</v>
      </c>
      <c r="N1593">
        <v>4754.8895725156972</v>
      </c>
      <c r="O1593">
        <v>1.9631493730034946E-2</v>
      </c>
      <c r="P1593">
        <v>3.2078364205389329E-2</v>
      </c>
      <c r="Q1593">
        <v>1.9986628909183426E-2</v>
      </c>
      <c r="R1593">
        <v>5254.4520314000547</v>
      </c>
      <c r="S1593">
        <v>1675083.2200057581</v>
      </c>
      <c r="T1593">
        <v>179476.52952510957</v>
      </c>
      <c r="U1593">
        <v>6.9000214430839574E-4</v>
      </c>
      <c r="V1593">
        <v>0.21996794466710892</v>
      </c>
      <c r="W1593">
        <v>2.3568431015318948E-2</v>
      </c>
      <c r="X1593">
        <f t="shared" si="73"/>
        <v>6.9000214430839574E-4</v>
      </c>
      <c r="Y1593">
        <f t="shared" si="74"/>
        <v>0.21996794466710892</v>
      </c>
      <c r="Z1593">
        <f t="shared" si="75"/>
        <v>2.3568431015318948E-2</v>
      </c>
      <c r="AA1593">
        <v>0.98943470283154755</v>
      </c>
      <c r="AB1593">
        <v>0.97610070962246331</v>
      </c>
      <c r="AC1593">
        <v>0.99069023334543171</v>
      </c>
      <c r="AD1593">
        <v>14477.43299501746</v>
      </c>
      <c r="AE1593">
        <v>30290.955863685507</v>
      </c>
      <c r="AF1593">
        <v>28918.504205217818</v>
      </c>
      <c r="AG1593">
        <v>14518.782716155207</v>
      </c>
      <c r="AH1593">
        <v>30349.111504214765</v>
      </c>
      <c r="AI1593">
        <v>29003.094227805828</v>
      </c>
      <c r="AJ1593">
        <v>1</v>
      </c>
      <c r="AK1593">
        <v>0</v>
      </c>
      <c r="AL1593">
        <v>1</v>
      </c>
    </row>
    <row r="1594" spans="1:38" x14ac:dyDescent="0.25">
      <c r="A1594">
        <v>179028806.9443174</v>
      </c>
      <c r="B1594">
        <v>7615124.2061235718</v>
      </c>
      <c r="C1594">
        <v>7557636.2020124868</v>
      </c>
      <c r="D1594">
        <v>6142879.0632286137</v>
      </c>
      <c r="E1594">
        <v>7637523.7121868199</v>
      </c>
      <c r="F1594">
        <v>253144.81049357806</v>
      </c>
      <c r="G1594">
        <v>458719.21854727413</v>
      </c>
      <c r="H1594">
        <v>288707.37857492588</v>
      </c>
      <c r="I1594">
        <v>3.3495236304993001E-2</v>
      </c>
      <c r="J1594">
        <v>7.4674955151433103E-2</v>
      </c>
      <c r="K1594">
        <v>3.7801176068920056E-2</v>
      </c>
      <c r="L1594">
        <v>4798.0343925324496</v>
      </c>
      <c r="M1594">
        <v>7802.4810870699612</v>
      </c>
      <c r="N1594">
        <v>4862.4629016407134</v>
      </c>
      <c r="O1594">
        <v>1.971385769051107E-2</v>
      </c>
      <c r="P1594">
        <v>3.2788326348294636E-2</v>
      </c>
      <c r="Q1594">
        <v>2.0433502971212242E-2</v>
      </c>
      <c r="R1594">
        <v>57488.004111085087</v>
      </c>
      <c r="S1594">
        <v>1472245.1428949581</v>
      </c>
      <c r="T1594">
        <v>-22399.506063248031</v>
      </c>
      <c r="U1594">
        <v>7.5491879784254983E-3</v>
      </c>
      <c r="V1594">
        <v>0.19333173078268079</v>
      </c>
      <c r="W1594">
        <v>-2.9414498643680494E-3</v>
      </c>
      <c r="X1594">
        <f t="shared" si="73"/>
        <v>7.5491879784254983E-3</v>
      </c>
      <c r="Y1594">
        <f t="shared" si="74"/>
        <v>0.19333173078268079</v>
      </c>
      <c r="Z1594">
        <f t="shared" si="75"/>
        <v>2.9414498643680494E-3</v>
      </c>
      <c r="AA1594">
        <v>0.98918430285708758</v>
      </c>
      <c r="AB1594">
        <v>0.97477637577908149</v>
      </c>
      <c r="AC1594">
        <v>0.99016999452547971</v>
      </c>
      <c r="AD1594">
        <v>14484.344011516687</v>
      </c>
      <c r="AE1594">
        <v>30355.678174662531</v>
      </c>
      <c r="AF1594">
        <v>28983.874041312585</v>
      </c>
      <c r="AG1594">
        <v>14525.693732654434</v>
      </c>
      <c r="AH1594">
        <v>30413.833815191789</v>
      </c>
      <c r="AI1594">
        <v>29068.464063900596</v>
      </c>
      <c r="AJ1594">
        <v>1</v>
      </c>
      <c r="AK1594">
        <v>0</v>
      </c>
      <c r="AL1594">
        <v>1</v>
      </c>
    </row>
    <row r="1595" spans="1:38" x14ac:dyDescent="0.25">
      <c r="A1595">
        <v>178980030.90388176</v>
      </c>
      <c r="B1595">
        <v>7615124.2061236016</v>
      </c>
      <c r="C1595">
        <v>7753190.8006877545</v>
      </c>
      <c r="D1595">
        <v>6228218.1737112952</v>
      </c>
      <c r="E1595">
        <v>7733268.0889065731</v>
      </c>
      <c r="F1595">
        <v>262780.67146078672</v>
      </c>
      <c r="G1595">
        <v>457039.92821373604</v>
      </c>
      <c r="H1595">
        <v>286376.92417182605</v>
      </c>
      <c r="I1595">
        <v>3.3893229022233851E-2</v>
      </c>
      <c r="J1595">
        <v>7.3382132010541515E-2</v>
      </c>
      <c r="K1595">
        <v>3.7031811244541711E-2</v>
      </c>
      <c r="L1595">
        <v>4980.6697474985785</v>
      </c>
      <c r="M1595">
        <v>7773.9175768934638</v>
      </c>
      <c r="N1595">
        <v>4823.2129588960133</v>
      </c>
      <c r="O1595">
        <v>2.0469734639757601E-2</v>
      </c>
      <c r="P1595">
        <v>3.2677352359972656E-2</v>
      </c>
      <c r="Q1595">
        <v>2.0274183229508053E-2</v>
      </c>
      <c r="R1595">
        <v>-138066.59456415288</v>
      </c>
      <c r="S1595">
        <v>1386906.0324123064</v>
      </c>
      <c r="T1595">
        <v>-118143.88278297149</v>
      </c>
      <c r="U1595">
        <v>-1.8130576839853571E-2</v>
      </c>
      <c r="V1595">
        <v>0.18212520175272312</v>
      </c>
      <c r="W1595">
        <v>-1.5514373710144825E-2</v>
      </c>
      <c r="X1595">
        <f t="shared" si="73"/>
        <v>1.8130576839853571E-2</v>
      </c>
      <c r="Y1595">
        <f t="shared" si="74"/>
        <v>0.18212520175272312</v>
      </c>
      <c r="Z1595">
        <f t="shared" si="75"/>
        <v>1.5514373710144825E-2</v>
      </c>
      <c r="AA1595">
        <v>0.98860956584069037</v>
      </c>
      <c r="AB1595">
        <v>0.97519285610854556</v>
      </c>
      <c r="AC1595">
        <v>0.99041771911349485</v>
      </c>
      <c r="AD1595">
        <v>14538.961461543438</v>
      </c>
      <c r="AE1595">
        <v>30344.961619174985</v>
      </c>
      <c r="AF1595">
        <v>28960.191861121923</v>
      </c>
      <c r="AG1595">
        <v>14580.311182681186</v>
      </c>
      <c r="AH1595">
        <v>30403.117259704242</v>
      </c>
      <c r="AI1595">
        <v>29044.781883709933</v>
      </c>
      <c r="AJ1595">
        <v>1</v>
      </c>
      <c r="AK1595">
        <v>0</v>
      </c>
      <c r="AL1595">
        <v>1</v>
      </c>
    </row>
    <row r="1596" spans="1:38" x14ac:dyDescent="0.25">
      <c r="A1596">
        <v>179012184.74907649</v>
      </c>
      <c r="B1596">
        <v>7615124.2061235718</v>
      </c>
      <c r="C1596">
        <v>7421138.9609539285</v>
      </c>
      <c r="D1596">
        <v>6250989.9000414563</v>
      </c>
      <c r="E1596">
        <v>7728533.9964021035</v>
      </c>
      <c r="F1596">
        <v>256157.0577324878</v>
      </c>
      <c r="G1596">
        <v>452770.63856049709</v>
      </c>
      <c r="H1596">
        <v>290312.78645617125</v>
      </c>
      <c r="I1596">
        <v>3.4517216168602892E-2</v>
      </c>
      <c r="J1596">
        <v>7.2431830126216387E-2</v>
      </c>
      <c r="K1596">
        <v>3.7563758740185624E-2</v>
      </c>
      <c r="L1596">
        <v>4855.1276658368479</v>
      </c>
      <c r="M1596">
        <v>7701.300057444173</v>
      </c>
      <c r="N1596">
        <v>4889.5014771807209</v>
      </c>
      <c r="O1596">
        <v>1.9964774247145475E-2</v>
      </c>
      <c r="P1596">
        <v>3.2378238827226839E-2</v>
      </c>
      <c r="Q1596">
        <v>2.055671709884983E-2</v>
      </c>
      <c r="R1596">
        <v>193985.24516964331</v>
      </c>
      <c r="S1596">
        <v>1364134.3060821155</v>
      </c>
      <c r="T1596">
        <v>-113409.79027853161</v>
      </c>
      <c r="U1596">
        <v>2.5473681048255706E-2</v>
      </c>
      <c r="V1596">
        <v>0.17913487280813756</v>
      </c>
      <c r="W1596">
        <v>-1.4892703941366454E-2</v>
      </c>
      <c r="X1596">
        <f t="shared" si="73"/>
        <v>2.5473681048255706E-2</v>
      </c>
      <c r="Y1596">
        <f t="shared" si="74"/>
        <v>0.17913487280813756</v>
      </c>
      <c r="Z1596">
        <f t="shared" si="75"/>
        <v>1.4892703941366454E-2</v>
      </c>
      <c r="AA1596">
        <v>0.98914195816649386</v>
      </c>
      <c r="AB1596">
        <v>0.97567768862872895</v>
      </c>
      <c r="AC1596">
        <v>0.9901620403396213</v>
      </c>
      <c r="AD1596">
        <v>14501.638104037997</v>
      </c>
      <c r="AE1596">
        <v>30317.538424968705</v>
      </c>
      <c r="AF1596">
        <v>29000.077324489943</v>
      </c>
      <c r="AG1596">
        <v>14542.987825175744</v>
      </c>
      <c r="AH1596">
        <v>30375.694065497963</v>
      </c>
      <c r="AI1596">
        <v>29084.667347077953</v>
      </c>
      <c r="AJ1596">
        <v>1</v>
      </c>
      <c r="AK1596">
        <v>0</v>
      </c>
      <c r="AL1596">
        <v>1</v>
      </c>
    </row>
    <row r="1597" spans="1:38" x14ac:dyDescent="0.25">
      <c r="A1597">
        <v>179030070.31379756</v>
      </c>
      <c r="B1597">
        <v>7615124.2061235718</v>
      </c>
      <c r="C1597">
        <v>7562077.1479551774</v>
      </c>
      <c r="D1597">
        <v>6032826.5236572102</v>
      </c>
      <c r="E1597">
        <v>7549630.1062547956</v>
      </c>
      <c r="F1597">
        <v>251119.2722929662</v>
      </c>
      <c r="G1597">
        <v>454005.85044405097</v>
      </c>
      <c r="H1597">
        <v>284014.68142327014</v>
      </c>
      <c r="I1597">
        <v>3.3207710974076758E-2</v>
      </c>
      <c r="J1597">
        <v>7.5255910088530817E-2</v>
      </c>
      <c r="K1597">
        <v>3.7619681683208124E-2</v>
      </c>
      <c r="L1597">
        <v>4759.6429203510734</v>
      </c>
      <c r="M1597">
        <v>7722.3101153843536</v>
      </c>
      <c r="N1597">
        <v>4783.4276309760253</v>
      </c>
      <c r="O1597">
        <v>1.9566063432258959E-2</v>
      </c>
      <c r="P1597">
        <v>3.2459750232626317E-2</v>
      </c>
      <c r="Q1597">
        <v>2.0106530796788282E-2</v>
      </c>
      <c r="R1597">
        <v>53047.058168394491</v>
      </c>
      <c r="S1597">
        <v>1582297.6824663617</v>
      </c>
      <c r="T1597">
        <v>65494.099868776277</v>
      </c>
      <c r="U1597">
        <v>6.9660135189571308E-3</v>
      </c>
      <c r="V1597">
        <v>0.20778356854560351</v>
      </c>
      <c r="W1597">
        <v>8.6005294327452086E-3</v>
      </c>
      <c r="X1597">
        <f t="shared" si="73"/>
        <v>6.9660135189571308E-3</v>
      </c>
      <c r="Y1597">
        <f t="shared" si="74"/>
        <v>0.20778356854560351</v>
      </c>
      <c r="Z1597">
        <f t="shared" si="75"/>
        <v>8.6005294327452086E-3</v>
      </c>
      <c r="AA1597">
        <v>0.98956408096226811</v>
      </c>
      <c r="AB1597">
        <v>0.97573669260561102</v>
      </c>
      <c r="AC1597">
        <v>0.99065814635320681</v>
      </c>
      <c r="AD1597">
        <v>14472.598765811346</v>
      </c>
      <c r="AE1597">
        <v>30325.499132816709</v>
      </c>
      <c r="AF1597">
        <v>28935.989145981552</v>
      </c>
      <c r="AG1597">
        <v>14513.948486949093</v>
      </c>
      <c r="AH1597">
        <v>30383.654773345967</v>
      </c>
      <c r="AI1597">
        <v>29020.579168569562</v>
      </c>
      <c r="AJ1597">
        <v>1</v>
      </c>
      <c r="AK1597">
        <v>0</v>
      </c>
      <c r="AL1597">
        <v>1</v>
      </c>
    </row>
    <row r="1598" spans="1:38" x14ac:dyDescent="0.25">
      <c r="A1598">
        <v>179184475.59188664</v>
      </c>
      <c r="B1598">
        <v>7615124.2061235718</v>
      </c>
      <c r="C1598">
        <v>7187717.3481832091</v>
      </c>
      <c r="D1598">
        <v>5587862.4966544667</v>
      </c>
      <c r="E1598">
        <v>7131827.8619933091</v>
      </c>
      <c r="F1598">
        <v>257273.94896642843</v>
      </c>
      <c r="G1598">
        <v>466944.40299516375</v>
      </c>
      <c r="H1598">
        <v>294056.52920338151</v>
      </c>
      <c r="I1598">
        <v>3.5793553989912782E-2</v>
      </c>
      <c r="J1598">
        <v>8.3564046766492567E-2</v>
      </c>
      <c r="K1598">
        <v>4.1231579742755348E-2</v>
      </c>
      <c r="L1598">
        <v>4876.2969030916684</v>
      </c>
      <c r="M1598">
        <v>7942.3855068053354</v>
      </c>
      <c r="N1598">
        <v>4952.5542827981235</v>
      </c>
      <c r="O1598">
        <v>2.0033307147663548E-2</v>
      </c>
      <c r="P1598">
        <v>3.3359510696188019E-2</v>
      </c>
      <c r="Q1598">
        <v>2.0801658069718915E-2</v>
      </c>
      <c r="R1598">
        <v>427406.85794036277</v>
      </c>
      <c r="S1598">
        <v>2027261.7094691051</v>
      </c>
      <c r="T1598">
        <v>483296.34413026273</v>
      </c>
      <c r="U1598">
        <v>5.6126052099934348E-2</v>
      </c>
      <c r="V1598">
        <v>0.26621518633129021</v>
      </c>
      <c r="W1598">
        <v>6.3465326506641648E-2</v>
      </c>
      <c r="X1598">
        <f t="shared" si="73"/>
        <v>5.6126052099934348E-2</v>
      </c>
      <c r="Y1598">
        <f t="shared" si="74"/>
        <v>0.26621518633129021</v>
      </c>
      <c r="Z1598">
        <f t="shared" si="75"/>
        <v>6.3465326506641648E-2</v>
      </c>
      <c r="AA1598">
        <v>0.98913552171309471</v>
      </c>
      <c r="AB1598">
        <v>0.9742576767317932</v>
      </c>
      <c r="AC1598">
        <v>0.98995607590361578</v>
      </c>
      <c r="AD1598">
        <v>14507.998832308864</v>
      </c>
      <c r="AE1598">
        <v>30407.607668205444</v>
      </c>
      <c r="AF1598">
        <v>29037.517229962887</v>
      </c>
      <c r="AG1598">
        <v>14549.348553446611</v>
      </c>
      <c r="AH1598">
        <v>30465.763308734702</v>
      </c>
      <c r="AI1598">
        <v>29122.107252550897</v>
      </c>
      <c r="AJ1598">
        <v>0</v>
      </c>
      <c r="AK1598">
        <v>0</v>
      </c>
      <c r="AL1598">
        <v>0</v>
      </c>
    </row>
    <row r="1599" spans="1:38" x14ac:dyDescent="0.25">
      <c r="A1599">
        <v>178863717.1418913</v>
      </c>
      <c r="B1599">
        <v>7615124.2061235718</v>
      </c>
      <c r="C1599">
        <v>7557453.4849171937</v>
      </c>
      <c r="D1599">
        <v>5959507.7732096342</v>
      </c>
      <c r="E1599">
        <v>7471003.432926937</v>
      </c>
      <c r="F1599">
        <v>256347.83538135496</v>
      </c>
      <c r="G1599">
        <v>459382.28301624046</v>
      </c>
      <c r="H1599">
        <v>286478.38680664671</v>
      </c>
      <c r="I1599">
        <v>3.3919869423339723E-2</v>
      </c>
      <c r="J1599">
        <v>7.7083930502003392E-2</v>
      </c>
      <c r="K1599">
        <v>3.8345369451183914E-2</v>
      </c>
      <c r="L1599">
        <v>4858.7436108716538</v>
      </c>
      <c r="M1599">
        <v>7813.7593326054375</v>
      </c>
      <c r="N1599">
        <v>4824.9218112992621</v>
      </c>
      <c r="O1599">
        <v>1.9962932627562203E-2</v>
      </c>
      <c r="P1599">
        <v>3.2851014292044949E-2</v>
      </c>
      <c r="Q1599">
        <v>2.0285187786573365E-2</v>
      </c>
      <c r="R1599">
        <v>57670.721206378192</v>
      </c>
      <c r="S1599">
        <v>1655616.4329139376</v>
      </c>
      <c r="T1599">
        <v>144120.77319663484</v>
      </c>
      <c r="U1599">
        <v>7.5731819528305619E-3</v>
      </c>
      <c r="V1599">
        <v>0.21741161248330027</v>
      </c>
      <c r="W1599">
        <v>1.8925597179458031E-2</v>
      </c>
      <c r="X1599">
        <f t="shared" si="73"/>
        <v>7.5731819528305619E-3</v>
      </c>
      <c r="Y1599">
        <f t="shared" si="74"/>
        <v>0.21741161248330027</v>
      </c>
      <c r="Z1599">
        <f t="shared" si="75"/>
        <v>1.8925597179458031E-2</v>
      </c>
      <c r="AA1599">
        <v>0.98911271921240251</v>
      </c>
      <c r="AB1599">
        <v>0.97517883630106239</v>
      </c>
      <c r="AC1599">
        <v>0.99050310236457806</v>
      </c>
      <c r="AD1599">
        <v>14502.726549979778</v>
      </c>
      <c r="AE1599">
        <v>30359.898785808207</v>
      </c>
      <c r="AF1599">
        <v>28961.226935132279</v>
      </c>
      <c r="AG1599">
        <v>14544.076271117525</v>
      </c>
      <c r="AH1599">
        <v>30418.054426337465</v>
      </c>
      <c r="AI1599">
        <v>29045.81695772029</v>
      </c>
      <c r="AJ1599">
        <v>1</v>
      </c>
      <c r="AK1599">
        <v>0</v>
      </c>
      <c r="AL1599">
        <v>1</v>
      </c>
    </row>
    <row r="1600" spans="1:38" x14ac:dyDescent="0.25">
      <c r="A1600">
        <v>179076375.53710768</v>
      </c>
      <c r="B1600">
        <v>7615124.2061235718</v>
      </c>
      <c r="C1600">
        <v>7744799.4072094075</v>
      </c>
      <c r="D1600">
        <v>6164975.1364512919</v>
      </c>
      <c r="E1600">
        <v>7673258.0986506864</v>
      </c>
      <c r="F1600">
        <v>255366.582478258</v>
      </c>
      <c r="G1600">
        <v>462799.18528452527</v>
      </c>
      <c r="H1600">
        <v>293253.4075788167</v>
      </c>
      <c r="I1600">
        <v>3.2972652879885399E-2</v>
      </c>
      <c r="J1600">
        <v>7.506910815392577E-2</v>
      </c>
      <c r="K1600">
        <v>3.8217586820178014E-2</v>
      </c>
      <c r="L1600">
        <v>4840.1452237759368</v>
      </c>
      <c r="M1600">
        <v>7871.8783610801747</v>
      </c>
      <c r="N1600">
        <v>4939.0279603181507</v>
      </c>
      <c r="O1600">
        <v>1.9882205843822113E-2</v>
      </c>
      <c r="P1600">
        <v>3.3071450594312969E-2</v>
      </c>
      <c r="Q1600">
        <v>2.0749916561360399E-2</v>
      </c>
      <c r="R1600">
        <v>-129675.2010858357</v>
      </c>
      <c r="S1600">
        <v>1450149.06967228</v>
      </c>
      <c r="T1600">
        <v>-58133.8925271146</v>
      </c>
      <c r="U1600">
        <v>-1.7028639005199627E-2</v>
      </c>
      <c r="V1600">
        <v>0.19043012699729409</v>
      </c>
      <c r="W1600">
        <v>-7.6340045091276678E-3</v>
      </c>
      <c r="X1600">
        <f t="shared" si="73"/>
        <v>1.7028639005199627E-2</v>
      </c>
      <c r="Y1600">
        <f t="shared" si="74"/>
        <v>0.19043012699729409</v>
      </c>
      <c r="Z1600">
        <f t="shared" si="75"/>
        <v>7.6340045091276678E-3</v>
      </c>
      <c r="AA1600">
        <v>0.98913780684711439</v>
      </c>
      <c r="AB1600">
        <v>0.97458986197769693</v>
      </c>
      <c r="AC1600">
        <v>0.98996234270813066</v>
      </c>
      <c r="AD1600">
        <v>14497.119541646045</v>
      </c>
      <c r="AE1600">
        <v>30381.552298618397</v>
      </c>
      <c r="AF1600">
        <v>29029.525800897067</v>
      </c>
      <c r="AG1600">
        <v>14538.469262783792</v>
      </c>
      <c r="AH1600">
        <v>30439.707939147655</v>
      </c>
      <c r="AI1600">
        <v>29114.115823485077</v>
      </c>
      <c r="AJ1600">
        <v>1</v>
      </c>
      <c r="AK1600">
        <v>0</v>
      </c>
      <c r="AL1600">
        <v>1</v>
      </c>
    </row>
    <row r="1601" spans="1:38" x14ac:dyDescent="0.25">
      <c r="A1601">
        <v>179272177.59464145</v>
      </c>
      <c r="B1601">
        <v>7615124.2061235718</v>
      </c>
      <c r="C1601">
        <v>6984869.1168597285</v>
      </c>
      <c r="D1601">
        <v>5603553.1663595401</v>
      </c>
      <c r="E1601">
        <v>7069755.6616934966</v>
      </c>
      <c r="F1601">
        <v>268365.24880783993</v>
      </c>
      <c r="G1601">
        <v>451049.92978392832</v>
      </c>
      <c r="H1601">
        <v>290449.25339129352</v>
      </c>
      <c r="I1601">
        <v>3.8420941655166206E-2</v>
      </c>
      <c r="J1601">
        <v>8.0493557639779098E-2</v>
      </c>
      <c r="K1601">
        <v>4.1083351008161857E-2</v>
      </c>
      <c r="L1601">
        <v>5086.5182305335438</v>
      </c>
      <c r="M1601">
        <v>7672.0320496025743</v>
      </c>
      <c r="N1601">
        <v>4891.7998784637539</v>
      </c>
      <c r="O1601">
        <v>2.0932749309217402E-2</v>
      </c>
      <c r="P1601">
        <v>3.2244045589158499E-2</v>
      </c>
      <c r="Q1601">
        <v>2.055927520563422E-2</v>
      </c>
      <c r="R1601">
        <v>630255.08926384337</v>
      </c>
      <c r="S1601">
        <v>2011571.0397640318</v>
      </c>
      <c r="T1601">
        <v>545368.54443007521</v>
      </c>
      <c r="U1601">
        <v>8.2763599411423194E-2</v>
      </c>
      <c r="V1601">
        <v>0.264154724902118</v>
      </c>
      <c r="W1601">
        <v>7.1616500226158675E-2</v>
      </c>
      <c r="X1601">
        <f t="shared" si="73"/>
        <v>8.2763599411423194E-2</v>
      </c>
      <c r="Y1601">
        <f t="shared" si="74"/>
        <v>0.264154724902118</v>
      </c>
      <c r="Z1601">
        <f t="shared" si="75"/>
        <v>7.1616500226158675E-2</v>
      </c>
      <c r="AA1601">
        <v>0.9881260812042213</v>
      </c>
      <c r="AB1601">
        <v>0.97579413706423779</v>
      </c>
      <c r="AC1601">
        <v>0.99012501973702127</v>
      </c>
      <c r="AD1601">
        <v>14569.706131334418</v>
      </c>
      <c r="AE1601">
        <v>30306.412506183864</v>
      </c>
      <c r="AF1601">
        <v>29001.450542312079</v>
      </c>
      <c r="AG1601">
        <v>14611.055852472165</v>
      </c>
      <c r="AH1601">
        <v>30364.568146713122</v>
      </c>
      <c r="AI1601">
        <v>29086.04056490009</v>
      </c>
      <c r="AJ1601">
        <v>0</v>
      </c>
      <c r="AK1601">
        <v>0</v>
      </c>
      <c r="AL1601">
        <v>0</v>
      </c>
    </row>
    <row r="1602" spans="1:38" x14ac:dyDescent="0.25">
      <c r="A1602">
        <v>178955100.81219932</v>
      </c>
      <c r="B1602">
        <v>7615124.2061235718</v>
      </c>
      <c r="C1602">
        <v>7950224.196639739</v>
      </c>
      <c r="D1602">
        <v>6634575.2947844844</v>
      </c>
      <c r="E1602">
        <v>8126669.8550521052</v>
      </c>
      <c r="F1602">
        <v>270721.65358115779</v>
      </c>
      <c r="G1602">
        <v>457313.70949995995</v>
      </c>
      <c r="H1602">
        <v>298967.52005331992</v>
      </c>
      <c r="I1602">
        <v>3.4052077889272815E-2</v>
      </c>
      <c r="J1602">
        <v>6.8928859675382606E-2</v>
      </c>
      <c r="K1602">
        <v>3.6788441684690913E-2</v>
      </c>
      <c r="L1602">
        <v>5131.1808531765373</v>
      </c>
      <c r="M1602">
        <v>7778.574397932096</v>
      </c>
      <c r="N1602">
        <v>5035.2660961781439</v>
      </c>
      <c r="O1602">
        <v>2.1065335967197351E-2</v>
      </c>
      <c r="P1602">
        <v>3.2681031220232963E-2</v>
      </c>
      <c r="Q1602">
        <v>2.1155250316192323E-2</v>
      </c>
      <c r="R1602">
        <v>-335099.99051616713</v>
      </c>
      <c r="S1602">
        <v>980548.91133908741</v>
      </c>
      <c r="T1602">
        <v>-511545.64892853331</v>
      </c>
      <c r="U1602">
        <v>-4.4004533799554081E-2</v>
      </c>
      <c r="V1602">
        <v>0.12876335103642772</v>
      </c>
      <c r="W1602">
        <v>-6.7174958028548323E-2</v>
      </c>
      <c r="X1602">
        <f t="shared" si="73"/>
        <v>4.4004533799554081E-2</v>
      </c>
      <c r="Y1602">
        <f t="shared" si="74"/>
        <v>0.12876335103642772</v>
      </c>
      <c r="Z1602">
        <f t="shared" si="75"/>
        <v>6.7174958028548323E-2</v>
      </c>
      <c r="AA1602">
        <v>0.98780022736935458</v>
      </c>
      <c r="AB1602">
        <v>0.97520496434710091</v>
      </c>
      <c r="AC1602">
        <v>0.98957421679936197</v>
      </c>
      <c r="AD1602">
        <v>14582.487320061753</v>
      </c>
      <c r="AE1602">
        <v>30346.711464987933</v>
      </c>
      <c r="AF1602">
        <v>29085.914064226748</v>
      </c>
      <c r="AG1602">
        <v>14623.8370411995</v>
      </c>
      <c r="AH1602">
        <v>30404.867105517191</v>
      </c>
      <c r="AI1602">
        <v>29170.504086814759</v>
      </c>
      <c r="AJ1602">
        <v>1</v>
      </c>
      <c r="AK1602">
        <v>0</v>
      </c>
      <c r="AL1602">
        <v>0</v>
      </c>
    </row>
    <row r="1603" spans="1:38" x14ac:dyDescent="0.25">
      <c r="A1603">
        <v>178878182.56745559</v>
      </c>
      <c r="B1603">
        <v>7615124.2061235718</v>
      </c>
      <c r="C1603">
        <v>7648321.3274714798</v>
      </c>
      <c r="D1603">
        <v>6145020.6079076547</v>
      </c>
      <c r="E1603">
        <v>7676402.3500795206</v>
      </c>
      <c r="F1603">
        <v>253305.29713534581</v>
      </c>
      <c r="G1603">
        <v>456831.23510010866</v>
      </c>
      <c r="H1603">
        <v>279677.01111521537</v>
      </c>
      <c r="I1603">
        <v>3.3119071007845335E-2</v>
      </c>
      <c r="J1603">
        <v>7.4341692933013154E-2</v>
      </c>
      <c r="K1603">
        <v>3.6433344470579783E-2</v>
      </c>
      <c r="L1603">
        <v>4801.0762104754776</v>
      </c>
      <c r="M1603">
        <v>7770.3678584464442</v>
      </c>
      <c r="N1603">
        <v>4710.3717878709003</v>
      </c>
      <c r="O1603">
        <v>1.9738665626122153E-2</v>
      </c>
      <c r="P1603">
        <v>3.2677963465611325E-2</v>
      </c>
      <c r="Q1603">
        <v>1.9809275441982282E-2</v>
      </c>
      <c r="R1603">
        <v>-33197.121347907931</v>
      </c>
      <c r="S1603">
        <v>1470103.5982159171</v>
      </c>
      <c r="T1603">
        <v>-61278.143955948763</v>
      </c>
      <c r="U1603">
        <v>-4.3593670240090155E-3</v>
      </c>
      <c r="V1603">
        <v>0.19305050822857997</v>
      </c>
      <c r="W1603">
        <v>-8.0469001289135891E-3</v>
      </c>
      <c r="X1603">
        <f t="shared" ref="X1603:X1666" si="76">ABS(U1603)</f>
        <v>4.3593670240090155E-3</v>
      </c>
      <c r="Y1603">
        <f t="shared" ref="Y1603:Y1666" si="77">ABS(V1603)</f>
        <v>0.19305050822857997</v>
      </c>
      <c r="Z1603">
        <f t="shared" ref="Z1603:Z1666" si="78">ABS(W1603)</f>
        <v>8.0469001289135891E-3</v>
      </c>
      <c r="AA1603">
        <v>0.98923999184446842</v>
      </c>
      <c r="AB1603">
        <v>0.97496321627008931</v>
      </c>
      <c r="AC1603">
        <v>0.9907678070376652</v>
      </c>
      <c r="AD1603">
        <v>14485.270584439011</v>
      </c>
      <c r="AE1603">
        <v>30343.627073753047</v>
      </c>
      <c r="AF1603">
        <v>28891.018027930306</v>
      </c>
      <c r="AG1603">
        <v>14526.620305576758</v>
      </c>
      <c r="AH1603">
        <v>30401.782714282304</v>
      </c>
      <c r="AI1603">
        <v>28975.608050518316</v>
      </c>
      <c r="AJ1603">
        <v>1</v>
      </c>
      <c r="AK1603">
        <v>0</v>
      </c>
      <c r="AL1603">
        <v>1</v>
      </c>
    </row>
    <row r="1604" spans="1:38" x14ac:dyDescent="0.25">
      <c r="A1604">
        <v>178876819.87262398</v>
      </c>
      <c r="B1604">
        <v>7615124.2061235718</v>
      </c>
      <c r="C1604">
        <v>8063578.4221204352</v>
      </c>
      <c r="D1604">
        <v>6500027.9902215274</v>
      </c>
      <c r="E1604">
        <v>7998854.5437132781</v>
      </c>
      <c r="F1604">
        <v>261521.12707344562</v>
      </c>
      <c r="G1604">
        <v>457174.54830856837</v>
      </c>
      <c r="H1604">
        <v>286217.76239489706</v>
      </c>
      <c r="I1604">
        <v>3.2432390854664109E-2</v>
      </c>
      <c r="J1604">
        <v>7.0334243021157733E-2</v>
      </c>
      <c r="K1604">
        <v>3.5782343688178543E-2</v>
      </c>
      <c r="L1604">
        <v>4956.7967031426606</v>
      </c>
      <c r="M1604">
        <v>7776.2073670339232</v>
      </c>
      <c r="N1604">
        <v>4820.5323269028213</v>
      </c>
      <c r="O1604">
        <v>2.0359484252000244E-2</v>
      </c>
      <c r="P1604">
        <v>3.2686712838300137E-2</v>
      </c>
      <c r="Q1604">
        <v>2.026275129508489E-2</v>
      </c>
      <c r="R1604">
        <v>-448454.21599686332</v>
      </c>
      <c r="S1604">
        <v>1115096.2159020444</v>
      </c>
      <c r="T1604">
        <v>-383730.33758970629</v>
      </c>
      <c r="U1604">
        <v>-5.8889941103816339E-2</v>
      </c>
      <c r="V1604">
        <v>0.14643178308311228</v>
      </c>
      <c r="W1604">
        <v>-5.0390555321623794E-2</v>
      </c>
      <c r="X1604">
        <f t="shared" si="76"/>
        <v>5.8889941103816339E-2</v>
      </c>
      <c r="Y1604">
        <f t="shared" si="77"/>
        <v>0.14643178308311228</v>
      </c>
      <c r="Z1604">
        <f t="shared" si="78"/>
        <v>5.0390555321623794E-2</v>
      </c>
      <c r="AA1604">
        <v>0.98872666275638643</v>
      </c>
      <c r="AB1604">
        <v>0.97535671644599331</v>
      </c>
      <c r="AC1604">
        <v>0.99049719043291984</v>
      </c>
      <c r="AD1604">
        <v>14531.93704376763</v>
      </c>
      <c r="AE1604">
        <v>30345.822161050106</v>
      </c>
      <c r="AF1604">
        <v>28958.56742856928</v>
      </c>
      <c r="AG1604">
        <v>14573.286764905377</v>
      </c>
      <c r="AH1604">
        <v>30403.977801579364</v>
      </c>
      <c r="AI1604">
        <v>29043.157451157291</v>
      </c>
      <c r="AJ1604">
        <v>0</v>
      </c>
      <c r="AK1604">
        <v>0</v>
      </c>
      <c r="AL1604">
        <v>0</v>
      </c>
    </row>
    <row r="1605" spans="1:38" x14ac:dyDescent="0.25">
      <c r="A1605">
        <v>179116683.60565159</v>
      </c>
      <c r="B1605">
        <v>7615124.2061236016</v>
      </c>
      <c r="C1605">
        <v>7494223.3445251845</v>
      </c>
      <c r="D1605">
        <v>6062100.0740111358</v>
      </c>
      <c r="E1605">
        <v>7614472.8499885928</v>
      </c>
      <c r="F1605">
        <v>251316.92052897497</v>
      </c>
      <c r="G1605">
        <v>463428.80357694696</v>
      </c>
      <c r="H1605">
        <v>287861.31742245553</v>
      </c>
      <c r="I1605">
        <v>3.3534751898283303E-2</v>
      </c>
      <c r="J1605">
        <v>7.6446907493941785E-2</v>
      </c>
      <c r="K1605">
        <v>3.7804497184974105E-2</v>
      </c>
      <c r="L1605">
        <v>4763.3890885310348</v>
      </c>
      <c r="M1605">
        <v>7882.5877114192599</v>
      </c>
      <c r="N1605">
        <v>4848.2133837145948</v>
      </c>
      <c r="O1605">
        <v>1.9591068251273987E-2</v>
      </c>
      <c r="P1605">
        <v>3.3133510964701948E-2</v>
      </c>
      <c r="Q1605">
        <v>2.037888282242778E-2</v>
      </c>
      <c r="R1605">
        <v>120900.86159841716</v>
      </c>
      <c r="S1605">
        <v>1553024.1321124658</v>
      </c>
      <c r="T1605">
        <v>651.35613500885665</v>
      </c>
      <c r="U1605">
        <v>1.5876413611375678E-2</v>
      </c>
      <c r="V1605">
        <v>0.20393943553325394</v>
      </c>
      <c r="W1605">
        <v>8.5534538554877043E-5</v>
      </c>
      <c r="X1605">
        <f t="shared" si="76"/>
        <v>1.5876413611375678E-2</v>
      </c>
      <c r="Y1605">
        <f t="shared" si="77"/>
        <v>0.20393943553325394</v>
      </c>
      <c r="Z1605">
        <f t="shared" si="78"/>
        <v>8.5534538554877043E-5</v>
      </c>
      <c r="AA1605">
        <v>0.9895196011280637</v>
      </c>
      <c r="AB1605">
        <v>0.97458912907800732</v>
      </c>
      <c r="AC1605">
        <v>0.99035406129292525</v>
      </c>
      <c r="AD1605">
        <v>14473.749008330014</v>
      </c>
      <c r="AE1605">
        <v>30385.524851717528</v>
      </c>
      <c r="AF1605">
        <v>28975.298506500771</v>
      </c>
      <c r="AG1605">
        <v>14515.098729467762</v>
      </c>
      <c r="AH1605">
        <v>30443.680492246785</v>
      </c>
      <c r="AI1605">
        <v>29059.888529088781</v>
      </c>
      <c r="AJ1605">
        <v>1</v>
      </c>
      <c r="AK1605">
        <v>0</v>
      </c>
      <c r="AL1605">
        <v>1</v>
      </c>
    </row>
    <row r="1606" spans="1:38" x14ac:dyDescent="0.25">
      <c r="A1606">
        <v>178977876.80739987</v>
      </c>
      <c r="B1606">
        <v>7615124.2061236016</v>
      </c>
      <c r="C1606">
        <v>8105613.0642536432</v>
      </c>
      <c r="D1606">
        <v>6381493.4283936359</v>
      </c>
      <c r="E1606">
        <v>7885105.589533397</v>
      </c>
      <c r="F1606">
        <v>255586.93569772525</v>
      </c>
      <c r="G1606">
        <v>460335.0887584468</v>
      </c>
      <c r="H1606">
        <v>289348.43583877379</v>
      </c>
      <c r="I1606">
        <v>3.1532091856800157E-2</v>
      </c>
      <c r="J1606">
        <v>7.2135949668183458E-2</v>
      </c>
      <c r="K1606">
        <v>3.6695568950002616E-2</v>
      </c>
      <c r="L1606">
        <v>4844.3217357235744</v>
      </c>
      <c r="M1606">
        <v>7829.965866979036</v>
      </c>
      <c r="N1606">
        <v>4873.2597062761843</v>
      </c>
      <c r="O1606">
        <v>1.987377911747867E-2</v>
      </c>
      <c r="P1606">
        <v>3.2883020111389022E-2</v>
      </c>
      <c r="Q1606">
        <v>2.0465925350365333E-2</v>
      </c>
      <c r="R1606">
        <v>-490488.85813004151</v>
      </c>
      <c r="S1606">
        <v>1233630.7777299657</v>
      </c>
      <c r="T1606">
        <v>-269981.38340979535</v>
      </c>
      <c r="U1606">
        <v>-6.4409830339421298E-2</v>
      </c>
      <c r="V1606">
        <v>0.16199745983630284</v>
      </c>
      <c r="W1606">
        <v>-3.5453313183348129E-2</v>
      </c>
      <c r="X1606">
        <f t="shared" si="76"/>
        <v>6.4409830339421298E-2</v>
      </c>
      <c r="Y1606">
        <f t="shared" si="77"/>
        <v>0.16199745983630284</v>
      </c>
      <c r="Z1606">
        <f t="shared" si="78"/>
        <v>3.5453313183348129E-2</v>
      </c>
      <c r="AA1606">
        <v>0.98922288860725294</v>
      </c>
      <c r="AB1606">
        <v>0.97505152552078367</v>
      </c>
      <c r="AC1606">
        <v>0.99030243967789222</v>
      </c>
      <c r="AD1606">
        <v>14498.380542560504</v>
      </c>
      <c r="AE1606">
        <v>30365.953035646642</v>
      </c>
      <c r="AF1606">
        <v>28990.354972897974</v>
      </c>
      <c r="AG1606">
        <v>14539.730263698251</v>
      </c>
      <c r="AH1606">
        <v>30424.1086761759</v>
      </c>
      <c r="AI1606">
        <v>29074.944995485985</v>
      </c>
      <c r="AJ1606">
        <v>0</v>
      </c>
      <c r="AK1606">
        <v>0</v>
      </c>
      <c r="AL1606">
        <v>1</v>
      </c>
    </row>
    <row r="1607" spans="1:38" x14ac:dyDescent="0.25">
      <c r="A1607">
        <v>179106475.77852413</v>
      </c>
      <c r="B1607">
        <v>7615124.2061236016</v>
      </c>
      <c r="C1607">
        <v>7464187.0298507921</v>
      </c>
      <c r="D1607">
        <v>5844798.465021248</v>
      </c>
      <c r="E1607">
        <v>7407943.1923007499</v>
      </c>
      <c r="F1607">
        <v>248133.35662359037</v>
      </c>
      <c r="G1607">
        <v>469761.19143930607</v>
      </c>
      <c r="H1607">
        <v>289483.08244268358</v>
      </c>
      <c r="I1607">
        <v>3.3243185846128308E-2</v>
      </c>
      <c r="J1607">
        <v>8.0372521696109214E-2</v>
      </c>
      <c r="K1607">
        <v>3.9077389624632947E-2</v>
      </c>
      <c r="L1607">
        <v>4703.0487280903944</v>
      </c>
      <c r="M1607">
        <v>7990.2970345396643</v>
      </c>
      <c r="N1607">
        <v>4875.5274492052786</v>
      </c>
      <c r="O1607">
        <v>1.9329930058812016E-2</v>
      </c>
      <c r="P1607">
        <v>3.3575722022740971E-2</v>
      </c>
      <c r="Q1607">
        <v>2.0487267699953633E-2</v>
      </c>
      <c r="R1607">
        <v>150937.17627280951</v>
      </c>
      <c r="S1607">
        <v>1770325.7411023537</v>
      </c>
      <c r="T1607">
        <v>207181.0138228517</v>
      </c>
      <c r="U1607">
        <v>1.9820711020239877E-2</v>
      </c>
      <c r="V1607">
        <v>0.2324749660259999</v>
      </c>
      <c r="W1607">
        <v>2.7206518004821226E-2</v>
      </c>
      <c r="X1607">
        <f t="shared" si="76"/>
        <v>1.9820711020239877E-2</v>
      </c>
      <c r="Y1607">
        <f t="shared" si="77"/>
        <v>0.2324749660259999</v>
      </c>
      <c r="Z1607">
        <f t="shared" si="78"/>
        <v>2.7206518004821226E-2</v>
      </c>
      <c r="AA1607">
        <v>0.9897578851540928</v>
      </c>
      <c r="AB1607">
        <v>0.97371292517817121</v>
      </c>
      <c r="AC1607">
        <v>0.99017893141389068</v>
      </c>
      <c r="AD1607">
        <v>14455.110782747975</v>
      </c>
      <c r="AE1607">
        <v>30425.181344912769</v>
      </c>
      <c r="AF1607">
        <v>28991.714392249873</v>
      </c>
      <c r="AG1607">
        <v>14496.460503885723</v>
      </c>
      <c r="AH1607">
        <v>30483.336985442027</v>
      </c>
      <c r="AI1607">
        <v>29076.304414837883</v>
      </c>
      <c r="AJ1607">
        <v>1</v>
      </c>
      <c r="AK1607">
        <v>0</v>
      </c>
      <c r="AL1607">
        <v>1</v>
      </c>
    </row>
    <row r="1608" spans="1:38" x14ac:dyDescent="0.25">
      <c r="A1608">
        <v>178720004.43707168</v>
      </c>
      <c r="B1608">
        <v>7615124.2061235718</v>
      </c>
      <c r="C1608">
        <v>8006613.0781465247</v>
      </c>
      <c r="D1608">
        <v>6443098.5655897185</v>
      </c>
      <c r="E1608">
        <v>8021888.67985819</v>
      </c>
      <c r="F1608">
        <v>258419.51157264831</v>
      </c>
      <c r="G1608">
        <v>462500.29840281769</v>
      </c>
      <c r="H1608">
        <v>286578.70966723759</v>
      </c>
      <c r="I1608">
        <v>3.2275758682280505E-2</v>
      </c>
      <c r="J1608">
        <v>7.1782278929095722E-2</v>
      </c>
      <c r="K1608">
        <v>3.5724593185492037E-2</v>
      </c>
      <c r="L1608">
        <v>4898.0095693427565</v>
      </c>
      <c r="M1608">
        <v>7866.7945120775503</v>
      </c>
      <c r="N1608">
        <v>4826.6114674148166</v>
      </c>
      <c r="O1608">
        <v>2.0116923970499287E-2</v>
      </c>
      <c r="P1608">
        <v>3.3081489461410762E-2</v>
      </c>
      <c r="Q1608">
        <v>2.0296894262138262E-2</v>
      </c>
      <c r="R1608">
        <v>-391488.87202295288</v>
      </c>
      <c r="S1608">
        <v>1172025.6405338533</v>
      </c>
      <c r="T1608">
        <v>-406764.47373461816</v>
      </c>
      <c r="U1608">
        <v>-5.1409387611582723E-2</v>
      </c>
      <c r="V1608">
        <v>0.15390761973276668</v>
      </c>
      <c r="W1608">
        <v>-5.3415343299000356E-2</v>
      </c>
      <c r="X1608">
        <f t="shared" si="76"/>
        <v>5.1409387611582723E-2</v>
      </c>
      <c r="Y1608">
        <f t="shared" si="77"/>
        <v>0.15390761973276668</v>
      </c>
      <c r="Z1608">
        <f t="shared" si="78"/>
        <v>5.3415343299000356E-2</v>
      </c>
      <c r="AA1608">
        <v>0.98899024794607271</v>
      </c>
      <c r="AB1608">
        <v>0.97470507234339177</v>
      </c>
      <c r="AC1608">
        <v>0.99044519936756392</v>
      </c>
      <c r="AD1608">
        <v>14514.494223130416</v>
      </c>
      <c r="AE1608">
        <v>30379.664590878099</v>
      </c>
      <c r="AF1608">
        <v>28962.250021325428</v>
      </c>
      <c r="AG1608">
        <v>14555.843944268163</v>
      </c>
      <c r="AH1608">
        <v>30437.820231407357</v>
      </c>
      <c r="AI1608">
        <v>29046.840043913438</v>
      </c>
      <c r="AJ1608">
        <v>0</v>
      </c>
      <c r="AK1608">
        <v>0</v>
      </c>
      <c r="AL1608">
        <v>0</v>
      </c>
    </row>
    <row r="1609" spans="1:38" x14ac:dyDescent="0.25">
      <c r="A1609">
        <v>178931252.22272864</v>
      </c>
      <c r="B1609">
        <v>7615124.2061236016</v>
      </c>
      <c r="C1609">
        <v>7519009.4075866584</v>
      </c>
      <c r="D1609">
        <v>6110408.447717472</v>
      </c>
      <c r="E1609">
        <v>7655112.3872454483</v>
      </c>
      <c r="F1609">
        <v>254510.72139445911</v>
      </c>
      <c r="G1609">
        <v>463932.05041956087</v>
      </c>
      <c r="H1609">
        <v>288273.40937648399</v>
      </c>
      <c r="I1609">
        <v>3.3848969671145583E-2</v>
      </c>
      <c r="J1609">
        <v>7.5924883645521524E-2</v>
      </c>
      <c r="K1609">
        <v>3.7657632545903597E-2</v>
      </c>
      <c r="L1609">
        <v>4823.9234773878097</v>
      </c>
      <c r="M1609">
        <v>7891.1475750850068</v>
      </c>
      <c r="N1609">
        <v>4855.1539123855946</v>
      </c>
      <c r="O1609">
        <v>1.9845440013174984E-2</v>
      </c>
      <c r="P1609">
        <v>3.3191820286406423E-2</v>
      </c>
      <c r="Q1609">
        <v>2.0421794750304072E-2</v>
      </c>
      <c r="R1609">
        <v>96114.798536943272</v>
      </c>
      <c r="S1609">
        <v>1504715.7584061297</v>
      </c>
      <c r="T1609">
        <v>-39988.181121846661</v>
      </c>
      <c r="U1609">
        <v>1.2621566757854563E-2</v>
      </c>
      <c r="V1609">
        <v>0.19759569478802885</v>
      </c>
      <c r="W1609">
        <v>-5.2511528426142668E-3</v>
      </c>
      <c r="X1609">
        <f t="shared" si="76"/>
        <v>1.2621566757854563E-2</v>
      </c>
      <c r="Y1609">
        <f t="shared" si="77"/>
        <v>0.19759569478802885</v>
      </c>
      <c r="Z1609">
        <f t="shared" si="78"/>
        <v>5.2511528426142668E-3</v>
      </c>
      <c r="AA1609">
        <v>0.98902606162654505</v>
      </c>
      <c r="AB1609">
        <v>0.97423153938965223</v>
      </c>
      <c r="AC1609">
        <v>0.99021156485734108</v>
      </c>
      <c r="AD1609">
        <v>14492.211419357827</v>
      </c>
      <c r="AE1609">
        <v>30388.696189847935</v>
      </c>
      <c r="AF1609">
        <v>28979.478545783291</v>
      </c>
      <c r="AG1609">
        <v>14533.561140495574</v>
      </c>
      <c r="AH1609">
        <v>30446.851830377193</v>
      </c>
      <c r="AI1609">
        <v>29064.068568371302</v>
      </c>
      <c r="AJ1609">
        <v>1</v>
      </c>
      <c r="AK1609">
        <v>0</v>
      </c>
      <c r="AL1609">
        <v>1</v>
      </c>
    </row>
    <row r="1610" spans="1:38" x14ac:dyDescent="0.25">
      <c r="A1610">
        <v>178737326.81015104</v>
      </c>
      <c r="B1610">
        <v>7615124.2061236016</v>
      </c>
      <c r="C1610">
        <v>7958007.0652537029</v>
      </c>
      <c r="D1610">
        <v>6528358.0184982335</v>
      </c>
      <c r="E1610">
        <v>7989166.8068499025</v>
      </c>
      <c r="F1610">
        <v>248571.94291078841</v>
      </c>
      <c r="G1610">
        <v>449337.99122590694</v>
      </c>
      <c r="H1610">
        <v>283615.55314103107</v>
      </c>
      <c r="I1610">
        <v>3.1235451397888886E-2</v>
      </c>
      <c r="J1610">
        <v>6.8828638066830691E-2</v>
      </c>
      <c r="K1610">
        <v>3.550001645952109E-2</v>
      </c>
      <c r="L1610">
        <v>4711.3615672355709</v>
      </c>
      <c r="M1610">
        <v>7642.9132168152983</v>
      </c>
      <c r="N1610">
        <v>4776.7054388555416</v>
      </c>
      <c r="O1610">
        <v>1.9340399114154753E-2</v>
      </c>
      <c r="P1610">
        <v>3.2129968694610968E-2</v>
      </c>
      <c r="Q1610">
        <v>2.0080745634549764E-2</v>
      </c>
      <c r="R1610">
        <v>-342882.85913010128</v>
      </c>
      <c r="S1610">
        <v>1086766.1876253681</v>
      </c>
      <c r="T1610">
        <v>-374042.60072630085</v>
      </c>
      <c r="U1610">
        <v>-4.5026561596247711E-2</v>
      </c>
      <c r="V1610">
        <v>0.14271155114600226</v>
      </c>
      <c r="W1610">
        <v>-4.9118384756681899E-2</v>
      </c>
      <c r="X1610">
        <f t="shared" si="76"/>
        <v>4.5026561596247711E-2</v>
      </c>
      <c r="Y1610">
        <f t="shared" si="77"/>
        <v>0.14271155114600226</v>
      </c>
      <c r="Z1610">
        <f t="shared" si="78"/>
        <v>4.9118384756681899E-2</v>
      </c>
      <c r="AA1610">
        <v>0.98975374644193936</v>
      </c>
      <c r="AB1610">
        <v>0.97617222746767085</v>
      </c>
      <c r="AC1610">
        <v>0.99066054293257211</v>
      </c>
      <c r="AD1610">
        <v>14457.692648973805</v>
      </c>
      <c r="AE1610">
        <v>30295.301094363029</v>
      </c>
      <c r="AF1610">
        <v>28931.879946147252</v>
      </c>
      <c r="AG1610">
        <v>14499.042370111552</v>
      </c>
      <c r="AH1610">
        <v>30353.456734892286</v>
      </c>
      <c r="AI1610">
        <v>29016.469968735262</v>
      </c>
      <c r="AJ1610">
        <v>0</v>
      </c>
      <c r="AK1610">
        <v>0</v>
      </c>
      <c r="AL1610">
        <v>0</v>
      </c>
    </row>
    <row r="1611" spans="1:38" x14ac:dyDescent="0.25">
      <c r="A1611">
        <v>178844464.92540661</v>
      </c>
      <c r="B1611">
        <v>7615124.2061236016</v>
      </c>
      <c r="C1611">
        <v>7757385.3999765404</v>
      </c>
      <c r="D1611">
        <v>6126023.6938913371</v>
      </c>
      <c r="E1611">
        <v>7616647.295371538</v>
      </c>
      <c r="F1611">
        <v>258790.11907373479</v>
      </c>
      <c r="G1611">
        <v>455404.99738908658</v>
      </c>
      <c r="H1611">
        <v>291120.21620873862</v>
      </c>
      <c r="I1611">
        <v>3.3360482395849177E-2</v>
      </c>
      <c r="J1611">
        <v>7.4339411687747964E-2</v>
      </c>
      <c r="K1611">
        <v>3.8221569795629858E-2</v>
      </c>
      <c r="L1611">
        <v>4905.0339580034461</v>
      </c>
      <c r="M1611">
        <v>7746.1085897784396</v>
      </c>
      <c r="N1611">
        <v>4903.1003579468361</v>
      </c>
      <c r="O1611">
        <v>2.0141941200610254E-2</v>
      </c>
      <c r="P1611">
        <v>3.2559142306839983E-2</v>
      </c>
      <c r="Q1611">
        <v>2.0609153673596416E-2</v>
      </c>
      <c r="R1611">
        <v>-142261.19385293871</v>
      </c>
      <c r="S1611">
        <v>1489100.5122322645</v>
      </c>
      <c r="T1611">
        <v>-1523.0892479363829</v>
      </c>
      <c r="U1611">
        <v>-1.8681401642607648E-2</v>
      </c>
      <c r="V1611">
        <v>0.19554513779759811</v>
      </c>
      <c r="W1611">
        <v>-2.0000845773619958E-4</v>
      </c>
      <c r="X1611">
        <f t="shared" si="76"/>
        <v>1.8681401642607648E-2</v>
      </c>
      <c r="Y1611">
        <f t="shared" si="77"/>
        <v>0.19554513779759811</v>
      </c>
      <c r="Z1611">
        <f t="shared" si="78"/>
        <v>2.0000845773619958E-4</v>
      </c>
      <c r="AA1611">
        <v>0.98887348018586085</v>
      </c>
      <c r="AB1611">
        <v>0.97554033922772598</v>
      </c>
      <c r="AC1611">
        <v>0.9901661415562566</v>
      </c>
      <c r="AD1611">
        <v>14516.589421004612</v>
      </c>
      <c r="AE1611">
        <v>30334.490251866748</v>
      </c>
      <c r="AF1611">
        <v>29008.192829605054</v>
      </c>
      <c r="AG1611">
        <v>14557.939142142359</v>
      </c>
      <c r="AH1611">
        <v>30392.645892396005</v>
      </c>
      <c r="AI1611">
        <v>29092.782852193064</v>
      </c>
      <c r="AJ1611">
        <v>1</v>
      </c>
      <c r="AK1611">
        <v>0</v>
      </c>
      <c r="AL1611">
        <v>1</v>
      </c>
    </row>
    <row r="1612" spans="1:38" x14ac:dyDescent="0.25">
      <c r="A1612">
        <v>179004016.98583591</v>
      </c>
      <c r="B1612">
        <v>7615124.2061235718</v>
      </c>
      <c r="C1612">
        <v>7733975.0211213678</v>
      </c>
      <c r="D1612">
        <v>6172036.9642413119</v>
      </c>
      <c r="E1612">
        <v>7741458.0156641658</v>
      </c>
      <c r="F1612">
        <v>263806.95642879687</v>
      </c>
      <c r="G1612">
        <v>463291.10720344837</v>
      </c>
      <c r="H1612">
        <v>288397.93834389653</v>
      </c>
      <c r="I1612">
        <v>3.4110138151253924E-2</v>
      </c>
      <c r="J1612">
        <v>7.506291843156479E-2</v>
      </c>
      <c r="K1612">
        <v>3.7253697915863963E-2</v>
      </c>
      <c r="L1612">
        <v>5000.1216594830703</v>
      </c>
      <c r="M1612">
        <v>7880.245596010659</v>
      </c>
      <c r="N1612">
        <v>4857.2512522153202</v>
      </c>
      <c r="O1612">
        <v>2.0527395970367703E-2</v>
      </c>
      <c r="P1612">
        <v>3.3103624291394393E-2</v>
      </c>
      <c r="Q1612">
        <v>2.0404518943374236E-2</v>
      </c>
      <c r="R1612">
        <v>-118850.81499779597</v>
      </c>
      <c r="S1612">
        <v>1443087.24188226</v>
      </c>
      <c r="T1612">
        <v>-126333.809540594</v>
      </c>
      <c r="U1612">
        <v>-1.5607206367326763E-2</v>
      </c>
      <c r="V1612">
        <v>0.18950278456677386</v>
      </c>
      <c r="W1612">
        <v>-1.6589855414177596E-2</v>
      </c>
      <c r="X1612">
        <f t="shared" si="76"/>
        <v>1.5607206367326763E-2</v>
      </c>
      <c r="Y1612">
        <f t="shared" si="77"/>
        <v>0.18950278456677386</v>
      </c>
      <c r="Z1612">
        <f t="shared" si="78"/>
        <v>1.6589855414177596E-2</v>
      </c>
      <c r="AA1612">
        <v>0.98859353947968764</v>
      </c>
      <c r="AB1612">
        <v>0.97467513710261078</v>
      </c>
      <c r="AC1612">
        <v>0.99034509834738715</v>
      </c>
      <c r="AD1612">
        <v>14544.660154195844</v>
      </c>
      <c r="AE1612">
        <v>30384.656522891</v>
      </c>
      <c r="AF1612">
        <v>28980.7405250714</v>
      </c>
      <c r="AG1612">
        <v>14586.009875333591</v>
      </c>
      <c r="AH1612">
        <v>30442.812163420258</v>
      </c>
      <c r="AI1612">
        <v>29065.330547659411</v>
      </c>
      <c r="AJ1612">
        <v>1</v>
      </c>
      <c r="AK1612">
        <v>0</v>
      </c>
      <c r="AL1612">
        <v>1</v>
      </c>
    </row>
    <row r="1613" spans="1:38" x14ac:dyDescent="0.25">
      <c r="A1613">
        <v>178727798.04745036</v>
      </c>
      <c r="B1613">
        <v>7615124.2061236016</v>
      </c>
      <c r="C1613">
        <v>7634767.9349141978</v>
      </c>
      <c r="D1613">
        <v>6112363.4071250046</v>
      </c>
      <c r="E1613">
        <v>7632486.7112166341</v>
      </c>
      <c r="F1613">
        <v>252009.37791092045</v>
      </c>
      <c r="G1613">
        <v>455636.96909121046</v>
      </c>
      <c r="H1613">
        <v>285056.8707327923</v>
      </c>
      <c r="I1613">
        <v>3.30081254675035E-2</v>
      </c>
      <c r="J1613">
        <v>7.454350121919906E-2</v>
      </c>
      <c r="K1613">
        <v>3.7347837149048067E-2</v>
      </c>
      <c r="L1613">
        <v>4776.5137278529292</v>
      </c>
      <c r="M1613">
        <v>7750.0542601261704</v>
      </c>
      <c r="N1613">
        <v>4800.9803754852192</v>
      </c>
      <c r="O1613">
        <v>1.9648540945351397E-2</v>
      </c>
      <c r="P1613">
        <v>3.2615879735777141E-2</v>
      </c>
      <c r="Q1613">
        <v>2.0204787384043792E-2</v>
      </c>
      <c r="R1613">
        <v>-19643.728790596128</v>
      </c>
      <c r="S1613">
        <v>1502760.7989985971</v>
      </c>
      <c r="T1613">
        <v>-17362.505093032494</v>
      </c>
      <c r="U1613">
        <v>-2.5795677468792803E-3</v>
      </c>
      <c r="V1613">
        <v>0.19733897416803417</v>
      </c>
      <c r="W1613">
        <v>-2.2800028762591509E-3</v>
      </c>
      <c r="X1613">
        <f t="shared" si="76"/>
        <v>2.5795677468792803E-3</v>
      </c>
      <c r="Y1613">
        <f t="shared" si="77"/>
        <v>0.19733897416803417</v>
      </c>
      <c r="Z1613">
        <f t="shared" si="78"/>
        <v>2.2800028762591509E-3</v>
      </c>
      <c r="AA1613">
        <v>0.98931368960054222</v>
      </c>
      <c r="AB1613">
        <v>0.97526291248360986</v>
      </c>
      <c r="AC1613">
        <v>0.99047427454718717</v>
      </c>
      <c r="AD1613">
        <v>14477.771740042052</v>
      </c>
      <c r="AE1613">
        <v>30335.978265269408</v>
      </c>
      <c r="AF1613">
        <v>28946.691773991995</v>
      </c>
      <c r="AG1613">
        <v>14519.121461179799</v>
      </c>
      <c r="AH1613">
        <v>30394.133905798666</v>
      </c>
      <c r="AI1613">
        <v>29031.281796580006</v>
      </c>
      <c r="AJ1613">
        <v>1</v>
      </c>
      <c r="AK1613">
        <v>0</v>
      </c>
      <c r="AL1613">
        <v>1</v>
      </c>
    </row>
    <row r="1614" spans="1:38" x14ac:dyDescent="0.25">
      <c r="A1614">
        <v>178869356.89027289</v>
      </c>
      <c r="B1614">
        <v>7615124.2061236016</v>
      </c>
      <c r="C1614">
        <v>7662794.3357195202</v>
      </c>
      <c r="D1614">
        <v>6376150.5014374051</v>
      </c>
      <c r="E1614">
        <v>7895343.1683977069</v>
      </c>
      <c r="F1614">
        <v>258829.1679222759</v>
      </c>
      <c r="G1614">
        <v>458374.55158047535</v>
      </c>
      <c r="H1614">
        <v>286225.17657530465</v>
      </c>
      <c r="I1614">
        <v>3.3777386757695406E-2</v>
      </c>
      <c r="J1614">
        <v>7.1888916592721869E-2</v>
      </c>
      <c r="K1614">
        <v>3.6252404799953952E-2</v>
      </c>
      <c r="L1614">
        <v>4905.7740787190305</v>
      </c>
      <c r="M1614">
        <v>7796.6185520353447</v>
      </c>
      <c r="N1614">
        <v>4820.6571978962884</v>
      </c>
      <c r="O1614">
        <v>2.0154940320630779E-2</v>
      </c>
      <c r="P1614">
        <v>3.2777398564665328E-2</v>
      </c>
      <c r="Q1614">
        <v>2.0266298942869337E-2</v>
      </c>
      <c r="R1614">
        <v>-47670.129595918581</v>
      </c>
      <c r="S1614">
        <v>1238973.7046861965</v>
      </c>
      <c r="T1614">
        <v>-280218.96227410529</v>
      </c>
      <c r="U1614">
        <v>-6.2599280465557312E-3</v>
      </c>
      <c r="V1614">
        <v>0.16269908029732361</v>
      </c>
      <c r="W1614">
        <v>-3.6797687692181162E-2</v>
      </c>
      <c r="X1614">
        <f t="shared" si="76"/>
        <v>6.2599280465557312E-3</v>
      </c>
      <c r="Y1614">
        <f t="shared" si="77"/>
        <v>0.16269908029732361</v>
      </c>
      <c r="Z1614">
        <f t="shared" si="78"/>
        <v>3.6797687692181162E-2</v>
      </c>
      <c r="AA1614">
        <v>0.98875572528676381</v>
      </c>
      <c r="AB1614">
        <v>0.97500225938250773</v>
      </c>
      <c r="AC1614">
        <v>0.99041041524708218</v>
      </c>
      <c r="AD1614">
        <v>14516.810005585246</v>
      </c>
      <c r="AE1614">
        <v>30353.481851980585</v>
      </c>
      <c r="AF1614">
        <v>28958.643119030919</v>
      </c>
      <c r="AG1614">
        <v>14558.159726722994</v>
      </c>
      <c r="AH1614">
        <v>30411.637492509843</v>
      </c>
      <c r="AI1614">
        <v>29043.23314161893</v>
      </c>
      <c r="AJ1614">
        <v>1</v>
      </c>
      <c r="AK1614">
        <v>0</v>
      </c>
      <c r="AL1614">
        <v>1</v>
      </c>
    </row>
    <row r="1615" spans="1:38" x14ac:dyDescent="0.25">
      <c r="A1615">
        <v>179028353.44917095</v>
      </c>
      <c r="B1615">
        <v>7615124.2061235718</v>
      </c>
      <c r="C1615">
        <v>7502156.2987500634</v>
      </c>
      <c r="D1615">
        <v>6142369.9389932714</v>
      </c>
      <c r="E1615">
        <v>7624838.12391889</v>
      </c>
      <c r="F1615">
        <v>246325.74952198027</v>
      </c>
      <c r="G1615">
        <v>448441.54194098507</v>
      </c>
      <c r="H1615">
        <v>281120.34405179025</v>
      </c>
      <c r="I1615">
        <v>3.2833993283107245E-2</v>
      </c>
      <c r="J1615">
        <v>7.3007901900236927E-2</v>
      </c>
      <c r="K1615">
        <v>3.68690245593443E-2</v>
      </c>
      <c r="L1615">
        <v>4668.7878596775645</v>
      </c>
      <c r="M1615">
        <v>7627.6652648910895</v>
      </c>
      <c r="N1615">
        <v>4734.6806673094916</v>
      </c>
      <c r="O1615">
        <v>1.9184781394303709E-2</v>
      </c>
      <c r="P1615">
        <v>3.2055419509091992E-2</v>
      </c>
      <c r="Q1615">
        <v>1.9897592482299421E-2</v>
      </c>
      <c r="R1615">
        <v>112967.90737350844</v>
      </c>
      <c r="S1615">
        <v>1472754.2671303004</v>
      </c>
      <c r="T1615">
        <v>-9713.9177953181788</v>
      </c>
      <c r="U1615">
        <v>1.4834676929191415E-2</v>
      </c>
      <c r="V1615">
        <v>0.19339858776643593</v>
      </c>
      <c r="W1615">
        <v>-1.275608582655408E-3</v>
      </c>
      <c r="X1615">
        <f t="shared" si="76"/>
        <v>1.4834676929191415E-2</v>
      </c>
      <c r="Y1615">
        <f t="shared" si="77"/>
        <v>0.19339858776643593</v>
      </c>
      <c r="Z1615">
        <f t="shared" si="78"/>
        <v>1.275608582655408E-3</v>
      </c>
      <c r="AA1615">
        <v>0.98994742011041459</v>
      </c>
      <c r="AB1615">
        <v>0.97613307088519474</v>
      </c>
      <c r="AC1615">
        <v>0.99077229298684488</v>
      </c>
      <c r="AD1615">
        <v>14444.421391764819</v>
      </c>
      <c r="AE1615">
        <v>30289.465751532574</v>
      </c>
      <c r="AF1615">
        <v>28906.058855473184</v>
      </c>
      <c r="AG1615">
        <v>14485.771112902567</v>
      </c>
      <c r="AH1615">
        <v>30347.621392061832</v>
      </c>
      <c r="AI1615">
        <v>28990.648878061194</v>
      </c>
      <c r="AJ1615">
        <v>1</v>
      </c>
      <c r="AK1615">
        <v>0</v>
      </c>
      <c r="AL1615">
        <v>1</v>
      </c>
    </row>
    <row r="1616" spans="1:38" x14ac:dyDescent="0.25">
      <c r="A1616">
        <v>179032515.97657844</v>
      </c>
      <c r="B1616">
        <v>7615124.2061235718</v>
      </c>
      <c r="C1616">
        <v>7430879.2231250163</v>
      </c>
      <c r="D1616">
        <v>6041473.3631330859</v>
      </c>
      <c r="E1616">
        <v>7554077.7514920318</v>
      </c>
      <c r="F1616">
        <v>254796.06982546599</v>
      </c>
      <c r="G1616">
        <v>450990.1915344501</v>
      </c>
      <c r="H1616">
        <v>285233.81869203027</v>
      </c>
      <c r="I1616">
        <v>3.4288818614160291E-2</v>
      </c>
      <c r="J1616">
        <v>7.4649040793017457E-2</v>
      </c>
      <c r="K1616">
        <v>3.775892015880996E-2</v>
      </c>
      <c r="L1616">
        <v>4829.3318900001668</v>
      </c>
      <c r="M1616">
        <v>7671.0159453216047</v>
      </c>
      <c r="N1616">
        <v>4803.9605656402373</v>
      </c>
      <c r="O1616">
        <v>1.9842913563272963E-2</v>
      </c>
      <c r="P1616">
        <v>3.2235911823652208E-2</v>
      </c>
      <c r="Q1616">
        <v>2.0187684434775168E-2</v>
      </c>
      <c r="R1616">
        <v>184244.98299855553</v>
      </c>
      <c r="S1616">
        <v>1573650.842990486</v>
      </c>
      <c r="T1616">
        <v>61046.454631539993</v>
      </c>
      <c r="U1616">
        <v>2.4194612984828019E-2</v>
      </c>
      <c r="V1616">
        <v>0.20664808615006719</v>
      </c>
      <c r="W1616">
        <v>8.0164752378497697E-3</v>
      </c>
      <c r="X1616">
        <f t="shared" si="76"/>
        <v>2.4194612984828019E-2</v>
      </c>
      <c r="Y1616">
        <f t="shared" si="77"/>
        <v>0.20664808615006719</v>
      </c>
      <c r="Z1616">
        <f t="shared" si="78"/>
        <v>8.0164752378497697E-3</v>
      </c>
      <c r="AA1616">
        <v>0.98912851324306195</v>
      </c>
      <c r="AB1616">
        <v>0.9758183708869399</v>
      </c>
      <c r="AC1616">
        <v>0.99048348860725544</v>
      </c>
      <c r="AD1616">
        <v>14493.849643928854</v>
      </c>
      <c r="AE1616">
        <v>30306.025483121139</v>
      </c>
      <c r="AF1616">
        <v>28948.505031557193</v>
      </c>
      <c r="AG1616">
        <v>14535.199365066601</v>
      </c>
      <c r="AH1616">
        <v>30364.181123650396</v>
      </c>
      <c r="AI1616">
        <v>29033.095054145204</v>
      </c>
      <c r="AJ1616">
        <v>1</v>
      </c>
      <c r="AK1616">
        <v>0</v>
      </c>
      <c r="AL1616">
        <v>1</v>
      </c>
    </row>
    <row r="1617" spans="1:38" x14ac:dyDescent="0.25">
      <c r="A1617">
        <v>178910401.63353226</v>
      </c>
      <c r="B1617">
        <v>7615124.2061235718</v>
      </c>
      <c r="C1617">
        <v>7794385.3763633817</v>
      </c>
      <c r="D1617">
        <v>6173748.9970746869</v>
      </c>
      <c r="E1617">
        <v>7713201.3908614367</v>
      </c>
      <c r="F1617">
        <v>262053.17406077276</v>
      </c>
      <c r="G1617">
        <v>464169.21673611517</v>
      </c>
      <c r="H1617">
        <v>293378.02950187464</v>
      </c>
      <c r="I1617">
        <v>3.3620761792899523E-2</v>
      </c>
      <c r="J1617">
        <v>7.5184335637236449E-2</v>
      </c>
      <c r="K1617">
        <v>3.8035831639177412E-2</v>
      </c>
      <c r="L1617">
        <v>4966.8809696882063</v>
      </c>
      <c r="M1617">
        <v>7895.181602055286</v>
      </c>
      <c r="N1617">
        <v>4941.1268657240307</v>
      </c>
      <c r="O1617">
        <v>2.0407640823187669E-2</v>
      </c>
      <c r="P1617">
        <v>3.3189215392021007E-2</v>
      </c>
      <c r="Q1617">
        <v>2.0771165514815493E-2</v>
      </c>
      <c r="R1617">
        <v>-179261.1702398099</v>
      </c>
      <c r="S1617">
        <v>1441375.2090488849</v>
      </c>
      <c r="T1617">
        <v>-98077.184737864882</v>
      </c>
      <c r="U1617">
        <v>-2.3540150546153941E-2</v>
      </c>
      <c r="V1617">
        <v>0.18927796448675488</v>
      </c>
      <c r="W1617">
        <v>-1.2879262646694298E-2</v>
      </c>
      <c r="X1617">
        <f t="shared" si="76"/>
        <v>2.3540150546153941E-2</v>
      </c>
      <c r="Y1617">
        <f t="shared" si="77"/>
        <v>0.18927796448675488</v>
      </c>
      <c r="Z1617">
        <f t="shared" si="78"/>
        <v>1.2879262646694298E-2</v>
      </c>
      <c r="AA1617">
        <v>0.98849826132656349</v>
      </c>
      <c r="AB1617">
        <v>0.97443003079650448</v>
      </c>
      <c r="AC1617">
        <v>0.98995020770451658</v>
      </c>
      <c r="AD1617">
        <v>14534.908362113591</v>
      </c>
      <c r="AE1617">
        <v>30390.189561350777</v>
      </c>
      <c r="AF1617">
        <v>29030.767279759744</v>
      </c>
      <c r="AG1617">
        <v>14576.258083251338</v>
      </c>
      <c r="AH1617">
        <v>30448.345201880034</v>
      </c>
      <c r="AI1617">
        <v>29115.357302347755</v>
      </c>
      <c r="AJ1617">
        <v>1</v>
      </c>
      <c r="AK1617">
        <v>0</v>
      </c>
      <c r="AL1617">
        <v>1</v>
      </c>
    </row>
    <row r="1618" spans="1:38" x14ac:dyDescent="0.25">
      <c r="A1618">
        <v>178846545.45092469</v>
      </c>
      <c r="B1618">
        <v>7615124.2061235718</v>
      </c>
      <c r="C1618">
        <v>7384566.6203200165</v>
      </c>
      <c r="D1618">
        <v>5898686.1102879448</v>
      </c>
      <c r="E1618">
        <v>7399629.9183152718</v>
      </c>
      <c r="F1618">
        <v>269342.39049265196</v>
      </c>
      <c r="G1618">
        <v>461710.28326699475</v>
      </c>
      <c r="H1618">
        <v>299499.36067966872</v>
      </c>
      <c r="I1618">
        <v>3.6473689566494799E-2</v>
      </c>
      <c r="J1618">
        <v>7.8273411168924931E-2</v>
      </c>
      <c r="K1618">
        <v>4.0474910770653509E-2</v>
      </c>
      <c r="L1618">
        <v>5105.038694772823</v>
      </c>
      <c r="M1618">
        <v>7853.3569278069854</v>
      </c>
      <c r="N1618">
        <v>5044.223454067559</v>
      </c>
      <c r="O1618">
        <v>2.0969269117717654E-2</v>
      </c>
      <c r="P1618">
        <v>3.3014604561504166E-2</v>
      </c>
      <c r="Q1618">
        <v>2.1205332214845444E-2</v>
      </c>
      <c r="R1618">
        <v>230557.58580355532</v>
      </c>
      <c r="S1618">
        <v>1716438.0958356271</v>
      </c>
      <c r="T1618">
        <v>215494.2878083</v>
      </c>
      <c r="U1618">
        <v>3.0276273841752493E-2</v>
      </c>
      <c r="V1618">
        <v>0.22539856860842569</v>
      </c>
      <c r="W1618">
        <v>2.8298197373460298E-2</v>
      </c>
      <c r="X1618">
        <f t="shared" si="76"/>
        <v>3.0276273841752493E-2</v>
      </c>
      <c r="Y1618">
        <f t="shared" si="77"/>
        <v>0.22539856860842569</v>
      </c>
      <c r="Z1618">
        <f t="shared" si="78"/>
        <v>2.8298197373460298E-2</v>
      </c>
      <c r="AA1618">
        <v>0.98789684361211605</v>
      </c>
      <c r="AB1618">
        <v>0.97472592414382253</v>
      </c>
      <c r="AC1618">
        <v>0.9895370929777515</v>
      </c>
      <c r="AD1618">
        <v>14575.019735275822</v>
      </c>
      <c r="AE1618">
        <v>30374.669138900161</v>
      </c>
      <c r="AF1618">
        <v>29091.107463458418</v>
      </c>
      <c r="AG1618">
        <v>14616.369456413569</v>
      </c>
      <c r="AH1618">
        <v>30432.824779429418</v>
      </c>
      <c r="AI1618">
        <v>29175.697486046429</v>
      </c>
      <c r="AJ1618">
        <v>1</v>
      </c>
      <c r="AK1618">
        <v>0</v>
      </c>
      <c r="AL1618">
        <v>1</v>
      </c>
    </row>
    <row r="1619" spans="1:38" x14ac:dyDescent="0.25">
      <c r="A1619">
        <v>178758708.61373058</v>
      </c>
      <c r="B1619">
        <v>7615124.2061236016</v>
      </c>
      <c r="C1619">
        <v>7729335.4431822933</v>
      </c>
      <c r="D1619">
        <v>6165697.5099233296</v>
      </c>
      <c r="E1619">
        <v>7665977.4127299441</v>
      </c>
      <c r="F1619">
        <v>261766.80518705733</v>
      </c>
      <c r="G1619">
        <v>460687.18388361984</v>
      </c>
      <c r="H1619">
        <v>293069.18733483594</v>
      </c>
      <c r="I1619">
        <v>3.3866663843390356E-2</v>
      </c>
      <c r="J1619">
        <v>7.4717772505409286E-2</v>
      </c>
      <c r="K1619">
        <v>3.8229852705823533E-2</v>
      </c>
      <c r="L1619">
        <v>4961.4532158963812</v>
      </c>
      <c r="M1619">
        <v>7835.9547495981515</v>
      </c>
      <c r="N1619">
        <v>4935.9252890026219</v>
      </c>
      <c r="O1619">
        <v>2.036899310000943E-2</v>
      </c>
      <c r="P1619">
        <v>3.2941086596588356E-2</v>
      </c>
      <c r="Q1619">
        <v>2.0749831714848031E-2</v>
      </c>
      <c r="R1619">
        <v>-114211.23705869168</v>
      </c>
      <c r="S1619">
        <v>1449426.6962002721</v>
      </c>
      <c r="T1619">
        <v>-50853.206606342457</v>
      </c>
      <c r="U1619">
        <v>-1.4997948026487896E-2</v>
      </c>
      <c r="V1619">
        <v>0.19033526663094144</v>
      </c>
      <c r="W1619">
        <v>-6.6779221493786694E-3</v>
      </c>
      <c r="X1619">
        <f t="shared" si="76"/>
        <v>1.4997948026487896E-2</v>
      </c>
      <c r="Y1619">
        <f t="shared" si="77"/>
        <v>0.19033526663094144</v>
      </c>
      <c r="Z1619">
        <f t="shared" si="78"/>
        <v>6.6779221493786694E-3</v>
      </c>
      <c r="AA1619">
        <v>0.98869433614708746</v>
      </c>
      <c r="AB1619">
        <v>0.9749660909661565</v>
      </c>
      <c r="AC1619">
        <v>0.99003261794058195</v>
      </c>
      <c r="AD1619">
        <v>14533.309830741482</v>
      </c>
      <c r="AE1619">
        <v>30368.187122783147</v>
      </c>
      <c r="AF1619">
        <v>29027.689639114142</v>
      </c>
      <c r="AG1619">
        <v>14574.659551879229</v>
      </c>
      <c r="AH1619">
        <v>30426.342763312405</v>
      </c>
      <c r="AI1619">
        <v>29112.279661702152</v>
      </c>
      <c r="AJ1619">
        <v>1</v>
      </c>
      <c r="AK1619">
        <v>0</v>
      </c>
      <c r="AL1619">
        <v>1</v>
      </c>
    </row>
    <row r="1620" spans="1:38" x14ac:dyDescent="0.25">
      <c r="A1620">
        <v>178792624.88012734</v>
      </c>
      <c r="B1620">
        <v>7615124.2061235718</v>
      </c>
      <c r="C1620">
        <v>7388179.5588319916</v>
      </c>
      <c r="D1620">
        <v>5866605.1915133083</v>
      </c>
      <c r="E1620">
        <v>7354907.0094083576</v>
      </c>
      <c r="F1620">
        <v>254261.26102387247</v>
      </c>
      <c r="G1620">
        <v>459997.5433259586</v>
      </c>
      <c r="H1620">
        <v>293155.76005148556</v>
      </c>
      <c r="I1620">
        <v>3.4414602270991503E-2</v>
      </c>
      <c r="J1620">
        <v>7.8409493788911475E-2</v>
      </c>
      <c r="K1620">
        <v>3.9858527059075291E-2</v>
      </c>
      <c r="L1620">
        <v>4819.1952768163073</v>
      </c>
      <c r="M1620">
        <v>7824.2244640760646</v>
      </c>
      <c r="N1620">
        <v>4937.3833626586693</v>
      </c>
      <c r="O1620">
        <v>1.9838672754229309E-2</v>
      </c>
      <c r="P1620">
        <v>3.293424409513112E-2</v>
      </c>
      <c r="Q1620">
        <v>2.0782761231306499E-2</v>
      </c>
      <c r="R1620">
        <v>226944.64729158022</v>
      </c>
      <c r="S1620">
        <v>1748519.0146102635</v>
      </c>
      <c r="T1620">
        <v>260217.19671521429</v>
      </c>
      <c r="U1620">
        <v>2.9801831348868421E-2</v>
      </c>
      <c r="V1620">
        <v>0.22961135856513304</v>
      </c>
      <c r="W1620">
        <v>3.4171103408394188E-2</v>
      </c>
      <c r="X1620">
        <f t="shared" si="76"/>
        <v>2.9801831348868421E-2</v>
      </c>
      <c r="Y1620">
        <f t="shared" si="77"/>
        <v>0.22961135856513304</v>
      </c>
      <c r="Z1620">
        <f t="shared" si="78"/>
        <v>3.4171103408394188E-2</v>
      </c>
      <c r="AA1620">
        <v>0.98931228024331497</v>
      </c>
      <c r="AB1620">
        <v>0.97503278629901302</v>
      </c>
      <c r="AC1620">
        <v>0.99002345204919895</v>
      </c>
      <c r="AD1620">
        <v>14490.777727630973</v>
      </c>
      <c r="AE1620">
        <v>30363.809663210257</v>
      </c>
      <c r="AF1620">
        <v>29028.552671235237</v>
      </c>
      <c r="AG1620">
        <v>14532.127448768721</v>
      </c>
      <c r="AH1620">
        <v>30421.965303739515</v>
      </c>
      <c r="AI1620">
        <v>29113.142693823247</v>
      </c>
      <c r="AJ1620">
        <v>1</v>
      </c>
      <c r="AK1620">
        <v>0</v>
      </c>
      <c r="AL1620">
        <v>1</v>
      </c>
    </row>
    <row r="1621" spans="1:38" x14ac:dyDescent="0.25">
      <c r="A1621">
        <v>179090088.42226163</v>
      </c>
      <c r="B1621">
        <v>7615124.2061235718</v>
      </c>
      <c r="C1621">
        <v>7948033.8832033109</v>
      </c>
      <c r="D1621">
        <v>6240723.2513076551</v>
      </c>
      <c r="E1621">
        <v>7829503.9012023518</v>
      </c>
      <c r="F1621">
        <v>255420.06138429182</v>
      </c>
      <c r="G1621">
        <v>468026.0478932921</v>
      </c>
      <c r="H1621">
        <v>286052.31215742609</v>
      </c>
      <c r="I1621">
        <v>3.2136257235147743E-2</v>
      </c>
      <c r="J1621">
        <v>7.4995481941171463E-2</v>
      </c>
      <c r="K1621">
        <v>3.6535177166652659E-2</v>
      </c>
      <c r="L1621">
        <v>4841.1588476773113</v>
      </c>
      <c r="M1621">
        <v>7960.7835017428488</v>
      </c>
      <c r="N1621">
        <v>4817.7457834977467</v>
      </c>
      <c r="O1621">
        <v>1.9881915690854589E-2</v>
      </c>
      <c r="P1621">
        <v>3.3439808190777083E-2</v>
      </c>
      <c r="Q1621">
        <v>2.0237266203360412E-2</v>
      </c>
      <c r="R1621">
        <v>-332909.67707973905</v>
      </c>
      <c r="S1621">
        <v>1374400.9548159167</v>
      </c>
      <c r="T1621">
        <v>-214379.69507877994</v>
      </c>
      <c r="U1621">
        <v>-4.3716907048217998E-2</v>
      </c>
      <c r="V1621">
        <v>0.18048306470309647</v>
      </c>
      <c r="W1621">
        <v>-2.8151831707011448E-2</v>
      </c>
      <c r="X1621">
        <f t="shared" si="76"/>
        <v>4.3716907048217998E-2</v>
      </c>
      <c r="Y1621">
        <f t="shared" si="77"/>
        <v>0.18048306470309647</v>
      </c>
      <c r="Z1621">
        <f t="shared" si="78"/>
        <v>2.8151831707011448E-2</v>
      </c>
      <c r="AA1621">
        <v>0.98916733596985662</v>
      </c>
      <c r="AB1621">
        <v>0.9739926473428332</v>
      </c>
      <c r="AC1621">
        <v>0.99044190374484153</v>
      </c>
      <c r="AD1621">
        <v>14497.4256818392</v>
      </c>
      <c r="AE1621">
        <v>30414.368454707994</v>
      </c>
      <c r="AF1621">
        <v>28956.877857058014</v>
      </c>
      <c r="AG1621">
        <v>14538.775402976948</v>
      </c>
      <c r="AH1621">
        <v>30472.524095237251</v>
      </c>
      <c r="AI1621">
        <v>29041.467879646025</v>
      </c>
      <c r="AJ1621">
        <v>0</v>
      </c>
      <c r="AK1621">
        <v>0</v>
      </c>
      <c r="AL1621">
        <v>1</v>
      </c>
    </row>
    <row r="1622" spans="1:38" x14ac:dyDescent="0.25">
      <c r="A1622">
        <v>179166005.71729338</v>
      </c>
      <c r="B1622">
        <v>7615124.2061236016</v>
      </c>
      <c r="C1622">
        <v>7245918.8016212173</v>
      </c>
      <c r="D1622">
        <v>5632191.896574405</v>
      </c>
      <c r="E1622">
        <v>7125344.9157065907</v>
      </c>
      <c r="F1622">
        <v>251489.92251048455</v>
      </c>
      <c r="G1622">
        <v>455204.15819810843</v>
      </c>
      <c r="H1622">
        <v>284565.3435510688</v>
      </c>
      <c r="I1622">
        <v>3.4707803026196714E-2</v>
      </c>
      <c r="J1622">
        <v>8.0821848146717334E-2</v>
      </c>
      <c r="K1622">
        <v>3.9937062264002648E-2</v>
      </c>
      <c r="L1622">
        <v>4766.6681186468049</v>
      </c>
      <c r="M1622">
        <v>7742.6924608573263</v>
      </c>
      <c r="N1622">
        <v>4792.7019840631237</v>
      </c>
      <c r="O1622">
        <v>1.9595737047800318E-2</v>
      </c>
      <c r="P1622">
        <v>3.2533375872223706E-2</v>
      </c>
      <c r="Q1622">
        <v>2.0138056093450086E-2</v>
      </c>
      <c r="R1622">
        <v>369205.40450238436</v>
      </c>
      <c r="S1622">
        <v>1982932.3095491966</v>
      </c>
      <c r="T1622">
        <v>489779.2904170109</v>
      </c>
      <c r="U1622">
        <v>4.848317565266929E-2</v>
      </c>
      <c r="V1622">
        <v>0.26039395496066209</v>
      </c>
      <c r="W1622">
        <v>6.4316651594882895E-2</v>
      </c>
      <c r="X1622">
        <f t="shared" si="76"/>
        <v>4.848317565266929E-2</v>
      </c>
      <c r="Y1622">
        <f t="shared" si="77"/>
        <v>0.26039395496066209</v>
      </c>
      <c r="Z1622">
        <f t="shared" si="78"/>
        <v>6.4316651594882895E-2</v>
      </c>
      <c r="AA1622">
        <v>0.98962628654421259</v>
      </c>
      <c r="AB1622">
        <v>0.97582033494019016</v>
      </c>
      <c r="AC1622">
        <v>0.99070335535132592</v>
      </c>
      <c r="AD1622">
        <v>14474.755076208563</v>
      </c>
      <c r="AE1622">
        <v>30333.201329782121</v>
      </c>
      <c r="AF1622">
        <v>28941.648983365292</v>
      </c>
      <c r="AG1622">
        <v>14516.10479734631</v>
      </c>
      <c r="AH1622">
        <v>30391.356970311379</v>
      </c>
      <c r="AI1622">
        <v>29026.239005953303</v>
      </c>
      <c r="AJ1622">
        <v>0</v>
      </c>
      <c r="AK1622">
        <v>0</v>
      </c>
      <c r="AL1622">
        <v>0</v>
      </c>
    </row>
    <row r="1623" spans="1:38" x14ac:dyDescent="0.25">
      <c r="A1623">
        <v>179096198.55544168</v>
      </c>
      <c r="B1623">
        <v>7615124.2061235718</v>
      </c>
      <c r="C1623">
        <v>7276125.2870302387</v>
      </c>
      <c r="D1623">
        <v>5826665.9395174002</v>
      </c>
      <c r="E1623">
        <v>7314039.1091356482</v>
      </c>
      <c r="F1623">
        <v>253528.14257832532</v>
      </c>
      <c r="G1623">
        <v>452570.58161946898</v>
      </c>
      <c r="H1623">
        <v>292046.13713837782</v>
      </c>
      <c r="I1623">
        <v>3.4843839623025952E-2</v>
      </c>
      <c r="J1623">
        <v>7.7672306309867767E-2</v>
      </c>
      <c r="K1623">
        <v>3.9929529057835596E-2</v>
      </c>
      <c r="L1623">
        <v>4805.2999593153218</v>
      </c>
      <c r="M1623">
        <v>7697.8972340271539</v>
      </c>
      <c r="N1623">
        <v>4918.6948889645537</v>
      </c>
      <c r="O1623">
        <v>1.9749991891502578E-2</v>
      </c>
      <c r="P1623">
        <v>3.2347829073156323E-2</v>
      </c>
      <c r="Q1623">
        <v>2.0669164148869143E-2</v>
      </c>
      <c r="R1623">
        <v>338998.91909333318</v>
      </c>
      <c r="S1623">
        <v>1788458.2666061716</v>
      </c>
      <c r="T1623">
        <v>301085.09698792361</v>
      </c>
      <c r="U1623">
        <v>4.4516531827640184E-2</v>
      </c>
      <c r="V1623">
        <v>0.23485608615129527</v>
      </c>
      <c r="W1623">
        <v>3.9537778877698562E-2</v>
      </c>
      <c r="X1623">
        <f t="shared" si="76"/>
        <v>4.4516531827640184E-2</v>
      </c>
      <c r="Y1623">
        <f t="shared" si="77"/>
        <v>0.23485608615129527</v>
      </c>
      <c r="Z1623">
        <f t="shared" si="78"/>
        <v>3.9537778877698562E-2</v>
      </c>
      <c r="AA1623">
        <v>0.98933409907517711</v>
      </c>
      <c r="AB1623">
        <v>0.97577150761300768</v>
      </c>
      <c r="AC1623">
        <v>0.99007384483052252</v>
      </c>
      <c r="AD1623">
        <v>14486.55621412759</v>
      </c>
      <c r="AE1623">
        <v>30316.247052438284</v>
      </c>
      <c r="AF1623">
        <v>29017.471633892681</v>
      </c>
      <c r="AG1623">
        <v>14527.905935265337</v>
      </c>
      <c r="AH1623">
        <v>30374.402692967542</v>
      </c>
      <c r="AI1623">
        <v>29102.061656480691</v>
      </c>
      <c r="AJ1623">
        <v>0</v>
      </c>
      <c r="AK1623">
        <v>0</v>
      </c>
      <c r="AL1623">
        <v>1</v>
      </c>
    </row>
    <row r="1624" spans="1:38" x14ac:dyDescent="0.25">
      <c r="A1624">
        <v>179019644.96238935</v>
      </c>
      <c r="B1624">
        <v>7615124.2061235718</v>
      </c>
      <c r="C1624">
        <v>7681573.4355037119</v>
      </c>
      <c r="D1624">
        <v>6053789.4675674373</v>
      </c>
      <c r="E1624">
        <v>7626365.1675532386</v>
      </c>
      <c r="F1624">
        <v>250955.45579543224</v>
      </c>
      <c r="G1624">
        <v>466125.17246234423</v>
      </c>
      <c r="H1624">
        <v>286500.65517656936</v>
      </c>
      <c r="I1624">
        <v>3.2669798434202701E-2</v>
      </c>
      <c r="J1624">
        <v>7.6997255183643656E-2</v>
      </c>
      <c r="K1624">
        <v>3.7567130458885066E-2</v>
      </c>
      <c r="L1624">
        <v>4756.5379892734836</v>
      </c>
      <c r="M1624">
        <v>7928.450989828877</v>
      </c>
      <c r="N1624">
        <v>4825.2968592913676</v>
      </c>
      <c r="O1624">
        <v>1.9566293784504314E-2</v>
      </c>
      <c r="P1624">
        <v>3.333856441500687E-2</v>
      </c>
      <c r="Q1624">
        <v>2.0290025172809662E-2</v>
      </c>
      <c r="R1624">
        <v>-66449.229380140081</v>
      </c>
      <c r="S1624">
        <v>1561334.7385561345</v>
      </c>
      <c r="T1624">
        <v>-11240.961429666728</v>
      </c>
      <c r="U1624">
        <v>-8.7259547686308354E-3</v>
      </c>
      <c r="V1624">
        <v>0.20503076460665132</v>
      </c>
      <c r="W1624">
        <v>-1.4761363210106936E-3</v>
      </c>
      <c r="X1624">
        <f t="shared" si="76"/>
        <v>8.7259547686308354E-3</v>
      </c>
      <c r="Y1624">
        <f t="shared" si="77"/>
        <v>0.20503076460665132</v>
      </c>
      <c r="Z1624">
        <f t="shared" si="78"/>
        <v>1.4761363210106936E-3</v>
      </c>
      <c r="AA1624">
        <v>0.98951387792498402</v>
      </c>
      <c r="AB1624">
        <v>0.97404033616754837</v>
      </c>
      <c r="AC1624">
        <v>0.9903512830637673</v>
      </c>
      <c r="AD1624">
        <v>14471.644725647624</v>
      </c>
      <c r="AE1624">
        <v>30402.476663412304</v>
      </c>
      <c r="AF1624">
        <v>28961.454057495179</v>
      </c>
      <c r="AG1624">
        <v>14512.994446785371</v>
      </c>
      <c r="AH1624">
        <v>30460.632303941562</v>
      </c>
      <c r="AI1624">
        <v>29046.044080083189</v>
      </c>
      <c r="AJ1624">
        <v>1</v>
      </c>
      <c r="AK1624">
        <v>0</v>
      </c>
      <c r="AL1624">
        <v>1</v>
      </c>
    </row>
    <row r="1625" spans="1:38" x14ac:dyDescent="0.25">
      <c r="A1625">
        <v>178851043.25167355</v>
      </c>
      <c r="B1625">
        <v>7615124.2061235718</v>
      </c>
      <c r="C1625">
        <v>7674829.1257976871</v>
      </c>
      <c r="D1625">
        <v>6222704.1951019606</v>
      </c>
      <c r="E1625">
        <v>7718401.9048973722</v>
      </c>
      <c r="F1625">
        <v>246769.32735809268</v>
      </c>
      <c r="G1625">
        <v>447733.37322324794</v>
      </c>
      <c r="H1625">
        <v>282958.06652857305</v>
      </c>
      <c r="I1625">
        <v>3.2153071203711601E-2</v>
      </c>
      <c r="J1625">
        <v>7.1951575904197665E-2</v>
      </c>
      <c r="K1625">
        <v>3.6660188211893249E-2</v>
      </c>
      <c r="L1625">
        <v>4677.1953072143433</v>
      </c>
      <c r="M1625">
        <v>7615.6198288090845</v>
      </c>
      <c r="N1625">
        <v>4765.6319281015403</v>
      </c>
      <c r="O1625">
        <v>1.9218715782215231E-2</v>
      </c>
      <c r="P1625">
        <v>3.2020606960144582E-2</v>
      </c>
      <c r="Q1625">
        <v>2.003755837564156E-2</v>
      </c>
      <c r="R1625">
        <v>-59704.919674115255</v>
      </c>
      <c r="S1625">
        <v>1392420.0110216113</v>
      </c>
      <c r="T1625">
        <v>-103277.6987738004</v>
      </c>
      <c r="U1625">
        <v>-7.8403080577601827E-3</v>
      </c>
      <c r="V1625">
        <v>0.1828492843100209</v>
      </c>
      <c r="W1625">
        <v>-1.3562181781716889E-2</v>
      </c>
      <c r="X1625">
        <f t="shared" si="76"/>
        <v>7.8403080577601827E-3</v>
      </c>
      <c r="Y1625">
        <f t="shared" si="77"/>
        <v>0.1828492843100209</v>
      </c>
      <c r="Z1625">
        <f t="shared" si="78"/>
        <v>1.3562181781716889E-2</v>
      </c>
      <c r="AA1625">
        <v>0.9898298300826196</v>
      </c>
      <c r="AB1625">
        <v>0.97608144329524038</v>
      </c>
      <c r="AC1625">
        <v>0.99060136961057565</v>
      </c>
      <c r="AD1625">
        <v>14447.051760639859</v>
      </c>
      <c r="AE1625">
        <v>30284.847748084983</v>
      </c>
      <c r="AF1625">
        <v>28925.098208779662</v>
      </c>
      <c r="AG1625">
        <v>14488.401481777606</v>
      </c>
      <c r="AH1625">
        <v>30343.003388614241</v>
      </c>
      <c r="AI1625">
        <v>29009.688231367672</v>
      </c>
      <c r="AJ1625">
        <v>1</v>
      </c>
      <c r="AK1625">
        <v>0</v>
      </c>
      <c r="AL1625">
        <v>1</v>
      </c>
    </row>
    <row r="1626" spans="1:38" x14ac:dyDescent="0.25">
      <c r="A1626">
        <v>178992837.40348589</v>
      </c>
      <c r="B1626">
        <v>7615124.2061235718</v>
      </c>
      <c r="C1626">
        <v>7177471.2673280425</v>
      </c>
      <c r="D1626">
        <v>5802256.2715828381</v>
      </c>
      <c r="E1626">
        <v>7235394.0574811064</v>
      </c>
      <c r="F1626">
        <v>255722.20704516655</v>
      </c>
      <c r="G1626">
        <v>445457.44049353531</v>
      </c>
      <c r="H1626">
        <v>288152.50131769443</v>
      </c>
      <c r="I1626">
        <v>3.5628454301059743E-2</v>
      </c>
      <c r="J1626">
        <v>7.6773141282161228E-2</v>
      </c>
      <c r="K1626">
        <v>3.9825405365414249E-2</v>
      </c>
      <c r="L1626">
        <v>4846.8856301841488</v>
      </c>
      <c r="M1626">
        <v>7576.907864363242</v>
      </c>
      <c r="N1626">
        <v>4853.1175565665144</v>
      </c>
      <c r="O1626">
        <v>1.9928952001371059E-2</v>
      </c>
      <c r="P1626">
        <v>3.1855457438081457E-2</v>
      </c>
      <c r="Q1626">
        <v>2.0403874843501587E-2</v>
      </c>
      <c r="R1626">
        <v>437652.93879552931</v>
      </c>
      <c r="S1626">
        <v>1812867.9345407337</v>
      </c>
      <c r="T1626">
        <v>379730.14864246547</v>
      </c>
      <c r="U1626">
        <v>5.7471543069986725E-2</v>
      </c>
      <c r="V1626">
        <v>0.23806150569191595</v>
      </c>
      <c r="W1626">
        <v>4.9865260022562988E-2</v>
      </c>
      <c r="X1626">
        <f t="shared" si="76"/>
        <v>5.7471543069986725E-2</v>
      </c>
      <c r="Y1626">
        <f t="shared" si="77"/>
        <v>0.23806150569191595</v>
      </c>
      <c r="Z1626">
        <f t="shared" si="78"/>
        <v>4.9865260022562988E-2</v>
      </c>
      <c r="AA1626">
        <v>0.98902313092358884</v>
      </c>
      <c r="AB1626">
        <v>0.97627615203595064</v>
      </c>
      <c r="AC1626">
        <v>0.99023343461770219</v>
      </c>
      <c r="AD1626">
        <v>14499.154112591004</v>
      </c>
      <c r="AE1626">
        <v>30269.956663834982</v>
      </c>
      <c r="AF1626">
        <v>28978.252739148265</v>
      </c>
      <c r="AG1626">
        <v>14540.503833728751</v>
      </c>
      <c r="AH1626">
        <v>30328.11230436424</v>
      </c>
      <c r="AI1626">
        <v>29062.842761736276</v>
      </c>
      <c r="AJ1626">
        <v>0</v>
      </c>
      <c r="AK1626">
        <v>0</v>
      </c>
      <c r="AL1626">
        <v>0</v>
      </c>
    </row>
    <row r="1627" spans="1:38" x14ac:dyDescent="0.25">
      <c r="A1627">
        <v>178817689.9944447</v>
      </c>
      <c r="B1627">
        <v>7615124.2061235718</v>
      </c>
      <c r="C1627">
        <v>7611872.8611990586</v>
      </c>
      <c r="D1627">
        <v>5958188.3323733779</v>
      </c>
      <c r="E1627">
        <v>7456590.8264968134</v>
      </c>
      <c r="F1627">
        <v>253330.14110708013</v>
      </c>
      <c r="G1627">
        <v>457996.13046329841</v>
      </c>
      <c r="H1627">
        <v>289577.19057655288</v>
      </c>
      <c r="I1627">
        <v>3.3280921230097155E-2</v>
      </c>
      <c r="J1627">
        <v>7.6868354089247248E-2</v>
      </c>
      <c r="K1627">
        <v>3.8835065154379587E-2</v>
      </c>
      <c r="L1627">
        <v>4801.547096015639</v>
      </c>
      <c r="M1627">
        <v>7790.1818833928774</v>
      </c>
      <c r="N1627">
        <v>4877.1124357474819</v>
      </c>
      <c r="O1627">
        <v>1.9727480390759004E-2</v>
      </c>
      <c r="P1627">
        <v>3.2755843768999558E-2</v>
      </c>
      <c r="Q1627">
        <v>2.0507086404459071E-2</v>
      </c>
      <c r="R1627">
        <v>3251.3449245132506</v>
      </c>
      <c r="S1627">
        <v>1656935.873750194</v>
      </c>
      <c r="T1627">
        <v>158533.3796267584</v>
      </c>
      <c r="U1627">
        <v>4.269588829422818E-4</v>
      </c>
      <c r="V1627">
        <v>0.21758487831594359</v>
      </c>
      <c r="W1627">
        <v>2.0818226378931087E-2</v>
      </c>
      <c r="X1627">
        <f t="shared" si="76"/>
        <v>4.269588829422818E-4</v>
      </c>
      <c r="Y1627">
        <f t="shared" si="77"/>
        <v>0.21758487831594359</v>
      </c>
      <c r="Z1627">
        <f t="shared" si="78"/>
        <v>2.0818226378931087E-2</v>
      </c>
      <c r="AA1627">
        <v>0.98923537163808895</v>
      </c>
      <c r="AB1627">
        <v>0.97503293954748771</v>
      </c>
      <c r="AC1627">
        <v>0.99018033046068687</v>
      </c>
      <c r="AD1627">
        <v>14485.413969145104</v>
      </c>
      <c r="AE1627">
        <v>30351.068534774106</v>
      </c>
      <c r="AF1627">
        <v>28992.664151652811</v>
      </c>
      <c r="AG1627">
        <v>14526.763690282851</v>
      </c>
      <c r="AH1627">
        <v>30409.224175303363</v>
      </c>
      <c r="AI1627">
        <v>29077.254174240821</v>
      </c>
      <c r="AJ1627">
        <v>1</v>
      </c>
      <c r="AK1627">
        <v>0</v>
      </c>
      <c r="AL1627">
        <v>1</v>
      </c>
    </row>
    <row r="1628" spans="1:38" x14ac:dyDescent="0.25">
      <c r="A1628">
        <v>178806528.94973078</v>
      </c>
      <c r="B1628">
        <v>7615124.2061235718</v>
      </c>
      <c r="C1628">
        <v>7946870.5230152383</v>
      </c>
      <c r="D1628">
        <v>6321864.5735206744</v>
      </c>
      <c r="E1628">
        <v>7830454.5328334421</v>
      </c>
      <c r="F1628">
        <v>262836.30618275644</v>
      </c>
      <c r="G1628">
        <v>456084.54894233256</v>
      </c>
      <c r="H1628">
        <v>284908.07048956613</v>
      </c>
      <c r="I1628">
        <v>3.3074190075394597E-2</v>
      </c>
      <c r="J1628">
        <v>7.2143992272890006E-2</v>
      </c>
      <c r="K1628">
        <v>3.6384614621658803E-2</v>
      </c>
      <c r="L1628">
        <v>4981.7242321190979</v>
      </c>
      <c r="M1628">
        <v>7757.6672686554275</v>
      </c>
      <c r="N1628">
        <v>4798.4742543530974</v>
      </c>
      <c r="O1628">
        <v>2.0458088981026537E-2</v>
      </c>
      <c r="P1628">
        <v>3.261228891392353E-2</v>
      </c>
      <c r="Q1628">
        <v>2.0172201682492369E-2</v>
      </c>
      <c r="R1628">
        <v>-331746.3168916665</v>
      </c>
      <c r="S1628">
        <v>1293259.6326028975</v>
      </c>
      <c r="T1628">
        <v>-215330.32670987025</v>
      </c>
      <c r="U1628">
        <v>-4.3564137355093749E-2</v>
      </c>
      <c r="V1628">
        <v>0.16982777924527415</v>
      </c>
      <c r="W1628">
        <v>-2.8276666391956688E-2</v>
      </c>
      <c r="X1628">
        <f t="shared" si="76"/>
        <v>4.3564137355093749E-2</v>
      </c>
      <c r="Y1628">
        <f t="shared" si="77"/>
        <v>0.16982777924527415</v>
      </c>
      <c r="Z1628">
        <f t="shared" si="78"/>
        <v>2.8276666391956688E-2</v>
      </c>
      <c r="AA1628">
        <v>0.98838584920395822</v>
      </c>
      <c r="AB1628">
        <v>0.97518261694066111</v>
      </c>
      <c r="AC1628">
        <v>0.99047205712602227</v>
      </c>
      <c r="AD1628">
        <v>14539.270956735882</v>
      </c>
      <c r="AE1628">
        <v>30338.847186105817</v>
      </c>
      <c r="AF1628">
        <v>28945.166086044756</v>
      </c>
      <c r="AG1628">
        <v>14580.620677873629</v>
      </c>
      <c r="AH1628">
        <v>30397.002826635075</v>
      </c>
      <c r="AI1628">
        <v>29029.756108632766</v>
      </c>
      <c r="AJ1628">
        <v>1</v>
      </c>
      <c r="AK1628">
        <v>0</v>
      </c>
      <c r="AL1628">
        <v>1</v>
      </c>
    </row>
    <row r="1629" spans="1:38" x14ac:dyDescent="0.25">
      <c r="A1629">
        <v>178808412.12331197</v>
      </c>
      <c r="B1629">
        <v>7615124.2061235718</v>
      </c>
      <c r="C1629">
        <v>8045331.4803426471</v>
      </c>
      <c r="D1629">
        <v>6371809.6356501477</v>
      </c>
      <c r="E1629">
        <v>7934290.1555017745</v>
      </c>
      <c r="F1629">
        <v>248211.90053829821</v>
      </c>
      <c r="G1629">
        <v>458145.46598423558</v>
      </c>
      <c r="H1629">
        <v>281969.8962327427</v>
      </c>
      <c r="I1629">
        <v>3.0851668591252001E-2</v>
      </c>
      <c r="J1629">
        <v>7.190193872411392E-2</v>
      </c>
      <c r="K1629">
        <v>3.5538137716985288E-2</v>
      </c>
      <c r="L1629">
        <v>4704.537427002916</v>
      </c>
      <c r="M1629">
        <v>7792.721972254707</v>
      </c>
      <c r="N1629">
        <v>4748.9889817809908</v>
      </c>
      <c r="O1629">
        <v>1.9316435516642364E-2</v>
      </c>
      <c r="P1629">
        <v>3.2756567141597324E-2</v>
      </c>
      <c r="Q1629">
        <v>1.9962290068896917E-2</v>
      </c>
      <c r="R1629">
        <v>-430207.27421907522</v>
      </c>
      <c r="S1629">
        <v>1243314.5704734242</v>
      </c>
      <c r="T1629">
        <v>-319165.94937820267</v>
      </c>
      <c r="U1629">
        <v>-5.6493796105535794E-2</v>
      </c>
      <c r="V1629">
        <v>0.16326911246879389</v>
      </c>
      <c r="W1629">
        <v>-4.1912113412615234E-2</v>
      </c>
      <c r="X1629">
        <f t="shared" si="76"/>
        <v>5.6493796105535794E-2</v>
      </c>
      <c r="Y1629">
        <f t="shared" si="77"/>
        <v>0.16326911246879389</v>
      </c>
      <c r="Z1629">
        <f t="shared" si="78"/>
        <v>4.1912113412615234E-2</v>
      </c>
      <c r="AA1629">
        <v>0.98967212747005406</v>
      </c>
      <c r="AB1629">
        <v>0.97509680021696521</v>
      </c>
      <c r="AC1629">
        <v>0.9907193534623675</v>
      </c>
      <c r="AD1629">
        <v>14455.57348971497</v>
      </c>
      <c r="AE1629">
        <v>30352.021135109546</v>
      </c>
      <c r="AF1629">
        <v>28914.875891105072</v>
      </c>
      <c r="AG1629">
        <v>14496.923210852718</v>
      </c>
      <c r="AH1629">
        <v>30410.176775638804</v>
      </c>
      <c r="AI1629">
        <v>28999.465913693082</v>
      </c>
      <c r="AJ1629">
        <v>0</v>
      </c>
      <c r="AK1629">
        <v>0</v>
      </c>
      <c r="AL1629">
        <v>1</v>
      </c>
    </row>
    <row r="1630" spans="1:38" x14ac:dyDescent="0.25">
      <c r="A1630">
        <v>179100163.21193731</v>
      </c>
      <c r="B1630">
        <v>7615124.2061236016</v>
      </c>
      <c r="C1630">
        <v>7680276.7204173636</v>
      </c>
      <c r="D1630">
        <v>6199266.1676561153</v>
      </c>
      <c r="E1630">
        <v>7708178.1854156982</v>
      </c>
      <c r="F1630">
        <v>253374.85058777497</v>
      </c>
      <c r="G1630">
        <v>460910.50603053527</v>
      </c>
      <c r="H1630">
        <v>286786.45621012209</v>
      </c>
      <c r="I1630">
        <v>3.2990328319056454E-2</v>
      </c>
      <c r="J1630">
        <v>7.4349204174403313E-2</v>
      </c>
      <c r="K1630">
        <v>3.7205478300013618E-2</v>
      </c>
      <c r="L1630">
        <v>4802.3945067353288</v>
      </c>
      <c r="M1630">
        <v>7839.7532972874105</v>
      </c>
      <c r="N1630">
        <v>4830.1103729942406</v>
      </c>
      <c r="O1630">
        <v>1.9747555603214121E-2</v>
      </c>
      <c r="P1630">
        <v>3.2951669548683192E-2</v>
      </c>
      <c r="Q1630">
        <v>2.030168486929854E-2</v>
      </c>
      <c r="R1630">
        <v>-65152.514293761924</v>
      </c>
      <c r="S1630">
        <v>1415858.0384674864</v>
      </c>
      <c r="T1630">
        <v>-93053.97929209657</v>
      </c>
      <c r="U1630">
        <v>-8.5556732274137282E-3</v>
      </c>
      <c r="V1630">
        <v>0.18592711033248058</v>
      </c>
      <c r="W1630">
        <v>-1.221962725404642E-2</v>
      </c>
      <c r="X1630">
        <f t="shared" si="76"/>
        <v>8.5556732274137282E-3</v>
      </c>
      <c r="Y1630">
        <f t="shared" si="77"/>
        <v>0.18592711033248058</v>
      </c>
      <c r="Z1630">
        <f t="shared" si="78"/>
        <v>1.221962725404642E-2</v>
      </c>
      <c r="AA1630">
        <v>0.98932064899306593</v>
      </c>
      <c r="AB1630">
        <v>0.97495606823465886</v>
      </c>
      <c r="AC1630">
        <v>0.99046082209759645</v>
      </c>
      <c r="AD1630">
        <v>14485.67197039639</v>
      </c>
      <c r="AE1630">
        <v>30369.603244661928</v>
      </c>
      <c r="AF1630">
        <v>28964.367469196346</v>
      </c>
      <c r="AG1630">
        <v>14527.021691534137</v>
      </c>
      <c r="AH1630">
        <v>30427.758885191186</v>
      </c>
      <c r="AI1630">
        <v>29048.957491784357</v>
      </c>
      <c r="AJ1630">
        <v>1</v>
      </c>
      <c r="AK1630">
        <v>0</v>
      </c>
      <c r="AL1630">
        <v>1</v>
      </c>
    </row>
    <row r="1631" spans="1:38" x14ac:dyDescent="0.25">
      <c r="A1631">
        <v>178799070.07478863</v>
      </c>
      <c r="B1631">
        <v>7615124.2061236016</v>
      </c>
      <c r="C1631">
        <v>8326116.230271088</v>
      </c>
      <c r="D1631">
        <v>6893480.3354290463</v>
      </c>
      <c r="E1631">
        <v>8435337.8875192609</v>
      </c>
      <c r="F1631">
        <v>256245.45315813372</v>
      </c>
      <c r="G1631">
        <v>460187.64412099903</v>
      </c>
      <c r="H1631">
        <v>284719.18591598963</v>
      </c>
      <c r="I1631">
        <v>3.0776108100257771E-2</v>
      </c>
      <c r="J1631">
        <v>6.6756938691166542E-2</v>
      </c>
      <c r="K1631">
        <v>3.3753145364485496E-2</v>
      </c>
      <c r="L1631">
        <v>4856.8030874722535</v>
      </c>
      <c r="M1631">
        <v>7827.4579406734429</v>
      </c>
      <c r="N1631">
        <v>4795.2930255385118</v>
      </c>
      <c r="O1631">
        <v>1.9915122901632418E-2</v>
      </c>
      <c r="P1631">
        <v>3.2881049023126017E-2</v>
      </c>
      <c r="Q1631">
        <v>2.0143738394769378E-2</v>
      </c>
      <c r="R1631">
        <v>-710992.02414748631</v>
      </c>
      <c r="S1631">
        <v>721643.87069455534</v>
      </c>
      <c r="T1631">
        <v>-820213.68139565922</v>
      </c>
      <c r="U1631">
        <v>-9.3365781686889818E-2</v>
      </c>
      <c r="V1631">
        <v>9.4764556842586362E-2</v>
      </c>
      <c r="W1631">
        <v>-0.10770850995918034</v>
      </c>
      <c r="X1631">
        <f t="shared" si="76"/>
        <v>9.3365781686889818E-2</v>
      </c>
      <c r="Y1631">
        <f t="shared" si="77"/>
        <v>9.4764556842586362E-2</v>
      </c>
      <c r="Z1631">
        <f t="shared" si="78"/>
        <v>0.10770850995918034</v>
      </c>
      <c r="AA1631">
        <v>0.98903030653343749</v>
      </c>
      <c r="AB1631">
        <v>0.97479839101888333</v>
      </c>
      <c r="AC1631">
        <v>0.99050890753515075</v>
      </c>
      <c r="AD1631">
        <v>14502.142528239008</v>
      </c>
      <c r="AE1631">
        <v>30365.016973518206</v>
      </c>
      <c r="AF1631">
        <v>28943.228254812093</v>
      </c>
      <c r="AG1631">
        <v>14543.492249376755</v>
      </c>
      <c r="AH1631">
        <v>30423.172614047464</v>
      </c>
      <c r="AI1631">
        <v>29027.818277400103</v>
      </c>
      <c r="AJ1631">
        <v>0</v>
      </c>
      <c r="AK1631">
        <v>0</v>
      </c>
      <c r="AL1631">
        <v>0</v>
      </c>
    </row>
    <row r="1632" spans="1:38" x14ac:dyDescent="0.25">
      <c r="A1632">
        <v>179116544.03533512</v>
      </c>
      <c r="B1632">
        <v>7615124.2061236016</v>
      </c>
      <c r="C1632">
        <v>7530852.9847902451</v>
      </c>
      <c r="D1632">
        <v>5905422.6636887547</v>
      </c>
      <c r="E1632">
        <v>7417158.2025684938</v>
      </c>
      <c r="F1632">
        <v>257918.74378824988</v>
      </c>
      <c r="G1632">
        <v>461191.13876481151</v>
      </c>
      <c r="H1632">
        <v>295243.71644972498</v>
      </c>
      <c r="I1632">
        <v>3.4248277626605879E-2</v>
      </c>
      <c r="J1632">
        <v>7.8096211741215782E-2</v>
      </c>
      <c r="K1632">
        <v>3.980550345380051E-2</v>
      </c>
      <c r="L1632">
        <v>4888.5181598703239</v>
      </c>
      <c r="M1632">
        <v>7844.5266564863941</v>
      </c>
      <c r="N1632">
        <v>4972.5491092938764</v>
      </c>
      <c r="O1632">
        <v>2.0064378919721401E-2</v>
      </c>
      <c r="P1632">
        <v>3.2938847523409545E-2</v>
      </c>
      <c r="Q1632">
        <v>2.0879530924694363E-2</v>
      </c>
      <c r="R1632">
        <v>84271.221333356574</v>
      </c>
      <c r="S1632">
        <v>1709701.542434847</v>
      </c>
      <c r="T1632">
        <v>197966.00355510786</v>
      </c>
      <c r="U1632">
        <v>1.1066296366589921E-2</v>
      </c>
      <c r="V1632">
        <v>0.22451394043711237</v>
      </c>
      <c r="W1632">
        <v>2.5996424772154879E-2</v>
      </c>
      <c r="X1632">
        <f t="shared" si="76"/>
        <v>1.1066296366589921E-2</v>
      </c>
      <c r="Y1632">
        <f t="shared" si="77"/>
        <v>0.22451394043711237</v>
      </c>
      <c r="Z1632">
        <f t="shared" si="78"/>
        <v>2.5996424772154879E-2</v>
      </c>
      <c r="AA1632">
        <v>0.98887927924203545</v>
      </c>
      <c r="AB1632">
        <v>0.97486861740955777</v>
      </c>
      <c r="AC1632">
        <v>0.9898669502040407</v>
      </c>
      <c r="AD1632">
        <v>14511.658397108487</v>
      </c>
      <c r="AE1632">
        <v>30371.381809702991</v>
      </c>
      <c r="AF1632">
        <v>29049.290399420534</v>
      </c>
      <c r="AG1632">
        <v>14553.008118246235</v>
      </c>
      <c r="AH1632">
        <v>30429.537450232248</v>
      </c>
      <c r="AI1632">
        <v>29133.880422008544</v>
      </c>
      <c r="AJ1632">
        <v>1</v>
      </c>
      <c r="AK1632">
        <v>0</v>
      </c>
      <c r="AL1632">
        <v>1</v>
      </c>
    </row>
    <row r="1633" spans="1:38" x14ac:dyDescent="0.25">
      <c r="A1633">
        <v>178752234.52935949</v>
      </c>
      <c r="B1633">
        <v>7615124.2061236016</v>
      </c>
      <c r="C1633">
        <v>7859252.6674564611</v>
      </c>
      <c r="D1633">
        <v>6478593.1559463535</v>
      </c>
      <c r="E1633">
        <v>8059819.1637292458</v>
      </c>
      <c r="F1633">
        <v>258573.14266399326</v>
      </c>
      <c r="G1633">
        <v>465106.09702239913</v>
      </c>
      <c r="H1633">
        <v>290100.99038292916</v>
      </c>
      <c r="I1633">
        <v>3.2900474587703628E-2</v>
      </c>
      <c r="J1633">
        <v>7.1791218529520279E-2</v>
      </c>
      <c r="K1633">
        <v>3.5993486266843309E-2</v>
      </c>
      <c r="L1633">
        <v>4900.9214491422999</v>
      </c>
      <c r="M1633">
        <v>7911.1172559782444</v>
      </c>
      <c r="N1633">
        <v>4885.9343686643533</v>
      </c>
      <c r="O1633">
        <v>2.0142703147995711E-2</v>
      </c>
      <c r="P1633">
        <v>3.3276484471189784E-2</v>
      </c>
      <c r="Q1633">
        <v>2.0551676063611482E-2</v>
      </c>
      <c r="R1633">
        <v>-244128.46133285947</v>
      </c>
      <c r="S1633">
        <v>1136531.0501772482</v>
      </c>
      <c r="T1633">
        <v>-444694.95760564413</v>
      </c>
      <c r="U1633">
        <v>-3.2058368941185071E-2</v>
      </c>
      <c r="V1633">
        <v>0.14924655454251445</v>
      </c>
      <c r="W1633">
        <v>-5.8396284232376479E-2</v>
      </c>
      <c r="X1633">
        <f t="shared" si="76"/>
        <v>3.2058368941185071E-2</v>
      </c>
      <c r="Y1633">
        <f t="shared" si="77"/>
        <v>0.14924655454251445</v>
      </c>
      <c r="Z1633">
        <f t="shared" si="78"/>
        <v>5.8396284232376479E-2</v>
      </c>
      <c r="AA1633">
        <v>0.98884250278701447</v>
      </c>
      <c r="AB1633">
        <v>0.97437561700731223</v>
      </c>
      <c r="AC1633">
        <v>0.99019218758014127</v>
      </c>
      <c r="AD1633">
        <v>14515.363127786284</v>
      </c>
      <c r="AE1633">
        <v>30396.081389280578</v>
      </c>
      <c r="AF1633">
        <v>28997.944817722608</v>
      </c>
      <c r="AG1633">
        <v>14556.712848924031</v>
      </c>
      <c r="AH1633">
        <v>30454.237029809836</v>
      </c>
      <c r="AI1633">
        <v>29082.534840310618</v>
      </c>
      <c r="AJ1633">
        <v>1</v>
      </c>
      <c r="AK1633">
        <v>0</v>
      </c>
      <c r="AL1633">
        <v>0</v>
      </c>
    </row>
    <row r="1634" spans="1:38" x14ac:dyDescent="0.25">
      <c r="A1634">
        <v>179159047.77107841</v>
      </c>
      <c r="B1634">
        <v>7615124.2061236016</v>
      </c>
      <c r="C1634">
        <v>7408278.0074352492</v>
      </c>
      <c r="D1634">
        <v>6046134.3854117738</v>
      </c>
      <c r="E1634">
        <v>7542521.2956775036</v>
      </c>
      <c r="F1634">
        <v>241043.06777034185</v>
      </c>
      <c r="G1634">
        <v>448925.84927441226</v>
      </c>
      <c r="H1634">
        <v>280739.97101547942</v>
      </c>
      <c r="I1634">
        <v>3.2536990043897006E-2</v>
      </c>
      <c r="J1634">
        <v>7.4250061387584929E-2</v>
      </c>
      <c r="K1634">
        <v>3.7220971610165285E-2</v>
      </c>
      <c r="L1634">
        <v>4568.661419480175</v>
      </c>
      <c r="M1634">
        <v>7635.9029812469935</v>
      </c>
      <c r="N1634">
        <v>4728.274354499008</v>
      </c>
      <c r="O1634">
        <v>1.878719426219342E-2</v>
      </c>
      <c r="P1634">
        <v>3.2090078651412425E-2</v>
      </c>
      <c r="Q1634">
        <v>1.9870694571940573E-2</v>
      </c>
      <c r="R1634">
        <v>206846.19868835248</v>
      </c>
      <c r="S1634">
        <v>1568989.8207118278</v>
      </c>
      <c r="T1634">
        <v>72602.910446098074</v>
      </c>
      <c r="U1634">
        <v>2.7162550877636353E-2</v>
      </c>
      <c r="V1634">
        <v>0.2060360117895576</v>
      </c>
      <c r="W1634">
        <v>9.5340415311565632E-3</v>
      </c>
      <c r="X1634">
        <f t="shared" si="76"/>
        <v>2.7162550877636353E-2</v>
      </c>
      <c r="Y1634">
        <f t="shared" si="77"/>
        <v>0.2060360117895576</v>
      </c>
      <c r="Z1634">
        <f t="shared" si="78"/>
        <v>9.5340415311565632E-3</v>
      </c>
      <c r="AA1634">
        <v>0.99027280716725175</v>
      </c>
      <c r="AB1634">
        <v>0.97587022947399282</v>
      </c>
      <c r="AC1634">
        <v>0.99071596339495738</v>
      </c>
      <c r="AD1634">
        <v>14412.726367658302</v>
      </c>
      <c r="AE1634">
        <v>30292.619746606437</v>
      </c>
      <c r="AF1634">
        <v>28902.102533404897</v>
      </c>
      <c r="AG1634">
        <v>14454.07608879605</v>
      </c>
      <c r="AH1634">
        <v>30350.775387135694</v>
      </c>
      <c r="AI1634">
        <v>28986.692555992908</v>
      </c>
      <c r="AJ1634">
        <v>1</v>
      </c>
      <c r="AK1634">
        <v>0</v>
      </c>
      <c r="AL1634">
        <v>1</v>
      </c>
    </row>
    <row r="1635" spans="1:38" x14ac:dyDescent="0.25">
      <c r="A1635">
        <v>178940109.86811346</v>
      </c>
      <c r="B1635">
        <v>7615124.2061236016</v>
      </c>
      <c r="C1635">
        <v>7645660.3098252434</v>
      </c>
      <c r="D1635">
        <v>6274202.3245888818</v>
      </c>
      <c r="E1635">
        <v>7789243.9977495978</v>
      </c>
      <c r="F1635">
        <v>238896.85205359326</v>
      </c>
      <c r="G1635">
        <v>451739.62081062229</v>
      </c>
      <c r="H1635">
        <v>279935.03368615889</v>
      </c>
      <c r="I1635">
        <v>3.1246071937906135E-2</v>
      </c>
      <c r="J1635">
        <v>7.1999530369021472E-2</v>
      </c>
      <c r="K1635">
        <v>3.5938665391279996E-2</v>
      </c>
      <c r="L1635">
        <v>4527.9826601460409</v>
      </c>
      <c r="M1635">
        <v>7683.7631935662903</v>
      </c>
      <c r="N1635">
        <v>4714.7174515847746</v>
      </c>
      <c r="O1635">
        <v>1.8615562055139381E-2</v>
      </c>
      <c r="P1635">
        <v>3.2307695368583474E-2</v>
      </c>
      <c r="Q1635">
        <v>1.9823835188242902E-2</v>
      </c>
      <c r="R1635">
        <v>-30536.103701641783</v>
      </c>
      <c r="S1635">
        <v>1340921.8815347198</v>
      </c>
      <c r="T1635">
        <v>-174119.79162599612</v>
      </c>
      <c r="U1635">
        <v>-4.0099285152941531E-3</v>
      </c>
      <c r="V1635">
        <v>0.17608667242176237</v>
      </c>
      <c r="W1635">
        <v>-2.2864996934124856E-2</v>
      </c>
      <c r="X1635">
        <f t="shared" si="76"/>
        <v>4.0099285152941531E-3</v>
      </c>
      <c r="Y1635">
        <f t="shared" si="77"/>
        <v>0.17608667242176237</v>
      </c>
      <c r="Z1635">
        <f t="shared" si="78"/>
        <v>2.2864996934124856E-2</v>
      </c>
      <c r="AA1635">
        <v>0.99045254041528918</v>
      </c>
      <c r="AB1635">
        <v>0.97577201651051626</v>
      </c>
      <c r="AC1635">
        <v>0.99084665594591714</v>
      </c>
      <c r="AD1635">
        <v>14399.65061311389</v>
      </c>
      <c r="AE1635">
        <v>30310.877062891974</v>
      </c>
      <c r="AF1635">
        <v>28893.712544650338</v>
      </c>
      <c r="AG1635">
        <v>14441.000334251637</v>
      </c>
      <c r="AH1635">
        <v>30369.032703421231</v>
      </c>
      <c r="AI1635">
        <v>28978.302567238348</v>
      </c>
      <c r="AJ1635">
        <v>1</v>
      </c>
      <c r="AK1635">
        <v>0</v>
      </c>
      <c r="AL1635">
        <v>1</v>
      </c>
    </row>
    <row r="1636" spans="1:38" x14ac:dyDescent="0.25">
      <c r="A1636">
        <v>178875343.13990635</v>
      </c>
      <c r="B1636">
        <v>7615124.2061236016</v>
      </c>
      <c r="C1636">
        <v>7725287.7878903151</v>
      </c>
      <c r="D1636">
        <v>6315130.8652980244</v>
      </c>
      <c r="E1636">
        <v>7845792.2713526357</v>
      </c>
      <c r="F1636">
        <v>250137.69946317072</v>
      </c>
      <c r="G1636">
        <v>457394.79232009535</v>
      </c>
      <c r="H1636">
        <v>284610.18011337152</v>
      </c>
      <c r="I1636">
        <v>3.2379078466859341E-2</v>
      </c>
      <c r="J1636">
        <v>7.2428394925828657E-2</v>
      </c>
      <c r="K1636">
        <v>3.6275518172023173E-2</v>
      </c>
      <c r="L1636">
        <v>4741.0384694561435</v>
      </c>
      <c r="M1636">
        <v>7779.953557873544</v>
      </c>
      <c r="N1636">
        <v>4793.4571297123894</v>
      </c>
      <c r="O1636">
        <v>1.9449822434403286E-2</v>
      </c>
      <c r="P1636">
        <v>3.2682414122735655E-2</v>
      </c>
      <c r="Q1636">
        <v>2.0136592053855356E-2</v>
      </c>
      <c r="R1636">
        <v>-110163.58176671341</v>
      </c>
      <c r="S1636">
        <v>1299993.3408255773</v>
      </c>
      <c r="T1636">
        <v>-230668.06522903405</v>
      </c>
      <c r="U1636">
        <v>-1.4466419559923503E-2</v>
      </c>
      <c r="V1636">
        <v>0.17071203379456434</v>
      </c>
      <c r="W1636">
        <v>-3.02907817371574E-2</v>
      </c>
      <c r="X1636">
        <f t="shared" si="76"/>
        <v>1.4466419559923503E-2</v>
      </c>
      <c r="Y1636">
        <f t="shared" si="77"/>
        <v>0.17071203379456434</v>
      </c>
      <c r="Z1636">
        <f t="shared" si="78"/>
        <v>3.02907817371574E-2</v>
      </c>
      <c r="AA1636">
        <v>0.98962898211916295</v>
      </c>
      <c r="AB1636">
        <v>0.97526038288954719</v>
      </c>
      <c r="AC1636">
        <v>0.99057598910381217</v>
      </c>
      <c r="AD1636">
        <v>14466.872915030866</v>
      </c>
      <c r="AE1636">
        <v>30347.229496690023</v>
      </c>
      <c r="AF1636">
        <v>28942.109342006435</v>
      </c>
      <c r="AG1636">
        <v>14508.222636168613</v>
      </c>
      <c r="AH1636">
        <v>30405.38513721928</v>
      </c>
      <c r="AI1636">
        <v>29026.699364594446</v>
      </c>
      <c r="AJ1636">
        <v>1</v>
      </c>
      <c r="AK1636">
        <v>0</v>
      </c>
      <c r="AL1636">
        <v>1</v>
      </c>
    </row>
    <row r="1637" spans="1:38" x14ac:dyDescent="0.25">
      <c r="A1637">
        <v>178905926.54173592</v>
      </c>
      <c r="B1637">
        <v>7615124.2061235718</v>
      </c>
      <c r="C1637">
        <v>7644167.7874466386</v>
      </c>
      <c r="D1637">
        <v>6138582.8555537881</v>
      </c>
      <c r="E1637">
        <v>7599659.2225414561</v>
      </c>
      <c r="F1637">
        <v>261992.85037391022</v>
      </c>
      <c r="G1637">
        <v>448046.50118126557</v>
      </c>
      <c r="H1637">
        <v>288302.79741698061</v>
      </c>
      <c r="I1637">
        <v>3.427356092368336E-2</v>
      </c>
      <c r="J1637">
        <v>7.2988589015443917E-2</v>
      </c>
      <c r="K1637">
        <v>3.7936279637623964E-2</v>
      </c>
      <c r="L1637">
        <v>4965.7376117671547</v>
      </c>
      <c r="M1637">
        <v>7620.9459081872328</v>
      </c>
      <c r="N1637">
        <v>4855.6488711821767</v>
      </c>
      <c r="O1637">
        <v>2.0399704650601196E-2</v>
      </c>
      <c r="P1637">
        <v>3.2034211687303762E-2</v>
      </c>
      <c r="Q1637">
        <v>2.0410443230093309E-2</v>
      </c>
      <c r="R1637">
        <v>-29043.581323066726</v>
      </c>
      <c r="S1637">
        <v>1476541.3505697837</v>
      </c>
      <c r="T1637">
        <v>15464.983582115732</v>
      </c>
      <c r="U1637">
        <v>-3.8139340261465239E-3</v>
      </c>
      <c r="V1637">
        <v>0.1938958985570384</v>
      </c>
      <c r="W1637">
        <v>2.03082486424579E-3</v>
      </c>
      <c r="X1637">
        <f t="shared" si="76"/>
        <v>3.8139340261465239E-3</v>
      </c>
      <c r="Y1637">
        <f t="shared" si="77"/>
        <v>0.1938958985570384</v>
      </c>
      <c r="Z1637">
        <f t="shared" si="78"/>
        <v>2.03082486424579E-3</v>
      </c>
      <c r="AA1637">
        <v>0.98879299319869274</v>
      </c>
      <c r="AB1637">
        <v>0.97632150002525098</v>
      </c>
      <c r="AC1637">
        <v>0.99035438117521879</v>
      </c>
      <c r="AD1637">
        <v>14534.571776292991</v>
      </c>
      <c r="AE1637">
        <v>30286.890571231022</v>
      </c>
      <c r="AF1637">
        <v>28979.776413969292</v>
      </c>
      <c r="AG1637">
        <v>14575.921497430738</v>
      </c>
      <c r="AH1637">
        <v>30345.04621176028</v>
      </c>
      <c r="AI1637">
        <v>29064.366436557302</v>
      </c>
      <c r="AJ1637">
        <v>1</v>
      </c>
      <c r="AK1637">
        <v>0</v>
      </c>
      <c r="AL1637">
        <v>1</v>
      </c>
    </row>
    <row r="1638" spans="1:38" x14ac:dyDescent="0.25">
      <c r="A1638">
        <v>178931333.69854829</v>
      </c>
      <c r="B1638">
        <v>7615124.2061235718</v>
      </c>
      <c r="C1638">
        <v>7936232.6727609057</v>
      </c>
      <c r="D1638">
        <v>6421834.1852579704</v>
      </c>
      <c r="E1638">
        <v>7948729.9967424646</v>
      </c>
      <c r="F1638">
        <v>264050.58779082773</v>
      </c>
      <c r="G1638">
        <v>459176.2754692391</v>
      </c>
      <c r="H1638">
        <v>288483.39859966194</v>
      </c>
      <c r="I1638">
        <v>3.3271528025773996E-2</v>
      </c>
      <c r="J1638">
        <v>7.1502356215196114E-2</v>
      </c>
      <c r="K1638">
        <v>3.6293017717029981E-2</v>
      </c>
      <c r="L1638">
        <v>5004.739378692263</v>
      </c>
      <c r="M1638">
        <v>7810.2552936982347</v>
      </c>
      <c r="N1638">
        <v>4858.6905896000317</v>
      </c>
      <c r="O1638">
        <v>2.0541281477070138E-2</v>
      </c>
      <c r="P1638">
        <v>3.281231584661231E-2</v>
      </c>
      <c r="Q1638">
        <v>2.0412250846083408E-2</v>
      </c>
      <c r="R1638">
        <v>-321108.46663733386</v>
      </c>
      <c r="S1638">
        <v>1193290.0208656015</v>
      </c>
      <c r="T1638">
        <v>-333605.79061889276</v>
      </c>
      <c r="U1638">
        <v>-4.2167200159272514E-2</v>
      </c>
      <c r="V1638">
        <v>0.15670000758569869</v>
      </c>
      <c r="W1638">
        <v>-4.3808319022640416E-2</v>
      </c>
      <c r="X1638">
        <f t="shared" si="76"/>
        <v>4.2167200159272514E-2</v>
      </c>
      <c r="Y1638">
        <f t="shared" si="77"/>
        <v>0.15670000758569869</v>
      </c>
      <c r="Z1638">
        <f t="shared" si="78"/>
        <v>4.3808319022640416E-2</v>
      </c>
      <c r="AA1638">
        <v>0.98836450045792057</v>
      </c>
      <c r="AB1638">
        <v>0.97502257404087356</v>
      </c>
      <c r="AC1638">
        <v>0.99030037762880929</v>
      </c>
      <c r="AD1638">
        <v>14546.009719359714</v>
      </c>
      <c r="AE1638">
        <v>30358.588136515635</v>
      </c>
      <c r="AF1638">
        <v>28981.60626592028</v>
      </c>
      <c r="AG1638">
        <v>14587.359440497461</v>
      </c>
      <c r="AH1638">
        <v>30416.743777044892</v>
      </c>
      <c r="AI1638">
        <v>29066.19628850829</v>
      </c>
      <c r="AJ1638">
        <v>1</v>
      </c>
      <c r="AK1638">
        <v>0</v>
      </c>
      <c r="AL1638">
        <v>1</v>
      </c>
    </row>
    <row r="1639" spans="1:38" x14ac:dyDescent="0.25">
      <c r="A1639">
        <v>178859840.2144939</v>
      </c>
      <c r="B1639">
        <v>7615124.2061235718</v>
      </c>
      <c r="C1639">
        <v>7725911.6929246765</v>
      </c>
      <c r="D1639">
        <v>6150908.945029988</v>
      </c>
      <c r="E1639">
        <v>7677679.1418567467</v>
      </c>
      <c r="F1639">
        <v>263884.33022805391</v>
      </c>
      <c r="G1639">
        <v>458451.23273455462</v>
      </c>
      <c r="H1639">
        <v>289194.7053423039</v>
      </c>
      <c r="I1639">
        <v>3.4155752837521675E-2</v>
      </c>
      <c r="J1639">
        <v>7.4533900083984986E-2</v>
      </c>
      <c r="K1639">
        <v>3.7666943356057719E-2</v>
      </c>
      <c r="L1639">
        <v>5001.5881803617422</v>
      </c>
      <c r="M1639">
        <v>7797.9228428307752</v>
      </c>
      <c r="N1639">
        <v>4870.6705489098904</v>
      </c>
      <c r="O1639">
        <v>2.0555945919443753E-2</v>
      </c>
      <c r="P1639">
        <v>3.2789792191030592E-2</v>
      </c>
      <c r="Q1639">
        <v>2.0480873990252446E-2</v>
      </c>
      <c r="R1639">
        <v>-110787.48680110462</v>
      </c>
      <c r="S1639">
        <v>1464215.2610935839</v>
      </c>
      <c r="T1639">
        <v>-62554.935733174905</v>
      </c>
      <c r="U1639">
        <v>-1.4548349285231193E-2</v>
      </c>
      <c r="V1639">
        <v>0.19227726580167401</v>
      </c>
      <c r="W1639">
        <v>-8.2145653885556356E-3</v>
      </c>
      <c r="X1639">
        <f t="shared" si="76"/>
        <v>1.4548349285231193E-2</v>
      </c>
      <c r="Y1639">
        <f t="shared" si="77"/>
        <v>0.19227726580167401</v>
      </c>
      <c r="Z1639">
        <f t="shared" si="78"/>
        <v>8.2145653885556356E-3</v>
      </c>
      <c r="AA1639">
        <v>0.98836780445945371</v>
      </c>
      <c r="AB1639">
        <v>0.97512060102002096</v>
      </c>
      <c r="AC1639">
        <v>0.99026000695495064</v>
      </c>
      <c r="AD1639">
        <v>14545.088891596612</v>
      </c>
      <c r="AE1639">
        <v>30353.970630408454</v>
      </c>
      <c r="AF1639">
        <v>28988.802105050156</v>
      </c>
      <c r="AG1639">
        <v>14586.438612734359</v>
      </c>
      <c r="AH1639">
        <v>30412.126270937712</v>
      </c>
      <c r="AI1639">
        <v>29073.392127638166</v>
      </c>
      <c r="AJ1639">
        <v>1</v>
      </c>
      <c r="AK1639">
        <v>0</v>
      </c>
      <c r="AL1639">
        <v>1</v>
      </c>
    </row>
    <row r="1640" spans="1:38" x14ac:dyDescent="0.25">
      <c r="A1640">
        <v>178886278.27356812</v>
      </c>
      <c r="B1640">
        <v>7615124.2061236016</v>
      </c>
      <c r="C1640">
        <v>8039988.3053058535</v>
      </c>
      <c r="D1640">
        <v>6583278.9549724292</v>
      </c>
      <c r="E1640">
        <v>8049659.4935795553</v>
      </c>
      <c r="F1640">
        <v>256330.14133930739</v>
      </c>
      <c r="G1640">
        <v>453553.27270079532</v>
      </c>
      <c r="H1640">
        <v>289476.20515717199</v>
      </c>
      <c r="I1640">
        <v>3.1881904749805005E-2</v>
      </c>
      <c r="J1640">
        <v>6.889473707600087E-2</v>
      </c>
      <c r="K1640">
        <v>3.5961298162743342E-2</v>
      </c>
      <c r="L1640">
        <v>4858.4082430554154</v>
      </c>
      <c r="M1640">
        <v>7714.6120963360918</v>
      </c>
      <c r="N1640">
        <v>4875.4116206946601</v>
      </c>
      <c r="O1640">
        <v>1.993076223995062E-2</v>
      </c>
      <c r="P1640">
        <v>3.240643690864415E-2</v>
      </c>
      <c r="Q1640">
        <v>2.0479930438077189E-2</v>
      </c>
      <c r="R1640">
        <v>-424864.09918225184</v>
      </c>
      <c r="S1640">
        <v>1031845.2511511724</v>
      </c>
      <c r="T1640">
        <v>-434535.28745595366</v>
      </c>
      <c r="U1640">
        <v>-5.5792143067161397E-2</v>
      </c>
      <c r="V1640">
        <v>0.13549946438449786</v>
      </c>
      <c r="W1640">
        <v>-5.7062140510660067E-2</v>
      </c>
      <c r="X1640">
        <f t="shared" si="76"/>
        <v>5.5792143067161397E-2</v>
      </c>
      <c r="Y1640">
        <f t="shared" si="77"/>
        <v>0.13549946438449786</v>
      </c>
      <c r="Z1640">
        <f t="shared" si="78"/>
        <v>5.7062140510660067E-2</v>
      </c>
      <c r="AA1640">
        <v>0.98904939079787835</v>
      </c>
      <c r="AB1640">
        <v>0.97556669138883445</v>
      </c>
      <c r="AC1640">
        <v>0.99020790116100244</v>
      </c>
      <c r="AD1640">
        <v>14502.625634041671</v>
      </c>
      <c r="AE1640">
        <v>30322.584871383628</v>
      </c>
      <c r="AF1640">
        <v>28991.644973108672</v>
      </c>
      <c r="AG1640">
        <v>14543.975355179418</v>
      </c>
      <c r="AH1640">
        <v>30380.740511912885</v>
      </c>
      <c r="AI1640">
        <v>29076.234995696683</v>
      </c>
      <c r="AJ1640">
        <v>0</v>
      </c>
      <c r="AK1640">
        <v>0</v>
      </c>
      <c r="AL1640">
        <v>0</v>
      </c>
    </row>
    <row r="1641" spans="1:38" x14ac:dyDescent="0.25">
      <c r="A1641">
        <v>178878502.92968264</v>
      </c>
      <c r="B1641">
        <v>7615124.2061236016</v>
      </c>
      <c r="C1641">
        <v>7734817.9901340175</v>
      </c>
      <c r="D1641">
        <v>6113428.6285243472</v>
      </c>
      <c r="E1641">
        <v>7637064.4952566614</v>
      </c>
      <c r="F1641">
        <v>252635.13772905245</v>
      </c>
      <c r="G1641">
        <v>459599.6039406457</v>
      </c>
      <c r="H1641">
        <v>283758.55482522142</v>
      </c>
      <c r="I1641">
        <v>3.2662066263394407E-2</v>
      </c>
      <c r="J1641">
        <v>7.5178697890774818E-2</v>
      </c>
      <c r="K1641">
        <v>3.7155448274852503E-2</v>
      </c>
      <c r="L1641">
        <v>4788.3742006116163</v>
      </c>
      <c r="M1641">
        <v>7817.4558038539435</v>
      </c>
      <c r="N1641">
        <v>4779.1138995872343</v>
      </c>
      <c r="O1641">
        <v>1.9672446327463369E-2</v>
      </c>
      <c r="P1641">
        <v>3.286399177883105E-2</v>
      </c>
      <c r="Q1641">
        <v>2.0091032664195218E-2</v>
      </c>
      <c r="R1641">
        <v>-119693.7840104159</v>
      </c>
      <c r="S1641">
        <v>1501695.5775992544</v>
      </c>
      <c r="T1641">
        <v>-21940.289133059792</v>
      </c>
      <c r="U1641">
        <v>-1.5717903053264152E-2</v>
      </c>
      <c r="V1641">
        <v>0.19719909182724632</v>
      </c>
      <c r="W1641">
        <v>-2.8811465892331473E-3</v>
      </c>
      <c r="X1641">
        <f t="shared" si="76"/>
        <v>1.5717903053264152E-2</v>
      </c>
      <c r="Y1641">
        <f t="shared" si="77"/>
        <v>0.19719909182724632</v>
      </c>
      <c r="Z1641">
        <f t="shared" si="78"/>
        <v>2.8811465892331473E-3</v>
      </c>
      <c r="AA1641">
        <v>0.98938529966014066</v>
      </c>
      <c r="AB1641">
        <v>0.97489347154438277</v>
      </c>
      <c r="AC1641">
        <v>0.99058436362011026</v>
      </c>
      <c r="AD1641">
        <v>14481.397505485464</v>
      </c>
      <c r="AE1641">
        <v>30361.280775512161</v>
      </c>
      <c r="AF1641">
        <v>28933.352875292894</v>
      </c>
      <c r="AG1641">
        <v>14522.747226623211</v>
      </c>
      <c r="AH1641">
        <v>30419.436416041419</v>
      </c>
      <c r="AI1641">
        <v>29017.942897880905</v>
      </c>
      <c r="AJ1641">
        <v>1</v>
      </c>
      <c r="AK1641">
        <v>0</v>
      </c>
      <c r="AL1641">
        <v>1</v>
      </c>
    </row>
    <row r="1642" spans="1:38" x14ac:dyDescent="0.25">
      <c r="A1642">
        <v>178956897.48029357</v>
      </c>
      <c r="B1642">
        <v>7615124.2061235718</v>
      </c>
      <c r="C1642">
        <v>7586577.3419401236</v>
      </c>
      <c r="D1642">
        <v>5970114.2845880538</v>
      </c>
      <c r="E1642">
        <v>7499953.7078537112</v>
      </c>
      <c r="F1642">
        <v>256543.68181494687</v>
      </c>
      <c r="G1642">
        <v>456201.73988149781</v>
      </c>
      <c r="H1642">
        <v>292815.64995069662</v>
      </c>
      <c r="I1642">
        <v>3.3815470435755245E-2</v>
      </c>
      <c r="J1642">
        <v>7.6414239013680177E-2</v>
      </c>
      <c r="K1642">
        <v>3.9042327640511895E-2</v>
      </c>
      <c r="L1642">
        <v>4862.4556282035383</v>
      </c>
      <c r="M1642">
        <v>7759.6606015035868</v>
      </c>
      <c r="N1642">
        <v>4931.6551656319016</v>
      </c>
      <c r="O1642">
        <v>1.995982905296877E-2</v>
      </c>
      <c r="P1642">
        <v>3.2599479915790999E-2</v>
      </c>
      <c r="Q1642">
        <v>2.0718611519229574E-2</v>
      </c>
      <c r="R1642">
        <v>28546.864183448255</v>
      </c>
      <c r="S1642">
        <v>1645009.921535518</v>
      </c>
      <c r="T1642">
        <v>115170.49826986063</v>
      </c>
      <c r="U1642">
        <v>3.7487063126945171E-3</v>
      </c>
      <c r="V1642">
        <v>0.21601879063413193</v>
      </c>
      <c r="W1642">
        <v>1.5123915927365734E-2</v>
      </c>
      <c r="X1642">
        <f t="shared" si="76"/>
        <v>3.7487063126945171E-3</v>
      </c>
      <c r="Y1642">
        <f t="shared" si="77"/>
        <v>0.21601879063413193</v>
      </c>
      <c r="Z1642">
        <f t="shared" si="78"/>
        <v>1.5123915927365734E-2</v>
      </c>
      <c r="AA1642">
        <v>0.98910196051260757</v>
      </c>
      <c r="AB1642">
        <v>0.97533859303930215</v>
      </c>
      <c r="AC1642">
        <v>0.99000421465943567</v>
      </c>
      <c r="AD1642">
        <v>14503.843072637017</v>
      </c>
      <c r="AE1642">
        <v>30339.59789765397</v>
      </c>
      <c r="AF1642">
        <v>29025.160690639801</v>
      </c>
      <c r="AG1642">
        <v>14545.192793774764</v>
      </c>
      <c r="AH1642">
        <v>30397.753538183228</v>
      </c>
      <c r="AI1642">
        <v>29109.750713227812</v>
      </c>
      <c r="AJ1642">
        <v>1</v>
      </c>
      <c r="AK1642">
        <v>0</v>
      </c>
      <c r="AL1642">
        <v>1</v>
      </c>
    </row>
    <row r="1643" spans="1:38" x14ac:dyDescent="0.25">
      <c r="A1643">
        <v>178856207.52929053</v>
      </c>
      <c r="B1643">
        <v>7615124.2061236016</v>
      </c>
      <c r="C1643">
        <v>7641599.0438015088</v>
      </c>
      <c r="D1643">
        <v>6189485.5379033461</v>
      </c>
      <c r="E1643">
        <v>7713691.9259906309</v>
      </c>
      <c r="F1643">
        <v>250780.98590177007</v>
      </c>
      <c r="G1643">
        <v>451710.41711715516</v>
      </c>
      <c r="H1643">
        <v>272911.04066079884</v>
      </c>
      <c r="I1643">
        <v>3.281786763009914E-2</v>
      </c>
      <c r="J1643">
        <v>7.2980284766958115E-2</v>
      </c>
      <c r="K1643">
        <v>3.5380080417944645E-2</v>
      </c>
      <c r="L1643">
        <v>4753.2311367702841</v>
      </c>
      <c r="M1643">
        <v>7683.2664599289428</v>
      </c>
      <c r="N1643">
        <v>4596.4180659723152</v>
      </c>
      <c r="O1643">
        <v>1.9523041418675051E-2</v>
      </c>
      <c r="P1643">
        <v>3.2297686739979875E-2</v>
      </c>
      <c r="Q1643">
        <v>1.9321687148948746E-2</v>
      </c>
      <c r="R1643">
        <v>-26474.837677907199</v>
      </c>
      <c r="S1643">
        <v>1425638.6682202555</v>
      </c>
      <c r="T1643">
        <v>-98567.719867029227</v>
      </c>
      <c r="U1643">
        <v>-3.476612719805385E-3</v>
      </c>
      <c r="V1643">
        <v>0.18721147937073002</v>
      </c>
      <c r="W1643">
        <v>-1.2943678553235848E-2</v>
      </c>
      <c r="X1643">
        <f t="shared" si="76"/>
        <v>3.476612719805385E-3</v>
      </c>
      <c r="Y1643">
        <f t="shared" si="77"/>
        <v>0.18721147937073002</v>
      </c>
      <c r="Z1643">
        <f t="shared" si="78"/>
        <v>1.2943678553235848E-2</v>
      </c>
      <c r="AA1643">
        <v>0.98948530890782282</v>
      </c>
      <c r="AB1643">
        <v>0.97582494273130316</v>
      </c>
      <c r="AC1643">
        <v>0.99131811783844781</v>
      </c>
      <c r="AD1643">
        <v>14470.627956788054</v>
      </c>
      <c r="AE1643">
        <v>30310.688157720109</v>
      </c>
      <c r="AF1643">
        <v>28819.459644903924</v>
      </c>
      <c r="AG1643">
        <v>14511.977677925801</v>
      </c>
      <c r="AH1643">
        <v>30368.843798249367</v>
      </c>
      <c r="AI1643">
        <v>28904.049667491934</v>
      </c>
      <c r="AJ1643">
        <v>1</v>
      </c>
      <c r="AK1643">
        <v>0</v>
      </c>
      <c r="AL1643">
        <v>1</v>
      </c>
    </row>
    <row r="1644" spans="1:38" x14ac:dyDescent="0.25">
      <c r="A1644">
        <v>178908961.56366459</v>
      </c>
      <c r="B1644">
        <v>7615124.2061235718</v>
      </c>
      <c r="C1644">
        <v>7549779.2747442909</v>
      </c>
      <c r="D1644">
        <v>6165789.8225440793</v>
      </c>
      <c r="E1644">
        <v>7659184.6451751906</v>
      </c>
      <c r="F1644">
        <v>252437.61314165776</v>
      </c>
      <c r="G1644">
        <v>454359.72865752998</v>
      </c>
      <c r="H1644">
        <v>289522.18195268291</v>
      </c>
      <c r="I1644">
        <v>3.3436422967505597E-2</v>
      </c>
      <c r="J1644">
        <v>7.3690434110524977E-2</v>
      </c>
      <c r="K1644">
        <v>3.7800653119789175E-2</v>
      </c>
      <c r="L1644">
        <v>4784.6303760321489</v>
      </c>
      <c r="M1644">
        <v>7728.3293270418462</v>
      </c>
      <c r="N1644">
        <v>4876.1859703618429</v>
      </c>
      <c r="O1644">
        <v>1.9652035515305755E-2</v>
      </c>
      <c r="P1644">
        <v>3.2482207645580359E-2</v>
      </c>
      <c r="Q1644">
        <v>2.0494634545857975E-2</v>
      </c>
      <c r="R1644">
        <v>65344.931379280984</v>
      </c>
      <c r="S1644">
        <v>1449334.3835794926</v>
      </c>
      <c r="T1644">
        <v>-44060.4390516188</v>
      </c>
      <c r="U1644">
        <v>8.5809409814661952E-3</v>
      </c>
      <c r="V1644">
        <v>0.19032314435712488</v>
      </c>
      <c r="W1644">
        <v>-5.7859120690622948E-3</v>
      </c>
      <c r="X1644">
        <f t="shared" si="76"/>
        <v>8.5809409814661952E-3</v>
      </c>
      <c r="Y1644">
        <f t="shared" si="77"/>
        <v>0.19032314435712488</v>
      </c>
      <c r="Z1644">
        <f t="shared" si="78"/>
        <v>5.7859120690622948E-3</v>
      </c>
      <c r="AA1644">
        <v>0.98936130951663459</v>
      </c>
      <c r="AB1644">
        <v>0.9753816553247191</v>
      </c>
      <c r="AC1644">
        <v>0.99016561405895864</v>
      </c>
      <c r="AD1644">
        <v>14480.253983246357</v>
      </c>
      <c r="AE1644">
        <v>30327.775820123858</v>
      </c>
      <c r="AF1644">
        <v>28992.109030348762</v>
      </c>
      <c r="AG1644">
        <v>14521.603704384104</v>
      </c>
      <c r="AH1644">
        <v>30385.931460653115</v>
      </c>
      <c r="AI1644">
        <v>29076.699052936772</v>
      </c>
      <c r="AJ1644">
        <v>1</v>
      </c>
      <c r="AK1644">
        <v>0</v>
      </c>
      <c r="AL1644">
        <v>1</v>
      </c>
    </row>
    <row r="1645" spans="1:38" x14ac:dyDescent="0.25">
      <c r="A1645">
        <v>179004042.12871024</v>
      </c>
      <c r="B1645">
        <v>7615124.2061236016</v>
      </c>
      <c r="C1645">
        <v>7494754.2616874408</v>
      </c>
      <c r="D1645">
        <v>5960853.8766587097</v>
      </c>
      <c r="E1645">
        <v>7462907.1342162536</v>
      </c>
      <c r="F1645">
        <v>266137.78744727449</v>
      </c>
      <c r="G1645">
        <v>459428.98246806674</v>
      </c>
      <c r="H1645">
        <v>291146.1320948567</v>
      </c>
      <c r="I1645">
        <v>3.5509875061247663E-2</v>
      </c>
      <c r="J1645">
        <v>7.7074357461953846E-2</v>
      </c>
      <c r="K1645">
        <v>3.9012428649955667E-2</v>
      </c>
      <c r="L1645">
        <v>5044.2995644854745</v>
      </c>
      <c r="M1645">
        <v>7814.5536563985524</v>
      </c>
      <c r="N1645">
        <v>4903.5368380792115</v>
      </c>
      <c r="O1645">
        <v>2.0717204897879669E-2</v>
      </c>
      <c r="P1645">
        <v>3.2834510767426286E-2</v>
      </c>
      <c r="Q1645">
        <v>2.0603253901334766E-2</v>
      </c>
      <c r="R1645">
        <v>120369.94443616085</v>
      </c>
      <c r="S1645">
        <v>1654270.3294648919</v>
      </c>
      <c r="T1645">
        <v>152217.071907348</v>
      </c>
      <c r="U1645">
        <v>1.580669483228743E-2</v>
      </c>
      <c r="V1645">
        <v>0.21723484537975524</v>
      </c>
      <c r="W1645">
        <v>1.9988783871042397E-2</v>
      </c>
      <c r="X1645">
        <f t="shared" si="76"/>
        <v>1.580669483228743E-2</v>
      </c>
      <c r="Y1645">
        <f t="shared" si="77"/>
        <v>0.21723484537975524</v>
      </c>
      <c r="Z1645">
        <f t="shared" si="78"/>
        <v>1.9988783871042397E-2</v>
      </c>
      <c r="AA1645">
        <v>0.98829618739714631</v>
      </c>
      <c r="AB1645">
        <v>0.97502050676716479</v>
      </c>
      <c r="AC1645">
        <v>0.99013054269608569</v>
      </c>
      <c r="AD1645">
        <v>14557.520728669127</v>
      </c>
      <c r="AE1645">
        <v>30360.195812637281</v>
      </c>
      <c r="AF1645">
        <v>29008.452938125876</v>
      </c>
      <c r="AG1645">
        <v>14598.870449806875</v>
      </c>
      <c r="AH1645">
        <v>30418.351453166539</v>
      </c>
      <c r="AI1645">
        <v>29093.042960713887</v>
      </c>
      <c r="AJ1645">
        <v>1</v>
      </c>
      <c r="AK1645">
        <v>0</v>
      </c>
      <c r="AL1645">
        <v>1</v>
      </c>
    </row>
    <row r="1646" spans="1:38" x14ac:dyDescent="0.25">
      <c r="A1646">
        <v>179142982.68035924</v>
      </c>
      <c r="B1646">
        <v>7615124.2061236016</v>
      </c>
      <c r="C1646">
        <v>7129953.7579311226</v>
      </c>
      <c r="D1646">
        <v>5624756.1491356809</v>
      </c>
      <c r="E1646">
        <v>7140014.7486050306</v>
      </c>
      <c r="F1646">
        <v>255906.73785195904</v>
      </c>
      <c r="G1646">
        <v>459772.75820905773</v>
      </c>
      <c r="H1646">
        <v>285753.35853350436</v>
      </c>
      <c r="I1646">
        <v>3.589178086425833E-2</v>
      </c>
      <c r="J1646">
        <v>8.1740922809552904E-2</v>
      </c>
      <c r="K1646">
        <v>4.0021396116770344E-2</v>
      </c>
      <c r="L1646">
        <v>4850.3831743595392</v>
      </c>
      <c r="M1646">
        <v>7820.4010323288012</v>
      </c>
      <c r="N1646">
        <v>4812.7107514427726</v>
      </c>
      <c r="O1646">
        <v>1.9948564115826576E-2</v>
      </c>
      <c r="P1646">
        <v>3.2869379378797553E-2</v>
      </c>
      <c r="Q1646">
        <v>2.022796719447563E-2</v>
      </c>
      <c r="R1646">
        <v>485170.44819247909</v>
      </c>
      <c r="S1646">
        <v>1990368.0569879208</v>
      </c>
      <c r="T1646">
        <v>475109.45751857106</v>
      </c>
      <c r="U1646">
        <v>6.3711429394984212E-2</v>
      </c>
      <c r="V1646">
        <v>0.26137039963017183</v>
      </c>
      <c r="W1646">
        <v>6.2390244027342071E-2</v>
      </c>
      <c r="X1646">
        <f t="shared" si="76"/>
        <v>6.3711429394984212E-2</v>
      </c>
      <c r="Y1646">
        <f t="shared" si="77"/>
        <v>0.26137039963017183</v>
      </c>
      <c r="Z1646">
        <f t="shared" si="78"/>
        <v>6.2390244027342071E-2</v>
      </c>
      <c r="AA1646">
        <v>0.98906858200566139</v>
      </c>
      <c r="AB1646">
        <v>0.97483358268738585</v>
      </c>
      <c r="AC1646">
        <v>0.99043594672811519</v>
      </c>
      <c r="AD1646">
        <v>14500.208720833634</v>
      </c>
      <c r="AE1646">
        <v>30362.381432436632</v>
      </c>
      <c r="AF1646">
        <v>28953.822474387052</v>
      </c>
      <c r="AG1646">
        <v>14541.558441971381</v>
      </c>
      <c r="AH1646">
        <v>30420.53707296589</v>
      </c>
      <c r="AI1646">
        <v>29038.412496975063</v>
      </c>
      <c r="AJ1646">
        <v>0</v>
      </c>
      <c r="AK1646">
        <v>0</v>
      </c>
      <c r="AL1646">
        <v>0</v>
      </c>
    </row>
    <row r="1647" spans="1:38" x14ac:dyDescent="0.25">
      <c r="A1647">
        <v>178802487.55095413</v>
      </c>
      <c r="B1647">
        <v>7615124.2061235718</v>
      </c>
      <c r="C1647">
        <v>7722153.1043199003</v>
      </c>
      <c r="D1647">
        <v>6494769.8411125448</v>
      </c>
      <c r="E1647">
        <v>7990018.7308959272</v>
      </c>
      <c r="F1647">
        <v>256598.00539677392</v>
      </c>
      <c r="G1647">
        <v>453577.91966317315</v>
      </c>
      <c r="H1647">
        <v>288956.05225155334</v>
      </c>
      <c r="I1647">
        <v>3.3228816099648263E-2</v>
      </c>
      <c r="J1647">
        <v>6.9837412373257537E-2</v>
      </c>
      <c r="K1647">
        <v>3.6164627641511481E-2</v>
      </c>
      <c r="L1647">
        <v>4863.4852618485002</v>
      </c>
      <c r="M1647">
        <v>7715.0313232837125</v>
      </c>
      <c r="N1647">
        <v>4866.6511095527658</v>
      </c>
      <c r="O1647">
        <v>1.9990990110630713E-2</v>
      </c>
      <c r="P1647">
        <v>3.2448780910904543E-2</v>
      </c>
      <c r="Q1647">
        <v>2.0468730327393509E-2</v>
      </c>
      <c r="R1647">
        <v>-107028.89819632843</v>
      </c>
      <c r="S1647">
        <v>1120354.3650110271</v>
      </c>
      <c r="T1647">
        <v>-374894.52477235533</v>
      </c>
      <c r="U1647">
        <v>-1.4054780368554327E-2</v>
      </c>
      <c r="V1647">
        <v>0.1471222707188562</v>
      </c>
      <c r="W1647">
        <v>-4.9230257396312767E-2</v>
      </c>
      <c r="X1647">
        <f t="shared" si="76"/>
        <v>1.4054780368554327E-2</v>
      </c>
      <c r="Y1647">
        <f t="shared" si="77"/>
        <v>0.1471222707188562</v>
      </c>
      <c r="Z1647">
        <f t="shared" si="78"/>
        <v>4.9230257396312767E-2</v>
      </c>
      <c r="AA1647">
        <v>0.98900291724931988</v>
      </c>
      <c r="AB1647">
        <v>0.97548015038857894</v>
      </c>
      <c r="AC1647">
        <v>0.99020956564326834</v>
      </c>
      <c r="AD1647">
        <v>14504.15262096999</v>
      </c>
      <c r="AE1647">
        <v>30322.743654202899</v>
      </c>
      <c r="AF1647">
        <v>28986.389777948192</v>
      </c>
      <c r="AG1647">
        <v>14545.502342107737</v>
      </c>
      <c r="AH1647">
        <v>30380.899294732157</v>
      </c>
      <c r="AI1647">
        <v>29070.979800536203</v>
      </c>
      <c r="AJ1647">
        <v>1</v>
      </c>
      <c r="AK1647">
        <v>0</v>
      </c>
      <c r="AL1647">
        <v>0</v>
      </c>
    </row>
    <row r="1648" spans="1:38" x14ac:dyDescent="0.25">
      <c r="A1648">
        <v>178846021.13755801</v>
      </c>
      <c r="B1648">
        <v>7615124.2061235718</v>
      </c>
      <c r="C1648">
        <v>7704048.1649655923</v>
      </c>
      <c r="D1648">
        <v>6075554.6800199291</v>
      </c>
      <c r="E1648">
        <v>7630824.5255428171</v>
      </c>
      <c r="F1648">
        <v>266697.856771608</v>
      </c>
      <c r="G1648">
        <v>469087.92911063868</v>
      </c>
      <c r="H1648">
        <v>295437.32155007229</v>
      </c>
      <c r="I1648">
        <v>3.4617885436441731E-2</v>
      </c>
      <c r="J1648">
        <v>7.7209070416777145E-2</v>
      </c>
      <c r="K1648">
        <v>3.8716303927727444E-2</v>
      </c>
      <c r="L1648">
        <v>5054.9149583982125</v>
      </c>
      <c r="M1648">
        <v>7978.8453308096578</v>
      </c>
      <c r="N1648">
        <v>4975.8098420907218</v>
      </c>
      <c r="O1648">
        <v>2.0766470453255342E-2</v>
      </c>
      <c r="P1648">
        <v>3.3544748006337076E-2</v>
      </c>
      <c r="Q1648">
        <v>2.0919353660844509E-2</v>
      </c>
      <c r="R1648">
        <v>-88923.958842020482</v>
      </c>
      <c r="S1648">
        <v>1539569.5261036428</v>
      </c>
      <c r="T1648">
        <v>-15700.319419245236</v>
      </c>
      <c r="U1648">
        <v>-1.1677282790806459E-2</v>
      </c>
      <c r="V1648">
        <v>0.20217260867073242</v>
      </c>
      <c r="W1648">
        <v>-2.0617286066877401E-3</v>
      </c>
      <c r="X1648">
        <f t="shared" si="76"/>
        <v>1.1677282790806459E-2</v>
      </c>
      <c r="Y1648">
        <f t="shared" si="77"/>
        <v>0.20217260867073242</v>
      </c>
      <c r="Z1648">
        <f t="shared" si="78"/>
        <v>2.0617286066877401E-3</v>
      </c>
      <c r="AA1648">
        <v>0.98814532058207072</v>
      </c>
      <c r="AB1648">
        <v>0.97398356872146696</v>
      </c>
      <c r="AC1648">
        <v>0.98984700202365394</v>
      </c>
      <c r="AD1648">
        <v>14560.5941779123</v>
      </c>
      <c r="AE1648">
        <v>30420.990526987865</v>
      </c>
      <c r="AF1648">
        <v>29051.20586339205</v>
      </c>
      <c r="AG1648">
        <v>14601.943899050048</v>
      </c>
      <c r="AH1648">
        <v>30479.146167517123</v>
      </c>
      <c r="AI1648">
        <v>29135.79588598006</v>
      </c>
      <c r="AJ1648">
        <v>1</v>
      </c>
      <c r="AK1648">
        <v>0</v>
      </c>
      <c r="AL1648">
        <v>1</v>
      </c>
    </row>
    <row r="1649" spans="1:38" x14ac:dyDescent="0.25">
      <c r="A1649">
        <v>178974788.38724643</v>
      </c>
      <c r="B1649">
        <v>7615124.2061235718</v>
      </c>
      <c r="C1649">
        <v>7696352.0346534606</v>
      </c>
      <c r="D1649">
        <v>6133619.6784806112</v>
      </c>
      <c r="E1649">
        <v>7724063.4783804296</v>
      </c>
      <c r="F1649">
        <v>253701.84216188398</v>
      </c>
      <c r="G1649">
        <v>470536.14135977149</v>
      </c>
      <c r="H1649">
        <v>286822.81089738099</v>
      </c>
      <c r="I1649">
        <v>3.2963908228154128E-2</v>
      </c>
      <c r="J1649">
        <v>7.6714267598073552E-2</v>
      </c>
      <c r="K1649">
        <v>3.7133668269324162E-2</v>
      </c>
      <c r="L1649">
        <v>4808.5922115809635</v>
      </c>
      <c r="M1649">
        <v>8003.4783704274587</v>
      </c>
      <c r="N1649">
        <v>4830.7226653401203</v>
      </c>
      <c r="O1649">
        <v>1.973236466415175E-2</v>
      </c>
      <c r="P1649">
        <v>3.3616515553015536E-2</v>
      </c>
      <c r="Q1649">
        <v>2.0290185853658726E-2</v>
      </c>
      <c r="R1649">
        <v>-81227.828529888764</v>
      </c>
      <c r="S1649">
        <v>1481504.5276429607</v>
      </c>
      <c r="T1649">
        <v>-108939.27225685772</v>
      </c>
      <c r="U1649">
        <v>-1.0666645261619081E-2</v>
      </c>
      <c r="V1649">
        <v>0.19454765116656064</v>
      </c>
      <c r="W1649">
        <v>-1.4305646146816104E-2</v>
      </c>
      <c r="X1649">
        <f t="shared" si="76"/>
        <v>1.0666645261619081E-2</v>
      </c>
      <c r="Y1649">
        <f t="shared" si="77"/>
        <v>0.19454765116656064</v>
      </c>
      <c r="Z1649">
        <f t="shared" si="78"/>
        <v>1.4305646146816104E-2</v>
      </c>
      <c r="AA1649">
        <v>0.98928397089811559</v>
      </c>
      <c r="AB1649">
        <v>0.9737167665398806</v>
      </c>
      <c r="AC1649">
        <v>0.99039174388063789</v>
      </c>
      <c r="AD1649">
        <v>14487.557530330219</v>
      </c>
      <c r="AE1649">
        <v>30429.997702678127</v>
      </c>
      <c r="AF1649">
        <v>28964.737855110256</v>
      </c>
      <c r="AG1649">
        <v>14528.907251467966</v>
      </c>
      <c r="AH1649">
        <v>30488.153343207385</v>
      </c>
      <c r="AI1649">
        <v>29049.327877698266</v>
      </c>
      <c r="AJ1649">
        <v>1</v>
      </c>
      <c r="AK1649">
        <v>0</v>
      </c>
      <c r="AL1649">
        <v>1</v>
      </c>
    </row>
    <row r="1650" spans="1:38" x14ac:dyDescent="0.25">
      <c r="A1650">
        <v>178851819.59575769</v>
      </c>
      <c r="B1650">
        <v>7615124.2061236016</v>
      </c>
      <c r="C1650">
        <v>7960002.9545603972</v>
      </c>
      <c r="D1650">
        <v>6352277.8088679062</v>
      </c>
      <c r="E1650">
        <v>7899423.979284605</v>
      </c>
      <c r="F1650">
        <v>259861.8652931691</v>
      </c>
      <c r="G1650">
        <v>463815.23479491664</v>
      </c>
      <c r="H1650">
        <v>293343.03561152471</v>
      </c>
      <c r="I1650">
        <v>3.2645950859137636E-2</v>
      </c>
      <c r="J1650">
        <v>7.3015577836885739E-2</v>
      </c>
      <c r="K1650">
        <v>3.7134737467033732E-2</v>
      </c>
      <c r="L1650">
        <v>4925.3475295551843</v>
      </c>
      <c r="M1650">
        <v>7889.1606260645422</v>
      </c>
      <c r="N1650">
        <v>4940.5374921705989</v>
      </c>
      <c r="O1650">
        <v>2.0248261364957231E-2</v>
      </c>
      <c r="P1650">
        <v>3.317895156098033E-2</v>
      </c>
      <c r="Q1650">
        <v>2.0778110867252925E-2</v>
      </c>
      <c r="R1650">
        <v>-344878.74843679555</v>
      </c>
      <c r="S1650">
        <v>1262846.3972556954</v>
      </c>
      <c r="T1650">
        <v>-284299.77316100337</v>
      </c>
      <c r="U1650">
        <v>-4.528865703325835E-2</v>
      </c>
      <c r="V1650">
        <v>0.16583398551007142</v>
      </c>
      <c r="W1650">
        <v>-3.7333570072617783E-2</v>
      </c>
      <c r="X1650">
        <f t="shared" si="76"/>
        <v>4.528865703325835E-2</v>
      </c>
      <c r="Y1650">
        <f t="shared" si="77"/>
        <v>0.16583398551007142</v>
      </c>
      <c r="Z1650">
        <f t="shared" si="78"/>
        <v>3.7333570072617783E-2</v>
      </c>
      <c r="AA1650">
        <v>0.98871217899416275</v>
      </c>
      <c r="AB1650">
        <v>0.97455995179202537</v>
      </c>
      <c r="AC1650">
        <v>0.98998839166755193</v>
      </c>
      <c r="AD1650">
        <v>14522.631604396478</v>
      </c>
      <c r="AE1650">
        <v>30387.960353133669</v>
      </c>
      <c r="AF1650">
        <v>29030.418725212086</v>
      </c>
      <c r="AG1650">
        <v>14563.981325534225</v>
      </c>
      <c r="AH1650">
        <v>30446.115993662926</v>
      </c>
      <c r="AI1650">
        <v>29115.008747800097</v>
      </c>
      <c r="AJ1650">
        <v>0</v>
      </c>
      <c r="AK1650">
        <v>0</v>
      </c>
      <c r="AL1650">
        <v>1</v>
      </c>
    </row>
    <row r="1651" spans="1:38" x14ac:dyDescent="0.25">
      <c r="A1651">
        <v>179088030.71367675</v>
      </c>
      <c r="B1651">
        <v>7615124.2061236016</v>
      </c>
      <c r="C1651">
        <v>8113482.1666715145</v>
      </c>
      <c r="D1651">
        <v>6436466.5722770244</v>
      </c>
      <c r="E1651">
        <v>7944682.429446931</v>
      </c>
      <c r="F1651">
        <v>257061.00398024821</v>
      </c>
      <c r="G1651">
        <v>455725.19965366728</v>
      </c>
      <c r="H1651">
        <v>284622.59579007892</v>
      </c>
      <c r="I1651">
        <v>3.1683190854378283E-2</v>
      </c>
      <c r="J1651">
        <v>7.0803630304949391E-2</v>
      </c>
      <c r="K1651">
        <v>3.5825547253484483E-2</v>
      </c>
      <c r="L1651">
        <v>4872.2608046805735</v>
      </c>
      <c r="M1651">
        <v>7751.5549979785146</v>
      </c>
      <c r="N1651">
        <v>4793.6662368286898</v>
      </c>
      <c r="O1651">
        <v>2.0000871580010172E-2</v>
      </c>
      <c r="P1651">
        <v>3.2553813033007903E-2</v>
      </c>
      <c r="Q1651">
        <v>2.0131717372457492E-2</v>
      </c>
      <c r="R1651">
        <v>-498357.96054791287</v>
      </c>
      <c r="S1651">
        <v>1178657.6338465773</v>
      </c>
      <c r="T1651">
        <v>-329558.22332332935</v>
      </c>
      <c r="U1651">
        <v>-6.54431821541617E-2</v>
      </c>
      <c r="V1651">
        <v>0.15477851732198605</v>
      </c>
      <c r="W1651">
        <v>-4.3276802111555775E-2</v>
      </c>
      <c r="X1651">
        <f t="shared" si="76"/>
        <v>6.54431821541617E-2</v>
      </c>
      <c r="Y1651">
        <f t="shared" si="77"/>
        <v>0.15477851732198605</v>
      </c>
      <c r="Z1651">
        <f t="shared" si="78"/>
        <v>4.3276802111555775E-2</v>
      </c>
      <c r="AA1651">
        <v>0.98888362106680949</v>
      </c>
      <c r="AB1651">
        <v>0.97522028533364258</v>
      </c>
      <c r="AC1651">
        <v>0.99049059507984383</v>
      </c>
      <c r="AD1651">
        <v>14506.788237595047</v>
      </c>
      <c r="AE1651">
        <v>30336.544033112637</v>
      </c>
      <c r="AF1651">
        <v>28942.236806934248</v>
      </c>
      <c r="AG1651">
        <v>14548.137958732794</v>
      </c>
      <c r="AH1651">
        <v>30394.699673641895</v>
      </c>
      <c r="AI1651">
        <v>29026.826829522259</v>
      </c>
      <c r="AJ1651">
        <v>0</v>
      </c>
      <c r="AK1651">
        <v>0</v>
      </c>
      <c r="AL1651">
        <v>1</v>
      </c>
    </row>
    <row r="1652" spans="1:38" x14ac:dyDescent="0.25">
      <c r="A1652">
        <v>178862433.97848001</v>
      </c>
      <c r="B1652">
        <v>7615124.2061236016</v>
      </c>
      <c r="C1652">
        <v>7773191.7092489973</v>
      </c>
      <c r="D1652">
        <v>6450292.5424524061</v>
      </c>
      <c r="E1652">
        <v>7915020.7895530025</v>
      </c>
      <c r="F1652">
        <v>259621.96926525625</v>
      </c>
      <c r="G1652">
        <v>451457.97890815779</v>
      </c>
      <c r="H1652">
        <v>290211.45284838427</v>
      </c>
      <c r="I1652">
        <v>3.3399661165740051E-2</v>
      </c>
      <c r="J1652">
        <v>6.9990310662175509E-2</v>
      </c>
      <c r="K1652">
        <v>3.666591163366658E-2</v>
      </c>
      <c r="L1652">
        <v>4920.8006088013535</v>
      </c>
      <c r="M1652">
        <v>7678.9726691486194</v>
      </c>
      <c r="N1652">
        <v>4887.7947978745378</v>
      </c>
      <c r="O1652">
        <v>2.0215438656067626E-2</v>
      </c>
      <c r="P1652">
        <v>3.2282440867549132E-2</v>
      </c>
      <c r="Q1652">
        <v>2.054831464227538E-2</v>
      </c>
      <c r="R1652">
        <v>-158067.50312539563</v>
      </c>
      <c r="S1652">
        <v>1164831.6636711955</v>
      </c>
      <c r="T1652">
        <v>-299896.58342940081</v>
      </c>
      <c r="U1652">
        <v>-2.0757048584747671E-2</v>
      </c>
      <c r="V1652">
        <v>0.15296292380031196</v>
      </c>
      <c r="W1652">
        <v>-3.9381706103787897E-2</v>
      </c>
      <c r="X1652">
        <f t="shared" si="76"/>
        <v>2.0757048584747671E-2</v>
      </c>
      <c r="Y1652">
        <f t="shared" si="77"/>
        <v>0.15296292380031196</v>
      </c>
      <c r="Z1652">
        <f t="shared" si="78"/>
        <v>3.9381706103787897E-2</v>
      </c>
      <c r="AA1652">
        <v>0.98853168642591249</v>
      </c>
      <c r="AB1652">
        <v>0.97543210734736463</v>
      </c>
      <c r="AC1652">
        <v>0.99001181192900922</v>
      </c>
      <c r="AD1652">
        <v>14521.281310145114</v>
      </c>
      <c r="AE1652">
        <v>30309.054742580378</v>
      </c>
      <c r="AF1652">
        <v>28999.057223054326</v>
      </c>
      <c r="AG1652">
        <v>14562.631031282861</v>
      </c>
      <c r="AH1652">
        <v>30367.210383109636</v>
      </c>
      <c r="AI1652">
        <v>29083.647245642336</v>
      </c>
      <c r="AJ1652">
        <v>1</v>
      </c>
      <c r="AK1652">
        <v>0</v>
      </c>
      <c r="AL1652">
        <v>1</v>
      </c>
    </row>
    <row r="1653" spans="1:38" x14ac:dyDescent="0.25">
      <c r="A1653">
        <v>178815439.7311677</v>
      </c>
      <c r="B1653">
        <v>7615124.2061236016</v>
      </c>
      <c r="C1653">
        <v>7721319.8979673814</v>
      </c>
      <c r="D1653">
        <v>6215572.1271432145</v>
      </c>
      <c r="E1653">
        <v>7757675.6084131775</v>
      </c>
      <c r="F1653">
        <v>261100.54475365317</v>
      </c>
      <c r="G1653">
        <v>466121.97723585507</v>
      </c>
      <c r="H1653">
        <v>295996.93819575862</v>
      </c>
      <c r="I1653">
        <v>3.3815532603743988E-2</v>
      </c>
      <c r="J1653">
        <v>7.4992610125190984E-2</v>
      </c>
      <c r="K1653">
        <v>3.8155364201456266E-2</v>
      </c>
      <c r="L1653">
        <v>4948.8251060503853</v>
      </c>
      <c r="M1653">
        <v>7928.3966413445714</v>
      </c>
      <c r="N1653">
        <v>4985.2350088191206</v>
      </c>
      <c r="O1653">
        <v>2.034247440802911E-2</v>
      </c>
      <c r="P1653">
        <v>3.3345522909294927E-2</v>
      </c>
      <c r="Q1653">
        <v>2.0967072627007893E-2</v>
      </c>
      <c r="R1653">
        <v>-106195.69184377976</v>
      </c>
      <c r="S1653">
        <v>1399552.0789803872</v>
      </c>
      <c r="T1653">
        <v>-142551.4022895759</v>
      </c>
      <c r="U1653">
        <v>-1.3945365691919233E-2</v>
      </c>
      <c r="V1653">
        <v>0.18378585051245203</v>
      </c>
      <c r="W1653">
        <v>-1.8719511124315618E-2</v>
      </c>
      <c r="X1653">
        <f t="shared" si="76"/>
        <v>1.3945365691919233E-2</v>
      </c>
      <c r="Y1653">
        <f t="shared" si="77"/>
        <v>0.18378585051245203</v>
      </c>
      <c r="Z1653">
        <f t="shared" si="78"/>
        <v>1.8719511124315618E-2</v>
      </c>
      <c r="AA1653">
        <v>0.98859726095127698</v>
      </c>
      <c r="AB1653">
        <v>0.97437359586168082</v>
      </c>
      <c r="AC1653">
        <v>0.98983312872329754</v>
      </c>
      <c r="AD1653">
        <v>14529.583940108047</v>
      </c>
      <c r="AE1653">
        <v>30402.456633419606</v>
      </c>
      <c r="AF1653">
        <v>29056.735473149169</v>
      </c>
      <c r="AG1653">
        <v>14570.933661245794</v>
      </c>
      <c r="AH1653">
        <v>30460.612273948864</v>
      </c>
      <c r="AI1653">
        <v>29141.325495737179</v>
      </c>
      <c r="AJ1653">
        <v>1</v>
      </c>
      <c r="AK1653">
        <v>0</v>
      </c>
      <c r="AL1653">
        <v>1</v>
      </c>
    </row>
    <row r="1654" spans="1:38" x14ac:dyDescent="0.25">
      <c r="A1654">
        <v>178970223.30628535</v>
      </c>
      <c r="B1654">
        <v>7615124.2061236016</v>
      </c>
      <c r="C1654">
        <v>7667593.0527024437</v>
      </c>
      <c r="D1654">
        <v>5972077.9643780431</v>
      </c>
      <c r="E1654">
        <v>7516345.1840391271</v>
      </c>
      <c r="F1654">
        <v>248445.66737597232</v>
      </c>
      <c r="G1654">
        <v>453617.59555137553</v>
      </c>
      <c r="H1654">
        <v>280546.99425706168</v>
      </c>
      <c r="I1654">
        <v>3.2402041379648812E-2</v>
      </c>
      <c r="J1654">
        <v>7.5956408850837417E-2</v>
      </c>
      <c r="K1654">
        <v>3.7324921539367298E-2</v>
      </c>
      <c r="L1654">
        <v>4708.9681768366063</v>
      </c>
      <c r="M1654">
        <v>7715.7061813554801</v>
      </c>
      <c r="N1654">
        <v>4725.0242043528233</v>
      </c>
      <c r="O1654">
        <v>1.9352123525802022E-2</v>
      </c>
      <c r="P1654">
        <v>3.2432752962679175E-2</v>
      </c>
      <c r="Q1654">
        <v>1.9861505759869797E-2</v>
      </c>
      <c r="R1654">
        <v>-52468.846578842029</v>
      </c>
      <c r="S1654">
        <v>1643046.2417455586</v>
      </c>
      <c r="T1654">
        <v>98779.022084474564</v>
      </c>
      <c r="U1654">
        <v>-6.8900841481547865E-3</v>
      </c>
      <c r="V1654">
        <v>0.21576092487425544</v>
      </c>
      <c r="W1654">
        <v>1.2971426257899078E-2</v>
      </c>
      <c r="X1654">
        <f t="shared" si="76"/>
        <v>6.8900841481547865E-3</v>
      </c>
      <c r="Y1654">
        <f t="shared" si="77"/>
        <v>0.21576092487425544</v>
      </c>
      <c r="Z1654">
        <f t="shared" si="78"/>
        <v>1.2971426257899078E-2</v>
      </c>
      <c r="AA1654">
        <v>0.98976570590922919</v>
      </c>
      <c r="AB1654">
        <v>0.97551173912354106</v>
      </c>
      <c r="AC1654">
        <v>0.99078460880938346</v>
      </c>
      <c r="AD1654">
        <v>14456.949758452214</v>
      </c>
      <c r="AE1654">
        <v>30322.999239561195</v>
      </c>
      <c r="AF1654">
        <v>28900.093300534012</v>
      </c>
      <c r="AG1654">
        <v>14498.299479589961</v>
      </c>
      <c r="AH1654">
        <v>30381.154880090453</v>
      </c>
      <c r="AI1654">
        <v>28984.683323122023</v>
      </c>
      <c r="AJ1654">
        <v>1</v>
      </c>
      <c r="AK1654">
        <v>0</v>
      </c>
      <c r="AL1654">
        <v>1</v>
      </c>
    </row>
    <row r="1655" spans="1:38" x14ac:dyDescent="0.25">
      <c r="A1655">
        <v>178731196.7879996</v>
      </c>
      <c r="B1655">
        <v>7615124.2061235718</v>
      </c>
      <c r="C1655">
        <v>7667125.9768448435</v>
      </c>
      <c r="D1655">
        <v>6080491.0049708169</v>
      </c>
      <c r="E1655">
        <v>7596937.2391945003</v>
      </c>
      <c r="F1655">
        <v>264882.02420454304</v>
      </c>
      <c r="G1655">
        <v>454529.22058276081</v>
      </c>
      <c r="H1655">
        <v>286325.51696316845</v>
      </c>
      <c r="I1655">
        <v>3.4547759486997058E-2</v>
      </c>
      <c r="J1655">
        <v>7.4752058708940125E-2</v>
      </c>
      <c r="K1655">
        <v>3.7689598840693783E-2</v>
      </c>
      <c r="L1655">
        <v>5020.4981868638852</v>
      </c>
      <c r="M1655">
        <v>7731.2122617163786</v>
      </c>
      <c r="N1655">
        <v>4822.3471492093777</v>
      </c>
      <c r="O1655">
        <v>2.0652330760055033E-2</v>
      </c>
      <c r="P1655">
        <v>3.2536379525282565E-2</v>
      </c>
      <c r="Q1655">
        <v>2.0294581462507608E-2</v>
      </c>
      <c r="R1655">
        <v>-52001.770721271634</v>
      </c>
      <c r="S1655">
        <v>1534633.2011527549</v>
      </c>
      <c r="T1655">
        <v>18186.966929071583</v>
      </c>
      <c r="U1655">
        <v>-6.8287488573666733E-3</v>
      </c>
      <c r="V1655">
        <v>0.20152438221804786</v>
      </c>
      <c r="W1655">
        <v>2.3882692437828977E-3</v>
      </c>
      <c r="X1655">
        <f t="shared" si="76"/>
        <v>6.8287488573666733E-3</v>
      </c>
      <c r="Y1655">
        <f t="shared" si="77"/>
        <v>0.20152438221804786</v>
      </c>
      <c r="Z1655">
        <f t="shared" si="78"/>
        <v>2.3882692437828977E-3</v>
      </c>
      <c r="AA1655">
        <v>0.98841837917238928</v>
      </c>
      <c r="AB1655">
        <v>0.97561370157393967</v>
      </c>
      <c r="AC1655">
        <v>0.99047934667552362</v>
      </c>
      <c r="AD1655">
        <v>14550.605998774017</v>
      </c>
      <c r="AE1655">
        <v>30328.865624134967</v>
      </c>
      <c r="AF1655">
        <v>28959.667289011486</v>
      </c>
      <c r="AG1655">
        <v>14591.955719911764</v>
      </c>
      <c r="AH1655">
        <v>30387.021264664225</v>
      </c>
      <c r="AI1655">
        <v>29044.257311599496</v>
      </c>
      <c r="AJ1655">
        <v>1</v>
      </c>
      <c r="AK1655">
        <v>0</v>
      </c>
      <c r="AL1655">
        <v>1</v>
      </c>
    </row>
    <row r="1656" spans="1:38" x14ac:dyDescent="0.25">
      <c r="A1656">
        <v>178845298.40421849</v>
      </c>
      <c r="B1656">
        <v>7615124.2061235718</v>
      </c>
      <c r="C1656">
        <v>7318056.3023121376</v>
      </c>
      <c r="D1656">
        <v>5798426.915057064</v>
      </c>
      <c r="E1656">
        <v>7323924.8969087247</v>
      </c>
      <c r="F1656">
        <v>248019.04640416964</v>
      </c>
      <c r="G1656">
        <v>459052.74559762003</v>
      </c>
      <c r="H1656">
        <v>280317.24335661746</v>
      </c>
      <c r="I1656">
        <v>3.3891382651129384E-2</v>
      </c>
      <c r="J1656">
        <v>7.916849730494574E-2</v>
      </c>
      <c r="K1656">
        <v>3.8274183214922576E-2</v>
      </c>
      <c r="L1656">
        <v>4700.8821248598988</v>
      </c>
      <c r="M1656">
        <v>7808.1541402081994</v>
      </c>
      <c r="N1656">
        <v>4721.1546973261902</v>
      </c>
      <c r="O1656">
        <v>1.9329439644112208E-2</v>
      </c>
      <c r="P1656">
        <v>3.2842330487010588E-2</v>
      </c>
      <c r="Q1656">
        <v>1.9857922892612716E-2</v>
      </c>
      <c r="R1656">
        <v>297067.90381143428</v>
      </c>
      <c r="S1656">
        <v>1816697.2910665078</v>
      </c>
      <c r="T1656">
        <v>291199.30921484716</v>
      </c>
      <c r="U1656">
        <v>3.9010250623693336E-2</v>
      </c>
      <c r="V1656">
        <v>0.23856436768367373</v>
      </c>
      <c r="W1656">
        <v>3.8239600738315498E-2</v>
      </c>
      <c r="X1656">
        <f t="shared" si="76"/>
        <v>3.9010250623693336E-2</v>
      </c>
      <c r="Y1656">
        <f t="shared" si="77"/>
        <v>0.23856436768367373</v>
      </c>
      <c r="Z1656">
        <f t="shared" si="78"/>
        <v>3.8239600738315498E-2</v>
      </c>
      <c r="AA1656">
        <v>0.98968702899611916</v>
      </c>
      <c r="AB1656">
        <v>0.97499604295048958</v>
      </c>
      <c r="AC1656">
        <v>0.99082708076443748</v>
      </c>
      <c r="AD1656">
        <v>14454.437112550149</v>
      </c>
      <c r="AE1656">
        <v>30357.801939872385</v>
      </c>
      <c r="AF1656">
        <v>28897.699380138918</v>
      </c>
      <c r="AG1656">
        <v>14495.786833687896</v>
      </c>
      <c r="AH1656">
        <v>30415.957580401642</v>
      </c>
      <c r="AI1656">
        <v>28982.289402726929</v>
      </c>
      <c r="AJ1656">
        <v>1</v>
      </c>
      <c r="AK1656">
        <v>0</v>
      </c>
      <c r="AL1656">
        <v>1</v>
      </c>
    </row>
    <row r="1657" spans="1:38" x14ac:dyDescent="0.25">
      <c r="A1657">
        <v>179059593.92477879</v>
      </c>
      <c r="B1657">
        <v>7615124.2061235718</v>
      </c>
      <c r="C1657">
        <v>7775209.8905679137</v>
      </c>
      <c r="D1657">
        <v>6054759.0846160529</v>
      </c>
      <c r="E1657">
        <v>7588687.2098196605</v>
      </c>
      <c r="F1657">
        <v>249674.6615994946</v>
      </c>
      <c r="G1657">
        <v>457267.99973314413</v>
      </c>
      <c r="H1657">
        <v>285564.43965886283</v>
      </c>
      <c r="I1657">
        <v>3.2111629796949183E-2</v>
      </c>
      <c r="J1657">
        <v>7.5522079961029637E-2</v>
      </c>
      <c r="K1657">
        <v>3.7630281992562062E-2</v>
      </c>
      <c r="L1657">
        <v>4732.2621821183511</v>
      </c>
      <c r="M1657">
        <v>7777.7969079629493</v>
      </c>
      <c r="N1657">
        <v>4809.5289449233178</v>
      </c>
      <c r="O1657">
        <v>1.9420037151215926E-2</v>
      </c>
      <c r="P1657">
        <v>3.2661409687825459E-2</v>
      </c>
      <c r="Q1657">
        <v>2.0196721145388865E-2</v>
      </c>
      <c r="R1657">
        <v>-160085.68444434181</v>
      </c>
      <c r="S1657">
        <v>1560365.1215075189</v>
      </c>
      <c r="T1657">
        <v>26436.996303911321</v>
      </c>
      <c r="U1657">
        <v>-2.1022071355791105E-2</v>
      </c>
      <c r="V1657">
        <v>0.20490343680182893</v>
      </c>
      <c r="W1657">
        <v>3.4716434805689002E-3</v>
      </c>
      <c r="X1657">
        <f t="shared" si="76"/>
        <v>2.1022071355791105E-2</v>
      </c>
      <c r="Y1657">
        <f t="shared" si="77"/>
        <v>0.20490343680182893</v>
      </c>
      <c r="Z1657">
        <f t="shared" si="78"/>
        <v>3.4716434805689002E-3</v>
      </c>
      <c r="AA1657">
        <v>0.98964768902932398</v>
      </c>
      <c r="AB1657">
        <v>0.97524231031736375</v>
      </c>
      <c r="AC1657">
        <v>0.99050049178609534</v>
      </c>
      <c r="AD1657">
        <v>14464.164052253145</v>
      </c>
      <c r="AE1657">
        <v>30346.419388430095</v>
      </c>
      <c r="AF1657">
        <v>28951.890026374513</v>
      </c>
      <c r="AG1657">
        <v>14505.513773390892</v>
      </c>
      <c r="AH1657">
        <v>30404.575028959352</v>
      </c>
      <c r="AI1657">
        <v>29036.480048962523</v>
      </c>
      <c r="AJ1657">
        <v>1</v>
      </c>
      <c r="AK1657">
        <v>0</v>
      </c>
      <c r="AL1657">
        <v>1</v>
      </c>
    </row>
    <row r="1658" spans="1:38" x14ac:dyDescent="0.25">
      <c r="A1658">
        <v>178915554.33854839</v>
      </c>
      <c r="B1658">
        <v>7615124.2061235718</v>
      </c>
      <c r="C1658">
        <v>7818967.7211264465</v>
      </c>
      <c r="D1658">
        <v>6293200.8665034324</v>
      </c>
      <c r="E1658">
        <v>7724938.261564807</v>
      </c>
      <c r="F1658">
        <v>263802.63287716859</v>
      </c>
      <c r="G1658">
        <v>451360.22370245773</v>
      </c>
      <c r="H1658">
        <v>289529.84906423325</v>
      </c>
      <c r="I1658">
        <v>3.3738805720400597E-2</v>
      </c>
      <c r="J1658">
        <v>7.1721884185342741E-2</v>
      </c>
      <c r="K1658">
        <v>3.7479891652310041E-2</v>
      </c>
      <c r="L1658">
        <v>5000.0397121211236</v>
      </c>
      <c r="M1658">
        <v>7677.3099240252459</v>
      </c>
      <c r="N1658">
        <v>4876.3151012682229</v>
      </c>
      <c r="O1658">
        <v>2.0531359389971068E-2</v>
      </c>
      <c r="P1658">
        <v>3.2262790276777115E-2</v>
      </c>
      <c r="Q1658">
        <v>2.0492012565934348E-2</v>
      </c>
      <c r="R1658">
        <v>-203843.51500287466</v>
      </c>
      <c r="S1658">
        <v>1321923.3396201394</v>
      </c>
      <c r="T1658">
        <v>-109814.05544123519</v>
      </c>
      <c r="U1658">
        <v>-2.6768245597223139E-2</v>
      </c>
      <c r="V1658">
        <v>0.17359182908101978</v>
      </c>
      <c r="W1658">
        <v>-1.4420520594126371E-2</v>
      </c>
      <c r="X1658">
        <f t="shared" si="76"/>
        <v>2.6768245597223139E-2</v>
      </c>
      <c r="Y1658">
        <f t="shared" si="77"/>
        <v>0.17359182908101978</v>
      </c>
      <c r="Z1658">
        <f t="shared" si="78"/>
        <v>1.4420520594126371E-2</v>
      </c>
      <c r="AA1658">
        <v>0.98831264444550992</v>
      </c>
      <c r="AB1658">
        <v>0.97564100165180334</v>
      </c>
      <c r="AC1658">
        <v>0.99013893270847431</v>
      </c>
      <c r="AD1658">
        <v>14544.636193173874</v>
      </c>
      <c r="AE1658">
        <v>30308.421966875714</v>
      </c>
      <c r="AF1658">
        <v>28992.186409578091</v>
      </c>
      <c r="AG1658">
        <v>14585.985914311621</v>
      </c>
      <c r="AH1658">
        <v>30366.577607404972</v>
      </c>
      <c r="AI1658">
        <v>29076.776432166102</v>
      </c>
      <c r="AJ1658">
        <v>1</v>
      </c>
      <c r="AK1658">
        <v>0</v>
      </c>
      <c r="AL1658">
        <v>1</v>
      </c>
    </row>
    <row r="1659" spans="1:38" x14ac:dyDescent="0.25">
      <c r="A1659">
        <v>178994297.93776575</v>
      </c>
      <c r="B1659">
        <v>7615124.2061235718</v>
      </c>
      <c r="C1659">
        <v>7799116.7696510144</v>
      </c>
      <c r="D1659">
        <v>6286104.3319420647</v>
      </c>
      <c r="E1659">
        <v>7827018.034399909</v>
      </c>
      <c r="F1659">
        <v>261316.10173034744</v>
      </c>
      <c r="G1659">
        <v>462832.8102727264</v>
      </c>
      <c r="H1659">
        <v>286269.21031384554</v>
      </c>
      <c r="I1659">
        <v>3.3505858348885899E-2</v>
      </c>
      <c r="J1659">
        <v>7.3627923723902977E-2</v>
      </c>
      <c r="K1659">
        <v>3.6574492233911605E-2</v>
      </c>
      <c r="L1659">
        <v>4952.9107113832097</v>
      </c>
      <c r="M1659">
        <v>7872.4502977331085</v>
      </c>
      <c r="N1659">
        <v>4821.3988222396911</v>
      </c>
      <c r="O1659">
        <v>2.0347949295797068E-2</v>
      </c>
      <c r="P1659">
        <v>3.3083765779285464E-2</v>
      </c>
      <c r="Q1659">
        <v>2.0261802022355356E-2</v>
      </c>
      <c r="R1659">
        <v>-183992.56352744251</v>
      </c>
      <c r="S1659">
        <v>1329019.8741815072</v>
      </c>
      <c r="T1659">
        <v>-211893.82827633712</v>
      </c>
      <c r="U1659">
        <v>-2.4161465860200685E-2</v>
      </c>
      <c r="V1659">
        <v>0.17452372912221165</v>
      </c>
      <c r="W1659">
        <v>-2.7825393590553169E-2</v>
      </c>
      <c r="X1659">
        <f t="shared" si="76"/>
        <v>2.4161465860200685E-2</v>
      </c>
      <c r="Y1659">
        <f t="shared" si="77"/>
        <v>0.17452372912221165</v>
      </c>
      <c r="Z1659">
        <f t="shared" si="78"/>
        <v>2.7825393590553169E-2</v>
      </c>
      <c r="AA1659">
        <v>0.98866882467171613</v>
      </c>
      <c r="AB1659">
        <v>0.9746406908561015</v>
      </c>
      <c r="AC1659">
        <v>0.99045528868253474</v>
      </c>
      <c r="AD1659">
        <v>14530.790426616211</v>
      </c>
      <c r="AE1659">
        <v>30381.764590795068</v>
      </c>
      <c r="AF1659">
        <v>28959.092613688732</v>
      </c>
      <c r="AG1659">
        <v>14572.140147753958</v>
      </c>
      <c r="AH1659">
        <v>30439.920231324326</v>
      </c>
      <c r="AI1659">
        <v>29043.682636276742</v>
      </c>
      <c r="AJ1659">
        <v>1</v>
      </c>
      <c r="AK1659">
        <v>0</v>
      </c>
      <c r="AL1659">
        <v>1</v>
      </c>
    </row>
    <row r="1660" spans="1:38" x14ac:dyDescent="0.25">
      <c r="A1660">
        <v>179028251.82749563</v>
      </c>
      <c r="B1660">
        <v>7615124.2061235718</v>
      </c>
      <c r="C1660">
        <v>7757740.5853822958</v>
      </c>
      <c r="D1660">
        <v>6124394.5467102444</v>
      </c>
      <c r="E1660">
        <v>7584519.7285315031</v>
      </c>
      <c r="F1660">
        <v>266658.50211793499</v>
      </c>
      <c r="G1660">
        <v>454143.12816960824</v>
      </c>
      <c r="H1660">
        <v>296265.79165158229</v>
      </c>
      <c r="I1660">
        <v>3.4373217199398558E-2</v>
      </c>
      <c r="J1660">
        <v>7.4153146846744872E-2</v>
      </c>
      <c r="K1660">
        <v>3.9061905335559671E-2</v>
      </c>
      <c r="L1660">
        <v>5054.1690415395524</v>
      </c>
      <c r="M1660">
        <v>7724.6451098952193</v>
      </c>
      <c r="N1660">
        <v>4989.7630882931344</v>
      </c>
      <c r="O1660">
        <v>2.0736908214791967E-2</v>
      </c>
      <c r="P1660">
        <v>3.2437802854054794E-2</v>
      </c>
      <c r="Q1660">
        <v>2.0953318766599983E-2</v>
      </c>
      <c r="R1660">
        <v>-142616.37925872393</v>
      </c>
      <c r="S1660">
        <v>1490729.6594133275</v>
      </c>
      <c r="T1660">
        <v>30604.477592068724</v>
      </c>
      <c r="U1660">
        <v>-1.8728043745372059E-2</v>
      </c>
      <c r="V1660">
        <v>0.19575907353087987</v>
      </c>
      <c r="W1660">
        <v>4.0189072119741209E-3</v>
      </c>
      <c r="X1660">
        <f t="shared" si="76"/>
        <v>1.8728043745372059E-2</v>
      </c>
      <c r="Y1660">
        <f t="shared" si="77"/>
        <v>0.19575907353087987</v>
      </c>
      <c r="Z1660">
        <f t="shared" si="78"/>
        <v>4.0189072119741209E-3</v>
      </c>
      <c r="AA1660">
        <v>0.98802459131668374</v>
      </c>
      <c r="AB1660">
        <v>0.97538740165898286</v>
      </c>
      <c r="AC1660">
        <v>0.9896947302578456</v>
      </c>
      <c r="AD1660">
        <v>14560.378425337814</v>
      </c>
      <c r="AE1660">
        <v>30326.382524257053</v>
      </c>
      <c r="AF1660">
        <v>29059.38831558645</v>
      </c>
      <c r="AG1660">
        <v>14601.728146475562</v>
      </c>
      <c r="AH1660">
        <v>30384.538164786311</v>
      </c>
      <c r="AI1660">
        <v>29143.97833817446</v>
      </c>
      <c r="AJ1660">
        <v>1</v>
      </c>
      <c r="AK1660">
        <v>0</v>
      </c>
      <c r="AL1660">
        <v>1</v>
      </c>
    </row>
    <row r="1661" spans="1:38" x14ac:dyDescent="0.25">
      <c r="A1661">
        <v>178957043.81147799</v>
      </c>
      <c r="B1661">
        <v>7615124.2061235718</v>
      </c>
      <c r="C1661">
        <v>7929943.3360335249</v>
      </c>
      <c r="D1661">
        <v>6399610.7736295005</v>
      </c>
      <c r="E1661">
        <v>7930961.3914804235</v>
      </c>
      <c r="F1661">
        <v>260348.40403618882</v>
      </c>
      <c r="G1661">
        <v>462745.25387006189</v>
      </c>
      <c r="H1661">
        <v>288204.75852968387</v>
      </c>
      <c r="I1661">
        <v>3.2831054776037323E-2</v>
      </c>
      <c r="J1661">
        <v>7.2308343466272823E-2</v>
      </c>
      <c r="K1661">
        <v>3.6339195754915468E-2</v>
      </c>
      <c r="L1661">
        <v>4934.5692458438034</v>
      </c>
      <c r="M1661">
        <v>7870.9610268497017</v>
      </c>
      <c r="N1661">
        <v>4853.9976821659811</v>
      </c>
      <c r="O1661">
        <v>2.0254497242080595E-2</v>
      </c>
      <c r="P1661">
        <v>3.3065926927614259E-2</v>
      </c>
      <c r="Q1661">
        <v>2.0391656383229369E-2</v>
      </c>
      <c r="R1661">
        <v>-314819.1299099531</v>
      </c>
      <c r="S1661">
        <v>1215513.4324940713</v>
      </c>
      <c r="T1661">
        <v>-315837.18535685167</v>
      </c>
      <c r="U1661">
        <v>-4.1341299417913195E-2</v>
      </c>
      <c r="V1661">
        <v>0.15961833314769008</v>
      </c>
      <c r="W1661">
        <v>-4.1474988037998983E-2</v>
      </c>
      <c r="X1661">
        <f t="shared" si="76"/>
        <v>4.1341299417913195E-2</v>
      </c>
      <c r="Y1661">
        <f t="shared" si="77"/>
        <v>0.15961833314769008</v>
      </c>
      <c r="Z1661">
        <f t="shared" si="78"/>
        <v>4.1474988037998983E-2</v>
      </c>
      <c r="AA1661">
        <v>0.98889244414784461</v>
      </c>
      <c r="AB1661">
        <v>0.97471369701355948</v>
      </c>
      <c r="AC1661">
        <v>0.99034998336071267</v>
      </c>
      <c r="AD1661">
        <v>14525.366344141685</v>
      </c>
      <c r="AE1661">
        <v>30381.211769116897</v>
      </c>
      <c r="AF1661">
        <v>28978.782603468499</v>
      </c>
      <c r="AG1661">
        <v>14566.716065279432</v>
      </c>
      <c r="AH1661">
        <v>30439.367409646155</v>
      </c>
      <c r="AI1661">
        <v>29063.372626056509</v>
      </c>
      <c r="AJ1661">
        <v>1</v>
      </c>
      <c r="AK1661">
        <v>0</v>
      </c>
      <c r="AL1661">
        <v>1</v>
      </c>
    </row>
    <row r="1662" spans="1:38" x14ac:dyDescent="0.25">
      <c r="A1662">
        <v>179002743.78594339</v>
      </c>
      <c r="B1662">
        <v>7615124.2061235718</v>
      </c>
      <c r="C1662">
        <v>7446596.1092753615</v>
      </c>
      <c r="D1662">
        <v>5795420.4122502133</v>
      </c>
      <c r="E1662">
        <v>7365239.5818838654</v>
      </c>
      <c r="F1662">
        <v>251321.76645299626</v>
      </c>
      <c r="G1662">
        <v>462102.83883576962</v>
      </c>
      <c r="H1662">
        <v>285586.83285562537</v>
      </c>
      <c r="I1662">
        <v>3.3749885553743662E-2</v>
      </c>
      <c r="J1662">
        <v>7.9735861415504608E-2</v>
      </c>
      <c r="K1662">
        <v>3.8774954932637586E-2</v>
      </c>
      <c r="L1662">
        <v>4763.4809367900316</v>
      </c>
      <c r="M1662">
        <v>7860.0340132159845</v>
      </c>
      <c r="N1662">
        <v>4809.9060952720311</v>
      </c>
      <c r="O1662">
        <v>1.9604132544889311E-2</v>
      </c>
      <c r="P1662">
        <v>3.3060487084338785E-2</v>
      </c>
      <c r="Q1662">
        <v>2.0231189594376857E-2</v>
      </c>
      <c r="R1662">
        <v>168528.09684821032</v>
      </c>
      <c r="S1662">
        <v>1819703.7938733585</v>
      </c>
      <c r="T1662">
        <v>249884.62423970643</v>
      </c>
      <c r="U1662">
        <v>2.2130708874412229E-2</v>
      </c>
      <c r="V1662">
        <v>0.23895917448202286</v>
      </c>
      <c r="W1662">
        <v>3.2814254564458183E-2</v>
      </c>
      <c r="X1662">
        <f t="shared" si="76"/>
        <v>2.2130708874412229E-2</v>
      </c>
      <c r="Y1662">
        <f t="shared" si="77"/>
        <v>0.23895917448202286</v>
      </c>
      <c r="Z1662">
        <f t="shared" si="78"/>
        <v>3.2814254564458183E-2</v>
      </c>
      <c r="AA1662">
        <v>0.98948227816923573</v>
      </c>
      <c r="AB1662">
        <v>0.97473817815914898</v>
      </c>
      <c r="AC1662">
        <v>0.99050733549814618</v>
      </c>
      <c r="AD1662">
        <v>14473.777198523498</v>
      </c>
      <c r="AE1662">
        <v>30377.152427811208</v>
      </c>
      <c r="AF1662">
        <v>28952.119152786807</v>
      </c>
      <c r="AG1662">
        <v>14515.126919661245</v>
      </c>
      <c r="AH1662">
        <v>30435.308068340466</v>
      </c>
      <c r="AI1662">
        <v>29036.709175374817</v>
      </c>
      <c r="AJ1662">
        <v>1</v>
      </c>
      <c r="AK1662">
        <v>0</v>
      </c>
      <c r="AL1662">
        <v>1</v>
      </c>
    </row>
    <row r="1663" spans="1:38" x14ac:dyDescent="0.25">
      <c r="A1663">
        <v>178973955.56578255</v>
      </c>
      <c r="B1663">
        <v>7615124.2061235718</v>
      </c>
      <c r="C1663">
        <v>8078953.0583117008</v>
      </c>
      <c r="D1663">
        <v>6649793.7924097134</v>
      </c>
      <c r="E1663">
        <v>8174022.2343613422</v>
      </c>
      <c r="F1663">
        <v>262045.57465241131</v>
      </c>
      <c r="G1663">
        <v>465183.46815046185</v>
      </c>
      <c r="H1663">
        <v>292318.90036281396</v>
      </c>
      <c r="I1663">
        <v>3.2435585744964371E-2</v>
      </c>
      <c r="J1663">
        <v>6.9954570423136589E-2</v>
      </c>
      <c r="K1663">
        <v>3.5761940936982733E-2</v>
      </c>
      <c r="L1663">
        <v>4966.7369326739372</v>
      </c>
      <c r="M1663">
        <v>7912.433282730527</v>
      </c>
      <c r="N1663">
        <v>4923.2888174823947</v>
      </c>
      <c r="O1663">
        <v>2.0400030283522073E-2</v>
      </c>
      <c r="P1663">
        <v>3.3249800516361568E-2</v>
      </c>
      <c r="Q1663">
        <v>2.0688752146954224E-2</v>
      </c>
      <c r="R1663">
        <v>-463828.85218812898</v>
      </c>
      <c r="S1663">
        <v>965330.41371385846</v>
      </c>
      <c r="T1663">
        <v>-558898.02823777031</v>
      </c>
      <c r="U1663">
        <v>-6.0908901763565317E-2</v>
      </c>
      <c r="V1663">
        <v>0.12676489412183251</v>
      </c>
      <c r="W1663">
        <v>-7.3393159863149968E-2</v>
      </c>
      <c r="X1663">
        <f t="shared" si="76"/>
        <v>6.0908901763565317E-2</v>
      </c>
      <c r="Y1663">
        <f t="shared" si="77"/>
        <v>0.12676489412183251</v>
      </c>
      <c r="Z1663">
        <f t="shared" si="78"/>
        <v>7.3393159863149968E-2</v>
      </c>
      <c r="AA1663">
        <v>0.9885316166405097</v>
      </c>
      <c r="AB1663">
        <v>0.97433653370955042</v>
      </c>
      <c r="AC1663">
        <v>0.99002977544753101</v>
      </c>
      <c r="AD1663">
        <v>14534.865964244667</v>
      </c>
      <c r="AE1663">
        <v>30396.567428133814</v>
      </c>
      <c r="AF1663">
        <v>29020.199429529082</v>
      </c>
      <c r="AG1663">
        <v>14576.215685382414</v>
      </c>
      <c r="AH1663">
        <v>30454.723068663072</v>
      </c>
      <c r="AI1663">
        <v>29104.789452117093</v>
      </c>
      <c r="AJ1663">
        <v>0</v>
      </c>
      <c r="AK1663">
        <v>0</v>
      </c>
      <c r="AL1663">
        <v>0</v>
      </c>
    </row>
    <row r="1664" spans="1:38" x14ac:dyDescent="0.25">
      <c r="A1664">
        <v>178967473.05347592</v>
      </c>
      <c r="B1664">
        <v>7615124.2061235718</v>
      </c>
      <c r="C1664">
        <v>7374032.2444758527</v>
      </c>
      <c r="D1664">
        <v>5768411.8624482229</v>
      </c>
      <c r="E1664">
        <v>7306091.524370485</v>
      </c>
      <c r="F1664">
        <v>244895.80722969296</v>
      </c>
      <c r="G1664">
        <v>455719.09498660255</v>
      </c>
      <c r="H1664">
        <v>282778.11813150428</v>
      </c>
      <c r="I1664">
        <v>3.3210569076796898E-2</v>
      </c>
      <c r="J1664">
        <v>7.9002523719446549E-2</v>
      </c>
      <c r="K1664">
        <v>3.8704431389650476E-2</v>
      </c>
      <c r="L1664">
        <v>4641.6851421288466</v>
      </c>
      <c r="M1664">
        <v>7751.4511620209396</v>
      </c>
      <c r="N1664">
        <v>4762.6012040193709</v>
      </c>
      <c r="O1664">
        <v>1.9086543209227928E-2</v>
      </c>
      <c r="P1664">
        <v>3.2592814111141663E-2</v>
      </c>
      <c r="Q1664">
        <v>2.0025485871426496E-2</v>
      </c>
      <c r="R1664">
        <v>241091.96164771914</v>
      </c>
      <c r="S1664">
        <v>1846712.3436753489</v>
      </c>
      <c r="T1664">
        <v>309032.68175308686</v>
      </c>
      <c r="U1664">
        <v>3.1659623024119447E-2</v>
      </c>
      <c r="V1664">
        <v>0.24250587300865648</v>
      </c>
      <c r="W1664">
        <v>4.0581436807633882E-2</v>
      </c>
      <c r="X1664">
        <f t="shared" si="76"/>
        <v>3.1659623024119447E-2</v>
      </c>
      <c r="Y1664">
        <f t="shared" si="77"/>
        <v>0.24250587300865648</v>
      </c>
      <c r="Z1664">
        <f t="shared" si="78"/>
        <v>4.0581436807633882E-2</v>
      </c>
      <c r="AA1664">
        <v>0.99002321106553948</v>
      </c>
      <c r="AB1664">
        <v>0.97544346012000815</v>
      </c>
      <c r="AC1664">
        <v>0.99069773522332627</v>
      </c>
      <c r="AD1664">
        <v>14435.909625504913</v>
      </c>
      <c r="AE1664">
        <v>30336.504891198492</v>
      </c>
      <c r="AF1664">
        <v>28923.239359201994</v>
      </c>
      <c r="AG1664">
        <v>14477.259346642661</v>
      </c>
      <c r="AH1664">
        <v>30394.66053172775</v>
      </c>
      <c r="AI1664">
        <v>29007.829381790005</v>
      </c>
      <c r="AJ1664">
        <v>1</v>
      </c>
      <c r="AK1664">
        <v>0</v>
      </c>
      <c r="AL1664">
        <v>1</v>
      </c>
    </row>
    <row r="1665" spans="1:38" x14ac:dyDescent="0.25">
      <c r="A1665">
        <v>178991234.28675422</v>
      </c>
      <c r="B1665">
        <v>7615124.2061235718</v>
      </c>
      <c r="C1665">
        <v>7568249.9747456685</v>
      </c>
      <c r="D1665">
        <v>5842252.8327293042</v>
      </c>
      <c r="E1665">
        <v>7403720.77235178</v>
      </c>
      <c r="F1665">
        <v>250748.91765720138</v>
      </c>
      <c r="G1665">
        <v>461878.75532380439</v>
      </c>
      <c r="H1665">
        <v>286436.36497839063</v>
      </c>
      <c r="I1665">
        <v>3.3131690746727456E-2</v>
      </c>
      <c r="J1665">
        <v>7.9058330501596955E-2</v>
      </c>
      <c r="K1665">
        <v>3.8688164206306851E-2</v>
      </c>
      <c r="L1665">
        <v>4752.6233244274254</v>
      </c>
      <c r="M1665">
        <v>7856.2225152596311</v>
      </c>
      <c r="N1665">
        <v>4824.2140719198414</v>
      </c>
      <c r="O1665">
        <v>1.9522543050641526E-2</v>
      </c>
      <c r="P1665">
        <v>3.3013636082811965E-2</v>
      </c>
      <c r="Q1665">
        <v>2.0272446133824756E-2</v>
      </c>
      <c r="R1665">
        <v>46874.231377903372</v>
      </c>
      <c r="S1665">
        <v>1772871.3733942676</v>
      </c>
      <c r="T1665">
        <v>211403.43377179187</v>
      </c>
      <c r="U1665">
        <v>6.155412585419193E-3</v>
      </c>
      <c r="V1665">
        <v>0.23280925240439854</v>
      </c>
      <c r="W1665">
        <v>2.7760996150502103E-2</v>
      </c>
      <c r="X1665">
        <f t="shared" si="76"/>
        <v>6.155412585419193E-3</v>
      </c>
      <c r="Y1665">
        <f t="shared" si="77"/>
        <v>0.23280925240439854</v>
      </c>
      <c r="Z1665">
        <f t="shared" si="78"/>
        <v>2.7760996150502103E-2</v>
      </c>
      <c r="AA1665">
        <v>0.98952464106989713</v>
      </c>
      <c r="AB1665">
        <v>0.97481998748364596</v>
      </c>
      <c r="AC1665">
        <v>0.99047246282314028</v>
      </c>
      <c r="AD1665">
        <v>14470.44099376435</v>
      </c>
      <c r="AE1665">
        <v>30375.735144092709</v>
      </c>
      <c r="AF1665">
        <v>28960.798292713855</v>
      </c>
      <c r="AG1665">
        <v>14511.790714902098</v>
      </c>
      <c r="AH1665">
        <v>30433.890784621966</v>
      </c>
      <c r="AI1665">
        <v>29045.388315301865</v>
      </c>
      <c r="AJ1665">
        <v>1</v>
      </c>
      <c r="AK1665">
        <v>0</v>
      </c>
      <c r="AL1665">
        <v>1</v>
      </c>
    </row>
    <row r="1666" spans="1:38" x14ac:dyDescent="0.25">
      <c r="A1666">
        <v>179139352.61843613</v>
      </c>
      <c r="B1666">
        <v>7615124.2061235718</v>
      </c>
      <c r="C1666">
        <v>7309153.4385689739</v>
      </c>
      <c r="D1666">
        <v>5666567.300143376</v>
      </c>
      <c r="E1666">
        <v>7184501.5450107334</v>
      </c>
      <c r="F1666">
        <v>263382.31739063864</v>
      </c>
      <c r="G1666">
        <v>456596.11201874726</v>
      </c>
      <c r="H1666">
        <v>290234.38742844388</v>
      </c>
      <c r="I1666">
        <v>3.603458589346635E-2</v>
      </c>
      <c r="J1666">
        <v>8.0577197416713722E-2</v>
      </c>
      <c r="K1666">
        <v>4.0397289305337647E-2</v>
      </c>
      <c r="L1666">
        <v>4992.0731725102478</v>
      </c>
      <c r="M1666">
        <v>7766.3685854243404</v>
      </c>
      <c r="N1666">
        <v>4888.1810663005908</v>
      </c>
      <c r="O1666">
        <v>2.0541746636756092E-2</v>
      </c>
      <c r="P1666">
        <v>3.2651107524133284E-2</v>
      </c>
      <c r="Q1666">
        <v>2.0550727645447252E-2</v>
      </c>
      <c r="R1666">
        <v>305970.76755459793</v>
      </c>
      <c r="S1666">
        <v>1948556.9059801959</v>
      </c>
      <c r="T1666">
        <v>430622.66111283842</v>
      </c>
      <c r="U1666">
        <v>4.0179353517117523E-2</v>
      </c>
      <c r="V1666">
        <v>0.25587985871764207</v>
      </c>
      <c r="W1666">
        <v>5.6548343724526592E-2</v>
      </c>
      <c r="X1666">
        <f t="shared" si="76"/>
        <v>4.0179353517117523E-2</v>
      </c>
      <c r="Y1666">
        <f t="shared" si="77"/>
        <v>0.25587985871764207</v>
      </c>
      <c r="Z1666">
        <f t="shared" si="78"/>
        <v>5.6548343724526592E-2</v>
      </c>
      <c r="AA1666">
        <v>0.98837381880072028</v>
      </c>
      <c r="AB1666">
        <v>0.97540890701678473</v>
      </c>
      <c r="AC1666">
        <v>0.99022457777917905</v>
      </c>
      <c r="AD1666">
        <v>14542.304937810082</v>
      </c>
      <c r="AE1666">
        <v>30342.122784088242</v>
      </c>
      <c r="AF1666">
        <v>28999.288131222918</v>
      </c>
      <c r="AG1666">
        <v>14583.654658947829</v>
      </c>
      <c r="AH1666">
        <v>30400.2784246175</v>
      </c>
      <c r="AI1666">
        <v>29083.878153810929</v>
      </c>
      <c r="AJ1666">
        <v>1</v>
      </c>
      <c r="AK1666">
        <v>0</v>
      </c>
      <c r="AL1666">
        <v>0</v>
      </c>
    </row>
    <row r="1667" spans="1:38" x14ac:dyDescent="0.25">
      <c r="A1667">
        <v>178902756.90929112</v>
      </c>
      <c r="B1667">
        <v>7615124.2061236016</v>
      </c>
      <c r="C1667">
        <v>7475593.2507660147</v>
      </c>
      <c r="D1667">
        <v>6248063.5935049215</v>
      </c>
      <c r="E1667">
        <v>7717189.9442019518</v>
      </c>
      <c r="F1667">
        <v>260695.64285636955</v>
      </c>
      <c r="G1667">
        <v>450545.38220340532</v>
      </c>
      <c r="H1667">
        <v>290969.54036398284</v>
      </c>
      <c r="I1667">
        <v>3.4872903609309724E-2</v>
      </c>
      <c r="J1667">
        <v>7.2109602512971036E-2</v>
      </c>
      <c r="K1667">
        <v>3.770407913603227E-2</v>
      </c>
      <c r="L1667">
        <v>4941.1507112050767</v>
      </c>
      <c r="M1667">
        <v>7663.4500613287337</v>
      </c>
      <c r="N1667">
        <v>4900.5626475879526</v>
      </c>
      <c r="O1667">
        <v>2.0299432616836529E-2</v>
      </c>
      <c r="P1667">
        <v>3.2213764923086009E-2</v>
      </c>
      <c r="Q1667">
        <v>2.0599804508008059E-2</v>
      </c>
      <c r="R1667">
        <v>139530.95535758696</v>
      </c>
      <c r="S1667">
        <v>1367060.6126186801</v>
      </c>
      <c r="T1667">
        <v>-102065.7380783502</v>
      </c>
      <c r="U1667">
        <v>1.8322873216616086E-2</v>
      </c>
      <c r="V1667">
        <v>0.17951914842299962</v>
      </c>
      <c r="W1667">
        <v>-1.3403029985548416E-2</v>
      </c>
      <c r="X1667">
        <f t="shared" ref="X1667:X1730" si="79">ABS(U1667)</f>
        <v>1.8322873216616086E-2</v>
      </c>
      <c r="Y1667">
        <f t="shared" ref="Y1667:Y1730" si="80">ABS(V1667)</f>
        <v>0.17951914842299962</v>
      </c>
      <c r="Z1667">
        <f t="shared" ref="Z1667:Z1730" si="81">ABS(W1667)</f>
        <v>1.3403029985548416E-2</v>
      </c>
      <c r="AA1667">
        <v>0.98865647932219014</v>
      </c>
      <c r="AB1667">
        <v>0.97596950934684834</v>
      </c>
      <c r="AC1667">
        <v>0.99013936268257807</v>
      </c>
      <c r="AD1667">
        <v>14527.314982585163</v>
      </c>
      <c r="AE1667">
        <v>30303.142107226409</v>
      </c>
      <c r="AF1667">
        <v>29006.680090982751</v>
      </c>
      <c r="AG1667">
        <v>14568.66470372291</v>
      </c>
      <c r="AH1667">
        <v>30361.297747755667</v>
      </c>
      <c r="AI1667">
        <v>29091.270113570761</v>
      </c>
      <c r="AJ1667">
        <v>1</v>
      </c>
      <c r="AK1667">
        <v>0</v>
      </c>
      <c r="AL1667">
        <v>1</v>
      </c>
    </row>
    <row r="1668" spans="1:38" x14ac:dyDescent="0.25">
      <c r="A1668">
        <v>178930319.56942111</v>
      </c>
      <c r="B1668">
        <v>7615124.2061235718</v>
      </c>
      <c r="C1668">
        <v>7765910.5209565554</v>
      </c>
      <c r="D1668">
        <v>6577145.5401896713</v>
      </c>
      <c r="E1668">
        <v>8006593.4558191765</v>
      </c>
      <c r="F1668">
        <v>266622.6243592769</v>
      </c>
      <c r="G1668">
        <v>446218.32669862651</v>
      </c>
      <c r="H1668">
        <v>290239.73105558363</v>
      </c>
      <c r="I1668">
        <v>3.433243579613586E-2</v>
      </c>
      <c r="J1668">
        <v>6.7843766565907321E-2</v>
      </c>
      <c r="K1668">
        <v>3.6250089711328849E-2</v>
      </c>
      <c r="L1668">
        <v>5053.489024755354</v>
      </c>
      <c r="M1668">
        <v>7589.8499866563479</v>
      </c>
      <c r="N1668">
        <v>4888.2710646541263</v>
      </c>
      <c r="O1668">
        <v>2.0757119100290433E-2</v>
      </c>
      <c r="P1668">
        <v>3.1898842689329521E-2</v>
      </c>
      <c r="Q1668">
        <v>2.0544568072931989E-2</v>
      </c>
      <c r="R1668">
        <v>-150786.31483298354</v>
      </c>
      <c r="S1668">
        <v>1037978.6659339005</v>
      </c>
      <c r="T1668">
        <v>-391469.24969560467</v>
      </c>
      <c r="U1668">
        <v>-1.980090025474979E-2</v>
      </c>
      <c r="V1668">
        <v>0.13630488982690889</v>
      </c>
      <c r="W1668">
        <v>-5.1406810854222364E-2</v>
      </c>
      <c r="X1668">
        <f t="shared" si="79"/>
        <v>1.980090025474979E-2</v>
      </c>
      <c r="Y1668">
        <f t="shared" si="80"/>
        <v>0.13630488982690889</v>
      </c>
      <c r="Z1668">
        <f t="shared" si="81"/>
        <v>5.1406810854222364E-2</v>
      </c>
      <c r="AA1668">
        <v>0.98819835794630195</v>
      </c>
      <c r="AB1668">
        <v>0.97640724187732753</v>
      </c>
      <c r="AC1668">
        <v>0.99017976204644786</v>
      </c>
      <c r="AD1668">
        <v>14560.181706269268</v>
      </c>
      <c r="AE1668">
        <v>30274.94347655934</v>
      </c>
      <c r="AF1668">
        <v>28999.34192889625</v>
      </c>
      <c r="AG1668">
        <v>14601.531427407015</v>
      </c>
      <c r="AH1668">
        <v>30333.099117088597</v>
      </c>
      <c r="AI1668">
        <v>29083.931951484261</v>
      </c>
      <c r="AJ1668">
        <v>1</v>
      </c>
      <c r="AK1668">
        <v>0</v>
      </c>
      <c r="AL1668">
        <v>0</v>
      </c>
    </row>
    <row r="1669" spans="1:38" x14ac:dyDescent="0.25">
      <c r="A1669">
        <v>178844548.75105825</v>
      </c>
      <c r="B1669">
        <v>7615124.2061235718</v>
      </c>
      <c r="C1669">
        <v>7817652.3111100625</v>
      </c>
      <c r="D1669">
        <v>6453612.3487775363</v>
      </c>
      <c r="E1669">
        <v>7973880.454936292</v>
      </c>
      <c r="F1669">
        <v>261810.17732766742</v>
      </c>
      <c r="G1669">
        <v>457125.39804549632</v>
      </c>
      <c r="H1669">
        <v>289175.45513642544</v>
      </c>
      <c r="I1669">
        <v>3.348961643581868E-2</v>
      </c>
      <c r="J1669">
        <v>7.0832484714097602E-2</v>
      </c>
      <c r="K1669">
        <v>3.6265336152288205E-2</v>
      </c>
      <c r="L1669">
        <v>4962.2752790542991</v>
      </c>
      <c r="M1669">
        <v>7775.3713567196846</v>
      </c>
      <c r="N1669">
        <v>4870.3463333931431</v>
      </c>
      <c r="O1669">
        <v>2.0399103028545067E-2</v>
      </c>
      <c r="P1669">
        <v>3.270028403914739E-2</v>
      </c>
      <c r="Q1669">
        <v>2.0482842704784454E-2</v>
      </c>
      <c r="R1669">
        <v>-202528.10498649068</v>
      </c>
      <c r="S1669">
        <v>1161511.8573460355</v>
      </c>
      <c r="T1669">
        <v>-358756.24881272018</v>
      </c>
      <c r="U1669">
        <v>-2.6595509082259113E-2</v>
      </c>
      <c r="V1669">
        <v>0.15252697472905638</v>
      </c>
      <c r="W1669">
        <v>-4.7111017378315703E-2</v>
      </c>
      <c r="X1669">
        <f t="shared" si="79"/>
        <v>2.6595509082259113E-2</v>
      </c>
      <c r="Y1669">
        <f t="shared" si="80"/>
        <v>0.15252697472905638</v>
      </c>
      <c r="Z1669">
        <f t="shared" si="81"/>
        <v>4.7111017378315703E-2</v>
      </c>
      <c r="AA1669">
        <v>0.9885430059881527</v>
      </c>
      <c r="AB1669">
        <v>0.97514470845652124</v>
      </c>
      <c r="AC1669">
        <v>0.99021422128479997</v>
      </c>
      <c r="AD1669">
        <v>14533.552049447937</v>
      </c>
      <c r="AE1669">
        <v>30345.508003602299</v>
      </c>
      <c r="AF1669">
        <v>28988.607596047292</v>
      </c>
      <c r="AG1669">
        <v>14574.901770585684</v>
      </c>
      <c r="AH1669">
        <v>30403.663644131557</v>
      </c>
      <c r="AI1669">
        <v>29073.197618635302</v>
      </c>
      <c r="AJ1669">
        <v>1</v>
      </c>
      <c r="AK1669">
        <v>0</v>
      </c>
      <c r="AL1669">
        <v>1</v>
      </c>
    </row>
    <row r="1670" spans="1:38" x14ac:dyDescent="0.25">
      <c r="A1670">
        <v>178838371.04147816</v>
      </c>
      <c r="B1670">
        <v>7615124.2061235718</v>
      </c>
      <c r="C1670">
        <v>7907748.7902220059</v>
      </c>
      <c r="D1670">
        <v>6430702.3829766251</v>
      </c>
      <c r="E1670">
        <v>7938406.2637994215</v>
      </c>
      <c r="F1670">
        <v>258965.51984591997</v>
      </c>
      <c r="G1670">
        <v>458239.55548497388</v>
      </c>
      <c r="H1670">
        <v>290364.66545026959</v>
      </c>
      <c r="I1670">
        <v>3.274832404465515E-2</v>
      </c>
      <c r="J1670">
        <v>7.125808787202266E-2</v>
      </c>
      <c r="K1670">
        <v>3.6577198974356524E-2</v>
      </c>
      <c r="L1670">
        <v>4908.3584541121372</v>
      </c>
      <c r="M1670">
        <v>7794.3223663963081</v>
      </c>
      <c r="N1670">
        <v>4890.375232764748</v>
      </c>
      <c r="O1670">
        <v>2.0148135343462312E-2</v>
      </c>
      <c r="P1670">
        <v>3.2756163693264978E-2</v>
      </c>
      <c r="Q1670">
        <v>2.0552130655585709E-2</v>
      </c>
      <c r="R1670">
        <v>-292624.58409843408</v>
      </c>
      <c r="S1670">
        <v>1184421.8231469467</v>
      </c>
      <c r="T1670">
        <v>-323282.05767584965</v>
      </c>
      <c r="U1670">
        <v>-3.8426764446353352E-2</v>
      </c>
      <c r="V1670">
        <v>0.15553545695216819</v>
      </c>
      <c r="W1670">
        <v>-4.2452630965084968E-2</v>
      </c>
      <c r="X1670">
        <f t="shared" si="79"/>
        <v>3.8426764446353352E-2</v>
      </c>
      <c r="Y1670">
        <f t="shared" si="80"/>
        <v>0.15553545695216819</v>
      </c>
      <c r="Z1670">
        <f t="shared" si="81"/>
        <v>4.2452630965084968E-2</v>
      </c>
      <c r="AA1670">
        <v>0.98875837270454592</v>
      </c>
      <c r="AB1670">
        <v>0.9749526712019263</v>
      </c>
      <c r="AC1670">
        <v>0.99010562935281721</v>
      </c>
      <c r="AD1670">
        <v>14517.579988444031</v>
      </c>
      <c r="AE1670">
        <v>30352.62116569862</v>
      </c>
      <c r="AF1670">
        <v>29000.599440238231</v>
      </c>
      <c r="AG1670">
        <v>14558.929709581778</v>
      </c>
      <c r="AH1670">
        <v>30410.776806227877</v>
      </c>
      <c r="AI1670">
        <v>29085.189462826242</v>
      </c>
      <c r="AJ1670">
        <v>1</v>
      </c>
      <c r="AK1670">
        <v>0</v>
      </c>
      <c r="AL1670">
        <v>1</v>
      </c>
    </row>
    <row r="1671" spans="1:38" x14ac:dyDescent="0.25">
      <c r="A1671">
        <v>179162337.86443511</v>
      </c>
      <c r="B1671">
        <v>7615124.2061235718</v>
      </c>
      <c r="C1671">
        <v>7537975.5691669155</v>
      </c>
      <c r="D1671">
        <v>6167398.5841932055</v>
      </c>
      <c r="E1671">
        <v>7692032.8992596976</v>
      </c>
      <c r="F1671">
        <v>262292.6730537886</v>
      </c>
      <c r="G1671">
        <v>461993.59922878403</v>
      </c>
      <c r="H1671">
        <v>290561.95187219646</v>
      </c>
      <c r="I1671">
        <v>3.4796169163331045E-2</v>
      </c>
      <c r="J1671">
        <v>7.4908990058280819E-2</v>
      </c>
      <c r="K1671">
        <v>3.7774403162025079E-2</v>
      </c>
      <c r="L1671">
        <v>4971.4203651560665</v>
      </c>
      <c r="M1671">
        <v>7858.175926759166</v>
      </c>
      <c r="N1671">
        <v>4893.6979670583887</v>
      </c>
      <c r="O1671">
        <v>2.0418904771678351E-2</v>
      </c>
      <c r="P1671">
        <v>3.3003617026850722E-2</v>
      </c>
      <c r="Q1671">
        <v>2.0553081918144599E-2</v>
      </c>
      <c r="R1671">
        <v>77148.636956656352</v>
      </c>
      <c r="S1671">
        <v>1447725.6219303664</v>
      </c>
      <c r="T1671">
        <v>-76908.693136125803</v>
      </c>
      <c r="U1671">
        <v>1.013097552560188E-2</v>
      </c>
      <c r="V1671">
        <v>0.19011188560341571</v>
      </c>
      <c r="W1671">
        <v>-1.0099466673738689E-2</v>
      </c>
      <c r="X1671">
        <f t="shared" si="79"/>
        <v>1.013097552560188E-2</v>
      </c>
      <c r="Y1671">
        <f t="shared" si="80"/>
        <v>0.19011188560341571</v>
      </c>
      <c r="Z1671">
        <f t="shared" si="81"/>
        <v>1.0099466673738689E-2</v>
      </c>
      <c r="AA1671">
        <v>0.98842630037112722</v>
      </c>
      <c r="AB1671">
        <v>0.97463522472531161</v>
      </c>
      <c r="AC1671">
        <v>0.99012900420360406</v>
      </c>
      <c r="AD1671">
        <v>14536.243921664851</v>
      </c>
      <c r="AE1671">
        <v>30376.461594863591</v>
      </c>
      <c r="AF1671">
        <v>29002.584100365159</v>
      </c>
      <c r="AG1671">
        <v>14577.593642802598</v>
      </c>
      <c r="AH1671">
        <v>30434.617235392849</v>
      </c>
      <c r="AI1671">
        <v>29087.174122953169</v>
      </c>
      <c r="AJ1671">
        <v>1</v>
      </c>
      <c r="AK1671">
        <v>0</v>
      </c>
      <c r="AL1671">
        <v>1</v>
      </c>
    </row>
    <row r="1672" spans="1:38" x14ac:dyDescent="0.25">
      <c r="A1672">
        <v>179091069.31213394</v>
      </c>
      <c r="B1672">
        <v>7615124.2061235718</v>
      </c>
      <c r="C1672">
        <v>7411896.4129961822</v>
      </c>
      <c r="D1672">
        <v>5866079.6196714183</v>
      </c>
      <c r="E1672">
        <v>7422167.6355742905</v>
      </c>
      <c r="F1672">
        <v>252011.21972833277</v>
      </c>
      <c r="G1672">
        <v>458533.98467328801</v>
      </c>
      <c r="H1672">
        <v>282622.77500020521</v>
      </c>
      <c r="I1672">
        <v>3.4000909576454789E-2</v>
      </c>
      <c r="J1672">
        <v>7.8167023702786401E-2</v>
      </c>
      <c r="K1672">
        <v>3.8078198833127977E-2</v>
      </c>
      <c r="L1672">
        <v>4776.5486371337938</v>
      </c>
      <c r="M1672">
        <v>7799.3303932685576</v>
      </c>
      <c r="N1672">
        <v>4759.9848863599555</v>
      </c>
      <c r="O1672">
        <v>1.9619765232515133E-2</v>
      </c>
      <c r="P1672">
        <v>3.2764250783652228E-2</v>
      </c>
      <c r="Q1672">
        <v>1.9996247200618083E-2</v>
      </c>
      <c r="R1672">
        <v>203227.79312738962</v>
      </c>
      <c r="S1672">
        <v>1749044.5864521535</v>
      </c>
      <c r="T1672">
        <v>192956.57054928131</v>
      </c>
      <c r="U1672">
        <v>2.6687390464881382E-2</v>
      </c>
      <c r="V1672">
        <v>0.22968037540946334</v>
      </c>
      <c r="W1672">
        <v>2.5338597943565858E-2</v>
      </c>
      <c r="X1672">
        <f t="shared" si="79"/>
        <v>2.6687390464881382E-2</v>
      </c>
      <c r="Y1672">
        <f t="shared" si="80"/>
        <v>0.22968037540946334</v>
      </c>
      <c r="Z1672">
        <f t="shared" si="81"/>
        <v>2.5338597943565858E-2</v>
      </c>
      <c r="AA1672">
        <v>0.98935898282292212</v>
      </c>
      <c r="AB1672">
        <v>0.97491906965550634</v>
      </c>
      <c r="AC1672">
        <v>0.99062569083065544</v>
      </c>
      <c r="AD1672">
        <v>14477.782425069883</v>
      </c>
      <c r="AE1672">
        <v>30354.498013317236</v>
      </c>
      <c r="AF1672">
        <v>28921.633728059234</v>
      </c>
      <c r="AG1672">
        <v>14519.13214620763</v>
      </c>
      <c r="AH1672">
        <v>30412.653653846493</v>
      </c>
      <c r="AI1672">
        <v>29006.223750647245</v>
      </c>
      <c r="AJ1672">
        <v>1</v>
      </c>
      <c r="AK1672">
        <v>0</v>
      </c>
      <c r="AL1672">
        <v>1</v>
      </c>
    </row>
    <row r="1673" spans="1:38" x14ac:dyDescent="0.25">
      <c r="A1673">
        <v>179130892.97988358</v>
      </c>
      <c r="B1673">
        <v>7615124.2061235718</v>
      </c>
      <c r="C1673">
        <v>7309214.2156704515</v>
      </c>
      <c r="D1673">
        <v>5802590.7239357792</v>
      </c>
      <c r="E1673">
        <v>7299285.9062951589</v>
      </c>
      <c r="F1673">
        <v>240551.16744071335</v>
      </c>
      <c r="G1673">
        <v>444956.44571555522</v>
      </c>
      <c r="H1673">
        <v>274780.23289964185</v>
      </c>
      <c r="I1673">
        <v>3.2910674163166301E-2</v>
      </c>
      <c r="J1673">
        <v>7.6682376353049128E-2</v>
      </c>
      <c r="K1673">
        <v>3.7644810249542603E-2</v>
      </c>
      <c r="L1673">
        <v>4559.3380812112464</v>
      </c>
      <c r="M1673">
        <v>7568.3863066829472</v>
      </c>
      <c r="N1673">
        <v>4627.8993462993667</v>
      </c>
      <c r="O1673">
        <v>1.8725807777858129E-2</v>
      </c>
      <c r="P1673">
        <v>3.1788906705610978E-2</v>
      </c>
      <c r="Q1673">
        <v>1.9438207115903175E-2</v>
      </c>
      <c r="R1673">
        <v>305909.99045312032</v>
      </c>
      <c r="S1673">
        <v>1812533.4821877927</v>
      </c>
      <c r="T1673">
        <v>315838.29982841294</v>
      </c>
      <c r="U1673">
        <v>4.0171372412695257E-2</v>
      </c>
      <c r="V1673">
        <v>0.23801758620434252</v>
      </c>
      <c r="W1673">
        <v>4.1475134387753909E-2</v>
      </c>
      <c r="X1673">
        <f t="shared" si="79"/>
        <v>4.0171372412695257E-2</v>
      </c>
      <c r="Y1673">
        <f t="shared" si="80"/>
        <v>0.23801758620434252</v>
      </c>
      <c r="Z1673">
        <f t="shared" si="81"/>
        <v>4.1475134387753909E-2</v>
      </c>
      <c r="AA1673">
        <v>0.99027100238014287</v>
      </c>
      <c r="AB1673">
        <v>0.9762810039473655</v>
      </c>
      <c r="AC1673">
        <v>0.99110068356661718</v>
      </c>
      <c r="AD1673">
        <v>14409.739793154597</v>
      </c>
      <c r="AE1673">
        <v>30266.66851454079</v>
      </c>
      <c r="AF1673">
        <v>28839.404461231101</v>
      </c>
      <c r="AG1673">
        <v>14451.089514292344</v>
      </c>
      <c r="AH1673">
        <v>30324.824155070048</v>
      </c>
      <c r="AI1673">
        <v>28923.994483819111</v>
      </c>
      <c r="AJ1673">
        <v>1</v>
      </c>
      <c r="AK1673">
        <v>0</v>
      </c>
      <c r="AL1673">
        <v>1</v>
      </c>
    </row>
    <row r="1674" spans="1:38" x14ac:dyDescent="0.25">
      <c r="A1674">
        <v>179102456.5288384</v>
      </c>
      <c r="B1674">
        <v>7615124.2061235718</v>
      </c>
      <c r="C1674">
        <v>7394117.394687688</v>
      </c>
      <c r="D1674">
        <v>5970716.1927744728</v>
      </c>
      <c r="E1674">
        <v>7460189.2137733027</v>
      </c>
      <c r="F1674">
        <v>263787.75387698214</v>
      </c>
      <c r="G1674">
        <v>457061.58283209376</v>
      </c>
      <c r="H1674">
        <v>298236.44592240732</v>
      </c>
      <c r="I1674">
        <v>3.5675353770620512E-2</v>
      </c>
      <c r="J1674">
        <v>7.6550545709275511E-2</v>
      </c>
      <c r="K1674">
        <v>3.9977061891646279E-2</v>
      </c>
      <c r="L1674">
        <v>4999.7576998038194</v>
      </c>
      <c r="M1674">
        <v>7774.2859062403768</v>
      </c>
      <c r="N1674">
        <v>5022.9532108703534</v>
      </c>
      <c r="O1674">
        <v>2.0569433195420456E-2</v>
      </c>
      <c r="P1674">
        <v>3.2684667659275198E-2</v>
      </c>
      <c r="Q1674">
        <v>2.1117509485161272E-2</v>
      </c>
      <c r="R1674">
        <v>221006.81143588386</v>
      </c>
      <c r="S1674">
        <v>1644408.0133490991</v>
      </c>
      <c r="T1674">
        <v>154934.99235026911</v>
      </c>
      <c r="U1674">
        <v>2.9022088866018102E-2</v>
      </c>
      <c r="V1674">
        <v>0.21593974948258579</v>
      </c>
      <c r="W1674">
        <v>2.0345694719684386E-2</v>
      </c>
      <c r="X1674">
        <f t="shared" si="79"/>
        <v>2.9022088866018102E-2</v>
      </c>
      <c r="Y1674">
        <f t="shared" si="80"/>
        <v>0.21593974948258579</v>
      </c>
      <c r="Z1674">
        <f t="shared" si="81"/>
        <v>2.0345694719684386E-2</v>
      </c>
      <c r="AA1674">
        <v>0.98837897687993448</v>
      </c>
      <c r="AB1674">
        <v>0.97516377719739622</v>
      </c>
      <c r="AC1674">
        <v>0.98959644144787151</v>
      </c>
      <c r="AD1674">
        <v>14544.553731101691</v>
      </c>
      <c r="AE1674">
        <v>30345.100060680848</v>
      </c>
      <c r="AF1674">
        <v>29078.760060572014</v>
      </c>
      <c r="AG1674">
        <v>14585.903452239438</v>
      </c>
      <c r="AH1674">
        <v>30403.255701210106</v>
      </c>
      <c r="AI1674">
        <v>29163.350083160025</v>
      </c>
      <c r="AJ1674">
        <v>1</v>
      </c>
      <c r="AK1674">
        <v>0</v>
      </c>
      <c r="AL1674">
        <v>1</v>
      </c>
    </row>
    <row r="1675" spans="1:38" x14ac:dyDescent="0.25">
      <c r="A1675">
        <v>179254869.37334117</v>
      </c>
      <c r="B1675">
        <v>7615124.2061235718</v>
      </c>
      <c r="C1675">
        <v>7033099.7171681523</v>
      </c>
      <c r="D1675">
        <v>5451304.439662206</v>
      </c>
      <c r="E1675">
        <v>6997431.4728909759</v>
      </c>
      <c r="F1675">
        <v>260056.68036424022</v>
      </c>
      <c r="G1675">
        <v>462709.225599517</v>
      </c>
      <c r="H1675">
        <v>288468.30221194046</v>
      </c>
      <c r="I1675">
        <v>3.6976111646679584E-2</v>
      </c>
      <c r="J1675">
        <v>8.4880459479197437E-2</v>
      </c>
      <c r="K1675">
        <v>4.1224884206370133E-2</v>
      </c>
      <c r="L1675">
        <v>4929.0399987366</v>
      </c>
      <c r="M1675">
        <v>7870.3482121077859</v>
      </c>
      <c r="N1675">
        <v>4858.4363334545433</v>
      </c>
      <c r="O1675">
        <v>2.024991528500646E-2</v>
      </c>
      <c r="P1675">
        <v>3.3050188191005629E-2</v>
      </c>
      <c r="Q1675">
        <v>2.0402176728047033E-2</v>
      </c>
      <c r="R1675">
        <v>582024.48895541951</v>
      </c>
      <c r="S1675">
        <v>2163819.7664613659</v>
      </c>
      <c r="T1675">
        <v>617692.73323259596</v>
      </c>
      <c r="U1675">
        <v>7.6430071683846537E-2</v>
      </c>
      <c r="V1675">
        <v>0.28414766560489813</v>
      </c>
      <c r="W1675">
        <v>8.1113940693953349E-2</v>
      </c>
      <c r="X1675">
        <f t="shared" si="79"/>
        <v>7.6430071683846537E-2</v>
      </c>
      <c r="Y1675">
        <f t="shared" si="80"/>
        <v>0.28414766560489813</v>
      </c>
      <c r="Z1675">
        <f t="shared" si="81"/>
        <v>8.1113940693953349E-2</v>
      </c>
      <c r="AA1675">
        <v>0.98876527191454056</v>
      </c>
      <c r="AB1675">
        <v>0.97467271676221223</v>
      </c>
      <c r="AC1675">
        <v>0.99031515078415999</v>
      </c>
      <c r="AD1675">
        <v>14523.72723620117</v>
      </c>
      <c r="AE1675">
        <v>30380.984260127709</v>
      </c>
      <c r="AF1675">
        <v>28981.453353137891</v>
      </c>
      <c r="AG1675">
        <v>14565.076957338917</v>
      </c>
      <c r="AH1675">
        <v>30439.139900656966</v>
      </c>
      <c r="AI1675">
        <v>29066.043375725902</v>
      </c>
      <c r="AJ1675">
        <v>0</v>
      </c>
      <c r="AK1675">
        <v>0</v>
      </c>
      <c r="AL1675">
        <v>0</v>
      </c>
    </row>
    <row r="1676" spans="1:38" x14ac:dyDescent="0.25">
      <c r="A1676">
        <v>178982764.39693865</v>
      </c>
      <c r="B1676">
        <v>7615124.2061235718</v>
      </c>
      <c r="C1676">
        <v>7648885.576433491</v>
      </c>
      <c r="D1676">
        <v>6235237.2559297215</v>
      </c>
      <c r="E1676">
        <v>7767750.5681139287</v>
      </c>
      <c r="F1676">
        <v>253093.05927227411</v>
      </c>
      <c r="G1676">
        <v>456825.98779145093</v>
      </c>
      <c r="H1676">
        <v>284819.18313565338</v>
      </c>
      <c r="I1676">
        <v>3.3088880300688968E-2</v>
      </c>
      <c r="J1676">
        <v>7.3265213341642876E-2</v>
      </c>
      <c r="K1676">
        <v>3.6666880667463264E-2</v>
      </c>
      <c r="L1676">
        <v>4797.0535146736947</v>
      </c>
      <c r="M1676">
        <v>7770.2786055333236</v>
      </c>
      <c r="N1676">
        <v>4796.9771971495084</v>
      </c>
      <c r="O1676">
        <v>1.9706051087621159E-2</v>
      </c>
      <c r="P1676">
        <v>3.2654124174871506E-2</v>
      </c>
      <c r="Q1676">
        <v>2.0159005488966743E-2</v>
      </c>
      <c r="R1676">
        <v>-33761.370309919119</v>
      </c>
      <c r="S1676">
        <v>1379886.9501938503</v>
      </c>
      <c r="T1676">
        <v>-152626.36199035682</v>
      </c>
      <c r="U1676">
        <v>-4.4334628557693764E-3</v>
      </c>
      <c r="V1676">
        <v>0.18120347256900129</v>
      </c>
      <c r="W1676">
        <v>-2.0042530871344808E-2</v>
      </c>
      <c r="X1676">
        <f t="shared" si="79"/>
        <v>4.4334628557693764E-3</v>
      </c>
      <c r="Y1676">
        <f t="shared" si="80"/>
        <v>0.18120347256900129</v>
      </c>
      <c r="Z1676">
        <f t="shared" si="81"/>
        <v>2.0042530871344808E-2</v>
      </c>
      <c r="AA1676">
        <v>0.98927518514759571</v>
      </c>
      <c r="AB1676">
        <v>0.97522500859589556</v>
      </c>
      <c r="AC1676">
        <v>0.99052509731028304</v>
      </c>
      <c r="AD1676">
        <v>14484.045099521642</v>
      </c>
      <c r="AE1676">
        <v>30343.593510540253</v>
      </c>
      <c r="AF1676">
        <v>28944.254320463639</v>
      </c>
      <c r="AG1676">
        <v>14525.394820659389</v>
      </c>
      <c r="AH1676">
        <v>30401.749151069511</v>
      </c>
      <c r="AI1676">
        <v>29028.844343051649</v>
      </c>
      <c r="AJ1676">
        <v>1</v>
      </c>
      <c r="AK1676">
        <v>0</v>
      </c>
      <c r="AL1676">
        <v>1</v>
      </c>
    </row>
    <row r="1677" spans="1:38" x14ac:dyDescent="0.25">
      <c r="A1677">
        <v>178959685.40456063</v>
      </c>
      <c r="B1677">
        <v>7615124.2061235718</v>
      </c>
      <c r="C1677">
        <v>7657971.6166026387</v>
      </c>
      <c r="D1677">
        <v>6009192.8816844914</v>
      </c>
      <c r="E1677">
        <v>7549504.3719449481</v>
      </c>
      <c r="F1677">
        <v>262426.96217199584</v>
      </c>
      <c r="G1677">
        <v>461037.90752328659</v>
      </c>
      <c r="H1677">
        <v>287560.31409774325</v>
      </c>
      <c r="I1677">
        <v>3.4268468898872494E-2</v>
      </c>
      <c r="J1677">
        <v>7.6722101719931629E-2</v>
      </c>
      <c r="K1677">
        <v>3.8089959278169175E-2</v>
      </c>
      <c r="L1677">
        <v>4973.9656427244463</v>
      </c>
      <c r="M1677">
        <v>7841.9203042438758</v>
      </c>
      <c r="N1677">
        <v>4843.1438302209908</v>
      </c>
      <c r="O1677">
        <v>2.044395915333793E-2</v>
      </c>
      <c r="P1677">
        <v>3.2966595465091071E-2</v>
      </c>
      <c r="Q1677">
        <v>2.036005942877812E-2</v>
      </c>
      <c r="R1677">
        <v>-42847.410479066893</v>
      </c>
      <c r="S1677">
        <v>1605931.3244390804</v>
      </c>
      <c r="T1677">
        <v>65619.834178623743</v>
      </c>
      <c r="U1677">
        <v>-5.6266200418125661E-3</v>
      </c>
      <c r="V1677">
        <v>0.21088708220250671</v>
      </c>
      <c r="W1677">
        <v>8.6170405632854524E-3</v>
      </c>
      <c r="X1677">
        <f t="shared" si="79"/>
        <v>5.6266200418125661E-3</v>
      </c>
      <c r="Y1677">
        <f t="shared" si="80"/>
        <v>0.21088708220250671</v>
      </c>
      <c r="Z1677">
        <f t="shared" si="81"/>
        <v>8.6170405632854524E-3</v>
      </c>
      <c r="AA1677">
        <v>0.98852454665371137</v>
      </c>
      <c r="AB1677">
        <v>0.97479542956559695</v>
      </c>
      <c r="AC1677">
        <v>0.99035308827599888</v>
      </c>
      <c r="AD1677">
        <v>14536.992247749584</v>
      </c>
      <c r="AE1677">
        <v>30370.410810809262</v>
      </c>
      <c r="AF1677">
        <v>28972.241507087288</v>
      </c>
      <c r="AG1677">
        <v>14578.341968887331</v>
      </c>
      <c r="AH1677">
        <v>30428.56645133852</v>
      </c>
      <c r="AI1677">
        <v>29056.831529675299</v>
      </c>
      <c r="AJ1677">
        <v>1</v>
      </c>
      <c r="AK1677">
        <v>0</v>
      </c>
      <c r="AL1677">
        <v>1</v>
      </c>
    </row>
    <row r="1678" spans="1:38" x14ac:dyDescent="0.25">
      <c r="A1678">
        <v>179150882.2425788</v>
      </c>
      <c r="B1678">
        <v>7615124.2061235718</v>
      </c>
      <c r="C1678">
        <v>7767612.1004563309</v>
      </c>
      <c r="D1678">
        <v>6271143.9057059269</v>
      </c>
      <c r="E1678">
        <v>7866862.5311001251</v>
      </c>
      <c r="F1678">
        <v>259131.77679654481</v>
      </c>
      <c r="G1678">
        <v>466454.1862429498</v>
      </c>
      <c r="H1678">
        <v>287204.20721940632</v>
      </c>
      <c r="I1678">
        <v>3.3360545486214657E-2</v>
      </c>
      <c r="J1678">
        <v>7.438103689799512E-2</v>
      </c>
      <c r="K1678">
        <v>3.6508100412839278E-2</v>
      </c>
      <c r="L1678">
        <v>4911.5096408401614</v>
      </c>
      <c r="M1678">
        <v>7934.0472755234041</v>
      </c>
      <c r="N1678">
        <v>4837.1462125172957</v>
      </c>
      <c r="O1678">
        <v>2.0191739603867602E-2</v>
      </c>
      <c r="P1678">
        <v>3.3339336827937591E-2</v>
      </c>
      <c r="Q1678">
        <v>2.0325975037054213E-2</v>
      </c>
      <c r="R1678">
        <v>-152487.89433275908</v>
      </c>
      <c r="S1678">
        <v>1343980.3004176449</v>
      </c>
      <c r="T1678">
        <v>-251738.32497655321</v>
      </c>
      <c r="U1678">
        <v>-2.0024347627861216E-2</v>
      </c>
      <c r="V1678">
        <v>0.17648829671575234</v>
      </c>
      <c r="W1678">
        <v>-3.3057678136637896E-2</v>
      </c>
      <c r="X1678">
        <f t="shared" si="79"/>
        <v>2.0024347627861216E-2</v>
      </c>
      <c r="Y1678">
        <f t="shared" si="80"/>
        <v>0.17648829671575234</v>
      </c>
      <c r="Z1678">
        <f t="shared" si="81"/>
        <v>3.3057678136637896E-2</v>
      </c>
      <c r="AA1678">
        <v>0.9888930493153858</v>
      </c>
      <c r="AB1678">
        <v>0.97437124024812261</v>
      </c>
      <c r="AC1678">
        <v>0.99044093154685742</v>
      </c>
      <c r="AD1678">
        <v>14518.518297413146</v>
      </c>
      <c r="AE1678">
        <v>30404.538425337098</v>
      </c>
      <c r="AF1678">
        <v>28968.62073930135</v>
      </c>
      <c r="AG1678">
        <v>14559.868018550893</v>
      </c>
      <c r="AH1678">
        <v>30462.694065866355</v>
      </c>
      <c r="AI1678">
        <v>29053.210761889361</v>
      </c>
      <c r="AJ1678">
        <v>1</v>
      </c>
      <c r="AK1678">
        <v>0</v>
      </c>
      <c r="AL1678">
        <v>1</v>
      </c>
    </row>
    <row r="1679" spans="1:38" x14ac:dyDescent="0.25">
      <c r="A1679">
        <v>179103132.52566493</v>
      </c>
      <c r="B1679">
        <v>7615124.2061235718</v>
      </c>
      <c r="C1679">
        <v>8019577.119749615</v>
      </c>
      <c r="D1679">
        <v>6557557.6339244023</v>
      </c>
      <c r="E1679">
        <v>8072483.5588221885</v>
      </c>
      <c r="F1679">
        <v>254256.35964371168</v>
      </c>
      <c r="G1679">
        <v>457066.40746005741</v>
      </c>
      <c r="H1679">
        <v>282003.25663383171</v>
      </c>
      <c r="I1679">
        <v>3.1704459704933921E-2</v>
      </c>
      <c r="J1679">
        <v>6.9700707637780038E-2</v>
      </c>
      <c r="K1679">
        <v>3.4933890490942941E-2</v>
      </c>
      <c r="L1679">
        <v>4819.1023774574924</v>
      </c>
      <c r="M1679">
        <v>7774.3679696615627</v>
      </c>
      <c r="N1679">
        <v>4749.5508438070829</v>
      </c>
      <c r="O1679">
        <v>1.9780293999285992E-2</v>
      </c>
      <c r="P1679">
        <v>3.2646208903352104E-2</v>
      </c>
      <c r="Q1679">
        <v>1.9944364564309168E-2</v>
      </c>
      <c r="R1679">
        <v>-404452.91362604313</v>
      </c>
      <c r="S1679">
        <v>1057566.5721991695</v>
      </c>
      <c r="T1679">
        <v>-457359.35269861668</v>
      </c>
      <c r="U1679">
        <v>-5.3111794723034095E-2</v>
      </c>
      <c r="V1679">
        <v>0.13887712709252273</v>
      </c>
      <c r="W1679">
        <v>-6.0059342476756844E-2</v>
      </c>
      <c r="X1679">
        <f t="shared" si="79"/>
        <v>5.3111794723034095E-2</v>
      </c>
      <c r="Y1679">
        <f t="shared" si="80"/>
        <v>0.13887712709252273</v>
      </c>
      <c r="Z1679">
        <f t="shared" si="81"/>
        <v>6.0059342476756844E-2</v>
      </c>
      <c r="AA1679">
        <v>0.98916704903528974</v>
      </c>
      <c r="AB1679">
        <v>0.97504523512966301</v>
      </c>
      <c r="AC1679">
        <v>0.99065396293367813</v>
      </c>
      <c r="AD1679">
        <v>14490.749544466795</v>
      </c>
      <c r="AE1679">
        <v>30345.130904420588</v>
      </c>
      <c r="AF1679">
        <v>28915.221578099565</v>
      </c>
      <c r="AG1679">
        <v>14532.099265604542</v>
      </c>
      <c r="AH1679">
        <v>30403.286544949846</v>
      </c>
      <c r="AI1679">
        <v>28999.811600687575</v>
      </c>
      <c r="AJ1679">
        <v>0</v>
      </c>
      <c r="AK1679">
        <v>0</v>
      </c>
      <c r="AL1679">
        <v>0</v>
      </c>
    </row>
    <row r="1680" spans="1:38" x14ac:dyDescent="0.25">
      <c r="A1680">
        <v>178795145.62010315</v>
      </c>
      <c r="B1680">
        <v>7615124.2061235718</v>
      </c>
      <c r="C1680">
        <v>7401983.1480107903</v>
      </c>
      <c r="D1680">
        <v>5844993.7224092353</v>
      </c>
      <c r="E1680">
        <v>7338094.9783733739</v>
      </c>
      <c r="F1680">
        <v>254457.41831238242</v>
      </c>
      <c r="G1680">
        <v>456344.04551905656</v>
      </c>
      <c r="H1680">
        <v>289041.06250251562</v>
      </c>
      <c r="I1680">
        <v>3.4376924835442961E-2</v>
      </c>
      <c r="J1680">
        <v>7.8074343137353633E-2</v>
      </c>
      <c r="K1680">
        <v>3.9389114389275316E-2</v>
      </c>
      <c r="L1680">
        <v>4822.9131860034704</v>
      </c>
      <c r="M1680">
        <v>7762.0811171496334</v>
      </c>
      <c r="N1680">
        <v>4868.0828678736134</v>
      </c>
      <c r="O1680">
        <v>1.9832014512265267E-2</v>
      </c>
      <c r="P1680">
        <v>3.2653927722092732E-2</v>
      </c>
      <c r="Q1680">
        <v>2.047930493298895E-2</v>
      </c>
      <c r="R1680">
        <v>213141.05811278149</v>
      </c>
      <c r="S1680">
        <v>1770130.4837143365</v>
      </c>
      <c r="T1680">
        <v>277029.22775019798</v>
      </c>
      <c r="U1680">
        <v>2.7989176846437744E-2</v>
      </c>
      <c r="V1680">
        <v>0.23244932529017931</v>
      </c>
      <c r="W1680">
        <v>3.6378819340521021E-2</v>
      </c>
      <c r="X1680">
        <f t="shared" si="79"/>
        <v>2.7989176846437744E-2</v>
      </c>
      <c r="Y1680">
        <f t="shared" si="80"/>
        <v>0.23244932529017931</v>
      </c>
      <c r="Z1680">
        <f t="shared" si="81"/>
        <v>3.6378819340521021E-2</v>
      </c>
      <c r="AA1680">
        <v>0.98909096987881329</v>
      </c>
      <c r="AB1680">
        <v>0.97526830581010959</v>
      </c>
      <c r="AC1680">
        <v>0.99023858991537506</v>
      </c>
      <c r="AD1680">
        <v>14491.905195450274</v>
      </c>
      <c r="AE1680">
        <v>30340.509231820371</v>
      </c>
      <c r="AF1680">
        <v>28987.249297654311</v>
      </c>
      <c r="AG1680">
        <v>14533.254916588021</v>
      </c>
      <c r="AH1680">
        <v>30398.664872349629</v>
      </c>
      <c r="AI1680">
        <v>29071.839320242321</v>
      </c>
      <c r="AJ1680">
        <v>1</v>
      </c>
      <c r="AK1680">
        <v>0</v>
      </c>
      <c r="AL1680">
        <v>1</v>
      </c>
    </row>
    <row r="1681" spans="1:38" x14ac:dyDescent="0.25">
      <c r="A1681">
        <v>178994435.24079713</v>
      </c>
      <c r="B1681">
        <v>7615124.2061235718</v>
      </c>
      <c r="C1681">
        <v>7604055.1747313906</v>
      </c>
      <c r="D1681">
        <v>6018851.5654046051</v>
      </c>
      <c r="E1681">
        <v>7505191.4918529531</v>
      </c>
      <c r="F1681">
        <v>252724.32889182391</v>
      </c>
      <c r="G1681">
        <v>454807.42889442551</v>
      </c>
      <c r="H1681">
        <v>287100.57979046367</v>
      </c>
      <c r="I1681">
        <v>3.3235467534696216E-2</v>
      </c>
      <c r="J1681">
        <v>7.5563822093335176E-2</v>
      </c>
      <c r="K1681">
        <v>3.8253598206270625E-2</v>
      </c>
      <c r="L1681">
        <v>4790.0647044210882</v>
      </c>
      <c r="M1681">
        <v>7735.9443832457637</v>
      </c>
      <c r="N1681">
        <v>4835.4009002522807</v>
      </c>
      <c r="O1681">
        <v>1.967789575216378E-2</v>
      </c>
      <c r="P1681">
        <v>3.250921410734494E-2</v>
      </c>
      <c r="Q1681">
        <v>2.032008961977512E-2</v>
      </c>
      <c r="R1681">
        <v>11069.031392181292</v>
      </c>
      <c r="S1681">
        <v>1596272.6407189667</v>
      </c>
      <c r="T1681">
        <v>109932.71427061874</v>
      </c>
      <c r="U1681">
        <v>1.4535588773825015E-3</v>
      </c>
      <c r="V1681">
        <v>0.20961872682724614</v>
      </c>
      <c r="W1681">
        <v>1.4436102589399426E-2</v>
      </c>
      <c r="X1681">
        <f t="shared" si="79"/>
        <v>1.4535588773825015E-3</v>
      </c>
      <c r="Y1681">
        <f t="shared" si="80"/>
        <v>0.20961872682724614</v>
      </c>
      <c r="Z1681">
        <f t="shared" si="81"/>
        <v>1.4436102589399426E-2</v>
      </c>
      <c r="AA1681">
        <v>0.98924284149632902</v>
      </c>
      <c r="AB1681">
        <v>0.97537534126166381</v>
      </c>
      <c r="AC1681">
        <v>0.99034599239752807</v>
      </c>
      <c r="AD1681">
        <v>14481.913563815971</v>
      </c>
      <c r="AE1681">
        <v>30330.653575192515</v>
      </c>
      <c r="AF1681">
        <v>28967.566249220454</v>
      </c>
      <c r="AG1681">
        <v>14523.263284953719</v>
      </c>
      <c r="AH1681">
        <v>30388.809215721772</v>
      </c>
      <c r="AI1681">
        <v>29052.156271808464</v>
      </c>
      <c r="AJ1681">
        <v>1</v>
      </c>
      <c r="AK1681">
        <v>0</v>
      </c>
      <c r="AL1681">
        <v>1</v>
      </c>
    </row>
    <row r="1682" spans="1:38" x14ac:dyDescent="0.25">
      <c r="A1682">
        <v>179036923.2795901</v>
      </c>
      <c r="B1682">
        <v>7615124.2061236016</v>
      </c>
      <c r="C1682">
        <v>7593649.0258221552</v>
      </c>
      <c r="D1682">
        <v>6011593.4463778166</v>
      </c>
      <c r="E1682">
        <v>7519577.7758473996</v>
      </c>
      <c r="F1682">
        <v>250169.66857461107</v>
      </c>
      <c r="G1682">
        <v>457596.10629093973</v>
      </c>
      <c r="H1682">
        <v>285424.40077179385</v>
      </c>
      <c r="I1682">
        <v>3.2944591950972546E-2</v>
      </c>
      <c r="J1682">
        <v>7.6118937578298226E-2</v>
      </c>
      <c r="K1682">
        <v>3.795750363651617E-2</v>
      </c>
      <c r="L1682">
        <v>4741.644402858019</v>
      </c>
      <c r="M1682">
        <v>7783.377762455706</v>
      </c>
      <c r="N1682">
        <v>4807.1703841670205</v>
      </c>
      <c r="O1682">
        <v>1.948861185446512E-2</v>
      </c>
      <c r="P1682">
        <v>3.2712821629530757E-2</v>
      </c>
      <c r="Q1682">
        <v>2.0204095460786588E-2</v>
      </c>
      <c r="R1682">
        <v>21475.180301446468</v>
      </c>
      <c r="S1682">
        <v>1603530.759745785</v>
      </c>
      <c r="T1682">
        <v>95546.430276202038</v>
      </c>
      <c r="U1682">
        <v>2.8200696036155895E-3</v>
      </c>
      <c r="V1682">
        <v>0.21057184575615023</v>
      </c>
      <c r="W1682">
        <v>1.2546929989581738E-2</v>
      </c>
      <c r="X1682">
        <f t="shared" si="79"/>
        <v>2.8200696036155895E-3</v>
      </c>
      <c r="Y1682">
        <f t="shared" si="80"/>
        <v>0.21057184575615023</v>
      </c>
      <c r="Z1682">
        <f t="shared" si="81"/>
        <v>1.2546929989581738E-2</v>
      </c>
      <c r="AA1682">
        <v>0.98936836763854974</v>
      </c>
      <c r="AB1682">
        <v>0.97488351180894617</v>
      </c>
      <c r="AC1682">
        <v>0.99038607238872356</v>
      </c>
      <c r="AD1682">
        <v>14467.059755537224</v>
      </c>
      <c r="AE1682">
        <v>30348.515278730458</v>
      </c>
      <c r="AF1682">
        <v>28950.456745696345</v>
      </c>
      <c r="AG1682">
        <v>14508.409476674971</v>
      </c>
      <c r="AH1682">
        <v>30406.670919259715</v>
      </c>
      <c r="AI1682">
        <v>29035.046768284355</v>
      </c>
      <c r="AJ1682">
        <v>1</v>
      </c>
      <c r="AK1682">
        <v>0</v>
      </c>
      <c r="AL1682">
        <v>1</v>
      </c>
    </row>
    <row r="1683" spans="1:38" x14ac:dyDescent="0.25">
      <c r="A1683">
        <v>179109045.55688232</v>
      </c>
      <c r="B1683">
        <v>7615124.2061235718</v>
      </c>
      <c r="C1683">
        <v>7847886.0067075007</v>
      </c>
      <c r="D1683">
        <v>6400673.5304717803</v>
      </c>
      <c r="E1683">
        <v>7921916.3642628407</v>
      </c>
      <c r="F1683">
        <v>248376.88768800057</v>
      </c>
      <c r="G1683">
        <v>455805.23382853373</v>
      </c>
      <c r="H1683">
        <v>281009.07463543722</v>
      </c>
      <c r="I1683">
        <v>3.1648890857450734E-2</v>
      </c>
      <c r="J1683">
        <v>7.1212073488606323E-2</v>
      </c>
      <c r="K1683">
        <v>3.5472360690794291E-2</v>
      </c>
      <c r="L1683">
        <v>4707.6645462871484</v>
      </c>
      <c r="M1683">
        <v>7752.916321224774</v>
      </c>
      <c r="N1683">
        <v>4732.8066472834953</v>
      </c>
      <c r="O1683">
        <v>1.93219874981417E-2</v>
      </c>
      <c r="P1683">
        <v>3.2554796626262754E-2</v>
      </c>
      <c r="Q1683">
        <v>1.9873238854898209E-2</v>
      </c>
      <c r="R1683">
        <v>-232761.80058392882</v>
      </c>
      <c r="S1683">
        <v>1214450.6756517915</v>
      </c>
      <c r="T1683">
        <v>-306792.15813926887</v>
      </c>
      <c r="U1683">
        <v>-3.0565726084514473E-2</v>
      </c>
      <c r="V1683">
        <v>0.15947877444667438</v>
      </c>
      <c r="W1683">
        <v>-4.0287216575215834E-2</v>
      </c>
      <c r="X1683">
        <f t="shared" si="79"/>
        <v>3.0565726084514473E-2</v>
      </c>
      <c r="Y1683">
        <f t="shared" si="80"/>
        <v>0.15947877444667438</v>
      </c>
      <c r="Z1683">
        <f t="shared" si="81"/>
        <v>4.0287216575215834E-2</v>
      </c>
      <c r="AA1683">
        <v>0.9897480550821065</v>
      </c>
      <c r="AB1683">
        <v>0.97522732056146588</v>
      </c>
      <c r="AC1683">
        <v>0.99073640768465732</v>
      </c>
      <c r="AD1683">
        <v>14456.544962400052</v>
      </c>
      <c r="AE1683">
        <v>30337.057147872107</v>
      </c>
      <c r="AF1683">
        <v>28904.902078304011</v>
      </c>
      <c r="AG1683">
        <v>14497.894683537799</v>
      </c>
      <c r="AH1683">
        <v>30395.212788401364</v>
      </c>
      <c r="AI1683">
        <v>28989.492100892021</v>
      </c>
      <c r="AJ1683">
        <v>1</v>
      </c>
      <c r="AK1683">
        <v>0</v>
      </c>
      <c r="AL1683">
        <v>1</v>
      </c>
    </row>
    <row r="1684" spans="1:38" x14ac:dyDescent="0.25">
      <c r="A1684">
        <v>179203233.80108187</v>
      </c>
      <c r="B1684">
        <v>7615124.2061235718</v>
      </c>
      <c r="C1684">
        <v>7233349.9178458191</v>
      </c>
      <c r="D1684">
        <v>5831427.4534580372</v>
      </c>
      <c r="E1684">
        <v>7325641.5222251164</v>
      </c>
      <c r="F1684">
        <v>261203.61901979407</v>
      </c>
      <c r="G1684">
        <v>454331.43936569209</v>
      </c>
      <c r="H1684">
        <v>289963.4434612373</v>
      </c>
      <c r="I1684">
        <v>3.6111016608689622E-2</v>
      </c>
      <c r="J1684">
        <v>7.7910844813180946E-2</v>
      </c>
      <c r="K1684">
        <v>3.9581986448766711E-2</v>
      </c>
      <c r="L1684">
        <v>4950.7787462335073</v>
      </c>
      <c r="M1684">
        <v>7727.8481467127758</v>
      </c>
      <c r="N1684">
        <v>4883.6177780484049</v>
      </c>
      <c r="O1684">
        <v>2.0354347526453077E-2</v>
      </c>
      <c r="P1684">
        <v>3.2468940198386489E-2</v>
      </c>
      <c r="Q1684">
        <v>2.051876416006965E-2</v>
      </c>
      <c r="R1684">
        <v>381774.2882777527</v>
      </c>
      <c r="S1684">
        <v>1783696.7526655346</v>
      </c>
      <c r="T1684">
        <v>289482.68389845546</v>
      </c>
      <c r="U1684">
        <v>5.0133691577972615E-2</v>
      </c>
      <c r="V1684">
        <v>0.23423081546473076</v>
      </c>
      <c r="W1684">
        <v>3.8014177584348906E-2</v>
      </c>
      <c r="X1684">
        <f t="shared" si="79"/>
        <v>5.0133691577972615E-2</v>
      </c>
      <c r="Y1684">
        <f t="shared" si="80"/>
        <v>0.23423081546473076</v>
      </c>
      <c r="Z1684">
        <f t="shared" si="81"/>
        <v>3.8014177584348906E-2</v>
      </c>
      <c r="AA1684">
        <v>0.98866178504259694</v>
      </c>
      <c r="AB1684">
        <v>0.97559429730333447</v>
      </c>
      <c r="AC1684">
        <v>0.99021960017971888</v>
      </c>
      <c r="AD1684">
        <v>14530.160977740547</v>
      </c>
      <c r="AE1684">
        <v>30327.593885240629</v>
      </c>
      <c r="AF1684">
        <v>28996.559067832532</v>
      </c>
      <c r="AG1684">
        <v>14571.510698878294</v>
      </c>
      <c r="AH1684">
        <v>30385.749525769887</v>
      </c>
      <c r="AI1684">
        <v>29081.149090420542</v>
      </c>
      <c r="AJ1684">
        <v>0</v>
      </c>
      <c r="AK1684">
        <v>0</v>
      </c>
      <c r="AL1684">
        <v>1</v>
      </c>
    </row>
    <row r="1685" spans="1:38" x14ac:dyDescent="0.25">
      <c r="A1685">
        <v>178932923.59656647</v>
      </c>
      <c r="B1685">
        <v>7615124.2061236016</v>
      </c>
      <c r="C1685">
        <v>7799008.8002937436</v>
      </c>
      <c r="D1685">
        <v>6269656.8605009215</v>
      </c>
      <c r="E1685">
        <v>7758003.6770812357</v>
      </c>
      <c r="F1685">
        <v>255494.1311259584</v>
      </c>
      <c r="G1685">
        <v>460878.73810665129</v>
      </c>
      <c r="H1685">
        <v>291732.26027138502</v>
      </c>
      <c r="I1685">
        <v>3.2759820852662123E-2</v>
      </c>
      <c r="J1685">
        <v>7.3509403841573048E-2</v>
      </c>
      <c r="K1685">
        <v>3.7604037380547149E-2</v>
      </c>
      <c r="L1685">
        <v>4842.5627443926705</v>
      </c>
      <c r="M1685">
        <v>7839.2129479511314</v>
      </c>
      <c r="N1685">
        <v>4913.4085168982283</v>
      </c>
      <c r="O1685">
        <v>1.9880343173544524E-2</v>
      </c>
      <c r="P1685">
        <v>3.2937804594240921E-2</v>
      </c>
      <c r="Q1685">
        <v>2.064453290091716E-2</v>
      </c>
      <c r="R1685">
        <v>-183884.59417014197</v>
      </c>
      <c r="S1685">
        <v>1345467.3456226801</v>
      </c>
      <c r="T1685">
        <v>-142879.47095763404</v>
      </c>
      <c r="U1685">
        <v>-2.4147287580979126E-2</v>
      </c>
      <c r="V1685">
        <v>0.17668357195549619</v>
      </c>
      <c r="W1685">
        <v>-1.8762592321572298E-2</v>
      </c>
      <c r="X1685">
        <f t="shared" si="79"/>
        <v>2.4147287580979126E-2</v>
      </c>
      <c r="Y1685">
        <f t="shared" si="80"/>
        <v>0.17668357195549619</v>
      </c>
      <c r="Z1685">
        <f t="shared" si="81"/>
        <v>1.8762592321572298E-2</v>
      </c>
      <c r="AA1685">
        <v>0.98898929982366379</v>
      </c>
      <c r="AB1685">
        <v>0.97462247018198922</v>
      </c>
      <c r="AC1685">
        <v>0.98999610117406678</v>
      </c>
      <c r="AD1685">
        <v>14497.849588493833</v>
      </c>
      <c r="AE1685">
        <v>30369.401840980514</v>
      </c>
      <c r="AF1685">
        <v>29014.329522784075</v>
      </c>
      <c r="AG1685">
        <v>14539.19930963158</v>
      </c>
      <c r="AH1685">
        <v>30427.557481509772</v>
      </c>
      <c r="AI1685">
        <v>29098.919545372086</v>
      </c>
      <c r="AJ1685">
        <v>1</v>
      </c>
      <c r="AK1685">
        <v>0</v>
      </c>
      <c r="AL1685">
        <v>1</v>
      </c>
    </row>
    <row r="1686" spans="1:38" x14ac:dyDescent="0.25">
      <c r="A1686">
        <v>179251146.64243507</v>
      </c>
      <c r="B1686">
        <v>7615124.2061236016</v>
      </c>
      <c r="C1686">
        <v>7476172.8194290716</v>
      </c>
      <c r="D1686">
        <v>5758977.2229174031</v>
      </c>
      <c r="E1686">
        <v>7352662.3786713816</v>
      </c>
      <c r="F1686">
        <v>259153.050396165</v>
      </c>
      <c r="G1686">
        <v>474988.65412270528</v>
      </c>
      <c r="H1686">
        <v>296873.99867270194</v>
      </c>
      <c r="I1686">
        <v>3.4663865677727279E-2</v>
      </c>
      <c r="J1686">
        <v>8.2477953243594151E-2</v>
      </c>
      <c r="K1686">
        <v>4.0376394751086987E-2</v>
      </c>
      <c r="L1686">
        <v>4911.9128545676385</v>
      </c>
      <c r="M1686">
        <v>8079.2123820364541</v>
      </c>
      <c r="N1686">
        <v>5000.0066230836665</v>
      </c>
      <c r="O1686">
        <v>2.0174945244410446E-2</v>
      </c>
      <c r="P1686">
        <v>3.3923679071894516E-2</v>
      </c>
      <c r="Q1686">
        <v>2.0994449956034344E-2</v>
      </c>
      <c r="R1686">
        <v>138951.38669453003</v>
      </c>
      <c r="S1686">
        <v>1856146.9832061986</v>
      </c>
      <c r="T1686">
        <v>262461.82745222002</v>
      </c>
      <c r="U1686">
        <v>1.8246765638148633E-2</v>
      </c>
      <c r="V1686">
        <v>0.24374480743381735</v>
      </c>
      <c r="W1686">
        <v>3.4465862978461312E-2</v>
      </c>
      <c r="X1686">
        <f t="shared" si="79"/>
        <v>1.8246765638148633E-2</v>
      </c>
      <c r="Y1686">
        <f t="shared" si="80"/>
        <v>0.24374480743381735</v>
      </c>
      <c r="Z1686">
        <f t="shared" si="81"/>
        <v>3.4465862978461312E-2</v>
      </c>
      <c r="AA1686">
        <v>0.9887345723476153</v>
      </c>
      <c r="AB1686">
        <v>0.97319586250429568</v>
      </c>
      <c r="AC1686">
        <v>0.98969841462378283</v>
      </c>
      <c r="AD1686">
        <v>14518.638316371951</v>
      </c>
      <c r="AE1686">
        <v>30457.517527698688</v>
      </c>
      <c r="AF1686">
        <v>29065.380769869829</v>
      </c>
      <c r="AG1686">
        <v>14559.988037509698</v>
      </c>
      <c r="AH1686">
        <v>30515.673168227946</v>
      </c>
      <c r="AI1686">
        <v>29149.97079245784</v>
      </c>
      <c r="AJ1686">
        <v>1</v>
      </c>
      <c r="AK1686">
        <v>0</v>
      </c>
      <c r="AL1686">
        <v>1</v>
      </c>
    </row>
    <row r="1687" spans="1:38" x14ac:dyDescent="0.25">
      <c r="A1687">
        <v>178965005.72659773</v>
      </c>
      <c r="B1687">
        <v>7615124.2061236016</v>
      </c>
      <c r="C1687">
        <v>7796237.8396580145</v>
      </c>
      <c r="D1687">
        <v>6163014.1430176785</v>
      </c>
      <c r="E1687">
        <v>7689008.9778187601</v>
      </c>
      <c r="F1687">
        <v>258082.25247838689</v>
      </c>
      <c r="G1687">
        <v>459006.26099557092</v>
      </c>
      <c r="H1687">
        <v>291633.94680810347</v>
      </c>
      <c r="I1687">
        <v>3.3103434988292733E-2</v>
      </c>
      <c r="J1687">
        <v>7.4477560872644955E-2</v>
      </c>
      <c r="K1687">
        <v>3.7928678149473954E-2</v>
      </c>
      <c r="L1687">
        <v>4891.6172568544798</v>
      </c>
      <c r="M1687">
        <v>7807.363470853913</v>
      </c>
      <c r="N1687">
        <v>4911.7527034226787</v>
      </c>
      <c r="O1687">
        <v>2.0073274929330948E-2</v>
      </c>
      <c r="P1687">
        <v>3.2793885686629984E-2</v>
      </c>
      <c r="Q1687">
        <v>2.0631222983067014E-2</v>
      </c>
      <c r="R1687">
        <v>-181113.63353441283</v>
      </c>
      <c r="S1687">
        <v>1452110.0631059231</v>
      </c>
      <c r="T1687">
        <v>-73884.771695158444</v>
      </c>
      <c r="U1687">
        <v>-2.3783411620361055E-2</v>
      </c>
      <c r="V1687">
        <v>0.19068763999124635</v>
      </c>
      <c r="W1687">
        <v>-9.702372501783357E-3</v>
      </c>
      <c r="X1687">
        <f t="shared" si="79"/>
        <v>2.3783411620361055E-2</v>
      </c>
      <c r="Y1687">
        <f t="shared" si="80"/>
        <v>0.19068763999124635</v>
      </c>
      <c r="Z1687">
        <f t="shared" si="81"/>
        <v>9.702372501783357E-3</v>
      </c>
      <c r="AA1687">
        <v>0.98891965330194276</v>
      </c>
      <c r="AB1687">
        <v>0.97505963652004646</v>
      </c>
      <c r="AC1687">
        <v>0.99009473527044811</v>
      </c>
      <c r="AD1687">
        <v>14512.584944594679</v>
      </c>
      <c r="AE1687">
        <v>30357.506037307681</v>
      </c>
      <c r="AF1687">
        <v>29013.344645912766</v>
      </c>
      <c r="AG1687">
        <v>14553.934665732426</v>
      </c>
      <c r="AH1687">
        <v>30415.661677836939</v>
      </c>
      <c r="AI1687">
        <v>29097.934668500777</v>
      </c>
      <c r="AJ1687">
        <v>1</v>
      </c>
      <c r="AK1687">
        <v>0</v>
      </c>
      <c r="AL1687">
        <v>1</v>
      </c>
    </row>
    <row r="1688" spans="1:38" x14ac:dyDescent="0.25">
      <c r="A1688">
        <v>179155769.18101659</v>
      </c>
      <c r="B1688">
        <v>7615124.2061235718</v>
      </c>
      <c r="C1688">
        <v>7389400.1867232192</v>
      </c>
      <c r="D1688">
        <v>5574950.2769207852</v>
      </c>
      <c r="E1688">
        <v>7098284.9882606324</v>
      </c>
      <c r="F1688">
        <v>253408.98605565054</v>
      </c>
      <c r="G1688">
        <v>472531.46558263863</v>
      </c>
      <c r="H1688">
        <v>292856.08172437269</v>
      </c>
      <c r="I1688">
        <v>3.4293579945901279E-2</v>
      </c>
      <c r="J1688">
        <v>8.4759763246468292E-2</v>
      </c>
      <c r="K1688">
        <v>4.1257301194402213E-2</v>
      </c>
      <c r="L1688">
        <v>4803.0415006379608</v>
      </c>
      <c r="M1688">
        <v>8037.4173877653357</v>
      </c>
      <c r="N1688">
        <v>4932.33612501895</v>
      </c>
      <c r="O1688">
        <v>1.9739760679524734E-2</v>
      </c>
      <c r="P1688">
        <v>3.376793246617623E-2</v>
      </c>
      <c r="Q1688">
        <v>2.0722426761568113E-2</v>
      </c>
      <c r="R1688">
        <v>225724.01940035261</v>
      </c>
      <c r="S1688">
        <v>2040173.9292027866</v>
      </c>
      <c r="T1688">
        <v>516839.21786293946</v>
      </c>
      <c r="U1688">
        <v>2.9641541397163358E-2</v>
      </c>
      <c r="V1688">
        <v>0.26791078831809673</v>
      </c>
      <c r="W1688">
        <v>6.7870096911529301E-2</v>
      </c>
      <c r="X1688">
        <f t="shared" si="79"/>
        <v>2.9641541397163358E-2</v>
      </c>
      <c r="Y1688">
        <f t="shared" si="80"/>
        <v>0.26791078831809673</v>
      </c>
      <c r="Z1688">
        <f t="shared" si="81"/>
        <v>6.7870096911529301E-2</v>
      </c>
      <c r="AA1688">
        <v>0.98927370321652019</v>
      </c>
      <c r="AB1688">
        <v>0.97348315923967299</v>
      </c>
      <c r="AC1688">
        <v>0.98997941247589516</v>
      </c>
      <c r="AD1688">
        <v>14485.868922431959</v>
      </c>
      <c r="AE1688">
        <v>30442.362343423312</v>
      </c>
      <c r="AF1688">
        <v>29025.564130438863</v>
      </c>
      <c r="AG1688">
        <v>14527.218643569706</v>
      </c>
      <c r="AH1688">
        <v>30500.51798395257</v>
      </c>
      <c r="AI1688">
        <v>29110.154153026873</v>
      </c>
      <c r="AJ1688">
        <v>1</v>
      </c>
      <c r="AK1688">
        <v>0</v>
      </c>
      <c r="AL1688">
        <v>0</v>
      </c>
    </row>
    <row r="1689" spans="1:38" x14ac:dyDescent="0.25">
      <c r="A1689">
        <v>179076727.08496019</v>
      </c>
      <c r="B1689">
        <v>7615124.2061235718</v>
      </c>
      <c r="C1689">
        <v>7531775.3234922979</v>
      </c>
      <c r="D1689">
        <v>5929510.3922140254</v>
      </c>
      <c r="E1689">
        <v>7443876.9504501531</v>
      </c>
      <c r="F1689">
        <v>264938.84313819738</v>
      </c>
      <c r="G1689">
        <v>459263.27914223151</v>
      </c>
      <c r="H1689">
        <v>290237.55689005635</v>
      </c>
      <c r="I1689">
        <v>3.5176147954364599E-2</v>
      </c>
      <c r="J1689">
        <v>7.7453828185424053E-2</v>
      </c>
      <c r="K1689">
        <v>3.899010674437664E-2</v>
      </c>
      <c r="L1689">
        <v>5021.5751166942418</v>
      </c>
      <c r="M1689">
        <v>7811.7351630509484</v>
      </c>
      <c r="N1689">
        <v>4888.2344469574364</v>
      </c>
      <c r="O1689">
        <v>2.0642000694741574E-2</v>
      </c>
      <c r="P1689">
        <v>3.2830562537772112E-2</v>
      </c>
      <c r="Q1689">
        <v>2.0543897528580529E-2</v>
      </c>
      <c r="R1689">
        <v>83348.88263127394</v>
      </c>
      <c r="S1689">
        <v>1685613.8139095465</v>
      </c>
      <c r="T1689">
        <v>171247.25567341875</v>
      </c>
      <c r="U1689">
        <v>1.094517704179406E-2</v>
      </c>
      <c r="V1689">
        <v>0.22135079721406106</v>
      </c>
      <c r="W1689">
        <v>2.2487782344470915E-2</v>
      </c>
      <c r="X1689">
        <f t="shared" si="79"/>
        <v>1.094517704179406E-2</v>
      </c>
      <c r="Y1689">
        <f t="shared" si="80"/>
        <v>0.22135079721406106</v>
      </c>
      <c r="Z1689">
        <f t="shared" si="81"/>
        <v>2.2487782344470915E-2</v>
      </c>
      <c r="AA1689">
        <v>0.98848453600705533</v>
      </c>
      <c r="AB1689">
        <v>0.97519852348285008</v>
      </c>
      <c r="AC1689">
        <v>0.99025491373391827</v>
      </c>
      <c r="AD1689">
        <v>14550.91957374413</v>
      </c>
      <c r="AE1689">
        <v>30359.14173796272</v>
      </c>
      <c r="AF1689">
        <v>28999.320040316616</v>
      </c>
      <c r="AG1689">
        <v>14592.269294881877</v>
      </c>
      <c r="AH1689">
        <v>30417.297378491978</v>
      </c>
      <c r="AI1689">
        <v>29083.910062904626</v>
      </c>
      <c r="AJ1689">
        <v>1</v>
      </c>
      <c r="AK1689">
        <v>0</v>
      </c>
      <c r="AL1689">
        <v>1</v>
      </c>
    </row>
    <row r="1690" spans="1:38" x14ac:dyDescent="0.25">
      <c r="A1690">
        <v>179017280.01446986</v>
      </c>
      <c r="B1690">
        <v>7615124.2061235718</v>
      </c>
      <c r="C1690">
        <v>7630501.4868152589</v>
      </c>
      <c r="D1690">
        <v>6036779.9572565183</v>
      </c>
      <c r="E1690">
        <v>7544427.4959216025</v>
      </c>
      <c r="F1690">
        <v>253134.62106339008</v>
      </c>
      <c r="G1690">
        <v>458778.32531728508</v>
      </c>
      <c r="H1690">
        <v>287972.8841965695</v>
      </c>
      <c r="I1690">
        <v>3.3174047800237152E-2</v>
      </c>
      <c r="J1690">
        <v>7.5997191974143438E-2</v>
      </c>
      <c r="K1690">
        <v>3.8170276585233677E-2</v>
      </c>
      <c r="L1690">
        <v>4797.8412649846759</v>
      </c>
      <c r="M1690">
        <v>7803.4864503433573</v>
      </c>
      <c r="N1690">
        <v>4850.0924118948296</v>
      </c>
      <c r="O1690">
        <v>1.9707038395525726E-2</v>
      </c>
      <c r="P1690">
        <v>3.2788507790749613E-2</v>
      </c>
      <c r="Q1690">
        <v>2.0379005441378311E-2</v>
      </c>
      <c r="R1690">
        <v>-15377.280691687018</v>
      </c>
      <c r="S1690">
        <v>1578344.2488670535</v>
      </c>
      <c r="T1690">
        <v>70696.71020196937</v>
      </c>
      <c r="U1690">
        <v>-2.0193079292550003E-3</v>
      </c>
      <c r="V1690">
        <v>0.20726441304763685</v>
      </c>
      <c r="W1690">
        <v>9.2837238485381259E-3</v>
      </c>
      <c r="X1690">
        <f t="shared" si="79"/>
        <v>2.0193079292550003E-3</v>
      </c>
      <c r="Y1690">
        <f t="shared" si="80"/>
        <v>0.20726441304763685</v>
      </c>
      <c r="Z1690">
        <f t="shared" si="81"/>
        <v>9.2837238485381259E-3</v>
      </c>
      <c r="AA1690">
        <v>0.98923875899400171</v>
      </c>
      <c r="AB1690">
        <v>0.974921318669138</v>
      </c>
      <c r="AC1690">
        <v>0.99027865217209066</v>
      </c>
      <c r="AD1690">
        <v>14484.285162801893</v>
      </c>
      <c r="AE1690">
        <v>30356.054655195621</v>
      </c>
      <c r="AF1690">
        <v>28976.430770326449</v>
      </c>
      <c r="AG1690">
        <v>14525.63488393964</v>
      </c>
      <c r="AH1690">
        <v>30414.210295724879</v>
      </c>
      <c r="AI1690">
        <v>29061.02079291446</v>
      </c>
      <c r="AJ1690">
        <v>1</v>
      </c>
      <c r="AK1690">
        <v>0</v>
      </c>
      <c r="AL1690">
        <v>1</v>
      </c>
    </row>
    <row r="1691" spans="1:38" x14ac:dyDescent="0.25">
      <c r="A1691">
        <v>178869037.04808554</v>
      </c>
      <c r="B1691">
        <v>7615124.2061235718</v>
      </c>
      <c r="C1691">
        <v>7555161.2955663409</v>
      </c>
      <c r="D1691">
        <v>6142406.8122474672</v>
      </c>
      <c r="E1691">
        <v>7602984.8732344098</v>
      </c>
      <c r="F1691">
        <v>258883.35123383964</v>
      </c>
      <c r="G1691">
        <v>452399.30677752336</v>
      </c>
      <c r="H1691">
        <v>291443.05925553467</v>
      </c>
      <c r="I1691">
        <v>3.4265760995170591E-2</v>
      </c>
      <c r="J1691">
        <v>7.3651798164113033E-2</v>
      </c>
      <c r="K1691">
        <v>3.8332715915499506E-2</v>
      </c>
      <c r="L1691">
        <v>4906.8010537215096</v>
      </c>
      <c r="M1691">
        <v>7694.9839732328846</v>
      </c>
      <c r="N1691">
        <v>4908.5377400665684</v>
      </c>
      <c r="O1691">
        <v>2.015205042226164E-2</v>
      </c>
      <c r="P1691">
        <v>3.2344309228925318E-2</v>
      </c>
      <c r="Q1691">
        <v>2.0632045898837957E-2</v>
      </c>
      <c r="R1691">
        <v>59962.910557230935</v>
      </c>
      <c r="S1691">
        <v>1472717.3938761046</v>
      </c>
      <c r="T1691">
        <v>12139.332889162004</v>
      </c>
      <c r="U1691">
        <v>7.8741868069614387E-3</v>
      </c>
      <c r="V1691">
        <v>0.19339374565838915</v>
      </c>
      <c r="W1691">
        <v>1.5941083245103694E-3</v>
      </c>
      <c r="X1691">
        <f t="shared" si="79"/>
        <v>7.8741868069614387E-3</v>
      </c>
      <c r="Y1691">
        <f t="shared" si="80"/>
        <v>0.19339374565838915</v>
      </c>
      <c r="Z1691">
        <f t="shared" si="81"/>
        <v>1.5941083245103694E-3</v>
      </c>
      <c r="AA1691">
        <v>0.98886070022019268</v>
      </c>
      <c r="AB1691">
        <v>0.97571236984668408</v>
      </c>
      <c r="AC1691">
        <v>0.99008316493707715</v>
      </c>
      <c r="AD1691">
        <v>14517.116028711458</v>
      </c>
      <c r="AE1691">
        <v>30315.141015429632</v>
      </c>
      <c r="AF1691">
        <v>29011.43143910565</v>
      </c>
      <c r="AG1691">
        <v>14558.465749849205</v>
      </c>
      <c r="AH1691">
        <v>30373.296655958889</v>
      </c>
      <c r="AI1691">
        <v>29096.021461693661</v>
      </c>
      <c r="AJ1691">
        <v>1</v>
      </c>
      <c r="AK1691">
        <v>0</v>
      </c>
      <c r="AL1691">
        <v>1</v>
      </c>
    </row>
    <row r="1692" spans="1:38" x14ac:dyDescent="0.25">
      <c r="A1692">
        <v>179385417.47280887</v>
      </c>
      <c r="B1692">
        <v>7615124.2061235718</v>
      </c>
      <c r="C1692">
        <v>7115612.2689598706</v>
      </c>
      <c r="D1692">
        <v>5681028.7914103214</v>
      </c>
      <c r="E1692">
        <v>7153328.3594182087</v>
      </c>
      <c r="F1692">
        <v>253439.28738413792</v>
      </c>
      <c r="G1692">
        <v>451282.80055833416</v>
      </c>
      <c r="H1692">
        <v>284564.27299762069</v>
      </c>
      <c r="I1692">
        <v>3.5617354881702201E-2</v>
      </c>
      <c r="J1692">
        <v>7.9436809269594066E-2</v>
      </c>
      <c r="K1692">
        <v>3.9780680922183301E-2</v>
      </c>
      <c r="L1692">
        <v>4803.6158233583765</v>
      </c>
      <c r="M1692">
        <v>7675.9930125175079</v>
      </c>
      <c r="N1692">
        <v>4792.6839536045727</v>
      </c>
      <c r="O1692">
        <v>1.9734680682803509E-2</v>
      </c>
      <c r="P1692">
        <v>3.2221972627816481E-2</v>
      </c>
      <c r="Q1692">
        <v>2.0118534620209776E-2</v>
      </c>
      <c r="R1692">
        <v>499511.93716370128</v>
      </c>
      <c r="S1692">
        <v>1934095.4147132505</v>
      </c>
      <c r="T1692">
        <v>461795.84670536313</v>
      </c>
      <c r="U1692">
        <v>6.5594719618890435E-2</v>
      </c>
      <c r="V1692">
        <v>0.25398081007765844</v>
      </c>
      <c r="W1692">
        <v>6.064193231858489E-2</v>
      </c>
      <c r="X1692">
        <f t="shared" si="79"/>
        <v>6.5594719618890435E-2</v>
      </c>
      <c r="Y1692">
        <f t="shared" si="80"/>
        <v>0.25398081007765844</v>
      </c>
      <c r="Z1692">
        <f t="shared" si="81"/>
        <v>6.064193231858489E-2</v>
      </c>
      <c r="AA1692">
        <v>0.98930671435693718</v>
      </c>
      <c r="AB1692">
        <v>0.97576487124905831</v>
      </c>
      <c r="AC1692">
        <v>0.9905194640066336</v>
      </c>
      <c r="AD1692">
        <v>14486.043730336503</v>
      </c>
      <c r="AE1692">
        <v>30307.920704645563</v>
      </c>
      <c r="AF1692">
        <v>28941.63799058937</v>
      </c>
      <c r="AG1692">
        <v>14527.39345147425</v>
      </c>
      <c r="AH1692">
        <v>30366.076345174821</v>
      </c>
      <c r="AI1692">
        <v>29026.22801317738</v>
      </c>
      <c r="AJ1692">
        <v>0</v>
      </c>
      <c r="AK1692">
        <v>0</v>
      </c>
      <c r="AL1692">
        <v>0</v>
      </c>
    </row>
    <row r="1693" spans="1:38" x14ac:dyDescent="0.25">
      <c r="A1693">
        <v>178757336.66380066</v>
      </c>
      <c r="B1693">
        <v>7615124.2061235718</v>
      </c>
      <c r="C1693">
        <v>8021133.7001748439</v>
      </c>
      <c r="D1693">
        <v>6660924.3781812051</v>
      </c>
      <c r="E1693">
        <v>8161732.0385497408</v>
      </c>
      <c r="F1693">
        <v>246366.54759681769</v>
      </c>
      <c r="G1693">
        <v>460199.01508199197</v>
      </c>
      <c r="H1693">
        <v>288911.95974236302</v>
      </c>
      <c r="I1693">
        <v>3.0714679097226295E-2</v>
      </c>
      <c r="J1693">
        <v>6.9089361919411452E-2</v>
      </c>
      <c r="K1693">
        <v>3.5398363775944283E-2</v>
      </c>
      <c r="L1693">
        <v>4669.561134728463</v>
      </c>
      <c r="M1693">
        <v>7827.651352469813</v>
      </c>
      <c r="N1693">
        <v>4865.9084953832316</v>
      </c>
      <c r="O1693">
        <v>1.9168321092985836E-2</v>
      </c>
      <c r="P1693">
        <v>3.2904266502471691E-2</v>
      </c>
      <c r="Q1693">
        <v>2.0454302663622418E-2</v>
      </c>
      <c r="R1693">
        <v>-406009.49405127205</v>
      </c>
      <c r="S1693">
        <v>954199.82794236671</v>
      </c>
      <c r="T1693">
        <v>-546607.83242616896</v>
      </c>
      <c r="U1693">
        <v>-5.3316201162521615E-2</v>
      </c>
      <c r="V1693">
        <v>0.12530325206975129</v>
      </c>
      <c r="W1693">
        <v>-7.177924057845618E-2</v>
      </c>
      <c r="X1693">
        <f t="shared" si="79"/>
        <v>5.3316201162521615E-2</v>
      </c>
      <c r="Y1693">
        <f t="shared" si="80"/>
        <v>0.12530325206975129</v>
      </c>
      <c r="Z1693">
        <f t="shared" si="81"/>
        <v>7.177924057845618E-2</v>
      </c>
      <c r="AA1693">
        <v>0.98993974430674192</v>
      </c>
      <c r="AB1693">
        <v>0.9748780753371814</v>
      </c>
      <c r="AC1693">
        <v>0.99025869915119979</v>
      </c>
      <c r="AD1693">
        <v>14444.663517675444</v>
      </c>
      <c r="AE1693">
        <v>30365.089173495657</v>
      </c>
      <c r="AF1693">
        <v>28985.943868815208</v>
      </c>
      <c r="AG1693">
        <v>14486.013238813191</v>
      </c>
      <c r="AH1693">
        <v>30423.244814024914</v>
      </c>
      <c r="AI1693">
        <v>29070.533891403218</v>
      </c>
      <c r="AJ1693">
        <v>0</v>
      </c>
      <c r="AK1693">
        <v>0</v>
      </c>
      <c r="AL1693">
        <v>0</v>
      </c>
    </row>
    <row r="1694" spans="1:38" x14ac:dyDescent="0.25">
      <c r="A1694">
        <v>179009629.07616523</v>
      </c>
      <c r="B1694">
        <v>7615124.2061235718</v>
      </c>
      <c r="C1694">
        <v>7731072.8486586642</v>
      </c>
      <c r="D1694">
        <v>6455910.5341272978</v>
      </c>
      <c r="E1694">
        <v>7962429.7649257649</v>
      </c>
      <c r="F1694">
        <v>250936.87082682745</v>
      </c>
      <c r="G1694">
        <v>453502.30120474327</v>
      </c>
      <c r="H1694">
        <v>286129.64475953946</v>
      </c>
      <c r="I1694">
        <v>3.2458220966106253E-2</v>
      </c>
      <c r="J1694">
        <v>7.0246063480501303E-2</v>
      </c>
      <c r="K1694">
        <v>3.593496623605158E-2</v>
      </c>
      <c r="L1694">
        <v>4756.1857350898954</v>
      </c>
      <c r="M1694">
        <v>7713.7451081702484</v>
      </c>
      <c r="N1694">
        <v>4819.0482334410699</v>
      </c>
      <c r="O1694">
        <v>1.9523270866847395E-2</v>
      </c>
      <c r="P1694">
        <v>3.2401386659809246E-2</v>
      </c>
      <c r="Q1694">
        <v>2.0242287365524986E-2</v>
      </c>
      <c r="R1694">
        <v>-115948.64253509231</v>
      </c>
      <c r="S1694">
        <v>1159213.671996274</v>
      </c>
      <c r="T1694">
        <v>-347305.55880219303</v>
      </c>
      <c r="U1694">
        <v>-1.5226099981646287E-2</v>
      </c>
      <c r="V1694">
        <v>0.15222518249460884</v>
      </c>
      <c r="W1694">
        <v>-4.5607339998855592E-2</v>
      </c>
      <c r="X1694">
        <f t="shared" si="79"/>
        <v>1.5226099981646287E-2</v>
      </c>
      <c r="Y1694">
        <f t="shared" si="80"/>
        <v>0.15222518249460884</v>
      </c>
      <c r="Z1694">
        <f t="shared" si="81"/>
        <v>4.5607339998855592E-2</v>
      </c>
      <c r="AA1694">
        <v>0.98938398412419348</v>
      </c>
      <c r="AB1694">
        <v>0.97531406610254645</v>
      </c>
      <c r="AC1694">
        <v>0.99033191055910208</v>
      </c>
      <c r="AD1694">
        <v>14471.536450534932</v>
      </c>
      <c r="AE1694">
        <v>30322.256470972661</v>
      </c>
      <c r="AF1694">
        <v>28957.667696241228</v>
      </c>
      <c r="AG1694">
        <v>14512.886171672679</v>
      </c>
      <c r="AH1694">
        <v>30380.412111501919</v>
      </c>
      <c r="AI1694">
        <v>29042.257718829238</v>
      </c>
      <c r="AJ1694">
        <v>1</v>
      </c>
      <c r="AK1694">
        <v>0</v>
      </c>
      <c r="AL1694">
        <v>1</v>
      </c>
    </row>
    <row r="1695" spans="1:38" x14ac:dyDescent="0.25">
      <c r="A1695">
        <v>179109165.97054988</v>
      </c>
      <c r="B1695">
        <v>7615124.2061236016</v>
      </c>
      <c r="C1695">
        <v>7653175.7286185361</v>
      </c>
      <c r="D1695">
        <v>6058797.9701065356</v>
      </c>
      <c r="E1695">
        <v>7551502.062373315</v>
      </c>
      <c r="F1695">
        <v>249319.53584044529</v>
      </c>
      <c r="G1695">
        <v>450713.00609926868</v>
      </c>
      <c r="H1695">
        <v>278367.23208128999</v>
      </c>
      <c r="I1695">
        <v>3.2577265266251716E-2</v>
      </c>
      <c r="J1695">
        <v>7.4389839093998295E-2</v>
      </c>
      <c r="K1695">
        <v>3.6862498319149457E-2</v>
      </c>
      <c r="L1695">
        <v>4725.5312299717489</v>
      </c>
      <c r="M1695">
        <v>7666.3012221790614</v>
      </c>
      <c r="N1695">
        <v>4688.3122478853029</v>
      </c>
      <c r="O1695">
        <v>1.9403813730392877E-2</v>
      </c>
      <c r="P1695">
        <v>3.2198300865215621E-2</v>
      </c>
      <c r="Q1695">
        <v>1.9690810983367394E-2</v>
      </c>
      <c r="R1695">
        <v>-38051.522494934499</v>
      </c>
      <c r="S1695">
        <v>1556326.2360170661</v>
      </c>
      <c r="T1695">
        <v>63622.143750286661</v>
      </c>
      <c r="U1695">
        <v>-4.9968354376066339E-3</v>
      </c>
      <c r="V1695">
        <v>0.20437305996474317</v>
      </c>
      <c r="W1695">
        <v>8.3547086072641805E-3</v>
      </c>
      <c r="X1695">
        <f t="shared" si="79"/>
        <v>4.9968354376066339E-3</v>
      </c>
      <c r="Y1695">
        <f t="shared" si="80"/>
        <v>0.20437305996474317</v>
      </c>
      <c r="Z1695">
        <f t="shared" si="81"/>
        <v>8.3547086072641805E-3</v>
      </c>
      <c r="AA1695">
        <v>0.98959677990330153</v>
      </c>
      <c r="AB1695">
        <v>0.97573925904478376</v>
      </c>
      <c r="AC1695">
        <v>0.99089532435931837</v>
      </c>
      <c r="AD1695">
        <v>14462.083090390061</v>
      </c>
      <c r="AE1695">
        <v>30304.229025330504</v>
      </c>
      <c r="AF1695">
        <v>28877.301619557467</v>
      </c>
      <c r="AG1695">
        <v>14503.432811527808</v>
      </c>
      <c r="AH1695">
        <v>30362.384665859761</v>
      </c>
      <c r="AI1695">
        <v>28961.891642145478</v>
      </c>
      <c r="AJ1695">
        <v>1</v>
      </c>
      <c r="AK1695">
        <v>0</v>
      </c>
      <c r="AL1695">
        <v>1</v>
      </c>
    </row>
    <row r="1696" spans="1:38" x14ac:dyDescent="0.25">
      <c r="A1696">
        <v>179071896.86271775</v>
      </c>
      <c r="B1696">
        <v>7615124.2061235718</v>
      </c>
      <c r="C1696">
        <v>7504060.2754582167</v>
      </c>
      <c r="D1696">
        <v>5901015.3526013019</v>
      </c>
      <c r="E1696">
        <v>7413467.3284547748</v>
      </c>
      <c r="F1696">
        <v>265431.02292340994</v>
      </c>
      <c r="G1696">
        <v>464433.35210169671</v>
      </c>
      <c r="H1696">
        <v>293892.51417615719</v>
      </c>
      <c r="I1696">
        <v>3.5371653902020669E-2</v>
      </c>
      <c r="J1696">
        <v>7.8703972850530532E-2</v>
      </c>
      <c r="K1696">
        <v>3.9643057850693275E-2</v>
      </c>
      <c r="L1696">
        <v>5030.9037516844464</v>
      </c>
      <c r="M1696">
        <v>7899.6743529823179</v>
      </c>
      <c r="N1696">
        <v>4949.7919114686283</v>
      </c>
      <c r="O1696">
        <v>2.0653993209970131E-2</v>
      </c>
      <c r="P1696">
        <v>3.3178950699953823E-2</v>
      </c>
      <c r="Q1696">
        <v>2.0789325542722836E-2</v>
      </c>
      <c r="R1696">
        <v>111063.93066535518</v>
      </c>
      <c r="S1696">
        <v>1714108.85352227</v>
      </c>
      <c r="T1696">
        <v>201656.87766879704</v>
      </c>
      <c r="U1696">
        <v>1.4584651236029087E-2</v>
      </c>
      <c r="V1696">
        <v>0.22509269804738033</v>
      </c>
      <c r="W1696">
        <v>2.6481101582904992E-2</v>
      </c>
      <c r="X1696">
        <f t="shared" si="79"/>
        <v>1.4584651236029087E-2</v>
      </c>
      <c r="Y1696">
        <f t="shared" si="80"/>
        <v>0.22509269804738033</v>
      </c>
      <c r="Z1696">
        <f t="shared" si="81"/>
        <v>2.6481101582904992E-2</v>
      </c>
      <c r="AA1696">
        <v>0.98812620997850287</v>
      </c>
      <c r="AB1696">
        <v>0.97438791844869921</v>
      </c>
      <c r="AC1696">
        <v>0.98990980635275394</v>
      </c>
      <c r="AD1696">
        <v>14553.63302750002</v>
      </c>
      <c r="AE1696">
        <v>30391.851851731921</v>
      </c>
      <c r="AF1696">
        <v>29035.886980105781</v>
      </c>
      <c r="AG1696">
        <v>14594.982748637767</v>
      </c>
      <c r="AH1696">
        <v>30450.007492261178</v>
      </c>
      <c r="AI1696">
        <v>29120.477002693791</v>
      </c>
      <c r="AJ1696">
        <v>1</v>
      </c>
      <c r="AK1696">
        <v>0</v>
      </c>
      <c r="AL1696">
        <v>1</v>
      </c>
    </row>
    <row r="1697" spans="1:38" x14ac:dyDescent="0.25">
      <c r="A1697">
        <v>178841775.97639874</v>
      </c>
      <c r="B1697">
        <v>7615124.2061235718</v>
      </c>
      <c r="C1697">
        <v>7531246.8177930489</v>
      </c>
      <c r="D1697">
        <v>5879412.8524733912</v>
      </c>
      <c r="E1697">
        <v>7407633.2211547494</v>
      </c>
      <c r="F1697">
        <v>255928.09377180348</v>
      </c>
      <c r="G1697">
        <v>464359.7219628868</v>
      </c>
      <c r="H1697">
        <v>284813.33682958916</v>
      </c>
      <c r="I1697">
        <v>3.3982167888477258E-2</v>
      </c>
      <c r="J1697">
        <v>7.8980628442776701E-2</v>
      </c>
      <c r="K1697">
        <v>3.8448628371099428E-2</v>
      </c>
      <c r="L1697">
        <v>4850.7879483610213</v>
      </c>
      <c r="M1697">
        <v>7898.4219577429785</v>
      </c>
      <c r="N1697">
        <v>4796.8787325848434</v>
      </c>
      <c r="O1697">
        <v>1.996793985632591E-2</v>
      </c>
      <c r="P1697">
        <v>3.3241183493201092E-2</v>
      </c>
      <c r="Q1697">
        <v>2.0188073895972457E-2</v>
      </c>
      <c r="R1697">
        <v>83877.388330522925</v>
      </c>
      <c r="S1697">
        <v>1735711.3536501806</v>
      </c>
      <c r="T1697">
        <v>207490.98496882245</v>
      </c>
      <c r="U1697">
        <v>1.1014579153295274E-2</v>
      </c>
      <c r="V1697">
        <v>0.22792948698780752</v>
      </c>
      <c r="W1697">
        <v>2.7247222678518115E-2</v>
      </c>
      <c r="X1697">
        <f t="shared" si="79"/>
        <v>1.1014579153295274E-2</v>
      </c>
      <c r="Y1697">
        <f t="shared" si="80"/>
        <v>0.22792948698780752</v>
      </c>
      <c r="Z1697">
        <f t="shared" si="81"/>
        <v>2.7247222678518115E-2</v>
      </c>
      <c r="AA1697">
        <v>0.98901063294897018</v>
      </c>
      <c r="AB1697">
        <v>0.97436705448741223</v>
      </c>
      <c r="AC1697">
        <v>0.99051287877456418</v>
      </c>
      <c r="AD1697">
        <v>14500.330722514262</v>
      </c>
      <c r="AE1697">
        <v>30391.388568203947</v>
      </c>
      <c r="AF1697">
        <v>28944.194341773091</v>
      </c>
      <c r="AG1697">
        <v>14541.680443652009</v>
      </c>
      <c r="AH1697">
        <v>30449.544208733205</v>
      </c>
      <c r="AI1697">
        <v>29028.784364361101</v>
      </c>
      <c r="AJ1697">
        <v>1</v>
      </c>
      <c r="AK1697">
        <v>0</v>
      </c>
      <c r="AL1697">
        <v>1</v>
      </c>
    </row>
    <row r="1698" spans="1:38" x14ac:dyDescent="0.25">
      <c r="A1698">
        <v>178909136.05003965</v>
      </c>
      <c r="B1698">
        <v>7615124.2061235718</v>
      </c>
      <c r="C1698">
        <v>7492430.316527091</v>
      </c>
      <c r="D1698">
        <v>5971571.1527073188</v>
      </c>
      <c r="E1698">
        <v>7413064.9951219354</v>
      </c>
      <c r="F1698">
        <v>249529.91568236161</v>
      </c>
      <c r="G1698">
        <v>444598.26025270973</v>
      </c>
      <c r="H1698">
        <v>283870.24730284605</v>
      </c>
      <c r="I1698">
        <v>3.3304269127727347E-2</v>
      </c>
      <c r="J1698">
        <v>7.4452476389089514E-2</v>
      </c>
      <c r="K1698">
        <v>3.8293235994779885E-2</v>
      </c>
      <c r="L1698">
        <v>4729.5187093715513</v>
      </c>
      <c r="M1698">
        <v>7562.2938318388233</v>
      </c>
      <c r="N1698">
        <v>4780.9950448891741</v>
      </c>
      <c r="O1698">
        <v>1.94385305200373E-2</v>
      </c>
      <c r="P1698">
        <v>3.179511053479088E-2</v>
      </c>
      <c r="Q1698">
        <v>2.0101343494289475E-2</v>
      </c>
      <c r="R1698">
        <v>122693.88959648088</v>
      </c>
      <c r="S1698">
        <v>1643553.0534162531</v>
      </c>
      <c r="T1698">
        <v>202059.21100163646</v>
      </c>
      <c r="U1698">
        <v>1.6111869783794031E-2</v>
      </c>
      <c r="V1698">
        <v>0.21582747817752179</v>
      </c>
      <c r="W1698">
        <v>2.6533935039320042E-2</v>
      </c>
      <c r="X1698">
        <f t="shared" si="79"/>
        <v>1.6111869783794031E-2</v>
      </c>
      <c r="Y1698">
        <f t="shared" si="80"/>
        <v>0.21582747817752179</v>
      </c>
      <c r="Z1698">
        <f t="shared" si="81"/>
        <v>2.6533935039320042E-2</v>
      </c>
      <c r="AA1698">
        <v>0.98963539227818498</v>
      </c>
      <c r="AB1698">
        <v>0.97679636533702896</v>
      </c>
      <c r="AC1698">
        <v>0.99069353753666045</v>
      </c>
      <c r="AD1698">
        <v>14463.316229350832</v>
      </c>
      <c r="AE1698">
        <v>30264.315386684844</v>
      </c>
      <c r="AF1698">
        <v>28934.502800816786</v>
      </c>
      <c r="AG1698">
        <v>14504.665950488579</v>
      </c>
      <c r="AH1698">
        <v>30322.471027214102</v>
      </c>
      <c r="AI1698">
        <v>29019.092823404797</v>
      </c>
      <c r="AJ1698">
        <v>1</v>
      </c>
      <c r="AK1698">
        <v>0</v>
      </c>
      <c r="AL1698">
        <v>1</v>
      </c>
    </row>
    <row r="1699" spans="1:38" x14ac:dyDescent="0.25">
      <c r="A1699">
        <v>178828937.49504569</v>
      </c>
      <c r="B1699">
        <v>7615124.2061236016</v>
      </c>
      <c r="C1699">
        <v>7851390.7887771688</v>
      </c>
      <c r="D1699">
        <v>6251343.9398621609</v>
      </c>
      <c r="E1699">
        <v>7775107.6034893375</v>
      </c>
      <c r="F1699">
        <v>257932.11649423779</v>
      </c>
      <c r="G1699">
        <v>454901.96317731758</v>
      </c>
      <c r="H1699">
        <v>286265.76577728742</v>
      </c>
      <c r="I1699">
        <v>3.2851774091149269E-2</v>
      </c>
      <c r="J1699">
        <v>7.2768666634481796E-2</v>
      </c>
      <c r="K1699">
        <v>3.6818238457409405E-2</v>
      </c>
      <c r="L1699">
        <v>4888.7716223178695</v>
      </c>
      <c r="M1699">
        <v>7737.552342809091</v>
      </c>
      <c r="N1699">
        <v>4821.3408087198768</v>
      </c>
      <c r="O1699">
        <v>2.0052397157932122E-2</v>
      </c>
      <c r="P1699">
        <v>3.2505730428250584E-2</v>
      </c>
      <c r="Q1699">
        <v>2.0254622868770788E-2</v>
      </c>
      <c r="R1699">
        <v>-236266.58265356719</v>
      </c>
      <c r="S1699">
        <v>1363780.2662614407</v>
      </c>
      <c r="T1699">
        <v>-159983.39736573584</v>
      </c>
      <c r="U1699">
        <v>-3.1025965730614943E-2</v>
      </c>
      <c r="V1699">
        <v>0.17908838114088471</v>
      </c>
      <c r="W1699">
        <v>-2.1008639259893793E-2</v>
      </c>
      <c r="X1699">
        <f t="shared" si="79"/>
        <v>3.1025965730614943E-2</v>
      </c>
      <c r="Y1699">
        <f t="shared" si="80"/>
        <v>0.17908838114088471</v>
      </c>
      <c r="Z1699">
        <f t="shared" si="81"/>
        <v>2.1008639259893793E-2</v>
      </c>
      <c r="AA1699">
        <v>0.98891335127107582</v>
      </c>
      <c r="AB1699">
        <v>0.97553072894429649</v>
      </c>
      <c r="AC1699">
        <v>0.99046658244866115</v>
      </c>
      <c r="AD1699">
        <v>14511.734197684444</v>
      </c>
      <c r="AE1699">
        <v>30331.260866219756</v>
      </c>
      <c r="AF1699">
        <v>28959.057454488884</v>
      </c>
      <c r="AG1699">
        <v>14553.083918822191</v>
      </c>
      <c r="AH1699">
        <v>30389.416506749014</v>
      </c>
      <c r="AI1699">
        <v>29043.647477076895</v>
      </c>
      <c r="AJ1699">
        <v>1</v>
      </c>
      <c r="AK1699">
        <v>0</v>
      </c>
      <c r="AL1699">
        <v>1</v>
      </c>
    </row>
    <row r="1700" spans="1:38" x14ac:dyDescent="0.25">
      <c r="A1700">
        <v>178950892.64896497</v>
      </c>
      <c r="B1700">
        <v>7615124.2061235718</v>
      </c>
      <c r="C1700">
        <v>7428306.6566937789</v>
      </c>
      <c r="D1700">
        <v>6026356.57788016</v>
      </c>
      <c r="E1700">
        <v>7512620.611351978</v>
      </c>
      <c r="F1700">
        <v>249475.1870322914</v>
      </c>
      <c r="G1700">
        <v>451728.65948118613</v>
      </c>
      <c r="H1700">
        <v>281731.76766102464</v>
      </c>
      <c r="I1700">
        <v>3.3584395281727485E-2</v>
      </c>
      <c r="J1700">
        <v>7.4958833524598187E-2</v>
      </c>
      <c r="K1700">
        <v>3.7501130728645159E-2</v>
      </c>
      <c r="L1700">
        <v>4728.481398178872</v>
      </c>
      <c r="M1700">
        <v>7683.5767493054946</v>
      </c>
      <c r="N1700">
        <v>4744.9783764701142</v>
      </c>
      <c r="O1700">
        <v>1.9448226960137264E-2</v>
      </c>
      <c r="P1700">
        <v>3.2313024243601059E-2</v>
      </c>
      <c r="Q1700">
        <v>1.9954847373405925E-2</v>
      </c>
      <c r="R1700">
        <v>186817.54942979291</v>
      </c>
      <c r="S1700">
        <v>1588767.6282434119</v>
      </c>
      <c r="T1700">
        <v>102503.59477159381</v>
      </c>
      <c r="U1700">
        <v>2.4532436290345308E-2</v>
      </c>
      <c r="V1700">
        <v>0.20863318643783008</v>
      </c>
      <c r="W1700">
        <v>1.3460528285167995E-2</v>
      </c>
      <c r="X1700">
        <f t="shared" si="79"/>
        <v>2.4532436290345308E-2</v>
      </c>
      <c r="Y1700">
        <f t="shared" si="80"/>
        <v>0.20863318643783008</v>
      </c>
      <c r="Z1700">
        <f t="shared" si="81"/>
        <v>1.3460528285167995E-2</v>
      </c>
      <c r="AA1700">
        <v>0.98957120638938167</v>
      </c>
      <c r="AB1700">
        <v>0.97560771612986152</v>
      </c>
      <c r="AC1700">
        <v>0.99066545415656615</v>
      </c>
      <c r="AD1700">
        <v>14462.995538094217</v>
      </c>
      <c r="AE1700">
        <v>30310.806160558568</v>
      </c>
      <c r="AF1700">
        <v>28912.407167762507</v>
      </c>
      <c r="AG1700">
        <v>14504.345259231965</v>
      </c>
      <c r="AH1700">
        <v>30368.961801087826</v>
      </c>
      <c r="AI1700">
        <v>28996.997190350517</v>
      </c>
      <c r="AJ1700">
        <v>1</v>
      </c>
      <c r="AK1700">
        <v>0</v>
      </c>
      <c r="AL1700">
        <v>1</v>
      </c>
    </row>
    <row r="1701" spans="1:38" x14ac:dyDescent="0.25">
      <c r="A1701">
        <v>178936428.69741097</v>
      </c>
      <c r="B1701">
        <v>7615124.2061235718</v>
      </c>
      <c r="C1701">
        <v>7645728.8891970795</v>
      </c>
      <c r="D1701">
        <v>6267147.9746987373</v>
      </c>
      <c r="E1701">
        <v>7785423.8367023719</v>
      </c>
      <c r="F1701">
        <v>247618.28371811684</v>
      </c>
      <c r="G1701">
        <v>451651.69313088193</v>
      </c>
      <c r="H1701">
        <v>284615.4233942508</v>
      </c>
      <c r="I1701">
        <v>3.2386484965218357E-2</v>
      </c>
      <c r="J1701">
        <v>7.2066543658176968E-2</v>
      </c>
      <c r="K1701">
        <v>3.6557473217129786E-2</v>
      </c>
      <c r="L1701">
        <v>4693.2861834413252</v>
      </c>
      <c r="M1701">
        <v>7682.2676075292011</v>
      </c>
      <c r="N1701">
        <v>4793.5454380157025</v>
      </c>
      <c r="O1701">
        <v>1.929464841195528E-2</v>
      </c>
      <c r="P1701">
        <v>3.2301308922171035E-2</v>
      </c>
      <c r="Q1701">
        <v>2.0155219778344634E-2</v>
      </c>
      <c r="R1701">
        <v>-30604.683073507622</v>
      </c>
      <c r="S1701">
        <v>1347976.2314248346</v>
      </c>
      <c r="T1701">
        <v>-170299.6305788001</v>
      </c>
      <c r="U1701">
        <v>-4.0189341953079886E-3</v>
      </c>
      <c r="V1701">
        <v>0.17701303287225212</v>
      </c>
      <c r="W1701">
        <v>-2.2363342470744806E-2</v>
      </c>
      <c r="X1701">
        <f t="shared" si="79"/>
        <v>4.0189341953079886E-3</v>
      </c>
      <c r="Y1701">
        <f t="shared" si="80"/>
        <v>0.17701303287225212</v>
      </c>
      <c r="Z1701">
        <f t="shared" si="81"/>
        <v>2.2363342470744806E-2</v>
      </c>
      <c r="AA1701">
        <v>0.98971765252225696</v>
      </c>
      <c r="AB1701">
        <v>0.97568848915828943</v>
      </c>
      <c r="AC1701">
        <v>0.99050169956758516</v>
      </c>
      <c r="AD1701">
        <v>14452.072822618413</v>
      </c>
      <c r="AE1701">
        <v>30310.308262468403</v>
      </c>
      <c r="AF1701">
        <v>28942.163172567231</v>
      </c>
      <c r="AG1701">
        <v>14493.42254375616</v>
      </c>
      <c r="AH1701">
        <v>30368.463902997661</v>
      </c>
      <c r="AI1701">
        <v>29026.753195155241</v>
      </c>
      <c r="AJ1701">
        <v>1</v>
      </c>
      <c r="AK1701">
        <v>0</v>
      </c>
      <c r="AL1701">
        <v>1</v>
      </c>
    </row>
    <row r="1702" spans="1:38" x14ac:dyDescent="0.25">
      <c r="A1702">
        <v>179178168.94675472</v>
      </c>
      <c r="B1702">
        <v>7615124.2061235718</v>
      </c>
      <c r="C1702">
        <v>7252741.7786792871</v>
      </c>
      <c r="D1702">
        <v>5809864.441846393</v>
      </c>
      <c r="E1702">
        <v>7276594.5839017862</v>
      </c>
      <c r="F1702">
        <v>260982.2458352086</v>
      </c>
      <c r="G1702">
        <v>453221.04958818189</v>
      </c>
      <c r="H1702">
        <v>291650.04989431653</v>
      </c>
      <c r="I1702">
        <v>3.5983942872805964E-2</v>
      </c>
      <c r="J1702">
        <v>7.800888542661881E-2</v>
      </c>
      <c r="K1702">
        <v>4.0080568806120119E-2</v>
      </c>
      <c r="L1702">
        <v>4946.5829021585105</v>
      </c>
      <c r="M1702">
        <v>7708.9612222326186</v>
      </c>
      <c r="N1702">
        <v>4912.0239145697242</v>
      </c>
      <c r="O1702">
        <v>2.0328022307254966E-2</v>
      </c>
      <c r="P1702">
        <v>3.2384528098879123E-2</v>
      </c>
      <c r="Q1702">
        <v>2.0634891251623082E-2</v>
      </c>
      <c r="R1702">
        <v>362382.42744428478</v>
      </c>
      <c r="S1702">
        <v>1805259.7642771788</v>
      </c>
      <c r="T1702">
        <v>338529.6222217856</v>
      </c>
      <c r="U1702">
        <v>4.7587198532215817E-2</v>
      </c>
      <c r="V1702">
        <v>0.23706241886711579</v>
      </c>
      <c r="W1702">
        <v>4.4454904878578706E-2</v>
      </c>
      <c r="X1702">
        <f t="shared" si="79"/>
        <v>4.7587198532215817E-2</v>
      </c>
      <c r="Y1702">
        <f t="shared" si="80"/>
        <v>0.23706241886711579</v>
      </c>
      <c r="Z1702">
        <f t="shared" si="81"/>
        <v>4.4454904878578706E-2</v>
      </c>
      <c r="AA1702">
        <v>0.9884905302298197</v>
      </c>
      <c r="AB1702">
        <v>0.97546527509373526</v>
      </c>
      <c r="AC1702">
        <v>0.99000438465165597</v>
      </c>
      <c r="AD1702">
        <v>14528.921389934612</v>
      </c>
      <c r="AE1702">
        <v>30320.443752133491</v>
      </c>
      <c r="AF1702">
        <v>29013.505984876934</v>
      </c>
      <c r="AG1702">
        <v>14570.271111072359</v>
      </c>
      <c r="AH1702">
        <v>30378.599392662749</v>
      </c>
      <c r="AI1702">
        <v>29098.096007464945</v>
      </c>
      <c r="AJ1702">
        <v>0</v>
      </c>
      <c r="AK1702">
        <v>0</v>
      </c>
      <c r="AL1702">
        <v>1</v>
      </c>
    </row>
    <row r="1703" spans="1:38" x14ac:dyDescent="0.25">
      <c r="A1703">
        <v>178971544.23822913</v>
      </c>
      <c r="B1703">
        <v>7615124.2061236016</v>
      </c>
      <c r="C1703">
        <v>7808284.8931001909</v>
      </c>
      <c r="D1703">
        <v>6348394.5262831235</v>
      </c>
      <c r="E1703">
        <v>7860677.9133825582</v>
      </c>
      <c r="F1703">
        <v>241744.72688042707</v>
      </c>
      <c r="G1703">
        <v>444062.58235673304</v>
      </c>
      <c r="H1703">
        <v>271230.38909814338</v>
      </c>
      <c r="I1703">
        <v>3.0960029019182607E-2</v>
      </c>
      <c r="J1703">
        <v>6.9948800522440763E-2</v>
      </c>
      <c r="K1703">
        <v>3.4504707111378034E-2</v>
      </c>
      <c r="L1703">
        <v>4581.9604657274931</v>
      </c>
      <c r="M1703">
        <v>7553.1823394854919</v>
      </c>
      <c r="N1703">
        <v>4568.1122224766068</v>
      </c>
      <c r="O1703">
        <v>1.8834782938617126E-2</v>
      </c>
      <c r="P1703">
        <v>3.175344904911926E-2</v>
      </c>
      <c r="Q1703">
        <v>1.9204265458915248E-2</v>
      </c>
      <c r="R1703">
        <v>-193160.68697658926</v>
      </c>
      <c r="S1703">
        <v>1266729.6798404781</v>
      </c>
      <c r="T1703">
        <v>-245553.70725895651</v>
      </c>
      <c r="U1703">
        <v>-2.5365402027357827E-2</v>
      </c>
      <c r="V1703">
        <v>0.16634392894364797</v>
      </c>
      <c r="W1703">
        <v>-3.2245528846594221E-2</v>
      </c>
      <c r="X1703">
        <f t="shared" si="79"/>
        <v>2.5365402027357827E-2</v>
      </c>
      <c r="Y1703">
        <f t="shared" si="80"/>
        <v>0.16634392894364797</v>
      </c>
      <c r="Z1703">
        <f t="shared" si="81"/>
        <v>3.2245528846594221E-2</v>
      </c>
      <c r="AA1703">
        <v>0.99036307858844652</v>
      </c>
      <c r="AB1703">
        <v>0.97669665265160321</v>
      </c>
      <c r="AC1703">
        <v>0.9914467528969747</v>
      </c>
      <c r="AD1703">
        <v>14416.975962832697</v>
      </c>
      <c r="AE1703">
        <v>30260.792668170478</v>
      </c>
      <c r="AF1703">
        <v>28801.409633588682</v>
      </c>
      <c r="AG1703">
        <v>14458.325683970445</v>
      </c>
      <c r="AH1703">
        <v>30318.948308699735</v>
      </c>
      <c r="AI1703">
        <v>28885.999656176693</v>
      </c>
      <c r="AJ1703">
        <v>1</v>
      </c>
      <c r="AK1703">
        <v>0</v>
      </c>
      <c r="AL1703">
        <v>1</v>
      </c>
    </row>
    <row r="1704" spans="1:38" x14ac:dyDescent="0.25">
      <c r="A1704">
        <v>178863897.40348291</v>
      </c>
      <c r="B1704">
        <v>7615124.2061235718</v>
      </c>
      <c r="C1704">
        <v>7443283.9754981156</v>
      </c>
      <c r="D1704">
        <v>5703638.6920698285</v>
      </c>
      <c r="E1704">
        <v>7216435.4558296772</v>
      </c>
      <c r="F1704">
        <v>257512.64420942235</v>
      </c>
      <c r="G1704">
        <v>451752.03307724249</v>
      </c>
      <c r="H1704">
        <v>286351.64232134796</v>
      </c>
      <c r="I1704">
        <v>3.4596643774052596E-2</v>
      </c>
      <c r="J1704">
        <v>7.9204181307161906E-2</v>
      </c>
      <c r="K1704">
        <v>3.968048270840191E-2</v>
      </c>
      <c r="L1704">
        <v>4880.8210645113149</v>
      </c>
      <c r="M1704">
        <v>7683.9743172158705</v>
      </c>
      <c r="N1704">
        <v>4822.7871573088014</v>
      </c>
      <c r="O1704">
        <v>2.0085857201341411E-2</v>
      </c>
      <c r="P1704">
        <v>3.2331898634139378E-2</v>
      </c>
      <c r="Q1704">
        <v>2.0292866564477968E-2</v>
      </c>
      <c r="R1704">
        <v>171840.2306254562</v>
      </c>
      <c r="S1704">
        <v>1911485.5140537433</v>
      </c>
      <c r="T1704">
        <v>398688.75029389467</v>
      </c>
      <c r="U1704">
        <v>2.2565650404923639E-2</v>
      </c>
      <c r="V1704">
        <v>0.25101173169528279</v>
      </c>
      <c r="W1704">
        <v>5.2354858502937605E-2</v>
      </c>
      <c r="X1704">
        <f t="shared" si="79"/>
        <v>2.2565650404923639E-2</v>
      </c>
      <c r="Y1704">
        <f t="shared" si="80"/>
        <v>0.25101173169528279</v>
      </c>
      <c r="Z1704">
        <f t="shared" si="81"/>
        <v>5.2354858502937605E-2</v>
      </c>
      <c r="AA1704">
        <v>0.98894872151039181</v>
      </c>
      <c r="AB1704">
        <v>0.9756504694365874</v>
      </c>
      <c r="AC1704">
        <v>0.99037470398571825</v>
      </c>
      <c r="AD1704">
        <v>14509.354627020273</v>
      </c>
      <c r="AE1704">
        <v>30310.957348399676</v>
      </c>
      <c r="AF1704">
        <v>28959.933890517812</v>
      </c>
      <c r="AG1704">
        <v>14550.70434815802</v>
      </c>
      <c r="AH1704">
        <v>30369.112988928933</v>
      </c>
      <c r="AI1704">
        <v>29044.523913105822</v>
      </c>
      <c r="AJ1704">
        <v>1</v>
      </c>
      <c r="AK1704">
        <v>0</v>
      </c>
      <c r="AL1704">
        <v>0</v>
      </c>
    </row>
    <row r="1705" spans="1:38" x14ac:dyDescent="0.25">
      <c r="A1705">
        <v>179180337.30781662</v>
      </c>
      <c r="B1705">
        <v>7615124.2061235718</v>
      </c>
      <c r="C1705">
        <v>7289700.7653441094</v>
      </c>
      <c r="D1705">
        <v>5796795.009039456</v>
      </c>
      <c r="E1705">
        <v>7336923.0795990415</v>
      </c>
      <c r="F1705">
        <v>246880.01944692608</v>
      </c>
      <c r="G1705">
        <v>459222.6899000312</v>
      </c>
      <c r="H1705">
        <v>286874.67637299147</v>
      </c>
      <c r="I1705">
        <v>3.3866962087197847E-2</v>
      </c>
      <c r="J1705">
        <v>7.9220101656850825E-2</v>
      </c>
      <c r="K1705">
        <v>3.9100134110806158E-2</v>
      </c>
      <c r="L1705">
        <v>4679.2933334317022</v>
      </c>
      <c r="M1705">
        <v>7811.0447694903523</v>
      </c>
      <c r="N1705">
        <v>4831.5961932432683</v>
      </c>
      <c r="O1705">
        <v>1.9243428715496027E-2</v>
      </c>
      <c r="P1705">
        <v>3.2825236083296488E-2</v>
      </c>
      <c r="Q1705">
        <v>2.0304362653488534E-2</v>
      </c>
      <c r="R1705">
        <v>325423.44077946246</v>
      </c>
      <c r="S1705">
        <v>1818329.1970841158</v>
      </c>
      <c r="T1705">
        <v>278201.12652453035</v>
      </c>
      <c r="U1705">
        <v>4.2733832301484823E-2</v>
      </c>
      <c r="V1705">
        <v>0.23877866570080861</v>
      </c>
      <c r="W1705">
        <v>3.6532710300485931E-2</v>
      </c>
      <c r="X1705">
        <f t="shared" si="79"/>
        <v>4.2733832301484823E-2</v>
      </c>
      <c r="Y1705">
        <f t="shared" si="80"/>
        <v>0.23877866570080861</v>
      </c>
      <c r="Z1705">
        <f t="shared" si="81"/>
        <v>3.6532710300485931E-2</v>
      </c>
      <c r="AA1705">
        <v>0.98979628607433634</v>
      </c>
      <c r="AB1705">
        <v>0.97476094580808781</v>
      </c>
      <c r="AC1705">
        <v>0.99030974507255642</v>
      </c>
      <c r="AD1705">
        <v>14447.707415661522</v>
      </c>
      <c r="AE1705">
        <v>30358.883483030615</v>
      </c>
      <c r="AF1705">
        <v>28965.266185540528</v>
      </c>
      <c r="AG1705">
        <v>14489.057136799269</v>
      </c>
      <c r="AH1705">
        <v>30417.039123559873</v>
      </c>
      <c r="AI1705">
        <v>29049.856208128538</v>
      </c>
      <c r="AJ1705">
        <v>0</v>
      </c>
      <c r="AK1705">
        <v>0</v>
      </c>
      <c r="AL1705">
        <v>1</v>
      </c>
    </row>
    <row r="1706" spans="1:38" x14ac:dyDescent="0.25">
      <c r="A1706">
        <v>179276027.88559723</v>
      </c>
      <c r="B1706">
        <v>7615124.2061236016</v>
      </c>
      <c r="C1706">
        <v>7295231.4465210624</v>
      </c>
      <c r="D1706">
        <v>5865581.3233228102</v>
      </c>
      <c r="E1706">
        <v>7342447.6272461582</v>
      </c>
      <c r="F1706">
        <v>254192.79656463637</v>
      </c>
      <c r="G1706">
        <v>449196.59318695834</v>
      </c>
      <c r="H1706">
        <v>284656.23419275763</v>
      </c>
      <c r="I1706">
        <v>3.4843691859269992E-2</v>
      </c>
      <c r="J1706">
        <v>7.6581768869328645E-2</v>
      </c>
      <c r="K1706">
        <v>3.8768575363951237E-2</v>
      </c>
      <c r="L1706">
        <v>4817.8976210222172</v>
      </c>
      <c r="M1706">
        <v>7640.5081387631108</v>
      </c>
      <c r="N1706">
        <v>4794.2327810088318</v>
      </c>
      <c r="O1706">
        <v>1.9793200365185219E-2</v>
      </c>
      <c r="P1706">
        <v>3.2082971546875783E-2</v>
      </c>
      <c r="Q1706">
        <v>2.013128330062949E-2</v>
      </c>
      <c r="R1706">
        <v>319892.75960253924</v>
      </c>
      <c r="S1706">
        <v>1749542.8828007914</v>
      </c>
      <c r="T1706">
        <v>272676.57887744345</v>
      </c>
      <c r="U1706">
        <v>4.2007556402730989E-2</v>
      </c>
      <c r="V1706">
        <v>0.2297458105008871</v>
      </c>
      <c r="W1706">
        <v>3.5807239842283095E-2</v>
      </c>
      <c r="X1706">
        <f t="shared" si="79"/>
        <v>4.2007556402730989E-2</v>
      </c>
      <c r="Y1706">
        <f t="shared" si="80"/>
        <v>0.2297458105008871</v>
      </c>
      <c r="Z1706">
        <f t="shared" si="81"/>
        <v>3.5807239842283095E-2</v>
      </c>
      <c r="AA1706">
        <v>0.9893452124133596</v>
      </c>
      <c r="AB1706">
        <v>0.97612986419339431</v>
      </c>
      <c r="AC1706">
        <v>0.99056921686374677</v>
      </c>
      <c r="AD1706">
        <v>14490.384004585541</v>
      </c>
      <c r="AE1706">
        <v>30294.381452358397</v>
      </c>
      <c r="AF1706">
        <v>28942.582125985529</v>
      </c>
      <c r="AG1706">
        <v>14531.733725723288</v>
      </c>
      <c r="AH1706">
        <v>30352.537092887655</v>
      </c>
      <c r="AI1706">
        <v>29027.17214857354</v>
      </c>
      <c r="AJ1706">
        <v>1</v>
      </c>
      <c r="AK1706">
        <v>0</v>
      </c>
      <c r="AL1706">
        <v>1</v>
      </c>
    </row>
    <row r="1707" spans="1:38" x14ac:dyDescent="0.25">
      <c r="A1707">
        <v>178844084.46240169</v>
      </c>
      <c r="B1707">
        <v>7615124.2061236016</v>
      </c>
      <c r="C1707">
        <v>7652534.4803334121</v>
      </c>
      <c r="D1707">
        <v>6259777.638506515</v>
      </c>
      <c r="E1707">
        <v>7766162.8800726347</v>
      </c>
      <c r="F1707">
        <v>253824.89070440305</v>
      </c>
      <c r="G1707">
        <v>455894.01003086189</v>
      </c>
      <c r="H1707">
        <v>290139.37939514546</v>
      </c>
      <c r="I1707">
        <v>3.3168735319875908E-2</v>
      </c>
      <c r="J1707">
        <v>7.2829106137327751E-2</v>
      </c>
      <c r="K1707">
        <v>3.7359424966429737E-2</v>
      </c>
      <c r="L1707">
        <v>4810.924438490164</v>
      </c>
      <c r="M1707">
        <v>7754.4263400154432</v>
      </c>
      <c r="N1707">
        <v>4886.5809234862445</v>
      </c>
      <c r="O1707">
        <v>1.9779134813757974E-2</v>
      </c>
      <c r="P1707">
        <v>3.2614106422549728E-2</v>
      </c>
      <c r="Q1707">
        <v>2.0552322414692552E-2</v>
      </c>
      <c r="R1707">
        <v>-37410.274209810421</v>
      </c>
      <c r="S1707">
        <v>1355346.5676170867</v>
      </c>
      <c r="T1707">
        <v>-151038.67394903302</v>
      </c>
      <c r="U1707">
        <v>-4.9126282378595277E-3</v>
      </c>
      <c r="V1707">
        <v>0.17798088789243946</v>
      </c>
      <c r="W1707">
        <v>-1.9834039453693646E-2</v>
      </c>
      <c r="X1707">
        <f t="shared" si="79"/>
        <v>4.9126282378595277E-3</v>
      </c>
      <c r="Y1707">
        <f t="shared" si="80"/>
        <v>0.17798088789243946</v>
      </c>
      <c r="Z1707">
        <f t="shared" si="81"/>
        <v>1.9834039453693646E-2</v>
      </c>
      <c r="AA1707">
        <v>0.98927252369710927</v>
      </c>
      <c r="AB1707">
        <v>0.9753139481071611</v>
      </c>
      <c r="AC1707">
        <v>0.99016302432009096</v>
      </c>
      <c r="AD1707">
        <v>14488.266446574577</v>
      </c>
      <c r="AE1707">
        <v>30337.626204094915</v>
      </c>
      <c r="AF1707">
        <v>28998.331459878867</v>
      </c>
      <c r="AG1707">
        <v>14529.616167712324</v>
      </c>
      <c r="AH1707">
        <v>30395.781844624173</v>
      </c>
      <c r="AI1707">
        <v>29082.921482466878</v>
      </c>
      <c r="AJ1707">
        <v>1</v>
      </c>
      <c r="AK1707">
        <v>0</v>
      </c>
      <c r="AL1707">
        <v>1</v>
      </c>
    </row>
    <row r="1708" spans="1:38" x14ac:dyDescent="0.25">
      <c r="A1708">
        <v>179136360.13345203</v>
      </c>
      <c r="B1708">
        <v>7615124.2061236016</v>
      </c>
      <c r="C1708">
        <v>7493916.5918732285</v>
      </c>
      <c r="D1708">
        <v>5794514.9622108759</v>
      </c>
      <c r="E1708">
        <v>7336439.9799747234</v>
      </c>
      <c r="F1708">
        <v>243820.81901242584</v>
      </c>
      <c r="G1708">
        <v>460925.12281546689</v>
      </c>
      <c r="H1708">
        <v>282525.71277926437</v>
      </c>
      <c r="I1708">
        <v>3.2535833035136408E-2</v>
      </c>
      <c r="J1708">
        <v>7.9545074233375104E-2</v>
      </c>
      <c r="K1708">
        <v>3.8509919463723029E-2</v>
      </c>
      <c r="L1708">
        <v>4621.3101226767076</v>
      </c>
      <c r="M1708">
        <v>7840.0019181939952</v>
      </c>
      <c r="N1708">
        <v>4758.350146538588</v>
      </c>
      <c r="O1708">
        <v>1.9015772785549969E-2</v>
      </c>
      <c r="P1708">
        <v>3.2960664840127191E-2</v>
      </c>
      <c r="Q1708">
        <v>2.0004891071271246E-2</v>
      </c>
      <c r="R1708">
        <v>121207.6142503731</v>
      </c>
      <c r="S1708">
        <v>1820609.2439127257</v>
      </c>
      <c r="T1708">
        <v>278684.22614887822</v>
      </c>
      <c r="U1708">
        <v>1.5916695640092855E-2</v>
      </c>
      <c r="V1708">
        <v>0.23907807602779568</v>
      </c>
      <c r="W1708">
        <v>3.6596149794218456E-2</v>
      </c>
      <c r="X1708">
        <f t="shared" si="79"/>
        <v>1.5916695640092855E-2</v>
      </c>
      <c r="Y1708">
        <f t="shared" si="80"/>
        <v>0.23907807602779568</v>
      </c>
      <c r="Z1708">
        <f t="shared" si="81"/>
        <v>3.6596149794218456E-2</v>
      </c>
      <c r="AA1708">
        <v>0.9902225325343883</v>
      </c>
      <c r="AB1708">
        <v>0.97501225428958482</v>
      </c>
      <c r="AC1708">
        <v>0.99076351662769513</v>
      </c>
      <c r="AD1708">
        <v>14429.477942096</v>
      </c>
      <c r="AE1708">
        <v>30369.695908135189</v>
      </c>
      <c r="AF1708">
        <v>28920.630042059849</v>
      </c>
      <c r="AG1708">
        <v>14470.827663233747</v>
      </c>
      <c r="AH1708">
        <v>30427.851548664446</v>
      </c>
      <c r="AI1708">
        <v>29005.22006464786</v>
      </c>
      <c r="AJ1708">
        <v>1</v>
      </c>
      <c r="AK1708">
        <v>0</v>
      </c>
      <c r="AL1708">
        <v>1</v>
      </c>
    </row>
    <row r="1709" spans="1:38" x14ac:dyDescent="0.25">
      <c r="A1709">
        <v>178749160.91361174</v>
      </c>
      <c r="B1709">
        <v>7615124.2061235718</v>
      </c>
      <c r="C1709">
        <v>8048112.5924450699</v>
      </c>
      <c r="D1709">
        <v>6830559.7714840686</v>
      </c>
      <c r="E1709">
        <v>8315713.6628600527</v>
      </c>
      <c r="F1709">
        <v>254051.20063519594</v>
      </c>
      <c r="G1709">
        <v>450833.69596270967</v>
      </c>
      <c r="H1709">
        <v>284364.14593149949</v>
      </c>
      <c r="I1709">
        <v>3.1566556471100946E-2</v>
      </c>
      <c r="J1709">
        <v>6.6002452367788525E-2</v>
      </c>
      <c r="K1709">
        <v>3.4196000182346004E-2</v>
      </c>
      <c r="L1709">
        <v>4815.2138522419164</v>
      </c>
      <c r="M1709">
        <v>7668.3540691905346</v>
      </c>
      <c r="N1709">
        <v>4789.3133766576593</v>
      </c>
      <c r="O1709">
        <v>1.9760867972788143E-2</v>
      </c>
      <c r="P1709">
        <v>3.2230932292007311E-2</v>
      </c>
      <c r="Q1709">
        <v>2.0130008835723006E-2</v>
      </c>
      <c r="R1709">
        <v>-432988.38632149808</v>
      </c>
      <c r="S1709">
        <v>784564.43463950325</v>
      </c>
      <c r="T1709">
        <v>-700589.45673648082</v>
      </c>
      <c r="U1709">
        <v>-5.6859005132617255E-2</v>
      </c>
      <c r="V1709">
        <v>0.10302713565835331</v>
      </c>
      <c r="W1709">
        <v>-9.1999741274490801E-2</v>
      </c>
      <c r="X1709">
        <f t="shared" si="79"/>
        <v>5.6859005132617255E-2</v>
      </c>
      <c r="Y1709">
        <f t="shared" si="80"/>
        <v>0.10302713565835331</v>
      </c>
      <c r="Z1709">
        <f t="shared" si="81"/>
        <v>9.1999741274490801E-2</v>
      </c>
      <c r="AA1709">
        <v>0.98909965855582005</v>
      </c>
      <c r="AB1709">
        <v>0.97570660225134753</v>
      </c>
      <c r="AC1709">
        <v>0.99049111542555868</v>
      </c>
      <c r="AD1709">
        <v>14489.569383044161</v>
      </c>
      <c r="AE1709">
        <v>30305.011360360459</v>
      </c>
      <c r="AF1709">
        <v>28939.582296790744</v>
      </c>
      <c r="AG1709">
        <v>14530.919104181909</v>
      </c>
      <c r="AH1709">
        <v>30363.167000889716</v>
      </c>
      <c r="AI1709">
        <v>29024.172319378755</v>
      </c>
      <c r="AJ1709">
        <v>0</v>
      </c>
      <c r="AK1709">
        <v>0</v>
      </c>
      <c r="AL1709">
        <v>0</v>
      </c>
    </row>
    <row r="1710" spans="1:38" x14ac:dyDescent="0.25">
      <c r="A1710">
        <v>178973942.88422212</v>
      </c>
      <c r="B1710">
        <v>7615124.2061235718</v>
      </c>
      <c r="C1710">
        <v>7750859.4551846497</v>
      </c>
      <c r="D1710">
        <v>6241583.444320349</v>
      </c>
      <c r="E1710">
        <v>7750295.8459577374</v>
      </c>
      <c r="F1710">
        <v>267113.35546848661</v>
      </c>
      <c r="G1710">
        <v>460683.00209753227</v>
      </c>
      <c r="H1710">
        <v>298550.92142630887</v>
      </c>
      <c r="I1710">
        <v>3.4462417621288571E-2</v>
      </c>
      <c r="J1710">
        <v>7.3808674706854996E-2</v>
      </c>
      <c r="K1710">
        <v>3.8521229042117376E-2</v>
      </c>
      <c r="L1710">
        <v>5062.7902019546136</v>
      </c>
      <c r="M1710">
        <v>7835.8836204508671</v>
      </c>
      <c r="N1710">
        <v>5028.2496652898344</v>
      </c>
      <c r="O1710">
        <v>2.0788291233614767E-2</v>
      </c>
      <c r="P1710">
        <v>3.2923046701081919E-2</v>
      </c>
      <c r="Q1710">
        <v>2.1126564223462967E-2</v>
      </c>
      <c r="R1710">
        <v>-135735.24906107783</v>
      </c>
      <c r="S1710">
        <v>1373540.7618032228</v>
      </c>
      <c r="T1710">
        <v>-135171.63983416557</v>
      </c>
      <c r="U1710">
        <v>-1.7824430092936456E-2</v>
      </c>
      <c r="V1710">
        <v>0.18037010620243246</v>
      </c>
      <c r="W1710">
        <v>-1.775041826966783E-2</v>
      </c>
      <c r="X1710">
        <f t="shared" si="79"/>
        <v>1.7824430092936456E-2</v>
      </c>
      <c r="Y1710">
        <f t="shared" si="80"/>
        <v>0.18037010620243246</v>
      </c>
      <c r="Z1710">
        <f t="shared" si="81"/>
        <v>1.775041826966783E-2</v>
      </c>
      <c r="AA1710">
        <v>0.98825926830647226</v>
      </c>
      <c r="AB1710">
        <v>0.97494633297961564</v>
      </c>
      <c r="AC1710">
        <v>0.9896479077621777</v>
      </c>
      <c r="AD1710">
        <v>14562.87011068997</v>
      </c>
      <c r="AE1710">
        <v>30368.160598853607</v>
      </c>
      <c r="AF1710">
        <v>29081.839540995777</v>
      </c>
      <c r="AG1710">
        <v>14604.219831827717</v>
      </c>
      <c r="AH1710">
        <v>30426.316239382864</v>
      </c>
      <c r="AI1710">
        <v>29166.429563583788</v>
      </c>
      <c r="AJ1710">
        <v>1</v>
      </c>
      <c r="AK1710">
        <v>0</v>
      </c>
      <c r="AL1710">
        <v>1</v>
      </c>
    </row>
    <row r="1711" spans="1:38" x14ac:dyDescent="0.25">
      <c r="A1711">
        <v>179156266.24431711</v>
      </c>
      <c r="B1711">
        <v>7615124.2061236016</v>
      </c>
      <c r="C1711">
        <v>7574240.7317862455</v>
      </c>
      <c r="D1711">
        <v>6049374.5141719338</v>
      </c>
      <c r="E1711">
        <v>7506547.856899539</v>
      </c>
      <c r="F1711">
        <v>263606.56759450439</v>
      </c>
      <c r="G1711">
        <v>451771.28402194311</v>
      </c>
      <c r="H1711">
        <v>292063.76320617629</v>
      </c>
      <c r="I1711">
        <v>3.4803035304680319E-2</v>
      </c>
      <c r="J1711">
        <v>7.4680660449038774E-2</v>
      </c>
      <c r="K1711">
        <v>3.8907866675056225E-2</v>
      </c>
      <c r="L1711">
        <v>4996.3235467864679</v>
      </c>
      <c r="M1711">
        <v>7684.3017618178437</v>
      </c>
      <c r="N1711">
        <v>4918.991750448291</v>
      </c>
      <c r="O1711">
        <v>2.0505612748828356E-2</v>
      </c>
      <c r="P1711">
        <v>3.2261386953435701E-2</v>
      </c>
      <c r="Q1711">
        <v>2.0651648152405309E-2</v>
      </c>
      <c r="R1711">
        <v>40883.474337356165</v>
      </c>
      <c r="S1711">
        <v>1565749.6919516679</v>
      </c>
      <c r="T1711">
        <v>108576.34922406264</v>
      </c>
      <c r="U1711">
        <v>5.3687206184345956E-3</v>
      </c>
      <c r="V1711">
        <v>0.20561052578664324</v>
      </c>
      <c r="W1711">
        <v>1.4257987957274867E-2</v>
      </c>
      <c r="X1711">
        <f t="shared" si="79"/>
        <v>5.3687206184345956E-3</v>
      </c>
      <c r="Y1711">
        <f t="shared" si="80"/>
        <v>0.20561052578664324</v>
      </c>
      <c r="Z1711">
        <f t="shared" si="81"/>
        <v>1.4257987957274867E-2</v>
      </c>
      <c r="AA1711">
        <v>0.98854953321410821</v>
      </c>
      <c r="AB1711">
        <v>0.97582016918225367</v>
      </c>
      <c r="AC1711">
        <v>0.9900574967116228</v>
      </c>
      <c r="AD1711">
        <v>14543.54919106544</v>
      </c>
      <c r="AE1711">
        <v>30311.081863748332</v>
      </c>
      <c r="AF1711">
        <v>29017.647982111026</v>
      </c>
      <c r="AG1711">
        <v>14584.898912203187</v>
      </c>
      <c r="AH1711">
        <v>30369.237504277589</v>
      </c>
      <c r="AI1711">
        <v>29102.238004699037</v>
      </c>
      <c r="AJ1711">
        <v>1</v>
      </c>
      <c r="AK1711">
        <v>0</v>
      </c>
      <c r="AL1711">
        <v>1</v>
      </c>
    </row>
    <row r="1712" spans="1:38" x14ac:dyDescent="0.25">
      <c r="A1712">
        <v>179023038.21068653</v>
      </c>
      <c r="B1712">
        <v>7615124.2061235718</v>
      </c>
      <c r="C1712">
        <v>7494574.1417836007</v>
      </c>
      <c r="D1712">
        <v>5825073.3441199083</v>
      </c>
      <c r="E1712">
        <v>7370779.0844165338</v>
      </c>
      <c r="F1712">
        <v>256015.96624137546</v>
      </c>
      <c r="G1712">
        <v>459880.55857762357</v>
      </c>
      <c r="H1712">
        <v>284481.067578191</v>
      </c>
      <c r="I1712">
        <v>3.4160175267870171E-2</v>
      </c>
      <c r="J1712">
        <v>7.8948458055356122E-2</v>
      </c>
      <c r="K1712">
        <v>3.8595793513829121E-2</v>
      </c>
      <c r="L1712">
        <v>4852.4534580364561</v>
      </c>
      <c r="M1712">
        <v>7822.2346383843251</v>
      </c>
      <c r="N1712">
        <v>4791.2825925891857</v>
      </c>
      <c r="O1712">
        <v>1.9953257927566016E-2</v>
      </c>
      <c r="P1712">
        <v>3.2885213539429303E-2</v>
      </c>
      <c r="Q1712">
        <v>2.0142882241332278E-2</v>
      </c>
      <c r="R1712">
        <v>120550.06433997117</v>
      </c>
      <c r="S1712">
        <v>1790050.8620036636</v>
      </c>
      <c r="T1712">
        <v>244345.12170703802</v>
      </c>
      <c r="U1712">
        <v>1.5830347749683834E-2</v>
      </c>
      <c r="V1712">
        <v>0.23506522199128738</v>
      </c>
      <c r="W1712">
        <v>3.208682026624754E-2</v>
      </c>
      <c r="X1712">
        <f t="shared" si="79"/>
        <v>1.5830347749683834E-2</v>
      </c>
      <c r="Y1712">
        <f t="shared" si="80"/>
        <v>0.23506522199128738</v>
      </c>
      <c r="Z1712">
        <f t="shared" si="81"/>
        <v>3.208682026624754E-2</v>
      </c>
      <c r="AA1712">
        <v>0.9891894596847971</v>
      </c>
      <c r="AB1712">
        <v>0.974968697187099</v>
      </c>
      <c r="AC1712">
        <v>0.99057623454548771</v>
      </c>
      <c r="AD1712">
        <v>14500.832611536172</v>
      </c>
      <c r="AE1712">
        <v>30363.066457266399</v>
      </c>
      <c r="AF1712">
        <v>28940.783484911277</v>
      </c>
      <c r="AG1712">
        <v>14542.18233267392</v>
      </c>
      <c r="AH1712">
        <v>30421.222097795657</v>
      </c>
      <c r="AI1712">
        <v>29025.373507499287</v>
      </c>
      <c r="AJ1712">
        <v>1</v>
      </c>
      <c r="AK1712">
        <v>0</v>
      </c>
      <c r="AL1712">
        <v>1</v>
      </c>
    </row>
    <row r="1713" spans="1:38" x14ac:dyDescent="0.25">
      <c r="A1713">
        <v>178735846.87449798</v>
      </c>
      <c r="B1713">
        <v>7615124.2061235718</v>
      </c>
      <c r="C1713">
        <v>7876684.8670241851</v>
      </c>
      <c r="D1713">
        <v>6531989.1659057783</v>
      </c>
      <c r="E1713">
        <v>8027573.8424540171</v>
      </c>
      <c r="F1713">
        <v>254263.87195087731</v>
      </c>
      <c r="G1713">
        <v>453437.08926730172</v>
      </c>
      <c r="H1713">
        <v>285573.91321291641</v>
      </c>
      <c r="I1713">
        <v>3.2280569331312896E-2</v>
      </c>
      <c r="J1713">
        <v>6.9417918148739682E-2</v>
      </c>
      <c r="K1713">
        <v>3.5574124737744788E-2</v>
      </c>
      <c r="L1713">
        <v>4819.2447635805875</v>
      </c>
      <c r="M1713">
        <v>7712.6359004284177</v>
      </c>
      <c r="N1713">
        <v>4809.6885002674317</v>
      </c>
      <c r="O1713">
        <v>1.9807098667447516E-2</v>
      </c>
      <c r="P1713">
        <v>3.2443215793224664E-2</v>
      </c>
      <c r="Q1713">
        <v>2.0231962707289171E-2</v>
      </c>
      <c r="R1713">
        <v>-261560.66090061329</v>
      </c>
      <c r="S1713">
        <v>1083135.0402177935</v>
      </c>
      <c r="T1713">
        <v>-412449.6363304453</v>
      </c>
      <c r="U1713">
        <v>-3.4347523930113151E-2</v>
      </c>
      <c r="V1713">
        <v>0.14223471750425409</v>
      </c>
      <c r="W1713">
        <v>-5.4161905330287453E-2</v>
      </c>
      <c r="X1713">
        <f t="shared" si="79"/>
        <v>3.4347523930113151E-2</v>
      </c>
      <c r="Y1713">
        <f t="shared" si="80"/>
        <v>0.14223471750425409</v>
      </c>
      <c r="Z1713">
        <f t="shared" si="81"/>
        <v>5.4161905330287453E-2</v>
      </c>
      <c r="AA1713">
        <v>0.98917744381516792</v>
      </c>
      <c r="AB1713">
        <v>0.97548756303129969</v>
      </c>
      <c r="AC1713">
        <v>0.99043436400232776</v>
      </c>
      <c r="AD1713">
        <v>14490.792740361057</v>
      </c>
      <c r="AE1713">
        <v>30321.836268071482</v>
      </c>
      <c r="AF1713">
        <v>28951.986961643568</v>
      </c>
      <c r="AG1713">
        <v>14532.142461498805</v>
      </c>
      <c r="AH1713">
        <v>30379.991908600739</v>
      </c>
      <c r="AI1713">
        <v>29036.576984231579</v>
      </c>
      <c r="AJ1713">
        <v>1</v>
      </c>
      <c r="AK1713">
        <v>0</v>
      </c>
      <c r="AL1713">
        <v>0</v>
      </c>
    </row>
    <row r="1714" spans="1:38" x14ac:dyDescent="0.25">
      <c r="A1714">
        <v>178914776.76150098</v>
      </c>
      <c r="B1714">
        <v>7615124.2061235718</v>
      </c>
      <c r="C1714">
        <v>7538694.3472870532</v>
      </c>
      <c r="D1714">
        <v>6185778.6540511791</v>
      </c>
      <c r="E1714">
        <v>7681337.4091302445</v>
      </c>
      <c r="F1714">
        <v>265454.02094338386</v>
      </c>
      <c r="G1714">
        <v>451604.31631797925</v>
      </c>
      <c r="H1714">
        <v>290096.57676000567</v>
      </c>
      <c r="I1714">
        <v>3.5212201041008209E-2</v>
      </c>
      <c r="J1714">
        <v>7.300686648757071E-2</v>
      </c>
      <c r="K1714">
        <v>3.7766415053606298E-2</v>
      </c>
      <c r="L1714">
        <v>5031.3396495824909</v>
      </c>
      <c r="M1714">
        <v>7681.4617623156309</v>
      </c>
      <c r="N1714">
        <v>4885.8600336132959</v>
      </c>
      <c r="O1714">
        <v>2.0679492250207494E-2</v>
      </c>
      <c r="P1714">
        <v>3.2295990298864097E-2</v>
      </c>
      <c r="Q1714">
        <v>2.0542143296384097E-2</v>
      </c>
      <c r="R1714">
        <v>76429.858836518601</v>
      </c>
      <c r="S1714">
        <v>1429345.5520723928</v>
      </c>
      <c r="T1714">
        <v>-66213.203006672673</v>
      </c>
      <c r="U1714">
        <v>1.0036587292306911E-2</v>
      </c>
      <c r="V1714">
        <v>0.18769825854225844</v>
      </c>
      <c r="W1714">
        <v>-8.6949603465992665E-3</v>
      </c>
      <c r="X1714">
        <f t="shared" si="79"/>
        <v>1.0036587292306911E-2</v>
      </c>
      <c r="Y1714">
        <f t="shared" si="80"/>
        <v>0.18769825854225844</v>
      </c>
      <c r="Z1714">
        <f t="shared" si="81"/>
        <v>8.6949603465992665E-3</v>
      </c>
      <c r="AA1714">
        <v>0.98838307492704114</v>
      </c>
      <c r="AB1714">
        <v>0.97581938234294596</v>
      </c>
      <c r="AC1714">
        <v>0.99018340652240988</v>
      </c>
      <c r="AD1714">
        <v>14553.759695620023</v>
      </c>
      <c r="AE1714">
        <v>30310.001737970404</v>
      </c>
      <c r="AF1714">
        <v>28997.900361809952</v>
      </c>
      <c r="AG1714">
        <v>14595.10941675777</v>
      </c>
      <c r="AH1714">
        <v>30368.157378499662</v>
      </c>
      <c r="AI1714">
        <v>29082.490384397963</v>
      </c>
      <c r="AJ1714">
        <v>1</v>
      </c>
      <c r="AK1714">
        <v>0</v>
      </c>
      <c r="AL1714">
        <v>1</v>
      </c>
    </row>
    <row r="1715" spans="1:38" x14ac:dyDescent="0.25">
      <c r="A1715">
        <v>179104303.42221797</v>
      </c>
      <c r="B1715">
        <v>7615124.2061235718</v>
      </c>
      <c r="C1715">
        <v>7581549.0649567191</v>
      </c>
      <c r="D1715">
        <v>6171319.1683727577</v>
      </c>
      <c r="E1715">
        <v>7689081.3274896517</v>
      </c>
      <c r="F1715">
        <v>246372.56300331748</v>
      </c>
      <c r="G1715">
        <v>452943.77126684465</v>
      </c>
      <c r="H1715">
        <v>280873.11920068006</v>
      </c>
      <c r="I1715">
        <v>3.2496335629099295E-2</v>
      </c>
      <c r="J1715">
        <v>7.3394967738522596E-2</v>
      </c>
      <c r="K1715">
        <v>3.6528826687853504E-2</v>
      </c>
      <c r="L1715">
        <v>4669.6751490241331</v>
      </c>
      <c r="M1715">
        <v>7704.244919163958</v>
      </c>
      <c r="N1715">
        <v>4730.5168607839278</v>
      </c>
      <c r="O1715">
        <v>1.9167670689145981E-2</v>
      </c>
      <c r="P1715">
        <v>3.2352251719560667E-2</v>
      </c>
      <c r="Q1715">
        <v>1.986474649358828E-2</v>
      </c>
      <c r="R1715">
        <v>33575.141166852787</v>
      </c>
      <c r="S1715">
        <v>1443805.0377508141</v>
      </c>
      <c r="T1715">
        <v>-73957.121366079897</v>
      </c>
      <c r="U1715">
        <v>4.4090076876032976E-3</v>
      </c>
      <c r="V1715">
        <v>0.18959704381312692</v>
      </c>
      <c r="W1715">
        <v>-9.7118732885024435E-3</v>
      </c>
      <c r="X1715">
        <f t="shared" si="79"/>
        <v>4.4090076876032976E-3</v>
      </c>
      <c r="Y1715">
        <f t="shared" si="80"/>
        <v>0.18959704381312692</v>
      </c>
      <c r="Z1715">
        <f t="shared" si="81"/>
        <v>9.7118732885024435E-3</v>
      </c>
      <c r="AA1715">
        <v>0.98983968339848261</v>
      </c>
      <c r="AB1715">
        <v>0.9757204992137648</v>
      </c>
      <c r="AC1715">
        <v>0.99081464595445723</v>
      </c>
      <c r="AD1715">
        <v>14444.699214148946</v>
      </c>
      <c r="AE1715">
        <v>30318.65554040514</v>
      </c>
      <c r="AF1715">
        <v>28903.488038875559</v>
      </c>
      <c r="AG1715">
        <v>14486.048935286693</v>
      </c>
      <c r="AH1715">
        <v>30376.811180934397</v>
      </c>
      <c r="AI1715">
        <v>28988.07806146357</v>
      </c>
      <c r="AJ1715">
        <v>1</v>
      </c>
      <c r="AK1715">
        <v>0</v>
      </c>
      <c r="AL1715">
        <v>1</v>
      </c>
    </row>
    <row r="1716" spans="1:38" x14ac:dyDescent="0.25">
      <c r="A1716">
        <v>178668715.38872743</v>
      </c>
      <c r="B1716">
        <v>7615124.2061235718</v>
      </c>
      <c r="C1716">
        <v>7846643.7992809415</v>
      </c>
      <c r="D1716">
        <v>6291063.1278087255</v>
      </c>
      <c r="E1716">
        <v>7753590.9404664813</v>
      </c>
      <c r="F1716">
        <v>255577.46978797016</v>
      </c>
      <c r="G1716">
        <v>451685.28731872054</v>
      </c>
      <c r="H1716">
        <v>286117.3593248066</v>
      </c>
      <c r="I1716">
        <v>3.2571565159029016E-2</v>
      </c>
      <c r="J1716">
        <v>7.1797926382603239E-2</v>
      </c>
      <c r="K1716">
        <v>3.6901270846201338E-2</v>
      </c>
      <c r="L1716">
        <v>4844.142321575313</v>
      </c>
      <c r="M1716">
        <v>7682.8390202903156</v>
      </c>
      <c r="N1716">
        <v>4818.8413198841154</v>
      </c>
      <c r="O1716">
        <v>1.9897562864017077E-2</v>
      </c>
      <c r="P1716">
        <v>3.23142536678779E-2</v>
      </c>
      <c r="Q1716">
        <v>2.0268192576303998E-2</v>
      </c>
      <c r="R1716">
        <v>-231519.59315736964</v>
      </c>
      <c r="S1716">
        <v>1324061.0783148464</v>
      </c>
      <c r="T1716">
        <v>-138466.73434290942</v>
      </c>
      <c r="U1716">
        <v>-3.0402602359551421E-2</v>
      </c>
      <c r="V1716">
        <v>0.17387255184230946</v>
      </c>
      <c r="W1716">
        <v>-1.818312224396337E-2</v>
      </c>
      <c r="X1716">
        <f t="shared" si="79"/>
        <v>3.0402602359551421E-2</v>
      </c>
      <c r="Y1716">
        <f t="shared" si="80"/>
        <v>0.17387255184230946</v>
      </c>
      <c r="Z1716">
        <f t="shared" si="81"/>
        <v>1.818312224396337E-2</v>
      </c>
      <c r="AA1716">
        <v>0.98908855329139922</v>
      </c>
      <c r="AB1716">
        <v>0.97579213102535778</v>
      </c>
      <c r="AC1716">
        <v>0.9904435308123235</v>
      </c>
      <c r="AD1716">
        <v>14498.326394971529</v>
      </c>
      <c r="AE1716">
        <v>30310.525594912517</v>
      </c>
      <c r="AF1716">
        <v>28957.54223279611</v>
      </c>
      <c r="AG1716">
        <v>14539.676116109276</v>
      </c>
      <c r="AH1716">
        <v>30368.681235441774</v>
      </c>
      <c r="AI1716">
        <v>29042.13225538412</v>
      </c>
      <c r="AJ1716">
        <v>1</v>
      </c>
      <c r="AK1716">
        <v>0</v>
      </c>
      <c r="AL1716">
        <v>1</v>
      </c>
    </row>
    <row r="1717" spans="1:38" x14ac:dyDescent="0.25">
      <c r="A1717">
        <v>178836990.02069443</v>
      </c>
      <c r="B1717">
        <v>7615124.2061236016</v>
      </c>
      <c r="C1717">
        <v>7310949.0595642887</v>
      </c>
      <c r="D1717">
        <v>5792824.5760492124</v>
      </c>
      <c r="E1717">
        <v>7291676.7932303352</v>
      </c>
      <c r="F1717">
        <v>244122.97020117764</v>
      </c>
      <c r="G1717">
        <v>453224.80173704674</v>
      </c>
      <c r="H1717">
        <v>284986.32327919092</v>
      </c>
      <c r="I1717">
        <v>3.3391419939086085E-2</v>
      </c>
      <c r="J1717">
        <v>7.8238999953655144E-2</v>
      </c>
      <c r="K1717">
        <v>3.9083784342138564E-2</v>
      </c>
      <c r="L1717">
        <v>4627.0370099573474</v>
      </c>
      <c r="M1717">
        <v>7709.0250435624657</v>
      </c>
      <c r="N1717">
        <v>4799.7922022641269</v>
      </c>
      <c r="O1717">
        <v>1.902617981171453E-2</v>
      </c>
      <c r="P1717">
        <v>3.2426486720490304E-2</v>
      </c>
      <c r="Q1717">
        <v>2.0189375080289878E-2</v>
      </c>
      <c r="R1717">
        <v>304175.14655931294</v>
      </c>
      <c r="S1717">
        <v>1822299.6300743893</v>
      </c>
      <c r="T1717">
        <v>323447.41289326642</v>
      </c>
      <c r="U1717">
        <v>3.9943556838470805E-2</v>
      </c>
      <c r="V1717">
        <v>0.23930005351836692</v>
      </c>
      <c r="W1717">
        <v>4.2474345018978212E-2</v>
      </c>
      <c r="X1717">
        <f t="shared" si="79"/>
        <v>3.9943556838470805E-2</v>
      </c>
      <c r="Y1717">
        <f t="shared" si="80"/>
        <v>0.23930005351836692</v>
      </c>
      <c r="Z1717">
        <f t="shared" si="81"/>
        <v>4.2474345018978212E-2</v>
      </c>
      <c r="AA1717">
        <v>0.99009444887828457</v>
      </c>
      <c r="AB1717">
        <v>0.97571243678850084</v>
      </c>
      <c r="AC1717">
        <v>0.99055223631043721</v>
      </c>
      <c r="AD1717">
        <v>14431.288581371191</v>
      </c>
      <c r="AE1717">
        <v>30320.467942831623</v>
      </c>
      <c r="AF1717">
        <v>28945.968531744224</v>
      </c>
      <c r="AG1717">
        <v>14472.638302508938</v>
      </c>
      <c r="AH1717">
        <v>30378.623583360881</v>
      </c>
      <c r="AI1717">
        <v>29030.558554332234</v>
      </c>
      <c r="AJ1717">
        <v>1</v>
      </c>
      <c r="AK1717">
        <v>0</v>
      </c>
      <c r="AL1717">
        <v>1</v>
      </c>
    </row>
    <row r="1718" spans="1:38" x14ac:dyDescent="0.25">
      <c r="A1718">
        <v>179066447.19091612</v>
      </c>
      <c r="B1718">
        <v>7615124.2061235718</v>
      </c>
      <c r="C1718">
        <v>7252264.3029376846</v>
      </c>
      <c r="D1718">
        <v>5663460.7888428317</v>
      </c>
      <c r="E1718">
        <v>7208952.7266531792</v>
      </c>
      <c r="F1718">
        <v>251862.96286284973</v>
      </c>
      <c r="G1718">
        <v>465002.24659432477</v>
      </c>
      <c r="H1718">
        <v>287593.39062843798</v>
      </c>
      <c r="I1718">
        <v>3.4728872575814321E-2</v>
      </c>
      <c r="J1718">
        <v>8.2105670707633666E-2</v>
      </c>
      <c r="K1718">
        <v>3.9893921008128982E-2</v>
      </c>
      <c r="L1718">
        <v>4773.7386188753526</v>
      </c>
      <c r="M1718">
        <v>7909.3508355446293</v>
      </c>
      <c r="N1718">
        <v>4843.7009112495689</v>
      </c>
      <c r="O1718">
        <v>1.9621239312094248E-2</v>
      </c>
      <c r="P1718">
        <v>3.3240073330697964E-2</v>
      </c>
      <c r="Q1718">
        <v>2.0356281675905401E-2</v>
      </c>
      <c r="R1718">
        <v>362859.90318588726</v>
      </c>
      <c r="S1718">
        <v>1951663.4172807401</v>
      </c>
      <c r="T1718">
        <v>406171.47947039269</v>
      </c>
      <c r="U1718">
        <v>4.764989951104142E-2</v>
      </c>
      <c r="V1718">
        <v>0.25628779839353683</v>
      </c>
      <c r="W1718">
        <v>5.3337472702517028E-2</v>
      </c>
      <c r="X1718">
        <f t="shared" si="79"/>
        <v>4.764989951104142E-2</v>
      </c>
      <c r="Y1718">
        <f t="shared" si="80"/>
        <v>0.25628779839353683</v>
      </c>
      <c r="Z1718">
        <f t="shared" si="81"/>
        <v>5.3337472702517028E-2</v>
      </c>
      <c r="AA1718">
        <v>0.98943605367399146</v>
      </c>
      <c r="AB1718">
        <v>0.97428557399816784</v>
      </c>
      <c r="AC1718">
        <v>0.99032281795663935</v>
      </c>
      <c r="AD1718">
        <v>14476.922085123604</v>
      </c>
      <c r="AE1718">
        <v>30395.428882603956</v>
      </c>
      <c r="AF1718">
        <v>28972.577589849167</v>
      </c>
      <c r="AG1718">
        <v>14518.271806261351</v>
      </c>
      <c r="AH1718">
        <v>30453.584523133213</v>
      </c>
      <c r="AI1718">
        <v>29057.167612437177</v>
      </c>
      <c r="AJ1718">
        <v>0</v>
      </c>
      <c r="AK1718">
        <v>0</v>
      </c>
      <c r="AL1718">
        <v>0</v>
      </c>
    </row>
    <row r="1719" spans="1:38" x14ac:dyDescent="0.25">
      <c r="A1719">
        <v>179055767.11444512</v>
      </c>
      <c r="B1719">
        <v>7615124.2061235718</v>
      </c>
      <c r="C1719">
        <v>7379202.8288484607</v>
      </c>
      <c r="D1719">
        <v>5984629.1736079445</v>
      </c>
      <c r="E1719">
        <v>7529483.8998115864</v>
      </c>
      <c r="F1719">
        <v>250883.25465268135</v>
      </c>
      <c r="G1719">
        <v>457390.10481677554</v>
      </c>
      <c r="H1719">
        <v>281503.93103109737</v>
      </c>
      <c r="I1719">
        <v>3.3998693418735071E-2</v>
      </c>
      <c r="J1719">
        <v>7.6427476381302581E-2</v>
      </c>
      <c r="K1719">
        <v>3.7386882657142219E-2</v>
      </c>
      <c r="L1719">
        <v>4755.1695094479501</v>
      </c>
      <c r="M1719">
        <v>7779.8738268430579</v>
      </c>
      <c r="N1719">
        <v>4741.1411099405068</v>
      </c>
      <c r="O1719">
        <v>1.9554283977743576E-2</v>
      </c>
      <c r="P1719">
        <v>3.2704950035554459E-2</v>
      </c>
      <c r="Q1719">
        <v>1.9930758076964566E-2</v>
      </c>
      <c r="R1719">
        <v>235921.37727511115</v>
      </c>
      <c r="S1719">
        <v>1630495.0325156273</v>
      </c>
      <c r="T1719">
        <v>85640.306311985478</v>
      </c>
      <c r="U1719">
        <v>3.0980634181304492E-2</v>
      </c>
      <c r="V1719">
        <v>0.21411272992822528</v>
      </c>
      <c r="W1719">
        <v>1.1246081349942958E-2</v>
      </c>
      <c r="X1719">
        <f t="shared" si="79"/>
        <v>3.0980634181304492E-2</v>
      </c>
      <c r="Y1719">
        <f t="shared" si="80"/>
        <v>0.21411272992822528</v>
      </c>
      <c r="Z1719">
        <f t="shared" si="81"/>
        <v>1.1246081349942958E-2</v>
      </c>
      <c r="AA1719">
        <v>0.98942305150099574</v>
      </c>
      <c r="AB1719">
        <v>0.97505987438778252</v>
      </c>
      <c r="AC1719">
        <v>0.99070566308718822</v>
      </c>
      <c r="AD1719">
        <v>14471.224040398629</v>
      </c>
      <c r="AE1719">
        <v>30347.199551104466</v>
      </c>
      <c r="AF1719">
        <v>28910.043188808384</v>
      </c>
      <c r="AG1719">
        <v>14512.573761536376</v>
      </c>
      <c r="AH1719">
        <v>30405.355191633724</v>
      </c>
      <c r="AI1719">
        <v>28994.633211396394</v>
      </c>
      <c r="AJ1719">
        <v>1</v>
      </c>
      <c r="AK1719">
        <v>0</v>
      </c>
      <c r="AL1719">
        <v>1</v>
      </c>
    </row>
    <row r="1720" spans="1:38" x14ac:dyDescent="0.25">
      <c r="A1720">
        <v>178880124.7783142</v>
      </c>
      <c r="B1720">
        <v>7615124.2061235718</v>
      </c>
      <c r="C1720">
        <v>8118683.2424199991</v>
      </c>
      <c r="D1720">
        <v>6324234.7276215749</v>
      </c>
      <c r="E1720">
        <v>7802622.0153257931</v>
      </c>
      <c r="F1720">
        <v>244873.01147907131</v>
      </c>
      <c r="G1720">
        <v>450752.23750753322</v>
      </c>
      <c r="H1720">
        <v>285326.19450576906</v>
      </c>
      <c r="I1720">
        <v>3.0161665896707667E-2</v>
      </c>
      <c r="J1720">
        <v>7.12737994272791E-2</v>
      </c>
      <c r="K1720">
        <v>3.6567988804960129E-2</v>
      </c>
      <c r="L1720">
        <v>4641.2530779862991</v>
      </c>
      <c r="M1720">
        <v>7666.9685199695778</v>
      </c>
      <c r="N1720">
        <v>4805.5163761274061</v>
      </c>
      <c r="O1720">
        <v>1.906840987757932E-2</v>
      </c>
      <c r="P1720">
        <v>3.2231543967595401E-2</v>
      </c>
      <c r="Q1720">
        <v>2.0202145340850415E-2</v>
      </c>
      <c r="R1720">
        <v>-503559.03629642725</v>
      </c>
      <c r="S1720">
        <v>1290889.478501997</v>
      </c>
      <c r="T1720">
        <v>-187497.80920222122</v>
      </c>
      <c r="U1720">
        <v>-6.61261750519445E-2</v>
      </c>
      <c r="V1720">
        <v>0.16951653624558746</v>
      </c>
      <c r="W1720">
        <v>-2.4621766385825732E-2</v>
      </c>
      <c r="X1720">
        <f t="shared" si="79"/>
        <v>6.61261750519445E-2</v>
      </c>
      <c r="Y1720">
        <f t="shared" si="80"/>
        <v>0.16951653624558746</v>
      </c>
      <c r="Z1720">
        <f t="shared" si="81"/>
        <v>2.4621766385825732E-2</v>
      </c>
      <c r="AA1720">
        <v>0.9899937869564075</v>
      </c>
      <c r="AB1720">
        <v>0.97596982464811133</v>
      </c>
      <c r="AC1720">
        <v>0.99052697196919171</v>
      </c>
      <c r="AD1720">
        <v>14435.773531143006</v>
      </c>
      <c r="AE1720">
        <v>30304.483353882457</v>
      </c>
      <c r="AF1720">
        <v>28949.451197162423</v>
      </c>
      <c r="AG1720">
        <v>14477.123252280753</v>
      </c>
      <c r="AH1720">
        <v>30362.638994411715</v>
      </c>
      <c r="AI1720">
        <v>29034.041219750434</v>
      </c>
      <c r="AJ1720">
        <v>0</v>
      </c>
      <c r="AK1720">
        <v>0</v>
      </c>
      <c r="AL1720">
        <v>1</v>
      </c>
    </row>
    <row r="1721" spans="1:38" x14ac:dyDescent="0.25">
      <c r="A1721">
        <v>178758632.23250064</v>
      </c>
      <c r="B1721">
        <v>7615124.2061236016</v>
      </c>
      <c r="C1721">
        <v>7929892.6396303624</v>
      </c>
      <c r="D1721">
        <v>6441532.1621329002</v>
      </c>
      <c r="E1721">
        <v>7934454.2891715616</v>
      </c>
      <c r="F1721">
        <v>259573.14549004103</v>
      </c>
      <c r="G1721">
        <v>458461.40683160012</v>
      </c>
      <c r="H1721">
        <v>292816.96904928633</v>
      </c>
      <c r="I1721">
        <v>3.2733500601609726E-2</v>
      </c>
      <c r="J1721">
        <v>7.117272650235372E-2</v>
      </c>
      <c r="K1721">
        <v>3.6904487489316601E-2</v>
      </c>
      <c r="L1721">
        <v>4919.8752169191375</v>
      </c>
      <c r="M1721">
        <v>7798.0958968397763</v>
      </c>
      <c r="N1721">
        <v>4931.6773821335619</v>
      </c>
      <c r="O1721">
        <v>2.0198795437322815E-2</v>
      </c>
      <c r="P1721">
        <v>3.2782355973154466E-2</v>
      </c>
      <c r="Q1721">
        <v>2.0732241001470048E-2</v>
      </c>
      <c r="R1721">
        <v>-314768.43350676075</v>
      </c>
      <c r="S1721">
        <v>1173592.0439907014</v>
      </c>
      <c r="T1721">
        <v>-319330.08304795995</v>
      </c>
      <c r="U1721">
        <v>-4.133464208681506E-2</v>
      </c>
      <c r="V1721">
        <v>0.15411331610940407</v>
      </c>
      <c r="W1721">
        <v>-4.193366705577499E-2</v>
      </c>
      <c r="X1721">
        <f t="shared" si="79"/>
        <v>4.133464208681506E-2</v>
      </c>
      <c r="Y1721">
        <f t="shared" si="80"/>
        <v>0.15411331610940407</v>
      </c>
      <c r="Z1721">
        <f t="shared" si="81"/>
        <v>4.193366705577499E-2</v>
      </c>
      <c r="AA1721">
        <v>0.98868257457778619</v>
      </c>
      <c r="AB1721">
        <v>0.9751757360750436</v>
      </c>
      <c r="AC1721">
        <v>0.99003705637279449</v>
      </c>
      <c r="AD1721">
        <v>14521.006344693604</v>
      </c>
      <c r="AE1721">
        <v>30354.03547565169</v>
      </c>
      <c r="AF1721">
        <v>29025.173853861768</v>
      </c>
      <c r="AG1721">
        <v>14562.356065831351</v>
      </c>
      <c r="AH1721">
        <v>30412.191116180948</v>
      </c>
      <c r="AI1721">
        <v>29109.763876449779</v>
      </c>
      <c r="AJ1721">
        <v>1</v>
      </c>
      <c r="AK1721">
        <v>0</v>
      </c>
      <c r="AL1721">
        <v>1</v>
      </c>
    </row>
    <row r="1722" spans="1:38" x14ac:dyDescent="0.25">
      <c r="A1722">
        <v>178997602.95072031</v>
      </c>
      <c r="B1722">
        <v>7615124.2061235718</v>
      </c>
      <c r="C1722">
        <v>7382748.2762316875</v>
      </c>
      <c r="D1722">
        <v>6200617.4419747405</v>
      </c>
      <c r="E1722">
        <v>7648664.0409590853</v>
      </c>
      <c r="F1722">
        <v>266656.38255408203</v>
      </c>
      <c r="G1722">
        <v>443015.48686236318</v>
      </c>
      <c r="H1722">
        <v>283446.63793031854</v>
      </c>
      <c r="I1722">
        <v>3.6118850674154254E-2</v>
      </c>
      <c r="J1722">
        <v>7.1446995562634466E-2</v>
      </c>
      <c r="K1722">
        <v>3.7058319781394983E-2</v>
      </c>
      <c r="L1722">
        <v>5054.1288679320278</v>
      </c>
      <c r="M1722">
        <v>7535.3720048388423</v>
      </c>
      <c r="N1722">
        <v>4773.8605377322283</v>
      </c>
      <c r="O1722">
        <v>2.0764180319276369E-2</v>
      </c>
      <c r="P1722">
        <v>3.1667213015773368E-2</v>
      </c>
      <c r="Q1722">
        <v>2.0062029911580192E-2</v>
      </c>
      <c r="R1722">
        <v>232375.92989188433</v>
      </c>
      <c r="S1722">
        <v>1414506.7641488314</v>
      </c>
      <c r="T1722">
        <v>-33539.834835513495</v>
      </c>
      <c r="U1722">
        <v>3.0515054462936165E-2</v>
      </c>
      <c r="V1722">
        <v>0.18574966420263769</v>
      </c>
      <c r="W1722">
        <v>-4.4043713441394702E-3</v>
      </c>
      <c r="X1722">
        <f t="shared" si="79"/>
        <v>3.0515054462936165E-2</v>
      </c>
      <c r="Y1722">
        <f t="shared" si="80"/>
        <v>0.18574966420263769</v>
      </c>
      <c r="Z1722">
        <f t="shared" si="81"/>
        <v>4.4043713441394702E-3</v>
      </c>
      <c r="AA1722">
        <v>0.98811955291181464</v>
      </c>
      <c r="AB1722">
        <v>0.97652486161732333</v>
      </c>
      <c r="AC1722">
        <v>0.99054552667576912</v>
      </c>
      <c r="AD1722">
        <v>14560.366804427009</v>
      </c>
      <c r="AE1722">
        <v>30253.89448285463</v>
      </c>
      <c r="AF1722">
        <v>28930.139148513153</v>
      </c>
      <c r="AG1722">
        <v>14601.716525564756</v>
      </c>
      <c r="AH1722">
        <v>30312.050123383888</v>
      </c>
      <c r="AI1722">
        <v>29014.729171101164</v>
      </c>
      <c r="AJ1722">
        <v>1</v>
      </c>
      <c r="AK1722">
        <v>0</v>
      </c>
      <c r="AL1722">
        <v>1</v>
      </c>
    </row>
    <row r="1723" spans="1:38" x14ac:dyDescent="0.25">
      <c r="A1723">
        <v>179127652.88971001</v>
      </c>
      <c r="B1723">
        <v>7615124.2061236016</v>
      </c>
      <c r="C1723">
        <v>7617426.331868859</v>
      </c>
      <c r="D1723">
        <v>6077689.3153451923</v>
      </c>
      <c r="E1723">
        <v>7534989.6247776579</v>
      </c>
      <c r="F1723">
        <v>268809.86338501069</v>
      </c>
      <c r="G1723">
        <v>449550.3321415385</v>
      </c>
      <c r="H1723">
        <v>289283.26006947615</v>
      </c>
      <c r="I1723">
        <v>3.5288803812961969E-2</v>
      </c>
      <c r="J1723">
        <v>7.396731040635722E-2</v>
      </c>
      <c r="K1723">
        <v>3.8391991824144323E-2</v>
      </c>
      <c r="L1723">
        <v>5094.9453281640544</v>
      </c>
      <c r="M1723">
        <v>7646.5249817277727</v>
      </c>
      <c r="N1723">
        <v>4872.1620039525887</v>
      </c>
      <c r="O1723">
        <v>2.0919170563473307E-2</v>
      </c>
      <c r="P1723">
        <v>3.2112341430119762E-2</v>
      </c>
      <c r="Q1723">
        <v>2.0461128440389907E-2</v>
      </c>
      <c r="R1723">
        <v>-2302.1257452573627</v>
      </c>
      <c r="S1723">
        <v>1537434.8907784093</v>
      </c>
      <c r="T1723">
        <v>80134.581345943734</v>
      </c>
      <c r="U1723">
        <v>-3.0230967781275829E-4</v>
      </c>
      <c r="V1723">
        <v>0.20189229343654058</v>
      </c>
      <c r="W1723">
        <v>1.0523082641449836E-2</v>
      </c>
      <c r="X1723">
        <f t="shared" si="79"/>
        <v>3.0230967781275829E-4</v>
      </c>
      <c r="Y1723">
        <f t="shared" si="80"/>
        <v>0.20189229343654058</v>
      </c>
      <c r="Z1723">
        <f t="shared" si="81"/>
        <v>1.0523082641449836E-2</v>
      </c>
      <c r="AA1723">
        <v>0.98787227718895232</v>
      </c>
      <c r="AB1723">
        <v>0.97596937599778988</v>
      </c>
      <c r="AC1723">
        <v>0.99021007453391907</v>
      </c>
      <c r="AD1723">
        <v>14572.126298038003</v>
      </c>
      <c r="AE1723">
        <v>30296.681599929485</v>
      </c>
      <c r="AF1723">
        <v>28989.696717914569</v>
      </c>
      <c r="AG1723">
        <v>14613.47601917575</v>
      </c>
      <c r="AH1723">
        <v>30354.837240458743</v>
      </c>
      <c r="AI1723">
        <v>29074.286740502579</v>
      </c>
      <c r="AJ1723">
        <v>1</v>
      </c>
      <c r="AK1723">
        <v>0</v>
      </c>
      <c r="AL1723">
        <v>1</v>
      </c>
    </row>
    <row r="1724" spans="1:38" x14ac:dyDescent="0.25">
      <c r="A1724">
        <v>179082007.55496186</v>
      </c>
      <c r="B1724">
        <v>7615124.2061235718</v>
      </c>
      <c r="C1724">
        <v>7390210.0568407234</v>
      </c>
      <c r="D1724">
        <v>5724727.6017189166</v>
      </c>
      <c r="E1724">
        <v>7229329.0924645867</v>
      </c>
      <c r="F1724">
        <v>251860.0023489827</v>
      </c>
      <c r="G1724">
        <v>461658.03321579547</v>
      </c>
      <c r="H1724">
        <v>295060.90615120379</v>
      </c>
      <c r="I1724">
        <v>3.4080222403942269E-2</v>
      </c>
      <c r="J1724">
        <v>8.0642794790301855E-2</v>
      </c>
      <c r="K1724">
        <v>4.0814424461428564E-2</v>
      </c>
      <c r="L1724">
        <v>4773.6825061415939</v>
      </c>
      <c r="M1724">
        <v>7852.4681923457319</v>
      </c>
      <c r="N1724">
        <v>4969.470184539734</v>
      </c>
      <c r="O1724">
        <v>1.9607788275730738E-2</v>
      </c>
      <c r="P1724">
        <v>3.2988161338239161E-2</v>
      </c>
      <c r="Q1724">
        <v>2.0876707832189857E-2</v>
      </c>
      <c r="R1724">
        <v>224914.14928284846</v>
      </c>
      <c r="S1724">
        <v>1890396.6044046553</v>
      </c>
      <c r="T1724">
        <v>385795.11365898512</v>
      </c>
      <c r="U1724">
        <v>2.9535191179414721E-2</v>
      </c>
      <c r="V1724">
        <v>0.24824238623508271</v>
      </c>
      <c r="W1724">
        <v>5.0661696804466375E-2</v>
      </c>
      <c r="X1724">
        <f t="shared" si="79"/>
        <v>2.9535191179414721E-2</v>
      </c>
      <c r="Y1724">
        <f t="shared" si="80"/>
        <v>0.24824238623508271</v>
      </c>
      <c r="Z1724">
        <f t="shared" si="81"/>
        <v>5.0661696804466375E-2</v>
      </c>
      <c r="AA1724">
        <v>0.98940544196943048</v>
      </c>
      <c r="AB1724">
        <v>0.97471735070568633</v>
      </c>
      <c r="AC1724">
        <v>0.9898391624796391</v>
      </c>
      <c r="AD1724">
        <v>14476.90489999776</v>
      </c>
      <c r="AE1724">
        <v>30374.33844821684</v>
      </c>
      <c r="AF1724">
        <v>29047.480582289154</v>
      </c>
      <c r="AG1724">
        <v>14518.254621135507</v>
      </c>
      <c r="AH1724">
        <v>30432.494088746098</v>
      </c>
      <c r="AI1724">
        <v>29132.070604877164</v>
      </c>
      <c r="AJ1724">
        <v>1</v>
      </c>
      <c r="AK1724">
        <v>0</v>
      </c>
      <c r="AL1724">
        <v>0</v>
      </c>
    </row>
    <row r="1725" spans="1:38" x14ac:dyDescent="0.25">
      <c r="A1725">
        <v>178851867.31882194</v>
      </c>
      <c r="B1725">
        <v>7615124.2061236016</v>
      </c>
      <c r="C1725">
        <v>7695562.228167383</v>
      </c>
      <c r="D1725">
        <v>6052979.1806358695</v>
      </c>
      <c r="E1725">
        <v>7592392.0340000922</v>
      </c>
      <c r="F1725">
        <v>258973.7855707852</v>
      </c>
      <c r="G1725">
        <v>464127.58758176072</v>
      </c>
      <c r="H1725">
        <v>289102.05805785046</v>
      </c>
      <c r="I1725">
        <v>3.3652354161062652E-2</v>
      </c>
      <c r="J1725">
        <v>7.6677545673138073E-2</v>
      </c>
      <c r="K1725">
        <v>3.8077862255162749E-2</v>
      </c>
      <c r="L1725">
        <v>4908.5151202989937</v>
      </c>
      <c r="M1725">
        <v>7894.4735203434493</v>
      </c>
      <c r="N1725">
        <v>4869.1101662628862</v>
      </c>
      <c r="O1725">
        <v>2.0201690505077727E-2</v>
      </c>
      <c r="P1725">
        <v>3.3220337166213136E-2</v>
      </c>
      <c r="Q1725">
        <v>2.0489457720754011E-2</v>
      </c>
      <c r="R1725">
        <v>-80438.022043781355</v>
      </c>
      <c r="S1725">
        <v>1562145.0254877321</v>
      </c>
      <c r="T1725">
        <v>22732.172123509459</v>
      </c>
      <c r="U1725">
        <v>-1.0562929752228884E-2</v>
      </c>
      <c r="V1725">
        <v>0.20513716955943462</v>
      </c>
      <c r="W1725">
        <v>2.9851347802350593E-3</v>
      </c>
      <c r="X1725">
        <f t="shared" si="79"/>
        <v>1.0562929752228884E-2</v>
      </c>
      <c r="Y1725">
        <f t="shared" si="80"/>
        <v>0.20513716955943462</v>
      </c>
      <c r="Z1725">
        <f t="shared" si="81"/>
        <v>2.9851347802350593E-3</v>
      </c>
      <c r="AA1725">
        <v>0.98889452368536512</v>
      </c>
      <c r="AB1725">
        <v>0.9744664033472098</v>
      </c>
      <c r="AC1725">
        <v>0.99025315701276528</v>
      </c>
      <c r="AD1725">
        <v>14517.626652173265</v>
      </c>
      <c r="AE1725">
        <v>30389.927489158901</v>
      </c>
      <c r="AF1725">
        <v>28987.865854375337</v>
      </c>
      <c r="AG1725">
        <v>14558.976373311012</v>
      </c>
      <c r="AH1725">
        <v>30448.083129688159</v>
      </c>
      <c r="AI1725">
        <v>29072.455876963348</v>
      </c>
      <c r="AJ1725">
        <v>1</v>
      </c>
      <c r="AK1725">
        <v>0</v>
      </c>
      <c r="AL1725">
        <v>1</v>
      </c>
    </row>
    <row r="1726" spans="1:38" x14ac:dyDescent="0.25">
      <c r="A1726">
        <v>178997360.94272906</v>
      </c>
      <c r="B1726">
        <v>7615124.2061235718</v>
      </c>
      <c r="C1726">
        <v>7374271.634558985</v>
      </c>
      <c r="D1726">
        <v>5854874.671832623</v>
      </c>
      <c r="E1726">
        <v>7337217.739633359</v>
      </c>
      <c r="F1726">
        <v>257270.16187473063</v>
      </c>
      <c r="G1726">
        <v>455882.98613563611</v>
      </c>
      <c r="H1726">
        <v>285216.3142409579</v>
      </c>
      <c r="I1726">
        <v>3.4887535288102602E-2</v>
      </c>
      <c r="J1726">
        <v>7.7863833418818695E-2</v>
      </c>
      <c r="K1726">
        <v>3.8872543293939396E-2</v>
      </c>
      <c r="L1726">
        <v>4876.2251236379307</v>
      </c>
      <c r="M1726">
        <v>7754.2388315559592</v>
      </c>
      <c r="N1726">
        <v>4803.665752447806</v>
      </c>
      <c r="O1726">
        <v>2.0053648990855311E-2</v>
      </c>
      <c r="P1726">
        <v>3.2603960920998529E-2</v>
      </c>
      <c r="Q1726">
        <v>2.019779553771112E-2</v>
      </c>
      <c r="R1726">
        <v>240852.57156458683</v>
      </c>
      <c r="S1726">
        <v>1760249.5342909489</v>
      </c>
      <c r="T1726">
        <v>277906.46649021283</v>
      </c>
      <c r="U1726">
        <v>3.1628186887734458E-2</v>
      </c>
      <c r="V1726">
        <v>0.2311517825113705</v>
      </c>
      <c r="W1726">
        <v>3.6494016245557634E-2</v>
      </c>
      <c r="X1726">
        <f t="shared" si="79"/>
        <v>3.1628186887734458E-2</v>
      </c>
      <c r="Y1726">
        <f t="shared" si="80"/>
        <v>0.2311517825113705</v>
      </c>
      <c r="Z1726">
        <f t="shared" si="81"/>
        <v>3.6494016245557634E-2</v>
      </c>
      <c r="AA1726">
        <v>0.98898177842946511</v>
      </c>
      <c r="AB1726">
        <v>0.97547172239437296</v>
      </c>
      <c r="AC1726">
        <v>0.99055431654241211</v>
      </c>
      <c r="AD1726">
        <v>14507.977311401535</v>
      </c>
      <c r="AE1726">
        <v>30337.555546857475</v>
      </c>
      <c r="AF1726">
        <v>28948.325706483549</v>
      </c>
      <c r="AG1726">
        <v>14549.327032539282</v>
      </c>
      <c r="AH1726">
        <v>30395.711187386732</v>
      </c>
      <c r="AI1726">
        <v>29032.915729071559</v>
      </c>
      <c r="AJ1726">
        <v>1</v>
      </c>
      <c r="AK1726">
        <v>0</v>
      </c>
      <c r="AL1726">
        <v>1</v>
      </c>
    </row>
    <row r="1727" spans="1:38" x14ac:dyDescent="0.25">
      <c r="A1727">
        <v>178725823.90850264</v>
      </c>
      <c r="B1727">
        <v>7615124.2061235718</v>
      </c>
      <c r="C1727">
        <v>7852442.0234890599</v>
      </c>
      <c r="D1727">
        <v>6387929.2746003913</v>
      </c>
      <c r="E1727">
        <v>7901865.8657733044</v>
      </c>
      <c r="F1727">
        <v>262603.37908764108</v>
      </c>
      <c r="G1727">
        <v>461782.96973954886</v>
      </c>
      <c r="H1727">
        <v>294894.42845022597</v>
      </c>
      <c r="I1727">
        <v>3.344225634549277E-2</v>
      </c>
      <c r="J1727">
        <v>7.2289931508115607E-2</v>
      </c>
      <c r="K1727">
        <v>3.7319594316014948E-2</v>
      </c>
      <c r="L1727">
        <v>4977.3093985258793</v>
      </c>
      <c r="M1727">
        <v>7854.5932719679831</v>
      </c>
      <c r="N1727">
        <v>4966.6663364048118</v>
      </c>
      <c r="O1727">
        <v>2.0476529483496965E-2</v>
      </c>
      <c r="P1727">
        <v>3.3057670556731013E-2</v>
      </c>
      <c r="Q1727">
        <v>2.0903236339434191E-2</v>
      </c>
      <c r="R1727">
        <v>-237317.81736548804</v>
      </c>
      <c r="S1727">
        <v>1227194.9315231806</v>
      </c>
      <c r="T1727">
        <v>-286741.65964973252</v>
      </c>
      <c r="U1727">
        <v>-3.116401137287465E-2</v>
      </c>
      <c r="V1727">
        <v>0.16115231981854647</v>
      </c>
      <c r="W1727">
        <v>-3.7654232798875968E-2</v>
      </c>
      <c r="X1727">
        <f t="shared" si="79"/>
        <v>3.116401137287465E-2</v>
      </c>
      <c r="Y1727">
        <f t="shared" si="80"/>
        <v>0.16115231981854647</v>
      </c>
      <c r="Z1727">
        <f t="shared" si="81"/>
        <v>3.7654232798875968E-2</v>
      </c>
      <c r="AA1727">
        <v>0.98851831383463062</v>
      </c>
      <c r="AB1727">
        <v>0.97458856114753512</v>
      </c>
      <c r="AC1727">
        <v>0.98980444332591744</v>
      </c>
      <c r="AD1727">
        <v>14537.974749217066</v>
      </c>
      <c r="AE1727">
        <v>30375.129109501031</v>
      </c>
      <c r="AF1727">
        <v>29045.8314816653</v>
      </c>
      <c r="AG1727">
        <v>14579.324470354813</v>
      </c>
      <c r="AH1727">
        <v>30433.284750030289</v>
      </c>
      <c r="AI1727">
        <v>29130.421504253311</v>
      </c>
      <c r="AJ1727">
        <v>1</v>
      </c>
      <c r="AK1727">
        <v>0</v>
      </c>
      <c r="AL1727">
        <v>1</v>
      </c>
    </row>
    <row r="1728" spans="1:38" x14ac:dyDescent="0.25">
      <c r="A1728">
        <v>179017811.16016141</v>
      </c>
      <c r="B1728">
        <v>7615124.2061236016</v>
      </c>
      <c r="C1728">
        <v>7564010.1190715302</v>
      </c>
      <c r="D1728">
        <v>5940660.9788359366</v>
      </c>
      <c r="E1728">
        <v>7440844.3538608849</v>
      </c>
      <c r="F1728">
        <v>246810.95909792354</v>
      </c>
      <c r="G1728">
        <v>452598.8947098871</v>
      </c>
      <c r="H1728">
        <v>289007.80997758318</v>
      </c>
      <c r="I1728">
        <v>3.2629644224777848E-2</v>
      </c>
      <c r="J1728">
        <v>7.6186622384664879E-2</v>
      </c>
      <c r="K1728">
        <v>3.8840727776764152E-2</v>
      </c>
      <c r="L1728">
        <v>4677.9843833132763</v>
      </c>
      <c r="M1728">
        <v>7698.3788191528074</v>
      </c>
      <c r="N1728">
        <v>4867.5228227176276</v>
      </c>
      <c r="O1728">
        <v>1.9227824333925735E-2</v>
      </c>
      <c r="P1728">
        <v>3.2358099502598409E-2</v>
      </c>
      <c r="Q1728">
        <v>2.0459344951538599E-2</v>
      </c>
      <c r="R1728">
        <v>51114.087052071467</v>
      </c>
      <c r="S1728">
        <v>1674463.227287665</v>
      </c>
      <c r="T1728">
        <v>174279.85226271674</v>
      </c>
      <c r="U1728">
        <v>6.7121803490701763E-3</v>
      </c>
      <c r="V1728">
        <v>0.21988652869787303</v>
      </c>
      <c r="W1728">
        <v>2.2886015716273137E-2</v>
      </c>
      <c r="X1728">
        <f t="shared" si="79"/>
        <v>6.7121803490701763E-3</v>
      </c>
      <c r="Y1728">
        <f t="shared" si="80"/>
        <v>0.21988652869787303</v>
      </c>
      <c r="Z1728">
        <f t="shared" si="81"/>
        <v>2.2886015716273137E-2</v>
      </c>
      <c r="AA1728">
        <v>0.98980114232026795</v>
      </c>
      <c r="AB1728">
        <v>0.9756053669678052</v>
      </c>
      <c r="AC1728">
        <v>0.99021387303212971</v>
      </c>
      <c r="AD1728">
        <v>14447.298389629903</v>
      </c>
      <c r="AE1728">
        <v>30316.429848814863</v>
      </c>
      <c r="AF1728">
        <v>28986.913118889559</v>
      </c>
      <c r="AG1728">
        <v>14488.64811076765</v>
      </c>
      <c r="AH1728">
        <v>30374.585489344121</v>
      </c>
      <c r="AI1728">
        <v>29071.503141477569</v>
      </c>
      <c r="AJ1728">
        <v>1</v>
      </c>
      <c r="AK1728">
        <v>0</v>
      </c>
      <c r="AL1728">
        <v>1</v>
      </c>
    </row>
    <row r="1729" spans="1:38" x14ac:dyDescent="0.25">
      <c r="A1729">
        <v>178836671.48239893</v>
      </c>
      <c r="B1729">
        <v>7615124.2061235718</v>
      </c>
      <c r="C1729">
        <v>7644052.1152762547</v>
      </c>
      <c r="D1729">
        <v>6114783.3249330018</v>
      </c>
      <c r="E1729">
        <v>7623758.6863700822</v>
      </c>
      <c r="F1729">
        <v>254997.88003152193</v>
      </c>
      <c r="G1729">
        <v>454753.98831183842</v>
      </c>
      <c r="H1729">
        <v>283393.75246199779</v>
      </c>
      <c r="I1729">
        <v>3.3358992872631187E-2</v>
      </c>
      <c r="J1729">
        <v>7.4369599730145966E-2</v>
      </c>
      <c r="K1729">
        <v>3.7172445262289737E-2</v>
      </c>
      <c r="L1729">
        <v>4833.1569429709643</v>
      </c>
      <c r="M1729">
        <v>7735.0353977093864</v>
      </c>
      <c r="N1729">
        <v>4772.9698309237938</v>
      </c>
      <c r="O1729">
        <v>1.9829001733123755E-2</v>
      </c>
      <c r="P1729">
        <v>3.2498398759689982E-2</v>
      </c>
      <c r="Q1729">
        <v>2.0053415253828852E-2</v>
      </c>
      <c r="R1729">
        <v>-28927.909152682871</v>
      </c>
      <c r="S1729">
        <v>1500340.8811905701</v>
      </c>
      <c r="T1729">
        <v>-8634.4802465103567</v>
      </c>
      <c r="U1729">
        <v>-3.7987442318302552E-3</v>
      </c>
      <c r="V1729">
        <v>0.19702119631667947</v>
      </c>
      <c r="W1729">
        <v>-1.133859410929514E-3</v>
      </c>
      <c r="X1729">
        <f t="shared" si="79"/>
        <v>3.7987442318302552E-3</v>
      </c>
      <c r="Y1729">
        <f t="shared" si="80"/>
        <v>0.19702119631667947</v>
      </c>
      <c r="Z1729">
        <f t="shared" si="81"/>
        <v>1.133859410929514E-3</v>
      </c>
      <c r="AA1729">
        <v>0.98912870588653656</v>
      </c>
      <c r="AB1729">
        <v>0.97554374376885156</v>
      </c>
      <c r="AC1729">
        <v>0.99065580564597877</v>
      </c>
      <c r="AD1729">
        <v>14495.007156828915</v>
      </c>
      <c r="AE1729">
        <v>30330.310215459907</v>
      </c>
      <c r="AF1729">
        <v>28929.593910941876</v>
      </c>
      <c r="AG1729">
        <v>14536.356877966662</v>
      </c>
      <c r="AH1729">
        <v>30388.465855989165</v>
      </c>
      <c r="AI1729">
        <v>29014.183933529886</v>
      </c>
      <c r="AJ1729">
        <v>1</v>
      </c>
      <c r="AK1729">
        <v>0</v>
      </c>
      <c r="AL1729">
        <v>1</v>
      </c>
    </row>
    <row r="1730" spans="1:38" x14ac:dyDescent="0.25">
      <c r="A1730">
        <v>179058066.64455447</v>
      </c>
      <c r="B1730">
        <v>7615124.2061235718</v>
      </c>
      <c r="C1730">
        <v>7723742.7179239728</v>
      </c>
      <c r="D1730">
        <v>6220707.4046730865</v>
      </c>
      <c r="E1730">
        <v>7774316.2762448872</v>
      </c>
      <c r="F1730">
        <v>258781.3783507999</v>
      </c>
      <c r="G1730">
        <v>465746.26048861537</v>
      </c>
      <c r="H1730">
        <v>286739.23608982004</v>
      </c>
      <c r="I1730">
        <v>3.3504660603241393E-2</v>
      </c>
      <c r="J1730">
        <v>7.4870304965435272E-2</v>
      </c>
      <c r="K1730">
        <v>3.6882887948098693E-2</v>
      </c>
      <c r="L1730">
        <v>4904.8682888389258</v>
      </c>
      <c r="M1730">
        <v>7922.0059720725976</v>
      </c>
      <c r="N1730">
        <v>4829.3150830216991</v>
      </c>
      <c r="O1730">
        <v>2.0149332655659023E-2</v>
      </c>
      <c r="P1730">
        <v>3.328486437337809E-2</v>
      </c>
      <c r="Q1730">
        <v>2.0290706434879388E-2</v>
      </c>
      <c r="R1730">
        <v>-108618.51180040091</v>
      </c>
      <c r="S1730">
        <v>1394416.8014504854</v>
      </c>
      <c r="T1730">
        <v>-159192.07012131531</v>
      </c>
      <c r="U1730">
        <v>-1.4263524646526079E-2</v>
      </c>
      <c r="V1730">
        <v>0.18311149808025309</v>
      </c>
      <c r="W1730">
        <v>-2.0904724048138798E-2</v>
      </c>
      <c r="X1730">
        <f t="shared" si="79"/>
        <v>1.4263524646526079E-2</v>
      </c>
      <c r="Y1730">
        <f t="shared" si="80"/>
        <v>0.18311149808025309</v>
      </c>
      <c r="Z1730">
        <f t="shared" si="81"/>
        <v>2.0904724048138798E-2</v>
      </c>
      <c r="AA1730">
        <v>0.98867989124864841</v>
      </c>
      <c r="AB1730">
        <v>0.97419217546124093</v>
      </c>
      <c r="AC1730">
        <v>0.99037609629991796</v>
      </c>
      <c r="AD1730">
        <v>14516.540040631096</v>
      </c>
      <c r="AE1730">
        <v>30400.100411047206</v>
      </c>
      <c r="AF1730">
        <v>28963.886314842883</v>
      </c>
      <c r="AG1730">
        <v>14557.889761768844</v>
      </c>
      <c r="AH1730">
        <v>30458.256051576464</v>
      </c>
      <c r="AI1730">
        <v>29048.476337430893</v>
      </c>
      <c r="AJ1730">
        <v>1</v>
      </c>
      <c r="AK1730">
        <v>0</v>
      </c>
      <c r="AL1730">
        <v>1</v>
      </c>
    </row>
    <row r="1731" spans="1:38" x14ac:dyDescent="0.25">
      <c r="A1731">
        <v>178856871.64905345</v>
      </c>
      <c r="B1731">
        <v>7615124.2061235718</v>
      </c>
      <c r="C1731">
        <v>7424688.1684687808</v>
      </c>
      <c r="D1731">
        <v>5857864.3804487539</v>
      </c>
      <c r="E1731">
        <v>7426461.2084956486</v>
      </c>
      <c r="F1731">
        <v>248025.12080031319</v>
      </c>
      <c r="G1731">
        <v>461672.41852007195</v>
      </c>
      <c r="H1731">
        <v>278121.25411596784</v>
      </c>
      <c r="I1731">
        <v>3.3405459619654874E-2</v>
      </c>
      <c r="J1731">
        <v>7.8812411578006614E-2</v>
      </c>
      <c r="K1731">
        <v>3.7450037953178222E-2</v>
      </c>
      <c r="L1731">
        <v>4700.9972572284187</v>
      </c>
      <c r="M1731">
        <v>7852.7128759343204</v>
      </c>
      <c r="N1731">
        <v>4684.1694416400796</v>
      </c>
      <c r="O1731">
        <v>1.9350567166563842E-2</v>
      </c>
      <c r="P1731">
        <v>3.3046703678115769E-2</v>
      </c>
      <c r="Q1731">
        <v>1.9712469048799513E-2</v>
      </c>
      <c r="R1731">
        <v>190436.03765479103</v>
      </c>
      <c r="S1731">
        <v>1757259.8256748179</v>
      </c>
      <c r="T1731">
        <v>188662.99762792327</v>
      </c>
      <c r="U1731">
        <v>2.5007607558344899E-2</v>
      </c>
      <c r="V1731">
        <v>0.23075918108620572</v>
      </c>
      <c r="W1731">
        <v>2.4774776158767463E-2</v>
      </c>
      <c r="X1731">
        <f t="shared" ref="X1731:X1794" si="82">ABS(U1731)</f>
        <v>2.5007607558344899E-2</v>
      </c>
      <c r="Y1731">
        <f t="shared" ref="Y1731:Y1794" si="83">ABS(V1731)</f>
        <v>0.23075918108620572</v>
      </c>
      <c r="Z1731">
        <f t="shared" ref="Z1731:Z1794" si="84">ABS(W1731)</f>
        <v>2.4774776158767463E-2</v>
      </c>
      <c r="AA1731">
        <v>0.98961585197687607</v>
      </c>
      <c r="AB1731">
        <v>0.97453391084368002</v>
      </c>
      <c r="AC1731">
        <v>0.99090741999526344</v>
      </c>
      <c r="AD1731">
        <v>14454.472918906718</v>
      </c>
      <c r="AE1731">
        <v>30374.429496571243</v>
      </c>
      <c r="AF1731">
        <v>28874.718465802052</v>
      </c>
      <c r="AG1731">
        <v>14495.822640044466</v>
      </c>
      <c r="AH1731">
        <v>30432.585137100501</v>
      </c>
      <c r="AI1731">
        <v>28959.308488390063</v>
      </c>
      <c r="AJ1731">
        <v>1</v>
      </c>
      <c r="AK1731">
        <v>0</v>
      </c>
      <c r="AL1731">
        <v>1</v>
      </c>
    </row>
    <row r="1732" spans="1:38" x14ac:dyDescent="0.25">
      <c r="A1732">
        <v>179016352.73748764</v>
      </c>
      <c r="B1732">
        <v>7615124.2061235718</v>
      </c>
      <c r="C1732">
        <v>7065576.3713979665</v>
      </c>
      <c r="D1732">
        <v>5713738.1732052993</v>
      </c>
      <c r="E1732">
        <v>7184574.6111227507</v>
      </c>
      <c r="F1732">
        <v>259650.17862477459</v>
      </c>
      <c r="G1732">
        <v>457303.1932839455</v>
      </c>
      <c r="H1732">
        <v>286986.04874691693</v>
      </c>
      <c r="I1732">
        <v>3.6748619642108724E-2</v>
      </c>
      <c r="J1732">
        <v>8.0035727823245181E-2</v>
      </c>
      <c r="K1732">
        <v>3.9944751677102971E-2</v>
      </c>
      <c r="L1732">
        <v>4921.3352809397884</v>
      </c>
      <c r="M1732">
        <v>7778.3955247276535</v>
      </c>
      <c r="N1732">
        <v>4833.4719472997012</v>
      </c>
      <c r="O1732">
        <v>2.0228882507168883E-2</v>
      </c>
      <c r="P1732">
        <v>3.2695242141484386E-2</v>
      </c>
      <c r="Q1732">
        <v>2.0316726656371589E-2</v>
      </c>
      <c r="R1732">
        <v>549547.83472560532</v>
      </c>
      <c r="S1732">
        <v>1901386.0329182725</v>
      </c>
      <c r="T1732">
        <v>430549.59500082117</v>
      </c>
      <c r="U1732">
        <v>7.2165314688327195E-2</v>
      </c>
      <c r="V1732">
        <v>0.24968549185176855</v>
      </c>
      <c r="W1732">
        <v>5.6538748856466724E-2</v>
      </c>
      <c r="X1732">
        <f t="shared" si="82"/>
        <v>7.2165314688327195E-2</v>
      </c>
      <c r="Y1732">
        <f t="shared" si="83"/>
        <v>0.24968549185176855</v>
      </c>
      <c r="Z1732">
        <f t="shared" si="84"/>
        <v>5.6538748856466724E-2</v>
      </c>
      <c r="AA1732">
        <v>0.98862563524133296</v>
      </c>
      <c r="AB1732">
        <v>0.97489666651251849</v>
      </c>
      <c r="AC1732">
        <v>0.99027322490774394</v>
      </c>
      <c r="AD1732">
        <v>14521.440155882647</v>
      </c>
      <c r="AE1732">
        <v>30346.644270989873</v>
      </c>
      <c r="AF1732">
        <v>28966.400363456705</v>
      </c>
      <c r="AG1732">
        <v>14562.789877020394</v>
      </c>
      <c r="AH1732">
        <v>30404.799911519131</v>
      </c>
      <c r="AI1732">
        <v>29050.990386044716</v>
      </c>
      <c r="AJ1732">
        <v>0</v>
      </c>
      <c r="AK1732">
        <v>0</v>
      </c>
      <c r="AL1732">
        <v>0</v>
      </c>
    </row>
    <row r="1733" spans="1:38" x14ac:dyDescent="0.25">
      <c r="A1733">
        <v>178958425.58982998</v>
      </c>
      <c r="B1733">
        <v>7615124.2061235718</v>
      </c>
      <c r="C1733">
        <v>7319516.410023991</v>
      </c>
      <c r="D1733">
        <v>5668099.6216248665</v>
      </c>
      <c r="E1733">
        <v>7217941.8349963427</v>
      </c>
      <c r="F1733">
        <v>255677.26471313197</v>
      </c>
      <c r="G1733">
        <v>463238.76426948962</v>
      </c>
      <c r="H1733">
        <v>290111.27145701519</v>
      </c>
      <c r="I1733">
        <v>3.4930895757400722E-2</v>
      </c>
      <c r="J1733">
        <v>8.1727350468955517E-2</v>
      </c>
      <c r="K1733">
        <v>4.0193074160061057E-2</v>
      </c>
      <c r="L1733">
        <v>4846.0338060667118</v>
      </c>
      <c r="M1733">
        <v>7879.3552806810585</v>
      </c>
      <c r="N1733">
        <v>4886.1075244097465</v>
      </c>
      <c r="O1733">
        <v>1.9933673749940817E-2</v>
      </c>
      <c r="P1733">
        <v>3.313730768842553E-2</v>
      </c>
      <c r="Q1733">
        <v>2.0548946286516715E-2</v>
      </c>
      <c r="R1733">
        <v>295607.79609958082</v>
      </c>
      <c r="S1733">
        <v>1947024.5844987053</v>
      </c>
      <c r="T1733">
        <v>397182.37112722918</v>
      </c>
      <c r="U1733">
        <v>3.8818512751489051E-2</v>
      </c>
      <c r="V1733">
        <v>0.25567863790495221</v>
      </c>
      <c r="W1733">
        <v>5.2157044373332975E-2</v>
      </c>
      <c r="X1733">
        <f t="shared" si="82"/>
        <v>3.8818512751489051E-2</v>
      </c>
      <c r="Y1733">
        <f t="shared" si="83"/>
        <v>0.25567863790495221</v>
      </c>
      <c r="Z1733">
        <f t="shared" si="84"/>
        <v>5.2157044373332975E-2</v>
      </c>
      <c r="AA1733">
        <v>0.98917733141653585</v>
      </c>
      <c r="AB1733">
        <v>0.97443102227293266</v>
      </c>
      <c r="AC1733">
        <v>0.99013363546209265</v>
      </c>
      <c r="AD1733">
        <v>14498.897148345897</v>
      </c>
      <c r="AE1733">
        <v>30384.326374758923</v>
      </c>
      <c r="AF1733">
        <v>28998.048370509961</v>
      </c>
      <c r="AG1733">
        <v>14540.246869483644</v>
      </c>
      <c r="AH1733">
        <v>30442.48201528818</v>
      </c>
      <c r="AI1733">
        <v>29082.638393097972</v>
      </c>
      <c r="AJ1733">
        <v>1</v>
      </c>
      <c r="AK1733">
        <v>0</v>
      </c>
      <c r="AL1733">
        <v>0</v>
      </c>
    </row>
    <row r="1734" spans="1:38" x14ac:dyDescent="0.25">
      <c r="A1734">
        <v>179113846.67564008</v>
      </c>
      <c r="B1734">
        <v>7615124.2061235718</v>
      </c>
      <c r="C1734">
        <v>7140628.6074393392</v>
      </c>
      <c r="D1734">
        <v>5604981.0618756898</v>
      </c>
      <c r="E1734">
        <v>7143740.2588706845</v>
      </c>
      <c r="F1734">
        <v>264144.05422656616</v>
      </c>
      <c r="G1734">
        <v>463748.58405835065</v>
      </c>
      <c r="H1734">
        <v>290506.72944404406</v>
      </c>
      <c r="I1734">
        <v>3.6991708818376622E-2</v>
      </c>
      <c r="J1734">
        <v>8.2738653162042722E-2</v>
      </c>
      <c r="K1734">
        <v>4.0665914341343749E-2</v>
      </c>
      <c r="L1734">
        <v>5006.5109148037318</v>
      </c>
      <c r="M1734">
        <v>7888.0269453935143</v>
      </c>
      <c r="N1734">
        <v>4892.7679007415582</v>
      </c>
      <c r="O1734">
        <v>2.05794755052181E-2</v>
      </c>
      <c r="P1734">
        <v>3.3147160926113854E-2</v>
      </c>
      <c r="Q1734">
        <v>2.0560447638267271E-2</v>
      </c>
      <c r="R1734">
        <v>474495.59868423268</v>
      </c>
      <c r="S1734">
        <v>2010143.1442478821</v>
      </c>
      <c r="T1734">
        <v>471383.9472528873</v>
      </c>
      <c r="U1734">
        <v>6.2309633545133143E-2</v>
      </c>
      <c r="V1734">
        <v>0.26396721705884452</v>
      </c>
      <c r="W1734">
        <v>6.1901018879486167E-2</v>
      </c>
      <c r="X1734">
        <f t="shared" si="82"/>
        <v>6.2309633545133143E-2</v>
      </c>
      <c r="Y1734">
        <f t="shared" si="83"/>
        <v>0.26396721705884452</v>
      </c>
      <c r="Z1734">
        <f t="shared" si="84"/>
        <v>6.1901018879486167E-2</v>
      </c>
      <c r="AA1734">
        <v>0.98844436945323222</v>
      </c>
      <c r="AB1734">
        <v>0.97457176483143859</v>
      </c>
      <c r="AC1734">
        <v>0.99018279642516527</v>
      </c>
      <c r="AD1734">
        <v>14546.527134416987</v>
      </c>
      <c r="AE1734">
        <v>30387.540428491022</v>
      </c>
      <c r="AF1734">
        <v>29002.028710130795</v>
      </c>
      <c r="AG1734">
        <v>14587.876855554734</v>
      </c>
      <c r="AH1734">
        <v>30445.69606902028</v>
      </c>
      <c r="AI1734">
        <v>29086.618732718805</v>
      </c>
      <c r="AJ1734">
        <v>0</v>
      </c>
      <c r="AK1734">
        <v>0</v>
      </c>
      <c r="AL1734">
        <v>0</v>
      </c>
    </row>
    <row r="1735" spans="1:38" x14ac:dyDescent="0.25">
      <c r="A1735">
        <v>178962060.67389289</v>
      </c>
      <c r="B1735">
        <v>7615124.2061235718</v>
      </c>
      <c r="C1735">
        <v>8087949.9864259083</v>
      </c>
      <c r="D1735">
        <v>6307295.1888865158</v>
      </c>
      <c r="E1735">
        <v>7907192.8520939415</v>
      </c>
      <c r="F1735">
        <v>247656.08813364099</v>
      </c>
      <c r="G1735">
        <v>467215.74958735431</v>
      </c>
      <c r="H1735">
        <v>281653.94109446288</v>
      </c>
      <c r="I1735">
        <v>3.062037828489108E-2</v>
      </c>
      <c r="J1735">
        <v>7.4075453200698568E-2</v>
      </c>
      <c r="K1735">
        <v>3.5619966069232366E-2</v>
      </c>
      <c r="L1735">
        <v>4694.0027175291498</v>
      </c>
      <c r="M1735">
        <v>7947.0009154649342</v>
      </c>
      <c r="N1735">
        <v>4743.6676070864587</v>
      </c>
      <c r="O1735">
        <v>1.9277888237588338E-2</v>
      </c>
      <c r="P1735">
        <v>3.3394490276016361E-2</v>
      </c>
      <c r="Q1735">
        <v>1.9933603061405299E-2</v>
      </c>
      <c r="R1735">
        <v>-472825.78030233644</v>
      </c>
      <c r="S1735">
        <v>1307829.017237056</v>
      </c>
      <c r="T1735">
        <v>-292068.64597036969</v>
      </c>
      <c r="U1735">
        <v>-6.2090356966485419E-2</v>
      </c>
      <c r="V1735">
        <v>0.17174099618564168</v>
      </c>
      <c r="W1735">
        <v>-3.8353759973541561E-2</v>
      </c>
      <c r="X1735">
        <f t="shared" si="82"/>
        <v>6.2090356966485419E-2</v>
      </c>
      <c r="Y1735">
        <f t="shared" si="83"/>
        <v>0.17174099618564168</v>
      </c>
      <c r="Z1735">
        <f t="shared" si="84"/>
        <v>3.8353759973541561E-2</v>
      </c>
      <c r="AA1735">
        <v>0.98970545343551186</v>
      </c>
      <c r="AB1735">
        <v>0.97400796996333172</v>
      </c>
      <c r="AC1735">
        <v>0.9907068853810902</v>
      </c>
      <c r="AD1735">
        <v>14452.296012263367</v>
      </c>
      <c r="AE1735">
        <v>30409.305181768799</v>
      </c>
      <c r="AF1735">
        <v>28911.599872776467</v>
      </c>
      <c r="AG1735">
        <v>14493.645733401114</v>
      </c>
      <c r="AH1735">
        <v>30467.460822298057</v>
      </c>
      <c r="AI1735">
        <v>28996.189895364478</v>
      </c>
      <c r="AJ1735">
        <v>0</v>
      </c>
      <c r="AK1735">
        <v>0</v>
      </c>
      <c r="AL1735">
        <v>1</v>
      </c>
    </row>
    <row r="1736" spans="1:38" x14ac:dyDescent="0.25">
      <c r="A1736">
        <v>179036294.58539829</v>
      </c>
      <c r="B1736">
        <v>7615124.2061235718</v>
      </c>
      <c r="C1736">
        <v>7570606.0024219044</v>
      </c>
      <c r="D1736">
        <v>5900426.7990379091</v>
      </c>
      <c r="E1736">
        <v>7400241.213264022</v>
      </c>
      <c r="F1736">
        <v>258394.26522738466</v>
      </c>
      <c r="G1736">
        <v>460514.60914000665</v>
      </c>
      <c r="H1736">
        <v>294794.42598067789</v>
      </c>
      <c r="I1736">
        <v>3.413125252386956E-2</v>
      </c>
      <c r="J1736">
        <v>7.8047677706144181E-2</v>
      </c>
      <c r="K1736">
        <v>3.9835786089282489E-2</v>
      </c>
      <c r="L1736">
        <v>4897.5310573297138</v>
      </c>
      <c r="M1736">
        <v>7833.0193784196508</v>
      </c>
      <c r="N1736">
        <v>4964.9820763742964</v>
      </c>
      <c r="O1736">
        <v>2.0112483170643892E-2</v>
      </c>
      <c r="P1736">
        <v>3.290742490652928E-2</v>
      </c>
      <c r="Q1736">
        <v>2.0858466824515202E-2</v>
      </c>
      <c r="R1736">
        <v>44518.203701667488</v>
      </c>
      <c r="S1736">
        <v>1714697.4070856627</v>
      </c>
      <c r="T1736">
        <v>214882.99285954982</v>
      </c>
      <c r="U1736">
        <v>5.8460246342231601E-3</v>
      </c>
      <c r="V1736">
        <v>0.22516998550159145</v>
      </c>
      <c r="W1736">
        <v>2.8217923574608977E-2</v>
      </c>
      <c r="X1736">
        <f t="shared" si="82"/>
        <v>5.8460246342231601E-3</v>
      </c>
      <c r="Y1736">
        <f t="shared" si="83"/>
        <v>0.22516998550159145</v>
      </c>
      <c r="Z1736">
        <f t="shared" si="84"/>
        <v>2.8217923574608977E-2</v>
      </c>
      <c r="AA1736">
        <v>0.98884492620145692</v>
      </c>
      <c r="AB1736">
        <v>0.97473746331689526</v>
      </c>
      <c r="AC1736">
        <v>0.98981518734496021</v>
      </c>
      <c r="AD1736">
        <v>14514.351385774055</v>
      </c>
      <c r="AE1736">
        <v>30367.092328112631</v>
      </c>
      <c r="AF1736">
        <v>29044.840426071751</v>
      </c>
      <c r="AG1736">
        <v>14555.701106911802</v>
      </c>
      <c r="AH1736">
        <v>30425.247968641888</v>
      </c>
      <c r="AI1736">
        <v>29129.430448659761</v>
      </c>
      <c r="AJ1736">
        <v>1</v>
      </c>
      <c r="AK1736">
        <v>0</v>
      </c>
      <c r="AL1736">
        <v>1</v>
      </c>
    </row>
    <row r="1737" spans="1:38" x14ac:dyDescent="0.25">
      <c r="A1737">
        <v>179313923.06981394</v>
      </c>
      <c r="B1737">
        <v>7615124.2061235718</v>
      </c>
      <c r="C1737">
        <v>7361775.6237420924</v>
      </c>
      <c r="D1737">
        <v>5900735.3879334936</v>
      </c>
      <c r="E1737">
        <v>7381312.5258184653</v>
      </c>
      <c r="F1737">
        <v>250733.3520812699</v>
      </c>
      <c r="G1737">
        <v>454185.39617453981</v>
      </c>
      <c r="H1737">
        <v>293156.3257639301</v>
      </c>
      <c r="I1737">
        <v>3.4058814733858821E-2</v>
      </c>
      <c r="J1737">
        <v>7.6970981803947805E-2</v>
      </c>
      <c r="K1737">
        <v>3.9716015917023367E-2</v>
      </c>
      <c r="L1737">
        <v>4752.3282989496629</v>
      </c>
      <c r="M1737">
        <v>7725.3640579918601</v>
      </c>
      <c r="N1737">
        <v>4937.392890491964</v>
      </c>
      <c r="O1737">
        <v>1.951791929412082E-2</v>
      </c>
      <c r="P1737">
        <v>3.2430737053037006E-2</v>
      </c>
      <c r="Q1737">
        <v>2.0726957248497858E-2</v>
      </c>
      <c r="R1737">
        <v>253348.58238147944</v>
      </c>
      <c r="S1737">
        <v>1714388.8181900783</v>
      </c>
      <c r="T1737">
        <v>233811.68030510657</v>
      </c>
      <c r="U1737">
        <v>3.326913330944143E-2</v>
      </c>
      <c r="V1737">
        <v>0.22512946234172804</v>
      </c>
      <c r="W1737">
        <v>3.0703593792612196E-2</v>
      </c>
      <c r="X1737">
        <f t="shared" si="82"/>
        <v>3.326913330944143E-2</v>
      </c>
      <c r="Y1737">
        <f t="shared" si="83"/>
        <v>0.22512946234172804</v>
      </c>
      <c r="Z1737">
        <f t="shared" si="84"/>
        <v>3.0703593792612196E-2</v>
      </c>
      <c r="AA1737">
        <v>0.98958680017166667</v>
      </c>
      <c r="AB1737">
        <v>0.975704607085494</v>
      </c>
      <c r="AC1737">
        <v>0.99004180762618599</v>
      </c>
      <c r="AD1737">
        <v>14470.350235333226</v>
      </c>
      <c r="AE1737">
        <v>30326.654467958462</v>
      </c>
      <c r="AF1737">
        <v>29028.558309910619</v>
      </c>
      <c r="AG1737">
        <v>14511.699956470973</v>
      </c>
      <c r="AH1737">
        <v>30384.81010848772</v>
      </c>
      <c r="AI1737">
        <v>29113.148332498629</v>
      </c>
      <c r="AJ1737">
        <v>1</v>
      </c>
      <c r="AK1737">
        <v>0</v>
      </c>
      <c r="AL1737">
        <v>1</v>
      </c>
    </row>
    <row r="1738" spans="1:38" x14ac:dyDescent="0.25">
      <c r="A1738">
        <v>178921126.39971438</v>
      </c>
      <c r="B1738">
        <v>7615124.2061235718</v>
      </c>
      <c r="C1738">
        <v>8013295.8559230808</v>
      </c>
      <c r="D1738">
        <v>6519109.5810154015</v>
      </c>
      <c r="E1738">
        <v>8005445.7331955424</v>
      </c>
      <c r="F1738">
        <v>251374.7804625858</v>
      </c>
      <c r="G1738">
        <v>454819.11785924633</v>
      </c>
      <c r="H1738">
        <v>285189.65054505679</v>
      </c>
      <c r="I1738">
        <v>3.136971166199741E-2</v>
      </c>
      <c r="J1738">
        <v>6.9767061315205686E-2</v>
      </c>
      <c r="K1738">
        <v>3.5624456157698207E-2</v>
      </c>
      <c r="L1738">
        <v>4764.4857491770626</v>
      </c>
      <c r="M1738">
        <v>7736.1432040565223</v>
      </c>
      <c r="N1738">
        <v>4803.2166775652131</v>
      </c>
      <c r="O1738">
        <v>1.9561254660469405E-2</v>
      </c>
      <c r="P1738">
        <v>3.2507070763568548E-2</v>
      </c>
      <c r="Q1738">
        <v>2.018299045298079E-2</v>
      </c>
      <c r="R1738">
        <v>-398171.64979950897</v>
      </c>
      <c r="S1738">
        <v>1096014.6251081703</v>
      </c>
      <c r="T1738">
        <v>-390321.52707197051</v>
      </c>
      <c r="U1738">
        <v>-5.2286954095814492E-2</v>
      </c>
      <c r="V1738">
        <v>0.143926033961052</v>
      </c>
      <c r="W1738">
        <v>-5.125609464886996E-2</v>
      </c>
      <c r="X1738">
        <f t="shared" si="82"/>
        <v>5.2286954095814492E-2</v>
      </c>
      <c r="Y1738">
        <f t="shared" si="83"/>
        <v>0.143926033961052</v>
      </c>
      <c r="Z1738">
        <f t="shared" si="84"/>
        <v>5.125609464886996E-2</v>
      </c>
      <c r="AA1738">
        <v>0.98939390978043407</v>
      </c>
      <c r="AB1738">
        <v>0.97544362497510217</v>
      </c>
      <c r="AC1738">
        <v>0.99050098151046384</v>
      </c>
      <c r="AD1738">
        <v>14474.085561422678</v>
      </c>
      <c r="AE1738">
        <v>30330.728672286652</v>
      </c>
      <c r="AF1738">
        <v>28948.052527995631</v>
      </c>
      <c r="AG1738">
        <v>14515.435282560426</v>
      </c>
      <c r="AH1738">
        <v>30388.88431281591</v>
      </c>
      <c r="AI1738">
        <v>29032.642550583641</v>
      </c>
      <c r="AJ1738">
        <v>0</v>
      </c>
      <c r="AK1738">
        <v>0</v>
      </c>
      <c r="AL1738">
        <v>0</v>
      </c>
    </row>
    <row r="1739" spans="1:38" x14ac:dyDescent="0.25">
      <c r="A1739">
        <v>178835958.0215731</v>
      </c>
      <c r="B1739">
        <v>7615124.2061235718</v>
      </c>
      <c r="C1739">
        <v>7459057.3422777411</v>
      </c>
      <c r="D1739">
        <v>5948787.7108428627</v>
      </c>
      <c r="E1739">
        <v>7493768.9238255043</v>
      </c>
      <c r="F1739">
        <v>257494.57347622782</v>
      </c>
      <c r="G1739">
        <v>461474.07144570025</v>
      </c>
      <c r="H1739">
        <v>286985.69517759938</v>
      </c>
      <c r="I1739">
        <v>3.4521060994766102E-2</v>
      </c>
      <c r="J1739">
        <v>7.7574472964394223E-2</v>
      </c>
      <c r="K1739">
        <v>3.8296576541767137E-2</v>
      </c>
      <c r="L1739">
        <v>4880.4785569987307</v>
      </c>
      <c r="M1739">
        <v>7849.339136108546</v>
      </c>
      <c r="N1739">
        <v>4833.4659924200459</v>
      </c>
      <c r="O1739">
        <v>2.0057078426400247E-2</v>
      </c>
      <c r="P1739">
        <v>3.3007318975821022E-2</v>
      </c>
      <c r="Q1739">
        <v>2.0325246623206363E-2</v>
      </c>
      <c r="R1739">
        <v>156066.86384583078</v>
      </c>
      <c r="S1739">
        <v>1666336.4952807091</v>
      </c>
      <c r="T1739">
        <v>121355.28229806758</v>
      </c>
      <c r="U1739">
        <v>2.0494329392596419E-2</v>
      </c>
      <c r="V1739">
        <v>0.21881934557820518</v>
      </c>
      <c r="W1739">
        <v>1.5936087056923093E-2</v>
      </c>
      <c r="X1739">
        <f t="shared" si="82"/>
        <v>2.0494329392596419E-2</v>
      </c>
      <c r="Y1739">
        <f t="shared" si="83"/>
        <v>0.21881934557820518</v>
      </c>
      <c r="Z1739">
        <f t="shared" si="84"/>
        <v>1.5936087056923093E-2</v>
      </c>
      <c r="AA1739">
        <v>0.98882987846876846</v>
      </c>
      <c r="AB1739">
        <v>0.97448042039826577</v>
      </c>
      <c r="AC1739">
        <v>0.99028989820409208</v>
      </c>
      <c r="AD1739">
        <v>14509.252028800156</v>
      </c>
      <c r="AE1739">
        <v>30373.173855854347</v>
      </c>
      <c r="AF1739">
        <v>28966.396763524968</v>
      </c>
      <c r="AG1739">
        <v>14550.601749937903</v>
      </c>
      <c r="AH1739">
        <v>30431.329496383605</v>
      </c>
      <c r="AI1739">
        <v>29050.986786112979</v>
      </c>
      <c r="AJ1739">
        <v>1</v>
      </c>
      <c r="AK1739">
        <v>0</v>
      </c>
      <c r="AL1739">
        <v>1</v>
      </c>
    </row>
    <row r="1740" spans="1:38" x14ac:dyDescent="0.25">
      <c r="A1740">
        <v>178857807.06708047</v>
      </c>
      <c r="B1740">
        <v>7615124.2061235718</v>
      </c>
      <c r="C1740">
        <v>7848731.1970152203</v>
      </c>
      <c r="D1740">
        <v>6174354.651879916</v>
      </c>
      <c r="E1740">
        <v>7644770.1940678619</v>
      </c>
      <c r="F1740">
        <v>252605.76645712208</v>
      </c>
      <c r="G1740">
        <v>453314.58172461524</v>
      </c>
      <c r="H1740">
        <v>281406.48858021933</v>
      </c>
      <c r="I1740">
        <v>3.2184280505514709E-2</v>
      </c>
      <c r="J1740">
        <v>7.3418941295604681E-2</v>
      </c>
      <c r="K1740">
        <v>3.681032672487438E-2</v>
      </c>
      <c r="L1740">
        <v>4787.8175059173836</v>
      </c>
      <c r="M1740">
        <v>7710.5521360117837</v>
      </c>
      <c r="N1740">
        <v>4739.49996621644</v>
      </c>
      <c r="O1740">
        <v>1.9665719601615023E-2</v>
      </c>
      <c r="P1740">
        <v>3.2412760763772454E-2</v>
      </c>
      <c r="Q1740">
        <v>1.9923382377171742E-2</v>
      </c>
      <c r="R1740">
        <v>-233606.99089164846</v>
      </c>
      <c r="S1740">
        <v>1440769.5542436559</v>
      </c>
      <c r="T1740">
        <v>-29645.987944290042</v>
      </c>
      <c r="U1740">
        <v>-3.0676714465641595E-2</v>
      </c>
      <c r="V1740">
        <v>0.18919843133813702</v>
      </c>
      <c r="W1740">
        <v>-3.8930406309657731E-3</v>
      </c>
      <c r="X1740">
        <f t="shared" si="82"/>
        <v>3.0676714465641595E-2</v>
      </c>
      <c r="Y1740">
        <f t="shared" si="83"/>
        <v>0.18919843133813702</v>
      </c>
      <c r="Z1740">
        <f t="shared" si="84"/>
        <v>3.8930406309657731E-3</v>
      </c>
      <c r="AA1740">
        <v>0.98929582641003144</v>
      </c>
      <c r="AB1740">
        <v>0.97555146791505898</v>
      </c>
      <c r="AC1740">
        <v>0.99073072000185403</v>
      </c>
      <c r="AD1740">
        <v>14481.227524000375</v>
      </c>
      <c r="AE1740">
        <v>30321.046708915746</v>
      </c>
      <c r="AF1740">
        <v>28909.031564811416</v>
      </c>
      <c r="AG1740">
        <v>14522.577245138122</v>
      </c>
      <c r="AH1740">
        <v>30379.202349445004</v>
      </c>
      <c r="AI1740">
        <v>28993.621587399426</v>
      </c>
      <c r="AJ1740">
        <v>1</v>
      </c>
      <c r="AK1740">
        <v>0</v>
      </c>
      <c r="AL1740">
        <v>1</v>
      </c>
    </row>
    <row r="1741" spans="1:38" x14ac:dyDescent="0.25">
      <c r="A1741">
        <v>178818039.48789826</v>
      </c>
      <c r="B1741">
        <v>7615124.2061235718</v>
      </c>
      <c r="C1741">
        <v>7757534.8232765961</v>
      </c>
      <c r="D1741">
        <v>6300825.6573665831</v>
      </c>
      <c r="E1741">
        <v>7885513.3092935691</v>
      </c>
      <c r="F1741">
        <v>250813.53755673001</v>
      </c>
      <c r="G1741">
        <v>465315.20431215229</v>
      </c>
      <c r="H1741">
        <v>284100.78813139792</v>
      </c>
      <c r="I1741">
        <v>3.2331603179422456E-2</v>
      </c>
      <c r="J1741">
        <v>7.3849877716919685E-2</v>
      </c>
      <c r="K1741">
        <v>3.6028192076800809E-2</v>
      </c>
      <c r="L1741">
        <v>4753.8481115355462</v>
      </c>
      <c r="M1741">
        <v>7914.6740192606603</v>
      </c>
      <c r="N1741">
        <v>4784.8778560305946</v>
      </c>
      <c r="O1741">
        <v>1.9514959952890563E-2</v>
      </c>
      <c r="P1741">
        <v>3.3264827852242017E-2</v>
      </c>
      <c r="Q1741">
        <v>2.0110510905126465E-2</v>
      </c>
      <c r="R1741">
        <v>-142410.6171530243</v>
      </c>
      <c r="S1741">
        <v>1314298.5487569887</v>
      </c>
      <c r="T1741">
        <v>-270389.10316999722</v>
      </c>
      <c r="U1741">
        <v>-1.8701023555007447E-2</v>
      </c>
      <c r="V1741">
        <v>0.17259055967860878</v>
      </c>
      <c r="W1741">
        <v>-3.5506853972594232E-2</v>
      </c>
      <c r="X1741">
        <f t="shared" si="82"/>
        <v>1.8701023555007447E-2</v>
      </c>
      <c r="Y1741">
        <f t="shared" si="83"/>
        <v>0.17259055967860878</v>
      </c>
      <c r="Z1741">
        <f t="shared" si="84"/>
        <v>3.5506853972594232E-2</v>
      </c>
      <c r="AA1741">
        <v>0.98945567909457754</v>
      </c>
      <c r="AB1741">
        <v>0.97422117562544019</v>
      </c>
      <c r="AC1741">
        <v>0.99054551505658894</v>
      </c>
      <c r="AD1741">
        <v>14470.817713722758</v>
      </c>
      <c r="AE1741">
        <v>30397.394797539979</v>
      </c>
      <c r="AF1741">
        <v>28936.874894800432</v>
      </c>
      <c r="AG1741">
        <v>14512.167434860505</v>
      </c>
      <c r="AH1741">
        <v>30455.550438069236</v>
      </c>
      <c r="AI1741">
        <v>29021.464917388443</v>
      </c>
      <c r="AJ1741">
        <v>1</v>
      </c>
      <c r="AK1741">
        <v>0</v>
      </c>
      <c r="AL1741">
        <v>1</v>
      </c>
    </row>
    <row r="1742" spans="1:38" x14ac:dyDescent="0.25">
      <c r="A1742">
        <v>178953457.99377051</v>
      </c>
      <c r="B1742">
        <v>7615124.2061235718</v>
      </c>
      <c r="C1742">
        <v>7796475.5787480213</v>
      </c>
      <c r="D1742">
        <v>6238693.0096847992</v>
      </c>
      <c r="E1742">
        <v>7807870.3013033262</v>
      </c>
      <c r="F1742">
        <v>255772.6469126899</v>
      </c>
      <c r="G1742">
        <v>464736.32030939544</v>
      </c>
      <c r="H1742">
        <v>287123.55092182249</v>
      </c>
      <c r="I1742">
        <v>3.280618842825421E-2</v>
      </c>
      <c r="J1742">
        <v>7.4492577145236952E-2</v>
      </c>
      <c r="K1742">
        <v>3.6773606609973336E-2</v>
      </c>
      <c r="L1742">
        <v>4847.8416530181148</v>
      </c>
      <c r="M1742">
        <v>7904.8276223788762</v>
      </c>
      <c r="N1742">
        <v>4835.7877842820071</v>
      </c>
      <c r="O1742">
        <v>1.9919707057151542E-2</v>
      </c>
      <c r="P1742">
        <v>3.322664591348707E-2</v>
      </c>
      <c r="Q1742">
        <v>2.0326440511646521E-2</v>
      </c>
      <c r="R1742">
        <v>-181351.37262444943</v>
      </c>
      <c r="S1742">
        <v>1376431.1964387726</v>
      </c>
      <c r="T1742">
        <v>-192746.09517975431</v>
      </c>
      <c r="U1742">
        <v>-2.3814630952259299E-2</v>
      </c>
      <c r="V1742">
        <v>0.1807496712045667</v>
      </c>
      <c r="W1742">
        <v>-2.53109588186048E-2</v>
      </c>
      <c r="X1742">
        <f t="shared" si="82"/>
        <v>2.3814630952259299E-2</v>
      </c>
      <c r="Y1742">
        <f t="shared" si="83"/>
        <v>0.1807496712045667</v>
      </c>
      <c r="Z1742">
        <f t="shared" si="84"/>
        <v>2.53109588186048E-2</v>
      </c>
      <c r="AA1742">
        <v>0.98910248646823096</v>
      </c>
      <c r="AB1742">
        <v>0.97438765338185385</v>
      </c>
      <c r="AC1742">
        <v>0.99038170373836365</v>
      </c>
      <c r="AD1742">
        <v>14499.442456006338</v>
      </c>
      <c r="AE1742">
        <v>30393.757366215556</v>
      </c>
      <c r="AF1742">
        <v>28967.800031265731</v>
      </c>
      <c r="AG1742">
        <v>14540.792177144085</v>
      </c>
      <c r="AH1742">
        <v>30451.913006744813</v>
      </c>
      <c r="AI1742">
        <v>29052.390053853742</v>
      </c>
      <c r="AJ1742">
        <v>1</v>
      </c>
      <c r="AK1742">
        <v>0</v>
      </c>
      <c r="AL1742">
        <v>1</v>
      </c>
    </row>
    <row r="1743" spans="1:38" x14ac:dyDescent="0.25">
      <c r="A1743">
        <v>178939386.62023267</v>
      </c>
      <c r="B1743">
        <v>7615124.2061235718</v>
      </c>
      <c r="C1743">
        <v>7758963.1240991242</v>
      </c>
      <c r="D1743">
        <v>6480223.4741224172</v>
      </c>
      <c r="E1743">
        <v>7979494.7731142631</v>
      </c>
      <c r="F1743">
        <v>250702.97874692717</v>
      </c>
      <c r="G1743">
        <v>452516.83565606095</v>
      </c>
      <c r="H1743">
        <v>283070.67506490659</v>
      </c>
      <c r="I1743">
        <v>3.2311402275936929E-2</v>
      </c>
      <c r="J1743">
        <v>6.9830436784025104E-2</v>
      </c>
      <c r="K1743">
        <v>3.5474761637625446E-2</v>
      </c>
      <c r="L1743">
        <v>4751.7526114508437</v>
      </c>
      <c r="M1743">
        <v>7696.9830541845786</v>
      </c>
      <c r="N1743">
        <v>4767.5285018331788</v>
      </c>
      <c r="O1743">
        <v>1.9511731098681269E-2</v>
      </c>
      <c r="P1743">
        <v>3.2343160028671374E-2</v>
      </c>
      <c r="Q1743">
        <v>2.0033425589031401E-2</v>
      </c>
      <c r="R1743">
        <v>-143838.91797555238</v>
      </c>
      <c r="S1743">
        <v>1134900.7320011547</v>
      </c>
      <c r="T1743">
        <v>-364370.56699069124</v>
      </c>
      <c r="U1743">
        <v>-1.8888584622150584E-2</v>
      </c>
      <c r="V1743">
        <v>0.14903246503695156</v>
      </c>
      <c r="W1743">
        <v>-4.7848276289136411E-2</v>
      </c>
      <c r="X1743">
        <f t="shared" si="82"/>
        <v>1.8888584622150584E-2</v>
      </c>
      <c r="Y1743">
        <f t="shared" si="83"/>
        <v>0.14903246503695156</v>
      </c>
      <c r="Z1743">
        <f t="shared" si="84"/>
        <v>4.7848276289136411E-2</v>
      </c>
      <c r="AA1743">
        <v>0.9897196059443869</v>
      </c>
      <c r="AB1743">
        <v>0.97591528729096888</v>
      </c>
      <c r="AC1743">
        <v>0.99072772881113513</v>
      </c>
      <c r="AD1743">
        <v>14470.173120863717</v>
      </c>
      <c r="AE1743">
        <v>30315.900023627</v>
      </c>
      <c r="AF1743">
        <v>28926.260842841613</v>
      </c>
      <c r="AG1743">
        <v>14511.522842001465</v>
      </c>
      <c r="AH1743">
        <v>30374.055664156258</v>
      </c>
      <c r="AI1743">
        <v>29010.850865429624</v>
      </c>
      <c r="AJ1743">
        <v>1</v>
      </c>
      <c r="AK1743">
        <v>0</v>
      </c>
      <c r="AL1743">
        <v>0</v>
      </c>
    </row>
    <row r="1744" spans="1:38" x14ac:dyDescent="0.25">
      <c r="A1744">
        <v>178852666.95978409</v>
      </c>
      <c r="B1744">
        <v>7615124.2061235718</v>
      </c>
      <c r="C1744">
        <v>7796132.0570858382</v>
      </c>
      <c r="D1744">
        <v>6185147.2197299171</v>
      </c>
      <c r="E1744">
        <v>7692039.8874419313</v>
      </c>
      <c r="F1744">
        <v>249660.62478516705</v>
      </c>
      <c r="G1744">
        <v>460954.84042185714</v>
      </c>
      <c r="H1744">
        <v>295059.05626039824</v>
      </c>
      <c r="I1744">
        <v>3.202365262120626E-2</v>
      </c>
      <c r="J1744">
        <v>7.4526090333220135E-2</v>
      </c>
      <c r="K1744">
        <v>3.8359012768786255E-2</v>
      </c>
      <c r="L1744">
        <v>4731.9961323511288</v>
      </c>
      <c r="M1744">
        <v>7840.5073931172983</v>
      </c>
      <c r="N1744">
        <v>4969.439028337707</v>
      </c>
      <c r="O1744">
        <v>1.9440403322776231E-2</v>
      </c>
      <c r="P1744">
        <v>3.2962984253869919E-2</v>
      </c>
      <c r="Q1744">
        <v>2.0892466804566637E-2</v>
      </c>
      <c r="R1744">
        <v>-181007.85096226633</v>
      </c>
      <c r="S1744">
        <v>1429976.9863936547</v>
      </c>
      <c r="T1744">
        <v>-76915.68131835945</v>
      </c>
      <c r="U1744">
        <v>-2.3769520504565371E-2</v>
      </c>
      <c r="V1744">
        <v>0.18778117699561134</v>
      </c>
      <c r="W1744">
        <v>-1.0100384345209894E-2</v>
      </c>
      <c r="X1744">
        <f t="shared" si="82"/>
        <v>2.3769520504565371E-2</v>
      </c>
      <c r="Y1744">
        <f t="shared" si="83"/>
        <v>0.18778117699561134</v>
      </c>
      <c r="Z1744">
        <f t="shared" si="84"/>
        <v>1.0100384345209894E-2</v>
      </c>
      <c r="AA1744">
        <v>0.98961523517783434</v>
      </c>
      <c r="AB1744">
        <v>0.97481849546289601</v>
      </c>
      <c r="AC1744">
        <v>0.98984903828680215</v>
      </c>
      <c r="AD1744">
        <v>14464.081855688584</v>
      </c>
      <c r="AE1744">
        <v>30369.88429458324</v>
      </c>
      <c r="AF1744">
        <v>29047.462262688816</v>
      </c>
      <c r="AG1744">
        <v>14505.431576826331</v>
      </c>
      <c r="AH1744">
        <v>30428.039935112498</v>
      </c>
      <c r="AI1744">
        <v>29132.052285276826</v>
      </c>
      <c r="AJ1744">
        <v>1</v>
      </c>
      <c r="AK1744">
        <v>0</v>
      </c>
      <c r="AL1744">
        <v>1</v>
      </c>
    </row>
    <row r="1745" spans="1:38" x14ac:dyDescent="0.25">
      <c r="A1745">
        <v>179169404.89473352</v>
      </c>
      <c r="B1745">
        <v>7615124.2061236016</v>
      </c>
      <c r="C1745">
        <v>7543922.5862363353</v>
      </c>
      <c r="D1745">
        <v>5663170.2863716716</v>
      </c>
      <c r="E1745">
        <v>7170243.9650973165</v>
      </c>
      <c r="F1745">
        <v>256826.69144527594</v>
      </c>
      <c r="G1745">
        <v>449631.44933555939</v>
      </c>
      <c r="H1745">
        <v>278088.01635376667</v>
      </c>
      <c r="I1745">
        <v>3.4044184376155806E-2</v>
      </c>
      <c r="J1745">
        <v>7.9395714166955261E-2</v>
      </c>
      <c r="K1745">
        <v>3.8783619875058517E-2</v>
      </c>
      <c r="L1745">
        <v>4867.8197118562475</v>
      </c>
      <c r="M1745">
        <v>7647.9047263440734</v>
      </c>
      <c r="N1745">
        <v>4683.6096451207268</v>
      </c>
      <c r="O1745">
        <v>1.9995646958373376E-2</v>
      </c>
      <c r="P1745">
        <v>3.2121699570842634E-2</v>
      </c>
      <c r="Q1745">
        <v>1.9671466540298589E-2</v>
      </c>
      <c r="R1745">
        <v>71201.619887266308</v>
      </c>
      <c r="S1745">
        <v>1951953.9197519301</v>
      </c>
      <c r="T1745">
        <v>444880.2410262851</v>
      </c>
      <c r="U1745">
        <v>9.3500273876045859E-3</v>
      </c>
      <c r="V1745">
        <v>0.25632594648716195</v>
      </c>
      <c r="W1745">
        <v>5.8420615210522837E-2</v>
      </c>
      <c r="X1745">
        <f t="shared" si="82"/>
        <v>9.3500273876045859E-3</v>
      </c>
      <c r="Y1745">
        <f t="shared" si="83"/>
        <v>0.25632594648716195</v>
      </c>
      <c r="Z1745">
        <f t="shared" si="84"/>
        <v>5.8420615210522837E-2</v>
      </c>
      <c r="AA1745">
        <v>0.98901931241324581</v>
      </c>
      <c r="AB1745">
        <v>0.97609515413357395</v>
      </c>
      <c r="AC1745">
        <v>0.99100375006654429</v>
      </c>
      <c r="AD1745">
        <v>14505.455008747893</v>
      </c>
      <c r="AE1745">
        <v>30297.208800205233</v>
      </c>
      <c r="AF1745">
        <v>28874.369242060478</v>
      </c>
      <c r="AG1745">
        <v>14546.80472988564</v>
      </c>
      <c r="AH1745">
        <v>30355.364440734491</v>
      </c>
      <c r="AI1745">
        <v>28958.959264648489</v>
      </c>
      <c r="AJ1745">
        <v>1</v>
      </c>
      <c r="AK1745">
        <v>0</v>
      </c>
      <c r="AL1745">
        <v>0</v>
      </c>
    </row>
    <row r="1746" spans="1:38" x14ac:dyDescent="0.25">
      <c r="A1746">
        <v>178796410.62694135</v>
      </c>
      <c r="B1746">
        <v>7615124.2061235718</v>
      </c>
      <c r="C1746">
        <v>7636189.0427276585</v>
      </c>
      <c r="D1746">
        <v>6141608.8728337269</v>
      </c>
      <c r="E1746">
        <v>7601445.2677721754</v>
      </c>
      <c r="F1746">
        <v>245063.57517594119</v>
      </c>
      <c r="G1746">
        <v>452347.42775846808</v>
      </c>
      <c r="H1746">
        <v>282574.1185424857</v>
      </c>
      <c r="I1746">
        <v>3.2092392396876036E-2</v>
      </c>
      <c r="J1746">
        <v>7.365292012640913E-2</v>
      </c>
      <c r="K1746">
        <v>3.7173735860536197E-2</v>
      </c>
      <c r="L1746">
        <v>4644.8649678360935</v>
      </c>
      <c r="M1746">
        <v>7694.1015487592013</v>
      </c>
      <c r="N1746">
        <v>4759.1654053278035</v>
      </c>
      <c r="O1746">
        <v>1.9095395704847477E-2</v>
      </c>
      <c r="P1746">
        <v>3.2363945498007259E-2</v>
      </c>
      <c r="Q1746">
        <v>2.0018629701978621E-2</v>
      </c>
      <c r="R1746">
        <v>-21064.836604086682</v>
      </c>
      <c r="S1746">
        <v>1473515.3332898449</v>
      </c>
      <c r="T1746">
        <v>13678.938351396471</v>
      </c>
      <c r="U1746">
        <v>-2.766184245182469E-3</v>
      </c>
      <c r="V1746">
        <v>0.19349852916449384</v>
      </c>
      <c r="W1746">
        <v>1.7962856522283361E-3</v>
      </c>
      <c r="X1746">
        <f t="shared" si="82"/>
        <v>2.766184245182469E-3</v>
      </c>
      <c r="Y1746">
        <f t="shared" si="83"/>
        <v>0.19349852916449384</v>
      </c>
      <c r="Z1746">
        <f t="shared" si="84"/>
        <v>1.7962856522283361E-3</v>
      </c>
      <c r="AA1746">
        <v>0.98993133763982977</v>
      </c>
      <c r="AB1746">
        <v>0.97576843848326955</v>
      </c>
      <c r="AC1746">
        <v>0.99069692994741376</v>
      </c>
      <c r="AD1746">
        <v>14436.910838078074</v>
      </c>
      <c r="AE1746">
        <v>30314.805915035104</v>
      </c>
      <c r="AF1746">
        <v>28921.130631982698</v>
      </c>
      <c r="AG1746">
        <v>14478.260559215822</v>
      </c>
      <c r="AH1746">
        <v>30372.961555564361</v>
      </c>
      <c r="AI1746">
        <v>29005.720654570709</v>
      </c>
      <c r="AJ1746">
        <v>1</v>
      </c>
      <c r="AK1746">
        <v>0</v>
      </c>
      <c r="AL1746">
        <v>1</v>
      </c>
    </row>
    <row r="1747" spans="1:38" x14ac:dyDescent="0.25">
      <c r="A1747">
        <v>178877583.35911968</v>
      </c>
      <c r="B1747">
        <v>7615124.2061235718</v>
      </c>
      <c r="C1747">
        <v>7862030.7803549711</v>
      </c>
      <c r="D1747">
        <v>6355148.494915802</v>
      </c>
      <c r="E1747">
        <v>7784047.4306376958</v>
      </c>
      <c r="F1747">
        <v>268001.15393029799</v>
      </c>
      <c r="G1747">
        <v>450304.27950520464</v>
      </c>
      <c r="H1747">
        <v>297052.91020438465</v>
      </c>
      <c r="I1747">
        <v>3.4088031631720188E-2</v>
      </c>
      <c r="J1747">
        <v>7.0856610174483525E-2</v>
      </c>
      <c r="K1747">
        <v>3.8161754903393373E-2</v>
      </c>
      <c r="L1747">
        <v>5079.617280278293</v>
      </c>
      <c r="M1747">
        <v>7659.3490793626634</v>
      </c>
      <c r="N1747">
        <v>5003.0198840878593</v>
      </c>
      <c r="O1747">
        <v>2.0855729707610154E-2</v>
      </c>
      <c r="P1747">
        <v>3.2188935852634853E-2</v>
      </c>
      <c r="Q1747">
        <v>2.1025531601930998E-2</v>
      </c>
      <c r="R1747">
        <v>-246906.57423139922</v>
      </c>
      <c r="S1747">
        <v>1259975.7112077698</v>
      </c>
      <c r="T1747">
        <v>-168923.22451412398</v>
      </c>
      <c r="U1747">
        <v>-3.242318411994561E-2</v>
      </c>
      <c r="V1747">
        <v>0.16545701384549735</v>
      </c>
      <c r="W1747">
        <v>-2.2182596099783541E-2</v>
      </c>
      <c r="X1747">
        <f t="shared" si="82"/>
        <v>3.242318411994561E-2</v>
      </c>
      <c r="Y1747">
        <f t="shared" si="83"/>
        <v>0.16545701384549735</v>
      </c>
      <c r="Z1747">
        <f t="shared" si="84"/>
        <v>2.2182596099783541E-2</v>
      </c>
      <c r="AA1747">
        <v>0.98804823580046108</v>
      </c>
      <c r="AB1747">
        <v>0.97591200232017017</v>
      </c>
      <c r="AC1747">
        <v>0.98968710605382959</v>
      </c>
      <c r="AD1747">
        <v>14567.721268785197</v>
      </c>
      <c r="AE1747">
        <v>30301.578023604223</v>
      </c>
      <c r="AF1747">
        <v>29067.141186862482</v>
      </c>
      <c r="AG1747">
        <v>14609.070989922944</v>
      </c>
      <c r="AH1747">
        <v>30359.73366413348</v>
      </c>
      <c r="AI1747">
        <v>29151.731209450492</v>
      </c>
      <c r="AJ1747">
        <v>1</v>
      </c>
      <c r="AK1747">
        <v>0</v>
      </c>
      <c r="AL1747">
        <v>1</v>
      </c>
    </row>
    <row r="1748" spans="1:38" x14ac:dyDescent="0.25">
      <c r="A1748">
        <v>178958522.15493375</v>
      </c>
      <c r="B1748">
        <v>7615124.2061235718</v>
      </c>
      <c r="C1748">
        <v>7631962.379780082</v>
      </c>
      <c r="D1748">
        <v>6210064.9927928047</v>
      </c>
      <c r="E1748">
        <v>7694655.2576056207</v>
      </c>
      <c r="F1748">
        <v>246610.10239637643</v>
      </c>
      <c r="G1748">
        <v>445214.9039259078</v>
      </c>
      <c r="H1748">
        <v>281641.52096012764</v>
      </c>
      <c r="I1748">
        <v>3.2312803722636091E-2</v>
      </c>
      <c r="J1748">
        <v>7.1692470923027288E-2</v>
      </c>
      <c r="K1748">
        <v>3.6602227329384895E-2</v>
      </c>
      <c r="L1748">
        <v>4674.1774027944393</v>
      </c>
      <c r="M1748">
        <v>7572.7824933185548</v>
      </c>
      <c r="N1748">
        <v>4743.4584248939755</v>
      </c>
      <c r="O1748">
        <v>1.9210122757318676E-2</v>
      </c>
      <c r="P1748">
        <v>3.1833877116089107E-2</v>
      </c>
      <c r="Q1748">
        <v>1.9940183510695264E-2</v>
      </c>
      <c r="R1748">
        <v>-16838.173656510189</v>
      </c>
      <c r="S1748">
        <v>1405059.2133307671</v>
      </c>
      <c r="T1748">
        <v>-79531.051482048817</v>
      </c>
      <c r="U1748">
        <v>-2.2111489190117291E-3</v>
      </c>
      <c r="V1748">
        <v>0.18450903429794524</v>
      </c>
      <c r="W1748">
        <v>-1.0443828535074357E-2</v>
      </c>
      <c r="X1748">
        <f t="shared" si="82"/>
        <v>2.2111489190117291E-3</v>
      </c>
      <c r="Y1748">
        <f t="shared" si="83"/>
        <v>0.18450903429794524</v>
      </c>
      <c r="Z1748">
        <f t="shared" si="84"/>
        <v>1.0443828535074357E-2</v>
      </c>
      <c r="AA1748">
        <v>0.99000699600064146</v>
      </c>
      <c r="AB1748">
        <v>0.97647597639507155</v>
      </c>
      <c r="AC1748">
        <v>0.99073831605379559</v>
      </c>
      <c r="AD1748">
        <v>14446.108118128348</v>
      </c>
      <c r="AE1748">
        <v>30268.36530002411</v>
      </c>
      <c r="AF1748">
        <v>28911.471018081276</v>
      </c>
      <c r="AG1748">
        <v>14487.457839266095</v>
      </c>
      <c r="AH1748">
        <v>30326.520940553368</v>
      </c>
      <c r="AI1748">
        <v>28996.061040669287</v>
      </c>
      <c r="AJ1748">
        <v>1</v>
      </c>
      <c r="AK1748">
        <v>0</v>
      </c>
      <c r="AL1748">
        <v>1</v>
      </c>
    </row>
    <row r="1749" spans="1:38" x14ac:dyDescent="0.25">
      <c r="A1749">
        <v>178989082.38684434</v>
      </c>
      <c r="B1749">
        <v>7615124.2061235718</v>
      </c>
      <c r="C1749">
        <v>7395384.346424371</v>
      </c>
      <c r="D1749">
        <v>6039924.2348857569</v>
      </c>
      <c r="E1749">
        <v>7500973.2504824353</v>
      </c>
      <c r="F1749">
        <v>256512.1507491323</v>
      </c>
      <c r="G1749">
        <v>453401.5482207805</v>
      </c>
      <c r="H1749">
        <v>289655.92742715479</v>
      </c>
      <c r="I1749">
        <v>3.4685438745743424E-2</v>
      </c>
      <c r="J1749">
        <v>7.5067423131236752E-2</v>
      </c>
      <c r="K1749">
        <v>3.8615779280178765E-2</v>
      </c>
      <c r="L1749">
        <v>4861.8579973932656</v>
      </c>
      <c r="M1749">
        <v>7712.0313730136395</v>
      </c>
      <c r="N1749">
        <v>4878.4385363027932</v>
      </c>
      <c r="O1749">
        <v>1.9987465133642808E-2</v>
      </c>
      <c r="P1749">
        <v>3.2421375007578274E-2</v>
      </c>
      <c r="Q1749">
        <v>2.0508952516759216E-2</v>
      </c>
      <c r="R1749">
        <v>219739.85969920084</v>
      </c>
      <c r="S1749">
        <v>1575199.971237815</v>
      </c>
      <c r="T1749">
        <v>114150.9556411365</v>
      </c>
      <c r="U1749">
        <v>2.8855715777098001E-2</v>
      </c>
      <c r="V1749">
        <v>0.20685151398727611</v>
      </c>
      <c r="W1749">
        <v>1.4990032014099515E-2</v>
      </c>
      <c r="X1749">
        <f t="shared" si="82"/>
        <v>2.8855715777098001E-2</v>
      </c>
      <c r="Y1749">
        <f t="shared" si="83"/>
        <v>0.20685151398727611</v>
      </c>
      <c r="Z1749">
        <f t="shared" si="84"/>
        <v>1.4990032014099515E-2</v>
      </c>
      <c r="AA1749">
        <v>0.98898689046474086</v>
      </c>
      <c r="AB1749">
        <v>0.97565234411563384</v>
      </c>
      <c r="AC1749">
        <v>0.99022356820916713</v>
      </c>
      <c r="AD1749">
        <v>14503.663371265926</v>
      </c>
      <c r="AE1749">
        <v>30321.607228562814</v>
      </c>
      <c r="AF1749">
        <v>28993.458543657445</v>
      </c>
      <c r="AG1749">
        <v>14545.013092403673</v>
      </c>
      <c r="AH1749">
        <v>30379.762869092072</v>
      </c>
      <c r="AI1749">
        <v>29078.048566245456</v>
      </c>
      <c r="AJ1749">
        <v>1</v>
      </c>
      <c r="AK1749">
        <v>0</v>
      </c>
      <c r="AL1749">
        <v>1</v>
      </c>
    </row>
    <row r="1750" spans="1:38" x14ac:dyDescent="0.25">
      <c r="A1750">
        <v>178863397.67702642</v>
      </c>
      <c r="B1750">
        <v>7615124.2061236016</v>
      </c>
      <c r="C1750">
        <v>7889835.1220312212</v>
      </c>
      <c r="D1750">
        <v>6232400.0920019774</v>
      </c>
      <c r="E1750">
        <v>7729884.8175887717</v>
      </c>
      <c r="F1750">
        <v>261695.15373780366</v>
      </c>
      <c r="G1750">
        <v>459923.19858575595</v>
      </c>
      <c r="H1750">
        <v>297778.4578128549</v>
      </c>
      <c r="I1750">
        <v>3.3168646706831409E-2</v>
      </c>
      <c r="J1750">
        <v>7.3795518868561435E-2</v>
      </c>
      <c r="K1750">
        <v>3.8523013581687846E-2</v>
      </c>
      <c r="L1750">
        <v>4960.0951548042985</v>
      </c>
      <c r="M1750">
        <v>7822.9599139855072</v>
      </c>
      <c r="N1750">
        <v>5015.2396906857139</v>
      </c>
      <c r="O1750">
        <v>2.0365486303432909E-2</v>
      </c>
      <c r="P1750">
        <v>3.2878265532322419E-2</v>
      </c>
      <c r="Q1750">
        <v>2.1078004242846865E-2</v>
      </c>
      <c r="R1750">
        <v>-274710.91590761952</v>
      </c>
      <c r="S1750">
        <v>1382724.1141216243</v>
      </c>
      <c r="T1750">
        <v>-114760.61146517005</v>
      </c>
      <c r="U1750">
        <v>-3.607438414290267E-2</v>
      </c>
      <c r="V1750">
        <v>0.18157604218848131</v>
      </c>
      <c r="W1750">
        <v>-1.5070090566991254E-2</v>
      </c>
      <c r="X1750">
        <f t="shared" si="82"/>
        <v>3.607438414290267E-2</v>
      </c>
      <c r="Y1750">
        <f t="shared" si="83"/>
        <v>0.18157604218848131</v>
      </c>
      <c r="Z1750">
        <f t="shared" si="84"/>
        <v>1.5070090566991254E-2</v>
      </c>
      <c r="AA1750">
        <v>0.98864059392413306</v>
      </c>
      <c r="AB1750">
        <v>0.97497885320593525</v>
      </c>
      <c r="AC1750">
        <v>0.98968076486827217</v>
      </c>
      <c r="AD1750">
        <v>14532.909593751281</v>
      </c>
      <c r="AE1750">
        <v>30363.337371801994</v>
      </c>
      <c r="AF1750">
        <v>29074.269429511882</v>
      </c>
      <c r="AG1750">
        <v>14574.259314889028</v>
      </c>
      <c r="AH1750">
        <v>30421.493012331252</v>
      </c>
      <c r="AI1750">
        <v>29158.859452099892</v>
      </c>
      <c r="AJ1750">
        <v>1</v>
      </c>
      <c r="AK1750">
        <v>0</v>
      </c>
      <c r="AL1750">
        <v>1</v>
      </c>
    </row>
    <row r="1751" spans="1:38" x14ac:dyDescent="0.25">
      <c r="A1751">
        <v>178783728.7837626</v>
      </c>
      <c r="B1751">
        <v>7615124.2061236016</v>
      </c>
      <c r="C1751">
        <v>7888652.966291938</v>
      </c>
      <c r="D1751">
        <v>6413449.9708891883</v>
      </c>
      <c r="E1751">
        <v>7888879.678333357</v>
      </c>
      <c r="F1751">
        <v>258544.13871344828</v>
      </c>
      <c r="G1751">
        <v>451581.38280835276</v>
      </c>
      <c r="H1751">
        <v>288114.2307864647</v>
      </c>
      <c r="I1751">
        <v>3.2774180816192877E-2</v>
      </c>
      <c r="J1751">
        <v>7.0411616970287763E-2</v>
      </c>
      <c r="K1751">
        <v>3.6521564852581588E-2</v>
      </c>
      <c r="L1751">
        <v>4900.3717165526296</v>
      </c>
      <c r="M1751">
        <v>7681.0716799561269</v>
      </c>
      <c r="N1751">
        <v>4852.4729972232462</v>
      </c>
      <c r="O1751">
        <v>2.0147805089064004E-2</v>
      </c>
      <c r="P1751">
        <v>3.2311960633650799E-2</v>
      </c>
      <c r="Q1751">
        <v>2.0412895881610445E-2</v>
      </c>
      <c r="R1751">
        <v>-273528.76016833633</v>
      </c>
      <c r="S1751">
        <v>1201674.2352344133</v>
      </c>
      <c r="T1751">
        <v>-273755.47220975533</v>
      </c>
      <c r="U1751">
        <v>-3.591914626269415E-2</v>
      </c>
      <c r="V1751">
        <v>0.15780100267676564</v>
      </c>
      <c r="W1751">
        <v>-3.5948917548793029E-2</v>
      </c>
      <c r="X1751">
        <f t="shared" si="82"/>
        <v>3.591914626269415E-2</v>
      </c>
      <c r="Y1751">
        <f t="shared" si="83"/>
        <v>0.15780100267676564</v>
      </c>
      <c r="Z1751">
        <f t="shared" si="84"/>
        <v>3.5948917548793029E-2</v>
      </c>
      <c r="AA1751">
        <v>0.98874386277354243</v>
      </c>
      <c r="AB1751">
        <v>0.97559085745115692</v>
      </c>
      <c r="AC1751">
        <v>0.99022460620102537</v>
      </c>
      <c r="AD1751">
        <v>14515.19912717262</v>
      </c>
      <c r="AE1751">
        <v>30309.853348297696</v>
      </c>
      <c r="AF1751">
        <v>28977.864632439389</v>
      </c>
      <c r="AG1751">
        <v>14556.548848310367</v>
      </c>
      <c r="AH1751">
        <v>30368.008988826954</v>
      </c>
      <c r="AI1751">
        <v>29062.454655027399</v>
      </c>
      <c r="AJ1751">
        <v>1</v>
      </c>
      <c r="AK1751">
        <v>0</v>
      </c>
      <c r="AL1751">
        <v>1</v>
      </c>
    </row>
    <row r="1752" spans="1:38" x14ac:dyDescent="0.25">
      <c r="A1752">
        <v>178920486.6234785</v>
      </c>
      <c r="B1752">
        <v>7615124.2061236016</v>
      </c>
      <c r="C1752">
        <v>7726855.5194052607</v>
      </c>
      <c r="D1752">
        <v>6053323.4731934266</v>
      </c>
      <c r="E1752">
        <v>7598825.5132639781</v>
      </c>
      <c r="F1752">
        <v>260611.04765722327</v>
      </c>
      <c r="G1752">
        <v>460829.99371662852</v>
      </c>
      <c r="H1752">
        <v>284631.91159232421</v>
      </c>
      <c r="I1752">
        <v>3.3727956605727062E-2</v>
      </c>
      <c r="J1752">
        <v>7.6128426930655663E-2</v>
      </c>
      <c r="K1752">
        <v>3.7457355889471425E-2</v>
      </c>
      <c r="L1752">
        <v>4939.5473179766886</v>
      </c>
      <c r="M1752">
        <v>7838.3838412429859</v>
      </c>
      <c r="N1752">
        <v>4793.8231352877528</v>
      </c>
      <c r="O1752">
        <v>2.0296403149150408E-2</v>
      </c>
      <c r="P1752">
        <v>3.2950385429017598E-2</v>
      </c>
      <c r="Q1752">
        <v>2.0151899063063045E-2</v>
      </c>
      <c r="R1752">
        <v>-111731.31328165904</v>
      </c>
      <c r="S1752">
        <v>1561800.732930175</v>
      </c>
      <c r="T1752">
        <v>16298.692859623581</v>
      </c>
      <c r="U1752">
        <v>-1.4672290333992422E-2</v>
      </c>
      <c r="V1752">
        <v>0.20509195787959356</v>
      </c>
      <c r="W1752">
        <v>2.1403055837903736E-3</v>
      </c>
      <c r="X1752">
        <f t="shared" si="82"/>
        <v>1.4672290333992422E-2</v>
      </c>
      <c r="Y1752">
        <f t="shared" si="83"/>
        <v>0.20509195787959356</v>
      </c>
      <c r="Z1752">
        <f t="shared" si="84"/>
        <v>2.1403055837903736E-3</v>
      </c>
      <c r="AA1752">
        <v>0.98863145876414571</v>
      </c>
      <c r="AB1752">
        <v>0.97460496944749775</v>
      </c>
      <c r="AC1752">
        <v>0.99046855339043938</v>
      </c>
      <c r="AD1752">
        <v>14526.840489606317</v>
      </c>
      <c r="AE1752">
        <v>30369.09278215779</v>
      </c>
      <c r="AF1752">
        <v>28942.33244350387</v>
      </c>
      <c r="AG1752">
        <v>14568.190210744064</v>
      </c>
      <c r="AH1752">
        <v>30427.248422687047</v>
      </c>
      <c r="AI1752">
        <v>29026.922466091881</v>
      </c>
      <c r="AJ1752">
        <v>1</v>
      </c>
      <c r="AK1752">
        <v>0</v>
      </c>
      <c r="AL1752">
        <v>1</v>
      </c>
    </row>
    <row r="1753" spans="1:38" x14ac:dyDescent="0.25">
      <c r="A1753">
        <v>179056366.19225192</v>
      </c>
      <c r="B1753">
        <v>7615124.2061235718</v>
      </c>
      <c r="C1753">
        <v>7812937.0566820651</v>
      </c>
      <c r="D1753">
        <v>6303574.7702987446</v>
      </c>
      <c r="E1753">
        <v>7886570.1299182195</v>
      </c>
      <c r="F1753">
        <v>255425.37330937528</v>
      </c>
      <c r="G1753">
        <v>463043.7660058756</v>
      </c>
      <c r="H1753">
        <v>282621.31843204296</v>
      </c>
      <c r="I1753">
        <v>3.2692618852077027E-2</v>
      </c>
      <c r="J1753">
        <v>7.3457329036160646E-2</v>
      </c>
      <c r="K1753">
        <v>3.5835770655218105E-2</v>
      </c>
      <c r="L1753">
        <v>4841.2595283872624</v>
      </c>
      <c r="M1753">
        <v>7876.0385016965674</v>
      </c>
      <c r="N1753">
        <v>4759.9603545704085</v>
      </c>
      <c r="O1753">
        <v>1.9894086320709277E-2</v>
      </c>
      <c r="P1753">
        <v>3.3097050041154409E-2</v>
      </c>
      <c r="Q1753">
        <v>2.0002523605641628E-2</v>
      </c>
      <c r="R1753">
        <v>-197812.85055849329</v>
      </c>
      <c r="S1753">
        <v>1311549.4358248273</v>
      </c>
      <c r="T1753">
        <v>-271445.92379464768</v>
      </c>
      <c r="U1753">
        <v>-2.5976313084877259E-2</v>
      </c>
      <c r="V1753">
        <v>0.1722295527064637</v>
      </c>
      <c r="W1753">
        <v>-3.5645633143628709E-2</v>
      </c>
      <c r="X1753">
        <f t="shared" si="82"/>
        <v>2.5976313084877259E-2</v>
      </c>
      <c r="Y1753">
        <f t="shared" si="83"/>
        <v>0.1722295527064637</v>
      </c>
      <c r="Z1753">
        <f t="shared" si="84"/>
        <v>3.5645633143628709E-2</v>
      </c>
      <c r="AA1753">
        <v>0.98907879951784028</v>
      </c>
      <c r="AB1753">
        <v>0.97457824397796888</v>
      </c>
      <c r="AC1753">
        <v>0.99068257992817232</v>
      </c>
      <c r="AD1753">
        <v>14497.456086474127</v>
      </c>
      <c r="AE1753">
        <v>30383.096113113967</v>
      </c>
      <c r="AF1753">
        <v>28921.618668752217</v>
      </c>
      <c r="AG1753">
        <v>14538.805807611874</v>
      </c>
      <c r="AH1753">
        <v>30441.251753643224</v>
      </c>
      <c r="AI1753">
        <v>29006.208691340227</v>
      </c>
      <c r="AJ1753">
        <v>1</v>
      </c>
      <c r="AK1753">
        <v>0</v>
      </c>
      <c r="AL1753">
        <v>1</v>
      </c>
    </row>
    <row r="1754" spans="1:38" x14ac:dyDescent="0.25">
      <c r="A1754">
        <v>179052219.35075855</v>
      </c>
      <c r="B1754">
        <v>7615124.2061235718</v>
      </c>
      <c r="C1754">
        <v>7647888.6438085493</v>
      </c>
      <c r="D1754">
        <v>6051769.6069883537</v>
      </c>
      <c r="E1754">
        <v>7520488.2952375747</v>
      </c>
      <c r="F1754">
        <v>250533.18226901814</v>
      </c>
      <c r="G1754">
        <v>448551.54670606821</v>
      </c>
      <c r="H1754">
        <v>284765.06767401844</v>
      </c>
      <c r="I1754">
        <v>3.2758476742707369E-2</v>
      </c>
      <c r="J1754">
        <v>7.411907191379162E-2</v>
      </c>
      <c r="K1754">
        <v>3.7865236470662256E-2</v>
      </c>
      <c r="L1754">
        <v>4748.5343375342263</v>
      </c>
      <c r="M1754">
        <v>7629.5363661319898</v>
      </c>
      <c r="N1754">
        <v>4796.0657745668805</v>
      </c>
      <c r="O1754">
        <v>1.9484635499533148E-2</v>
      </c>
      <c r="P1754">
        <v>3.2037662223163954E-2</v>
      </c>
      <c r="Q1754">
        <v>2.0139459059102766E-2</v>
      </c>
      <c r="R1754">
        <v>-32764.437684977427</v>
      </c>
      <c r="S1754">
        <v>1563354.5991352182</v>
      </c>
      <c r="T1754">
        <v>94635.910885997117</v>
      </c>
      <c r="U1754">
        <v>-4.3025480344273921E-3</v>
      </c>
      <c r="V1754">
        <v>0.20529600789414221</v>
      </c>
      <c r="W1754">
        <v>1.2427362748712263E-2</v>
      </c>
      <c r="X1754">
        <f t="shared" si="82"/>
        <v>4.3025480344273921E-3</v>
      </c>
      <c r="Y1754">
        <f t="shared" si="83"/>
        <v>0.20529600789414221</v>
      </c>
      <c r="Z1754">
        <f t="shared" si="84"/>
        <v>1.2427362748712263E-2</v>
      </c>
      <c r="AA1754">
        <v>0.98944150897257166</v>
      </c>
      <c r="AB1754">
        <v>0.97607019770415415</v>
      </c>
      <c r="AC1754">
        <v>0.99051118026412843</v>
      </c>
      <c r="AD1754">
        <v>14469.1825999097</v>
      </c>
      <c r="AE1754">
        <v>30290.182443621405</v>
      </c>
      <c r="AF1754">
        <v>28943.69908959428</v>
      </c>
      <c r="AG1754">
        <v>14510.532321047447</v>
      </c>
      <c r="AH1754">
        <v>30348.338084150662</v>
      </c>
      <c r="AI1754">
        <v>29028.28911218229</v>
      </c>
      <c r="AJ1754">
        <v>1</v>
      </c>
      <c r="AK1754">
        <v>0</v>
      </c>
      <c r="AL1754">
        <v>1</v>
      </c>
    </row>
    <row r="1755" spans="1:38" x14ac:dyDescent="0.25">
      <c r="A1755">
        <v>178869433.93096721</v>
      </c>
      <c r="B1755">
        <v>7615124.2061235718</v>
      </c>
      <c r="C1755">
        <v>7571607.7890999969</v>
      </c>
      <c r="D1755">
        <v>6177755.0849338369</v>
      </c>
      <c r="E1755">
        <v>7724652.3088462297</v>
      </c>
      <c r="F1755">
        <v>255841.69100810567</v>
      </c>
      <c r="G1755">
        <v>453408.98443663714</v>
      </c>
      <c r="H1755">
        <v>284700.21942066448</v>
      </c>
      <c r="I1755">
        <v>3.3789612211083168E-2</v>
      </c>
      <c r="J1755">
        <v>7.339381024385383E-2</v>
      </c>
      <c r="K1755">
        <v>3.6856056174156514E-2</v>
      </c>
      <c r="L1755">
        <v>4849.1502950707027</v>
      </c>
      <c r="M1755">
        <v>7712.1578576500697</v>
      </c>
      <c r="N1755">
        <v>4794.9735883272206</v>
      </c>
      <c r="O1755">
        <v>1.9921369478499665E-2</v>
      </c>
      <c r="P1755">
        <v>3.2421533359648508E-2</v>
      </c>
      <c r="Q1755">
        <v>2.0157833776493005E-2</v>
      </c>
      <c r="R1755">
        <v>43516.417023574933</v>
      </c>
      <c r="S1755">
        <v>1437369.1211897349</v>
      </c>
      <c r="T1755">
        <v>-109528.10272265784</v>
      </c>
      <c r="U1755">
        <v>5.7144723901656064E-3</v>
      </c>
      <c r="V1755">
        <v>0.18875189455661132</v>
      </c>
      <c r="W1755">
        <v>-1.4382969963192813E-2</v>
      </c>
      <c r="X1755">
        <f t="shared" si="82"/>
        <v>5.7144723901656064E-3</v>
      </c>
      <c r="Y1755">
        <f t="shared" si="83"/>
        <v>0.18875189455661132</v>
      </c>
      <c r="Z1755">
        <f t="shared" si="84"/>
        <v>1.4382969963192813E-2</v>
      </c>
      <c r="AA1755">
        <v>0.98897086310546456</v>
      </c>
      <c r="AB1755">
        <v>0.97545035305177985</v>
      </c>
      <c r="AC1755">
        <v>0.9904771928761319</v>
      </c>
      <c r="AD1755">
        <v>14499.83705975619</v>
      </c>
      <c r="AE1755">
        <v>30321.655151744002</v>
      </c>
      <c r="AF1755">
        <v>28943.033600050276</v>
      </c>
      <c r="AG1755">
        <v>14541.186780893937</v>
      </c>
      <c r="AH1755">
        <v>30379.81079227326</v>
      </c>
      <c r="AI1755">
        <v>29027.623622638286</v>
      </c>
      <c r="AJ1755">
        <v>1</v>
      </c>
      <c r="AK1755">
        <v>0</v>
      </c>
      <c r="AL1755">
        <v>1</v>
      </c>
    </row>
    <row r="1756" spans="1:38" x14ac:dyDescent="0.25">
      <c r="A1756">
        <v>179105703.47542083</v>
      </c>
      <c r="B1756">
        <v>7615124.2061235718</v>
      </c>
      <c r="C1756">
        <v>7713372.7640975527</v>
      </c>
      <c r="D1756">
        <v>6126305.5107672662</v>
      </c>
      <c r="E1756">
        <v>7674915.0830561314</v>
      </c>
      <c r="F1756">
        <v>253904.20502837544</v>
      </c>
      <c r="G1756">
        <v>472114.27369268524</v>
      </c>
      <c r="H1756">
        <v>294990.36368019035</v>
      </c>
      <c r="I1756">
        <v>3.2917403682367175E-2</v>
      </c>
      <c r="J1756">
        <v>7.7063455758600755E-2</v>
      </c>
      <c r="K1756">
        <v>3.8435651793912222E-2</v>
      </c>
      <c r="L1756">
        <v>4812.4277395197132</v>
      </c>
      <c r="M1756">
        <v>8030.321256407794</v>
      </c>
      <c r="N1756">
        <v>4968.2820952363745</v>
      </c>
      <c r="O1756">
        <v>1.9771511386531701E-2</v>
      </c>
      <c r="P1756">
        <v>3.3737019523291799E-2</v>
      </c>
      <c r="Q1756">
        <v>2.0872767687900688E-2</v>
      </c>
      <c r="R1756">
        <v>-98248.557973980904</v>
      </c>
      <c r="S1756">
        <v>1488818.6953563057</v>
      </c>
      <c r="T1756">
        <v>-59790.876932559535</v>
      </c>
      <c r="U1756">
        <v>-1.2901766972490876E-2</v>
      </c>
      <c r="V1756">
        <v>0.19550813027568187</v>
      </c>
      <c r="W1756">
        <v>-7.8515957605103433E-3</v>
      </c>
      <c r="X1756">
        <f t="shared" si="82"/>
        <v>1.2901766972490876E-2</v>
      </c>
      <c r="Y1756">
        <f t="shared" si="83"/>
        <v>0.19550813027568187</v>
      </c>
      <c r="Z1756">
        <f t="shared" si="84"/>
        <v>7.8515957605103433E-3</v>
      </c>
      <c r="AA1756">
        <v>0.98925198027939365</v>
      </c>
      <c r="AB1756">
        <v>0.97377088484124052</v>
      </c>
      <c r="AC1756">
        <v>0.98992536285179589</v>
      </c>
      <c r="AD1756">
        <v>14488.723215916991</v>
      </c>
      <c r="AE1756">
        <v>30439.781408092709</v>
      </c>
      <c r="AF1756">
        <v>29046.781913845185</v>
      </c>
      <c r="AG1756">
        <v>14530.072937054738</v>
      </c>
      <c r="AH1756">
        <v>30497.937048621967</v>
      </c>
      <c r="AI1756">
        <v>29131.371936433196</v>
      </c>
      <c r="AJ1756">
        <v>1</v>
      </c>
      <c r="AK1756">
        <v>0</v>
      </c>
      <c r="AL1756">
        <v>1</v>
      </c>
    </row>
    <row r="1757" spans="1:38" x14ac:dyDescent="0.25">
      <c r="A1757">
        <v>178874216.11302811</v>
      </c>
      <c r="B1757">
        <v>7615124.2061236016</v>
      </c>
      <c r="C1757">
        <v>7502590.4459438119</v>
      </c>
      <c r="D1757">
        <v>6167931.4124239888</v>
      </c>
      <c r="E1757">
        <v>7622784.5385524239</v>
      </c>
      <c r="F1757">
        <v>258000.82390323494</v>
      </c>
      <c r="G1757">
        <v>455556.53616824554</v>
      </c>
      <c r="H1757">
        <v>291546.48596645845</v>
      </c>
      <c r="I1757">
        <v>3.4388232406144477E-2</v>
      </c>
      <c r="J1757">
        <v>7.3858884884910297E-2</v>
      </c>
      <c r="K1757">
        <v>3.8246717389420468E-2</v>
      </c>
      <c r="L1757">
        <v>4890.0738829122993</v>
      </c>
      <c r="M1757">
        <v>7748.6861544640651</v>
      </c>
      <c r="N1757">
        <v>4910.2796718017071</v>
      </c>
      <c r="O1757">
        <v>2.0098718330560469E-2</v>
      </c>
      <c r="P1757">
        <v>3.2582305716055318E-2</v>
      </c>
      <c r="Q1757">
        <v>2.0647143300003806E-2</v>
      </c>
      <c r="R1757">
        <v>112533.76017978974</v>
      </c>
      <c r="S1757">
        <v>1447192.7936996128</v>
      </c>
      <c r="T1757">
        <v>-7660.3324288222939</v>
      </c>
      <c r="U1757">
        <v>1.4777665752227285E-2</v>
      </c>
      <c r="V1757">
        <v>0.19004191586735669</v>
      </c>
      <c r="W1757">
        <v>-1.0059366362878677E-3</v>
      </c>
      <c r="X1757">
        <f t="shared" si="82"/>
        <v>1.4777665752227285E-2</v>
      </c>
      <c r="Y1757">
        <f t="shared" si="83"/>
        <v>0.19004191586735669</v>
      </c>
      <c r="Z1757">
        <f t="shared" si="84"/>
        <v>1.0059366362878677E-3</v>
      </c>
      <c r="AA1757">
        <v>0.98888282730332611</v>
      </c>
      <c r="AB1757">
        <v>0.9753803256176522</v>
      </c>
      <c r="AC1757">
        <v>0.99007940456030463</v>
      </c>
      <c r="AD1757">
        <v>14512.123590276706</v>
      </c>
      <c r="AE1757">
        <v>30335.462403380236</v>
      </c>
      <c r="AF1757">
        <v>29012.468208478174</v>
      </c>
      <c r="AG1757">
        <v>14553.473311414453</v>
      </c>
      <c r="AH1757">
        <v>30393.618043909493</v>
      </c>
      <c r="AI1757">
        <v>29097.058231066185</v>
      </c>
      <c r="AJ1757">
        <v>1</v>
      </c>
      <c r="AK1757">
        <v>0</v>
      </c>
      <c r="AL1757">
        <v>1</v>
      </c>
    </row>
    <row r="1758" spans="1:38" x14ac:dyDescent="0.25">
      <c r="A1758">
        <v>179049270.16487283</v>
      </c>
      <c r="B1758">
        <v>7615124.2061236016</v>
      </c>
      <c r="C1758">
        <v>7476538.7774428688</v>
      </c>
      <c r="D1758">
        <v>6106602.6809149068</v>
      </c>
      <c r="E1758">
        <v>7654921.1947787553</v>
      </c>
      <c r="F1758">
        <v>261414.7010867158</v>
      </c>
      <c r="G1758">
        <v>466159.95978266723</v>
      </c>
      <c r="H1758">
        <v>289346.92345913383</v>
      </c>
      <c r="I1758">
        <v>3.4964668661308679E-2</v>
      </c>
      <c r="J1758">
        <v>7.6337037816389577E-2</v>
      </c>
      <c r="K1758">
        <v>3.7798811522251945E-2</v>
      </c>
      <c r="L1758">
        <v>4954.7795354053751</v>
      </c>
      <c r="M1758">
        <v>7929.0426969078835</v>
      </c>
      <c r="N1758">
        <v>4873.2342344994104</v>
      </c>
      <c r="O1758">
        <v>2.0363340896065871E-2</v>
      </c>
      <c r="P1758">
        <v>3.3322785434866206E-2</v>
      </c>
      <c r="Q1758">
        <v>2.0480371335797703E-2</v>
      </c>
      <c r="R1758">
        <v>138585.42868073285</v>
      </c>
      <c r="S1758">
        <v>1508521.5252086949</v>
      </c>
      <c r="T1758">
        <v>-39796.988655153662</v>
      </c>
      <c r="U1758">
        <v>1.819870890212023E-2</v>
      </c>
      <c r="V1758">
        <v>0.19809545903343734</v>
      </c>
      <c r="W1758">
        <v>-5.2260459025936096E-3</v>
      </c>
      <c r="X1758">
        <f t="shared" si="82"/>
        <v>1.819870890212023E-2</v>
      </c>
      <c r="Y1758">
        <f t="shared" si="83"/>
        <v>0.19809545903343734</v>
      </c>
      <c r="Z1758">
        <f t="shared" si="84"/>
        <v>5.2260459025936096E-3</v>
      </c>
      <c r="AA1758">
        <v>0.98841452779391248</v>
      </c>
      <c r="AB1758">
        <v>0.97399954616080076</v>
      </c>
      <c r="AC1758">
        <v>0.99014462604019315</v>
      </c>
      <c r="AD1758">
        <v>14531.341961976066</v>
      </c>
      <c r="AE1758">
        <v>30402.694726634629</v>
      </c>
      <c r="AF1758">
        <v>28990.339700014785</v>
      </c>
      <c r="AG1758">
        <v>14572.691683113813</v>
      </c>
      <c r="AH1758">
        <v>30460.850367163886</v>
      </c>
      <c r="AI1758">
        <v>29074.929722602796</v>
      </c>
      <c r="AJ1758">
        <v>1</v>
      </c>
      <c r="AK1758">
        <v>0</v>
      </c>
      <c r="AL1758">
        <v>1</v>
      </c>
    </row>
    <row r="1759" spans="1:38" x14ac:dyDescent="0.25">
      <c r="A1759">
        <v>178948533.12670824</v>
      </c>
      <c r="B1759">
        <v>7615124.2061235718</v>
      </c>
      <c r="C1759">
        <v>7731574.8202539049</v>
      </c>
      <c r="D1759">
        <v>6353672.5023454456</v>
      </c>
      <c r="E1759">
        <v>7805356.4086003155</v>
      </c>
      <c r="F1759">
        <v>267146.44875291467</v>
      </c>
      <c r="G1759">
        <v>450789.25178446068</v>
      </c>
      <c r="H1759">
        <v>293275.99476633803</v>
      </c>
      <c r="I1759">
        <v>3.4552656472144387E-2</v>
      </c>
      <c r="J1759">
        <v>7.0949399991587975E-2</v>
      </c>
      <c r="K1759">
        <v>3.7573683943912223E-2</v>
      </c>
      <c r="L1759">
        <v>5063.4174426100244</v>
      </c>
      <c r="M1759">
        <v>7667.598105964672</v>
      </c>
      <c r="N1759">
        <v>4939.4083778950117</v>
      </c>
      <c r="O1759">
        <v>2.0810841904772209E-2</v>
      </c>
      <c r="P1759">
        <v>3.2234178550891918E-2</v>
      </c>
      <c r="Q1759">
        <v>2.0765012640005576E-2</v>
      </c>
      <c r="R1759">
        <v>-116450.61413033307</v>
      </c>
      <c r="S1759">
        <v>1261451.7037781263</v>
      </c>
      <c r="T1759">
        <v>-190232.20247674361</v>
      </c>
      <c r="U1759">
        <v>-1.5292017697714148E-2</v>
      </c>
      <c r="V1759">
        <v>0.16565083767954192</v>
      </c>
      <c r="W1759">
        <v>-2.4980840407536838E-2</v>
      </c>
      <c r="X1759">
        <f t="shared" si="82"/>
        <v>1.5292017697714148E-2</v>
      </c>
      <c r="Y1759">
        <f t="shared" si="83"/>
        <v>0.16565083767954192</v>
      </c>
      <c r="Z1759">
        <f t="shared" si="84"/>
        <v>2.4980840407536838E-2</v>
      </c>
      <c r="AA1759">
        <v>0.98819643835644266</v>
      </c>
      <c r="AB1759">
        <v>0.9759986863463852</v>
      </c>
      <c r="AC1759">
        <v>0.99000540231425094</v>
      </c>
      <c r="AD1759">
        <v>14563.051229993776</v>
      </c>
      <c r="AE1759">
        <v>30304.723288968155</v>
      </c>
      <c r="AF1759">
        <v>29029.75085274173</v>
      </c>
      <c r="AG1759">
        <v>14604.400951131523</v>
      </c>
      <c r="AH1759">
        <v>30362.878929497412</v>
      </c>
      <c r="AI1759">
        <v>29114.340875329741</v>
      </c>
      <c r="AJ1759">
        <v>1</v>
      </c>
      <c r="AK1759">
        <v>0</v>
      </c>
      <c r="AL1759">
        <v>1</v>
      </c>
    </row>
    <row r="1760" spans="1:38" x14ac:dyDescent="0.25">
      <c r="A1760">
        <v>178976752.66393104</v>
      </c>
      <c r="B1760">
        <v>7615124.2061235718</v>
      </c>
      <c r="C1760">
        <v>7852893.5228145681</v>
      </c>
      <c r="D1760">
        <v>6165881.7880986277</v>
      </c>
      <c r="E1760">
        <v>7691444.7288147202</v>
      </c>
      <c r="F1760">
        <v>254722.50772409415</v>
      </c>
      <c r="G1760">
        <v>462404.16468591185</v>
      </c>
      <c r="H1760">
        <v>287949.62965227413</v>
      </c>
      <c r="I1760">
        <v>3.2436770851923973E-2</v>
      </c>
      <c r="J1760">
        <v>7.4994004195546443E-2</v>
      </c>
      <c r="K1760">
        <v>3.7437651807276033E-2</v>
      </c>
      <c r="L1760">
        <v>4827.9376149538766</v>
      </c>
      <c r="M1760">
        <v>7865.1593473021076</v>
      </c>
      <c r="N1760">
        <v>4849.700754572149</v>
      </c>
      <c r="O1760">
        <v>1.981335039943195E-2</v>
      </c>
      <c r="P1760">
        <v>3.3036722970263555E-2</v>
      </c>
      <c r="Q1760">
        <v>2.0370626104661945E-2</v>
      </c>
      <c r="R1760">
        <v>-237769.31669099629</v>
      </c>
      <c r="S1760">
        <v>1449242.4180249441</v>
      </c>
      <c r="T1760">
        <v>-76320.522691148333</v>
      </c>
      <c r="U1760">
        <v>-3.1223301190517441E-2</v>
      </c>
      <c r="V1760">
        <v>0.19031106765921962</v>
      </c>
      <c r="W1760">
        <v>-1.0022229529726711E-2</v>
      </c>
      <c r="X1760">
        <f t="shared" si="82"/>
        <v>3.1223301190517441E-2</v>
      </c>
      <c r="Y1760">
        <f t="shared" si="83"/>
        <v>0.19031106765921962</v>
      </c>
      <c r="Z1760">
        <f t="shared" si="84"/>
        <v>1.0022229529726711E-2</v>
      </c>
      <c r="AA1760">
        <v>0.98929959572206472</v>
      </c>
      <c r="AB1760">
        <v>0.97488102095376783</v>
      </c>
      <c r="AC1760">
        <v>0.99041668121420623</v>
      </c>
      <c r="AD1760">
        <v>14493.427489378688</v>
      </c>
      <c r="AE1760">
        <v>30379.057170905508</v>
      </c>
      <c r="AF1760">
        <v>28976.1948018521</v>
      </c>
      <c r="AG1760">
        <v>14534.777210516435</v>
      </c>
      <c r="AH1760">
        <v>30437.212811434765</v>
      </c>
      <c r="AI1760">
        <v>29060.78482444011</v>
      </c>
      <c r="AJ1760">
        <v>1</v>
      </c>
      <c r="AK1760">
        <v>0</v>
      </c>
      <c r="AL1760">
        <v>1</v>
      </c>
    </row>
    <row r="1761" spans="1:38" x14ac:dyDescent="0.25">
      <c r="A1761">
        <v>178927470.7081182</v>
      </c>
      <c r="B1761">
        <v>7615124.2061236016</v>
      </c>
      <c r="C1761">
        <v>7677439.1244731024</v>
      </c>
      <c r="D1761">
        <v>6208399.4739876492</v>
      </c>
      <c r="E1761">
        <v>7764399.5994316097</v>
      </c>
      <c r="F1761">
        <v>242065.28349704968</v>
      </c>
      <c r="G1761">
        <v>466465.64357385307</v>
      </c>
      <c r="H1761">
        <v>284514.2280021449</v>
      </c>
      <c r="I1761">
        <v>3.1529430526570597E-2</v>
      </c>
      <c r="J1761">
        <v>7.5134605227688833E-2</v>
      </c>
      <c r="K1761">
        <v>3.6643429328775491E-2</v>
      </c>
      <c r="L1761">
        <v>4588.0362042279594</v>
      </c>
      <c r="M1761">
        <v>7934.2421564092847</v>
      </c>
      <c r="N1761">
        <v>4791.8410865635096</v>
      </c>
      <c r="O1761">
        <v>1.8841468953930386E-2</v>
      </c>
      <c r="P1761">
        <v>3.3343084923968772E-2</v>
      </c>
      <c r="Q1761">
        <v>2.0137369283893577E-2</v>
      </c>
      <c r="R1761">
        <v>-62314.918349500746</v>
      </c>
      <c r="S1761">
        <v>1406724.7321359525</v>
      </c>
      <c r="T1761">
        <v>-149275.39330800809</v>
      </c>
      <c r="U1761">
        <v>-8.183046876555345E-3</v>
      </c>
      <c r="V1761">
        <v>0.18472774626640406</v>
      </c>
      <c r="W1761">
        <v>-1.960248963345473E-2</v>
      </c>
      <c r="X1761">
        <f t="shared" si="82"/>
        <v>8.183046876555345E-3</v>
      </c>
      <c r="Y1761">
        <f t="shared" si="83"/>
        <v>0.18472774626640406</v>
      </c>
      <c r="Z1761">
        <f t="shared" si="84"/>
        <v>1.960248963345473E-2</v>
      </c>
      <c r="AA1761">
        <v>0.99021036544901742</v>
      </c>
      <c r="AB1761">
        <v>0.97421854595819379</v>
      </c>
      <c r="AC1761">
        <v>0.99056372827166217</v>
      </c>
      <c r="AD1761">
        <v>14418.913309444091</v>
      </c>
      <c r="AE1761">
        <v>30404.610196393587</v>
      </c>
      <c r="AF1761">
        <v>28941.124066844575</v>
      </c>
      <c r="AG1761">
        <v>14460.263030581838</v>
      </c>
      <c r="AH1761">
        <v>30462.765836922845</v>
      </c>
      <c r="AI1761">
        <v>29025.714089432586</v>
      </c>
      <c r="AJ1761">
        <v>1</v>
      </c>
      <c r="AK1761">
        <v>0</v>
      </c>
      <c r="AL1761">
        <v>1</v>
      </c>
    </row>
    <row r="1762" spans="1:38" x14ac:dyDescent="0.25">
      <c r="A1762">
        <v>178938918.28462037</v>
      </c>
      <c r="B1762">
        <v>7615124.2061236016</v>
      </c>
      <c r="C1762">
        <v>7747403.9011784829</v>
      </c>
      <c r="D1762">
        <v>6319877.2410746813</v>
      </c>
      <c r="E1762">
        <v>7775494.9504734715</v>
      </c>
      <c r="F1762">
        <v>262298.30984486319</v>
      </c>
      <c r="G1762">
        <v>447747.89416444418</v>
      </c>
      <c r="H1762">
        <v>289653.77378414292</v>
      </c>
      <c r="I1762">
        <v>3.385628440063182E-2</v>
      </c>
      <c r="J1762">
        <v>7.084756192009603E-2</v>
      </c>
      <c r="K1762">
        <v>3.7252133224844435E-2</v>
      </c>
      <c r="L1762">
        <v>4971.5272032831708</v>
      </c>
      <c r="M1762">
        <v>7615.8668194832671</v>
      </c>
      <c r="N1762">
        <v>4878.402264250084</v>
      </c>
      <c r="O1762">
        <v>2.0431524965104302E-2</v>
      </c>
      <c r="P1762">
        <v>3.2016269908918933E-2</v>
      </c>
      <c r="Q1762">
        <v>2.0508268765538792E-2</v>
      </c>
      <c r="R1762">
        <v>-132279.69505488127</v>
      </c>
      <c r="S1762">
        <v>1295246.9650489204</v>
      </c>
      <c r="T1762">
        <v>-160370.7443498699</v>
      </c>
      <c r="U1762">
        <v>-1.7370654959049821E-2</v>
      </c>
      <c r="V1762">
        <v>0.17008875101569121</v>
      </c>
      <c r="W1762">
        <v>-2.1059504744638292E-2</v>
      </c>
      <c r="X1762">
        <f t="shared" si="82"/>
        <v>1.7370654959049821E-2</v>
      </c>
      <c r="Y1762">
        <f t="shared" si="83"/>
        <v>0.17008875101569121</v>
      </c>
      <c r="Z1762">
        <f t="shared" si="84"/>
        <v>2.1059504744638292E-2</v>
      </c>
      <c r="AA1762">
        <v>0.98862856213985684</v>
      </c>
      <c r="AB1762">
        <v>0.97622125506183899</v>
      </c>
      <c r="AC1762">
        <v>0.99020950649879369</v>
      </c>
      <c r="AD1762">
        <v>14536.275340384655</v>
      </c>
      <c r="AE1762">
        <v>30284.942513194474</v>
      </c>
      <c r="AF1762">
        <v>28993.436817990256</v>
      </c>
      <c r="AG1762">
        <v>14577.625061522402</v>
      </c>
      <c r="AH1762">
        <v>30343.098153723731</v>
      </c>
      <c r="AI1762">
        <v>29078.026840578266</v>
      </c>
      <c r="AJ1762">
        <v>1</v>
      </c>
      <c r="AK1762">
        <v>0</v>
      </c>
      <c r="AL1762">
        <v>1</v>
      </c>
    </row>
    <row r="1763" spans="1:38" x14ac:dyDescent="0.25">
      <c r="A1763">
        <v>179111226.1959103</v>
      </c>
      <c r="B1763">
        <v>7615124.2061235718</v>
      </c>
      <c r="C1763">
        <v>7506695.8130242024</v>
      </c>
      <c r="D1763">
        <v>6234742.3047129661</v>
      </c>
      <c r="E1763">
        <v>7749750.3531171465</v>
      </c>
      <c r="F1763">
        <v>262017.62718238719</v>
      </c>
      <c r="G1763">
        <v>455014.7322265344</v>
      </c>
      <c r="H1763">
        <v>284220.35623130325</v>
      </c>
      <c r="I1763">
        <v>3.4904521737484505E-2</v>
      </c>
      <c r="J1763">
        <v>7.298051948074577E-2</v>
      </c>
      <c r="K1763">
        <v>3.6674775738676869E-2</v>
      </c>
      <c r="L1763">
        <v>4966.2072243141311</v>
      </c>
      <c r="M1763">
        <v>7739.4704625175</v>
      </c>
      <c r="N1763">
        <v>4786.8916440151079</v>
      </c>
      <c r="O1763">
        <v>2.0409891078685228E-2</v>
      </c>
      <c r="P1763">
        <v>3.2519949994614016E-2</v>
      </c>
      <c r="Q1763">
        <v>2.0113711609459479E-2</v>
      </c>
      <c r="R1763">
        <v>108428.39309936948</v>
      </c>
      <c r="S1763">
        <v>1380381.9014106058</v>
      </c>
      <c r="T1763">
        <v>-134626.14699357469</v>
      </c>
      <c r="U1763">
        <v>1.4238558710858405E-2</v>
      </c>
      <c r="V1763">
        <v>0.18126846838566274</v>
      </c>
      <c r="W1763">
        <v>-1.7678785447165443E-2</v>
      </c>
      <c r="X1763">
        <f t="shared" si="82"/>
        <v>1.4238558710858405E-2</v>
      </c>
      <c r="Y1763">
        <f t="shared" si="83"/>
        <v>0.18126846838566274</v>
      </c>
      <c r="Z1763">
        <f t="shared" si="84"/>
        <v>1.7678785447165443E-2</v>
      </c>
      <c r="AA1763">
        <v>0.98859728779804767</v>
      </c>
      <c r="AB1763">
        <v>0.97552154492747223</v>
      </c>
      <c r="AC1763">
        <v>0.99060346310210612</v>
      </c>
      <c r="AD1763">
        <v>14534.710031902649</v>
      </c>
      <c r="AE1763">
        <v>30331.985132881015</v>
      </c>
      <c r="AF1763">
        <v>28938.10440384315</v>
      </c>
      <c r="AG1763">
        <v>14576.059753040396</v>
      </c>
      <c r="AH1763">
        <v>30390.140773410272</v>
      </c>
      <c r="AI1763">
        <v>29022.694426431161</v>
      </c>
      <c r="AJ1763">
        <v>1</v>
      </c>
      <c r="AK1763">
        <v>0</v>
      </c>
      <c r="AL1763">
        <v>1</v>
      </c>
    </row>
    <row r="1764" spans="1:38" x14ac:dyDescent="0.25">
      <c r="A1764">
        <v>178693682.36534914</v>
      </c>
      <c r="B1764">
        <v>7615124.2061235718</v>
      </c>
      <c r="C1764">
        <v>7313926.2742573544</v>
      </c>
      <c r="D1764">
        <v>5794498.5678109545</v>
      </c>
      <c r="E1764">
        <v>7288205.5739677064</v>
      </c>
      <c r="F1764">
        <v>262769.37649627705</v>
      </c>
      <c r="G1764">
        <v>454354.04201827518</v>
      </c>
      <c r="H1764">
        <v>286464.21469087899</v>
      </c>
      <c r="I1764">
        <v>3.5927266237443481E-2</v>
      </c>
      <c r="J1764">
        <v>7.8411278681171717E-2</v>
      </c>
      <c r="K1764">
        <v>3.9305177630291177E-2</v>
      </c>
      <c r="L1764">
        <v>4980.4556659692198</v>
      </c>
      <c r="M1764">
        <v>7728.2326014340224</v>
      </c>
      <c r="N1764">
        <v>4824.6831219124842</v>
      </c>
      <c r="O1764">
        <v>2.0493444547392572E-2</v>
      </c>
      <c r="P1764">
        <v>3.2532094815862667E-2</v>
      </c>
      <c r="Q1764">
        <v>2.0309565831316316E-2</v>
      </c>
      <c r="R1764">
        <v>301197.9318662174</v>
      </c>
      <c r="S1764">
        <v>1820625.6383126173</v>
      </c>
      <c r="T1764">
        <v>326918.63215586543</v>
      </c>
      <c r="U1764">
        <v>3.9552596085565384E-2</v>
      </c>
      <c r="V1764">
        <v>0.23908022890140024</v>
      </c>
      <c r="W1764">
        <v>4.2930177277079658E-2</v>
      </c>
      <c r="X1764">
        <f t="shared" si="82"/>
        <v>3.9552596085565384E-2</v>
      </c>
      <c r="Y1764">
        <f t="shared" si="83"/>
        <v>0.23908022890140024</v>
      </c>
      <c r="Z1764">
        <f t="shared" si="84"/>
        <v>4.2930177277079658E-2</v>
      </c>
      <c r="AA1764">
        <v>0.9885051098402956</v>
      </c>
      <c r="AB1764">
        <v>0.97554074820198455</v>
      </c>
      <c r="AC1764">
        <v>0.99043423940751818</v>
      </c>
      <c r="AD1764">
        <v>14538.898619809601</v>
      </c>
      <c r="AE1764">
        <v>30327.739248960446</v>
      </c>
      <c r="AF1764">
        <v>28961.082379910978</v>
      </c>
      <c r="AG1764">
        <v>14580.248340947348</v>
      </c>
      <c r="AH1764">
        <v>30385.894889489704</v>
      </c>
      <c r="AI1764">
        <v>29045.672402498989</v>
      </c>
      <c r="AJ1764">
        <v>1</v>
      </c>
      <c r="AK1764">
        <v>0</v>
      </c>
      <c r="AL1764">
        <v>1</v>
      </c>
    </row>
    <row r="1765" spans="1:38" x14ac:dyDescent="0.25">
      <c r="A1765">
        <v>178587188.37968588</v>
      </c>
      <c r="B1765">
        <v>7615124.2061235718</v>
      </c>
      <c r="C1765">
        <v>7879508.2209405899</v>
      </c>
      <c r="D1765">
        <v>6490776.8488593232</v>
      </c>
      <c r="E1765">
        <v>7999187.9895454282</v>
      </c>
      <c r="F1765">
        <v>241610.86795740228</v>
      </c>
      <c r="G1765">
        <v>444947.16604391037</v>
      </c>
      <c r="H1765">
        <v>277261.05571198848</v>
      </c>
      <c r="I1765">
        <v>3.0663191303652297E-2</v>
      </c>
      <c r="J1765">
        <v>6.8550679896213745E-2</v>
      </c>
      <c r="K1765">
        <v>3.466115011603127E-2</v>
      </c>
      <c r="L1765">
        <v>4579.4233419556567</v>
      </c>
      <c r="M1765">
        <v>7568.228466201067</v>
      </c>
      <c r="N1765">
        <v>4669.6818215174217</v>
      </c>
      <c r="O1765">
        <v>1.882697216273051E-2</v>
      </c>
      <c r="P1765">
        <v>3.1854199533032715E-2</v>
      </c>
      <c r="Q1765">
        <v>1.9654398273346172E-2</v>
      </c>
      <c r="R1765">
        <v>-264384.01481701806</v>
      </c>
      <c r="S1765">
        <v>1124347.3572642487</v>
      </c>
      <c r="T1765">
        <v>-384063.78342185635</v>
      </c>
      <c r="U1765">
        <v>-3.4718280051744682E-2</v>
      </c>
      <c r="V1765">
        <v>0.147646620965174</v>
      </c>
      <c r="W1765">
        <v>-5.0434342635280724E-2</v>
      </c>
      <c r="X1765">
        <f t="shared" si="82"/>
        <v>3.4718280051744682E-2</v>
      </c>
      <c r="Y1765">
        <f t="shared" si="83"/>
        <v>0.147646620965174</v>
      </c>
      <c r="Z1765">
        <f t="shared" si="84"/>
        <v>5.0434342635280724E-2</v>
      </c>
      <c r="AA1765">
        <v>0.99030257908636454</v>
      </c>
      <c r="AB1765">
        <v>0.97654190888606662</v>
      </c>
      <c r="AC1765">
        <v>0.99103855795336726</v>
      </c>
      <c r="AD1765">
        <v>14416.166199782243</v>
      </c>
      <c r="AE1765">
        <v>30266.607574906007</v>
      </c>
      <c r="AF1765">
        <v>28865.667036896826</v>
      </c>
      <c r="AG1765">
        <v>14457.51592091999</v>
      </c>
      <c r="AH1765">
        <v>30324.763215435265</v>
      </c>
      <c r="AI1765">
        <v>28950.257059484837</v>
      </c>
      <c r="AJ1765">
        <v>1</v>
      </c>
      <c r="AK1765">
        <v>0</v>
      </c>
      <c r="AL1765">
        <v>0</v>
      </c>
    </row>
    <row r="1766" spans="1:38" x14ac:dyDescent="0.25">
      <c r="A1766">
        <v>178923428.23762819</v>
      </c>
      <c r="B1766">
        <v>7615124.2061236016</v>
      </c>
      <c r="C1766">
        <v>7657747.7387481146</v>
      </c>
      <c r="D1766">
        <v>6270518.6938368827</v>
      </c>
      <c r="E1766">
        <v>7794113.614376964</v>
      </c>
      <c r="F1766">
        <v>241338.64450752718</v>
      </c>
      <c r="G1766">
        <v>450583.57628481591</v>
      </c>
      <c r="H1766">
        <v>275970.86658866552</v>
      </c>
      <c r="I1766">
        <v>3.1515616959586754E-2</v>
      </c>
      <c r="J1766">
        <v>7.1857464794368914E-2</v>
      </c>
      <c r="K1766">
        <v>3.5407601202991412E-2</v>
      </c>
      <c r="L1766">
        <v>4574.2636964847188</v>
      </c>
      <c r="M1766">
        <v>7664.0997149420891</v>
      </c>
      <c r="N1766">
        <v>4647.9522184181778</v>
      </c>
      <c r="O1766">
        <v>1.8799667836957273E-2</v>
      </c>
      <c r="P1766">
        <v>3.2221155955616372E-2</v>
      </c>
      <c r="Q1766">
        <v>1.954076784934378E-2</v>
      </c>
      <c r="R1766">
        <v>-42623.532624512911</v>
      </c>
      <c r="S1766">
        <v>1344605.5122867189</v>
      </c>
      <c r="T1766">
        <v>-178989.4082533624</v>
      </c>
      <c r="U1766">
        <v>-5.5972209343923447E-3</v>
      </c>
      <c r="V1766">
        <v>0.17657039805148184</v>
      </c>
      <c r="W1766">
        <v>-2.3504463408414326E-2</v>
      </c>
      <c r="X1766">
        <f t="shared" si="82"/>
        <v>5.5972209343923447E-3</v>
      </c>
      <c r="Y1766">
        <f t="shared" si="83"/>
        <v>0.17657039805148184</v>
      </c>
      <c r="Z1766">
        <f t="shared" si="84"/>
        <v>2.3504463408414326E-2</v>
      </c>
      <c r="AA1766">
        <v>0.99027995889662768</v>
      </c>
      <c r="AB1766">
        <v>0.97584884972524688</v>
      </c>
      <c r="AC1766">
        <v>0.99108671165509932</v>
      </c>
      <c r="AD1766">
        <v>14414.51803277681</v>
      </c>
      <c r="AE1766">
        <v>30303.389803418828</v>
      </c>
      <c r="AF1766">
        <v>28852.038251930266</v>
      </c>
      <c r="AG1766">
        <v>14455.867753914557</v>
      </c>
      <c r="AH1766">
        <v>30361.545443948085</v>
      </c>
      <c r="AI1766">
        <v>28936.628274518276</v>
      </c>
      <c r="AJ1766">
        <v>1</v>
      </c>
      <c r="AK1766">
        <v>0</v>
      </c>
      <c r="AL1766">
        <v>1</v>
      </c>
    </row>
    <row r="1767" spans="1:38" x14ac:dyDescent="0.25">
      <c r="A1767">
        <v>178821887.30920684</v>
      </c>
      <c r="B1767">
        <v>7615124.2061235718</v>
      </c>
      <c r="C1767">
        <v>7978714.2665083595</v>
      </c>
      <c r="D1767">
        <v>6478276.2201849632</v>
      </c>
      <c r="E1767">
        <v>8009671.0313346786</v>
      </c>
      <c r="F1767">
        <v>260931.0447255084</v>
      </c>
      <c r="G1767">
        <v>456429.73782477184</v>
      </c>
      <c r="H1767">
        <v>285426.69775500515</v>
      </c>
      <c r="I1767">
        <v>3.2703395059627431E-2</v>
      </c>
      <c r="J1767">
        <v>7.0455430165609734E-2</v>
      </c>
      <c r="K1767">
        <v>3.5635258506670972E-2</v>
      </c>
      <c r="L1767">
        <v>4945.6124509578785</v>
      </c>
      <c r="M1767">
        <v>7763.5386810964164</v>
      </c>
      <c r="N1767">
        <v>4807.2090703817776</v>
      </c>
      <c r="O1767">
        <v>2.0302570942968192E-2</v>
      </c>
      <c r="P1767">
        <v>3.2629586006151866E-2</v>
      </c>
      <c r="Q1767">
        <v>2.0204348590870058E-2</v>
      </c>
      <c r="R1767">
        <v>-363590.06038478762</v>
      </c>
      <c r="S1767">
        <v>1136847.9859386086</v>
      </c>
      <c r="T1767">
        <v>-394546.8252111068</v>
      </c>
      <c r="U1767">
        <v>-4.774578201789708E-2</v>
      </c>
      <c r="V1767">
        <v>0.14928817379294113</v>
      </c>
      <c r="W1767">
        <v>-5.1810950751642201E-2</v>
      </c>
      <c r="X1767">
        <f t="shared" si="82"/>
        <v>4.774578201789708E-2</v>
      </c>
      <c r="Y1767">
        <f t="shared" si="83"/>
        <v>0.14928817379294113</v>
      </c>
      <c r="Z1767">
        <f t="shared" si="84"/>
        <v>5.1810950751642201E-2</v>
      </c>
      <c r="AA1767">
        <v>0.98873714859415252</v>
      </c>
      <c r="AB1767">
        <v>0.97547615802305643</v>
      </c>
      <c r="AC1767">
        <v>0.99056473272493761</v>
      </c>
      <c r="AD1767">
        <v>14528.634537601183</v>
      </c>
      <c r="AE1767">
        <v>30341.057873603477</v>
      </c>
      <c r="AF1767">
        <v>28950.480260707383</v>
      </c>
      <c r="AG1767">
        <v>14569.98425873893</v>
      </c>
      <c r="AH1767">
        <v>30399.213514132734</v>
      </c>
      <c r="AI1767">
        <v>29035.070283295394</v>
      </c>
      <c r="AJ1767">
        <v>0</v>
      </c>
      <c r="AK1767">
        <v>0</v>
      </c>
      <c r="AL1767">
        <v>0</v>
      </c>
    </row>
    <row r="1768" spans="1:38" x14ac:dyDescent="0.25">
      <c r="A1768">
        <v>178813693.59130576</v>
      </c>
      <c r="B1768">
        <v>7615124.2061235718</v>
      </c>
      <c r="C1768">
        <v>7763983.180001447</v>
      </c>
      <c r="D1768">
        <v>6162826.6296413336</v>
      </c>
      <c r="E1768">
        <v>7640372.5609655585</v>
      </c>
      <c r="F1768">
        <v>260519.68371795665</v>
      </c>
      <c r="G1768">
        <v>448618.62909746886</v>
      </c>
      <c r="H1768">
        <v>291365.879049026</v>
      </c>
      <c r="I1768">
        <v>3.35549005810582E-2</v>
      </c>
      <c r="J1768">
        <v>7.2794296522921617E-2</v>
      </c>
      <c r="K1768">
        <v>3.8135035526618927E-2</v>
      </c>
      <c r="L1768">
        <v>4937.8156319824793</v>
      </c>
      <c r="M1768">
        <v>7630.6773889385686</v>
      </c>
      <c r="N1768">
        <v>4907.2378567981223</v>
      </c>
      <c r="O1768">
        <v>2.0267375442728313E-2</v>
      </c>
      <c r="P1768">
        <v>3.2069351375574949E-2</v>
      </c>
      <c r="Q1768">
        <v>2.0623586490671024E-2</v>
      </c>
      <c r="R1768">
        <v>-148858.97387787513</v>
      </c>
      <c r="S1768">
        <v>1452297.5764822382</v>
      </c>
      <c r="T1768">
        <v>-25248.354841986671</v>
      </c>
      <c r="U1768">
        <v>-1.9547806424243579E-2</v>
      </c>
      <c r="V1768">
        <v>0.19071226380186918</v>
      </c>
      <c r="W1768">
        <v>-3.3155539106878439E-3</v>
      </c>
      <c r="X1768">
        <f t="shared" si="82"/>
        <v>1.9547806424243579E-2</v>
      </c>
      <c r="Y1768">
        <f t="shared" si="83"/>
        <v>0.19071226380186918</v>
      </c>
      <c r="Z1768">
        <f t="shared" si="84"/>
        <v>3.3155539106878439E-3</v>
      </c>
      <c r="AA1768">
        <v>0.98866569246749292</v>
      </c>
      <c r="AB1768">
        <v>0.97572181240010125</v>
      </c>
      <c r="AC1768">
        <v>0.98992457406384571</v>
      </c>
      <c r="AD1768">
        <v>14526.327857851807</v>
      </c>
      <c r="AE1768">
        <v>30290.619405868532</v>
      </c>
      <c r="AF1768">
        <v>29010.657530025292</v>
      </c>
      <c r="AG1768">
        <v>14567.677578989555</v>
      </c>
      <c r="AH1768">
        <v>30348.77504639779</v>
      </c>
      <c r="AI1768">
        <v>29095.247552613302</v>
      </c>
      <c r="AJ1768">
        <v>1</v>
      </c>
      <c r="AK1768">
        <v>0</v>
      </c>
      <c r="AL1768">
        <v>1</v>
      </c>
    </row>
    <row r="1769" spans="1:38" x14ac:dyDescent="0.25">
      <c r="A1769">
        <v>178746974.38673863</v>
      </c>
      <c r="B1769">
        <v>7615124.2061235718</v>
      </c>
      <c r="C1769">
        <v>7635585.2561803423</v>
      </c>
      <c r="D1769">
        <v>6169285.7141947858</v>
      </c>
      <c r="E1769">
        <v>7654371.9161964161</v>
      </c>
      <c r="F1769">
        <v>255826.01884777332</v>
      </c>
      <c r="G1769">
        <v>457420.96716181096</v>
      </c>
      <c r="H1769">
        <v>284239.55729932874</v>
      </c>
      <c r="I1769">
        <v>3.3504441410133479E-2</v>
      </c>
      <c r="J1769">
        <v>7.4144882949632271E-2</v>
      </c>
      <c r="K1769">
        <v>3.7134275733046958E-2</v>
      </c>
      <c r="L1769">
        <v>4848.8532494226665</v>
      </c>
      <c r="M1769">
        <v>7780.3987729401588</v>
      </c>
      <c r="N1769">
        <v>4787.2150319430793</v>
      </c>
      <c r="O1769">
        <v>1.9938496585052392E-2</v>
      </c>
      <c r="P1769">
        <v>3.2735372907661563E-2</v>
      </c>
      <c r="Q1769">
        <v>2.0141804274204259E-2</v>
      </c>
      <c r="R1769">
        <v>-20461.050056770444</v>
      </c>
      <c r="S1769">
        <v>1445838.491928786</v>
      </c>
      <c r="T1769">
        <v>-39247.710072844289</v>
      </c>
      <c r="U1769">
        <v>-2.686896431750521E-3</v>
      </c>
      <c r="V1769">
        <v>0.1898640721796947</v>
      </c>
      <c r="W1769">
        <v>-5.1539159454922498E-3</v>
      </c>
      <c r="X1769">
        <f t="shared" si="82"/>
        <v>2.686896431750521E-3</v>
      </c>
      <c r="Y1769">
        <f t="shared" si="83"/>
        <v>0.1898640721796947</v>
      </c>
      <c r="Z1769">
        <f t="shared" si="84"/>
        <v>5.1539159454922498E-3</v>
      </c>
      <c r="AA1769">
        <v>0.98915639719058701</v>
      </c>
      <c r="AB1769">
        <v>0.97516228144588868</v>
      </c>
      <c r="AC1769">
        <v>0.99056432488999724</v>
      </c>
      <c r="AD1769">
        <v>14499.747498902645</v>
      </c>
      <c r="AE1769">
        <v>30347.396706069005</v>
      </c>
      <c r="AF1769">
        <v>28938.30179866188</v>
      </c>
      <c r="AG1769">
        <v>14541.097220040392</v>
      </c>
      <c r="AH1769">
        <v>30405.552346598262</v>
      </c>
      <c r="AI1769">
        <v>29022.89182124989</v>
      </c>
      <c r="AJ1769">
        <v>1</v>
      </c>
      <c r="AK1769">
        <v>0</v>
      </c>
      <c r="AL1769">
        <v>1</v>
      </c>
    </row>
    <row r="1770" spans="1:38" x14ac:dyDescent="0.25">
      <c r="A1770">
        <v>178965247.81205407</v>
      </c>
      <c r="B1770">
        <v>7615124.2061236016</v>
      </c>
      <c r="C1770">
        <v>7692916.3494926877</v>
      </c>
      <c r="D1770">
        <v>6208128.4672677275</v>
      </c>
      <c r="E1770">
        <v>7666208.6218672972</v>
      </c>
      <c r="F1770">
        <v>248532.92180821483</v>
      </c>
      <c r="G1770">
        <v>445969.86242435017</v>
      </c>
      <c r="H1770">
        <v>282188.68188123731</v>
      </c>
      <c r="I1770">
        <v>3.2306723551544195E-2</v>
      </c>
      <c r="J1770">
        <v>7.1836442299111583E-2</v>
      </c>
      <c r="K1770">
        <v>3.6809418553561769E-2</v>
      </c>
      <c r="L1770">
        <v>4710.6219724091252</v>
      </c>
      <c r="M1770">
        <v>7585.6237896223683</v>
      </c>
      <c r="N1770">
        <v>4752.6738100124721</v>
      </c>
      <c r="O1770">
        <v>1.9344522248832194E-2</v>
      </c>
      <c r="P1770">
        <v>3.1874270716764214E-2</v>
      </c>
      <c r="Q1770">
        <v>1.9970409270238038E-2</v>
      </c>
      <c r="R1770">
        <v>-77792.143369086087</v>
      </c>
      <c r="S1770">
        <v>1406995.7388558742</v>
      </c>
      <c r="T1770">
        <v>-51084.415743695572</v>
      </c>
      <c r="U1770">
        <v>-1.0215479257256311E-2</v>
      </c>
      <c r="V1770">
        <v>0.18476333422433966</v>
      </c>
      <c r="W1770">
        <v>-6.708283983420351E-3</v>
      </c>
      <c r="X1770">
        <f t="shared" si="82"/>
        <v>1.0215479257256311E-2</v>
      </c>
      <c r="Y1770">
        <f t="shared" si="83"/>
        <v>0.18476333422433966</v>
      </c>
      <c r="Z1770">
        <f t="shared" si="84"/>
        <v>6.708283983420351E-3</v>
      </c>
      <c r="AA1770">
        <v>0.98966092052960131</v>
      </c>
      <c r="AB1770">
        <v>0.97639039976745645</v>
      </c>
      <c r="AC1770">
        <v>0.99070003809000284</v>
      </c>
      <c r="AD1770">
        <v>14457.463124557014</v>
      </c>
      <c r="AE1770">
        <v>30273.315988912553</v>
      </c>
      <c r="AF1770">
        <v>28917.142245714393</v>
      </c>
      <c r="AG1770">
        <v>14498.812845694762</v>
      </c>
      <c r="AH1770">
        <v>30331.47162944181</v>
      </c>
      <c r="AI1770">
        <v>29001.732268302403</v>
      </c>
      <c r="AJ1770">
        <v>1</v>
      </c>
      <c r="AK1770">
        <v>0</v>
      </c>
      <c r="AL1770">
        <v>1</v>
      </c>
    </row>
    <row r="1771" spans="1:38" x14ac:dyDescent="0.25">
      <c r="A1771">
        <v>178798677.67639005</v>
      </c>
      <c r="B1771">
        <v>7615124.2061235718</v>
      </c>
      <c r="C1771">
        <v>7594849.5331327468</v>
      </c>
      <c r="D1771">
        <v>5997524.5451171584</v>
      </c>
      <c r="E1771">
        <v>7500141.1387313986</v>
      </c>
      <c r="F1771">
        <v>251094.54635359845</v>
      </c>
      <c r="G1771">
        <v>455598.33848032501</v>
      </c>
      <c r="H1771">
        <v>291041.83553426852</v>
      </c>
      <c r="I1771">
        <v>3.3061161417114501E-2</v>
      </c>
      <c r="J1771">
        <v>7.5964397486500843E-2</v>
      </c>
      <c r="K1771">
        <v>3.8804847822303305E-2</v>
      </c>
      <c r="L1771">
        <v>4759.1742719626554</v>
      </c>
      <c r="M1771">
        <v>7749.3971814631705</v>
      </c>
      <c r="N1771">
        <v>4901.7802561756507</v>
      </c>
      <c r="O1771">
        <v>1.9559351134182491E-2</v>
      </c>
      <c r="P1771">
        <v>3.2591224436916727E-2</v>
      </c>
      <c r="Q1771">
        <v>2.0615154537646799E-2</v>
      </c>
      <c r="R1771">
        <v>20274.672990825027</v>
      </c>
      <c r="S1771">
        <v>1617599.6610064134</v>
      </c>
      <c r="T1771">
        <v>114983.06739217322</v>
      </c>
      <c r="U1771">
        <v>2.6624218387037595E-3</v>
      </c>
      <c r="V1771">
        <v>0.2124193404101864</v>
      </c>
      <c r="W1771">
        <v>1.5099302950267254E-2</v>
      </c>
      <c r="X1771">
        <f t="shared" si="82"/>
        <v>2.6624218387037595E-3</v>
      </c>
      <c r="Y1771">
        <f t="shared" si="83"/>
        <v>0.2124193404101864</v>
      </c>
      <c r="Z1771">
        <f t="shared" si="84"/>
        <v>1.5099302950267254E-2</v>
      </c>
      <c r="AA1771">
        <v>0.98939718154137979</v>
      </c>
      <c r="AB1771">
        <v>0.9753233716960894</v>
      </c>
      <c r="AC1771">
        <v>0.99009266668153262</v>
      </c>
      <c r="AD1771">
        <v>14472.454805919993</v>
      </c>
      <c r="AE1771">
        <v>30335.73051664919</v>
      </c>
      <c r="AF1771">
        <v>29007.406009744522</v>
      </c>
      <c r="AG1771">
        <v>14513.80452705774</v>
      </c>
      <c r="AH1771">
        <v>30393.886157178447</v>
      </c>
      <c r="AI1771">
        <v>29091.996032332532</v>
      </c>
      <c r="AJ1771">
        <v>1</v>
      </c>
      <c r="AK1771">
        <v>0</v>
      </c>
      <c r="AL1771">
        <v>1</v>
      </c>
    </row>
    <row r="1772" spans="1:38" x14ac:dyDescent="0.25">
      <c r="A1772">
        <v>178883831.6550965</v>
      </c>
      <c r="B1772">
        <v>7615124.2061235718</v>
      </c>
      <c r="C1772">
        <v>7972770.2372333668</v>
      </c>
      <c r="D1772">
        <v>6450602.469721063</v>
      </c>
      <c r="E1772">
        <v>7969201.2806400061</v>
      </c>
      <c r="F1772">
        <v>250117.63758086646</v>
      </c>
      <c r="G1772">
        <v>455550.24121304939</v>
      </c>
      <c r="H1772">
        <v>288003.3946096602</v>
      </c>
      <c r="I1772">
        <v>3.1371484457535286E-2</v>
      </c>
      <c r="J1772">
        <v>7.0621347905314075E-2</v>
      </c>
      <c r="K1772">
        <v>3.6139555830936504E-2</v>
      </c>
      <c r="L1772">
        <v>4740.6582222723791</v>
      </c>
      <c r="M1772">
        <v>7748.579081843438</v>
      </c>
      <c r="N1772">
        <v>4850.6062738976079</v>
      </c>
      <c r="O1772">
        <v>1.9459325977103058E-2</v>
      </c>
      <c r="P1772">
        <v>3.2559304201673279E-2</v>
      </c>
      <c r="Q1772">
        <v>2.0382106650294909E-2</v>
      </c>
      <c r="R1772">
        <v>-357646.03110979497</v>
      </c>
      <c r="S1772">
        <v>1164521.7364025088</v>
      </c>
      <c r="T1772">
        <v>-354077.07451643422</v>
      </c>
      <c r="U1772">
        <v>-4.6965226229954339E-2</v>
      </c>
      <c r="V1772">
        <v>0.15292222488847634</v>
      </c>
      <c r="W1772">
        <v>-4.6496559338022249E-2</v>
      </c>
      <c r="X1772">
        <f t="shared" si="82"/>
        <v>4.6965226229954339E-2</v>
      </c>
      <c r="Y1772">
        <f t="shared" si="83"/>
        <v>0.15292222488847634</v>
      </c>
      <c r="Z1772">
        <f t="shared" si="84"/>
        <v>4.6496559338022249E-2</v>
      </c>
      <c r="AA1772">
        <v>0.9896752207485614</v>
      </c>
      <c r="AB1772">
        <v>0.97557418535386897</v>
      </c>
      <c r="AC1772">
        <v>0.99039502839373272</v>
      </c>
      <c r="AD1772">
        <v>14466.755653025757</v>
      </c>
      <c r="AE1772">
        <v>30335.422026424338</v>
      </c>
      <c r="AF1772">
        <v>28976.740336641647</v>
      </c>
      <c r="AG1772">
        <v>14508.105374163504</v>
      </c>
      <c r="AH1772">
        <v>30393.577666953595</v>
      </c>
      <c r="AI1772">
        <v>29061.330359229658</v>
      </c>
      <c r="AJ1772">
        <v>0</v>
      </c>
      <c r="AK1772">
        <v>0</v>
      </c>
      <c r="AL1772">
        <v>1</v>
      </c>
    </row>
    <row r="1773" spans="1:38" x14ac:dyDescent="0.25">
      <c r="A1773">
        <v>178832034.53582305</v>
      </c>
      <c r="B1773">
        <v>7615124.2061235718</v>
      </c>
      <c r="C1773">
        <v>8015652.422698345</v>
      </c>
      <c r="D1773">
        <v>6365789.1562515972</v>
      </c>
      <c r="E1773">
        <v>7859865.1832730314</v>
      </c>
      <c r="F1773">
        <v>245581.53333318772</v>
      </c>
      <c r="G1773">
        <v>450787.09649869369</v>
      </c>
      <c r="H1773">
        <v>281085.72047129285</v>
      </c>
      <c r="I1773">
        <v>3.0637747295249675E-2</v>
      </c>
      <c r="J1773">
        <v>7.081401620975665E-2</v>
      </c>
      <c r="K1773">
        <v>3.5762155446315454E-2</v>
      </c>
      <c r="L1773">
        <v>4654.6821987226995</v>
      </c>
      <c r="M1773">
        <v>7667.5614461175282</v>
      </c>
      <c r="N1773">
        <v>4734.0975305828651</v>
      </c>
      <c r="O1773">
        <v>1.9109600993940008E-2</v>
      </c>
      <c r="P1773">
        <v>3.2226424188223537E-2</v>
      </c>
      <c r="Q1773">
        <v>1.9897204116471126E-2</v>
      </c>
      <c r="R1773">
        <v>-400528.21657477319</v>
      </c>
      <c r="S1773">
        <v>1249335.0498719746</v>
      </c>
      <c r="T1773">
        <v>-244740.97714945953</v>
      </c>
      <c r="U1773">
        <v>-5.2596412840212804E-2</v>
      </c>
      <c r="V1773">
        <v>0.16405970750514393</v>
      </c>
      <c r="W1773">
        <v>-3.2138803061499022E-2</v>
      </c>
      <c r="X1773">
        <f t="shared" si="82"/>
        <v>5.2596412840212804E-2</v>
      </c>
      <c r="Y1773">
        <f t="shared" si="83"/>
        <v>0.16405970750514393</v>
      </c>
      <c r="Z1773">
        <f t="shared" si="84"/>
        <v>3.2138803061499022E-2</v>
      </c>
      <c r="AA1773">
        <v>0.98980306951151975</v>
      </c>
      <c r="AB1773">
        <v>0.97562255046463453</v>
      </c>
      <c r="AC1773">
        <v>0.99067503399271539</v>
      </c>
      <c r="AD1773">
        <v>14439.997611365185</v>
      </c>
      <c r="AE1773">
        <v>30304.709318448578</v>
      </c>
      <c r="AF1773">
        <v>28905.698951485199</v>
      </c>
      <c r="AG1773">
        <v>14481.347332502932</v>
      </c>
      <c r="AH1773">
        <v>30362.864958977836</v>
      </c>
      <c r="AI1773">
        <v>28990.28897407321</v>
      </c>
      <c r="AJ1773">
        <v>0</v>
      </c>
      <c r="AK1773">
        <v>0</v>
      </c>
      <c r="AL1773">
        <v>1</v>
      </c>
    </row>
    <row r="1774" spans="1:38" x14ac:dyDescent="0.25">
      <c r="A1774">
        <v>179059602.60021621</v>
      </c>
      <c r="B1774">
        <v>7615124.2061236016</v>
      </c>
      <c r="C1774">
        <v>7441404.1653475203</v>
      </c>
      <c r="D1774">
        <v>6082746.8422364593</v>
      </c>
      <c r="E1774">
        <v>7555969.922683306</v>
      </c>
      <c r="F1774">
        <v>246614.05244666373</v>
      </c>
      <c r="G1774">
        <v>446313.9867548839</v>
      </c>
      <c r="H1774">
        <v>275164.78454260668</v>
      </c>
      <c r="I1774">
        <v>3.3140795334713098E-2</v>
      </c>
      <c r="J1774">
        <v>7.3373756681082994E-2</v>
      </c>
      <c r="K1774">
        <v>3.6416871342559429E-2</v>
      </c>
      <c r="L1774">
        <v>4674.2522709187106</v>
      </c>
      <c r="M1774">
        <v>7591.4770948078221</v>
      </c>
      <c r="N1774">
        <v>4634.3760359735516</v>
      </c>
      <c r="O1774">
        <v>1.9203863758149982E-2</v>
      </c>
      <c r="P1774">
        <v>3.1897604967944269E-2</v>
      </c>
      <c r="Q1774">
        <v>1.9472560375568652E-2</v>
      </c>
      <c r="R1774">
        <v>173720.04077608138</v>
      </c>
      <c r="S1774">
        <v>1532377.3638871424</v>
      </c>
      <c r="T1774">
        <v>59154.283440295607</v>
      </c>
      <c r="U1774">
        <v>2.2812502603225659E-2</v>
      </c>
      <c r="V1774">
        <v>0.20122815103329522</v>
      </c>
      <c r="W1774">
        <v>7.7679998170912916E-3</v>
      </c>
      <c r="X1774">
        <f t="shared" si="82"/>
        <v>2.2812502603225659E-2</v>
      </c>
      <c r="Y1774">
        <f t="shared" si="83"/>
        <v>0.20122815103329522</v>
      </c>
      <c r="Z1774">
        <f t="shared" si="84"/>
        <v>7.7679998170912916E-3</v>
      </c>
      <c r="AA1774">
        <v>0.98983841170737163</v>
      </c>
      <c r="AB1774">
        <v>0.9764452920227884</v>
      </c>
      <c r="AC1774">
        <v>0.99119140157415209</v>
      </c>
      <c r="AD1774">
        <v>14446.131535365575</v>
      </c>
      <c r="AE1774">
        <v>30275.569826286377</v>
      </c>
      <c r="AF1774">
        <v>28843.490906414685</v>
      </c>
      <c r="AG1774">
        <v>14487.481256503323</v>
      </c>
      <c r="AH1774">
        <v>30333.725466815635</v>
      </c>
      <c r="AI1774">
        <v>28928.080929002695</v>
      </c>
      <c r="AJ1774">
        <v>1</v>
      </c>
      <c r="AK1774">
        <v>0</v>
      </c>
      <c r="AL1774">
        <v>1</v>
      </c>
    </row>
    <row r="1775" spans="1:38" x14ac:dyDescent="0.25">
      <c r="A1775">
        <v>179273245.64215505</v>
      </c>
      <c r="B1775">
        <v>7615124.2061235718</v>
      </c>
      <c r="C1775">
        <v>7256078.0177754331</v>
      </c>
      <c r="D1775">
        <v>5760832.1020630253</v>
      </c>
      <c r="E1775">
        <v>7229184.9905061359</v>
      </c>
      <c r="F1775">
        <v>268545.32170155772</v>
      </c>
      <c r="G1775">
        <v>447798.7129772802</v>
      </c>
      <c r="H1775">
        <v>289694.70083193708</v>
      </c>
      <c r="I1775">
        <v>3.7009707040593302E-2</v>
      </c>
      <c r="J1775">
        <v>7.7731602838575692E-2</v>
      </c>
      <c r="K1775">
        <v>4.0072940616733992E-2</v>
      </c>
      <c r="L1775">
        <v>5089.9312806985317</v>
      </c>
      <c r="M1775">
        <v>7616.7312106183863</v>
      </c>
      <c r="N1775">
        <v>4879.0915651351334</v>
      </c>
      <c r="O1775">
        <v>2.0894734983379747E-2</v>
      </c>
      <c r="P1775">
        <v>3.1970826075123776E-2</v>
      </c>
      <c r="Q1775">
        <v>2.0479728576489234E-2</v>
      </c>
      <c r="R1775">
        <v>359046.1883481387</v>
      </c>
      <c r="S1775">
        <v>1854292.1040605465</v>
      </c>
      <c r="T1775">
        <v>385939.21561743598</v>
      </c>
      <c r="U1775">
        <v>4.7149091548555157E-2</v>
      </c>
      <c r="V1775">
        <v>0.24350122911579686</v>
      </c>
      <c r="W1775">
        <v>5.068061993093817E-2</v>
      </c>
      <c r="X1775">
        <f t="shared" si="82"/>
        <v>4.7149091548555157E-2</v>
      </c>
      <c r="Y1775">
        <f t="shared" si="83"/>
        <v>0.24350122911579686</v>
      </c>
      <c r="Z1775">
        <f t="shared" si="84"/>
        <v>5.068061993093817E-2</v>
      </c>
      <c r="AA1775">
        <v>0.98794993630183514</v>
      </c>
      <c r="AB1775">
        <v>0.97599252229251576</v>
      </c>
      <c r="AC1775">
        <v>0.99011478018626198</v>
      </c>
      <c r="AD1775">
        <v>14570.686803330638</v>
      </c>
      <c r="AE1775">
        <v>30285.274137634973</v>
      </c>
      <c r="AF1775">
        <v>28993.849657029594</v>
      </c>
      <c r="AG1775">
        <v>14612.036524468385</v>
      </c>
      <c r="AH1775">
        <v>30343.429778164231</v>
      </c>
      <c r="AI1775">
        <v>29078.439679617604</v>
      </c>
      <c r="AJ1775">
        <v>0</v>
      </c>
      <c r="AK1775">
        <v>0</v>
      </c>
      <c r="AL1775">
        <v>0</v>
      </c>
    </row>
    <row r="1776" spans="1:38" x14ac:dyDescent="0.25">
      <c r="A1776">
        <v>178972684.46364102</v>
      </c>
      <c r="B1776">
        <v>7615124.2061236016</v>
      </c>
      <c r="C1776">
        <v>7588751.5971977748</v>
      </c>
      <c r="D1776">
        <v>6161068.527294605</v>
      </c>
      <c r="E1776">
        <v>7644133.6265957169</v>
      </c>
      <c r="F1776">
        <v>265621.4399966395</v>
      </c>
      <c r="G1776">
        <v>464684.70375286299</v>
      </c>
      <c r="H1776">
        <v>291676.52111461299</v>
      </c>
      <c r="I1776">
        <v>3.5001994279892222E-2</v>
      </c>
      <c r="J1776">
        <v>7.5422745534192481E-2</v>
      </c>
      <c r="K1776">
        <v>3.815691030044302E-2</v>
      </c>
      <c r="L1776">
        <v>5034.5128624716644</v>
      </c>
      <c r="M1776">
        <v>7903.9496622022807</v>
      </c>
      <c r="N1776">
        <v>4912.4697477427289</v>
      </c>
      <c r="O1776">
        <v>2.0681929266839483E-2</v>
      </c>
      <c r="P1776">
        <v>3.321716660568954E-2</v>
      </c>
      <c r="Q1776">
        <v>2.0645162612373397E-2</v>
      </c>
      <c r="R1776">
        <v>26372.608925826848</v>
      </c>
      <c r="S1776">
        <v>1454055.6788289966</v>
      </c>
      <c r="T1776">
        <v>-29009.420472115278</v>
      </c>
      <c r="U1776">
        <v>3.4631882832087835E-3</v>
      </c>
      <c r="V1776">
        <v>0.19094313362081961</v>
      </c>
      <c r="W1776">
        <v>-3.809448104442963E-3</v>
      </c>
      <c r="X1776">
        <f t="shared" si="82"/>
        <v>3.4631882832087835E-3</v>
      </c>
      <c r="Y1776">
        <f t="shared" si="83"/>
        <v>0.19094313362081961</v>
      </c>
      <c r="Z1776">
        <f t="shared" si="84"/>
        <v>3.809448104442963E-3</v>
      </c>
      <c r="AA1776">
        <v>0.9882022374732361</v>
      </c>
      <c r="AB1776">
        <v>0.9744236093373948</v>
      </c>
      <c r="AC1776">
        <v>0.99008597926837116</v>
      </c>
      <c r="AD1776">
        <v>14554.68147296419</v>
      </c>
      <c r="AE1776">
        <v>30393.432812381638</v>
      </c>
      <c r="AF1776">
        <v>29013.771184199602</v>
      </c>
      <c r="AG1776">
        <v>14596.031194101937</v>
      </c>
      <c r="AH1776">
        <v>30451.588452910895</v>
      </c>
      <c r="AI1776">
        <v>29098.361206787613</v>
      </c>
      <c r="AJ1776">
        <v>1</v>
      </c>
      <c r="AK1776">
        <v>0</v>
      </c>
      <c r="AL1776">
        <v>1</v>
      </c>
    </row>
    <row r="1777" spans="1:38" x14ac:dyDescent="0.25">
      <c r="A1777">
        <v>178823232.80116653</v>
      </c>
      <c r="B1777">
        <v>7615124.2061235718</v>
      </c>
      <c r="C1777">
        <v>8278196.1460383851</v>
      </c>
      <c r="D1777">
        <v>6878109.6773393713</v>
      </c>
      <c r="E1777">
        <v>8373769.5770692946</v>
      </c>
      <c r="F1777">
        <v>256657.04220900513</v>
      </c>
      <c r="G1777">
        <v>451894.4892393183</v>
      </c>
      <c r="H1777">
        <v>287558.65266547364</v>
      </c>
      <c r="I1777">
        <v>3.1003981746896753E-2</v>
      </c>
      <c r="J1777">
        <v>6.5700390141804579E-2</v>
      </c>
      <c r="K1777">
        <v>3.4340406673348568E-2</v>
      </c>
      <c r="L1777">
        <v>4864.6042287155615</v>
      </c>
      <c r="M1777">
        <v>7686.3973931747387</v>
      </c>
      <c r="N1777">
        <v>4843.1158480723489</v>
      </c>
      <c r="O1777">
        <v>1.9963680670212078E-2</v>
      </c>
      <c r="P1777">
        <v>3.229998893769348E-2</v>
      </c>
      <c r="Q1777">
        <v>2.0351873617100738E-2</v>
      </c>
      <c r="R1777">
        <v>-663071.93991481327</v>
      </c>
      <c r="S1777">
        <v>737014.52878420055</v>
      </c>
      <c r="T1777">
        <v>-758645.3709457228</v>
      </c>
      <c r="U1777">
        <v>-8.7073030191893039E-2</v>
      </c>
      <c r="V1777">
        <v>9.6782995107491873E-2</v>
      </c>
      <c r="W1777">
        <v>-9.9623505856368186E-2</v>
      </c>
      <c r="X1777">
        <f t="shared" si="82"/>
        <v>8.7073030191893039E-2</v>
      </c>
      <c r="Y1777">
        <f t="shared" si="83"/>
        <v>9.6782995107491873E-2</v>
      </c>
      <c r="Z1777">
        <f t="shared" si="84"/>
        <v>9.9623505856368186E-2</v>
      </c>
      <c r="AA1777">
        <v>0.98904819262642119</v>
      </c>
      <c r="AB1777">
        <v>0.97582515453587604</v>
      </c>
      <c r="AC1777">
        <v>0.99036910001153</v>
      </c>
      <c r="AD1777">
        <v>14504.488952079701</v>
      </c>
      <c r="AE1777">
        <v>30311.878631000232</v>
      </c>
      <c r="AF1777">
        <v>28972.224624649476</v>
      </c>
      <c r="AG1777">
        <v>14545.838673217448</v>
      </c>
      <c r="AH1777">
        <v>30370.03427152949</v>
      </c>
      <c r="AI1777">
        <v>29056.814647237486</v>
      </c>
      <c r="AJ1777">
        <v>0</v>
      </c>
      <c r="AK1777">
        <v>0</v>
      </c>
      <c r="AL1777">
        <v>0</v>
      </c>
    </row>
    <row r="1778" spans="1:38" x14ac:dyDescent="0.25">
      <c r="A1778">
        <v>178979911.22910607</v>
      </c>
      <c r="B1778">
        <v>7615124.2061236016</v>
      </c>
      <c r="C1778">
        <v>7705397.7811734006</v>
      </c>
      <c r="D1778">
        <v>6085028.1681537237</v>
      </c>
      <c r="E1778">
        <v>7605395.3813851103</v>
      </c>
      <c r="F1778">
        <v>257578.32620572543</v>
      </c>
      <c r="G1778">
        <v>461197.14516371104</v>
      </c>
      <c r="H1778">
        <v>290619.66945601522</v>
      </c>
      <c r="I1778">
        <v>3.3428297087408854E-2</v>
      </c>
      <c r="J1778">
        <v>7.579211343300063E-2</v>
      </c>
      <c r="K1778">
        <v>3.8212302567113478E-2</v>
      </c>
      <c r="L1778">
        <v>4882.0659822981652</v>
      </c>
      <c r="M1778">
        <v>7844.6288209737768</v>
      </c>
      <c r="N1778">
        <v>4894.6700572469881</v>
      </c>
      <c r="O1778">
        <v>2.0053814957905584E-2</v>
      </c>
      <c r="P1778">
        <v>3.2965615996353233E-2</v>
      </c>
      <c r="Q1778">
        <v>2.05689545316209E-2</v>
      </c>
      <c r="R1778">
        <v>-90273.575049798936</v>
      </c>
      <c r="S1778">
        <v>1530096.0379698779</v>
      </c>
      <c r="T1778">
        <v>9728.8247384913266</v>
      </c>
      <c r="U1778">
        <v>-1.1854511181473132E-2</v>
      </c>
      <c r="V1778">
        <v>0.20092857273942707</v>
      </c>
      <c r="W1778">
        <v>1.2775661269803086E-3</v>
      </c>
      <c r="X1778">
        <f t="shared" si="82"/>
        <v>1.1854511181473132E-2</v>
      </c>
      <c r="Y1778">
        <f t="shared" si="83"/>
        <v>0.20092857273942707</v>
      </c>
      <c r="Z1778">
        <f t="shared" si="84"/>
        <v>1.2775661269803086E-3</v>
      </c>
      <c r="AA1778">
        <v>0.98892649530215559</v>
      </c>
      <c r="AB1778">
        <v>0.97477156514110819</v>
      </c>
      <c r="AC1778">
        <v>0.99014420927439584</v>
      </c>
      <c r="AD1778">
        <v>14509.727481854199</v>
      </c>
      <c r="AE1778">
        <v>30371.419864604362</v>
      </c>
      <c r="AF1778">
        <v>29003.164472401302</v>
      </c>
      <c r="AG1778">
        <v>14551.077202991946</v>
      </c>
      <c r="AH1778">
        <v>30429.57550513362</v>
      </c>
      <c r="AI1778">
        <v>29087.754494989313</v>
      </c>
      <c r="AJ1778">
        <v>1</v>
      </c>
      <c r="AK1778">
        <v>0</v>
      </c>
      <c r="AL1778">
        <v>1</v>
      </c>
    </row>
    <row r="1779" spans="1:38" x14ac:dyDescent="0.25">
      <c r="A1779">
        <v>178976433.91285458</v>
      </c>
      <c r="B1779">
        <v>7615124.2061235718</v>
      </c>
      <c r="C1779">
        <v>7485080.6155544389</v>
      </c>
      <c r="D1779">
        <v>6017707.9250505893</v>
      </c>
      <c r="E1779">
        <v>7535385.9404171808</v>
      </c>
      <c r="F1779">
        <v>263894.73717200989</v>
      </c>
      <c r="G1779">
        <v>461010.10373417649</v>
      </c>
      <c r="H1779">
        <v>292422.05136710469</v>
      </c>
      <c r="I1779">
        <v>3.5256098194002224E-2</v>
      </c>
      <c r="J1779">
        <v>7.6608919787395785E-2</v>
      </c>
      <c r="K1779">
        <v>3.8806512855387387E-2</v>
      </c>
      <c r="L1779">
        <v>5001.7854306033114</v>
      </c>
      <c r="M1779">
        <v>7841.4473819639525</v>
      </c>
      <c r="N1779">
        <v>4925.0261057155785</v>
      </c>
      <c r="O1779">
        <v>2.0556221247381077E-2</v>
      </c>
      <c r="P1779">
        <v>3.2961309937127869E-2</v>
      </c>
      <c r="Q1779">
        <v>2.0702212743571188E-2</v>
      </c>
      <c r="R1779">
        <v>130043.59056913294</v>
      </c>
      <c r="S1779">
        <v>1597416.2810729826</v>
      </c>
      <c r="T1779">
        <v>79738.265706391074</v>
      </c>
      <c r="U1779">
        <v>1.7077015036020111E-2</v>
      </c>
      <c r="V1779">
        <v>0.20976890695866099</v>
      </c>
      <c r="W1779">
        <v>1.0471039414205604E-2</v>
      </c>
      <c r="X1779">
        <f t="shared" si="82"/>
        <v>1.7077015036020111E-2</v>
      </c>
      <c r="Y1779">
        <f t="shared" si="83"/>
        <v>0.20976890695866099</v>
      </c>
      <c r="Z1779">
        <f t="shared" si="84"/>
        <v>1.0471039414205604E-2</v>
      </c>
      <c r="AA1779">
        <v>0.98837942867421869</v>
      </c>
      <c r="AB1779">
        <v>0.97467667761027954</v>
      </c>
      <c r="AC1779">
        <v>0.98997592258384581</v>
      </c>
      <c r="AD1779">
        <v>14545.14654811619</v>
      </c>
      <c r="AE1779">
        <v>30370.234588593474</v>
      </c>
      <c r="AF1779">
        <v>29021.230338128087</v>
      </c>
      <c r="AG1779">
        <v>14586.496269253937</v>
      </c>
      <c r="AH1779">
        <v>30428.390229122731</v>
      </c>
      <c r="AI1779">
        <v>29105.820360716098</v>
      </c>
      <c r="AJ1779">
        <v>1</v>
      </c>
      <c r="AK1779">
        <v>0</v>
      </c>
      <c r="AL1779">
        <v>1</v>
      </c>
    </row>
    <row r="1780" spans="1:38" x14ac:dyDescent="0.25">
      <c r="A1780">
        <v>178806945.65362969</v>
      </c>
      <c r="B1780">
        <v>7615124.2061235718</v>
      </c>
      <c r="C1780">
        <v>7621029.0182836466</v>
      </c>
      <c r="D1780">
        <v>6079000.7141066957</v>
      </c>
      <c r="E1780">
        <v>7506644.8341162549</v>
      </c>
      <c r="F1780">
        <v>252883.31134786291</v>
      </c>
      <c r="G1780">
        <v>452430.88230014319</v>
      </c>
      <c r="H1780">
        <v>292372.02109839843</v>
      </c>
      <c r="I1780">
        <v>3.3182305268903894E-2</v>
      </c>
      <c r="J1780">
        <v>7.4425206309031919E-2</v>
      </c>
      <c r="K1780">
        <v>3.8948428700079682E-2</v>
      </c>
      <c r="L1780">
        <v>4793.0780124576904</v>
      </c>
      <c r="M1780">
        <v>7695.5210499632549</v>
      </c>
      <c r="N1780">
        <v>4924.1834867054858</v>
      </c>
      <c r="O1780">
        <v>1.9687995255059248E-2</v>
      </c>
      <c r="P1780">
        <v>3.2354872091946332E-2</v>
      </c>
      <c r="Q1780">
        <v>2.0703124042574225E-2</v>
      </c>
      <c r="R1780">
        <v>-5904.8121600747108</v>
      </c>
      <c r="S1780">
        <v>1536123.4920168761</v>
      </c>
      <c r="T1780">
        <v>108479.37200731691</v>
      </c>
      <c r="U1780">
        <v>-7.7540588968023102E-4</v>
      </c>
      <c r="V1780">
        <v>0.20172008367002453</v>
      </c>
      <c r="W1780">
        <v>1.4245253139808945E-2</v>
      </c>
      <c r="X1780">
        <f t="shared" si="82"/>
        <v>7.7540588968023102E-4</v>
      </c>
      <c r="Y1780">
        <f t="shared" si="83"/>
        <v>0.20172008367002453</v>
      </c>
      <c r="Z1780">
        <f t="shared" si="84"/>
        <v>1.4245253139808945E-2</v>
      </c>
      <c r="AA1780">
        <v>0.98940830034833049</v>
      </c>
      <c r="AB1780">
        <v>0.9758291756442683</v>
      </c>
      <c r="AC1780">
        <v>0.99006922880648163</v>
      </c>
      <c r="AD1780">
        <v>14482.832981719859</v>
      </c>
      <c r="AE1780">
        <v>30315.344951324452</v>
      </c>
      <c r="AF1780">
        <v>29020.730372576454</v>
      </c>
      <c r="AG1780">
        <v>14524.182702857606</v>
      </c>
      <c r="AH1780">
        <v>30373.50059185371</v>
      </c>
      <c r="AI1780">
        <v>29105.320395164465</v>
      </c>
      <c r="AJ1780">
        <v>1</v>
      </c>
      <c r="AK1780">
        <v>0</v>
      </c>
      <c r="AL1780">
        <v>1</v>
      </c>
    </row>
    <row r="1781" spans="1:38" x14ac:dyDescent="0.25">
      <c r="A1781">
        <v>178872031.81735575</v>
      </c>
      <c r="B1781">
        <v>7615124.2061235718</v>
      </c>
      <c r="C1781">
        <v>7786366.7068894263</v>
      </c>
      <c r="D1781">
        <v>6272549.2969376082</v>
      </c>
      <c r="E1781">
        <v>7834183.3124484736</v>
      </c>
      <c r="F1781">
        <v>247871.76749103595</v>
      </c>
      <c r="G1781">
        <v>461401.36710865254</v>
      </c>
      <c r="H1781">
        <v>282917.55159068684</v>
      </c>
      <c r="I1781">
        <v>3.1834073171986291E-2</v>
      </c>
      <c r="J1781">
        <v>7.3558826765047269E-2</v>
      </c>
      <c r="K1781">
        <v>3.6113215673819171E-2</v>
      </c>
      <c r="L1781">
        <v>4698.0906424308005</v>
      </c>
      <c r="M1781">
        <v>7848.1024880854729</v>
      </c>
      <c r="N1781">
        <v>4764.949568047552</v>
      </c>
      <c r="O1781">
        <v>1.932249065140439E-2</v>
      </c>
      <c r="P1781">
        <v>3.3011779261351903E-2</v>
      </c>
      <c r="Q1781">
        <v>2.0042993012726665E-2</v>
      </c>
      <c r="R1781">
        <v>-171242.50076585449</v>
      </c>
      <c r="S1781">
        <v>1342574.9091859637</v>
      </c>
      <c r="T1781">
        <v>-219059.1063249018</v>
      </c>
      <c r="U1781">
        <v>-2.2487157941317986E-2</v>
      </c>
      <c r="V1781">
        <v>0.17630374408159424</v>
      </c>
      <c r="W1781">
        <v>-2.8766320862993827E-2</v>
      </c>
      <c r="X1781">
        <f t="shared" si="82"/>
        <v>2.2487157941317986E-2</v>
      </c>
      <c r="Y1781">
        <f t="shared" si="83"/>
        <v>0.17630374408159424</v>
      </c>
      <c r="Z1781">
        <f t="shared" si="84"/>
        <v>2.8766320862993827E-2</v>
      </c>
      <c r="AA1781">
        <v>0.98976204257554712</v>
      </c>
      <c r="AB1781">
        <v>0.97485216185164181</v>
      </c>
      <c r="AC1781">
        <v>0.99069777025902617</v>
      </c>
      <c r="AD1781">
        <v>14453.568688407982</v>
      </c>
      <c r="AE1781">
        <v>30372.7134642036</v>
      </c>
      <c r="AF1781">
        <v>28924.679796517627</v>
      </c>
      <c r="AG1781">
        <v>14494.918409545729</v>
      </c>
      <c r="AH1781">
        <v>30430.869104732858</v>
      </c>
      <c r="AI1781">
        <v>29009.269819105637</v>
      </c>
      <c r="AJ1781">
        <v>1</v>
      </c>
      <c r="AK1781">
        <v>0</v>
      </c>
      <c r="AL1781">
        <v>1</v>
      </c>
    </row>
    <row r="1782" spans="1:38" x14ac:dyDescent="0.25">
      <c r="A1782">
        <v>179171258.94501308</v>
      </c>
      <c r="B1782">
        <v>7615124.2061235718</v>
      </c>
      <c r="C1782">
        <v>7811618.3763073683</v>
      </c>
      <c r="D1782">
        <v>6108388.9477291983</v>
      </c>
      <c r="E1782">
        <v>7680694.6556869959</v>
      </c>
      <c r="F1782">
        <v>269768.83852267679</v>
      </c>
      <c r="G1782">
        <v>467586.0412340177</v>
      </c>
      <c r="H1782">
        <v>297109.12762274337</v>
      </c>
      <c r="I1782">
        <v>3.4534308452763826E-2</v>
      </c>
      <c r="J1782">
        <v>7.6548177471220696E-2</v>
      </c>
      <c r="K1782">
        <v>3.8682585487597225E-2</v>
      </c>
      <c r="L1782">
        <v>5113.1214688604978</v>
      </c>
      <c r="M1782">
        <v>7953.2993077122474</v>
      </c>
      <c r="N1782">
        <v>5003.9667082131818</v>
      </c>
      <c r="O1782">
        <v>2.0988840187242279E-2</v>
      </c>
      <c r="P1782">
        <v>3.3392447370900712E-2</v>
      </c>
      <c r="Q1782">
        <v>2.1009481535256398E-2</v>
      </c>
      <c r="R1782">
        <v>-196494.17018379644</v>
      </c>
      <c r="S1782">
        <v>1506735.2583943736</v>
      </c>
      <c r="T1782">
        <v>-65570.449563424103</v>
      </c>
      <c r="U1782">
        <v>-2.5803147114237351E-2</v>
      </c>
      <c r="V1782">
        <v>0.19786089072358901</v>
      </c>
      <c r="W1782">
        <v>-8.6105554930669091E-3</v>
      </c>
      <c r="X1782">
        <f t="shared" si="82"/>
        <v>2.5803147114237351E-2</v>
      </c>
      <c r="Y1782">
        <f t="shared" si="83"/>
        <v>0.19786089072358901</v>
      </c>
      <c r="Z1782">
        <f t="shared" si="84"/>
        <v>8.6105554930669091E-3</v>
      </c>
      <c r="AA1782">
        <v>0.98785151697346707</v>
      </c>
      <c r="AB1782">
        <v>0.97408474238888898</v>
      </c>
      <c r="AC1782">
        <v>0.98970588964183714</v>
      </c>
      <c r="AD1782">
        <v>14577.332679679046</v>
      </c>
      <c r="AE1782">
        <v>30411.620094424656</v>
      </c>
      <c r="AF1782">
        <v>29067.694124567934</v>
      </c>
      <c r="AG1782">
        <v>14618.682400816793</v>
      </c>
      <c r="AH1782">
        <v>30469.775734953913</v>
      </c>
      <c r="AI1782">
        <v>29152.284147155944</v>
      </c>
      <c r="AJ1782">
        <v>1</v>
      </c>
      <c r="AK1782">
        <v>0</v>
      </c>
      <c r="AL1782">
        <v>1</v>
      </c>
    </row>
    <row r="1783" spans="1:38" x14ac:dyDescent="0.25">
      <c r="A1783">
        <v>179190471.92613593</v>
      </c>
      <c r="B1783">
        <v>7615124.2061235718</v>
      </c>
      <c r="C1783">
        <v>7561827.7558063194</v>
      </c>
      <c r="D1783">
        <v>6010208.9663486192</v>
      </c>
      <c r="E1783">
        <v>7584357.5959376069</v>
      </c>
      <c r="F1783">
        <v>258672.02849314478</v>
      </c>
      <c r="G1783">
        <v>470316.8828463144</v>
      </c>
      <c r="H1783">
        <v>298110.27740840404</v>
      </c>
      <c r="I1783">
        <v>3.4207606526679278E-2</v>
      </c>
      <c r="J1783">
        <v>7.8253000100268713E-2</v>
      </c>
      <c r="K1783">
        <v>3.9305936414190203E-2</v>
      </c>
      <c r="L1783">
        <v>4902.7957028877272</v>
      </c>
      <c r="M1783">
        <v>7999.7489421949858</v>
      </c>
      <c r="N1783">
        <v>5020.8282574946261</v>
      </c>
      <c r="O1783">
        <v>2.0140409275007012E-2</v>
      </c>
      <c r="P1783">
        <v>3.3598364278874381E-2</v>
      </c>
      <c r="Q1783">
        <v>2.1087113857686218E-2</v>
      </c>
      <c r="R1783">
        <v>53296.450317252427</v>
      </c>
      <c r="S1783">
        <v>1604915.2397749526</v>
      </c>
      <c r="T1783">
        <v>30766.610185964964</v>
      </c>
      <c r="U1783">
        <v>6.9987631028256897E-3</v>
      </c>
      <c r="V1783">
        <v>0.21075365238092736</v>
      </c>
      <c r="W1783">
        <v>4.0401980786110517E-3</v>
      </c>
      <c r="X1783">
        <f t="shared" si="82"/>
        <v>6.9987631028256897E-3</v>
      </c>
      <c r="Y1783">
        <f t="shared" si="83"/>
        <v>0.21075365238092736</v>
      </c>
      <c r="Z1783">
        <f t="shared" si="84"/>
        <v>4.0401980786110517E-3</v>
      </c>
      <c r="AA1783">
        <v>0.98876366015032335</v>
      </c>
      <c r="AB1783">
        <v>0.97362670256795614</v>
      </c>
      <c r="AC1783">
        <v>0.98957534792665303</v>
      </c>
      <c r="AD1783">
        <v>14515.92213187967</v>
      </c>
      <c r="AE1783">
        <v>30428.635803696168</v>
      </c>
      <c r="AF1783">
        <v>29077.523650983439</v>
      </c>
      <c r="AG1783">
        <v>14557.271853017417</v>
      </c>
      <c r="AH1783">
        <v>30486.791444225426</v>
      </c>
      <c r="AI1783">
        <v>29162.11367357145</v>
      </c>
      <c r="AJ1783">
        <v>1</v>
      </c>
      <c r="AK1783">
        <v>0</v>
      </c>
      <c r="AL1783">
        <v>1</v>
      </c>
    </row>
    <row r="1784" spans="1:38" x14ac:dyDescent="0.25">
      <c r="A1784">
        <v>179010111.64727452</v>
      </c>
      <c r="B1784">
        <v>7615124.2061236016</v>
      </c>
      <c r="C1784">
        <v>7377648.7287477236</v>
      </c>
      <c r="D1784">
        <v>5898706.4667708445</v>
      </c>
      <c r="E1784">
        <v>7448743.0371448239</v>
      </c>
      <c r="F1784">
        <v>265055.07918282581</v>
      </c>
      <c r="G1784">
        <v>464728.31009249494</v>
      </c>
      <c r="H1784">
        <v>295849.52824366326</v>
      </c>
      <c r="I1784">
        <v>3.5926768666826467E-2</v>
      </c>
      <c r="J1784">
        <v>7.878478319110245E-2</v>
      </c>
      <c r="K1784">
        <v>3.9718047295811305E-2</v>
      </c>
      <c r="L1784">
        <v>5023.7782214653471</v>
      </c>
      <c r="M1784">
        <v>7904.6913744011545</v>
      </c>
      <c r="N1784">
        <v>4982.7523032265808</v>
      </c>
      <c r="O1784">
        <v>2.0648599496555183E-2</v>
      </c>
      <c r="P1784">
        <v>3.3225575913280757E-2</v>
      </c>
      <c r="Q1784">
        <v>2.0943868276004824E-2</v>
      </c>
      <c r="R1784">
        <v>237475.47737587802</v>
      </c>
      <c r="S1784">
        <v>1716417.7393527571</v>
      </c>
      <c r="T1784">
        <v>166381.16897877771</v>
      </c>
      <c r="U1784">
        <v>3.1184714910482386E-2</v>
      </c>
      <c r="V1784">
        <v>0.22539589544350733</v>
      </c>
      <c r="W1784">
        <v>2.1848779412551735E-2</v>
      </c>
      <c r="X1784">
        <f t="shared" si="82"/>
        <v>3.1184714910482386E-2</v>
      </c>
      <c r="Y1784">
        <f t="shared" si="83"/>
        <v>0.22539589544350733</v>
      </c>
      <c r="Z1784">
        <f t="shared" si="84"/>
        <v>2.1848779412551735E-2</v>
      </c>
      <c r="AA1784">
        <v>0.98817377952979901</v>
      </c>
      <c r="AB1784">
        <v>0.97434602542573445</v>
      </c>
      <c r="AC1784">
        <v>0.9897712505694678</v>
      </c>
      <c r="AD1784">
        <v>14551.560853173251</v>
      </c>
      <c r="AE1784">
        <v>30393.707002053183</v>
      </c>
      <c r="AF1784">
        <v>29055.279920355155</v>
      </c>
      <c r="AG1784">
        <v>14592.910574310998</v>
      </c>
      <c r="AH1784">
        <v>30451.86264258244</v>
      </c>
      <c r="AI1784">
        <v>29139.869942943165</v>
      </c>
      <c r="AJ1784">
        <v>1</v>
      </c>
      <c r="AK1784">
        <v>0</v>
      </c>
      <c r="AL1784">
        <v>1</v>
      </c>
    </row>
    <row r="1785" spans="1:38" x14ac:dyDescent="0.25">
      <c r="A1785">
        <v>178999909.26559886</v>
      </c>
      <c r="B1785">
        <v>7615124.2061236016</v>
      </c>
      <c r="C1785">
        <v>7710242.3695178293</v>
      </c>
      <c r="D1785">
        <v>6257432.561369855</v>
      </c>
      <c r="E1785">
        <v>7794339.1616062699</v>
      </c>
      <c r="F1785">
        <v>259145.3976882539</v>
      </c>
      <c r="G1785">
        <v>460132.25644486462</v>
      </c>
      <c r="H1785">
        <v>295618.45859945653</v>
      </c>
      <c r="I1785">
        <v>3.3610538458917462E-2</v>
      </c>
      <c r="J1785">
        <v>7.3533714016429469E-2</v>
      </c>
      <c r="K1785">
        <v>3.7927328086469231E-2</v>
      </c>
      <c r="L1785">
        <v>4911.767807328938</v>
      </c>
      <c r="M1785">
        <v>7826.5158364885237</v>
      </c>
      <c r="N1785">
        <v>4978.8605856743688</v>
      </c>
      <c r="O1785">
        <v>2.0200040039884674E-2</v>
      </c>
      <c r="P1785">
        <v>3.290780378198125E-2</v>
      </c>
      <c r="Q1785">
        <v>2.0934394133254958E-2</v>
      </c>
      <c r="R1785">
        <v>-95118.163394227624</v>
      </c>
      <c r="S1785">
        <v>1357691.6447537467</v>
      </c>
      <c r="T1785">
        <v>-179214.95548266824</v>
      </c>
      <c r="U1785">
        <v>-1.2490691001171013E-2</v>
      </c>
      <c r="V1785">
        <v>0.17828883784482161</v>
      </c>
      <c r="W1785">
        <v>-2.3534081734156734E-2</v>
      </c>
      <c r="X1785">
        <f t="shared" si="82"/>
        <v>1.2490691001171013E-2</v>
      </c>
      <c r="Y1785">
        <f t="shared" si="83"/>
        <v>0.17828883784482161</v>
      </c>
      <c r="Z1785">
        <f t="shared" si="84"/>
        <v>2.3534081734156734E-2</v>
      </c>
      <c r="AA1785">
        <v>0.98879533433199029</v>
      </c>
      <c r="AB1785">
        <v>0.97473756347418528</v>
      </c>
      <c r="AC1785">
        <v>0.98974118142649359</v>
      </c>
      <c r="AD1785">
        <v>14518.595143335227</v>
      </c>
      <c r="AE1785">
        <v>30364.665263662184</v>
      </c>
      <c r="AF1785">
        <v>29052.996836402199</v>
      </c>
      <c r="AG1785">
        <v>14559.944864472975</v>
      </c>
      <c r="AH1785">
        <v>30422.820904191442</v>
      </c>
      <c r="AI1785">
        <v>29137.586858990209</v>
      </c>
      <c r="AJ1785">
        <v>1</v>
      </c>
      <c r="AK1785">
        <v>0</v>
      </c>
      <c r="AL1785">
        <v>1</v>
      </c>
    </row>
    <row r="1786" spans="1:38" x14ac:dyDescent="0.25">
      <c r="A1786">
        <v>179028216.7529085</v>
      </c>
      <c r="B1786">
        <v>7615124.2061236016</v>
      </c>
      <c r="C1786">
        <v>7510781.9782244079</v>
      </c>
      <c r="D1786">
        <v>6081999.141578082</v>
      </c>
      <c r="E1786">
        <v>7623165.027300952</v>
      </c>
      <c r="F1786">
        <v>266690.76399124501</v>
      </c>
      <c r="G1786">
        <v>473335.61032443721</v>
      </c>
      <c r="H1786">
        <v>302998.78506156174</v>
      </c>
      <c r="I1786">
        <v>3.5507722733058515E-2</v>
      </c>
      <c r="J1786">
        <v>7.7825662139377069E-2</v>
      </c>
      <c r="K1786">
        <v>3.9747110809805086E-2</v>
      </c>
      <c r="L1786">
        <v>5054.7805238662386</v>
      </c>
      <c r="M1786">
        <v>8051.0953063819152</v>
      </c>
      <c r="N1786">
        <v>5103.1614047290295</v>
      </c>
      <c r="O1786">
        <v>2.0769990717701709E-2</v>
      </c>
      <c r="P1786">
        <v>3.3834160138885495E-2</v>
      </c>
      <c r="Q1786">
        <v>2.1445675850504137E-2</v>
      </c>
      <c r="R1786">
        <v>104342.22789919376</v>
      </c>
      <c r="S1786">
        <v>1533125.0645455196</v>
      </c>
      <c r="T1786">
        <v>-8040.8211773503572</v>
      </c>
      <c r="U1786">
        <v>1.3701973214736056E-2</v>
      </c>
      <c r="V1786">
        <v>0.20132633730552646</v>
      </c>
      <c r="W1786">
        <v>-1.0559015138432591E-3</v>
      </c>
      <c r="X1786">
        <f t="shared" si="82"/>
        <v>1.3701973214736056E-2</v>
      </c>
      <c r="Y1786">
        <f t="shared" si="83"/>
        <v>0.20132633730552646</v>
      </c>
      <c r="Z1786">
        <f t="shared" si="84"/>
        <v>1.0559015138432591E-3</v>
      </c>
      <c r="AA1786">
        <v>0.98811766307363413</v>
      </c>
      <c r="AB1786">
        <v>0.97337606771927232</v>
      </c>
      <c r="AC1786">
        <v>0.98926653379638541</v>
      </c>
      <c r="AD1786">
        <v>14560.555295774633</v>
      </c>
      <c r="AE1786">
        <v>30447.330719131696</v>
      </c>
      <c r="AF1786">
        <v>29125.050914081414</v>
      </c>
      <c r="AG1786">
        <v>14601.90501691238</v>
      </c>
      <c r="AH1786">
        <v>30505.486359660954</v>
      </c>
      <c r="AI1786">
        <v>29209.640936669424</v>
      </c>
      <c r="AJ1786">
        <v>1</v>
      </c>
      <c r="AK1786">
        <v>0</v>
      </c>
      <c r="AL1786">
        <v>1</v>
      </c>
    </row>
    <row r="1787" spans="1:38" x14ac:dyDescent="0.25">
      <c r="A1787">
        <v>178964287.54440016</v>
      </c>
      <c r="B1787">
        <v>7615124.2061236016</v>
      </c>
      <c r="C1787">
        <v>7706719.9875492398</v>
      </c>
      <c r="D1787">
        <v>6366801.3529463671</v>
      </c>
      <c r="E1787">
        <v>7887146.0420326516</v>
      </c>
      <c r="F1787">
        <v>250985.25221901861</v>
      </c>
      <c r="G1787">
        <v>458916.12021071615</v>
      </c>
      <c r="H1787">
        <v>288372.14474221104</v>
      </c>
      <c r="I1787">
        <v>3.2567065187849478E-2</v>
      </c>
      <c r="J1787">
        <v>7.2079541165257707E-2</v>
      </c>
      <c r="K1787">
        <v>3.6562293027845673E-2</v>
      </c>
      <c r="L1787">
        <v>4757.1027421707013</v>
      </c>
      <c r="M1787">
        <v>7805.83024150453</v>
      </c>
      <c r="N1787">
        <v>4856.8168316199426</v>
      </c>
      <c r="O1787">
        <v>1.9538147979038908E-2</v>
      </c>
      <c r="P1787">
        <v>3.2802016488461046E-2</v>
      </c>
      <c r="Q1787">
        <v>2.0409537597313381E-2</v>
      </c>
      <c r="R1787">
        <v>-91595.781425638124</v>
      </c>
      <c r="S1787">
        <v>1248322.8531772345</v>
      </c>
      <c r="T1787">
        <v>-272021.83590904996</v>
      </c>
      <c r="U1787">
        <v>-1.2028140178197302E-2</v>
      </c>
      <c r="V1787">
        <v>0.16392678824245732</v>
      </c>
      <c r="W1787">
        <v>-3.5721260552822917E-2</v>
      </c>
      <c r="X1787">
        <f t="shared" si="82"/>
        <v>1.2028140178197302E-2</v>
      </c>
      <c r="Y1787">
        <f t="shared" si="83"/>
        <v>0.16392678824245732</v>
      </c>
      <c r="Z1787">
        <f t="shared" si="84"/>
        <v>3.5721260552822917E-2</v>
      </c>
      <c r="AA1787">
        <v>0.98939142667089963</v>
      </c>
      <c r="AB1787">
        <v>0.97491885841750359</v>
      </c>
      <c r="AC1787">
        <v>0.99025657458965288</v>
      </c>
      <c r="AD1787">
        <v>14471.818301413205</v>
      </c>
      <c r="AE1787">
        <v>30356.932151367899</v>
      </c>
      <c r="AF1787">
        <v>28980.479176896861</v>
      </c>
      <c r="AG1787">
        <v>14513.168022550952</v>
      </c>
      <c r="AH1787">
        <v>30415.087791897156</v>
      </c>
      <c r="AI1787">
        <v>29065.069199484871</v>
      </c>
      <c r="AJ1787">
        <v>1</v>
      </c>
      <c r="AK1787">
        <v>0</v>
      </c>
      <c r="AL1787">
        <v>1</v>
      </c>
    </row>
    <row r="1788" spans="1:38" x14ac:dyDescent="0.25">
      <c r="A1788">
        <v>179135781.91978037</v>
      </c>
      <c r="B1788">
        <v>7615124.2061235718</v>
      </c>
      <c r="C1788">
        <v>7663355.6353421509</v>
      </c>
      <c r="D1788">
        <v>6145070.8550689872</v>
      </c>
      <c r="E1788">
        <v>7702910.2615230661</v>
      </c>
      <c r="F1788">
        <v>263451.18789060891</v>
      </c>
      <c r="G1788">
        <v>467887.73238250223</v>
      </c>
      <c r="H1788">
        <v>291648.52479998395</v>
      </c>
      <c r="I1788">
        <v>3.4378045392492923E-2</v>
      </c>
      <c r="J1788">
        <v>7.614033156290588E-2</v>
      </c>
      <c r="K1788">
        <v>3.7862121574595294E-2</v>
      </c>
      <c r="L1788">
        <v>4993.3785242843733</v>
      </c>
      <c r="M1788">
        <v>7958.4308552581324</v>
      </c>
      <c r="N1788">
        <v>4911.998228649788</v>
      </c>
      <c r="O1788">
        <v>2.0494623350749041E-2</v>
      </c>
      <c r="P1788">
        <v>3.3415159507594099E-2</v>
      </c>
      <c r="Q1788">
        <v>2.0624066137724658E-2</v>
      </c>
      <c r="R1788">
        <v>-48231.429218579084</v>
      </c>
      <c r="S1788">
        <v>1470053.3510545846</v>
      </c>
      <c r="T1788">
        <v>-87786.055399494246</v>
      </c>
      <c r="U1788">
        <v>-6.3336365780868823E-3</v>
      </c>
      <c r="V1788">
        <v>0.19304390989085463</v>
      </c>
      <c r="W1788">
        <v>-1.152785601696458E-2</v>
      </c>
      <c r="X1788">
        <f t="shared" si="82"/>
        <v>6.3336365780868823E-3</v>
      </c>
      <c r="Y1788">
        <f t="shared" si="83"/>
        <v>0.19304390989085463</v>
      </c>
      <c r="Z1788">
        <f t="shared" si="84"/>
        <v>1.152785601696458E-2</v>
      </c>
      <c r="AA1788">
        <v>0.98847736542835496</v>
      </c>
      <c r="AB1788">
        <v>0.9738582311619759</v>
      </c>
      <c r="AC1788">
        <v>0.99000700666393326</v>
      </c>
      <c r="AD1788">
        <v>14542.687178766742</v>
      </c>
      <c r="AE1788">
        <v>30413.50478984059</v>
      </c>
      <c r="AF1788">
        <v>29013.490705135715</v>
      </c>
      <c r="AG1788">
        <v>14584.036899904489</v>
      </c>
      <c r="AH1788">
        <v>30471.660430369848</v>
      </c>
      <c r="AI1788">
        <v>29098.080727723725</v>
      </c>
      <c r="AJ1788">
        <v>1</v>
      </c>
      <c r="AK1788">
        <v>0</v>
      </c>
      <c r="AL1788">
        <v>1</v>
      </c>
    </row>
    <row r="1789" spans="1:38" x14ac:dyDescent="0.25">
      <c r="A1789">
        <v>179097852.40428972</v>
      </c>
      <c r="B1789">
        <v>7615124.2061235718</v>
      </c>
      <c r="C1789">
        <v>7273729.1496703438</v>
      </c>
      <c r="D1789">
        <v>5789903.4949036175</v>
      </c>
      <c r="E1789">
        <v>7271243.6503263023</v>
      </c>
      <c r="F1789">
        <v>270169.57696630771</v>
      </c>
      <c r="G1789">
        <v>456991.16294288723</v>
      </c>
      <c r="H1789">
        <v>294064.05741108529</v>
      </c>
      <c r="I1789">
        <v>3.7143200056954581E-2</v>
      </c>
      <c r="J1789">
        <v>7.8928977546022919E-2</v>
      </c>
      <c r="K1789">
        <v>4.0442057996212102E-2</v>
      </c>
      <c r="L1789">
        <v>5120.7169507951339</v>
      </c>
      <c r="M1789">
        <v>7773.0881150176165</v>
      </c>
      <c r="N1789">
        <v>4952.6810742603366</v>
      </c>
      <c r="O1789">
        <v>2.1061603084712315E-2</v>
      </c>
      <c r="P1789">
        <v>3.2675728213096035E-2</v>
      </c>
      <c r="Q1789">
        <v>2.0819583968952407E-2</v>
      </c>
      <c r="R1789">
        <v>341395.056453228</v>
      </c>
      <c r="S1789">
        <v>1825220.7112199543</v>
      </c>
      <c r="T1789">
        <v>343880.55579726957</v>
      </c>
      <c r="U1789">
        <v>4.4831186887103039E-2</v>
      </c>
      <c r="V1789">
        <v>0.23968364294731193</v>
      </c>
      <c r="W1789">
        <v>4.5157576749797972E-2</v>
      </c>
      <c r="X1789">
        <f t="shared" si="82"/>
        <v>4.4831186887103039E-2</v>
      </c>
      <c r="Y1789">
        <f t="shared" si="83"/>
        <v>0.23968364294731193</v>
      </c>
      <c r="Z1789">
        <f t="shared" si="84"/>
        <v>4.5157576749797972E-2</v>
      </c>
      <c r="AA1789">
        <v>0.9879445164325894</v>
      </c>
      <c r="AB1789">
        <v>0.97513269868008035</v>
      </c>
      <c r="AC1789">
        <v>0.98986972302015719</v>
      </c>
      <c r="AD1789">
        <v>14579.502852037076</v>
      </c>
      <c r="AE1789">
        <v>30344.649830827879</v>
      </c>
      <c r="AF1789">
        <v>29037.592035788148</v>
      </c>
      <c r="AG1789">
        <v>14620.852573174823</v>
      </c>
      <c r="AH1789">
        <v>30402.805471357136</v>
      </c>
      <c r="AI1789">
        <v>29122.182058376158</v>
      </c>
      <c r="AJ1789">
        <v>1</v>
      </c>
      <c r="AK1789">
        <v>0</v>
      </c>
      <c r="AL1789">
        <v>1</v>
      </c>
    </row>
    <row r="1790" spans="1:38" x14ac:dyDescent="0.25">
      <c r="A1790">
        <v>178859043.4749575</v>
      </c>
      <c r="B1790">
        <v>7615124.2061235718</v>
      </c>
      <c r="C1790">
        <v>7826418.0367860217</v>
      </c>
      <c r="D1790">
        <v>6258351.8096493026</v>
      </c>
      <c r="E1790">
        <v>7734783.1861587325</v>
      </c>
      <c r="F1790">
        <v>266111.33877065335</v>
      </c>
      <c r="G1790">
        <v>454939.35409024218</v>
      </c>
      <c r="H1790">
        <v>290379.29967020935</v>
      </c>
      <c r="I1790">
        <v>3.400167707882034E-2</v>
      </c>
      <c r="J1790">
        <v>7.2693157548094994E-2</v>
      </c>
      <c r="K1790">
        <v>3.7542008958937383E-2</v>
      </c>
      <c r="L1790">
        <v>5043.7982638274934</v>
      </c>
      <c r="M1790">
        <v>7738.1883351092329</v>
      </c>
      <c r="N1790">
        <v>4890.6217049952129</v>
      </c>
      <c r="O1790">
        <v>2.0710626103394237E-2</v>
      </c>
      <c r="P1790">
        <v>3.2523574784651184E-2</v>
      </c>
      <c r="Q1790">
        <v>2.0555263567852252E-2</v>
      </c>
      <c r="R1790">
        <v>-211293.83066244982</v>
      </c>
      <c r="S1790">
        <v>1356772.3964742692</v>
      </c>
      <c r="T1790">
        <v>-119658.98003516067</v>
      </c>
      <c r="U1790">
        <v>-2.7746603330848038E-2</v>
      </c>
      <c r="V1790">
        <v>0.17816812434697307</v>
      </c>
      <c r="W1790">
        <v>-1.5713332678006609E-2</v>
      </c>
      <c r="X1790">
        <f t="shared" si="82"/>
        <v>2.7746603330848038E-2</v>
      </c>
      <c r="Y1790">
        <f t="shared" si="83"/>
        <v>0.17816812434697307</v>
      </c>
      <c r="Z1790">
        <f t="shared" si="84"/>
        <v>1.5713332678006609E-2</v>
      </c>
      <c r="AA1790">
        <v>0.98831302667162813</v>
      </c>
      <c r="AB1790">
        <v>0.97563974412239363</v>
      </c>
      <c r="AC1790">
        <v>0.99023593827799528</v>
      </c>
      <c r="AD1790">
        <v>14557.375428420251</v>
      </c>
      <c r="AE1790">
        <v>30331.501031720178</v>
      </c>
      <c r="AF1790">
        <v>29000.74670372521</v>
      </c>
      <c r="AG1790">
        <v>14598.725149557999</v>
      </c>
      <c r="AH1790">
        <v>30389.656672249435</v>
      </c>
      <c r="AI1790">
        <v>29085.33672631322</v>
      </c>
      <c r="AJ1790">
        <v>1</v>
      </c>
      <c r="AK1790">
        <v>0</v>
      </c>
      <c r="AL1790">
        <v>1</v>
      </c>
    </row>
    <row r="1791" spans="1:38" x14ac:dyDescent="0.25">
      <c r="A1791">
        <v>178754813.66001722</v>
      </c>
      <c r="B1791">
        <v>7615124.2061236016</v>
      </c>
      <c r="C1791">
        <v>7479767.6539385542</v>
      </c>
      <c r="D1791">
        <v>5785617.681510672</v>
      </c>
      <c r="E1791">
        <v>7318465.6817951929</v>
      </c>
      <c r="F1791">
        <v>245278.05016312763</v>
      </c>
      <c r="G1791">
        <v>457403.791609017</v>
      </c>
      <c r="H1791">
        <v>279830.94407655258</v>
      </c>
      <c r="I1791">
        <v>3.2792201778349864E-2</v>
      </c>
      <c r="J1791">
        <v>7.9058765509300841E-2</v>
      </c>
      <c r="K1791">
        <v>3.8236285615526867E-2</v>
      </c>
      <c r="L1791">
        <v>4648.9300654490053</v>
      </c>
      <c r="M1791">
        <v>7780.1066292487303</v>
      </c>
      <c r="N1791">
        <v>4712.9643551878116</v>
      </c>
      <c r="O1791">
        <v>1.9117564896609551E-2</v>
      </c>
      <c r="P1791">
        <v>3.2734415402181763E-2</v>
      </c>
      <c r="Q1791">
        <v>1.9829565368475018E-2</v>
      </c>
      <c r="R1791">
        <v>135356.55218504742</v>
      </c>
      <c r="S1791">
        <v>1829506.5246129297</v>
      </c>
      <c r="T1791">
        <v>296658.52432840876</v>
      </c>
      <c r="U1791">
        <v>1.7774700519815848E-2</v>
      </c>
      <c r="V1791">
        <v>0.24024644576929632</v>
      </c>
      <c r="W1791">
        <v>3.8956491883593271E-2</v>
      </c>
      <c r="X1791">
        <f t="shared" si="82"/>
        <v>1.7774700519815848E-2</v>
      </c>
      <c r="Y1791">
        <f t="shared" si="83"/>
        <v>0.24024644576929632</v>
      </c>
      <c r="Z1791">
        <f t="shared" si="84"/>
        <v>3.8956491883593271E-2</v>
      </c>
      <c r="AA1791">
        <v>0.98997089060877819</v>
      </c>
      <c r="AB1791">
        <v>0.97513610357364167</v>
      </c>
      <c r="AC1791">
        <v>0.99084442721820731</v>
      </c>
      <c r="AD1791">
        <v>14438.189793137401</v>
      </c>
      <c r="AE1791">
        <v>30347.28698677077</v>
      </c>
      <c r="AF1791">
        <v>28892.625841081852</v>
      </c>
      <c r="AG1791">
        <v>14479.539514275148</v>
      </c>
      <c r="AH1791">
        <v>30405.442627300028</v>
      </c>
      <c r="AI1791">
        <v>28977.215863669862</v>
      </c>
      <c r="AJ1791">
        <v>1</v>
      </c>
      <c r="AK1791">
        <v>0</v>
      </c>
      <c r="AL1791">
        <v>1</v>
      </c>
    </row>
    <row r="1792" spans="1:38" x14ac:dyDescent="0.25">
      <c r="A1792">
        <v>178947637.1802859</v>
      </c>
      <c r="B1792">
        <v>7615124.2061236016</v>
      </c>
      <c r="C1792">
        <v>7799276.6408544555</v>
      </c>
      <c r="D1792">
        <v>6368704.5747940093</v>
      </c>
      <c r="E1792">
        <v>7936700.7114649806</v>
      </c>
      <c r="F1792">
        <v>259115.61615391049</v>
      </c>
      <c r="G1792">
        <v>467876.07000905392</v>
      </c>
      <c r="H1792">
        <v>288677.39364051481</v>
      </c>
      <c r="I1792">
        <v>3.3223031838183766E-2</v>
      </c>
      <c r="J1792">
        <v>7.3464872567775993E-2</v>
      </c>
      <c r="K1792">
        <v>3.6372468124381351E-2</v>
      </c>
      <c r="L1792">
        <v>4911.2033366381766</v>
      </c>
      <c r="M1792">
        <v>7958.2324867473271</v>
      </c>
      <c r="N1792">
        <v>4861.9578898467562</v>
      </c>
      <c r="O1792">
        <v>2.0164560051092344E-2</v>
      </c>
      <c r="P1792">
        <v>3.3438529378515339E-2</v>
      </c>
      <c r="Q1792">
        <v>2.0428747464651315E-2</v>
      </c>
      <c r="R1792">
        <v>-184152.43473085389</v>
      </c>
      <c r="S1792">
        <v>1246419.6313295923</v>
      </c>
      <c r="T1792">
        <v>-321576.50534137897</v>
      </c>
      <c r="U1792">
        <v>-2.4182459766417221E-2</v>
      </c>
      <c r="V1792">
        <v>0.16367686167578205</v>
      </c>
      <c r="W1792">
        <v>-4.2228661888769649E-2</v>
      </c>
      <c r="X1792">
        <f t="shared" si="82"/>
        <v>2.4182459766417221E-2</v>
      </c>
      <c r="Y1792">
        <f t="shared" si="83"/>
        <v>0.16367686167578205</v>
      </c>
      <c r="Z1792">
        <f t="shared" si="84"/>
        <v>4.2228661888769649E-2</v>
      </c>
      <c r="AA1792">
        <v>0.98878001908477864</v>
      </c>
      <c r="AB1792">
        <v>0.97402445414406247</v>
      </c>
      <c r="AC1792">
        <v>0.99027134183631993</v>
      </c>
      <c r="AD1792">
        <v>14518.427117564059</v>
      </c>
      <c r="AE1792">
        <v>30413.431956385975</v>
      </c>
      <c r="AF1792">
        <v>28983.570548797219</v>
      </c>
      <c r="AG1792">
        <v>14559.776838701806</v>
      </c>
      <c r="AH1792">
        <v>30471.587596915233</v>
      </c>
      <c r="AI1792">
        <v>29068.16057138523</v>
      </c>
      <c r="AJ1792">
        <v>1</v>
      </c>
      <c r="AK1792">
        <v>0</v>
      </c>
      <c r="AL1792">
        <v>1</v>
      </c>
    </row>
    <row r="1793" spans="1:38" x14ac:dyDescent="0.25">
      <c r="A1793">
        <v>179009423.32638505</v>
      </c>
      <c r="B1793">
        <v>7615124.2061236016</v>
      </c>
      <c r="C1793">
        <v>7542951.1868892703</v>
      </c>
      <c r="D1793">
        <v>6072725.8202504693</v>
      </c>
      <c r="E1793">
        <v>7558577.6922257515</v>
      </c>
      <c r="F1793">
        <v>246824.89039420517</v>
      </c>
      <c r="G1793">
        <v>456420.40023041377</v>
      </c>
      <c r="H1793">
        <v>293116.94510593411</v>
      </c>
      <c r="I1793">
        <v>3.2722588848675328E-2</v>
      </c>
      <c r="J1793">
        <v>7.5159065918702833E-2</v>
      </c>
      <c r="K1793">
        <v>3.8779378481141318E-2</v>
      </c>
      <c r="L1793">
        <v>4678.248433121611</v>
      </c>
      <c r="M1793">
        <v>7763.3798553912111</v>
      </c>
      <c r="N1793">
        <v>4936.7296341889933</v>
      </c>
      <c r="O1793">
        <v>1.9217379191634552E-2</v>
      </c>
      <c r="P1793">
        <v>3.262208655279851E-2</v>
      </c>
      <c r="Q1793">
        <v>2.0744369644935177E-2</v>
      </c>
      <c r="R1793">
        <v>72173.019234331325</v>
      </c>
      <c r="S1793">
        <v>1542398.3858731324</v>
      </c>
      <c r="T1793">
        <v>56546.513897850178</v>
      </c>
      <c r="U1793">
        <v>9.4775892396205888E-3</v>
      </c>
      <c r="V1793">
        <v>0.2025440878078959</v>
      </c>
      <c r="W1793">
        <v>7.4255537227323285E-3</v>
      </c>
      <c r="X1793">
        <f t="shared" si="82"/>
        <v>9.4775892396205888E-3</v>
      </c>
      <c r="Y1793">
        <f t="shared" si="83"/>
        <v>0.2025440878078959</v>
      </c>
      <c r="Z1793">
        <f t="shared" si="84"/>
        <v>7.4255537227323285E-3</v>
      </c>
      <c r="AA1793">
        <v>0.98975175697228035</v>
      </c>
      <c r="AB1793">
        <v>0.97507606734922636</v>
      </c>
      <c r="AC1793">
        <v>0.98988670437807935</v>
      </c>
      <c r="AD1793">
        <v>14447.380910197202</v>
      </c>
      <c r="AE1793">
        <v>30340.998095005485</v>
      </c>
      <c r="AF1793">
        <v>29028.165761627901</v>
      </c>
      <c r="AG1793">
        <v>14488.730631334949</v>
      </c>
      <c r="AH1793">
        <v>30399.153735534743</v>
      </c>
      <c r="AI1793">
        <v>29112.755784215911</v>
      </c>
      <c r="AJ1793">
        <v>1</v>
      </c>
      <c r="AK1793">
        <v>0</v>
      </c>
      <c r="AL1793">
        <v>1</v>
      </c>
    </row>
    <row r="1794" spans="1:38" x14ac:dyDescent="0.25">
      <c r="A1794">
        <v>179019919.13244087</v>
      </c>
      <c r="B1794">
        <v>7615124.2061235718</v>
      </c>
      <c r="C1794">
        <v>7757990.8406640962</v>
      </c>
      <c r="D1794">
        <v>6007626.2836976191</v>
      </c>
      <c r="E1794">
        <v>7569041.1297110114</v>
      </c>
      <c r="F1794">
        <v>247158.71900104749</v>
      </c>
      <c r="G1794">
        <v>470874.17406441522</v>
      </c>
      <c r="H1794">
        <v>291662.97643378488</v>
      </c>
      <c r="I1794">
        <v>3.1858598969406661E-2</v>
      </c>
      <c r="J1794">
        <v>7.8379405080869644E-2</v>
      </c>
      <c r="K1794">
        <v>3.8533675723984431E-2</v>
      </c>
      <c r="L1794">
        <v>4684.5757251317364</v>
      </c>
      <c r="M1794">
        <v>8009.2280614762585</v>
      </c>
      <c r="N1794">
        <v>4912.2416257308514</v>
      </c>
      <c r="O1794">
        <v>1.9221481006237783E-2</v>
      </c>
      <c r="P1794">
        <v>3.3634532575695555E-2</v>
      </c>
      <c r="Q1794">
        <v>2.0628823366265654E-2</v>
      </c>
      <c r="R1794">
        <v>-142866.63454052433</v>
      </c>
      <c r="S1794">
        <v>1607497.9224259527</v>
      </c>
      <c r="T1794">
        <v>46083.076412560418</v>
      </c>
      <c r="U1794">
        <v>-1.876090667380587E-2</v>
      </c>
      <c r="V1794">
        <v>0.21109280412436487</v>
      </c>
      <c r="W1794">
        <v>6.0515199969428599E-3</v>
      </c>
      <c r="X1794">
        <f t="shared" si="82"/>
        <v>1.876090667380587E-2</v>
      </c>
      <c r="Y1794">
        <f t="shared" si="83"/>
        <v>0.21109280412436487</v>
      </c>
      <c r="Z1794">
        <f t="shared" si="84"/>
        <v>6.0515199969428599E-3</v>
      </c>
      <c r="AA1794">
        <v>0.9896951061851208</v>
      </c>
      <c r="AB1794">
        <v>0.97366439701012841</v>
      </c>
      <c r="AC1794">
        <v>0.9900592189737587</v>
      </c>
      <c r="AD1794">
        <v>14449.356917045274</v>
      </c>
      <c r="AE1794">
        <v>30432.096110968836</v>
      </c>
      <c r="AF1794">
        <v>29013.635491151032</v>
      </c>
      <c r="AG1794">
        <v>14490.706638183021</v>
      </c>
      <c r="AH1794">
        <v>30490.251751498094</v>
      </c>
      <c r="AI1794">
        <v>29098.225513739042</v>
      </c>
      <c r="AJ1794">
        <v>1</v>
      </c>
      <c r="AK1794">
        <v>0</v>
      </c>
      <c r="AL1794">
        <v>1</v>
      </c>
    </row>
    <row r="1795" spans="1:38" x14ac:dyDescent="0.25">
      <c r="A1795">
        <v>178916049.31107703</v>
      </c>
      <c r="B1795">
        <v>7615124.2061235718</v>
      </c>
      <c r="C1795">
        <v>7811475.7491744608</v>
      </c>
      <c r="D1795">
        <v>6555987.6429275656</v>
      </c>
      <c r="E1795">
        <v>8051762.9982350441</v>
      </c>
      <c r="F1795">
        <v>250864.27716318917</v>
      </c>
      <c r="G1795">
        <v>451871.60539110692</v>
      </c>
      <c r="H1795">
        <v>290576.54537520203</v>
      </c>
      <c r="I1795">
        <v>3.2114837863985078E-2</v>
      </c>
      <c r="J1795">
        <v>6.8925023963181911E-2</v>
      </c>
      <c r="K1795">
        <v>3.608856165275813E-2</v>
      </c>
      <c r="L1795">
        <v>4754.8098155356402</v>
      </c>
      <c r="M1795">
        <v>7686.0081555198758</v>
      </c>
      <c r="N1795">
        <v>4893.9437535267416</v>
      </c>
      <c r="O1795">
        <v>1.9536181288835747E-2</v>
      </c>
      <c r="P1795">
        <v>3.2309285470475749E-2</v>
      </c>
      <c r="Q1795">
        <v>2.0572424932387024E-2</v>
      </c>
      <c r="R1795">
        <v>-196351.54305088893</v>
      </c>
      <c r="S1795">
        <v>1059136.5631960062</v>
      </c>
      <c r="T1795">
        <v>-436638.79211147223</v>
      </c>
      <c r="U1795">
        <v>-2.5784417658348394E-2</v>
      </c>
      <c r="V1795">
        <v>0.13908329457637994</v>
      </c>
      <c r="W1795">
        <v>-5.7338367739341221E-2</v>
      </c>
      <c r="X1795">
        <f t="shared" ref="X1795:X1858" si="85">ABS(U1795)</f>
        <v>2.5784417658348394E-2</v>
      </c>
      <c r="Y1795">
        <f t="shared" ref="Y1795:Y1858" si="86">ABS(V1795)</f>
        <v>0.13908329457637994</v>
      </c>
      <c r="Z1795">
        <f t="shared" ref="Z1795:Z1858" si="87">ABS(W1795)</f>
        <v>5.7338367739341221E-2</v>
      </c>
      <c r="AA1795">
        <v>0.98940189753152263</v>
      </c>
      <c r="AB1795">
        <v>0.97558798749019571</v>
      </c>
      <c r="AC1795">
        <v>0.99006840574166499</v>
      </c>
      <c r="AD1795">
        <v>14471.113446572484</v>
      </c>
      <c r="AE1795">
        <v>30311.730657747226</v>
      </c>
      <c r="AF1795">
        <v>29002.73085442117</v>
      </c>
      <c r="AG1795">
        <v>14512.463167710232</v>
      </c>
      <c r="AH1795">
        <v>30369.886298276484</v>
      </c>
      <c r="AI1795">
        <v>29087.320877009181</v>
      </c>
      <c r="AJ1795">
        <v>1</v>
      </c>
      <c r="AK1795">
        <v>0</v>
      </c>
      <c r="AL1795">
        <v>0</v>
      </c>
    </row>
    <row r="1796" spans="1:38" x14ac:dyDescent="0.25">
      <c r="A1796">
        <v>178862010.99781793</v>
      </c>
      <c r="B1796">
        <v>7615124.2061235718</v>
      </c>
      <c r="C1796">
        <v>7350499.2058639321</v>
      </c>
      <c r="D1796">
        <v>5874671.2101177098</v>
      </c>
      <c r="E1796">
        <v>7364985.7850444354</v>
      </c>
      <c r="F1796">
        <v>255830.15314633425</v>
      </c>
      <c r="G1796">
        <v>451917.1292057808</v>
      </c>
      <c r="H1796">
        <v>281831.22936960624</v>
      </c>
      <c r="I1796">
        <v>3.4804459667479901E-2</v>
      </c>
      <c r="J1796">
        <v>7.6926369671116587E-2</v>
      </c>
      <c r="K1796">
        <v>3.8266364334592649E-2</v>
      </c>
      <c r="L1796">
        <v>4848.9316097360606</v>
      </c>
      <c r="M1796">
        <v>7686.7824825780008</v>
      </c>
      <c r="N1796">
        <v>4746.653528904727</v>
      </c>
      <c r="O1796">
        <v>1.994764857579517E-2</v>
      </c>
      <c r="P1796">
        <v>3.2338105401521197E-2</v>
      </c>
      <c r="Q1796">
        <v>1.9969054994092062E-2</v>
      </c>
      <c r="R1796">
        <v>264625.0002596397</v>
      </c>
      <c r="S1796">
        <v>1740452.996005862</v>
      </c>
      <c r="T1796">
        <v>250138.42107913643</v>
      </c>
      <c r="U1796">
        <v>3.4749925686943628E-2</v>
      </c>
      <c r="V1796">
        <v>0.22855214818509545</v>
      </c>
      <c r="W1796">
        <v>3.2847582561817169E-2</v>
      </c>
      <c r="X1796">
        <f t="shared" si="85"/>
        <v>3.4749925686943628E-2</v>
      </c>
      <c r="Y1796">
        <f t="shared" si="86"/>
        <v>0.22855214818509545</v>
      </c>
      <c r="Z1796">
        <f t="shared" si="87"/>
        <v>3.2847582561817169E-2</v>
      </c>
      <c r="AA1796">
        <v>0.98897657568196551</v>
      </c>
      <c r="AB1796">
        <v>0.97583929745758802</v>
      </c>
      <c r="AC1796">
        <v>0.99075526302197781</v>
      </c>
      <c r="AD1796">
        <v>14499.771125489509</v>
      </c>
      <c r="AE1796">
        <v>30312.025019873017</v>
      </c>
      <c r="AF1796">
        <v>28913.438559521808</v>
      </c>
      <c r="AG1796">
        <v>14541.120846627256</v>
      </c>
      <c r="AH1796">
        <v>30370.180660402275</v>
      </c>
      <c r="AI1796">
        <v>28998.028582109819</v>
      </c>
      <c r="AJ1796">
        <v>1</v>
      </c>
      <c r="AK1796">
        <v>0</v>
      </c>
      <c r="AL1796">
        <v>1</v>
      </c>
    </row>
    <row r="1797" spans="1:38" x14ac:dyDescent="0.25">
      <c r="A1797">
        <v>179141351.39174685</v>
      </c>
      <c r="B1797">
        <v>7615124.2061235718</v>
      </c>
      <c r="C1797">
        <v>7310659.5711759757</v>
      </c>
      <c r="D1797">
        <v>5775798.3701716783</v>
      </c>
      <c r="E1797">
        <v>7249571.1343180211</v>
      </c>
      <c r="F1797">
        <v>263488.72579673654</v>
      </c>
      <c r="G1797">
        <v>462100.50212090841</v>
      </c>
      <c r="H1797">
        <v>299266.42201906216</v>
      </c>
      <c r="I1797">
        <v>3.6041717334999959E-2</v>
      </c>
      <c r="J1797">
        <v>8.0006342414472659E-2</v>
      </c>
      <c r="K1797">
        <v>4.1280569081168776E-2</v>
      </c>
      <c r="L1797">
        <v>4994.0900070292601</v>
      </c>
      <c r="M1797">
        <v>7859.9942673915821</v>
      </c>
      <c r="N1797">
        <v>5040.3002581965256</v>
      </c>
      <c r="O1797">
        <v>2.0541546666881415E-2</v>
      </c>
      <c r="P1797">
        <v>3.3037547797738979E-2</v>
      </c>
      <c r="Q1797">
        <v>2.1185659305879481E-2</v>
      </c>
      <c r="R1797">
        <v>304464.63494759612</v>
      </c>
      <c r="S1797">
        <v>1839325.8359518936</v>
      </c>
      <c r="T1797">
        <v>365553.07180555072</v>
      </c>
      <c r="U1797">
        <v>3.9981571765141541E-2</v>
      </c>
      <c r="V1797">
        <v>0.24153589438145096</v>
      </c>
      <c r="W1797">
        <v>4.8003560009119414E-2</v>
      </c>
      <c r="X1797">
        <f t="shared" si="85"/>
        <v>3.9981571765141541E-2</v>
      </c>
      <c r="Y1797">
        <f t="shared" si="86"/>
        <v>0.24153589438145096</v>
      </c>
      <c r="Z1797">
        <f t="shared" si="87"/>
        <v>4.8003560009119414E-2</v>
      </c>
      <c r="AA1797">
        <v>0.98859107646788158</v>
      </c>
      <c r="AB1797">
        <v>0.97469060953930209</v>
      </c>
      <c r="AC1797">
        <v>0.98955642561414681</v>
      </c>
      <c r="AD1797">
        <v>14542.895477350417</v>
      </c>
      <c r="AE1797">
        <v>30377.137652100017</v>
      </c>
      <c r="AF1797">
        <v>29088.833964135978</v>
      </c>
      <c r="AG1797">
        <v>14584.245198488165</v>
      </c>
      <c r="AH1797">
        <v>30435.293292629274</v>
      </c>
      <c r="AI1797">
        <v>29173.423986723988</v>
      </c>
      <c r="AJ1797">
        <v>1</v>
      </c>
      <c r="AK1797">
        <v>0</v>
      </c>
      <c r="AL1797">
        <v>1</v>
      </c>
    </row>
    <row r="1798" spans="1:38" x14ac:dyDescent="0.25">
      <c r="A1798">
        <v>179001980.61500302</v>
      </c>
      <c r="B1798">
        <v>7615124.2061235718</v>
      </c>
      <c r="C1798">
        <v>7766681.4028250258</v>
      </c>
      <c r="D1798">
        <v>6056243.098873931</v>
      </c>
      <c r="E1798">
        <v>7600314.8298439197</v>
      </c>
      <c r="F1798">
        <v>257479.98827657418</v>
      </c>
      <c r="G1798">
        <v>458033.63576459466</v>
      </c>
      <c r="H1798">
        <v>290020.35547748953</v>
      </c>
      <c r="I1798">
        <v>3.3151866920010299E-2</v>
      </c>
      <c r="J1798">
        <v>7.5629995078922652E-2</v>
      </c>
      <c r="K1798">
        <v>3.8158992353668778E-2</v>
      </c>
      <c r="L1798">
        <v>4880.2021132927603</v>
      </c>
      <c r="M1798">
        <v>7790.8198213562255</v>
      </c>
      <c r="N1798">
        <v>4884.5763007195283</v>
      </c>
      <c r="O1798">
        <v>2.0046575006066755E-2</v>
      </c>
      <c r="P1798">
        <v>3.2737763264104318E-2</v>
      </c>
      <c r="Q1798">
        <v>2.0525452551227556E-2</v>
      </c>
      <c r="R1798">
        <v>-151557.196701454</v>
      </c>
      <c r="S1798">
        <v>1558881.1072496409</v>
      </c>
      <c r="T1798">
        <v>14809.376279652119</v>
      </c>
      <c r="U1798">
        <v>-1.9902130628359532E-2</v>
      </c>
      <c r="V1798">
        <v>0.20470855957885667</v>
      </c>
      <c r="W1798">
        <v>1.944732072491137E-3</v>
      </c>
      <c r="X1798">
        <f t="shared" si="85"/>
        <v>1.9902130628359532E-2</v>
      </c>
      <c r="Y1798">
        <f t="shared" si="86"/>
        <v>0.20470855957885667</v>
      </c>
      <c r="Z1798">
        <f t="shared" si="87"/>
        <v>1.944732072491137E-3</v>
      </c>
      <c r="AA1798">
        <v>0.98899055659622304</v>
      </c>
      <c r="AB1798">
        <v>0.97512146207394867</v>
      </c>
      <c r="AC1798">
        <v>0.99018678196381626</v>
      </c>
      <c r="AD1798">
        <v>14509.169214760461</v>
      </c>
      <c r="AE1798">
        <v>30351.30780754556</v>
      </c>
      <c r="AF1798">
        <v>28997.132521478397</v>
      </c>
      <c r="AG1798">
        <v>14550.518935898208</v>
      </c>
      <c r="AH1798">
        <v>30409.463448074817</v>
      </c>
      <c r="AI1798">
        <v>29081.722544066408</v>
      </c>
      <c r="AJ1798">
        <v>1</v>
      </c>
      <c r="AK1798">
        <v>0</v>
      </c>
      <c r="AL1798">
        <v>1</v>
      </c>
    </row>
    <row r="1799" spans="1:38" x14ac:dyDescent="0.25">
      <c r="A1799">
        <v>179283697.59348789</v>
      </c>
      <c r="B1799">
        <v>7615124.2061236016</v>
      </c>
      <c r="C1799">
        <v>6968088.5862713456</v>
      </c>
      <c r="D1799">
        <v>5457570.4736715583</v>
      </c>
      <c r="E1799">
        <v>6905772.8803059328</v>
      </c>
      <c r="F1799">
        <v>259022.93521896849</v>
      </c>
      <c r="G1799">
        <v>450293.87811994378</v>
      </c>
      <c r="H1799">
        <v>289065.01275699935</v>
      </c>
      <c r="I1799">
        <v>3.7172738551186073E-2</v>
      </c>
      <c r="J1799">
        <v>8.2508119737940908E-2</v>
      </c>
      <c r="K1799">
        <v>4.1858459258247931E-2</v>
      </c>
      <c r="L1799">
        <v>4909.4466886843165</v>
      </c>
      <c r="M1799">
        <v>7659.1721593460279</v>
      </c>
      <c r="N1799">
        <v>4868.4862424755574</v>
      </c>
      <c r="O1799">
        <v>2.0180875070518377E-2</v>
      </c>
      <c r="P1799">
        <v>3.2170063299658061E-2</v>
      </c>
      <c r="Q1799">
        <v>2.0448621252473053E-2</v>
      </c>
      <c r="R1799">
        <v>647035.61985225603</v>
      </c>
      <c r="S1799">
        <v>2157553.7324520433</v>
      </c>
      <c r="T1799">
        <v>709351.32581766881</v>
      </c>
      <c r="U1799">
        <v>8.4967178779822253E-2</v>
      </c>
      <c r="V1799">
        <v>0.28332482492105315</v>
      </c>
      <c r="W1799">
        <v>9.3150329084226005E-2</v>
      </c>
      <c r="X1799">
        <f t="shared" si="85"/>
        <v>8.4967178779822253E-2</v>
      </c>
      <c r="Y1799">
        <f t="shared" si="86"/>
        <v>0.28332482492105315</v>
      </c>
      <c r="Z1799">
        <f t="shared" si="87"/>
        <v>9.3150329084226005E-2</v>
      </c>
      <c r="AA1799">
        <v>0.98865882954434869</v>
      </c>
      <c r="AB1799">
        <v>0.97581540267725864</v>
      </c>
      <c r="AC1799">
        <v>0.9901946700703681</v>
      </c>
      <c r="AD1799">
        <v>14517.904093257255</v>
      </c>
      <c r="AE1799">
        <v>30301.510528800958</v>
      </c>
      <c r="AF1799">
        <v>28987.491407698246</v>
      </c>
      <c r="AG1799">
        <v>14559.253814395002</v>
      </c>
      <c r="AH1799">
        <v>30359.666169330216</v>
      </c>
      <c r="AI1799">
        <v>29072.081430286256</v>
      </c>
      <c r="AJ1799">
        <v>0</v>
      </c>
      <c r="AK1799">
        <v>0</v>
      </c>
      <c r="AL1799">
        <v>0</v>
      </c>
    </row>
    <row r="1800" spans="1:38" x14ac:dyDescent="0.25">
      <c r="A1800">
        <v>178962362.02774167</v>
      </c>
      <c r="B1800">
        <v>7615124.2061235718</v>
      </c>
      <c r="C1800">
        <v>7628740.4268456921</v>
      </c>
      <c r="D1800">
        <v>6152943.1518151788</v>
      </c>
      <c r="E1800">
        <v>7619551.2462332966</v>
      </c>
      <c r="F1800">
        <v>250768.12117773967</v>
      </c>
      <c r="G1800">
        <v>452257.31148222642</v>
      </c>
      <c r="H1800">
        <v>285298.114775036</v>
      </c>
      <c r="I1800">
        <v>3.2871497409360212E-2</v>
      </c>
      <c r="J1800">
        <v>7.3502598727700916E-2</v>
      </c>
      <c r="K1800">
        <v>3.7442902548371508E-2</v>
      </c>
      <c r="L1800">
        <v>4752.9873024675862</v>
      </c>
      <c r="M1800">
        <v>7692.5687362835461</v>
      </c>
      <c r="N1800">
        <v>4805.0434521250972</v>
      </c>
      <c r="O1800">
        <v>1.9522940790160963E-2</v>
      </c>
      <c r="P1800">
        <v>3.2327680159053816E-2</v>
      </c>
      <c r="Q1800">
        <v>2.0192982759839759E-2</v>
      </c>
      <c r="R1800">
        <v>-13616.220722120255</v>
      </c>
      <c r="S1800">
        <v>1462181.054308393</v>
      </c>
      <c r="T1800">
        <v>-4427.0401097247377</v>
      </c>
      <c r="U1800">
        <v>-1.7880497223106361E-3</v>
      </c>
      <c r="V1800">
        <v>0.19201013860451616</v>
      </c>
      <c r="W1800">
        <v>-5.8134837855498259E-4</v>
      </c>
      <c r="X1800">
        <f t="shared" si="85"/>
        <v>1.7880497223106361E-3</v>
      </c>
      <c r="Y1800">
        <f t="shared" si="86"/>
        <v>0.19201013860451616</v>
      </c>
      <c r="Z1800">
        <f t="shared" si="87"/>
        <v>5.8134837855498259E-4</v>
      </c>
      <c r="AA1800">
        <v>0.9897300810869295</v>
      </c>
      <c r="AB1800">
        <v>0.97595443464212051</v>
      </c>
      <c r="AC1800">
        <v>0.99058574452154824</v>
      </c>
      <c r="AD1800">
        <v>14470.552956249636</v>
      </c>
      <c r="AE1800">
        <v>30314.223738646622</v>
      </c>
      <c r="AF1800">
        <v>28949.163621004413</v>
      </c>
      <c r="AG1800">
        <v>14511.902677387383</v>
      </c>
      <c r="AH1800">
        <v>30372.37937917588</v>
      </c>
      <c r="AI1800">
        <v>29033.753643592423</v>
      </c>
      <c r="AJ1800">
        <v>1</v>
      </c>
      <c r="AK1800">
        <v>0</v>
      </c>
      <c r="AL1800">
        <v>1</v>
      </c>
    </row>
    <row r="1801" spans="1:38" x14ac:dyDescent="0.25">
      <c r="A1801">
        <v>178747795.50652483</v>
      </c>
      <c r="B1801">
        <v>7615124.2061235718</v>
      </c>
      <c r="C1801">
        <v>7730669.6696283761</v>
      </c>
      <c r="D1801">
        <v>6146083.3980766479</v>
      </c>
      <c r="E1801">
        <v>7666200.0011673067</v>
      </c>
      <c r="F1801">
        <v>252969.59881801679</v>
      </c>
      <c r="G1801">
        <v>453361.09601112641</v>
      </c>
      <c r="H1801">
        <v>284860.2498807215</v>
      </c>
      <c r="I1801">
        <v>3.2722857091134434E-2</v>
      </c>
      <c r="J1801">
        <v>7.376422782564275E-2</v>
      </c>
      <c r="K1801">
        <v>3.7157946549443897E-2</v>
      </c>
      <c r="L1801">
        <v>4794.7134805071273</v>
      </c>
      <c r="M1801">
        <v>7711.3433102772342</v>
      </c>
      <c r="N1801">
        <v>4797.6688508418001</v>
      </c>
      <c r="O1801">
        <v>1.9720288163693287E-2</v>
      </c>
      <c r="P1801">
        <v>3.244846978783629E-2</v>
      </c>
      <c r="Q1801">
        <v>2.0188053688532586E-2</v>
      </c>
      <c r="R1801">
        <v>-115545.4635048043</v>
      </c>
      <c r="S1801">
        <v>1469040.808046924</v>
      </c>
      <c r="T1801">
        <v>-51075.795043734834</v>
      </c>
      <c r="U1801">
        <v>-1.5173155470253576E-2</v>
      </c>
      <c r="V1801">
        <v>0.19291094515117954</v>
      </c>
      <c r="W1801">
        <v>-6.7071519336038025E-3</v>
      </c>
      <c r="X1801">
        <f t="shared" si="85"/>
        <v>1.5173155470253576E-2</v>
      </c>
      <c r="Y1801">
        <f t="shared" si="86"/>
        <v>0.19291094515117954</v>
      </c>
      <c r="Z1801">
        <f t="shared" si="87"/>
        <v>6.7071519336038025E-3</v>
      </c>
      <c r="AA1801">
        <v>0.98924893542218117</v>
      </c>
      <c r="AB1801">
        <v>0.97562829067316248</v>
      </c>
      <c r="AC1801">
        <v>0.9905335843558335</v>
      </c>
      <c r="AD1801">
        <v>14483.331752331052</v>
      </c>
      <c r="AE1801">
        <v>30321.346517874208</v>
      </c>
      <c r="AF1801">
        <v>28944.675599598326</v>
      </c>
      <c r="AG1801">
        <v>14524.6814734688</v>
      </c>
      <c r="AH1801">
        <v>30379.502158403466</v>
      </c>
      <c r="AI1801">
        <v>29029.265622186336</v>
      </c>
      <c r="AJ1801">
        <v>1</v>
      </c>
      <c r="AK1801">
        <v>0</v>
      </c>
      <c r="AL1801">
        <v>1</v>
      </c>
    </row>
    <row r="1802" spans="1:38" x14ac:dyDescent="0.25">
      <c r="A1802">
        <v>178674277.92857122</v>
      </c>
      <c r="B1802">
        <v>7615124.2061236016</v>
      </c>
      <c r="C1802">
        <v>8004815.6903205514</v>
      </c>
      <c r="D1802">
        <v>6600806.9093408501</v>
      </c>
      <c r="E1802">
        <v>8049782.6720812703</v>
      </c>
      <c r="F1802">
        <v>251840.79809885006</v>
      </c>
      <c r="G1802">
        <v>446464.65709319781</v>
      </c>
      <c r="H1802">
        <v>285798.27631059871</v>
      </c>
      <c r="I1802">
        <v>3.1461161361076281E-2</v>
      </c>
      <c r="J1802">
        <v>6.7637890825347796E-2</v>
      </c>
      <c r="K1802">
        <v>3.5503849973716819E-2</v>
      </c>
      <c r="L1802">
        <v>4773.3185142729099</v>
      </c>
      <c r="M1802">
        <v>7594.0398879447639</v>
      </c>
      <c r="N1802">
        <v>4813.4672649265003</v>
      </c>
      <c r="O1802">
        <v>1.9615089573410776E-2</v>
      </c>
      <c r="P1802">
        <v>3.1947292258800643E-2</v>
      </c>
      <c r="Q1802">
        <v>2.0249728439653305E-2</v>
      </c>
      <c r="R1802">
        <v>-389691.48419694975</v>
      </c>
      <c r="S1802">
        <v>1014317.2967827516</v>
      </c>
      <c r="T1802">
        <v>-434658.46595766861</v>
      </c>
      <c r="U1802">
        <v>-5.1173358916928036E-2</v>
      </c>
      <c r="V1802">
        <v>0.13319773510287616</v>
      </c>
      <c r="W1802">
        <v>-5.7078316018554724E-2</v>
      </c>
      <c r="X1802">
        <f t="shared" si="85"/>
        <v>5.1173358916928036E-2</v>
      </c>
      <c r="Y1802">
        <f t="shared" si="86"/>
        <v>0.13319773510287616</v>
      </c>
      <c r="Z1802">
        <f t="shared" si="87"/>
        <v>5.7078316018554724E-2</v>
      </c>
      <c r="AA1802">
        <v>0.98945424958999273</v>
      </c>
      <c r="AB1802">
        <v>0.97625065499911201</v>
      </c>
      <c r="AC1802">
        <v>0.99042539087567616</v>
      </c>
      <c r="AD1802">
        <v>14476.793418683128</v>
      </c>
      <c r="AE1802">
        <v>30276.556092559142</v>
      </c>
      <c r="AF1802">
        <v>28954.281749584388</v>
      </c>
      <c r="AG1802">
        <v>14518.143139820875</v>
      </c>
      <c r="AH1802">
        <v>30334.711733088399</v>
      </c>
      <c r="AI1802">
        <v>29038.871772172399</v>
      </c>
      <c r="AJ1802">
        <v>0</v>
      </c>
      <c r="AK1802">
        <v>0</v>
      </c>
      <c r="AL1802">
        <v>0</v>
      </c>
    </row>
    <row r="1803" spans="1:38" x14ac:dyDescent="0.25">
      <c r="A1803">
        <v>178952897.94437617</v>
      </c>
      <c r="B1803">
        <v>7615124.2061235718</v>
      </c>
      <c r="C1803">
        <v>7512669.7134989109</v>
      </c>
      <c r="D1803">
        <v>5984394.8060082216</v>
      </c>
      <c r="E1803">
        <v>7549259.3144942494</v>
      </c>
      <c r="F1803">
        <v>255900.52367533572</v>
      </c>
      <c r="G1803">
        <v>456396.03643947135</v>
      </c>
      <c r="H1803">
        <v>286667.2474756852</v>
      </c>
      <c r="I1803">
        <v>3.4062528160332763E-2</v>
      </c>
      <c r="J1803">
        <v>7.6264359427165168E-2</v>
      </c>
      <c r="K1803">
        <v>3.7972897145723494E-2</v>
      </c>
      <c r="L1803">
        <v>4850.2653926317535</v>
      </c>
      <c r="M1803">
        <v>7762.9654449842519</v>
      </c>
      <c r="N1803">
        <v>4828.1026375092515</v>
      </c>
      <c r="O1803">
        <v>1.9954640016883622E-2</v>
      </c>
      <c r="P1803">
        <v>3.2651319677954392E-2</v>
      </c>
      <c r="Q1803">
        <v>2.0307178200457535E-2</v>
      </c>
      <c r="R1803">
        <v>102454.49262466095</v>
      </c>
      <c r="S1803">
        <v>1630729.4001153503</v>
      </c>
      <c r="T1803">
        <v>65864.891629322432</v>
      </c>
      <c r="U1803">
        <v>1.3454080308010463E-2</v>
      </c>
      <c r="V1803">
        <v>0.21414350652403372</v>
      </c>
      <c r="W1803">
        <v>8.6492209249007784E-3</v>
      </c>
      <c r="X1803">
        <f t="shared" si="85"/>
        <v>1.3454080308010463E-2</v>
      </c>
      <c r="Y1803">
        <f t="shared" si="86"/>
        <v>0.21414350652403372</v>
      </c>
      <c r="Z1803">
        <f t="shared" si="87"/>
        <v>8.6492209249007784E-3</v>
      </c>
      <c r="AA1803">
        <v>0.98910933258635547</v>
      </c>
      <c r="AB1803">
        <v>0.97532039310940333</v>
      </c>
      <c r="AC1803">
        <v>0.99042067210801266</v>
      </c>
      <c r="AD1803">
        <v>14500.173218694817</v>
      </c>
      <c r="AE1803">
        <v>30340.842114034302</v>
      </c>
      <c r="AF1803">
        <v>28963.152626830524</v>
      </c>
      <c r="AG1803">
        <v>14541.522939832565</v>
      </c>
      <c r="AH1803">
        <v>30398.997754563559</v>
      </c>
      <c r="AI1803">
        <v>29047.742649418535</v>
      </c>
      <c r="AJ1803">
        <v>1</v>
      </c>
      <c r="AK1803">
        <v>0</v>
      </c>
      <c r="AL1803">
        <v>1</v>
      </c>
    </row>
    <row r="1804" spans="1:38" x14ac:dyDescent="0.25">
      <c r="A1804">
        <v>178934878.72756916</v>
      </c>
      <c r="B1804">
        <v>7615124.2061236016</v>
      </c>
      <c r="C1804">
        <v>7643116.6025343202</v>
      </c>
      <c r="D1804">
        <v>6194533.2371218335</v>
      </c>
      <c r="E1804">
        <v>7805973.2075339062</v>
      </c>
      <c r="F1804">
        <v>269271.6561705285</v>
      </c>
      <c r="G1804">
        <v>480882.22230149806</v>
      </c>
      <c r="H1804">
        <v>298681.15300363553</v>
      </c>
      <c r="I1804">
        <v>3.5230609471696775E-2</v>
      </c>
      <c r="J1804">
        <v>7.7630098006372217E-2</v>
      </c>
      <c r="K1804">
        <v>3.8263153749408786E-2</v>
      </c>
      <c r="L1804">
        <v>5103.6980166462627</v>
      </c>
      <c r="M1804">
        <v>8179.4577007218522</v>
      </c>
      <c r="N1804">
        <v>5030.4430495271963</v>
      </c>
      <c r="O1804">
        <v>2.0979263160569556E-2</v>
      </c>
      <c r="P1804">
        <v>3.4389765268872954E-2</v>
      </c>
      <c r="Q1804">
        <v>2.115002754478534E-2</v>
      </c>
      <c r="R1804">
        <v>-27992.39641071856</v>
      </c>
      <c r="S1804">
        <v>1420590.9690017682</v>
      </c>
      <c r="T1804">
        <v>-190849.00141030457</v>
      </c>
      <c r="U1804">
        <v>-3.6758949234483719E-3</v>
      </c>
      <c r="V1804">
        <v>0.18654862751410131</v>
      </c>
      <c r="W1804">
        <v>-2.5061836976583502E-2</v>
      </c>
      <c r="X1804">
        <f t="shared" si="85"/>
        <v>3.6758949234483719E-3</v>
      </c>
      <c r="Y1804">
        <f t="shared" si="86"/>
        <v>0.18654862751410131</v>
      </c>
      <c r="Z1804">
        <f t="shared" si="87"/>
        <v>2.5061836976583502E-2</v>
      </c>
      <c r="AA1804">
        <v>0.98792636346030638</v>
      </c>
      <c r="AB1804">
        <v>0.97256362930935158</v>
      </c>
      <c r="AC1804">
        <v>0.98958667955328661</v>
      </c>
      <c r="AD1804">
        <v>14574.635736454478</v>
      </c>
      <c r="AE1804">
        <v>30493.550060687405</v>
      </c>
      <c r="AF1804">
        <v>29083.113875350125</v>
      </c>
      <c r="AG1804">
        <v>14615.985457592225</v>
      </c>
      <c r="AH1804">
        <v>30551.705701216662</v>
      </c>
      <c r="AI1804">
        <v>29167.703897938136</v>
      </c>
      <c r="AJ1804">
        <v>1</v>
      </c>
      <c r="AK1804">
        <v>0</v>
      </c>
      <c r="AL1804">
        <v>1</v>
      </c>
    </row>
    <row r="1805" spans="1:38" x14ac:dyDescent="0.25">
      <c r="A1805">
        <v>178858303.54405618</v>
      </c>
      <c r="B1805">
        <v>7615124.2061236016</v>
      </c>
      <c r="C1805">
        <v>7673611.2772095948</v>
      </c>
      <c r="D1805">
        <v>6135325.0580706829</v>
      </c>
      <c r="E1805">
        <v>7659187.5655768756</v>
      </c>
      <c r="F1805">
        <v>249501.51129318372</v>
      </c>
      <c r="G1805">
        <v>461134.63168203091</v>
      </c>
      <c r="H1805">
        <v>288339.2231818228</v>
      </c>
      <c r="I1805">
        <v>3.2514223392341494E-2</v>
      </c>
      <c r="J1805">
        <v>7.5160586817716146E-2</v>
      </c>
      <c r="K1805">
        <v>3.7646189065498575E-2</v>
      </c>
      <c r="L1805">
        <v>4728.9803406966867</v>
      </c>
      <c r="M1805">
        <v>7843.565512006604</v>
      </c>
      <c r="N1805">
        <v>4856.262360629803</v>
      </c>
      <c r="O1805">
        <v>1.9421298376250715E-2</v>
      </c>
      <c r="P1805">
        <v>3.2969469514088787E-2</v>
      </c>
      <c r="Q1805">
        <v>2.0412705625536483E-2</v>
      </c>
      <c r="R1805">
        <v>-58487.071085993201</v>
      </c>
      <c r="S1805">
        <v>1479799.1480529187</v>
      </c>
      <c r="T1805">
        <v>-44063.359453273937</v>
      </c>
      <c r="U1805">
        <v>-7.6803830775290039E-3</v>
      </c>
      <c r="V1805">
        <v>0.19432370477463226</v>
      </c>
      <c r="W1805">
        <v>-5.786295569262149E-3</v>
      </c>
      <c r="X1805">
        <f t="shared" si="85"/>
        <v>7.6803830775290039E-3</v>
      </c>
      <c r="Y1805">
        <f t="shared" si="86"/>
        <v>0.19432370477463226</v>
      </c>
      <c r="Z1805">
        <f t="shared" si="87"/>
        <v>5.786295569262149E-3</v>
      </c>
      <c r="AA1805">
        <v>0.98963403374594427</v>
      </c>
      <c r="AB1805">
        <v>0.97474942031271117</v>
      </c>
      <c r="AC1805">
        <v>0.9902871272527155</v>
      </c>
      <c r="AD1805">
        <v>14463.149798081065</v>
      </c>
      <c r="AE1805">
        <v>30371.023772008757</v>
      </c>
      <c r="AF1805">
        <v>28980.145572238052</v>
      </c>
      <c r="AG1805">
        <v>14504.499519218813</v>
      </c>
      <c r="AH1805">
        <v>30429.179412538015</v>
      </c>
      <c r="AI1805">
        <v>29064.735594826063</v>
      </c>
      <c r="AJ1805">
        <v>1</v>
      </c>
      <c r="AK1805">
        <v>0</v>
      </c>
      <c r="AL1805">
        <v>1</v>
      </c>
    </row>
    <row r="1806" spans="1:38" x14ac:dyDescent="0.25">
      <c r="A1806">
        <v>179003129.02823433</v>
      </c>
      <c r="B1806">
        <v>7615124.2061236016</v>
      </c>
      <c r="C1806">
        <v>8015917.9050567318</v>
      </c>
      <c r="D1806">
        <v>6448037.1755459625</v>
      </c>
      <c r="E1806">
        <v>7982348.0362304905</v>
      </c>
      <c r="F1806">
        <v>250045.39871615332</v>
      </c>
      <c r="G1806">
        <v>460048.99763512675</v>
      </c>
      <c r="H1806">
        <v>288956.08057061321</v>
      </c>
      <c r="I1806">
        <v>3.1193607728743779E-2</v>
      </c>
      <c r="J1806">
        <v>7.1347137913511466E-2</v>
      </c>
      <c r="K1806">
        <v>3.6199383847846746E-2</v>
      </c>
      <c r="L1806">
        <v>4739.2890274755537</v>
      </c>
      <c r="M1806">
        <v>7825.0996645427122</v>
      </c>
      <c r="N1806">
        <v>4866.6515865076026</v>
      </c>
      <c r="O1806">
        <v>1.9470418969189274E-2</v>
      </c>
      <c r="P1806">
        <v>3.2884016380052075E-2</v>
      </c>
      <c r="Q1806">
        <v>2.0451503156167745E-2</v>
      </c>
      <c r="R1806">
        <v>-400793.69893313013</v>
      </c>
      <c r="S1806">
        <v>1167087.0305776391</v>
      </c>
      <c r="T1806">
        <v>-367223.8301068889</v>
      </c>
      <c r="U1806">
        <v>-5.2631275352125861E-2</v>
      </c>
      <c r="V1806">
        <v>0.15325909321861639</v>
      </c>
      <c r="W1806">
        <v>-4.8222960015752693E-2</v>
      </c>
      <c r="X1806">
        <f t="shared" si="85"/>
        <v>5.2631275352125861E-2</v>
      </c>
      <c r="Y1806">
        <f t="shared" si="86"/>
        <v>0.15325909321861639</v>
      </c>
      <c r="Z1806">
        <f t="shared" si="87"/>
        <v>4.8222960015752693E-2</v>
      </c>
      <c r="AA1806">
        <v>0.98963875716761807</v>
      </c>
      <c r="AB1806">
        <v>0.97488057220664637</v>
      </c>
      <c r="AC1806">
        <v>0.99025033671754703</v>
      </c>
      <c r="AD1806">
        <v>14466.333337847382</v>
      </c>
      <c r="AE1806">
        <v>30364.136493397331</v>
      </c>
      <c r="AF1806">
        <v>28986.390064318013</v>
      </c>
      <c r="AG1806">
        <v>14507.683058985129</v>
      </c>
      <c r="AH1806">
        <v>30422.292133926589</v>
      </c>
      <c r="AI1806">
        <v>29070.980086906024</v>
      </c>
      <c r="AJ1806">
        <v>0</v>
      </c>
      <c r="AK1806">
        <v>0</v>
      </c>
      <c r="AL1806">
        <v>1</v>
      </c>
    </row>
    <row r="1807" spans="1:38" x14ac:dyDescent="0.25">
      <c r="A1807">
        <v>178907398.68251026</v>
      </c>
      <c r="B1807">
        <v>7615124.2061235718</v>
      </c>
      <c r="C1807">
        <v>7407757.3457080051</v>
      </c>
      <c r="D1807">
        <v>6000121.7650536271</v>
      </c>
      <c r="E1807">
        <v>7477268.1002332494</v>
      </c>
      <c r="F1807">
        <v>265116.38883464911</v>
      </c>
      <c r="G1807">
        <v>456673.54436176131</v>
      </c>
      <c r="H1807">
        <v>290922.22887473385</v>
      </c>
      <c r="I1807">
        <v>3.5789021759501265E-2</v>
      </c>
      <c r="J1807">
        <v>7.611071278945615E-2</v>
      </c>
      <c r="K1807">
        <v>3.8907556205676062E-2</v>
      </c>
      <c r="L1807">
        <v>5024.9402670844884</v>
      </c>
      <c r="M1807">
        <v>7767.6856533985328</v>
      </c>
      <c r="N1807">
        <v>4899.7658187627694</v>
      </c>
      <c r="O1807">
        <v>2.0641624833013603E-2</v>
      </c>
      <c r="P1807">
        <v>3.2649841137819921E-2</v>
      </c>
      <c r="Q1807">
        <v>2.0595140268727444E-2</v>
      </c>
      <c r="R1807">
        <v>207366.86041556671</v>
      </c>
      <c r="S1807">
        <v>1615002.4410699448</v>
      </c>
      <c r="T1807">
        <v>137856.10589032248</v>
      </c>
      <c r="U1807">
        <v>2.723092293738508E-2</v>
      </c>
      <c r="V1807">
        <v>0.2120782796649946</v>
      </c>
      <c r="W1807">
        <v>1.8102935967803106E-2</v>
      </c>
      <c r="X1807">
        <f t="shared" si="85"/>
        <v>2.723092293738508E-2</v>
      </c>
      <c r="Y1807">
        <f t="shared" si="86"/>
        <v>0.2120782796649946</v>
      </c>
      <c r="Z1807">
        <f t="shared" si="87"/>
        <v>1.8102935967803106E-2</v>
      </c>
      <c r="AA1807">
        <v>0.98829642969218645</v>
      </c>
      <c r="AB1807">
        <v>0.97532690637280572</v>
      </c>
      <c r="AC1807">
        <v>0.99014877837460979</v>
      </c>
      <c r="AD1807">
        <v>14551.898987972168</v>
      </c>
      <c r="AE1807">
        <v>30342.618272589909</v>
      </c>
      <c r="AF1807">
        <v>29006.204936738621</v>
      </c>
      <c r="AG1807">
        <v>14593.248709109916</v>
      </c>
      <c r="AH1807">
        <v>30400.773913119167</v>
      </c>
      <c r="AI1807">
        <v>29090.794959326631</v>
      </c>
      <c r="AJ1807">
        <v>1</v>
      </c>
      <c r="AK1807">
        <v>0</v>
      </c>
      <c r="AL1807">
        <v>1</v>
      </c>
    </row>
    <row r="1808" spans="1:38" x14ac:dyDescent="0.25">
      <c r="A1808">
        <v>179118750.35046345</v>
      </c>
      <c r="B1808">
        <v>7615124.2061236016</v>
      </c>
      <c r="C1808">
        <v>7284002.4240121488</v>
      </c>
      <c r="D1808">
        <v>5677588.9531644145</v>
      </c>
      <c r="E1808">
        <v>7214505.8482770966</v>
      </c>
      <c r="F1808">
        <v>268128.99586537847</v>
      </c>
      <c r="G1808">
        <v>465262.01989738061</v>
      </c>
      <c r="H1808">
        <v>290973.06873257167</v>
      </c>
      <c r="I1808">
        <v>3.6810668126835769E-2</v>
      </c>
      <c r="J1808">
        <v>8.1947112363262228E-2</v>
      </c>
      <c r="K1808">
        <v>4.0331669951041656E-2</v>
      </c>
      <c r="L1808">
        <v>5082.0403597802115</v>
      </c>
      <c r="M1808">
        <v>7913.7693909529635</v>
      </c>
      <c r="N1808">
        <v>4900.6220730222867</v>
      </c>
      <c r="O1808">
        <v>2.0897375079865752E-2</v>
      </c>
      <c r="P1808">
        <v>3.3260918036588205E-2</v>
      </c>
      <c r="Q1808">
        <v>2.0596909139837995E-2</v>
      </c>
      <c r="R1808">
        <v>331121.78211145289</v>
      </c>
      <c r="S1808">
        <v>1937535.2529591871</v>
      </c>
      <c r="T1808">
        <v>400618.35784650501</v>
      </c>
      <c r="U1808">
        <v>4.3482124933062243E-2</v>
      </c>
      <c r="V1808">
        <v>0.25443252145528283</v>
      </c>
      <c r="W1808">
        <v>5.2608249977637009E-2</v>
      </c>
      <c r="X1808">
        <f t="shared" si="85"/>
        <v>4.3482124933062243E-2</v>
      </c>
      <c r="Y1808">
        <f t="shared" si="86"/>
        <v>0.25443252145528283</v>
      </c>
      <c r="Z1808">
        <f t="shared" si="87"/>
        <v>5.2608249977637009E-2</v>
      </c>
      <c r="AA1808">
        <v>0.98792690593267984</v>
      </c>
      <c r="AB1808">
        <v>0.97417809781784626</v>
      </c>
      <c r="AC1808">
        <v>0.99006373894093913</v>
      </c>
      <c r="AD1808">
        <v>14568.418505874741</v>
      </c>
      <c r="AE1808">
        <v>30397.060800841824</v>
      </c>
      <c r="AF1808">
        <v>29006.715523662388</v>
      </c>
      <c r="AG1808">
        <v>14609.768227012488</v>
      </c>
      <c r="AH1808">
        <v>30455.216441371082</v>
      </c>
      <c r="AI1808">
        <v>29091.305546250398</v>
      </c>
      <c r="AJ1808">
        <v>1</v>
      </c>
      <c r="AK1808">
        <v>0</v>
      </c>
      <c r="AL1808">
        <v>0</v>
      </c>
    </row>
    <row r="1809" spans="1:38" x14ac:dyDescent="0.25">
      <c r="A1809">
        <v>179145316.09798786</v>
      </c>
      <c r="B1809">
        <v>7615124.2061235718</v>
      </c>
      <c r="C1809">
        <v>7564873.4511842206</v>
      </c>
      <c r="D1809">
        <v>5923286.8877875675</v>
      </c>
      <c r="E1809">
        <v>7444426.4616794074</v>
      </c>
      <c r="F1809">
        <v>251406.13821321976</v>
      </c>
      <c r="G1809">
        <v>455807.80184053723</v>
      </c>
      <c r="H1809">
        <v>281685.52309527952</v>
      </c>
      <c r="I1809">
        <v>3.3233356755474099E-2</v>
      </c>
      <c r="J1809">
        <v>7.6951836113207064E-2</v>
      </c>
      <c r="K1809">
        <v>3.7838445250990276E-2</v>
      </c>
      <c r="L1809">
        <v>4765.0800950209332</v>
      </c>
      <c r="M1809">
        <v>7752.9600012457513</v>
      </c>
      <c r="N1809">
        <v>4744.1995169672791</v>
      </c>
      <c r="O1809">
        <v>1.9603876126284347E-2</v>
      </c>
      <c r="P1809">
        <v>3.2590927456740498E-2</v>
      </c>
      <c r="Q1809">
        <v>1.994307493820938E-2</v>
      </c>
      <c r="R1809">
        <v>50250.754939351231</v>
      </c>
      <c r="S1809">
        <v>1691837.3183360044</v>
      </c>
      <c r="T1809">
        <v>170697.74444416445</v>
      </c>
      <c r="U1809">
        <v>6.5988096292563352E-3</v>
      </c>
      <c r="V1809">
        <v>0.22216805301422954</v>
      </c>
      <c r="W1809">
        <v>2.2415621836726022E-2</v>
      </c>
      <c r="X1809">
        <f t="shared" si="85"/>
        <v>6.5988096292563352E-3</v>
      </c>
      <c r="Y1809">
        <f t="shared" si="86"/>
        <v>0.22216805301422954</v>
      </c>
      <c r="Z1809">
        <f t="shared" si="87"/>
        <v>2.2415621836726022E-2</v>
      </c>
      <c r="AA1809">
        <v>0.9893757208494709</v>
      </c>
      <c r="AB1809">
        <v>0.97521440712868224</v>
      </c>
      <c r="AC1809">
        <v>0.99068700790473374</v>
      </c>
      <c r="AD1809">
        <v>14474.2679272595</v>
      </c>
      <c r="AE1809">
        <v>30337.073610407806</v>
      </c>
      <c r="AF1809">
        <v>28911.927499766403</v>
      </c>
      <c r="AG1809">
        <v>14515.617648397247</v>
      </c>
      <c r="AH1809">
        <v>30395.229250937064</v>
      </c>
      <c r="AI1809">
        <v>28996.517522354414</v>
      </c>
      <c r="AJ1809">
        <v>1</v>
      </c>
      <c r="AK1809">
        <v>0</v>
      </c>
      <c r="AL1809">
        <v>1</v>
      </c>
    </row>
    <row r="1810" spans="1:38" x14ac:dyDescent="0.25">
      <c r="A1810">
        <v>178929294.00531718</v>
      </c>
      <c r="B1810">
        <v>7615124.2061235718</v>
      </c>
      <c r="C1810">
        <v>7464985.7883958798</v>
      </c>
      <c r="D1810">
        <v>5953270.0644590929</v>
      </c>
      <c r="E1810">
        <v>7441336.5147740459</v>
      </c>
      <c r="F1810">
        <v>259635.27254945881</v>
      </c>
      <c r="G1810">
        <v>454239.01717378607</v>
      </c>
      <c r="H1810">
        <v>288912.76190146222</v>
      </c>
      <c r="I1810">
        <v>3.4780410828518238E-2</v>
      </c>
      <c r="J1810">
        <v>7.6300757777743727E-2</v>
      </c>
      <c r="K1810">
        <v>3.8825385913922074E-2</v>
      </c>
      <c r="L1810">
        <v>4921.0527554482196</v>
      </c>
      <c r="M1810">
        <v>7726.2761122847087</v>
      </c>
      <c r="N1810">
        <v>4865.9220054946927</v>
      </c>
      <c r="O1810">
        <v>2.0224700925656227E-2</v>
      </c>
      <c r="P1810">
        <v>3.2481820400362918E-2</v>
      </c>
      <c r="Q1810">
        <v>2.0456686037060974E-2</v>
      </c>
      <c r="R1810">
        <v>150138.41772769205</v>
      </c>
      <c r="S1810">
        <v>1661854.1416644789</v>
      </c>
      <c r="T1810">
        <v>173787.69134952594</v>
      </c>
      <c r="U1810">
        <v>1.9715819947750925E-2</v>
      </c>
      <c r="V1810">
        <v>0.21823073356152581</v>
      </c>
      <c r="W1810">
        <v>2.2821386315639808E-2</v>
      </c>
      <c r="X1810">
        <f t="shared" si="85"/>
        <v>1.9715819947750925E-2</v>
      </c>
      <c r="Y1810">
        <f t="shared" si="86"/>
        <v>0.21823073356152581</v>
      </c>
      <c r="Z1810">
        <f t="shared" si="87"/>
        <v>2.2821386315639808E-2</v>
      </c>
      <c r="AA1810">
        <v>0.98888483498187463</v>
      </c>
      <c r="AB1810">
        <v>0.97573214777072248</v>
      </c>
      <c r="AC1810">
        <v>0.9903412639178486</v>
      </c>
      <c r="AD1810">
        <v>14521.356222538981</v>
      </c>
      <c r="AE1810">
        <v>30326.999418088981</v>
      </c>
      <c r="AF1810">
        <v>28985.951981686816</v>
      </c>
      <c r="AG1810">
        <v>14562.705943676729</v>
      </c>
      <c r="AH1810">
        <v>30385.155058618238</v>
      </c>
      <c r="AI1810">
        <v>29070.542004274826</v>
      </c>
      <c r="AJ1810">
        <v>1</v>
      </c>
      <c r="AK1810">
        <v>0</v>
      </c>
      <c r="AL1810">
        <v>1</v>
      </c>
    </row>
    <row r="1811" spans="1:38" x14ac:dyDescent="0.25">
      <c r="A1811">
        <v>179091000.67728615</v>
      </c>
      <c r="B1811">
        <v>7615124.2061236016</v>
      </c>
      <c r="C1811">
        <v>7340819.8742432594</v>
      </c>
      <c r="D1811">
        <v>5695631.874259362</v>
      </c>
      <c r="E1811">
        <v>7253025.9732568581</v>
      </c>
      <c r="F1811">
        <v>248909.66604750342</v>
      </c>
      <c r="G1811">
        <v>459101.11663085344</v>
      </c>
      <c r="H1811">
        <v>284397.40130521014</v>
      </c>
      <c r="I1811">
        <v>3.3907611181259595E-2</v>
      </c>
      <c r="J1811">
        <v>8.0605826845252915E-2</v>
      </c>
      <c r="K1811">
        <v>3.9210862108288565E-2</v>
      </c>
      <c r="L1811">
        <v>4717.7626750518957</v>
      </c>
      <c r="M1811">
        <v>7808.9768963882461</v>
      </c>
      <c r="N1811">
        <v>4789.8734697933251</v>
      </c>
      <c r="O1811">
        <v>1.9386355595030547E-2</v>
      </c>
      <c r="P1811">
        <v>3.2811757528651266E-2</v>
      </c>
      <c r="Q1811">
        <v>2.0126089367285563E-2</v>
      </c>
      <c r="R1811">
        <v>274304.33188034222</v>
      </c>
      <c r="S1811">
        <v>1919492.3318642396</v>
      </c>
      <c r="T1811">
        <v>362098.23286674358</v>
      </c>
      <c r="U1811">
        <v>3.6020992495403296E-2</v>
      </c>
      <c r="V1811">
        <v>0.25206316796785866</v>
      </c>
      <c r="W1811">
        <v>4.7549878776181623E-2</v>
      </c>
      <c r="X1811">
        <f t="shared" si="85"/>
        <v>3.6020992495403296E-2</v>
      </c>
      <c r="Y1811">
        <f t="shared" si="86"/>
        <v>0.25206316796785866</v>
      </c>
      <c r="Z1811">
        <f t="shared" si="87"/>
        <v>4.7549878776181623E-2</v>
      </c>
      <c r="AA1811">
        <v>0.98960830790272436</v>
      </c>
      <c r="AB1811">
        <v>0.97506380792815939</v>
      </c>
      <c r="AC1811">
        <v>0.99058567774195638</v>
      </c>
      <c r="AD1811">
        <v>14459.677652209448</v>
      </c>
      <c r="AE1811">
        <v>30358.109818900193</v>
      </c>
      <c r="AF1811">
        <v>28939.923994300258</v>
      </c>
      <c r="AG1811">
        <v>14501.027373347195</v>
      </c>
      <c r="AH1811">
        <v>30416.265459429451</v>
      </c>
      <c r="AI1811">
        <v>29024.514016888268</v>
      </c>
      <c r="AJ1811">
        <v>1</v>
      </c>
      <c r="AK1811">
        <v>0</v>
      </c>
      <c r="AL1811">
        <v>1</v>
      </c>
    </row>
    <row r="1812" spans="1:38" x14ac:dyDescent="0.25">
      <c r="A1812">
        <v>178999613.49394843</v>
      </c>
      <c r="B1812">
        <v>7615124.2061235718</v>
      </c>
      <c r="C1812">
        <v>6980141.9674476404</v>
      </c>
      <c r="D1812">
        <v>5485109.8246617122</v>
      </c>
      <c r="E1812">
        <v>6990528.455370862</v>
      </c>
      <c r="F1812">
        <v>260151.04225256626</v>
      </c>
      <c r="G1812">
        <v>459719.19074944884</v>
      </c>
      <c r="H1812">
        <v>289843.20391310286</v>
      </c>
      <c r="I1812">
        <v>3.7270164914381121E-2</v>
      </c>
      <c r="J1812">
        <v>8.3812212598277647E-2</v>
      </c>
      <c r="K1812">
        <v>4.1462273669798842E-2</v>
      </c>
      <c r="L1812">
        <v>4930.8285070005059</v>
      </c>
      <c r="M1812">
        <v>7819.4898887063364</v>
      </c>
      <c r="N1812">
        <v>4881.592681409049</v>
      </c>
      <c r="O1812">
        <v>2.0301835090832731E-2</v>
      </c>
      <c r="P1812">
        <v>3.2897692151244398E-2</v>
      </c>
      <c r="Q1812">
        <v>2.0537545994235087E-2</v>
      </c>
      <c r="R1812">
        <v>634982.23867593147</v>
      </c>
      <c r="S1812">
        <v>2130014.3814618597</v>
      </c>
      <c r="T1812">
        <v>624595.75075270981</v>
      </c>
      <c r="U1812">
        <v>8.3384357429826472E-2</v>
      </c>
      <c r="V1812">
        <v>0.27970842284477054</v>
      </c>
      <c r="W1812">
        <v>8.2020428537521659E-2</v>
      </c>
      <c r="X1812">
        <f t="shared" si="85"/>
        <v>8.3384357429826472E-2</v>
      </c>
      <c r="Y1812">
        <f t="shared" si="86"/>
        <v>0.27970842284477054</v>
      </c>
      <c r="Z1812">
        <f t="shared" si="87"/>
        <v>8.2020428537521659E-2</v>
      </c>
      <c r="AA1812">
        <v>0.98877138607581916</v>
      </c>
      <c r="AB1812">
        <v>0.97494932438097248</v>
      </c>
      <c r="AC1812">
        <v>0.99020318749617176</v>
      </c>
      <c r="AD1812">
        <v>14524.257628489664</v>
      </c>
      <c r="AE1812">
        <v>30362.040974605905</v>
      </c>
      <c r="AF1812">
        <v>28995.347146698921</v>
      </c>
      <c r="AG1812">
        <v>14565.607349627411</v>
      </c>
      <c r="AH1812">
        <v>30420.196615135163</v>
      </c>
      <c r="AI1812">
        <v>29079.937169286932</v>
      </c>
      <c r="AJ1812">
        <v>0</v>
      </c>
      <c r="AK1812">
        <v>0</v>
      </c>
      <c r="AL1812">
        <v>0</v>
      </c>
    </row>
    <row r="1813" spans="1:38" x14ac:dyDescent="0.25">
      <c r="A1813">
        <v>178922257.34770975</v>
      </c>
      <c r="B1813">
        <v>7615124.2061235718</v>
      </c>
      <c r="C1813">
        <v>8033785.5584993977</v>
      </c>
      <c r="D1813">
        <v>6580826.0093456516</v>
      </c>
      <c r="E1813">
        <v>8100059.1554355584</v>
      </c>
      <c r="F1813">
        <v>249490.63567638595</v>
      </c>
      <c r="G1813">
        <v>452712.62669616158</v>
      </c>
      <c r="H1813">
        <v>283402.19797394396</v>
      </c>
      <c r="I1813">
        <v>3.1055177395472755E-2</v>
      </c>
      <c r="J1813">
        <v>6.8792675274084017E-2</v>
      </c>
      <c r="K1813">
        <v>3.4987670155935395E-2</v>
      </c>
      <c r="L1813">
        <v>4728.7742073640147</v>
      </c>
      <c r="M1813">
        <v>7700.3133177219142</v>
      </c>
      <c r="N1813">
        <v>4773.1120717931681</v>
      </c>
      <c r="O1813">
        <v>1.9406918846321397E-2</v>
      </c>
      <c r="P1813">
        <v>3.2349821931413669E-2</v>
      </c>
      <c r="Q1813">
        <v>2.0052343224245702E-2</v>
      </c>
      <c r="R1813">
        <v>-418661.35237582587</v>
      </c>
      <c r="S1813">
        <v>1034298.1967779202</v>
      </c>
      <c r="T1813">
        <v>-484934.94931198657</v>
      </c>
      <c r="U1813">
        <v>-5.4977613108288699E-2</v>
      </c>
      <c r="V1813">
        <v>0.13582157937045952</v>
      </c>
      <c r="W1813">
        <v>-6.3680504242075844E-2</v>
      </c>
      <c r="X1813">
        <f t="shared" si="85"/>
        <v>5.4977613108288699E-2</v>
      </c>
      <c r="Y1813">
        <f t="shared" si="86"/>
        <v>0.13582157937045952</v>
      </c>
      <c r="Z1813">
        <f t="shared" si="87"/>
        <v>6.3680504242075844E-2</v>
      </c>
      <c r="AA1813">
        <v>0.9896372117908131</v>
      </c>
      <c r="AB1813">
        <v>0.97562534129992284</v>
      </c>
      <c r="AC1813">
        <v>0.990602244691005</v>
      </c>
      <c r="AD1813">
        <v>14463.086069014957</v>
      </c>
      <c r="AE1813">
        <v>30317.16401569064</v>
      </c>
      <c r="AF1813">
        <v>28929.680989143078</v>
      </c>
      <c r="AG1813">
        <v>14504.435790152704</v>
      </c>
      <c r="AH1813">
        <v>30375.319656219897</v>
      </c>
      <c r="AI1813">
        <v>29014.271011731089</v>
      </c>
      <c r="AJ1813">
        <v>0</v>
      </c>
      <c r="AK1813">
        <v>0</v>
      </c>
      <c r="AL1813">
        <v>0</v>
      </c>
    </row>
    <row r="1814" spans="1:38" x14ac:dyDescent="0.25">
      <c r="A1814">
        <v>178825297.63956103</v>
      </c>
      <c r="B1814">
        <v>7615124.2061235718</v>
      </c>
      <c r="C1814">
        <v>7467250.9850701038</v>
      </c>
      <c r="D1814">
        <v>6002126.5655488465</v>
      </c>
      <c r="E1814">
        <v>7465178.8698023725</v>
      </c>
      <c r="F1814">
        <v>258126.41347836677</v>
      </c>
      <c r="G1814">
        <v>447997.57624971215</v>
      </c>
      <c r="H1814">
        <v>288770.881896501</v>
      </c>
      <c r="I1814">
        <v>3.4567796635530314E-2</v>
      </c>
      <c r="J1814">
        <v>7.4639808300801191E-2</v>
      </c>
      <c r="K1814">
        <v>3.8682379475810963E-2</v>
      </c>
      <c r="L1814">
        <v>4892.454271827447</v>
      </c>
      <c r="M1814">
        <v>7620.1137305986413</v>
      </c>
      <c r="N1814">
        <v>4863.5324362913916</v>
      </c>
      <c r="O1814">
        <v>2.011065172705026E-2</v>
      </c>
      <c r="P1814">
        <v>3.2047939604548221E-2</v>
      </c>
      <c r="Q1814">
        <v>2.0454575783711151E-2</v>
      </c>
      <c r="R1814">
        <v>147873.22105346806</v>
      </c>
      <c r="S1814">
        <v>1612997.6405747253</v>
      </c>
      <c r="T1814">
        <v>149945.33632119931</v>
      </c>
      <c r="U1814">
        <v>1.9418359707719324E-2</v>
      </c>
      <c r="V1814">
        <v>0.21181501403189995</v>
      </c>
      <c r="W1814">
        <v>1.9690464956648158E-2</v>
      </c>
      <c r="X1814">
        <f t="shared" si="85"/>
        <v>1.9418359707719324E-2</v>
      </c>
      <c r="Y1814">
        <f t="shared" si="86"/>
        <v>0.21181501403189995</v>
      </c>
      <c r="Z1814">
        <f t="shared" si="87"/>
        <v>1.9690464956648158E-2</v>
      </c>
      <c r="AA1814">
        <v>0.98883591650297642</v>
      </c>
      <c r="AB1814">
        <v>0.97599359445425726</v>
      </c>
      <c r="AC1814">
        <v>0.99018688282261491</v>
      </c>
      <c r="AD1814">
        <v>14512.835089105554</v>
      </c>
      <c r="AE1814">
        <v>30286.571482798336</v>
      </c>
      <c r="AF1814">
        <v>28984.51668613264</v>
      </c>
      <c r="AG1814">
        <v>14554.184810243301</v>
      </c>
      <c r="AH1814">
        <v>30344.727123327593</v>
      </c>
      <c r="AI1814">
        <v>29069.10670872065</v>
      </c>
      <c r="AJ1814">
        <v>1</v>
      </c>
      <c r="AK1814">
        <v>0</v>
      </c>
      <c r="AL1814">
        <v>1</v>
      </c>
    </row>
    <row r="1815" spans="1:38" x14ac:dyDescent="0.25">
      <c r="A1815">
        <v>179007230.52128676</v>
      </c>
      <c r="B1815">
        <v>7615124.2061235718</v>
      </c>
      <c r="C1815">
        <v>7824274.3362493142</v>
      </c>
      <c r="D1815">
        <v>6287464.7121188994</v>
      </c>
      <c r="E1815">
        <v>7792093.7407094855</v>
      </c>
      <c r="F1815">
        <v>269462.85935470217</v>
      </c>
      <c r="G1815">
        <v>458979.36784649652</v>
      </c>
      <c r="H1815">
        <v>299849.36799947149</v>
      </c>
      <c r="I1815">
        <v>3.443934194718859E-2</v>
      </c>
      <c r="J1815">
        <v>7.2999116315011284E-2</v>
      </c>
      <c r="K1815">
        <v>3.8481232128012056E-2</v>
      </c>
      <c r="L1815">
        <v>5107.3220271556556</v>
      </c>
      <c r="M1815">
        <v>7806.9060379002876</v>
      </c>
      <c r="N1815">
        <v>5050.1183418817982</v>
      </c>
      <c r="O1815">
        <v>2.0962958199599233E-2</v>
      </c>
      <c r="P1815">
        <v>3.2791601117633455E-2</v>
      </c>
      <c r="Q1815">
        <v>2.1212176175796765E-2</v>
      </c>
      <c r="R1815">
        <v>-209150.13012574241</v>
      </c>
      <c r="S1815">
        <v>1327659.4940046724</v>
      </c>
      <c r="T1815">
        <v>-176969.53458591364</v>
      </c>
      <c r="U1815">
        <v>-2.7465097674645663E-2</v>
      </c>
      <c r="V1815">
        <v>0.17434508723272796</v>
      </c>
      <c r="W1815">
        <v>-2.3239218402190554E-2</v>
      </c>
      <c r="X1815">
        <f t="shared" si="85"/>
        <v>2.7465097674645663E-2</v>
      </c>
      <c r="Y1815">
        <f t="shared" si="86"/>
        <v>0.17434508723272796</v>
      </c>
      <c r="Z1815">
        <f t="shared" si="87"/>
        <v>2.3239218402190554E-2</v>
      </c>
      <c r="AA1815">
        <v>0.98793709107504002</v>
      </c>
      <c r="AB1815">
        <v>0.9751587184963425</v>
      </c>
      <c r="AC1815">
        <v>0.98956918310687692</v>
      </c>
      <c r="AD1815">
        <v>14575.673498316559</v>
      </c>
      <c r="AE1815">
        <v>30357.33483248889</v>
      </c>
      <c r="AF1815">
        <v>29094.520239546149</v>
      </c>
      <c r="AG1815">
        <v>14617.023219454306</v>
      </c>
      <c r="AH1815">
        <v>30415.490473018148</v>
      </c>
      <c r="AI1815">
        <v>29179.11026213416</v>
      </c>
      <c r="AJ1815">
        <v>1</v>
      </c>
      <c r="AK1815">
        <v>0</v>
      </c>
      <c r="AL1815">
        <v>1</v>
      </c>
    </row>
    <row r="1816" spans="1:38" x14ac:dyDescent="0.25">
      <c r="A1816">
        <v>179029963.47619849</v>
      </c>
      <c r="B1816">
        <v>7615124.2061235718</v>
      </c>
      <c r="C1816">
        <v>7835982.1651571468</v>
      </c>
      <c r="D1816">
        <v>6395075.0069844974</v>
      </c>
      <c r="E1816">
        <v>7915315.0511189699</v>
      </c>
      <c r="F1816">
        <v>248304.73092073589</v>
      </c>
      <c r="G1816">
        <v>462182.34730636346</v>
      </c>
      <c r="H1816">
        <v>287808.39979308273</v>
      </c>
      <c r="I1816">
        <v>3.1687761111150549E-2</v>
      </c>
      <c r="J1816">
        <v>7.2271606947781314E-2</v>
      </c>
      <c r="K1816">
        <v>3.636095315655135E-2</v>
      </c>
      <c r="L1816">
        <v>4706.2969075418987</v>
      </c>
      <c r="M1816">
        <v>7861.3863946139872</v>
      </c>
      <c r="N1816">
        <v>4847.3221352437668</v>
      </c>
      <c r="O1816">
        <v>1.9332087016036305E-2</v>
      </c>
      <c r="P1816">
        <v>3.3031517139122911E-2</v>
      </c>
      <c r="Q1816">
        <v>2.0367196846964846E-2</v>
      </c>
      <c r="R1816">
        <v>-220857.95903357491</v>
      </c>
      <c r="S1816">
        <v>1220049.1991390744</v>
      </c>
      <c r="T1816">
        <v>-300190.84499539807</v>
      </c>
      <c r="U1816">
        <v>-2.9002541922556663E-2</v>
      </c>
      <c r="V1816">
        <v>0.16021395923627782</v>
      </c>
      <c r="W1816">
        <v>-3.9420347832804188E-2</v>
      </c>
      <c r="X1816">
        <f t="shared" si="85"/>
        <v>2.9002541922556663E-2</v>
      </c>
      <c r="Y1816">
        <f t="shared" si="86"/>
        <v>0.16021395923627782</v>
      </c>
      <c r="Z1816">
        <f t="shared" si="87"/>
        <v>3.9420347832804188E-2</v>
      </c>
      <c r="AA1816">
        <v>0.98972465239475693</v>
      </c>
      <c r="AB1816">
        <v>0.97477573782468718</v>
      </c>
      <c r="AC1816">
        <v>0.99037672115290698</v>
      </c>
      <c r="AD1816">
        <v>14456.120170378239</v>
      </c>
      <c r="AE1816">
        <v>30377.655137916558</v>
      </c>
      <c r="AF1816">
        <v>28974.761305015822</v>
      </c>
      <c r="AG1816">
        <v>14497.469891515986</v>
      </c>
      <c r="AH1816">
        <v>30435.810778445815</v>
      </c>
      <c r="AI1816">
        <v>29059.351327603832</v>
      </c>
      <c r="AJ1816">
        <v>1</v>
      </c>
      <c r="AK1816">
        <v>0</v>
      </c>
      <c r="AL1816">
        <v>1</v>
      </c>
    </row>
    <row r="1817" spans="1:38" x14ac:dyDescent="0.25">
      <c r="A1817">
        <v>178976660.74433729</v>
      </c>
      <c r="B1817">
        <v>7615124.2061236016</v>
      </c>
      <c r="C1817">
        <v>7585169.6352681331</v>
      </c>
      <c r="D1817">
        <v>6139722.5078557162</v>
      </c>
      <c r="E1817">
        <v>7608574.7900993861</v>
      </c>
      <c r="F1817">
        <v>262262.42370651604</v>
      </c>
      <c r="G1817">
        <v>457283.38064380491</v>
      </c>
      <c r="H1817">
        <v>293904.57238747028</v>
      </c>
      <c r="I1817">
        <v>3.4575683381831861E-2</v>
      </c>
      <c r="J1817">
        <v>7.4479486663886721E-2</v>
      </c>
      <c r="K1817">
        <v>3.8628071681691543E-2</v>
      </c>
      <c r="L1817">
        <v>4970.8470276727403</v>
      </c>
      <c r="M1817">
        <v>7778.0585260937805</v>
      </c>
      <c r="N1817">
        <v>4949.9949980868523</v>
      </c>
      <c r="O1817">
        <v>2.0437119513556305E-2</v>
      </c>
      <c r="P1817">
        <v>3.2701425531511924E-2</v>
      </c>
      <c r="Q1817">
        <v>2.0811349293431893E-2</v>
      </c>
      <c r="R1817">
        <v>29954.570855468512</v>
      </c>
      <c r="S1817">
        <v>1475401.6982678855</v>
      </c>
      <c r="T1817">
        <v>6549.4160242155194</v>
      </c>
      <c r="U1817">
        <v>3.9335630049712042E-3</v>
      </c>
      <c r="V1817">
        <v>0.19374624212714228</v>
      </c>
      <c r="W1817">
        <v>8.6005373608337118E-4</v>
      </c>
      <c r="X1817">
        <f t="shared" si="85"/>
        <v>3.9335630049712042E-3</v>
      </c>
      <c r="Y1817">
        <f t="shared" si="86"/>
        <v>0.19374624212714228</v>
      </c>
      <c r="Z1817">
        <f t="shared" si="87"/>
        <v>8.6005373608337118E-4</v>
      </c>
      <c r="AA1817">
        <v>0.98844917605428007</v>
      </c>
      <c r="AB1817">
        <v>0.9752748628652087</v>
      </c>
      <c r="AC1817">
        <v>0.98995141442596324</v>
      </c>
      <c r="AD1817">
        <v>14536.075304312606</v>
      </c>
      <c r="AE1817">
        <v>30346.517672729737</v>
      </c>
      <c r="AF1817">
        <v>29036.006865332391</v>
      </c>
      <c r="AG1817">
        <v>14577.425025450353</v>
      </c>
      <c r="AH1817">
        <v>30404.673313258994</v>
      </c>
      <c r="AI1817">
        <v>29120.596887920401</v>
      </c>
      <c r="AJ1817">
        <v>1</v>
      </c>
      <c r="AK1817">
        <v>0</v>
      </c>
      <c r="AL1817">
        <v>1</v>
      </c>
    </row>
    <row r="1818" spans="1:38" x14ac:dyDescent="0.25">
      <c r="A1818">
        <v>178991375.97444054</v>
      </c>
      <c r="B1818">
        <v>7615124.2061235718</v>
      </c>
      <c r="C1818">
        <v>7829128.4725442994</v>
      </c>
      <c r="D1818">
        <v>6439215.7043138463</v>
      </c>
      <c r="E1818">
        <v>7922390.2157247672</v>
      </c>
      <c r="F1818">
        <v>257298.59268425967</v>
      </c>
      <c r="G1818">
        <v>448594.5401279502</v>
      </c>
      <c r="H1818">
        <v>284916.24745812471</v>
      </c>
      <c r="I1818">
        <v>3.2864270089138434E-2</v>
      </c>
      <c r="J1818">
        <v>6.9666021566480787E-2</v>
      </c>
      <c r="K1818">
        <v>3.5963420091654701E-2</v>
      </c>
      <c r="L1818">
        <v>4876.7639930765808</v>
      </c>
      <c r="M1818">
        <v>7630.2676530446342</v>
      </c>
      <c r="N1818">
        <v>4798.6119723652318</v>
      </c>
      <c r="O1818">
        <v>2.0026851392712815E-2</v>
      </c>
      <c r="P1818">
        <v>3.2059496666196244E-2</v>
      </c>
      <c r="Q1818">
        <v>2.0161951261175846E-2</v>
      </c>
      <c r="R1818">
        <v>-214004.2664207276</v>
      </c>
      <c r="S1818">
        <v>1175908.5018097255</v>
      </c>
      <c r="T1818">
        <v>-307266.00960119534</v>
      </c>
      <c r="U1818">
        <v>-2.8102531308503112E-2</v>
      </c>
      <c r="V1818">
        <v>0.15441750784105909</v>
      </c>
      <c r="W1818">
        <v>-4.0349441622253859E-2</v>
      </c>
      <c r="X1818">
        <f t="shared" si="85"/>
        <v>2.8102531308503112E-2</v>
      </c>
      <c r="Y1818">
        <f t="shared" si="86"/>
        <v>0.15441750784105909</v>
      </c>
      <c r="Z1818">
        <f t="shared" si="87"/>
        <v>4.0349441622253859E-2</v>
      </c>
      <c r="AA1818">
        <v>0.98883158569107876</v>
      </c>
      <c r="AB1818">
        <v>0.97575130117118669</v>
      </c>
      <c r="AC1818">
        <v>0.99037636194411449</v>
      </c>
      <c r="AD1818">
        <v>14508.13886743542</v>
      </c>
      <c r="AE1818">
        <v>30290.462502311238</v>
      </c>
      <c r="AF1818">
        <v>28945.249947338063</v>
      </c>
      <c r="AG1818">
        <v>14549.488588573167</v>
      </c>
      <c r="AH1818">
        <v>30348.618142840496</v>
      </c>
      <c r="AI1818">
        <v>29029.839969926074</v>
      </c>
      <c r="AJ1818">
        <v>1</v>
      </c>
      <c r="AK1818">
        <v>0</v>
      </c>
      <c r="AL1818">
        <v>1</v>
      </c>
    </row>
    <row r="1819" spans="1:38" x14ac:dyDescent="0.25">
      <c r="A1819">
        <v>178862931.50883895</v>
      </c>
      <c r="B1819">
        <v>7615124.2061235718</v>
      </c>
      <c r="C1819">
        <v>7506500.8664068971</v>
      </c>
      <c r="D1819">
        <v>5972834.4671304682</v>
      </c>
      <c r="E1819">
        <v>7457114.4253817294</v>
      </c>
      <c r="F1819">
        <v>231888.7779167126</v>
      </c>
      <c r="G1819">
        <v>445281.31378738902</v>
      </c>
      <c r="H1819">
        <v>272785.96436789556</v>
      </c>
      <c r="I1819">
        <v>3.0891727323240789E-2</v>
      </c>
      <c r="J1819">
        <v>7.4551088974229643E-2</v>
      </c>
      <c r="K1819">
        <v>3.6580632776589274E-2</v>
      </c>
      <c r="L1819">
        <v>4395.153625773939</v>
      </c>
      <c r="M1819">
        <v>7573.9120768791554</v>
      </c>
      <c r="N1819">
        <v>4594.3115079857344</v>
      </c>
      <c r="O1819">
        <v>1.8071153038617432E-2</v>
      </c>
      <c r="P1819">
        <v>3.1854399386905416E-2</v>
      </c>
      <c r="Q1819">
        <v>1.9322779588370486E-2</v>
      </c>
      <c r="R1819">
        <v>108623.33971667476</v>
      </c>
      <c r="S1819">
        <v>1642289.7389931036</v>
      </c>
      <c r="T1819">
        <v>158009.78074184246</v>
      </c>
      <c r="U1819">
        <v>1.426415863700912E-2</v>
      </c>
      <c r="V1819">
        <v>0.21566158273196442</v>
      </c>
      <c r="W1819">
        <v>2.0749468618618407E-2</v>
      </c>
      <c r="X1819">
        <f t="shared" si="85"/>
        <v>1.426415863700912E-2</v>
      </c>
      <c r="Y1819">
        <f t="shared" si="86"/>
        <v>0.21566158273196442</v>
      </c>
      <c r="Z1819">
        <f t="shared" si="87"/>
        <v>2.0749468618618407E-2</v>
      </c>
      <c r="AA1819">
        <v>0.99112801365189407</v>
      </c>
      <c r="AB1819">
        <v>0.97648577821854632</v>
      </c>
      <c r="AC1819">
        <v>0.99131779396566644</v>
      </c>
      <c r="AD1819">
        <v>14356.120986773782</v>
      </c>
      <c r="AE1819">
        <v>30268.801123583489</v>
      </c>
      <c r="AF1819">
        <v>28818.120172885945</v>
      </c>
      <c r="AG1819">
        <v>14397.470707911529</v>
      </c>
      <c r="AH1819">
        <v>30326.956764112747</v>
      </c>
      <c r="AI1819">
        <v>28902.710195473956</v>
      </c>
      <c r="AJ1819">
        <v>1</v>
      </c>
      <c r="AK1819">
        <v>0</v>
      </c>
      <c r="AL1819">
        <v>1</v>
      </c>
    </row>
    <row r="1820" spans="1:38" x14ac:dyDescent="0.25">
      <c r="A1820">
        <v>178903666.67380717</v>
      </c>
      <c r="B1820">
        <v>7615124.2061235718</v>
      </c>
      <c r="C1820">
        <v>7736480.2073230315</v>
      </c>
      <c r="D1820">
        <v>6375969.417021038</v>
      </c>
      <c r="E1820">
        <v>7866288.6521505658</v>
      </c>
      <c r="F1820">
        <v>255461.1570338149</v>
      </c>
      <c r="G1820">
        <v>452178.83358600346</v>
      </c>
      <c r="H1820">
        <v>283219.72245731624</v>
      </c>
      <c r="I1820">
        <v>3.3020333560991467E-2</v>
      </c>
      <c r="J1820">
        <v>7.091922874957407E-2</v>
      </c>
      <c r="K1820">
        <v>3.600423719257833E-2</v>
      </c>
      <c r="L1820">
        <v>4841.9377628737584</v>
      </c>
      <c r="M1820">
        <v>7691.2338842078643</v>
      </c>
      <c r="N1820">
        <v>4770.0387854973978</v>
      </c>
      <c r="O1820">
        <v>1.9892554560025213E-2</v>
      </c>
      <c r="P1820">
        <v>3.2331064114278781E-2</v>
      </c>
      <c r="Q1820">
        <v>2.0051454958113828E-2</v>
      </c>
      <c r="R1820">
        <v>-121356.00119945966</v>
      </c>
      <c r="S1820">
        <v>1239154.7891025338</v>
      </c>
      <c r="T1820">
        <v>-251164.44602699392</v>
      </c>
      <c r="U1820">
        <v>-1.5936181461344165E-2</v>
      </c>
      <c r="V1820">
        <v>0.16272285987221177</v>
      </c>
      <c r="W1820">
        <v>-3.2982317717815332E-2</v>
      </c>
      <c r="X1820">
        <f t="shared" si="85"/>
        <v>1.5936181461344165E-2</v>
      </c>
      <c r="Y1820">
        <f t="shared" si="86"/>
        <v>0.16272285987221177</v>
      </c>
      <c r="Z1820">
        <f t="shared" si="87"/>
        <v>3.2982317717815332E-2</v>
      </c>
      <c r="AA1820">
        <v>0.98924827676471105</v>
      </c>
      <c r="AB1820">
        <v>0.97591677620816875</v>
      </c>
      <c r="AC1820">
        <v>0.99070465474560176</v>
      </c>
      <c r="AD1820">
        <v>14497.660890484836</v>
      </c>
      <c r="AE1820">
        <v>30313.71665494682</v>
      </c>
      <c r="AF1820">
        <v>28927.798981198124</v>
      </c>
      <c r="AG1820">
        <v>14539.010611622583</v>
      </c>
      <c r="AH1820">
        <v>30371.872295476078</v>
      </c>
      <c r="AI1820">
        <v>29012.389003786135</v>
      </c>
      <c r="AJ1820">
        <v>1</v>
      </c>
      <c r="AK1820">
        <v>0</v>
      </c>
      <c r="AL1820">
        <v>1</v>
      </c>
    </row>
    <row r="1821" spans="1:38" x14ac:dyDescent="0.25">
      <c r="A1821">
        <v>179000847.86883029</v>
      </c>
      <c r="B1821">
        <v>7615124.2061235718</v>
      </c>
      <c r="C1821">
        <v>7547297.4513220023</v>
      </c>
      <c r="D1821">
        <v>6197194.1748797558</v>
      </c>
      <c r="E1821">
        <v>7754041.430757449</v>
      </c>
      <c r="F1821">
        <v>254080.15521548057</v>
      </c>
      <c r="G1821">
        <v>460482.09814048372</v>
      </c>
      <c r="H1821">
        <v>283050.30467331351</v>
      </c>
      <c r="I1821">
        <v>3.3665051212599988E-2</v>
      </c>
      <c r="J1821">
        <v>7.4304933030344897E-2</v>
      </c>
      <c r="K1821">
        <v>3.6503584253568262E-2</v>
      </c>
      <c r="L1821">
        <v>4815.7626490817811</v>
      </c>
      <c r="M1821">
        <v>7832.4663899058878</v>
      </c>
      <c r="N1821">
        <v>4767.1854199420932</v>
      </c>
      <c r="O1821">
        <v>1.9797545199877947E-2</v>
      </c>
      <c r="P1821">
        <v>3.2926212922442299E-2</v>
      </c>
      <c r="Q1821">
        <v>2.0040349280025689E-2</v>
      </c>
      <c r="R1821">
        <v>67826.754801569507</v>
      </c>
      <c r="S1821">
        <v>1417930.031243816</v>
      </c>
      <c r="T1821">
        <v>-138917.22463387717</v>
      </c>
      <c r="U1821">
        <v>8.9068481308588222E-3</v>
      </c>
      <c r="V1821">
        <v>0.18619919949613059</v>
      </c>
      <c r="W1821">
        <v>-1.8242279557590047E-2</v>
      </c>
      <c r="X1821">
        <f t="shared" si="85"/>
        <v>8.9068481308588222E-3</v>
      </c>
      <c r="Y1821">
        <f t="shared" si="86"/>
        <v>0.18619919949613059</v>
      </c>
      <c r="Z1821">
        <f t="shared" si="87"/>
        <v>1.8242279557590047E-2</v>
      </c>
      <c r="AA1821">
        <v>0.9890499594379214</v>
      </c>
      <c r="AB1821">
        <v>0.97465259356863554</v>
      </c>
      <c r="AC1821">
        <v>0.99057764079915112</v>
      </c>
      <c r="AD1821">
        <v>14489.735999789751</v>
      </c>
      <c r="AE1821">
        <v>30366.886036081625</v>
      </c>
      <c r="AF1821">
        <v>28926.050561695392</v>
      </c>
      <c r="AG1821">
        <v>14531.085720927498</v>
      </c>
      <c r="AH1821">
        <v>30425.041676610883</v>
      </c>
      <c r="AI1821">
        <v>29010.640584283403</v>
      </c>
      <c r="AJ1821">
        <v>1</v>
      </c>
      <c r="AK1821">
        <v>0</v>
      </c>
      <c r="AL1821">
        <v>1</v>
      </c>
    </row>
    <row r="1822" spans="1:38" x14ac:dyDescent="0.25">
      <c r="A1822">
        <v>178933991.33607888</v>
      </c>
      <c r="B1822">
        <v>7615124.2061236016</v>
      </c>
      <c r="C1822">
        <v>7463867.5308381449</v>
      </c>
      <c r="D1822">
        <v>5863665.4766642572</v>
      </c>
      <c r="E1822">
        <v>7413579.7203536816</v>
      </c>
      <c r="F1822">
        <v>252877.89706940076</v>
      </c>
      <c r="G1822">
        <v>459678.86211012251</v>
      </c>
      <c r="H1822">
        <v>285893.67340233905</v>
      </c>
      <c r="I1822">
        <v>3.3880276682912158E-2</v>
      </c>
      <c r="J1822">
        <v>7.8394455471499078E-2</v>
      </c>
      <c r="K1822">
        <v>3.8563512390300411E-2</v>
      </c>
      <c r="L1822">
        <v>4792.9753917710505</v>
      </c>
      <c r="M1822">
        <v>7818.8039278115502</v>
      </c>
      <c r="N1822">
        <v>4815.0739603348484</v>
      </c>
      <c r="O1822">
        <v>1.9718096895112672E-2</v>
      </c>
      <c r="P1822">
        <v>3.2887248046680098E-2</v>
      </c>
      <c r="Q1822">
        <v>2.0253037825053277E-2</v>
      </c>
      <c r="R1822">
        <v>151256.6752854567</v>
      </c>
      <c r="S1822">
        <v>1751458.7294593444</v>
      </c>
      <c r="T1822">
        <v>201544.48576992005</v>
      </c>
      <c r="U1822">
        <v>1.9862666870728865E-2</v>
      </c>
      <c r="V1822">
        <v>0.2299973949277061</v>
      </c>
      <c r="W1822">
        <v>2.6466342546041563E-2</v>
      </c>
      <c r="X1822">
        <f t="shared" si="85"/>
        <v>1.9862666870728865E-2</v>
      </c>
      <c r="Y1822">
        <f t="shared" si="86"/>
        <v>0.2299973949277061</v>
      </c>
      <c r="Z1822">
        <f t="shared" si="87"/>
        <v>2.6466342546041563E-2</v>
      </c>
      <c r="AA1822">
        <v>0.98933269174142968</v>
      </c>
      <c r="AB1822">
        <v>0.97485127513054248</v>
      </c>
      <c r="AC1822">
        <v>0.99042937347838456</v>
      </c>
      <c r="AD1822">
        <v>14482.801679694396</v>
      </c>
      <c r="AE1822">
        <v>30361.784632352799</v>
      </c>
      <c r="AF1822">
        <v>28955.256926180078</v>
      </c>
      <c r="AG1822">
        <v>14524.151400832143</v>
      </c>
      <c r="AH1822">
        <v>30419.940272882057</v>
      </c>
      <c r="AI1822">
        <v>29039.846948768089</v>
      </c>
      <c r="AJ1822">
        <v>1</v>
      </c>
      <c r="AK1822">
        <v>0</v>
      </c>
      <c r="AL1822">
        <v>1</v>
      </c>
    </row>
    <row r="1823" spans="1:38" x14ac:dyDescent="0.25">
      <c r="A1823">
        <v>178872856.97845662</v>
      </c>
      <c r="B1823">
        <v>7615124.2061236016</v>
      </c>
      <c r="C1823">
        <v>7766932.2964896616</v>
      </c>
      <c r="D1823">
        <v>6193038.6489635697</v>
      </c>
      <c r="E1823">
        <v>7710196.3072565207</v>
      </c>
      <c r="F1823">
        <v>240888.98527612345</v>
      </c>
      <c r="G1823">
        <v>451522.06545524497</v>
      </c>
      <c r="H1823">
        <v>276986.3746064218</v>
      </c>
      <c r="I1823">
        <v>3.1014688435612541E-2</v>
      </c>
      <c r="J1823">
        <v>7.2908000587209157E-2</v>
      </c>
      <c r="K1823">
        <v>3.5924685127113248E-2</v>
      </c>
      <c r="L1823">
        <v>4565.7409839195743</v>
      </c>
      <c r="M1823">
        <v>7680.062734817041</v>
      </c>
      <c r="N1823">
        <v>4665.0555916919502</v>
      </c>
      <c r="O1823">
        <v>1.8734206036501014E-2</v>
      </c>
      <c r="P1823">
        <v>3.226613418086146E-2</v>
      </c>
      <c r="Q1823">
        <v>1.9599229183418432E-2</v>
      </c>
      <c r="R1823">
        <v>-151808.09036605991</v>
      </c>
      <c r="S1823">
        <v>1422085.557160032</v>
      </c>
      <c r="T1823">
        <v>-95072.101132919081</v>
      </c>
      <c r="U1823">
        <v>-1.9935077387705041E-2</v>
      </c>
      <c r="V1823">
        <v>0.18674489327652471</v>
      </c>
      <c r="W1823">
        <v>-1.2484642214564025E-2</v>
      </c>
      <c r="X1823">
        <f t="shared" si="85"/>
        <v>1.9935077387705041E-2</v>
      </c>
      <c r="Y1823">
        <f t="shared" si="86"/>
        <v>0.18674489327652471</v>
      </c>
      <c r="Z1823">
        <f t="shared" si="87"/>
        <v>1.2484642214564025E-2</v>
      </c>
      <c r="AA1823">
        <v>0.990366144489776</v>
      </c>
      <c r="AB1823">
        <v>0.97581354421166278</v>
      </c>
      <c r="AC1823">
        <v>0.99104520879678459</v>
      </c>
      <c r="AD1823">
        <v>14411.791511332398</v>
      </c>
      <c r="AE1823">
        <v>30309.469504550088</v>
      </c>
      <c r="AF1823">
        <v>28862.770791601786</v>
      </c>
      <c r="AG1823">
        <v>14453.141232470145</v>
      </c>
      <c r="AH1823">
        <v>30367.625145079346</v>
      </c>
      <c r="AI1823">
        <v>28947.360814189797</v>
      </c>
      <c r="AJ1823">
        <v>1</v>
      </c>
      <c r="AK1823">
        <v>0</v>
      </c>
      <c r="AL1823">
        <v>1</v>
      </c>
    </row>
    <row r="1824" spans="1:38" x14ac:dyDescent="0.25">
      <c r="A1824">
        <v>178886630.54199192</v>
      </c>
      <c r="B1824">
        <v>7615124.2061236016</v>
      </c>
      <c r="C1824">
        <v>8061112.2972793523</v>
      </c>
      <c r="D1824">
        <v>6606517.8923763996</v>
      </c>
      <c r="E1824">
        <v>8083047.1028488185</v>
      </c>
      <c r="F1824">
        <v>250658.32026476815</v>
      </c>
      <c r="G1824">
        <v>450267.28771438164</v>
      </c>
      <c r="H1824">
        <v>282594.45225030056</v>
      </c>
      <c r="I1824">
        <v>3.109475603625644E-2</v>
      </c>
      <c r="J1824">
        <v>6.8155009196897542E-2</v>
      </c>
      <c r="K1824">
        <v>3.4961376403547365E-2</v>
      </c>
      <c r="L1824">
        <v>4750.9061673428268</v>
      </c>
      <c r="M1824">
        <v>7658.7198758398918</v>
      </c>
      <c r="N1824">
        <v>4759.5078693839387</v>
      </c>
      <c r="O1824">
        <v>1.950748135065818E-2</v>
      </c>
      <c r="P1824">
        <v>3.2186605856544613E-2</v>
      </c>
      <c r="Q1824">
        <v>2.0002351090845121E-2</v>
      </c>
      <c r="R1824">
        <v>-445988.09115575068</v>
      </c>
      <c r="S1824">
        <v>1008606.313747202</v>
      </c>
      <c r="T1824">
        <v>-467922.89672521688</v>
      </c>
      <c r="U1824">
        <v>-5.8566095454768187E-2</v>
      </c>
      <c r="V1824">
        <v>0.13244778239285246</v>
      </c>
      <c r="W1824">
        <v>-6.1446521955471567E-2</v>
      </c>
      <c r="X1824">
        <f t="shared" si="85"/>
        <v>5.8566095454768187E-2</v>
      </c>
      <c r="Y1824">
        <f t="shared" si="86"/>
        <v>0.13244778239285246</v>
      </c>
      <c r="Z1824">
        <f t="shared" si="87"/>
        <v>6.1446521955471567E-2</v>
      </c>
      <c r="AA1824">
        <v>0.9896081353236873</v>
      </c>
      <c r="AB1824">
        <v>0.97609394941582073</v>
      </c>
      <c r="AC1824">
        <v>0.99073557047879546</v>
      </c>
      <c r="AD1824">
        <v>14469.912667170071</v>
      </c>
      <c r="AE1824">
        <v>30301.337976023817</v>
      </c>
      <c r="AF1824">
        <v>28921.340888169365</v>
      </c>
      <c r="AG1824">
        <v>14511.262388307818</v>
      </c>
      <c r="AH1824">
        <v>30359.493616553074</v>
      </c>
      <c r="AI1824">
        <v>29005.930910757375</v>
      </c>
      <c r="AJ1824">
        <v>0</v>
      </c>
      <c r="AK1824">
        <v>0</v>
      </c>
      <c r="AL1824">
        <v>0</v>
      </c>
    </row>
    <row r="1825" spans="1:38" x14ac:dyDescent="0.25">
      <c r="A1825">
        <v>178915880.96766543</v>
      </c>
      <c r="B1825">
        <v>7615124.2061235718</v>
      </c>
      <c r="C1825">
        <v>7643773.6218686998</v>
      </c>
      <c r="D1825">
        <v>6308224.6997350976</v>
      </c>
      <c r="E1825">
        <v>7766910.2812102679</v>
      </c>
      <c r="F1825">
        <v>250504.7576946115</v>
      </c>
      <c r="G1825">
        <v>445234.46943409095</v>
      </c>
      <c r="H1825">
        <v>283882.06697356032</v>
      </c>
      <c r="I1825">
        <v>3.2772393596001044E-2</v>
      </c>
      <c r="J1825">
        <v>7.0579995264402645E-2</v>
      </c>
      <c r="K1825">
        <v>3.6550192637132509E-2</v>
      </c>
      <c r="L1825">
        <v>4747.9955862743045</v>
      </c>
      <c r="M1825">
        <v>7573.1152884171361</v>
      </c>
      <c r="N1825">
        <v>4781.1941139626406</v>
      </c>
      <c r="O1825">
        <v>1.951010513648261E-2</v>
      </c>
      <c r="P1825">
        <v>3.1836343978228258E-2</v>
      </c>
      <c r="Q1825">
        <v>2.0099488076142792E-2</v>
      </c>
      <c r="R1825">
        <v>-28649.415745127946</v>
      </c>
      <c r="S1825">
        <v>1306899.5063884743</v>
      </c>
      <c r="T1825">
        <v>-151786.07508669607</v>
      </c>
      <c r="U1825">
        <v>-3.7621731398799784E-3</v>
      </c>
      <c r="V1825">
        <v>0.17161893503162476</v>
      </c>
      <c r="W1825">
        <v>-1.9932186393577127E-2</v>
      </c>
      <c r="X1825">
        <f t="shared" si="85"/>
        <v>3.7621731398799784E-3</v>
      </c>
      <c r="Y1825">
        <f t="shared" si="86"/>
        <v>0.17161893503162476</v>
      </c>
      <c r="Z1825">
        <f t="shared" si="87"/>
        <v>1.9932186393577127E-2</v>
      </c>
      <c r="AA1825">
        <v>0.98952684282740488</v>
      </c>
      <c r="AB1825">
        <v>0.97637636793298743</v>
      </c>
      <c r="AC1825">
        <v>0.99055135776289349</v>
      </c>
      <c r="AD1825">
        <v>14469.016717350667</v>
      </c>
      <c r="AE1825">
        <v>30268.493708031641</v>
      </c>
      <c r="AF1825">
        <v>28934.624463298682</v>
      </c>
      <c r="AG1825">
        <v>14510.366438488414</v>
      </c>
      <c r="AH1825">
        <v>30326.649348560899</v>
      </c>
      <c r="AI1825">
        <v>29019.214485886692</v>
      </c>
      <c r="AJ1825">
        <v>1</v>
      </c>
      <c r="AK1825">
        <v>0</v>
      </c>
      <c r="AL1825">
        <v>1</v>
      </c>
    </row>
    <row r="1826" spans="1:38" x14ac:dyDescent="0.25">
      <c r="A1826">
        <v>179020350.43122792</v>
      </c>
      <c r="B1826">
        <v>7615124.2061235718</v>
      </c>
      <c r="C1826">
        <v>7594502.5475580916</v>
      </c>
      <c r="D1826">
        <v>6107794.4380389936</v>
      </c>
      <c r="E1826">
        <v>7588762.1788965901</v>
      </c>
      <c r="F1826">
        <v>250125.08956467666</v>
      </c>
      <c r="G1826">
        <v>447166.57773533126</v>
      </c>
      <c r="H1826">
        <v>281612.34686478926</v>
      </c>
      <c r="I1826">
        <v>3.2935019508960592E-2</v>
      </c>
      <c r="J1826">
        <v>7.3212447188858137E-2</v>
      </c>
      <c r="K1826">
        <v>3.7109127974509257E-2</v>
      </c>
      <c r="L1826">
        <v>4740.7994650438359</v>
      </c>
      <c r="M1826">
        <v>7605.9790487939963</v>
      </c>
      <c r="N1826">
        <v>4742.9670694011929</v>
      </c>
      <c r="O1826">
        <v>1.9472130777638558E-2</v>
      </c>
      <c r="P1826">
        <v>3.1957831554123378E-2</v>
      </c>
      <c r="Q1826">
        <v>1.9928393399231262E-2</v>
      </c>
      <c r="R1826">
        <v>20621.658565480262</v>
      </c>
      <c r="S1826">
        <v>1507329.7680845782</v>
      </c>
      <c r="T1826">
        <v>26362.027226981707</v>
      </c>
      <c r="U1826">
        <v>2.7079871591454423E-3</v>
      </c>
      <c r="V1826">
        <v>0.19793896032220784</v>
      </c>
      <c r="W1826">
        <v>3.4617987196824884E-3</v>
      </c>
      <c r="X1826">
        <f t="shared" si="85"/>
        <v>2.7079871591454423E-3</v>
      </c>
      <c r="Y1826">
        <f t="shared" si="86"/>
        <v>0.19793896032220784</v>
      </c>
      <c r="Z1826">
        <f t="shared" si="87"/>
        <v>3.4617987196824884E-3</v>
      </c>
      <c r="AA1826">
        <v>0.98948947910683316</v>
      </c>
      <c r="AB1826">
        <v>0.97621079921584575</v>
      </c>
      <c r="AC1826">
        <v>0.99071741487797915</v>
      </c>
      <c r="AD1826">
        <v>14466.799211081638</v>
      </c>
      <c r="AE1826">
        <v>30281.146380942482</v>
      </c>
      <c r="AF1826">
        <v>28911.168324352846</v>
      </c>
      <c r="AG1826">
        <v>14508.148932219385</v>
      </c>
      <c r="AH1826">
        <v>30339.30202147174</v>
      </c>
      <c r="AI1826">
        <v>28995.758346940856</v>
      </c>
      <c r="AJ1826">
        <v>1</v>
      </c>
      <c r="AK1826">
        <v>0</v>
      </c>
      <c r="AL1826">
        <v>1</v>
      </c>
    </row>
    <row r="1827" spans="1:38" x14ac:dyDescent="0.25">
      <c r="A1827">
        <v>179264249.80111212</v>
      </c>
      <c r="B1827">
        <v>7615124.2061236016</v>
      </c>
      <c r="C1827">
        <v>7541682.6365024894</v>
      </c>
      <c r="D1827">
        <v>6180467.9449640885</v>
      </c>
      <c r="E1827">
        <v>7742241.7010302413</v>
      </c>
      <c r="F1827">
        <v>247776.04901903428</v>
      </c>
      <c r="G1827">
        <v>462817.44649398926</v>
      </c>
      <c r="H1827">
        <v>287884.54782506463</v>
      </c>
      <c r="I1827">
        <v>3.285421317250526E-2</v>
      </c>
      <c r="J1827">
        <v>7.4883884297320541E-2</v>
      </c>
      <c r="K1827">
        <v>3.7183616701963275E-2</v>
      </c>
      <c r="L1827">
        <v>4696.2764218676011</v>
      </c>
      <c r="M1827">
        <v>7872.1889710038695</v>
      </c>
      <c r="N1827">
        <v>4848.604634438545</v>
      </c>
      <c r="O1827">
        <v>1.9283840250472434E-2</v>
      </c>
      <c r="P1827">
        <v>3.3048424189936115E-2</v>
      </c>
      <c r="Q1827">
        <v>2.0355042705203427E-2</v>
      </c>
      <c r="R1827">
        <v>73441.569621112198</v>
      </c>
      <c r="S1827">
        <v>1434656.2611595131</v>
      </c>
      <c r="T1827">
        <v>-127117.49490663968</v>
      </c>
      <c r="U1827">
        <v>9.6441722594695339E-3</v>
      </c>
      <c r="V1827">
        <v>0.18839564822932936</v>
      </c>
      <c r="W1827">
        <v>-1.6692767112638795E-2</v>
      </c>
      <c r="X1827">
        <f t="shared" si="85"/>
        <v>9.6441722594695339E-3</v>
      </c>
      <c r="Y1827">
        <f t="shared" si="86"/>
        <v>0.18839564822932936</v>
      </c>
      <c r="Z1827">
        <f t="shared" si="87"/>
        <v>1.6692767112638795E-2</v>
      </c>
      <c r="AA1827">
        <v>0.98963269254591069</v>
      </c>
      <c r="AB1827">
        <v>0.97464782219228407</v>
      </c>
      <c r="AC1827">
        <v>0.99034934223824345</v>
      </c>
      <c r="AD1827">
        <v>14453.004011622796</v>
      </c>
      <c r="AE1827">
        <v>30381.667593119873</v>
      </c>
      <c r="AF1827">
        <v>28975.534302328615</v>
      </c>
      <c r="AG1827">
        <v>14494.353732760543</v>
      </c>
      <c r="AH1827">
        <v>30439.823233649131</v>
      </c>
      <c r="AI1827">
        <v>29060.124324916625</v>
      </c>
      <c r="AJ1827">
        <v>1</v>
      </c>
      <c r="AK1827">
        <v>0</v>
      </c>
      <c r="AL1827">
        <v>1</v>
      </c>
    </row>
    <row r="1828" spans="1:38" x14ac:dyDescent="0.25">
      <c r="A1828">
        <v>178699296.82860911</v>
      </c>
      <c r="B1828">
        <v>7615124.2061235718</v>
      </c>
      <c r="C1828">
        <v>7571391.3160551228</v>
      </c>
      <c r="D1828">
        <v>6077410.2695137411</v>
      </c>
      <c r="E1828">
        <v>7541986.8301037308</v>
      </c>
      <c r="F1828">
        <v>251148.74213572929</v>
      </c>
      <c r="G1828">
        <v>456460.5509814535</v>
      </c>
      <c r="H1828">
        <v>288340.35700779589</v>
      </c>
      <c r="I1828">
        <v>3.3170751801345787E-2</v>
      </c>
      <c r="J1828">
        <v>7.5107740096337999E-2</v>
      </c>
      <c r="K1828">
        <v>3.8231352494131857E-2</v>
      </c>
      <c r="L1828">
        <v>4760.2014833286994</v>
      </c>
      <c r="M1828">
        <v>7764.0627905353076</v>
      </c>
      <c r="N1828">
        <v>4856.2814567359101</v>
      </c>
      <c r="O1828">
        <v>1.9563557839578222E-2</v>
      </c>
      <c r="P1828">
        <v>3.2662233987849711E-2</v>
      </c>
      <c r="Q1828">
        <v>2.0429639163161352E-2</v>
      </c>
      <c r="R1828">
        <v>43732.89006844908</v>
      </c>
      <c r="S1828">
        <v>1537713.9366098307</v>
      </c>
      <c r="T1828">
        <v>73137.37601984106</v>
      </c>
      <c r="U1828">
        <v>5.7428991155892145E-3</v>
      </c>
      <c r="V1828">
        <v>0.20192893707147999</v>
      </c>
      <c r="W1828">
        <v>9.6042262792022347E-3</v>
      </c>
      <c r="X1828">
        <f t="shared" si="85"/>
        <v>5.7428991155892145E-3</v>
      </c>
      <c r="Y1828">
        <f t="shared" si="86"/>
        <v>0.20192893707147999</v>
      </c>
      <c r="Z1828">
        <f t="shared" si="87"/>
        <v>9.6042262792022347E-3</v>
      </c>
      <c r="AA1828">
        <v>0.98954081774722069</v>
      </c>
      <c r="AB1828">
        <v>0.9752754762364636</v>
      </c>
      <c r="AC1828">
        <v>0.9902936337350926</v>
      </c>
      <c r="AD1828">
        <v>14472.770327244412</v>
      </c>
      <c r="AE1828">
        <v>30341.255128509049</v>
      </c>
      <c r="AF1828">
        <v>28980.157062291142</v>
      </c>
      <c r="AG1828">
        <v>14514.120048382159</v>
      </c>
      <c r="AH1828">
        <v>30399.410769038306</v>
      </c>
      <c r="AI1828">
        <v>29064.747084879153</v>
      </c>
      <c r="AJ1828">
        <v>1</v>
      </c>
      <c r="AK1828">
        <v>0</v>
      </c>
      <c r="AL1828">
        <v>1</v>
      </c>
    </row>
    <row r="1829" spans="1:38" x14ac:dyDescent="0.25">
      <c r="A1829">
        <v>178957621.29074806</v>
      </c>
      <c r="B1829">
        <v>7615124.2061235718</v>
      </c>
      <c r="C1829">
        <v>7275378.2748665251</v>
      </c>
      <c r="D1829">
        <v>5848681.8904689401</v>
      </c>
      <c r="E1829">
        <v>7314605.5896045454</v>
      </c>
      <c r="F1829">
        <v>258663.00192177313</v>
      </c>
      <c r="G1829">
        <v>451807.97129157628</v>
      </c>
      <c r="H1829">
        <v>292602.1931713103</v>
      </c>
      <c r="I1829">
        <v>3.5553203166816587E-2</v>
      </c>
      <c r="J1829">
        <v>7.7249537545860766E-2</v>
      </c>
      <c r="K1829">
        <v>4.0002456672052697E-2</v>
      </c>
      <c r="L1829">
        <v>4902.624615833628</v>
      </c>
      <c r="M1829">
        <v>7684.9257856561198</v>
      </c>
      <c r="N1829">
        <v>4928.0600871964334</v>
      </c>
      <c r="O1829">
        <v>2.0146817168840377E-2</v>
      </c>
      <c r="P1829">
        <v>3.2303585409250171E-2</v>
      </c>
      <c r="Q1829">
        <v>2.0715100492681628E-2</v>
      </c>
      <c r="R1829">
        <v>339745.93125704676</v>
      </c>
      <c r="S1829">
        <v>1766442.3156546317</v>
      </c>
      <c r="T1829">
        <v>300518.61651902646</v>
      </c>
      <c r="U1829">
        <v>4.4614627688389627E-2</v>
      </c>
      <c r="V1829">
        <v>0.2319650038320028</v>
      </c>
      <c r="W1829">
        <v>3.946339000976104E-2</v>
      </c>
      <c r="X1829">
        <f t="shared" si="85"/>
        <v>4.4614627688389627E-2</v>
      </c>
      <c r="Y1829">
        <f t="shared" si="86"/>
        <v>0.2319650038320028</v>
      </c>
      <c r="Z1829">
        <f t="shared" si="87"/>
        <v>3.946339000976104E-2</v>
      </c>
      <c r="AA1829">
        <v>0.98875734200082899</v>
      </c>
      <c r="AB1829">
        <v>0.97574496416843826</v>
      </c>
      <c r="AC1829">
        <v>0.98999139215042786</v>
      </c>
      <c r="AD1829">
        <v>14515.871113307292</v>
      </c>
      <c r="AE1829">
        <v>30311.31914277238</v>
      </c>
      <c r="AF1829">
        <v>29023.029834041085</v>
      </c>
      <c r="AG1829">
        <v>14557.220834445039</v>
      </c>
      <c r="AH1829">
        <v>30369.474783301637</v>
      </c>
      <c r="AI1829">
        <v>29107.619856629095</v>
      </c>
      <c r="AJ1829">
        <v>0</v>
      </c>
      <c r="AK1829">
        <v>0</v>
      </c>
      <c r="AL1829">
        <v>1</v>
      </c>
    </row>
    <row r="1830" spans="1:38" x14ac:dyDescent="0.25">
      <c r="A1830">
        <v>178979302.7719779</v>
      </c>
      <c r="B1830">
        <v>7615124.2061236016</v>
      </c>
      <c r="C1830">
        <v>7631202.0685654599</v>
      </c>
      <c r="D1830">
        <v>6166622.6480511008</v>
      </c>
      <c r="E1830">
        <v>7668501.5248130551</v>
      </c>
      <c r="F1830">
        <v>275110.59638166503</v>
      </c>
      <c r="G1830">
        <v>462380.24601188535</v>
      </c>
      <c r="H1830">
        <v>299637.14908547496</v>
      </c>
      <c r="I1830">
        <v>3.6050755033064048E-2</v>
      </c>
      <c r="J1830">
        <v>7.4981115661101133E-2</v>
      </c>
      <c r="K1830">
        <v>3.9073754907126994E-2</v>
      </c>
      <c r="L1830">
        <v>5214.3676207133967</v>
      </c>
      <c r="M1830">
        <v>7864.7525080109381</v>
      </c>
      <c r="N1830">
        <v>5046.5441118034842</v>
      </c>
      <c r="O1830">
        <v>2.1414113512158137E-2</v>
      </c>
      <c r="P1830">
        <v>3.3046543037054524E-2</v>
      </c>
      <c r="Q1830">
        <v>2.120484236588974E-2</v>
      </c>
      <c r="R1830">
        <v>-16077.862441858277</v>
      </c>
      <c r="S1830">
        <v>1448501.5580725009</v>
      </c>
      <c r="T1830">
        <v>-53377.318689453416</v>
      </c>
      <c r="U1830">
        <v>-2.1113066585216663E-3</v>
      </c>
      <c r="V1830">
        <v>0.19021377969222189</v>
      </c>
      <c r="W1830">
        <v>-7.0093825451370507E-3</v>
      </c>
      <c r="X1830">
        <f t="shared" si="85"/>
        <v>2.1113066585216663E-3</v>
      </c>
      <c r="Y1830">
        <f t="shared" si="86"/>
        <v>0.19021377969222189</v>
      </c>
      <c r="Z1830">
        <f t="shared" si="87"/>
        <v>7.0093825451370507E-3</v>
      </c>
      <c r="AA1830">
        <v>0.98747024421699103</v>
      </c>
      <c r="AB1830">
        <v>0.97473397754402014</v>
      </c>
      <c r="AC1830">
        <v>0.98956111715227746</v>
      </c>
      <c r="AD1830">
        <v>14605.999205514101</v>
      </c>
      <c r="AE1830">
        <v>30378.906021373336</v>
      </c>
      <c r="AF1830">
        <v>29092.451456763123</v>
      </c>
      <c r="AG1830">
        <v>14647.348926651848</v>
      </c>
      <c r="AH1830">
        <v>30437.061661902593</v>
      </c>
      <c r="AI1830">
        <v>29177.041479351134</v>
      </c>
      <c r="AJ1830">
        <v>1</v>
      </c>
      <c r="AK1830">
        <v>0</v>
      </c>
      <c r="AL1830">
        <v>1</v>
      </c>
    </row>
    <row r="1831" spans="1:38" x14ac:dyDescent="0.25">
      <c r="A1831">
        <v>179029549.77519307</v>
      </c>
      <c r="B1831">
        <v>7615124.2061236016</v>
      </c>
      <c r="C1831">
        <v>7662269.4100440517</v>
      </c>
      <c r="D1831">
        <v>6200088.4245545259</v>
      </c>
      <c r="E1831">
        <v>7722561.0438736882</v>
      </c>
      <c r="F1831">
        <v>250461.07280857835</v>
      </c>
      <c r="G1831">
        <v>448268.86576979654</v>
      </c>
      <c r="H1831">
        <v>278181.17651911627</v>
      </c>
      <c r="I1831">
        <v>3.2687583717725011E-2</v>
      </c>
      <c r="J1831">
        <v>7.2300398812780567E-2</v>
      </c>
      <c r="K1831">
        <v>3.6021881204784723E-2</v>
      </c>
      <c r="L1831">
        <v>4747.1675954290158</v>
      </c>
      <c r="M1831">
        <v>7624.728168503123</v>
      </c>
      <c r="N1831">
        <v>4685.1786658023711</v>
      </c>
      <c r="O1831">
        <v>1.9496378026015015E-2</v>
      </c>
      <c r="P1831">
        <v>3.2034156353241458E-2</v>
      </c>
      <c r="Q1831">
        <v>1.9684078252543005E-2</v>
      </c>
      <c r="R1831">
        <v>-47145.203920450062</v>
      </c>
      <c r="S1831">
        <v>1415035.7815690758</v>
      </c>
      <c r="T1831">
        <v>-107436.83775008656</v>
      </c>
      <c r="U1831">
        <v>-6.1909960552631394E-3</v>
      </c>
      <c r="V1831">
        <v>0.18581913351212229</v>
      </c>
      <c r="W1831">
        <v>-1.4108350020567314E-2</v>
      </c>
      <c r="X1831">
        <f t="shared" si="85"/>
        <v>6.1909960552631394E-3</v>
      </c>
      <c r="Y1831">
        <f t="shared" si="86"/>
        <v>0.18581913351212229</v>
      </c>
      <c r="Z1831">
        <f t="shared" si="87"/>
        <v>1.4108350020567314E-2</v>
      </c>
      <c r="AA1831">
        <v>0.98949495938573917</v>
      </c>
      <c r="AB1831">
        <v>0.97608986342918147</v>
      </c>
      <c r="AC1831">
        <v>0.99094090612564245</v>
      </c>
      <c r="AD1831">
        <v>14468.761740665017</v>
      </c>
      <c r="AE1831">
        <v>30288.340394284318</v>
      </c>
      <c r="AF1831">
        <v>28875.347955277692</v>
      </c>
      <c r="AG1831">
        <v>14510.111461802764</v>
      </c>
      <c r="AH1831">
        <v>30346.496034813576</v>
      </c>
      <c r="AI1831">
        <v>28959.937977865702</v>
      </c>
      <c r="AJ1831">
        <v>1</v>
      </c>
      <c r="AK1831">
        <v>0</v>
      </c>
      <c r="AL1831">
        <v>1</v>
      </c>
    </row>
    <row r="1832" spans="1:38" x14ac:dyDescent="0.25">
      <c r="A1832">
        <v>179010694.66723409</v>
      </c>
      <c r="B1832">
        <v>7615124.2061235718</v>
      </c>
      <c r="C1832">
        <v>7521917.8406135142</v>
      </c>
      <c r="D1832">
        <v>6041173.593230607</v>
      </c>
      <c r="E1832">
        <v>7527349.6614609081</v>
      </c>
      <c r="F1832">
        <v>249239.11890041031</v>
      </c>
      <c r="G1832">
        <v>453374.27788790577</v>
      </c>
      <c r="H1832">
        <v>282938.7590368723</v>
      </c>
      <c r="I1832">
        <v>3.3135049355987316E-2</v>
      </c>
      <c r="J1832">
        <v>7.5047384567119707E-2</v>
      </c>
      <c r="K1832">
        <v>3.7588098303109725E-2</v>
      </c>
      <c r="L1832">
        <v>4724.0070302724635</v>
      </c>
      <c r="M1832">
        <v>7711.567524437236</v>
      </c>
      <c r="N1832">
        <v>4765.3067477664326</v>
      </c>
      <c r="O1832">
        <v>1.9424012971436994E-2</v>
      </c>
      <c r="P1832">
        <v>3.2420195853546149E-2</v>
      </c>
      <c r="Q1832">
        <v>2.0033822899850322E-2</v>
      </c>
      <c r="R1832">
        <v>93206.365510057658</v>
      </c>
      <c r="S1832">
        <v>1573950.6128929649</v>
      </c>
      <c r="T1832">
        <v>87774.544662663713</v>
      </c>
      <c r="U1832">
        <v>1.2239638249775014E-2</v>
      </c>
      <c r="V1832">
        <v>0.20668745122072985</v>
      </c>
      <c r="W1832">
        <v>1.1526344454379524E-2</v>
      </c>
      <c r="X1832">
        <f t="shared" si="85"/>
        <v>1.2239638249775014E-2</v>
      </c>
      <c r="Y1832">
        <f t="shared" si="86"/>
        <v>0.20668745122072985</v>
      </c>
      <c r="Z1832">
        <f t="shared" si="87"/>
        <v>1.1526344454379524E-2</v>
      </c>
      <c r="AA1832">
        <v>0.9894875217601754</v>
      </c>
      <c r="AB1832">
        <v>0.97548626472099675</v>
      </c>
      <c r="AC1832">
        <v>0.9906069852647913</v>
      </c>
      <c r="AD1832">
        <v>14461.611452534684</v>
      </c>
      <c r="AE1832">
        <v>30321.43147638594</v>
      </c>
      <c r="AF1832">
        <v>28924.898820876359</v>
      </c>
      <c r="AG1832">
        <v>14502.961173672431</v>
      </c>
      <c r="AH1832">
        <v>30379.587116915198</v>
      </c>
      <c r="AI1832">
        <v>29009.488843464369</v>
      </c>
      <c r="AJ1832">
        <v>1</v>
      </c>
      <c r="AK1832">
        <v>0</v>
      </c>
      <c r="AL1832">
        <v>1</v>
      </c>
    </row>
    <row r="1833" spans="1:38" x14ac:dyDescent="0.25">
      <c r="A1833">
        <v>178890867.19099563</v>
      </c>
      <c r="B1833">
        <v>7615124.2061235718</v>
      </c>
      <c r="C1833">
        <v>7907192.7970131915</v>
      </c>
      <c r="D1833">
        <v>6488695.8713352438</v>
      </c>
      <c r="E1833">
        <v>8001885.1579370974</v>
      </c>
      <c r="F1833">
        <v>249730.83344006515</v>
      </c>
      <c r="G1833">
        <v>452565.08903943666</v>
      </c>
      <c r="H1833">
        <v>279479.96275627334</v>
      </c>
      <c r="I1833">
        <v>3.1582742428437657E-2</v>
      </c>
      <c r="J1833">
        <v>6.9746694561338377E-2</v>
      </c>
      <c r="K1833">
        <v>3.4926765035993575E-2</v>
      </c>
      <c r="L1833">
        <v>4733.3268471313286</v>
      </c>
      <c r="M1833">
        <v>7697.8038092259058</v>
      </c>
      <c r="N1833">
        <v>4707.0530630779385</v>
      </c>
      <c r="O1833">
        <v>1.9428852510061885E-2</v>
      </c>
      <c r="P1833">
        <v>3.2344969603436934E-2</v>
      </c>
      <c r="Q1833">
        <v>1.9778301970303256E-2</v>
      </c>
      <c r="R1833">
        <v>-292068.59088961966</v>
      </c>
      <c r="S1833">
        <v>1126428.334788328</v>
      </c>
      <c r="T1833">
        <v>-386760.95181352552</v>
      </c>
      <c r="U1833">
        <v>-3.8353752740468462E-2</v>
      </c>
      <c r="V1833">
        <v>0.14791988998452973</v>
      </c>
      <c r="W1833">
        <v>-5.078852837390601E-2</v>
      </c>
      <c r="X1833">
        <f t="shared" si="85"/>
        <v>3.8353752740468462E-2</v>
      </c>
      <c r="Y1833">
        <f t="shared" si="86"/>
        <v>0.14791988998452973</v>
      </c>
      <c r="Z1833">
        <f t="shared" si="87"/>
        <v>5.078852837390601E-2</v>
      </c>
      <c r="AA1833">
        <v>0.9897445492109922</v>
      </c>
      <c r="AB1833">
        <v>0.97604063259955631</v>
      </c>
      <c r="AC1833">
        <v>0.99101042875672529</v>
      </c>
      <c r="AD1833">
        <v>14464.492936224491</v>
      </c>
      <c r="AE1833">
        <v>30316.211589646624</v>
      </c>
      <c r="AF1833">
        <v>28888.958587180852</v>
      </c>
      <c r="AG1833">
        <v>14505.842657362238</v>
      </c>
      <c r="AH1833">
        <v>30374.367230175882</v>
      </c>
      <c r="AI1833">
        <v>28973.548609768863</v>
      </c>
      <c r="AJ1833">
        <v>1</v>
      </c>
      <c r="AK1833">
        <v>0</v>
      </c>
      <c r="AL1833">
        <v>0</v>
      </c>
    </row>
    <row r="1834" spans="1:38" x14ac:dyDescent="0.25">
      <c r="A1834">
        <v>178899144.03838214</v>
      </c>
      <c r="B1834">
        <v>7615124.2061235718</v>
      </c>
      <c r="C1834">
        <v>7734652.9079393651</v>
      </c>
      <c r="D1834">
        <v>6053996.7201621849</v>
      </c>
      <c r="E1834">
        <v>7566598.5007631537</v>
      </c>
      <c r="F1834">
        <v>258474.53380981067</v>
      </c>
      <c r="G1834">
        <v>465802.85071579815</v>
      </c>
      <c r="H1834">
        <v>285468.93101346068</v>
      </c>
      <c r="I1834">
        <v>3.3417728873715212E-2</v>
      </c>
      <c r="J1834">
        <v>7.6941378108860189E-2</v>
      </c>
      <c r="K1834">
        <v>3.7727511375774569E-2</v>
      </c>
      <c r="L1834">
        <v>4899.052445101278</v>
      </c>
      <c r="M1834">
        <v>7922.9685307783466</v>
      </c>
      <c r="N1834">
        <v>4807.9203707076276</v>
      </c>
      <c r="O1834">
        <v>2.0119158791828944E-2</v>
      </c>
      <c r="P1834">
        <v>3.3298806462539916E-2</v>
      </c>
      <c r="Q1834">
        <v>2.0206821381350173E-2</v>
      </c>
      <c r="R1834">
        <v>-119528.70181579329</v>
      </c>
      <c r="S1834">
        <v>1561127.4859613869</v>
      </c>
      <c r="T1834">
        <v>48525.705360418186</v>
      </c>
      <c r="U1834">
        <v>-1.5696224852074812E-2</v>
      </c>
      <c r="V1834">
        <v>0.20500354868880968</v>
      </c>
      <c r="W1834">
        <v>6.3722802211679053E-3</v>
      </c>
      <c r="X1834">
        <f t="shared" si="85"/>
        <v>1.5696224852074812E-2</v>
      </c>
      <c r="Y1834">
        <f t="shared" si="86"/>
        <v>0.20500354868880968</v>
      </c>
      <c r="Z1834">
        <f t="shared" si="87"/>
        <v>6.3722802211679053E-3</v>
      </c>
      <c r="AA1834">
        <v>0.98883631155496476</v>
      </c>
      <c r="AB1834">
        <v>0.97431489632689716</v>
      </c>
      <c r="AC1834">
        <v>0.99050884397050787</v>
      </c>
      <c r="AD1834">
        <v>14514.805476516885</v>
      </c>
      <c r="AE1834">
        <v>30400.455425382032</v>
      </c>
      <c r="AF1834">
        <v>28950.912583448058</v>
      </c>
      <c r="AG1834">
        <v>14556.155197654633</v>
      </c>
      <c r="AH1834">
        <v>30458.611065911289</v>
      </c>
      <c r="AI1834">
        <v>29035.502606036069</v>
      </c>
      <c r="AJ1834">
        <v>1</v>
      </c>
      <c r="AK1834">
        <v>0</v>
      </c>
      <c r="AL1834">
        <v>1</v>
      </c>
    </row>
    <row r="1835" spans="1:38" x14ac:dyDescent="0.25">
      <c r="A1835">
        <v>178820062.5617547</v>
      </c>
      <c r="B1835">
        <v>7615124.2061236016</v>
      </c>
      <c r="C1835">
        <v>7852398.8861015514</v>
      </c>
      <c r="D1835">
        <v>6512396.0177145833</v>
      </c>
      <c r="E1835">
        <v>7999549.5795512134</v>
      </c>
      <c r="F1835">
        <v>255839.98803175797</v>
      </c>
      <c r="G1835">
        <v>447919.02119067067</v>
      </c>
      <c r="H1835">
        <v>276842.70416526415</v>
      </c>
      <c r="I1835">
        <v>3.2581124792906924E-2</v>
      </c>
      <c r="J1835">
        <v>6.8779450753957735E-2</v>
      </c>
      <c r="K1835">
        <v>3.4607286499347557E-2</v>
      </c>
      <c r="L1835">
        <v>4849.1180173436969</v>
      </c>
      <c r="M1835">
        <v>7618.7775660394009</v>
      </c>
      <c r="N1835">
        <v>4662.6358676321188</v>
      </c>
      <c r="O1835">
        <v>1.990581374489098E-2</v>
      </c>
      <c r="P1835">
        <v>3.2020813479322431E-2</v>
      </c>
      <c r="Q1835">
        <v>1.9596502476323205E-2</v>
      </c>
      <c r="R1835">
        <v>-237274.67997794971</v>
      </c>
      <c r="S1835">
        <v>1102728.1884090183</v>
      </c>
      <c r="T1835">
        <v>-384425.37342761178</v>
      </c>
      <c r="U1835">
        <v>-3.1158346673734936E-2</v>
      </c>
      <c r="V1835">
        <v>0.14480764312711722</v>
      </c>
      <c r="W1835">
        <v>-5.0481825774881146E-2</v>
      </c>
      <c r="X1835">
        <f t="shared" si="85"/>
        <v>3.1158346673734936E-2</v>
      </c>
      <c r="Y1835">
        <f t="shared" si="86"/>
        <v>0.14480764312711722</v>
      </c>
      <c r="Z1835">
        <f t="shared" si="87"/>
        <v>5.0481825774881146E-2</v>
      </c>
      <c r="AA1835">
        <v>0.98907136247651195</v>
      </c>
      <c r="AB1835">
        <v>0.97620341439689007</v>
      </c>
      <c r="AC1835">
        <v>0.99105652743585604</v>
      </c>
      <c r="AD1835">
        <v>14499.827328114343</v>
      </c>
      <c r="AE1835">
        <v>30286.05907375543</v>
      </c>
      <c r="AF1835">
        <v>28861.254782224274</v>
      </c>
      <c r="AG1835">
        <v>14541.17704925209</v>
      </c>
      <c r="AH1835">
        <v>30344.214714284688</v>
      </c>
      <c r="AI1835">
        <v>28945.844804812285</v>
      </c>
      <c r="AJ1835">
        <v>1</v>
      </c>
      <c r="AK1835">
        <v>0</v>
      </c>
      <c r="AL1835">
        <v>0</v>
      </c>
    </row>
    <row r="1836" spans="1:38" x14ac:dyDescent="0.25">
      <c r="A1836">
        <v>179028941.89297166</v>
      </c>
      <c r="B1836">
        <v>7615124.2061236016</v>
      </c>
      <c r="C1836">
        <v>7748085.8984631747</v>
      </c>
      <c r="D1836">
        <v>6177679.5300145969</v>
      </c>
      <c r="E1836">
        <v>7717123.2878761068</v>
      </c>
      <c r="F1836">
        <v>262604.31259699247</v>
      </c>
      <c r="G1836">
        <v>472747.69359546452</v>
      </c>
      <c r="H1836">
        <v>296195.75188556366</v>
      </c>
      <c r="I1836">
        <v>3.3892798303782327E-2</v>
      </c>
      <c r="J1836">
        <v>7.6525124247477358E-2</v>
      </c>
      <c r="K1836">
        <v>3.8381627562034469E-2</v>
      </c>
      <c r="L1836">
        <v>4977.3270919953393</v>
      </c>
      <c r="M1836">
        <v>8041.0952693808313</v>
      </c>
      <c r="N1836">
        <v>4988.5834656399675</v>
      </c>
      <c r="O1836">
        <v>2.0423860557490736E-2</v>
      </c>
      <c r="P1836">
        <v>3.3768480510513225E-2</v>
      </c>
      <c r="Q1836">
        <v>2.0949494800290191E-2</v>
      </c>
      <c r="R1836">
        <v>-132961.69233957306</v>
      </c>
      <c r="S1836">
        <v>1437444.6761090048</v>
      </c>
      <c r="T1836">
        <v>-101999.08175250515</v>
      </c>
      <c r="U1836">
        <v>-1.7460213220508426E-2</v>
      </c>
      <c r="V1836">
        <v>0.18876181624891983</v>
      </c>
      <c r="W1836">
        <v>-1.3394276835364542E-2</v>
      </c>
      <c r="X1836">
        <f t="shared" si="85"/>
        <v>1.7460213220508426E-2</v>
      </c>
      <c r="Y1836">
        <f t="shared" si="86"/>
        <v>0.18876181624891983</v>
      </c>
      <c r="Z1836">
        <f t="shared" si="87"/>
        <v>1.3394276835364542E-2</v>
      </c>
      <c r="AA1836">
        <v>0.98852838959558986</v>
      </c>
      <c r="AB1836">
        <v>0.97360048097937724</v>
      </c>
      <c r="AC1836">
        <v>0.98980424937570355</v>
      </c>
      <c r="AD1836">
        <v>14537.979946363617</v>
      </c>
      <c r="AE1836">
        <v>30443.699130039968</v>
      </c>
      <c r="AF1836">
        <v>29058.697448138617</v>
      </c>
      <c r="AG1836">
        <v>14579.329667501364</v>
      </c>
      <c r="AH1836">
        <v>30501.854770569225</v>
      </c>
      <c r="AI1836">
        <v>29143.287470726627</v>
      </c>
      <c r="AJ1836">
        <v>1</v>
      </c>
      <c r="AK1836">
        <v>0</v>
      </c>
      <c r="AL1836">
        <v>1</v>
      </c>
    </row>
    <row r="1837" spans="1:38" x14ac:dyDescent="0.25">
      <c r="A1837">
        <v>179012585.97830305</v>
      </c>
      <c r="B1837">
        <v>7615124.2061236016</v>
      </c>
      <c r="C1837">
        <v>7445235.1167101655</v>
      </c>
      <c r="D1837">
        <v>5813533.5818530768</v>
      </c>
      <c r="E1837">
        <v>7312422.7370809559</v>
      </c>
      <c r="F1837">
        <v>253143.86187353369</v>
      </c>
      <c r="G1837">
        <v>457297.36210982065</v>
      </c>
      <c r="H1837">
        <v>288034.59307020972</v>
      </c>
      <c r="I1837">
        <v>3.4000788142388529E-2</v>
      </c>
      <c r="J1837">
        <v>7.8660827476299891E-2</v>
      </c>
      <c r="K1837">
        <v>3.938976224796191E-2</v>
      </c>
      <c r="L1837">
        <v>4798.0164126592326</v>
      </c>
      <c r="M1837">
        <v>7778.2963406865574</v>
      </c>
      <c r="N1837">
        <v>4851.1317241225361</v>
      </c>
      <c r="O1837">
        <v>1.973501951626315E-2</v>
      </c>
      <c r="P1837">
        <v>3.2706230510040332E-2</v>
      </c>
      <c r="Q1837">
        <v>2.0398069892733944E-2</v>
      </c>
      <c r="R1837">
        <v>169889.08941343613</v>
      </c>
      <c r="S1837">
        <v>1801590.6242705248</v>
      </c>
      <c r="T1837">
        <v>302701.46904264577</v>
      </c>
      <c r="U1837">
        <v>2.2309431181282906E-2</v>
      </c>
      <c r="V1837">
        <v>0.23658059612761134</v>
      </c>
      <c r="W1837">
        <v>3.9750037011770913E-2</v>
      </c>
      <c r="X1837">
        <f t="shared" si="85"/>
        <v>2.2309431181282906E-2</v>
      </c>
      <c r="Y1837">
        <f t="shared" si="86"/>
        <v>0.23658059612761134</v>
      </c>
      <c r="Z1837">
        <f t="shared" si="87"/>
        <v>3.9750037011770913E-2</v>
      </c>
      <c r="AA1837">
        <v>0.98936849691491957</v>
      </c>
      <c r="AB1837">
        <v>0.97538827264854022</v>
      </c>
      <c r="AC1837">
        <v>0.99039365058541018</v>
      </c>
      <c r="AD1837">
        <v>14484.338532893205</v>
      </c>
      <c r="AE1837">
        <v>30346.607011684278</v>
      </c>
      <c r="AF1837">
        <v>28977.056850148623</v>
      </c>
      <c r="AG1837">
        <v>14525.688254030953</v>
      </c>
      <c r="AH1837">
        <v>30404.762652213536</v>
      </c>
      <c r="AI1837">
        <v>29061.646872736634</v>
      </c>
      <c r="AJ1837">
        <v>1</v>
      </c>
      <c r="AK1837">
        <v>0</v>
      </c>
      <c r="AL1837">
        <v>1</v>
      </c>
    </row>
    <row r="1838" spans="1:38" x14ac:dyDescent="0.25">
      <c r="A1838">
        <v>179138664.73490691</v>
      </c>
      <c r="B1838">
        <v>7615124.2061236016</v>
      </c>
      <c r="C1838">
        <v>7410222.0179204624</v>
      </c>
      <c r="D1838">
        <v>6006032.0732207289</v>
      </c>
      <c r="E1838">
        <v>7492137.5752101727</v>
      </c>
      <c r="F1838">
        <v>255523.31676600286</v>
      </c>
      <c r="G1838">
        <v>455063.49893525185</v>
      </c>
      <c r="H1838">
        <v>288419.77603506955</v>
      </c>
      <c r="I1838">
        <v>3.4482545347232468E-2</v>
      </c>
      <c r="J1838">
        <v>7.5767743726220971E-2</v>
      </c>
      <c r="K1838">
        <v>3.849632673449388E-2</v>
      </c>
      <c r="L1838">
        <v>4843.1159206731891</v>
      </c>
      <c r="M1838">
        <v>7740.2999488504493</v>
      </c>
      <c r="N1838">
        <v>4857.6190466364751</v>
      </c>
      <c r="O1838">
        <v>1.9901774748902187E-2</v>
      </c>
      <c r="P1838">
        <v>3.2518995738042435E-2</v>
      </c>
      <c r="Q1838">
        <v>2.0408110036881123E-2</v>
      </c>
      <c r="R1838">
        <v>204902.18820313923</v>
      </c>
      <c r="S1838">
        <v>1609092.1329028727</v>
      </c>
      <c r="T1838">
        <v>122986.63091342896</v>
      </c>
      <c r="U1838">
        <v>2.6907268044081258E-2</v>
      </c>
      <c r="V1838">
        <v>0.21130215205274558</v>
      </c>
      <c r="W1838">
        <v>1.6150311877320515E-2</v>
      </c>
      <c r="X1838">
        <f t="shared" si="85"/>
        <v>2.6907268044081258E-2</v>
      </c>
      <c r="Y1838">
        <f t="shared" si="86"/>
        <v>0.21130215205274558</v>
      </c>
      <c r="Z1838">
        <f t="shared" si="87"/>
        <v>1.6150311877320515E-2</v>
      </c>
      <c r="AA1838">
        <v>0.98913141109463265</v>
      </c>
      <c r="AB1838">
        <v>0.97540081253766975</v>
      </c>
      <c r="AC1838">
        <v>0.99027809873981032</v>
      </c>
      <c r="AD1838">
        <v>14498.016586336929</v>
      </c>
      <c r="AE1838">
        <v>30332.298284691773</v>
      </c>
      <c r="AF1838">
        <v>28980.961772554085</v>
      </c>
      <c r="AG1838">
        <v>14539.366307474676</v>
      </c>
      <c r="AH1838">
        <v>30390.453925221031</v>
      </c>
      <c r="AI1838">
        <v>29065.551795142095</v>
      </c>
      <c r="AJ1838">
        <v>1</v>
      </c>
      <c r="AK1838">
        <v>0</v>
      </c>
      <c r="AL1838">
        <v>1</v>
      </c>
    </row>
    <row r="1839" spans="1:38" x14ac:dyDescent="0.25">
      <c r="A1839">
        <v>179091784.70944896</v>
      </c>
      <c r="B1839">
        <v>7615124.2061236016</v>
      </c>
      <c r="C1839">
        <v>7513037.0156767499</v>
      </c>
      <c r="D1839">
        <v>5762228.3009395571</v>
      </c>
      <c r="E1839">
        <v>7291516.8443459654</v>
      </c>
      <c r="F1839">
        <v>257593.74951397273</v>
      </c>
      <c r="G1839">
        <v>467966.25235383416</v>
      </c>
      <c r="H1839">
        <v>294249.85855945817</v>
      </c>
      <c r="I1839">
        <v>3.4286234578170718E-2</v>
      </c>
      <c r="J1839">
        <v>8.1212723258037203E-2</v>
      </c>
      <c r="K1839">
        <v>4.0355095495339527E-2</v>
      </c>
      <c r="L1839">
        <v>4882.3583112748993</v>
      </c>
      <c r="M1839">
        <v>7959.7664230008913</v>
      </c>
      <c r="N1839">
        <v>4955.8103714591198</v>
      </c>
      <c r="O1839">
        <v>2.0079766718608109E-2</v>
      </c>
      <c r="P1839">
        <v>3.3459805349530219E-2</v>
      </c>
      <c r="Q1839">
        <v>2.0832326172165447E-2</v>
      </c>
      <c r="R1839">
        <v>102087.19044685178</v>
      </c>
      <c r="S1839">
        <v>1852895.9051840445</v>
      </c>
      <c r="T1839">
        <v>323607.36177763622</v>
      </c>
      <c r="U1839">
        <v>1.3405847059560723E-2</v>
      </c>
      <c r="V1839">
        <v>0.24331788359985812</v>
      </c>
      <c r="W1839">
        <v>4.2495349126073563E-2</v>
      </c>
      <c r="X1839">
        <f t="shared" si="85"/>
        <v>1.3405847059560723E-2</v>
      </c>
      <c r="Y1839">
        <f t="shared" si="86"/>
        <v>0.24331788359985812</v>
      </c>
      <c r="Z1839">
        <f t="shared" si="87"/>
        <v>4.2495349126073563E-2</v>
      </c>
      <c r="AA1839">
        <v>0.98882518584801116</v>
      </c>
      <c r="AB1839">
        <v>0.97398667836988739</v>
      </c>
      <c r="AC1839">
        <v>0.98988132509109905</v>
      </c>
      <c r="AD1839">
        <v>14509.815021057999</v>
      </c>
      <c r="AE1839">
        <v>30413.995112819423</v>
      </c>
      <c r="AF1839">
        <v>29039.437686413967</v>
      </c>
      <c r="AG1839">
        <v>14551.164742195746</v>
      </c>
      <c r="AH1839">
        <v>30472.15075334868</v>
      </c>
      <c r="AI1839">
        <v>29124.027709001977</v>
      </c>
      <c r="AJ1839">
        <v>1</v>
      </c>
      <c r="AK1839">
        <v>0</v>
      </c>
      <c r="AL1839">
        <v>1</v>
      </c>
    </row>
    <row r="1840" spans="1:38" x14ac:dyDescent="0.25">
      <c r="A1840">
        <v>178972842.89809343</v>
      </c>
      <c r="B1840">
        <v>7615124.2061235718</v>
      </c>
      <c r="C1840">
        <v>7664249.4549391028</v>
      </c>
      <c r="D1840">
        <v>6169301.8887876766</v>
      </c>
      <c r="E1840">
        <v>7678579.8557327902</v>
      </c>
      <c r="F1840">
        <v>264188.40184846928</v>
      </c>
      <c r="G1840">
        <v>459081.68921012536</v>
      </c>
      <c r="H1840">
        <v>294505.00404648221</v>
      </c>
      <c r="I1840">
        <v>3.4470224827848901E-2</v>
      </c>
      <c r="J1840">
        <v>7.4413879801291272E-2</v>
      </c>
      <c r="K1840">
        <v>3.8354097968598476E-2</v>
      </c>
      <c r="L1840">
        <v>5007.3514669552987</v>
      </c>
      <c r="M1840">
        <v>7808.6464500570864</v>
      </c>
      <c r="N1840">
        <v>4960.1075787951077</v>
      </c>
      <c r="O1840">
        <v>2.0569014979782727E-2</v>
      </c>
      <c r="P1840">
        <v>3.2815540292267215E-2</v>
      </c>
      <c r="Q1840">
        <v>2.0844663815550373E-2</v>
      </c>
      <c r="R1840">
        <v>-49125.248815530911</v>
      </c>
      <c r="S1840">
        <v>1445822.3173358953</v>
      </c>
      <c r="T1840">
        <v>-63455.649609218352</v>
      </c>
      <c r="U1840">
        <v>-6.4510108418228667E-3</v>
      </c>
      <c r="V1840">
        <v>0.18986194817062366</v>
      </c>
      <c r="W1840">
        <v>-8.3328449926255415E-3</v>
      </c>
      <c r="X1840">
        <f t="shared" si="85"/>
        <v>6.4510108418228667E-3</v>
      </c>
      <c r="Y1840">
        <f t="shared" si="86"/>
        <v>0.18986194817062366</v>
      </c>
      <c r="Z1840">
        <f t="shared" si="87"/>
        <v>8.3328449926255415E-3</v>
      </c>
      <c r="AA1840">
        <v>0.98838517547186622</v>
      </c>
      <c r="AB1840">
        <v>0.97503374639153628</v>
      </c>
      <c r="AC1840">
        <v>0.98989158253542309</v>
      </c>
      <c r="AD1840">
        <v>14546.772571632246</v>
      </c>
      <c r="AE1840">
        <v>30357.986168309006</v>
      </c>
      <c r="AF1840">
        <v>29041.970269011927</v>
      </c>
      <c r="AG1840">
        <v>14588.122292769993</v>
      </c>
      <c r="AH1840">
        <v>30416.141808838263</v>
      </c>
      <c r="AI1840">
        <v>29126.560291599937</v>
      </c>
      <c r="AJ1840">
        <v>1</v>
      </c>
      <c r="AK1840">
        <v>0</v>
      </c>
      <c r="AL1840">
        <v>1</v>
      </c>
    </row>
    <row r="1841" spans="1:38" x14ac:dyDescent="0.25">
      <c r="A1841">
        <v>179033905.97738081</v>
      </c>
      <c r="B1841">
        <v>7615124.2061236016</v>
      </c>
      <c r="C1841">
        <v>7122446.8297310285</v>
      </c>
      <c r="D1841">
        <v>5887998.8856936106</v>
      </c>
      <c r="E1841">
        <v>7327571.8163603675</v>
      </c>
      <c r="F1841">
        <v>246524.21342208676</v>
      </c>
      <c r="G1841">
        <v>443758.73748622026</v>
      </c>
      <c r="H1841">
        <v>279238.80202521553</v>
      </c>
      <c r="I1841">
        <v>3.4612292561178232E-2</v>
      </c>
      <c r="J1841">
        <v>7.5366647667757691E-2</v>
      </c>
      <c r="K1841">
        <v>3.8107958410145547E-2</v>
      </c>
      <c r="L1841">
        <v>4672.5494877217279</v>
      </c>
      <c r="M1841">
        <v>7548.014158690522</v>
      </c>
      <c r="N1841">
        <v>4702.9913895804184</v>
      </c>
      <c r="O1841">
        <v>1.9231836212000884E-2</v>
      </c>
      <c r="P1841">
        <v>3.1746867747122834E-2</v>
      </c>
      <c r="Q1841">
        <v>1.9780732060360816E-2</v>
      </c>
      <c r="R1841">
        <v>492677.37639257312</v>
      </c>
      <c r="S1841">
        <v>1727125.320429991</v>
      </c>
      <c r="T1841">
        <v>287552.38976323418</v>
      </c>
      <c r="U1841">
        <v>6.4697221352790685E-2</v>
      </c>
      <c r="V1841">
        <v>0.2268019895251539</v>
      </c>
      <c r="W1841">
        <v>3.7760695949253555E-2</v>
      </c>
      <c r="X1841">
        <f t="shared" si="85"/>
        <v>6.4697221352790685E-2</v>
      </c>
      <c r="Y1841">
        <f t="shared" si="86"/>
        <v>0.2268019895251539</v>
      </c>
      <c r="Z1841">
        <f t="shared" si="87"/>
        <v>3.7760695949253555E-2</v>
      </c>
      <c r="AA1841">
        <v>0.98984993525378306</v>
      </c>
      <c r="AB1841">
        <v>0.97644845739084674</v>
      </c>
      <c r="AC1841">
        <v>0.99082509802776952</v>
      </c>
      <c r="AD1841">
        <v>14445.59884640398</v>
      </c>
      <c r="AE1841">
        <v>30258.792637924627</v>
      </c>
      <c r="AF1841">
        <v>28886.436131361119</v>
      </c>
      <c r="AG1841">
        <v>14486.948567541727</v>
      </c>
      <c r="AH1841">
        <v>30316.948278453885</v>
      </c>
      <c r="AI1841">
        <v>28971.026153949129</v>
      </c>
      <c r="AJ1841">
        <v>0</v>
      </c>
      <c r="AK1841">
        <v>0</v>
      </c>
      <c r="AL1841">
        <v>1</v>
      </c>
    </row>
    <row r="1842" spans="1:38" x14ac:dyDescent="0.25">
      <c r="A1842">
        <v>178965449.9290317</v>
      </c>
      <c r="B1842">
        <v>7615124.2061235718</v>
      </c>
      <c r="C1842">
        <v>7152623.596589312</v>
      </c>
      <c r="D1842">
        <v>5785456.1527624549</v>
      </c>
      <c r="E1842">
        <v>7266464.4672835208</v>
      </c>
      <c r="F1842">
        <v>258593.92829695088</v>
      </c>
      <c r="G1842">
        <v>452281.40821400785</v>
      </c>
      <c r="H1842">
        <v>294993.3991205832</v>
      </c>
      <c r="I1842">
        <v>3.6153716857162725E-2</v>
      </c>
      <c r="J1842">
        <v>7.8175583095215634E-2</v>
      </c>
      <c r="K1842">
        <v>4.0596551520861272E-2</v>
      </c>
      <c r="L1842">
        <v>4901.3154140891093</v>
      </c>
      <c r="M1842">
        <v>7692.9786042079395</v>
      </c>
      <c r="N1842">
        <v>4968.3332186831258</v>
      </c>
      <c r="O1842">
        <v>2.0180404333341954E-2</v>
      </c>
      <c r="P1842">
        <v>3.2368694927002728E-2</v>
      </c>
      <c r="Q1842">
        <v>2.0904576825845123E-2</v>
      </c>
      <c r="R1842">
        <v>462500.60953425989</v>
      </c>
      <c r="S1842">
        <v>1829668.0533611169</v>
      </c>
      <c r="T1842">
        <v>348659.738840051</v>
      </c>
      <c r="U1842">
        <v>6.0734480097166102E-2</v>
      </c>
      <c r="V1842">
        <v>0.2402676573403518</v>
      </c>
      <c r="W1842">
        <v>4.5785167700834378E-2</v>
      </c>
      <c r="X1842">
        <f t="shared" si="85"/>
        <v>6.0734480097166102E-2</v>
      </c>
      <c r="Y1842">
        <f t="shared" si="86"/>
        <v>0.2402676573403518</v>
      </c>
      <c r="Z1842">
        <f t="shared" si="87"/>
        <v>4.5785167700834378E-2</v>
      </c>
      <c r="AA1842">
        <v>0.98892237894061608</v>
      </c>
      <c r="AB1842">
        <v>0.97591370219304729</v>
      </c>
      <c r="AC1842">
        <v>0.98991904785032059</v>
      </c>
      <c r="AD1842">
        <v>14515.480647238341</v>
      </c>
      <c r="AE1842">
        <v>30314.379421645586</v>
      </c>
      <c r="AF1842">
        <v>29046.811980966977</v>
      </c>
      <c r="AG1842">
        <v>14556.830368376088</v>
      </c>
      <c r="AH1842">
        <v>30372.535062174844</v>
      </c>
      <c r="AI1842">
        <v>29131.402003554987</v>
      </c>
      <c r="AJ1842">
        <v>0</v>
      </c>
      <c r="AK1842">
        <v>0</v>
      </c>
      <c r="AL1842">
        <v>1</v>
      </c>
    </row>
    <row r="1843" spans="1:38" x14ac:dyDescent="0.25">
      <c r="A1843">
        <v>178729518.30143988</v>
      </c>
      <c r="B1843">
        <v>7615124.2061236016</v>
      </c>
      <c r="C1843">
        <v>7729394.9353398234</v>
      </c>
      <c r="D1843">
        <v>6277018.7786960462</v>
      </c>
      <c r="E1843">
        <v>7795092.0373517666</v>
      </c>
      <c r="F1843">
        <v>250047.6786998992</v>
      </c>
      <c r="G1843">
        <v>449049.6277712583</v>
      </c>
      <c r="H1843">
        <v>277504.07314382488</v>
      </c>
      <c r="I1843">
        <v>3.2350226737237593E-2</v>
      </c>
      <c r="J1843">
        <v>7.1538678408182399E-2</v>
      </c>
      <c r="K1843">
        <v>3.5599845622618406E-2</v>
      </c>
      <c r="L1843">
        <v>4739.3322416358833</v>
      </c>
      <c r="M1843">
        <v>7638.0083636717491</v>
      </c>
      <c r="N1843">
        <v>4673.7747659118168</v>
      </c>
      <c r="O1843">
        <v>1.950310368702967E-2</v>
      </c>
      <c r="P1843">
        <v>3.2150516969816932E-2</v>
      </c>
      <c r="Q1843">
        <v>1.9673227334922015E-2</v>
      </c>
      <c r="R1843">
        <v>-114270.72921622172</v>
      </c>
      <c r="S1843">
        <v>1338105.4274275554</v>
      </c>
      <c r="T1843">
        <v>-179967.83122816496</v>
      </c>
      <c r="U1843">
        <v>-1.50057603951269E-2</v>
      </c>
      <c r="V1843">
        <v>0.17571682236667074</v>
      </c>
      <c r="W1843">
        <v>-2.3632947586520809E-2</v>
      </c>
      <c r="X1843">
        <f t="shared" si="85"/>
        <v>1.50057603951269E-2</v>
      </c>
      <c r="Y1843">
        <f t="shared" si="86"/>
        <v>0.17571682236667074</v>
      </c>
      <c r="Z1843">
        <f t="shared" si="87"/>
        <v>2.3632947586520809E-2</v>
      </c>
      <c r="AA1843">
        <v>0.98953667383691146</v>
      </c>
      <c r="AB1843">
        <v>0.97602251757266012</v>
      </c>
      <c r="AC1843">
        <v>0.99099097067494157</v>
      </c>
      <c r="AD1843">
        <v>14466.346668710725</v>
      </c>
      <c r="AE1843">
        <v>30293.425293705044</v>
      </c>
      <c r="AF1843">
        <v>28868.227028303325</v>
      </c>
      <c r="AG1843">
        <v>14507.696389848472</v>
      </c>
      <c r="AH1843">
        <v>30351.580934234302</v>
      </c>
      <c r="AI1843">
        <v>28952.817050891335</v>
      </c>
      <c r="AJ1843">
        <v>1</v>
      </c>
      <c r="AK1843">
        <v>0</v>
      </c>
      <c r="AL1843">
        <v>1</v>
      </c>
    </row>
    <row r="1844" spans="1:38" x14ac:dyDescent="0.25">
      <c r="A1844">
        <v>178969005.8466222</v>
      </c>
      <c r="B1844">
        <v>7615124.2061236016</v>
      </c>
      <c r="C1844">
        <v>7484001.5644041356</v>
      </c>
      <c r="D1844">
        <v>5971995.663209741</v>
      </c>
      <c r="E1844">
        <v>7466034.1354414886</v>
      </c>
      <c r="F1844">
        <v>250037.55395948308</v>
      </c>
      <c r="G1844">
        <v>459834.93353816314</v>
      </c>
      <c r="H1844">
        <v>288434.82074532605</v>
      </c>
      <c r="I1844">
        <v>3.3409607388208862E-2</v>
      </c>
      <c r="J1844">
        <v>7.6998537753628873E-2</v>
      </c>
      <c r="K1844">
        <v>3.863293624336879E-2</v>
      </c>
      <c r="L1844">
        <v>4739.1403401995576</v>
      </c>
      <c r="M1844">
        <v>7821.4585895660211</v>
      </c>
      <c r="N1844">
        <v>4857.8724324205714</v>
      </c>
      <c r="O1844">
        <v>1.9462193959339517E-2</v>
      </c>
      <c r="P1844">
        <v>3.2865360330207552E-2</v>
      </c>
      <c r="Q1844">
        <v>2.041252614220419E-2</v>
      </c>
      <c r="R1844">
        <v>131122.64171946608</v>
      </c>
      <c r="S1844">
        <v>1643128.5429138606</v>
      </c>
      <c r="T1844">
        <v>149090.07068211306</v>
      </c>
      <c r="U1844">
        <v>1.7218713466817196E-2</v>
      </c>
      <c r="V1844">
        <v>0.21577173246794326</v>
      </c>
      <c r="W1844">
        <v>1.9578153506967653E-2</v>
      </c>
      <c r="X1844">
        <f t="shared" si="85"/>
        <v>1.7218713466817196E-2</v>
      </c>
      <c r="Y1844">
        <f t="shared" si="86"/>
        <v>0.21577173246794326</v>
      </c>
      <c r="Z1844">
        <f t="shared" si="87"/>
        <v>1.9578153506967653E-2</v>
      </c>
      <c r="AA1844">
        <v>0.98955874726214021</v>
      </c>
      <c r="AB1844">
        <v>0.97501977958295827</v>
      </c>
      <c r="AC1844">
        <v>0.9903303201116157</v>
      </c>
      <c r="AD1844">
        <v>14466.287469320205</v>
      </c>
      <c r="AE1844">
        <v>30362.776549427395</v>
      </c>
      <c r="AF1844">
        <v>28981.114187542644</v>
      </c>
      <c r="AG1844">
        <v>14507.637190457952</v>
      </c>
      <c r="AH1844">
        <v>30420.932189956653</v>
      </c>
      <c r="AI1844">
        <v>29065.704210130654</v>
      </c>
      <c r="AJ1844">
        <v>1</v>
      </c>
      <c r="AK1844">
        <v>0</v>
      </c>
      <c r="AL1844">
        <v>1</v>
      </c>
    </row>
    <row r="1845" spans="1:38" x14ac:dyDescent="0.25">
      <c r="A1845">
        <v>178887211.38561615</v>
      </c>
      <c r="B1845">
        <v>7615124.2061236016</v>
      </c>
      <c r="C1845">
        <v>8050738.7850147448</v>
      </c>
      <c r="D1845">
        <v>6477805.5699982503</v>
      </c>
      <c r="E1845">
        <v>7964769.4234002735</v>
      </c>
      <c r="F1845">
        <v>257984.51564183243</v>
      </c>
      <c r="G1845">
        <v>453605.30844612664</v>
      </c>
      <c r="H1845">
        <v>288001.69668418879</v>
      </c>
      <c r="I1845">
        <v>3.2044825019292927E-2</v>
      </c>
      <c r="J1845">
        <v>7.0024532774954712E-2</v>
      </c>
      <c r="K1845">
        <v>3.6159451877922258E-2</v>
      </c>
      <c r="L1845">
        <v>4889.7647807863696</v>
      </c>
      <c r="M1845">
        <v>7715.4971866100177</v>
      </c>
      <c r="N1845">
        <v>4850.577677123757</v>
      </c>
      <c r="O1845">
        <v>2.0064138405819894E-2</v>
      </c>
      <c r="P1845">
        <v>3.2413992390988772E-2</v>
      </c>
      <c r="Q1845">
        <v>2.0378024139656333E-2</v>
      </c>
      <c r="R1845">
        <v>-435614.5788911432</v>
      </c>
      <c r="S1845">
        <v>1137318.6361253513</v>
      </c>
      <c r="T1845">
        <v>-349645.2172766719</v>
      </c>
      <c r="U1845">
        <v>-5.7203870495093102E-2</v>
      </c>
      <c r="V1845">
        <v>0.1493499784561349</v>
      </c>
      <c r="W1845">
        <v>-4.591457838540694E-2</v>
      </c>
      <c r="X1845">
        <f t="shared" si="85"/>
        <v>5.7203870495093102E-2</v>
      </c>
      <c r="Y1845">
        <f t="shared" si="86"/>
        <v>0.1493499784561349</v>
      </c>
      <c r="Z1845">
        <f t="shared" si="87"/>
        <v>4.591457838540694E-2</v>
      </c>
      <c r="AA1845">
        <v>0.98890071302808547</v>
      </c>
      <c r="AB1845">
        <v>0.97560973816333885</v>
      </c>
      <c r="AC1845">
        <v>0.99032669959206077</v>
      </c>
      <c r="AD1845">
        <v>14512.031174169695</v>
      </c>
      <c r="AE1845">
        <v>30322.920090497872</v>
      </c>
      <c r="AF1845">
        <v>28976.723109925071</v>
      </c>
      <c r="AG1845">
        <v>14553.380895307442</v>
      </c>
      <c r="AH1845">
        <v>30381.075731027129</v>
      </c>
      <c r="AI1845">
        <v>29061.313132513082</v>
      </c>
      <c r="AJ1845">
        <v>0</v>
      </c>
      <c r="AK1845">
        <v>0</v>
      </c>
      <c r="AL1845">
        <v>1</v>
      </c>
    </row>
    <row r="1846" spans="1:38" x14ac:dyDescent="0.25">
      <c r="A1846">
        <v>178895996.50792789</v>
      </c>
      <c r="B1846">
        <v>7615124.2061235718</v>
      </c>
      <c r="C1846">
        <v>8005771.8264994565</v>
      </c>
      <c r="D1846">
        <v>6522355.8253825987</v>
      </c>
      <c r="E1846">
        <v>8039528.5343432026</v>
      </c>
      <c r="F1846">
        <v>252756.21624452103</v>
      </c>
      <c r="G1846">
        <v>455517.17554668296</v>
      </c>
      <c r="H1846">
        <v>289857.93250870844</v>
      </c>
      <c r="I1846">
        <v>3.1571748698593541E-2</v>
      </c>
      <c r="J1846">
        <v>6.983936291454361E-2</v>
      </c>
      <c r="K1846">
        <v>3.6054095867748381E-2</v>
      </c>
      <c r="L1846">
        <v>4790.6690881911099</v>
      </c>
      <c r="M1846">
        <v>7748.0166588490993</v>
      </c>
      <c r="N1846">
        <v>4881.8407431318637</v>
      </c>
      <c r="O1846">
        <v>1.9673541126336926E-2</v>
      </c>
      <c r="P1846">
        <v>3.2563373805252614E-2</v>
      </c>
      <c r="Q1846">
        <v>2.0517406192558263E-2</v>
      </c>
      <c r="R1846">
        <v>-390647.6203758847</v>
      </c>
      <c r="S1846">
        <v>1092768.3807409732</v>
      </c>
      <c r="T1846">
        <v>-424404.32821963076</v>
      </c>
      <c r="U1846">
        <v>-5.1298916446005184E-2</v>
      </c>
      <c r="V1846">
        <v>0.14349974487116601</v>
      </c>
      <c r="W1846">
        <v>-5.5731767037805274E-2</v>
      </c>
      <c r="X1846">
        <f t="shared" si="85"/>
        <v>5.1298916446005184E-2</v>
      </c>
      <c r="Y1846">
        <f t="shared" si="86"/>
        <v>0.14349974487116601</v>
      </c>
      <c r="Z1846">
        <f t="shared" si="87"/>
        <v>5.5731767037805274E-2</v>
      </c>
      <c r="AA1846">
        <v>0.98947501127597104</v>
      </c>
      <c r="AB1846">
        <v>0.97552631641997611</v>
      </c>
      <c r="AC1846">
        <v>0.99025044970867504</v>
      </c>
      <c r="AD1846">
        <v>14482.098019222429</v>
      </c>
      <c r="AE1846">
        <v>30335.209928229655</v>
      </c>
      <c r="AF1846">
        <v>28995.495626505704</v>
      </c>
      <c r="AG1846">
        <v>14523.447740360176</v>
      </c>
      <c r="AH1846">
        <v>30393.365568758913</v>
      </c>
      <c r="AI1846">
        <v>29080.085649093715</v>
      </c>
      <c r="AJ1846">
        <v>0</v>
      </c>
      <c r="AK1846">
        <v>0</v>
      </c>
      <c r="AL1846">
        <v>0</v>
      </c>
    </row>
    <row r="1847" spans="1:38" x14ac:dyDescent="0.25">
      <c r="A1847">
        <v>179010831.31818181</v>
      </c>
      <c r="B1847">
        <v>7615124.2061236016</v>
      </c>
      <c r="C1847">
        <v>7747717.4909731001</v>
      </c>
      <c r="D1847">
        <v>6189441.7750894548</v>
      </c>
      <c r="E1847">
        <v>7704407.6334945662</v>
      </c>
      <c r="F1847">
        <v>257348.55174619122</v>
      </c>
      <c r="G1847">
        <v>466060.62269482721</v>
      </c>
      <c r="H1847">
        <v>295857.54621594714</v>
      </c>
      <c r="I1847">
        <v>3.321604744184712E-2</v>
      </c>
      <c r="J1847">
        <v>7.5299298326154993E-2</v>
      </c>
      <c r="K1847">
        <v>3.8401076408485932E-2</v>
      </c>
      <c r="L1847">
        <v>4877.7109028587683</v>
      </c>
      <c r="M1847">
        <v>7927.3530451170318</v>
      </c>
      <c r="N1847">
        <v>4982.8873433941208</v>
      </c>
      <c r="O1847">
        <v>2.0009091086325075E-2</v>
      </c>
      <c r="P1847">
        <v>3.3287437532166932E-2</v>
      </c>
      <c r="Q1847">
        <v>2.0923446985274052E-2</v>
      </c>
      <c r="R1847">
        <v>-132593.28484949842</v>
      </c>
      <c r="S1847">
        <v>1425682.4310341468</v>
      </c>
      <c r="T1847">
        <v>-89283.427370964549</v>
      </c>
      <c r="U1847">
        <v>-1.7411834825080762E-2</v>
      </c>
      <c r="V1847">
        <v>0.18721722619937087</v>
      </c>
      <c r="W1847">
        <v>-1.172448734311759E-2</v>
      </c>
      <c r="X1847">
        <f t="shared" si="85"/>
        <v>1.7411834825080762E-2</v>
      </c>
      <c r="Y1847">
        <f t="shared" si="86"/>
        <v>0.18721722619937087</v>
      </c>
      <c r="Z1847">
        <f t="shared" si="87"/>
        <v>1.172448734311759E-2</v>
      </c>
      <c r="AA1847">
        <v>0.9889272266443101</v>
      </c>
      <c r="AB1847">
        <v>0.97447512219090249</v>
      </c>
      <c r="AC1847">
        <v>0.98988027925611854</v>
      </c>
      <c r="AD1847">
        <v>14508.422712977221</v>
      </c>
      <c r="AE1847">
        <v>30402.07199210758</v>
      </c>
      <c r="AF1847">
        <v>29055.359109927234</v>
      </c>
      <c r="AG1847">
        <v>14549.772434114968</v>
      </c>
      <c r="AH1847">
        <v>30460.227632636837</v>
      </c>
      <c r="AI1847">
        <v>29139.949132515245</v>
      </c>
      <c r="AJ1847">
        <v>1</v>
      </c>
      <c r="AK1847">
        <v>0</v>
      </c>
      <c r="AL1847">
        <v>1</v>
      </c>
    </row>
    <row r="1848" spans="1:38" x14ac:dyDescent="0.25">
      <c r="A1848">
        <v>179061199.19217062</v>
      </c>
      <c r="B1848">
        <v>7615124.2061235718</v>
      </c>
      <c r="C1848">
        <v>7255496.818875283</v>
      </c>
      <c r="D1848">
        <v>5698231.5836761137</v>
      </c>
      <c r="E1848">
        <v>7199189.7740003075</v>
      </c>
      <c r="F1848">
        <v>246318.13146229225</v>
      </c>
      <c r="G1848">
        <v>454351.15113088686</v>
      </c>
      <c r="H1848">
        <v>287094.81945300719</v>
      </c>
      <c r="I1848">
        <v>3.3949175033953838E-2</v>
      </c>
      <c r="J1848">
        <v>7.9735466075559217E-2</v>
      </c>
      <c r="K1848">
        <v>3.987876809274328E-2</v>
      </c>
      <c r="L1848">
        <v>4668.6434691513823</v>
      </c>
      <c r="M1848">
        <v>7728.1834295370109</v>
      </c>
      <c r="N1848">
        <v>4835.3038835867364</v>
      </c>
      <c r="O1848">
        <v>1.9215554565687885E-2</v>
      </c>
      <c r="P1848">
        <v>3.2501926919926115E-2</v>
      </c>
      <c r="Q1848">
        <v>2.0335528380359128E-2</v>
      </c>
      <c r="R1848">
        <v>359627.38724828884</v>
      </c>
      <c r="S1848">
        <v>1916892.6224474581</v>
      </c>
      <c r="T1848">
        <v>415934.4321232643</v>
      </c>
      <c r="U1848">
        <v>4.7225413205880556E-2</v>
      </c>
      <c r="V1848">
        <v>0.25172178031003378</v>
      </c>
      <c r="W1848">
        <v>5.4619520426048694E-2</v>
      </c>
      <c r="X1848">
        <f t="shared" si="85"/>
        <v>4.7225413205880556E-2</v>
      </c>
      <c r="Y1848">
        <f t="shared" si="86"/>
        <v>0.25172178031003378</v>
      </c>
      <c r="Z1848">
        <f t="shared" si="87"/>
        <v>5.4619520426048694E-2</v>
      </c>
      <c r="AA1848">
        <v>0.98985822451909367</v>
      </c>
      <c r="AB1848">
        <v>0.97552376744616498</v>
      </c>
      <c r="AC1848">
        <v>0.99038528547704652</v>
      </c>
      <c r="AD1848">
        <v>14444.376176128555</v>
      </c>
      <c r="AE1848">
        <v>30327.720657291746</v>
      </c>
      <c r="AF1848">
        <v>28967.50762211869</v>
      </c>
      <c r="AG1848">
        <v>14485.725897266302</v>
      </c>
      <c r="AH1848">
        <v>30385.876297821003</v>
      </c>
      <c r="AI1848">
        <v>29052.097644706701</v>
      </c>
      <c r="AJ1848">
        <v>0</v>
      </c>
      <c r="AK1848">
        <v>0</v>
      </c>
      <c r="AL1848">
        <v>0</v>
      </c>
    </row>
    <row r="1849" spans="1:38" x14ac:dyDescent="0.25">
      <c r="A1849">
        <v>179194740.76064545</v>
      </c>
      <c r="B1849">
        <v>7615124.2061236016</v>
      </c>
      <c r="C1849">
        <v>7468044.6501271799</v>
      </c>
      <c r="D1849">
        <v>6011974.4495996665</v>
      </c>
      <c r="E1849">
        <v>7513672.7267032554</v>
      </c>
      <c r="F1849">
        <v>262418.4681695904</v>
      </c>
      <c r="G1849">
        <v>459771.35545398435</v>
      </c>
      <c r="H1849">
        <v>292870.40062299307</v>
      </c>
      <c r="I1849">
        <v>3.5138845636805541E-2</v>
      </c>
      <c r="J1849">
        <v>7.6475933041365504E-2</v>
      </c>
      <c r="K1849">
        <v>3.8978328079441737E-2</v>
      </c>
      <c r="L1849">
        <v>4973.804649830332</v>
      </c>
      <c r="M1849">
        <v>7820.377172482762</v>
      </c>
      <c r="N1849">
        <v>4932.5772865495983</v>
      </c>
      <c r="O1849">
        <v>2.0402301320508489E-2</v>
      </c>
      <c r="P1849">
        <v>3.2820083648499906E-2</v>
      </c>
      <c r="Q1849">
        <v>2.0700740587918917E-2</v>
      </c>
      <c r="R1849">
        <v>147079.55599642172</v>
      </c>
      <c r="S1849">
        <v>1603149.7565239351</v>
      </c>
      <c r="T1849">
        <v>101451.47942034621</v>
      </c>
      <c r="U1849">
        <v>1.9314137499970078E-2</v>
      </c>
      <c r="V1849">
        <v>0.21052181331918177</v>
      </c>
      <c r="W1849">
        <v>1.3322366999446358E-2</v>
      </c>
      <c r="X1849">
        <f t="shared" si="85"/>
        <v>1.9314137499970078E-2</v>
      </c>
      <c r="Y1849">
        <f t="shared" si="86"/>
        <v>0.21052181331918177</v>
      </c>
      <c r="Z1849">
        <f t="shared" si="87"/>
        <v>1.3322366999446358E-2</v>
      </c>
      <c r="AA1849">
        <v>0.98857103478749997</v>
      </c>
      <c r="AB1849">
        <v>0.97507503985051724</v>
      </c>
      <c r="AC1849">
        <v>0.99004993332534474</v>
      </c>
      <c r="AD1849">
        <v>14536.944926268632</v>
      </c>
      <c r="AE1849">
        <v>30362.372517474832</v>
      </c>
      <c r="AF1849">
        <v>29025.706995148015</v>
      </c>
      <c r="AG1849">
        <v>14578.294647406379</v>
      </c>
      <c r="AH1849">
        <v>30420.52815800409</v>
      </c>
      <c r="AI1849">
        <v>29110.297017736026</v>
      </c>
      <c r="AJ1849">
        <v>1</v>
      </c>
      <c r="AK1849">
        <v>0</v>
      </c>
      <c r="AL1849">
        <v>1</v>
      </c>
    </row>
    <row r="1850" spans="1:38" x14ac:dyDescent="0.25">
      <c r="A1850">
        <v>178871372.30346373</v>
      </c>
      <c r="B1850">
        <v>7615124.2061235718</v>
      </c>
      <c r="C1850">
        <v>7544847.950320093</v>
      </c>
      <c r="D1850">
        <v>6083431.9884553086</v>
      </c>
      <c r="E1850">
        <v>7533688.5037157787</v>
      </c>
      <c r="F1850">
        <v>255192.27666883159</v>
      </c>
      <c r="G1850">
        <v>448758.77379105909</v>
      </c>
      <c r="H1850">
        <v>285991.46191203932</v>
      </c>
      <c r="I1850">
        <v>3.3823382306598371E-2</v>
      </c>
      <c r="J1850">
        <v>7.3767369248588732E-2</v>
      </c>
      <c r="K1850">
        <v>3.7961678634706245E-2</v>
      </c>
      <c r="L1850">
        <v>4836.8414812784486</v>
      </c>
      <c r="M1850">
        <v>7633.061148495568</v>
      </c>
      <c r="N1850">
        <v>4816.720932445397</v>
      </c>
      <c r="O1850">
        <v>1.9907139374565081E-2</v>
      </c>
      <c r="P1850">
        <v>3.2118852980169713E-2</v>
      </c>
      <c r="Q1850">
        <v>2.0268087529498127E-2</v>
      </c>
      <c r="R1850">
        <v>70276.255803478882</v>
      </c>
      <c r="S1850">
        <v>1531692.2176682632</v>
      </c>
      <c r="T1850">
        <v>81435.702407793142</v>
      </c>
      <c r="U1850">
        <v>9.2285107768783903E-3</v>
      </c>
      <c r="V1850">
        <v>0.20113817926128888</v>
      </c>
      <c r="W1850">
        <v>1.0693942764887276E-2</v>
      </c>
      <c r="X1850">
        <f t="shared" si="85"/>
        <v>9.2285107768783903E-3</v>
      </c>
      <c r="Y1850">
        <f t="shared" si="86"/>
        <v>0.20113817926128888</v>
      </c>
      <c r="Z1850">
        <f t="shared" si="87"/>
        <v>1.0693942764887276E-2</v>
      </c>
      <c r="AA1850">
        <v>0.98907239317278917</v>
      </c>
      <c r="AB1850">
        <v>0.97600242056988917</v>
      </c>
      <c r="AC1850">
        <v>0.99041102812808457</v>
      </c>
      <c r="AD1850">
        <v>14496.121282194794</v>
      </c>
      <c r="AE1850">
        <v>30291.532071591289</v>
      </c>
      <c r="AF1850">
        <v>28956.256210863259</v>
      </c>
      <c r="AG1850">
        <v>14537.471003332541</v>
      </c>
      <c r="AH1850">
        <v>30349.687712120547</v>
      </c>
      <c r="AI1850">
        <v>29040.84623345127</v>
      </c>
      <c r="AJ1850">
        <v>1</v>
      </c>
      <c r="AK1850">
        <v>0</v>
      </c>
      <c r="AL1850">
        <v>1</v>
      </c>
    </row>
    <row r="1851" spans="1:38" x14ac:dyDescent="0.25">
      <c r="A1851">
        <v>179015470.62355167</v>
      </c>
      <c r="B1851">
        <v>7615124.2061235718</v>
      </c>
      <c r="C1851">
        <v>7930453.1590858344</v>
      </c>
      <c r="D1851">
        <v>6297859.6034966409</v>
      </c>
      <c r="E1851">
        <v>7801895.2799877385</v>
      </c>
      <c r="F1851">
        <v>249038.6423561004</v>
      </c>
      <c r="G1851">
        <v>454182.60470013414</v>
      </c>
      <c r="H1851">
        <v>283419.50252891303</v>
      </c>
      <c r="I1851">
        <v>3.1402826214385934E-2</v>
      </c>
      <c r="J1851">
        <v>7.2116978353719885E-2</v>
      </c>
      <c r="K1851">
        <v>3.6327006753845897E-2</v>
      </c>
      <c r="L1851">
        <v>4720.2072551452566</v>
      </c>
      <c r="M1851">
        <v>7725.3165770375535</v>
      </c>
      <c r="N1851">
        <v>4773.4035182985754</v>
      </c>
      <c r="O1851">
        <v>1.9378335663415007E-2</v>
      </c>
      <c r="P1851">
        <v>3.2451805082894983E-2</v>
      </c>
      <c r="Q1851">
        <v>2.0051678013852024E-2</v>
      </c>
      <c r="R1851">
        <v>-315328.95296226256</v>
      </c>
      <c r="S1851">
        <v>1317264.6026269309</v>
      </c>
      <c r="T1851">
        <v>-186771.07386416662</v>
      </c>
      <c r="U1851">
        <v>-4.1408248168650512E-2</v>
      </c>
      <c r="V1851">
        <v>0.17298005481876122</v>
      </c>
      <c r="W1851">
        <v>-2.4526333229598258E-2</v>
      </c>
      <c r="X1851">
        <f t="shared" si="85"/>
        <v>4.1408248168650512E-2</v>
      </c>
      <c r="Y1851">
        <f t="shared" si="86"/>
        <v>0.17298005481876122</v>
      </c>
      <c r="Z1851">
        <f t="shared" si="87"/>
        <v>2.4526333229598258E-2</v>
      </c>
      <c r="AA1851">
        <v>0.98957529056596705</v>
      </c>
      <c r="AB1851">
        <v>0.97553242379711347</v>
      </c>
      <c r="AC1851">
        <v>0.99062624073555783</v>
      </c>
      <c r="AD1851">
        <v>14460.43501342226</v>
      </c>
      <c r="AE1851">
        <v>30326.636508963413</v>
      </c>
      <c r="AF1851">
        <v>28929.859401189042</v>
      </c>
      <c r="AG1851">
        <v>14501.784734560008</v>
      </c>
      <c r="AH1851">
        <v>30384.79214949267</v>
      </c>
      <c r="AI1851">
        <v>29014.449423777052</v>
      </c>
      <c r="AJ1851">
        <v>1</v>
      </c>
      <c r="AK1851">
        <v>0</v>
      </c>
      <c r="AL1851">
        <v>1</v>
      </c>
    </row>
    <row r="1852" spans="1:38" x14ac:dyDescent="0.25">
      <c r="A1852">
        <v>179271294.15311265</v>
      </c>
      <c r="B1852">
        <v>7615124.2061236016</v>
      </c>
      <c r="C1852">
        <v>7594291.0079544783</v>
      </c>
      <c r="D1852">
        <v>6222548.9554974968</v>
      </c>
      <c r="E1852">
        <v>7750263.0312186889</v>
      </c>
      <c r="F1852">
        <v>246820.29342527362</v>
      </c>
      <c r="G1852">
        <v>450266.32068004459</v>
      </c>
      <c r="H1852">
        <v>273719.49650014541</v>
      </c>
      <c r="I1852">
        <v>3.2500768428118824E-2</v>
      </c>
      <c r="J1852">
        <v>7.2360430412081109E-2</v>
      </c>
      <c r="K1852">
        <v>3.5317446052808926E-2</v>
      </c>
      <c r="L1852">
        <v>4678.1613034862376</v>
      </c>
      <c r="M1852">
        <v>7658.7034272874434</v>
      </c>
      <c r="N1852">
        <v>4610.0342282811498</v>
      </c>
      <c r="O1852">
        <v>1.9212647196856707E-2</v>
      </c>
      <c r="P1852">
        <v>3.2154266635384822E-2</v>
      </c>
      <c r="Q1852">
        <v>1.9354747338336802E-2</v>
      </c>
      <c r="R1852">
        <v>20833.198169123381</v>
      </c>
      <c r="S1852">
        <v>1392575.2506261049</v>
      </c>
      <c r="T1852">
        <v>-135138.82509508729</v>
      </c>
      <c r="U1852">
        <v>2.7357660367995887E-3</v>
      </c>
      <c r="V1852">
        <v>0.18286967000568211</v>
      </c>
      <c r="W1852">
        <v>-1.7746109116173994E-2</v>
      </c>
      <c r="X1852">
        <f t="shared" si="85"/>
        <v>2.7357660367995887E-3</v>
      </c>
      <c r="Y1852">
        <f t="shared" si="86"/>
        <v>0.18286967000568211</v>
      </c>
      <c r="Z1852">
        <f t="shared" si="87"/>
        <v>1.7746109116173994E-2</v>
      </c>
      <c r="AA1852">
        <v>0.9899024435915208</v>
      </c>
      <c r="AB1852">
        <v>0.97592494297003018</v>
      </c>
      <c r="AC1852">
        <v>0.99124685265629264</v>
      </c>
      <c r="AD1852">
        <v>14447.353681050445</v>
      </c>
      <c r="AE1852">
        <v>30301.331700468287</v>
      </c>
      <c r="AF1852">
        <v>28828.102812544224</v>
      </c>
      <c r="AG1852">
        <v>14488.703402188192</v>
      </c>
      <c r="AH1852">
        <v>30359.487340997544</v>
      </c>
      <c r="AI1852">
        <v>28912.692835132235</v>
      </c>
      <c r="AJ1852">
        <v>1</v>
      </c>
      <c r="AK1852">
        <v>0</v>
      </c>
      <c r="AL1852">
        <v>1</v>
      </c>
    </row>
    <row r="1853" spans="1:38" x14ac:dyDescent="0.25">
      <c r="A1853">
        <v>179142145.31572568</v>
      </c>
      <c r="B1853">
        <v>7615124.2061235718</v>
      </c>
      <c r="C1853">
        <v>7658797.6200098228</v>
      </c>
      <c r="D1853">
        <v>6371107.7279267833</v>
      </c>
      <c r="E1853">
        <v>7898134.8788482752</v>
      </c>
      <c r="F1853">
        <v>246403.93372262633</v>
      </c>
      <c r="G1853">
        <v>459731.06149681797</v>
      </c>
      <c r="H1853">
        <v>282153.58602940897</v>
      </c>
      <c r="I1853">
        <v>3.2172665468905591E-2</v>
      </c>
      <c r="J1853">
        <v>7.2158733006766895E-2</v>
      </c>
      <c r="K1853">
        <v>3.572407794465942E-2</v>
      </c>
      <c r="L1853">
        <v>4670.2697406725611</v>
      </c>
      <c r="M1853">
        <v>7819.6918015063511</v>
      </c>
      <c r="N1853">
        <v>4752.0827192050547</v>
      </c>
      <c r="O1853">
        <v>1.9189310516204511E-2</v>
      </c>
      <c r="P1853">
        <v>3.2850295745650265E-2</v>
      </c>
      <c r="Q1853">
        <v>1.9963360027003638E-2</v>
      </c>
      <c r="R1853">
        <v>-43673.413886250928</v>
      </c>
      <c r="S1853">
        <v>1244016.4781967886</v>
      </c>
      <c r="T1853">
        <v>-283010.67272470333</v>
      </c>
      <c r="U1853">
        <v>-5.735088844792801E-3</v>
      </c>
      <c r="V1853">
        <v>0.16336128532170677</v>
      </c>
      <c r="W1853">
        <v>-3.7164288469139495E-2</v>
      </c>
      <c r="X1853">
        <f t="shared" si="85"/>
        <v>5.735088844792801E-3</v>
      </c>
      <c r="Y1853">
        <f t="shared" si="86"/>
        <v>0.16336128532170677</v>
      </c>
      <c r="Z1853">
        <f t="shared" si="87"/>
        <v>3.7164288469139495E-2</v>
      </c>
      <c r="AA1853">
        <v>0.98979104274383289</v>
      </c>
      <c r="AB1853">
        <v>0.97475788256523832</v>
      </c>
      <c r="AC1853">
        <v>0.99064565005167093</v>
      </c>
      <c r="AD1853">
        <v>14444.885359356751</v>
      </c>
      <c r="AE1853">
        <v>30362.116424743053</v>
      </c>
      <c r="AF1853">
        <v>28916.778813503122</v>
      </c>
      <c r="AG1853">
        <v>14486.235080494498</v>
      </c>
      <c r="AH1853">
        <v>30420.272065272311</v>
      </c>
      <c r="AI1853">
        <v>29001.368836091133</v>
      </c>
      <c r="AJ1853">
        <v>1</v>
      </c>
      <c r="AK1853">
        <v>0</v>
      </c>
      <c r="AL1853">
        <v>1</v>
      </c>
    </row>
    <row r="1854" spans="1:38" x14ac:dyDescent="0.25">
      <c r="A1854">
        <v>179244404.86051491</v>
      </c>
      <c r="B1854">
        <v>7615124.2061235718</v>
      </c>
      <c r="C1854">
        <v>7664612.5302443895</v>
      </c>
      <c r="D1854">
        <v>6087493.410723337</v>
      </c>
      <c r="E1854">
        <v>7619187.7846098989</v>
      </c>
      <c r="F1854">
        <v>256019.57942483699</v>
      </c>
      <c r="G1854">
        <v>460967.92440074537</v>
      </c>
      <c r="H1854">
        <v>282669.54507570108</v>
      </c>
      <c r="I1854">
        <v>3.3402807828130834E-2</v>
      </c>
      <c r="J1854">
        <v>7.5723765645270988E-2</v>
      </c>
      <c r="K1854">
        <v>3.7099695278106824E-2</v>
      </c>
      <c r="L1854">
        <v>4852.5219412831839</v>
      </c>
      <c r="M1854">
        <v>7840.7299421052003</v>
      </c>
      <c r="N1854">
        <v>4760.7725965948957</v>
      </c>
      <c r="O1854">
        <v>1.9911348103347049E-2</v>
      </c>
      <c r="P1854">
        <v>3.2906339368995279E-2</v>
      </c>
      <c r="Q1854">
        <v>1.9980231417089479E-2</v>
      </c>
      <c r="R1854">
        <v>-49488.324120817706</v>
      </c>
      <c r="S1854">
        <v>1527630.7954002349</v>
      </c>
      <c r="T1854">
        <v>-4063.5784863270819</v>
      </c>
      <c r="U1854">
        <v>-6.4986890274255169E-3</v>
      </c>
      <c r="V1854">
        <v>0.20060484294817105</v>
      </c>
      <c r="W1854">
        <v>-5.3361946257677912E-4</v>
      </c>
      <c r="X1854">
        <f t="shared" si="85"/>
        <v>6.4986890274255169E-3</v>
      </c>
      <c r="Y1854">
        <f t="shared" si="86"/>
        <v>0.20060484294817105</v>
      </c>
      <c r="Z1854">
        <f t="shared" si="87"/>
        <v>5.3361946257677912E-4</v>
      </c>
      <c r="AA1854">
        <v>0.98904843933135533</v>
      </c>
      <c r="AB1854">
        <v>0.9747448470470661</v>
      </c>
      <c r="AC1854">
        <v>0.99065689981088079</v>
      </c>
      <c r="AD1854">
        <v>14500.853244768632</v>
      </c>
      <c r="AE1854">
        <v>30369.96723295459</v>
      </c>
      <c r="AF1854">
        <v>28922.117237762293</v>
      </c>
      <c r="AG1854">
        <v>14542.202965906379</v>
      </c>
      <c r="AH1854">
        <v>30428.122873483848</v>
      </c>
      <c r="AI1854">
        <v>29006.707260350304</v>
      </c>
      <c r="AJ1854">
        <v>1</v>
      </c>
      <c r="AK1854">
        <v>0</v>
      </c>
      <c r="AL1854">
        <v>1</v>
      </c>
    </row>
    <row r="1855" spans="1:38" x14ac:dyDescent="0.25">
      <c r="A1855">
        <v>179097270.16003859</v>
      </c>
      <c r="B1855">
        <v>7615124.2061236016</v>
      </c>
      <c r="C1855">
        <v>7554659.6685592942</v>
      </c>
      <c r="D1855">
        <v>6178536.337096828</v>
      </c>
      <c r="E1855">
        <v>7702549.937602031</v>
      </c>
      <c r="F1855">
        <v>253242.81219523799</v>
      </c>
      <c r="G1855">
        <v>456107.0014349675</v>
      </c>
      <c r="H1855">
        <v>282101.70578944142</v>
      </c>
      <c r="I1855">
        <v>3.3521405768836235E-2</v>
      </c>
      <c r="J1855">
        <v>7.3821205630277664E-2</v>
      </c>
      <c r="K1855">
        <v>3.6624456585771355E-2</v>
      </c>
      <c r="L1855">
        <v>4799.8918887780737</v>
      </c>
      <c r="M1855">
        <v>7758.049169264903</v>
      </c>
      <c r="N1855">
        <v>4751.2089426378334</v>
      </c>
      <c r="O1855">
        <v>1.9732303356590462E-2</v>
      </c>
      <c r="P1855">
        <v>3.2604333431035304E-2</v>
      </c>
      <c r="Q1855">
        <v>1.996764872024635E-2</v>
      </c>
      <c r="R1855">
        <v>60464.537564307451</v>
      </c>
      <c r="S1855">
        <v>1436587.8690267736</v>
      </c>
      <c r="T1855">
        <v>-87425.731478429399</v>
      </c>
      <c r="U1855">
        <v>7.940059272531063E-3</v>
      </c>
      <c r="V1855">
        <v>0.18864930238059158</v>
      </c>
      <c r="W1855">
        <v>-1.1480539136594404E-2</v>
      </c>
      <c r="X1855">
        <f t="shared" si="85"/>
        <v>7.940059272531063E-3</v>
      </c>
      <c r="Y1855">
        <f t="shared" si="86"/>
        <v>0.18864930238059158</v>
      </c>
      <c r="Z1855">
        <f t="shared" si="87"/>
        <v>1.1480539136594404E-2</v>
      </c>
      <c r="AA1855">
        <v>0.9892959902088394</v>
      </c>
      <c r="AB1855">
        <v>0.97508854098559639</v>
      </c>
      <c r="AC1855">
        <v>0.99062434782087683</v>
      </c>
      <c r="AD1855">
        <v>14484.909896159976</v>
      </c>
      <c r="AE1855">
        <v>30338.99102910341</v>
      </c>
      <c r="AF1855">
        <v>28916.241489125958</v>
      </c>
      <c r="AG1855">
        <v>14526.259617297723</v>
      </c>
      <c r="AH1855">
        <v>30397.146669632668</v>
      </c>
      <c r="AI1855">
        <v>29000.831511713968</v>
      </c>
      <c r="AJ1855">
        <v>1</v>
      </c>
      <c r="AK1855">
        <v>0</v>
      </c>
      <c r="AL1855">
        <v>1</v>
      </c>
    </row>
    <row r="1856" spans="1:38" x14ac:dyDescent="0.25">
      <c r="A1856">
        <v>178918003.5396075</v>
      </c>
      <c r="B1856">
        <v>7615124.2061235718</v>
      </c>
      <c r="C1856">
        <v>7748770.4913620986</v>
      </c>
      <c r="D1856">
        <v>6342784.5805605892</v>
      </c>
      <c r="E1856">
        <v>7907154.5376920952</v>
      </c>
      <c r="F1856">
        <v>260296.29015320906</v>
      </c>
      <c r="G1856">
        <v>463116.64828911319</v>
      </c>
      <c r="H1856">
        <v>290898.69260049751</v>
      </c>
      <c r="I1856">
        <v>3.3591947321626445E-2</v>
      </c>
      <c r="J1856">
        <v>7.3014721280063075E-2</v>
      </c>
      <c r="K1856">
        <v>3.6789301538730737E-2</v>
      </c>
      <c r="L1856">
        <v>4933.5814941992894</v>
      </c>
      <c r="M1856">
        <v>7877.2781764552237</v>
      </c>
      <c r="N1856">
        <v>4899.3694164924955</v>
      </c>
      <c r="O1856">
        <v>2.0249993878940348E-2</v>
      </c>
      <c r="P1856">
        <v>3.3095804734553806E-2</v>
      </c>
      <c r="Q1856">
        <v>2.0584340161470257E-2</v>
      </c>
      <c r="R1856">
        <v>-133646.28523852676</v>
      </c>
      <c r="S1856">
        <v>1272339.6255629826</v>
      </c>
      <c r="T1856">
        <v>-292030.33156852331</v>
      </c>
      <c r="U1856">
        <v>-1.7550112331858932E-2</v>
      </c>
      <c r="V1856">
        <v>0.1670806136740163</v>
      </c>
      <c r="W1856">
        <v>-3.8348728617412717E-2</v>
      </c>
      <c r="X1856">
        <f t="shared" si="85"/>
        <v>1.7550112331858932E-2</v>
      </c>
      <c r="Y1856">
        <f t="shared" si="86"/>
        <v>0.1670806136740163</v>
      </c>
      <c r="Z1856">
        <f t="shared" si="87"/>
        <v>3.8348728617412717E-2</v>
      </c>
      <c r="AA1856">
        <v>0.9888309844154296</v>
      </c>
      <c r="AB1856">
        <v>0.97459370569710801</v>
      </c>
      <c r="AC1856">
        <v>0.99013792154461489</v>
      </c>
      <c r="AD1856">
        <v>14525.073666628514</v>
      </c>
      <c r="AE1856">
        <v>30383.555994639399</v>
      </c>
      <c r="AF1856">
        <v>29005.968530687158</v>
      </c>
      <c r="AG1856">
        <v>14566.423387766261</v>
      </c>
      <c r="AH1856">
        <v>30441.711635168656</v>
      </c>
      <c r="AI1856">
        <v>29090.558553275168</v>
      </c>
      <c r="AJ1856">
        <v>1</v>
      </c>
      <c r="AK1856">
        <v>0</v>
      </c>
      <c r="AL1856">
        <v>1</v>
      </c>
    </row>
    <row r="1857" spans="1:38" x14ac:dyDescent="0.25">
      <c r="A1857">
        <v>178732306.89830667</v>
      </c>
      <c r="B1857">
        <v>7615124.2061236016</v>
      </c>
      <c r="C1857">
        <v>7585796.7779425625</v>
      </c>
      <c r="D1857">
        <v>6132554.4934652168</v>
      </c>
      <c r="E1857">
        <v>7615066.2074452257</v>
      </c>
      <c r="F1857">
        <v>254962.99738788896</v>
      </c>
      <c r="G1857">
        <v>451227.66727127245</v>
      </c>
      <c r="H1857">
        <v>294443.75689380313</v>
      </c>
      <c r="I1857">
        <v>3.3610575770926548E-2</v>
      </c>
      <c r="J1857">
        <v>7.3579071780299016E-2</v>
      </c>
      <c r="K1857">
        <v>3.8665948380846173E-2</v>
      </c>
      <c r="L1857">
        <v>4832.4957873125604</v>
      </c>
      <c r="M1857">
        <v>7675.0552353061466</v>
      </c>
      <c r="N1857">
        <v>4959.0760429570009</v>
      </c>
      <c r="O1857">
        <v>1.9862624920844184E-2</v>
      </c>
      <c r="P1857">
        <v>3.2286347848804742E-2</v>
      </c>
      <c r="Q1857">
        <v>2.0861146822117604E-2</v>
      </c>
      <c r="R1857">
        <v>29327.428181039169</v>
      </c>
      <c r="S1857">
        <v>1482569.7126583848</v>
      </c>
      <c r="T1857">
        <v>57.998678375966847</v>
      </c>
      <c r="U1857">
        <v>3.8512081204737153E-3</v>
      </c>
      <c r="V1857">
        <v>0.19468752872949807</v>
      </c>
      <c r="W1857">
        <v>7.6162485083733732E-6</v>
      </c>
      <c r="X1857">
        <f t="shared" si="85"/>
        <v>3.8512081204737153E-3</v>
      </c>
      <c r="Y1857">
        <f t="shared" si="86"/>
        <v>0.19468752872949807</v>
      </c>
      <c r="Z1857">
        <f t="shared" si="87"/>
        <v>7.6162485083733732E-6</v>
      </c>
      <c r="AA1857">
        <v>0.98916117496328415</v>
      </c>
      <c r="AB1857">
        <v>0.97574279454079926</v>
      </c>
      <c r="AC1857">
        <v>0.98983801843826769</v>
      </c>
      <c r="AD1857">
        <v>14494.807147662214</v>
      </c>
      <c r="AE1857">
        <v>30307.563701661693</v>
      </c>
      <c r="AF1857">
        <v>29041.362527922589</v>
      </c>
      <c r="AG1857">
        <v>14536.156868799961</v>
      </c>
      <c r="AH1857">
        <v>30365.719342190951</v>
      </c>
      <c r="AI1857">
        <v>29125.952550510599</v>
      </c>
      <c r="AJ1857">
        <v>1</v>
      </c>
      <c r="AK1857">
        <v>0</v>
      </c>
      <c r="AL1857">
        <v>1</v>
      </c>
    </row>
    <row r="1858" spans="1:38" x14ac:dyDescent="0.25">
      <c r="A1858">
        <v>178936949.5443601</v>
      </c>
      <c r="B1858">
        <v>7615124.2061235718</v>
      </c>
      <c r="C1858">
        <v>7448027.6076116059</v>
      </c>
      <c r="D1858">
        <v>5898294.8291658834</v>
      </c>
      <c r="E1858">
        <v>7367766.7059509801</v>
      </c>
      <c r="F1858">
        <v>244596.74929801395</v>
      </c>
      <c r="G1858">
        <v>452276.24651924841</v>
      </c>
      <c r="H1858">
        <v>283151.26305317727</v>
      </c>
      <c r="I1858">
        <v>3.2840472966029988E-2</v>
      </c>
      <c r="J1858">
        <v>7.6679152131024914E-2</v>
      </c>
      <c r="K1858">
        <v>3.8431084255758891E-2</v>
      </c>
      <c r="L1858">
        <v>4636.016883558751</v>
      </c>
      <c r="M1858">
        <v>7692.8908075251102</v>
      </c>
      <c r="N1858">
        <v>4768.8857795903905</v>
      </c>
      <c r="O1858">
        <v>1.9074869798316331E-2</v>
      </c>
      <c r="P1858">
        <v>3.2359523951467885E-2</v>
      </c>
      <c r="Q1858">
        <v>2.0059932926061636E-2</v>
      </c>
      <c r="R1858">
        <v>167096.59851196595</v>
      </c>
      <c r="S1858">
        <v>1716829.3769576885</v>
      </c>
      <c r="T1858">
        <v>247357.50017259177</v>
      </c>
      <c r="U1858">
        <v>2.1942727917372389E-2</v>
      </c>
      <c r="V1858">
        <v>0.22544995071480639</v>
      </c>
      <c r="W1858">
        <v>3.2482398642123718E-2</v>
      </c>
      <c r="X1858">
        <f t="shared" si="85"/>
        <v>2.1942727917372389E-2</v>
      </c>
      <c r="Y1858">
        <f t="shared" si="86"/>
        <v>0.22544995071480639</v>
      </c>
      <c r="Z1858">
        <f t="shared" si="87"/>
        <v>3.2482398642123718E-2</v>
      </c>
      <c r="AA1858">
        <v>0.99000882413679314</v>
      </c>
      <c r="AB1858">
        <v>0.97573044925774799</v>
      </c>
      <c r="AC1858">
        <v>0.9906412992274608</v>
      </c>
      <c r="AD1858">
        <v>14434.123192821991</v>
      </c>
      <c r="AE1858">
        <v>30314.34607391588</v>
      </c>
      <c r="AF1858">
        <v>28927.092594801277</v>
      </c>
      <c r="AG1858">
        <v>14475.472913959738</v>
      </c>
      <c r="AH1858">
        <v>30372.501714445138</v>
      </c>
      <c r="AI1858">
        <v>29011.682617389288</v>
      </c>
      <c r="AJ1858">
        <v>1</v>
      </c>
      <c r="AK1858">
        <v>0</v>
      </c>
      <c r="AL1858">
        <v>1</v>
      </c>
    </row>
    <row r="1859" spans="1:38" x14ac:dyDescent="0.25">
      <c r="A1859">
        <v>179123704.97625363</v>
      </c>
      <c r="B1859">
        <v>7615124.2061236016</v>
      </c>
      <c r="C1859">
        <v>7318988.4331031144</v>
      </c>
      <c r="D1859">
        <v>5772462.7245335048</v>
      </c>
      <c r="E1859">
        <v>7308545.7387420926</v>
      </c>
      <c r="F1859">
        <v>257102.7070551799</v>
      </c>
      <c r="G1859">
        <v>458950.71602262923</v>
      </c>
      <c r="H1859">
        <v>283596.02779270679</v>
      </c>
      <c r="I1859">
        <v>3.5128175075715092E-2</v>
      </c>
      <c r="J1859">
        <v>7.9506917224782744E-2</v>
      </c>
      <c r="K1859">
        <v>3.8803345826979502E-2</v>
      </c>
      <c r="L1859">
        <v>4873.0512328446212</v>
      </c>
      <c r="M1859">
        <v>7806.4186911644292</v>
      </c>
      <c r="N1859">
        <v>4776.3765893389955</v>
      </c>
      <c r="O1859">
        <v>2.0043605013339703E-2</v>
      </c>
      <c r="P1859">
        <v>3.2813947927313153E-2</v>
      </c>
      <c r="Q1859">
        <v>2.0077295221328794E-2</v>
      </c>
      <c r="R1859">
        <v>296135.77302048728</v>
      </c>
      <c r="S1859">
        <v>1842661.4815900968</v>
      </c>
      <c r="T1859">
        <v>306578.46738150902</v>
      </c>
      <c r="U1859">
        <v>3.888784542507575E-2</v>
      </c>
      <c r="V1859">
        <v>0.241973923433625</v>
      </c>
      <c r="W1859">
        <v>4.0259155213118916E-2</v>
      </c>
      <c r="X1859">
        <f t="shared" ref="X1859:X1922" si="88">ABS(U1859)</f>
        <v>3.888784542507575E-2</v>
      </c>
      <c r="Y1859">
        <f t="shared" ref="Y1859:Y1922" si="89">ABS(V1859)</f>
        <v>0.241973923433625</v>
      </c>
      <c r="Z1859">
        <f t="shared" ref="Z1859:Z1922" si="90">ABS(W1859)</f>
        <v>4.0259155213118916E-2</v>
      </c>
      <c r="AA1859">
        <v>0.98887405022655339</v>
      </c>
      <c r="AB1859">
        <v>0.97485586126578327</v>
      </c>
      <c r="AC1859">
        <v>0.99055440490714219</v>
      </c>
      <c r="AD1859">
        <v>14507.025399006385</v>
      </c>
      <c r="AE1859">
        <v>30357.152420710827</v>
      </c>
      <c r="AF1859">
        <v>28931.678775826538</v>
      </c>
      <c r="AG1859">
        <v>14548.375120144132</v>
      </c>
      <c r="AH1859">
        <v>30415.308061240084</v>
      </c>
      <c r="AI1859">
        <v>29016.268798414549</v>
      </c>
      <c r="AJ1859">
        <v>1</v>
      </c>
      <c r="AK1859">
        <v>0</v>
      </c>
      <c r="AL1859">
        <v>1</v>
      </c>
    </row>
    <row r="1860" spans="1:38" x14ac:dyDescent="0.25">
      <c r="A1860">
        <v>178844817.15825891</v>
      </c>
      <c r="B1860">
        <v>7615124.2061235718</v>
      </c>
      <c r="C1860">
        <v>7844869.0596559886</v>
      </c>
      <c r="D1860">
        <v>6536127.9489697078</v>
      </c>
      <c r="E1860">
        <v>7962848.8799647093</v>
      </c>
      <c r="F1860">
        <v>263963.80990486027</v>
      </c>
      <c r="G1860">
        <v>453181.69078680268</v>
      </c>
      <c r="H1860">
        <v>293060.07489768305</v>
      </c>
      <c r="I1860">
        <v>3.3647956122346744E-2</v>
      </c>
      <c r="J1860">
        <v>6.9334886698207587E-2</v>
      </c>
      <c r="K1860">
        <v>3.680342039832632E-2</v>
      </c>
      <c r="L1860">
        <v>5003.0946154416497</v>
      </c>
      <c r="M1860">
        <v>7708.2917575776537</v>
      </c>
      <c r="N1860">
        <v>4935.7718156559567</v>
      </c>
      <c r="O1860">
        <v>2.0557037789039213E-2</v>
      </c>
      <c r="P1860">
        <v>3.2410184634154085E-2</v>
      </c>
      <c r="Q1860">
        <v>2.0752882855037933E-2</v>
      </c>
      <c r="R1860">
        <v>-229744.85353241675</v>
      </c>
      <c r="S1860">
        <v>1078996.257153864</v>
      </c>
      <c r="T1860">
        <v>-347724.67384113744</v>
      </c>
      <c r="U1860">
        <v>-3.016954777279553E-2</v>
      </c>
      <c r="V1860">
        <v>0.14169122235540263</v>
      </c>
      <c r="W1860">
        <v>-4.5662377189005086E-2</v>
      </c>
      <c r="X1860">
        <f t="shared" si="88"/>
        <v>3.016954777279553E-2</v>
      </c>
      <c r="Y1860">
        <f t="shared" si="89"/>
        <v>0.14169122235540263</v>
      </c>
      <c r="Z1860">
        <f t="shared" si="90"/>
        <v>4.5662377189005086E-2</v>
      </c>
      <c r="AA1860">
        <v>0.98846801650725202</v>
      </c>
      <c r="AB1860">
        <v>0.97568345864158279</v>
      </c>
      <c r="AC1860">
        <v>0.98999551397461982</v>
      </c>
      <c r="AD1860">
        <v>14545.529167045303</v>
      </c>
      <c r="AE1860">
        <v>30320.189987636575</v>
      </c>
      <c r="AF1860">
        <v>29027.598783587629</v>
      </c>
      <c r="AG1860">
        <v>14586.87888818305</v>
      </c>
      <c r="AH1860">
        <v>30378.345628165833</v>
      </c>
      <c r="AI1860">
        <v>29112.18880617564</v>
      </c>
      <c r="AJ1860">
        <v>1</v>
      </c>
      <c r="AK1860">
        <v>0</v>
      </c>
      <c r="AL1860">
        <v>1</v>
      </c>
    </row>
    <row r="1861" spans="1:38" x14ac:dyDescent="0.25">
      <c r="A1861">
        <v>179155686.03738976</v>
      </c>
      <c r="B1861">
        <v>7615124.2061235718</v>
      </c>
      <c r="C1861">
        <v>7824454.3122940008</v>
      </c>
      <c r="D1861">
        <v>6249197.6854758868</v>
      </c>
      <c r="E1861">
        <v>7771974.035837885</v>
      </c>
      <c r="F1861">
        <v>258702.11233229766</v>
      </c>
      <c r="G1861">
        <v>462271.38493892964</v>
      </c>
      <c r="H1861">
        <v>290705.40265582339</v>
      </c>
      <c r="I1861">
        <v>3.3063278537625009E-2</v>
      </c>
      <c r="J1861">
        <v>7.3972917517607206E-2</v>
      </c>
      <c r="K1861">
        <v>3.7404319844010242E-2</v>
      </c>
      <c r="L1861">
        <v>4903.3659033774529</v>
      </c>
      <c r="M1861">
        <v>7862.9008601433261</v>
      </c>
      <c r="N1861">
        <v>4896.1139916056009</v>
      </c>
      <c r="O1861">
        <v>2.0135428489776425E-2</v>
      </c>
      <c r="P1861">
        <v>3.302077092676458E-2</v>
      </c>
      <c r="Q1861">
        <v>2.0561553734913619E-2</v>
      </c>
      <c r="R1861">
        <v>-209330.10617042892</v>
      </c>
      <c r="S1861">
        <v>1365926.520647685</v>
      </c>
      <c r="T1861">
        <v>-156849.82971431315</v>
      </c>
      <c r="U1861">
        <v>-2.7488731700804001E-2</v>
      </c>
      <c r="V1861">
        <v>0.17937022216253526</v>
      </c>
      <c r="W1861">
        <v>-2.0597146608348823E-2</v>
      </c>
      <c r="X1861">
        <f t="shared" si="88"/>
        <v>2.7488731700804001E-2</v>
      </c>
      <c r="Y1861">
        <f t="shared" si="89"/>
        <v>0.17937022216253526</v>
      </c>
      <c r="Z1861">
        <f t="shared" si="90"/>
        <v>2.0597146608348823E-2</v>
      </c>
      <c r="AA1861">
        <v>0.98894584012352749</v>
      </c>
      <c r="AB1861">
        <v>0.97462545483329288</v>
      </c>
      <c r="AC1861">
        <v>0.99012732530711567</v>
      </c>
      <c r="AD1861">
        <v>14516.092154188173</v>
      </c>
      <c r="AE1861">
        <v>30378.217995643423</v>
      </c>
      <c r="AF1861">
        <v>29004.026339276403</v>
      </c>
      <c r="AG1861">
        <v>14557.44187532592</v>
      </c>
      <c r="AH1861">
        <v>30436.373636172681</v>
      </c>
      <c r="AI1861">
        <v>29088.616361864413</v>
      </c>
      <c r="AJ1861">
        <v>1</v>
      </c>
      <c r="AK1861">
        <v>0</v>
      </c>
      <c r="AL1861">
        <v>1</v>
      </c>
    </row>
    <row r="1862" spans="1:38" x14ac:dyDescent="0.25">
      <c r="A1862">
        <v>179004163.48738214</v>
      </c>
      <c r="B1862">
        <v>7615124.2061235718</v>
      </c>
      <c r="C1862">
        <v>7730585.5168613642</v>
      </c>
      <c r="D1862">
        <v>6276316.804372319</v>
      </c>
      <c r="E1862">
        <v>7756908.3066840023</v>
      </c>
      <c r="F1862">
        <v>249613.40563149875</v>
      </c>
      <c r="G1862">
        <v>454500.65261553141</v>
      </c>
      <c r="H1862">
        <v>287411.06124387868</v>
      </c>
      <c r="I1862">
        <v>3.2289068543005055E-2</v>
      </c>
      <c r="J1862">
        <v>7.2415186610546661E-2</v>
      </c>
      <c r="K1862">
        <v>3.7052270038595299E-2</v>
      </c>
      <c r="L1862">
        <v>4731.1011540071331</v>
      </c>
      <c r="M1862">
        <v>7730.7263413210903</v>
      </c>
      <c r="N1862">
        <v>4840.6300861370537</v>
      </c>
      <c r="O1862">
        <v>1.9426178537429669E-2</v>
      </c>
      <c r="P1862">
        <v>3.2478255528055458E-2</v>
      </c>
      <c r="Q1862">
        <v>2.0336410049082928E-2</v>
      </c>
      <c r="R1862">
        <v>-115461.3107377924</v>
      </c>
      <c r="S1862">
        <v>1338807.4017512528</v>
      </c>
      <c r="T1862">
        <v>-141784.10056043044</v>
      </c>
      <c r="U1862">
        <v>-1.5162104729026765E-2</v>
      </c>
      <c r="V1862">
        <v>0.17580900396538165</v>
      </c>
      <c r="W1862">
        <v>-1.8618750886087606E-2</v>
      </c>
      <c r="X1862">
        <f t="shared" si="88"/>
        <v>1.5162104729026765E-2</v>
      </c>
      <c r="Y1862">
        <f t="shared" si="89"/>
        <v>0.17580900396538165</v>
      </c>
      <c r="Z1862">
        <f t="shared" si="90"/>
        <v>1.8618750886087606E-2</v>
      </c>
      <c r="AA1862">
        <v>0.9896352519428453</v>
      </c>
      <c r="AB1862">
        <v>0.97550649825771563</v>
      </c>
      <c r="AC1862">
        <v>0.99036363614557399</v>
      </c>
      <c r="AD1862">
        <v>14463.805316559115</v>
      </c>
      <c r="AE1862">
        <v>30328.681965483629</v>
      </c>
      <c r="AF1862">
        <v>28970.724503398091</v>
      </c>
      <c r="AG1862">
        <v>14505.155037696863</v>
      </c>
      <c r="AH1862">
        <v>30386.837606012887</v>
      </c>
      <c r="AI1862">
        <v>29055.314525986101</v>
      </c>
      <c r="AJ1862">
        <v>1</v>
      </c>
      <c r="AK1862">
        <v>0</v>
      </c>
      <c r="AL1862">
        <v>1</v>
      </c>
    </row>
    <row r="1863" spans="1:38" x14ac:dyDescent="0.25">
      <c r="A1863">
        <v>179038462.01696503</v>
      </c>
      <c r="B1863">
        <v>7615124.2061235718</v>
      </c>
      <c r="C1863">
        <v>7445125.1897150669</v>
      </c>
      <c r="D1863">
        <v>5797711.0709345527</v>
      </c>
      <c r="E1863">
        <v>7338098.4837593129</v>
      </c>
      <c r="F1863">
        <v>257454.03765523431</v>
      </c>
      <c r="G1863">
        <v>461026.05438969948</v>
      </c>
      <c r="H1863">
        <v>288095.85238449206</v>
      </c>
      <c r="I1863">
        <v>3.4580216060152963E-2</v>
      </c>
      <c r="J1863">
        <v>7.9518632223834693E-2</v>
      </c>
      <c r="K1863">
        <v>3.9260286983352169E-2</v>
      </c>
      <c r="L1863">
        <v>4879.7102526322415</v>
      </c>
      <c r="M1863">
        <v>7841.7186910415166</v>
      </c>
      <c r="N1863">
        <v>4852.163464788624</v>
      </c>
      <c r="O1863">
        <v>2.0058566854346118E-2</v>
      </c>
      <c r="P1863">
        <v>3.2959971662098367E-2</v>
      </c>
      <c r="Q1863">
        <v>2.0394402885429312E-2</v>
      </c>
      <c r="R1863">
        <v>169999.01640850492</v>
      </c>
      <c r="S1863">
        <v>1817413.1351890191</v>
      </c>
      <c r="T1863">
        <v>277025.72236425895</v>
      </c>
      <c r="U1863">
        <v>2.2323866532840412E-2</v>
      </c>
      <c r="V1863">
        <v>0.23865837063137821</v>
      </c>
      <c r="W1863">
        <v>3.6378359021576226E-2</v>
      </c>
      <c r="X1863">
        <f t="shared" si="88"/>
        <v>2.2323866532840412E-2</v>
      </c>
      <c r="Y1863">
        <f t="shared" si="89"/>
        <v>0.23865837063137821</v>
      </c>
      <c r="Z1863">
        <f t="shared" si="90"/>
        <v>3.6378359021576226E-2</v>
      </c>
      <c r="AA1863">
        <v>0.98905037066986368</v>
      </c>
      <c r="AB1863">
        <v>0.97489440914579262</v>
      </c>
      <c r="AC1863">
        <v>0.99035465212293528</v>
      </c>
      <c r="AD1863">
        <v>14509.021856821306</v>
      </c>
      <c r="AE1863">
        <v>30370.335686180657</v>
      </c>
      <c r="AF1863">
        <v>28977.678236219843</v>
      </c>
      <c r="AG1863">
        <v>14550.371577959053</v>
      </c>
      <c r="AH1863">
        <v>30428.491326709915</v>
      </c>
      <c r="AI1863">
        <v>29062.268258807853</v>
      </c>
      <c r="AJ1863">
        <v>1</v>
      </c>
      <c r="AK1863">
        <v>0</v>
      </c>
      <c r="AL1863">
        <v>1</v>
      </c>
    </row>
    <row r="1864" spans="1:38" x14ac:dyDescent="0.25">
      <c r="A1864">
        <v>178730563.01333961</v>
      </c>
      <c r="B1864">
        <v>7615124.2061235718</v>
      </c>
      <c r="C1864">
        <v>7723954.4340963755</v>
      </c>
      <c r="D1864">
        <v>6163474.083892962</v>
      </c>
      <c r="E1864">
        <v>7674893.4698908702</v>
      </c>
      <c r="F1864">
        <v>243116.93218627397</v>
      </c>
      <c r="G1864">
        <v>447659.87469338439</v>
      </c>
      <c r="H1864">
        <v>275644.68962434481</v>
      </c>
      <c r="I1864">
        <v>3.147570771690035E-2</v>
      </c>
      <c r="J1864">
        <v>7.2631095482863506E-2</v>
      </c>
      <c r="K1864">
        <v>3.5915116047632152E-2</v>
      </c>
      <c r="L1864">
        <v>4607.9688529357154</v>
      </c>
      <c r="M1864">
        <v>7614.369672142433</v>
      </c>
      <c r="N1864">
        <v>4642.4586858448047</v>
      </c>
      <c r="O1864">
        <v>1.8944351212561092E-2</v>
      </c>
      <c r="P1864">
        <v>3.2035192536203703E-2</v>
      </c>
      <c r="Q1864">
        <v>1.9531762213557468E-2</v>
      </c>
      <c r="R1864">
        <v>-108830.22797280364</v>
      </c>
      <c r="S1864">
        <v>1451650.1222306099</v>
      </c>
      <c r="T1864">
        <v>-59769.263767298311</v>
      </c>
      <c r="U1864">
        <v>-1.4291326710769822E-2</v>
      </c>
      <c r="V1864">
        <v>0.19062724164936012</v>
      </c>
      <c r="W1864">
        <v>-7.8487575710499743E-3</v>
      </c>
      <c r="X1864">
        <f t="shared" si="88"/>
        <v>1.4291326710769822E-2</v>
      </c>
      <c r="Y1864">
        <f t="shared" si="89"/>
        <v>0.19062724164936012</v>
      </c>
      <c r="Z1864">
        <f t="shared" si="90"/>
        <v>7.8487575710499743E-3</v>
      </c>
      <c r="AA1864">
        <v>0.99010942795998358</v>
      </c>
      <c r="AB1864">
        <v>0.97619144870524455</v>
      </c>
      <c r="AC1864">
        <v>0.99111903273107849</v>
      </c>
      <c r="AD1864">
        <v>14425.251187221955</v>
      </c>
      <c r="AE1864">
        <v>30284.368042201011</v>
      </c>
      <c r="AF1864">
        <v>28848.582623494513</v>
      </c>
      <c r="AG1864">
        <v>14466.600908359702</v>
      </c>
      <c r="AH1864">
        <v>30342.523682730269</v>
      </c>
      <c r="AI1864">
        <v>28933.172646082523</v>
      </c>
      <c r="AJ1864">
        <v>1</v>
      </c>
      <c r="AK1864">
        <v>0</v>
      </c>
      <c r="AL1864">
        <v>1</v>
      </c>
    </row>
    <row r="1865" spans="1:38" x14ac:dyDescent="0.25">
      <c r="A1865">
        <v>178944786.82452831</v>
      </c>
      <c r="B1865">
        <v>7615124.2061236016</v>
      </c>
      <c r="C1865">
        <v>7377419.0063718297</v>
      </c>
      <c r="D1865">
        <v>6215491.8859659322</v>
      </c>
      <c r="E1865">
        <v>7704443.8333155308</v>
      </c>
      <c r="F1865">
        <v>266025.48477009719</v>
      </c>
      <c r="G1865">
        <v>459845.13213543518</v>
      </c>
      <c r="H1865">
        <v>297564.59397791681</v>
      </c>
      <c r="I1865">
        <v>3.6059424649776933E-2</v>
      </c>
      <c r="J1865">
        <v>7.398370725472711E-2</v>
      </c>
      <c r="K1865">
        <v>3.8622462622310123E-2</v>
      </c>
      <c r="L1865">
        <v>5042.1710116369313</v>
      </c>
      <c r="M1865">
        <v>7821.6320603061013</v>
      </c>
      <c r="N1865">
        <v>5011.6377565455987</v>
      </c>
      <c r="O1865">
        <v>2.0738651368839397E-2</v>
      </c>
      <c r="P1865">
        <v>3.2894368006588563E-2</v>
      </c>
      <c r="Q1865">
        <v>2.1076759352583657E-2</v>
      </c>
      <c r="R1865">
        <v>237705.19975177199</v>
      </c>
      <c r="S1865">
        <v>1399632.3201576695</v>
      </c>
      <c r="T1865">
        <v>-89319.627191929147</v>
      </c>
      <c r="U1865">
        <v>3.1214881506545156E-2</v>
      </c>
      <c r="V1865">
        <v>0.18379638759301833</v>
      </c>
      <c r="W1865">
        <v>-1.1729241017514061E-2</v>
      </c>
      <c r="X1865">
        <f t="shared" si="88"/>
        <v>3.1214881506545156E-2</v>
      </c>
      <c r="Y1865">
        <f t="shared" si="89"/>
        <v>0.18379638759301833</v>
      </c>
      <c r="Z1865">
        <f t="shared" si="90"/>
        <v>1.1729241017514061E-2</v>
      </c>
      <c r="AA1865">
        <v>0.98825326837404515</v>
      </c>
      <c r="AB1865">
        <v>0.9749213784851769</v>
      </c>
      <c r="AC1865">
        <v>0.98966840529828826</v>
      </c>
      <c r="AD1865">
        <v>14556.903675501268</v>
      </c>
      <c r="AE1865">
        <v>30362.841355227454</v>
      </c>
      <c r="AF1865">
        <v>29072.170101567466</v>
      </c>
      <c r="AG1865">
        <v>14598.253396639015</v>
      </c>
      <c r="AH1865">
        <v>30420.996995756712</v>
      </c>
      <c r="AI1865">
        <v>29156.760124155477</v>
      </c>
      <c r="AJ1865">
        <v>1</v>
      </c>
      <c r="AK1865">
        <v>0</v>
      </c>
      <c r="AL1865">
        <v>1</v>
      </c>
    </row>
    <row r="1866" spans="1:38" x14ac:dyDescent="0.25">
      <c r="A1866">
        <v>179097741.28675103</v>
      </c>
      <c r="B1866">
        <v>7615124.2061235718</v>
      </c>
      <c r="C1866">
        <v>7478021.0287832376</v>
      </c>
      <c r="D1866">
        <v>5849352.0833567455</v>
      </c>
      <c r="E1866">
        <v>7402439.7643544963</v>
      </c>
      <c r="F1866">
        <v>253825.79265036454</v>
      </c>
      <c r="G1866">
        <v>457460.88602760161</v>
      </c>
      <c r="H1866">
        <v>281405.91101088817</v>
      </c>
      <c r="I1866">
        <v>3.3942909718143038E-2</v>
      </c>
      <c r="J1866">
        <v>7.820710388236371E-2</v>
      </c>
      <c r="K1866">
        <v>3.8015292250801205E-2</v>
      </c>
      <c r="L1866">
        <v>4810.9415337161536</v>
      </c>
      <c r="M1866">
        <v>7781.0777638844129</v>
      </c>
      <c r="N1866">
        <v>4739.4902386872582</v>
      </c>
      <c r="O1866">
        <v>1.9760776698845892E-2</v>
      </c>
      <c r="P1866">
        <v>3.2686727740365525E-2</v>
      </c>
      <c r="Q1866">
        <v>1.990963614052781E-2</v>
      </c>
      <c r="R1866">
        <v>137103.17734033428</v>
      </c>
      <c r="S1866">
        <v>1765772.1227668263</v>
      </c>
      <c r="T1866">
        <v>212684.44176907558</v>
      </c>
      <c r="U1866">
        <v>1.8004063181278791E-2</v>
      </c>
      <c r="V1866">
        <v>0.23187699569586939</v>
      </c>
      <c r="W1866">
        <v>2.7929215074134841E-2</v>
      </c>
      <c r="X1866">
        <f t="shared" si="88"/>
        <v>1.8004063181278791E-2</v>
      </c>
      <c r="Y1866">
        <f t="shared" si="89"/>
        <v>0.23187699569586939</v>
      </c>
      <c r="Z1866">
        <f t="shared" si="90"/>
        <v>2.7929215074134841E-2</v>
      </c>
      <c r="AA1866">
        <v>0.98930226464852167</v>
      </c>
      <c r="AB1866">
        <v>0.97510161253150929</v>
      </c>
      <c r="AC1866">
        <v>0.99073054723802567</v>
      </c>
      <c r="AD1866">
        <v>14488.271641662614</v>
      </c>
      <c r="AE1866">
        <v>30347.651696209003</v>
      </c>
      <c r="AF1866">
        <v>28909.025567581823</v>
      </c>
      <c r="AG1866">
        <v>14529.621362800361</v>
      </c>
      <c r="AH1866">
        <v>30405.80733673826</v>
      </c>
      <c r="AI1866">
        <v>28993.615590169833</v>
      </c>
      <c r="AJ1866">
        <v>1</v>
      </c>
      <c r="AK1866">
        <v>0</v>
      </c>
      <c r="AL1866">
        <v>1</v>
      </c>
    </row>
    <row r="1867" spans="1:38" x14ac:dyDescent="0.25">
      <c r="A1867">
        <v>179023784.22395563</v>
      </c>
      <c r="B1867">
        <v>7615124.2061235718</v>
      </c>
      <c r="C1867">
        <v>7634577.6270867139</v>
      </c>
      <c r="D1867">
        <v>6230736.6355885919</v>
      </c>
      <c r="E1867">
        <v>7758423.7271637982</v>
      </c>
      <c r="F1867">
        <v>264701.89596564457</v>
      </c>
      <c r="G1867">
        <v>455178.54360437539</v>
      </c>
      <c r="H1867">
        <v>291134.47574995219</v>
      </c>
      <c r="I1867">
        <v>3.46714525537744E-2</v>
      </c>
      <c r="J1867">
        <v>7.3053728672224094E-2</v>
      </c>
      <c r="K1867">
        <v>3.7524951715466631E-2</v>
      </c>
      <c r="L1867">
        <v>5017.0840877021601</v>
      </c>
      <c r="M1867">
        <v>7742.2567752024115</v>
      </c>
      <c r="N1867">
        <v>4903.3405197691409</v>
      </c>
      <c r="O1867">
        <v>2.0623431569982899E-2</v>
      </c>
      <c r="P1867">
        <v>3.254343312175826E-2</v>
      </c>
      <c r="Q1867">
        <v>2.061046784051445E-2</v>
      </c>
      <c r="R1867">
        <v>-19453.420963142067</v>
      </c>
      <c r="S1867">
        <v>1384387.5705349799</v>
      </c>
      <c r="T1867">
        <v>-143299.52104022633</v>
      </c>
      <c r="U1867">
        <v>-2.5545769755795883E-3</v>
      </c>
      <c r="V1867">
        <v>0.18179448332855142</v>
      </c>
      <c r="W1867">
        <v>-1.8817752299429925E-2</v>
      </c>
      <c r="X1867">
        <f t="shared" si="88"/>
        <v>2.5545769755795883E-3</v>
      </c>
      <c r="Y1867">
        <f t="shared" si="89"/>
        <v>0.18179448332855142</v>
      </c>
      <c r="Z1867">
        <f t="shared" si="90"/>
        <v>1.8817752299429925E-2</v>
      </c>
      <c r="AA1867">
        <v>0.98830074208193086</v>
      </c>
      <c r="AB1867">
        <v>0.97533060220985157</v>
      </c>
      <c r="AC1867">
        <v>0.99007097429751445</v>
      </c>
      <c r="AD1867">
        <v>14549.61145386661</v>
      </c>
      <c r="AE1867">
        <v>30333.036902574175</v>
      </c>
      <c r="AF1867">
        <v>29008.335950407731</v>
      </c>
      <c r="AG1867">
        <v>14590.961175004357</v>
      </c>
      <c r="AH1867">
        <v>30391.192543103432</v>
      </c>
      <c r="AI1867">
        <v>29092.925972995741</v>
      </c>
      <c r="AJ1867">
        <v>1</v>
      </c>
      <c r="AK1867">
        <v>0</v>
      </c>
      <c r="AL1867">
        <v>1</v>
      </c>
    </row>
    <row r="1868" spans="1:38" x14ac:dyDescent="0.25">
      <c r="A1868">
        <v>179088666.81305924</v>
      </c>
      <c r="B1868">
        <v>7615124.2061235718</v>
      </c>
      <c r="C1868">
        <v>7596044.1370388176</v>
      </c>
      <c r="D1868">
        <v>6127271.5231585829</v>
      </c>
      <c r="E1868">
        <v>7677866.6331561338</v>
      </c>
      <c r="F1868">
        <v>240455.08004225057</v>
      </c>
      <c r="G1868">
        <v>458085.25600756798</v>
      </c>
      <c r="H1868">
        <v>276698.08358595474</v>
      </c>
      <c r="I1868">
        <v>3.1655303168892285E-2</v>
      </c>
      <c r="J1868">
        <v>7.4761703357880072E-2</v>
      </c>
      <c r="K1868">
        <v>3.6038407126148884E-2</v>
      </c>
      <c r="L1868">
        <v>4557.5168681213372</v>
      </c>
      <c r="M1868">
        <v>7791.6978442365071</v>
      </c>
      <c r="N1868">
        <v>4660.2001411703259</v>
      </c>
      <c r="O1868">
        <v>1.8713636829586315E-2</v>
      </c>
      <c r="P1868">
        <v>3.2726640069111017E-2</v>
      </c>
      <c r="Q1868">
        <v>1.957374319679436E-2</v>
      </c>
      <c r="R1868">
        <v>19080.069084754214</v>
      </c>
      <c r="S1868">
        <v>1487852.682964989</v>
      </c>
      <c r="T1868">
        <v>-62742.427032561973</v>
      </c>
      <c r="U1868">
        <v>2.5055492948376735E-3</v>
      </c>
      <c r="V1868">
        <v>0.19538127582588313</v>
      </c>
      <c r="W1868">
        <v>-8.2391863000880177E-3</v>
      </c>
      <c r="X1868">
        <f t="shared" si="88"/>
        <v>2.5055492948376735E-3</v>
      </c>
      <c r="Y1868">
        <f t="shared" si="89"/>
        <v>0.19538127582588313</v>
      </c>
      <c r="Z1868">
        <f t="shared" si="90"/>
        <v>8.2391863000880177E-3</v>
      </c>
      <c r="AA1868">
        <v>0.99023360201297383</v>
      </c>
      <c r="AB1868">
        <v>0.97495258263049867</v>
      </c>
      <c r="AC1868">
        <v>0.9910090205669847</v>
      </c>
      <c r="AD1868">
        <v>14409.155685238509</v>
      </c>
      <c r="AE1868">
        <v>30351.637097447732</v>
      </c>
      <c r="AF1868">
        <v>28859.727952217483</v>
      </c>
      <c r="AG1868">
        <v>14450.505406376256</v>
      </c>
      <c r="AH1868">
        <v>30409.79273797699</v>
      </c>
      <c r="AI1868">
        <v>28944.317974805494</v>
      </c>
      <c r="AJ1868">
        <v>1</v>
      </c>
      <c r="AK1868">
        <v>0</v>
      </c>
      <c r="AL1868">
        <v>1</v>
      </c>
    </row>
    <row r="1869" spans="1:38" x14ac:dyDescent="0.25">
      <c r="A1869">
        <v>179130855.35565361</v>
      </c>
      <c r="B1869">
        <v>7615124.2061235718</v>
      </c>
      <c r="C1869">
        <v>7303525.1258304138</v>
      </c>
      <c r="D1869">
        <v>5788402.6764339544</v>
      </c>
      <c r="E1869">
        <v>7328085.526604848</v>
      </c>
      <c r="F1869">
        <v>253694.88192725769</v>
      </c>
      <c r="G1869">
        <v>457164.7026497341</v>
      </c>
      <c r="H1869">
        <v>287335.23394374229</v>
      </c>
      <c r="I1869">
        <v>3.4735949771708699E-2</v>
      </c>
      <c r="J1869">
        <v>7.8979422857184206E-2</v>
      </c>
      <c r="K1869">
        <v>3.9210136522091966E-2</v>
      </c>
      <c r="L1869">
        <v>4808.4602892830035</v>
      </c>
      <c r="M1869">
        <v>7776.0398995205987</v>
      </c>
      <c r="N1869">
        <v>4839.3529887671557</v>
      </c>
      <c r="O1869">
        <v>1.9783388068331065E-2</v>
      </c>
      <c r="P1869">
        <v>3.2690188905376186E-2</v>
      </c>
      <c r="Q1869">
        <v>2.0344463946532519E-2</v>
      </c>
      <c r="R1869">
        <v>311599.08029315807</v>
      </c>
      <c r="S1869">
        <v>1826721.5296896175</v>
      </c>
      <c r="T1869">
        <v>287038.67951872386</v>
      </c>
      <c r="U1869">
        <v>4.0918450160352081E-2</v>
      </c>
      <c r="V1869">
        <v>0.23988072685941098</v>
      </c>
      <c r="W1869">
        <v>3.7693236741681325E-2</v>
      </c>
      <c r="X1869">
        <f t="shared" si="88"/>
        <v>4.0918450160352081E-2</v>
      </c>
      <c r="Y1869">
        <f t="shared" si="89"/>
        <v>0.23988072685941098</v>
      </c>
      <c r="Z1869">
        <f t="shared" si="90"/>
        <v>3.7693236741681325E-2</v>
      </c>
      <c r="AA1869">
        <v>0.98928390912241992</v>
      </c>
      <c r="AB1869">
        <v>0.97524676615924433</v>
      </c>
      <c r="AC1869">
        <v>0.99037969799210746</v>
      </c>
      <c r="AD1869">
        <v>14487.517420244594</v>
      </c>
      <c r="AE1869">
        <v>30345.759232514363</v>
      </c>
      <c r="AF1869">
        <v>28969.953494087924</v>
      </c>
      <c r="AG1869">
        <v>14528.867141382341</v>
      </c>
      <c r="AH1869">
        <v>30403.914873043621</v>
      </c>
      <c r="AI1869">
        <v>29054.543516675934</v>
      </c>
      <c r="AJ1869">
        <v>1</v>
      </c>
      <c r="AK1869">
        <v>0</v>
      </c>
      <c r="AL1869">
        <v>1</v>
      </c>
    </row>
    <row r="1870" spans="1:38" x14ac:dyDescent="0.25">
      <c r="A1870">
        <v>179052594.19367841</v>
      </c>
      <c r="B1870">
        <v>7615124.2061235718</v>
      </c>
      <c r="C1870">
        <v>7559795.6751198471</v>
      </c>
      <c r="D1870">
        <v>6044016.6335926345</v>
      </c>
      <c r="E1870">
        <v>7473589.5637041684</v>
      </c>
      <c r="F1870">
        <v>252152.72422004864</v>
      </c>
      <c r="G1870">
        <v>441860.07419852749</v>
      </c>
      <c r="H1870">
        <v>286536.03255803586</v>
      </c>
      <c r="I1870">
        <v>3.3354436423448867E-2</v>
      </c>
      <c r="J1870">
        <v>7.3107024845476098E-2</v>
      </c>
      <c r="K1870">
        <v>3.8339813835858917E-2</v>
      </c>
      <c r="L1870">
        <v>4779.2306728295953</v>
      </c>
      <c r="M1870">
        <v>7515.7192737283185</v>
      </c>
      <c r="N1870">
        <v>4825.8926916728642</v>
      </c>
      <c r="O1870">
        <v>1.9646169707114362E-2</v>
      </c>
      <c r="P1870">
        <v>3.1588982966870877E-2</v>
      </c>
      <c r="Q1870">
        <v>2.0283493367039697E-2</v>
      </c>
      <c r="R1870">
        <v>55328.531003724784</v>
      </c>
      <c r="S1870">
        <v>1571107.5725309374</v>
      </c>
      <c r="T1870">
        <v>141534.64241940342</v>
      </c>
      <c r="U1870">
        <v>7.2656111057562648E-3</v>
      </c>
      <c r="V1870">
        <v>0.20631410992187862</v>
      </c>
      <c r="W1870">
        <v>1.8585992636284351E-2</v>
      </c>
      <c r="X1870">
        <f t="shared" si="88"/>
        <v>7.2656111057562648E-3</v>
      </c>
      <c r="Y1870">
        <f t="shared" si="89"/>
        <v>0.20631410992187862</v>
      </c>
      <c r="Z1870">
        <f t="shared" si="90"/>
        <v>1.8585992636284351E-2</v>
      </c>
      <c r="AA1870">
        <v>0.98931013890490882</v>
      </c>
      <c r="AB1870">
        <v>0.97649312422570367</v>
      </c>
      <c r="AC1870">
        <v>0.99027458252189471</v>
      </c>
      <c r="AD1870">
        <v>14478.60310879709</v>
      </c>
      <c r="AE1870">
        <v>30246.26376533684</v>
      </c>
      <c r="AF1870">
        <v>28961.814846641792</v>
      </c>
      <c r="AG1870">
        <v>14519.952829934837</v>
      </c>
      <c r="AH1870">
        <v>30304.419405866098</v>
      </c>
      <c r="AI1870">
        <v>29046.404869229802</v>
      </c>
      <c r="AJ1870">
        <v>1</v>
      </c>
      <c r="AK1870">
        <v>0</v>
      </c>
      <c r="AL1870">
        <v>1</v>
      </c>
    </row>
    <row r="1871" spans="1:38" x14ac:dyDescent="0.25">
      <c r="A1871">
        <v>178840001.7990557</v>
      </c>
      <c r="B1871">
        <v>7615124.2061235718</v>
      </c>
      <c r="C1871">
        <v>7423910.2793518603</v>
      </c>
      <c r="D1871">
        <v>6039303.9799590968</v>
      </c>
      <c r="E1871">
        <v>7526861.668507929</v>
      </c>
      <c r="F1871">
        <v>261792.22305168604</v>
      </c>
      <c r="G1871">
        <v>453350.08411299874</v>
      </c>
      <c r="H1871">
        <v>291528.91709932423</v>
      </c>
      <c r="I1871">
        <v>3.5263387244833681E-2</v>
      </c>
      <c r="J1871">
        <v>7.5066611254773971E-2</v>
      </c>
      <c r="K1871">
        <v>3.8731802169165525E-2</v>
      </c>
      <c r="L1871">
        <v>4961.9349788384516</v>
      </c>
      <c r="M1871">
        <v>7711.1560058796858</v>
      </c>
      <c r="N1871">
        <v>4909.983773702108</v>
      </c>
      <c r="O1871">
        <v>2.0411245523241785E-2</v>
      </c>
      <c r="P1871">
        <v>3.2441660116398985E-2</v>
      </c>
      <c r="Q1871">
        <v>2.0656828190484307E-2</v>
      </c>
      <c r="R1871">
        <v>191213.92677171156</v>
      </c>
      <c r="S1871">
        <v>1575820.2261644751</v>
      </c>
      <c r="T1871">
        <v>88262.537615642883</v>
      </c>
      <c r="U1871">
        <v>2.510975810715604E-2</v>
      </c>
      <c r="V1871">
        <v>0.2069329643891174</v>
      </c>
      <c r="W1871">
        <v>1.1590426528390447E-2</v>
      </c>
      <c r="X1871">
        <f t="shared" si="88"/>
        <v>2.510975810715604E-2</v>
      </c>
      <c r="Y1871">
        <f t="shared" si="89"/>
        <v>0.2069329643891174</v>
      </c>
      <c r="Z1871">
        <f t="shared" si="90"/>
        <v>1.1590426528390447E-2</v>
      </c>
      <c r="AA1871">
        <v>0.98853930421494673</v>
      </c>
      <c r="AB1871">
        <v>0.97555067145041996</v>
      </c>
      <c r="AC1871">
        <v>0.99005311284836717</v>
      </c>
      <c r="AD1871">
        <v>14533.451785768946</v>
      </c>
      <c r="AE1871">
        <v>30321.275543197735</v>
      </c>
      <c r="AF1871">
        <v>29012.292120687427</v>
      </c>
      <c r="AG1871">
        <v>14574.801506906693</v>
      </c>
      <c r="AH1871">
        <v>30379.431183726992</v>
      </c>
      <c r="AI1871">
        <v>29096.882143275438</v>
      </c>
      <c r="AJ1871">
        <v>1</v>
      </c>
      <c r="AK1871">
        <v>0</v>
      </c>
      <c r="AL1871">
        <v>1</v>
      </c>
    </row>
    <row r="1872" spans="1:38" x14ac:dyDescent="0.25">
      <c r="A1872">
        <v>178612109.6518186</v>
      </c>
      <c r="B1872">
        <v>7615124.2061235718</v>
      </c>
      <c r="C1872">
        <v>7898045.1527721584</v>
      </c>
      <c r="D1872">
        <v>6378139.6178503344</v>
      </c>
      <c r="E1872">
        <v>7842249.0835325392</v>
      </c>
      <c r="F1872">
        <v>268227.75532906799</v>
      </c>
      <c r="G1872">
        <v>461428.84676130884</v>
      </c>
      <c r="H1872">
        <v>294199.83089044486</v>
      </c>
      <c r="I1872">
        <v>3.3961284107741768E-2</v>
      </c>
      <c r="J1872">
        <v>7.2345366267919237E-2</v>
      </c>
      <c r="K1872">
        <v>3.7514726675567746E-2</v>
      </c>
      <c r="L1872">
        <v>5083.9122184307862</v>
      </c>
      <c r="M1872">
        <v>7848.5698970394924</v>
      </c>
      <c r="N1872">
        <v>4954.9677962335345</v>
      </c>
      <c r="O1872">
        <v>2.0883247276415714E-2</v>
      </c>
      <c r="P1872">
        <v>3.301736530073239E-2</v>
      </c>
      <c r="Q1872">
        <v>2.0844559445577213E-2</v>
      </c>
      <c r="R1872">
        <v>-282920.94664858654</v>
      </c>
      <c r="S1872">
        <v>1236984.5882732375</v>
      </c>
      <c r="T1872">
        <v>-227124.87740896735</v>
      </c>
      <c r="U1872">
        <v>-3.7152505854215812E-2</v>
      </c>
      <c r="V1872">
        <v>0.16243787426061121</v>
      </c>
      <c r="W1872">
        <v>-2.9825498739249553E-2</v>
      </c>
      <c r="X1872">
        <f t="shared" si="88"/>
        <v>3.7152505854215812E-2</v>
      </c>
      <c r="Y1872">
        <f t="shared" si="89"/>
        <v>0.16243787426061121</v>
      </c>
      <c r="Z1872">
        <f t="shared" si="90"/>
        <v>2.9825498739249553E-2</v>
      </c>
      <c r="AA1872">
        <v>0.988101381697158</v>
      </c>
      <c r="AB1872">
        <v>0.97488478325761185</v>
      </c>
      <c r="AC1872">
        <v>0.98995530713990143</v>
      </c>
      <c r="AD1872">
        <v>14568.95690251923</v>
      </c>
      <c r="AE1872">
        <v>30372.887484394698</v>
      </c>
      <c r="AF1872">
        <v>29038.940852608699</v>
      </c>
      <c r="AG1872">
        <v>14610.306623656978</v>
      </c>
      <c r="AH1872">
        <v>30431.043124923955</v>
      </c>
      <c r="AI1872">
        <v>29123.53087519671</v>
      </c>
      <c r="AJ1872">
        <v>1</v>
      </c>
      <c r="AK1872">
        <v>0</v>
      </c>
      <c r="AL1872">
        <v>1</v>
      </c>
    </row>
    <row r="1873" spans="1:38" x14ac:dyDescent="0.25">
      <c r="A1873">
        <v>178880725.85290945</v>
      </c>
      <c r="B1873">
        <v>7615124.2061235718</v>
      </c>
      <c r="C1873">
        <v>7816371.3236766644</v>
      </c>
      <c r="D1873">
        <v>6284173.5518732462</v>
      </c>
      <c r="E1873">
        <v>7763179.7983473232</v>
      </c>
      <c r="F1873">
        <v>262776.61142725759</v>
      </c>
      <c r="G1873">
        <v>450009.04488935223</v>
      </c>
      <c r="H1873">
        <v>290668.20511343278</v>
      </c>
      <c r="I1873">
        <v>3.3618747184038941E-2</v>
      </c>
      <c r="J1873">
        <v>7.160990083655619E-2</v>
      </c>
      <c r="K1873">
        <v>3.7441900440759096E-2</v>
      </c>
      <c r="L1873">
        <v>4980.5927947833743</v>
      </c>
      <c r="M1873">
        <v>7654.3273527523597</v>
      </c>
      <c r="N1873">
        <v>4895.4875037381607</v>
      </c>
      <c r="O1873">
        <v>2.0466572164974366E-2</v>
      </c>
      <c r="P1873">
        <v>3.2181564045527161E-2</v>
      </c>
      <c r="Q1873">
        <v>2.0582402264122838E-2</v>
      </c>
      <c r="R1873">
        <v>-201247.11755309254</v>
      </c>
      <c r="S1873">
        <v>1330950.6542503256</v>
      </c>
      <c r="T1873">
        <v>-148055.59222375136</v>
      </c>
      <c r="U1873">
        <v>-2.6427292859026924E-2</v>
      </c>
      <c r="V1873">
        <v>0.17477727456895115</v>
      </c>
      <c r="W1873">
        <v>-1.9442308256074799E-2</v>
      </c>
      <c r="X1873">
        <f t="shared" si="88"/>
        <v>2.6427292859026924E-2</v>
      </c>
      <c r="Y1873">
        <f t="shared" si="89"/>
        <v>0.17477727456895115</v>
      </c>
      <c r="Z1873">
        <f t="shared" si="90"/>
        <v>1.9442308256074799E-2</v>
      </c>
      <c r="AA1873">
        <v>0.98837475328285695</v>
      </c>
      <c r="AB1873">
        <v>0.97581596338019505</v>
      </c>
      <c r="AC1873">
        <v>0.99007328072371992</v>
      </c>
      <c r="AD1873">
        <v>14538.9388730675</v>
      </c>
      <c r="AE1873">
        <v>30299.661633931715</v>
      </c>
      <c r="AF1873">
        <v>29003.65242750067</v>
      </c>
      <c r="AG1873">
        <v>14580.288594205247</v>
      </c>
      <c r="AH1873">
        <v>30357.817274460973</v>
      </c>
      <c r="AI1873">
        <v>29088.242450088681</v>
      </c>
      <c r="AJ1873">
        <v>1</v>
      </c>
      <c r="AK1873">
        <v>0</v>
      </c>
      <c r="AL1873">
        <v>1</v>
      </c>
    </row>
    <row r="1874" spans="1:38" x14ac:dyDescent="0.25">
      <c r="A1874">
        <v>178978295.620143</v>
      </c>
      <c r="B1874">
        <v>7615124.2061235718</v>
      </c>
      <c r="C1874">
        <v>7446604.3440031465</v>
      </c>
      <c r="D1874">
        <v>6006345.0669599231</v>
      </c>
      <c r="E1874">
        <v>7527331.5170672331</v>
      </c>
      <c r="F1874">
        <v>250507.57273078125</v>
      </c>
      <c r="G1874">
        <v>462676.06853958353</v>
      </c>
      <c r="H1874">
        <v>290493.61685775785</v>
      </c>
      <c r="I1874">
        <v>3.3640510648658063E-2</v>
      </c>
      <c r="J1874">
        <v>7.703121671858329E-2</v>
      </c>
      <c r="K1874">
        <v>3.8591845755577767E-2</v>
      </c>
      <c r="L1874">
        <v>4748.0489416653645</v>
      </c>
      <c r="M1874">
        <v>7869.7842345751815</v>
      </c>
      <c r="N1874">
        <v>4892.5470561456277</v>
      </c>
      <c r="O1874">
        <v>1.9521067824241081E-2</v>
      </c>
      <c r="P1874">
        <v>3.3086878656043615E-2</v>
      </c>
      <c r="Q1874">
        <v>2.0569701270140624E-2</v>
      </c>
      <c r="R1874">
        <v>168519.86212042533</v>
      </c>
      <c r="S1874">
        <v>1608779.1391636487</v>
      </c>
      <c r="T1874">
        <v>87792.689056338742</v>
      </c>
      <c r="U1874">
        <v>2.2129627509543833E-2</v>
      </c>
      <c r="V1874">
        <v>0.21126105045929211</v>
      </c>
      <c r="W1874">
        <v>1.1528727133004837E-2</v>
      </c>
      <c r="X1874">
        <f t="shared" si="88"/>
        <v>2.2129627509543833E-2</v>
      </c>
      <c r="Y1874">
        <f t="shared" si="89"/>
        <v>0.21126105045929211</v>
      </c>
      <c r="Z1874">
        <f t="shared" si="90"/>
        <v>1.1528727133004837E-2</v>
      </c>
      <c r="AA1874">
        <v>0.98947631338632946</v>
      </c>
      <c r="AB1874">
        <v>0.97448370860150091</v>
      </c>
      <c r="AC1874">
        <v>0.99010396906101428</v>
      </c>
      <c r="AD1874">
        <v>14469.033146418895</v>
      </c>
      <c r="AE1874">
        <v>30380.774866419415</v>
      </c>
      <c r="AF1874">
        <v>29001.896817000677</v>
      </c>
      <c r="AG1874">
        <v>14510.382867556642</v>
      </c>
      <c r="AH1874">
        <v>30438.930506948673</v>
      </c>
      <c r="AI1874">
        <v>29086.486839588688</v>
      </c>
      <c r="AJ1874">
        <v>1</v>
      </c>
      <c r="AK1874">
        <v>0</v>
      </c>
      <c r="AL1874">
        <v>1</v>
      </c>
    </row>
    <row r="1875" spans="1:38" x14ac:dyDescent="0.25">
      <c r="A1875">
        <v>178839708.46476236</v>
      </c>
      <c r="B1875">
        <v>7615124.2061235718</v>
      </c>
      <c r="C1875">
        <v>7616497.0946240425</v>
      </c>
      <c r="D1875">
        <v>5968035.0741090151</v>
      </c>
      <c r="E1875">
        <v>7509140.6017226204</v>
      </c>
      <c r="F1875">
        <v>255508.81961052076</v>
      </c>
      <c r="G1875">
        <v>463574.92799346481</v>
      </c>
      <c r="H1875">
        <v>291427.38281836169</v>
      </c>
      <c r="I1875">
        <v>3.3546762565020441E-2</v>
      </c>
      <c r="J1875">
        <v>7.7676307568060529E-2</v>
      </c>
      <c r="K1875">
        <v>3.8809685192405019E-2</v>
      </c>
      <c r="L1875">
        <v>4842.8411457312841</v>
      </c>
      <c r="M1875">
        <v>7885.0731817247115</v>
      </c>
      <c r="N1875">
        <v>4908.2737146212821</v>
      </c>
      <c r="O1875">
        <v>1.9906917057037898E-2</v>
      </c>
      <c r="P1875">
        <v>3.3161077388409566E-2</v>
      </c>
      <c r="Q1875">
        <v>2.0641995418798551E-2</v>
      </c>
      <c r="R1875">
        <v>-1372.8885004706681</v>
      </c>
      <c r="S1875">
        <v>1647089.1320145568</v>
      </c>
      <c r="T1875">
        <v>105983.60440095142</v>
      </c>
      <c r="U1875">
        <v>-1.8028445279548864E-4</v>
      </c>
      <c r="V1875">
        <v>0.21629182760933541</v>
      </c>
      <c r="W1875">
        <v>1.3917514873326231E-2</v>
      </c>
      <c r="X1875">
        <f t="shared" si="88"/>
        <v>1.8028445279548864E-4</v>
      </c>
      <c r="Y1875">
        <f t="shared" si="89"/>
        <v>0.21629182760933541</v>
      </c>
      <c r="Z1875">
        <f t="shared" si="90"/>
        <v>1.3917514873326231E-2</v>
      </c>
      <c r="AA1875">
        <v>0.98901697690424628</v>
      </c>
      <c r="AB1875">
        <v>0.97434125865209353</v>
      </c>
      <c r="AC1875">
        <v>0.99002344597375591</v>
      </c>
      <c r="AD1875">
        <v>14497.933637184373</v>
      </c>
      <c r="AE1875">
        <v>30386.446046603938</v>
      </c>
      <c r="AF1875">
        <v>29011.274263355688</v>
      </c>
      <c r="AG1875">
        <v>14539.28335832212</v>
      </c>
      <c r="AH1875">
        <v>30444.601687133196</v>
      </c>
      <c r="AI1875">
        <v>29095.864285943699</v>
      </c>
      <c r="AJ1875">
        <v>1</v>
      </c>
      <c r="AK1875">
        <v>0</v>
      </c>
      <c r="AL1875">
        <v>1</v>
      </c>
    </row>
    <row r="1876" spans="1:38" x14ac:dyDescent="0.25">
      <c r="A1876">
        <v>178837263.93857971</v>
      </c>
      <c r="B1876">
        <v>7615124.2061235718</v>
      </c>
      <c r="C1876">
        <v>7983806.5098329093</v>
      </c>
      <c r="D1876">
        <v>6656123.9952694653</v>
      </c>
      <c r="E1876">
        <v>8180585.2319836915</v>
      </c>
      <c r="F1876">
        <v>247526.48772316711</v>
      </c>
      <c r="G1876">
        <v>454471.07813686942</v>
      </c>
      <c r="H1876">
        <v>281055.9476810958</v>
      </c>
      <c r="I1876">
        <v>3.1003567962013086E-2</v>
      </c>
      <c r="J1876">
        <v>6.8278637606490486E-2</v>
      </c>
      <c r="K1876">
        <v>3.4356459802197203E-2</v>
      </c>
      <c r="L1876">
        <v>4691.5463083871746</v>
      </c>
      <c r="M1876">
        <v>7730.2233008966004</v>
      </c>
      <c r="N1876">
        <v>4733.5960917608918</v>
      </c>
      <c r="O1876">
        <v>1.9257729671688199E-2</v>
      </c>
      <c r="P1876">
        <v>3.2486522130457565E-2</v>
      </c>
      <c r="Q1876">
        <v>1.989309599553243E-2</v>
      </c>
      <c r="R1876">
        <v>-368682.30370933749</v>
      </c>
      <c r="S1876">
        <v>959000.21085410658</v>
      </c>
      <c r="T1876">
        <v>-565461.02586011961</v>
      </c>
      <c r="U1876">
        <v>-4.8414483300596452E-2</v>
      </c>
      <c r="V1876">
        <v>0.12593362693716051</v>
      </c>
      <c r="W1876">
        <v>-7.4254997102399689E-2</v>
      </c>
      <c r="X1876">
        <f t="shared" si="88"/>
        <v>4.8414483300596452E-2</v>
      </c>
      <c r="Y1876">
        <f t="shared" si="89"/>
        <v>0.12593362693716051</v>
      </c>
      <c r="Z1876">
        <f t="shared" si="90"/>
        <v>7.4254997102399689E-2</v>
      </c>
      <c r="AA1876">
        <v>0.9898293982555777</v>
      </c>
      <c r="AB1876">
        <v>0.97555847821568797</v>
      </c>
      <c r="AC1876">
        <v>0.9908034342837756</v>
      </c>
      <c r="AD1876">
        <v>14451.530735722239</v>
      </c>
      <c r="AE1876">
        <v>30328.491823978096</v>
      </c>
      <c r="AF1876">
        <v>28905.389434870573</v>
      </c>
      <c r="AG1876">
        <v>14492.880456859986</v>
      </c>
      <c r="AH1876">
        <v>30386.647464507354</v>
      </c>
      <c r="AI1876">
        <v>28989.979457458583</v>
      </c>
      <c r="AJ1876">
        <v>0</v>
      </c>
      <c r="AK1876">
        <v>0</v>
      </c>
      <c r="AL1876">
        <v>0</v>
      </c>
    </row>
    <row r="1877" spans="1:38" x14ac:dyDescent="0.25">
      <c r="A1877">
        <v>178907112.5704869</v>
      </c>
      <c r="B1877">
        <v>7615124.2061235718</v>
      </c>
      <c r="C1877">
        <v>7898208.2747939024</v>
      </c>
      <c r="D1877">
        <v>6543431.0795642575</v>
      </c>
      <c r="E1877">
        <v>8056220.5378256831</v>
      </c>
      <c r="F1877">
        <v>268223.94010387297</v>
      </c>
      <c r="G1877">
        <v>460979.12190549856</v>
      </c>
      <c r="H1877">
        <v>292394.80406489997</v>
      </c>
      <c r="I1877">
        <v>3.3960099654484238E-2</v>
      </c>
      <c r="J1877">
        <v>7.0449144539044523E-2</v>
      </c>
      <c r="K1877">
        <v>3.629428994552019E-2</v>
      </c>
      <c r="L1877">
        <v>5083.8399057427823</v>
      </c>
      <c r="M1877">
        <v>7840.9204035367839</v>
      </c>
      <c r="N1877">
        <v>4924.5672016280087</v>
      </c>
      <c r="O1877">
        <v>2.0890288659697023E-2</v>
      </c>
      <c r="P1877">
        <v>3.2963118950725463E-2</v>
      </c>
      <c r="Q1877">
        <v>2.0702811161669731E-2</v>
      </c>
      <c r="R1877">
        <v>-283084.06867033057</v>
      </c>
      <c r="S1877">
        <v>1071693.1265593143</v>
      </c>
      <c r="T1877">
        <v>-441096.33170211129</v>
      </c>
      <c r="U1877">
        <v>-3.7173926650164599E-2</v>
      </c>
      <c r="V1877">
        <v>0.14073219261447248</v>
      </c>
      <c r="W1877">
        <v>-5.7923721237194165E-2</v>
      </c>
      <c r="X1877">
        <f t="shared" si="88"/>
        <v>3.7173926650164599E-2</v>
      </c>
      <c r="Y1877">
        <f t="shared" si="89"/>
        <v>0.14073219261447248</v>
      </c>
      <c r="Z1877">
        <f t="shared" si="90"/>
        <v>5.7923721237194165E-2</v>
      </c>
      <c r="AA1877">
        <v>0.98799220447854952</v>
      </c>
      <c r="AB1877">
        <v>0.97455087261335771</v>
      </c>
      <c r="AC1877">
        <v>0.98992664681096831</v>
      </c>
      <c r="AD1877">
        <v>14568.936107136225</v>
      </c>
      <c r="AE1877">
        <v>30370.038211236966</v>
      </c>
      <c r="AF1877">
        <v>29020.958059323675</v>
      </c>
      <c r="AG1877">
        <v>14610.285828273973</v>
      </c>
      <c r="AH1877">
        <v>30428.193851766224</v>
      </c>
      <c r="AI1877">
        <v>29105.548081911686</v>
      </c>
      <c r="AJ1877">
        <v>1</v>
      </c>
      <c r="AK1877">
        <v>0</v>
      </c>
      <c r="AL1877">
        <v>0</v>
      </c>
    </row>
    <row r="1878" spans="1:38" x14ac:dyDescent="0.25">
      <c r="A1878">
        <v>179202701.97423074</v>
      </c>
      <c r="B1878">
        <v>7615124.2061236016</v>
      </c>
      <c r="C1878">
        <v>7104130.777864594</v>
      </c>
      <c r="D1878">
        <v>5541177.5949981706</v>
      </c>
      <c r="E1878">
        <v>7035880.5216088025</v>
      </c>
      <c r="F1878">
        <v>241548.00300628107</v>
      </c>
      <c r="G1878">
        <v>447053.59933272173</v>
      </c>
      <c r="H1878">
        <v>279539.97920605505</v>
      </c>
      <c r="I1878">
        <v>3.4001063685216555E-2</v>
      </c>
      <c r="J1878">
        <v>8.0678446353399963E-2</v>
      </c>
      <c r="K1878">
        <v>3.9730631915582376E-2</v>
      </c>
      <c r="L1878">
        <v>4578.2318176381077</v>
      </c>
      <c r="M1878">
        <v>7604.0573681362739</v>
      </c>
      <c r="N1878">
        <v>4708.0638711909423</v>
      </c>
      <c r="O1878">
        <v>1.8810355345738789E-2</v>
      </c>
      <c r="P1878">
        <v>3.1938176433118783E-2</v>
      </c>
      <c r="Q1878">
        <v>1.9774571297499682E-2</v>
      </c>
      <c r="R1878">
        <v>510993.42825900763</v>
      </c>
      <c r="S1878">
        <v>2073946.611125431</v>
      </c>
      <c r="T1878">
        <v>579243.68451479916</v>
      </c>
      <c r="U1878">
        <v>6.7102441723550482E-2</v>
      </c>
      <c r="V1878">
        <v>0.27234573658794614</v>
      </c>
      <c r="W1878">
        <v>7.6064903058180977E-2</v>
      </c>
      <c r="X1878">
        <f t="shared" si="88"/>
        <v>6.7102441723550482E-2</v>
      </c>
      <c r="Y1878">
        <f t="shared" si="89"/>
        <v>0.27234573658794614</v>
      </c>
      <c r="Z1878">
        <f t="shared" si="90"/>
        <v>7.6064903058180977E-2</v>
      </c>
      <c r="AA1878">
        <v>0.99015381217010723</v>
      </c>
      <c r="AB1878">
        <v>0.97627871771037456</v>
      </c>
      <c r="AC1878">
        <v>0.99087503507351782</v>
      </c>
      <c r="AD1878">
        <v>14415.785751177937</v>
      </c>
      <c r="AE1878">
        <v>30280.408032820516</v>
      </c>
      <c r="AF1878">
        <v>28889.58599974262</v>
      </c>
      <c r="AG1878">
        <v>14457.135472315684</v>
      </c>
      <c r="AH1878">
        <v>30338.563673349774</v>
      </c>
      <c r="AI1878">
        <v>28974.17602233063</v>
      </c>
      <c r="AJ1878">
        <v>0</v>
      </c>
      <c r="AK1878">
        <v>0</v>
      </c>
      <c r="AL1878">
        <v>0</v>
      </c>
    </row>
    <row r="1879" spans="1:38" x14ac:dyDescent="0.25">
      <c r="A1879">
        <v>179039445.87725592</v>
      </c>
      <c r="B1879">
        <v>7615124.2061235718</v>
      </c>
      <c r="C1879">
        <v>7357574.3345768936</v>
      </c>
      <c r="D1879">
        <v>5701320.4927896271</v>
      </c>
      <c r="E1879">
        <v>7234973.5042262562</v>
      </c>
      <c r="F1879">
        <v>246823.21207469379</v>
      </c>
      <c r="G1879">
        <v>461360.06041757122</v>
      </c>
      <c r="H1879">
        <v>290554.04782444576</v>
      </c>
      <c r="I1879">
        <v>3.3546818672935318E-2</v>
      </c>
      <c r="J1879">
        <v>8.0921614738383191E-2</v>
      </c>
      <c r="K1879">
        <v>4.0159656100291284E-2</v>
      </c>
      <c r="L1879">
        <v>4678.2166227332345</v>
      </c>
      <c r="M1879">
        <v>7847.3998912399502</v>
      </c>
      <c r="N1879">
        <v>4893.5648456288191</v>
      </c>
      <c r="O1879">
        <v>1.9237563460040557E-2</v>
      </c>
      <c r="P1879">
        <v>3.2990124643330586E-2</v>
      </c>
      <c r="Q1879">
        <v>2.0572331784408003E-2</v>
      </c>
      <c r="R1879">
        <v>257549.87154667825</v>
      </c>
      <c r="S1879">
        <v>1913803.7133339448</v>
      </c>
      <c r="T1879">
        <v>380150.70189731568</v>
      </c>
      <c r="U1879">
        <v>3.382083661085579E-2</v>
      </c>
      <c r="V1879">
        <v>0.25131615211147734</v>
      </c>
      <c r="W1879">
        <v>4.9920486075804779E-2</v>
      </c>
      <c r="X1879">
        <f t="shared" si="88"/>
        <v>3.382083661085579E-2</v>
      </c>
      <c r="Y1879">
        <f t="shared" si="89"/>
        <v>0.25131615211147734</v>
      </c>
      <c r="Z1879">
        <f t="shared" si="90"/>
        <v>4.9920486075804779E-2</v>
      </c>
      <c r="AA1879">
        <v>0.98983042142765287</v>
      </c>
      <c r="AB1879">
        <v>0.97477607554497592</v>
      </c>
      <c r="AC1879">
        <v>0.99015737580465435</v>
      </c>
      <c r="AD1879">
        <v>14447.370969094973</v>
      </c>
      <c r="AE1879">
        <v>30372.451862130041</v>
      </c>
      <c r="AF1879">
        <v>29002.504613214423</v>
      </c>
      <c r="AG1879">
        <v>14488.72069023272</v>
      </c>
      <c r="AH1879">
        <v>30430.607502659299</v>
      </c>
      <c r="AI1879">
        <v>29087.094635802434</v>
      </c>
      <c r="AJ1879">
        <v>1</v>
      </c>
      <c r="AK1879">
        <v>0</v>
      </c>
      <c r="AL1879">
        <v>0</v>
      </c>
    </row>
    <row r="1880" spans="1:38" x14ac:dyDescent="0.25">
      <c r="A1880">
        <v>179081509.20342168</v>
      </c>
      <c r="B1880">
        <v>7615124.2061235718</v>
      </c>
      <c r="C1880">
        <v>7544403.3263279609</v>
      </c>
      <c r="D1880">
        <v>6114428.3083558846</v>
      </c>
      <c r="E1880">
        <v>7653845.2208234863</v>
      </c>
      <c r="F1880">
        <v>255554.47332545213</v>
      </c>
      <c r="G1880">
        <v>458727.73493718263</v>
      </c>
      <c r="H1880">
        <v>289470.47885268449</v>
      </c>
      <c r="I1880">
        <v>3.3873384318364182E-2</v>
      </c>
      <c r="J1880">
        <v>7.5023814460346575E-2</v>
      </c>
      <c r="K1880">
        <v>3.782026817907614E-2</v>
      </c>
      <c r="L1880">
        <v>4843.7064531968426</v>
      </c>
      <c r="M1880">
        <v>7802.6259446833001</v>
      </c>
      <c r="N1880">
        <v>4875.3151772186638</v>
      </c>
      <c r="O1880">
        <v>1.9905717211270445E-2</v>
      </c>
      <c r="P1880">
        <v>3.2787509335526016E-2</v>
      </c>
      <c r="Q1880">
        <v>2.0486621173428136E-2</v>
      </c>
      <c r="R1880">
        <v>70720.879795610905</v>
      </c>
      <c r="S1880">
        <v>1500695.8977676872</v>
      </c>
      <c r="T1880">
        <v>-38721.014699914493</v>
      </c>
      <c r="U1880">
        <v>9.2868977420935452E-3</v>
      </c>
      <c r="V1880">
        <v>0.19706781624926462</v>
      </c>
      <c r="W1880">
        <v>-5.0847515617378439E-3</v>
      </c>
      <c r="X1880">
        <f t="shared" si="88"/>
        <v>9.2868977420935452E-3</v>
      </c>
      <c r="Y1880">
        <f t="shared" si="89"/>
        <v>0.19706781624926462</v>
      </c>
      <c r="Z1880">
        <f t="shared" si="90"/>
        <v>5.0847515617378439E-3</v>
      </c>
      <c r="AA1880">
        <v>0.98904831010711525</v>
      </c>
      <c r="AB1880">
        <v>0.97507001503032109</v>
      </c>
      <c r="AC1880">
        <v>0.99023336505138404</v>
      </c>
      <c r="AD1880">
        <v>14498.194840570843</v>
      </c>
      <c r="AE1880">
        <v>30355.732422793651</v>
      </c>
      <c r="AF1880">
        <v>28991.587170681698</v>
      </c>
      <c r="AG1880">
        <v>14539.54456170859</v>
      </c>
      <c r="AH1880">
        <v>30413.888063322909</v>
      </c>
      <c r="AI1880">
        <v>29076.177193269708</v>
      </c>
      <c r="AJ1880">
        <v>1</v>
      </c>
      <c r="AK1880">
        <v>0</v>
      </c>
      <c r="AL1880">
        <v>1</v>
      </c>
    </row>
    <row r="1881" spans="1:38" x14ac:dyDescent="0.25">
      <c r="A1881">
        <v>179181050.66475928</v>
      </c>
      <c r="B1881">
        <v>7615124.2061235718</v>
      </c>
      <c r="C1881">
        <v>7492753.798773706</v>
      </c>
      <c r="D1881">
        <v>6085269.6382559752</v>
      </c>
      <c r="E1881">
        <v>7581792.3765534265</v>
      </c>
      <c r="F1881">
        <v>262552.05565530108</v>
      </c>
      <c r="G1881">
        <v>462527.96969583916</v>
      </c>
      <c r="H1881">
        <v>292459.1789632999</v>
      </c>
      <c r="I1881">
        <v>3.504079577501551E-2</v>
      </c>
      <c r="J1881">
        <v>7.6007801985977175E-2</v>
      </c>
      <c r="K1881">
        <v>3.8573883910053418E-2</v>
      </c>
      <c r="L1881">
        <v>4976.3366288568905</v>
      </c>
      <c r="M1881">
        <v>7867.265180695138</v>
      </c>
      <c r="N1881">
        <v>4925.6514155362756</v>
      </c>
      <c r="O1881">
        <v>2.0442040211678881E-2</v>
      </c>
      <c r="P1881">
        <v>3.3042447506574632E-2</v>
      </c>
      <c r="Q1881">
        <v>2.0687694465023946E-2</v>
      </c>
      <c r="R1881">
        <v>122370.40734986588</v>
      </c>
      <c r="S1881">
        <v>1529854.5678675966</v>
      </c>
      <c r="T1881">
        <v>33331.829570145346</v>
      </c>
      <c r="U1881">
        <v>1.6069390864493559E-2</v>
      </c>
      <c r="V1881">
        <v>0.20089686345987506</v>
      </c>
      <c r="W1881">
        <v>4.3770565873820057E-3</v>
      </c>
      <c r="X1881">
        <f t="shared" si="88"/>
        <v>1.6069390864493559E-2</v>
      </c>
      <c r="Y1881">
        <f t="shared" si="89"/>
        <v>0.20089686345987506</v>
      </c>
      <c r="Z1881">
        <f t="shared" si="90"/>
        <v>4.3770565873820057E-3</v>
      </c>
      <c r="AA1881">
        <v>0.98868089307552531</v>
      </c>
      <c r="AB1881">
        <v>0.97481753548665573</v>
      </c>
      <c r="AC1881">
        <v>0.990094483637601</v>
      </c>
      <c r="AD1881">
        <v>14537.688986742356</v>
      </c>
      <c r="AE1881">
        <v>30379.839408277785</v>
      </c>
      <c r="AF1881">
        <v>29021.601308611007</v>
      </c>
      <c r="AG1881">
        <v>14579.038707880103</v>
      </c>
      <c r="AH1881">
        <v>30437.995048807043</v>
      </c>
      <c r="AI1881">
        <v>29106.191331199017</v>
      </c>
      <c r="AJ1881">
        <v>1</v>
      </c>
      <c r="AK1881">
        <v>0</v>
      </c>
      <c r="AL1881">
        <v>1</v>
      </c>
    </row>
    <row r="1882" spans="1:38" x14ac:dyDescent="0.25">
      <c r="A1882">
        <v>178912733.57518703</v>
      </c>
      <c r="B1882">
        <v>7615124.2061235718</v>
      </c>
      <c r="C1882">
        <v>8119132.7806299552</v>
      </c>
      <c r="D1882">
        <v>6632894.4450441198</v>
      </c>
      <c r="E1882">
        <v>8158340.4990326008</v>
      </c>
      <c r="F1882">
        <v>259546.87225326049</v>
      </c>
      <c r="G1882">
        <v>463928.59422429517</v>
      </c>
      <c r="H1882">
        <v>294799.49222795491</v>
      </c>
      <c r="I1882">
        <v>3.1967314646272171E-2</v>
      </c>
      <c r="J1882">
        <v>6.9943611807500916E-2</v>
      </c>
      <c r="K1882">
        <v>3.6134737482814261E-2</v>
      </c>
      <c r="L1882">
        <v>4919.3772414977557</v>
      </c>
      <c r="M1882">
        <v>7891.0887877111554</v>
      </c>
      <c r="N1882">
        <v>4965.0674030450555</v>
      </c>
      <c r="O1882">
        <v>2.0191685175802627E-2</v>
      </c>
      <c r="P1882">
        <v>3.3154325537343342E-2</v>
      </c>
      <c r="Q1882">
        <v>2.0860677838495659E-2</v>
      </c>
      <c r="R1882">
        <v>-504008.57450638339</v>
      </c>
      <c r="S1882">
        <v>982229.761079452</v>
      </c>
      <c r="T1882">
        <v>-543216.29290902894</v>
      </c>
      <c r="U1882">
        <v>-6.6185207340557037E-2</v>
      </c>
      <c r="V1882">
        <v>0.12898407622683405</v>
      </c>
      <c r="W1882">
        <v>-7.1333871675029387E-2</v>
      </c>
      <c r="X1882">
        <f t="shared" si="88"/>
        <v>6.6185207340557037E-2</v>
      </c>
      <c r="Y1882">
        <f t="shared" si="89"/>
        <v>0.12898407622683405</v>
      </c>
      <c r="Z1882">
        <f t="shared" si="90"/>
        <v>7.1333871675029387E-2</v>
      </c>
      <c r="AA1882">
        <v>0.98871693081264211</v>
      </c>
      <c r="AB1882">
        <v>0.9745169411883402</v>
      </c>
      <c r="AC1882">
        <v>0.98987658330649064</v>
      </c>
      <c r="AD1882">
        <v>14520.858357827781</v>
      </c>
      <c r="AE1882">
        <v>30388.674421487307</v>
      </c>
      <c r="AF1882">
        <v>29044.89064224287</v>
      </c>
      <c r="AG1882">
        <v>14562.208078965528</v>
      </c>
      <c r="AH1882">
        <v>30446.830062016565</v>
      </c>
      <c r="AI1882">
        <v>29129.48066483088</v>
      </c>
      <c r="AJ1882">
        <v>0</v>
      </c>
      <c r="AK1882">
        <v>0</v>
      </c>
      <c r="AL1882">
        <v>0</v>
      </c>
    </row>
    <row r="1883" spans="1:38" x14ac:dyDescent="0.25">
      <c r="A1883">
        <v>178784738.78785929</v>
      </c>
      <c r="B1883">
        <v>7615124.2061235718</v>
      </c>
      <c r="C1883">
        <v>7730736.6060634051</v>
      </c>
      <c r="D1883">
        <v>6248375.4690692909</v>
      </c>
      <c r="E1883">
        <v>7813819.6076710233</v>
      </c>
      <c r="F1883">
        <v>256872.56295022319</v>
      </c>
      <c r="G1883">
        <v>461247.65346596536</v>
      </c>
      <c r="H1883">
        <v>286530.68510270672</v>
      </c>
      <c r="I1883">
        <v>3.3227436923507624E-2</v>
      </c>
      <c r="J1883">
        <v>7.3818811905467838E-2</v>
      </c>
      <c r="K1883">
        <v>3.6669733816405529E-2</v>
      </c>
      <c r="L1883">
        <v>4868.6891472515254</v>
      </c>
      <c r="M1883">
        <v>7845.4879305491877</v>
      </c>
      <c r="N1883">
        <v>4825.8026288442661</v>
      </c>
      <c r="O1883">
        <v>1.9997823884534284E-2</v>
      </c>
      <c r="P1883">
        <v>3.298686315129367E-2</v>
      </c>
      <c r="Q1883">
        <v>2.0290400332270451E-2</v>
      </c>
      <c r="R1883">
        <v>-115612.39993983321</v>
      </c>
      <c r="S1883">
        <v>1366748.7370542809</v>
      </c>
      <c r="T1883">
        <v>-198695.4015474515</v>
      </c>
      <c r="U1883">
        <v>-1.5181945403709303E-2</v>
      </c>
      <c r="V1883">
        <v>0.17947819366560475</v>
      </c>
      <c r="W1883">
        <v>-2.6092207581811206E-2</v>
      </c>
      <c r="X1883">
        <f t="shared" si="88"/>
        <v>1.5181945403709303E-2</v>
      </c>
      <c r="Y1883">
        <f t="shared" si="89"/>
        <v>0.17947819366560475</v>
      </c>
      <c r="Z1883">
        <f t="shared" si="90"/>
        <v>2.6092207581811206E-2</v>
      </c>
      <c r="AA1883">
        <v>0.98914296429041815</v>
      </c>
      <c r="AB1883">
        <v>0.97501705918018133</v>
      </c>
      <c r="AC1883">
        <v>0.99051490089944561</v>
      </c>
      <c r="AD1883">
        <v>14505.716111483929</v>
      </c>
      <c r="AE1883">
        <v>30371.739851793955</v>
      </c>
      <c r="AF1883">
        <v>28961.760314546354</v>
      </c>
      <c r="AG1883">
        <v>14547.065832621676</v>
      </c>
      <c r="AH1883">
        <v>30429.895492323212</v>
      </c>
      <c r="AI1883">
        <v>29046.350337134365</v>
      </c>
      <c r="AJ1883">
        <v>1</v>
      </c>
      <c r="AK1883">
        <v>0</v>
      </c>
      <c r="AL1883">
        <v>1</v>
      </c>
    </row>
    <row r="1884" spans="1:38" x14ac:dyDescent="0.25">
      <c r="A1884">
        <v>179035978.63485768</v>
      </c>
      <c r="B1884">
        <v>7615124.2061235718</v>
      </c>
      <c r="C1884">
        <v>7551586.3475586791</v>
      </c>
      <c r="D1884">
        <v>5978387.7020016033</v>
      </c>
      <c r="E1884">
        <v>7443275.8122757254</v>
      </c>
      <c r="F1884">
        <v>249104.99671537569</v>
      </c>
      <c r="G1884">
        <v>449260.29514193506</v>
      </c>
      <c r="H1884">
        <v>283323.44503219926</v>
      </c>
      <c r="I1884">
        <v>3.2987108304191978E-2</v>
      </c>
      <c r="J1884">
        <v>7.5147400525984578E-2</v>
      </c>
      <c r="K1884">
        <v>3.8064348571489423E-2</v>
      </c>
      <c r="L1884">
        <v>4721.4649167077296</v>
      </c>
      <c r="M1884">
        <v>7641.5916627987708</v>
      </c>
      <c r="N1884">
        <v>4771.7857002278861</v>
      </c>
      <c r="O1884">
        <v>1.9377830046882257E-2</v>
      </c>
      <c r="P1884">
        <v>3.2093402111664074E-2</v>
      </c>
      <c r="Q1884">
        <v>2.0040698852523187E-2</v>
      </c>
      <c r="R1884">
        <v>63537.858564892784</v>
      </c>
      <c r="S1884">
        <v>1636736.5041219685</v>
      </c>
      <c r="T1884">
        <v>171848.39384784643</v>
      </c>
      <c r="U1884">
        <v>8.343640477170405E-3</v>
      </c>
      <c r="V1884">
        <v>0.2149323451357254</v>
      </c>
      <c r="W1884">
        <v>2.2566722379873658E-2</v>
      </c>
      <c r="X1884">
        <f t="shared" si="88"/>
        <v>8.343640477170405E-3</v>
      </c>
      <c r="Y1884">
        <f t="shared" si="89"/>
        <v>0.2149323451357254</v>
      </c>
      <c r="Z1884">
        <f t="shared" si="90"/>
        <v>2.2566722379873658E-2</v>
      </c>
      <c r="AA1884">
        <v>0.98961803949829186</v>
      </c>
      <c r="AB1884">
        <v>0.97606726561945378</v>
      </c>
      <c r="AC1884">
        <v>0.99063547724879941</v>
      </c>
      <c r="AD1884">
        <v>14460.824499772083</v>
      </c>
      <c r="AE1884">
        <v>30294.795800815569</v>
      </c>
      <c r="AF1884">
        <v>28928.868899201159</v>
      </c>
      <c r="AG1884">
        <v>14502.17422090983</v>
      </c>
      <c r="AH1884">
        <v>30352.951441344827</v>
      </c>
      <c r="AI1884">
        <v>29013.45892178917</v>
      </c>
      <c r="AJ1884">
        <v>1</v>
      </c>
      <c r="AK1884">
        <v>0</v>
      </c>
      <c r="AL1884">
        <v>1</v>
      </c>
    </row>
    <row r="1885" spans="1:38" x14ac:dyDescent="0.25">
      <c r="A1885">
        <v>179166368.07305697</v>
      </c>
      <c r="B1885">
        <v>7615124.2061235718</v>
      </c>
      <c r="C1885">
        <v>7165434.0024122968</v>
      </c>
      <c r="D1885">
        <v>5671994.5889437571</v>
      </c>
      <c r="E1885">
        <v>7166708.9560251022</v>
      </c>
      <c r="F1885">
        <v>254947.25352040457</v>
      </c>
      <c r="G1885">
        <v>457257.69901425648</v>
      </c>
      <c r="H1885">
        <v>286243.02199772425</v>
      </c>
      <c r="I1885">
        <v>3.5580155149649649E-2</v>
      </c>
      <c r="J1885">
        <v>8.0616737523969917E-2</v>
      </c>
      <c r="K1885">
        <v>3.9940651106960018E-2</v>
      </c>
      <c r="L1885">
        <v>4832.197382547658</v>
      </c>
      <c r="M1885">
        <v>7777.621700208284</v>
      </c>
      <c r="N1885">
        <v>4820.9577537909981</v>
      </c>
      <c r="O1885">
        <v>1.9870978875344683E-2</v>
      </c>
      <c r="P1885">
        <v>3.268503023381978E-2</v>
      </c>
      <c r="Q1885">
        <v>2.025981154809919E-2</v>
      </c>
      <c r="R1885">
        <v>449690.20371127501</v>
      </c>
      <c r="S1885">
        <v>1943129.6171798147</v>
      </c>
      <c r="T1885">
        <v>448415.25009846967</v>
      </c>
      <c r="U1885">
        <v>5.9052248070972278E-2</v>
      </c>
      <c r="V1885">
        <v>0.25516716005988194</v>
      </c>
      <c r="W1885">
        <v>5.888482419471034E-2</v>
      </c>
      <c r="X1885">
        <f t="shared" si="88"/>
        <v>5.9052248070972278E-2</v>
      </c>
      <c r="Y1885">
        <f t="shared" si="89"/>
        <v>0.25516716005988194</v>
      </c>
      <c r="Z1885">
        <f t="shared" si="90"/>
        <v>5.888482419471034E-2</v>
      </c>
      <c r="AA1885">
        <v>0.98899748450505465</v>
      </c>
      <c r="AB1885">
        <v>0.97507697810518534</v>
      </c>
      <c r="AC1885">
        <v>0.99039111846534322</v>
      </c>
      <c r="AD1885">
        <v>14494.716866934465</v>
      </c>
      <c r="AE1885">
        <v>30346.353564800138</v>
      </c>
      <c r="AF1885">
        <v>28958.825292728794</v>
      </c>
      <c r="AG1885">
        <v>14536.066588072212</v>
      </c>
      <c r="AH1885">
        <v>30404.509205329396</v>
      </c>
      <c r="AI1885">
        <v>29043.415315316804</v>
      </c>
      <c r="AJ1885">
        <v>0</v>
      </c>
      <c r="AK1885">
        <v>0</v>
      </c>
      <c r="AL1885">
        <v>0</v>
      </c>
    </row>
    <row r="1886" spans="1:38" x14ac:dyDescent="0.25">
      <c r="A1886">
        <v>178988084.56977439</v>
      </c>
      <c r="B1886">
        <v>7615124.2061235718</v>
      </c>
      <c r="C1886">
        <v>7206609.7123755515</v>
      </c>
      <c r="D1886">
        <v>5674543.5592457829</v>
      </c>
      <c r="E1886">
        <v>7177689.4089794829</v>
      </c>
      <c r="F1886">
        <v>243534.11464200396</v>
      </c>
      <c r="G1886">
        <v>453979.77178077778</v>
      </c>
      <c r="H1886">
        <v>281544.98489216884</v>
      </c>
      <c r="I1886">
        <v>3.3793159940907438E-2</v>
      </c>
      <c r="J1886">
        <v>8.0002870194042064E-2</v>
      </c>
      <c r="K1886">
        <v>3.9225016415442619E-2</v>
      </c>
      <c r="L1886">
        <v>4615.8760099761885</v>
      </c>
      <c r="M1886">
        <v>7721.8665362432612</v>
      </c>
      <c r="N1886">
        <v>4741.8325466381375</v>
      </c>
      <c r="O1886">
        <v>1.8976378915118001E-2</v>
      </c>
      <c r="P1886">
        <v>3.2462959040102692E-2</v>
      </c>
      <c r="Q1886">
        <v>1.9934806567044029E-2</v>
      </c>
      <c r="R1886">
        <v>408514.49374802038</v>
      </c>
      <c r="S1886">
        <v>1940580.6468777889</v>
      </c>
      <c r="T1886">
        <v>437434.79714408889</v>
      </c>
      <c r="U1886">
        <v>5.3645151765157086E-2</v>
      </c>
      <c r="V1886">
        <v>0.25483243534193495</v>
      </c>
      <c r="W1886">
        <v>5.7442897227117214E-2</v>
      </c>
      <c r="X1886">
        <f t="shared" si="88"/>
        <v>5.3645151765157086E-2</v>
      </c>
      <c r="Y1886">
        <f t="shared" si="89"/>
        <v>0.25483243534193495</v>
      </c>
      <c r="Z1886">
        <f t="shared" si="90"/>
        <v>5.7442897227117214E-2</v>
      </c>
      <c r="AA1886">
        <v>0.9899861269643131</v>
      </c>
      <c r="AB1886">
        <v>0.97548827922619186</v>
      </c>
      <c r="AC1886">
        <v>0.99072485378837993</v>
      </c>
      <c r="AD1886">
        <v>14427.757791918108</v>
      </c>
      <c r="AE1886">
        <v>30325.331284665284</v>
      </c>
      <c r="AF1886">
        <v>28910.469295240226</v>
      </c>
      <c r="AG1886">
        <v>14469.107513055855</v>
      </c>
      <c r="AH1886">
        <v>30383.486925194542</v>
      </c>
      <c r="AI1886">
        <v>28995.059317828236</v>
      </c>
      <c r="AJ1886">
        <v>0</v>
      </c>
      <c r="AK1886">
        <v>0</v>
      </c>
      <c r="AL1886">
        <v>0</v>
      </c>
    </row>
    <row r="1887" spans="1:38" x14ac:dyDescent="0.25">
      <c r="A1887">
        <v>178866384.04934695</v>
      </c>
      <c r="B1887">
        <v>7615124.2061236016</v>
      </c>
      <c r="C1887">
        <v>7476077.6503419094</v>
      </c>
      <c r="D1887">
        <v>6029780.4709331868</v>
      </c>
      <c r="E1887">
        <v>7507051.0475234324</v>
      </c>
      <c r="F1887">
        <v>251531.57758628871</v>
      </c>
      <c r="G1887">
        <v>458641.76291301643</v>
      </c>
      <c r="H1887">
        <v>290003.59384141694</v>
      </c>
      <c r="I1887">
        <v>3.3644858888642659E-2</v>
      </c>
      <c r="J1887">
        <v>7.6062763001724279E-2</v>
      </c>
      <c r="K1887">
        <v>3.8630827472138848E-2</v>
      </c>
      <c r="L1887">
        <v>4767.4576370491068</v>
      </c>
      <c r="M1887">
        <v>7801.1636229286141</v>
      </c>
      <c r="N1887">
        <v>4884.2939981542841</v>
      </c>
      <c r="O1887">
        <v>1.9624366701426324E-2</v>
      </c>
      <c r="P1887">
        <v>3.2829066048231957E-2</v>
      </c>
      <c r="Q1887">
        <v>2.0554217039251713E-2</v>
      </c>
      <c r="R1887">
        <v>139046.55578169227</v>
      </c>
      <c r="S1887">
        <v>1585343.7351904148</v>
      </c>
      <c r="T1887">
        <v>108073.15860016923</v>
      </c>
      <c r="U1887">
        <v>1.8259263016337911E-2</v>
      </c>
      <c r="V1887">
        <v>0.20818356894501885</v>
      </c>
      <c r="W1887">
        <v>1.4191910161263506E-2</v>
      </c>
      <c r="X1887">
        <f t="shared" si="88"/>
        <v>1.8259263016337911E-2</v>
      </c>
      <c r="Y1887">
        <f t="shared" si="89"/>
        <v>0.20818356894501885</v>
      </c>
      <c r="Z1887">
        <f t="shared" si="90"/>
        <v>1.4191910161263506E-2</v>
      </c>
      <c r="AA1887">
        <v>0.98954044649559092</v>
      </c>
      <c r="AB1887">
        <v>0.97513151246764651</v>
      </c>
      <c r="AC1887">
        <v>0.99021787263442584</v>
      </c>
      <c r="AD1887">
        <v>14474.997211866594</v>
      </c>
      <c r="AE1887">
        <v>30355.184747607294</v>
      </c>
      <c r="AF1887">
        <v>28996.96364051865</v>
      </c>
      <c r="AG1887">
        <v>14516.346933004341</v>
      </c>
      <c r="AH1887">
        <v>30413.340388136552</v>
      </c>
      <c r="AI1887">
        <v>29081.553663106661</v>
      </c>
      <c r="AJ1887">
        <v>1</v>
      </c>
      <c r="AK1887">
        <v>0</v>
      </c>
      <c r="AL1887">
        <v>1</v>
      </c>
    </row>
    <row r="1888" spans="1:38" x14ac:dyDescent="0.25">
      <c r="A1888">
        <v>178893314.81639183</v>
      </c>
      <c r="B1888">
        <v>7615124.2061236016</v>
      </c>
      <c r="C1888">
        <v>7831719.2149417028</v>
      </c>
      <c r="D1888">
        <v>6211036.16338511</v>
      </c>
      <c r="E1888">
        <v>7740416.3620445365</v>
      </c>
      <c r="F1888">
        <v>246177.65642015007</v>
      </c>
      <c r="G1888">
        <v>457979.18581687455</v>
      </c>
      <c r="H1888">
        <v>282411.52791972441</v>
      </c>
      <c r="I1888">
        <v>3.1433411957681193E-2</v>
      </c>
      <c r="J1888">
        <v>7.3736357955331705E-2</v>
      </c>
      <c r="K1888">
        <v>3.6485314834553535E-2</v>
      </c>
      <c r="L1888">
        <v>4665.9809453485977</v>
      </c>
      <c r="M1888">
        <v>7789.8936672512727</v>
      </c>
      <c r="N1888">
        <v>4756.4270240808892</v>
      </c>
      <c r="O1888">
        <v>1.9170691170545817E-2</v>
      </c>
      <c r="P1888">
        <v>3.2747673634351618E-2</v>
      </c>
      <c r="Q1888">
        <v>1.9995384597486187E-2</v>
      </c>
      <c r="R1888">
        <v>-216595.00881810114</v>
      </c>
      <c r="S1888">
        <v>1404088.0427384917</v>
      </c>
      <c r="T1888">
        <v>-125292.15592093486</v>
      </c>
      <c r="U1888">
        <v>-2.8442741438666111E-2</v>
      </c>
      <c r="V1888">
        <v>0.18438150248546345</v>
      </c>
      <c r="W1888">
        <v>-1.6453067938167421E-2</v>
      </c>
      <c r="X1888">
        <f t="shared" si="88"/>
        <v>2.8442741438666111E-2</v>
      </c>
      <c r="Y1888">
        <f t="shared" si="89"/>
        <v>0.18438150248546345</v>
      </c>
      <c r="Z1888">
        <f t="shared" si="90"/>
        <v>1.6453067938167421E-2</v>
      </c>
      <c r="AA1888">
        <v>0.98980325125806445</v>
      </c>
      <c r="AB1888">
        <v>0.97513051506570525</v>
      </c>
      <c r="AC1888">
        <v>0.99069611085802178</v>
      </c>
      <c r="AD1888">
        <v>14443.542160804023</v>
      </c>
      <c r="AE1888">
        <v>30350.960426496567</v>
      </c>
      <c r="AF1888">
        <v>28919.448855407303</v>
      </c>
      <c r="AG1888">
        <v>14484.89188194177</v>
      </c>
      <c r="AH1888">
        <v>30409.116067025825</v>
      </c>
      <c r="AI1888">
        <v>29004.038877995314</v>
      </c>
      <c r="AJ1888">
        <v>1</v>
      </c>
      <c r="AK1888">
        <v>0</v>
      </c>
      <c r="AL1888">
        <v>1</v>
      </c>
    </row>
    <row r="1889" spans="1:38" x14ac:dyDescent="0.25">
      <c r="A1889">
        <v>179049956.79206234</v>
      </c>
      <c r="B1889">
        <v>7615124.2061235718</v>
      </c>
      <c r="C1889">
        <v>7425693.3532782625</v>
      </c>
      <c r="D1889">
        <v>5834933.9837408578</v>
      </c>
      <c r="E1889">
        <v>7361942.7917072261</v>
      </c>
      <c r="F1889">
        <v>253164.50903055505</v>
      </c>
      <c r="G1889">
        <v>459612.53966353444</v>
      </c>
      <c r="H1889">
        <v>287243.34352788539</v>
      </c>
      <c r="I1889">
        <v>3.4093046532656657E-2</v>
      </c>
      <c r="J1889">
        <v>7.8769107061751262E-2</v>
      </c>
      <c r="K1889">
        <v>3.9017328938150304E-2</v>
      </c>
      <c r="L1889">
        <v>4798.407752972721</v>
      </c>
      <c r="M1889">
        <v>7817.6758311148587</v>
      </c>
      <c r="N1889">
        <v>4837.8053534406044</v>
      </c>
      <c r="O1889">
        <v>1.9726083121391482E-2</v>
      </c>
      <c r="P1889">
        <v>3.2859293942201037E-2</v>
      </c>
      <c r="Q1889">
        <v>2.0334287527139477E-2</v>
      </c>
      <c r="R1889">
        <v>189430.8528453093</v>
      </c>
      <c r="S1889">
        <v>1780190.222382714</v>
      </c>
      <c r="T1889">
        <v>253181.41441634577</v>
      </c>
      <c r="U1889">
        <v>2.4875609079754959E-2</v>
      </c>
      <c r="V1889">
        <v>0.23377034624743279</v>
      </c>
      <c r="W1889">
        <v>3.3247181209829023E-2</v>
      </c>
      <c r="X1889">
        <f t="shared" si="88"/>
        <v>2.4875609079754959E-2</v>
      </c>
      <c r="Y1889">
        <f t="shared" si="89"/>
        <v>0.23377034624743279</v>
      </c>
      <c r="Z1889">
        <f t="shared" si="90"/>
        <v>3.3247181209829023E-2</v>
      </c>
      <c r="AA1889">
        <v>0.98931446727573025</v>
      </c>
      <c r="AB1889">
        <v>0.97510254927621443</v>
      </c>
      <c r="AC1889">
        <v>0.99043256618409181</v>
      </c>
      <c r="AD1889">
        <v>14484.457773045318</v>
      </c>
      <c r="AE1889">
        <v>30361.363015901494</v>
      </c>
      <c r="AF1889">
        <v>28969.018882851276</v>
      </c>
      <c r="AG1889">
        <v>14525.807494183066</v>
      </c>
      <c r="AH1889">
        <v>30419.518656430751</v>
      </c>
      <c r="AI1889">
        <v>29053.608905439287</v>
      </c>
      <c r="AJ1889">
        <v>1</v>
      </c>
      <c r="AK1889">
        <v>0</v>
      </c>
      <c r="AL1889">
        <v>1</v>
      </c>
    </row>
    <row r="1890" spans="1:38" x14ac:dyDescent="0.25">
      <c r="A1890">
        <v>178944382.50698307</v>
      </c>
      <c r="B1890">
        <v>7615124.2061236016</v>
      </c>
      <c r="C1890">
        <v>7495836.058969425</v>
      </c>
      <c r="D1890">
        <v>6036227.9843001673</v>
      </c>
      <c r="E1890">
        <v>7559664.1340399189</v>
      </c>
      <c r="F1890">
        <v>266339.0654396466</v>
      </c>
      <c r="G1890">
        <v>462439.26536467217</v>
      </c>
      <c r="H1890">
        <v>292572.14883046137</v>
      </c>
      <c r="I1890">
        <v>3.5531602258156186E-2</v>
      </c>
      <c r="J1890">
        <v>7.661063607395982E-2</v>
      </c>
      <c r="K1890">
        <v>3.8701739077673741E-2</v>
      </c>
      <c r="L1890">
        <v>5048.1145300302096</v>
      </c>
      <c r="M1890">
        <v>7865.7563843807757</v>
      </c>
      <c r="N1890">
        <v>4927.5540748683316</v>
      </c>
      <c r="O1890">
        <v>2.0745332508535431E-2</v>
      </c>
      <c r="P1890">
        <v>3.3065488306673059E-2</v>
      </c>
      <c r="Q1890">
        <v>2.071408948878661E-2</v>
      </c>
      <c r="R1890">
        <v>119288.14715417661</v>
      </c>
      <c r="S1890">
        <v>1578896.2218234343</v>
      </c>
      <c r="T1890">
        <v>55460.072083682753</v>
      </c>
      <c r="U1890">
        <v>1.5664635786012869E-2</v>
      </c>
      <c r="V1890">
        <v>0.20733689682353254</v>
      </c>
      <c r="W1890">
        <v>7.282884767537379E-3</v>
      </c>
      <c r="X1890">
        <f t="shared" si="88"/>
        <v>1.5664635786012869E-2</v>
      </c>
      <c r="Y1890">
        <f t="shared" si="89"/>
        <v>0.20733689682353254</v>
      </c>
      <c r="Z1890">
        <f t="shared" si="90"/>
        <v>7.282884767537379E-3</v>
      </c>
      <c r="AA1890">
        <v>0.98815978756762679</v>
      </c>
      <c r="AB1890">
        <v>0.97464656516075154</v>
      </c>
      <c r="AC1890">
        <v>0.99001569729507888</v>
      </c>
      <c r="AD1890">
        <v>14558.626010287544</v>
      </c>
      <c r="AE1890">
        <v>30379.278968844606</v>
      </c>
      <c r="AF1890">
        <v>29022.729788199253</v>
      </c>
      <c r="AG1890">
        <v>14599.975731425291</v>
      </c>
      <c r="AH1890">
        <v>30437.434609373864</v>
      </c>
      <c r="AI1890">
        <v>29107.319810787263</v>
      </c>
      <c r="AJ1890">
        <v>1</v>
      </c>
      <c r="AK1890">
        <v>0</v>
      </c>
      <c r="AL1890">
        <v>1</v>
      </c>
    </row>
    <row r="1891" spans="1:38" x14ac:dyDescent="0.25">
      <c r="A1891">
        <v>178874607.06462792</v>
      </c>
      <c r="B1891">
        <v>7615124.2061235718</v>
      </c>
      <c r="C1891">
        <v>7788673.2064128481</v>
      </c>
      <c r="D1891">
        <v>6418446.7973500853</v>
      </c>
      <c r="E1891">
        <v>7893643.7166638663</v>
      </c>
      <c r="F1891">
        <v>254815.58424612792</v>
      </c>
      <c r="G1891">
        <v>444358.05604807514</v>
      </c>
      <c r="H1891">
        <v>284307.27764419676</v>
      </c>
      <c r="I1891">
        <v>3.2716173537275135E-2</v>
      </c>
      <c r="J1891">
        <v>6.9231399757264084E-2</v>
      </c>
      <c r="K1891">
        <v>3.6017242207677838E-2</v>
      </c>
      <c r="L1891">
        <v>4829.7017607524203</v>
      </c>
      <c r="M1891">
        <v>7558.2081325964164</v>
      </c>
      <c r="N1891">
        <v>4788.3555904775812</v>
      </c>
      <c r="O1891">
        <v>1.9837122741854799E-2</v>
      </c>
      <c r="P1891">
        <v>3.1770298069284414E-2</v>
      </c>
      <c r="Q1891">
        <v>2.0127453716855755E-2</v>
      </c>
      <c r="R1891">
        <v>-173549.00028927624</v>
      </c>
      <c r="S1891">
        <v>1196677.4087734865</v>
      </c>
      <c r="T1891">
        <v>-278519.51054029446</v>
      </c>
      <c r="U1891">
        <v>-2.279004197327731E-2</v>
      </c>
      <c r="V1891">
        <v>0.15714483130967172</v>
      </c>
      <c r="W1891">
        <v>-3.6574519732235987E-2</v>
      </c>
      <c r="X1891">
        <f t="shared" si="88"/>
        <v>2.279004197327731E-2</v>
      </c>
      <c r="Y1891">
        <f t="shared" si="89"/>
        <v>0.15714483130967172</v>
      </c>
      <c r="Z1891">
        <f t="shared" si="90"/>
        <v>3.6574519732235987E-2</v>
      </c>
      <c r="AA1891">
        <v>0.98910081939689598</v>
      </c>
      <c r="AB1891">
        <v>0.97658211112067739</v>
      </c>
      <c r="AC1891">
        <v>0.99056847424828787</v>
      </c>
      <c r="AD1891">
        <v>14493.961611866767</v>
      </c>
      <c r="AE1891">
        <v>30262.73628388721</v>
      </c>
      <c r="AF1891">
        <v>28938.997885022676</v>
      </c>
      <c r="AG1891">
        <v>14535.311333004514</v>
      </c>
      <c r="AH1891">
        <v>30320.891924416468</v>
      </c>
      <c r="AI1891">
        <v>29023.587907610687</v>
      </c>
      <c r="AJ1891">
        <v>1</v>
      </c>
      <c r="AK1891">
        <v>0</v>
      </c>
      <c r="AL1891">
        <v>1</v>
      </c>
    </row>
    <row r="1892" spans="1:38" x14ac:dyDescent="0.25">
      <c r="A1892">
        <v>178861586.99616265</v>
      </c>
      <c r="B1892">
        <v>7615124.2061235718</v>
      </c>
      <c r="C1892">
        <v>7624925.0401133671</v>
      </c>
      <c r="D1892">
        <v>6357428.5774089079</v>
      </c>
      <c r="E1892">
        <v>7852175.2912312187</v>
      </c>
      <c r="F1892">
        <v>252173.17376181643</v>
      </c>
      <c r="G1892">
        <v>457144.24598368234</v>
      </c>
      <c r="H1892">
        <v>287744.83546928194</v>
      </c>
      <c r="I1892">
        <v>3.3072216767401443E-2</v>
      </c>
      <c r="J1892">
        <v>7.1907098981519382E-2</v>
      </c>
      <c r="K1892">
        <v>3.6645238395354725E-2</v>
      </c>
      <c r="L1892">
        <v>4779.6182676000435</v>
      </c>
      <c r="M1892">
        <v>7775.6919464732437</v>
      </c>
      <c r="N1892">
        <v>4846.2515731823914</v>
      </c>
      <c r="O1892">
        <v>1.9639376161395324E-2</v>
      </c>
      <c r="P1892">
        <v>3.2692484664942234E-2</v>
      </c>
      <c r="Q1892">
        <v>2.0375807880426387E-2</v>
      </c>
      <c r="R1892">
        <v>-9800.8339897952974</v>
      </c>
      <c r="S1892">
        <v>1257695.6287146639</v>
      </c>
      <c r="T1892">
        <v>-237051.08510764688</v>
      </c>
      <c r="U1892">
        <v>-1.2870222106048019E-3</v>
      </c>
      <c r="V1892">
        <v>0.16515759883513254</v>
      </c>
      <c r="W1892">
        <v>-3.1128984727133709E-2</v>
      </c>
      <c r="X1892">
        <f t="shared" si="88"/>
        <v>1.2870222106048019E-3</v>
      </c>
      <c r="Y1892">
        <f t="shared" si="89"/>
        <v>0.16515759883513254</v>
      </c>
      <c r="Z1892">
        <f t="shared" si="90"/>
        <v>3.1128984727133709E-2</v>
      </c>
      <c r="AA1892">
        <v>0.98931546576025098</v>
      </c>
      <c r="AB1892">
        <v>0.97515972763169434</v>
      </c>
      <c r="AC1892">
        <v>0.99031746022380407</v>
      </c>
      <c r="AD1892">
        <v>14478.721671933348</v>
      </c>
      <c r="AE1892">
        <v>30345.628479384792</v>
      </c>
      <c r="AF1892">
        <v>28974.115891373727</v>
      </c>
      <c r="AG1892">
        <v>14520.071393071095</v>
      </c>
      <c r="AH1892">
        <v>30403.784119914049</v>
      </c>
      <c r="AI1892">
        <v>29058.705913961738</v>
      </c>
      <c r="AJ1892">
        <v>1</v>
      </c>
      <c r="AK1892">
        <v>0</v>
      </c>
      <c r="AL1892">
        <v>1</v>
      </c>
    </row>
    <row r="1893" spans="1:38" x14ac:dyDescent="0.25">
      <c r="A1893">
        <v>179108404.40493572</v>
      </c>
      <c r="B1893">
        <v>7615124.2061235718</v>
      </c>
      <c r="C1893">
        <v>7881311.9622615799</v>
      </c>
      <c r="D1893">
        <v>6576627.1623505158</v>
      </c>
      <c r="E1893">
        <v>8070381.9299334092</v>
      </c>
      <c r="F1893">
        <v>263365.89107989066</v>
      </c>
      <c r="G1893">
        <v>457897.75529173133</v>
      </c>
      <c r="H1893">
        <v>292814.90366738016</v>
      </c>
      <c r="I1893">
        <v>3.3416503792893459E-2</v>
      </c>
      <c r="J1893">
        <v>6.9625013549966336E-2</v>
      </c>
      <c r="K1893">
        <v>3.6282657525948871E-2</v>
      </c>
      <c r="L1893">
        <v>4991.7618329107618</v>
      </c>
      <c r="M1893">
        <v>7788.5085930999157</v>
      </c>
      <c r="N1893">
        <v>4931.6425965906674</v>
      </c>
      <c r="O1893">
        <v>2.0474193873293699E-2</v>
      </c>
      <c r="P1893">
        <v>3.2693003174469541E-2</v>
      </c>
      <c r="Q1893">
        <v>2.0701037321641629E-2</v>
      </c>
      <c r="R1893">
        <v>-266187.75613800809</v>
      </c>
      <c r="S1893">
        <v>1038497.043773056</v>
      </c>
      <c r="T1893">
        <v>-455257.72380983736</v>
      </c>
      <c r="U1893">
        <v>-3.4955143072250582E-2</v>
      </c>
      <c r="V1893">
        <v>0.13637296197190932</v>
      </c>
      <c r="W1893">
        <v>-5.9783361569303049E-2</v>
      </c>
      <c r="X1893">
        <f t="shared" si="88"/>
        <v>3.4955143072250582E-2</v>
      </c>
      <c r="Y1893">
        <f t="shared" si="89"/>
        <v>0.13637296197190932</v>
      </c>
      <c r="Z1893">
        <f t="shared" si="90"/>
        <v>5.9783361569303049E-2</v>
      </c>
      <c r="AA1893">
        <v>0.98834246815323368</v>
      </c>
      <c r="AB1893">
        <v>0.97493329232257464</v>
      </c>
      <c r="AC1893">
        <v>0.98991511386061448</v>
      </c>
      <c r="AD1893">
        <v>14542.213754713737</v>
      </c>
      <c r="AE1893">
        <v>30350.440837053018</v>
      </c>
      <c r="AF1893">
        <v>29025.153243487868</v>
      </c>
      <c r="AG1893">
        <v>14583.563475851484</v>
      </c>
      <c r="AH1893">
        <v>30408.596477582276</v>
      </c>
      <c r="AI1893">
        <v>29109.743266075879</v>
      </c>
      <c r="AJ1893">
        <v>1</v>
      </c>
      <c r="AK1893">
        <v>0</v>
      </c>
      <c r="AL1893">
        <v>0</v>
      </c>
    </row>
    <row r="1894" spans="1:38" x14ac:dyDescent="0.25">
      <c r="A1894">
        <v>178909904.5931845</v>
      </c>
      <c r="B1894">
        <v>7615124.2061235718</v>
      </c>
      <c r="C1894">
        <v>7599346.8800501823</v>
      </c>
      <c r="D1894">
        <v>6102968.203152013</v>
      </c>
      <c r="E1894">
        <v>7638674.3364400994</v>
      </c>
      <c r="F1894">
        <v>260045.87408914755</v>
      </c>
      <c r="G1894">
        <v>463952.24846767198</v>
      </c>
      <c r="H1894">
        <v>294369.18558921822</v>
      </c>
      <c r="I1894">
        <v>3.4219503095959523E-2</v>
      </c>
      <c r="J1894">
        <v>7.6020754659684053E-2</v>
      </c>
      <c r="K1894">
        <v>3.8536684851838442E-2</v>
      </c>
      <c r="L1894">
        <v>4928.8351796867892</v>
      </c>
      <c r="M1894">
        <v>7891.4911292288289</v>
      </c>
      <c r="N1894">
        <v>4957.8200992957873</v>
      </c>
      <c r="O1894">
        <v>2.0273665504031743E-2</v>
      </c>
      <c r="P1894">
        <v>3.3192476715106306E-2</v>
      </c>
      <c r="Q1894">
        <v>2.0853134788943593E-2</v>
      </c>
      <c r="R1894">
        <v>15777.3260733895</v>
      </c>
      <c r="S1894">
        <v>1512156.0029715588</v>
      </c>
      <c r="T1894">
        <v>-23550.13031652756</v>
      </c>
      <c r="U1894">
        <v>2.0718409373680908E-3</v>
      </c>
      <c r="V1894">
        <v>0.19857273000952294</v>
      </c>
      <c r="W1894">
        <v>-3.0925471048246496E-3</v>
      </c>
      <c r="X1894">
        <f t="shared" si="88"/>
        <v>2.0718409373680908E-3</v>
      </c>
      <c r="Y1894">
        <f t="shared" si="89"/>
        <v>0.19857273000952294</v>
      </c>
      <c r="Z1894">
        <f t="shared" si="90"/>
        <v>3.0925471048246496E-3</v>
      </c>
      <c r="AA1894">
        <v>0.98867926355908264</v>
      </c>
      <c r="AB1894">
        <v>0.97437088712172237</v>
      </c>
      <c r="AC1894">
        <v>0.98984929805921662</v>
      </c>
      <c r="AD1894">
        <v>14523.666483666684</v>
      </c>
      <c r="AE1894">
        <v>30388.823401175174</v>
      </c>
      <c r="AF1894">
        <v>29040.622403725451</v>
      </c>
      <c r="AG1894">
        <v>14565.016204804431</v>
      </c>
      <c r="AH1894">
        <v>30446.979041704431</v>
      </c>
      <c r="AI1894">
        <v>29125.212426313461</v>
      </c>
      <c r="AJ1894">
        <v>1</v>
      </c>
      <c r="AK1894">
        <v>0</v>
      </c>
      <c r="AL1894">
        <v>1</v>
      </c>
    </row>
    <row r="1895" spans="1:38" x14ac:dyDescent="0.25">
      <c r="A1895">
        <v>178963711.8097063</v>
      </c>
      <c r="B1895">
        <v>7615124.2061235718</v>
      </c>
      <c r="C1895">
        <v>7882626.5501101278</v>
      </c>
      <c r="D1895">
        <v>6233053.4228665465</v>
      </c>
      <c r="E1895">
        <v>7672083.7616517209</v>
      </c>
      <c r="F1895">
        <v>254112.38920769116</v>
      </c>
      <c r="G1895">
        <v>439979.68751721142</v>
      </c>
      <c r="H1895">
        <v>284408.95044997556</v>
      </c>
      <c r="I1895">
        <v>3.2237019931401031E-2</v>
      </c>
      <c r="J1895">
        <v>7.0588146397575269E-2</v>
      </c>
      <c r="K1895">
        <v>3.7070626349463266E-2</v>
      </c>
      <c r="L1895">
        <v>4816.3736029580759</v>
      </c>
      <c r="M1895">
        <v>7483.7352605801198</v>
      </c>
      <c r="N1895">
        <v>4790.0679826188725</v>
      </c>
      <c r="O1895">
        <v>1.9778741111660593E-2</v>
      </c>
      <c r="P1895">
        <v>3.1446233706248231E-2</v>
      </c>
      <c r="Q1895">
        <v>2.0127595646478497E-2</v>
      </c>
      <c r="R1895">
        <v>-267502.34398655593</v>
      </c>
      <c r="S1895">
        <v>1382070.7832570253</v>
      </c>
      <c r="T1895">
        <v>-56959.555528149009</v>
      </c>
      <c r="U1895">
        <v>-3.5127771622089694E-2</v>
      </c>
      <c r="V1895">
        <v>0.18149024833313379</v>
      </c>
      <c r="W1895">
        <v>-7.4797933673026572E-3</v>
      </c>
      <c r="X1895">
        <f t="shared" si="88"/>
        <v>3.5127771622089694E-2</v>
      </c>
      <c r="Y1895">
        <f t="shared" si="89"/>
        <v>0.18149024833313379</v>
      </c>
      <c r="Z1895">
        <f t="shared" si="90"/>
        <v>7.4797933673026572E-3</v>
      </c>
      <c r="AA1895">
        <v>0.9892232611397821</v>
      </c>
      <c r="AB1895">
        <v>0.97697778850491701</v>
      </c>
      <c r="AC1895">
        <v>0.99053560883535019</v>
      </c>
      <c r="AD1895">
        <v>14489.921465307465</v>
      </c>
      <c r="AE1895">
        <v>30233.802321775347</v>
      </c>
      <c r="AF1895">
        <v>28940.042651909833</v>
      </c>
      <c r="AG1895">
        <v>14531.271186445212</v>
      </c>
      <c r="AH1895">
        <v>30291.957962304605</v>
      </c>
      <c r="AI1895">
        <v>29024.632674497843</v>
      </c>
      <c r="AJ1895">
        <v>1</v>
      </c>
      <c r="AK1895">
        <v>0</v>
      </c>
      <c r="AL1895">
        <v>1</v>
      </c>
    </row>
    <row r="1896" spans="1:38" x14ac:dyDescent="0.25">
      <c r="A1896">
        <v>179020951.08737981</v>
      </c>
      <c r="B1896">
        <v>7615124.2061235718</v>
      </c>
      <c r="C1896">
        <v>7860708.7883672975</v>
      </c>
      <c r="D1896">
        <v>6484685.0222087642</v>
      </c>
      <c r="E1896">
        <v>8009790.4105359353</v>
      </c>
      <c r="F1896">
        <v>264461.30810208432</v>
      </c>
      <c r="G1896">
        <v>464870.6157602889</v>
      </c>
      <c r="H1896">
        <v>297759.58904183912</v>
      </c>
      <c r="I1896">
        <v>3.3643443005222186E-2</v>
      </c>
      <c r="J1896">
        <v>7.1687462716878148E-2</v>
      </c>
      <c r="K1896">
        <v>3.7174454483874068E-2</v>
      </c>
      <c r="L1896">
        <v>5012.5240540931864</v>
      </c>
      <c r="M1896">
        <v>7907.1118905614794</v>
      </c>
      <c r="N1896">
        <v>5014.9218993652394</v>
      </c>
      <c r="O1896">
        <v>2.0602446274194688E-2</v>
      </c>
      <c r="P1896">
        <v>3.3234798891471719E-2</v>
      </c>
      <c r="Q1896">
        <v>2.1078482648107053E-2</v>
      </c>
      <c r="R1896">
        <v>-245584.58224372566</v>
      </c>
      <c r="S1896">
        <v>1130439.1839148076</v>
      </c>
      <c r="T1896">
        <v>-394666.20441236347</v>
      </c>
      <c r="U1896">
        <v>-3.2249583276165478E-2</v>
      </c>
      <c r="V1896">
        <v>0.14844658515297549</v>
      </c>
      <c r="W1896">
        <v>-5.1826627344436403E-2</v>
      </c>
      <c r="X1896">
        <f t="shared" si="88"/>
        <v>3.2249583276165478E-2</v>
      </c>
      <c r="Y1896">
        <f t="shared" si="89"/>
        <v>0.14844658515297549</v>
      </c>
      <c r="Z1896">
        <f t="shared" si="90"/>
        <v>5.1826627344436403E-2</v>
      </c>
      <c r="AA1896">
        <v>0.98828408888308783</v>
      </c>
      <c r="AB1896">
        <v>0.97429611881527056</v>
      </c>
      <c r="AC1896">
        <v>0.98962494509995924</v>
      </c>
      <c r="AD1896">
        <v>14548.282036106426</v>
      </c>
      <c r="AE1896">
        <v>30394.601618329041</v>
      </c>
      <c r="AF1896">
        <v>29074.084270732452</v>
      </c>
      <c r="AG1896">
        <v>14589.631757244173</v>
      </c>
      <c r="AH1896">
        <v>30452.757258858299</v>
      </c>
      <c r="AI1896">
        <v>29158.674293320462</v>
      </c>
      <c r="AJ1896">
        <v>1</v>
      </c>
      <c r="AK1896">
        <v>0</v>
      </c>
      <c r="AL1896">
        <v>0</v>
      </c>
    </row>
    <row r="1897" spans="1:38" x14ac:dyDescent="0.25">
      <c r="A1897">
        <v>179086560.48467961</v>
      </c>
      <c r="B1897">
        <v>7615124.2061235718</v>
      </c>
      <c r="C1897">
        <v>7434706.1163105294</v>
      </c>
      <c r="D1897">
        <v>5959876.7417624127</v>
      </c>
      <c r="E1897">
        <v>7470259.6420567445</v>
      </c>
      <c r="F1897">
        <v>246547.38057696237</v>
      </c>
      <c r="G1897">
        <v>455780.01218392944</v>
      </c>
      <c r="H1897">
        <v>282733.12074217579</v>
      </c>
      <c r="I1897">
        <v>3.3161684768692835E-2</v>
      </c>
      <c r="J1897">
        <v>7.6474737974052368E-2</v>
      </c>
      <c r="K1897">
        <v>3.7847830502492748E-2</v>
      </c>
      <c r="L1897">
        <v>4672.9885913543621</v>
      </c>
      <c r="M1897">
        <v>7752.4873193494386</v>
      </c>
      <c r="N1897">
        <v>4761.8433496917123</v>
      </c>
      <c r="O1897">
        <v>1.9180874290699288E-2</v>
      </c>
      <c r="P1897">
        <v>3.2556150139652282E-2</v>
      </c>
      <c r="Q1897">
        <v>1.9997102948770443E-2</v>
      </c>
      <c r="R1897">
        <v>180418.08981304243</v>
      </c>
      <c r="S1897">
        <v>1655247.4643611591</v>
      </c>
      <c r="T1897">
        <v>144864.5640668273</v>
      </c>
      <c r="U1897">
        <v>2.369207447305486E-2</v>
      </c>
      <c r="V1897">
        <v>0.2173631604104527</v>
      </c>
      <c r="W1897">
        <v>1.9023270027603349E-2</v>
      </c>
      <c r="X1897">
        <f t="shared" si="88"/>
        <v>2.369207447305486E-2</v>
      </c>
      <c r="Y1897">
        <f t="shared" si="89"/>
        <v>0.2173631604104527</v>
      </c>
      <c r="Z1897">
        <f t="shared" si="90"/>
        <v>1.9023270027603349E-2</v>
      </c>
      <c r="AA1897">
        <v>0.98984630392374673</v>
      </c>
      <c r="AB1897">
        <v>0.97546206946795433</v>
      </c>
      <c r="AC1897">
        <v>0.99071022636396922</v>
      </c>
      <c r="AD1897">
        <v>14445.736231647281</v>
      </c>
      <c r="AE1897">
        <v>30336.895456695391</v>
      </c>
      <c r="AF1897">
        <v>28922.77435563405</v>
      </c>
      <c r="AG1897">
        <v>14487.085952785028</v>
      </c>
      <c r="AH1897">
        <v>30395.051097224648</v>
      </c>
      <c r="AI1897">
        <v>29007.364378222061</v>
      </c>
      <c r="AJ1897">
        <v>1</v>
      </c>
      <c r="AK1897">
        <v>0</v>
      </c>
      <c r="AL1897">
        <v>1</v>
      </c>
    </row>
    <row r="1898" spans="1:38" x14ac:dyDescent="0.25">
      <c r="A1898">
        <v>179009425.97575104</v>
      </c>
      <c r="B1898">
        <v>7615124.2061235718</v>
      </c>
      <c r="C1898">
        <v>7509537.5856130887</v>
      </c>
      <c r="D1898">
        <v>5860632.1452375054</v>
      </c>
      <c r="E1898">
        <v>7380515.4976435686</v>
      </c>
      <c r="F1898">
        <v>264975.63503141643</v>
      </c>
      <c r="G1898">
        <v>459039.57173712464</v>
      </c>
      <c r="H1898">
        <v>291546.47541314538</v>
      </c>
      <c r="I1898">
        <v>3.5285213238570333E-2</v>
      </c>
      <c r="J1898">
        <v>7.8325948525902883E-2</v>
      </c>
      <c r="K1898">
        <v>3.9502183215553106E-2</v>
      </c>
      <c r="L1898">
        <v>5022.2724597236611</v>
      </c>
      <c r="M1898">
        <v>7807.9300623993731</v>
      </c>
      <c r="N1898">
        <v>4910.2794940608892</v>
      </c>
      <c r="O1898">
        <v>2.0657372462958533E-2</v>
      </c>
      <c r="P1898">
        <v>3.2831093701238122E-2</v>
      </c>
      <c r="Q1898">
        <v>2.0646937777416701E-2</v>
      </c>
      <c r="R1898">
        <v>105586.62051048316</v>
      </c>
      <c r="S1898">
        <v>1754492.0608860664</v>
      </c>
      <c r="T1898">
        <v>234608.70848000329</v>
      </c>
      <c r="U1898">
        <v>1.3865383892960995E-2</v>
      </c>
      <c r="V1898">
        <v>0.23039572479661219</v>
      </c>
      <c r="W1898">
        <v>3.0808257636999105E-2</v>
      </c>
      <c r="X1898">
        <f t="shared" si="88"/>
        <v>1.3865383892960995E-2</v>
      </c>
      <c r="Y1898">
        <f t="shared" si="89"/>
        <v>0.23039572479661219</v>
      </c>
      <c r="Z1898">
        <f t="shared" si="90"/>
        <v>3.0808257636999105E-2</v>
      </c>
      <c r="AA1898">
        <v>0.98832416823738134</v>
      </c>
      <c r="AB1898">
        <v>0.97500309332051371</v>
      </c>
      <c r="AC1898">
        <v>0.99007967306410338</v>
      </c>
      <c r="AD1898">
        <v>14551.122586683721</v>
      </c>
      <c r="AE1898">
        <v>30357.718083337171</v>
      </c>
      <c r="AF1898">
        <v>29012.468102708492</v>
      </c>
      <c r="AG1898">
        <v>14592.472307821468</v>
      </c>
      <c r="AH1898">
        <v>30415.873723866429</v>
      </c>
      <c r="AI1898">
        <v>29097.058125296502</v>
      </c>
      <c r="AJ1898">
        <v>1</v>
      </c>
      <c r="AK1898">
        <v>0</v>
      </c>
      <c r="AL1898">
        <v>1</v>
      </c>
    </row>
    <row r="1899" spans="1:38" x14ac:dyDescent="0.25">
      <c r="A1899">
        <v>178948687.67993948</v>
      </c>
      <c r="B1899">
        <v>7615124.2061235718</v>
      </c>
      <c r="C1899">
        <v>7645440.0205652267</v>
      </c>
      <c r="D1899">
        <v>6342983.3359623104</v>
      </c>
      <c r="E1899">
        <v>7854960.3462456483</v>
      </c>
      <c r="F1899">
        <v>251394.06748979824</v>
      </c>
      <c r="G1899">
        <v>448267.58383586322</v>
      </c>
      <c r="H1899">
        <v>281192.44697535492</v>
      </c>
      <c r="I1899">
        <v>3.2881569512491278E-2</v>
      </c>
      <c r="J1899">
        <v>7.0671411241829379E-2</v>
      </c>
      <c r="K1899">
        <v>3.5798073393171675E-2</v>
      </c>
      <c r="L1899">
        <v>4764.8513099788606</v>
      </c>
      <c r="M1899">
        <v>7624.706363737012</v>
      </c>
      <c r="N1899">
        <v>4735.8950380424603</v>
      </c>
      <c r="O1899">
        <v>1.9568166204895699E-2</v>
      </c>
      <c r="P1899">
        <v>3.2040813002021537E-2</v>
      </c>
      <c r="Q1899">
        <v>1.9901347025349389E-2</v>
      </c>
      <c r="R1899">
        <v>-30315.814441654831</v>
      </c>
      <c r="S1899">
        <v>1272140.8701612614</v>
      </c>
      <c r="T1899">
        <v>-239836.1401220765</v>
      </c>
      <c r="U1899">
        <v>-3.9810006535779003E-3</v>
      </c>
      <c r="V1899">
        <v>0.16705451358735438</v>
      </c>
      <c r="W1899">
        <v>-3.1494711528042625E-2</v>
      </c>
      <c r="X1899">
        <f t="shared" si="88"/>
        <v>3.9810006535779003E-3</v>
      </c>
      <c r="Y1899">
        <f t="shared" si="89"/>
        <v>0.16705451358735438</v>
      </c>
      <c r="Z1899">
        <f t="shared" si="90"/>
        <v>3.1494711528042625E-2</v>
      </c>
      <c r="AA1899">
        <v>0.98944469103651289</v>
      </c>
      <c r="AB1899">
        <v>0.97612337145253947</v>
      </c>
      <c r="AC1899">
        <v>0.99075663690286953</v>
      </c>
      <c r="AD1899">
        <v>14474.197730797981</v>
      </c>
      <c r="AE1899">
        <v>30288.332038102133</v>
      </c>
      <c r="AF1899">
        <v>28906.80820618038</v>
      </c>
      <c r="AG1899">
        <v>14515.547451935729</v>
      </c>
      <c r="AH1899">
        <v>30346.487678631391</v>
      </c>
      <c r="AI1899">
        <v>28991.39822876839</v>
      </c>
      <c r="AJ1899">
        <v>1</v>
      </c>
      <c r="AK1899">
        <v>0</v>
      </c>
      <c r="AL1899">
        <v>1</v>
      </c>
    </row>
    <row r="1900" spans="1:38" x14ac:dyDescent="0.25">
      <c r="A1900">
        <v>179156017.98951143</v>
      </c>
      <c r="B1900">
        <v>7615124.2061235718</v>
      </c>
      <c r="C1900">
        <v>7535944.6348298844</v>
      </c>
      <c r="D1900">
        <v>6199149.1390261091</v>
      </c>
      <c r="E1900">
        <v>7678373.0089380546</v>
      </c>
      <c r="F1900">
        <v>265434.26764170354</v>
      </c>
      <c r="G1900">
        <v>460369.70393490326</v>
      </c>
      <c r="H1900">
        <v>287997.1187980696</v>
      </c>
      <c r="I1900">
        <v>3.5222428043713387E-2</v>
      </c>
      <c r="J1900">
        <v>7.4263369635147652E-2</v>
      </c>
      <c r="K1900">
        <v>3.7507570739637799E-2</v>
      </c>
      <c r="L1900">
        <v>5030.9652511476843</v>
      </c>
      <c r="M1900">
        <v>7830.5546460157684</v>
      </c>
      <c r="N1900">
        <v>4850.5005755216853</v>
      </c>
      <c r="O1900">
        <v>2.0661537922449621E-2</v>
      </c>
      <c r="P1900">
        <v>3.2886633480906799E-2</v>
      </c>
      <c r="Q1900">
        <v>2.0371051839510775E-2</v>
      </c>
      <c r="R1900">
        <v>79179.571293687448</v>
      </c>
      <c r="S1900">
        <v>1415975.0670974627</v>
      </c>
      <c r="T1900">
        <v>-63248.802814482711</v>
      </c>
      <c r="U1900">
        <v>1.0397672992650146E-2</v>
      </c>
      <c r="V1900">
        <v>0.18594247825384524</v>
      </c>
      <c r="W1900">
        <v>-8.3056823634763913E-3</v>
      </c>
      <c r="X1900">
        <f t="shared" si="88"/>
        <v>1.0397672992650146E-2</v>
      </c>
      <c r="Y1900">
        <f t="shared" si="89"/>
        <v>0.18594247825384524</v>
      </c>
      <c r="Z1900">
        <f t="shared" si="90"/>
        <v>8.3056823634763913E-3</v>
      </c>
      <c r="AA1900">
        <v>0.98827020650841124</v>
      </c>
      <c r="AB1900">
        <v>0.9749800222008036</v>
      </c>
      <c r="AC1900">
        <v>0.99036672160973405</v>
      </c>
      <c r="AD1900">
        <v>14553.650899371582</v>
      </c>
      <c r="AE1900">
        <v>30366.172748949873</v>
      </c>
      <c r="AF1900">
        <v>28976.67666335998</v>
      </c>
      <c r="AG1900">
        <v>14595.000620509329</v>
      </c>
      <c r="AH1900">
        <v>30424.328389479131</v>
      </c>
      <c r="AI1900">
        <v>29061.26668594799</v>
      </c>
      <c r="AJ1900">
        <v>1</v>
      </c>
      <c r="AK1900">
        <v>0</v>
      </c>
      <c r="AL1900">
        <v>1</v>
      </c>
    </row>
    <row r="1901" spans="1:38" x14ac:dyDescent="0.25">
      <c r="A1901">
        <v>179026669.29629558</v>
      </c>
      <c r="B1901">
        <v>7615124.2061235718</v>
      </c>
      <c r="C1901">
        <v>7822753.8685065191</v>
      </c>
      <c r="D1901">
        <v>6365871.7089421777</v>
      </c>
      <c r="E1901">
        <v>7899827.2030958291</v>
      </c>
      <c r="F1901">
        <v>252644.44202021117</v>
      </c>
      <c r="G1901">
        <v>452931.58976199495</v>
      </c>
      <c r="H1901">
        <v>282423.99935001513</v>
      </c>
      <c r="I1901">
        <v>3.229610010322935E-2</v>
      </c>
      <c r="J1901">
        <v>7.1149971358323044E-2</v>
      </c>
      <c r="K1901">
        <v>3.5750655310452517E-2</v>
      </c>
      <c r="L1901">
        <v>4788.5505514871911</v>
      </c>
      <c r="M1901">
        <v>7704.0377206046696</v>
      </c>
      <c r="N1901">
        <v>4756.6370702093282</v>
      </c>
      <c r="O1901">
        <v>1.9678803212542277E-2</v>
      </c>
      <c r="P1901">
        <v>3.2378131276421036E-2</v>
      </c>
      <c r="Q1901">
        <v>1.9990948263612661E-2</v>
      </c>
      <c r="R1901">
        <v>-207629.66238294728</v>
      </c>
      <c r="S1901">
        <v>1249252.4971813941</v>
      </c>
      <c r="T1901">
        <v>-284702.99697225727</v>
      </c>
      <c r="U1901">
        <v>-2.726543346672999E-2</v>
      </c>
      <c r="V1901">
        <v>0.1640488668821487</v>
      </c>
      <c r="W1901">
        <v>-3.7386520464540579E-2</v>
      </c>
      <c r="X1901">
        <f t="shared" si="88"/>
        <v>2.726543346672999E-2</v>
      </c>
      <c r="Y1901">
        <f t="shared" si="89"/>
        <v>0.1640488668821487</v>
      </c>
      <c r="Z1901">
        <f t="shared" si="90"/>
        <v>3.7386520464540579E-2</v>
      </c>
      <c r="AA1901">
        <v>0.98942578639732259</v>
      </c>
      <c r="AB1901">
        <v>0.97555876632509841</v>
      </c>
      <c r="AC1901">
        <v>0.99065056268895368</v>
      </c>
      <c r="AD1901">
        <v>14481.451348443781</v>
      </c>
      <c r="AE1901">
        <v>30318.576954854187</v>
      </c>
      <c r="AF1901">
        <v>28919.577889497967</v>
      </c>
      <c r="AG1901">
        <v>14522.801069581528</v>
      </c>
      <c r="AH1901">
        <v>30376.732595383444</v>
      </c>
      <c r="AI1901">
        <v>29004.167912085977</v>
      </c>
      <c r="AJ1901">
        <v>1</v>
      </c>
      <c r="AK1901">
        <v>0</v>
      </c>
      <c r="AL1901">
        <v>1</v>
      </c>
    </row>
    <row r="1902" spans="1:38" x14ac:dyDescent="0.25">
      <c r="A1902">
        <v>179016462.55567461</v>
      </c>
      <c r="B1902">
        <v>7615124.2061235718</v>
      </c>
      <c r="C1902">
        <v>7472984.6080130693</v>
      </c>
      <c r="D1902">
        <v>6131876.0036068996</v>
      </c>
      <c r="E1902">
        <v>7648400.6947697299</v>
      </c>
      <c r="F1902">
        <v>255614.50188009633</v>
      </c>
      <c r="G1902">
        <v>465383.12726736686</v>
      </c>
      <c r="H1902">
        <v>291918.20289615594</v>
      </c>
      <c r="I1902">
        <v>3.4205142294286027E-2</v>
      </c>
      <c r="J1902">
        <v>7.5895717231336479E-2</v>
      </c>
      <c r="K1902">
        <v>3.8167221429151958E-2</v>
      </c>
      <c r="L1902">
        <v>4844.8442172661726</v>
      </c>
      <c r="M1902">
        <v>7915.8293394478496</v>
      </c>
      <c r="N1902">
        <v>4916.5401968685983</v>
      </c>
      <c r="O1902">
        <v>1.990739721965086E-2</v>
      </c>
      <c r="P1902">
        <v>3.3266865309008853E-2</v>
      </c>
      <c r="Q1902">
        <v>2.0662128186680201E-2</v>
      </c>
      <c r="R1902">
        <v>142139.59811050259</v>
      </c>
      <c r="S1902">
        <v>1483248.2025166722</v>
      </c>
      <c r="T1902">
        <v>-33276.488646158017</v>
      </c>
      <c r="U1902">
        <v>1.8665433978897344E-2</v>
      </c>
      <c r="V1902">
        <v>0.19477662640406357</v>
      </c>
      <c r="W1902">
        <v>-4.3697893488591159E-3</v>
      </c>
      <c r="X1902">
        <f t="shared" si="88"/>
        <v>1.8665433978897344E-2</v>
      </c>
      <c r="Y1902">
        <f t="shared" si="89"/>
        <v>0.19477662640406357</v>
      </c>
      <c r="Z1902">
        <f t="shared" si="90"/>
        <v>4.3697893488591159E-3</v>
      </c>
      <c r="AA1902">
        <v>0.98919256470978134</v>
      </c>
      <c r="AB1902">
        <v>0.97429892476103008</v>
      </c>
      <c r="AC1902">
        <v>0.99005106127800524</v>
      </c>
      <c r="AD1902">
        <v>14498.538217229247</v>
      </c>
      <c r="AE1902">
        <v>30397.821296371563</v>
      </c>
      <c r="AF1902">
        <v>29016.191337011074</v>
      </c>
      <c r="AG1902">
        <v>14539.887938366994</v>
      </c>
      <c r="AH1902">
        <v>30455.976936900821</v>
      </c>
      <c r="AI1902">
        <v>29100.781359599085</v>
      </c>
      <c r="AJ1902">
        <v>1</v>
      </c>
      <c r="AK1902">
        <v>0</v>
      </c>
      <c r="AL1902">
        <v>1</v>
      </c>
    </row>
    <row r="1903" spans="1:38" x14ac:dyDescent="0.25">
      <c r="A1903">
        <v>178938384.79637003</v>
      </c>
      <c r="B1903">
        <v>7615124.2061236016</v>
      </c>
      <c r="C1903">
        <v>7761919.5074312501</v>
      </c>
      <c r="D1903">
        <v>6335801.9516085153</v>
      </c>
      <c r="E1903">
        <v>7805804.5008274931</v>
      </c>
      <c r="F1903">
        <v>243165.63680999645</v>
      </c>
      <c r="G1903">
        <v>449156.14095933811</v>
      </c>
      <c r="H1903">
        <v>277497.50394975714</v>
      </c>
      <c r="I1903">
        <v>3.1328028663166377E-2</v>
      </c>
      <c r="J1903">
        <v>7.089175835827817E-2</v>
      </c>
      <c r="K1903">
        <v>3.555014783169879E-2</v>
      </c>
      <c r="L1903">
        <v>4608.8919864545896</v>
      </c>
      <c r="M1903">
        <v>7639.8200757211116</v>
      </c>
      <c r="N1903">
        <v>4673.6641263341089</v>
      </c>
      <c r="O1903">
        <v>1.8929135310686379E-2</v>
      </c>
      <c r="P1903">
        <v>3.2106542580499602E-2</v>
      </c>
      <c r="Q1903">
        <v>1.9641195053266492E-2</v>
      </c>
      <c r="R1903">
        <v>-146795.30130764842</v>
      </c>
      <c r="S1903">
        <v>1279322.2545150863</v>
      </c>
      <c r="T1903">
        <v>-190680.2947038915</v>
      </c>
      <c r="U1903">
        <v>-1.9276809850272029E-2</v>
      </c>
      <c r="V1903">
        <v>0.16799755590149615</v>
      </c>
      <c r="W1903">
        <v>-2.5039682813125814E-2</v>
      </c>
      <c r="X1903">
        <f t="shared" si="88"/>
        <v>1.9276809850272029E-2</v>
      </c>
      <c r="Y1903">
        <f t="shared" si="89"/>
        <v>0.16799755590149615</v>
      </c>
      <c r="Z1903">
        <f t="shared" si="90"/>
        <v>2.5039682813125814E-2</v>
      </c>
      <c r="AA1903">
        <v>0.99019529524783445</v>
      </c>
      <c r="AB1903">
        <v>0.9760966739186826</v>
      </c>
      <c r="AC1903">
        <v>0.99102351744557537</v>
      </c>
      <c r="AD1903">
        <v>14425.544046413957</v>
      </c>
      <c r="AE1903">
        <v>30294.118300915332</v>
      </c>
      <c r="AF1903">
        <v>28868.157856661812</v>
      </c>
      <c r="AG1903">
        <v>14466.893767551705</v>
      </c>
      <c r="AH1903">
        <v>30352.27394144459</v>
      </c>
      <c r="AI1903">
        <v>28952.747879249822</v>
      </c>
      <c r="AJ1903">
        <v>1</v>
      </c>
      <c r="AK1903">
        <v>0</v>
      </c>
      <c r="AL1903">
        <v>1</v>
      </c>
    </row>
    <row r="1904" spans="1:38" x14ac:dyDescent="0.25">
      <c r="A1904">
        <v>178823663.15769497</v>
      </c>
      <c r="B1904">
        <v>7615124.2061235718</v>
      </c>
      <c r="C1904">
        <v>8084096.7156887073</v>
      </c>
      <c r="D1904">
        <v>6597236.9940628773</v>
      </c>
      <c r="E1904">
        <v>8112485.8686256008</v>
      </c>
      <c r="F1904">
        <v>246276.01827212196</v>
      </c>
      <c r="G1904">
        <v>458415.03756505874</v>
      </c>
      <c r="H1904">
        <v>286670.41603117122</v>
      </c>
      <c r="I1904">
        <v>3.0464259265253112E-2</v>
      </c>
      <c r="J1904">
        <v>6.9485913266054425E-2</v>
      </c>
      <c r="K1904">
        <v>3.533693872304252E-2</v>
      </c>
      <c r="L1904">
        <v>4667.8452677803079</v>
      </c>
      <c r="M1904">
        <v>7797.307189258795</v>
      </c>
      <c r="N1904">
        <v>4828.1560029049469</v>
      </c>
      <c r="O1904">
        <v>1.9174051635527475E-2</v>
      </c>
      <c r="P1904">
        <v>3.2781646004040349E-2</v>
      </c>
      <c r="Q1904">
        <v>2.0298661717155952E-2</v>
      </c>
      <c r="R1904">
        <v>-468972.50956513546</v>
      </c>
      <c r="S1904">
        <v>1017887.2120606946</v>
      </c>
      <c r="T1904">
        <v>-497361.66250202898</v>
      </c>
      <c r="U1904">
        <v>-6.1584354617357291E-2</v>
      </c>
      <c r="V1904">
        <v>0.1336665278869881</v>
      </c>
      <c r="W1904">
        <v>-6.5312350664232646E-2</v>
      </c>
      <c r="X1904">
        <f t="shared" si="88"/>
        <v>6.1584354617357291E-2</v>
      </c>
      <c r="Y1904">
        <f t="shared" si="89"/>
        <v>0.1336665278869881</v>
      </c>
      <c r="Z1904">
        <f t="shared" si="90"/>
        <v>6.5312350664232646E-2</v>
      </c>
      <c r="AA1904">
        <v>0.98985625505599695</v>
      </c>
      <c r="AB1904">
        <v>0.97496827248375151</v>
      </c>
      <c r="AC1904">
        <v>0.9903691805385898</v>
      </c>
      <c r="AD1904">
        <v>14444.12619555444</v>
      </c>
      <c r="AE1904">
        <v>30353.739926567014</v>
      </c>
      <c r="AF1904">
        <v>28963.184923746336</v>
      </c>
      <c r="AG1904">
        <v>14485.475916692187</v>
      </c>
      <c r="AH1904">
        <v>30411.895567096271</v>
      </c>
      <c r="AI1904">
        <v>29047.774946334346</v>
      </c>
      <c r="AJ1904">
        <v>0</v>
      </c>
      <c r="AK1904">
        <v>0</v>
      </c>
      <c r="AL1904">
        <v>0</v>
      </c>
    </row>
    <row r="1905" spans="1:38" x14ac:dyDescent="0.25">
      <c r="A1905">
        <v>178986963.64510682</v>
      </c>
      <c r="B1905">
        <v>7615124.2061236016</v>
      </c>
      <c r="C1905">
        <v>7442242.6108195987</v>
      </c>
      <c r="D1905">
        <v>5802760.7880073329</v>
      </c>
      <c r="E1905">
        <v>7306410.8874273803</v>
      </c>
      <c r="F1905">
        <v>244730.30649421437</v>
      </c>
      <c r="G1905">
        <v>457743.43705814105</v>
      </c>
      <c r="H1905">
        <v>279757.94496570231</v>
      </c>
      <c r="I1905">
        <v>3.2883946317259702E-2</v>
      </c>
      <c r="J1905">
        <v>7.8883733757243168E-2</v>
      </c>
      <c r="K1905">
        <v>3.8289380282061622E-2</v>
      </c>
      <c r="L1905">
        <v>4638.5482884865878</v>
      </c>
      <c r="M1905">
        <v>7785.8837519110266</v>
      </c>
      <c r="N1905">
        <v>4711.7348907033165</v>
      </c>
      <c r="O1905">
        <v>1.9066644450356503E-2</v>
      </c>
      <c r="P1905">
        <v>3.2729610331760438E-2</v>
      </c>
      <c r="Q1905">
        <v>1.9806774911252448E-2</v>
      </c>
      <c r="R1905">
        <v>172881.59530400299</v>
      </c>
      <c r="S1905">
        <v>1812363.4181162687</v>
      </c>
      <c r="T1905">
        <v>308713.31869622134</v>
      </c>
      <c r="U1905">
        <v>2.2702399937873964E-2</v>
      </c>
      <c r="V1905">
        <v>0.2379952537949257</v>
      </c>
      <c r="W1905">
        <v>4.0539498810534647E-2</v>
      </c>
      <c r="X1905">
        <f t="shared" si="88"/>
        <v>2.2702399937873964E-2</v>
      </c>
      <c r="Y1905">
        <f t="shared" si="89"/>
        <v>0.2379952537949257</v>
      </c>
      <c r="Z1905">
        <f t="shared" si="90"/>
        <v>4.0539498810534647E-2</v>
      </c>
      <c r="AA1905">
        <v>0.98989730128398201</v>
      </c>
      <c r="AB1905">
        <v>0.97508299919235031</v>
      </c>
      <c r="AC1905">
        <v>0.99084326283048985</v>
      </c>
      <c r="AD1905">
        <v>14434.921271012772</v>
      </c>
      <c r="AE1905">
        <v>30349.455914385519</v>
      </c>
      <c r="AF1905">
        <v>28891.863483546538</v>
      </c>
      <c r="AG1905">
        <v>14476.270992150519</v>
      </c>
      <c r="AH1905">
        <v>30407.611554914776</v>
      </c>
      <c r="AI1905">
        <v>28976.453506134549</v>
      </c>
      <c r="AJ1905">
        <v>1</v>
      </c>
      <c r="AK1905">
        <v>0</v>
      </c>
      <c r="AL1905">
        <v>1</v>
      </c>
    </row>
    <row r="1906" spans="1:38" x14ac:dyDescent="0.25">
      <c r="A1906">
        <v>178788397.54811463</v>
      </c>
      <c r="B1906">
        <v>7615124.2061235718</v>
      </c>
      <c r="C1906">
        <v>7751380.0306535307</v>
      </c>
      <c r="D1906">
        <v>6205627.6327051194</v>
      </c>
      <c r="E1906">
        <v>7730846.3074114118</v>
      </c>
      <c r="F1906">
        <v>255085.37099383352</v>
      </c>
      <c r="G1906">
        <v>462204.6136768604</v>
      </c>
      <c r="H1906">
        <v>290102.09326115454</v>
      </c>
      <c r="I1906">
        <v>3.2908381473373188E-2</v>
      </c>
      <c r="J1906">
        <v>7.4481525646323543E-2</v>
      </c>
      <c r="K1906">
        <v>3.7525269773250998E-2</v>
      </c>
      <c r="L1906">
        <v>4834.8152216668159</v>
      </c>
      <c r="M1906">
        <v>7861.7651294209363</v>
      </c>
      <c r="N1906">
        <v>4885.9529435427594</v>
      </c>
      <c r="O1906">
        <v>1.9875970772848535E-2</v>
      </c>
      <c r="P1906">
        <v>3.3069680306008882E-2</v>
      </c>
      <c r="Q1906">
        <v>2.0552242298424294E-2</v>
      </c>
      <c r="R1906">
        <v>-136255.82452995889</v>
      </c>
      <c r="S1906">
        <v>1409496.5734184524</v>
      </c>
      <c r="T1906">
        <v>-115722.10128783993</v>
      </c>
      <c r="U1906">
        <v>-1.7892790825445908E-2</v>
      </c>
      <c r="V1906">
        <v>0.18509173787146241</v>
      </c>
      <c r="W1906">
        <v>-1.5196351123831177E-2</v>
      </c>
      <c r="X1906">
        <f t="shared" si="88"/>
        <v>1.7892790825445908E-2</v>
      </c>
      <c r="Y1906">
        <f t="shared" si="89"/>
        <v>0.18509173787146241</v>
      </c>
      <c r="Z1906">
        <f t="shared" si="90"/>
        <v>1.5196351123831177E-2</v>
      </c>
      <c r="AA1906">
        <v>0.98931209795567943</v>
      </c>
      <c r="AB1906">
        <v>0.97469035892026157</v>
      </c>
      <c r="AC1906">
        <v>0.99019057534843791</v>
      </c>
      <c r="AD1906">
        <v>14495.508689815526</v>
      </c>
      <c r="AE1906">
        <v>30377.795906528299</v>
      </c>
      <c r="AF1906">
        <v>28997.95592628188</v>
      </c>
      <c r="AG1906">
        <v>14536.858410953273</v>
      </c>
      <c r="AH1906">
        <v>30435.951547057557</v>
      </c>
      <c r="AI1906">
        <v>29082.545948869891</v>
      </c>
      <c r="AJ1906">
        <v>1</v>
      </c>
      <c r="AK1906">
        <v>0</v>
      </c>
      <c r="AL1906">
        <v>1</v>
      </c>
    </row>
    <row r="1907" spans="1:38" x14ac:dyDescent="0.25">
      <c r="A1907">
        <v>178990826.49898762</v>
      </c>
      <c r="B1907">
        <v>7615124.2061235718</v>
      </c>
      <c r="C1907">
        <v>8072333.5966048222</v>
      </c>
      <c r="D1907">
        <v>6739437.3933873959</v>
      </c>
      <c r="E1907">
        <v>8300012.606279565</v>
      </c>
      <c r="F1907">
        <v>256509.2645493848</v>
      </c>
      <c r="G1907">
        <v>466263.70549905323</v>
      </c>
      <c r="H1907">
        <v>284714.25131546916</v>
      </c>
      <c r="I1907">
        <v>3.1776345895475767E-2</v>
      </c>
      <c r="J1907">
        <v>6.9184366332498623E-2</v>
      </c>
      <c r="K1907">
        <v>3.4302869745048585E-2</v>
      </c>
      <c r="L1907">
        <v>4861.8032931880907</v>
      </c>
      <c r="M1907">
        <v>7930.8073362716523</v>
      </c>
      <c r="N1907">
        <v>4795.2099160866865</v>
      </c>
      <c r="O1907">
        <v>1.9961578254296383E-2</v>
      </c>
      <c r="P1907">
        <v>3.3319025764284894E-2</v>
      </c>
      <c r="Q1907">
        <v>2.0145707235697006E-2</v>
      </c>
      <c r="R1907">
        <v>-457209.39048125036</v>
      </c>
      <c r="S1907">
        <v>875686.81273617595</v>
      </c>
      <c r="T1907">
        <v>-684888.40015599318</v>
      </c>
      <c r="U1907">
        <v>-6.0039649795021501E-2</v>
      </c>
      <c r="V1907">
        <v>0.11499310963726729</v>
      </c>
      <c r="W1907">
        <v>-8.9937915865541881E-2</v>
      </c>
      <c r="X1907">
        <f t="shared" si="88"/>
        <v>6.0039649795021501E-2</v>
      </c>
      <c r="Y1907">
        <f t="shared" si="89"/>
        <v>0.11499310963726729</v>
      </c>
      <c r="Z1907">
        <f t="shared" si="90"/>
        <v>8.9937915865541881E-2</v>
      </c>
      <c r="AA1907">
        <v>0.98910664388931457</v>
      </c>
      <c r="AB1907">
        <v>0.97436648802786641</v>
      </c>
      <c r="AC1907">
        <v>0.99059654004990316</v>
      </c>
      <c r="AD1907">
        <v>14503.646921176691</v>
      </c>
      <c r="AE1907">
        <v>30403.344956773177</v>
      </c>
      <c r="AF1907">
        <v>28943.177611833369</v>
      </c>
      <c r="AG1907">
        <v>14544.996642314438</v>
      </c>
      <c r="AH1907">
        <v>30461.500597302434</v>
      </c>
      <c r="AI1907">
        <v>29027.76763442138</v>
      </c>
      <c r="AJ1907">
        <v>0</v>
      </c>
      <c r="AK1907">
        <v>0</v>
      </c>
      <c r="AL1907">
        <v>0</v>
      </c>
    </row>
    <row r="1908" spans="1:38" x14ac:dyDescent="0.25">
      <c r="A1908">
        <v>178844319.49431965</v>
      </c>
      <c r="B1908">
        <v>7615124.2061235718</v>
      </c>
      <c r="C1908">
        <v>7925825.4625904076</v>
      </c>
      <c r="D1908">
        <v>6594189.0220370358</v>
      </c>
      <c r="E1908">
        <v>8115487.6686520549</v>
      </c>
      <c r="F1908">
        <v>244991.25194161187</v>
      </c>
      <c r="G1908">
        <v>451313.18638583465</v>
      </c>
      <c r="H1908">
        <v>282155.31794740423</v>
      </c>
      <c r="I1908">
        <v>3.0910503025579E-2</v>
      </c>
      <c r="J1908">
        <v>6.8441044816519039E-2</v>
      </c>
      <c r="K1908">
        <v>3.4767512374800878E-2</v>
      </c>
      <c r="L1908">
        <v>4643.4941739216747</v>
      </c>
      <c r="M1908">
        <v>7676.5098533970731</v>
      </c>
      <c r="N1908">
        <v>4752.1118884872367</v>
      </c>
      <c r="O1908">
        <v>1.9086454268264726E-2</v>
      </c>
      <c r="P1908">
        <v>3.2282633530900051E-2</v>
      </c>
      <c r="Q1908">
        <v>1.9984431665384789E-2</v>
      </c>
      <c r="R1908">
        <v>-310701.25646683574</v>
      </c>
      <c r="S1908">
        <v>1020935.1840865361</v>
      </c>
      <c r="T1908">
        <v>-500363.46252848301</v>
      </c>
      <c r="U1908">
        <v>-4.080055007073826E-2</v>
      </c>
      <c r="V1908">
        <v>0.13406678032455052</v>
      </c>
      <c r="W1908">
        <v>-6.5706539904644534E-2</v>
      </c>
      <c r="X1908">
        <f t="shared" si="88"/>
        <v>4.080055007073826E-2</v>
      </c>
      <c r="Y1908">
        <f t="shared" si="89"/>
        <v>0.13406678032455052</v>
      </c>
      <c r="Z1908">
        <f t="shared" si="90"/>
        <v>6.5706539904644534E-2</v>
      </c>
      <c r="AA1908">
        <v>0.9899432553104528</v>
      </c>
      <c r="AB1908">
        <v>0.97573027980821059</v>
      </c>
      <c r="AC1908">
        <v>0.99066725111434062</v>
      </c>
      <c r="AD1908">
        <v>14436.479308528702</v>
      </c>
      <c r="AE1908">
        <v>30308.117442475726</v>
      </c>
      <c r="AF1908">
        <v>28916.796749298013</v>
      </c>
      <c r="AG1908">
        <v>14477.829029666449</v>
      </c>
      <c r="AH1908">
        <v>30366.273083004984</v>
      </c>
      <c r="AI1908">
        <v>29001.386771886024</v>
      </c>
      <c r="AJ1908">
        <v>1</v>
      </c>
      <c r="AK1908">
        <v>0</v>
      </c>
      <c r="AL1908">
        <v>0</v>
      </c>
    </row>
    <row r="1909" spans="1:38" x14ac:dyDescent="0.25">
      <c r="A1909">
        <v>178927762.79890305</v>
      </c>
      <c r="B1909">
        <v>7615124.2061236016</v>
      </c>
      <c r="C1909">
        <v>7827609.3309448194</v>
      </c>
      <c r="D1909">
        <v>6406509.6566185374</v>
      </c>
      <c r="E1909">
        <v>7951004.0906423489</v>
      </c>
      <c r="F1909">
        <v>255531.97813836241</v>
      </c>
      <c r="G1909">
        <v>461782.86991370103</v>
      </c>
      <c r="H1909">
        <v>282783.04353212379</v>
      </c>
      <c r="I1909">
        <v>3.26449580369539E-2</v>
      </c>
      <c r="J1909">
        <v>7.2080258153772572E-2</v>
      </c>
      <c r="K1909">
        <v>3.5565702181556566E-2</v>
      </c>
      <c r="L1909">
        <v>4843.2800858495821</v>
      </c>
      <c r="M1909">
        <v>7854.5915740027385</v>
      </c>
      <c r="N1909">
        <v>4762.6841585247466</v>
      </c>
      <c r="O1909">
        <v>1.990032130881501E-2</v>
      </c>
      <c r="P1909">
        <v>3.3017382288592648E-2</v>
      </c>
      <c r="Q1909">
        <v>2.002031068073724E-2</v>
      </c>
      <c r="R1909">
        <v>-212485.12482121773</v>
      </c>
      <c r="S1909">
        <v>1208614.5495050643</v>
      </c>
      <c r="T1909">
        <v>-335879.88451874722</v>
      </c>
      <c r="U1909">
        <v>-2.790304124656964E-2</v>
      </c>
      <c r="V1909">
        <v>0.1587123882409131</v>
      </c>
      <c r="W1909">
        <v>-4.4106947625181719E-2</v>
      </c>
      <c r="X1909">
        <f t="shared" si="88"/>
        <v>2.790304124656964E-2</v>
      </c>
      <c r="Y1909">
        <f t="shared" si="89"/>
        <v>0.1587123882409131</v>
      </c>
      <c r="Z1909">
        <f t="shared" si="90"/>
        <v>4.4106947625181719E-2</v>
      </c>
      <c r="AA1909">
        <v>0.98902875650697608</v>
      </c>
      <c r="AB1909">
        <v>0.97455849430819474</v>
      </c>
      <c r="AC1909">
        <v>0.99061361683250426</v>
      </c>
      <c r="AD1909">
        <v>14498.06614233025</v>
      </c>
      <c r="AE1909">
        <v>30375.12847783816</v>
      </c>
      <c r="AF1909">
        <v>28923.290253858799</v>
      </c>
      <c r="AG1909">
        <v>14539.415863467997</v>
      </c>
      <c r="AH1909">
        <v>30433.284118367417</v>
      </c>
      <c r="AI1909">
        <v>29007.880276446809</v>
      </c>
      <c r="AJ1909">
        <v>1</v>
      </c>
      <c r="AK1909">
        <v>0</v>
      </c>
      <c r="AL1909">
        <v>1</v>
      </c>
    </row>
    <row r="1910" spans="1:38" x14ac:dyDescent="0.25">
      <c r="A1910">
        <v>178950292.4844591</v>
      </c>
      <c r="B1910">
        <v>7615124.2061235718</v>
      </c>
      <c r="C1910">
        <v>8038531.9809649587</v>
      </c>
      <c r="D1910">
        <v>6672092.5021694284</v>
      </c>
      <c r="E1910">
        <v>8218736.0523962425</v>
      </c>
      <c r="F1910">
        <v>257216.80830168762</v>
      </c>
      <c r="G1910">
        <v>457999.21042581741</v>
      </c>
      <c r="H1910">
        <v>286196.22118297237</v>
      </c>
      <c r="I1910">
        <v>3.19979828295478E-2</v>
      </c>
      <c r="J1910">
        <v>6.8644013894726297E-2</v>
      </c>
      <c r="K1910">
        <v>3.4822413003460478E-2</v>
      </c>
      <c r="L1910">
        <v>4875.213875262245</v>
      </c>
      <c r="M1910">
        <v>7790.234271320679</v>
      </c>
      <c r="N1910">
        <v>4820.1695258398431</v>
      </c>
      <c r="O1910">
        <v>2.0028231345957683E-2</v>
      </c>
      <c r="P1910">
        <v>3.2741966523465414E-2</v>
      </c>
      <c r="Q1910">
        <v>2.0258932370428029E-2</v>
      </c>
      <c r="R1910">
        <v>-423407.77484138682</v>
      </c>
      <c r="S1910">
        <v>943031.70395414345</v>
      </c>
      <c r="T1910">
        <v>-603611.84627267066</v>
      </c>
      <c r="U1910">
        <v>-5.5600902018237697E-2</v>
      </c>
      <c r="V1910">
        <v>0.12383668058832456</v>
      </c>
      <c r="W1910">
        <v>-7.9264872106391451E-2</v>
      </c>
      <c r="X1910">
        <f t="shared" si="88"/>
        <v>5.5600902018237697E-2</v>
      </c>
      <c r="Y1910">
        <f t="shared" si="89"/>
        <v>0.12383668058832456</v>
      </c>
      <c r="Z1910">
        <f t="shared" si="90"/>
        <v>7.9264872106391451E-2</v>
      </c>
      <c r="AA1910">
        <v>0.9890658410568216</v>
      </c>
      <c r="AB1910">
        <v>0.97518403457809744</v>
      </c>
      <c r="AC1910">
        <v>0.99046646678793693</v>
      </c>
      <c r="AD1910">
        <v>14507.674085358545</v>
      </c>
      <c r="AE1910">
        <v>30351.088184765937</v>
      </c>
      <c r="AF1910">
        <v>28958.347505845246</v>
      </c>
      <c r="AG1910">
        <v>14549.023806496292</v>
      </c>
      <c r="AH1910">
        <v>30409.243825295194</v>
      </c>
      <c r="AI1910">
        <v>29042.937528433256</v>
      </c>
      <c r="AJ1910">
        <v>0</v>
      </c>
      <c r="AK1910">
        <v>0</v>
      </c>
      <c r="AL1910">
        <v>0</v>
      </c>
    </row>
    <row r="1911" spans="1:38" x14ac:dyDescent="0.25">
      <c r="A1911">
        <v>179016692.46242148</v>
      </c>
      <c r="B1911">
        <v>7615124.2061235718</v>
      </c>
      <c r="C1911">
        <v>7421551.079157738</v>
      </c>
      <c r="D1911">
        <v>6015251.2291211607</v>
      </c>
      <c r="E1911">
        <v>7528455.1747991312</v>
      </c>
      <c r="F1911">
        <v>249923.645098143</v>
      </c>
      <c r="G1911">
        <v>455784.01734976668</v>
      </c>
      <c r="H1911">
        <v>285465.00596976047</v>
      </c>
      <c r="I1911">
        <v>3.3675392439191633E-2</v>
      </c>
      <c r="J1911">
        <v>7.5771401723541576E-2</v>
      </c>
      <c r="K1911">
        <v>3.7918138494777855E-2</v>
      </c>
      <c r="L1911">
        <v>4736.9813441954193</v>
      </c>
      <c r="M1911">
        <v>7752.5554443144092</v>
      </c>
      <c r="N1911">
        <v>4807.8542643979308</v>
      </c>
      <c r="O1911">
        <v>1.9474781385769985E-2</v>
      </c>
      <c r="P1911">
        <v>3.2589742873653571E-2</v>
      </c>
      <c r="Q1911">
        <v>2.0210978867057153E-2</v>
      </c>
      <c r="R1911">
        <v>193573.12696583383</v>
      </c>
      <c r="S1911">
        <v>1599872.9770024111</v>
      </c>
      <c r="T1911">
        <v>86669.031324440613</v>
      </c>
      <c r="U1911">
        <v>2.5419562665855839E-2</v>
      </c>
      <c r="V1911">
        <v>0.21009151442545096</v>
      </c>
      <c r="W1911">
        <v>1.1381171072002634E-2</v>
      </c>
      <c r="X1911">
        <f t="shared" si="88"/>
        <v>2.5419562665855839E-2</v>
      </c>
      <c r="Y1911">
        <f t="shared" si="89"/>
        <v>0.21009151442545096</v>
      </c>
      <c r="Z1911">
        <f t="shared" si="90"/>
        <v>1.1381171072002634E-2</v>
      </c>
      <c r="AA1911">
        <v>0.98954134212497336</v>
      </c>
      <c r="AB1911">
        <v>0.97523893790334948</v>
      </c>
      <c r="AC1911">
        <v>0.99044388831694952</v>
      </c>
      <c r="AD1911">
        <v>14465.621278589906</v>
      </c>
      <c r="AE1911">
        <v>30336.921133651031</v>
      </c>
      <c r="AF1911">
        <v>28950.872407249204</v>
      </c>
      <c r="AG1911">
        <v>14506.970999727653</v>
      </c>
      <c r="AH1911">
        <v>30395.076774180288</v>
      </c>
      <c r="AI1911">
        <v>29035.462429837215</v>
      </c>
      <c r="AJ1911">
        <v>1</v>
      </c>
      <c r="AK1911">
        <v>0</v>
      </c>
      <c r="AL1911">
        <v>1</v>
      </c>
    </row>
    <row r="1912" spans="1:38" x14ac:dyDescent="0.25">
      <c r="A1912">
        <v>178760384.15800646</v>
      </c>
      <c r="B1912">
        <v>7615124.2061235718</v>
      </c>
      <c r="C1912">
        <v>7769765.7504991386</v>
      </c>
      <c r="D1912">
        <v>5880865.2151145767</v>
      </c>
      <c r="E1912">
        <v>7399870.1090104943</v>
      </c>
      <c r="F1912">
        <v>261277.15383707179</v>
      </c>
      <c r="G1912">
        <v>456963.74346298468</v>
      </c>
      <c r="H1912">
        <v>286482.90162922011</v>
      </c>
      <c r="I1912">
        <v>3.362741712261879E-2</v>
      </c>
      <c r="J1912">
        <v>7.7703488644584026E-2</v>
      </c>
      <c r="K1912">
        <v>3.8714585176350944E-2</v>
      </c>
      <c r="L1912">
        <v>4952.1725041448744</v>
      </c>
      <c r="M1912">
        <v>7772.6217295584784</v>
      </c>
      <c r="N1912">
        <v>4824.9978507734932</v>
      </c>
      <c r="O1912">
        <v>2.0352914088061728E-2</v>
      </c>
      <c r="P1912">
        <v>3.2692810798706839E-2</v>
      </c>
      <c r="Q1912">
        <v>2.0294663413198865E-2</v>
      </c>
      <c r="R1912">
        <v>-154641.54437556677</v>
      </c>
      <c r="S1912">
        <v>1734258.9910089951</v>
      </c>
      <c r="T1912">
        <v>215254.09711307753</v>
      </c>
      <c r="U1912">
        <v>-2.0307159829542166E-2</v>
      </c>
      <c r="V1912">
        <v>0.22773876617986355</v>
      </c>
      <c r="W1912">
        <v>2.8266656102599697E-2</v>
      </c>
      <c r="X1912">
        <f t="shared" si="88"/>
        <v>2.0307159829542166E-2</v>
      </c>
      <c r="Y1912">
        <f t="shared" si="89"/>
        <v>0.22773876617986355</v>
      </c>
      <c r="Z1912">
        <f t="shared" si="90"/>
        <v>2.8266656102599697E-2</v>
      </c>
      <c r="AA1912">
        <v>0.98871498111972866</v>
      </c>
      <c r="AB1912">
        <v>0.97546912994467638</v>
      </c>
      <c r="AC1912">
        <v>0.9905142591606666</v>
      </c>
      <c r="AD1912">
        <v>14530.572506390612</v>
      </c>
      <c r="AE1912">
        <v>30344.47450550332</v>
      </c>
      <c r="AF1912">
        <v>28961.272984706058</v>
      </c>
      <c r="AG1912">
        <v>14571.922227528359</v>
      </c>
      <c r="AH1912">
        <v>30402.630146032578</v>
      </c>
      <c r="AI1912">
        <v>29045.863007294069</v>
      </c>
      <c r="AJ1912">
        <v>1</v>
      </c>
      <c r="AK1912">
        <v>0</v>
      </c>
      <c r="AL1912">
        <v>1</v>
      </c>
    </row>
    <row r="1913" spans="1:38" x14ac:dyDescent="0.25">
      <c r="A1913">
        <v>178797389.78650334</v>
      </c>
      <c r="B1913">
        <v>7615124.2061235718</v>
      </c>
      <c r="C1913">
        <v>7397904.6420799475</v>
      </c>
      <c r="D1913">
        <v>6013331.599630395</v>
      </c>
      <c r="E1913">
        <v>7579736.7768945154</v>
      </c>
      <c r="F1913">
        <v>257258.81419210456</v>
      </c>
      <c r="G1913">
        <v>469685.90509295894</v>
      </c>
      <c r="H1913">
        <v>284911.34071214776</v>
      </c>
      <c r="I1913">
        <v>3.4774551259932882E-2</v>
      </c>
      <c r="J1913">
        <v>7.8107434674287352E-2</v>
      </c>
      <c r="K1913">
        <v>3.7588553415291347E-2</v>
      </c>
      <c r="L1913">
        <v>4876.0100429044596</v>
      </c>
      <c r="M1913">
        <v>7989.0164684117672</v>
      </c>
      <c r="N1913">
        <v>4798.5293320447918</v>
      </c>
      <c r="O1913">
        <v>2.0044685281394761E-2</v>
      </c>
      <c r="P1913">
        <v>3.3603532183879355E-2</v>
      </c>
      <c r="Q1913">
        <v>2.0183652829133873E-2</v>
      </c>
      <c r="R1913">
        <v>217219.56404362433</v>
      </c>
      <c r="S1913">
        <v>1601792.6064931769</v>
      </c>
      <c r="T1913">
        <v>35387.429229056463</v>
      </c>
      <c r="U1913">
        <v>2.8524756545526983E-2</v>
      </c>
      <c r="V1913">
        <v>0.21034359560479957</v>
      </c>
      <c r="W1913">
        <v>4.6469930458389987E-3</v>
      </c>
      <c r="X1913">
        <f t="shared" si="88"/>
        <v>2.8524756545526983E-2</v>
      </c>
      <c r="Y1913">
        <f t="shared" si="89"/>
        <v>0.21034359560479957</v>
      </c>
      <c r="Z1913">
        <f t="shared" si="90"/>
        <v>4.6469930458389987E-3</v>
      </c>
      <c r="AA1913">
        <v>0.98893889467905094</v>
      </c>
      <c r="AB1913">
        <v>0.97385137901434227</v>
      </c>
      <c r="AC1913">
        <v>0.99053375839733504</v>
      </c>
      <c r="AD1913">
        <v>14507.912824024637</v>
      </c>
      <c r="AE1913">
        <v>30424.713012623899</v>
      </c>
      <c r="AF1913">
        <v>28945.199625057987</v>
      </c>
      <c r="AG1913">
        <v>14549.262545162384</v>
      </c>
      <c r="AH1913">
        <v>30482.868653153157</v>
      </c>
      <c r="AI1913">
        <v>29029.789647645997</v>
      </c>
      <c r="AJ1913">
        <v>1</v>
      </c>
      <c r="AK1913">
        <v>0</v>
      </c>
      <c r="AL1913">
        <v>1</v>
      </c>
    </row>
    <row r="1914" spans="1:38" x14ac:dyDescent="0.25">
      <c r="A1914">
        <v>178892087.6797424</v>
      </c>
      <c r="B1914">
        <v>7615124.2061236016</v>
      </c>
      <c r="C1914">
        <v>7684038.1921908539</v>
      </c>
      <c r="D1914">
        <v>6139972.8878515055</v>
      </c>
      <c r="E1914">
        <v>7694958.1545159323</v>
      </c>
      <c r="F1914">
        <v>249102.656398241</v>
      </c>
      <c r="G1914">
        <v>465882.29765074991</v>
      </c>
      <c r="H1914">
        <v>290493.81570922292</v>
      </c>
      <c r="I1914">
        <v>3.241819602763029E-2</v>
      </c>
      <c r="J1914">
        <v>7.587693075527098E-2</v>
      </c>
      <c r="K1914">
        <v>3.7751188489406028E-2</v>
      </c>
      <c r="L1914">
        <v>4721.4205590055917</v>
      </c>
      <c r="M1914">
        <v>7924.3198654997259</v>
      </c>
      <c r="N1914">
        <v>4892.5504052386759</v>
      </c>
      <c r="O1914">
        <v>1.9415978543816E-2</v>
      </c>
      <c r="P1914">
        <v>3.3328286331458415E-2</v>
      </c>
      <c r="Q1914">
        <v>2.0577200764800845E-2</v>
      </c>
      <c r="R1914">
        <v>-68913.986067252234</v>
      </c>
      <c r="S1914">
        <v>1475151.3182720961</v>
      </c>
      <c r="T1914">
        <v>-79833.948392330669</v>
      </c>
      <c r="U1914">
        <v>-9.0496207549492051E-3</v>
      </c>
      <c r="V1914">
        <v>0.19371336282156404</v>
      </c>
      <c r="W1914">
        <v>-1.0483604236964809E-2</v>
      </c>
      <c r="X1914">
        <f t="shared" si="88"/>
        <v>9.0496207549492051E-3</v>
      </c>
      <c r="Y1914">
        <f t="shared" si="89"/>
        <v>0.19371336282156404</v>
      </c>
      <c r="Z1914">
        <f t="shared" si="90"/>
        <v>1.0483604236964809E-2</v>
      </c>
      <c r="AA1914">
        <v>0.98953981232869159</v>
      </c>
      <c r="AB1914">
        <v>0.97418155371671988</v>
      </c>
      <c r="AC1914">
        <v>0.99012411906878417</v>
      </c>
      <c r="AD1914">
        <v>14460.810764360234</v>
      </c>
      <c r="AE1914">
        <v>30400.953756701147</v>
      </c>
      <c r="AF1914">
        <v>29001.898817195335</v>
      </c>
      <c r="AG1914">
        <v>14502.160485497981</v>
      </c>
      <c r="AH1914">
        <v>30459.109397230404</v>
      </c>
      <c r="AI1914">
        <v>29086.488839783346</v>
      </c>
      <c r="AJ1914">
        <v>1</v>
      </c>
      <c r="AK1914">
        <v>0</v>
      </c>
      <c r="AL1914">
        <v>1</v>
      </c>
    </row>
    <row r="1915" spans="1:38" x14ac:dyDescent="0.25">
      <c r="A1915">
        <v>178956550.47358108</v>
      </c>
      <c r="B1915">
        <v>7615124.2061235718</v>
      </c>
      <c r="C1915">
        <v>7856376.0347970203</v>
      </c>
      <c r="D1915">
        <v>6387582.7816582546</v>
      </c>
      <c r="E1915">
        <v>7835304.9491375685</v>
      </c>
      <c r="F1915">
        <v>258682.56006477232</v>
      </c>
      <c r="G1915">
        <v>448850.41333004611</v>
      </c>
      <c r="H1915">
        <v>293038.15590242163</v>
      </c>
      <c r="I1915">
        <v>3.2926448392876055E-2</v>
      </c>
      <c r="J1915">
        <v>7.0269212732382291E-2</v>
      </c>
      <c r="K1915">
        <v>3.7399712940933631E-2</v>
      </c>
      <c r="L1915">
        <v>4902.9953152865664</v>
      </c>
      <c r="M1915">
        <v>7634.6198705653305</v>
      </c>
      <c r="N1915">
        <v>4935.4026518963674</v>
      </c>
      <c r="O1915">
        <v>2.0145163285014263E-2</v>
      </c>
      <c r="P1915">
        <v>3.2089633099389184E-2</v>
      </c>
      <c r="Q1915">
        <v>2.0744354399059219E-2</v>
      </c>
      <c r="R1915">
        <v>-241251.82867344841</v>
      </c>
      <c r="S1915">
        <v>1227541.4244653173</v>
      </c>
      <c r="T1915">
        <v>-220180.74301399663</v>
      </c>
      <c r="U1915">
        <v>-3.16806163817328E-2</v>
      </c>
      <c r="V1915">
        <v>0.16119782044765743</v>
      </c>
      <c r="W1915">
        <v>-2.8913611525461666E-2</v>
      </c>
      <c r="X1915">
        <f t="shared" si="88"/>
        <v>3.16806163817328E-2</v>
      </c>
      <c r="Y1915">
        <f t="shared" si="89"/>
        <v>0.16119782044765743</v>
      </c>
      <c r="Z1915">
        <f t="shared" si="90"/>
        <v>2.8913611525461666E-2</v>
      </c>
      <c r="AA1915">
        <v>0.98874699632561758</v>
      </c>
      <c r="AB1915">
        <v>0.97602998275708985</v>
      </c>
      <c r="AC1915">
        <v>0.98994833954929295</v>
      </c>
      <c r="AD1915">
        <v>14515.981654528401</v>
      </c>
      <c r="AE1915">
        <v>30292.128702592167</v>
      </c>
      <c r="AF1915">
        <v>29027.380228741989</v>
      </c>
      <c r="AG1915">
        <v>14557.331375666148</v>
      </c>
      <c r="AH1915">
        <v>30350.284343121424</v>
      </c>
      <c r="AI1915">
        <v>29111.97025133</v>
      </c>
      <c r="AJ1915">
        <v>1</v>
      </c>
      <c r="AK1915">
        <v>0</v>
      </c>
      <c r="AL1915">
        <v>1</v>
      </c>
    </row>
    <row r="1916" spans="1:38" x14ac:dyDescent="0.25">
      <c r="A1916">
        <v>178881637.96874425</v>
      </c>
      <c r="B1916">
        <v>7615124.2061235718</v>
      </c>
      <c r="C1916">
        <v>8023725.447717052</v>
      </c>
      <c r="D1916">
        <v>6499924.762481235</v>
      </c>
      <c r="E1916">
        <v>8068642.068841408</v>
      </c>
      <c r="F1916">
        <v>255095.29280855504</v>
      </c>
      <c r="G1916">
        <v>464263.42207710218</v>
      </c>
      <c r="H1916">
        <v>285125.90268743219</v>
      </c>
      <c r="I1916">
        <v>3.179262481882851E-2</v>
      </c>
      <c r="J1916">
        <v>7.1425968613808621E-2</v>
      </c>
      <c r="K1916">
        <v>3.5337532667175799E-2</v>
      </c>
      <c r="L1916">
        <v>4835.0032769075187</v>
      </c>
      <c r="M1916">
        <v>7896.7839665554702</v>
      </c>
      <c r="N1916">
        <v>4802.14302439332</v>
      </c>
      <c r="O1916">
        <v>1.9867496113943513E-2</v>
      </c>
      <c r="P1916">
        <v>3.320015917493023E-2</v>
      </c>
      <c r="Q1916">
        <v>2.0189473773863709E-2</v>
      </c>
      <c r="R1916">
        <v>-408601.24159348011</v>
      </c>
      <c r="S1916">
        <v>1115199.4436423369</v>
      </c>
      <c r="T1916">
        <v>-453517.86271783616</v>
      </c>
      <c r="U1916">
        <v>-5.3656543285913891E-2</v>
      </c>
      <c r="V1916">
        <v>0.14644533870446502</v>
      </c>
      <c r="W1916">
        <v>-5.955488714854415E-2</v>
      </c>
      <c r="X1916">
        <f t="shared" si="88"/>
        <v>5.3656543285913891E-2</v>
      </c>
      <c r="Y1916">
        <f t="shared" si="89"/>
        <v>0.14644533870446502</v>
      </c>
      <c r="Z1916">
        <f t="shared" si="90"/>
        <v>5.955488714854415E-2</v>
      </c>
      <c r="AA1916">
        <v>0.98912673249329153</v>
      </c>
      <c r="AB1916">
        <v>0.97436837502552354</v>
      </c>
      <c r="AC1916">
        <v>0.99048858947552942</v>
      </c>
      <c r="AD1916">
        <v>14495.565554742616</v>
      </c>
      <c r="AE1916">
        <v>30390.782534918919</v>
      </c>
      <c r="AF1916">
        <v>28947.399306319683</v>
      </c>
      <c r="AG1916">
        <v>14536.915275880363</v>
      </c>
      <c r="AH1916">
        <v>30448.938175448176</v>
      </c>
      <c r="AI1916">
        <v>29031.989328907694</v>
      </c>
      <c r="AJ1916">
        <v>0</v>
      </c>
      <c r="AK1916">
        <v>0</v>
      </c>
      <c r="AL1916">
        <v>0</v>
      </c>
    </row>
    <row r="1917" spans="1:38" x14ac:dyDescent="0.25">
      <c r="A1917">
        <v>178729589.17350882</v>
      </c>
      <c r="B1917">
        <v>7615124.2061235718</v>
      </c>
      <c r="C1917">
        <v>8035647.09188365</v>
      </c>
      <c r="D1917">
        <v>6493070.1662738835</v>
      </c>
      <c r="E1917">
        <v>8031207.4128936669</v>
      </c>
      <c r="F1917">
        <v>248405.84165892054</v>
      </c>
      <c r="G1917">
        <v>455945.90329831367</v>
      </c>
      <c r="H1917">
        <v>285319.28169992898</v>
      </c>
      <c r="I1917">
        <v>3.0912985453258785E-2</v>
      </c>
      <c r="J1917">
        <v>7.0220387524313949E-2</v>
      </c>
      <c r="K1917">
        <v>3.5526324627336153E-2</v>
      </c>
      <c r="L1917">
        <v>4708.2133315772899</v>
      </c>
      <c r="M1917">
        <v>7755.3090068440124</v>
      </c>
      <c r="N1917">
        <v>4805.3999493768742</v>
      </c>
      <c r="O1917">
        <v>1.936518275923739E-2</v>
      </c>
      <c r="P1917">
        <v>3.2635755849688565E-2</v>
      </c>
      <c r="Q1917">
        <v>2.0222000099489247E-2</v>
      </c>
      <c r="R1917">
        <v>-420522.88576007821</v>
      </c>
      <c r="S1917">
        <v>1122054.0398496883</v>
      </c>
      <c r="T1917">
        <v>-416083.20677009504</v>
      </c>
      <c r="U1917">
        <v>-5.522206524509763E-2</v>
      </c>
      <c r="V1917">
        <v>0.14734546797639989</v>
      </c>
      <c r="W1917">
        <v>-5.4639057158845664E-2</v>
      </c>
      <c r="X1917">
        <f t="shared" si="88"/>
        <v>5.522206524509763E-2</v>
      </c>
      <c r="Y1917">
        <f t="shared" si="89"/>
        <v>0.14734546797639989</v>
      </c>
      <c r="Z1917">
        <f t="shared" si="90"/>
        <v>5.4639057158845664E-2</v>
      </c>
      <c r="AA1917">
        <v>0.98978647382005047</v>
      </c>
      <c r="AB1917">
        <v>0.97537085582801653</v>
      </c>
      <c r="AC1917">
        <v>0.9905112434139639</v>
      </c>
      <c r="AD1917">
        <v>14456.715381792807</v>
      </c>
      <c r="AE1917">
        <v>30337.958789070501</v>
      </c>
      <c r="AF1917">
        <v>28949.380402879433</v>
      </c>
      <c r="AG1917">
        <v>14498.065102930554</v>
      </c>
      <c r="AH1917">
        <v>30396.114429599758</v>
      </c>
      <c r="AI1917">
        <v>29033.970425467443</v>
      </c>
      <c r="AJ1917">
        <v>0</v>
      </c>
      <c r="AK1917">
        <v>0</v>
      </c>
      <c r="AL1917">
        <v>0</v>
      </c>
    </row>
    <row r="1918" spans="1:38" x14ac:dyDescent="0.25">
      <c r="A1918">
        <v>178943631.93402535</v>
      </c>
      <c r="B1918">
        <v>7615124.2061236016</v>
      </c>
      <c r="C1918">
        <v>7525445.4870672058</v>
      </c>
      <c r="D1918">
        <v>6005319.3653203202</v>
      </c>
      <c r="E1918">
        <v>7483274.7955636736</v>
      </c>
      <c r="F1918">
        <v>263079.40263663937</v>
      </c>
      <c r="G1918">
        <v>455106.74401259242</v>
      </c>
      <c r="H1918">
        <v>294058.13694230869</v>
      </c>
      <c r="I1918">
        <v>3.495864837354179E-2</v>
      </c>
      <c r="J1918">
        <v>7.5783936927776907E-2</v>
      </c>
      <c r="K1918">
        <v>3.9295381363869709E-2</v>
      </c>
      <c r="L1918">
        <v>4986.3318128321243</v>
      </c>
      <c r="M1918">
        <v>7741.0355162398573</v>
      </c>
      <c r="N1918">
        <v>4952.5813606335987</v>
      </c>
      <c r="O1918">
        <v>2.0493708796067458E-2</v>
      </c>
      <c r="P1918">
        <v>3.2543114055307236E-2</v>
      </c>
      <c r="Q1918">
        <v>2.0820524560204584E-2</v>
      </c>
      <c r="R1918">
        <v>89678.719056395814</v>
      </c>
      <c r="S1918">
        <v>1609804.8408032814</v>
      </c>
      <c r="T1918">
        <v>131849.41055992804</v>
      </c>
      <c r="U1918">
        <v>1.1776396107141872E-2</v>
      </c>
      <c r="V1918">
        <v>0.2113957431592223</v>
      </c>
      <c r="W1918">
        <v>1.7314151022501129E-2</v>
      </c>
      <c r="X1918">
        <f t="shared" si="88"/>
        <v>1.1776396107141872E-2</v>
      </c>
      <c r="Y1918">
        <f t="shared" si="89"/>
        <v>0.2113957431592223</v>
      </c>
      <c r="Z1918">
        <f t="shared" si="90"/>
        <v>1.7314151022501129E-2</v>
      </c>
      <c r="AA1918">
        <v>0.98863830741084835</v>
      </c>
      <c r="AB1918">
        <v>0.97567098944856701</v>
      </c>
      <c r="AC1918">
        <v>0.99000716575099379</v>
      </c>
      <c r="AD1918">
        <v>14540.62253089474</v>
      </c>
      <c r="AE1918">
        <v>30332.575951682225</v>
      </c>
      <c r="AF1918">
        <v>29037.533205803727</v>
      </c>
      <c r="AG1918">
        <v>14581.972252032487</v>
      </c>
      <c r="AH1918">
        <v>30390.731592211483</v>
      </c>
      <c r="AI1918">
        <v>29122.123228391738</v>
      </c>
      <c r="AJ1918">
        <v>1</v>
      </c>
      <c r="AK1918">
        <v>0</v>
      </c>
      <c r="AL1918">
        <v>1</v>
      </c>
    </row>
    <row r="1919" spans="1:38" x14ac:dyDescent="0.25">
      <c r="A1919">
        <v>179170689.78697339</v>
      </c>
      <c r="B1919">
        <v>7615124.2061235718</v>
      </c>
      <c r="C1919">
        <v>7193479.2447646111</v>
      </c>
      <c r="D1919">
        <v>5774231.1770886779</v>
      </c>
      <c r="E1919">
        <v>7271577.3965960769</v>
      </c>
      <c r="F1919">
        <v>251932.64690669297</v>
      </c>
      <c r="G1919">
        <v>460592.88835843717</v>
      </c>
      <c r="H1919">
        <v>296799.23097635241</v>
      </c>
      <c r="I1919">
        <v>3.502236377342003E-2</v>
      </c>
      <c r="J1919">
        <v>7.9766963641151697E-2</v>
      </c>
      <c r="K1919">
        <v>4.0816347649038034E-2</v>
      </c>
      <c r="L1919">
        <v>4775.0593903275449</v>
      </c>
      <c r="M1919">
        <v>7834.3508511302325</v>
      </c>
      <c r="N1919">
        <v>4998.7473717561079</v>
      </c>
      <c r="O1919">
        <v>1.9635096466012358E-2</v>
      </c>
      <c r="P1919">
        <v>3.292223393360439E-2</v>
      </c>
      <c r="Q1919">
        <v>2.1006198659612341E-2</v>
      </c>
      <c r="R1919">
        <v>421644.96135896072</v>
      </c>
      <c r="S1919">
        <v>1840893.029034894</v>
      </c>
      <c r="T1919">
        <v>343546.80952749494</v>
      </c>
      <c r="U1919">
        <v>5.536941354415495E-2</v>
      </c>
      <c r="V1919">
        <v>0.24174169444991736</v>
      </c>
      <c r="W1919">
        <v>4.51137499833867E-2</v>
      </c>
      <c r="X1919">
        <f t="shared" si="88"/>
        <v>5.536941354415495E-2</v>
      </c>
      <c r="Y1919">
        <f t="shared" si="89"/>
        <v>0.24174169444991736</v>
      </c>
      <c r="Z1919">
        <f t="shared" si="90"/>
        <v>4.51137499833867E-2</v>
      </c>
      <c r="AA1919">
        <v>0.98934304582805765</v>
      </c>
      <c r="AB1919">
        <v>0.97465408635341222</v>
      </c>
      <c r="AC1919">
        <v>0.98964563633749958</v>
      </c>
      <c r="AD1919">
        <v>14477.326527205958</v>
      </c>
      <c r="AE1919">
        <v>30367.588973460599</v>
      </c>
      <c r="AF1919">
        <v>29064.644771684361</v>
      </c>
      <c r="AG1919">
        <v>14518.676248343705</v>
      </c>
      <c r="AH1919">
        <v>30425.744613989857</v>
      </c>
      <c r="AI1919">
        <v>29149.234794272372</v>
      </c>
      <c r="AJ1919">
        <v>0</v>
      </c>
      <c r="AK1919">
        <v>0</v>
      </c>
      <c r="AL1919">
        <v>1</v>
      </c>
    </row>
    <row r="1920" spans="1:38" x14ac:dyDescent="0.25">
      <c r="A1920">
        <v>178934299.06508964</v>
      </c>
      <c r="B1920">
        <v>7615124.2061235718</v>
      </c>
      <c r="C1920">
        <v>7930371.3380884081</v>
      </c>
      <c r="D1920">
        <v>6492675.1686862577</v>
      </c>
      <c r="E1920">
        <v>8021803.7237135069</v>
      </c>
      <c r="F1920">
        <v>253494.80846755131</v>
      </c>
      <c r="G1920">
        <v>464322.80294665496</v>
      </c>
      <c r="H1920">
        <v>285940.06225581898</v>
      </c>
      <c r="I1920">
        <v>3.1965061616982926E-2</v>
      </c>
      <c r="J1920">
        <v>7.1514867274748789E-2</v>
      </c>
      <c r="K1920">
        <v>3.5645357590904717E-2</v>
      </c>
      <c r="L1920">
        <v>4804.6681541061753</v>
      </c>
      <c r="M1920">
        <v>7897.7939920631998</v>
      </c>
      <c r="N1920">
        <v>4815.8552499582956</v>
      </c>
      <c r="O1920">
        <v>1.9721396347416171E-2</v>
      </c>
      <c r="P1920">
        <v>3.3180902314841984E-2</v>
      </c>
      <c r="Q1920">
        <v>2.0232791938086605E-2</v>
      </c>
      <c r="R1920">
        <v>-315247.13196483627</v>
      </c>
      <c r="S1920">
        <v>1122449.0374373142</v>
      </c>
      <c r="T1920">
        <v>-406679.5175899351</v>
      </c>
      <c r="U1920">
        <v>-4.1397503629860125E-2</v>
      </c>
      <c r="V1920">
        <v>0.14739733812019978</v>
      </c>
      <c r="W1920">
        <v>-5.3404187060128415E-2</v>
      </c>
      <c r="X1920">
        <f t="shared" si="88"/>
        <v>4.1397503629860125E-2</v>
      </c>
      <c r="Y1920">
        <f t="shared" si="89"/>
        <v>0.14739733812019978</v>
      </c>
      <c r="Z1920">
        <f t="shared" si="90"/>
        <v>5.3404187060128415E-2</v>
      </c>
      <c r="AA1920">
        <v>0.98933524342101586</v>
      </c>
      <c r="AB1920">
        <v>0.97444941529266316</v>
      </c>
      <c r="AC1920">
        <v>0.99046687670985167</v>
      </c>
      <c r="AD1920">
        <v>14486.363976399804</v>
      </c>
      <c r="AE1920">
        <v>30391.156244750899</v>
      </c>
      <c r="AF1920">
        <v>28955.731008843315</v>
      </c>
      <c r="AG1920">
        <v>14527.713697537551</v>
      </c>
      <c r="AH1920">
        <v>30449.311885280156</v>
      </c>
      <c r="AI1920">
        <v>29040.321031431326</v>
      </c>
      <c r="AJ1920">
        <v>1</v>
      </c>
      <c r="AK1920">
        <v>0</v>
      </c>
      <c r="AL1920">
        <v>0</v>
      </c>
    </row>
    <row r="1921" spans="1:38" x14ac:dyDescent="0.25">
      <c r="A1921">
        <v>179121935.57525885</v>
      </c>
      <c r="B1921">
        <v>7615124.2061235718</v>
      </c>
      <c r="C1921">
        <v>7474091.5026523452</v>
      </c>
      <c r="D1921">
        <v>6129153.2044793572</v>
      </c>
      <c r="E1921">
        <v>7678714.9358542971</v>
      </c>
      <c r="F1921">
        <v>253624.29195208987</v>
      </c>
      <c r="G1921">
        <v>460086.47680090024</v>
      </c>
      <c r="H1921">
        <v>289116.73932951206</v>
      </c>
      <c r="I1921">
        <v>3.39337954134072E-2</v>
      </c>
      <c r="J1921">
        <v>7.5065259661751663E-2</v>
      </c>
      <c r="K1921">
        <v>3.765170887898657E-2</v>
      </c>
      <c r="L1921">
        <v>4807.1223470673885</v>
      </c>
      <c r="M1921">
        <v>7825.7371579597811</v>
      </c>
      <c r="N1921">
        <v>4869.3574309471333</v>
      </c>
      <c r="O1921">
        <v>1.9744480644020901E-2</v>
      </c>
      <c r="P1921">
        <v>3.2871527345395939E-2</v>
      </c>
      <c r="Q1921">
        <v>2.0453436234193059E-2</v>
      </c>
      <c r="R1921">
        <v>141032.70347122662</v>
      </c>
      <c r="S1921">
        <v>1485971.0016442146</v>
      </c>
      <c r="T1921">
        <v>-63590.729730725288</v>
      </c>
      <c r="U1921">
        <v>1.8520079207351284E-2</v>
      </c>
      <c r="V1921">
        <v>0.19513417790996718</v>
      </c>
      <c r="W1921">
        <v>-8.3505833929261308E-3</v>
      </c>
      <c r="X1921">
        <f t="shared" si="88"/>
        <v>1.8520079207351284E-2</v>
      </c>
      <c r="Y1921">
        <f t="shared" si="89"/>
        <v>0.19513417790996718</v>
      </c>
      <c r="Z1921">
        <f t="shared" si="90"/>
        <v>8.3505833929261308E-3</v>
      </c>
      <c r="AA1921">
        <v>0.98926324576498026</v>
      </c>
      <c r="AB1921">
        <v>0.97480610590635852</v>
      </c>
      <c r="AC1921">
        <v>0.99021215205575308</v>
      </c>
      <c r="AD1921">
        <v>14487.110565744804</v>
      </c>
      <c r="AE1921">
        <v>30364.374532524158</v>
      </c>
      <c r="AF1921">
        <v>28988.014236531017</v>
      </c>
      <c r="AG1921">
        <v>14528.460286882551</v>
      </c>
      <c r="AH1921">
        <v>30422.530173053416</v>
      </c>
      <c r="AI1921">
        <v>29072.604259119027</v>
      </c>
      <c r="AJ1921">
        <v>1</v>
      </c>
      <c r="AK1921">
        <v>0</v>
      </c>
      <c r="AL1921">
        <v>1</v>
      </c>
    </row>
    <row r="1922" spans="1:38" x14ac:dyDescent="0.25">
      <c r="A1922">
        <v>179109329.35971743</v>
      </c>
      <c r="B1922">
        <v>7615124.2061236016</v>
      </c>
      <c r="C1922">
        <v>7030379.8117348626</v>
      </c>
      <c r="D1922">
        <v>5654933.3678908292</v>
      </c>
      <c r="E1922">
        <v>7200209.6013989709</v>
      </c>
      <c r="F1922">
        <v>254248.95464691392</v>
      </c>
      <c r="G1922">
        <v>459802.30242125224</v>
      </c>
      <c r="H1922">
        <v>282863.72220810759</v>
      </c>
      <c r="I1922">
        <v>3.6164327028609534E-2</v>
      </c>
      <c r="J1922">
        <v>8.1309941693043994E-2</v>
      </c>
      <c r="K1922">
        <v>3.9285484432723783E-2</v>
      </c>
      <c r="L1922">
        <v>4818.9620252644409</v>
      </c>
      <c r="M1922">
        <v>7820.9035579426372</v>
      </c>
      <c r="N1922">
        <v>4764.0429636611207</v>
      </c>
      <c r="O1922">
        <v>1.9812471173120922E-2</v>
      </c>
      <c r="P1922">
        <v>3.2868850546518405E-2</v>
      </c>
      <c r="Q1922">
        <v>2.0021806305326965E-2</v>
      </c>
      <c r="R1922">
        <v>584744.39438873902</v>
      </c>
      <c r="S1922">
        <v>1960190.8382327724</v>
      </c>
      <c r="T1922">
        <v>414914.60472463071</v>
      </c>
      <c r="U1922">
        <v>7.6787243196706434E-2</v>
      </c>
      <c r="V1922">
        <v>0.25740759903252936</v>
      </c>
      <c r="W1922">
        <v>5.4485599117475011E-2</v>
      </c>
      <c r="X1922">
        <f t="shared" si="88"/>
        <v>7.6787243196706434E-2</v>
      </c>
      <c r="Y1922">
        <f t="shared" si="89"/>
        <v>0.25740759903252936</v>
      </c>
      <c r="Z1922">
        <f t="shared" si="90"/>
        <v>5.4485599117475011E-2</v>
      </c>
      <c r="AA1922">
        <v>0.98919243664823941</v>
      </c>
      <c r="AB1922">
        <v>0.97494902620281876</v>
      </c>
      <c r="AC1922">
        <v>0.99067258693264115</v>
      </c>
      <c r="AD1922">
        <v>14490.706964359902</v>
      </c>
      <c r="AE1922">
        <v>30362.56918913373</v>
      </c>
      <c r="AF1922">
        <v>28924.123788520694</v>
      </c>
      <c r="AG1922">
        <v>14532.05668549765</v>
      </c>
      <c r="AH1922">
        <v>30420.724829662988</v>
      </c>
      <c r="AI1922">
        <v>29008.713811108704</v>
      </c>
      <c r="AJ1922">
        <v>0</v>
      </c>
      <c r="AK1922">
        <v>0</v>
      </c>
      <c r="AL1922">
        <v>0</v>
      </c>
    </row>
    <row r="1923" spans="1:38" x14ac:dyDescent="0.25">
      <c r="A1923">
        <v>178951593.3523297</v>
      </c>
      <c r="B1923">
        <v>7615124.2061235718</v>
      </c>
      <c r="C1923">
        <v>7277491.7599939518</v>
      </c>
      <c r="D1923">
        <v>5784696.7506474881</v>
      </c>
      <c r="E1923">
        <v>7256148.7115662098</v>
      </c>
      <c r="F1923">
        <v>248090.93445784709</v>
      </c>
      <c r="G1923">
        <v>448447.35466242681</v>
      </c>
      <c r="H1923">
        <v>279897.14586933953</v>
      </c>
      <c r="I1923">
        <v>3.4090170437795629E-2</v>
      </c>
      <c r="J1923">
        <v>7.7523053323794638E-2</v>
      </c>
      <c r="K1923">
        <v>3.8573788519960593E-2</v>
      </c>
      <c r="L1923">
        <v>4702.2446704846107</v>
      </c>
      <c r="M1923">
        <v>7627.7641350654349</v>
      </c>
      <c r="N1923">
        <v>4714.0793379881616</v>
      </c>
      <c r="O1923">
        <v>1.9323994086795904E-2</v>
      </c>
      <c r="P1923">
        <v>3.2064386575701598E-2</v>
      </c>
      <c r="Q1923">
        <v>1.9816299975364039E-2</v>
      </c>
      <c r="R1923">
        <v>337632.44612962008</v>
      </c>
      <c r="S1923">
        <v>1830427.4554760838</v>
      </c>
      <c r="T1923">
        <v>358975.49455736205</v>
      </c>
      <c r="U1923">
        <v>4.4337089847873885E-2</v>
      </c>
      <c r="V1923">
        <v>0.24036738022003329</v>
      </c>
      <c r="W1923">
        <v>4.7139808208078608E-2</v>
      </c>
      <c r="X1923">
        <f t="shared" ref="X1923:X1986" si="91">ABS(U1923)</f>
        <v>4.4337089847873885E-2</v>
      </c>
      <c r="Y1923">
        <f t="shared" ref="Y1923:Y1986" si="92">ABS(V1923)</f>
        <v>0.24036738022003329</v>
      </c>
      <c r="Z1923">
        <f t="shared" ref="Z1923:Z1986" si="93">ABS(W1923)</f>
        <v>4.7139808208078608E-2</v>
      </c>
      <c r="AA1923">
        <v>0.9897744139537028</v>
      </c>
      <c r="AB1923">
        <v>0.97614315926787043</v>
      </c>
      <c r="AC1923">
        <v>0.99085652430451121</v>
      </c>
      <c r="AD1923">
        <v>14454.860810275519</v>
      </c>
      <c r="AE1923">
        <v>30289.503626395595</v>
      </c>
      <c r="AF1923">
        <v>28893.317039693819</v>
      </c>
      <c r="AG1923">
        <v>14496.210531413266</v>
      </c>
      <c r="AH1923">
        <v>30347.659266924853</v>
      </c>
      <c r="AI1923">
        <v>28977.907062281829</v>
      </c>
      <c r="AJ1923">
        <v>0</v>
      </c>
      <c r="AK1923">
        <v>0</v>
      </c>
      <c r="AL1923">
        <v>0</v>
      </c>
    </row>
    <row r="1924" spans="1:38" x14ac:dyDescent="0.25">
      <c r="A1924">
        <v>179046188.22414812</v>
      </c>
      <c r="B1924">
        <v>7615124.2061235718</v>
      </c>
      <c r="C1924">
        <v>7628335.3230960984</v>
      </c>
      <c r="D1924">
        <v>6035685.4726474704</v>
      </c>
      <c r="E1924">
        <v>7550030.0435097432</v>
      </c>
      <c r="F1924">
        <v>263126.97939399153</v>
      </c>
      <c r="G1924">
        <v>460336.13239098224</v>
      </c>
      <c r="H1924">
        <v>284570.18575262808</v>
      </c>
      <c r="I1924">
        <v>3.4493368244750501E-2</v>
      </c>
      <c r="J1924">
        <v>7.6269072415574721E-2</v>
      </c>
      <c r="K1924">
        <v>3.7691265347646406E-2</v>
      </c>
      <c r="L1924">
        <v>4987.2335690941463</v>
      </c>
      <c r="M1924">
        <v>7829.9836184112637</v>
      </c>
      <c r="N1924">
        <v>4792.7835373145999</v>
      </c>
      <c r="O1924">
        <v>2.0507619187827782E-2</v>
      </c>
      <c r="P1924">
        <v>3.2915718228122309E-2</v>
      </c>
      <c r="Q1924">
        <v>2.014792369062969E-2</v>
      </c>
      <c r="R1924">
        <v>-13211.116972526535</v>
      </c>
      <c r="S1924">
        <v>1579438.7334761014</v>
      </c>
      <c r="T1924">
        <v>65094.162613828667</v>
      </c>
      <c r="U1924">
        <v>-1.734852461356184E-3</v>
      </c>
      <c r="V1924">
        <v>0.20740813816352763</v>
      </c>
      <c r="W1924">
        <v>8.5480106235804147E-3</v>
      </c>
      <c r="X1924">
        <f t="shared" si="91"/>
        <v>1.734852461356184E-3</v>
      </c>
      <c r="Y1924">
        <f t="shared" si="92"/>
        <v>0.20740813816352763</v>
      </c>
      <c r="Z1924">
        <f t="shared" si="93"/>
        <v>8.5480106235804147E-3</v>
      </c>
      <c r="AA1924">
        <v>0.98842652216429561</v>
      </c>
      <c r="AB1924">
        <v>0.97493926153613397</v>
      </c>
      <c r="AC1924">
        <v>0.99057791741700929</v>
      </c>
      <c r="AD1924">
        <v>14540.886903284791</v>
      </c>
      <c r="AE1924">
        <v>30365.959660148848</v>
      </c>
      <c r="AF1924">
        <v>28941.698704081118</v>
      </c>
      <c r="AG1924">
        <v>14582.236624422538</v>
      </c>
      <c r="AH1924">
        <v>30424.115300678106</v>
      </c>
      <c r="AI1924">
        <v>29026.288726669129</v>
      </c>
      <c r="AJ1924">
        <v>1</v>
      </c>
      <c r="AK1924">
        <v>0</v>
      </c>
      <c r="AL1924">
        <v>1</v>
      </c>
    </row>
    <row r="1925" spans="1:38" x14ac:dyDescent="0.25">
      <c r="A1925">
        <v>178822632.76643926</v>
      </c>
      <c r="B1925">
        <v>7615124.2061235718</v>
      </c>
      <c r="C1925">
        <v>8054579.7365918253</v>
      </c>
      <c r="D1925">
        <v>6562069.8707442228</v>
      </c>
      <c r="E1925">
        <v>8039939.3630470363</v>
      </c>
      <c r="F1925">
        <v>256297.42892528881</v>
      </c>
      <c r="G1925">
        <v>460972.90080674249</v>
      </c>
      <c r="H1925">
        <v>292631.55594933988</v>
      </c>
      <c r="I1925">
        <v>3.1820087119000605E-2</v>
      </c>
      <c r="J1925">
        <v>7.0248093953084081E-2</v>
      </c>
      <c r="K1925">
        <v>3.6397234199840554E-2</v>
      </c>
      <c r="L1925">
        <v>4857.7882213088988</v>
      </c>
      <c r="M1925">
        <v>7840.8145871606157</v>
      </c>
      <c r="N1925">
        <v>4928.5546205179235</v>
      </c>
      <c r="O1925">
        <v>1.9950705562633179E-2</v>
      </c>
      <c r="P1925">
        <v>3.2961636153825163E-2</v>
      </c>
      <c r="Q1925">
        <v>2.0718921785471609E-2</v>
      </c>
      <c r="R1925">
        <v>-439455.53046825342</v>
      </c>
      <c r="S1925">
        <v>1053054.3353793491</v>
      </c>
      <c r="T1925">
        <v>-424815.1569234645</v>
      </c>
      <c r="U1925">
        <v>-5.7708255121416509E-2</v>
      </c>
      <c r="V1925">
        <v>0.13828459088461795</v>
      </c>
      <c r="W1925">
        <v>-5.5785716086135098E-2</v>
      </c>
      <c r="X1925">
        <f t="shared" si="91"/>
        <v>5.7708255121416509E-2</v>
      </c>
      <c r="Y1925">
        <f t="shared" si="92"/>
        <v>0.13828459088461795</v>
      </c>
      <c r="Z1925">
        <f t="shared" si="93"/>
        <v>5.5785716086135098E-2</v>
      </c>
      <c r="AA1925">
        <v>0.98904666611940673</v>
      </c>
      <c r="AB1925">
        <v>0.97490279762720322</v>
      </c>
      <c r="AC1925">
        <v>0.99004958459688275</v>
      </c>
      <c r="AD1925">
        <v>14502.439044196981</v>
      </c>
      <c r="AE1925">
        <v>30369.99877740501</v>
      </c>
      <c r="AF1925">
        <v>29023.323043506902</v>
      </c>
      <c r="AG1925">
        <v>14543.788765334728</v>
      </c>
      <c r="AH1925">
        <v>30428.154417934267</v>
      </c>
      <c r="AI1925">
        <v>29107.913066094912</v>
      </c>
      <c r="AJ1925">
        <v>0</v>
      </c>
      <c r="AK1925">
        <v>0</v>
      </c>
      <c r="AL1925">
        <v>0</v>
      </c>
    </row>
    <row r="1926" spans="1:38" x14ac:dyDescent="0.25">
      <c r="A1926">
        <v>178987326.56342837</v>
      </c>
      <c r="B1926">
        <v>7615124.2061235718</v>
      </c>
      <c r="C1926">
        <v>7570668.9675448239</v>
      </c>
      <c r="D1926">
        <v>6135434.5349072171</v>
      </c>
      <c r="E1926">
        <v>7619594.8811838543</v>
      </c>
      <c r="F1926">
        <v>251870.32893964401</v>
      </c>
      <c r="G1926">
        <v>455790.01730582485</v>
      </c>
      <c r="H1926">
        <v>284380.24457645189</v>
      </c>
      <c r="I1926">
        <v>3.3269230238358427E-2</v>
      </c>
      <c r="J1926">
        <v>7.4288139611405291E-2</v>
      </c>
      <c r="K1926">
        <v>3.7322226313988467E-2</v>
      </c>
      <c r="L1926">
        <v>4773.8782333897807</v>
      </c>
      <c r="M1926">
        <v>7752.6574992137339</v>
      </c>
      <c r="N1926">
        <v>4789.5845130042144</v>
      </c>
      <c r="O1926">
        <v>1.9620898719355174E-2</v>
      </c>
      <c r="P1926">
        <v>3.2588189127969042E-2</v>
      </c>
      <c r="Q1926">
        <v>2.0132952599802415E-2</v>
      </c>
      <c r="R1926">
        <v>44455.238578747958</v>
      </c>
      <c r="S1926">
        <v>1479689.6712163547</v>
      </c>
      <c r="T1926">
        <v>-4470.6750602824613</v>
      </c>
      <c r="U1926">
        <v>5.8377562040288246E-3</v>
      </c>
      <c r="V1926">
        <v>0.19430932853681987</v>
      </c>
      <c r="W1926">
        <v>-5.8707841648694898E-4</v>
      </c>
      <c r="X1926">
        <f t="shared" si="91"/>
        <v>5.8377562040288246E-3</v>
      </c>
      <c r="Y1926">
        <f t="shared" si="92"/>
        <v>0.19430932853681987</v>
      </c>
      <c r="Z1926">
        <f t="shared" si="93"/>
        <v>5.8707841648694898E-4</v>
      </c>
      <c r="AA1926">
        <v>0.98943859041296034</v>
      </c>
      <c r="AB1926">
        <v>0.97531767110838741</v>
      </c>
      <c r="AC1926">
        <v>0.9905467805392284</v>
      </c>
      <c r="AD1926">
        <v>14476.964842687772</v>
      </c>
      <c r="AE1926">
        <v>30336.959598703645</v>
      </c>
      <c r="AF1926">
        <v>28939.747714652796</v>
      </c>
      <c r="AG1926">
        <v>14518.314563825519</v>
      </c>
      <c r="AH1926">
        <v>30395.115239232902</v>
      </c>
      <c r="AI1926">
        <v>29024.337737240807</v>
      </c>
      <c r="AJ1926">
        <v>1</v>
      </c>
      <c r="AK1926">
        <v>0</v>
      </c>
      <c r="AL1926">
        <v>1</v>
      </c>
    </row>
    <row r="1927" spans="1:38" x14ac:dyDescent="0.25">
      <c r="A1927">
        <v>178880977.47801775</v>
      </c>
      <c r="B1927">
        <v>7615124.2061235718</v>
      </c>
      <c r="C1927">
        <v>7412119.5091006216</v>
      </c>
      <c r="D1927">
        <v>5688606.5510469647</v>
      </c>
      <c r="E1927">
        <v>7212806.8115851181</v>
      </c>
      <c r="F1927">
        <v>263388.0649144348</v>
      </c>
      <c r="G1927">
        <v>459786.76257152436</v>
      </c>
      <c r="H1927">
        <v>290648.37825946929</v>
      </c>
      <c r="I1927">
        <v>3.553478388887904E-2</v>
      </c>
      <c r="J1927">
        <v>8.0825903223506024E-2</v>
      </c>
      <c r="K1927">
        <v>4.0296154583349383E-2</v>
      </c>
      <c r="L1927">
        <v>4992.182109433712</v>
      </c>
      <c r="M1927">
        <v>7820.639236373594</v>
      </c>
      <c r="N1927">
        <v>4895.1535762080593</v>
      </c>
      <c r="O1927">
        <v>2.0518122230416502E-2</v>
      </c>
      <c r="P1927">
        <v>3.2883997108623574E-2</v>
      </c>
      <c r="Q1927">
        <v>2.0582999826614747E-2</v>
      </c>
      <c r="R1927">
        <v>203004.69702295028</v>
      </c>
      <c r="S1927">
        <v>1926517.6550766071</v>
      </c>
      <c r="T1927">
        <v>402317.39453845378</v>
      </c>
      <c r="U1927">
        <v>2.6658094015027032E-2</v>
      </c>
      <c r="V1927">
        <v>0.25298571670405989</v>
      </c>
      <c r="W1927">
        <v>5.283136343527229E-2</v>
      </c>
      <c r="X1927">
        <f t="shared" si="91"/>
        <v>2.6658094015027032E-2</v>
      </c>
      <c r="Y1927">
        <f t="shared" si="92"/>
        <v>0.25298571670405989</v>
      </c>
      <c r="Z1927">
        <f t="shared" si="93"/>
        <v>5.283136343527229E-2</v>
      </c>
      <c r="AA1927">
        <v>0.98853466947554358</v>
      </c>
      <c r="AB1927">
        <v>0.9749686057275575</v>
      </c>
      <c r="AC1927">
        <v>0.99015915710663671</v>
      </c>
      <c r="AD1927">
        <v>14542.336841197488</v>
      </c>
      <c r="AE1927">
        <v>30362.470433194503</v>
      </c>
      <c r="AF1927">
        <v>29003.453107305933</v>
      </c>
      <c r="AG1927">
        <v>14583.686562335235</v>
      </c>
      <c r="AH1927">
        <v>30420.626073723761</v>
      </c>
      <c r="AI1927">
        <v>29088.043129893944</v>
      </c>
      <c r="AJ1927">
        <v>1</v>
      </c>
      <c r="AK1927">
        <v>0</v>
      </c>
      <c r="AL1927">
        <v>0</v>
      </c>
    </row>
    <row r="1928" spans="1:38" x14ac:dyDescent="0.25">
      <c r="A1928">
        <v>178985113.89587426</v>
      </c>
      <c r="B1928">
        <v>7615124.2061235718</v>
      </c>
      <c r="C1928">
        <v>7863381.227767827</v>
      </c>
      <c r="D1928">
        <v>6628210.6191197988</v>
      </c>
      <c r="E1928">
        <v>8077830.9210820878</v>
      </c>
      <c r="F1928">
        <v>268727.69379445986</v>
      </c>
      <c r="G1928">
        <v>452442.95179962891</v>
      </c>
      <c r="H1928">
        <v>295102.61451800249</v>
      </c>
      <c r="I1928">
        <v>3.4174572745564749E-2</v>
      </c>
      <c r="J1928">
        <v>6.8260195367737364E-2</v>
      </c>
      <c r="K1928">
        <v>3.6532407944789125E-2</v>
      </c>
      <c r="L1928">
        <v>5093.3879092277775</v>
      </c>
      <c r="M1928">
        <v>7695.72634339257</v>
      </c>
      <c r="N1928">
        <v>4970.172644543537</v>
      </c>
      <c r="O1928">
        <v>2.092735092106553E-2</v>
      </c>
      <c r="P1928">
        <v>3.2343747396385618E-2</v>
      </c>
      <c r="Q1928">
        <v>2.088873763937343E-2</v>
      </c>
      <c r="R1928">
        <v>-248257.02164425515</v>
      </c>
      <c r="S1928">
        <v>986913.58700377308</v>
      </c>
      <c r="T1928">
        <v>-462706.71495851595</v>
      </c>
      <c r="U1928">
        <v>-3.2600521662486281E-2</v>
      </c>
      <c r="V1928">
        <v>0.1295991451078583</v>
      </c>
      <c r="W1928">
        <v>-6.0761545371307048E-2</v>
      </c>
      <c r="X1928">
        <f t="shared" si="91"/>
        <v>3.2600521662486281E-2</v>
      </c>
      <c r="Y1928">
        <f t="shared" si="92"/>
        <v>0.1295991451078583</v>
      </c>
      <c r="Z1928">
        <f t="shared" si="93"/>
        <v>6.0761545371307048E-2</v>
      </c>
      <c r="AA1928">
        <v>0.98789799930878719</v>
      </c>
      <c r="AB1928">
        <v>0.97549764090390523</v>
      </c>
      <c r="AC1928">
        <v>0.98974464408391483</v>
      </c>
      <c r="AD1928">
        <v>14571.679326693522</v>
      </c>
      <c r="AE1928">
        <v>30315.42290048414</v>
      </c>
      <c r="AF1928">
        <v>29047.893592730241</v>
      </c>
      <c r="AG1928">
        <v>14613.029047831269</v>
      </c>
      <c r="AH1928">
        <v>30373.578541013398</v>
      </c>
      <c r="AI1928">
        <v>29132.483615318251</v>
      </c>
      <c r="AJ1928">
        <v>1</v>
      </c>
      <c r="AK1928">
        <v>0</v>
      </c>
      <c r="AL1928">
        <v>0</v>
      </c>
    </row>
    <row r="1929" spans="1:38" x14ac:dyDescent="0.25">
      <c r="A1929">
        <v>179072579.7190001</v>
      </c>
      <c r="B1929">
        <v>7615124.2061235718</v>
      </c>
      <c r="C1929">
        <v>7440309.650129417</v>
      </c>
      <c r="D1929">
        <v>5799954.862327558</v>
      </c>
      <c r="E1929">
        <v>7313810.201206753</v>
      </c>
      <c r="F1929">
        <v>244367.14471118737</v>
      </c>
      <c r="G1929">
        <v>449849.22515677038</v>
      </c>
      <c r="H1929">
        <v>282686.99020353652</v>
      </c>
      <c r="I1929">
        <v>3.2843679390001844E-2</v>
      </c>
      <c r="J1929">
        <v>7.7560814839900849E-2</v>
      </c>
      <c r="K1929">
        <v>3.8651124711561992E-2</v>
      </c>
      <c r="L1929">
        <v>4631.6650238381062</v>
      </c>
      <c r="M1929">
        <v>7651.6089350571965</v>
      </c>
      <c r="N1929">
        <v>4761.0664106544191</v>
      </c>
      <c r="O1929">
        <v>1.9025817813118556E-2</v>
      </c>
      <c r="P1929">
        <v>3.2146403021758925E-2</v>
      </c>
      <c r="Q1929">
        <v>2.0002480648092878E-2</v>
      </c>
      <c r="R1929">
        <v>174814.55599415489</v>
      </c>
      <c r="S1929">
        <v>1815169.3437960139</v>
      </c>
      <c r="T1929">
        <v>301314.00491681881</v>
      </c>
      <c r="U1929">
        <v>2.2956231738620988E-2</v>
      </c>
      <c r="V1929">
        <v>0.23836372128196892</v>
      </c>
      <c r="W1929">
        <v>3.9567838522518425E-2</v>
      </c>
      <c r="X1929">
        <f t="shared" si="91"/>
        <v>2.2956231738620988E-2</v>
      </c>
      <c r="Y1929">
        <f t="shared" si="92"/>
        <v>0.23836372128196892</v>
      </c>
      <c r="Z1929">
        <f t="shared" si="93"/>
        <v>3.9567838522518425E-2</v>
      </c>
      <c r="AA1929">
        <v>0.99009929363510474</v>
      </c>
      <c r="AB1929">
        <v>0.97620565549053462</v>
      </c>
      <c r="AC1929">
        <v>0.99075566208420451</v>
      </c>
      <c r="AD1929">
        <v>14432.750159210611</v>
      </c>
      <c r="AE1929">
        <v>30298.62370767364</v>
      </c>
      <c r="AF1929">
        <v>28922.297565256082</v>
      </c>
      <c r="AG1929">
        <v>14474.099880348358</v>
      </c>
      <c r="AH1929">
        <v>30356.779348202897</v>
      </c>
      <c r="AI1929">
        <v>29006.887587844092</v>
      </c>
      <c r="AJ1929">
        <v>1</v>
      </c>
      <c r="AK1929">
        <v>0</v>
      </c>
      <c r="AL1929">
        <v>1</v>
      </c>
    </row>
    <row r="1930" spans="1:38" x14ac:dyDescent="0.25">
      <c r="A1930">
        <v>179076540.71658099</v>
      </c>
      <c r="B1930">
        <v>7615124.2061235718</v>
      </c>
      <c r="C1930">
        <v>7219373.8878584486</v>
      </c>
      <c r="D1930">
        <v>5838891.2402195055</v>
      </c>
      <c r="E1930">
        <v>7317083.8015907351</v>
      </c>
      <c r="F1930">
        <v>266471.73089000979</v>
      </c>
      <c r="G1930">
        <v>451816.12838775257</v>
      </c>
      <c r="H1930">
        <v>290304.20922163373</v>
      </c>
      <c r="I1930">
        <v>3.69106428104745E-2</v>
      </c>
      <c r="J1930">
        <v>7.7380466564533429E-2</v>
      </c>
      <c r="K1930">
        <v>3.9674850950664468E-2</v>
      </c>
      <c r="L1930">
        <v>5050.6290330622969</v>
      </c>
      <c r="M1930">
        <v>7685.0645319437563</v>
      </c>
      <c r="N1930">
        <v>4889.3570178151949</v>
      </c>
      <c r="O1930">
        <v>2.078153676391397E-2</v>
      </c>
      <c r="P1930">
        <v>3.2314210530965129E-2</v>
      </c>
      <c r="Q1930">
        <v>2.0558800954501646E-2</v>
      </c>
      <c r="R1930">
        <v>395750.31826512329</v>
      </c>
      <c r="S1930">
        <v>1776232.9659040663</v>
      </c>
      <c r="T1930">
        <v>298040.40453283675</v>
      </c>
      <c r="U1930">
        <v>5.1968990597275805E-2</v>
      </c>
      <c r="V1930">
        <v>0.23325068873804303</v>
      </c>
      <c r="W1930">
        <v>3.9137957105567979E-2</v>
      </c>
      <c r="X1930">
        <f t="shared" si="91"/>
        <v>5.1968990597275805E-2</v>
      </c>
      <c r="Y1930">
        <f t="shared" si="92"/>
        <v>0.23325068873804303</v>
      </c>
      <c r="Z1930">
        <f t="shared" si="93"/>
        <v>3.9137957105567979E-2</v>
      </c>
      <c r="AA1930">
        <v>0.98814552032237657</v>
      </c>
      <c r="AB1930">
        <v>0.97566078589187899</v>
      </c>
      <c r="AC1930">
        <v>0.99011414732648284</v>
      </c>
      <c r="AD1930">
        <v>14559.354061947815</v>
      </c>
      <c r="AE1930">
        <v>30311.371897087003</v>
      </c>
      <c r="AF1930">
        <v>28999.990993295702</v>
      </c>
      <c r="AG1930">
        <v>14600.703783085562</v>
      </c>
      <c r="AH1930">
        <v>30369.527537616261</v>
      </c>
      <c r="AI1930">
        <v>29084.581015883712</v>
      </c>
      <c r="AJ1930">
        <v>0</v>
      </c>
      <c r="AK1930">
        <v>0</v>
      </c>
      <c r="AL1930">
        <v>1</v>
      </c>
    </row>
    <row r="1931" spans="1:38" x14ac:dyDescent="0.25">
      <c r="A1931">
        <v>179089412.13771895</v>
      </c>
      <c r="B1931">
        <v>7615124.2061235718</v>
      </c>
      <c r="C1931">
        <v>7598255.9938468337</v>
      </c>
      <c r="D1931">
        <v>6153926.6588689117</v>
      </c>
      <c r="E1931">
        <v>7631551.8398211934</v>
      </c>
      <c r="F1931">
        <v>250023.63472866372</v>
      </c>
      <c r="G1931">
        <v>445389.85547692631</v>
      </c>
      <c r="H1931">
        <v>277628.33874612261</v>
      </c>
      <c r="I1931">
        <v>3.2905397624288533E-2</v>
      </c>
      <c r="J1931">
        <v>7.2374904701706128E-2</v>
      </c>
      <c r="K1931">
        <v>3.6379014985846891E-2</v>
      </c>
      <c r="L1931">
        <v>4738.8765190765462</v>
      </c>
      <c r="M1931">
        <v>7575.7582922665442</v>
      </c>
      <c r="N1931">
        <v>4675.8676700977276</v>
      </c>
      <c r="O1931">
        <v>1.9458364885678162E-2</v>
      </c>
      <c r="P1931">
        <v>3.1819622884444614E-2</v>
      </c>
      <c r="Q1931">
        <v>1.9639531803959193E-2</v>
      </c>
      <c r="R1931">
        <v>16868.212276738137</v>
      </c>
      <c r="S1931">
        <v>1461197.5472546602</v>
      </c>
      <c r="T1931">
        <v>-16427.633697621524</v>
      </c>
      <c r="U1931">
        <v>2.2150935191804031E-3</v>
      </c>
      <c r="V1931">
        <v>0.19188098679725579</v>
      </c>
      <c r="W1931">
        <v>-2.1572377879813861E-3</v>
      </c>
      <c r="X1931">
        <f t="shared" si="91"/>
        <v>2.2150935191804031E-3</v>
      </c>
      <c r="Y1931">
        <f t="shared" si="92"/>
        <v>0.19188098679725579</v>
      </c>
      <c r="Z1931">
        <f t="shared" si="93"/>
        <v>2.1572377879813861E-3</v>
      </c>
      <c r="AA1931">
        <v>0.98934202709298191</v>
      </c>
      <c r="AB1931">
        <v>0.97611496042652146</v>
      </c>
      <c r="AC1931">
        <v>0.99086944265048427</v>
      </c>
      <c r="AD1931">
        <v>14466.206079618611</v>
      </c>
      <c r="AE1931">
        <v>30269.51330295865</v>
      </c>
      <c r="AF1931">
        <v>28869.535199428632</v>
      </c>
      <c r="AG1931">
        <v>14507.555800756358</v>
      </c>
      <c r="AH1931">
        <v>30327.668943487908</v>
      </c>
      <c r="AI1931">
        <v>28954.125222016643</v>
      </c>
      <c r="AJ1931">
        <v>1</v>
      </c>
      <c r="AK1931">
        <v>0</v>
      </c>
      <c r="AL1931">
        <v>1</v>
      </c>
    </row>
    <row r="1932" spans="1:38" x14ac:dyDescent="0.25">
      <c r="A1932">
        <v>178974195.84491143</v>
      </c>
      <c r="B1932">
        <v>7615124.2061235718</v>
      </c>
      <c r="C1932">
        <v>7182421.1460218821</v>
      </c>
      <c r="D1932">
        <v>5499598.1175626628</v>
      </c>
      <c r="E1932">
        <v>7062885.6162977135</v>
      </c>
      <c r="F1932">
        <v>251238.00029283852</v>
      </c>
      <c r="G1932">
        <v>462553.65879080544</v>
      </c>
      <c r="H1932">
        <v>280190.43323609192</v>
      </c>
      <c r="I1932">
        <v>3.4979569588730032E-2</v>
      </c>
      <c r="J1932">
        <v>8.4106810880174299E-2</v>
      </c>
      <c r="K1932">
        <v>3.9670815649279149E-2</v>
      </c>
      <c r="L1932">
        <v>4761.8932569297031</v>
      </c>
      <c r="M1932">
        <v>7867.7021335619766</v>
      </c>
      <c r="N1932">
        <v>4719.0189378951454</v>
      </c>
      <c r="O1932">
        <v>1.9566019234800978E-2</v>
      </c>
      <c r="P1932">
        <v>3.3068166025205251E-2</v>
      </c>
      <c r="Q1932">
        <v>1.9834164927105036E-2</v>
      </c>
      <c r="R1932">
        <v>432703.06010168977</v>
      </c>
      <c r="S1932">
        <v>2115526.088560909</v>
      </c>
      <c r="T1932">
        <v>552238.58982585836</v>
      </c>
      <c r="U1932">
        <v>5.6821536772012071E-2</v>
      </c>
      <c r="V1932">
        <v>0.2778058546779506</v>
      </c>
      <c r="W1932">
        <v>7.251865824877618E-2</v>
      </c>
      <c r="X1932">
        <f t="shared" si="91"/>
        <v>5.6821536772012071E-2</v>
      </c>
      <c r="Y1932">
        <f t="shared" si="92"/>
        <v>0.2778058546779506</v>
      </c>
      <c r="Z1932">
        <f t="shared" si="93"/>
        <v>7.251865824877618E-2</v>
      </c>
      <c r="AA1932">
        <v>0.98947287739181811</v>
      </c>
      <c r="AB1932">
        <v>0.97459781045453686</v>
      </c>
      <c r="AC1932">
        <v>0.99082981930529335</v>
      </c>
      <c r="AD1932">
        <v>14473.289829118354</v>
      </c>
      <c r="AE1932">
        <v>30380.001693492843</v>
      </c>
      <c r="AF1932">
        <v>28896.377224550444</v>
      </c>
      <c r="AG1932">
        <v>14514.639550256101</v>
      </c>
      <c r="AH1932">
        <v>30438.1573340221</v>
      </c>
      <c r="AI1932">
        <v>28980.967247138455</v>
      </c>
      <c r="AJ1932">
        <v>0</v>
      </c>
      <c r="AK1932">
        <v>0</v>
      </c>
      <c r="AL1932">
        <v>0</v>
      </c>
    </row>
    <row r="1933" spans="1:38" x14ac:dyDescent="0.25">
      <c r="A1933">
        <v>178796118.69428053</v>
      </c>
      <c r="B1933">
        <v>7615124.2061235718</v>
      </c>
      <c r="C1933">
        <v>7516602.5312179513</v>
      </c>
      <c r="D1933">
        <v>6119363.9318965226</v>
      </c>
      <c r="E1933">
        <v>7640212.0423659198</v>
      </c>
      <c r="F1933">
        <v>259001.90155518713</v>
      </c>
      <c r="G1933">
        <v>455400.76889688225</v>
      </c>
      <c r="H1933">
        <v>286625.71924447879</v>
      </c>
      <c r="I1933">
        <v>3.4457309732621955E-2</v>
      </c>
      <c r="J1933">
        <v>7.44196249749349E-2</v>
      </c>
      <c r="K1933">
        <v>3.751541418681887E-2</v>
      </c>
      <c r="L1933">
        <v>4909.0480226321579</v>
      </c>
      <c r="M1933">
        <v>7746.0366661939952</v>
      </c>
      <c r="N1933">
        <v>4827.4032113823223</v>
      </c>
      <c r="O1933">
        <v>2.0175806703712731E-2</v>
      </c>
      <c r="P1933">
        <v>3.2577745787681467E-2</v>
      </c>
      <c r="Q1933">
        <v>2.0302758870404735E-2</v>
      </c>
      <c r="R1933">
        <v>98521.674905620515</v>
      </c>
      <c r="S1933">
        <v>1495760.2742270492</v>
      </c>
      <c r="T1933">
        <v>-25087.836242347956</v>
      </c>
      <c r="U1933">
        <v>1.2937632038410614E-2</v>
      </c>
      <c r="V1933">
        <v>0.19641968190410594</v>
      </c>
      <c r="W1933">
        <v>-3.2944749899383127E-3</v>
      </c>
      <c r="X1933">
        <f t="shared" si="91"/>
        <v>1.2937632038410614E-2</v>
      </c>
      <c r="Y1933">
        <f t="shared" si="92"/>
        <v>0.19641968190410594</v>
      </c>
      <c r="Z1933">
        <f t="shared" si="93"/>
        <v>3.2944749899383127E-3</v>
      </c>
      <c r="AA1933">
        <v>0.98862934069534392</v>
      </c>
      <c r="AB1933">
        <v>0.9751656637330407</v>
      </c>
      <c r="AC1933">
        <v>0.99032123979833686</v>
      </c>
      <c r="AD1933">
        <v>14517.785368384306</v>
      </c>
      <c r="AE1933">
        <v>30334.463120606324</v>
      </c>
      <c r="AF1933">
        <v>28962.729298798116</v>
      </c>
      <c r="AG1933">
        <v>14559.135089522053</v>
      </c>
      <c r="AH1933">
        <v>30392.618761135582</v>
      </c>
      <c r="AI1933">
        <v>29047.319321386127</v>
      </c>
      <c r="AJ1933">
        <v>1</v>
      </c>
      <c r="AK1933">
        <v>0</v>
      </c>
      <c r="AL1933">
        <v>1</v>
      </c>
    </row>
    <row r="1934" spans="1:38" x14ac:dyDescent="0.25">
      <c r="A1934">
        <v>179032350.05382282</v>
      </c>
      <c r="B1934">
        <v>7615124.2061236016</v>
      </c>
      <c r="C1934">
        <v>7628497.6772082541</v>
      </c>
      <c r="D1934">
        <v>6104386.4381775474</v>
      </c>
      <c r="E1934">
        <v>7631940.7525676945</v>
      </c>
      <c r="F1934">
        <v>250028.76501746598</v>
      </c>
      <c r="G1934">
        <v>455887.20711339137</v>
      </c>
      <c r="H1934">
        <v>288227.0201846548</v>
      </c>
      <c r="I1934">
        <v>3.2775623143267076E-2</v>
      </c>
      <c r="J1934">
        <v>7.4681904845050343E-2</v>
      </c>
      <c r="K1934">
        <v>3.7765888065585881E-2</v>
      </c>
      <c r="L1934">
        <v>4738.9737571043333</v>
      </c>
      <c r="M1934">
        <v>7754.3106273250769</v>
      </c>
      <c r="N1934">
        <v>4854.3726170635964</v>
      </c>
      <c r="O1934">
        <v>1.9469473430569789E-2</v>
      </c>
      <c r="P1934">
        <v>3.2584094994754564E-2</v>
      </c>
      <c r="Q1934">
        <v>2.0398375316169098E-2</v>
      </c>
      <c r="R1934">
        <v>-13373.471084652469</v>
      </c>
      <c r="S1934">
        <v>1510737.7679460542</v>
      </c>
      <c r="T1934">
        <v>-16816.546444092877</v>
      </c>
      <c r="U1934">
        <v>-1.7561724172402032E-3</v>
      </c>
      <c r="V1934">
        <v>0.19838649075890508</v>
      </c>
      <c r="W1934">
        <v>-2.2083088849122216E-3</v>
      </c>
      <c r="X1934">
        <f t="shared" si="91"/>
        <v>1.7561724172402032E-3</v>
      </c>
      <c r="Y1934">
        <f t="shared" si="92"/>
        <v>0.19838649075890508</v>
      </c>
      <c r="Z1934">
        <f t="shared" si="93"/>
        <v>2.2083088849122216E-3</v>
      </c>
      <c r="AA1934">
        <v>0.98952541379954395</v>
      </c>
      <c r="AB1934">
        <v>0.97531346361783799</v>
      </c>
      <c r="AC1934">
        <v>0.99029179115184429</v>
      </c>
      <c r="AD1934">
        <v>14466.23607840367</v>
      </c>
      <c r="AE1934">
        <v>30337.582601255814</v>
      </c>
      <c r="AF1934">
        <v>28979.008297325992</v>
      </c>
      <c r="AG1934">
        <v>14507.585799541417</v>
      </c>
      <c r="AH1934">
        <v>30395.738241785071</v>
      </c>
      <c r="AI1934">
        <v>29063.598319914003</v>
      </c>
      <c r="AJ1934">
        <v>1</v>
      </c>
      <c r="AK1934">
        <v>0</v>
      </c>
      <c r="AL1934">
        <v>1</v>
      </c>
    </row>
    <row r="1935" spans="1:38" x14ac:dyDescent="0.25">
      <c r="A1935">
        <v>178798047.27684468</v>
      </c>
      <c r="B1935">
        <v>7615124.2061235718</v>
      </c>
      <c r="C1935">
        <v>7499803.6068363972</v>
      </c>
      <c r="D1935">
        <v>5999836.3329738453</v>
      </c>
      <c r="E1935">
        <v>7486673.6314612711</v>
      </c>
      <c r="F1935">
        <v>258026.19166205989</v>
      </c>
      <c r="G1935">
        <v>458248.48562814883</v>
      </c>
      <c r="H1935">
        <v>292774.90780328488</v>
      </c>
      <c r="I1935">
        <v>3.4404393126622385E-2</v>
      </c>
      <c r="J1935">
        <v>7.6376830999490941E-2</v>
      </c>
      <c r="K1935">
        <v>3.9106140085091459E-2</v>
      </c>
      <c r="L1935">
        <v>4890.5546961632854</v>
      </c>
      <c r="M1935">
        <v>7794.4742616525136</v>
      </c>
      <c r="N1935">
        <v>4930.9689788731584</v>
      </c>
      <c r="O1935">
        <v>2.0100929195755058E-2</v>
      </c>
      <c r="P1935">
        <v>3.2782221710540606E-2</v>
      </c>
      <c r="Q1935">
        <v>2.0738809685792295E-2</v>
      </c>
      <c r="R1935">
        <v>115320.59928717464</v>
      </c>
      <c r="S1935">
        <v>1615287.8731497265</v>
      </c>
      <c r="T1935">
        <v>128450.57466230076</v>
      </c>
      <c r="U1935">
        <v>1.5143626835980108E-2</v>
      </c>
      <c r="V1935">
        <v>0.21211576192687973</v>
      </c>
      <c r="W1935">
        <v>1.6867823975741516E-2</v>
      </c>
      <c r="X1935">
        <f t="shared" si="91"/>
        <v>1.5143626835980108E-2</v>
      </c>
      <c r="Y1935">
        <f t="shared" si="92"/>
        <v>0.21211576192687973</v>
      </c>
      <c r="Z1935">
        <f t="shared" si="93"/>
        <v>1.6867823975741516E-2</v>
      </c>
      <c r="AA1935">
        <v>0.98884131694917288</v>
      </c>
      <c r="AB1935">
        <v>0.97510075027767062</v>
      </c>
      <c r="AC1935">
        <v>0.99000054646888314</v>
      </c>
      <c r="AD1935">
        <v>14512.267333384385</v>
      </c>
      <c r="AE1935">
        <v>30352.678108893037</v>
      </c>
      <c r="AF1935">
        <v>29024.754097489149</v>
      </c>
      <c r="AG1935">
        <v>14553.617054522132</v>
      </c>
      <c r="AH1935">
        <v>30410.833749422294</v>
      </c>
      <c r="AI1935">
        <v>29109.344120077159</v>
      </c>
      <c r="AJ1935">
        <v>1</v>
      </c>
      <c r="AK1935">
        <v>0</v>
      </c>
      <c r="AL1935">
        <v>1</v>
      </c>
    </row>
    <row r="1936" spans="1:38" x14ac:dyDescent="0.25">
      <c r="A1936">
        <v>178951292.06194657</v>
      </c>
      <c r="B1936">
        <v>7615124.2061236016</v>
      </c>
      <c r="C1936">
        <v>7663479.1628401596</v>
      </c>
      <c r="D1936">
        <v>6180766.2505842578</v>
      </c>
      <c r="E1936">
        <v>7639064.8159327758</v>
      </c>
      <c r="F1936">
        <v>260150.15803972125</v>
      </c>
      <c r="G1936">
        <v>457780.73557081626</v>
      </c>
      <c r="H1936">
        <v>296983.42290737189</v>
      </c>
      <c r="I1936">
        <v>3.3946743053882997E-2</v>
      </c>
      <c r="J1936">
        <v>7.4065369407481318E-2</v>
      </c>
      <c r="K1936">
        <v>3.887693455460077E-2</v>
      </c>
      <c r="L1936">
        <v>4930.8117478829381</v>
      </c>
      <c r="M1936">
        <v>7786.5181725499651</v>
      </c>
      <c r="N1936">
        <v>5001.8495662195237</v>
      </c>
      <c r="O1936">
        <v>2.026478283167377E-2</v>
      </c>
      <c r="P1936">
        <v>3.2732988928825965E-2</v>
      </c>
      <c r="Q1936">
        <v>2.1026790517474518E-2</v>
      </c>
      <c r="R1936">
        <v>-48354.956716557965</v>
      </c>
      <c r="S1936">
        <v>1434357.9555393439</v>
      </c>
      <c r="T1936">
        <v>-23940.609809174202</v>
      </c>
      <c r="U1936">
        <v>-6.3498579153408903E-3</v>
      </c>
      <c r="V1936">
        <v>0.18835647544473719</v>
      </c>
      <c r="W1936">
        <v>-3.1438239431370897E-3</v>
      </c>
      <c r="X1936">
        <f t="shared" si="91"/>
        <v>6.3498579153408903E-3</v>
      </c>
      <c r="Y1936">
        <f t="shared" si="92"/>
        <v>0.18835647544473719</v>
      </c>
      <c r="Z1936">
        <f t="shared" si="93"/>
        <v>3.1438239431370897E-3</v>
      </c>
      <c r="AA1936">
        <v>0.98872038263075246</v>
      </c>
      <c r="AB1936">
        <v>0.97514492049425372</v>
      </c>
      <c r="AC1936">
        <v>0.98970825718340749</v>
      </c>
      <c r="AD1936">
        <v>14524.25265937109</v>
      </c>
      <c r="AE1936">
        <v>30349.693999315121</v>
      </c>
      <c r="AF1936">
        <v>29066.457585973163</v>
      </c>
      <c r="AG1936">
        <v>14565.602380508837</v>
      </c>
      <c r="AH1936">
        <v>30407.849639844379</v>
      </c>
      <c r="AI1936">
        <v>29151.047608561174</v>
      </c>
      <c r="AJ1936">
        <v>1</v>
      </c>
      <c r="AK1936">
        <v>0</v>
      </c>
      <c r="AL1936">
        <v>1</v>
      </c>
    </row>
    <row r="1937" spans="1:38" x14ac:dyDescent="0.25">
      <c r="A1937">
        <v>178871956.59502399</v>
      </c>
      <c r="B1937">
        <v>7615124.2061235718</v>
      </c>
      <c r="C1937">
        <v>7784796.6198132169</v>
      </c>
      <c r="D1937">
        <v>6360761.4074275037</v>
      </c>
      <c r="E1937">
        <v>7848424.6887359302</v>
      </c>
      <c r="F1937">
        <v>250266.59154203578</v>
      </c>
      <c r="G1937">
        <v>454490.351935354</v>
      </c>
      <c r="H1937">
        <v>283986.98544172983</v>
      </c>
      <c r="I1937">
        <v>3.2148122008104629E-2</v>
      </c>
      <c r="J1937">
        <v>7.1452193035356201E-2</v>
      </c>
      <c r="K1937">
        <v>3.6183947314842473E-2</v>
      </c>
      <c r="L1937">
        <v>4743.4814530832373</v>
      </c>
      <c r="M1937">
        <v>7730.5511342248565</v>
      </c>
      <c r="N1937">
        <v>4782.9611701483582</v>
      </c>
      <c r="O1937">
        <v>1.9492390777473927E-2</v>
      </c>
      <c r="P1937">
        <v>3.2503003294118142E-2</v>
      </c>
      <c r="Q1937">
        <v>2.0109899018805121E-2</v>
      </c>
      <c r="R1937">
        <v>-169672.41368964501</v>
      </c>
      <c r="S1937">
        <v>1254362.7986960681</v>
      </c>
      <c r="T1937">
        <v>-233300.48261235841</v>
      </c>
      <c r="U1937">
        <v>-2.2280977840546033E-2</v>
      </c>
      <c r="V1937">
        <v>0.16471993952342809</v>
      </c>
      <c r="W1937">
        <v>-3.0636464527361722E-2</v>
      </c>
      <c r="X1937">
        <f t="shared" si="91"/>
        <v>2.2280977840546033E-2</v>
      </c>
      <c r="Y1937">
        <f t="shared" si="92"/>
        <v>0.16471993952342809</v>
      </c>
      <c r="Z1937">
        <f t="shared" si="93"/>
        <v>3.0636464527361722E-2</v>
      </c>
      <c r="AA1937">
        <v>0.98959860787467757</v>
      </c>
      <c r="AB1937">
        <v>0.97545549222834038</v>
      </c>
      <c r="AC1937">
        <v>0.99057185523468105</v>
      </c>
      <c r="AD1937">
        <v>14467.626066939654</v>
      </c>
      <c r="AE1937">
        <v>30328.615741313457</v>
      </c>
      <c r="AF1937">
        <v>28935.704190275101</v>
      </c>
      <c r="AG1937">
        <v>14508.975788077401</v>
      </c>
      <c r="AH1937">
        <v>30386.771381842715</v>
      </c>
      <c r="AI1937">
        <v>29020.294212863111</v>
      </c>
      <c r="AJ1937">
        <v>1</v>
      </c>
      <c r="AK1937">
        <v>0</v>
      </c>
      <c r="AL1937">
        <v>1</v>
      </c>
    </row>
    <row r="1938" spans="1:38" x14ac:dyDescent="0.25">
      <c r="A1938">
        <v>178974787.29732487</v>
      </c>
      <c r="B1938">
        <v>7615124.2061235718</v>
      </c>
      <c r="C1938">
        <v>7741853.8828521669</v>
      </c>
      <c r="D1938">
        <v>6412210.4282295955</v>
      </c>
      <c r="E1938">
        <v>7915836.3729108162</v>
      </c>
      <c r="F1938">
        <v>256927.14812500923</v>
      </c>
      <c r="G1938">
        <v>455667.76599885686</v>
      </c>
      <c r="H1938">
        <v>288856.86429968005</v>
      </c>
      <c r="I1938">
        <v>3.3186773092435971E-2</v>
      </c>
      <c r="J1938">
        <v>7.1062509738107002E-2</v>
      </c>
      <c r="K1938">
        <v>3.6491010007254791E-2</v>
      </c>
      <c r="L1938">
        <v>4869.7237390546725</v>
      </c>
      <c r="M1938">
        <v>7750.578093180764</v>
      </c>
      <c r="N1938">
        <v>4864.9805677791046</v>
      </c>
      <c r="O1938">
        <v>2.0009897405430844E-2</v>
      </c>
      <c r="P1938">
        <v>3.2576515245479221E-2</v>
      </c>
      <c r="Q1938">
        <v>2.0448037776002303E-2</v>
      </c>
      <c r="R1938">
        <v>-126729.67672859505</v>
      </c>
      <c r="S1938">
        <v>1202913.7778939763</v>
      </c>
      <c r="T1938">
        <v>-300712.16678724438</v>
      </c>
      <c r="U1938">
        <v>-1.6641839751830645E-2</v>
      </c>
      <c r="V1938">
        <v>0.15796377647086488</v>
      </c>
      <c r="W1938">
        <v>-3.9488806570670484E-2</v>
      </c>
      <c r="X1938">
        <f t="shared" si="91"/>
        <v>1.6641839751830645E-2</v>
      </c>
      <c r="Y1938">
        <f t="shared" si="92"/>
        <v>0.15796377647086488</v>
      </c>
      <c r="Z1938">
        <f t="shared" si="93"/>
        <v>3.9488806570670484E-2</v>
      </c>
      <c r="AA1938">
        <v>0.98897547174451805</v>
      </c>
      <c r="AB1938">
        <v>0.97530765289418309</v>
      </c>
      <c r="AC1938">
        <v>0.99023762424626494</v>
      </c>
      <c r="AD1938">
        <v>14506.026752086162</v>
      </c>
      <c r="AE1938">
        <v>30336.175759171754</v>
      </c>
      <c r="AF1938">
        <v>28985.386590965285</v>
      </c>
      <c r="AG1938">
        <v>14547.376473223909</v>
      </c>
      <c r="AH1938">
        <v>30394.331399701012</v>
      </c>
      <c r="AI1938">
        <v>29069.976613553295</v>
      </c>
      <c r="AJ1938">
        <v>1</v>
      </c>
      <c r="AK1938">
        <v>0</v>
      </c>
      <c r="AL1938">
        <v>1</v>
      </c>
    </row>
    <row r="1939" spans="1:38" x14ac:dyDescent="0.25">
      <c r="A1939">
        <v>178854882.60801572</v>
      </c>
      <c r="B1939">
        <v>7615124.2061235718</v>
      </c>
      <c r="C1939">
        <v>7655359.3223838136</v>
      </c>
      <c r="D1939">
        <v>6151698.9670198997</v>
      </c>
      <c r="E1939">
        <v>7618551.1677230606</v>
      </c>
      <c r="F1939">
        <v>256163.35359740324</v>
      </c>
      <c r="G1939">
        <v>452774.95057748759</v>
      </c>
      <c r="H1939">
        <v>289224.12914023065</v>
      </c>
      <c r="I1939">
        <v>3.34619634180197E-2</v>
      </c>
      <c r="J1939">
        <v>7.3601610385175875E-2</v>
      </c>
      <c r="K1939">
        <v>3.7963140598906084E-2</v>
      </c>
      <c r="L1939">
        <v>4855.2469958611773</v>
      </c>
      <c r="M1939">
        <v>7701.373401724627</v>
      </c>
      <c r="N1939">
        <v>4871.1661099397234</v>
      </c>
      <c r="O1939">
        <v>1.9956041662754793E-2</v>
      </c>
      <c r="P1939">
        <v>3.2385549943855764E-2</v>
      </c>
      <c r="Q1939">
        <v>2.0484059804572408E-2</v>
      </c>
      <c r="R1939">
        <v>-40235.116260241717</v>
      </c>
      <c r="S1939">
        <v>1463425.2391036721</v>
      </c>
      <c r="T1939">
        <v>-3426.9615994887426</v>
      </c>
      <c r="U1939">
        <v>-5.2835797777122714E-3</v>
      </c>
      <c r="V1939">
        <v>0.1921735219928368</v>
      </c>
      <c r="W1939">
        <v>-4.5002044703788417E-4</v>
      </c>
      <c r="X1939">
        <f t="shared" si="91"/>
        <v>5.2835797777122714E-3</v>
      </c>
      <c r="Y1939">
        <f t="shared" si="92"/>
        <v>0.1921735219928368</v>
      </c>
      <c r="Z1939">
        <f t="shared" si="93"/>
        <v>4.5002044703788417E-4</v>
      </c>
      <c r="AA1939">
        <v>0.98903135856788182</v>
      </c>
      <c r="AB1939">
        <v>0.97558592683251899</v>
      </c>
      <c r="AC1939">
        <v>0.99019903408238297</v>
      </c>
      <c r="AD1939">
        <v>14501.674036842169</v>
      </c>
      <c r="AE1939">
        <v>30317.566252863395</v>
      </c>
      <c r="AF1939">
        <v>28989.099385610512</v>
      </c>
      <c r="AG1939">
        <v>14543.023757979916</v>
      </c>
      <c r="AH1939">
        <v>30375.721893392652</v>
      </c>
      <c r="AI1939">
        <v>29073.689408198523</v>
      </c>
      <c r="AJ1939">
        <v>1</v>
      </c>
      <c r="AK1939">
        <v>0</v>
      </c>
      <c r="AL1939">
        <v>1</v>
      </c>
    </row>
    <row r="1940" spans="1:38" x14ac:dyDescent="0.25">
      <c r="A1940">
        <v>178979605.88685957</v>
      </c>
      <c r="B1940">
        <v>7615124.2061235718</v>
      </c>
      <c r="C1940">
        <v>7442924.7840698343</v>
      </c>
      <c r="D1940">
        <v>6030640.0159224756</v>
      </c>
      <c r="E1940">
        <v>7564232.7626241036</v>
      </c>
      <c r="F1940">
        <v>261108.55967321395</v>
      </c>
      <c r="G1940">
        <v>461127.39044703712</v>
      </c>
      <c r="H1940">
        <v>291630.58781985979</v>
      </c>
      <c r="I1940">
        <v>3.5081445432858224E-2</v>
      </c>
      <c r="J1940">
        <v>7.6464088260871074E-2</v>
      </c>
      <c r="K1940">
        <v>3.8553888672073384E-2</v>
      </c>
      <c r="L1940">
        <v>4948.977018545178</v>
      </c>
      <c r="M1940">
        <v>7843.442343853184</v>
      </c>
      <c r="N1940">
        <v>4911.6961307233414</v>
      </c>
      <c r="O1940">
        <v>2.0356203097403817E-2</v>
      </c>
      <c r="P1940">
        <v>3.2983501497098867E-2</v>
      </c>
      <c r="Q1940">
        <v>2.0654825978031123E-2</v>
      </c>
      <c r="R1940">
        <v>172199.42205373757</v>
      </c>
      <c r="S1940">
        <v>1584484.1902010962</v>
      </c>
      <c r="T1940">
        <v>50891.443499468267</v>
      </c>
      <c r="U1940">
        <v>2.2612818569034809E-2</v>
      </c>
      <c r="V1940">
        <v>0.20807069554124413</v>
      </c>
      <c r="W1940">
        <v>6.6829433272466892E-3</v>
      </c>
      <c r="X1940">
        <f t="shared" si="91"/>
        <v>2.2612818569034809E-2</v>
      </c>
      <c r="Y1940">
        <f t="shared" si="92"/>
        <v>0.20807069554124413</v>
      </c>
      <c r="Z1940">
        <f t="shared" si="93"/>
        <v>6.6829433272466892E-3</v>
      </c>
      <c r="AA1940">
        <v>0.98859721380481747</v>
      </c>
      <c r="AB1940">
        <v>0.97479564398091845</v>
      </c>
      <c r="AC1940">
        <v>0.9900819957627518</v>
      </c>
      <c r="AD1940">
        <v>14529.628817963678</v>
      </c>
      <c r="AE1940">
        <v>30370.97788724252</v>
      </c>
      <c r="AF1940">
        <v>29013.3109906395</v>
      </c>
      <c r="AG1940">
        <v>14570.978539101425</v>
      </c>
      <c r="AH1940">
        <v>30429.133527771777</v>
      </c>
      <c r="AI1940">
        <v>29097.901013227511</v>
      </c>
      <c r="AJ1940">
        <v>1</v>
      </c>
      <c r="AK1940">
        <v>0</v>
      </c>
      <c r="AL1940">
        <v>1</v>
      </c>
    </row>
    <row r="1941" spans="1:38" x14ac:dyDescent="0.25">
      <c r="A1941">
        <v>178967023.0837273</v>
      </c>
      <c r="B1941">
        <v>7615124.2061235718</v>
      </c>
      <c r="C1941">
        <v>7271534.6519871317</v>
      </c>
      <c r="D1941">
        <v>5842697.2024558755</v>
      </c>
      <c r="E1941">
        <v>7375269.3204543926</v>
      </c>
      <c r="F1941">
        <v>258182.63814808635</v>
      </c>
      <c r="G1941">
        <v>455761.06714350602</v>
      </c>
      <c r="H1941">
        <v>282972.28630806867</v>
      </c>
      <c r="I1941">
        <v>3.5505935198635326E-2</v>
      </c>
      <c r="J1941">
        <v>7.8005251915491167E-2</v>
      </c>
      <c r="K1941">
        <v>3.8367722453643859E-2</v>
      </c>
      <c r="L1941">
        <v>4893.5199381490174</v>
      </c>
      <c r="M1941">
        <v>7752.165077957271</v>
      </c>
      <c r="N1941">
        <v>4765.8714202496658</v>
      </c>
      <c r="O1941">
        <v>2.012701398288801E-2</v>
      </c>
      <c r="P1941">
        <v>3.2599943330440105E-2</v>
      </c>
      <c r="Q1941">
        <v>2.0041773705526289E-2</v>
      </c>
      <c r="R1941">
        <v>343589.55413644016</v>
      </c>
      <c r="S1941">
        <v>1772427.0036676964</v>
      </c>
      <c r="T1941">
        <v>239854.88566917926</v>
      </c>
      <c r="U1941">
        <v>4.5119363103775574E-2</v>
      </c>
      <c r="V1941">
        <v>0.23275089882873209</v>
      </c>
      <c r="W1941">
        <v>3.149717314870637E-2</v>
      </c>
      <c r="X1941">
        <f t="shared" si="91"/>
        <v>4.5119363103775574E-2</v>
      </c>
      <c r="Y1941">
        <f t="shared" si="92"/>
        <v>0.23275089882873209</v>
      </c>
      <c r="Z1941">
        <f t="shared" si="93"/>
        <v>3.149717314870637E-2</v>
      </c>
      <c r="AA1941">
        <v>0.98879883596081908</v>
      </c>
      <c r="AB1941">
        <v>0.97517400113122232</v>
      </c>
      <c r="AC1941">
        <v>0.99058447656208803</v>
      </c>
      <c r="AD1941">
        <v>14513.153504857501</v>
      </c>
      <c r="AE1941">
        <v>30336.773997752109</v>
      </c>
      <c r="AF1941">
        <v>28925.24504732787</v>
      </c>
      <c r="AG1941">
        <v>14554.503225995248</v>
      </c>
      <c r="AH1941">
        <v>30394.929638281366</v>
      </c>
      <c r="AI1941">
        <v>29009.83506991588</v>
      </c>
      <c r="AJ1941">
        <v>0</v>
      </c>
      <c r="AK1941">
        <v>0</v>
      </c>
      <c r="AL1941">
        <v>1</v>
      </c>
    </row>
    <row r="1942" spans="1:38" x14ac:dyDescent="0.25">
      <c r="A1942">
        <v>179002943.34493592</v>
      </c>
      <c r="B1942">
        <v>7615124.2061236016</v>
      </c>
      <c r="C1942">
        <v>7859410.0740659051</v>
      </c>
      <c r="D1942">
        <v>6353046.1688277032</v>
      </c>
      <c r="E1942">
        <v>7894641.7736143768</v>
      </c>
      <c r="F1942">
        <v>251674.29121667083</v>
      </c>
      <c r="G1942">
        <v>454359.24031559547</v>
      </c>
      <c r="H1942">
        <v>283964.63837077754</v>
      </c>
      <c r="I1942">
        <v>3.2022033313560426E-2</v>
      </c>
      <c r="J1942">
        <v>7.151832809668314E-2</v>
      </c>
      <c r="K1942">
        <v>3.5969287336108095E-2</v>
      </c>
      <c r="L1942">
        <v>4770.1625904136308</v>
      </c>
      <c r="M1942">
        <v>7728.3210206998547</v>
      </c>
      <c r="N1942">
        <v>4782.5847966590591</v>
      </c>
      <c r="O1942">
        <v>1.9587219435186546E-2</v>
      </c>
      <c r="P1942">
        <v>3.2468817828971416E-2</v>
      </c>
      <c r="Q1942">
        <v>2.0092963801375468E-2</v>
      </c>
      <c r="R1942">
        <v>-244285.86794230342</v>
      </c>
      <c r="S1942">
        <v>1262078.0372958984</v>
      </c>
      <c r="T1942">
        <v>-279517.56749077514</v>
      </c>
      <c r="U1942">
        <v>-3.2079039202783342E-2</v>
      </c>
      <c r="V1942">
        <v>0.16573308630751091</v>
      </c>
      <c r="W1942">
        <v>-3.6705582197333664E-2</v>
      </c>
      <c r="X1942">
        <f t="shared" si="91"/>
        <v>3.2079039202783342E-2</v>
      </c>
      <c r="Y1942">
        <f t="shared" si="92"/>
        <v>0.16573308630751091</v>
      </c>
      <c r="Z1942">
        <f t="shared" si="93"/>
        <v>3.6705582197333664E-2</v>
      </c>
      <c r="AA1942">
        <v>0.98936760144184377</v>
      </c>
      <c r="AB1942">
        <v>0.97548012643164073</v>
      </c>
      <c r="AC1942">
        <v>0.99057736438676625</v>
      </c>
      <c r="AD1942">
        <v>14475.82648412333</v>
      </c>
      <c r="AE1942">
        <v>30327.772679581667</v>
      </c>
      <c r="AF1942">
        <v>28935.474247658101</v>
      </c>
      <c r="AG1942">
        <v>14517.176205261077</v>
      </c>
      <c r="AH1942">
        <v>30385.928320110925</v>
      </c>
      <c r="AI1942">
        <v>29020.064270246112</v>
      </c>
      <c r="AJ1942">
        <v>1</v>
      </c>
      <c r="AK1942">
        <v>0</v>
      </c>
      <c r="AL1942">
        <v>1</v>
      </c>
    </row>
    <row r="1943" spans="1:38" x14ac:dyDescent="0.25">
      <c r="A1943">
        <v>178926007.51441836</v>
      </c>
      <c r="B1943">
        <v>7615124.2061235718</v>
      </c>
      <c r="C1943">
        <v>7637502.3033112008</v>
      </c>
      <c r="D1943">
        <v>6247553.5539359823</v>
      </c>
      <c r="E1943">
        <v>7721288.3364826329</v>
      </c>
      <c r="F1943">
        <v>258939.35673351484</v>
      </c>
      <c r="G1943">
        <v>454181.12899537577</v>
      </c>
      <c r="H1943">
        <v>296086.14344045264</v>
      </c>
      <c r="I1943">
        <v>3.3903669871399318E-2</v>
      </c>
      <c r="J1943">
        <v>7.2697436696519388E-2</v>
      </c>
      <c r="K1943">
        <v>3.8346727973033082E-2</v>
      </c>
      <c r="L1943">
        <v>4907.8625659566942</v>
      </c>
      <c r="M1943">
        <v>7725.2914763703011</v>
      </c>
      <c r="N1943">
        <v>4986.7374199978731</v>
      </c>
      <c r="O1943">
        <v>2.0157026410147195E-2</v>
      </c>
      <c r="P1943">
        <v>3.2466887641658823E-2</v>
      </c>
      <c r="Q1943">
        <v>2.095763558032071E-2</v>
      </c>
      <c r="R1943">
        <v>-22378.09718762897</v>
      </c>
      <c r="S1943">
        <v>1367570.6521875896</v>
      </c>
      <c r="T1943">
        <v>-106164.13035906106</v>
      </c>
      <c r="U1943">
        <v>-2.9386385017376349E-3</v>
      </c>
      <c r="V1943">
        <v>0.17958612560618262</v>
      </c>
      <c r="W1943">
        <v>-1.3941221112807456E-2</v>
      </c>
      <c r="X1943">
        <f t="shared" si="91"/>
        <v>2.9386385017376349E-3</v>
      </c>
      <c r="Y1943">
        <f t="shared" si="92"/>
        <v>0.17958612560618262</v>
      </c>
      <c r="Z1943">
        <f t="shared" si="93"/>
        <v>1.3941221112807456E-2</v>
      </c>
      <c r="AA1943">
        <v>0.98891521013564643</v>
      </c>
      <c r="AB1943">
        <v>0.97564780835250642</v>
      </c>
      <c r="AC1943">
        <v>0.98981782809076646</v>
      </c>
      <c r="AD1943">
        <v>14517.432276104955</v>
      </c>
      <c r="AE1943">
        <v>30326.62701494875</v>
      </c>
      <c r="AF1943">
        <v>29057.61595001147</v>
      </c>
      <c r="AG1943">
        <v>14558.781997242702</v>
      </c>
      <c r="AH1943">
        <v>30384.782655478008</v>
      </c>
      <c r="AI1943">
        <v>29142.20597259948</v>
      </c>
      <c r="AJ1943">
        <v>1</v>
      </c>
      <c r="AK1943">
        <v>0</v>
      </c>
      <c r="AL1943">
        <v>1</v>
      </c>
    </row>
    <row r="1944" spans="1:38" x14ac:dyDescent="0.25">
      <c r="A1944">
        <v>179039786.00083596</v>
      </c>
      <c r="B1944">
        <v>7615124.2061236016</v>
      </c>
      <c r="C1944">
        <v>7198402.6238457635</v>
      </c>
      <c r="D1944">
        <v>5376960.5061601615</v>
      </c>
      <c r="E1944">
        <v>6946672.0619796235</v>
      </c>
      <c r="F1944">
        <v>250047.5104360673</v>
      </c>
      <c r="G1944">
        <v>458727.98411476891</v>
      </c>
      <c r="H1944">
        <v>278476.72813946841</v>
      </c>
      <c r="I1944">
        <v>3.4736527463433108E-2</v>
      </c>
      <c r="J1944">
        <v>8.5313623484722129E-2</v>
      </c>
      <c r="K1944">
        <v>4.0087789614198323E-2</v>
      </c>
      <c r="L1944">
        <v>4739.3290524113008</v>
      </c>
      <c r="M1944">
        <v>7802.6301830132534</v>
      </c>
      <c r="N1944">
        <v>4690.1564006859653</v>
      </c>
      <c r="O1944">
        <v>1.9501238011975359E-2</v>
      </c>
      <c r="P1944">
        <v>3.2812529574508136E-2</v>
      </c>
      <c r="Q1944">
        <v>1.9723592173010653E-2</v>
      </c>
      <c r="R1944">
        <v>416721.58227783814</v>
      </c>
      <c r="S1944">
        <v>2238163.6999634402</v>
      </c>
      <c r="T1944">
        <v>668452.14414397813</v>
      </c>
      <c r="U1944">
        <v>5.4722887112299098E-2</v>
      </c>
      <c r="V1944">
        <v>0.2939103341431582</v>
      </c>
      <c r="W1944">
        <v>8.7779545815740101E-2</v>
      </c>
      <c r="X1944">
        <f t="shared" si="91"/>
        <v>5.4722887112299098E-2</v>
      </c>
      <c r="Y1944">
        <f t="shared" si="92"/>
        <v>0.2939103341431582</v>
      </c>
      <c r="Z1944">
        <f t="shared" si="93"/>
        <v>8.7779545815740101E-2</v>
      </c>
      <c r="AA1944">
        <v>0.98956292105245769</v>
      </c>
      <c r="AB1944">
        <v>0.97483009598752757</v>
      </c>
      <c r="AC1944">
        <v>0.99087415091712494</v>
      </c>
      <c r="AD1944">
        <v>14466.345684891132</v>
      </c>
      <c r="AE1944">
        <v>30355.734010002478</v>
      </c>
      <c r="AF1944">
        <v>28878.450765490543</v>
      </c>
      <c r="AG1944">
        <v>14507.695406028879</v>
      </c>
      <c r="AH1944">
        <v>30413.889650531735</v>
      </c>
      <c r="AI1944">
        <v>28963.040788078553</v>
      </c>
      <c r="AJ1944">
        <v>0</v>
      </c>
      <c r="AK1944">
        <v>0</v>
      </c>
      <c r="AL1944">
        <v>0</v>
      </c>
    </row>
    <row r="1945" spans="1:38" x14ac:dyDescent="0.25">
      <c r="A1945">
        <v>178778675.00834048</v>
      </c>
      <c r="B1945">
        <v>7615124.2061235718</v>
      </c>
      <c r="C1945">
        <v>7699419.2265003081</v>
      </c>
      <c r="D1945">
        <v>6125894.474209452</v>
      </c>
      <c r="E1945">
        <v>7577446.6293634251</v>
      </c>
      <c r="F1945">
        <v>256335.2376900767</v>
      </c>
      <c r="G1945">
        <v>452085.87565380539</v>
      </c>
      <c r="H1945">
        <v>290555.28791631787</v>
      </c>
      <c r="I1945">
        <v>3.3292801722993232E-2</v>
      </c>
      <c r="J1945">
        <v>7.3799161503210059E-2</v>
      </c>
      <c r="K1945">
        <v>3.8344748848561296E-2</v>
      </c>
      <c r="L1945">
        <v>4858.504837831425</v>
      </c>
      <c r="M1945">
        <v>7689.6527372261316</v>
      </c>
      <c r="N1945">
        <v>4893.5857314847917</v>
      </c>
      <c r="O1945">
        <v>1.9975060646397036E-2</v>
      </c>
      <c r="P1945">
        <v>3.234802406779181E-2</v>
      </c>
      <c r="Q1945">
        <v>2.0585822849131026E-2</v>
      </c>
      <c r="R1945">
        <v>-84295.020376736298</v>
      </c>
      <c r="S1945">
        <v>1489229.7319141198</v>
      </c>
      <c r="T1945">
        <v>37677.576760146767</v>
      </c>
      <c r="U1945">
        <v>-1.1069421600366268E-2</v>
      </c>
      <c r="V1945">
        <v>0.19556210661890205</v>
      </c>
      <c r="W1945">
        <v>4.9477297730546521E-3</v>
      </c>
      <c r="X1945">
        <f t="shared" si="91"/>
        <v>1.1069421600366268E-2</v>
      </c>
      <c r="Y1945">
        <f t="shared" si="92"/>
        <v>0.19556210661890205</v>
      </c>
      <c r="Z1945">
        <f t="shared" si="93"/>
        <v>4.9477297730546521E-3</v>
      </c>
      <c r="AA1945">
        <v>0.98909441375852059</v>
      </c>
      <c r="AB1945">
        <v>0.97577324165962309</v>
      </c>
      <c r="AC1945">
        <v>0.99015455446693978</v>
      </c>
      <c r="AD1945">
        <v>14502.654701207623</v>
      </c>
      <c r="AE1945">
        <v>30313.115894846229</v>
      </c>
      <c r="AF1945">
        <v>29002.517084356186</v>
      </c>
      <c r="AG1945">
        <v>14544.00442234537</v>
      </c>
      <c r="AH1945">
        <v>30371.271535375487</v>
      </c>
      <c r="AI1945">
        <v>29087.107106944197</v>
      </c>
      <c r="AJ1945">
        <v>1</v>
      </c>
      <c r="AK1945">
        <v>0</v>
      </c>
      <c r="AL1945">
        <v>1</v>
      </c>
    </row>
    <row r="1946" spans="1:38" x14ac:dyDescent="0.25">
      <c r="A1946">
        <v>178926041.98699841</v>
      </c>
      <c r="B1946">
        <v>7615124.2061235718</v>
      </c>
      <c r="C1946">
        <v>7612149.9890676178</v>
      </c>
      <c r="D1946">
        <v>6203625.2867444502</v>
      </c>
      <c r="E1946">
        <v>7695597.2837184761</v>
      </c>
      <c r="F1946">
        <v>267343.19054437336</v>
      </c>
      <c r="G1946">
        <v>458896.02295878751</v>
      </c>
      <c r="H1946">
        <v>292739.33327070158</v>
      </c>
      <c r="I1946">
        <v>3.5120588917497038E-2</v>
      </c>
      <c r="J1946">
        <v>7.3972234257818598E-2</v>
      </c>
      <c r="K1946">
        <v>3.8039845703730917E-2</v>
      </c>
      <c r="L1946">
        <v>5067.1464302990335</v>
      </c>
      <c r="M1946">
        <v>7805.4884018306393</v>
      </c>
      <c r="N1946">
        <v>4930.3698260361898</v>
      </c>
      <c r="O1946">
        <v>2.082679737813746E-2</v>
      </c>
      <c r="P1946">
        <v>3.2816493252732823E-2</v>
      </c>
      <c r="Q1946">
        <v>2.0728677028287863E-2</v>
      </c>
      <c r="R1946">
        <v>2974.2170559540391</v>
      </c>
      <c r="S1946">
        <v>1411498.9193791216</v>
      </c>
      <c r="T1946">
        <v>-80473.077594904229</v>
      </c>
      <c r="U1946">
        <v>3.9056711032531461E-4</v>
      </c>
      <c r="V1946">
        <v>0.18535468118091744</v>
      </c>
      <c r="W1946">
        <v>-1.0567533163831154E-2</v>
      </c>
      <c r="X1946">
        <f t="shared" si="91"/>
        <v>3.9056711032531461E-4</v>
      </c>
      <c r="Y1946">
        <f t="shared" si="92"/>
        <v>0.18535468118091744</v>
      </c>
      <c r="Z1946">
        <f t="shared" si="93"/>
        <v>1.0567533163831154E-2</v>
      </c>
      <c r="AA1946">
        <v>0.98800344997828582</v>
      </c>
      <c r="AB1946">
        <v>0.97500317473704412</v>
      </c>
      <c r="AC1946">
        <v>0.98999210357606837</v>
      </c>
      <c r="AD1946">
        <v>14564.127533409053</v>
      </c>
      <c r="AE1946">
        <v>30356.804185812889</v>
      </c>
      <c r="AF1946">
        <v>29024.399029150776</v>
      </c>
      <c r="AG1946">
        <v>14605.4772545468</v>
      </c>
      <c r="AH1946">
        <v>30414.959826342147</v>
      </c>
      <c r="AI1946">
        <v>29108.989051738787</v>
      </c>
      <c r="AJ1946">
        <v>1</v>
      </c>
      <c r="AK1946">
        <v>0</v>
      </c>
      <c r="AL1946">
        <v>1</v>
      </c>
    </row>
    <row r="1947" spans="1:38" x14ac:dyDescent="0.25">
      <c r="A1947">
        <v>178937525.01529738</v>
      </c>
      <c r="B1947">
        <v>7615124.2061235718</v>
      </c>
      <c r="C1947">
        <v>7857556.3746379502</v>
      </c>
      <c r="D1947">
        <v>6259374.4954278441</v>
      </c>
      <c r="E1947">
        <v>7786262.6958826929</v>
      </c>
      <c r="F1947">
        <v>255933.06353158198</v>
      </c>
      <c r="G1947">
        <v>459427.25289026211</v>
      </c>
      <c r="H1947">
        <v>290766.51315511717</v>
      </c>
      <c r="I1947">
        <v>3.2571584768728373E-2</v>
      </c>
      <c r="J1947">
        <v>7.3398268984520815E-2</v>
      </c>
      <c r="K1947">
        <v>3.7343527249455881E-2</v>
      </c>
      <c r="L1947">
        <v>4850.8821437675688</v>
      </c>
      <c r="M1947">
        <v>7814.5242375349781</v>
      </c>
      <c r="N1947">
        <v>4897.1432259022231</v>
      </c>
      <c r="O1947">
        <v>1.9930409096299478E-2</v>
      </c>
      <c r="P1947">
        <v>3.2847065118088797E-2</v>
      </c>
      <c r="Q1947">
        <v>2.0584334700913105E-2</v>
      </c>
      <c r="R1947">
        <v>-242432.16851437837</v>
      </c>
      <c r="S1947">
        <v>1355749.7106957277</v>
      </c>
      <c r="T1947">
        <v>-171138.48975912109</v>
      </c>
      <c r="U1947">
        <v>-3.1835615802488247E-2</v>
      </c>
      <c r="V1947">
        <v>0.17803382768274809</v>
      </c>
      <c r="W1947">
        <v>-2.247349946327901E-2</v>
      </c>
      <c r="X1947">
        <f t="shared" si="91"/>
        <v>3.1835615802488247E-2</v>
      </c>
      <c r="Y1947">
        <f t="shared" si="92"/>
        <v>0.17803382768274809</v>
      </c>
      <c r="Z1947">
        <f t="shared" si="93"/>
        <v>2.247349946327901E-2</v>
      </c>
      <c r="AA1947">
        <v>0.98913470342152476</v>
      </c>
      <c r="AB1947">
        <v>0.97510475804604779</v>
      </c>
      <c r="AC1947">
        <v>0.99018939031161013</v>
      </c>
      <c r="AD1947">
        <v>14500.359112200382</v>
      </c>
      <c r="AE1947">
        <v>30360.184812382511</v>
      </c>
      <c r="AF1947">
        <v>29004.640521577345</v>
      </c>
      <c r="AG1947">
        <v>14541.708833338129</v>
      </c>
      <c r="AH1947">
        <v>30418.340452911769</v>
      </c>
      <c r="AI1947">
        <v>29089.230544165355</v>
      </c>
      <c r="AJ1947">
        <v>1</v>
      </c>
      <c r="AK1947">
        <v>0</v>
      </c>
      <c r="AL1947">
        <v>1</v>
      </c>
    </row>
    <row r="1948" spans="1:38" x14ac:dyDescent="0.25">
      <c r="A1948">
        <v>178911648.23535508</v>
      </c>
      <c r="B1948">
        <v>7615124.2061235718</v>
      </c>
      <c r="C1948">
        <v>7705571.7289124038</v>
      </c>
      <c r="D1948">
        <v>6287619.3871835098</v>
      </c>
      <c r="E1948">
        <v>7771007.7722495226</v>
      </c>
      <c r="F1948">
        <v>258544.23452754426</v>
      </c>
      <c r="G1948">
        <v>455050.22697998048</v>
      </c>
      <c r="H1948">
        <v>286536.47307727335</v>
      </c>
      <c r="I1948">
        <v>3.3552894402040206E-2</v>
      </c>
      <c r="J1948">
        <v>7.2372419346428768E-2</v>
      </c>
      <c r="K1948">
        <v>3.6872498583839126E-2</v>
      </c>
      <c r="L1948">
        <v>4900.3735325856223</v>
      </c>
      <c r="M1948">
        <v>7740.0742025206537</v>
      </c>
      <c r="N1948">
        <v>4825.9001109790834</v>
      </c>
      <c r="O1948">
        <v>2.0124104004644157E-2</v>
      </c>
      <c r="P1948">
        <v>3.2528567136585876E-2</v>
      </c>
      <c r="Q1948">
        <v>2.028140966701817E-2</v>
      </c>
      <c r="R1948">
        <v>-90447.522788831964</v>
      </c>
      <c r="S1948">
        <v>1327504.8189400621</v>
      </c>
      <c r="T1948">
        <v>-155883.56612595078</v>
      </c>
      <c r="U1948">
        <v>-1.1877353584869979E-2</v>
      </c>
      <c r="V1948">
        <v>0.17432477567110091</v>
      </c>
      <c r="W1948">
        <v>-2.0470259171951478E-2</v>
      </c>
      <c r="X1948">
        <f t="shared" si="91"/>
        <v>1.1877353584869979E-2</v>
      </c>
      <c r="Y1948">
        <f t="shared" si="92"/>
        <v>0.17432477567110091</v>
      </c>
      <c r="Z1948">
        <f t="shared" si="93"/>
        <v>2.0470259171951478E-2</v>
      </c>
      <c r="AA1948">
        <v>0.9889062306695735</v>
      </c>
      <c r="AB1948">
        <v>0.97558090677033749</v>
      </c>
      <c r="AC1948">
        <v>0.99047434033513837</v>
      </c>
      <c r="AD1948">
        <v>14515.199668976362</v>
      </c>
      <c r="AE1948">
        <v>30332.21306313714</v>
      </c>
      <c r="AF1948">
        <v>28961.819338908299</v>
      </c>
      <c r="AG1948">
        <v>14556.549390114109</v>
      </c>
      <c r="AH1948">
        <v>30390.368703666398</v>
      </c>
      <c r="AI1948">
        <v>29046.409361496309</v>
      </c>
      <c r="AJ1948">
        <v>1</v>
      </c>
      <c r="AK1948">
        <v>0</v>
      </c>
      <c r="AL1948">
        <v>1</v>
      </c>
    </row>
    <row r="1949" spans="1:38" x14ac:dyDescent="0.25">
      <c r="A1949">
        <v>178902906.35398075</v>
      </c>
      <c r="B1949">
        <v>7615124.2061235718</v>
      </c>
      <c r="C1949">
        <v>7873341.6446366999</v>
      </c>
      <c r="D1949">
        <v>6353347.8367780298</v>
      </c>
      <c r="E1949">
        <v>7888392.081394338</v>
      </c>
      <c r="F1949">
        <v>249837.89564837003</v>
      </c>
      <c r="G1949">
        <v>454149.61389720236</v>
      </c>
      <c r="H1949">
        <v>277050.32405536209</v>
      </c>
      <c r="I1949">
        <v>3.1732129370831884E-2</v>
      </c>
      <c r="J1949">
        <v>7.1481937643684101E-2</v>
      </c>
      <c r="K1949">
        <v>3.5121266944732187E-2</v>
      </c>
      <c r="L1949">
        <v>4735.3560736305235</v>
      </c>
      <c r="M1949">
        <v>7724.7554274159229</v>
      </c>
      <c r="N1949">
        <v>4666.1326401019696</v>
      </c>
      <c r="O1949">
        <v>1.9436499417227825E-2</v>
      </c>
      <c r="P1949">
        <v>3.2456508614472981E-2</v>
      </c>
      <c r="Q1949">
        <v>1.9605329340556848E-2</v>
      </c>
      <c r="R1949">
        <v>-258217.43851312809</v>
      </c>
      <c r="S1949">
        <v>1261776.369345542</v>
      </c>
      <c r="T1949">
        <v>-273267.87527076621</v>
      </c>
      <c r="U1949">
        <v>-3.3908499917241923E-2</v>
      </c>
      <c r="V1949">
        <v>0.16569347198971571</v>
      </c>
      <c r="W1949">
        <v>-3.5884887478397597E-2</v>
      </c>
      <c r="X1949">
        <f t="shared" si="91"/>
        <v>3.3908499917241923E-2</v>
      </c>
      <c r="Y1949">
        <f t="shared" si="92"/>
        <v>0.16569347198971571</v>
      </c>
      <c r="Z1949">
        <f t="shared" si="93"/>
        <v>3.5884887478397597E-2</v>
      </c>
      <c r="AA1949">
        <v>0.98972561917301616</v>
      </c>
      <c r="AB1949">
        <v>0.97578596602067835</v>
      </c>
      <c r="AC1949">
        <v>0.99113434247909604</v>
      </c>
      <c r="AD1949">
        <v>14465.119576531715</v>
      </c>
      <c r="AE1949">
        <v>30326.424253746132</v>
      </c>
      <c r="AF1949">
        <v>28863.445332804873</v>
      </c>
      <c r="AG1949">
        <v>14506.469297669462</v>
      </c>
      <c r="AH1949">
        <v>30384.57989427539</v>
      </c>
      <c r="AI1949">
        <v>28948.035355392884</v>
      </c>
      <c r="AJ1949">
        <v>1</v>
      </c>
      <c r="AK1949">
        <v>0</v>
      </c>
      <c r="AL1949">
        <v>1</v>
      </c>
    </row>
    <row r="1950" spans="1:38" x14ac:dyDescent="0.25">
      <c r="A1950">
        <v>179051881.51259428</v>
      </c>
      <c r="B1950">
        <v>7615124.2061235718</v>
      </c>
      <c r="C1950">
        <v>7648657.9301066641</v>
      </c>
      <c r="D1950">
        <v>6181544.2998586614</v>
      </c>
      <c r="E1950">
        <v>7684288.6287359362</v>
      </c>
      <c r="F1950">
        <v>252964.99134795426</v>
      </c>
      <c r="G1950">
        <v>452292.56338205241</v>
      </c>
      <c r="H1950">
        <v>286932.93458308501</v>
      </c>
      <c r="I1950">
        <v>3.3073121279516622E-2</v>
      </c>
      <c r="J1950">
        <v>7.3168215164678821E-2</v>
      </c>
      <c r="K1950">
        <v>3.7340207850871082E-2</v>
      </c>
      <c r="L1950">
        <v>4794.6261518363181</v>
      </c>
      <c r="M1950">
        <v>7693.1683455228231</v>
      </c>
      <c r="N1950">
        <v>4832.5773887592832</v>
      </c>
      <c r="O1950">
        <v>1.9689002818088688E-2</v>
      </c>
      <c r="P1950">
        <v>3.2317702315686363E-2</v>
      </c>
      <c r="Q1950">
        <v>2.0300842312690311E-2</v>
      </c>
      <c r="R1950">
        <v>-33533.723983092234</v>
      </c>
      <c r="S1950">
        <v>1433579.9062649105</v>
      </c>
      <c r="T1950">
        <v>-69164.422612364404</v>
      </c>
      <c r="U1950">
        <v>-4.4035688815327089E-3</v>
      </c>
      <c r="V1950">
        <v>0.18825430386442307</v>
      </c>
      <c r="W1950">
        <v>-9.0825074864500591E-3</v>
      </c>
      <c r="X1950">
        <f t="shared" si="91"/>
        <v>4.4035688815327089E-3</v>
      </c>
      <c r="Y1950">
        <f t="shared" si="92"/>
        <v>0.18825430386442307</v>
      </c>
      <c r="Z1950">
        <f t="shared" si="93"/>
        <v>9.0825074864500591E-3</v>
      </c>
      <c r="AA1950">
        <v>0.98932121915344129</v>
      </c>
      <c r="AB1950">
        <v>0.97575152167348633</v>
      </c>
      <c r="AC1950">
        <v>0.99039868379092655</v>
      </c>
      <c r="AD1950">
        <v>14483.30512390373</v>
      </c>
      <c r="AE1950">
        <v>30314.451489606967</v>
      </c>
      <c r="AF1950">
        <v>28965.859522008115</v>
      </c>
      <c r="AG1950">
        <v>14524.654845041478</v>
      </c>
      <c r="AH1950">
        <v>30372.607130136224</v>
      </c>
      <c r="AI1950">
        <v>29050.449544596126</v>
      </c>
      <c r="AJ1950">
        <v>1</v>
      </c>
      <c r="AK1950">
        <v>0</v>
      </c>
      <c r="AL1950">
        <v>1</v>
      </c>
    </row>
    <row r="1951" spans="1:38" x14ac:dyDescent="0.25">
      <c r="A1951">
        <v>179051254.2520943</v>
      </c>
      <c r="B1951">
        <v>7615124.2061235718</v>
      </c>
      <c r="C1951">
        <v>7513757.6997646969</v>
      </c>
      <c r="D1951">
        <v>6013730.8740065908</v>
      </c>
      <c r="E1951">
        <v>7523177.0638990765</v>
      </c>
      <c r="F1951">
        <v>243472.77525611129</v>
      </c>
      <c r="G1951">
        <v>455163.70178118034</v>
      </c>
      <c r="H1951">
        <v>281140.74136581406</v>
      </c>
      <c r="I1951">
        <v>3.2403596839932165E-2</v>
      </c>
      <c r="J1951">
        <v>7.5687407919857883E-2</v>
      </c>
      <c r="K1951">
        <v>3.7369948756743175E-2</v>
      </c>
      <c r="L1951">
        <v>4614.7134007859941</v>
      </c>
      <c r="M1951">
        <v>7742.0043265582417</v>
      </c>
      <c r="N1951">
        <v>4735.0242026331252</v>
      </c>
      <c r="O1951">
        <v>1.8965352233692803E-2</v>
      </c>
      <c r="P1951">
        <v>3.2536221301281351E-2</v>
      </c>
      <c r="Q1951">
        <v>1.9899213281928365E-2</v>
      </c>
      <c r="R1951">
        <v>101366.50635887496</v>
      </c>
      <c r="S1951">
        <v>1601393.332116981</v>
      </c>
      <c r="T1951">
        <v>91947.142224495299</v>
      </c>
      <c r="U1951">
        <v>1.331120853910207E-2</v>
      </c>
      <c r="V1951">
        <v>0.21029116384329594</v>
      </c>
      <c r="W1951">
        <v>1.2074280042675809E-2</v>
      </c>
      <c r="X1951">
        <f t="shared" si="91"/>
        <v>1.331120853910207E-2</v>
      </c>
      <c r="Y1951">
        <f t="shared" si="92"/>
        <v>0.21029116384329594</v>
      </c>
      <c r="Z1951">
        <f t="shared" si="93"/>
        <v>1.2074280042675809E-2</v>
      </c>
      <c r="AA1951">
        <v>0.99018649728008312</v>
      </c>
      <c r="AB1951">
        <v>0.97535083143727552</v>
      </c>
      <c r="AC1951">
        <v>0.99074792848057225</v>
      </c>
      <c r="AD1951">
        <v>14427.389508904009</v>
      </c>
      <c r="AE1951">
        <v>30332.941624545281</v>
      </c>
      <c r="AF1951">
        <v>28906.270860013956</v>
      </c>
      <c r="AG1951">
        <v>14468.739230041756</v>
      </c>
      <c r="AH1951">
        <v>30391.097265074539</v>
      </c>
      <c r="AI1951">
        <v>28990.860882601966</v>
      </c>
      <c r="AJ1951">
        <v>1</v>
      </c>
      <c r="AK1951">
        <v>0</v>
      </c>
      <c r="AL1951">
        <v>1</v>
      </c>
    </row>
    <row r="1952" spans="1:38" x14ac:dyDescent="0.25">
      <c r="A1952">
        <v>179108058.9787651</v>
      </c>
      <c r="B1952">
        <v>7615124.2061236016</v>
      </c>
      <c r="C1952">
        <v>7259335.0991636682</v>
      </c>
      <c r="D1952">
        <v>5676027.4831750533</v>
      </c>
      <c r="E1952">
        <v>7225299.4976016823</v>
      </c>
      <c r="F1952">
        <v>255597.16975055431</v>
      </c>
      <c r="G1952">
        <v>468582.62060973275</v>
      </c>
      <c r="H1952">
        <v>290944.47493884974</v>
      </c>
      <c r="I1952">
        <v>3.5209446355493508E-2</v>
      </c>
      <c r="J1952">
        <v>8.2554677897298909E-2</v>
      </c>
      <c r="K1952">
        <v>4.0267462274113881E-2</v>
      </c>
      <c r="L1952">
        <v>4844.5157090361354</v>
      </c>
      <c r="M1952">
        <v>7970.2503998321854</v>
      </c>
      <c r="N1952">
        <v>4900.1404910763013</v>
      </c>
      <c r="O1952">
        <v>1.9915168489889629E-2</v>
      </c>
      <c r="P1952">
        <v>3.3494599111016723E-2</v>
      </c>
      <c r="Q1952">
        <v>2.0592607898456624E-2</v>
      </c>
      <c r="R1952">
        <v>355789.10695993342</v>
      </c>
      <c r="S1952">
        <v>1939096.7229485484</v>
      </c>
      <c r="T1952">
        <v>389824.70852191932</v>
      </c>
      <c r="U1952">
        <v>4.6721379366843459E-2</v>
      </c>
      <c r="V1952">
        <v>0.25463756998070358</v>
      </c>
      <c r="W1952">
        <v>5.1190853618440911E-2</v>
      </c>
      <c r="X1952">
        <f t="shared" si="91"/>
        <v>4.6721379366843459E-2</v>
      </c>
      <c r="Y1952">
        <f t="shared" si="92"/>
        <v>0.25463756998070358</v>
      </c>
      <c r="Z1952">
        <f t="shared" si="93"/>
        <v>5.1190853618440911E-2</v>
      </c>
      <c r="AA1952">
        <v>0.98927290833567105</v>
      </c>
      <c r="AB1952">
        <v>0.97398590359054171</v>
      </c>
      <c r="AC1952">
        <v>0.99013309385954396</v>
      </c>
      <c r="AD1952">
        <v>14498.439081881577</v>
      </c>
      <c r="AE1952">
        <v>30417.84120853477</v>
      </c>
      <c r="AF1952">
        <v>29006.428365915606</v>
      </c>
      <c r="AG1952">
        <v>14539.788803019324</v>
      </c>
      <c r="AH1952">
        <v>30475.996849064028</v>
      </c>
      <c r="AI1952">
        <v>29091.018388503617</v>
      </c>
      <c r="AJ1952">
        <v>0</v>
      </c>
      <c r="AK1952">
        <v>0</v>
      </c>
      <c r="AL1952">
        <v>0</v>
      </c>
    </row>
    <row r="1953" spans="1:38" x14ac:dyDescent="0.25">
      <c r="A1953">
        <v>178867021.71270618</v>
      </c>
      <c r="B1953">
        <v>7615124.2061235718</v>
      </c>
      <c r="C1953">
        <v>7570191.1782533582</v>
      </c>
      <c r="D1953">
        <v>6069540.5709696272</v>
      </c>
      <c r="E1953">
        <v>7589512.65965511</v>
      </c>
      <c r="F1953">
        <v>268442.72472608718</v>
      </c>
      <c r="G1953">
        <v>466767.83024490502</v>
      </c>
      <c r="H1953">
        <v>299964.42878801818</v>
      </c>
      <c r="I1953">
        <v>3.546049477551292E-2</v>
      </c>
      <c r="J1953">
        <v>7.6903321559038118E-2</v>
      </c>
      <c r="K1953">
        <v>3.9523542846511238E-2</v>
      </c>
      <c r="L1953">
        <v>5087.9866869463722</v>
      </c>
      <c r="M1953">
        <v>7939.3821324345199</v>
      </c>
      <c r="N1953">
        <v>5052.0562168973347</v>
      </c>
      <c r="O1953">
        <v>2.0895656923335965E-2</v>
      </c>
      <c r="P1953">
        <v>3.3371358816491413E-2</v>
      </c>
      <c r="Q1953">
        <v>2.1235151295516459E-2</v>
      </c>
      <c r="R1953">
        <v>44933.027870213613</v>
      </c>
      <c r="S1953">
        <v>1545583.6351539446</v>
      </c>
      <c r="T1953">
        <v>25611.546468461864</v>
      </c>
      <c r="U1953">
        <v>5.9004983574767553E-3</v>
      </c>
      <c r="V1953">
        <v>0.20296236716810082</v>
      </c>
      <c r="W1953">
        <v>3.3632473713123127E-3</v>
      </c>
      <c r="X1953">
        <f t="shared" si="91"/>
        <v>5.9004983574767553E-3</v>
      </c>
      <c r="Y1953">
        <f t="shared" si="92"/>
        <v>0.20296236716810082</v>
      </c>
      <c r="Z1953">
        <f t="shared" si="93"/>
        <v>3.3632473713123127E-3</v>
      </c>
      <c r="AA1953">
        <v>0.98796535138147079</v>
      </c>
      <c r="AB1953">
        <v>0.97402461970766074</v>
      </c>
      <c r="AC1953">
        <v>0.98944583275357623</v>
      </c>
      <c r="AD1953">
        <v>14570.128143669735</v>
      </c>
      <c r="AE1953">
        <v>30406.502519179779</v>
      </c>
      <c r="AF1953">
        <v>29095.641279542418</v>
      </c>
      <c r="AG1953">
        <v>14611.477864807483</v>
      </c>
      <c r="AH1953">
        <v>30464.658159709037</v>
      </c>
      <c r="AI1953">
        <v>29180.231302130429</v>
      </c>
      <c r="AJ1953">
        <v>1</v>
      </c>
      <c r="AK1953">
        <v>0</v>
      </c>
      <c r="AL1953">
        <v>1</v>
      </c>
    </row>
    <row r="1954" spans="1:38" x14ac:dyDescent="0.25">
      <c r="A1954">
        <v>178944378.63000685</v>
      </c>
      <c r="B1954">
        <v>7615124.2061236016</v>
      </c>
      <c r="C1954">
        <v>7591585.7206001859</v>
      </c>
      <c r="D1954">
        <v>6096917.9553899709</v>
      </c>
      <c r="E1954">
        <v>7564867.2454110049</v>
      </c>
      <c r="F1954">
        <v>247561.1800348447</v>
      </c>
      <c r="G1954">
        <v>451594.03991551814</v>
      </c>
      <c r="H1954">
        <v>282530.22206902131</v>
      </c>
      <c r="I1954">
        <v>3.2609943316990256E-2</v>
      </c>
      <c r="J1954">
        <v>7.4069233540577192E-2</v>
      </c>
      <c r="K1954">
        <v>3.7347677481109745E-2</v>
      </c>
      <c r="L1954">
        <v>4692.2038565480907</v>
      </c>
      <c r="M1954">
        <v>7681.2869681657367</v>
      </c>
      <c r="N1954">
        <v>4758.4260928281319</v>
      </c>
      <c r="O1954">
        <v>1.9252859681915067E-2</v>
      </c>
      <c r="P1954">
        <v>3.2264426748402644E-2</v>
      </c>
      <c r="Q1954">
        <v>1.9987261346441135E-2</v>
      </c>
      <c r="R1954">
        <v>23538.485523415729</v>
      </c>
      <c r="S1954">
        <v>1518206.2507336307</v>
      </c>
      <c r="T1954">
        <v>50256.960712596774</v>
      </c>
      <c r="U1954">
        <v>3.091017938287542E-3</v>
      </c>
      <c r="V1954">
        <v>0.19936723415657295</v>
      </c>
      <c r="W1954">
        <v>6.5996245566399695E-3</v>
      </c>
      <c r="X1954">
        <f t="shared" si="91"/>
        <v>3.091017938287542E-3</v>
      </c>
      <c r="Y1954">
        <f t="shared" si="92"/>
        <v>0.19936723415657295</v>
      </c>
      <c r="Z1954">
        <f t="shared" si="93"/>
        <v>6.5996245566399695E-3</v>
      </c>
      <c r="AA1954">
        <v>0.98974346473280994</v>
      </c>
      <c r="AB1954">
        <v>0.9758504609203934</v>
      </c>
      <c r="AC1954">
        <v>0.99070034919367622</v>
      </c>
      <c r="AD1954">
        <v>14451.735629372632</v>
      </c>
      <c r="AE1954">
        <v>30309.935246157645</v>
      </c>
      <c r="AF1954">
        <v>28920.67667866293</v>
      </c>
      <c r="AG1954">
        <v>14493.085350510379</v>
      </c>
      <c r="AH1954">
        <v>30368.090886686903</v>
      </c>
      <c r="AI1954">
        <v>29005.266701250941</v>
      </c>
      <c r="AJ1954">
        <v>1</v>
      </c>
      <c r="AK1954">
        <v>0</v>
      </c>
      <c r="AL1954">
        <v>1</v>
      </c>
    </row>
    <row r="1955" spans="1:38" x14ac:dyDescent="0.25">
      <c r="A1955">
        <v>178995450.56554678</v>
      </c>
      <c r="B1955">
        <v>7615124.2061235718</v>
      </c>
      <c r="C1955">
        <v>7627030.1098345704</v>
      </c>
      <c r="D1955">
        <v>5922072.7794105634</v>
      </c>
      <c r="E1955">
        <v>7443790.393399952</v>
      </c>
      <c r="F1955">
        <v>255332.28478880718</v>
      </c>
      <c r="G1955">
        <v>462880.09874745714</v>
      </c>
      <c r="H1955">
        <v>288184.55306512804</v>
      </c>
      <c r="I1955">
        <v>3.3477288159590772E-2</v>
      </c>
      <c r="J1955">
        <v>7.8161838935307482E-2</v>
      </c>
      <c r="K1955">
        <v>3.8714759260369193E-2</v>
      </c>
      <c r="L1955">
        <v>4839.4951551719287</v>
      </c>
      <c r="M1955">
        <v>7873.2546403784681</v>
      </c>
      <c r="N1955">
        <v>4853.6573780064773</v>
      </c>
      <c r="O1955">
        <v>1.9905278645258075E-2</v>
      </c>
      <c r="P1955">
        <v>3.3106847019364692E-2</v>
      </c>
      <c r="Q1955">
        <v>2.0409512919087658E-2</v>
      </c>
      <c r="R1955">
        <v>-11905.903710998595</v>
      </c>
      <c r="S1955">
        <v>1693051.4267130084</v>
      </c>
      <c r="T1955">
        <v>171333.81272361986</v>
      </c>
      <c r="U1955">
        <v>-1.5634549599893152E-3</v>
      </c>
      <c r="V1955">
        <v>0.22232748683883188</v>
      </c>
      <c r="W1955">
        <v>2.2499148810448122E-2</v>
      </c>
      <c r="X1955">
        <f t="shared" si="91"/>
        <v>1.5634549599893152E-3</v>
      </c>
      <c r="Y1955">
        <f t="shared" si="92"/>
        <v>0.22232748683883188</v>
      </c>
      <c r="Z1955">
        <f t="shared" si="93"/>
        <v>2.2499148810448122E-2</v>
      </c>
      <c r="AA1955">
        <v>0.98897877141625734</v>
      </c>
      <c r="AB1955">
        <v>0.97436505316129929</v>
      </c>
      <c r="AC1955">
        <v>0.99022400035713343</v>
      </c>
      <c r="AD1955">
        <v>14496.923170652231</v>
      </c>
      <c r="AE1955">
        <v>30382.063121628842</v>
      </c>
      <c r="AF1955">
        <v>28978.577740656976</v>
      </c>
      <c r="AG1955">
        <v>14538.272891789979</v>
      </c>
      <c r="AH1955">
        <v>30440.2187621581</v>
      </c>
      <c r="AI1955">
        <v>29063.167763244986</v>
      </c>
      <c r="AJ1955">
        <v>1</v>
      </c>
      <c r="AK1955">
        <v>0</v>
      </c>
      <c r="AL1955">
        <v>1</v>
      </c>
    </row>
    <row r="1956" spans="1:38" x14ac:dyDescent="0.25">
      <c r="A1956">
        <v>178840965.35518932</v>
      </c>
      <c r="B1956">
        <v>7615124.2061235718</v>
      </c>
      <c r="C1956">
        <v>8067613.139165787</v>
      </c>
      <c r="D1956">
        <v>6569880.9427752029</v>
      </c>
      <c r="E1956">
        <v>8116167.5584905175</v>
      </c>
      <c r="F1956">
        <v>256289.43031600353</v>
      </c>
      <c r="G1956">
        <v>453405.76951744157</v>
      </c>
      <c r="H1956">
        <v>279109.23534230347</v>
      </c>
      <c r="I1956">
        <v>3.1767689636950605E-2</v>
      </c>
      <c r="J1956">
        <v>6.9012783255386831E-2</v>
      </c>
      <c r="K1956">
        <v>3.4389289443675988E-2</v>
      </c>
      <c r="L1956">
        <v>4857.6366179544066</v>
      </c>
      <c r="M1956">
        <v>7712.1031742071136</v>
      </c>
      <c r="N1956">
        <v>4700.8092036173775</v>
      </c>
      <c r="O1956">
        <v>1.9946702862892358E-2</v>
      </c>
      <c r="P1956">
        <v>3.2416029025664456E-2</v>
      </c>
      <c r="Q1956">
        <v>1.9758756353027911E-2</v>
      </c>
      <c r="R1956">
        <v>-452488.93304221518</v>
      </c>
      <c r="S1956">
        <v>1045243.2633483689</v>
      </c>
      <c r="T1956">
        <v>-501043.35236694571</v>
      </c>
      <c r="U1956">
        <v>-5.9419770550604274E-2</v>
      </c>
      <c r="V1956">
        <v>0.1372588594822727</v>
      </c>
      <c r="W1956">
        <v>-6.5795821421276393E-2</v>
      </c>
      <c r="X1956">
        <f t="shared" si="91"/>
        <v>5.9419770550604274E-2</v>
      </c>
      <c r="Y1956">
        <f t="shared" si="92"/>
        <v>0.1372588594822727</v>
      </c>
      <c r="Z1956">
        <f t="shared" si="93"/>
        <v>6.5795821421276393E-2</v>
      </c>
      <c r="AA1956">
        <v>0.98910544252255705</v>
      </c>
      <c r="AB1956">
        <v>0.97566222973371775</v>
      </c>
      <c r="AC1956">
        <v>0.99092640284929179</v>
      </c>
      <c r="AD1956">
        <v>14502.393416937659</v>
      </c>
      <c r="AE1956">
        <v>30321.634433082669</v>
      </c>
      <c r="AF1956">
        <v>28885.080009985453</v>
      </c>
      <c r="AG1956">
        <v>14543.743138075406</v>
      </c>
      <c r="AH1956">
        <v>30379.790073611926</v>
      </c>
      <c r="AI1956">
        <v>28969.670032573464</v>
      </c>
      <c r="AJ1956">
        <v>0</v>
      </c>
      <c r="AK1956">
        <v>0</v>
      </c>
      <c r="AL1956">
        <v>0</v>
      </c>
    </row>
    <row r="1957" spans="1:38" x14ac:dyDescent="0.25">
      <c r="A1957">
        <v>179070172.76879394</v>
      </c>
      <c r="B1957">
        <v>7615124.2061235718</v>
      </c>
      <c r="C1957">
        <v>8058426.0522535257</v>
      </c>
      <c r="D1957">
        <v>6477781.6678863298</v>
      </c>
      <c r="E1957">
        <v>8041038.7174439207</v>
      </c>
      <c r="F1957">
        <v>252730.02413792521</v>
      </c>
      <c r="G1957">
        <v>468112.18559111748</v>
      </c>
      <c r="H1957">
        <v>286240.56945905002</v>
      </c>
      <c r="I1957">
        <v>3.1362206775757365E-2</v>
      </c>
      <c r="J1957">
        <v>7.2264273418134559E-2</v>
      </c>
      <c r="K1957">
        <v>3.5597461909751875E-2</v>
      </c>
      <c r="L1957">
        <v>4790.1726504880635</v>
      </c>
      <c r="M1957">
        <v>7962.2486414862733</v>
      </c>
      <c r="N1957">
        <v>4820.9164476824462</v>
      </c>
      <c r="O1957">
        <v>1.9648498937165224E-2</v>
      </c>
      <c r="P1957">
        <v>3.3426960565092097E-2</v>
      </c>
      <c r="Q1957">
        <v>2.0239079591742589E-2</v>
      </c>
      <c r="R1957">
        <v>-443301.84612995386</v>
      </c>
      <c r="S1957">
        <v>1137342.538237242</v>
      </c>
      <c r="T1957">
        <v>-425914.51132034883</v>
      </c>
      <c r="U1957">
        <v>-5.8213344146570881E-2</v>
      </c>
      <c r="V1957">
        <v>0.14935311722462352</v>
      </c>
      <c r="W1957">
        <v>-5.5930080690982945E-2</v>
      </c>
      <c r="X1957">
        <f t="shared" si="91"/>
        <v>5.8213344146570881E-2</v>
      </c>
      <c r="Y1957">
        <f t="shared" si="92"/>
        <v>0.14935311722462352</v>
      </c>
      <c r="Z1957">
        <f t="shared" si="93"/>
        <v>5.5930080690982945E-2</v>
      </c>
      <c r="AA1957">
        <v>0.98936784809618061</v>
      </c>
      <c r="AB1957">
        <v>0.97409270800052949</v>
      </c>
      <c r="AC1957">
        <v>0.99046964938997173</v>
      </c>
      <c r="AD1957">
        <v>14481.946510212618</v>
      </c>
      <c r="AE1957">
        <v>30414.906183741492</v>
      </c>
      <c r="AF1957">
        <v>28958.800256839164</v>
      </c>
      <c r="AG1957">
        <v>14523.296231350365</v>
      </c>
      <c r="AH1957">
        <v>30473.06182427075</v>
      </c>
      <c r="AI1957">
        <v>29043.390279427174</v>
      </c>
      <c r="AJ1957">
        <v>0</v>
      </c>
      <c r="AK1957">
        <v>0</v>
      </c>
      <c r="AL1957">
        <v>0</v>
      </c>
    </row>
    <row r="1958" spans="1:38" x14ac:dyDescent="0.25">
      <c r="A1958">
        <v>178883529.28508052</v>
      </c>
      <c r="B1958">
        <v>7615124.2061235718</v>
      </c>
      <c r="C1958">
        <v>8075810.4852496423</v>
      </c>
      <c r="D1958">
        <v>6299748.3094210522</v>
      </c>
      <c r="E1958">
        <v>7821983.3791167131</v>
      </c>
      <c r="F1958">
        <v>242526.87976365315</v>
      </c>
      <c r="G1958">
        <v>451665.94614688068</v>
      </c>
      <c r="H1958">
        <v>277279.36847120832</v>
      </c>
      <c r="I1958">
        <v>3.0031274285921544E-2</v>
      </c>
      <c r="J1958">
        <v>7.1695871638463735E-2</v>
      </c>
      <c r="K1958">
        <v>3.5448728926156289E-2</v>
      </c>
      <c r="L1958">
        <v>4596.7851679468276</v>
      </c>
      <c r="M1958">
        <v>7682.5100409901679</v>
      </c>
      <c r="N1958">
        <v>4669.9902483847009</v>
      </c>
      <c r="O1958">
        <v>1.8863686226003068E-2</v>
      </c>
      <c r="P1958">
        <v>3.2277265660564457E-2</v>
      </c>
      <c r="Q1958">
        <v>1.9620477562035291E-2</v>
      </c>
      <c r="R1958">
        <v>-460686.27912607044</v>
      </c>
      <c r="S1958">
        <v>1315375.8967025196</v>
      </c>
      <c r="T1958">
        <v>-206859.17299314123</v>
      </c>
      <c r="U1958">
        <v>-6.0496226542912777E-2</v>
      </c>
      <c r="V1958">
        <v>0.17273203444860197</v>
      </c>
      <c r="W1958">
        <v>-2.7164254632485042E-2</v>
      </c>
      <c r="X1958">
        <f t="shared" si="91"/>
        <v>6.0496226542912777E-2</v>
      </c>
      <c r="Y1958">
        <f t="shared" si="92"/>
        <v>0.17273203444860197</v>
      </c>
      <c r="Z1958">
        <f t="shared" si="93"/>
        <v>2.7164254632485042E-2</v>
      </c>
      <c r="AA1958">
        <v>0.9902142163179507</v>
      </c>
      <c r="AB1958">
        <v>0.9757075770377831</v>
      </c>
      <c r="AC1958">
        <v>0.99099267925614143</v>
      </c>
      <c r="AD1958">
        <v>14421.698554427589</v>
      </c>
      <c r="AE1958">
        <v>30310.400472142916</v>
      </c>
      <c r="AF1958">
        <v>28865.860025108785</v>
      </c>
      <c r="AG1958">
        <v>14463.048275565336</v>
      </c>
      <c r="AH1958">
        <v>30368.556112672173</v>
      </c>
      <c r="AI1958">
        <v>28950.450047696795</v>
      </c>
      <c r="AJ1958">
        <v>0</v>
      </c>
      <c r="AK1958">
        <v>0</v>
      </c>
      <c r="AL1958">
        <v>1</v>
      </c>
    </row>
    <row r="1959" spans="1:38" x14ac:dyDescent="0.25">
      <c r="A1959">
        <v>179125590.39686295</v>
      </c>
      <c r="B1959">
        <v>7615124.2061235718</v>
      </c>
      <c r="C1959">
        <v>7427730.2226837315</v>
      </c>
      <c r="D1959">
        <v>5901919.215034957</v>
      </c>
      <c r="E1959">
        <v>7386588.8442261089</v>
      </c>
      <c r="F1959">
        <v>261266.04330522948</v>
      </c>
      <c r="G1959">
        <v>455831.79498928209</v>
      </c>
      <c r="H1959">
        <v>295972.59276370873</v>
      </c>
      <c r="I1959">
        <v>3.5174412030655418E-2</v>
      </c>
      <c r="J1959">
        <v>7.7234502605197417E-2</v>
      </c>
      <c r="K1959">
        <v>4.0068913947344215E-2</v>
      </c>
      <c r="L1959">
        <v>4951.9619182995839</v>
      </c>
      <c r="M1959">
        <v>7753.3681072978452</v>
      </c>
      <c r="N1959">
        <v>4984.8249785637408</v>
      </c>
      <c r="O1959">
        <v>2.0348670006195464E-2</v>
      </c>
      <c r="P1959">
        <v>3.2574808143117522E-2</v>
      </c>
      <c r="Q1959">
        <v>2.0943119823099089E-2</v>
      </c>
      <c r="R1959">
        <v>187393.98343984038</v>
      </c>
      <c r="S1959">
        <v>1713204.9910886148</v>
      </c>
      <c r="T1959">
        <v>228535.36189746298</v>
      </c>
      <c r="U1959">
        <v>2.4608132233634575E-2</v>
      </c>
      <c r="V1959">
        <v>0.22497400498221293</v>
      </c>
      <c r="W1959">
        <v>3.001072020777943E-2</v>
      </c>
      <c r="X1959">
        <f t="shared" si="91"/>
        <v>2.4608132233634575E-2</v>
      </c>
      <c r="Y1959">
        <f t="shared" si="92"/>
        <v>0.22497400498221293</v>
      </c>
      <c r="Z1959">
        <f t="shared" si="93"/>
        <v>3.001072020777943E-2</v>
      </c>
      <c r="AA1959">
        <v>0.98883685349605521</v>
      </c>
      <c r="AB1959">
        <v>0.97552116836061598</v>
      </c>
      <c r="AC1959">
        <v>0.98984666240031505</v>
      </c>
      <c r="AD1959">
        <v>14530.510335080586</v>
      </c>
      <c r="AE1959">
        <v>30337.227416760437</v>
      </c>
      <c r="AF1959">
        <v>29056.495131885746</v>
      </c>
      <c r="AG1959">
        <v>14571.860056218333</v>
      </c>
      <c r="AH1959">
        <v>30395.383057289695</v>
      </c>
      <c r="AI1959">
        <v>29141.085154473756</v>
      </c>
      <c r="AJ1959">
        <v>1</v>
      </c>
      <c r="AK1959">
        <v>0</v>
      </c>
      <c r="AL1959">
        <v>1</v>
      </c>
    </row>
    <row r="1960" spans="1:38" x14ac:dyDescent="0.25">
      <c r="A1960">
        <v>178970221.28752124</v>
      </c>
      <c r="B1960">
        <v>7615124.2061236016</v>
      </c>
      <c r="C1960">
        <v>8037556.7019329481</v>
      </c>
      <c r="D1960">
        <v>6560296.7150744917</v>
      </c>
      <c r="E1960">
        <v>8094936.5398926716</v>
      </c>
      <c r="F1960">
        <v>260266.16978074698</v>
      </c>
      <c r="G1960">
        <v>459695.17463453719</v>
      </c>
      <c r="H1960">
        <v>287065.48200059345</v>
      </c>
      <c r="I1960">
        <v>3.2381254581775543E-2</v>
      </c>
      <c r="J1960">
        <v>7.0072314500384203E-2</v>
      </c>
      <c r="K1960">
        <v>3.5462351135911382E-2</v>
      </c>
      <c r="L1960">
        <v>4933.0106012676615</v>
      </c>
      <c r="M1960">
        <v>7819.0813920164082</v>
      </c>
      <c r="N1960">
        <v>4834.8097768039597</v>
      </c>
      <c r="O1960">
        <v>2.0241095142652581E-2</v>
      </c>
      <c r="P1960">
        <v>3.284091633176054E-2</v>
      </c>
      <c r="Q1960">
        <v>2.0306679953749674E-2</v>
      </c>
      <c r="R1960">
        <v>-422432.49580934644</v>
      </c>
      <c r="S1960">
        <v>1054827.49104911</v>
      </c>
      <c r="T1960">
        <v>-479812.33376906998</v>
      </c>
      <c r="U1960">
        <v>-5.5472830695217412E-2</v>
      </c>
      <c r="V1960">
        <v>0.13851743747014453</v>
      </c>
      <c r="W1960">
        <v>-6.300781455189336E-2</v>
      </c>
      <c r="X1960">
        <f t="shared" si="91"/>
        <v>5.5472830695217412E-2</v>
      </c>
      <c r="Y1960">
        <f t="shared" si="92"/>
        <v>0.13851743747014453</v>
      </c>
      <c r="Z1960">
        <f t="shared" si="93"/>
        <v>6.300781455189336E-2</v>
      </c>
      <c r="AA1960">
        <v>0.98863176889757587</v>
      </c>
      <c r="AB1960">
        <v>0.97490388040227016</v>
      </c>
      <c r="AC1960">
        <v>0.99037162469450857</v>
      </c>
      <c r="AD1960">
        <v>14524.90448045787</v>
      </c>
      <c r="AE1960">
        <v>30361.88832289536</v>
      </c>
      <c r="AF1960">
        <v>28967.209015489814</v>
      </c>
      <c r="AG1960">
        <v>14566.254201595617</v>
      </c>
      <c r="AH1960">
        <v>30420.043963424618</v>
      </c>
      <c r="AI1960">
        <v>29051.799038077825</v>
      </c>
      <c r="AJ1960">
        <v>0</v>
      </c>
      <c r="AK1960">
        <v>0</v>
      </c>
      <c r="AL1960">
        <v>0</v>
      </c>
    </row>
    <row r="1961" spans="1:38" x14ac:dyDescent="0.25">
      <c r="A1961">
        <v>179066797.95563909</v>
      </c>
      <c r="B1961">
        <v>7615124.2061235718</v>
      </c>
      <c r="C1961">
        <v>7574810.7952351887</v>
      </c>
      <c r="D1961">
        <v>6231458.1551828412</v>
      </c>
      <c r="E1961">
        <v>7711702.1806968777</v>
      </c>
      <c r="F1961">
        <v>253134.4963284891</v>
      </c>
      <c r="G1961">
        <v>449722.73019044742</v>
      </c>
      <c r="H1961">
        <v>287242.59210442333</v>
      </c>
      <c r="I1961">
        <v>3.3417929922120199E-2</v>
      </c>
      <c r="J1961">
        <v>7.2169742456892394E-2</v>
      </c>
      <c r="K1961">
        <v>3.7247625151217434E-2</v>
      </c>
      <c r="L1961">
        <v>4797.8389007950109</v>
      </c>
      <c r="M1961">
        <v>7649.4573474575536</v>
      </c>
      <c r="N1961">
        <v>4837.7926978281239</v>
      </c>
      <c r="O1961">
        <v>1.9724572170322217E-2</v>
      </c>
      <c r="P1961">
        <v>3.2151369500161599E-2</v>
      </c>
      <c r="Q1961">
        <v>2.0333685584213754E-2</v>
      </c>
      <c r="R1961">
        <v>40313.410888383165</v>
      </c>
      <c r="S1961">
        <v>1383666.0509407306</v>
      </c>
      <c r="T1961">
        <v>-96577.974573305808</v>
      </c>
      <c r="U1961">
        <v>5.2938612420747946E-3</v>
      </c>
      <c r="V1961">
        <v>0.18169973509139603</v>
      </c>
      <c r="W1961">
        <v>-1.2682389933396527E-2</v>
      </c>
      <c r="X1961">
        <f t="shared" si="91"/>
        <v>5.2938612420747946E-3</v>
      </c>
      <c r="Y1961">
        <f t="shared" si="92"/>
        <v>0.18169973509139603</v>
      </c>
      <c r="Z1961">
        <f t="shared" si="93"/>
        <v>1.2682389933396527E-2</v>
      </c>
      <c r="AA1961">
        <v>0.98929260764687765</v>
      </c>
      <c r="AB1961">
        <v>0.97589211749545879</v>
      </c>
      <c r="AC1961">
        <v>0.99032409846549396</v>
      </c>
      <c r="AD1961">
        <v>14484.284442384949</v>
      </c>
      <c r="AE1961">
        <v>30297.801942851311</v>
      </c>
      <c r="AF1961">
        <v>28969.011238941413</v>
      </c>
      <c r="AG1961">
        <v>14525.634163522696</v>
      </c>
      <c r="AH1961">
        <v>30355.957583380568</v>
      </c>
      <c r="AI1961">
        <v>29053.601261529424</v>
      </c>
      <c r="AJ1961">
        <v>1</v>
      </c>
      <c r="AK1961">
        <v>0</v>
      </c>
      <c r="AL1961">
        <v>1</v>
      </c>
    </row>
    <row r="1962" spans="1:38" x14ac:dyDescent="0.25">
      <c r="A1962">
        <v>178603045.15696698</v>
      </c>
      <c r="B1962">
        <v>7615124.2061235718</v>
      </c>
      <c r="C1962">
        <v>7669441.5579751302</v>
      </c>
      <c r="D1962">
        <v>5945406.461001317</v>
      </c>
      <c r="E1962">
        <v>7455020.9180213138</v>
      </c>
      <c r="F1962">
        <v>250700.14446381587</v>
      </c>
      <c r="G1962">
        <v>462236.77451230632</v>
      </c>
      <c r="H1962">
        <v>294915.81443294615</v>
      </c>
      <c r="I1962">
        <v>3.268818760384494E-2</v>
      </c>
      <c r="J1962">
        <v>7.7746875263168647E-2</v>
      </c>
      <c r="K1962">
        <v>3.9559354383571832E-2</v>
      </c>
      <c r="L1962">
        <v>4751.698891258754</v>
      </c>
      <c r="M1962">
        <v>7862.3121618978084</v>
      </c>
      <c r="N1962">
        <v>4967.0265230689274</v>
      </c>
      <c r="O1962">
        <v>1.955826109921463E-2</v>
      </c>
      <c r="P1962">
        <v>3.3110436012154749E-2</v>
      </c>
      <c r="Q1962">
        <v>2.0917563494839881E-2</v>
      </c>
      <c r="R1962">
        <v>-54317.351851558313</v>
      </c>
      <c r="S1962">
        <v>1669717.7451222548</v>
      </c>
      <c r="T1962">
        <v>160103.288102258</v>
      </c>
      <c r="U1962">
        <v>-7.1328254643410732E-3</v>
      </c>
      <c r="V1962">
        <v>0.21926336326590443</v>
      </c>
      <c r="W1962">
        <v>2.1024383026282574E-2</v>
      </c>
      <c r="X1962">
        <f t="shared" si="91"/>
        <v>7.1328254643410732E-3</v>
      </c>
      <c r="Y1962">
        <f t="shared" si="92"/>
        <v>0.21926336326590443</v>
      </c>
      <c r="Z1962">
        <f t="shared" si="93"/>
        <v>2.1024383026282574E-2</v>
      </c>
      <c r="AA1962">
        <v>0.98956309193627712</v>
      </c>
      <c r="AB1962">
        <v>0.97455792443666767</v>
      </c>
      <c r="AC1962">
        <v>0.98981070701988838</v>
      </c>
      <c r="AD1962">
        <v>14470.156592359139</v>
      </c>
      <c r="AE1962">
        <v>30377.999216251148</v>
      </c>
      <c r="AF1962">
        <v>29046.043379787759</v>
      </c>
      <c r="AG1962">
        <v>14511.506313496886</v>
      </c>
      <c r="AH1962">
        <v>30436.154856780406</v>
      </c>
      <c r="AI1962">
        <v>29130.63340237577</v>
      </c>
      <c r="AJ1962">
        <v>1</v>
      </c>
      <c r="AK1962">
        <v>0</v>
      </c>
      <c r="AL1962">
        <v>1</v>
      </c>
    </row>
    <row r="1963" spans="1:38" x14ac:dyDescent="0.25">
      <c r="A1963">
        <v>178785867.44121575</v>
      </c>
      <c r="B1963">
        <v>7615124.2061236016</v>
      </c>
      <c r="C1963">
        <v>7442655.3677341491</v>
      </c>
      <c r="D1963">
        <v>6185185.8689448079</v>
      </c>
      <c r="E1963">
        <v>7682350.3310249411</v>
      </c>
      <c r="F1963">
        <v>235557.41583390319</v>
      </c>
      <c r="G1963">
        <v>447096.08608888497</v>
      </c>
      <c r="H1963">
        <v>277765.6877798317</v>
      </c>
      <c r="I1963">
        <v>3.1649647094383275E-2</v>
      </c>
      <c r="J1963">
        <v>7.2284987963532207E-2</v>
      </c>
      <c r="K1963">
        <v>3.6156342240483787E-2</v>
      </c>
      <c r="L1963">
        <v>4464.6879404063757</v>
      </c>
      <c r="M1963">
        <v>7604.7800370326513</v>
      </c>
      <c r="N1963">
        <v>4678.1809278478031</v>
      </c>
      <c r="O1963">
        <v>1.8351993761587741E-2</v>
      </c>
      <c r="P1963">
        <v>3.1986808854550873E-2</v>
      </c>
      <c r="Q1963">
        <v>1.9677108134275763E-2</v>
      </c>
      <c r="R1963">
        <v>172468.83838945255</v>
      </c>
      <c r="S1963">
        <v>1429938.3371787937</v>
      </c>
      <c r="T1963">
        <v>-67226.124901339412</v>
      </c>
      <c r="U1963">
        <v>2.2648197681498616E-2</v>
      </c>
      <c r="V1963">
        <v>0.18777610167263295</v>
      </c>
      <c r="W1963">
        <v>-8.8279748408148628E-3</v>
      </c>
      <c r="X1963">
        <f t="shared" si="91"/>
        <v>2.2648197681498616E-2</v>
      </c>
      <c r="Y1963">
        <f t="shared" si="92"/>
        <v>0.18777610167263295</v>
      </c>
      <c r="Z1963">
        <f t="shared" si="93"/>
        <v>8.8279748408148628E-3</v>
      </c>
      <c r="AA1963">
        <v>0.9907221189038633</v>
      </c>
      <c r="AB1963">
        <v>0.97624522388179158</v>
      </c>
      <c r="AC1963">
        <v>0.99097949658070839</v>
      </c>
      <c r="AD1963">
        <v>14379.069761771005</v>
      </c>
      <c r="AE1963">
        <v>30280.68571854501</v>
      </c>
      <c r="AF1963">
        <v>28870.980421615099</v>
      </c>
      <c r="AG1963">
        <v>14420.419482908752</v>
      </c>
      <c r="AH1963">
        <v>30338.841359074268</v>
      </c>
      <c r="AI1963">
        <v>28955.570444203109</v>
      </c>
      <c r="AJ1963">
        <v>1</v>
      </c>
      <c r="AK1963">
        <v>0</v>
      </c>
      <c r="AL1963">
        <v>1</v>
      </c>
    </row>
    <row r="1964" spans="1:38" x14ac:dyDescent="0.25">
      <c r="A1964">
        <v>178877030.76966387</v>
      </c>
      <c r="B1964">
        <v>7615124.2061236016</v>
      </c>
      <c r="C1964">
        <v>7369884.3238171451</v>
      </c>
      <c r="D1964">
        <v>5733315.1208401453</v>
      </c>
      <c r="E1964">
        <v>7248975.9881195128</v>
      </c>
      <c r="F1964">
        <v>249587.28494660786</v>
      </c>
      <c r="G1964">
        <v>464155.1676136466</v>
      </c>
      <c r="H1964">
        <v>288199.28035327437</v>
      </c>
      <c r="I1964">
        <v>3.3865834792008928E-2</v>
      </c>
      <c r="J1964">
        <v>8.0957553846374056E-2</v>
      </c>
      <c r="K1964">
        <v>3.975724030892222E-2</v>
      </c>
      <c r="L1964">
        <v>4730.60607001067</v>
      </c>
      <c r="M1964">
        <v>7894.9426366753351</v>
      </c>
      <c r="N1964">
        <v>4853.9054177088328</v>
      </c>
      <c r="O1964">
        <v>1.9446773780888368E-2</v>
      </c>
      <c r="P1964">
        <v>3.3200073396578836E-2</v>
      </c>
      <c r="Q1964">
        <v>2.0411803295362171E-2</v>
      </c>
      <c r="R1964">
        <v>245239.88230645657</v>
      </c>
      <c r="S1964">
        <v>1881809.0852834564</v>
      </c>
      <c r="T1964">
        <v>366148.21800408885</v>
      </c>
      <c r="U1964">
        <v>3.220431810018938E-2</v>
      </c>
      <c r="V1964">
        <v>0.24711469364744235</v>
      </c>
      <c r="W1964">
        <v>4.8081713192498633E-2</v>
      </c>
      <c r="X1964">
        <f t="shared" si="91"/>
        <v>3.220431810018938E-2</v>
      </c>
      <c r="Y1964">
        <f t="shared" si="92"/>
        <v>0.24711469364744235</v>
      </c>
      <c r="Z1964">
        <f t="shared" si="93"/>
        <v>4.8081713192498633E-2</v>
      </c>
      <c r="AA1964">
        <v>0.98967694802334205</v>
      </c>
      <c r="AB1964">
        <v>0.97460930215242336</v>
      </c>
      <c r="AC1964">
        <v>0.9903692875039859</v>
      </c>
      <c r="AD1964">
        <v>14463.652318207685</v>
      </c>
      <c r="AE1964">
        <v>30390.101119128307</v>
      </c>
      <c r="AF1964">
        <v>28978.727061763766</v>
      </c>
      <c r="AG1964">
        <v>14505.002039345432</v>
      </c>
      <c r="AH1964">
        <v>30448.256759657565</v>
      </c>
      <c r="AI1964">
        <v>29063.317084351776</v>
      </c>
      <c r="AJ1964">
        <v>1</v>
      </c>
      <c r="AK1964">
        <v>0</v>
      </c>
      <c r="AL1964">
        <v>1</v>
      </c>
    </row>
    <row r="1965" spans="1:38" x14ac:dyDescent="0.25">
      <c r="A1965">
        <v>179024669.1322782</v>
      </c>
      <c r="B1965">
        <v>7615124.2061235718</v>
      </c>
      <c r="C1965">
        <v>7363381.1053351723</v>
      </c>
      <c r="D1965">
        <v>5896398.7571241912</v>
      </c>
      <c r="E1965">
        <v>7433365.9880612474</v>
      </c>
      <c r="F1965">
        <v>247164.47343025217</v>
      </c>
      <c r="G1965">
        <v>457238.79591219861</v>
      </c>
      <c r="H1965">
        <v>283007.86367492285</v>
      </c>
      <c r="I1965">
        <v>3.3566709354642531E-2</v>
      </c>
      <c r="J1965">
        <v>7.7545433195092189E-2</v>
      </c>
      <c r="K1965">
        <v>3.8072639518821311E-2</v>
      </c>
      <c r="L1965">
        <v>4684.6847929383393</v>
      </c>
      <c r="M1965">
        <v>7777.3001721572873</v>
      </c>
      <c r="N1965">
        <v>4766.4706208219623</v>
      </c>
      <c r="O1965">
        <v>1.9254585049621756E-2</v>
      </c>
      <c r="P1965">
        <v>3.2688502188707065E-2</v>
      </c>
      <c r="Q1965">
        <v>2.0033788316277369E-2</v>
      </c>
      <c r="R1965">
        <v>251743.10078839958</v>
      </c>
      <c r="S1965">
        <v>1718725.4489993807</v>
      </c>
      <c r="T1965">
        <v>181758.21806232445</v>
      </c>
      <c r="U1965">
        <v>3.3058305284891433E-2</v>
      </c>
      <c r="V1965">
        <v>0.22569893838596841</v>
      </c>
      <c r="W1965">
        <v>2.3868056927576663E-2</v>
      </c>
      <c r="X1965">
        <f t="shared" si="91"/>
        <v>3.3058305284891433E-2</v>
      </c>
      <c r="Y1965">
        <f t="shared" si="92"/>
        <v>0.22569893838596841</v>
      </c>
      <c r="Z1965">
        <f t="shared" si="93"/>
        <v>2.3868056927576663E-2</v>
      </c>
      <c r="AA1965">
        <v>0.98991631262548907</v>
      </c>
      <c r="AB1965">
        <v>0.97526069706789376</v>
      </c>
      <c r="AC1965">
        <v>0.99067556133706214</v>
      </c>
      <c r="AD1965">
        <v>14449.390955405708</v>
      </c>
      <c r="AE1965">
        <v>30346.23276638368</v>
      </c>
      <c r="AF1965">
        <v>28925.612399667301</v>
      </c>
      <c r="AG1965">
        <v>14490.740676543455</v>
      </c>
      <c r="AH1965">
        <v>30404.388406912938</v>
      </c>
      <c r="AI1965">
        <v>29010.202422255312</v>
      </c>
      <c r="AJ1965">
        <v>1</v>
      </c>
      <c r="AK1965">
        <v>0</v>
      </c>
      <c r="AL1965">
        <v>1</v>
      </c>
    </row>
    <row r="1966" spans="1:38" x14ac:dyDescent="0.25">
      <c r="A1966">
        <v>179115970.11909887</v>
      </c>
      <c r="B1966">
        <v>7615124.2061236016</v>
      </c>
      <c r="C1966">
        <v>7168411.8737794794</v>
      </c>
      <c r="D1966">
        <v>5945404.9827418197</v>
      </c>
      <c r="E1966">
        <v>7417425.9217644148</v>
      </c>
      <c r="F1966">
        <v>268072.8993151203</v>
      </c>
      <c r="G1966">
        <v>454704.42755537084</v>
      </c>
      <c r="H1966">
        <v>293598.0501908586</v>
      </c>
      <c r="I1966">
        <v>3.7396414161925288E-2</v>
      </c>
      <c r="J1966">
        <v>7.6479975523160493E-2</v>
      </c>
      <c r="K1966">
        <v>3.9582201869974208E-2</v>
      </c>
      <c r="L1966">
        <v>5080.977121798298</v>
      </c>
      <c r="M1966">
        <v>7734.1924052003224</v>
      </c>
      <c r="N1966">
        <v>4944.8324947351421</v>
      </c>
      <c r="O1966">
        <v>2.0896996553426653E-2</v>
      </c>
      <c r="P1966">
        <v>3.2509608054680735E-2</v>
      </c>
      <c r="Q1966">
        <v>2.078491946900627E-2</v>
      </c>
      <c r="R1966">
        <v>446712.33234412223</v>
      </c>
      <c r="S1966">
        <v>1669719.223381782</v>
      </c>
      <c r="T1966">
        <v>197698.28435918689</v>
      </c>
      <c r="U1966">
        <v>5.8661201085191024E-2</v>
      </c>
      <c r="V1966">
        <v>0.21926355738742898</v>
      </c>
      <c r="W1966">
        <v>2.5961268524052492E-2</v>
      </c>
      <c r="X1966">
        <f t="shared" si="91"/>
        <v>5.8661201085191024E-2</v>
      </c>
      <c r="Y1966">
        <f t="shared" si="92"/>
        <v>0.21926355738742898</v>
      </c>
      <c r="Z1966">
        <f t="shared" si="93"/>
        <v>2.5961268524052492E-2</v>
      </c>
      <c r="AA1966">
        <v>0.98780663520692957</v>
      </c>
      <c r="AB1966">
        <v>0.97508453070561096</v>
      </c>
      <c r="AC1966">
        <v>0.98978022306939339</v>
      </c>
      <c r="AD1966">
        <v>14568.112601857938</v>
      </c>
      <c r="AE1966">
        <v>30329.991747835633</v>
      </c>
      <c r="AF1966">
        <v>29032.957830637562</v>
      </c>
      <c r="AG1966">
        <v>14609.462322995685</v>
      </c>
      <c r="AH1966">
        <v>30388.147388364891</v>
      </c>
      <c r="AI1966">
        <v>29117.547853225573</v>
      </c>
      <c r="AJ1966">
        <v>0</v>
      </c>
      <c r="AK1966">
        <v>0</v>
      </c>
      <c r="AL1966">
        <v>1</v>
      </c>
    </row>
    <row r="1967" spans="1:38" x14ac:dyDescent="0.25">
      <c r="A1967">
        <v>178858004.938104</v>
      </c>
      <c r="B1967">
        <v>7615124.2061235718</v>
      </c>
      <c r="C1967">
        <v>7888595.6302808151</v>
      </c>
      <c r="D1967">
        <v>6304937.7369411653</v>
      </c>
      <c r="E1967">
        <v>7871472.9477924472</v>
      </c>
      <c r="F1967">
        <v>265411.2914777862</v>
      </c>
      <c r="G1967">
        <v>468318.1026346375</v>
      </c>
      <c r="H1967">
        <v>288240.53674526938</v>
      </c>
      <c r="I1967">
        <v>3.3644935539475507E-2</v>
      </c>
      <c r="J1967">
        <v>7.4277990072879232E-2</v>
      </c>
      <c r="K1967">
        <v>3.6618373544192437E-2</v>
      </c>
      <c r="L1967">
        <v>5030.5297675030897</v>
      </c>
      <c r="M1967">
        <v>7965.7511409949229</v>
      </c>
      <c r="N1967">
        <v>4854.6002654696586</v>
      </c>
      <c r="O1967">
        <v>2.0657464483918583E-2</v>
      </c>
      <c r="P1967">
        <v>3.3481216827335618E-2</v>
      </c>
      <c r="Q1967">
        <v>2.0404594773460332E-2</v>
      </c>
      <c r="R1967">
        <v>-273471.42415724322</v>
      </c>
      <c r="S1967">
        <v>1310186.4691824066</v>
      </c>
      <c r="T1967">
        <v>-256348.74166887533</v>
      </c>
      <c r="U1967">
        <v>-3.5911617034077505E-2</v>
      </c>
      <c r="V1967">
        <v>0.17205057116847058</v>
      </c>
      <c r="W1967">
        <v>-3.3663107091902303E-2</v>
      </c>
      <c r="X1967">
        <f t="shared" si="91"/>
        <v>3.5911617034077505E-2</v>
      </c>
      <c r="Y1967">
        <f t="shared" si="92"/>
        <v>0.17205057116847058</v>
      </c>
      <c r="Z1967">
        <f t="shared" si="93"/>
        <v>3.3663107091902303E-2</v>
      </c>
      <c r="AA1967">
        <v>0.98822486389104747</v>
      </c>
      <c r="AB1967">
        <v>0.97404920899533931</v>
      </c>
      <c r="AC1967">
        <v>0.99032829144089407</v>
      </c>
      <c r="AD1967">
        <v>14553.524342217281</v>
      </c>
      <c r="AE1967">
        <v>30416.191254543734</v>
      </c>
      <c r="AF1967">
        <v>28979.145322869408</v>
      </c>
      <c r="AG1967">
        <v>14594.874063355028</v>
      </c>
      <c r="AH1967">
        <v>30474.346895072991</v>
      </c>
      <c r="AI1967">
        <v>29063.735345457419</v>
      </c>
      <c r="AJ1967">
        <v>1</v>
      </c>
      <c r="AK1967">
        <v>0</v>
      </c>
      <c r="AL1967">
        <v>1</v>
      </c>
    </row>
    <row r="1968" spans="1:38" x14ac:dyDescent="0.25">
      <c r="A1968">
        <v>179104375.97424427</v>
      </c>
      <c r="B1968">
        <v>7615124.2061235718</v>
      </c>
      <c r="C1968">
        <v>7472380.7095324546</v>
      </c>
      <c r="D1968">
        <v>5611330.4853775771</v>
      </c>
      <c r="E1968">
        <v>7115770.6206681076</v>
      </c>
      <c r="F1968">
        <v>255721.28793346096</v>
      </c>
      <c r="G1968">
        <v>458137.69644710456</v>
      </c>
      <c r="H1968">
        <v>287187.64124058891</v>
      </c>
      <c r="I1968">
        <v>3.4222197432638761E-2</v>
      </c>
      <c r="J1968">
        <v>8.1645110306896709E-2</v>
      </c>
      <c r="K1968">
        <v>4.0359316868146117E-2</v>
      </c>
      <c r="L1968">
        <v>4846.8682096035518</v>
      </c>
      <c r="M1968">
        <v>7792.5898180652412</v>
      </c>
      <c r="N1968">
        <v>4836.8672052475977</v>
      </c>
      <c r="O1968">
        <v>1.991853457510432E-2</v>
      </c>
      <c r="P1968">
        <v>3.2743034736352934E-2</v>
      </c>
      <c r="Q1968">
        <v>2.0323629834769073E-2</v>
      </c>
      <c r="R1968">
        <v>142743.49659111723</v>
      </c>
      <c r="S1968">
        <v>2003793.7207459947</v>
      </c>
      <c r="T1968">
        <v>499353.5854554642</v>
      </c>
      <c r="U1968">
        <v>1.8744736491143832E-2</v>
      </c>
      <c r="V1968">
        <v>0.26313342586515903</v>
      </c>
      <c r="W1968">
        <v>6.5573925249166332E-2</v>
      </c>
      <c r="X1968">
        <f t="shared" si="91"/>
        <v>1.8744736491143832E-2</v>
      </c>
      <c r="Y1968">
        <f t="shared" si="92"/>
        <v>0.26313342586515903</v>
      </c>
      <c r="Z1968">
        <f t="shared" si="93"/>
        <v>6.5573925249166332E-2</v>
      </c>
      <c r="AA1968">
        <v>0.98896013166551711</v>
      </c>
      <c r="AB1968">
        <v>0.97500308917467204</v>
      </c>
      <c r="AC1968">
        <v>0.99033615055791668</v>
      </c>
      <c r="AD1968">
        <v>14499.148857890039</v>
      </c>
      <c r="AE1968">
        <v>30351.971581459693</v>
      </c>
      <c r="AF1968">
        <v>28968.452193071967</v>
      </c>
      <c r="AG1968">
        <v>14540.498579027786</v>
      </c>
      <c r="AH1968">
        <v>30410.127221988951</v>
      </c>
      <c r="AI1968">
        <v>29053.042215659978</v>
      </c>
      <c r="AJ1968">
        <v>1</v>
      </c>
      <c r="AK1968">
        <v>0</v>
      </c>
      <c r="AL1968">
        <v>0</v>
      </c>
    </row>
    <row r="1969" spans="1:38" x14ac:dyDescent="0.25">
      <c r="A1969">
        <v>179136260.72796586</v>
      </c>
      <c r="B1969">
        <v>7615124.2061236016</v>
      </c>
      <c r="C1969">
        <v>7149026.3557380531</v>
      </c>
      <c r="D1969">
        <v>5670789.0129217012</v>
      </c>
      <c r="E1969">
        <v>7153220.9830610789</v>
      </c>
      <c r="F1969">
        <v>257803.86484445687</v>
      </c>
      <c r="G1969">
        <v>452267.05837875104</v>
      </c>
      <c r="H1969">
        <v>294112.68919561361</v>
      </c>
      <c r="I1969">
        <v>3.6061395218879654E-2</v>
      </c>
      <c r="J1969">
        <v>7.9753815094900565E-2</v>
      </c>
      <c r="K1969">
        <v>4.1116119562372856E-2</v>
      </c>
      <c r="L1969">
        <v>4886.3407772006103</v>
      </c>
      <c r="M1969">
        <v>7692.7345239216384</v>
      </c>
      <c r="N1969">
        <v>4953.5001397420428</v>
      </c>
      <c r="O1969">
        <v>2.0072600735532433E-2</v>
      </c>
      <c r="P1969">
        <v>3.2313786727560127E-2</v>
      </c>
      <c r="Q1969">
        <v>2.0807470551962359E-2</v>
      </c>
      <c r="R1969">
        <v>466097.85038554855</v>
      </c>
      <c r="S1969">
        <v>1944335.1932019005</v>
      </c>
      <c r="T1969">
        <v>461903.22306252271</v>
      </c>
      <c r="U1969">
        <v>6.1206861210581713E-2</v>
      </c>
      <c r="V1969">
        <v>0.25532547343592754</v>
      </c>
      <c r="W1969">
        <v>6.0656032726437915E-2</v>
      </c>
      <c r="X1969">
        <f t="shared" si="91"/>
        <v>6.1206861210581713E-2</v>
      </c>
      <c r="Y1969">
        <f t="shared" si="92"/>
        <v>0.25532547343592754</v>
      </c>
      <c r="Z1969">
        <f t="shared" si="93"/>
        <v>6.0656032726437915E-2</v>
      </c>
      <c r="AA1969">
        <v>0.98883142689500847</v>
      </c>
      <c r="AB1969">
        <v>0.97559916705192529</v>
      </c>
      <c r="AC1969">
        <v>0.98984764863547814</v>
      </c>
      <c r="AD1969">
        <v>14511.007066273687</v>
      </c>
      <c r="AE1969">
        <v>30314.286711923171</v>
      </c>
      <c r="AF1969">
        <v>29038.075230934952</v>
      </c>
      <c r="AG1969">
        <v>14552.356787411434</v>
      </c>
      <c r="AH1969">
        <v>30372.442352452428</v>
      </c>
      <c r="AI1969">
        <v>29122.665253522962</v>
      </c>
      <c r="AJ1969">
        <v>0</v>
      </c>
      <c r="AK1969">
        <v>0</v>
      </c>
      <c r="AL1969">
        <v>0</v>
      </c>
    </row>
    <row r="1970" spans="1:38" x14ac:dyDescent="0.25">
      <c r="A1970">
        <v>179075782.36810958</v>
      </c>
      <c r="B1970">
        <v>7615124.2061236016</v>
      </c>
      <c r="C1970">
        <v>7478356.9563106894</v>
      </c>
      <c r="D1970">
        <v>6175823.9278504932</v>
      </c>
      <c r="E1970">
        <v>7666707.3430344071</v>
      </c>
      <c r="F1970">
        <v>254673.07710656829</v>
      </c>
      <c r="G1970">
        <v>458464.93647895491</v>
      </c>
      <c r="H1970">
        <v>290266.36774663039</v>
      </c>
      <c r="I1970">
        <v>3.4054683213758576E-2</v>
      </c>
      <c r="J1970">
        <v>7.4235428638349227E-2</v>
      </c>
      <c r="K1970">
        <v>3.7860629701791361E-2</v>
      </c>
      <c r="L1970">
        <v>4827.0007211559323</v>
      </c>
      <c r="M1970">
        <v>7798.1559335803713</v>
      </c>
      <c r="N1970">
        <v>4888.7196847159939</v>
      </c>
      <c r="O1970">
        <v>1.9853978840474282E-2</v>
      </c>
      <c r="P1970">
        <v>3.2783555772043352E-2</v>
      </c>
      <c r="Q1970">
        <v>2.0552245402995974E-2</v>
      </c>
      <c r="R1970">
        <v>136767.2498129122</v>
      </c>
      <c r="S1970">
        <v>1439300.2782731084</v>
      </c>
      <c r="T1970">
        <v>-51583.136910805479</v>
      </c>
      <c r="U1970">
        <v>1.7959949977300778E-2</v>
      </c>
      <c r="V1970">
        <v>0.18900548951200483</v>
      </c>
      <c r="W1970">
        <v>-6.7737748609964336E-3</v>
      </c>
      <c r="X1970">
        <f t="shared" si="91"/>
        <v>1.7959949977300778E-2</v>
      </c>
      <c r="Y1970">
        <f t="shared" si="92"/>
        <v>0.18900548951200483</v>
      </c>
      <c r="Z1970">
        <f t="shared" si="93"/>
        <v>6.7737748609964336E-3</v>
      </c>
      <c r="AA1970">
        <v>0.98927171817938075</v>
      </c>
      <c r="AB1970">
        <v>0.97515474672127722</v>
      </c>
      <c r="AC1970">
        <v>0.99020173932625222</v>
      </c>
      <c r="AD1970">
        <v>14493.143750904303</v>
      </c>
      <c r="AE1970">
        <v>30354.057971743434</v>
      </c>
      <c r="AF1970">
        <v>28999.610082534786</v>
      </c>
      <c r="AG1970">
        <v>14534.49347204205</v>
      </c>
      <c r="AH1970">
        <v>30412.213612272692</v>
      </c>
      <c r="AI1970">
        <v>29084.200105122796</v>
      </c>
      <c r="AJ1970">
        <v>1</v>
      </c>
      <c r="AK1970">
        <v>0</v>
      </c>
      <c r="AL1970">
        <v>1</v>
      </c>
    </row>
    <row r="1971" spans="1:38" x14ac:dyDescent="0.25">
      <c r="A1971">
        <v>178969179.37278646</v>
      </c>
      <c r="B1971">
        <v>7615124.2061235718</v>
      </c>
      <c r="C1971">
        <v>7605974.4294887856</v>
      </c>
      <c r="D1971">
        <v>6195193.7463676576</v>
      </c>
      <c r="E1971">
        <v>7633870.5275050709</v>
      </c>
      <c r="F1971">
        <v>251642.18747072626</v>
      </c>
      <c r="G1971">
        <v>444820.23849591869</v>
      </c>
      <c r="H1971">
        <v>281749.87860310031</v>
      </c>
      <c r="I1971">
        <v>3.3084805872485648E-2</v>
      </c>
      <c r="J1971">
        <v>7.1800859941906423E-2</v>
      </c>
      <c r="K1971">
        <v>3.6907867062710431E-2</v>
      </c>
      <c r="L1971">
        <v>4769.5541051878399</v>
      </c>
      <c r="M1971">
        <v>7566.0695207010949</v>
      </c>
      <c r="N1971">
        <v>4745.2834042958311</v>
      </c>
      <c r="O1971">
        <v>1.9600421281205396E-2</v>
      </c>
      <c r="P1971">
        <v>3.18032836391701E-2</v>
      </c>
      <c r="Q1971">
        <v>1.9946366292584991E-2</v>
      </c>
      <c r="R1971">
        <v>9149.776634786278</v>
      </c>
      <c r="S1971">
        <v>1419930.4597559143</v>
      </c>
      <c r="T1971">
        <v>-18746.321381499059</v>
      </c>
      <c r="U1971">
        <v>1.2015269071289267E-3</v>
      </c>
      <c r="V1971">
        <v>0.18646189101079946</v>
      </c>
      <c r="W1971">
        <v>-2.4617223401851443E-3</v>
      </c>
      <c r="X1971">
        <f t="shared" si="91"/>
        <v>1.2015269071289267E-3</v>
      </c>
      <c r="Y1971">
        <f t="shared" si="92"/>
        <v>0.18646189101079946</v>
      </c>
      <c r="Z1971">
        <f t="shared" si="93"/>
        <v>2.4617223401851443E-3</v>
      </c>
      <c r="AA1971">
        <v>0.98934701151577431</v>
      </c>
      <c r="AB1971">
        <v>0.97635854843266812</v>
      </c>
      <c r="AC1971">
        <v>0.99066838284093206</v>
      </c>
      <c r="AD1971">
        <v>14475.639978500636</v>
      </c>
      <c r="AE1971">
        <v>30265.773913668574</v>
      </c>
      <c r="AF1971">
        <v>28912.595000580535</v>
      </c>
      <c r="AG1971">
        <v>14516.989699638383</v>
      </c>
      <c r="AH1971">
        <v>30323.929554197832</v>
      </c>
      <c r="AI1971">
        <v>28997.185023168546</v>
      </c>
      <c r="AJ1971">
        <v>1</v>
      </c>
      <c r="AK1971">
        <v>0</v>
      </c>
      <c r="AL1971">
        <v>1</v>
      </c>
    </row>
    <row r="1972" spans="1:38" x14ac:dyDescent="0.25">
      <c r="A1972">
        <v>178923208.04455566</v>
      </c>
      <c r="B1972">
        <v>7615124.2061236016</v>
      </c>
      <c r="C1972">
        <v>7760027.1722558308</v>
      </c>
      <c r="D1972">
        <v>6342516.8793911785</v>
      </c>
      <c r="E1972">
        <v>7845134.2073675953</v>
      </c>
      <c r="F1972">
        <v>255551.80463458368</v>
      </c>
      <c r="G1972">
        <v>452943.00105159119</v>
      </c>
      <c r="H1972">
        <v>283274.80570418161</v>
      </c>
      <c r="I1972">
        <v>3.2931818273555742E-2</v>
      </c>
      <c r="J1972">
        <v>7.1413763599643645E-2</v>
      </c>
      <c r="K1972">
        <v>3.6108344129811051E-2</v>
      </c>
      <c r="L1972">
        <v>4843.6558715927995</v>
      </c>
      <c r="M1972">
        <v>7704.2318183613215</v>
      </c>
      <c r="N1972">
        <v>4770.9665076973479</v>
      </c>
      <c r="O1972">
        <v>1.9895669264166145E-2</v>
      </c>
      <c r="P1972">
        <v>3.2380595884612666E-2</v>
      </c>
      <c r="Q1972">
        <v>2.0052192367392793E-2</v>
      </c>
      <c r="R1972">
        <v>-144902.96613222919</v>
      </c>
      <c r="S1972">
        <v>1272607.3267324232</v>
      </c>
      <c r="T1972">
        <v>-230010.00124399364</v>
      </c>
      <c r="U1972">
        <v>-1.9028312895501741E-2</v>
      </c>
      <c r="V1972">
        <v>0.16711576755492349</v>
      </c>
      <c r="W1972">
        <v>-3.0204366339689395E-2</v>
      </c>
      <c r="X1972">
        <f t="shared" si="91"/>
        <v>1.9028312895501741E-2</v>
      </c>
      <c r="Y1972">
        <f t="shared" si="92"/>
        <v>0.16711576755492349</v>
      </c>
      <c r="Z1972">
        <f t="shared" si="93"/>
        <v>3.0204366339689395E-2</v>
      </c>
      <c r="AA1972">
        <v>0.98924357244335936</v>
      </c>
      <c r="AB1972">
        <v>0.97571677029168036</v>
      </c>
      <c r="AC1972">
        <v>0.990655423603225</v>
      </c>
      <c r="AD1972">
        <v>14498.179573194102</v>
      </c>
      <c r="AE1972">
        <v>30318.650571640745</v>
      </c>
      <c r="AF1972">
        <v>28928.367224101985</v>
      </c>
      <c r="AG1972">
        <v>14539.529294331849</v>
      </c>
      <c r="AH1972">
        <v>30376.806212170002</v>
      </c>
      <c r="AI1972">
        <v>29012.957246689995</v>
      </c>
      <c r="AJ1972">
        <v>1</v>
      </c>
      <c r="AK1972">
        <v>0</v>
      </c>
      <c r="AL1972">
        <v>1</v>
      </c>
    </row>
    <row r="1973" spans="1:38" x14ac:dyDescent="0.25">
      <c r="A1973">
        <v>178862925.21050951</v>
      </c>
      <c r="B1973">
        <v>7615124.2061235718</v>
      </c>
      <c r="C1973">
        <v>7706569.8931410462</v>
      </c>
      <c r="D1973">
        <v>6224718.6464665886</v>
      </c>
      <c r="E1973">
        <v>7708213.6605843138</v>
      </c>
      <c r="F1973">
        <v>251832.97503511296</v>
      </c>
      <c r="G1973">
        <v>451043.57688500115</v>
      </c>
      <c r="H1973">
        <v>285027.75702984311</v>
      </c>
      <c r="I1973">
        <v>3.2677699485895509E-2</v>
      </c>
      <c r="J1973">
        <v>7.2460074503292199E-2</v>
      </c>
      <c r="K1973">
        <v>3.6977147959367393E-2</v>
      </c>
      <c r="L1973">
        <v>4773.1702381585692</v>
      </c>
      <c r="M1973">
        <v>7671.9239914011232</v>
      </c>
      <c r="N1973">
        <v>4800.4900371321619</v>
      </c>
      <c r="O1973">
        <v>1.961951022834027E-2</v>
      </c>
      <c r="P1973">
        <v>3.2261654178249145E-2</v>
      </c>
      <c r="Q1973">
        <v>2.018682010375392E-2</v>
      </c>
      <c r="R1973">
        <v>-91445.687017474324</v>
      </c>
      <c r="S1973">
        <v>1390405.5596569832</v>
      </c>
      <c r="T1973">
        <v>-93089.454460741952</v>
      </c>
      <c r="U1973">
        <v>-1.2008430137480862E-2</v>
      </c>
      <c r="V1973">
        <v>0.18258475134770782</v>
      </c>
      <c r="W1973">
        <v>-1.2224285768823791E-2</v>
      </c>
      <c r="X1973">
        <f t="shared" si="91"/>
        <v>1.2008430137480862E-2</v>
      </c>
      <c r="Y1973">
        <f t="shared" si="92"/>
        <v>0.18258475134770782</v>
      </c>
      <c r="Z1973">
        <f t="shared" si="93"/>
        <v>1.2224285768823791E-2</v>
      </c>
      <c r="AA1973">
        <v>0.98946495253978728</v>
      </c>
      <c r="AB1973">
        <v>0.97586966589245816</v>
      </c>
      <c r="AC1973">
        <v>0.9905196358983126</v>
      </c>
      <c r="AD1973">
        <v>14476.748003099492</v>
      </c>
      <c r="AE1973">
        <v>30306.371350426667</v>
      </c>
      <c r="AF1973">
        <v>28946.393326231952</v>
      </c>
      <c r="AG1973">
        <v>14518.097724237239</v>
      </c>
      <c r="AH1973">
        <v>30364.526990955925</v>
      </c>
      <c r="AI1973">
        <v>29030.983348819962</v>
      </c>
      <c r="AJ1973">
        <v>1</v>
      </c>
      <c r="AK1973">
        <v>0</v>
      </c>
      <c r="AL1973">
        <v>1</v>
      </c>
    </row>
    <row r="1974" spans="1:38" x14ac:dyDescent="0.25">
      <c r="A1974">
        <v>178808612.7067807</v>
      </c>
      <c r="B1974">
        <v>7615124.2061235718</v>
      </c>
      <c r="C1974">
        <v>7292048.6392565165</v>
      </c>
      <c r="D1974">
        <v>5800847.8160037994</v>
      </c>
      <c r="E1974">
        <v>7317070.1102943961</v>
      </c>
      <c r="F1974">
        <v>240863.47827835017</v>
      </c>
      <c r="G1974">
        <v>453066.65635661298</v>
      </c>
      <c r="H1974">
        <v>286031.00853757013</v>
      </c>
      <c r="I1974">
        <v>3.3030975271019059E-2</v>
      </c>
      <c r="J1974">
        <v>7.8103523955008761E-2</v>
      </c>
      <c r="K1974">
        <v>3.9090920850293989E-2</v>
      </c>
      <c r="L1974">
        <v>4565.2575315733548</v>
      </c>
      <c r="M1974">
        <v>7706.3351053825272</v>
      </c>
      <c r="N1974">
        <v>4817.3869840041625</v>
      </c>
      <c r="O1974">
        <v>1.875820272283486E-2</v>
      </c>
      <c r="P1974">
        <v>3.240549171659942E-2</v>
      </c>
      <c r="Q1974">
        <v>2.0257332684217835E-2</v>
      </c>
      <c r="R1974">
        <v>323075.56686705537</v>
      </c>
      <c r="S1974">
        <v>1814276.3901197724</v>
      </c>
      <c r="T1974">
        <v>298054.09582917579</v>
      </c>
      <c r="U1974">
        <v>4.2425515083163015E-2</v>
      </c>
      <c r="V1974">
        <v>0.23824646072888123</v>
      </c>
      <c r="W1974">
        <v>3.9139755014041752E-2</v>
      </c>
      <c r="X1974">
        <f t="shared" si="91"/>
        <v>4.2425515083163015E-2</v>
      </c>
      <c r="Y1974">
        <f t="shared" si="92"/>
        <v>0.23824646072888123</v>
      </c>
      <c r="Z1974">
        <f t="shared" si="93"/>
        <v>3.9139755014041752E-2</v>
      </c>
      <c r="AA1974">
        <v>0.99043108938202107</v>
      </c>
      <c r="AB1974">
        <v>0.97578284908111246</v>
      </c>
      <c r="AC1974">
        <v>0.99050380864726695</v>
      </c>
      <c r="AD1974">
        <v>14411.636696428064</v>
      </c>
      <c r="AE1974">
        <v>30319.448180806521</v>
      </c>
      <c r="AF1974">
        <v>28956.660234292242</v>
      </c>
      <c r="AG1974">
        <v>14452.986417565811</v>
      </c>
      <c r="AH1974">
        <v>30377.603821335779</v>
      </c>
      <c r="AI1974">
        <v>29041.250256880252</v>
      </c>
      <c r="AJ1974">
        <v>0</v>
      </c>
      <c r="AK1974">
        <v>0</v>
      </c>
      <c r="AL1974">
        <v>1</v>
      </c>
    </row>
    <row r="1975" spans="1:38" x14ac:dyDescent="0.25">
      <c r="A1975">
        <v>178815135.15721378</v>
      </c>
      <c r="B1975">
        <v>7615124.2061236016</v>
      </c>
      <c r="C1975">
        <v>7864537.268808892</v>
      </c>
      <c r="D1975">
        <v>6484612.0054841815</v>
      </c>
      <c r="E1975">
        <v>7961468.5701493379</v>
      </c>
      <c r="F1975">
        <v>257759.60372265152</v>
      </c>
      <c r="G1975">
        <v>453796.16015286557</v>
      </c>
      <c r="H1975">
        <v>286383.2495249061</v>
      </c>
      <c r="I1975">
        <v>3.2774923039011805E-2</v>
      </c>
      <c r="J1975">
        <v>6.9980464485628446E-2</v>
      </c>
      <c r="K1975">
        <v>3.5971158712937587E-2</v>
      </c>
      <c r="L1975">
        <v>4885.5018645471764</v>
      </c>
      <c r="M1975">
        <v>7718.743435670568</v>
      </c>
      <c r="N1975">
        <v>4823.3194916588473</v>
      </c>
      <c r="O1975">
        <v>2.0070611608584178E-2</v>
      </c>
      <c r="P1975">
        <v>3.2454208325068484E-2</v>
      </c>
      <c r="Q1975">
        <v>2.028011643414087E-2</v>
      </c>
      <c r="R1975">
        <v>-249413.06268529035</v>
      </c>
      <c r="S1975">
        <v>1130512.2006394202</v>
      </c>
      <c r="T1975">
        <v>-346344.36402573623</v>
      </c>
      <c r="U1975">
        <v>-3.2752330222628294E-2</v>
      </c>
      <c r="V1975">
        <v>0.14845617353559823</v>
      </c>
      <c r="W1975">
        <v>-4.5481118186782556E-2</v>
      </c>
      <c r="X1975">
        <f t="shared" si="91"/>
        <v>3.2752330222628294E-2</v>
      </c>
      <c r="Y1975">
        <f t="shared" si="92"/>
        <v>0.14845617353559823</v>
      </c>
      <c r="Z1975">
        <f t="shared" si="93"/>
        <v>4.5481118186782556E-2</v>
      </c>
      <c r="AA1975">
        <v>0.98906228962661502</v>
      </c>
      <c r="AB1975">
        <v>0.9756665596443872</v>
      </c>
      <c r="AC1975">
        <v>0.99046542182421027</v>
      </c>
      <c r="AD1975">
        <v>14510.756040884247</v>
      </c>
      <c r="AE1975">
        <v>30324.1492458709</v>
      </c>
      <c r="AF1975">
        <v>28960.256400112408</v>
      </c>
      <c r="AG1975">
        <v>14552.105762021994</v>
      </c>
      <c r="AH1975">
        <v>30382.304886400158</v>
      </c>
      <c r="AI1975">
        <v>29044.846422700419</v>
      </c>
      <c r="AJ1975">
        <v>1</v>
      </c>
      <c r="AK1975">
        <v>0</v>
      </c>
      <c r="AL1975">
        <v>1</v>
      </c>
    </row>
    <row r="1976" spans="1:38" x14ac:dyDescent="0.25">
      <c r="A1976">
        <v>179208647.84413514</v>
      </c>
      <c r="B1976">
        <v>7615124.2061236016</v>
      </c>
      <c r="C1976">
        <v>7582225.1025582738</v>
      </c>
      <c r="D1976">
        <v>6016876.6084295735</v>
      </c>
      <c r="E1976">
        <v>7572777.9206800954</v>
      </c>
      <c r="F1976">
        <v>255039.57649886177</v>
      </c>
      <c r="G1976">
        <v>462351.24275137944</v>
      </c>
      <c r="H1976">
        <v>283390.63690899935</v>
      </c>
      <c r="I1976">
        <v>3.3636508155476731E-2</v>
      </c>
      <c r="J1976">
        <v>7.6842400607589456E-2</v>
      </c>
      <c r="K1976">
        <v>3.7422282797321044E-2</v>
      </c>
      <c r="L1976">
        <v>4833.9472458966047</v>
      </c>
      <c r="M1976">
        <v>7864.2591835928388</v>
      </c>
      <c r="N1976">
        <v>4772.9173582057692</v>
      </c>
      <c r="O1976">
        <v>1.9830262018078026E-2</v>
      </c>
      <c r="P1976">
        <v>3.3004331350011185E-2</v>
      </c>
      <c r="Q1976">
        <v>2.0030741907017872E-2</v>
      </c>
      <c r="R1976">
        <v>32899.103565327823</v>
      </c>
      <c r="S1976">
        <v>1598247.5976940282</v>
      </c>
      <c r="T1976">
        <v>42346.285443506204</v>
      </c>
      <c r="U1976">
        <v>4.3202320375644622E-3</v>
      </c>
      <c r="V1976">
        <v>0.20987807348024848</v>
      </c>
      <c r="W1976">
        <v>5.5608134939485292E-3</v>
      </c>
      <c r="X1976">
        <f t="shared" si="91"/>
        <v>4.3202320375644622E-3</v>
      </c>
      <c r="Y1976">
        <f t="shared" si="92"/>
        <v>0.20987807348024848</v>
      </c>
      <c r="Z1976">
        <f t="shared" si="93"/>
        <v>5.5608134939485292E-3</v>
      </c>
      <c r="AA1976">
        <v>0.98925345287192257</v>
      </c>
      <c r="AB1976">
        <v>0.97463508985834069</v>
      </c>
      <c r="AC1976">
        <v>0.99062471150330378</v>
      </c>
      <c r="AD1976">
        <v>14495.24619901927</v>
      </c>
      <c r="AE1976">
        <v>30378.722730270438</v>
      </c>
      <c r="AF1976">
        <v>28929.56178710068</v>
      </c>
      <c r="AG1976">
        <v>14536.595920157017</v>
      </c>
      <c r="AH1976">
        <v>30436.878370799695</v>
      </c>
      <c r="AI1976">
        <v>29014.15180968869</v>
      </c>
      <c r="AJ1976">
        <v>1</v>
      </c>
      <c r="AK1976">
        <v>0</v>
      </c>
      <c r="AL1976">
        <v>1</v>
      </c>
    </row>
    <row r="1977" spans="1:38" x14ac:dyDescent="0.25">
      <c r="A1977">
        <v>179112104.45373127</v>
      </c>
      <c r="B1977">
        <v>7615124.2061236016</v>
      </c>
      <c r="C1977">
        <v>7351267.9382362664</v>
      </c>
      <c r="D1977">
        <v>6069168.0085249664</v>
      </c>
      <c r="E1977">
        <v>7580532.6485294402</v>
      </c>
      <c r="F1977">
        <v>247452.60025683072</v>
      </c>
      <c r="G1977">
        <v>456642.66102634242</v>
      </c>
      <c r="H1977">
        <v>283747.72686022555</v>
      </c>
      <c r="I1977">
        <v>3.3661213594154499E-2</v>
      </c>
      <c r="J1977">
        <v>7.5239746269163438E-2</v>
      </c>
      <c r="K1977">
        <v>3.7431106759400375E-2</v>
      </c>
      <c r="L1977">
        <v>4690.1458664663314</v>
      </c>
      <c r="M1977">
        <v>7767.1603502702383</v>
      </c>
      <c r="N1977">
        <v>4778.9315330043282</v>
      </c>
      <c r="O1977">
        <v>1.9279377515059964E-2</v>
      </c>
      <c r="P1977">
        <v>3.2639706637149872E-2</v>
      </c>
      <c r="Q1977">
        <v>2.008236166655928E-2</v>
      </c>
      <c r="R1977">
        <v>263856.26788733527</v>
      </c>
      <c r="S1977">
        <v>1545956.1975986352</v>
      </c>
      <c r="T1977">
        <v>34591.557594161481</v>
      </c>
      <c r="U1977">
        <v>3.4648977580058214E-2</v>
      </c>
      <c r="V1977">
        <v>0.20301129118228628</v>
      </c>
      <c r="W1977">
        <v>4.542481075534544E-3</v>
      </c>
      <c r="X1977">
        <f t="shared" si="91"/>
        <v>3.4648977580058214E-2</v>
      </c>
      <c r="Y1977">
        <f t="shared" si="92"/>
        <v>0.20301129118228628</v>
      </c>
      <c r="Z1977">
        <f t="shared" si="93"/>
        <v>4.542481075534544E-3</v>
      </c>
      <c r="AA1977">
        <v>0.98967221807604033</v>
      </c>
      <c r="AB1977">
        <v>0.97517299848203098</v>
      </c>
      <c r="AC1977">
        <v>0.99056894092873293</v>
      </c>
      <c r="AD1977">
        <v>14451.094258791358</v>
      </c>
      <c r="AE1977">
        <v>30342.420660622447</v>
      </c>
      <c r="AF1977">
        <v>28933.241372337801</v>
      </c>
      <c r="AG1977">
        <v>14492.443979929105</v>
      </c>
      <c r="AH1977">
        <v>30400.576301151705</v>
      </c>
      <c r="AI1977">
        <v>29017.831394925812</v>
      </c>
      <c r="AJ1977">
        <v>1</v>
      </c>
      <c r="AK1977">
        <v>0</v>
      </c>
      <c r="AL1977">
        <v>1</v>
      </c>
    </row>
    <row r="1978" spans="1:38" x14ac:dyDescent="0.25">
      <c r="A1978">
        <v>179062914.69169557</v>
      </c>
      <c r="B1978">
        <v>7615124.2061235718</v>
      </c>
      <c r="C1978">
        <v>7525242.7979275808</v>
      </c>
      <c r="D1978">
        <v>6078127.1482802229</v>
      </c>
      <c r="E1978">
        <v>7635607.5168236094</v>
      </c>
      <c r="F1978">
        <v>251813.42165752884</v>
      </c>
      <c r="G1978">
        <v>461541.0982429912</v>
      </c>
      <c r="H1978">
        <v>282840.2429678599</v>
      </c>
      <c r="I1978">
        <v>3.3462497944501825E-2</v>
      </c>
      <c r="J1978">
        <v>7.5934755391483061E-2</v>
      </c>
      <c r="K1978">
        <v>3.7042271010482818E-2</v>
      </c>
      <c r="L1978">
        <v>4772.7996290279461</v>
      </c>
      <c r="M1978">
        <v>7850.4792132996572</v>
      </c>
      <c r="N1978">
        <v>4763.6475219677986</v>
      </c>
      <c r="O1978">
        <v>1.9592277319123729E-2</v>
      </c>
      <c r="P1978">
        <v>3.2971380983341632E-2</v>
      </c>
      <c r="Q1978">
        <v>2.0006936270981542E-2</v>
      </c>
      <c r="R1978">
        <v>89881.408195991069</v>
      </c>
      <c r="S1978">
        <v>1536997.0578433489</v>
      </c>
      <c r="T1978">
        <v>-20483.310700037517</v>
      </c>
      <c r="U1978">
        <v>1.1803012762906018E-2</v>
      </c>
      <c r="V1978">
        <v>0.20183479825678996</v>
      </c>
      <c r="W1978">
        <v>-2.6898196464827471E-3</v>
      </c>
      <c r="X1978">
        <f t="shared" si="91"/>
        <v>1.1803012762906018E-2</v>
      </c>
      <c r="Y1978">
        <f t="shared" si="92"/>
        <v>0.20183479825678996</v>
      </c>
      <c r="Z1978">
        <f t="shared" si="93"/>
        <v>2.6898196464827471E-3</v>
      </c>
      <c r="AA1978">
        <v>0.9894826062202392</v>
      </c>
      <c r="AB1978">
        <v>0.97479497444650787</v>
      </c>
      <c r="AC1978">
        <v>0.9906873525144877</v>
      </c>
      <c r="AD1978">
        <v>14476.634482827214</v>
      </c>
      <c r="AE1978">
        <v>30373.598230899221</v>
      </c>
      <c r="AF1978">
        <v>28923.881236428919</v>
      </c>
      <c r="AG1978">
        <v>14517.984203964961</v>
      </c>
      <c r="AH1978">
        <v>30431.753871428478</v>
      </c>
      <c r="AI1978">
        <v>29008.471259016929</v>
      </c>
      <c r="AJ1978">
        <v>1</v>
      </c>
      <c r="AK1978">
        <v>0</v>
      </c>
      <c r="AL1978">
        <v>1</v>
      </c>
    </row>
    <row r="1979" spans="1:38" x14ac:dyDescent="0.25">
      <c r="A1979">
        <v>179015031.35973391</v>
      </c>
      <c r="B1979">
        <v>7615124.2061236016</v>
      </c>
      <c r="C1979">
        <v>7767005.3259153739</v>
      </c>
      <c r="D1979">
        <v>6169938.1234357459</v>
      </c>
      <c r="E1979">
        <v>7654350.7634639014</v>
      </c>
      <c r="F1979">
        <v>256406.99549394668</v>
      </c>
      <c r="G1979">
        <v>447588.13649593602</v>
      </c>
      <c r="H1979">
        <v>283855.44537930284</v>
      </c>
      <c r="I1979">
        <v>3.3012336767482268E-2</v>
      </c>
      <c r="J1979">
        <v>7.2543375239992755E-2</v>
      </c>
      <c r="K1979">
        <v>3.7084196184765231E-2</v>
      </c>
      <c r="L1979">
        <v>4859.8649147385104</v>
      </c>
      <c r="M1979">
        <v>7613.1494574529661</v>
      </c>
      <c r="N1979">
        <v>4780.7457481636848</v>
      </c>
      <c r="O1979">
        <v>1.9945548119829182E-2</v>
      </c>
      <c r="P1979">
        <v>3.1975626337963407E-2</v>
      </c>
      <c r="Q1979">
        <v>2.0079382457208732E-2</v>
      </c>
      <c r="R1979">
        <v>-151881.11979177222</v>
      </c>
      <c r="S1979">
        <v>1445186.0826878557</v>
      </c>
      <c r="T1979">
        <v>-39226.557340299711</v>
      </c>
      <c r="U1979">
        <v>-1.9944667438206592E-2</v>
      </c>
      <c r="V1979">
        <v>0.18977839934977403</v>
      </c>
      <c r="W1979">
        <v>-5.1511382189611812E-3</v>
      </c>
      <c r="X1979">
        <f t="shared" si="91"/>
        <v>1.9944667438206592E-2</v>
      </c>
      <c r="Y1979">
        <f t="shared" si="92"/>
        <v>0.18977839934977403</v>
      </c>
      <c r="Z1979">
        <f t="shared" si="93"/>
        <v>5.1511382189611812E-3</v>
      </c>
      <c r="AA1979">
        <v>0.98905967468909994</v>
      </c>
      <c r="AB1979">
        <v>0.97618601409921024</v>
      </c>
      <c r="AC1979">
        <v>0.99057690010536581</v>
      </c>
      <c r="AD1979">
        <v>14503.063912320551</v>
      </c>
      <c r="AE1979">
        <v>30283.899749592099</v>
      </c>
      <c r="AF1979">
        <v>28934.350434203254</v>
      </c>
      <c r="AG1979">
        <v>14544.413633458298</v>
      </c>
      <c r="AH1979">
        <v>30342.055390121357</v>
      </c>
      <c r="AI1979">
        <v>29018.940456791264</v>
      </c>
      <c r="AJ1979">
        <v>1</v>
      </c>
      <c r="AK1979">
        <v>0</v>
      </c>
      <c r="AL1979">
        <v>1</v>
      </c>
    </row>
    <row r="1980" spans="1:38" x14ac:dyDescent="0.25">
      <c r="A1980">
        <v>178929429.53806248</v>
      </c>
      <c r="B1980">
        <v>7615124.2061235718</v>
      </c>
      <c r="C1980">
        <v>7606819.2053009178</v>
      </c>
      <c r="D1980">
        <v>6078047.9393810034</v>
      </c>
      <c r="E1980">
        <v>7589858.5226972755</v>
      </c>
      <c r="F1980">
        <v>258771.92567705261</v>
      </c>
      <c r="G1980">
        <v>462331.62817972025</v>
      </c>
      <c r="H1980">
        <v>293165.42522540479</v>
      </c>
      <c r="I1980">
        <v>3.4018414095700313E-2</v>
      </c>
      <c r="J1980">
        <v>7.6065808100027055E-2</v>
      </c>
      <c r="K1980">
        <v>3.8625940700831404E-2</v>
      </c>
      <c r="L1980">
        <v>4904.6891255621731</v>
      </c>
      <c r="M1980">
        <v>7863.9255539601254</v>
      </c>
      <c r="N1980">
        <v>4937.5461452998834</v>
      </c>
      <c r="O1980">
        <v>2.0145299543260244E-2</v>
      </c>
      <c r="P1980">
        <v>3.3050293854600267E-2</v>
      </c>
      <c r="Q1980">
        <v>2.0751385539329259E-2</v>
      </c>
      <c r="R1980">
        <v>8305.000822653994</v>
      </c>
      <c r="S1980">
        <v>1537076.2667425685</v>
      </c>
      <c r="T1980">
        <v>25265.683426296338</v>
      </c>
      <c r="U1980">
        <v>1.0905929565765545E-3</v>
      </c>
      <c r="V1980">
        <v>0.20184519978105608</v>
      </c>
      <c r="W1980">
        <v>3.3178294591675039E-3</v>
      </c>
      <c r="X1980">
        <f t="shared" si="91"/>
        <v>1.0905929565765545E-3</v>
      </c>
      <c r="Y1980">
        <f t="shared" si="92"/>
        <v>0.20184519978105608</v>
      </c>
      <c r="Z1980">
        <f t="shared" si="93"/>
        <v>3.3178294591675039E-3</v>
      </c>
      <c r="AA1980">
        <v>0.98885672729137897</v>
      </c>
      <c r="AB1980">
        <v>0.97463190002067157</v>
      </c>
      <c r="AC1980">
        <v>0.9899646942668634</v>
      </c>
      <c r="AD1980">
        <v>14516.486636241973</v>
      </c>
      <c r="AE1980">
        <v>30378.598766087267</v>
      </c>
      <c r="AF1980">
        <v>29028.64900627789</v>
      </c>
      <c r="AG1980">
        <v>14557.83635737972</v>
      </c>
      <c r="AH1980">
        <v>30436.754406616525</v>
      </c>
      <c r="AI1980">
        <v>29113.239028865901</v>
      </c>
      <c r="AJ1980">
        <v>1</v>
      </c>
      <c r="AK1980">
        <v>0</v>
      </c>
      <c r="AL1980">
        <v>1</v>
      </c>
    </row>
    <row r="1981" spans="1:38" x14ac:dyDescent="0.25">
      <c r="A1981">
        <v>178871514.62931684</v>
      </c>
      <c r="B1981">
        <v>7615124.2061235718</v>
      </c>
      <c r="C1981">
        <v>7811167.2958124056</v>
      </c>
      <c r="D1981">
        <v>6368035.5204021791</v>
      </c>
      <c r="E1981">
        <v>7905784.6357232239</v>
      </c>
      <c r="F1981">
        <v>254871.54924917282</v>
      </c>
      <c r="G1981">
        <v>456148.04919691826</v>
      </c>
      <c r="H1981">
        <v>275463.20421559538</v>
      </c>
      <c r="I1981">
        <v>3.2629124380143586E-2</v>
      </c>
      <c r="J1981">
        <v>7.1630889578974871E-2</v>
      </c>
      <c r="K1981">
        <v>3.4843246674198823E-2</v>
      </c>
      <c r="L1981">
        <v>4830.7625054260479</v>
      </c>
      <c r="M1981">
        <v>7758.7473619137791</v>
      </c>
      <c r="N1981">
        <v>4639.4020751284534</v>
      </c>
      <c r="O1981">
        <v>1.984419928122725E-2</v>
      </c>
      <c r="P1981">
        <v>3.2615827119079385E-2</v>
      </c>
      <c r="Q1981">
        <v>1.9502882225690046E-2</v>
      </c>
      <c r="R1981">
        <v>-196043.0896888338</v>
      </c>
      <c r="S1981">
        <v>1247088.6857213927</v>
      </c>
      <c r="T1981">
        <v>-290660.42959965207</v>
      </c>
      <c r="U1981">
        <v>-2.5743912296425725E-2</v>
      </c>
      <c r="V1981">
        <v>0.16376472030732836</v>
      </c>
      <c r="W1981">
        <v>-3.8168836348844111E-2</v>
      </c>
      <c r="X1981">
        <f t="shared" si="91"/>
        <v>2.5743912296425725E-2</v>
      </c>
      <c r="Y1981">
        <f t="shared" si="92"/>
        <v>0.16376472030732836</v>
      </c>
      <c r="Z1981">
        <f t="shared" si="93"/>
        <v>3.8168836348844111E-2</v>
      </c>
      <c r="AA1981">
        <v>0.98927917174337099</v>
      </c>
      <c r="AB1981">
        <v>0.97544403033510763</v>
      </c>
      <c r="AC1981">
        <v>0.9911895719063547</v>
      </c>
      <c r="AD1981">
        <v>14494.282674846008</v>
      </c>
      <c r="AE1981">
        <v>30339.253985302814</v>
      </c>
      <c r="AF1981">
        <v>28846.658135061421</v>
      </c>
      <c r="AG1981">
        <v>14535.632395983755</v>
      </c>
      <c r="AH1981">
        <v>30397.409625832071</v>
      </c>
      <c r="AI1981">
        <v>28931.248157649432</v>
      </c>
      <c r="AJ1981">
        <v>1</v>
      </c>
      <c r="AK1981">
        <v>0</v>
      </c>
      <c r="AL1981">
        <v>1</v>
      </c>
    </row>
    <row r="1982" spans="1:38" x14ac:dyDescent="0.25">
      <c r="A1982">
        <v>178915685.43682879</v>
      </c>
      <c r="B1982">
        <v>7615124.2061235718</v>
      </c>
      <c r="C1982">
        <v>7375629.5605154652</v>
      </c>
      <c r="D1982">
        <v>5916847.6787484325</v>
      </c>
      <c r="E1982">
        <v>7404193.5481108883</v>
      </c>
      <c r="F1982">
        <v>258614.94888375039</v>
      </c>
      <c r="G1982">
        <v>458081.70788830519</v>
      </c>
      <c r="H1982">
        <v>291360.90399353713</v>
      </c>
      <c r="I1982">
        <v>3.5063440586579078E-2</v>
      </c>
      <c r="J1982">
        <v>7.7419891935633103E-2</v>
      </c>
      <c r="K1982">
        <v>3.9350795208193221E-2</v>
      </c>
      <c r="L1982">
        <v>4901.713832283891</v>
      </c>
      <c r="M1982">
        <v>7791.6374933021589</v>
      </c>
      <c r="N1982">
        <v>4907.1540659962784</v>
      </c>
      <c r="O1982">
        <v>2.0140416217019685E-2</v>
      </c>
      <c r="P1982">
        <v>3.2753887518037143E-2</v>
      </c>
      <c r="Q1982">
        <v>2.0628317532673447E-2</v>
      </c>
      <c r="R1982">
        <v>239494.64560810663</v>
      </c>
      <c r="S1982">
        <v>1698276.5273751393</v>
      </c>
      <c r="T1982">
        <v>210930.6580126835</v>
      </c>
      <c r="U1982">
        <v>3.1449867280630969E-2</v>
      </c>
      <c r="V1982">
        <v>0.22301363463113305</v>
      </c>
      <c r="W1982">
        <v>2.7698912362199849E-2</v>
      </c>
      <c r="X1982">
        <f t="shared" si="91"/>
        <v>3.1449867280630969E-2</v>
      </c>
      <c r="Y1982">
        <f t="shared" si="92"/>
        <v>0.22301363463113305</v>
      </c>
      <c r="Z1982">
        <f t="shared" si="93"/>
        <v>2.7698912362199849E-2</v>
      </c>
      <c r="AA1982">
        <v>0.98877183639951438</v>
      </c>
      <c r="AB1982">
        <v>0.97510974968811237</v>
      </c>
      <c r="AC1982">
        <v>0.99009327077260822</v>
      </c>
      <c r="AD1982">
        <v>14515.599485484447</v>
      </c>
      <c r="AE1982">
        <v>30351.614464882063</v>
      </c>
      <c r="AF1982">
        <v>29010.60763661877</v>
      </c>
      <c r="AG1982">
        <v>14556.949206622194</v>
      </c>
      <c r="AH1982">
        <v>30409.77010541132</v>
      </c>
      <c r="AI1982">
        <v>29095.19765920678</v>
      </c>
      <c r="AJ1982">
        <v>1</v>
      </c>
      <c r="AK1982">
        <v>0</v>
      </c>
      <c r="AL1982">
        <v>1</v>
      </c>
    </row>
    <row r="1983" spans="1:38" x14ac:dyDescent="0.25">
      <c r="A1983">
        <v>179084286.55955228</v>
      </c>
      <c r="B1983">
        <v>7615124.2061235718</v>
      </c>
      <c r="C1983">
        <v>7011336.0832837708</v>
      </c>
      <c r="D1983">
        <v>5616096.8564398494</v>
      </c>
      <c r="E1983">
        <v>7019427.7958883448</v>
      </c>
      <c r="F1983">
        <v>244225.44444770762</v>
      </c>
      <c r="G1983">
        <v>427204.31469200464</v>
      </c>
      <c r="H1983">
        <v>278770.24073759653</v>
      </c>
      <c r="I1983">
        <v>3.4832939335197897E-2</v>
      </c>
      <c r="J1983">
        <v>7.6067832448818831E-2</v>
      </c>
      <c r="K1983">
        <v>3.9714097622157635E-2</v>
      </c>
      <c r="L1983">
        <v>4628.979277540242</v>
      </c>
      <c r="M1983">
        <v>7266.4354379029273</v>
      </c>
      <c r="N1983">
        <v>4695.0997939813169</v>
      </c>
      <c r="O1983">
        <v>1.9031412465382778E-2</v>
      </c>
      <c r="P1983">
        <v>3.0540814855302214E-2</v>
      </c>
      <c r="Q1983">
        <v>1.9733495846834849E-2</v>
      </c>
      <c r="R1983">
        <v>603788.12283980101</v>
      </c>
      <c r="S1983">
        <v>1999027.3496837225</v>
      </c>
      <c r="T1983">
        <v>595696.41023522709</v>
      </c>
      <c r="U1983">
        <v>7.928802032595543E-2</v>
      </c>
      <c r="V1983">
        <v>0.26250751735293282</v>
      </c>
      <c r="W1983">
        <v>7.8225435870922233E-2</v>
      </c>
      <c r="X1983">
        <f t="shared" si="91"/>
        <v>7.928802032595543E-2</v>
      </c>
      <c r="Y1983">
        <f t="shared" si="92"/>
        <v>0.26250751735293282</v>
      </c>
      <c r="Z1983">
        <f t="shared" si="93"/>
        <v>7.8225435870922233E-2</v>
      </c>
      <c r="AA1983">
        <v>0.99008075437636112</v>
      </c>
      <c r="AB1983">
        <v>0.97816142123643157</v>
      </c>
      <c r="AC1983">
        <v>0.99085106993817618</v>
      </c>
      <c r="AD1983">
        <v>14431.902148841185</v>
      </c>
      <c r="AE1983">
        <v>30147.702162564005</v>
      </c>
      <c r="AF1983">
        <v>28881.52891194605</v>
      </c>
      <c r="AG1983">
        <v>14473.251869978933</v>
      </c>
      <c r="AH1983">
        <v>30205.857803093262</v>
      </c>
      <c r="AI1983">
        <v>28966.118934534061</v>
      </c>
      <c r="AJ1983">
        <v>0</v>
      </c>
      <c r="AK1983">
        <v>0</v>
      </c>
      <c r="AL1983">
        <v>0</v>
      </c>
    </row>
    <row r="1984" spans="1:38" x14ac:dyDescent="0.25">
      <c r="A1984">
        <v>179049828.85352561</v>
      </c>
      <c r="B1984">
        <v>7615124.2061236016</v>
      </c>
      <c r="C1984">
        <v>7739688.5613168478</v>
      </c>
      <c r="D1984">
        <v>6244808.2642455455</v>
      </c>
      <c r="E1984">
        <v>7756647.9538154649</v>
      </c>
      <c r="F1984">
        <v>250805.60887818839</v>
      </c>
      <c r="G1984">
        <v>453010.8269359151</v>
      </c>
      <c r="H1984">
        <v>287637.28912505886</v>
      </c>
      <c r="I1984">
        <v>3.2405129339663732E-2</v>
      </c>
      <c r="J1984">
        <v>7.2541991325756852E-2</v>
      </c>
      <c r="K1984">
        <v>3.7082679378734884E-2</v>
      </c>
      <c r="L1984">
        <v>4753.6978336283837</v>
      </c>
      <c r="M1984">
        <v>7705.3854874430899</v>
      </c>
      <c r="N1984">
        <v>4844.4402578236632</v>
      </c>
      <c r="O1984">
        <v>1.9550172156584097E-2</v>
      </c>
      <c r="P1984">
        <v>3.2394014449410785E-2</v>
      </c>
      <c r="Q1984">
        <v>2.0366387634594786E-2</v>
      </c>
      <c r="R1984">
        <v>-124564.35519324616</v>
      </c>
      <c r="S1984">
        <v>1370315.9418780562</v>
      </c>
      <c r="T1984">
        <v>-141523.74769186322</v>
      </c>
      <c r="U1984">
        <v>-1.635749487750697E-2</v>
      </c>
      <c r="V1984">
        <v>0.17994663051932031</v>
      </c>
      <c r="W1984">
        <v>-1.8584561966574199E-2</v>
      </c>
      <c r="X1984">
        <f t="shared" si="91"/>
        <v>1.635749487750697E-2</v>
      </c>
      <c r="Y1984">
        <f t="shared" si="92"/>
        <v>0.17994663051932031</v>
      </c>
      <c r="Z1984">
        <f t="shared" si="93"/>
        <v>1.8584561966574199E-2</v>
      </c>
      <c r="AA1984">
        <v>0.98954589017658001</v>
      </c>
      <c r="AB1984">
        <v>0.97568251741438261</v>
      </c>
      <c r="AC1984">
        <v>0.99035468976952556</v>
      </c>
      <c r="AD1984">
        <v>14470.771496475623</v>
      </c>
      <c r="AE1984">
        <v>30319.088093351547</v>
      </c>
      <c r="AF1984">
        <v>28973.023572345908</v>
      </c>
      <c r="AG1984">
        <v>14512.12121761337</v>
      </c>
      <c r="AH1984">
        <v>30377.243733880805</v>
      </c>
      <c r="AI1984">
        <v>29057.613594933919</v>
      </c>
      <c r="AJ1984">
        <v>1</v>
      </c>
      <c r="AK1984">
        <v>0</v>
      </c>
      <c r="AL1984">
        <v>1</v>
      </c>
    </row>
    <row r="1985" spans="1:38" x14ac:dyDescent="0.25">
      <c r="A1985">
        <v>178888046.79431543</v>
      </c>
      <c r="B1985">
        <v>7615124.2061235718</v>
      </c>
      <c r="C1985">
        <v>7820042.5733251758</v>
      </c>
      <c r="D1985">
        <v>6305214.8286852613</v>
      </c>
      <c r="E1985">
        <v>7795708.5675459187</v>
      </c>
      <c r="F1985">
        <v>259574.56124896579</v>
      </c>
      <c r="G1985">
        <v>456561.62632239109</v>
      </c>
      <c r="H1985">
        <v>289562.25322814129</v>
      </c>
      <c r="I1985">
        <v>3.3193497198390771E-2</v>
      </c>
      <c r="J1985">
        <v>7.2410161862413738E-2</v>
      </c>
      <c r="K1985">
        <v>3.7143801710803975E-2</v>
      </c>
      <c r="L1985">
        <v>4919.9020508091917</v>
      </c>
      <c r="M1985">
        <v>7765.7820087501723</v>
      </c>
      <c r="N1985">
        <v>4876.8608581714179</v>
      </c>
      <c r="O1985">
        <v>2.0230162775559248E-2</v>
      </c>
      <c r="P1985">
        <v>3.2660203242322994E-2</v>
      </c>
      <c r="Q1985">
        <v>2.0510396330071942E-2</v>
      </c>
      <c r="R1985">
        <v>-204918.36720160395</v>
      </c>
      <c r="S1985">
        <v>1309909.3774383105</v>
      </c>
      <c r="T1985">
        <v>-180584.3614223469</v>
      </c>
      <c r="U1985">
        <v>-2.6909392631681878E-2</v>
      </c>
      <c r="V1985">
        <v>0.17201418413963221</v>
      </c>
      <c r="W1985">
        <v>-2.3713908865351543E-2</v>
      </c>
      <c r="X1985">
        <f t="shared" si="91"/>
        <v>2.6909392631681878E-2</v>
      </c>
      <c r="Y1985">
        <f t="shared" si="92"/>
        <v>0.17201418413963221</v>
      </c>
      <c r="Z1985">
        <f t="shared" si="93"/>
        <v>2.3713908865351543E-2</v>
      </c>
      <c r="AA1985">
        <v>0.98892912727783555</v>
      </c>
      <c r="AB1985">
        <v>0.97558063857563582</v>
      </c>
      <c r="AC1985">
        <v>0.99033629283493174</v>
      </c>
      <c r="AD1985">
        <v>14521.014318684518</v>
      </c>
      <c r="AE1985">
        <v>30341.90208354425</v>
      </c>
      <c r="AF1985">
        <v>28992.513421349322</v>
      </c>
      <c r="AG1985">
        <v>14562.364039822265</v>
      </c>
      <c r="AH1985">
        <v>30400.057724073507</v>
      </c>
      <c r="AI1985">
        <v>29077.103443937332</v>
      </c>
      <c r="AJ1985">
        <v>1</v>
      </c>
      <c r="AK1985">
        <v>0</v>
      </c>
      <c r="AL1985">
        <v>1</v>
      </c>
    </row>
    <row r="1986" spans="1:38" x14ac:dyDescent="0.25">
      <c r="A1986">
        <v>178911707.86978915</v>
      </c>
      <c r="B1986">
        <v>7615124.2061236016</v>
      </c>
      <c r="C1986">
        <v>7428013.763797503</v>
      </c>
      <c r="D1986">
        <v>5979128.8632227434</v>
      </c>
      <c r="E1986">
        <v>7515557.4004905503</v>
      </c>
      <c r="F1986">
        <v>240399.40804035336</v>
      </c>
      <c r="G1986">
        <v>454184.31041347131</v>
      </c>
      <c r="H1986">
        <v>271604.11547930643</v>
      </c>
      <c r="I1986">
        <v>3.2363888340111446E-2</v>
      </c>
      <c r="J1986">
        <v>7.5961619293260479E-2</v>
      </c>
      <c r="K1986">
        <v>3.6138918380369027E-2</v>
      </c>
      <c r="L1986">
        <v>4556.4616769077265</v>
      </c>
      <c r="M1986">
        <v>7725.34558998385</v>
      </c>
      <c r="N1986">
        <v>4574.4065910955815</v>
      </c>
      <c r="O1986">
        <v>1.8726451683507263E-2</v>
      </c>
      <c r="P1986">
        <v>3.2479693098745738E-2</v>
      </c>
      <c r="Q1986">
        <v>1.9232191033666725E-2</v>
      </c>
      <c r="R1986">
        <v>187110.44232609868</v>
      </c>
      <c r="S1986">
        <v>1635995.3429008583</v>
      </c>
      <c r="T1986">
        <v>99566.805633051321</v>
      </c>
      <c r="U1986">
        <v>2.4570898288912516E-2</v>
      </c>
      <c r="V1986">
        <v>0.21483501760684273</v>
      </c>
      <c r="W1986">
        <v>1.3074876119943782E-2</v>
      </c>
      <c r="X1986">
        <f t="shared" si="91"/>
        <v>2.4570898288912516E-2</v>
      </c>
      <c r="Y1986">
        <f t="shared" si="92"/>
        <v>0.21483501760684273</v>
      </c>
      <c r="Z1986">
        <f t="shared" si="93"/>
        <v>1.3074876119943782E-2</v>
      </c>
      <c r="AA1986">
        <v>0.9903789845537101</v>
      </c>
      <c r="AB1986">
        <v>0.97554394679349576</v>
      </c>
      <c r="AC1986">
        <v>0.99139562787629187</v>
      </c>
      <c r="AD1986">
        <v>14408.817152608974</v>
      </c>
      <c r="AE1986">
        <v>30326.647482710454</v>
      </c>
      <c r="AF1986">
        <v>28805.433064852128</v>
      </c>
      <c r="AG1986">
        <v>14450.166873746721</v>
      </c>
      <c r="AH1986">
        <v>30384.803123239712</v>
      </c>
      <c r="AI1986">
        <v>28890.023087440139</v>
      </c>
      <c r="AJ1986">
        <v>1</v>
      </c>
      <c r="AK1986">
        <v>0</v>
      </c>
      <c r="AL1986">
        <v>1</v>
      </c>
    </row>
    <row r="1987" spans="1:38" x14ac:dyDescent="0.25">
      <c r="A1987">
        <v>178908239.43231434</v>
      </c>
      <c r="B1987">
        <v>7615124.2061235718</v>
      </c>
      <c r="C1987">
        <v>7780330.7628105171</v>
      </c>
      <c r="D1987">
        <v>6150369.18138061</v>
      </c>
      <c r="E1987">
        <v>7652967.5705748368</v>
      </c>
      <c r="F1987">
        <v>259228.89014578387</v>
      </c>
      <c r="G1987">
        <v>453044.68666455935</v>
      </c>
      <c r="H1987">
        <v>284147.86884233728</v>
      </c>
      <c r="I1987">
        <v>3.3318492240057632E-2</v>
      </c>
      <c r="J1987">
        <v>7.3661380854354128E-2</v>
      </c>
      <c r="K1987">
        <v>3.7129109227493316E-2</v>
      </c>
      <c r="L1987">
        <v>4913.3502995078798</v>
      </c>
      <c r="M1987">
        <v>7705.9614168606477</v>
      </c>
      <c r="N1987">
        <v>4785.6707980449737</v>
      </c>
      <c r="O1987">
        <v>2.0183219271376639E-2</v>
      </c>
      <c r="P1987">
        <v>3.2390307689808606E-2</v>
      </c>
      <c r="Q1987">
        <v>2.0115510741028117E-2</v>
      </c>
      <c r="R1987">
        <v>-165206.55668694526</v>
      </c>
      <c r="S1987">
        <v>1464755.0247429619</v>
      </c>
      <c r="T1987">
        <v>-37843.364451264963</v>
      </c>
      <c r="U1987">
        <v>-2.1694532119922252E-2</v>
      </c>
      <c r="V1987">
        <v>0.19234814628041183</v>
      </c>
      <c r="W1987">
        <v>-4.9695006183659973E-3</v>
      </c>
      <c r="X1987">
        <f t="shared" ref="X1987:X2050" si="94">ABS(U1987)</f>
        <v>2.1694532119922252E-2</v>
      </c>
      <c r="Y1987">
        <f t="shared" ref="Y1987:Y2050" si="95">ABS(V1987)</f>
        <v>0.19234814628041183</v>
      </c>
      <c r="Z1987">
        <f t="shared" ref="Z1987:Z2050" si="96">ABS(W1987)</f>
        <v>4.9695006183659973E-3</v>
      </c>
      <c r="AA1987">
        <v>0.98877854681755584</v>
      </c>
      <c r="AB1987">
        <v>0.97561247982992871</v>
      </c>
      <c r="AC1987">
        <v>0.99056159211100481</v>
      </c>
      <c r="AD1987">
        <v>14519.066100235788</v>
      </c>
      <c r="AE1987">
        <v>30319.306486431575</v>
      </c>
      <c r="AF1987">
        <v>28937.359083670908</v>
      </c>
      <c r="AG1987">
        <v>14560.415821373535</v>
      </c>
      <c r="AH1987">
        <v>30377.462126960832</v>
      </c>
      <c r="AI1987">
        <v>29021.949106258919</v>
      </c>
      <c r="AJ1987">
        <v>1</v>
      </c>
      <c r="AK1987">
        <v>0</v>
      </c>
      <c r="AL1987">
        <v>1</v>
      </c>
    </row>
    <row r="1988" spans="1:38" x14ac:dyDescent="0.25">
      <c r="A1988">
        <v>178974861.28816178</v>
      </c>
      <c r="B1988">
        <v>7615124.2061235718</v>
      </c>
      <c r="C1988">
        <v>7209409.7740938682</v>
      </c>
      <c r="D1988">
        <v>5888082.4059701869</v>
      </c>
      <c r="E1988">
        <v>7339857.419984661</v>
      </c>
      <c r="F1988">
        <v>255131.31787701108</v>
      </c>
      <c r="G1988">
        <v>440606.16265476769</v>
      </c>
      <c r="H1988">
        <v>283352.56503700156</v>
      </c>
      <c r="I1988">
        <v>3.5388655364520162E-2</v>
      </c>
      <c r="J1988">
        <v>7.4830162398545508E-2</v>
      </c>
      <c r="K1988">
        <v>3.8604641592287735E-2</v>
      </c>
      <c r="L1988">
        <v>4835.6860857595293</v>
      </c>
      <c r="M1988">
        <v>7494.3911481354362</v>
      </c>
      <c r="N1988">
        <v>4772.2761447178918</v>
      </c>
      <c r="O1988">
        <v>1.9871076757023383E-2</v>
      </c>
      <c r="P1988">
        <v>3.1500572174351496E-2</v>
      </c>
      <c r="Q1988">
        <v>2.0058924889451893E-2</v>
      </c>
      <c r="R1988">
        <v>405714.43202970363</v>
      </c>
      <c r="S1988">
        <v>1727041.8001533849</v>
      </c>
      <c r="T1988">
        <v>275266.7861389108</v>
      </c>
      <c r="U1988">
        <v>5.3277454319583563E-2</v>
      </c>
      <c r="V1988">
        <v>0.22679102184106384</v>
      </c>
      <c r="W1988">
        <v>3.6147379699671835E-2</v>
      </c>
      <c r="X1988">
        <f t="shared" si="94"/>
        <v>5.3277454319583563E-2</v>
      </c>
      <c r="Y1988">
        <f t="shared" si="95"/>
        <v>0.22679102184106384</v>
      </c>
      <c r="Z1988">
        <f t="shared" si="96"/>
        <v>3.6147379699671835E-2</v>
      </c>
      <c r="AA1988">
        <v>0.98919433370660803</v>
      </c>
      <c r="AB1988">
        <v>0.97692288517687298</v>
      </c>
      <c r="AC1988">
        <v>0.99061014145033732</v>
      </c>
      <c r="AD1988">
        <v>14495.772006734995</v>
      </c>
      <c r="AE1988">
        <v>30237.959919039524</v>
      </c>
      <c r="AF1988">
        <v>28929.16920714642</v>
      </c>
      <c r="AG1988">
        <v>14537.121727872742</v>
      </c>
      <c r="AH1988">
        <v>30296.115559568781</v>
      </c>
      <c r="AI1988">
        <v>29013.759229734431</v>
      </c>
      <c r="AJ1988">
        <v>0</v>
      </c>
      <c r="AK1988">
        <v>0</v>
      </c>
      <c r="AL1988">
        <v>1</v>
      </c>
    </row>
    <row r="1989" spans="1:38" x14ac:dyDescent="0.25">
      <c r="A1989">
        <v>179170381.41807452</v>
      </c>
      <c r="B1989">
        <v>7615124.2061235718</v>
      </c>
      <c r="C1989">
        <v>7342170.549498992</v>
      </c>
      <c r="D1989">
        <v>5910508.3758136695</v>
      </c>
      <c r="E1989">
        <v>7451073.7408898538</v>
      </c>
      <c r="F1989">
        <v>255941.05999271499</v>
      </c>
      <c r="G1989">
        <v>460626.47409215948</v>
      </c>
      <c r="H1989">
        <v>293668.12210844323</v>
      </c>
      <c r="I1989">
        <v>3.4859045873046307E-2</v>
      </c>
      <c r="J1989">
        <v>7.7933477935178019E-2</v>
      </c>
      <c r="K1989">
        <v>3.94128594509617E-2</v>
      </c>
      <c r="L1989">
        <v>4851.033706406597</v>
      </c>
      <c r="M1989">
        <v>7834.9221200929624</v>
      </c>
      <c r="N1989">
        <v>4946.0126588909116</v>
      </c>
      <c r="O1989">
        <v>1.9921309814704941E-2</v>
      </c>
      <c r="P1989">
        <v>3.2902542467686507E-2</v>
      </c>
      <c r="Q1989">
        <v>2.0770645714209397E-2</v>
      </c>
      <c r="R1989">
        <v>272953.6566245798</v>
      </c>
      <c r="S1989">
        <v>1704615.8303099023</v>
      </c>
      <c r="T1989">
        <v>164050.46523371805</v>
      </c>
      <c r="U1989">
        <v>3.5843625033074152E-2</v>
      </c>
      <c r="V1989">
        <v>0.22384609681601314</v>
      </c>
      <c r="W1989">
        <v>2.1542716939770945E-2</v>
      </c>
      <c r="X1989">
        <f t="shared" si="94"/>
        <v>3.5843625033074152E-2</v>
      </c>
      <c r="Y1989">
        <f t="shared" si="95"/>
        <v>0.22384609681601314</v>
      </c>
      <c r="Z1989">
        <f t="shared" si="96"/>
        <v>2.1542716939770945E-2</v>
      </c>
      <c r="AA1989">
        <v>0.98910232137141851</v>
      </c>
      <c r="AB1989">
        <v>0.97486085976826165</v>
      </c>
      <c r="AC1989">
        <v>0.98994711720100093</v>
      </c>
      <c r="AD1989">
        <v>14500.404790720317</v>
      </c>
      <c r="AE1989">
        <v>30367.802033493808</v>
      </c>
      <c r="AF1989">
        <v>29033.655129933217</v>
      </c>
      <c r="AG1989">
        <v>14541.754511858064</v>
      </c>
      <c r="AH1989">
        <v>30425.957674023066</v>
      </c>
      <c r="AI1989">
        <v>29118.245152521227</v>
      </c>
      <c r="AJ1989">
        <v>1</v>
      </c>
      <c r="AK1989">
        <v>0</v>
      </c>
      <c r="AL1989">
        <v>1</v>
      </c>
    </row>
    <row r="1990" spans="1:38" x14ac:dyDescent="0.25">
      <c r="A1990">
        <v>179098920.1973305</v>
      </c>
      <c r="B1990">
        <v>7615124.2061235718</v>
      </c>
      <c r="C1990">
        <v>7318029.0095323808</v>
      </c>
      <c r="D1990">
        <v>5956761.3089926485</v>
      </c>
      <c r="E1990">
        <v>7499959.3483747616</v>
      </c>
      <c r="F1990">
        <v>259789.53902840434</v>
      </c>
      <c r="G1990">
        <v>461346.41578738153</v>
      </c>
      <c r="H1990">
        <v>291107.09460942564</v>
      </c>
      <c r="I1990">
        <v>3.5499932931395251E-2</v>
      </c>
      <c r="J1990">
        <v>7.7449202990710411E-2</v>
      </c>
      <c r="K1990">
        <v>3.8814489664201771E-2</v>
      </c>
      <c r="L1990">
        <v>4923.9766782027582</v>
      </c>
      <c r="M1990">
        <v>7847.167805980187</v>
      </c>
      <c r="N1990">
        <v>4902.8793615518625</v>
      </c>
      <c r="O1990">
        <v>2.0242923293086294E-2</v>
      </c>
      <c r="P1990">
        <v>3.2979134891781794E-2</v>
      </c>
      <c r="Q1990">
        <v>2.0605232845859207E-2</v>
      </c>
      <c r="R1990">
        <v>297095.19659119099</v>
      </c>
      <c r="S1990">
        <v>1658362.8971309233</v>
      </c>
      <c r="T1990">
        <v>115164.8577488102</v>
      </c>
      <c r="U1990">
        <v>3.9013834646621649E-2</v>
      </c>
      <c r="V1990">
        <v>0.21777227163246782</v>
      </c>
      <c r="W1990">
        <v>1.512317522755602E-2</v>
      </c>
      <c r="X1990">
        <f t="shared" si="94"/>
        <v>3.9013834646621649E-2</v>
      </c>
      <c r="Y1990">
        <f t="shared" si="95"/>
        <v>0.21777227163246782</v>
      </c>
      <c r="Z1990">
        <f t="shared" si="96"/>
        <v>1.512317522755602E-2</v>
      </c>
      <c r="AA1990">
        <v>0.98876662078550415</v>
      </c>
      <c r="AB1990">
        <v>0.97496086572321905</v>
      </c>
      <c r="AC1990">
        <v>0.99019167238399575</v>
      </c>
      <c r="AD1990">
        <v>14522.224635421162</v>
      </c>
      <c r="AE1990">
        <v>30372.365443294915</v>
      </c>
      <c r="AF1990">
        <v>29008.0611239551</v>
      </c>
      <c r="AG1990">
        <v>14563.574356558909</v>
      </c>
      <c r="AH1990">
        <v>30430.521083824173</v>
      </c>
      <c r="AI1990">
        <v>29092.65114654311</v>
      </c>
      <c r="AJ1990">
        <v>1</v>
      </c>
      <c r="AK1990">
        <v>0</v>
      </c>
      <c r="AL1990">
        <v>1</v>
      </c>
    </row>
    <row r="1991" spans="1:38" x14ac:dyDescent="0.25">
      <c r="A1991">
        <v>179072336.40684837</v>
      </c>
      <c r="B1991">
        <v>7615124.2061236016</v>
      </c>
      <c r="C1991">
        <v>7694864.687095033</v>
      </c>
      <c r="D1991">
        <v>6052784.0145895816</v>
      </c>
      <c r="E1991">
        <v>7577112.8078174004</v>
      </c>
      <c r="F1991">
        <v>255084.25008044072</v>
      </c>
      <c r="G1991">
        <v>456523.60739104275</v>
      </c>
      <c r="H1991">
        <v>289220.36371401226</v>
      </c>
      <c r="I1991">
        <v>3.3149933163638276E-2</v>
      </c>
      <c r="J1991">
        <v>7.54237399336639E-2</v>
      </c>
      <c r="K1991">
        <v>3.8170259708370721E-2</v>
      </c>
      <c r="L1991">
        <v>4834.7939761947109</v>
      </c>
      <c r="M1991">
        <v>7765.1353343122973</v>
      </c>
      <c r="N1991">
        <v>4871.102691937087</v>
      </c>
      <c r="O1991">
        <v>1.9854398452490814E-2</v>
      </c>
      <c r="P1991">
        <v>3.2618481403974262E-2</v>
      </c>
      <c r="Q1991">
        <v>2.0461713252016414E-2</v>
      </c>
      <c r="R1991">
        <v>-79740.48097143136</v>
      </c>
      <c r="S1991">
        <v>1562340.19153402</v>
      </c>
      <c r="T1991">
        <v>38011.398306201212</v>
      </c>
      <c r="U1991">
        <v>-1.0471330317542176E-2</v>
      </c>
      <c r="V1991">
        <v>0.20516279830047746</v>
      </c>
      <c r="W1991">
        <v>4.991566424567947E-3</v>
      </c>
      <c r="X1991">
        <f t="shared" si="94"/>
        <v>1.0471330317542176E-2</v>
      </c>
      <c r="Y1991">
        <f t="shared" si="95"/>
        <v>0.20516279830047746</v>
      </c>
      <c r="Z1991">
        <f t="shared" si="96"/>
        <v>4.991566424567947E-3</v>
      </c>
      <c r="AA1991">
        <v>0.98918079425956706</v>
      </c>
      <c r="AB1991">
        <v>0.97521654124365076</v>
      </c>
      <c r="AC1991">
        <v>0.99021372201771729</v>
      </c>
      <c r="AD1991">
        <v>14495.502265382111</v>
      </c>
      <c r="AE1991">
        <v>30341.658751786461</v>
      </c>
      <c r="AF1991">
        <v>28989.061343670284</v>
      </c>
      <c r="AG1991">
        <v>14536.851986519858</v>
      </c>
      <c r="AH1991">
        <v>30399.814392315719</v>
      </c>
      <c r="AI1991">
        <v>29073.651366258295</v>
      </c>
      <c r="AJ1991">
        <v>1</v>
      </c>
      <c r="AK1991">
        <v>0</v>
      </c>
      <c r="AL1991">
        <v>1</v>
      </c>
    </row>
    <row r="1992" spans="1:38" x14ac:dyDescent="0.25">
      <c r="A1992">
        <v>178877086.40613088</v>
      </c>
      <c r="B1992">
        <v>7615124.2061235718</v>
      </c>
      <c r="C1992">
        <v>7764741.5014022719</v>
      </c>
      <c r="D1992">
        <v>6247577.8109250888</v>
      </c>
      <c r="E1992">
        <v>7741440.2365288259</v>
      </c>
      <c r="F1992">
        <v>253016.57469950174</v>
      </c>
      <c r="G1992">
        <v>456597.98368952662</v>
      </c>
      <c r="H1992">
        <v>291324.64103703864</v>
      </c>
      <c r="I1992">
        <v>3.2585318475033362E-2</v>
      </c>
      <c r="J1992">
        <v>7.3084001113371877E-2</v>
      </c>
      <c r="K1992">
        <v>3.7631840088668732E-2</v>
      </c>
      <c r="L1992">
        <v>4795.6038479396839</v>
      </c>
      <c r="M1992">
        <v>7766.4004211863221</v>
      </c>
      <c r="N1992">
        <v>4906.5433185967995</v>
      </c>
      <c r="O1992">
        <v>1.9699056874254543E-2</v>
      </c>
      <c r="P1992">
        <v>3.2646868713163434E-2</v>
      </c>
      <c r="Q1992">
        <v>2.062516312199247E-2</v>
      </c>
      <c r="R1992">
        <v>-149617.29527870007</v>
      </c>
      <c r="S1992">
        <v>1367546.395198483</v>
      </c>
      <c r="T1992">
        <v>-126316.0304052541</v>
      </c>
      <c r="U1992">
        <v>-1.9647387387114169E-2</v>
      </c>
      <c r="V1992">
        <v>0.17958294023606258</v>
      </c>
      <c r="W1992">
        <v>-1.6587520700408174E-2</v>
      </c>
      <c r="X1992">
        <f t="shared" si="94"/>
        <v>1.9647387387114169E-2</v>
      </c>
      <c r="Y1992">
        <f t="shared" si="95"/>
        <v>0.17958294023606258</v>
      </c>
      <c r="Z1992">
        <f t="shared" si="96"/>
        <v>1.6587520700408174E-2</v>
      </c>
      <c r="AA1992">
        <v>0.9893147262363563</v>
      </c>
      <c r="AB1992">
        <v>0.9750505994808728</v>
      </c>
      <c r="AC1992">
        <v>0.99000757371934789</v>
      </c>
      <c r="AD1992">
        <v>14483.603217214966</v>
      </c>
      <c r="AE1992">
        <v>30342.134761874877</v>
      </c>
      <c r="AF1992">
        <v>29010.243940076343</v>
      </c>
      <c r="AG1992">
        <v>14524.952938352713</v>
      </c>
      <c r="AH1992">
        <v>30400.290402404135</v>
      </c>
      <c r="AI1992">
        <v>29094.833962664354</v>
      </c>
      <c r="AJ1992">
        <v>1</v>
      </c>
      <c r="AK1992">
        <v>0</v>
      </c>
      <c r="AL1992">
        <v>1</v>
      </c>
    </row>
    <row r="1993" spans="1:38" x14ac:dyDescent="0.25">
      <c r="A1993">
        <v>179031642.04654372</v>
      </c>
      <c r="B1993">
        <v>7615124.2061235718</v>
      </c>
      <c r="C1993">
        <v>7922426.68368534</v>
      </c>
      <c r="D1993">
        <v>6456833.0314865652</v>
      </c>
      <c r="E1993">
        <v>7988236.6548627419</v>
      </c>
      <c r="F1993">
        <v>254209.16548642487</v>
      </c>
      <c r="G1993">
        <v>457348.46030082146</v>
      </c>
      <c r="H1993">
        <v>291647.54469902458</v>
      </c>
      <c r="I1993">
        <v>3.2087285327602716E-2</v>
      </c>
      <c r="J1993">
        <v>7.0831700009985468E-2</v>
      </c>
      <c r="K1993">
        <v>3.6509627506026335E-2</v>
      </c>
      <c r="L1993">
        <v>4818.2078728877668</v>
      </c>
      <c r="M1993">
        <v>7779.165483841557</v>
      </c>
      <c r="N1993">
        <v>4911.9817216087404</v>
      </c>
      <c r="O1993">
        <v>1.9795163443507419E-2</v>
      </c>
      <c r="P1993">
        <v>3.2688744073154578E-2</v>
      </c>
      <c r="Q1993">
        <v>2.0640583327761957E-2</v>
      </c>
      <c r="R1993">
        <v>-307302.47756176814</v>
      </c>
      <c r="S1993">
        <v>1158291.1746370066</v>
      </c>
      <c r="T1993">
        <v>-373112.4487391701</v>
      </c>
      <c r="U1993">
        <v>-4.0354230508105979E-2</v>
      </c>
      <c r="V1993">
        <v>0.15210404233532876</v>
      </c>
      <c r="W1993">
        <v>-4.8996239409875693E-2</v>
      </c>
      <c r="X1993">
        <f t="shared" si="94"/>
        <v>4.0354230508105979E-2</v>
      </c>
      <c r="Y1993">
        <f t="shared" si="95"/>
        <v>0.15210404233532876</v>
      </c>
      <c r="Z1993">
        <f t="shared" si="96"/>
        <v>4.8996239409875693E-2</v>
      </c>
      <c r="AA1993">
        <v>0.98925780182367562</v>
      </c>
      <c r="AB1993">
        <v>0.97531928930021949</v>
      </c>
      <c r="AC1993">
        <v>0.99012574713769952</v>
      </c>
      <c r="AD1993">
        <v>14490.478148060387</v>
      </c>
      <c r="AE1993">
        <v>30346.933496342281</v>
      </c>
      <c r="AF1993">
        <v>29013.480885577006</v>
      </c>
      <c r="AG1993">
        <v>14531.827869198134</v>
      </c>
      <c r="AH1993">
        <v>30405.089136871538</v>
      </c>
      <c r="AI1993">
        <v>29098.070908165017</v>
      </c>
      <c r="AJ1993">
        <v>1</v>
      </c>
      <c r="AK1993">
        <v>0</v>
      </c>
      <c r="AL1993">
        <v>1</v>
      </c>
    </row>
    <row r="1994" spans="1:38" x14ac:dyDescent="0.25">
      <c r="A1994">
        <v>178773875.65175009</v>
      </c>
      <c r="B1994">
        <v>7615124.2061235718</v>
      </c>
      <c r="C1994">
        <v>7823454.5778136849</v>
      </c>
      <c r="D1994">
        <v>6178182.3883879222</v>
      </c>
      <c r="E1994">
        <v>7707536.6405371344</v>
      </c>
      <c r="F1994">
        <v>259096.12070899212</v>
      </c>
      <c r="G1994">
        <v>454251.74718622107</v>
      </c>
      <c r="H1994">
        <v>286770.93659822736</v>
      </c>
      <c r="I1994">
        <v>3.3117866043953975E-2</v>
      </c>
      <c r="J1994">
        <v>7.3525143582682306E-2</v>
      </c>
      <c r="K1994">
        <v>3.7206561573769233E-2</v>
      </c>
      <c r="L1994">
        <v>4910.8338255467434</v>
      </c>
      <c r="M1994">
        <v>7726.49264056006</v>
      </c>
      <c r="N1994">
        <v>4829.8489888292142</v>
      </c>
      <c r="O1994">
        <v>2.0187248731000289E-2</v>
      </c>
      <c r="P1994">
        <v>3.250101170167799E-2</v>
      </c>
      <c r="Q1994">
        <v>2.0316459978132778E-2</v>
      </c>
      <c r="R1994">
        <v>-208330.3716901131</v>
      </c>
      <c r="S1994">
        <v>1436941.8177356496</v>
      </c>
      <c r="T1994">
        <v>-92412.434413562529</v>
      </c>
      <c r="U1994">
        <v>-2.7357448946477826E-2</v>
      </c>
      <c r="V1994">
        <v>0.18869578208325971</v>
      </c>
      <c r="W1994">
        <v>-1.213538110635814E-2</v>
      </c>
      <c r="X1994">
        <f t="shared" si="94"/>
        <v>2.7357448946477826E-2</v>
      </c>
      <c r="Y1994">
        <f t="shared" si="95"/>
        <v>0.18869578208325971</v>
      </c>
      <c r="Z1994">
        <f t="shared" si="96"/>
        <v>1.213538110635814E-2</v>
      </c>
      <c r="AA1994">
        <v>0.98886128337059009</v>
      </c>
      <c r="AB1994">
        <v>0.97536259578037188</v>
      </c>
      <c r="AC1994">
        <v>0.99033957168274112</v>
      </c>
      <c r="AD1994">
        <v>14518.317114881927</v>
      </c>
      <c r="AE1994">
        <v>30327.081305759828</v>
      </c>
      <c r="AF1994">
        <v>28964.209339228757</v>
      </c>
      <c r="AG1994">
        <v>14559.666836019675</v>
      </c>
      <c r="AH1994">
        <v>30385.236946289086</v>
      </c>
      <c r="AI1994">
        <v>29048.799361816767</v>
      </c>
      <c r="AJ1994">
        <v>1</v>
      </c>
      <c r="AK1994">
        <v>0</v>
      </c>
      <c r="AL1994">
        <v>1</v>
      </c>
    </row>
    <row r="1995" spans="1:38" x14ac:dyDescent="0.25">
      <c r="A1995">
        <v>178751063.45109782</v>
      </c>
      <c r="B1995">
        <v>7615124.2061236016</v>
      </c>
      <c r="C1995">
        <v>7661147.9458491243</v>
      </c>
      <c r="D1995">
        <v>6103641.8117601313</v>
      </c>
      <c r="E1995">
        <v>7603399.9720303258</v>
      </c>
      <c r="F1995">
        <v>266402.26329426887</v>
      </c>
      <c r="G1995">
        <v>452664.29762704321</v>
      </c>
      <c r="H1995">
        <v>291477.78335839306</v>
      </c>
      <c r="I1995">
        <v>3.477315216691617E-2</v>
      </c>
      <c r="J1995">
        <v>7.4162985245116581E-2</v>
      </c>
      <c r="K1995">
        <v>3.8335190103192758E-2</v>
      </c>
      <c r="L1995">
        <v>5049.3123641055772</v>
      </c>
      <c r="M1995">
        <v>7699.4912753210183</v>
      </c>
      <c r="N1995">
        <v>4909.1225698093231</v>
      </c>
      <c r="O1995">
        <v>2.0742898709765496E-2</v>
      </c>
      <c r="P1995">
        <v>3.2378688379069522E-2</v>
      </c>
      <c r="Q1995">
        <v>2.0644344440261194E-2</v>
      </c>
      <c r="R1995">
        <v>-46023.739725522697</v>
      </c>
      <c r="S1995">
        <v>1511482.3943634704</v>
      </c>
      <c r="T1995">
        <v>11724.234093275853</v>
      </c>
      <c r="U1995">
        <v>-6.0437280443191342E-3</v>
      </c>
      <c r="V1995">
        <v>0.19848427332912466</v>
      </c>
      <c r="W1995">
        <v>1.5395985378476118E-3</v>
      </c>
      <c r="X1995">
        <f t="shared" si="94"/>
        <v>6.0437280443191342E-3</v>
      </c>
      <c r="Y1995">
        <f t="shared" si="95"/>
        <v>0.19848427332912466</v>
      </c>
      <c r="Z1995">
        <f t="shared" si="96"/>
        <v>1.5395985378476118E-3</v>
      </c>
      <c r="AA1995">
        <v>0.98828188342540446</v>
      </c>
      <c r="AB1995">
        <v>0.97600569044553442</v>
      </c>
      <c r="AC1995">
        <v>0.99021206524512029</v>
      </c>
      <c r="AD1995">
        <v>14558.972877552791</v>
      </c>
      <c r="AE1995">
        <v>30316.852062654722</v>
      </c>
      <c r="AF1995">
        <v>29011.779561256233</v>
      </c>
      <c r="AG1995">
        <v>14600.322598690538</v>
      </c>
      <c r="AH1995">
        <v>30375.007703183979</v>
      </c>
      <c r="AI1995">
        <v>29096.369583844244</v>
      </c>
      <c r="AJ1995">
        <v>1</v>
      </c>
      <c r="AK1995">
        <v>0</v>
      </c>
      <c r="AL1995">
        <v>1</v>
      </c>
    </row>
    <row r="1996" spans="1:38" x14ac:dyDescent="0.25">
      <c r="A1996">
        <v>178980050.93880919</v>
      </c>
      <c r="B1996">
        <v>7615124.2061235718</v>
      </c>
      <c r="C1996">
        <v>7748036.8556137215</v>
      </c>
      <c r="D1996">
        <v>6322729.4274432417</v>
      </c>
      <c r="E1996">
        <v>7824200.6529789325</v>
      </c>
      <c r="F1996">
        <v>261753.07104604444</v>
      </c>
      <c r="G1996">
        <v>458627.3794877312</v>
      </c>
      <c r="H1996">
        <v>293053.89210801281</v>
      </c>
      <c r="I1996">
        <v>3.378314738608855E-2</v>
      </c>
      <c r="J1996">
        <v>7.2536296982296924E-2</v>
      </c>
      <c r="K1996">
        <v>3.7454802746710932E-2</v>
      </c>
      <c r="L1996">
        <v>4961.192902912665</v>
      </c>
      <c r="M1996">
        <v>7800.9189713003034</v>
      </c>
      <c r="N1996">
        <v>4935.667683972345</v>
      </c>
      <c r="O1996">
        <v>2.0349432692831012E-2</v>
      </c>
      <c r="P1996">
        <v>3.2757688284723585E-2</v>
      </c>
      <c r="Q1996">
        <v>2.0725899610465982E-2</v>
      </c>
      <c r="R1996">
        <v>-132912.64949014969</v>
      </c>
      <c r="S1996">
        <v>1292394.7786803301</v>
      </c>
      <c r="T1996">
        <v>-209076.44685536064</v>
      </c>
      <c r="U1996">
        <v>-1.7453773030158885E-2</v>
      </c>
      <c r="V1996">
        <v>0.16971420868501041</v>
      </c>
      <c r="W1996">
        <v>-2.745542176281713E-2</v>
      </c>
      <c r="X1996">
        <f t="shared" si="94"/>
        <v>1.7453773030158885E-2</v>
      </c>
      <c r="Y1996">
        <f t="shared" si="95"/>
        <v>0.16971420868501041</v>
      </c>
      <c r="Z1996">
        <f t="shared" si="96"/>
        <v>2.745542176281713E-2</v>
      </c>
      <c r="AA1996">
        <v>0.98870439261046172</v>
      </c>
      <c r="AB1996">
        <v>0.97510391883931224</v>
      </c>
      <c r="AC1996">
        <v>0.9899993000083398</v>
      </c>
      <c r="AD1996">
        <v>14533.233121851994</v>
      </c>
      <c r="AE1996">
        <v>30355.093109577087</v>
      </c>
      <c r="AF1996">
        <v>29027.537136493607</v>
      </c>
      <c r="AG1996">
        <v>14574.582842989741</v>
      </c>
      <c r="AH1996">
        <v>30413.248750106344</v>
      </c>
      <c r="AI1996">
        <v>29112.127159081618</v>
      </c>
      <c r="AJ1996">
        <v>1</v>
      </c>
      <c r="AK1996">
        <v>0</v>
      </c>
      <c r="AL1996">
        <v>1</v>
      </c>
    </row>
    <row r="1997" spans="1:38" x14ac:dyDescent="0.25">
      <c r="A1997">
        <v>179017802.50115964</v>
      </c>
      <c r="B1997">
        <v>7615124.2061236016</v>
      </c>
      <c r="C1997">
        <v>7845577.5990302097</v>
      </c>
      <c r="D1997">
        <v>6431770.0895721707</v>
      </c>
      <c r="E1997">
        <v>7915347.8541862788</v>
      </c>
      <c r="F1997">
        <v>264407.5264631529</v>
      </c>
      <c r="G1997">
        <v>457128.01084647886</v>
      </c>
      <c r="H1997">
        <v>292496.48909196415</v>
      </c>
      <c r="I1997">
        <v>3.3701473616912066E-2</v>
      </c>
      <c r="J1997">
        <v>7.1073437713145338E-2</v>
      </c>
      <c r="K1997">
        <v>3.6953080834883113E-2</v>
      </c>
      <c r="L1997">
        <v>5011.5046922789879</v>
      </c>
      <c r="M1997">
        <v>7775.4157985687007</v>
      </c>
      <c r="N1997">
        <v>4926.2797996024474</v>
      </c>
      <c r="O1997">
        <v>2.0575060966970125E-2</v>
      </c>
      <c r="P1997">
        <v>3.2662715334042386E-2</v>
      </c>
      <c r="Q1997">
        <v>2.0694156932401949E-2</v>
      </c>
      <c r="R1997">
        <v>-230453.39290660806</v>
      </c>
      <c r="S1997">
        <v>1183354.1165514309</v>
      </c>
      <c r="T1997">
        <v>-300223.64806267712</v>
      </c>
      <c r="U1997">
        <v>-3.0262591478323098E-2</v>
      </c>
      <c r="V1997">
        <v>0.15539524826132872</v>
      </c>
      <c r="W1997">
        <v>-3.9424655453584888E-2</v>
      </c>
      <c r="X1997">
        <f t="shared" si="94"/>
        <v>3.0262591478323098E-2</v>
      </c>
      <c r="Y1997">
        <f t="shared" si="95"/>
        <v>0.15539524826132872</v>
      </c>
      <c r="Z1997">
        <f t="shared" si="96"/>
        <v>3.9424655453584888E-2</v>
      </c>
      <c r="AA1997">
        <v>0.98834758807744849</v>
      </c>
      <c r="AB1997">
        <v>0.97532876141187963</v>
      </c>
      <c r="AC1997">
        <v>0.99006241223241009</v>
      </c>
      <c r="AD1997">
        <v>14547.984689198271</v>
      </c>
      <c r="AE1997">
        <v>30345.524704889704</v>
      </c>
      <c r="AF1997">
        <v>29021.974055477327</v>
      </c>
      <c r="AG1997">
        <v>14589.334410336018</v>
      </c>
      <c r="AH1997">
        <v>30403.680345418961</v>
      </c>
      <c r="AI1997">
        <v>29106.564078065338</v>
      </c>
      <c r="AJ1997">
        <v>1</v>
      </c>
      <c r="AK1997">
        <v>0</v>
      </c>
      <c r="AL1997">
        <v>1</v>
      </c>
    </row>
    <row r="1998" spans="1:38" x14ac:dyDescent="0.25">
      <c r="A1998">
        <v>179103028.1225234</v>
      </c>
      <c r="B1998">
        <v>7615124.2061235718</v>
      </c>
      <c r="C1998">
        <v>7793724.8869494516</v>
      </c>
      <c r="D1998">
        <v>6188761.3429333474</v>
      </c>
      <c r="E1998">
        <v>7664866.4171466483</v>
      </c>
      <c r="F1998">
        <v>260481.64154910002</v>
      </c>
      <c r="G1998">
        <v>457303.95110855292</v>
      </c>
      <c r="H1998">
        <v>290764.27783591172</v>
      </c>
      <c r="I1998">
        <v>3.3421970280895476E-2</v>
      </c>
      <c r="J1998">
        <v>7.3892646002697543E-2</v>
      </c>
      <c r="K1998">
        <v>3.7934683008363855E-2</v>
      </c>
      <c r="L1998">
        <v>4937.0945915859384</v>
      </c>
      <c r="M1998">
        <v>7778.4084147743915</v>
      </c>
      <c r="N1998">
        <v>4897.1055782440189</v>
      </c>
      <c r="O1998">
        <v>2.0265851009421399E-2</v>
      </c>
      <c r="P1998">
        <v>3.2664217436506979E-2</v>
      </c>
      <c r="Q1998">
        <v>2.056463390549973E-2</v>
      </c>
      <c r="R1998">
        <v>-178600.6808258798</v>
      </c>
      <c r="S1998">
        <v>1426362.8631902244</v>
      </c>
      <c r="T1998">
        <v>-49742.211023076437</v>
      </c>
      <c r="U1998">
        <v>-2.3453416647132443E-2</v>
      </c>
      <c r="V1998">
        <v>0.18730657893186287</v>
      </c>
      <c r="W1998">
        <v>-6.5320288516209739E-3</v>
      </c>
      <c r="X1998">
        <f t="shared" si="94"/>
        <v>2.3453416647132443E-2</v>
      </c>
      <c r="Y1998">
        <f t="shared" si="95"/>
        <v>0.18730657893186287</v>
      </c>
      <c r="Z1998">
        <f t="shared" si="96"/>
        <v>6.5320288516209739E-3</v>
      </c>
      <c r="AA1998">
        <v>0.98873750477420586</v>
      </c>
      <c r="AB1998">
        <v>0.97519011647175557</v>
      </c>
      <c r="AC1998">
        <v>0.9901321782882142</v>
      </c>
      <c r="AD1998">
        <v>14526.114354936288</v>
      </c>
      <c r="AE1998">
        <v>30346.649113207681</v>
      </c>
      <c r="AF1998">
        <v>29004.618058097094</v>
      </c>
      <c r="AG1998">
        <v>14567.464076074035</v>
      </c>
      <c r="AH1998">
        <v>30404.804753736938</v>
      </c>
      <c r="AI1998">
        <v>29089.208080685105</v>
      </c>
      <c r="AJ1998">
        <v>1</v>
      </c>
      <c r="AK1998">
        <v>0</v>
      </c>
      <c r="AL1998">
        <v>1</v>
      </c>
    </row>
    <row r="1999" spans="1:38" x14ac:dyDescent="0.25">
      <c r="A1999">
        <v>179109187.02214357</v>
      </c>
      <c r="B1999">
        <v>7615124.2061235718</v>
      </c>
      <c r="C1999">
        <v>7409614.5592891909</v>
      </c>
      <c r="D1999">
        <v>5965900.7130812583</v>
      </c>
      <c r="E1999">
        <v>7451172.2093601786</v>
      </c>
      <c r="F1999">
        <v>248195.23002188499</v>
      </c>
      <c r="G1999">
        <v>453284.05556513288</v>
      </c>
      <c r="H1999">
        <v>282659.83109527233</v>
      </c>
      <c r="I1999">
        <v>3.3496375288608063E-2</v>
      </c>
      <c r="J1999">
        <v>7.5979148390993165E-2</v>
      </c>
      <c r="K1999">
        <v>3.7934948106580386E-2</v>
      </c>
      <c r="L1999">
        <v>4704.2214587990411</v>
      </c>
      <c r="M1999">
        <v>7710.0329081870232</v>
      </c>
      <c r="N1999">
        <v>4760.6089919454571</v>
      </c>
      <c r="O1999">
        <v>1.9337023260790391E-2</v>
      </c>
      <c r="P1999">
        <v>3.2399730526545406E-2</v>
      </c>
      <c r="Q1999">
        <v>2.0005420251513705E-2</v>
      </c>
      <c r="R1999">
        <v>205509.64683438092</v>
      </c>
      <c r="S1999">
        <v>1649223.4930423135</v>
      </c>
      <c r="T1999">
        <v>163951.99676339328</v>
      </c>
      <c r="U1999">
        <v>2.6987038066841228E-2</v>
      </c>
      <c r="V1999">
        <v>0.21657210682343417</v>
      </c>
      <c r="W1999">
        <v>2.1529786294431558E-2</v>
      </c>
      <c r="X1999">
        <f t="shared" si="94"/>
        <v>2.6987038066841228E-2</v>
      </c>
      <c r="Y1999">
        <f t="shared" si="95"/>
        <v>0.21657210682343417</v>
      </c>
      <c r="Z1999">
        <f t="shared" si="96"/>
        <v>2.1529786294431558E-2</v>
      </c>
      <c r="AA1999">
        <v>0.98965591761773442</v>
      </c>
      <c r="AB1999">
        <v>0.97547167430838611</v>
      </c>
      <c r="AC1999">
        <v>0.9906161817975031</v>
      </c>
      <c r="AD1999">
        <v>14455.475294932885</v>
      </c>
      <c r="AE1999">
        <v>30320.849935096827</v>
      </c>
      <c r="AF1999">
        <v>28922.016821077748</v>
      </c>
      <c r="AG1999">
        <v>14496.825016070632</v>
      </c>
      <c r="AH1999">
        <v>30379.005575626084</v>
      </c>
      <c r="AI1999">
        <v>29006.606843665759</v>
      </c>
      <c r="AJ1999">
        <v>1</v>
      </c>
      <c r="AK1999">
        <v>0</v>
      </c>
      <c r="AL1999">
        <v>1</v>
      </c>
    </row>
    <row r="2000" spans="1:38" x14ac:dyDescent="0.25">
      <c r="A2000">
        <v>178961401.66289008</v>
      </c>
      <c r="B2000">
        <v>7615124.2061235718</v>
      </c>
      <c r="C2000">
        <v>7616067.3124611825</v>
      </c>
      <c r="D2000">
        <v>6173557.7972761011</v>
      </c>
      <c r="E2000">
        <v>7670715.9665987417</v>
      </c>
      <c r="F2000">
        <v>247801.14820333751</v>
      </c>
      <c r="G2000">
        <v>457051.27556247258</v>
      </c>
      <c r="H2000">
        <v>285291.21095415117</v>
      </c>
      <c r="I2000">
        <v>3.2536627899531906E-2</v>
      </c>
      <c r="J2000">
        <v>7.4033691846884936E-2</v>
      </c>
      <c r="K2000">
        <v>3.7192253265069287E-2</v>
      </c>
      <c r="L2000">
        <v>4696.7521446338569</v>
      </c>
      <c r="M2000">
        <v>7774.1105870624842</v>
      </c>
      <c r="N2000">
        <v>4804.9271767008222</v>
      </c>
      <c r="O2000">
        <v>1.9292352187030074E-2</v>
      </c>
      <c r="P2000">
        <v>3.2670791323660353E-2</v>
      </c>
      <c r="Q2000">
        <v>2.0192763063677181E-2</v>
      </c>
      <c r="R2000">
        <v>-943.10633761063218</v>
      </c>
      <c r="S2000">
        <v>1441566.4088474708</v>
      </c>
      <c r="T2000">
        <v>-55591.760475169867</v>
      </c>
      <c r="U2000">
        <v>-1.238464813025964E-4</v>
      </c>
      <c r="V2000">
        <v>0.18930307238958227</v>
      </c>
      <c r="W2000">
        <v>-7.3001777739182122E-3</v>
      </c>
      <c r="X2000">
        <f t="shared" si="94"/>
        <v>1.238464813025964E-4</v>
      </c>
      <c r="Y2000">
        <f t="shared" si="95"/>
        <v>0.18930307238958227</v>
      </c>
      <c r="Z2000">
        <f t="shared" si="96"/>
        <v>7.3001777739182122E-3</v>
      </c>
      <c r="AA2000">
        <v>0.98987208892166023</v>
      </c>
      <c r="AB2000">
        <v>0.97533547439941815</v>
      </c>
      <c r="AC2000">
        <v>0.99054538001863801</v>
      </c>
      <c r="AD2000">
        <v>14453.152101598236</v>
      </c>
      <c r="AE2000">
        <v>30345.034165443612</v>
      </c>
      <c r="AF2000">
        <v>28949.092911778989</v>
      </c>
      <c r="AG2000">
        <v>14494.501822735983</v>
      </c>
      <c r="AH2000">
        <v>30403.18980597287</v>
      </c>
      <c r="AI2000">
        <v>29033.682934367</v>
      </c>
      <c r="AJ2000">
        <v>1</v>
      </c>
      <c r="AK2000">
        <v>0</v>
      </c>
      <c r="AL2000">
        <v>1</v>
      </c>
    </row>
    <row r="2001" spans="1:38" x14ac:dyDescent="0.25">
      <c r="A2001">
        <v>179010825.76803818</v>
      </c>
      <c r="B2001">
        <v>7615124.2061236016</v>
      </c>
      <c r="C2001">
        <v>7239852.4612425137</v>
      </c>
      <c r="D2001">
        <v>6088551.713738679</v>
      </c>
      <c r="E2001">
        <v>7553535.1572072972</v>
      </c>
      <c r="F2001">
        <v>255922.57563282503</v>
      </c>
      <c r="G2001">
        <v>448448.86138973362</v>
      </c>
      <c r="H2001">
        <v>286661.44637116045</v>
      </c>
      <c r="I2001">
        <v>3.5349142403504619E-2</v>
      </c>
      <c r="J2001">
        <v>7.3654439097202526E-2</v>
      </c>
      <c r="K2001">
        <v>3.7950633763535073E-2</v>
      </c>
      <c r="L2001">
        <v>4850.6833591318373</v>
      </c>
      <c r="M2001">
        <v>7627.7897634037281</v>
      </c>
      <c r="N2001">
        <v>4828.0049342372267</v>
      </c>
      <c r="O2001">
        <v>1.9939272892778644E-2</v>
      </c>
      <c r="P2001">
        <v>3.2063364014771549E-2</v>
      </c>
      <c r="Q2001">
        <v>2.0294486931753671E-2</v>
      </c>
      <c r="R2001">
        <v>375271.74488108791</v>
      </c>
      <c r="S2001">
        <v>1526572.4923849227</v>
      </c>
      <c r="T2001">
        <v>61589.048916304484</v>
      </c>
      <c r="U2001">
        <v>4.9279793043863693E-2</v>
      </c>
      <c r="V2001">
        <v>0.20046586911311959</v>
      </c>
      <c r="W2001">
        <v>8.0877274288945235E-3</v>
      </c>
      <c r="X2001">
        <f t="shared" si="94"/>
        <v>4.9279793043863693E-2</v>
      </c>
      <c r="Y2001">
        <f t="shared" si="95"/>
        <v>0.20046586911311959</v>
      </c>
      <c r="Z2001">
        <f t="shared" si="96"/>
        <v>8.0877274288945235E-3</v>
      </c>
      <c r="AA2001">
        <v>0.9891554584775516</v>
      </c>
      <c r="AB2001">
        <v>0.97614166875451913</v>
      </c>
      <c r="AC2001">
        <v>0.99040870685308191</v>
      </c>
      <c r="AD2001">
        <v>14500.299199573416</v>
      </c>
      <c r="AE2001">
        <v>30289.513443935488</v>
      </c>
      <c r="AF2001">
        <v>28963.093495558685</v>
      </c>
      <c r="AG2001">
        <v>14541.648920711163</v>
      </c>
      <c r="AH2001">
        <v>30347.669084464746</v>
      </c>
      <c r="AI2001">
        <v>29047.683518146696</v>
      </c>
      <c r="AJ2001">
        <v>0</v>
      </c>
      <c r="AK2001">
        <v>0</v>
      </c>
      <c r="AL2001">
        <v>1</v>
      </c>
    </row>
    <row r="2002" spans="1:38" x14ac:dyDescent="0.25">
      <c r="A2002">
        <v>178942357.68409994</v>
      </c>
      <c r="B2002">
        <v>7615124.2061235718</v>
      </c>
      <c r="C2002">
        <v>7912568.9512399789</v>
      </c>
      <c r="D2002">
        <v>6560463.7731507719</v>
      </c>
      <c r="E2002">
        <v>8003297.1064763069</v>
      </c>
      <c r="F2002">
        <v>247117.36212688507</v>
      </c>
      <c r="G2002">
        <v>456456.30579020857</v>
      </c>
      <c r="H2002">
        <v>289946.39528069377</v>
      </c>
      <c r="I2002">
        <v>3.1230990042514485E-2</v>
      </c>
      <c r="J2002">
        <v>6.957683504911541E-2</v>
      </c>
      <c r="K2002">
        <v>3.622836831161344E-2</v>
      </c>
      <c r="L2002">
        <v>4683.7918587581298</v>
      </c>
      <c r="M2002">
        <v>7763.990582912299</v>
      </c>
      <c r="N2002">
        <v>4883.3306494483559</v>
      </c>
      <c r="O2002">
        <v>1.9227876257041185E-2</v>
      </c>
      <c r="P2002">
        <v>3.262028713059191E-2</v>
      </c>
      <c r="Q2002">
        <v>2.0517238685118663E-2</v>
      </c>
      <c r="R2002">
        <v>-297444.74511640705</v>
      </c>
      <c r="S2002">
        <v>1054660.4329728</v>
      </c>
      <c r="T2002">
        <v>-388172.90035273507</v>
      </c>
      <c r="U2002">
        <v>-3.9059736527635613E-2</v>
      </c>
      <c r="V2002">
        <v>0.13849549980087164</v>
      </c>
      <c r="W2002">
        <v>-5.097394209809375E-2</v>
      </c>
      <c r="X2002">
        <f t="shared" si="94"/>
        <v>3.9059736527635613E-2</v>
      </c>
      <c r="Y2002">
        <f t="shared" si="95"/>
        <v>0.13849549980087164</v>
      </c>
      <c r="Z2002">
        <f t="shared" si="96"/>
        <v>5.097394209809375E-2</v>
      </c>
      <c r="AA2002">
        <v>0.98981812232683586</v>
      </c>
      <c r="AB2002">
        <v>0.97531106459005246</v>
      </c>
      <c r="AC2002">
        <v>0.99019914992821156</v>
      </c>
      <c r="AD2002">
        <v>14449.112261264931</v>
      </c>
      <c r="AE2002">
        <v>30341.227953090551</v>
      </c>
      <c r="AF2002">
        <v>28996.387266010126</v>
      </c>
      <c r="AG2002">
        <v>14490.461982402678</v>
      </c>
      <c r="AH2002">
        <v>30399.383593619808</v>
      </c>
      <c r="AI2002">
        <v>29080.977288598137</v>
      </c>
      <c r="AJ2002">
        <v>1</v>
      </c>
      <c r="AK2002">
        <v>0</v>
      </c>
      <c r="AL2002">
        <v>0</v>
      </c>
    </row>
    <row r="2003" spans="1:38" x14ac:dyDescent="0.25">
      <c r="A2003">
        <v>178926452.3725903</v>
      </c>
      <c r="B2003">
        <v>7615124.2061235718</v>
      </c>
      <c r="C2003">
        <v>7419264.7050509937</v>
      </c>
      <c r="D2003">
        <v>5957804.1300306628</v>
      </c>
      <c r="E2003">
        <v>7483177.9784932788</v>
      </c>
      <c r="F2003">
        <v>251715.58776315008</v>
      </c>
      <c r="G2003">
        <v>463642.591904626</v>
      </c>
      <c r="H2003">
        <v>288513.91192893527</v>
      </c>
      <c r="I2003">
        <v>3.3927295732120666E-2</v>
      </c>
      <c r="J2003">
        <v>7.7821053157422243E-2</v>
      </c>
      <c r="K2003">
        <v>3.8554997991244747E-2</v>
      </c>
      <c r="L2003">
        <v>4770.9453133535717</v>
      </c>
      <c r="M2003">
        <v>7886.2240957605009</v>
      </c>
      <c r="N2003">
        <v>4859.2045007176939</v>
      </c>
      <c r="O2003">
        <v>1.9630798403751131E-2</v>
      </c>
      <c r="P2003">
        <v>3.3174429774642536E-2</v>
      </c>
      <c r="Q2003">
        <v>2.0440877219852931E-2</v>
      </c>
      <c r="R2003">
        <v>195859.50107257813</v>
      </c>
      <c r="S2003">
        <v>1657320.0760929091</v>
      </c>
      <c r="T2003">
        <v>131946.227630293</v>
      </c>
      <c r="U2003">
        <v>2.571980387596056E-2</v>
      </c>
      <c r="V2003">
        <v>0.21763533085385575</v>
      </c>
      <c r="W2003">
        <v>1.7326864809925319E-2</v>
      </c>
      <c r="X2003">
        <f t="shared" si="94"/>
        <v>2.571980387596056E-2</v>
      </c>
      <c r="Y2003">
        <f t="shared" si="95"/>
        <v>0.21763533085385575</v>
      </c>
      <c r="Z2003">
        <f t="shared" si="96"/>
        <v>1.7326864809925319E-2</v>
      </c>
      <c r="AA2003">
        <v>0.98930572231155434</v>
      </c>
      <c r="AB2003">
        <v>0.97432603473092882</v>
      </c>
      <c r="AC2003">
        <v>0.99021897892293076</v>
      </c>
      <c r="AD2003">
        <v>14476.066360027115</v>
      </c>
      <c r="AE2003">
        <v>30386.872513844952</v>
      </c>
      <c r="AF2003">
        <v>28981.915313975074</v>
      </c>
      <c r="AG2003">
        <v>14517.416081164862</v>
      </c>
      <c r="AH2003">
        <v>30445.028154374209</v>
      </c>
      <c r="AI2003">
        <v>29066.505336563085</v>
      </c>
      <c r="AJ2003">
        <v>1</v>
      </c>
      <c r="AK2003">
        <v>0</v>
      </c>
      <c r="AL2003">
        <v>1</v>
      </c>
    </row>
    <row r="2004" spans="1:38" x14ac:dyDescent="0.25">
      <c r="A2004">
        <v>179088982.15530249</v>
      </c>
      <c r="B2004">
        <v>7615124.2061235718</v>
      </c>
      <c r="C2004">
        <v>7333368.6162486859</v>
      </c>
      <c r="D2004">
        <v>5842001.7923010327</v>
      </c>
      <c r="E2004">
        <v>7368902.1375600826</v>
      </c>
      <c r="F2004">
        <v>255066.60818112697</v>
      </c>
      <c r="G2004">
        <v>456438.10393067863</v>
      </c>
      <c r="H2004">
        <v>285710.9043914011</v>
      </c>
      <c r="I2004">
        <v>3.4781642861368103E-2</v>
      </c>
      <c r="J2004">
        <v>7.8130428602778287E-2</v>
      </c>
      <c r="K2004">
        <v>3.8772519848662673E-2</v>
      </c>
      <c r="L2004">
        <v>4834.4595966769484</v>
      </c>
      <c r="M2004">
        <v>7763.6809824879228</v>
      </c>
      <c r="N2004">
        <v>4811.9957309538058</v>
      </c>
      <c r="O2004">
        <v>1.9888321799509771E-2</v>
      </c>
      <c r="P2004">
        <v>3.2640457876216521E-2</v>
      </c>
      <c r="Q2004">
        <v>2.0230834356926224E-2</v>
      </c>
      <c r="R2004">
        <v>281755.58987488598</v>
      </c>
      <c r="S2004">
        <v>1773122.4138225392</v>
      </c>
      <c r="T2004">
        <v>246222.06856348924</v>
      </c>
      <c r="U2004">
        <v>3.699947397421529E-2</v>
      </c>
      <c r="V2004">
        <v>0.23284221843639966</v>
      </c>
      <c r="W2004">
        <v>3.2333296463568376E-2</v>
      </c>
      <c r="X2004">
        <f t="shared" si="94"/>
        <v>3.699947397421529E-2</v>
      </c>
      <c r="Y2004">
        <f t="shared" si="95"/>
        <v>0.23284221843639966</v>
      </c>
      <c r="Z2004">
        <f t="shared" si="96"/>
        <v>3.2333296463568376E-2</v>
      </c>
      <c r="AA2004">
        <v>0.98902821206227243</v>
      </c>
      <c r="AB2004">
        <v>0.97502269692835752</v>
      </c>
      <c r="AC2004">
        <v>0.9903714749013065</v>
      </c>
      <c r="AD2004">
        <v>14495.401148403127</v>
      </c>
      <c r="AE2004">
        <v>30341.111431764566</v>
      </c>
      <c r="AF2004">
        <v>28953.388322992116</v>
      </c>
      <c r="AG2004">
        <v>14536.750869540874</v>
      </c>
      <c r="AH2004">
        <v>30399.267072293824</v>
      </c>
      <c r="AI2004">
        <v>29037.978345580126</v>
      </c>
      <c r="AJ2004">
        <v>1</v>
      </c>
      <c r="AK2004">
        <v>0</v>
      </c>
      <c r="AL2004">
        <v>1</v>
      </c>
    </row>
    <row r="2005" spans="1:38" x14ac:dyDescent="0.25">
      <c r="A2005">
        <v>178887936.24937466</v>
      </c>
      <c r="B2005">
        <v>7615124.2061235718</v>
      </c>
      <c r="C2005">
        <v>7659814.4044175446</v>
      </c>
      <c r="D2005">
        <v>6128273.7332692565</v>
      </c>
      <c r="E2005">
        <v>7652575.6677009137</v>
      </c>
      <c r="F2005">
        <v>273998.95763764443</v>
      </c>
      <c r="G2005">
        <v>467755.11250259855</v>
      </c>
      <c r="H2005">
        <v>301597.13342272642</v>
      </c>
      <c r="I2005">
        <v>3.5770965609770465E-2</v>
      </c>
      <c r="J2005">
        <v>7.6327385632799519E-2</v>
      </c>
      <c r="K2005">
        <v>3.9411192586526381E-2</v>
      </c>
      <c r="L2005">
        <v>5193.2979376514249</v>
      </c>
      <c r="M2005">
        <v>7956.1750873223682</v>
      </c>
      <c r="N2005">
        <v>5079.5545293921259</v>
      </c>
      <c r="O2005">
        <v>2.1349164866561885E-2</v>
      </c>
      <c r="P2005">
        <v>3.3456791002315842E-2</v>
      </c>
      <c r="Q2005">
        <v>2.1360212967853873E-2</v>
      </c>
      <c r="R2005">
        <v>-44690.19829397276</v>
      </c>
      <c r="S2005">
        <v>1486850.4728543153</v>
      </c>
      <c r="T2005">
        <v>-37451.461577341892</v>
      </c>
      <c r="U2005">
        <v>-5.8686105550367655E-3</v>
      </c>
      <c r="V2005">
        <v>0.19524966797766607</v>
      </c>
      <c r="W2005">
        <v>-4.9180368650094952E-3</v>
      </c>
      <c r="X2005">
        <f t="shared" si="94"/>
        <v>5.8686105550367655E-3</v>
      </c>
      <c r="Y2005">
        <f t="shared" si="95"/>
        <v>0.19524966797766607</v>
      </c>
      <c r="Z2005">
        <f t="shared" si="96"/>
        <v>4.9180368650094952E-3</v>
      </c>
      <c r="AA2005">
        <v>0.98735797922476087</v>
      </c>
      <c r="AB2005">
        <v>0.97377220110576246</v>
      </c>
      <c r="AC2005">
        <v>0.98927237572107329</v>
      </c>
      <c r="AD2005">
        <v>14600.079738070481</v>
      </c>
      <c r="AE2005">
        <v>30412.676449638369</v>
      </c>
      <c r="AF2005">
        <v>29111.502581051041</v>
      </c>
      <c r="AG2005">
        <v>14641.429459208228</v>
      </c>
      <c r="AH2005">
        <v>30470.832090167627</v>
      </c>
      <c r="AI2005">
        <v>29196.092603639052</v>
      </c>
      <c r="AJ2005">
        <v>1</v>
      </c>
      <c r="AK2005">
        <v>0</v>
      </c>
      <c r="AL2005">
        <v>1</v>
      </c>
    </row>
    <row r="2006" spans="1:38" x14ac:dyDescent="0.25">
      <c r="A2006">
        <v>179079669.40832427</v>
      </c>
      <c r="B2006">
        <v>7615124.2061236016</v>
      </c>
      <c r="C2006">
        <v>7366252.2546314001</v>
      </c>
      <c r="D2006">
        <v>5744228.9304778576</v>
      </c>
      <c r="E2006">
        <v>7273733.7711725766</v>
      </c>
      <c r="F2006">
        <v>250630.84561920585</v>
      </c>
      <c r="G2006">
        <v>458246.73974798806</v>
      </c>
      <c r="H2006">
        <v>286352.62553720118</v>
      </c>
      <c r="I2006">
        <v>3.4024200767985673E-2</v>
      </c>
      <c r="J2006">
        <v>7.9775152643484018E-2</v>
      </c>
      <c r="K2006">
        <v>3.9368037729409382E-2</v>
      </c>
      <c r="L2006">
        <v>4750.3854207627428</v>
      </c>
      <c r="M2006">
        <v>7794.4445654976889</v>
      </c>
      <c r="N2006">
        <v>4822.8037168115006</v>
      </c>
      <c r="O2006">
        <v>1.9552598189066857E-2</v>
      </c>
      <c r="P2006">
        <v>3.27793719549411E-2</v>
      </c>
      <c r="Q2006">
        <v>2.0282199144608628E-2</v>
      </c>
      <c r="R2006">
        <v>248871.95149220154</v>
      </c>
      <c r="S2006">
        <v>1870895.2756457441</v>
      </c>
      <c r="T2006">
        <v>341390.43495102506</v>
      </c>
      <c r="U2006">
        <v>3.2681272787655181E-2</v>
      </c>
      <c r="V2006">
        <v>0.24568151812169897</v>
      </c>
      <c r="W2006">
        <v>4.4830580002424708E-2</v>
      </c>
      <c r="X2006">
        <f t="shared" si="94"/>
        <v>3.2681272787655181E-2</v>
      </c>
      <c r="Y2006">
        <f t="shared" si="95"/>
        <v>0.24568151812169897</v>
      </c>
      <c r="Z2006">
        <f t="shared" si="96"/>
        <v>4.4830580002424708E-2</v>
      </c>
      <c r="AA2006">
        <v>0.98955781881319937</v>
      </c>
      <c r="AB2006">
        <v>0.97519909775474145</v>
      </c>
      <c r="AC2006">
        <v>0.99047213865173889</v>
      </c>
      <c r="AD2006">
        <v>14469.752408642315</v>
      </c>
      <c r="AE2006">
        <v>30352.666976348781</v>
      </c>
      <c r="AF2006">
        <v>28959.943923468101</v>
      </c>
      <c r="AG2006">
        <v>14511.102129780062</v>
      </c>
      <c r="AH2006">
        <v>30410.822616878038</v>
      </c>
      <c r="AI2006">
        <v>29044.533946056112</v>
      </c>
      <c r="AJ2006">
        <v>1</v>
      </c>
      <c r="AK2006">
        <v>0</v>
      </c>
      <c r="AL2006">
        <v>1</v>
      </c>
    </row>
    <row r="2007" spans="1:38" x14ac:dyDescent="0.25">
      <c r="A2007">
        <v>178879833.71419337</v>
      </c>
      <c r="B2007">
        <v>7615124.2061236016</v>
      </c>
      <c r="C2007">
        <v>7697597.8132986426</v>
      </c>
      <c r="D2007">
        <v>6291650.4102307642</v>
      </c>
      <c r="E2007">
        <v>7812181.696304827</v>
      </c>
      <c r="F2007">
        <v>251844.15796415886</v>
      </c>
      <c r="G2007">
        <v>457131.23020055238</v>
      </c>
      <c r="H2007">
        <v>285931.55846719717</v>
      </c>
      <c r="I2007">
        <v>3.2717240374531387E-2</v>
      </c>
      <c r="J2007">
        <v>7.2656807100600782E-2</v>
      </c>
      <c r="K2007">
        <v>3.6600730702723315E-2</v>
      </c>
      <c r="L2007">
        <v>4773.3821961997664</v>
      </c>
      <c r="M2007">
        <v>7775.4705574457112</v>
      </c>
      <c r="N2007">
        <v>4815.7120275824182</v>
      </c>
      <c r="O2007">
        <v>1.9597131812671198E-2</v>
      </c>
      <c r="P2007">
        <v>3.2675650226909186E-2</v>
      </c>
      <c r="Q2007">
        <v>2.0237556125284242E-2</v>
      </c>
      <c r="R2007">
        <v>-82473.60717504099</v>
      </c>
      <c r="S2007">
        <v>1323473.7958928375</v>
      </c>
      <c r="T2007">
        <v>-197057.49018122535</v>
      </c>
      <c r="U2007">
        <v>-1.0830237950514441E-2</v>
      </c>
      <c r="V2007">
        <v>0.17379543131136108</v>
      </c>
      <c r="W2007">
        <v>-2.5877120956577987E-2</v>
      </c>
      <c r="X2007">
        <f t="shared" si="94"/>
        <v>1.0830237950514441E-2</v>
      </c>
      <c r="Y2007">
        <f t="shared" si="95"/>
        <v>0.17379543131136108</v>
      </c>
      <c r="Z2007">
        <f t="shared" si="96"/>
        <v>2.5877120956577987E-2</v>
      </c>
      <c r="AA2007">
        <v>0.98936422043091499</v>
      </c>
      <c r="AB2007">
        <v>0.97510073336234859</v>
      </c>
      <c r="AC2007">
        <v>0.99041585599064041</v>
      </c>
      <c r="AD2007">
        <v>14476.812923427206</v>
      </c>
      <c r="AE2007">
        <v>30345.545283194373</v>
      </c>
      <c r="AF2007">
        <v>28955.644107974476</v>
      </c>
      <c r="AG2007">
        <v>14518.162644564953</v>
      </c>
      <c r="AH2007">
        <v>30403.700923723631</v>
      </c>
      <c r="AI2007">
        <v>29040.234130562487</v>
      </c>
      <c r="AJ2007">
        <v>1</v>
      </c>
      <c r="AK2007">
        <v>0</v>
      </c>
      <c r="AL2007">
        <v>1</v>
      </c>
    </row>
    <row r="2008" spans="1:38" x14ac:dyDescent="0.25">
      <c r="A2008">
        <v>178996734.01599443</v>
      </c>
      <c r="B2008">
        <v>7615124.2061236016</v>
      </c>
      <c r="C2008">
        <v>7671526.9443996102</v>
      </c>
      <c r="D2008">
        <v>6198287.0171399219</v>
      </c>
      <c r="E2008">
        <v>7787237.4916370725</v>
      </c>
      <c r="F2008">
        <v>249008.92861414887</v>
      </c>
      <c r="G2008">
        <v>464297.68641736085</v>
      </c>
      <c r="H2008">
        <v>279967.32461212116</v>
      </c>
      <c r="I2008">
        <v>3.2458848208299793E-2</v>
      </c>
      <c r="J2008">
        <v>7.4907419603747541E-2</v>
      </c>
      <c r="K2008">
        <v>3.5952072209533323E-2</v>
      </c>
      <c r="L2008">
        <v>4719.6440693721161</v>
      </c>
      <c r="M2008">
        <v>7897.3667781230251</v>
      </c>
      <c r="N2008">
        <v>4715.261301313597</v>
      </c>
      <c r="O2008">
        <v>1.9400592537234973E-2</v>
      </c>
      <c r="P2008">
        <v>3.3197849978061508E-2</v>
      </c>
      <c r="Q2008">
        <v>1.9821358395307059E-2</v>
      </c>
      <c r="R2008">
        <v>-56402.738276008517</v>
      </c>
      <c r="S2008">
        <v>1416837.1889836797</v>
      </c>
      <c r="T2008">
        <v>-172113.28551347088</v>
      </c>
      <c r="U2008">
        <v>-7.4066734500079457E-3</v>
      </c>
      <c r="V2008">
        <v>0.18605569004959222</v>
      </c>
      <c r="W2008">
        <v>-2.2601507323422022E-2</v>
      </c>
      <c r="X2008">
        <f t="shared" si="94"/>
        <v>7.4066734500079457E-3</v>
      </c>
      <c r="Y2008">
        <f t="shared" si="95"/>
        <v>0.18605569004959222</v>
      </c>
      <c r="Z2008">
        <f t="shared" si="96"/>
        <v>2.2601507323422022E-2</v>
      </c>
      <c r="AA2008">
        <v>0.98971205853639466</v>
      </c>
      <c r="AB2008">
        <v>0.9744652851131077</v>
      </c>
      <c r="AC2008">
        <v>0.99086566269435083</v>
      </c>
      <c r="AD2008">
        <v>14460.260566267745</v>
      </c>
      <c r="AE2008">
        <v>30390.998181258969</v>
      </c>
      <c r="AF2008">
        <v>28894.04958229401</v>
      </c>
      <c r="AG2008">
        <v>14501.610287405492</v>
      </c>
      <c r="AH2008">
        <v>30449.153821788226</v>
      </c>
      <c r="AI2008">
        <v>28978.639604882021</v>
      </c>
      <c r="AJ2008">
        <v>1</v>
      </c>
      <c r="AK2008">
        <v>0</v>
      </c>
      <c r="AL2008">
        <v>1</v>
      </c>
    </row>
    <row r="2009" spans="1:38" x14ac:dyDescent="0.25">
      <c r="A2009">
        <v>179135497.72071362</v>
      </c>
      <c r="B2009">
        <v>7615124.2061236016</v>
      </c>
      <c r="C2009">
        <v>7667353.2267337497</v>
      </c>
      <c r="D2009">
        <v>6071193.1407182999</v>
      </c>
      <c r="E2009">
        <v>7546561.2882234287</v>
      </c>
      <c r="F2009">
        <v>249925.34690342488</v>
      </c>
      <c r="G2009">
        <v>461460.3560926558</v>
      </c>
      <c r="H2009">
        <v>296434.87778882397</v>
      </c>
      <c r="I2009">
        <v>3.2596039273632332E-2</v>
      </c>
      <c r="J2009">
        <v>7.6008182476971761E-2</v>
      </c>
      <c r="K2009">
        <v>3.9280788489906918E-2</v>
      </c>
      <c r="L2009">
        <v>4737.0135997263778</v>
      </c>
      <c r="M2009">
        <v>7849.1058479043368</v>
      </c>
      <c r="N2009">
        <v>4992.6108681925371</v>
      </c>
      <c r="O2009">
        <v>1.9454391634657033E-2</v>
      </c>
      <c r="P2009">
        <v>3.2966554986991317E-2</v>
      </c>
      <c r="Q2009">
        <v>2.0969163100133761E-2</v>
      </c>
      <c r="R2009">
        <v>-52229.020610148087</v>
      </c>
      <c r="S2009">
        <v>1543931.0654053017</v>
      </c>
      <c r="T2009">
        <v>68562.917900172994</v>
      </c>
      <c r="U2009">
        <v>-6.8585907723144957E-3</v>
      </c>
      <c r="V2009">
        <v>0.20274535563894938</v>
      </c>
      <c r="W2009">
        <v>9.0035193181798694E-3</v>
      </c>
      <c r="X2009">
        <f t="shared" si="94"/>
        <v>6.8585907723144957E-3</v>
      </c>
      <c r="Y2009">
        <f t="shared" si="95"/>
        <v>0.20274535563894938</v>
      </c>
      <c r="Z2009">
        <f t="shared" si="96"/>
        <v>9.0035193181798694E-3</v>
      </c>
      <c r="AA2009">
        <v>0.9895050903117103</v>
      </c>
      <c r="AB2009">
        <v>0.97476029819662402</v>
      </c>
      <c r="AC2009">
        <v>0.98975296066821905</v>
      </c>
      <c r="AD2009">
        <v>14465.631233753813</v>
      </c>
      <c r="AE2009">
        <v>30373.087010547893</v>
      </c>
      <c r="AF2009">
        <v>29061.055496785644</v>
      </c>
      <c r="AG2009">
        <v>14506.98095489156</v>
      </c>
      <c r="AH2009">
        <v>30431.242651077151</v>
      </c>
      <c r="AI2009">
        <v>29145.645519373655</v>
      </c>
      <c r="AJ2009">
        <v>1</v>
      </c>
      <c r="AK2009">
        <v>0</v>
      </c>
      <c r="AL2009">
        <v>1</v>
      </c>
    </row>
    <row r="2010" spans="1:38" x14ac:dyDescent="0.25">
      <c r="A2010">
        <v>179149486.5893338</v>
      </c>
      <c r="B2010">
        <v>7615124.2061235718</v>
      </c>
      <c r="C2010">
        <v>7294929.3690943122</v>
      </c>
      <c r="D2010">
        <v>5579365.7616851414</v>
      </c>
      <c r="E2010">
        <v>7070722.1749482779</v>
      </c>
      <c r="F2010">
        <v>263624.28307591967</v>
      </c>
      <c r="G2010">
        <v>453964.47602603678</v>
      </c>
      <c r="H2010">
        <v>292595.80285475473</v>
      </c>
      <c r="I2010">
        <v>3.6138017208609305E-2</v>
      </c>
      <c r="J2010">
        <v>8.1364889024397896E-2</v>
      </c>
      <c r="K2010">
        <v>4.1381318006161807E-2</v>
      </c>
      <c r="L2010">
        <v>4996.6593209583534</v>
      </c>
      <c r="M2010">
        <v>7721.6063665528436</v>
      </c>
      <c r="N2010">
        <v>4927.9524603067875</v>
      </c>
      <c r="O2010">
        <v>2.0529600329747349E-2</v>
      </c>
      <c r="P2010">
        <v>3.2436920790775314E-2</v>
      </c>
      <c r="Q2010">
        <v>2.0701340631410398E-2</v>
      </c>
      <c r="R2010">
        <v>320194.83702925965</v>
      </c>
      <c r="S2010">
        <v>2035758.4444384305</v>
      </c>
      <c r="T2010">
        <v>544402.03117529396</v>
      </c>
      <c r="U2010">
        <v>4.2047224491989305E-2</v>
      </c>
      <c r="V2010">
        <v>0.26733095736001394</v>
      </c>
      <c r="W2010">
        <v>7.1489580004160974E-2</v>
      </c>
      <c r="X2010">
        <f t="shared" si="94"/>
        <v>4.2047224491989305E-2</v>
      </c>
      <c r="Y2010">
        <f t="shared" si="95"/>
        <v>0.26733095736001394</v>
      </c>
      <c r="Z2010">
        <f t="shared" si="96"/>
        <v>7.1489580004160974E-2</v>
      </c>
      <c r="AA2010">
        <v>0.98843079289115165</v>
      </c>
      <c r="AB2010">
        <v>0.97569476620567197</v>
      </c>
      <c r="AC2010">
        <v>0.99006617225545757</v>
      </c>
      <c r="AD2010">
        <v>14543.647440376179</v>
      </c>
      <c r="AE2010">
        <v>30325.232833256043</v>
      </c>
      <c r="AF2010">
        <v>29022.966018016079</v>
      </c>
      <c r="AG2010">
        <v>14584.997161513926</v>
      </c>
      <c r="AH2010">
        <v>30383.3884737853</v>
      </c>
      <c r="AI2010">
        <v>29107.55604060409</v>
      </c>
      <c r="AJ2010">
        <v>1</v>
      </c>
      <c r="AK2010">
        <v>0</v>
      </c>
      <c r="AL2010">
        <v>0</v>
      </c>
    </row>
    <row r="2011" spans="1:38" x14ac:dyDescent="0.25">
      <c r="A2011">
        <v>179026299.79247943</v>
      </c>
      <c r="B2011">
        <v>7615124.2061236016</v>
      </c>
      <c r="C2011">
        <v>7564525.5593873076</v>
      </c>
      <c r="D2011">
        <v>5984879.5995672001</v>
      </c>
      <c r="E2011">
        <v>7472938.6636809641</v>
      </c>
      <c r="F2011">
        <v>263489.9617103968</v>
      </c>
      <c r="G2011">
        <v>459791.53831795865</v>
      </c>
      <c r="H2011">
        <v>291616.18500534649</v>
      </c>
      <c r="I2011">
        <v>3.4832318252056814E-2</v>
      </c>
      <c r="J2011">
        <v>7.6825528512087154E-2</v>
      </c>
      <c r="K2011">
        <v>3.9022959792594417E-2</v>
      </c>
      <c r="L2011">
        <v>4994.1134321835689</v>
      </c>
      <c r="M2011">
        <v>7820.7204683554319</v>
      </c>
      <c r="N2011">
        <v>4911.453555865719</v>
      </c>
      <c r="O2011">
        <v>2.0524916419474806E-2</v>
      </c>
      <c r="P2011">
        <v>3.286965381028082E-2</v>
      </c>
      <c r="Q2011">
        <v>2.0642315339078548E-2</v>
      </c>
      <c r="R2011">
        <v>50598.646736294031</v>
      </c>
      <c r="S2011">
        <v>1630244.6065564016</v>
      </c>
      <c r="T2011">
        <v>142185.5424426375</v>
      </c>
      <c r="U2011">
        <v>6.6444939526535624E-3</v>
      </c>
      <c r="V2011">
        <v>0.21407984458683707</v>
      </c>
      <c r="W2011">
        <v>1.8671467279325643E-2</v>
      </c>
      <c r="X2011">
        <f t="shared" si="94"/>
        <v>6.6444939526535624E-3</v>
      </c>
      <c r="Y2011">
        <f t="shared" si="95"/>
        <v>0.21407984458683707</v>
      </c>
      <c r="Z2011">
        <f t="shared" si="96"/>
        <v>1.8671467279325643E-2</v>
      </c>
      <c r="AA2011">
        <v>0.98835632825590281</v>
      </c>
      <c r="AB2011">
        <v>0.97478050068082267</v>
      </c>
      <c r="AC2011">
        <v>0.99001927393067712</v>
      </c>
      <c r="AD2011">
        <v>14542.902334955153</v>
      </c>
      <c r="AE2011">
        <v>30362.500783478041</v>
      </c>
      <c r="AF2011">
        <v>29013.166677714071</v>
      </c>
      <c r="AG2011">
        <v>14584.252056092901</v>
      </c>
      <c r="AH2011">
        <v>30420.656424007298</v>
      </c>
      <c r="AI2011">
        <v>29097.756700302081</v>
      </c>
      <c r="AJ2011">
        <v>1</v>
      </c>
      <c r="AK2011">
        <v>0</v>
      </c>
      <c r="AL2011">
        <v>1</v>
      </c>
    </row>
    <row r="2012" spans="1:38" x14ac:dyDescent="0.25">
      <c r="A2012">
        <v>178999413.48662019</v>
      </c>
      <c r="B2012">
        <v>7615124.2061236016</v>
      </c>
      <c r="C2012">
        <v>7686039.834596334</v>
      </c>
      <c r="D2012">
        <v>6218327.4146982105</v>
      </c>
      <c r="E2012">
        <v>7774807.2529237485</v>
      </c>
      <c r="F2012">
        <v>249893.36199518666</v>
      </c>
      <c r="G2012">
        <v>461710.99192477681</v>
      </c>
      <c r="H2012">
        <v>279227.81084813416</v>
      </c>
      <c r="I2012">
        <v>3.2512629048625133E-2</v>
      </c>
      <c r="J2012">
        <v>7.425002916916762E-2</v>
      </c>
      <c r="K2012">
        <v>3.5914435144759296E-2</v>
      </c>
      <c r="L2012">
        <v>4736.40736691651</v>
      </c>
      <c r="M2012">
        <v>7853.3689815616945</v>
      </c>
      <c r="N2012">
        <v>4702.8062741494514</v>
      </c>
      <c r="O2012">
        <v>1.9457192693445903E-2</v>
      </c>
      <c r="P2012">
        <v>3.3001962894831489E-2</v>
      </c>
      <c r="Q2012">
        <v>1.9762453352879138E-2</v>
      </c>
      <c r="R2012">
        <v>-70915.62847273238</v>
      </c>
      <c r="S2012">
        <v>1396796.7914253911</v>
      </c>
      <c r="T2012">
        <v>-159683.04680014681</v>
      </c>
      <c r="U2012">
        <v>-9.3124716752100399E-3</v>
      </c>
      <c r="V2012">
        <v>0.18342403270352114</v>
      </c>
      <c r="W2012">
        <v>-2.0969197937932491E-2</v>
      </c>
      <c r="X2012">
        <f t="shared" si="94"/>
        <v>9.3124716752100399E-3</v>
      </c>
      <c r="Y2012">
        <f t="shared" si="95"/>
        <v>0.18342403270352114</v>
      </c>
      <c r="Z2012">
        <f t="shared" si="96"/>
        <v>2.0969197937932491E-2</v>
      </c>
      <c r="AA2012">
        <v>0.98958581145533886</v>
      </c>
      <c r="AB2012">
        <v>0.97471388266732706</v>
      </c>
      <c r="AC2012">
        <v>0.99090121421096944</v>
      </c>
      <c r="AD2012">
        <v>14465.4441181654</v>
      </c>
      <c r="AE2012">
        <v>30374.67362373952</v>
      </c>
      <c r="AF2012">
        <v>28886.321115642364</v>
      </c>
      <c r="AG2012">
        <v>14506.793839303147</v>
      </c>
      <c r="AH2012">
        <v>30432.829264268777</v>
      </c>
      <c r="AI2012">
        <v>28970.911138230374</v>
      </c>
      <c r="AJ2012">
        <v>1</v>
      </c>
      <c r="AK2012">
        <v>0</v>
      </c>
      <c r="AL2012">
        <v>1</v>
      </c>
    </row>
    <row r="2013" spans="1:38" x14ac:dyDescent="0.25">
      <c r="A2013">
        <v>178824810.58585152</v>
      </c>
      <c r="B2013">
        <v>7615124.2061235718</v>
      </c>
      <c r="C2013">
        <v>8010694.156733321</v>
      </c>
      <c r="D2013">
        <v>6288033.3887252845</v>
      </c>
      <c r="E2013">
        <v>7842139.9957447145</v>
      </c>
      <c r="F2013">
        <v>256050.05004442952</v>
      </c>
      <c r="G2013">
        <v>466532.65995465871</v>
      </c>
      <c r="H2013">
        <v>290530.8466901452</v>
      </c>
      <c r="I2013">
        <v>3.196352838276928E-2</v>
      </c>
      <c r="J2013">
        <v>7.4193731348687161E-2</v>
      </c>
      <c r="K2013">
        <v>3.7047393549183315E-2</v>
      </c>
      <c r="L2013">
        <v>4853.0994726988256</v>
      </c>
      <c r="M2013">
        <v>7935.3820564235366</v>
      </c>
      <c r="N2013">
        <v>4893.1740878471146</v>
      </c>
      <c r="O2013">
        <v>1.9944324693680359E-2</v>
      </c>
      <c r="P2013">
        <v>3.3370007982551769E-2</v>
      </c>
      <c r="Q2013">
        <v>2.0576861606719676E-2</v>
      </c>
      <c r="R2013">
        <v>-395569.95060974918</v>
      </c>
      <c r="S2013">
        <v>1327090.8173982874</v>
      </c>
      <c r="T2013">
        <v>-227015.78962114267</v>
      </c>
      <c r="U2013">
        <v>-5.1945305145733325E-2</v>
      </c>
      <c r="V2013">
        <v>0.1742704099732385</v>
      </c>
      <c r="W2013">
        <v>-2.9811173590391579E-2</v>
      </c>
      <c r="X2013">
        <f t="shared" si="94"/>
        <v>5.1945305145733325E-2</v>
      </c>
      <c r="Y2013">
        <f t="shared" si="95"/>
        <v>0.1742704099732385</v>
      </c>
      <c r="Z2013">
        <f t="shared" si="96"/>
        <v>2.9811173590391579E-2</v>
      </c>
      <c r="AA2013">
        <v>0.98897080264062331</v>
      </c>
      <c r="AB2013">
        <v>0.97409802506209209</v>
      </c>
      <c r="AC2013">
        <v>0.99011725361318959</v>
      </c>
      <c r="AD2013">
        <v>14501.027236910846</v>
      </c>
      <c r="AE2013">
        <v>30405.02996535632</v>
      </c>
      <c r="AF2013">
        <v>29002.271278240121</v>
      </c>
      <c r="AG2013">
        <v>14542.376958048593</v>
      </c>
      <c r="AH2013">
        <v>30463.185605885577</v>
      </c>
      <c r="AI2013">
        <v>29086.861300828132</v>
      </c>
      <c r="AJ2013">
        <v>0</v>
      </c>
      <c r="AK2013">
        <v>0</v>
      </c>
      <c r="AL2013">
        <v>1</v>
      </c>
    </row>
    <row r="2014" spans="1:38" x14ac:dyDescent="0.25">
      <c r="A2014">
        <v>178902587.78349802</v>
      </c>
      <c r="B2014">
        <v>7615124.2061236016</v>
      </c>
      <c r="C2014">
        <v>7669572.0903605577</v>
      </c>
      <c r="D2014">
        <v>5990287.3581734598</v>
      </c>
      <c r="E2014">
        <v>7520504.9260261329</v>
      </c>
      <c r="F2014">
        <v>252152.56259126117</v>
      </c>
      <c r="G2014">
        <v>453160.37251238944</v>
      </c>
      <c r="H2014">
        <v>283425.37627761008</v>
      </c>
      <c r="I2014">
        <v>3.2877005342733155E-2</v>
      </c>
      <c r="J2014">
        <v>7.5649187662771109E-2</v>
      </c>
      <c r="K2014">
        <v>3.7687014245115752E-2</v>
      </c>
      <c r="L2014">
        <v>4779.2276093637493</v>
      </c>
      <c r="M2014">
        <v>7707.9291491972044</v>
      </c>
      <c r="N2014">
        <v>4773.5024450571209</v>
      </c>
      <c r="O2014">
        <v>1.9630542568910399E-2</v>
      </c>
      <c r="P2014">
        <v>3.2397649419778393E-2</v>
      </c>
      <c r="Q2014">
        <v>2.0063788304997936E-2</v>
      </c>
      <c r="R2014">
        <v>-54447.884236956015</v>
      </c>
      <c r="S2014">
        <v>1624836.8479501419</v>
      </c>
      <c r="T2014">
        <v>94619.280097468756</v>
      </c>
      <c r="U2014">
        <v>-7.1499666667514715E-3</v>
      </c>
      <c r="V2014">
        <v>0.21336971058772106</v>
      </c>
      <c r="W2014">
        <v>1.2425178833115015E-2</v>
      </c>
      <c r="X2014">
        <f t="shared" si="94"/>
        <v>7.1499666667514715E-3</v>
      </c>
      <c r="Y2014">
        <f t="shared" si="95"/>
        <v>0.21336971058772106</v>
      </c>
      <c r="Z2014">
        <f t="shared" si="96"/>
        <v>1.2425178833115015E-2</v>
      </c>
      <c r="AA2014">
        <v>0.98932362607381052</v>
      </c>
      <c r="AB2014">
        <v>0.9755660370803213</v>
      </c>
      <c r="AC2014">
        <v>0.99059644864543817</v>
      </c>
      <c r="AD2014">
        <v>14478.602171661216</v>
      </c>
      <c r="AE2014">
        <v>30320.052529605298</v>
      </c>
      <c r="AF2014">
        <v>28929.919957769267</v>
      </c>
      <c r="AG2014">
        <v>14519.951892798963</v>
      </c>
      <c r="AH2014">
        <v>30378.208170134556</v>
      </c>
      <c r="AI2014">
        <v>29014.509980357278</v>
      </c>
      <c r="AJ2014">
        <v>1</v>
      </c>
      <c r="AK2014">
        <v>0</v>
      </c>
      <c r="AL2014">
        <v>1</v>
      </c>
    </row>
    <row r="2015" spans="1:38" x14ac:dyDescent="0.25">
      <c r="A2015">
        <v>179230411.44869894</v>
      </c>
      <c r="B2015">
        <v>7615124.2061235718</v>
      </c>
      <c r="C2015">
        <v>7420733.003446389</v>
      </c>
      <c r="D2015">
        <v>6052649.0413140329</v>
      </c>
      <c r="E2015">
        <v>7552666.664162877</v>
      </c>
      <c r="F2015">
        <v>256833.40629314815</v>
      </c>
      <c r="G2015">
        <v>450756.81645828666</v>
      </c>
      <c r="H2015">
        <v>287057.2644928355</v>
      </c>
      <c r="I2015">
        <v>3.46102475555808E-2</v>
      </c>
      <c r="J2015">
        <v>7.4472650467839976E-2</v>
      </c>
      <c r="K2015">
        <v>3.8007405497572345E-2</v>
      </c>
      <c r="L2015">
        <v>4867.9469831637989</v>
      </c>
      <c r="M2015">
        <v>7667.0464045996678</v>
      </c>
      <c r="N2015">
        <v>4834.6713760231587</v>
      </c>
      <c r="O2015">
        <v>2.0005692827884107E-2</v>
      </c>
      <c r="P2015">
        <v>3.2204290443117033E-2</v>
      </c>
      <c r="Q2015">
        <v>2.0307319530121423E-2</v>
      </c>
      <c r="R2015">
        <v>194391.20267718285</v>
      </c>
      <c r="S2015">
        <v>1562475.164809539</v>
      </c>
      <c r="T2015">
        <v>62457.541960694827</v>
      </c>
      <c r="U2015">
        <v>2.5526990422673146E-2</v>
      </c>
      <c r="V2015">
        <v>0.20518052267001782</v>
      </c>
      <c r="W2015">
        <v>8.201775869981302E-3</v>
      </c>
      <c r="X2015">
        <f t="shared" si="94"/>
        <v>2.5526990422673146E-2</v>
      </c>
      <c r="Y2015">
        <f t="shared" si="95"/>
        <v>0.20518052267001782</v>
      </c>
      <c r="Z2015">
        <f t="shared" si="96"/>
        <v>8.201775869981302E-3</v>
      </c>
      <c r="AA2015">
        <v>0.98887750120996065</v>
      </c>
      <c r="AB2015">
        <v>0.97562391356619282</v>
      </c>
      <c r="AC2015">
        <v>0.9902738528512246</v>
      </c>
      <c r="AD2015">
        <v>14505.493232887291</v>
      </c>
      <c r="AE2015">
        <v>30304.513036765944</v>
      </c>
      <c r="AF2015">
        <v>28967.125369413017</v>
      </c>
      <c r="AG2015">
        <v>14546.842954025038</v>
      </c>
      <c r="AH2015">
        <v>30362.668677295202</v>
      </c>
      <c r="AI2015">
        <v>29051.715392001028</v>
      </c>
      <c r="AJ2015">
        <v>1</v>
      </c>
      <c r="AK2015">
        <v>0</v>
      </c>
      <c r="AL2015">
        <v>1</v>
      </c>
    </row>
    <row r="2016" spans="1:38" x14ac:dyDescent="0.25">
      <c r="A2016">
        <v>178661369.65218696</v>
      </c>
      <c r="B2016">
        <v>7615124.2061235718</v>
      </c>
      <c r="C2016">
        <v>8061594.866102038</v>
      </c>
      <c r="D2016">
        <v>6150316.4656378487</v>
      </c>
      <c r="E2016">
        <v>7678972.8434356358</v>
      </c>
      <c r="F2016">
        <v>260125.66482849634</v>
      </c>
      <c r="G2016">
        <v>458793.62882712053</v>
      </c>
      <c r="H2016">
        <v>289728.06419817585</v>
      </c>
      <c r="I2016">
        <v>3.2267270825316594E-2</v>
      </c>
      <c r="J2016">
        <v>7.4596751466436795E-2</v>
      </c>
      <c r="K2016">
        <v>3.7730054540543095E-2</v>
      </c>
      <c r="L2016">
        <v>4930.3475105572288</v>
      </c>
      <c r="M2016">
        <v>7803.7467519423071</v>
      </c>
      <c r="N2016">
        <v>4879.6534771008473</v>
      </c>
      <c r="O2016">
        <v>2.026558923289927E-2</v>
      </c>
      <c r="P2016">
        <v>3.2835056478763003E-2</v>
      </c>
      <c r="Q2016">
        <v>2.0531637252005883E-2</v>
      </c>
      <c r="R2016">
        <v>-446470.65997846611</v>
      </c>
      <c r="S2016">
        <v>1464807.7404857231</v>
      </c>
      <c r="T2016">
        <v>-63848.637312063947</v>
      </c>
      <c r="U2016">
        <v>-5.8629465244893098E-2</v>
      </c>
      <c r="V2016">
        <v>0.19235506878637948</v>
      </c>
      <c r="W2016">
        <v>-8.3844512031361427E-3</v>
      </c>
      <c r="X2016">
        <f t="shared" si="94"/>
        <v>5.8629465244893098E-2</v>
      </c>
      <c r="Y2016">
        <f t="shared" si="95"/>
        <v>0.19235506878637948</v>
      </c>
      <c r="Z2016">
        <f t="shared" si="96"/>
        <v>8.3844512031361427E-3</v>
      </c>
      <c r="AA2016">
        <v>0.98869555122081332</v>
      </c>
      <c r="AB2016">
        <v>0.97500876181317497</v>
      </c>
      <c r="AC2016">
        <v>0.99019475334053142</v>
      </c>
      <c r="AD2016">
        <v>14524.115005175896</v>
      </c>
      <c r="AE2016">
        <v>30356.152122986663</v>
      </c>
      <c r="AF2016">
        <v>28994.186156601725</v>
      </c>
      <c r="AG2016">
        <v>14565.464726313643</v>
      </c>
      <c r="AH2016">
        <v>30414.307763515921</v>
      </c>
      <c r="AI2016">
        <v>29078.776179189736</v>
      </c>
      <c r="AJ2016">
        <v>0</v>
      </c>
      <c r="AK2016">
        <v>0</v>
      </c>
      <c r="AL2016">
        <v>1</v>
      </c>
    </row>
    <row r="2017" spans="1:38" x14ac:dyDescent="0.25">
      <c r="A2017">
        <v>178656817.72051218</v>
      </c>
      <c r="B2017">
        <v>7615124.2061235718</v>
      </c>
      <c r="C2017">
        <v>7909487.4457545746</v>
      </c>
      <c r="D2017">
        <v>6383129.7060041828</v>
      </c>
      <c r="E2017">
        <v>7930567.5483540213</v>
      </c>
      <c r="F2017">
        <v>257424.36209266496</v>
      </c>
      <c r="G2017">
        <v>463385.36896358762</v>
      </c>
      <c r="H2017">
        <v>297245.90127108706</v>
      </c>
      <c r="I2017">
        <v>3.2546276084025869E-2</v>
      </c>
      <c r="J2017">
        <v>7.2595323972143633E-2</v>
      </c>
      <c r="K2017">
        <v>3.7481037701113842E-2</v>
      </c>
      <c r="L2017">
        <v>4879.1477905001993</v>
      </c>
      <c r="M2017">
        <v>7881.8489201596867</v>
      </c>
      <c r="N2017">
        <v>5006.2702752168052</v>
      </c>
      <c r="O2017">
        <v>2.0037235464722313E-2</v>
      </c>
      <c r="P2017">
        <v>3.3148943608784613E-2</v>
      </c>
      <c r="Q2017">
        <v>2.1055030707202937E-2</v>
      </c>
      <c r="R2017">
        <v>-294363.23963100277</v>
      </c>
      <c r="S2017">
        <v>1231994.500119389</v>
      </c>
      <c r="T2017">
        <v>-315443.34223044943</v>
      </c>
      <c r="U2017">
        <v>-3.8655080555914718E-2</v>
      </c>
      <c r="V2017">
        <v>0.16178258775197674</v>
      </c>
      <c r="W2017">
        <v>-4.1423269495301347E-2</v>
      </c>
      <c r="X2017">
        <f t="shared" si="94"/>
        <v>3.8655080555914718E-2</v>
      </c>
      <c r="Y2017">
        <f t="shared" si="95"/>
        <v>0.16178258775197674</v>
      </c>
      <c r="Z2017">
        <f t="shared" si="96"/>
        <v>4.1423269495301347E-2</v>
      </c>
      <c r="AA2017">
        <v>0.98895352578114781</v>
      </c>
      <c r="AB2017">
        <v>0.97465272440201589</v>
      </c>
      <c r="AC2017">
        <v>0.98973869068866982</v>
      </c>
      <c r="AD2017">
        <v>14508.85332898038</v>
      </c>
      <c r="AE2017">
        <v>30385.25097601712</v>
      </c>
      <c r="AF2017">
        <v>29069.038952450544</v>
      </c>
      <c r="AG2017">
        <v>14550.203050118127</v>
      </c>
      <c r="AH2017">
        <v>30443.406616546377</v>
      </c>
      <c r="AI2017">
        <v>29153.628975038555</v>
      </c>
      <c r="AJ2017">
        <v>1</v>
      </c>
      <c r="AK2017">
        <v>0</v>
      </c>
      <c r="AL2017">
        <v>1</v>
      </c>
    </row>
    <row r="2018" spans="1:38" x14ac:dyDescent="0.25">
      <c r="A2018">
        <v>178724067.11385712</v>
      </c>
      <c r="B2018">
        <v>7615124.2061235718</v>
      </c>
      <c r="C2018">
        <v>7942423.8832159564</v>
      </c>
      <c r="D2018">
        <v>6684227.8017537575</v>
      </c>
      <c r="E2018">
        <v>8137528.968392631</v>
      </c>
      <c r="F2018">
        <v>254963.36141124502</v>
      </c>
      <c r="G2018">
        <v>445151.56227913301</v>
      </c>
      <c r="H2018">
        <v>292667.45466970641</v>
      </c>
      <c r="I2018">
        <v>3.2101454815328757E-2</v>
      </c>
      <c r="J2018">
        <v>6.6597305699595918E-2</v>
      </c>
      <c r="K2018">
        <v>3.5965150576602579E-2</v>
      </c>
      <c r="L2018">
        <v>4832.502686907218</v>
      </c>
      <c r="M2018">
        <v>7571.70509786399</v>
      </c>
      <c r="N2018">
        <v>4929.1592333853087</v>
      </c>
      <c r="O2018">
        <v>1.9845292794382529E-2</v>
      </c>
      <c r="P2018">
        <v>3.1838081976722082E-2</v>
      </c>
      <c r="Q2018">
        <v>2.0726503967132853E-2</v>
      </c>
      <c r="R2018">
        <v>-327299.67709238455</v>
      </c>
      <c r="S2018">
        <v>930896.40436981432</v>
      </c>
      <c r="T2018">
        <v>-522404.7622690592</v>
      </c>
      <c r="U2018">
        <v>-4.2980215191919274E-2</v>
      </c>
      <c r="V2018">
        <v>0.1222431019078126</v>
      </c>
      <c r="W2018">
        <v>-6.8600950966627217E-2</v>
      </c>
      <c r="X2018">
        <f t="shared" si="94"/>
        <v>4.2980215191919274E-2</v>
      </c>
      <c r="Y2018">
        <f t="shared" si="95"/>
        <v>0.1222431019078126</v>
      </c>
      <c r="Z2018">
        <f t="shared" si="96"/>
        <v>6.8600950966627217E-2</v>
      </c>
      <c r="AA2018">
        <v>0.98904219403734372</v>
      </c>
      <c r="AB2018">
        <v>0.9762466931782291</v>
      </c>
      <c r="AC2018">
        <v>0.98989860131010732</v>
      </c>
      <c r="AD2018">
        <v>14494.809235030862</v>
      </c>
      <c r="AE2018">
        <v>30267.949551454931</v>
      </c>
      <c r="AF2018">
        <v>29023.681479311974</v>
      </c>
      <c r="AG2018">
        <v>14536.158956168609</v>
      </c>
      <c r="AH2018">
        <v>30326.105191984188</v>
      </c>
      <c r="AI2018">
        <v>29108.271501899984</v>
      </c>
      <c r="AJ2018">
        <v>0</v>
      </c>
      <c r="AK2018">
        <v>0</v>
      </c>
      <c r="AL2018">
        <v>0</v>
      </c>
    </row>
    <row r="2019" spans="1:38" x14ac:dyDescent="0.25">
      <c r="A2019">
        <v>178782426.57924375</v>
      </c>
      <c r="B2019">
        <v>7615124.2061235718</v>
      </c>
      <c r="C2019">
        <v>8346956.2149852309</v>
      </c>
      <c r="D2019">
        <v>6953954.8020879468</v>
      </c>
      <c r="E2019">
        <v>8491248.3847608883</v>
      </c>
      <c r="F2019">
        <v>250863.62820008904</v>
      </c>
      <c r="G2019">
        <v>459993.08378791885</v>
      </c>
      <c r="H2019">
        <v>285457.65404220938</v>
      </c>
      <c r="I2019">
        <v>3.005450391002595E-2</v>
      </c>
      <c r="J2019">
        <v>6.614841437419243E-2</v>
      </c>
      <c r="K2019">
        <v>3.3617866432280534E-2</v>
      </c>
      <c r="L2019">
        <v>4754.7975152745057</v>
      </c>
      <c r="M2019">
        <v>7824.148610569594</v>
      </c>
      <c r="N2019">
        <v>4807.7304418785579</v>
      </c>
      <c r="O2019">
        <v>1.9514173115704723E-2</v>
      </c>
      <c r="P2019">
        <v>3.2883681161892199E-2</v>
      </c>
      <c r="Q2019">
        <v>2.0206144186664204E-2</v>
      </c>
      <c r="R2019">
        <v>-731832.00886165909</v>
      </c>
      <c r="S2019">
        <v>661169.40403562505</v>
      </c>
      <c r="T2019">
        <v>-876124.17863731645</v>
      </c>
      <c r="U2019">
        <v>-9.6102438916645494E-2</v>
      </c>
      <c r="V2019">
        <v>8.6823193704963733E-2</v>
      </c>
      <c r="W2019">
        <v>-0.11505054348723508</v>
      </c>
      <c r="X2019">
        <f t="shared" si="94"/>
        <v>9.6102438916645494E-2</v>
      </c>
      <c r="Y2019">
        <f t="shared" si="95"/>
        <v>8.6823193704963733E-2</v>
      </c>
      <c r="Z2019">
        <f t="shared" si="96"/>
        <v>0.11505054348723508</v>
      </c>
      <c r="AA2019">
        <v>0.98943282107611275</v>
      </c>
      <c r="AB2019">
        <v>0.97483254983632428</v>
      </c>
      <c r="AC2019">
        <v>0.99046448014358002</v>
      </c>
      <c r="AD2019">
        <v>14471.109664506381</v>
      </c>
      <c r="AE2019">
        <v>30363.781335160456</v>
      </c>
      <c r="AF2019">
        <v>28950.797152459676</v>
      </c>
      <c r="AG2019">
        <v>14512.459385644128</v>
      </c>
      <c r="AH2019">
        <v>30421.936975689714</v>
      </c>
      <c r="AI2019">
        <v>29035.387175047686</v>
      </c>
      <c r="AJ2019">
        <v>0</v>
      </c>
      <c r="AK2019">
        <v>0</v>
      </c>
      <c r="AL2019">
        <v>0</v>
      </c>
    </row>
    <row r="2020" spans="1:38" x14ac:dyDescent="0.25">
      <c r="A2020">
        <v>178870498.72919732</v>
      </c>
      <c r="B2020">
        <v>7615124.2061235718</v>
      </c>
      <c r="C2020">
        <v>7750761.8530001175</v>
      </c>
      <c r="D2020">
        <v>6306002.9454101045</v>
      </c>
      <c r="E2020">
        <v>7792454.709624311</v>
      </c>
      <c r="F2020">
        <v>252738.81570101425</v>
      </c>
      <c r="G2020">
        <v>450884.33490569843</v>
      </c>
      <c r="H2020">
        <v>277027.58651303221</v>
      </c>
      <c r="I2020">
        <v>3.2608254581217154E-2</v>
      </c>
      <c r="J2020">
        <v>7.1500812608068898E-2</v>
      </c>
      <c r="K2020">
        <v>3.5550747079849017E-2</v>
      </c>
      <c r="L2020">
        <v>4790.3392832623367</v>
      </c>
      <c r="M2020">
        <v>7669.2154008700527</v>
      </c>
      <c r="N2020">
        <v>4665.7496902217126</v>
      </c>
      <c r="O2020">
        <v>1.9655595584545941E-2</v>
      </c>
      <c r="P2020">
        <v>3.2220624552800767E-2</v>
      </c>
      <c r="Q2020">
        <v>1.960218368738546E-2</v>
      </c>
      <c r="R2020">
        <v>-135637.64687654562</v>
      </c>
      <c r="S2020">
        <v>1309121.2607134674</v>
      </c>
      <c r="T2020">
        <v>-177330.50350073911</v>
      </c>
      <c r="U2020">
        <v>-1.7811613206187096E-2</v>
      </c>
      <c r="V2020">
        <v>0.17191069052567257</v>
      </c>
      <c r="W2020">
        <v>-2.3286619981607366E-2</v>
      </c>
      <c r="X2020">
        <f t="shared" si="94"/>
        <v>1.7811613206187096E-2</v>
      </c>
      <c r="Y2020">
        <f t="shared" si="95"/>
        <v>0.17191069052567257</v>
      </c>
      <c r="Z2020">
        <f t="shared" si="96"/>
        <v>2.3286619981607366E-2</v>
      </c>
      <c r="AA2020">
        <v>0.98937165413967854</v>
      </c>
      <c r="AB2020">
        <v>0.97593312997305637</v>
      </c>
      <c r="AC2020">
        <v>0.9910616010981258</v>
      </c>
      <c r="AD2020">
        <v>14481.997367018121</v>
      </c>
      <c r="AE2020">
        <v>30305.339549409597</v>
      </c>
      <c r="AF2020">
        <v>28863.20551418926</v>
      </c>
      <c r="AG2020">
        <v>14523.347088155868</v>
      </c>
      <c r="AH2020">
        <v>30363.495189938854</v>
      </c>
      <c r="AI2020">
        <v>28947.79553677727</v>
      </c>
      <c r="AJ2020">
        <v>1</v>
      </c>
      <c r="AK2020">
        <v>0</v>
      </c>
      <c r="AL2020">
        <v>1</v>
      </c>
    </row>
    <row r="2021" spans="1:38" x14ac:dyDescent="0.25">
      <c r="A2021">
        <v>178950851.50705761</v>
      </c>
      <c r="B2021">
        <v>7615124.2061236016</v>
      </c>
      <c r="C2021">
        <v>7626914.8354194537</v>
      </c>
      <c r="D2021">
        <v>6212343.9802440628</v>
      </c>
      <c r="E2021">
        <v>7784276.3750109402</v>
      </c>
      <c r="F2021">
        <v>253783.03592731568</v>
      </c>
      <c r="G2021">
        <v>471509.56136576209</v>
      </c>
      <c r="H2021">
        <v>297516.09303014621</v>
      </c>
      <c r="I2021">
        <v>3.3274664973148148E-2</v>
      </c>
      <c r="J2021">
        <v>7.5898817397300339E-2</v>
      </c>
      <c r="K2021">
        <v>3.8220134884371711E-2</v>
      </c>
      <c r="L2021">
        <v>4810.1311350068127</v>
      </c>
      <c r="M2021">
        <v>8020.0355384714976</v>
      </c>
      <c r="N2021">
        <v>5010.8208946406694</v>
      </c>
      <c r="O2021">
        <v>1.9769647997659401E-2</v>
      </c>
      <c r="P2021">
        <v>3.3715427232539515E-2</v>
      </c>
      <c r="Q2021">
        <v>2.1064989854239966E-2</v>
      </c>
      <c r="R2021">
        <v>-11790.629295852035</v>
      </c>
      <c r="S2021">
        <v>1402780.2258795388</v>
      </c>
      <c r="T2021">
        <v>-169152.1688873386</v>
      </c>
      <c r="U2021">
        <v>-1.5483173979448368E-3</v>
      </c>
      <c r="V2021">
        <v>0.18420976308587478</v>
      </c>
      <c r="W2021">
        <v>-2.2212660530384669E-2</v>
      </c>
      <c r="X2021">
        <f t="shared" si="94"/>
        <v>1.5483173979448368E-3</v>
      </c>
      <c r="Y2021">
        <f t="shared" si="95"/>
        <v>0.18420976308587478</v>
      </c>
      <c r="Z2021">
        <f t="shared" si="96"/>
        <v>2.2212660530384669E-2</v>
      </c>
      <c r="AA2021">
        <v>0.98935675983437532</v>
      </c>
      <c r="AB2021">
        <v>0.97377495267570446</v>
      </c>
      <c r="AC2021">
        <v>0.98972739535534426</v>
      </c>
      <c r="AD2021">
        <v>14488.025348352779</v>
      </c>
      <c r="AE2021">
        <v>30436.036335966492</v>
      </c>
      <c r="AF2021">
        <v>29071.693797184558</v>
      </c>
      <c r="AG2021">
        <v>14529.375069490527</v>
      </c>
      <c r="AH2021">
        <v>30494.191976495749</v>
      </c>
      <c r="AI2021">
        <v>29156.283819772569</v>
      </c>
      <c r="AJ2021">
        <v>1</v>
      </c>
      <c r="AK2021">
        <v>0</v>
      </c>
      <c r="AL2021">
        <v>1</v>
      </c>
    </row>
    <row r="2022" spans="1:38" x14ac:dyDescent="0.25">
      <c r="A2022">
        <v>178799664.23898107</v>
      </c>
      <c r="B2022">
        <v>7615124.2061235718</v>
      </c>
      <c r="C2022">
        <v>7825844.2325122785</v>
      </c>
      <c r="D2022">
        <v>6483276.5879250048</v>
      </c>
      <c r="E2022">
        <v>7990755.9011147693</v>
      </c>
      <c r="F2022">
        <v>241759.21174320008</v>
      </c>
      <c r="G2022">
        <v>457257.53058052913</v>
      </c>
      <c r="H2022">
        <v>284573.06639212935</v>
      </c>
      <c r="I2022">
        <v>3.0892412953840476E-2</v>
      </c>
      <c r="J2022">
        <v>7.0528771120479991E-2</v>
      </c>
      <c r="K2022">
        <v>3.5612784311485388E-2</v>
      </c>
      <c r="L2022">
        <v>4582.2350076769035</v>
      </c>
      <c r="M2022">
        <v>7777.6188352727868</v>
      </c>
      <c r="N2022">
        <v>4792.8320535762296</v>
      </c>
      <c r="O2022">
        <v>1.8833610148098423E-2</v>
      </c>
      <c r="P2022">
        <v>3.2711109157358281E-2</v>
      </c>
      <c r="Q2022">
        <v>2.0157692964638447E-2</v>
      </c>
      <c r="R2022">
        <v>-210720.02638870664</v>
      </c>
      <c r="S2022">
        <v>1131847.6181985671</v>
      </c>
      <c r="T2022">
        <v>-375631.69499119744</v>
      </c>
      <c r="U2022">
        <v>-2.767125271827605E-2</v>
      </c>
      <c r="V2022">
        <v>0.14863153739349533</v>
      </c>
      <c r="W2022">
        <v>-4.9327060836268387E-2</v>
      </c>
      <c r="X2022">
        <f t="shared" si="94"/>
        <v>2.767125271827605E-2</v>
      </c>
      <c r="Y2022">
        <f t="shared" si="95"/>
        <v>0.14863153739349533</v>
      </c>
      <c r="Z2022">
        <f t="shared" si="96"/>
        <v>4.9327060836268387E-2</v>
      </c>
      <c r="AA2022">
        <v>0.99037135589135339</v>
      </c>
      <c r="AB2022">
        <v>0.97511588706116414</v>
      </c>
      <c r="AC2022">
        <v>0.99051772831677631</v>
      </c>
      <c r="AD2022">
        <v>14417.063560337863</v>
      </c>
      <c r="AE2022">
        <v>30346.352488462999</v>
      </c>
      <c r="AF2022">
        <v>28941.728282675234</v>
      </c>
      <c r="AG2022">
        <v>14458.41328147561</v>
      </c>
      <c r="AH2022">
        <v>30404.508128992256</v>
      </c>
      <c r="AI2022">
        <v>29026.318305263245</v>
      </c>
      <c r="AJ2022">
        <v>1</v>
      </c>
      <c r="AK2022">
        <v>0</v>
      </c>
      <c r="AL2022">
        <v>0</v>
      </c>
    </row>
    <row r="2023" spans="1:38" x14ac:dyDescent="0.25">
      <c r="A2023">
        <v>178939040.56458423</v>
      </c>
      <c r="B2023">
        <v>7615124.2061235718</v>
      </c>
      <c r="C2023">
        <v>7458774.5700411145</v>
      </c>
      <c r="D2023">
        <v>5620163.7327678008</v>
      </c>
      <c r="E2023">
        <v>7151791.9774316866</v>
      </c>
      <c r="F2023">
        <v>248247.71021279995</v>
      </c>
      <c r="G2023">
        <v>457730.41850774887</v>
      </c>
      <c r="H2023">
        <v>282248.17803082516</v>
      </c>
      <c r="I2023">
        <v>3.3282640181928912E-2</v>
      </c>
      <c r="J2023">
        <v>8.144432089033235E-2</v>
      </c>
      <c r="K2023">
        <v>3.9465378596230456E-2</v>
      </c>
      <c r="L2023">
        <v>4705.2161533394737</v>
      </c>
      <c r="M2023">
        <v>7785.6623158143711</v>
      </c>
      <c r="N2023">
        <v>4753.6758551337016</v>
      </c>
      <c r="O2023">
        <v>1.9341250903898922E-2</v>
      </c>
      <c r="P2023">
        <v>3.2733686475956494E-2</v>
      </c>
      <c r="Q2023">
        <v>1.9986139744874724E-2</v>
      </c>
      <c r="R2023">
        <v>156349.63608245738</v>
      </c>
      <c r="S2023">
        <v>1994960.473355771</v>
      </c>
      <c r="T2023">
        <v>463332.22869188525</v>
      </c>
      <c r="U2023">
        <v>2.0531462370204218E-2</v>
      </c>
      <c r="V2023">
        <v>0.2619734648256371</v>
      </c>
      <c r="W2023">
        <v>6.0843686347138576E-2</v>
      </c>
      <c r="X2023">
        <f t="shared" si="94"/>
        <v>2.0531462370204218E-2</v>
      </c>
      <c r="Y2023">
        <f t="shared" si="95"/>
        <v>0.2619734648256371</v>
      </c>
      <c r="Z2023">
        <f t="shared" si="96"/>
        <v>6.0843686347138576E-2</v>
      </c>
      <c r="AA2023">
        <v>0.98972637154672449</v>
      </c>
      <c r="AB2023">
        <v>0.97518353406563396</v>
      </c>
      <c r="AC2023">
        <v>0.99071660014970009</v>
      </c>
      <c r="AD2023">
        <v>14455.784398087286</v>
      </c>
      <c r="AE2023">
        <v>30349.372809436063</v>
      </c>
      <c r="AF2023">
        <v>28917.758249955386</v>
      </c>
      <c r="AG2023">
        <v>14497.134119225033</v>
      </c>
      <c r="AH2023">
        <v>30407.528449965321</v>
      </c>
      <c r="AI2023">
        <v>29002.348272543397</v>
      </c>
      <c r="AJ2023">
        <v>1</v>
      </c>
      <c r="AK2023">
        <v>0</v>
      </c>
      <c r="AL2023">
        <v>0</v>
      </c>
    </row>
    <row r="2024" spans="1:38" x14ac:dyDescent="0.25">
      <c r="A2024">
        <v>179065051.71348819</v>
      </c>
      <c r="B2024">
        <v>7615124.2061235718</v>
      </c>
      <c r="C2024">
        <v>7514461.1438473836</v>
      </c>
      <c r="D2024">
        <v>6197608.6529480219</v>
      </c>
      <c r="E2024">
        <v>7709172.1700334726</v>
      </c>
      <c r="F2024">
        <v>259934.04945107613</v>
      </c>
      <c r="G2024">
        <v>455688.1099031801</v>
      </c>
      <c r="H2024">
        <v>290720.05893396511</v>
      </c>
      <c r="I2024">
        <v>3.4591176196832475E-2</v>
      </c>
      <c r="J2024">
        <v>7.3526441474555282E-2</v>
      </c>
      <c r="K2024">
        <v>3.7710930891390743E-2</v>
      </c>
      <c r="L2024">
        <v>4926.7156874548409</v>
      </c>
      <c r="M2024">
        <v>7750.9241282329285</v>
      </c>
      <c r="N2024">
        <v>4896.3608353443633</v>
      </c>
      <c r="O2024">
        <v>2.0231220135699574E-2</v>
      </c>
      <c r="P2024">
        <v>3.2558922966154813E-2</v>
      </c>
      <c r="Q2024">
        <v>2.0567900370974151E-2</v>
      </c>
      <c r="R2024">
        <v>100663.06227618828</v>
      </c>
      <c r="S2024">
        <v>1417515.55317555</v>
      </c>
      <c r="T2024">
        <v>-94047.963909900747</v>
      </c>
      <c r="U2024">
        <v>1.3218833935136844E-2</v>
      </c>
      <c r="V2024">
        <v>0.18614477122194265</v>
      </c>
      <c r="W2024">
        <v>-1.2350154950102284E-2</v>
      </c>
      <c r="X2024">
        <f t="shared" si="94"/>
        <v>1.3218833935136844E-2</v>
      </c>
      <c r="Y2024">
        <f t="shared" si="95"/>
        <v>0.18614477122194265</v>
      </c>
      <c r="Z2024">
        <f t="shared" si="96"/>
        <v>1.2350154950102284E-2</v>
      </c>
      <c r="AA2024">
        <v>0.98881379972788719</v>
      </c>
      <c r="AB2024">
        <v>0.97541972315338255</v>
      </c>
      <c r="AC2024">
        <v>0.99015703934724697</v>
      </c>
      <c r="AD2024">
        <v>14523.037660837264</v>
      </c>
      <c r="AE2024">
        <v>30336.306212905616</v>
      </c>
      <c r="AF2024">
        <v>29004.173651864392</v>
      </c>
      <c r="AG2024">
        <v>14564.387381975012</v>
      </c>
      <c r="AH2024">
        <v>30394.461853434874</v>
      </c>
      <c r="AI2024">
        <v>29088.763674452402</v>
      </c>
      <c r="AJ2024">
        <v>1</v>
      </c>
      <c r="AK2024">
        <v>0</v>
      </c>
      <c r="AL2024">
        <v>1</v>
      </c>
    </row>
    <row r="2025" spans="1:38" x14ac:dyDescent="0.25">
      <c r="A2025">
        <v>178846628.94863033</v>
      </c>
      <c r="B2025">
        <v>7615124.2061236016</v>
      </c>
      <c r="C2025">
        <v>7882252.1527006254</v>
      </c>
      <c r="D2025">
        <v>6445157.7182724075</v>
      </c>
      <c r="E2025">
        <v>7982309.9938434577</v>
      </c>
      <c r="F2025">
        <v>258212.00341914137</v>
      </c>
      <c r="G2025">
        <v>461219.76462448837</v>
      </c>
      <c r="H2025">
        <v>291406.60900870955</v>
      </c>
      <c r="I2025">
        <v>3.2758658111523682E-2</v>
      </c>
      <c r="J2025">
        <v>7.1560663801430766E-2</v>
      </c>
      <c r="K2025">
        <v>3.6506551265669172E-2</v>
      </c>
      <c r="L2025">
        <v>4894.0765191043738</v>
      </c>
      <c r="M2025">
        <v>7845.0135615902118</v>
      </c>
      <c r="N2025">
        <v>4907.9238382888625</v>
      </c>
      <c r="O2025">
        <v>2.0111394834695564E-2</v>
      </c>
      <c r="P2025">
        <v>3.2986800889199787E-2</v>
      </c>
      <c r="Q2025">
        <v>2.0636893124780634E-2</v>
      </c>
      <c r="R2025">
        <v>-267127.94657702371</v>
      </c>
      <c r="S2025">
        <v>1169966.4878511941</v>
      </c>
      <c r="T2025">
        <v>-367185.78771985602</v>
      </c>
      <c r="U2025">
        <v>-3.5078606644684311E-2</v>
      </c>
      <c r="V2025">
        <v>0.15363721669968047</v>
      </c>
      <c r="W2025">
        <v>-4.8217964379962237E-2</v>
      </c>
      <c r="X2025">
        <f t="shared" si="94"/>
        <v>3.5078606644684311E-2</v>
      </c>
      <c r="Y2025">
        <f t="shared" si="95"/>
        <v>0.15363721669968047</v>
      </c>
      <c r="Z2025">
        <f t="shared" si="96"/>
        <v>4.8217964379962237E-2</v>
      </c>
      <c r="AA2025">
        <v>0.98879901171705931</v>
      </c>
      <c r="AB2025">
        <v>0.97470557697087135</v>
      </c>
      <c r="AC2025">
        <v>0.99006581761757129</v>
      </c>
      <c r="AD2025">
        <v>14513.319780890879</v>
      </c>
      <c r="AE2025">
        <v>30371.56317087662</v>
      </c>
      <c r="AF2025">
        <v>29011.065967090621</v>
      </c>
      <c r="AG2025">
        <v>14554.669502028626</v>
      </c>
      <c r="AH2025">
        <v>30429.718811405877</v>
      </c>
      <c r="AI2025">
        <v>29095.655989678631</v>
      </c>
      <c r="AJ2025">
        <v>1</v>
      </c>
      <c r="AK2025">
        <v>0</v>
      </c>
      <c r="AL2025">
        <v>1</v>
      </c>
    </row>
    <row r="2026" spans="1:38" x14ac:dyDescent="0.25">
      <c r="A2026">
        <v>178801865.38716361</v>
      </c>
      <c r="B2026">
        <v>7615124.2061235718</v>
      </c>
      <c r="C2026">
        <v>8020904.2932310905</v>
      </c>
      <c r="D2026">
        <v>6445998.6682573948</v>
      </c>
      <c r="E2026">
        <v>7933067.2995617799</v>
      </c>
      <c r="F2026">
        <v>251331.3242054648</v>
      </c>
      <c r="G2026">
        <v>461495.62428732048</v>
      </c>
      <c r="H2026">
        <v>288804.54461123218</v>
      </c>
      <c r="I2026">
        <v>3.1334537231364978E-2</v>
      </c>
      <c r="J2026">
        <v>7.1594123430385501E-2</v>
      </c>
      <c r="K2026">
        <v>3.6405154993099029E-2</v>
      </c>
      <c r="L2026">
        <v>4763.6620916988359</v>
      </c>
      <c r="M2026">
        <v>7849.7057343069982</v>
      </c>
      <c r="N2026">
        <v>4864.0993899396153</v>
      </c>
      <c r="O2026">
        <v>1.9568573905268876E-2</v>
      </c>
      <c r="P2026">
        <v>3.3004820634471972E-2</v>
      </c>
      <c r="Q2026">
        <v>2.0451560013462662E-2</v>
      </c>
      <c r="R2026">
        <v>-405780.08710751869</v>
      </c>
      <c r="S2026">
        <v>1169125.537866177</v>
      </c>
      <c r="T2026">
        <v>-317943.0934382081</v>
      </c>
      <c r="U2026">
        <v>-5.3286075988257367E-2</v>
      </c>
      <c r="V2026">
        <v>0.15352678514764667</v>
      </c>
      <c r="W2026">
        <v>-4.1751530878844971E-2</v>
      </c>
      <c r="X2026">
        <f t="shared" si="94"/>
        <v>5.3286075988257367E-2</v>
      </c>
      <c r="Y2026">
        <f t="shared" si="95"/>
        <v>0.15352678514764667</v>
      </c>
      <c r="Z2026">
        <f t="shared" si="96"/>
        <v>4.1751530878844971E-2</v>
      </c>
      <c r="AA2026">
        <v>0.98935991343036955</v>
      </c>
      <c r="AB2026">
        <v>0.97454783799557676</v>
      </c>
      <c r="AC2026">
        <v>0.99019332175598462</v>
      </c>
      <c r="AD2026">
        <v>14473.832797243052</v>
      </c>
      <c r="AE2026">
        <v>30373.310322747056</v>
      </c>
      <c r="AF2026">
        <v>28984.857290833061</v>
      </c>
      <c r="AG2026">
        <v>14515.1825183808</v>
      </c>
      <c r="AH2026">
        <v>30431.465963276314</v>
      </c>
      <c r="AI2026">
        <v>29069.447313421071</v>
      </c>
      <c r="AJ2026">
        <v>0</v>
      </c>
      <c r="AK2026">
        <v>0</v>
      </c>
      <c r="AL2026">
        <v>1</v>
      </c>
    </row>
    <row r="2027" spans="1:38" x14ac:dyDescent="0.25">
      <c r="A2027">
        <v>178677960.91448233</v>
      </c>
      <c r="B2027">
        <v>7615124.2061235718</v>
      </c>
      <c r="C2027">
        <v>7923132.3640576247</v>
      </c>
      <c r="D2027">
        <v>6330254.2173868883</v>
      </c>
      <c r="E2027">
        <v>7853901.7462030044</v>
      </c>
      <c r="F2027">
        <v>258339.18160481556</v>
      </c>
      <c r="G2027">
        <v>461599.52359546273</v>
      </c>
      <c r="H2027">
        <v>292379.08877563779</v>
      </c>
      <c r="I2027">
        <v>3.2605687969664808E-2</v>
      </c>
      <c r="J2027">
        <v>7.2919587072446154E-2</v>
      </c>
      <c r="K2027">
        <v>3.722724044988078E-2</v>
      </c>
      <c r="L2027">
        <v>4896.4870180897369</v>
      </c>
      <c r="M2027">
        <v>7851.4729861551041</v>
      </c>
      <c r="N2027">
        <v>4924.3025218287121</v>
      </c>
      <c r="O2027">
        <v>2.0116372616328582E-2</v>
      </c>
      <c r="P2027">
        <v>3.3025851509800065E-2</v>
      </c>
      <c r="Q2027">
        <v>2.0713219565554313E-2</v>
      </c>
      <c r="R2027">
        <v>-308008.15793405287</v>
      </c>
      <c r="S2027">
        <v>1284869.9887366835</v>
      </c>
      <c r="T2027">
        <v>-238777.54007943254</v>
      </c>
      <c r="U2027">
        <v>-4.0446898776302739E-2</v>
      </c>
      <c r="V2027">
        <v>0.16872607116552049</v>
      </c>
      <c r="W2027">
        <v>-3.1355698688069152E-2</v>
      </c>
      <c r="X2027">
        <f t="shared" si="94"/>
        <v>4.0446898776302739E-2</v>
      </c>
      <c r="Y2027">
        <f t="shared" si="95"/>
        <v>0.16872607116552049</v>
      </c>
      <c r="Z2027">
        <f t="shared" si="96"/>
        <v>3.1355698688069152E-2</v>
      </c>
      <c r="AA2027">
        <v>0.98892240483889227</v>
      </c>
      <c r="AB2027">
        <v>0.9747038420973736</v>
      </c>
      <c r="AC2027">
        <v>0.99001516591152094</v>
      </c>
      <c r="AD2027">
        <v>14514.039688294455</v>
      </c>
      <c r="AE2027">
        <v>30373.968096282915</v>
      </c>
      <c r="AF2027">
        <v>29020.801006911483</v>
      </c>
      <c r="AG2027">
        <v>14555.389409432202</v>
      </c>
      <c r="AH2027">
        <v>30432.123736812173</v>
      </c>
      <c r="AI2027">
        <v>29105.391029499493</v>
      </c>
      <c r="AJ2027">
        <v>1</v>
      </c>
      <c r="AK2027">
        <v>0</v>
      </c>
      <c r="AL2027">
        <v>1</v>
      </c>
    </row>
    <row r="2028" spans="1:38" x14ac:dyDescent="0.25">
      <c r="A2028">
        <v>179244793.56454715</v>
      </c>
      <c r="B2028">
        <v>7615124.2061235718</v>
      </c>
      <c r="C2028">
        <v>7322584.5848688856</v>
      </c>
      <c r="D2028">
        <v>5546196.9556308407</v>
      </c>
      <c r="E2028">
        <v>7070184.4762240471</v>
      </c>
      <c r="F2028">
        <v>253461.22337001975</v>
      </c>
      <c r="G2028">
        <v>460651.29669551662</v>
      </c>
      <c r="H2028">
        <v>291235.47527958214</v>
      </c>
      <c r="I2028">
        <v>3.461362862147916E-2</v>
      </c>
      <c r="J2028">
        <v>8.3057147155193439E-2</v>
      </c>
      <c r="K2028">
        <v>4.1192061714791554E-2</v>
      </c>
      <c r="L2028">
        <v>4804.0315917657554</v>
      </c>
      <c r="M2028">
        <v>7835.3443345662063</v>
      </c>
      <c r="N2028">
        <v>4905.0415724693839</v>
      </c>
      <c r="O2028">
        <v>1.9715107036705513E-2</v>
      </c>
      <c r="P2028">
        <v>3.2886029920071475E-2</v>
      </c>
      <c r="Q2028">
        <v>2.0587141677973642E-2</v>
      </c>
      <c r="R2028">
        <v>292539.62125468627</v>
      </c>
      <c r="S2028">
        <v>2068927.2504927311</v>
      </c>
      <c r="T2028">
        <v>544939.72989952471</v>
      </c>
      <c r="U2028">
        <v>3.8415607327776158E-2</v>
      </c>
      <c r="V2028">
        <v>0.27168660608700756</v>
      </c>
      <c r="W2028">
        <v>7.1560189321839399E-2</v>
      </c>
      <c r="X2028">
        <f t="shared" si="94"/>
        <v>3.8415607327776158E-2</v>
      </c>
      <c r="Y2028">
        <f t="shared" si="95"/>
        <v>0.27168660608700756</v>
      </c>
      <c r="Z2028">
        <f t="shared" si="96"/>
        <v>7.1560189321839399E-2</v>
      </c>
      <c r="AA2028">
        <v>0.98927699246113965</v>
      </c>
      <c r="AB2028">
        <v>0.97485077064454662</v>
      </c>
      <c r="AC2028">
        <v>0.99011007467410439</v>
      </c>
      <c r="AD2028">
        <v>14486.170265665227</v>
      </c>
      <c r="AE2028">
        <v>30367.959492295759</v>
      </c>
      <c r="AF2028">
        <v>29009.349466397056</v>
      </c>
      <c r="AG2028">
        <v>14527.519986802974</v>
      </c>
      <c r="AH2028">
        <v>30426.115132825016</v>
      </c>
      <c r="AI2028">
        <v>29093.939488985066</v>
      </c>
      <c r="AJ2028">
        <v>1</v>
      </c>
      <c r="AK2028">
        <v>0</v>
      </c>
      <c r="AL2028">
        <v>0</v>
      </c>
    </row>
    <row r="2029" spans="1:38" x14ac:dyDescent="0.25">
      <c r="A2029">
        <v>179093106.38808465</v>
      </c>
      <c r="B2029">
        <v>7615124.2061235718</v>
      </c>
      <c r="C2029">
        <v>7919289.6691395827</v>
      </c>
      <c r="D2029">
        <v>6328457.4164683186</v>
      </c>
      <c r="E2029">
        <v>7833280.3027541209</v>
      </c>
      <c r="F2029">
        <v>254010.89954649674</v>
      </c>
      <c r="G2029">
        <v>457046.72626853245</v>
      </c>
      <c r="H2029">
        <v>292020.28693561209</v>
      </c>
      <c r="I2029">
        <v>3.2074960022783788E-2</v>
      </c>
      <c r="J2029">
        <v>7.2220874091556045E-2</v>
      </c>
      <c r="K2029">
        <v>3.7279437942867949E-2</v>
      </c>
      <c r="L2029">
        <v>4814.4499969242497</v>
      </c>
      <c r="M2029">
        <v>7774.0332068732714</v>
      </c>
      <c r="N2029">
        <v>4918.2595150833167</v>
      </c>
      <c r="O2029">
        <v>1.9754496798884576E-2</v>
      </c>
      <c r="P2029">
        <v>3.2640076046964631E-2</v>
      </c>
      <c r="Q2029">
        <v>2.0649817195158755E-2</v>
      </c>
      <c r="R2029">
        <v>-304165.46301601082</v>
      </c>
      <c r="S2029">
        <v>1286666.7896552533</v>
      </c>
      <c r="T2029">
        <v>-218156.09663054906</v>
      </c>
      <c r="U2029">
        <v>-3.9942285218594512E-2</v>
      </c>
      <c r="V2029">
        <v>0.16896202278888664</v>
      </c>
      <c r="W2029">
        <v>-2.86477397775236E-2</v>
      </c>
      <c r="X2029">
        <f t="shared" si="94"/>
        <v>3.9942285218594512E-2</v>
      </c>
      <c r="Y2029">
        <f t="shared" si="95"/>
        <v>0.16896202278888664</v>
      </c>
      <c r="Z2029">
        <f t="shared" si="96"/>
        <v>2.86477397775236E-2</v>
      </c>
      <c r="AA2029">
        <v>0.98913815230003377</v>
      </c>
      <c r="AB2029">
        <v>0.9749651093286178</v>
      </c>
      <c r="AC2029">
        <v>0.9899451657108479</v>
      </c>
      <c r="AD2029">
        <v>14489.337442138589</v>
      </c>
      <c r="AE2029">
        <v>30345.005080954052</v>
      </c>
      <c r="AF2029">
        <v>29017.212984227433</v>
      </c>
      <c r="AG2029">
        <v>14530.687163276336</v>
      </c>
      <c r="AH2029">
        <v>30403.160721483309</v>
      </c>
      <c r="AI2029">
        <v>29101.803006815444</v>
      </c>
      <c r="AJ2029">
        <v>1</v>
      </c>
      <c r="AK2029">
        <v>0</v>
      </c>
      <c r="AL2029">
        <v>1</v>
      </c>
    </row>
    <row r="2030" spans="1:38" x14ac:dyDescent="0.25">
      <c r="A2030">
        <v>179010669.70486826</v>
      </c>
      <c r="B2030">
        <v>7615124.2061235718</v>
      </c>
      <c r="C2030">
        <v>7713251.2148406487</v>
      </c>
      <c r="D2030">
        <v>6433526.6277178153</v>
      </c>
      <c r="E2030">
        <v>7881923.0326773021</v>
      </c>
      <c r="F2030">
        <v>253509.87281021959</v>
      </c>
      <c r="G2030">
        <v>444530.81471440627</v>
      </c>
      <c r="H2030">
        <v>283524.76134424715</v>
      </c>
      <c r="I2030">
        <v>3.2866798416011006E-2</v>
      </c>
      <c r="J2030">
        <v>6.9095978059563273E-2</v>
      </c>
      <c r="K2030">
        <v>3.597152118446157E-2</v>
      </c>
      <c r="L2030">
        <v>4804.9536793519128</v>
      </c>
      <c r="M2030">
        <v>7561.146632166905</v>
      </c>
      <c r="N2030">
        <v>4775.1763066739586</v>
      </c>
      <c r="O2030">
        <v>1.974325095309282E-2</v>
      </c>
      <c r="P2030">
        <v>3.1776619306519878E-2</v>
      </c>
      <c r="Q2030">
        <v>2.0068247185308984E-2</v>
      </c>
      <c r="R2030">
        <v>-98127.008717076853</v>
      </c>
      <c r="S2030">
        <v>1181597.5784057565</v>
      </c>
      <c r="T2030">
        <v>-266798.82655373029</v>
      </c>
      <c r="U2030">
        <v>-1.2885805413150018E-2</v>
      </c>
      <c r="V2030">
        <v>0.15516458384954443</v>
      </c>
      <c r="W2030">
        <v>-3.5035387385958669E-2</v>
      </c>
      <c r="X2030">
        <f t="shared" si="94"/>
        <v>1.2885805413150018E-2</v>
      </c>
      <c r="Y2030">
        <f t="shared" si="95"/>
        <v>0.15516458384954443</v>
      </c>
      <c r="Z2030">
        <f t="shared" si="96"/>
        <v>3.5035387385958669E-2</v>
      </c>
      <c r="AA2030">
        <v>0.9892912010020628</v>
      </c>
      <c r="AB2030">
        <v>0.97652315185813665</v>
      </c>
      <c r="AC2030">
        <v>0.99060401290579791</v>
      </c>
      <c r="AD2030">
        <v>14486.450855554182</v>
      </c>
      <c r="AE2030">
        <v>30263.872085776471</v>
      </c>
      <c r="AF2030">
        <v>28930.944397657066</v>
      </c>
      <c r="AG2030">
        <v>14527.800576691929</v>
      </c>
      <c r="AH2030">
        <v>30322.027726305729</v>
      </c>
      <c r="AI2030">
        <v>29015.534420245076</v>
      </c>
      <c r="AJ2030">
        <v>1</v>
      </c>
      <c r="AK2030">
        <v>0</v>
      </c>
      <c r="AL2030">
        <v>1</v>
      </c>
    </row>
    <row r="2031" spans="1:38" x14ac:dyDescent="0.25">
      <c r="A2031">
        <v>178982905.10584572</v>
      </c>
      <c r="B2031">
        <v>7615124.2061236016</v>
      </c>
      <c r="C2031">
        <v>7583693.8653921541</v>
      </c>
      <c r="D2031">
        <v>5942832.2859051572</v>
      </c>
      <c r="E2031">
        <v>7497982.1892460603</v>
      </c>
      <c r="F2031">
        <v>265032.16880536044</v>
      </c>
      <c r="G2031">
        <v>470765.60804402945</v>
      </c>
      <c r="H2031">
        <v>296757.04397770669</v>
      </c>
      <c r="I2031">
        <v>3.4947635480754677E-2</v>
      </c>
      <c r="J2031">
        <v>7.9215698070524768E-2</v>
      </c>
      <c r="K2031">
        <v>3.9578254053914512E-2</v>
      </c>
      <c r="L2031">
        <v>5023.3439847183636</v>
      </c>
      <c r="M2031">
        <v>8007.3814322387889</v>
      </c>
      <c r="N2031">
        <v>4998.0368505465294</v>
      </c>
      <c r="O2031">
        <v>2.0649784668934065E-2</v>
      </c>
      <c r="P2031">
        <v>3.3662322378183424E-2</v>
      </c>
      <c r="Q2031">
        <v>2.1011304275297644E-2</v>
      </c>
      <c r="R2031">
        <v>31430.340731447563</v>
      </c>
      <c r="S2031">
        <v>1672291.9202184444</v>
      </c>
      <c r="T2031">
        <v>117142.01687754132</v>
      </c>
      <c r="U2031">
        <v>4.1273575953197543E-3</v>
      </c>
      <c r="V2031">
        <v>0.21960139781747656</v>
      </c>
      <c r="W2031">
        <v>1.5382811062141719E-2</v>
      </c>
      <c r="X2031">
        <f t="shared" si="94"/>
        <v>4.1273575953197543E-3</v>
      </c>
      <c r="Y2031">
        <f t="shared" si="95"/>
        <v>0.21960139781747656</v>
      </c>
      <c r="Z2031">
        <f t="shared" si="96"/>
        <v>1.5382811062141719E-2</v>
      </c>
      <c r="AA2031">
        <v>0.98829554929808872</v>
      </c>
      <c r="AB2031">
        <v>0.97382084168867711</v>
      </c>
      <c r="AC2031">
        <v>0.98976535759201056</v>
      </c>
      <c r="AD2031">
        <v>14551.434477856725</v>
      </c>
      <c r="AE2031">
        <v>30431.422329085352</v>
      </c>
      <c r="AF2031">
        <v>29064.229409517546</v>
      </c>
      <c r="AG2031">
        <v>14592.784198994472</v>
      </c>
      <c r="AH2031">
        <v>30489.577969614609</v>
      </c>
      <c r="AI2031">
        <v>29148.819432105556</v>
      </c>
      <c r="AJ2031">
        <v>1</v>
      </c>
      <c r="AK2031">
        <v>0</v>
      </c>
      <c r="AL2031">
        <v>1</v>
      </c>
    </row>
    <row r="2032" spans="1:38" x14ac:dyDescent="0.25">
      <c r="A2032">
        <v>178916590.89180693</v>
      </c>
      <c r="B2032">
        <v>7615124.2061236016</v>
      </c>
      <c r="C2032">
        <v>7551232.4787018169</v>
      </c>
      <c r="D2032">
        <v>6201375.7960780803</v>
      </c>
      <c r="E2032">
        <v>7686014.3650916377</v>
      </c>
      <c r="F2032">
        <v>246110.653756924</v>
      </c>
      <c r="G2032">
        <v>450257.92664076004</v>
      </c>
      <c r="H2032">
        <v>284971.79160659364</v>
      </c>
      <c r="I2032">
        <v>3.2592117174391977E-2</v>
      </c>
      <c r="J2032">
        <v>7.2606134742796188E-2</v>
      </c>
      <c r="K2032">
        <v>3.7076666536154206E-2</v>
      </c>
      <c r="L2032">
        <v>4664.7109960183188</v>
      </c>
      <c r="M2032">
        <v>7658.5606507694474</v>
      </c>
      <c r="N2032">
        <v>4799.5474571549375</v>
      </c>
      <c r="O2032">
        <v>1.9177258949143194E-2</v>
      </c>
      <c r="P2032">
        <v>3.2203542143050115E-2</v>
      </c>
      <c r="Q2032">
        <v>2.0181654993948413E-2</v>
      </c>
      <c r="R2032">
        <v>63891.727421784773</v>
      </c>
      <c r="S2032">
        <v>1413748.4100455213</v>
      </c>
      <c r="T2032">
        <v>-70890.158968036063</v>
      </c>
      <c r="U2032">
        <v>8.3901096938651491E-3</v>
      </c>
      <c r="V2032">
        <v>0.18565007894535379</v>
      </c>
      <c r="W2032">
        <v>-9.3091270804264332E-3</v>
      </c>
      <c r="X2032">
        <f t="shared" si="94"/>
        <v>8.3901096938651491E-3</v>
      </c>
      <c r="Y2032">
        <f t="shared" si="95"/>
        <v>0.18565007894535379</v>
      </c>
      <c r="Z2032">
        <f t="shared" si="96"/>
        <v>9.3091270804264332E-3</v>
      </c>
      <c r="AA2032">
        <v>0.98989491533629481</v>
      </c>
      <c r="AB2032">
        <v>0.97595474979240582</v>
      </c>
      <c r="AC2032">
        <v>0.99052378973682786</v>
      </c>
      <c r="AD2032">
        <v>14443.14419119062</v>
      </c>
      <c r="AE2032">
        <v>30301.277226903887</v>
      </c>
      <c r="AF2032">
        <v>28945.819532910009</v>
      </c>
      <c r="AG2032">
        <v>14484.493912328368</v>
      </c>
      <c r="AH2032">
        <v>30359.432867433145</v>
      </c>
      <c r="AI2032">
        <v>29030.409555498019</v>
      </c>
      <c r="AJ2032">
        <v>1</v>
      </c>
      <c r="AK2032">
        <v>0</v>
      </c>
      <c r="AL2032">
        <v>1</v>
      </c>
    </row>
    <row r="2033" spans="1:38" x14ac:dyDescent="0.25">
      <c r="A2033">
        <v>179187513.49475339</v>
      </c>
      <c r="B2033">
        <v>7615124.2061235718</v>
      </c>
      <c r="C2033">
        <v>7246095.85473511</v>
      </c>
      <c r="D2033">
        <v>6005338.6221061284</v>
      </c>
      <c r="E2033">
        <v>7579018.4454294909</v>
      </c>
      <c r="F2033">
        <v>249263.70981799078</v>
      </c>
      <c r="G2033">
        <v>458465.72355018352</v>
      </c>
      <c r="H2033">
        <v>276042.20065541577</v>
      </c>
      <c r="I2033">
        <v>3.4399725702649146E-2</v>
      </c>
      <c r="J2033">
        <v>7.6343026163842753E-2</v>
      </c>
      <c r="K2033">
        <v>3.6421893236304549E-2</v>
      </c>
      <c r="L2033">
        <v>4724.4731194965125</v>
      </c>
      <c r="M2033">
        <v>7798.1693210909161</v>
      </c>
      <c r="N2033">
        <v>4649.153639922918</v>
      </c>
      <c r="O2033">
        <v>1.9433485718483388E-2</v>
      </c>
      <c r="P2033">
        <v>3.2774122077693972E-2</v>
      </c>
      <c r="Q2033">
        <v>1.9539448642219671E-2</v>
      </c>
      <c r="R2033">
        <v>369028.35138846189</v>
      </c>
      <c r="S2033">
        <v>1609785.5840174435</v>
      </c>
      <c r="T2033">
        <v>36105.760694080964</v>
      </c>
      <c r="U2033">
        <v>4.8459925458827588E-2</v>
      </c>
      <c r="V2033">
        <v>0.21139321440390452</v>
      </c>
      <c r="W2033">
        <v>4.741322625446757E-3</v>
      </c>
      <c r="X2033">
        <f t="shared" si="94"/>
        <v>4.8459925458827588E-2</v>
      </c>
      <c r="Y2033">
        <f t="shared" si="95"/>
        <v>0.21139321440390452</v>
      </c>
      <c r="Z2033">
        <f t="shared" si="96"/>
        <v>4.741322625446757E-3</v>
      </c>
      <c r="AA2033">
        <v>0.98968097501718999</v>
      </c>
      <c r="AB2033">
        <v>0.97512867302968509</v>
      </c>
      <c r="AC2033">
        <v>0.9911292456695262</v>
      </c>
      <c r="AD2033">
        <v>14461.755692123552</v>
      </c>
      <c r="AE2033">
        <v>30354.062988092497</v>
      </c>
      <c r="AF2033">
        <v>28852.793444720341</v>
      </c>
      <c r="AG2033">
        <v>14503.105413261299</v>
      </c>
      <c r="AH2033">
        <v>30412.218628621755</v>
      </c>
      <c r="AI2033">
        <v>28937.383467308351</v>
      </c>
      <c r="AJ2033">
        <v>0</v>
      </c>
      <c r="AK2033">
        <v>0</v>
      </c>
      <c r="AL2033">
        <v>1</v>
      </c>
    </row>
    <row r="2034" spans="1:38" x14ac:dyDescent="0.25">
      <c r="A2034">
        <v>178949339.89315975</v>
      </c>
      <c r="B2034">
        <v>7615124.2061235718</v>
      </c>
      <c r="C2034">
        <v>7624926.0558062959</v>
      </c>
      <c r="D2034">
        <v>5977158.0423575817</v>
      </c>
      <c r="E2034">
        <v>7534115.6173041267</v>
      </c>
      <c r="F2034">
        <v>256003.93203592001</v>
      </c>
      <c r="G2034">
        <v>463171.40514343599</v>
      </c>
      <c r="H2034">
        <v>285546.57986962778</v>
      </c>
      <c r="I2034">
        <v>3.3574611761772545E-2</v>
      </c>
      <c r="J2034">
        <v>7.7490238983332363E-2</v>
      </c>
      <c r="K2034">
        <v>3.7900477557550764E-2</v>
      </c>
      <c r="L2034">
        <v>4852.2253651454757</v>
      </c>
      <c r="M2034">
        <v>7878.209550818814</v>
      </c>
      <c r="N2034">
        <v>4809.2281470600183</v>
      </c>
      <c r="O2034">
        <v>1.9931844813571326E-2</v>
      </c>
      <c r="P2034">
        <v>3.3110158482240686E-2</v>
      </c>
      <c r="Q2034">
        <v>2.0211991709443683E-2</v>
      </c>
      <c r="R2034">
        <v>-9801.8496827241033</v>
      </c>
      <c r="S2034">
        <v>1637966.1637659902</v>
      </c>
      <c r="T2034">
        <v>81008.588819445111</v>
      </c>
      <c r="U2034">
        <v>-1.2871555889846305E-3</v>
      </c>
      <c r="V2034">
        <v>0.21509382111572753</v>
      </c>
      <c r="W2034">
        <v>1.0637855224252736E-2</v>
      </c>
      <c r="X2034">
        <f t="shared" si="94"/>
        <v>1.2871555889846305E-3</v>
      </c>
      <c r="Y2034">
        <f t="shared" si="95"/>
        <v>0.21509382111572753</v>
      </c>
      <c r="Z2034">
        <f t="shared" si="96"/>
        <v>1.0637855224252736E-2</v>
      </c>
      <c r="AA2034">
        <v>0.98902185592232061</v>
      </c>
      <c r="AB2034">
        <v>0.97449041328035457</v>
      </c>
      <c r="AC2034">
        <v>0.99046110109726504</v>
      </c>
      <c r="AD2034">
        <v>14500.763887611814</v>
      </c>
      <c r="AE2034">
        <v>30383.901458510863</v>
      </c>
      <c r="AF2034">
        <v>28951.707272750853</v>
      </c>
      <c r="AG2034">
        <v>14542.113608749562</v>
      </c>
      <c r="AH2034">
        <v>30442.057099040121</v>
      </c>
      <c r="AI2034">
        <v>29036.297295338863</v>
      </c>
      <c r="AJ2034">
        <v>1</v>
      </c>
      <c r="AK2034">
        <v>0</v>
      </c>
      <c r="AL2034">
        <v>1</v>
      </c>
    </row>
    <row r="2035" spans="1:38" x14ac:dyDescent="0.25">
      <c r="A2035">
        <v>179090119.68347239</v>
      </c>
      <c r="B2035">
        <v>7615124.2061235718</v>
      </c>
      <c r="C2035">
        <v>7755135.5735614058</v>
      </c>
      <c r="D2035">
        <v>6357017.947033423</v>
      </c>
      <c r="E2035">
        <v>7836122.4264905006</v>
      </c>
      <c r="F2035">
        <v>259082.36733083066</v>
      </c>
      <c r="G2035">
        <v>453050.88119662082</v>
      </c>
      <c r="H2035">
        <v>291831.9335577148</v>
      </c>
      <c r="I2035">
        <v>3.340784501744716E-2</v>
      </c>
      <c r="J2035">
        <v>7.1267831076053875E-2</v>
      </c>
      <c r="K2035">
        <v>3.72418803171271E-2</v>
      </c>
      <c r="L2035">
        <v>4910.5731479476117</v>
      </c>
      <c r="M2035">
        <v>7706.0667813566142</v>
      </c>
      <c r="N2035">
        <v>4915.0872327642919</v>
      </c>
      <c r="O2035">
        <v>2.0169453801952279E-2</v>
      </c>
      <c r="P2035">
        <v>3.2371874337283967E-2</v>
      </c>
      <c r="Q2035">
        <v>2.0647444509665127E-2</v>
      </c>
      <c r="R2035">
        <v>-140011.36743783392</v>
      </c>
      <c r="S2035">
        <v>1258106.2590901488</v>
      </c>
      <c r="T2035">
        <v>-220998.22036692873</v>
      </c>
      <c r="U2035">
        <v>-1.8385959788449171E-2</v>
      </c>
      <c r="V2035">
        <v>0.16521152183945526</v>
      </c>
      <c r="W2035">
        <v>-2.9020960707274713E-2</v>
      </c>
      <c r="X2035">
        <f t="shared" si="94"/>
        <v>1.8385959788449171E-2</v>
      </c>
      <c r="Y2035">
        <f t="shared" si="95"/>
        <v>0.16521152183945526</v>
      </c>
      <c r="Z2035">
        <f t="shared" si="96"/>
        <v>2.9020960707274713E-2</v>
      </c>
      <c r="AA2035">
        <v>0.98871217714508008</v>
      </c>
      <c r="AB2035">
        <v>0.97537007796966613</v>
      </c>
      <c r="AC2035">
        <v>0.9899455323757691</v>
      </c>
      <c r="AD2035">
        <v>14518.239506724347</v>
      </c>
      <c r="AE2035">
        <v>30319.346439000208</v>
      </c>
      <c r="AF2035">
        <v>29015.327683221498</v>
      </c>
      <c r="AG2035">
        <v>14559.589227862094</v>
      </c>
      <c r="AH2035">
        <v>30377.502079529466</v>
      </c>
      <c r="AI2035">
        <v>29099.917705809508</v>
      </c>
      <c r="AJ2035">
        <v>1</v>
      </c>
      <c r="AK2035">
        <v>0</v>
      </c>
      <c r="AL2035">
        <v>1</v>
      </c>
    </row>
    <row r="2036" spans="1:38" x14ac:dyDescent="0.25">
      <c r="A2036">
        <v>178692130.0264726</v>
      </c>
      <c r="B2036">
        <v>7615124.2061235718</v>
      </c>
      <c r="C2036">
        <v>8271117.5224234238</v>
      </c>
      <c r="D2036">
        <v>6729695.6258595195</v>
      </c>
      <c r="E2036">
        <v>8277067.8527293457</v>
      </c>
      <c r="F2036">
        <v>254438.97776199284</v>
      </c>
      <c r="G2036">
        <v>460760.72442759195</v>
      </c>
      <c r="H2036">
        <v>290278.46431507461</v>
      </c>
      <c r="I2036">
        <v>3.0762345846519011E-2</v>
      </c>
      <c r="J2036">
        <v>6.8466799992717861E-2</v>
      </c>
      <c r="K2036">
        <v>3.5070204748817647E-2</v>
      </c>
      <c r="L2036">
        <v>4822.5636690814608</v>
      </c>
      <c r="M2036">
        <v>7837.2056208943059</v>
      </c>
      <c r="N2036">
        <v>4888.9234173520772</v>
      </c>
      <c r="O2036">
        <v>1.9805379829122602E-2</v>
      </c>
      <c r="P2036">
        <v>3.2958277980380979E-2</v>
      </c>
      <c r="Q2036">
        <v>2.0559687318181814E-2</v>
      </c>
      <c r="R2036">
        <v>-655993.31629985198</v>
      </c>
      <c r="S2036">
        <v>885428.58026405238</v>
      </c>
      <c r="T2036">
        <v>-661943.64660577383</v>
      </c>
      <c r="U2036">
        <v>-8.6143482173586375E-2</v>
      </c>
      <c r="V2036">
        <v>0.11627237538056834</v>
      </c>
      <c r="W2036">
        <v>-8.6924865397925252E-2</v>
      </c>
      <c r="X2036">
        <f t="shared" si="94"/>
        <v>8.6143482173586375E-2</v>
      </c>
      <c r="Y2036">
        <f t="shared" si="95"/>
        <v>0.11627237538056834</v>
      </c>
      <c r="Z2036">
        <f t="shared" si="96"/>
        <v>8.6924865397925252E-2</v>
      </c>
      <c r="AA2036">
        <v>0.98920209651253355</v>
      </c>
      <c r="AB2036">
        <v>0.97484680142009605</v>
      </c>
      <c r="AC2036">
        <v>0.99017808152545184</v>
      </c>
      <c r="AD2036">
        <v>14491.79924034865</v>
      </c>
      <c r="AE2036">
        <v>30368.653531069507</v>
      </c>
      <c r="AF2036">
        <v>28999.731851504366</v>
      </c>
      <c r="AG2036">
        <v>14533.148961486397</v>
      </c>
      <c r="AH2036">
        <v>30426.809171598765</v>
      </c>
      <c r="AI2036">
        <v>29084.321874092377</v>
      </c>
      <c r="AJ2036">
        <v>0</v>
      </c>
      <c r="AK2036">
        <v>0</v>
      </c>
      <c r="AL2036">
        <v>0</v>
      </c>
    </row>
    <row r="2037" spans="1:38" x14ac:dyDescent="0.25">
      <c r="A2037">
        <v>178842394.83446524</v>
      </c>
      <c r="B2037">
        <v>7615124.2061235718</v>
      </c>
      <c r="C2037">
        <v>7835289.024319822</v>
      </c>
      <c r="D2037">
        <v>6194006.9827282447</v>
      </c>
      <c r="E2037">
        <v>7718434.1771308528</v>
      </c>
      <c r="F2037">
        <v>247937.38018106512</v>
      </c>
      <c r="G2037">
        <v>449977.68196515722</v>
      </c>
      <c r="H2037">
        <v>279667.91840360285</v>
      </c>
      <c r="I2037">
        <v>3.1643680202669798E-2</v>
      </c>
      <c r="J2037">
        <v>7.2647267466746976E-2</v>
      </c>
      <c r="K2037">
        <v>3.6233763479157223E-2</v>
      </c>
      <c r="L2037">
        <v>4699.3342466063423</v>
      </c>
      <c r="M2037">
        <v>7653.7938921669456</v>
      </c>
      <c r="N2037">
        <v>4710.2186467454076</v>
      </c>
      <c r="O2037">
        <v>1.9297114579934584E-2</v>
      </c>
      <c r="P2037">
        <v>3.2171184543615776E-2</v>
      </c>
      <c r="Q2037">
        <v>1.9798457531017274E-2</v>
      </c>
      <c r="R2037">
        <v>-220164.81819625013</v>
      </c>
      <c r="S2037">
        <v>1421117.2233953271</v>
      </c>
      <c r="T2037">
        <v>-103309.97100728098</v>
      </c>
      <c r="U2037">
        <v>-2.891152031626856E-2</v>
      </c>
      <c r="V2037">
        <v>0.18661773398949422</v>
      </c>
      <c r="W2037">
        <v>-1.3566419694665786E-2</v>
      </c>
      <c r="X2037">
        <f t="shared" si="94"/>
        <v>2.891152031626856E-2</v>
      </c>
      <c r="Y2037">
        <f t="shared" si="95"/>
        <v>0.18661773398949422</v>
      </c>
      <c r="Z2037">
        <f t="shared" si="96"/>
        <v>1.3566419694665786E-2</v>
      </c>
      <c r="AA2037">
        <v>0.9897250286503767</v>
      </c>
      <c r="AB2037">
        <v>0.97604419573996681</v>
      </c>
      <c r="AC2037">
        <v>0.99089586929450224</v>
      </c>
      <c r="AD2037">
        <v>14453.955634690974</v>
      </c>
      <c r="AE2037">
        <v>30299.457981007065</v>
      </c>
      <c r="AF2037">
        <v>28890.923027861714</v>
      </c>
      <c r="AG2037">
        <v>14495.305355828721</v>
      </c>
      <c r="AH2037">
        <v>30357.613621536322</v>
      </c>
      <c r="AI2037">
        <v>28975.513050449725</v>
      </c>
      <c r="AJ2037">
        <v>1</v>
      </c>
      <c r="AK2037">
        <v>0</v>
      </c>
      <c r="AL2037">
        <v>1</v>
      </c>
    </row>
    <row r="2038" spans="1:38" x14ac:dyDescent="0.25">
      <c r="A2038">
        <v>178963883.98993984</v>
      </c>
      <c r="B2038">
        <v>7615124.2061235718</v>
      </c>
      <c r="C2038">
        <v>7765464.853927739</v>
      </c>
      <c r="D2038">
        <v>6379650.985280104</v>
      </c>
      <c r="E2038">
        <v>7854683.252742297</v>
      </c>
      <c r="F2038">
        <v>260955.48261847562</v>
      </c>
      <c r="G2038">
        <v>459670.47033617407</v>
      </c>
      <c r="H2038">
        <v>293237.50091954943</v>
      </c>
      <c r="I2038">
        <v>3.3604618336078806E-2</v>
      </c>
      <c r="J2038">
        <v>7.2052604663919842E-2</v>
      </c>
      <c r="K2038">
        <v>3.7332823168543652E-2</v>
      </c>
      <c r="L2038">
        <v>4946.0756397971409</v>
      </c>
      <c r="M2038">
        <v>7818.6611898252777</v>
      </c>
      <c r="N2038">
        <v>4938.7600574299122</v>
      </c>
      <c r="O2038">
        <v>2.030598253828364E-2</v>
      </c>
      <c r="P2038">
        <v>3.2849094820969482E-2</v>
      </c>
      <c r="Q2038">
        <v>2.0749562295352166E-2</v>
      </c>
      <c r="R2038">
        <v>-150340.64780416712</v>
      </c>
      <c r="S2038">
        <v>1235473.2208434679</v>
      </c>
      <c r="T2038">
        <v>-239559.04661872517</v>
      </c>
      <c r="U2038">
        <v>-1.9742376320437856E-2</v>
      </c>
      <c r="V2038">
        <v>0.16223940508415913</v>
      </c>
      <c r="W2038">
        <v>-3.1458324268183027E-2</v>
      </c>
      <c r="X2038">
        <f t="shared" si="94"/>
        <v>1.9742376320437856E-2</v>
      </c>
      <c r="Y2038">
        <f t="shared" si="95"/>
        <v>0.16223940508415913</v>
      </c>
      <c r="Z2038">
        <f t="shared" si="96"/>
        <v>3.1458324268183027E-2</v>
      </c>
      <c r="AA2038">
        <v>0.98857528101583203</v>
      </c>
      <c r="AB2038">
        <v>0.97494265978698236</v>
      </c>
      <c r="AC2038">
        <v>0.98996759270657742</v>
      </c>
      <c r="AD2038">
        <v>14528.771457018232</v>
      </c>
      <c r="AE2038">
        <v>30361.731288618026</v>
      </c>
      <c r="AF2038">
        <v>29029.367301395308</v>
      </c>
      <c r="AG2038">
        <v>14570.12117815598</v>
      </c>
      <c r="AH2038">
        <v>30419.886929147284</v>
      </c>
      <c r="AI2038">
        <v>29113.957323983319</v>
      </c>
      <c r="AJ2038">
        <v>1</v>
      </c>
      <c r="AK2038">
        <v>0</v>
      </c>
      <c r="AL2038">
        <v>1</v>
      </c>
    </row>
    <row r="2039" spans="1:38" x14ac:dyDescent="0.25">
      <c r="A2039">
        <v>178976483.84887961</v>
      </c>
      <c r="B2039">
        <v>7615124.2061235718</v>
      </c>
      <c r="C2039">
        <v>7552939.5078379344</v>
      </c>
      <c r="D2039">
        <v>5915582.6525925519</v>
      </c>
      <c r="E2039">
        <v>7411902.228254009</v>
      </c>
      <c r="F2039">
        <v>251922.21183293144</v>
      </c>
      <c r="G2039">
        <v>449440.35858451668</v>
      </c>
      <c r="H2039">
        <v>285578.38631296606</v>
      </c>
      <c r="I2039">
        <v>3.3354194293692338E-2</v>
      </c>
      <c r="J2039">
        <v>7.5975670526308312E-2</v>
      </c>
      <c r="K2039">
        <v>3.8529702297521881E-2</v>
      </c>
      <c r="L2039">
        <v>4774.8616069216805</v>
      </c>
      <c r="M2039">
        <v>7644.6544113133532</v>
      </c>
      <c r="N2039">
        <v>4809.7638370431678</v>
      </c>
      <c r="O2039">
        <v>1.962239437911481E-2</v>
      </c>
      <c r="P2039">
        <v>3.2133068528160807E-2</v>
      </c>
      <c r="Q2039">
        <v>2.0217064456341544E-2</v>
      </c>
      <c r="R2039">
        <v>62184.698285637423</v>
      </c>
      <c r="S2039">
        <v>1699541.5535310199</v>
      </c>
      <c r="T2039">
        <v>203221.9778695628</v>
      </c>
      <c r="U2039">
        <v>8.1659466874660636E-3</v>
      </c>
      <c r="V2039">
        <v>0.22317975485736172</v>
      </c>
      <c r="W2039">
        <v>2.6686626819053764E-2</v>
      </c>
      <c r="X2039">
        <f t="shared" si="94"/>
        <v>8.1659466874660636E-3</v>
      </c>
      <c r="Y2039">
        <f t="shared" si="95"/>
        <v>0.22317975485736172</v>
      </c>
      <c r="Z2039">
        <f t="shared" si="96"/>
        <v>2.6686626819053764E-2</v>
      </c>
      <c r="AA2039">
        <v>0.98948226740282963</v>
      </c>
      <c r="AB2039">
        <v>0.97606099412809144</v>
      </c>
      <c r="AC2039">
        <v>0.9904909523922909</v>
      </c>
      <c r="AD2039">
        <v>14477.265969775275</v>
      </c>
      <c r="AE2039">
        <v>30295.966703238042</v>
      </c>
      <c r="AF2039">
        <v>28952.03273016572</v>
      </c>
      <c r="AG2039">
        <v>14518.615690913022</v>
      </c>
      <c r="AH2039">
        <v>30354.1223437673</v>
      </c>
      <c r="AI2039">
        <v>29036.62275275373</v>
      </c>
      <c r="AJ2039">
        <v>1</v>
      </c>
      <c r="AK2039">
        <v>0</v>
      </c>
      <c r="AL2039">
        <v>1</v>
      </c>
    </row>
    <row r="2040" spans="1:38" x14ac:dyDescent="0.25">
      <c r="A2040">
        <v>178976574.75630832</v>
      </c>
      <c r="B2040">
        <v>7615124.2061235718</v>
      </c>
      <c r="C2040">
        <v>7240961.7296054624</v>
      </c>
      <c r="D2040">
        <v>5773928.3340788549</v>
      </c>
      <c r="E2040">
        <v>7254580.4417721648</v>
      </c>
      <c r="F2040">
        <v>253925.8294374618</v>
      </c>
      <c r="G2040">
        <v>459748.40709471679</v>
      </c>
      <c r="H2040">
        <v>290879.15833251417</v>
      </c>
      <c r="I2040">
        <v>3.5067970101161881E-2</v>
      </c>
      <c r="J2040">
        <v>7.962488976199994E-2</v>
      </c>
      <c r="K2040">
        <v>4.0095931207492073E-2</v>
      </c>
      <c r="L2040">
        <v>4812.8376023895553</v>
      </c>
      <c r="M2040">
        <v>7819.9868375416372</v>
      </c>
      <c r="N2040">
        <v>4899.0404167493798</v>
      </c>
      <c r="O2040">
        <v>1.9807938749645013E-2</v>
      </c>
      <c r="P2040">
        <v>3.2895097184170538E-2</v>
      </c>
      <c r="Q2040">
        <v>2.0608015584436989E-2</v>
      </c>
      <c r="R2040">
        <v>374162.47651810944</v>
      </c>
      <c r="S2040">
        <v>1841195.872044717</v>
      </c>
      <c r="T2040">
        <v>360543.76435140707</v>
      </c>
      <c r="U2040">
        <v>4.9134126560566545E-2</v>
      </c>
      <c r="V2040">
        <v>0.24178146307372778</v>
      </c>
      <c r="W2040">
        <v>4.734574966767869E-2</v>
      </c>
      <c r="X2040">
        <f t="shared" si="94"/>
        <v>4.9134126560566545E-2</v>
      </c>
      <c r="Y2040">
        <f t="shared" si="95"/>
        <v>0.24178146307372778</v>
      </c>
      <c r="Z2040">
        <f t="shared" si="96"/>
        <v>4.734574966767869E-2</v>
      </c>
      <c r="AA2040">
        <v>0.98909505593284419</v>
      </c>
      <c r="AB2040">
        <v>0.97463712754197718</v>
      </c>
      <c r="AC2040">
        <v>0.99001133247300754</v>
      </c>
      <c r="AD2040">
        <v>14488.847725630705</v>
      </c>
      <c r="AE2040">
        <v>30362.226669373402</v>
      </c>
      <c r="AF2040">
        <v>29005.772307572162</v>
      </c>
      <c r="AG2040">
        <v>14530.197446768452</v>
      </c>
      <c r="AH2040">
        <v>30420.382309902659</v>
      </c>
      <c r="AI2040">
        <v>29090.362330160173</v>
      </c>
      <c r="AJ2040">
        <v>0</v>
      </c>
      <c r="AK2040">
        <v>0</v>
      </c>
      <c r="AL2040">
        <v>1</v>
      </c>
    </row>
    <row r="2041" spans="1:38" x14ac:dyDescent="0.25">
      <c r="A2041">
        <v>178929071.16502196</v>
      </c>
      <c r="B2041">
        <v>7615124.2061235718</v>
      </c>
      <c r="C2041">
        <v>7007666.7407232281</v>
      </c>
      <c r="D2041">
        <v>5404583.2841181457</v>
      </c>
      <c r="E2041">
        <v>6878771.1361253541</v>
      </c>
      <c r="F2041">
        <v>255317.43260107641</v>
      </c>
      <c r="G2041">
        <v>454622.93012974475</v>
      </c>
      <c r="H2041">
        <v>289022.89174734638</v>
      </c>
      <c r="I2041">
        <v>3.6434014636764288E-2</v>
      </c>
      <c r="J2041">
        <v>8.4118035791158063E-2</v>
      </c>
      <c r="K2041">
        <v>4.2016646000835843E-2</v>
      </c>
      <c r="L2041">
        <v>4839.2136510502451</v>
      </c>
      <c r="M2041">
        <v>7732.8061931202919</v>
      </c>
      <c r="N2041">
        <v>4867.7768326647401</v>
      </c>
      <c r="O2041">
        <v>1.991033739570575E-2</v>
      </c>
      <c r="P2041">
        <v>3.2527674124521518E-2</v>
      </c>
      <c r="Q2041">
        <v>2.0476067105455652E-2</v>
      </c>
      <c r="R2041">
        <v>607457.46540034376</v>
      </c>
      <c r="S2041">
        <v>2210540.9220054261</v>
      </c>
      <c r="T2041">
        <v>736353.06999821775</v>
      </c>
      <c r="U2041">
        <v>7.9769869664353898E-2</v>
      </c>
      <c r="V2041">
        <v>0.29028297663587121</v>
      </c>
      <c r="W2041">
        <v>9.6696133912837823E-2</v>
      </c>
      <c r="X2041">
        <f t="shared" si="94"/>
        <v>7.9769869664353898E-2</v>
      </c>
      <c r="Y2041">
        <f t="shared" si="95"/>
        <v>0.29028297663587121</v>
      </c>
      <c r="Z2041">
        <f t="shared" si="96"/>
        <v>9.6696133912837823E-2</v>
      </c>
      <c r="AA2041">
        <v>0.98917787496043208</v>
      </c>
      <c r="AB2041">
        <v>0.97551795914271644</v>
      </c>
      <c r="AC2041">
        <v>0.99026504820241668</v>
      </c>
      <c r="AD2041">
        <v>14496.838126451757</v>
      </c>
      <c r="AE2041">
        <v>30329.46798601035</v>
      </c>
      <c r="AF2041">
        <v>28987.065598441684</v>
      </c>
      <c r="AG2041">
        <v>14538.187847589505</v>
      </c>
      <c r="AH2041">
        <v>30387.623626539607</v>
      </c>
      <c r="AI2041">
        <v>29071.655621029695</v>
      </c>
      <c r="AJ2041">
        <v>0</v>
      </c>
      <c r="AK2041">
        <v>0</v>
      </c>
      <c r="AL2041">
        <v>0</v>
      </c>
    </row>
    <row r="2042" spans="1:38" x14ac:dyDescent="0.25">
      <c r="A2042">
        <v>178888054.26763171</v>
      </c>
      <c r="B2042">
        <v>7615124.2061236016</v>
      </c>
      <c r="C2042">
        <v>7461515.6001429223</v>
      </c>
      <c r="D2042">
        <v>5968415.0749035813</v>
      </c>
      <c r="E2042">
        <v>7547662.4237435171</v>
      </c>
      <c r="F2042">
        <v>250533.05363580235</v>
      </c>
      <c r="G2042">
        <v>462735.0737322272</v>
      </c>
      <c r="H2042">
        <v>284498.8696845051</v>
      </c>
      <c r="I2042">
        <v>3.3576697692758763E-2</v>
      </c>
      <c r="J2042">
        <v>7.7530645560823799E-2</v>
      </c>
      <c r="K2042">
        <v>3.7693639926121431E-2</v>
      </c>
      <c r="L2042">
        <v>4748.5318994570162</v>
      </c>
      <c r="M2042">
        <v>7870.7878700912606</v>
      </c>
      <c r="N2042">
        <v>4791.5824189460682</v>
      </c>
      <c r="O2042">
        <v>1.9521063075980314E-2</v>
      </c>
      <c r="P2042">
        <v>3.3097966658165036E-2</v>
      </c>
      <c r="Q2042">
        <v>2.014939771719294E-2</v>
      </c>
      <c r="R2042">
        <v>153608.60598067939</v>
      </c>
      <c r="S2042">
        <v>1646709.1312200204</v>
      </c>
      <c r="T2042">
        <v>67461.782380084507</v>
      </c>
      <c r="U2042">
        <v>2.0171516816121931E-2</v>
      </c>
      <c r="V2042">
        <v>0.21624192680873688</v>
      </c>
      <c r="W2042">
        <v>8.8589208204688259E-3</v>
      </c>
      <c r="X2042">
        <f t="shared" si="94"/>
        <v>2.0171516816121931E-2</v>
      </c>
      <c r="Y2042">
        <f t="shared" si="95"/>
        <v>0.21624192680873688</v>
      </c>
      <c r="Z2042">
        <f t="shared" si="96"/>
        <v>8.8589208204688259E-3</v>
      </c>
      <c r="AA2042">
        <v>0.98951510081581229</v>
      </c>
      <c r="AB2042">
        <v>0.97448986905071688</v>
      </c>
      <c r="AC2042">
        <v>0.99051290351054688</v>
      </c>
      <c r="AD2042">
        <v>14469.181849263387</v>
      </c>
      <c r="AE2042">
        <v>30381.14748603736</v>
      </c>
      <c r="AF2042">
        <v>28940.966330566323</v>
      </c>
      <c r="AG2042">
        <v>14510.531570401134</v>
      </c>
      <c r="AH2042">
        <v>30439.303126566618</v>
      </c>
      <c r="AI2042">
        <v>29025.556353154334</v>
      </c>
      <c r="AJ2042">
        <v>1</v>
      </c>
      <c r="AK2042">
        <v>0</v>
      </c>
      <c r="AL2042">
        <v>1</v>
      </c>
    </row>
    <row r="2043" spans="1:38" x14ac:dyDescent="0.25">
      <c r="A2043">
        <v>179072574.76121128</v>
      </c>
      <c r="B2043">
        <v>7615124.2061235718</v>
      </c>
      <c r="C2043">
        <v>7373711.706537975</v>
      </c>
      <c r="D2043">
        <v>6071504.1741999239</v>
      </c>
      <c r="E2043">
        <v>7613331.2637326112</v>
      </c>
      <c r="F2043">
        <v>264042.41748541105</v>
      </c>
      <c r="G2043">
        <v>459818.95680047158</v>
      </c>
      <c r="H2043">
        <v>291010.57255171362</v>
      </c>
      <c r="I2043">
        <v>3.5808616880328423E-2</v>
      </c>
      <c r="J2043">
        <v>7.5733943946610968E-2</v>
      </c>
      <c r="K2043">
        <v>3.822381589226146E-2</v>
      </c>
      <c r="L2043">
        <v>5004.5845210583648</v>
      </c>
      <c r="M2043">
        <v>7821.1868368496953</v>
      </c>
      <c r="N2043">
        <v>4901.2537192592135</v>
      </c>
      <c r="O2043">
        <v>2.0550561276217027E-2</v>
      </c>
      <c r="P2043">
        <v>3.2853016233138868E-2</v>
      </c>
      <c r="Q2043">
        <v>2.0587792027023485E-2</v>
      </c>
      <c r="R2043">
        <v>241412.49958559684</v>
      </c>
      <c r="S2043">
        <v>1543620.031923648</v>
      </c>
      <c r="T2043">
        <v>1792.9423909606412</v>
      </c>
      <c r="U2043">
        <v>3.1701715303798866E-2</v>
      </c>
      <c r="V2043">
        <v>0.202704511461858</v>
      </c>
      <c r="W2043">
        <v>2.3544493069710894E-4</v>
      </c>
      <c r="X2043">
        <f t="shared" si="94"/>
        <v>3.1701715303798866E-2</v>
      </c>
      <c r="Y2043">
        <f t="shared" si="95"/>
        <v>0.202704511461858</v>
      </c>
      <c r="Z2043">
        <f t="shared" si="96"/>
        <v>2.3544493069710894E-4</v>
      </c>
      <c r="AA2043">
        <v>0.9883310521125146</v>
      </c>
      <c r="AB2043">
        <v>0.97482603485396957</v>
      </c>
      <c r="AC2043">
        <v>0.99007981447222737</v>
      </c>
      <c r="AD2043">
        <v>14545.964481167193</v>
      </c>
      <c r="AE2043">
        <v>30362.675024216591</v>
      </c>
      <c r="AF2043">
        <v>29007.092118988825</v>
      </c>
      <c r="AG2043">
        <v>14587.31420230494</v>
      </c>
      <c r="AH2043">
        <v>30420.830664745848</v>
      </c>
      <c r="AI2043">
        <v>29091.682141576835</v>
      </c>
      <c r="AJ2043">
        <v>1</v>
      </c>
      <c r="AK2043">
        <v>0</v>
      </c>
      <c r="AL2043">
        <v>1</v>
      </c>
    </row>
    <row r="2044" spans="1:38" x14ac:dyDescent="0.25">
      <c r="A2044">
        <v>179226715.37829754</v>
      </c>
      <c r="B2044">
        <v>7615124.2061236016</v>
      </c>
      <c r="C2044">
        <v>7570532.2963312883</v>
      </c>
      <c r="D2044">
        <v>6038574.5377066648</v>
      </c>
      <c r="E2044">
        <v>7546299.6251575658</v>
      </c>
      <c r="F2044">
        <v>254254.38433746109</v>
      </c>
      <c r="G2044">
        <v>450944.4833473686</v>
      </c>
      <c r="H2044">
        <v>283460.10817156231</v>
      </c>
      <c r="I2044">
        <v>3.3584743368795064E-2</v>
      </c>
      <c r="J2044">
        <v>7.4677306793438827E-2</v>
      </c>
      <c r="K2044">
        <v>3.7562795310508719E-2</v>
      </c>
      <c r="L2044">
        <v>4819.0649380673358</v>
      </c>
      <c r="M2044">
        <v>7670.2384822225949</v>
      </c>
      <c r="N2044">
        <v>4774.0874060189153</v>
      </c>
      <c r="O2044">
        <v>1.9809340453118253E-2</v>
      </c>
      <c r="P2044">
        <v>3.2221814675050926E-2</v>
      </c>
      <c r="Q2044">
        <v>2.0055407663760284E-2</v>
      </c>
      <c r="R2044">
        <v>44591.909792313352</v>
      </c>
      <c r="S2044">
        <v>1576549.6684169369</v>
      </c>
      <c r="T2044">
        <v>68824.580966035835</v>
      </c>
      <c r="U2044">
        <v>5.8557035427544779E-3</v>
      </c>
      <c r="V2044">
        <v>0.20702875301090629</v>
      </c>
      <c r="W2044">
        <v>9.0378802896860771E-3</v>
      </c>
      <c r="X2044">
        <f t="shared" si="94"/>
        <v>5.8557035427544779E-3</v>
      </c>
      <c r="Y2044">
        <f t="shared" si="95"/>
        <v>0.20702875301090629</v>
      </c>
      <c r="Z2044">
        <f t="shared" si="96"/>
        <v>9.0378802896860771E-3</v>
      </c>
      <c r="AA2044">
        <v>0.98919336020828952</v>
      </c>
      <c r="AB2044">
        <v>0.9757121554809729</v>
      </c>
      <c r="AC2044">
        <v>0.9905582805630827</v>
      </c>
      <c r="AD2044">
        <v>14490.738186210268</v>
      </c>
      <c r="AE2044">
        <v>30305.729321267096</v>
      </c>
      <c r="AF2044">
        <v>28930.27800748845</v>
      </c>
      <c r="AG2044">
        <v>14532.087907348016</v>
      </c>
      <c r="AH2044">
        <v>30363.884961796353</v>
      </c>
      <c r="AI2044">
        <v>29014.868030076461</v>
      </c>
      <c r="AJ2044">
        <v>1</v>
      </c>
      <c r="AK2044">
        <v>0</v>
      </c>
      <c r="AL2044">
        <v>1</v>
      </c>
    </row>
    <row r="2045" spans="1:38" x14ac:dyDescent="0.25">
      <c r="A2045">
        <v>179073046.32162488</v>
      </c>
      <c r="B2045">
        <v>7615124.2061235718</v>
      </c>
      <c r="C2045">
        <v>7683670.173576517</v>
      </c>
      <c r="D2045">
        <v>6029386.2394556254</v>
      </c>
      <c r="E2045">
        <v>7551362.7327474728</v>
      </c>
      <c r="F2045">
        <v>266878.64235445432</v>
      </c>
      <c r="G2045">
        <v>460751.74279571697</v>
      </c>
      <c r="H2045">
        <v>290512.44835677079</v>
      </c>
      <c r="I2045">
        <v>3.4733224660296727E-2</v>
      </c>
      <c r="J2045">
        <v>7.641768573069832E-2</v>
      </c>
      <c r="K2045">
        <v>3.8471526085871302E-2</v>
      </c>
      <c r="L2045">
        <v>5058.3415166692648</v>
      </c>
      <c r="M2045">
        <v>7837.052849852671</v>
      </c>
      <c r="N2045">
        <v>4892.8642197241634</v>
      </c>
      <c r="O2045">
        <v>2.0778380769200515E-2</v>
      </c>
      <c r="P2045">
        <v>3.2925354692405838E-2</v>
      </c>
      <c r="Q2045">
        <v>2.0556106100423726E-2</v>
      </c>
      <c r="R2045">
        <v>-68545.967452945188</v>
      </c>
      <c r="S2045">
        <v>1585737.9666679464</v>
      </c>
      <c r="T2045">
        <v>63761.47337609902</v>
      </c>
      <c r="U2045">
        <v>-9.0012934257625264E-3</v>
      </c>
      <c r="V2045">
        <v>0.20823533848506401</v>
      </c>
      <c r="W2045">
        <v>8.3730050423637629E-3</v>
      </c>
      <c r="X2045">
        <f t="shared" si="94"/>
        <v>9.0012934257625264E-3</v>
      </c>
      <c r="Y2045">
        <f t="shared" si="95"/>
        <v>0.20823533848506401</v>
      </c>
      <c r="Z2045">
        <f t="shared" si="96"/>
        <v>8.3730050423637629E-3</v>
      </c>
      <c r="AA2045">
        <v>0.98808886833599618</v>
      </c>
      <c r="AB2045">
        <v>0.97463295438606468</v>
      </c>
      <c r="AC2045">
        <v>0.99007821558447529</v>
      </c>
      <c r="AD2045">
        <v>14561.584883210109</v>
      </c>
      <c r="AE2045">
        <v>30368.596571822021</v>
      </c>
      <c r="AF2045">
        <v>29002.086232028963</v>
      </c>
      <c r="AG2045">
        <v>14602.934604347856</v>
      </c>
      <c r="AH2045">
        <v>30426.752212351279</v>
      </c>
      <c r="AI2045">
        <v>29086.676254616974</v>
      </c>
      <c r="AJ2045">
        <v>1</v>
      </c>
      <c r="AK2045">
        <v>0</v>
      </c>
      <c r="AL2045">
        <v>1</v>
      </c>
    </row>
    <row r="2046" spans="1:38" x14ac:dyDescent="0.25">
      <c r="A2046">
        <v>179213501.3971532</v>
      </c>
      <c r="B2046">
        <v>7615124.2061235718</v>
      </c>
      <c r="C2046">
        <v>7356396.6064798366</v>
      </c>
      <c r="D2046">
        <v>5819324.5107658114</v>
      </c>
      <c r="E2046">
        <v>7352793.2644889308</v>
      </c>
      <c r="F2046">
        <v>252790.01188681534</v>
      </c>
      <c r="G2046">
        <v>457322.71694490965</v>
      </c>
      <c r="H2046">
        <v>285057.80846398958</v>
      </c>
      <c r="I2046">
        <v>3.4363292982891487E-2</v>
      </c>
      <c r="J2046">
        <v>7.8586907483653448E-2</v>
      </c>
      <c r="K2046">
        <v>3.8768641822245362E-2</v>
      </c>
      <c r="L2046">
        <v>4791.3096411367924</v>
      </c>
      <c r="M2046">
        <v>7778.727608035404</v>
      </c>
      <c r="N2046">
        <v>4800.9961689269048</v>
      </c>
      <c r="O2046">
        <v>1.9696620829192404E-2</v>
      </c>
      <c r="P2046">
        <v>3.2679970873379816E-2</v>
      </c>
      <c r="Q2046">
        <v>2.0169933036563177E-2</v>
      </c>
      <c r="R2046">
        <v>258727.59964373522</v>
      </c>
      <c r="S2046">
        <v>1795799.6953577604</v>
      </c>
      <c r="T2046">
        <v>262330.94163464103</v>
      </c>
      <c r="U2046">
        <v>3.3975493063617246E-2</v>
      </c>
      <c r="V2046">
        <v>0.23582014511512484</v>
      </c>
      <c r="W2046">
        <v>3.4448675364177526E-2</v>
      </c>
      <c r="X2046">
        <f t="shared" si="94"/>
        <v>3.3975493063617246E-2</v>
      </c>
      <c r="Y2046">
        <f t="shared" si="95"/>
        <v>0.23582014511512484</v>
      </c>
      <c r="Z2046">
        <f t="shared" si="96"/>
        <v>3.4448675364177526E-2</v>
      </c>
      <c r="AA2046">
        <v>0.98923189251202914</v>
      </c>
      <c r="AB2046">
        <v>0.97512302213455049</v>
      </c>
      <c r="AC2046">
        <v>0.99049083615624023</v>
      </c>
      <c r="AD2046">
        <v>14482.293487910983</v>
      </c>
      <c r="AE2046">
        <v>30346.769017373514</v>
      </c>
      <c r="AF2046">
        <v>28946.701386270553</v>
      </c>
      <c r="AG2046">
        <v>14523.643209048731</v>
      </c>
      <c r="AH2046">
        <v>30404.924657902771</v>
      </c>
      <c r="AI2046">
        <v>29031.291408858564</v>
      </c>
      <c r="AJ2046">
        <v>1</v>
      </c>
      <c r="AK2046">
        <v>0</v>
      </c>
      <c r="AL2046">
        <v>1</v>
      </c>
    </row>
    <row r="2047" spans="1:38" x14ac:dyDescent="0.25">
      <c r="A2047">
        <v>179239036.31981897</v>
      </c>
      <c r="B2047">
        <v>7615124.2061235718</v>
      </c>
      <c r="C2047">
        <v>7300880.5408369694</v>
      </c>
      <c r="D2047">
        <v>5920279.0572845703</v>
      </c>
      <c r="E2047">
        <v>7484447.4832172683</v>
      </c>
      <c r="F2047">
        <v>254249.99403360637</v>
      </c>
      <c r="G2047">
        <v>467296.88352358487</v>
      </c>
      <c r="H2047">
        <v>289878.38877748855</v>
      </c>
      <c r="I2047">
        <v>3.4824565696079626E-2</v>
      </c>
      <c r="J2047">
        <v>7.8931563698606794E-2</v>
      </c>
      <c r="K2047">
        <v>3.8730766623387577E-2</v>
      </c>
      <c r="L2047">
        <v>4818.9817255027665</v>
      </c>
      <c r="M2047">
        <v>7948.380944854076</v>
      </c>
      <c r="N2047">
        <v>4882.1852713823691</v>
      </c>
      <c r="O2047">
        <v>1.9819048771612516E-2</v>
      </c>
      <c r="P2047">
        <v>3.3397736885944523E-2</v>
      </c>
      <c r="Q2047">
        <v>2.0514107244397495E-2</v>
      </c>
      <c r="R2047">
        <v>314243.66528660245</v>
      </c>
      <c r="S2047">
        <v>1694845.1488390015</v>
      </c>
      <c r="T2047">
        <v>130676.72290630359</v>
      </c>
      <c r="U2047">
        <v>4.1265730772179501E-2</v>
      </c>
      <c r="V2047">
        <v>0.22256303416247902</v>
      </c>
      <c r="W2047">
        <v>1.716015646878381E-2</v>
      </c>
      <c r="X2047">
        <f t="shared" si="94"/>
        <v>4.1265730772179501E-2</v>
      </c>
      <c r="Y2047">
        <f t="shared" si="95"/>
        <v>0.22256303416247902</v>
      </c>
      <c r="Z2047">
        <f t="shared" si="96"/>
        <v>1.716015646878381E-2</v>
      </c>
      <c r="AA2047">
        <v>0.98915771511415718</v>
      </c>
      <c r="AB2047">
        <v>0.97397877442721836</v>
      </c>
      <c r="AC2047">
        <v>0.99014859820538892</v>
      </c>
      <c r="AD2047">
        <v>14490.712941101245</v>
      </c>
      <c r="AE2047">
        <v>30409.812555032386</v>
      </c>
      <c r="AF2047">
        <v>28995.701834794556</v>
      </c>
      <c r="AG2047">
        <v>14532.062662238992</v>
      </c>
      <c r="AH2047">
        <v>30467.968195561643</v>
      </c>
      <c r="AI2047">
        <v>29080.291857382566</v>
      </c>
      <c r="AJ2047">
        <v>1</v>
      </c>
      <c r="AK2047">
        <v>0</v>
      </c>
      <c r="AL2047">
        <v>1</v>
      </c>
    </row>
    <row r="2048" spans="1:38" x14ac:dyDescent="0.25">
      <c r="A2048">
        <v>179039254.03781101</v>
      </c>
      <c r="B2048">
        <v>7615124.2061235718</v>
      </c>
      <c r="C2048">
        <v>7400410.0132468585</v>
      </c>
      <c r="D2048">
        <v>5733371.7890179977</v>
      </c>
      <c r="E2048">
        <v>7250798.8962993296</v>
      </c>
      <c r="F2048">
        <v>262271.39289173682</v>
      </c>
      <c r="G2048">
        <v>460696.72150199255</v>
      </c>
      <c r="H2048">
        <v>292346.33072671422</v>
      </c>
      <c r="I2048">
        <v>3.5440116483041698E-2</v>
      </c>
      <c r="J2048">
        <v>8.0353540369462059E-2</v>
      </c>
      <c r="K2048">
        <v>4.0319188948396055E-2</v>
      </c>
      <c r="L2048">
        <v>4971.0170270461358</v>
      </c>
      <c r="M2048">
        <v>7836.1169775667222</v>
      </c>
      <c r="N2048">
        <v>4923.7508047287965</v>
      </c>
      <c r="O2048">
        <v>2.0418851282385041E-2</v>
      </c>
      <c r="P2048">
        <v>3.2923943357321524E-2</v>
      </c>
      <c r="Q2048">
        <v>2.068745184184265E-2</v>
      </c>
      <c r="R2048">
        <v>214714.19287671335</v>
      </c>
      <c r="S2048">
        <v>1881752.4171055742</v>
      </c>
      <c r="T2048">
        <v>364325.30982424226</v>
      </c>
      <c r="U2048">
        <v>2.8195757162313203E-2</v>
      </c>
      <c r="V2048">
        <v>0.2471072521170955</v>
      </c>
      <c r="W2048">
        <v>4.7842333225671656E-2</v>
      </c>
      <c r="X2048">
        <f t="shared" si="94"/>
        <v>2.8195757162313203E-2</v>
      </c>
      <c r="Y2048">
        <f t="shared" si="95"/>
        <v>0.2471072521170955</v>
      </c>
      <c r="Z2048">
        <f t="shared" si="96"/>
        <v>4.7842333225671656E-2</v>
      </c>
      <c r="AA2048">
        <v>0.98862415521962854</v>
      </c>
      <c r="AB2048">
        <v>0.97500370417751026</v>
      </c>
      <c r="AC2048">
        <v>0.99009703865620613</v>
      </c>
      <c r="AD2048">
        <v>14536.125302800327</v>
      </c>
      <c r="AE2048">
        <v>30368.247616396558</v>
      </c>
      <c r="AF2048">
        <v>29020.473608731514</v>
      </c>
      <c r="AG2048">
        <v>14577.475023938074</v>
      </c>
      <c r="AH2048">
        <v>30426.403256925816</v>
      </c>
      <c r="AI2048">
        <v>29105.063631319525</v>
      </c>
      <c r="AJ2048">
        <v>1</v>
      </c>
      <c r="AK2048">
        <v>0</v>
      </c>
      <c r="AL2048">
        <v>1</v>
      </c>
    </row>
    <row r="2049" spans="1:38" x14ac:dyDescent="0.25">
      <c r="A2049">
        <v>178941450.40465015</v>
      </c>
      <c r="B2049">
        <v>7615124.2061235718</v>
      </c>
      <c r="C2049">
        <v>7701396.1354846675</v>
      </c>
      <c r="D2049">
        <v>6246333.864369981</v>
      </c>
      <c r="E2049">
        <v>7752546.1368664606</v>
      </c>
      <c r="F2049">
        <v>259115.96502036808</v>
      </c>
      <c r="G2049">
        <v>456606.8781910949</v>
      </c>
      <c r="H2049">
        <v>289508.2749549509</v>
      </c>
      <c r="I2049">
        <v>3.3645323583145523E-2</v>
      </c>
      <c r="J2049">
        <v>7.3099979620949912E-2</v>
      </c>
      <c r="K2049">
        <v>3.7343637798970736E-2</v>
      </c>
      <c r="L2049">
        <v>4911.2099489533121</v>
      </c>
      <c r="M2049">
        <v>7766.551710204656</v>
      </c>
      <c r="N2049">
        <v>4875.9517461418654</v>
      </c>
      <c r="O2049">
        <v>2.0156092910646028E-2</v>
      </c>
      <c r="P2049">
        <v>3.2626674281861466E-2</v>
      </c>
      <c r="Q2049">
        <v>2.048349066245414E-2</v>
      </c>
      <c r="R2049">
        <v>-86271.929361095652</v>
      </c>
      <c r="S2049">
        <v>1368790.3417535909</v>
      </c>
      <c r="T2049">
        <v>-137421.93074288871</v>
      </c>
      <c r="U2049">
        <v>-1.1329024586588037E-2</v>
      </c>
      <c r="V2049">
        <v>0.17974629233925055</v>
      </c>
      <c r="W2049">
        <v>-1.8045921120023654E-2</v>
      </c>
      <c r="X2049">
        <f t="shared" si="94"/>
        <v>1.1329024586588037E-2</v>
      </c>
      <c r="Y2049">
        <f t="shared" si="95"/>
        <v>0.17974629233925055</v>
      </c>
      <c r="Z2049">
        <f t="shared" si="96"/>
        <v>1.8045921120023654E-2</v>
      </c>
      <c r="AA2049">
        <v>0.98880105533496565</v>
      </c>
      <c r="AB2049">
        <v>0.97530408729218587</v>
      </c>
      <c r="AC2049">
        <v>0.99023243021660046</v>
      </c>
      <c r="AD2049">
        <v>14518.429085961123</v>
      </c>
      <c r="AE2049">
        <v>30342.191681706707</v>
      </c>
      <c r="AF2049">
        <v>28991.968670728991</v>
      </c>
      <c r="AG2049">
        <v>14559.77880709887</v>
      </c>
      <c r="AH2049">
        <v>30400.347322235964</v>
      </c>
      <c r="AI2049">
        <v>29076.558693317002</v>
      </c>
      <c r="AJ2049">
        <v>1</v>
      </c>
      <c r="AK2049">
        <v>0</v>
      </c>
      <c r="AL2049">
        <v>1</v>
      </c>
    </row>
    <row r="2050" spans="1:38" x14ac:dyDescent="0.25">
      <c r="A2050">
        <v>179029200.72608083</v>
      </c>
      <c r="B2050">
        <v>7615124.2061236016</v>
      </c>
      <c r="C2050">
        <v>7768293.9219652917</v>
      </c>
      <c r="D2050">
        <v>6187688.3454140117</v>
      </c>
      <c r="E2050">
        <v>7744495.6319410605</v>
      </c>
      <c r="F2050">
        <v>252899.93599508822</v>
      </c>
      <c r="G2050">
        <v>464194.22997111682</v>
      </c>
      <c r="H2050">
        <v>286696.92062986875</v>
      </c>
      <c r="I2050">
        <v>3.2555402580739037E-2</v>
      </c>
      <c r="J2050">
        <v>7.5019006139045954E-2</v>
      </c>
      <c r="K2050">
        <v>3.701944377725884E-2</v>
      </c>
      <c r="L2050">
        <v>4793.3931112700866</v>
      </c>
      <c r="M2050">
        <v>7895.6070590344925</v>
      </c>
      <c r="N2050">
        <v>4828.6023982431143</v>
      </c>
      <c r="O2050">
        <v>1.9691244709107866E-2</v>
      </c>
      <c r="P2050">
        <v>3.3176576665500786E-2</v>
      </c>
      <c r="Q2050">
        <v>2.0289319928760881E-2</v>
      </c>
      <c r="R2050">
        <v>-153169.71584169008</v>
      </c>
      <c r="S2050">
        <v>1427435.8607095899</v>
      </c>
      <c r="T2050">
        <v>-129371.42581745889</v>
      </c>
      <c r="U2050">
        <v>-2.011388280686488E-2</v>
      </c>
      <c r="V2050">
        <v>0.18744748241423773</v>
      </c>
      <c r="W2050">
        <v>-1.6988747959413002E-2</v>
      </c>
      <c r="X2050">
        <f t="shared" si="94"/>
        <v>2.011388280686488E-2</v>
      </c>
      <c r="Y2050">
        <f t="shared" si="95"/>
        <v>0.18744748241423773</v>
      </c>
      <c r="Z2050">
        <f t="shared" si="96"/>
        <v>1.6988747959413002E-2</v>
      </c>
      <c r="AA2050">
        <v>0.98935442640508464</v>
      </c>
      <c r="AB2050">
        <v>0.97436491363902167</v>
      </c>
      <c r="AC2050">
        <v>0.99037932059792377</v>
      </c>
      <c r="AD2050">
        <v>14482.929091009282</v>
      </c>
      <c r="AE2050">
        <v>30390.347018374632</v>
      </c>
      <c r="AF2050">
        <v>28963.45506971559</v>
      </c>
      <c r="AG2050">
        <v>14524.278812147029</v>
      </c>
      <c r="AH2050">
        <v>30448.50265890389</v>
      </c>
      <c r="AI2050">
        <v>29048.045092303601</v>
      </c>
      <c r="AJ2050">
        <v>1</v>
      </c>
      <c r="AK2050">
        <v>0</v>
      </c>
      <c r="AL2050">
        <v>1</v>
      </c>
    </row>
    <row r="2051" spans="1:38" x14ac:dyDescent="0.25">
      <c r="A2051">
        <v>178810440.90627667</v>
      </c>
      <c r="B2051">
        <v>7615124.2061235718</v>
      </c>
      <c r="C2051">
        <v>7499606.680606097</v>
      </c>
      <c r="D2051">
        <v>5871888.9134717342</v>
      </c>
      <c r="E2051">
        <v>7386811.5481511392</v>
      </c>
      <c r="F2051">
        <v>265151.80169300688</v>
      </c>
      <c r="G2051">
        <v>463827.89107901009</v>
      </c>
      <c r="H2051">
        <v>292834.02516566031</v>
      </c>
      <c r="I2051">
        <v>3.5355427689119569E-2</v>
      </c>
      <c r="J2051">
        <v>7.8991257824183439E-2</v>
      </c>
      <c r="K2051">
        <v>3.964281791363073E-2</v>
      </c>
      <c r="L2051">
        <v>5025.6114722812581</v>
      </c>
      <c r="M2051">
        <v>7889.3759002742963</v>
      </c>
      <c r="N2051">
        <v>4931.9646443903093</v>
      </c>
      <c r="O2051">
        <v>2.0683220987494824E-2</v>
      </c>
      <c r="P2051">
        <v>3.3202522458458859E-2</v>
      </c>
      <c r="Q2051">
        <v>2.0756225706522736E-2</v>
      </c>
      <c r="R2051">
        <v>115517.52551747486</v>
      </c>
      <c r="S2051">
        <v>1743235.2926518377</v>
      </c>
      <c r="T2051">
        <v>228312.65797243267</v>
      </c>
      <c r="U2051">
        <v>1.5169486720201283E-2</v>
      </c>
      <c r="V2051">
        <v>0.22891751276361913</v>
      </c>
      <c r="W2051">
        <v>2.9981475257992371E-2</v>
      </c>
      <c r="X2051">
        <f t="shared" ref="X2051:X2114" si="97">ABS(U2051)</f>
        <v>1.5169486720201283E-2</v>
      </c>
      <c r="Y2051">
        <f t="shared" ref="Y2051:Y2114" si="98">ABS(V2051)</f>
        <v>0.22891751276361913</v>
      </c>
      <c r="Z2051">
        <f t="shared" ref="Z2051:Z2114" si="99">ABS(W2051)</f>
        <v>2.9981475257992371E-2</v>
      </c>
      <c r="AA2051">
        <v>0.98830969895899223</v>
      </c>
      <c r="AB2051">
        <v>0.97449794313983029</v>
      </c>
      <c r="AC2051">
        <v>0.98999933360465542</v>
      </c>
      <c r="AD2051">
        <v>14552.094261231703</v>
      </c>
      <c r="AE2051">
        <v>30388.04008565384</v>
      </c>
      <c r="AF2051">
        <v>29025.344050694173</v>
      </c>
      <c r="AG2051">
        <v>14593.44398236945</v>
      </c>
      <c r="AH2051">
        <v>30446.195726183098</v>
      </c>
      <c r="AI2051">
        <v>29109.934073282184</v>
      </c>
      <c r="AJ2051">
        <v>1</v>
      </c>
      <c r="AK2051">
        <v>0</v>
      </c>
      <c r="AL2051">
        <v>1</v>
      </c>
    </row>
    <row r="2052" spans="1:38" x14ac:dyDescent="0.25">
      <c r="A2052">
        <v>178759482.33883202</v>
      </c>
      <c r="B2052">
        <v>7615124.2061235718</v>
      </c>
      <c r="C2052">
        <v>7784959.457122691</v>
      </c>
      <c r="D2052">
        <v>6208389.1136451699</v>
      </c>
      <c r="E2052">
        <v>7734011.2732348656</v>
      </c>
      <c r="F2052">
        <v>254169.34524936057</v>
      </c>
      <c r="G2052">
        <v>464080.17154601903</v>
      </c>
      <c r="H2052">
        <v>293820.205553637</v>
      </c>
      <c r="I2052">
        <v>3.2648769290225844E-2</v>
      </c>
      <c r="J2052">
        <v>7.4750496956776727E-2</v>
      </c>
      <c r="K2052">
        <v>3.7990661659682623E-2</v>
      </c>
      <c r="L2052">
        <v>4817.4531314945671</v>
      </c>
      <c r="M2052">
        <v>7893.667007977846</v>
      </c>
      <c r="N2052">
        <v>4948.5740763159411</v>
      </c>
      <c r="O2052">
        <v>1.9796727559982102E-2</v>
      </c>
      <c r="P2052">
        <v>3.3199881337262635E-2</v>
      </c>
      <c r="Q2052">
        <v>2.0813149573740468E-2</v>
      </c>
      <c r="R2052">
        <v>-169835.25099911913</v>
      </c>
      <c r="S2052">
        <v>1406735.092478402</v>
      </c>
      <c r="T2052">
        <v>-118887.06711129379</v>
      </c>
      <c r="U2052">
        <v>-2.2302361248756654E-2</v>
      </c>
      <c r="V2052">
        <v>0.18472910676193569</v>
      </c>
      <c r="W2052">
        <v>-1.561196690865433E-2</v>
      </c>
      <c r="X2052">
        <f t="shared" si="97"/>
        <v>2.2302361248756654E-2</v>
      </c>
      <c r="Y2052">
        <f t="shared" si="98"/>
        <v>0.18472910676193569</v>
      </c>
      <c r="Z2052">
        <f t="shared" si="99"/>
        <v>1.561196690865433E-2</v>
      </c>
      <c r="AA2052">
        <v>0.98923347036277676</v>
      </c>
      <c r="AB2052">
        <v>0.97452897052789333</v>
      </c>
      <c r="AC2052">
        <v>0.98995504106775911</v>
      </c>
      <c r="AD2052">
        <v>14490.24911718879</v>
      </c>
      <c r="AE2052">
        <v>30389.628957595913</v>
      </c>
      <c r="AF2052">
        <v>29035.167969647184</v>
      </c>
      <c r="AG2052">
        <v>14531.598838326538</v>
      </c>
      <c r="AH2052">
        <v>30447.78459812517</v>
      </c>
      <c r="AI2052">
        <v>29119.757992235194</v>
      </c>
      <c r="AJ2052">
        <v>1</v>
      </c>
      <c r="AK2052">
        <v>0</v>
      </c>
      <c r="AL2052">
        <v>1</v>
      </c>
    </row>
    <row r="2053" spans="1:38" x14ac:dyDescent="0.25">
      <c r="A2053">
        <v>178952069.35976025</v>
      </c>
      <c r="B2053">
        <v>7615124.2061235718</v>
      </c>
      <c r="C2053">
        <v>7566564.9003118407</v>
      </c>
      <c r="D2053">
        <v>6146983.2105805306</v>
      </c>
      <c r="E2053">
        <v>7683420.5118180439</v>
      </c>
      <c r="F2053">
        <v>258349.0100673922</v>
      </c>
      <c r="G2053">
        <v>473162.57894109521</v>
      </c>
      <c r="H2053">
        <v>297116.84753155441</v>
      </c>
      <c r="I2053">
        <v>3.4143500184178013E-2</v>
      </c>
      <c r="J2053">
        <v>7.6974763511092947E-2</v>
      </c>
      <c r="K2053">
        <v>3.8669866770216756E-2</v>
      </c>
      <c r="L2053">
        <v>4896.6733039605651</v>
      </c>
      <c r="M2053">
        <v>8048.1521680929391</v>
      </c>
      <c r="N2053">
        <v>5004.096728340779</v>
      </c>
      <c r="O2053">
        <v>2.0127283590786187E-2</v>
      </c>
      <c r="P2053">
        <v>3.3835183310126332E-2</v>
      </c>
      <c r="Q2053">
        <v>2.1037689965190339E-2</v>
      </c>
      <c r="R2053">
        <v>48559.305811731145</v>
      </c>
      <c r="S2053">
        <v>1468140.9955430413</v>
      </c>
      <c r="T2053">
        <v>-68296.305694472045</v>
      </c>
      <c r="U2053">
        <v>6.376692552523701E-3</v>
      </c>
      <c r="V2053">
        <v>0.19279278391315807</v>
      </c>
      <c r="W2053">
        <v>-8.9685084374005013E-3</v>
      </c>
      <c r="X2053">
        <f t="shared" si="97"/>
        <v>6.376692552523701E-3</v>
      </c>
      <c r="Y2053">
        <f t="shared" si="98"/>
        <v>0.19279278391315807</v>
      </c>
      <c r="Z2053">
        <f t="shared" si="99"/>
        <v>8.9685084374005013E-3</v>
      </c>
      <c r="AA2053">
        <v>0.98879739435189296</v>
      </c>
      <c r="AB2053">
        <v>0.97347015892278521</v>
      </c>
      <c r="AC2053">
        <v>0.98970816531570416</v>
      </c>
      <c r="AD2053">
        <v>14514.095308734482</v>
      </c>
      <c r="AE2053">
        <v>30446.262364826329</v>
      </c>
      <c r="AF2053">
        <v>29067.770047110847</v>
      </c>
      <c r="AG2053">
        <v>14555.445029872229</v>
      </c>
      <c r="AH2053">
        <v>30504.418005355587</v>
      </c>
      <c r="AI2053">
        <v>29152.360069698858</v>
      </c>
      <c r="AJ2053">
        <v>1</v>
      </c>
      <c r="AK2053">
        <v>0</v>
      </c>
      <c r="AL2053">
        <v>1</v>
      </c>
    </row>
    <row r="2054" spans="1:38" x14ac:dyDescent="0.25">
      <c r="A2054">
        <v>178869849.49529579</v>
      </c>
      <c r="B2054">
        <v>7615124.2061235718</v>
      </c>
      <c r="C2054">
        <v>7698498.72330142</v>
      </c>
      <c r="D2054">
        <v>6293851.0835258123</v>
      </c>
      <c r="E2054">
        <v>7827639.9774283655</v>
      </c>
      <c r="F2054">
        <v>264482.06761387904</v>
      </c>
      <c r="G2054">
        <v>465563.5212228793</v>
      </c>
      <c r="H2054">
        <v>292511.52804239735</v>
      </c>
      <c r="I2054">
        <v>3.4355018701679889E-2</v>
      </c>
      <c r="J2054">
        <v>7.3971168851054356E-2</v>
      </c>
      <c r="K2054">
        <v>3.7369057453571962E-2</v>
      </c>
      <c r="L2054">
        <v>5012.9175239469396</v>
      </c>
      <c r="M2054">
        <v>7918.8977097475845</v>
      </c>
      <c r="N2054">
        <v>4926.5330883785155</v>
      </c>
      <c r="O2054">
        <v>2.0598227674769844E-2</v>
      </c>
      <c r="P2054">
        <v>3.3293983176428718E-2</v>
      </c>
      <c r="Q2054">
        <v>2.0712972407850687E-2</v>
      </c>
      <c r="R2054">
        <v>-83374.517177848145</v>
      </c>
      <c r="S2054">
        <v>1321273.1225977596</v>
      </c>
      <c r="T2054">
        <v>-212515.77130479366</v>
      </c>
      <c r="U2054">
        <v>-1.0948543309484559E-2</v>
      </c>
      <c r="V2054">
        <v>0.17350644412802624</v>
      </c>
      <c r="W2054">
        <v>-2.7907065669907621E-2</v>
      </c>
      <c r="X2054">
        <f t="shared" si="97"/>
        <v>1.0948543309484559E-2</v>
      </c>
      <c r="Y2054">
        <f t="shared" si="98"/>
        <v>0.17350644412802624</v>
      </c>
      <c r="Z2054">
        <f t="shared" si="99"/>
        <v>2.7907065669907621E-2</v>
      </c>
      <c r="AA2054">
        <v>0.98840825228744456</v>
      </c>
      <c r="AB2054">
        <v>0.97438271076984095</v>
      </c>
      <c r="AC2054">
        <v>0.99005085791913705</v>
      </c>
      <c r="AD2054">
        <v>14548.39679472768</v>
      </c>
      <c r="AE2054">
        <v>30398.953716033757</v>
      </c>
      <c r="AF2054">
        <v>29022.124288677176</v>
      </c>
      <c r="AG2054">
        <v>14589.746515865427</v>
      </c>
      <c r="AH2054">
        <v>30457.109356563014</v>
      </c>
      <c r="AI2054">
        <v>29106.714311265187</v>
      </c>
      <c r="AJ2054">
        <v>1</v>
      </c>
      <c r="AK2054">
        <v>0</v>
      </c>
      <c r="AL2054">
        <v>1</v>
      </c>
    </row>
    <row r="2055" spans="1:38" x14ac:dyDescent="0.25">
      <c r="A2055">
        <v>179225169.29106149</v>
      </c>
      <c r="B2055">
        <v>7615124.2061235718</v>
      </c>
      <c r="C2055">
        <v>7091341.9340095185</v>
      </c>
      <c r="D2055">
        <v>5591026.6522668684</v>
      </c>
      <c r="E2055">
        <v>7098012.5332651539</v>
      </c>
      <c r="F2055">
        <v>260254.20425702468</v>
      </c>
      <c r="G2055">
        <v>459348.38440196885</v>
      </c>
      <c r="H2055">
        <v>286873.72391479783</v>
      </c>
      <c r="I2055">
        <v>3.6700275727625825E-2</v>
      </c>
      <c r="J2055">
        <v>8.2158146074250454E-2</v>
      </c>
      <c r="K2055">
        <v>4.0416063309320918E-2</v>
      </c>
      <c r="L2055">
        <v>4932.783810150624</v>
      </c>
      <c r="M2055">
        <v>7813.1827417715722</v>
      </c>
      <c r="N2055">
        <v>4831.5801517667678</v>
      </c>
      <c r="O2055">
        <v>2.0283708942413284E-2</v>
      </c>
      <c r="P2055">
        <v>3.2828174838527568E-2</v>
      </c>
      <c r="Q2055">
        <v>2.0300556535120171E-2</v>
      </c>
      <c r="R2055">
        <v>523782.27211405337</v>
      </c>
      <c r="S2055">
        <v>2024097.5538567035</v>
      </c>
      <c r="T2055">
        <v>517111.67285841797</v>
      </c>
      <c r="U2055">
        <v>6.8781842283394776E-2</v>
      </c>
      <c r="V2055">
        <v>0.26579967694145551</v>
      </c>
      <c r="W2055">
        <v>6.7905875053566614E-2</v>
      </c>
      <c r="X2055">
        <f t="shared" si="97"/>
        <v>6.8781842283394776E-2</v>
      </c>
      <c r="Y2055">
        <f t="shared" si="98"/>
        <v>0.26579967694145551</v>
      </c>
      <c r="Z2055">
        <f t="shared" si="99"/>
        <v>6.7905875053566614E-2</v>
      </c>
      <c r="AA2055">
        <v>0.98873556830039544</v>
      </c>
      <c r="AB2055">
        <v>0.9748074340596371</v>
      </c>
      <c r="AC2055">
        <v>0.99033295063627724</v>
      </c>
      <c r="AD2055">
        <v>14524.837264661688</v>
      </c>
      <c r="AE2055">
        <v>30359.68315841171</v>
      </c>
      <c r="AF2055">
        <v>28965.256484135381</v>
      </c>
      <c r="AG2055">
        <v>14566.186985799435</v>
      </c>
      <c r="AH2055">
        <v>30417.838798940968</v>
      </c>
      <c r="AI2055">
        <v>29049.846506723392</v>
      </c>
      <c r="AJ2055">
        <v>0</v>
      </c>
      <c r="AK2055">
        <v>0</v>
      </c>
      <c r="AL2055">
        <v>0</v>
      </c>
    </row>
    <row r="2056" spans="1:38" x14ac:dyDescent="0.25">
      <c r="A2056">
        <v>178793872.17919663</v>
      </c>
      <c r="B2056">
        <v>7615124.2061235718</v>
      </c>
      <c r="C2056">
        <v>7431253.1536798738</v>
      </c>
      <c r="D2056">
        <v>5743491.3892688015</v>
      </c>
      <c r="E2056">
        <v>7236456.4074778855</v>
      </c>
      <c r="F2056">
        <v>256824.13670647758</v>
      </c>
      <c r="G2056">
        <v>458024.63148206053</v>
      </c>
      <c r="H2056">
        <v>289844.38126946689</v>
      </c>
      <c r="I2056">
        <v>3.4560003729559544E-2</v>
      </c>
      <c r="J2056">
        <v>7.9746725543602015E-2</v>
      </c>
      <c r="K2056">
        <v>4.0053358294254694E-2</v>
      </c>
      <c r="L2056">
        <v>4867.771290067175</v>
      </c>
      <c r="M2056">
        <v>7790.6666650433126</v>
      </c>
      <c r="N2056">
        <v>4881.6125106620066</v>
      </c>
      <c r="O2056">
        <v>2.0020103423486653E-2</v>
      </c>
      <c r="P2056">
        <v>3.277734571393167E-2</v>
      </c>
      <c r="Q2056">
        <v>2.0538203953888837E-2</v>
      </c>
      <c r="R2056">
        <v>183871.05244369805</v>
      </c>
      <c r="S2056">
        <v>1871632.8168547703</v>
      </c>
      <c r="T2056">
        <v>378667.79864568636</v>
      </c>
      <c r="U2056">
        <v>2.4145509313668354E-2</v>
      </c>
      <c r="V2056">
        <v>0.24577837027920421</v>
      </c>
      <c r="W2056">
        <v>4.9725754747530861E-2</v>
      </c>
      <c r="X2056">
        <f t="shared" si="97"/>
        <v>2.4145509313668354E-2</v>
      </c>
      <c r="Y2056">
        <f t="shared" si="98"/>
        <v>0.24577837027920421</v>
      </c>
      <c r="Z2056">
        <f t="shared" si="99"/>
        <v>4.9725754747530861E-2</v>
      </c>
      <c r="AA2056">
        <v>0.98886666814474233</v>
      </c>
      <c r="AB2056">
        <v>0.97486291570592798</v>
      </c>
      <c r="AC2056">
        <v>0.99009643897649724</v>
      </c>
      <c r="AD2056">
        <v>14505.440465685102</v>
      </c>
      <c r="AE2056">
        <v>30351.250364663356</v>
      </c>
      <c r="AF2056">
        <v>28995.359015972583</v>
      </c>
      <c r="AG2056">
        <v>14546.790186822849</v>
      </c>
      <c r="AH2056">
        <v>30409.406005192614</v>
      </c>
      <c r="AI2056">
        <v>29079.949038560593</v>
      </c>
      <c r="AJ2056">
        <v>1</v>
      </c>
      <c r="AK2056">
        <v>0</v>
      </c>
      <c r="AL2056">
        <v>0</v>
      </c>
    </row>
    <row r="2057" spans="1:38" x14ac:dyDescent="0.25">
      <c r="A2057">
        <v>178931088.30438411</v>
      </c>
      <c r="B2057">
        <v>7615124.2061235718</v>
      </c>
      <c r="C2057">
        <v>7655508.6157701984</v>
      </c>
      <c r="D2057">
        <v>6317830.0947749559</v>
      </c>
      <c r="E2057">
        <v>7846952.7984348927</v>
      </c>
      <c r="F2057">
        <v>246962.74125948863</v>
      </c>
      <c r="G2057">
        <v>455058.13139894576</v>
      </c>
      <c r="H2057">
        <v>282670.44463404285</v>
      </c>
      <c r="I2057">
        <v>3.2259481852159398E-2</v>
      </c>
      <c r="J2057">
        <v>7.2027598807269777E-2</v>
      </c>
      <c r="K2057">
        <v>3.6022957177775129E-2</v>
      </c>
      <c r="L2057">
        <v>4680.861219026172</v>
      </c>
      <c r="M2057">
        <v>7740.2086509522605</v>
      </c>
      <c r="N2057">
        <v>4760.7877471223446</v>
      </c>
      <c r="O2057">
        <v>1.9227430058819186E-2</v>
      </c>
      <c r="P2057">
        <v>3.253145892954136E-2</v>
      </c>
      <c r="Q2057">
        <v>2.0009198466338543E-2</v>
      </c>
      <c r="R2057">
        <v>-40384.409646626562</v>
      </c>
      <c r="S2057">
        <v>1297294.111348616</v>
      </c>
      <c r="T2057">
        <v>-231828.59231132083</v>
      </c>
      <c r="U2057">
        <v>-5.303184630153784E-3</v>
      </c>
      <c r="V2057">
        <v>0.17035757739912097</v>
      </c>
      <c r="W2057">
        <v>-3.0443179393567846E-2</v>
      </c>
      <c r="X2057">
        <f t="shared" si="97"/>
        <v>5.303184630153784E-3</v>
      </c>
      <c r="Y2057">
        <f t="shared" si="98"/>
        <v>0.17035757739912097</v>
      </c>
      <c r="Z2057">
        <f t="shared" si="99"/>
        <v>3.0443179393567846E-2</v>
      </c>
      <c r="AA2057">
        <v>0.98973028391184903</v>
      </c>
      <c r="AB2057">
        <v>0.97538017894816775</v>
      </c>
      <c r="AC2057">
        <v>0.99065377322546644</v>
      </c>
      <c r="AD2057">
        <v>14448.197204317832</v>
      </c>
      <c r="AE2057">
        <v>30332.263819098247</v>
      </c>
      <c r="AF2057">
        <v>28922.126536625005</v>
      </c>
      <c r="AG2057">
        <v>14489.546925455579</v>
      </c>
      <c r="AH2057">
        <v>30390.419459627505</v>
      </c>
      <c r="AI2057">
        <v>29006.716559213015</v>
      </c>
      <c r="AJ2057">
        <v>1</v>
      </c>
      <c r="AK2057">
        <v>0</v>
      </c>
      <c r="AL2057">
        <v>1</v>
      </c>
    </row>
    <row r="2058" spans="1:38" x14ac:dyDescent="0.25">
      <c r="A2058">
        <v>178993767.54929647</v>
      </c>
      <c r="B2058">
        <v>7615124.2061236016</v>
      </c>
      <c r="C2058">
        <v>7547077.2132151444</v>
      </c>
      <c r="D2058">
        <v>6095642.7585270749</v>
      </c>
      <c r="E2058">
        <v>7619451.9136902047</v>
      </c>
      <c r="F2058">
        <v>252121.82080353523</v>
      </c>
      <c r="G2058">
        <v>456204.31785254937</v>
      </c>
      <c r="H2058">
        <v>283697.34885768488</v>
      </c>
      <c r="I2058">
        <v>3.3406551129762242E-2</v>
      </c>
      <c r="J2058">
        <v>7.4841052194926302E-2</v>
      </c>
      <c r="K2058">
        <v>3.7233301301889357E-2</v>
      </c>
      <c r="L2058">
        <v>4778.644938304803</v>
      </c>
      <c r="M2058">
        <v>7759.7044509207471</v>
      </c>
      <c r="N2058">
        <v>4778.0830573968642</v>
      </c>
      <c r="O2058">
        <v>1.9621634020748287E-2</v>
      </c>
      <c r="P2058">
        <v>3.2601175044150742E-2</v>
      </c>
      <c r="Q2058">
        <v>2.0074362769216383E-2</v>
      </c>
      <c r="R2058">
        <v>68046.992908457294</v>
      </c>
      <c r="S2058">
        <v>1519481.4475965267</v>
      </c>
      <c r="T2058">
        <v>-4327.7075666030869</v>
      </c>
      <c r="U2058">
        <v>8.9357692752717287E-3</v>
      </c>
      <c r="V2058">
        <v>0.19953468997585827</v>
      </c>
      <c r="W2058">
        <v>-5.6830426523089644E-4</v>
      </c>
      <c r="X2058">
        <f t="shared" si="97"/>
        <v>8.9357692752717287E-3</v>
      </c>
      <c r="Y2058">
        <f t="shared" si="98"/>
        <v>0.19953468997585827</v>
      </c>
      <c r="Z2058">
        <f t="shared" si="99"/>
        <v>5.6830426523089644E-4</v>
      </c>
      <c r="AA2058">
        <v>0.98935118401580613</v>
      </c>
      <c r="AB2058">
        <v>0.97528996477080188</v>
      </c>
      <c r="AC2058">
        <v>0.99059866532898366</v>
      </c>
      <c r="AD2058">
        <v>14478.42391753929</v>
      </c>
      <c r="AE2058">
        <v>30339.614409669324</v>
      </c>
      <c r="AF2058">
        <v>28932.722539660914</v>
      </c>
      <c r="AG2058">
        <v>14519.773638677038</v>
      </c>
      <c r="AH2058">
        <v>30397.770050198582</v>
      </c>
      <c r="AI2058">
        <v>29017.312562248924</v>
      </c>
      <c r="AJ2058">
        <v>1</v>
      </c>
      <c r="AK2058">
        <v>0</v>
      </c>
      <c r="AL2058">
        <v>1</v>
      </c>
    </row>
    <row r="2059" spans="1:38" x14ac:dyDescent="0.25">
      <c r="A2059">
        <v>178832745.03295839</v>
      </c>
      <c r="B2059">
        <v>7615124.2061236016</v>
      </c>
      <c r="C2059">
        <v>7635077.3668335509</v>
      </c>
      <c r="D2059">
        <v>6189546.3404074125</v>
      </c>
      <c r="E2059">
        <v>7728079.0640397668</v>
      </c>
      <c r="F2059">
        <v>257902.77794428257</v>
      </c>
      <c r="G2059">
        <v>462687.80833672971</v>
      </c>
      <c r="H2059">
        <v>288410.49158078054</v>
      </c>
      <c r="I2059">
        <v>3.377867250757683E-2</v>
      </c>
      <c r="J2059">
        <v>7.475310513731033E-2</v>
      </c>
      <c r="K2059">
        <v>3.7319816372325933E-2</v>
      </c>
      <c r="L2059">
        <v>4888.2155478266022</v>
      </c>
      <c r="M2059">
        <v>7869.9839200069136</v>
      </c>
      <c r="N2059">
        <v>4857.4626761454729</v>
      </c>
      <c r="O2059">
        <v>2.0098060709793617E-2</v>
      </c>
      <c r="P2059">
        <v>3.3102184412680521E-2</v>
      </c>
      <c r="Q2059">
        <v>2.0431125008364547E-2</v>
      </c>
      <c r="R2059">
        <v>-19953.16070994921</v>
      </c>
      <c r="S2059">
        <v>1425577.8657161891</v>
      </c>
      <c r="T2059">
        <v>-112954.85791616514</v>
      </c>
      <c r="U2059">
        <v>-2.6202016106190544E-3</v>
      </c>
      <c r="V2059">
        <v>0.1872034949305002</v>
      </c>
      <c r="W2059">
        <v>-1.4832963305488042E-2</v>
      </c>
      <c r="X2059">
        <f t="shared" si="97"/>
        <v>2.6202016106190544E-3</v>
      </c>
      <c r="Y2059">
        <f t="shared" si="98"/>
        <v>0.1872034949305002</v>
      </c>
      <c r="Z2059">
        <f t="shared" si="99"/>
        <v>1.4832963305488042E-2</v>
      </c>
      <c r="AA2059">
        <v>0.98888845401553527</v>
      </c>
      <c r="AB2059">
        <v>0.97455421311725865</v>
      </c>
      <c r="AC2059">
        <v>0.99027283552282208</v>
      </c>
      <c r="AD2059">
        <v>14511.567892688239</v>
      </c>
      <c r="AE2059">
        <v>30380.849007388431</v>
      </c>
      <c r="AF2059">
        <v>28980.867709614056</v>
      </c>
      <c r="AG2059">
        <v>14552.917613825986</v>
      </c>
      <c r="AH2059">
        <v>30439.004647917689</v>
      </c>
      <c r="AI2059">
        <v>29065.457732202067</v>
      </c>
      <c r="AJ2059">
        <v>1</v>
      </c>
      <c r="AK2059">
        <v>0</v>
      </c>
      <c r="AL2059">
        <v>1</v>
      </c>
    </row>
    <row r="2060" spans="1:38" x14ac:dyDescent="0.25">
      <c r="A2060">
        <v>178983767.45916471</v>
      </c>
      <c r="B2060">
        <v>7615124.2061235718</v>
      </c>
      <c r="C2060">
        <v>7553445.2766430993</v>
      </c>
      <c r="D2060">
        <v>6158392.7505790498</v>
      </c>
      <c r="E2060">
        <v>7658603.8296814365</v>
      </c>
      <c r="F2060">
        <v>258197.44829926637</v>
      </c>
      <c r="G2060">
        <v>455256.74644229608</v>
      </c>
      <c r="H2060">
        <v>288305.04668391036</v>
      </c>
      <c r="I2060">
        <v>3.4182738981067252E-2</v>
      </c>
      <c r="J2060">
        <v>7.3924604175251735E-2</v>
      </c>
      <c r="K2060">
        <v>3.764459594666128E-2</v>
      </c>
      <c r="L2060">
        <v>4893.8006455219311</v>
      </c>
      <c r="M2060">
        <v>7743.5869487359369</v>
      </c>
      <c r="N2060">
        <v>4855.6867537505259</v>
      </c>
      <c r="O2060">
        <v>2.0114604583539208E-2</v>
      </c>
      <c r="P2060">
        <v>3.2551072101521639E-2</v>
      </c>
      <c r="Q2060">
        <v>2.0411446358142626E-2</v>
      </c>
      <c r="R2060">
        <v>61678.92948047258</v>
      </c>
      <c r="S2060">
        <v>1456731.455544522</v>
      </c>
      <c r="T2060">
        <v>-43479.623557864688</v>
      </c>
      <c r="U2060">
        <v>8.0995303308217248E-3</v>
      </c>
      <c r="V2060">
        <v>0.19129451025540942</v>
      </c>
      <c r="W2060">
        <v>-5.7096407597529786E-3</v>
      </c>
      <c r="X2060">
        <f t="shared" si="97"/>
        <v>8.0995303308217248E-3</v>
      </c>
      <c r="Y2060">
        <f t="shared" si="98"/>
        <v>0.19129451025540942</v>
      </c>
      <c r="Z2060">
        <f t="shared" si="99"/>
        <v>5.7096407597529786E-3</v>
      </c>
      <c r="AA2060">
        <v>0.98881434463707152</v>
      </c>
      <c r="AB2060">
        <v>0.97522911682470648</v>
      </c>
      <c r="AC2060">
        <v>0.99022633213610967</v>
      </c>
      <c r="AD2060">
        <v>14513.237367274349</v>
      </c>
      <c r="AE2060">
        <v>30333.53887936586</v>
      </c>
      <c r="AF2060">
        <v>28979.799210599736</v>
      </c>
      <c r="AG2060">
        <v>14554.587088412096</v>
      </c>
      <c r="AH2060">
        <v>30391.694519895118</v>
      </c>
      <c r="AI2060">
        <v>29064.389233187747</v>
      </c>
      <c r="AJ2060">
        <v>1</v>
      </c>
      <c r="AK2060">
        <v>0</v>
      </c>
      <c r="AL2060">
        <v>1</v>
      </c>
    </row>
    <row r="2061" spans="1:38" x14ac:dyDescent="0.25">
      <c r="A2061">
        <v>178864810.37750912</v>
      </c>
      <c r="B2061">
        <v>7615124.2061235718</v>
      </c>
      <c r="C2061">
        <v>7620349.4280398786</v>
      </c>
      <c r="D2061">
        <v>6208195.433037919</v>
      </c>
      <c r="E2061">
        <v>7651723.4749682546</v>
      </c>
      <c r="F2061">
        <v>256727.4770970676</v>
      </c>
      <c r="G2061">
        <v>446432.47653771535</v>
      </c>
      <c r="H2061">
        <v>286506.43080837512</v>
      </c>
      <c r="I2061">
        <v>3.3689725060692337E-2</v>
      </c>
      <c r="J2061">
        <v>7.1910184103089358E-2</v>
      </c>
      <c r="K2061">
        <v>3.7443385368753641E-2</v>
      </c>
      <c r="L2061">
        <v>4865.9392314545039</v>
      </c>
      <c r="M2061">
        <v>7593.4925200443768</v>
      </c>
      <c r="N2061">
        <v>4825.394133547109</v>
      </c>
      <c r="O2061">
        <v>1.9976557535471687E-2</v>
      </c>
      <c r="P2061">
        <v>3.1911820210624851E-2</v>
      </c>
      <c r="Q2061">
        <v>2.0278825537614321E-2</v>
      </c>
      <c r="R2061">
        <v>-5225.2219163067639</v>
      </c>
      <c r="S2061">
        <v>1406928.7730856529</v>
      </c>
      <c r="T2061">
        <v>-36599.268844682723</v>
      </c>
      <c r="U2061">
        <v>-6.8616371511117193E-4</v>
      </c>
      <c r="V2061">
        <v>0.18475454043865694</v>
      </c>
      <c r="W2061">
        <v>-4.8061289420929009E-3</v>
      </c>
      <c r="X2061">
        <f t="shared" si="97"/>
        <v>6.8616371511117193E-4</v>
      </c>
      <c r="Y2061">
        <f t="shared" si="98"/>
        <v>0.18475454043865694</v>
      </c>
      <c r="Z2061">
        <f t="shared" si="99"/>
        <v>4.8061289420929009E-3</v>
      </c>
      <c r="AA2061">
        <v>0.98906925042118365</v>
      </c>
      <c r="AB2061">
        <v>0.97636781691551033</v>
      </c>
      <c r="AC2061">
        <v>0.99042397200903842</v>
      </c>
      <c r="AD2061">
        <v>14504.890116521248</v>
      </c>
      <c r="AE2061">
        <v>30276.345471246517</v>
      </c>
      <c r="AF2061">
        <v>28961.51296216335</v>
      </c>
      <c r="AG2061">
        <v>14546.239837658995</v>
      </c>
      <c r="AH2061">
        <v>30334.501111775775</v>
      </c>
      <c r="AI2061">
        <v>29046.10298475136</v>
      </c>
      <c r="AJ2061">
        <v>1</v>
      </c>
      <c r="AK2061">
        <v>0</v>
      </c>
      <c r="AL2061">
        <v>1</v>
      </c>
    </row>
    <row r="2062" spans="1:38" x14ac:dyDescent="0.25">
      <c r="A2062">
        <v>179148869.97092432</v>
      </c>
      <c r="B2062">
        <v>7615124.2061235718</v>
      </c>
      <c r="C2062">
        <v>7659923.2615742981</v>
      </c>
      <c r="D2062">
        <v>5944664.4846685631</v>
      </c>
      <c r="E2062">
        <v>7522360.8403388811</v>
      </c>
      <c r="F2062">
        <v>251704.03181654538</v>
      </c>
      <c r="G2062">
        <v>463914.18934805674</v>
      </c>
      <c r="H2062">
        <v>284442.19304862199</v>
      </c>
      <c r="I2062">
        <v>3.2859863372157877E-2</v>
      </c>
      <c r="J2062">
        <v>7.8038750638409107E-2</v>
      </c>
      <c r="K2062">
        <v>3.7812888677619977E-2</v>
      </c>
      <c r="L2062">
        <v>4770.726285244169</v>
      </c>
      <c r="M2062">
        <v>7890.8437712176928</v>
      </c>
      <c r="N2062">
        <v>4790.6278605945145</v>
      </c>
      <c r="O2062">
        <v>1.9594558634278874E-2</v>
      </c>
      <c r="P2062">
        <v>3.3142064173102392E-2</v>
      </c>
      <c r="Q2062">
        <v>2.012095291563154E-2</v>
      </c>
      <c r="R2062">
        <v>-44799.0554507263</v>
      </c>
      <c r="S2062">
        <v>1670459.7214550087</v>
      </c>
      <c r="T2062">
        <v>92763.365784690715</v>
      </c>
      <c r="U2062">
        <v>-5.8829054179709772E-3</v>
      </c>
      <c r="V2062">
        <v>0.21936079783330875</v>
      </c>
      <c r="W2062">
        <v>1.2181464579408521E-2</v>
      </c>
      <c r="X2062">
        <f t="shared" si="97"/>
        <v>5.8829054179709772E-3</v>
      </c>
      <c r="Y2062">
        <f t="shared" si="98"/>
        <v>0.21936079783330875</v>
      </c>
      <c r="Z2062">
        <f t="shared" si="99"/>
        <v>1.2181464579408521E-2</v>
      </c>
      <c r="AA2062">
        <v>0.98948880665255634</v>
      </c>
      <c r="AB2062">
        <v>0.97443579938372449</v>
      </c>
      <c r="AC2062">
        <v>0.99054483050967601</v>
      </c>
      <c r="AD2062">
        <v>14475.999239901947</v>
      </c>
      <c r="AE2062">
        <v>30388.58369265022</v>
      </c>
      <c r="AF2062">
        <v>28940.384164358082</v>
      </c>
      <c r="AG2062">
        <v>14517.348961039694</v>
      </c>
      <c r="AH2062">
        <v>30446.739333179477</v>
      </c>
      <c r="AI2062">
        <v>29024.974186946092</v>
      </c>
      <c r="AJ2062">
        <v>1</v>
      </c>
      <c r="AK2062">
        <v>0</v>
      </c>
      <c r="AL2062">
        <v>1</v>
      </c>
    </row>
    <row r="2063" spans="1:38" x14ac:dyDescent="0.25">
      <c r="A2063">
        <v>179012351.10789904</v>
      </c>
      <c r="B2063">
        <v>7615124.2061235718</v>
      </c>
      <c r="C2063">
        <v>7434117.5083737802</v>
      </c>
      <c r="D2063">
        <v>6103801.8947890494</v>
      </c>
      <c r="E2063">
        <v>7585527.0083775008</v>
      </c>
      <c r="F2063">
        <v>250415.66265432819</v>
      </c>
      <c r="G2063">
        <v>448339.40587454761</v>
      </c>
      <c r="H2063">
        <v>281353.50646131753</v>
      </c>
      <c r="I2063">
        <v>3.3684652196075769E-2</v>
      </c>
      <c r="J2063">
        <v>7.3452483157637347E-2</v>
      </c>
      <c r="K2063">
        <v>3.7090831810444952E-2</v>
      </c>
      <c r="L2063">
        <v>4746.3069043430023</v>
      </c>
      <c r="M2063">
        <v>7625.9280045050737</v>
      </c>
      <c r="N2063">
        <v>4738.607631601094</v>
      </c>
      <c r="O2063">
        <v>1.9496426554431932E-2</v>
      </c>
      <c r="P2063">
        <v>3.2043796587573566E-2</v>
      </c>
      <c r="Q2063">
        <v>1.9911409990449273E-2</v>
      </c>
      <c r="R2063">
        <v>181006.69774979167</v>
      </c>
      <c r="S2063">
        <v>1511322.3113345224</v>
      </c>
      <c r="T2063">
        <v>29597.197746071033</v>
      </c>
      <c r="U2063">
        <v>2.3769369067445836E-2</v>
      </c>
      <c r="V2063">
        <v>0.19846325160648312</v>
      </c>
      <c r="W2063">
        <v>3.8866336181714481E-3</v>
      </c>
      <c r="X2063">
        <f t="shared" si="97"/>
        <v>2.3769369067445836E-2</v>
      </c>
      <c r="Y2063">
        <f t="shared" si="98"/>
        <v>0.19846325160648312</v>
      </c>
      <c r="Z2063">
        <f t="shared" si="99"/>
        <v>3.8866336181714481E-3</v>
      </c>
      <c r="AA2063">
        <v>0.98960162752409486</v>
      </c>
      <c r="AB2063">
        <v>0.97617262870142885</v>
      </c>
      <c r="AC2063">
        <v>0.99076809452104098</v>
      </c>
      <c r="AD2063">
        <v>14468.496646916416</v>
      </c>
      <c r="AE2063">
        <v>30288.800167393776</v>
      </c>
      <c r="AF2063">
        <v>28908.481370223129</v>
      </c>
      <c r="AG2063">
        <v>14509.846368054163</v>
      </c>
      <c r="AH2063">
        <v>30346.955807923034</v>
      </c>
      <c r="AI2063">
        <v>28993.07139281114</v>
      </c>
      <c r="AJ2063">
        <v>1</v>
      </c>
      <c r="AK2063">
        <v>0</v>
      </c>
      <c r="AL2063">
        <v>1</v>
      </c>
    </row>
    <row r="2064" spans="1:38" x14ac:dyDescent="0.25">
      <c r="A2064">
        <v>179045846.96767926</v>
      </c>
      <c r="B2064">
        <v>7615124.2061236016</v>
      </c>
      <c r="C2064">
        <v>7570002.0913141109</v>
      </c>
      <c r="D2064">
        <v>6101721.7310422789</v>
      </c>
      <c r="E2064">
        <v>7595183.1996871782</v>
      </c>
      <c r="F2064">
        <v>260893.72305329761</v>
      </c>
      <c r="G2064">
        <v>455316.03972420999</v>
      </c>
      <c r="H2064">
        <v>285386.76710434776</v>
      </c>
      <c r="I2064">
        <v>3.4464154686647902E-2</v>
      </c>
      <c r="J2064">
        <v>7.4620911898982026E-2</v>
      </c>
      <c r="K2064">
        <v>3.7574704862432015E-2</v>
      </c>
      <c r="L2064">
        <v>4944.9050666488538</v>
      </c>
      <c r="M2064">
        <v>7744.59548444148</v>
      </c>
      <c r="N2064">
        <v>4806.5365510010133</v>
      </c>
      <c r="O2064">
        <v>2.029615257594318E-2</v>
      </c>
      <c r="P2064">
        <v>3.2526128246776316E-2</v>
      </c>
      <c r="Q2064">
        <v>2.018672564561344E-2</v>
      </c>
      <c r="R2064">
        <v>45122.11480949074</v>
      </c>
      <c r="S2064">
        <v>1513402.4750813227</v>
      </c>
      <c r="T2064">
        <v>19941.006436423399</v>
      </c>
      <c r="U2064">
        <v>5.9253288046446292E-3</v>
      </c>
      <c r="V2064">
        <v>0.19873641376254114</v>
      </c>
      <c r="W2064">
        <v>2.6186055403256722E-3</v>
      </c>
      <c r="X2064">
        <f t="shared" si="97"/>
        <v>5.9253288046446292E-3</v>
      </c>
      <c r="Y2064">
        <f t="shared" si="98"/>
        <v>0.19873641376254114</v>
      </c>
      <c r="Z2064">
        <f t="shared" si="99"/>
        <v>2.6186055403256722E-3</v>
      </c>
      <c r="AA2064">
        <v>0.98879565167388084</v>
      </c>
      <c r="AB2064">
        <v>0.97532709761197256</v>
      </c>
      <c r="AC2064">
        <v>0.99046355779191053</v>
      </c>
      <c r="AD2064">
        <v>14528.42540883523</v>
      </c>
      <c r="AE2064">
        <v>30333.919419993977</v>
      </c>
      <c r="AF2064">
        <v>28950.071449883559</v>
      </c>
      <c r="AG2064">
        <v>14569.775129972977</v>
      </c>
      <c r="AH2064">
        <v>30392.075060523235</v>
      </c>
      <c r="AI2064">
        <v>29034.661472471569</v>
      </c>
      <c r="AJ2064">
        <v>1</v>
      </c>
      <c r="AK2064">
        <v>0</v>
      </c>
      <c r="AL2064">
        <v>1</v>
      </c>
    </row>
    <row r="2065" spans="1:38" x14ac:dyDescent="0.25">
      <c r="A2065">
        <v>179014569.71958923</v>
      </c>
      <c r="B2065">
        <v>7615124.2061236016</v>
      </c>
      <c r="C2065">
        <v>7356342.5599443484</v>
      </c>
      <c r="D2065">
        <v>6050924.0375291621</v>
      </c>
      <c r="E2065">
        <v>7546555.514051931</v>
      </c>
      <c r="F2065">
        <v>263303.21601677302</v>
      </c>
      <c r="G2065">
        <v>457676.68351480836</v>
      </c>
      <c r="H2065">
        <v>292471.43220543431</v>
      </c>
      <c r="I2065">
        <v>3.5792680108519166E-2</v>
      </c>
      <c r="J2065">
        <v>7.5637486221310474E-2</v>
      </c>
      <c r="K2065">
        <v>3.8755619257135658E-2</v>
      </c>
      <c r="L2065">
        <v>4990.5739076761647</v>
      </c>
      <c r="M2065">
        <v>7784.7483225714905</v>
      </c>
      <c r="N2065">
        <v>4925.8577868995399</v>
      </c>
      <c r="O2065">
        <v>2.0517319421291688E-2</v>
      </c>
      <c r="P2065">
        <v>3.2725242900166381E-2</v>
      </c>
      <c r="Q2065">
        <v>2.070714246478237E-2</v>
      </c>
      <c r="R2065">
        <v>258781.64617925324</v>
      </c>
      <c r="S2065">
        <v>1564200.1685944395</v>
      </c>
      <c r="T2065">
        <v>68568.692071670666</v>
      </c>
      <c r="U2065">
        <v>3.3982590326124607E-2</v>
      </c>
      <c r="V2065">
        <v>0.20540704606454199</v>
      </c>
      <c r="W2065">
        <v>9.0042775686484614E-3</v>
      </c>
      <c r="X2065">
        <f t="shared" si="97"/>
        <v>3.3982590326124607E-2</v>
      </c>
      <c r="Y2065">
        <f t="shared" si="98"/>
        <v>0.20540704606454199</v>
      </c>
      <c r="Z2065">
        <f t="shared" si="99"/>
        <v>9.0042775686484614E-3</v>
      </c>
      <c r="AA2065">
        <v>0.98847877814657903</v>
      </c>
      <c r="AB2065">
        <v>0.97518508460340214</v>
      </c>
      <c r="AC2065">
        <v>0.99003019867896713</v>
      </c>
      <c r="AD2065">
        <v>14541.865790720878</v>
      </c>
      <c r="AE2065">
        <v>30349.029762830447</v>
      </c>
      <c r="AF2065">
        <v>29021.723729878879</v>
      </c>
      <c r="AG2065">
        <v>14583.215511858625</v>
      </c>
      <c r="AH2065">
        <v>30407.185403359705</v>
      </c>
      <c r="AI2065">
        <v>29106.313752466889</v>
      </c>
      <c r="AJ2065">
        <v>1</v>
      </c>
      <c r="AK2065">
        <v>0</v>
      </c>
      <c r="AL2065">
        <v>1</v>
      </c>
    </row>
    <row r="2066" spans="1:38" x14ac:dyDescent="0.25">
      <c r="A2066">
        <v>179051773.58347446</v>
      </c>
      <c r="B2066">
        <v>7615124.2061236016</v>
      </c>
      <c r="C2066">
        <v>7511120.3124074284</v>
      </c>
      <c r="D2066">
        <v>5730210.9598205602</v>
      </c>
      <c r="E2066">
        <v>7238256.0948672416</v>
      </c>
      <c r="F2066">
        <v>255242.19570728316</v>
      </c>
      <c r="G2066">
        <v>452710.17565535539</v>
      </c>
      <c r="H2066">
        <v>285564.06603173836</v>
      </c>
      <c r="I2066">
        <v>3.3981907503951851E-2</v>
      </c>
      <c r="J2066">
        <v>7.9004102786039809E-2</v>
      </c>
      <c r="K2066">
        <v>3.9452053407482535E-2</v>
      </c>
      <c r="L2066">
        <v>4837.7876324670342</v>
      </c>
      <c r="M2066">
        <v>7700.271627296137</v>
      </c>
      <c r="N2066">
        <v>4809.5226522263856</v>
      </c>
      <c r="O2066">
        <v>1.986564012779948E-2</v>
      </c>
      <c r="P2066">
        <v>3.2347048533928432E-2</v>
      </c>
      <c r="Q2066">
        <v>2.0203685036916431E-2</v>
      </c>
      <c r="R2066">
        <v>104003.89371617325</v>
      </c>
      <c r="S2066">
        <v>1884913.2463030415</v>
      </c>
      <c r="T2066">
        <v>376868.11125636008</v>
      </c>
      <c r="U2066">
        <v>1.3657543974468583E-2</v>
      </c>
      <c r="V2066">
        <v>0.2475223246900311</v>
      </c>
      <c r="W2066">
        <v>4.9489424079689544E-2</v>
      </c>
      <c r="X2066">
        <f t="shared" si="97"/>
        <v>1.3657543974468583E-2</v>
      </c>
      <c r="Y2066">
        <f t="shared" si="98"/>
        <v>0.2475223246900311</v>
      </c>
      <c r="Z2066">
        <f t="shared" si="99"/>
        <v>4.9489424079689544E-2</v>
      </c>
      <c r="AA2066">
        <v>0.98923757985313299</v>
      </c>
      <c r="AB2066">
        <v>0.97586595205738869</v>
      </c>
      <c r="AC2066">
        <v>0.99055240757413865</v>
      </c>
      <c r="AD2066">
        <v>14496.407241072564</v>
      </c>
      <c r="AE2066">
        <v>30317.148195587113</v>
      </c>
      <c r="AF2066">
        <v>28951.886203282338</v>
      </c>
      <c r="AG2066">
        <v>14537.756962210311</v>
      </c>
      <c r="AH2066">
        <v>30375.303836116371</v>
      </c>
      <c r="AI2066">
        <v>29036.476225870349</v>
      </c>
      <c r="AJ2066">
        <v>1</v>
      </c>
      <c r="AK2066">
        <v>0</v>
      </c>
      <c r="AL2066">
        <v>0</v>
      </c>
    </row>
    <row r="2067" spans="1:38" x14ac:dyDescent="0.25">
      <c r="A2067">
        <v>178850623.06548476</v>
      </c>
      <c r="B2067">
        <v>7615124.2061236016</v>
      </c>
      <c r="C2067">
        <v>8443811.890977487</v>
      </c>
      <c r="D2067">
        <v>7057388.3774965899</v>
      </c>
      <c r="E2067">
        <v>8573830.2132342048</v>
      </c>
      <c r="F2067">
        <v>250899.78721011124</v>
      </c>
      <c r="G2067">
        <v>450681.62140241178</v>
      </c>
      <c r="H2067">
        <v>281902.31197497336</v>
      </c>
      <c r="I2067">
        <v>2.9714042715495187E-2</v>
      </c>
      <c r="J2067">
        <v>6.3859546519994467E-2</v>
      </c>
      <c r="K2067">
        <v>3.2879390536546989E-2</v>
      </c>
      <c r="L2067">
        <v>4755.4828628166824</v>
      </c>
      <c r="M2067">
        <v>7665.767391256466</v>
      </c>
      <c r="N2067">
        <v>4747.850715250479</v>
      </c>
      <c r="O2067">
        <v>1.9508286394338315E-2</v>
      </c>
      <c r="P2067">
        <v>3.2204353302717759E-2</v>
      </c>
      <c r="Q2067">
        <v>1.994600854141312E-2</v>
      </c>
      <c r="R2067">
        <v>-828687.68485388532</v>
      </c>
      <c r="S2067">
        <v>557735.82862701174</v>
      </c>
      <c r="T2067">
        <v>-958706.00711060315</v>
      </c>
      <c r="U2067">
        <v>-0.10882129593992795</v>
      </c>
      <c r="V2067">
        <v>7.3240542574278145E-2</v>
      </c>
      <c r="W2067">
        <v>-0.12589499280125627</v>
      </c>
      <c r="X2067">
        <f t="shared" si="97"/>
        <v>0.10882129593992795</v>
      </c>
      <c r="Y2067">
        <f t="shared" si="98"/>
        <v>7.3240542574278145E-2</v>
      </c>
      <c r="Z2067">
        <f t="shared" si="99"/>
        <v>0.12589499280125627</v>
      </c>
      <c r="AA2067">
        <v>0.98940707628865288</v>
      </c>
      <c r="AB2067">
        <v>0.97587107487328828</v>
      </c>
      <c r="AC2067">
        <v>0.99071204865572104</v>
      </c>
      <c r="AD2067">
        <v>14471.320379242134</v>
      </c>
      <c r="AE2067">
        <v>30304.025549335736</v>
      </c>
      <c r="AF2067">
        <v>28914.175444446148</v>
      </c>
      <c r="AG2067">
        <v>14512.670100379881</v>
      </c>
      <c r="AH2067">
        <v>30362.181189864994</v>
      </c>
      <c r="AI2067">
        <v>28998.765467034158</v>
      </c>
      <c r="AJ2067">
        <v>0</v>
      </c>
      <c r="AK2067">
        <v>1</v>
      </c>
      <c r="AL2067">
        <v>0</v>
      </c>
    </row>
    <row r="2068" spans="1:38" x14ac:dyDescent="0.25">
      <c r="A2068">
        <v>178988367.57135832</v>
      </c>
      <c r="B2068">
        <v>7615124.2061236016</v>
      </c>
      <c r="C2068">
        <v>7539483.5260606557</v>
      </c>
      <c r="D2068">
        <v>6095060.5155722406</v>
      </c>
      <c r="E2068">
        <v>7529077.8790896423</v>
      </c>
      <c r="F2068">
        <v>255924.89825235002</v>
      </c>
      <c r="G2068">
        <v>450529.09695107257</v>
      </c>
      <c r="H2068">
        <v>288184.51248430752</v>
      </c>
      <c r="I2068">
        <v>3.3944619332044561E-2</v>
      </c>
      <c r="J2068">
        <v>7.3917083480962653E-2</v>
      </c>
      <c r="K2068">
        <v>3.8276202891283223E-2</v>
      </c>
      <c r="L2068">
        <v>4850.7273813985394</v>
      </c>
      <c r="M2068">
        <v>7663.1730610022032</v>
      </c>
      <c r="N2068">
        <v>4853.6566945368058</v>
      </c>
      <c r="O2068">
        <v>1.9926503025655684E-2</v>
      </c>
      <c r="P2068">
        <v>3.2203469524135275E-2</v>
      </c>
      <c r="Q2068">
        <v>2.0396849216229158E-2</v>
      </c>
      <c r="R2068">
        <v>75640.680062945932</v>
      </c>
      <c r="S2068">
        <v>1520063.6905513611</v>
      </c>
      <c r="T2068">
        <v>86046.327033959329</v>
      </c>
      <c r="U2068">
        <v>9.9329542126339165E-3</v>
      </c>
      <c r="V2068">
        <v>0.19961114873596178</v>
      </c>
      <c r="W2068">
        <v>1.1299399025529526E-2</v>
      </c>
      <c r="X2068">
        <f t="shared" si="97"/>
        <v>9.9329542126339165E-3</v>
      </c>
      <c r="Y2068">
        <f t="shared" si="98"/>
        <v>0.19961114873596178</v>
      </c>
      <c r="Z2068">
        <f t="shared" si="99"/>
        <v>1.1299399025529526E-2</v>
      </c>
      <c r="AA2068">
        <v>0.9891716177512323</v>
      </c>
      <c r="AB2068">
        <v>0.975998733066477</v>
      </c>
      <c r="AC2068">
        <v>0.99033828707817195</v>
      </c>
      <c r="AD2068">
        <v>14500.312467861018</v>
      </c>
      <c r="AE2068">
        <v>30303.036487750054</v>
      </c>
      <c r="AF2068">
        <v>28978.57732919437</v>
      </c>
      <c r="AG2068">
        <v>14541.662188998765</v>
      </c>
      <c r="AH2068">
        <v>30361.192128279312</v>
      </c>
      <c r="AI2068">
        <v>29063.16735178238</v>
      </c>
      <c r="AJ2068">
        <v>1</v>
      </c>
      <c r="AK2068">
        <v>0</v>
      </c>
      <c r="AL2068">
        <v>1</v>
      </c>
    </row>
    <row r="2069" spans="1:38" x14ac:dyDescent="0.25">
      <c r="A2069">
        <v>179158653.81376928</v>
      </c>
      <c r="B2069">
        <v>7615124.2061236016</v>
      </c>
      <c r="C2069">
        <v>7721625.5275305528</v>
      </c>
      <c r="D2069">
        <v>6143561.1614706358</v>
      </c>
      <c r="E2069">
        <v>7673887.5539715085</v>
      </c>
      <c r="F2069">
        <v>256881.07399371429</v>
      </c>
      <c r="G2069">
        <v>464467.98776196991</v>
      </c>
      <c r="H2069">
        <v>290484.48043480533</v>
      </c>
      <c r="I2069">
        <v>3.326774564213647E-2</v>
      </c>
      <c r="J2069">
        <v>7.5602403159080178E-2</v>
      </c>
      <c r="K2069">
        <v>3.7853627433525439E-2</v>
      </c>
      <c r="L2069">
        <v>4868.8504631375081</v>
      </c>
      <c r="M2069">
        <v>7900.2634804339132</v>
      </c>
      <c r="N2069">
        <v>4892.3931788257159</v>
      </c>
      <c r="O2069">
        <v>1.9998343409542946E-2</v>
      </c>
      <c r="P2069">
        <v>3.3181343210657931E-2</v>
      </c>
      <c r="Q2069">
        <v>2.0548197865823799E-2</v>
      </c>
      <c r="R2069">
        <v>-106501.32140695117</v>
      </c>
      <c r="S2069">
        <v>1471563.0446529659</v>
      </c>
      <c r="T2069">
        <v>-58763.347847906873</v>
      </c>
      <c r="U2069">
        <v>-1.3985500239288224E-2</v>
      </c>
      <c r="V2069">
        <v>0.19324215926374883</v>
      </c>
      <c r="W2069">
        <v>-7.7166630848454322E-3</v>
      </c>
      <c r="X2069">
        <f t="shared" si="97"/>
        <v>1.3985500239288224E-2</v>
      </c>
      <c r="Y2069">
        <f t="shared" si="98"/>
        <v>0.19324215926374883</v>
      </c>
      <c r="Z2069">
        <f t="shared" si="99"/>
        <v>7.7166630848454322E-3</v>
      </c>
      <c r="AA2069">
        <v>0.9890225332915521</v>
      </c>
      <c r="AB2069">
        <v>0.97441327529195765</v>
      </c>
      <c r="AC2069">
        <v>0.99015369308788903</v>
      </c>
      <c r="AD2069">
        <v>14505.764551610444</v>
      </c>
      <c r="AE2069">
        <v>30392.069755173376</v>
      </c>
      <c r="AF2069">
        <v>29001.804914645007</v>
      </c>
      <c r="AG2069">
        <v>14547.114272748191</v>
      </c>
      <c r="AH2069">
        <v>30450.225395702633</v>
      </c>
      <c r="AI2069">
        <v>29086.394937233017</v>
      </c>
      <c r="AJ2069">
        <v>1</v>
      </c>
      <c r="AK2069">
        <v>0</v>
      </c>
      <c r="AL2069">
        <v>1</v>
      </c>
    </row>
    <row r="2070" spans="1:38" x14ac:dyDescent="0.25">
      <c r="A2070">
        <v>178937226.05902377</v>
      </c>
      <c r="B2070">
        <v>7615124.2061235718</v>
      </c>
      <c r="C2070">
        <v>7487653.1122870874</v>
      </c>
      <c r="D2070">
        <v>5896042.6200317387</v>
      </c>
      <c r="E2070">
        <v>7368890.9209933961</v>
      </c>
      <c r="F2070">
        <v>257137.08686440499</v>
      </c>
      <c r="G2070">
        <v>456493.1476719107</v>
      </c>
      <c r="H2070">
        <v>291987.12740928499</v>
      </c>
      <c r="I2070">
        <v>3.4341479634312687E-2</v>
      </c>
      <c r="J2070">
        <v>7.7423651267543483E-2</v>
      </c>
      <c r="K2070">
        <v>3.9624297677882087E-2</v>
      </c>
      <c r="L2070">
        <v>4873.702857923362</v>
      </c>
      <c r="M2070">
        <v>7764.6172365896909</v>
      </c>
      <c r="N2070">
        <v>4917.7010362269884</v>
      </c>
      <c r="O2070">
        <v>2.0022461715103104E-2</v>
      </c>
      <c r="P2070">
        <v>3.2635891511040419E-2</v>
      </c>
      <c r="Q2070">
        <v>2.0669860807269572E-2</v>
      </c>
      <c r="R2070">
        <v>127471.09383648448</v>
      </c>
      <c r="S2070">
        <v>1719081.5860918332</v>
      </c>
      <c r="T2070">
        <v>246233.28513017576</v>
      </c>
      <c r="U2070">
        <v>1.6739200883155756E-2</v>
      </c>
      <c r="V2070">
        <v>0.22574570546196254</v>
      </c>
      <c r="W2070">
        <v>3.2334769396429736E-2</v>
      </c>
      <c r="X2070">
        <f t="shared" si="97"/>
        <v>1.6739200883155756E-2</v>
      </c>
      <c r="Y2070">
        <f t="shared" si="98"/>
        <v>0.22574570546196254</v>
      </c>
      <c r="Z2070">
        <f t="shared" si="99"/>
        <v>3.2334769396429736E-2</v>
      </c>
      <c r="AA2070">
        <v>0.98875430118628194</v>
      </c>
      <c r="AB2070">
        <v>0.97508821182281635</v>
      </c>
      <c r="AC2070">
        <v>0.98997260404212495</v>
      </c>
      <c r="AD2070">
        <v>14507.220884776862</v>
      </c>
      <c r="AE2070">
        <v>30341.46378647209</v>
      </c>
      <c r="AF2070">
        <v>29016.881166056464</v>
      </c>
      <c r="AG2070">
        <v>14548.570605914609</v>
      </c>
      <c r="AH2070">
        <v>30399.619427001348</v>
      </c>
      <c r="AI2070">
        <v>29101.471188644475</v>
      </c>
      <c r="AJ2070">
        <v>1</v>
      </c>
      <c r="AK2070">
        <v>0</v>
      </c>
      <c r="AL2070">
        <v>1</v>
      </c>
    </row>
    <row r="2071" spans="1:38" x14ac:dyDescent="0.25">
      <c r="A2071">
        <v>179022655.72551793</v>
      </c>
      <c r="B2071">
        <v>7615124.2061236016</v>
      </c>
      <c r="C2071">
        <v>7612265.0653035603</v>
      </c>
      <c r="D2071">
        <v>5760654.207827067</v>
      </c>
      <c r="E2071">
        <v>7247635.6346257403</v>
      </c>
      <c r="F2071">
        <v>257934.46446695636</v>
      </c>
      <c r="G2071">
        <v>457384.23384187283</v>
      </c>
      <c r="H2071">
        <v>285830.05655612564</v>
      </c>
      <c r="I2071">
        <v>3.3884062398537945E-2</v>
      </c>
      <c r="J2071">
        <v>7.9397967199700964E-2</v>
      </c>
      <c r="K2071">
        <v>3.9437696783564312E-2</v>
      </c>
      <c r="L2071">
        <v>4888.8161251217571</v>
      </c>
      <c r="M2071">
        <v>7779.773965819606</v>
      </c>
      <c r="N2071">
        <v>4814.002513681271</v>
      </c>
      <c r="O2071">
        <v>2.0088453332584993E-2</v>
      </c>
      <c r="P2071">
        <v>3.2694813262218889E-2</v>
      </c>
      <c r="Q2071">
        <v>2.0231039348979338E-2</v>
      </c>
      <c r="R2071">
        <v>2859.1408200412989</v>
      </c>
      <c r="S2071">
        <v>1854469.9982965346</v>
      </c>
      <c r="T2071">
        <v>367488.5714978613</v>
      </c>
      <c r="U2071">
        <v>3.7545557270650404E-4</v>
      </c>
      <c r="V2071">
        <v>0.24352458976378705</v>
      </c>
      <c r="W2071">
        <v>4.8257725225591228E-2</v>
      </c>
      <c r="X2071">
        <f t="shared" si="97"/>
        <v>3.7545557270650404E-4</v>
      </c>
      <c r="Y2071">
        <f t="shared" si="98"/>
        <v>0.24352458976378705</v>
      </c>
      <c r="Z2071">
        <f t="shared" si="99"/>
        <v>4.8257725225591228E-2</v>
      </c>
      <c r="AA2071">
        <v>0.98887954810500878</v>
      </c>
      <c r="AB2071">
        <v>0.97501614398804515</v>
      </c>
      <c r="AC2071">
        <v>0.99040075105133973</v>
      </c>
      <c r="AD2071">
        <v>14511.747506304313</v>
      </c>
      <c r="AE2071">
        <v>30347.162044611461</v>
      </c>
      <c r="AF2071">
        <v>28954.606652575312</v>
      </c>
      <c r="AG2071">
        <v>14553.09722744206</v>
      </c>
      <c r="AH2071">
        <v>30405.317685140719</v>
      </c>
      <c r="AI2071">
        <v>29039.196675163323</v>
      </c>
      <c r="AJ2071">
        <v>1</v>
      </c>
      <c r="AK2071">
        <v>0</v>
      </c>
      <c r="AL2071">
        <v>0</v>
      </c>
    </row>
    <row r="2072" spans="1:38" x14ac:dyDescent="0.25">
      <c r="A2072">
        <v>179262291.71110821</v>
      </c>
      <c r="B2072">
        <v>7615124.2061235718</v>
      </c>
      <c r="C2072">
        <v>6774572.7773657832</v>
      </c>
      <c r="D2072">
        <v>5321219.0358307678</v>
      </c>
      <c r="E2072">
        <v>6789386.3085865807</v>
      </c>
      <c r="F2072">
        <v>255316.89463081321</v>
      </c>
      <c r="G2072">
        <v>450952.33970013313</v>
      </c>
      <c r="H2072">
        <v>288285.79510587006</v>
      </c>
      <c r="I2072">
        <v>3.7687527025149228E-2</v>
      </c>
      <c r="J2072">
        <v>8.4746058499681517E-2</v>
      </c>
      <c r="K2072">
        <v>4.246124494952852E-2</v>
      </c>
      <c r="L2072">
        <v>4839.2034545156221</v>
      </c>
      <c r="M2072">
        <v>7670.372113082999</v>
      </c>
      <c r="N2072">
        <v>4855.3625151235738</v>
      </c>
      <c r="O2072">
        <v>1.9887887606131936E-2</v>
      </c>
      <c r="P2072">
        <v>3.221557311102867E-2</v>
      </c>
      <c r="Q2072">
        <v>2.0392529042980338E-2</v>
      </c>
      <c r="R2072">
        <v>840551.42875778861</v>
      </c>
      <c r="S2072">
        <v>2293905.170292804</v>
      </c>
      <c r="T2072">
        <v>825737.89753699116</v>
      </c>
      <c r="U2072">
        <v>0.11037921457431693</v>
      </c>
      <c r="V2072">
        <v>0.30123017145908132</v>
      </c>
      <c r="W2072">
        <v>0.10843393688483612</v>
      </c>
      <c r="X2072">
        <f t="shared" si="97"/>
        <v>0.11037921457431693</v>
      </c>
      <c r="Y2072">
        <f t="shared" si="98"/>
        <v>0.30123017145908132</v>
      </c>
      <c r="Z2072">
        <f t="shared" si="99"/>
        <v>0.10843393688483612</v>
      </c>
      <c r="AA2072">
        <v>0.98917202909001634</v>
      </c>
      <c r="AB2072">
        <v>0.97592862564616822</v>
      </c>
      <c r="AC2072">
        <v>0.99032144634740993</v>
      </c>
      <c r="AD2072">
        <v>14496.835045920416</v>
      </c>
      <c r="AE2072">
        <v>30305.780227894535</v>
      </c>
      <c r="AF2072">
        <v>28979.604087448355</v>
      </c>
      <c r="AG2072">
        <v>14538.184767058163</v>
      </c>
      <c r="AH2072">
        <v>30363.935868423792</v>
      </c>
      <c r="AI2072">
        <v>29064.194110036366</v>
      </c>
      <c r="AJ2072">
        <v>0</v>
      </c>
      <c r="AK2072">
        <v>0</v>
      </c>
      <c r="AL2072">
        <v>0</v>
      </c>
    </row>
    <row r="2073" spans="1:38" x14ac:dyDescent="0.25">
      <c r="A2073">
        <v>178933889.59508976</v>
      </c>
      <c r="B2073">
        <v>7615124.2061236016</v>
      </c>
      <c r="C2073">
        <v>7637036.7991598565</v>
      </c>
      <c r="D2073">
        <v>6167018.7730146516</v>
      </c>
      <c r="E2073">
        <v>7744241.4836753346</v>
      </c>
      <c r="F2073">
        <v>258863.98617147762</v>
      </c>
      <c r="G2073">
        <v>465336.06230260752</v>
      </c>
      <c r="H2073">
        <v>289554.67232066282</v>
      </c>
      <c r="I2073">
        <v>3.3895867334298432E-2</v>
      </c>
      <c r="J2073">
        <v>7.545559360688231E-2</v>
      </c>
      <c r="K2073">
        <v>3.7389675016079593E-2</v>
      </c>
      <c r="L2073">
        <v>4906.4340138637881</v>
      </c>
      <c r="M2073">
        <v>7915.0287985449386</v>
      </c>
      <c r="N2073">
        <v>4876.7331791298793</v>
      </c>
      <c r="O2073">
        <v>2.0156238459595077E-2</v>
      </c>
      <c r="P2073">
        <v>3.3267829732386504E-2</v>
      </c>
      <c r="Q2073">
        <v>2.0497503317157592E-2</v>
      </c>
      <c r="R2073">
        <v>-21912.593036254868</v>
      </c>
      <c r="S2073">
        <v>1448105.43310895</v>
      </c>
      <c r="T2073">
        <v>-129117.27755173296</v>
      </c>
      <c r="U2073">
        <v>-2.8775096036692542E-3</v>
      </c>
      <c r="V2073">
        <v>0.19016176150409669</v>
      </c>
      <c r="W2073">
        <v>-1.6955373813588623E-2</v>
      </c>
      <c r="X2073">
        <f t="shared" si="97"/>
        <v>2.8775096036692542E-3</v>
      </c>
      <c r="Y2073">
        <f t="shared" si="98"/>
        <v>0.19016176150409669</v>
      </c>
      <c r="Z2073">
        <f t="shared" si="99"/>
        <v>1.6955373813588623E-2</v>
      </c>
      <c r="AA2073">
        <v>0.98869748722398521</v>
      </c>
      <c r="AB2073">
        <v>0.97414303388779477</v>
      </c>
      <c r="AC2073">
        <v>0.99015014865012441</v>
      </c>
      <c r="AD2073">
        <v>14517.006663702154</v>
      </c>
      <c r="AE2073">
        <v>30397.525774739071</v>
      </c>
      <c r="AF2073">
        <v>28992.43692069572</v>
      </c>
      <c r="AG2073">
        <v>14558.356384839901</v>
      </c>
      <c r="AH2073">
        <v>30455.681415268329</v>
      </c>
      <c r="AI2073">
        <v>29077.02694328373</v>
      </c>
      <c r="AJ2073">
        <v>1</v>
      </c>
      <c r="AK2073">
        <v>0</v>
      </c>
      <c r="AL2073">
        <v>1</v>
      </c>
    </row>
    <row r="2074" spans="1:38" x14ac:dyDescent="0.25">
      <c r="A2074">
        <v>178997481.23819634</v>
      </c>
      <c r="B2074">
        <v>7615124.2061235718</v>
      </c>
      <c r="C2074">
        <v>7295653.3322430942</v>
      </c>
      <c r="D2074">
        <v>6083130.8098841943</v>
      </c>
      <c r="E2074">
        <v>7526183.5651179114</v>
      </c>
      <c r="F2074">
        <v>251112.94555669633</v>
      </c>
      <c r="G2074">
        <v>449934.261375545</v>
      </c>
      <c r="H2074">
        <v>283033.78590437444</v>
      </c>
      <c r="I2074">
        <v>3.4419528193164586E-2</v>
      </c>
      <c r="J2074">
        <v>7.3964258773536143E-2</v>
      </c>
      <c r="K2074">
        <v>3.7606548319678169E-2</v>
      </c>
      <c r="L2074">
        <v>4759.5230051999151</v>
      </c>
      <c r="M2074">
        <v>7653.0553394411372</v>
      </c>
      <c r="N2074">
        <v>4766.9072077898882</v>
      </c>
      <c r="O2074">
        <v>1.9571870049374537E-2</v>
      </c>
      <c r="P2074">
        <v>3.2176962080248672E-2</v>
      </c>
      <c r="Q2074">
        <v>2.0042268827539952E-2</v>
      </c>
      <c r="R2074">
        <v>319470.87388047762</v>
      </c>
      <c r="S2074">
        <v>1531993.3962393776</v>
      </c>
      <c r="T2074">
        <v>88940.641005660407</v>
      </c>
      <c r="U2074">
        <v>4.1952155373064119E-2</v>
      </c>
      <c r="V2074">
        <v>0.20117772931496655</v>
      </c>
      <c r="W2074">
        <v>1.1679473452861125E-2</v>
      </c>
      <c r="X2074">
        <f t="shared" si="97"/>
        <v>4.1952155373064119E-2</v>
      </c>
      <c r="Y2074">
        <f t="shared" si="98"/>
        <v>0.20117772931496655</v>
      </c>
      <c r="Z2074">
        <f t="shared" si="99"/>
        <v>1.1679473452861125E-2</v>
      </c>
      <c r="AA2074">
        <v>0.9894585227886592</v>
      </c>
      <c r="AB2074">
        <v>0.97598546725905311</v>
      </c>
      <c r="AC2074">
        <v>0.99065074621185434</v>
      </c>
      <c r="AD2074">
        <v>14472.561931502045</v>
      </c>
      <c r="AE2074">
        <v>30299.176009056624</v>
      </c>
      <c r="AF2074">
        <v>28925.880029282773</v>
      </c>
      <c r="AG2074">
        <v>14513.911652639792</v>
      </c>
      <c r="AH2074">
        <v>30357.331649585882</v>
      </c>
      <c r="AI2074">
        <v>29010.470051870783</v>
      </c>
      <c r="AJ2074">
        <v>1</v>
      </c>
      <c r="AK2074">
        <v>0</v>
      </c>
      <c r="AL2074">
        <v>1</v>
      </c>
    </row>
    <row r="2075" spans="1:38" x14ac:dyDescent="0.25">
      <c r="A2075">
        <v>178861165.26358163</v>
      </c>
      <c r="B2075">
        <v>7615124.2061235718</v>
      </c>
      <c r="C2075">
        <v>7838953.4644437395</v>
      </c>
      <c r="D2075">
        <v>6614360.5620912388</v>
      </c>
      <c r="E2075">
        <v>8140109.0236308202</v>
      </c>
      <c r="F2075">
        <v>256969.7809097532</v>
      </c>
      <c r="G2075">
        <v>460371.08617929788</v>
      </c>
      <c r="H2075">
        <v>292100.65918404743</v>
      </c>
      <c r="I2075">
        <v>3.2781133613731438E-2</v>
      </c>
      <c r="J2075">
        <v>6.9601752407906836E-2</v>
      </c>
      <c r="K2075">
        <v>3.5884121249000006E-2</v>
      </c>
      <c r="L2075">
        <v>4870.5317886728026</v>
      </c>
      <c r="M2075">
        <v>7830.5781569900446</v>
      </c>
      <c r="N2075">
        <v>4919.6131593104583</v>
      </c>
      <c r="O2075">
        <v>2.0004389755439972E-2</v>
      </c>
      <c r="P2075">
        <v>3.291608930774334E-2</v>
      </c>
      <c r="Q2075">
        <v>2.0679753507965439E-2</v>
      </c>
      <c r="R2075">
        <v>-223829.25832016766</v>
      </c>
      <c r="S2075">
        <v>1000763.644032333</v>
      </c>
      <c r="T2075">
        <v>-524984.81750724837</v>
      </c>
      <c r="U2075">
        <v>-2.9392725878348666E-2</v>
      </c>
      <c r="V2075">
        <v>0.13141790165780698</v>
      </c>
      <c r="W2075">
        <v>-6.8939757684463088E-2</v>
      </c>
      <c r="X2075">
        <f t="shared" si="97"/>
        <v>2.9392725878348666E-2</v>
      </c>
      <c r="Y2075">
        <f t="shared" si="98"/>
        <v>0.13141790165780698</v>
      </c>
      <c r="Z2075">
        <f t="shared" si="99"/>
        <v>6.8939757684463088E-2</v>
      </c>
      <c r="AA2075">
        <v>0.98880267507257735</v>
      </c>
      <c r="AB2075">
        <v>0.97469864298060527</v>
      </c>
      <c r="AC2075">
        <v>0.98997885869205948</v>
      </c>
      <c r="AD2075">
        <v>14506.269326532192</v>
      </c>
      <c r="AE2075">
        <v>30366.181522142429</v>
      </c>
      <c r="AF2075">
        <v>29018.017090681664</v>
      </c>
      <c r="AG2075">
        <v>14547.619047669939</v>
      </c>
      <c r="AH2075">
        <v>30424.337162671687</v>
      </c>
      <c r="AI2075">
        <v>29102.607113269674</v>
      </c>
      <c r="AJ2075">
        <v>1</v>
      </c>
      <c r="AK2075">
        <v>0</v>
      </c>
      <c r="AL2075">
        <v>0</v>
      </c>
    </row>
    <row r="2076" spans="1:38" x14ac:dyDescent="0.25">
      <c r="A2076">
        <v>179064915.64335066</v>
      </c>
      <c r="B2076">
        <v>7615124.2061235718</v>
      </c>
      <c r="C2076">
        <v>7908690.6615240164</v>
      </c>
      <c r="D2076">
        <v>6335064.5721587902</v>
      </c>
      <c r="E2076">
        <v>7902938.545377735</v>
      </c>
      <c r="F2076">
        <v>261787.39932882262</v>
      </c>
      <c r="G2076">
        <v>464527.47008511453</v>
      </c>
      <c r="H2076">
        <v>285165.0690988162</v>
      </c>
      <c r="I2076">
        <v>3.3101231358361891E-2</v>
      </c>
      <c r="J2076">
        <v>7.3326398617404809E-2</v>
      </c>
      <c r="K2076">
        <v>3.6083422319613423E-2</v>
      </c>
      <c r="L2076">
        <v>4961.8435513738568</v>
      </c>
      <c r="M2076">
        <v>7901.2752315936323</v>
      </c>
      <c r="N2076">
        <v>4802.8026723153398</v>
      </c>
      <c r="O2076">
        <v>2.0370112690375072E-2</v>
      </c>
      <c r="P2076">
        <v>3.3186041007154742E-2</v>
      </c>
      <c r="Q2076">
        <v>2.017218762300756E-2</v>
      </c>
      <c r="R2076">
        <v>-293566.45540044457</v>
      </c>
      <c r="S2076">
        <v>1280059.6339647816</v>
      </c>
      <c r="T2076">
        <v>-287814.33925416321</v>
      </c>
      <c r="U2076">
        <v>-3.8550448745718176E-2</v>
      </c>
      <c r="V2076">
        <v>0.16809438681715047</v>
      </c>
      <c r="W2076">
        <v>-3.7795094533418408E-2</v>
      </c>
      <c r="X2076">
        <f t="shared" si="97"/>
        <v>3.8550448745718176E-2</v>
      </c>
      <c r="Y2076">
        <f t="shared" si="98"/>
        <v>0.16809438681715047</v>
      </c>
      <c r="Z2076">
        <f t="shared" si="99"/>
        <v>3.7795094533418408E-2</v>
      </c>
      <c r="AA2076">
        <v>0.98851577546788916</v>
      </c>
      <c r="AB2076">
        <v>0.97439419661447468</v>
      </c>
      <c r="AC2076">
        <v>0.99050636276442494</v>
      </c>
      <c r="AD2076">
        <v>14533.424847047403</v>
      </c>
      <c r="AE2076">
        <v>30392.443938592678</v>
      </c>
      <c r="AF2076">
        <v>28947.80066022465</v>
      </c>
      <c r="AG2076">
        <v>14574.77456818515</v>
      </c>
      <c r="AH2076">
        <v>30450.599579121936</v>
      </c>
      <c r="AI2076">
        <v>29032.39068281266</v>
      </c>
      <c r="AJ2076">
        <v>1</v>
      </c>
      <c r="AK2076">
        <v>0</v>
      </c>
      <c r="AL2076">
        <v>1</v>
      </c>
    </row>
    <row r="2077" spans="1:38" x14ac:dyDescent="0.25">
      <c r="A2077">
        <v>178628819.71638963</v>
      </c>
      <c r="B2077">
        <v>7615124.2061235718</v>
      </c>
      <c r="C2077">
        <v>8228730.675005205</v>
      </c>
      <c r="D2077">
        <v>6799746.938683602</v>
      </c>
      <c r="E2077">
        <v>8298076.27220577</v>
      </c>
      <c r="F2077">
        <v>257286.8493278473</v>
      </c>
      <c r="G2077">
        <v>459439.62058187433</v>
      </c>
      <c r="H2077">
        <v>294206.64774384483</v>
      </c>
      <c r="I2077">
        <v>3.1266893946274958E-2</v>
      </c>
      <c r="J2077">
        <v>6.7567164590807499E-2</v>
      </c>
      <c r="K2077">
        <v>3.5454801582058694E-2</v>
      </c>
      <c r="L2077">
        <v>4876.5414128552429</v>
      </c>
      <c r="M2077">
        <v>7814.7346029960136</v>
      </c>
      <c r="N2077">
        <v>4955.0826069353761</v>
      </c>
      <c r="O2077">
        <v>2.001161662281252E-2</v>
      </c>
      <c r="P2077">
        <v>3.2856778574183662E-2</v>
      </c>
      <c r="Q2077">
        <v>2.0833471679312949E-2</v>
      </c>
      <c r="R2077">
        <v>-613606.46888163313</v>
      </c>
      <c r="S2077">
        <v>815377.26743996982</v>
      </c>
      <c r="T2077">
        <v>-682952.06608219817</v>
      </c>
      <c r="U2077">
        <v>-8.0577342177585498E-2</v>
      </c>
      <c r="V2077">
        <v>0.10707340358077129</v>
      </c>
      <c r="W2077">
        <v>-8.9683641080077717E-2</v>
      </c>
      <c r="X2077">
        <f t="shared" si="97"/>
        <v>8.0577342177585498E-2</v>
      </c>
      <c r="Y2077">
        <f t="shared" si="98"/>
        <v>0.10707340358077129</v>
      </c>
      <c r="Z2077">
        <f t="shared" si="99"/>
        <v>8.9683641080077717E-2</v>
      </c>
      <c r="AA2077">
        <v>0.9890838803943105</v>
      </c>
      <c r="AB2077">
        <v>0.97511509115302664</v>
      </c>
      <c r="AC2077">
        <v>0.98996058273796139</v>
      </c>
      <c r="AD2077">
        <v>14508.072138819816</v>
      </c>
      <c r="AE2077">
        <v>30360.26347099114</v>
      </c>
      <c r="AF2077">
        <v>29039.008556980956</v>
      </c>
      <c r="AG2077">
        <v>14549.421859957563</v>
      </c>
      <c r="AH2077">
        <v>30418.419111520398</v>
      </c>
      <c r="AI2077">
        <v>29123.598579568967</v>
      </c>
      <c r="AJ2077">
        <v>0</v>
      </c>
      <c r="AK2077">
        <v>0</v>
      </c>
      <c r="AL2077">
        <v>0</v>
      </c>
    </row>
    <row r="2078" spans="1:38" x14ac:dyDescent="0.25">
      <c r="A2078">
        <v>178921625.90982017</v>
      </c>
      <c r="B2078">
        <v>7615124.2061235718</v>
      </c>
      <c r="C2078">
        <v>7506998.2887676712</v>
      </c>
      <c r="D2078">
        <v>6056482.8350357926</v>
      </c>
      <c r="E2078">
        <v>7619600.3351726122</v>
      </c>
      <c r="F2078">
        <v>253834.97842599667</v>
      </c>
      <c r="G2078">
        <v>470069.17860850162</v>
      </c>
      <c r="H2078">
        <v>289876.97850885877</v>
      </c>
      <c r="I2078">
        <v>3.3813112599985096E-2</v>
      </c>
      <c r="J2078">
        <v>7.761421792351593E-2</v>
      </c>
      <c r="K2078">
        <v>3.8043593595160914E-2</v>
      </c>
      <c r="L2078">
        <v>4811.1156382823074</v>
      </c>
      <c r="M2078">
        <v>7995.5356728298138</v>
      </c>
      <c r="N2078">
        <v>4882.1615193781008</v>
      </c>
      <c r="O2078">
        <v>1.9779854724577974E-2</v>
      </c>
      <c r="P2078">
        <v>3.3620618376384616E-2</v>
      </c>
      <c r="Q2078">
        <v>2.0529117248849399E-2</v>
      </c>
      <c r="R2078">
        <v>108125.91735590063</v>
      </c>
      <c r="S2078">
        <v>1558641.3710877793</v>
      </c>
      <c r="T2078">
        <v>-4476.1290490403771</v>
      </c>
      <c r="U2078">
        <v>1.4198838315592151E-2</v>
      </c>
      <c r="V2078">
        <v>0.20467707799623602</v>
      </c>
      <c r="W2078">
        <v>-5.8779462131963321E-4</v>
      </c>
      <c r="X2078">
        <f t="shared" si="97"/>
        <v>1.4198838315592151E-2</v>
      </c>
      <c r="Y2078">
        <f t="shared" si="98"/>
        <v>0.20467707799623602</v>
      </c>
      <c r="Z2078">
        <f t="shared" si="99"/>
        <v>5.8779462131963321E-4</v>
      </c>
      <c r="AA2078">
        <v>0.98917290038585015</v>
      </c>
      <c r="AB2078">
        <v>0.97371572688954666</v>
      </c>
      <c r="AC2078">
        <v>0.99016613489146432</v>
      </c>
      <c r="AD2078">
        <v>14488.324549449628</v>
      </c>
      <c r="AE2078">
        <v>30427.096453360606</v>
      </c>
      <c r="AF2078">
        <v>28995.687619126486</v>
      </c>
      <c r="AG2078">
        <v>14529.674270587375</v>
      </c>
      <c r="AH2078">
        <v>30485.252093889863</v>
      </c>
      <c r="AI2078">
        <v>29080.277641714496</v>
      </c>
      <c r="AJ2078">
        <v>1</v>
      </c>
      <c r="AK2078">
        <v>0</v>
      </c>
      <c r="AL2078">
        <v>1</v>
      </c>
    </row>
    <row r="2079" spans="1:38" x14ac:dyDescent="0.25">
      <c r="A2079">
        <v>179173652.37524188</v>
      </c>
      <c r="B2079">
        <v>7615124.2061235718</v>
      </c>
      <c r="C2079">
        <v>7726262.7642399259</v>
      </c>
      <c r="D2079">
        <v>6159774.4239991866</v>
      </c>
      <c r="E2079">
        <v>7699199.6775526078</v>
      </c>
      <c r="F2079">
        <v>243979.07518605702</v>
      </c>
      <c r="G2079">
        <v>462064.1047594847</v>
      </c>
      <c r="H2079">
        <v>281722.10197225143</v>
      </c>
      <c r="I2079">
        <v>3.15778899360354E-2</v>
      </c>
      <c r="J2079">
        <v>7.5013153559524842E-2</v>
      </c>
      <c r="K2079">
        <v>3.659108917432366E-2</v>
      </c>
      <c r="L2079">
        <v>4624.3096649641138</v>
      </c>
      <c r="M2079">
        <v>7859.375174681606</v>
      </c>
      <c r="N2079">
        <v>4744.8155851576403</v>
      </c>
      <c r="O2079">
        <v>1.9009409271832294E-2</v>
      </c>
      <c r="P2079">
        <v>3.3021957866932232E-2</v>
      </c>
      <c r="Q2079">
        <v>1.9935821468884955E-2</v>
      </c>
      <c r="R2079">
        <v>-111138.55811635405</v>
      </c>
      <c r="S2079">
        <v>1455349.7821243852</v>
      </c>
      <c r="T2079">
        <v>-84075.471429035999</v>
      </c>
      <c r="U2079">
        <v>-1.459445113541075E-2</v>
      </c>
      <c r="V2079">
        <v>0.1911130721878562</v>
      </c>
      <c r="W2079">
        <v>-1.1040590954698828E-2</v>
      </c>
      <c r="X2079">
        <f t="shared" si="97"/>
        <v>1.459445113541075E-2</v>
      </c>
      <c r="Y2079">
        <f t="shared" si="98"/>
        <v>0.1911130721878562</v>
      </c>
      <c r="Z2079">
        <f t="shared" si="99"/>
        <v>1.1040590954698828E-2</v>
      </c>
      <c r="AA2079">
        <v>0.98999638907339493</v>
      </c>
      <c r="AB2079">
        <v>0.97462544874431456</v>
      </c>
      <c r="AC2079">
        <v>0.9907197404294491</v>
      </c>
      <c r="AD2079">
        <v>14430.426570977303</v>
      </c>
      <c r="AE2079">
        <v>30376.907491608381</v>
      </c>
      <c r="AF2079">
        <v>28912.3069177008</v>
      </c>
      <c r="AG2079">
        <v>14471.77629211505</v>
      </c>
      <c r="AH2079">
        <v>30435.063132137639</v>
      </c>
      <c r="AI2079">
        <v>28996.896940288811</v>
      </c>
      <c r="AJ2079">
        <v>1</v>
      </c>
      <c r="AK2079">
        <v>0</v>
      </c>
      <c r="AL2079">
        <v>1</v>
      </c>
    </row>
    <row r="2080" spans="1:38" x14ac:dyDescent="0.25">
      <c r="A2080">
        <v>178854103.98960873</v>
      </c>
      <c r="B2080">
        <v>7615124.2061235718</v>
      </c>
      <c r="C2080">
        <v>7568562.5123300385</v>
      </c>
      <c r="D2080">
        <v>5683249.5312283691</v>
      </c>
      <c r="E2080">
        <v>7227627.1105979895</v>
      </c>
      <c r="F2080">
        <v>247333.46447885138</v>
      </c>
      <c r="G2080">
        <v>465670.08048424579</v>
      </c>
      <c r="H2080">
        <v>283968.44085202058</v>
      </c>
      <c r="I2080">
        <v>3.2679054189737801E-2</v>
      </c>
      <c r="J2080">
        <v>8.193729272759849E-2</v>
      </c>
      <c r="K2080">
        <v>3.9289304291256662E-2</v>
      </c>
      <c r="L2080">
        <v>4687.8878009779992</v>
      </c>
      <c r="M2080">
        <v>7920.7102054701227</v>
      </c>
      <c r="N2080">
        <v>4782.6488387492209</v>
      </c>
      <c r="O2080">
        <v>1.9265816762492158E-2</v>
      </c>
      <c r="P2080">
        <v>3.3305896977965543E-2</v>
      </c>
      <c r="Q2080">
        <v>2.0110622074667059E-2</v>
      </c>
      <c r="R2080">
        <v>46561.69379353337</v>
      </c>
      <c r="S2080">
        <v>1931874.6748952027</v>
      </c>
      <c r="T2080">
        <v>387497.09552558232</v>
      </c>
      <c r="U2080">
        <v>6.1143708931354762E-3</v>
      </c>
      <c r="V2080">
        <v>0.25368918780624994</v>
      </c>
      <c r="W2080">
        <v>5.0885197015431892E-2</v>
      </c>
      <c r="X2080">
        <f t="shared" si="97"/>
        <v>6.1143708931354762E-3</v>
      </c>
      <c r="Y2080">
        <f t="shared" si="98"/>
        <v>0.25368918780624994</v>
      </c>
      <c r="Z2080">
        <f t="shared" si="99"/>
        <v>5.0885197015431892E-2</v>
      </c>
      <c r="AA2080">
        <v>0.98980378809063452</v>
      </c>
      <c r="AB2080">
        <v>0.97424798125180823</v>
      </c>
      <c r="AC2080">
        <v>0.99057851979500677</v>
      </c>
      <c r="AD2080">
        <v>14450.390211029362</v>
      </c>
      <c r="AE2080">
        <v>30399.622433662727</v>
      </c>
      <c r="AF2080">
        <v>28935.513374979942</v>
      </c>
      <c r="AG2080">
        <v>14491.739932167109</v>
      </c>
      <c r="AH2080">
        <v>30457.778074191985</v>
      </c>
      <c r="AI2080">
        <v>29020.103397567953</v>
      </c>
      <c r="AJ2080">
        <v>1</v>
      </c>
      <c r="AK2080">
        <v>0</v>
      </c>
      <c r="AL2080">
        <v>0</v>
      </c>
    </row>
    <row r="2081" spans="1:38" x14ac:dyDescent="0.25">
      <c r="A2081">
        <v>178832167.62683925</v>
      </c>
      <c r="B2081">
        <v>7615124.2061235718</v>
      </c>
      <c r="C2081">
        <v>7273073.2129277699</v>
      </c>
      <c r="D2081">
        <v>5703803.009417193</v>
      </c>
      <c r="E2081">
        <v>7235920.4968133382</v>
      </c>
      <c r="F2081">
        <v>248884.78530929814</v>
      </c>
      <c r="G2081">
        <v>458755.4606698245</v>
      </c>
      <c r="H2081">
        <v>280963.94850417634</v>
      </c>
      <c r="I2081">
        <v>3.422003024346152E-2</v>
      </c>
      <c r="J2081">
        <v>8.0429751853702172E-2</v>
      </c>
      <c r="K2081">
        <v>3.8829054109689488E-2</v>
      </c>
      <c r="L2081">
        <v>4717.291092650551</v>
      </c>
      <c r="M2081">
        <v>7803.0975392793316</v>
      </c>
      <c r="N2081">
        <v>4732.0466246604565</v>
      </c>
      <c r="O2081">
        <v>1.9396225576343611E-2</v>
      </c>
      <c r="P2081">
        <v>3.2821708519468293E-2</v>
      </c>
      <c r="Q2081">
        <v>1.9904128358426691E-2</v>
      </c>
      <c r="R2081">
        <v>342050.99319580197</v>
      </c>
      <c r="S2081">
        <v>1911321.1967063788</v>
      </c>
      <c r="T2081">
        <v>379203.70931023359</v>
      </c>
      <c r="U2081">
        <v>4.4917322940149489E-2</v>
      </c>
      <c r="V2081">
        <v>0.25099015393201629</v>
      </c>
      <c r="W2081">
        <v>4.9796129261464102E-2</v>
      </c>
      <c r="X2081">
        <f t="shared" si="97"/>
        <v>4.4917322940149489E-2</v>
      </c>
      <c r="Y2081">
        <f t="shared" si="98"/>
        <v>0.25099015393201629</v>
      </c>
      <c r="Z2081">
        <f t="shared" si="99"/>
        <v>4.9796129261464102E-2</v>
      </c>
      <c r="AA2081">
        <v>0.98964200267004254</v>
      </c>
      <c r="AB2081">
        <v>0.97497551511724134</v>
      </c>
      <c r="AC2081">
        <v>0.99076518446658013</v>
      </c>
      <c r="AD2081">
        <v>14459.531504982666</v>
      </c>
      <c r="AE2081">
        <v>30355.909024591248</v>
      </c>
      <c r="AF2081">
        <v>28904.432808248679</v>
      </c>
      <c r="AG2081">
        <v>14500.881226120413</v>
      </c>
      <c r="AH2081">
        <v>30414.064665120506</v>
      </c>
      <c r="AI2081">
        <v>28989.02283083669</v>
      </c>
      <c r="AJ2081">
        <v>0</v>
      </c>
      <c r="AK2081">
        <v>0</v>
      </c>
      <c r="AL2081">
        <v>0</v>
      </c>
    </row>
    <row r="2082" spans="1:38" x14ac:dyDescent="0.25">
      <c r="A2082">
        <v>179062851.56231964</v>
      </c>
      <c r="B2082">
        <v>7615124.2061235718</v>
      </c>
      <c r="C2082">
        <v>7772698.0749307517</v>
      </c>
      <c r="D2082">
        <v>6459175.0870052474</v>
      </c>
      <c r="E2082">
        <v>8040075.0005373191</v>
      </c>
      <c r="F2082">
        <v>257589.91704225281</v>
      </c>
      <c r="G2082">
        <v>465362.12883379584</v>
      </c>
      <c r="H2082">
        <v>291242.60044896463</v>
      </c>
      <c r="I2082">
        <v>3.31403477349849E-2</v>
      </c>
      <c r="J2082">
        <v>7.2046681281333375E-2</v>
      </c>
      <c r="K2082">
        <v>3.6223866124321089E-2</v>
      </c>
      <c r="L2082">
        <v>4882.2856717011919</v>
      </c>
      <c r="M2082">
        <v>7915.4721713280678</v>
      </c>
      <c r="N2082">
        <v>4905.1615758858561</v>
      </c>
      <c r="O2082">
        <v>2.0044036861190804E-2</v>
      </c>
      <c r="P2082">
        <v>3.3246322810600859E-2</v>
      </c>
      <c r="Q2082">
        <v>2.0602508815680074E-2</v>
      </c>
      <c r="R2082">
        <v>-157573.86880717985</v>
      </c>
      <c r="S2082">
        <v>1155949.1191183245</v>
      </c>
      <c r="T2082">
        <v>-424950.79441374727</v>
      </c>
      <c r="U2082">
        <v>-2.0692225700070593E-2</v>
      </c>
      <c r="V2082">
        <v>0.15179648917463326</v>
      </c>
      <c r="W2082">
        <v>-5.5803527678777762E-2</v>
      </c>
      <c r="X2082">
        <f t="shared" si="97"/>
        <v>2.0692225700070593E-2</v>
      </c>
      <c r="Y2082">
        <f t="shared" si="98"/>
        <v>0.15179648917463326</v>
      </c>
      <c r="Z2082">
        <f t="shared" si="99"/>
        <v>5.5803527678777762E-2</v>
      </c>
      <c r="AA2082">
        <v>0.98882870056079786</v>
      </c>
      <c r="AB2082">
        <v>0.97423922398594576</v>
      </c>
      <c r="AC2082">
        <v>0.99007315951012154</v>
      </c>
      <c r="AD2082">
        <v>14509.793269306079</v>
      </c>
      <c r="AE2082">
        <v>30397.689450579157</v>
      </c>
      <c r="AF2082">
        <v>29009.420953190482</v>
      </c>
      <c r="AG2082">
        <v>14551.142990443826</v>
      </c>
      <c r="AH2082">
        <v>30455.845091108415</v>
      </c>
      <c r="AI2082">
        <v>29094.010975778492</v>
      </c>
      <c r="AJ2082">
        <v>1</v>
      </c>
      <c r="AK2082">
        <v>0</v>
      </c>
      <c r="AL2082">
        <v>0</v>
      </c>
    </row>
    <row r="2083" spans="1:38" x14ac:dyDescent="0.25">
      <c r="A2083">
        <v>179093320.8979744</v>
      </c>
      <c r="B2083">
        <v>7615124.2061236016</v>
      </c>
      <c r="C2083">
        <v>7692108.5845338311</v>
      </c>
      <c r="D2083">
        <v>6095115.9357750509</v>
      </c>
      <c r="E2083">
        <v>7635983.5018641269</v>
      </c>
      <c r="F2083">
        <v>249855.65526174509</v>
      </c>
      <c r="G2083">
        <v>457947.09140775958</v>
      </c>
      <c r="H2083">
        <v>283404.74638972024</v>
      </c>
      <c r="I2083">
        <v>3.2482075950425134E-2</v>
      </c>
      <c r="J2083">
        <v>7.5133450492689824E-2</v>
      </c>
      <c r="K2083">
        <v>3.7114373848572926E-2</v>
      </c>
      <c r="L2083">
        <v>4735.6926842669627</v>
      </c>
      <c r="M2083">
        <v>7789.3477646380934</v>
      </c>
      <c r="N2083">
        <v>4773.154992681546</v>
      </c>
      <c r="O2083">
        <v>1.9464225074676364E-2</v>
      </c>
      <c r="P2083">
        <v>3.2732667256395724E-2</v>
      </c>
      <c r="Q2083">
        <v>2.0057917409713716E-2</v>
      </c>
      <c r="R2083">
        <v>-76984.378410229459</v>
      </c>
      <c r="S2083">
        <v>1520008.2703485508</v>
      </c>
      <c r="T2083">
        <v>-20859.295740525238</v>
      </c>
      <c r="U2083">
        <v>-1.0109405483934653E-2</v>
      </c>
      <c r="V2083">
        <v>0.19960387108673239</v>
      </c>
      <c r="W2083">
        <v>-2.7391931078092607E-3</v>
      </c>
      <c r="X2083">
        <f t="shared" si="97"/>
        <v>1.0109405483934653E-2</v>
      </c>
      <c r="Y2083">
        <f t="shared" si="98"/>
        <v>0.19960387108673239</v>
      </c>
      <c r="Z2083">
        <f t="shared" si="99"/>
        <v>2.7391931078092607E-3</v>
      </c>
      <c r="AA2083">
        <v>0.9895327239657592</v>
      </c>
      <c r="AB2083">
        <v>0.97504140372209969</v>
      </c>
      <c r="AC2083">
        <v>0.99059566347273864</v>
      </c>
      <c r="AD2083">
        <v>14465.223498444328</v>
      </c>
      <c r="AE2083">
        <v>30350.755650488263</v>
      </c>
      <c r="AF2083">
        <v>28929.70726430069</v>
      </c>
      <c r="AG2083">
        <v>14506.573219582075</v>
      </c>
      <c r="AH2083">
        <v>30408.911291017521</v>
      </c>
      <c r="AI2083">
        <v>29014.297286888701</v>
      </c>
      <c r="AJ2083">
        <v>1</v>
      </c>
      <c r="AK2083">
        <v>0</v>
      </c>
      <c r="AL2083">
        <v>1</v>
      </c>
    </row>
    <row r="2084" spans="1:38" x14ac:dyDescent="0.25">
      <c r="A2084">
        <v>179241465.00257757</v>
      </c>
      <c r="B2084">
        <v>7615124.2061236016</v>
      </c>
      <c r="C2084">
        <v>7415529.5372038279</v>
      </c>
      <c r="D2084">
        <v>6168586.0341320382</v>
      </c>
      <c r="E2084">
        <v>7734486.2868293133</v>
      </c>
      <c r="F2084">
        <v>259985.87632282855</v>
      </c>
      <c r="G2084">
        <v>465634.60274411883</v>
      </c>
      <c r="H2084">
        <v>291696.91427642689</v>
      </c>
      <c r="I2084">
        <v>3.5059650833898691E-2</v>
      </c>
      <c r="J2084">
        <v>7.5484819400697026E-2</v>
      </c>
      <c r="K2084">
        <v>3.7713805863634875E-2</v>
      </c>
      <c r="L2084">
        <v>4927.6979991705766</v>
      </c>
      <c r="M2084">
        <v>7920.1067548511828</v>
      </c>
      <c r="N2084">
        <v>4912.8132131340708</v>
      </c>
      <c r="O2084">
        <v>2.0260989278996704E-2</v>
      </c>
      <c r="P2084">
        <v>3.3274354650835503E-2</v>
      </c>
      <c r="Q2084">
        <v>2.0639960324651627E-2</v>
      </c>
      <c r="R2084">
        <v>199594.66891977377</v>
      </c>
      <c r="S2084">
        <v>1446538.1719915634</v>
      </c>
      <c r="T2084">
        <v>-119362.08070571162</v>
      </c>
      <c r="U2084">
        <v>2.6210297234452506E-2</v>
      </c>
      <c r="V2084">
        <v>0.18995595250151651</v>
      </c>
      <c r="W2084">
        <v>-1.5674344564167209E-2</v>
      </c>
      <c r="X2084">
        <f t="shared" si="97"/>
        <v>2.6210297234452506E-2</v>
      </c>
      <c r="Y2084">
        <f t="shared" si="98"/>
        <v>0.18995595250151651</v>
      </c>
      <c r="Z2084">
        <f t="shared" si="99"/>
        <v>1.5674344564167209E-2</v>
      </c>
      <c r="AA2084">
        <v>0.98874775886688859</v>
      </c>
      <c r="AB2084">
        <v>0.97435086768752766</v>
      </c>
      <c r="AC2084">
        <v>0.99009692128020765</v>
      </c>
      <c r="AD2084">
        <v>14523.329132208131</v>
      </c>
      <c r="AE2084">
        <v>30399.399808439059</v>
      </c>
      <c r="AF2084">
        <v>29013.975474677125</v>
      </c>
      <c r="AG2084">
        <v>14564.678853345878</v>
      </c>
      <c r="AH2084">
        <v>30457.555448968316</v>
      </c>
      <c r="AI2084">
        <v>29098.565497265135</v>
      </c>
      <c r="AJ2084">
        <v>1</v>
      </c>
      <c r="AK2084">
        <v>0</v>
      </c>
      <c r="AL2084">
        <v>1</v>
      </c>
    </row>
    <row r="2085" spans="1:38" x14ac:dyDescent="0.25">
      <c r="A2085">
        <v>178800578.8688812</v>
      </c>
      <c r="B2085">
        <v>7615124.2061235718</v>
      </c>
      <c r="C2085">
        <v>7684527.2165603191</v>
      </c>
      <c r="D2085">
        <v>6273995.9951225864</v>
      </c>
      <c r="E2085">
        <v>7792272.1682360666</v>
      </c>
      <c r="F2085">
        <v>266527.75859020901</v>
      </c>
      <c r="G2085">
        <v>460458.93268771452</v>
      </c>
      <c r="H2085">
        <v>295341.03449419927</v>
      </c>
      <c r="I2085">
        <v>3.4683689845724799E-2</v>
      </c>
      <c r="J2085">
        <v>7.3391652313083394E-2</v>
      </c>
      <c r="K2085">
        <v>3.7901786297725726E-2</v>
      </c>
      <c r="L2085">
        <v>5051.6909660798701</v>
      </c>
      <c r="M2085">
        <v>7832.0723623618105</v>
      </c>
      <c r="N2085">
        <v>4974.188157742351</v>
      </c>
      <c r="O2085">
        <v>2.074248111748115E-2</v>
      </c>
      <c r="P2085">
        <v>3.2923256296582826E-2</v>
      </c>
      <c r="Q2085">
        <v>2.090972401784523E-2</v>
      </c>
      <c r="R2085">
        <v>-69403.010436747223</v>
      </c>
      <c r="S2085">
        <v>1341128.2110009855</v>
      </c>
      <c r="T2085">
        <v>-177147.96211249474</v>
      </c>
      <c r="U2085">
        <v>-9.1138382721240429E-3</v>
      </c>
      <c r="V2085">
        <v>0.17611376711656787</v>
      </c>
      <c r="W2085">
        <v>-2.3262649080634069E-2</v>
      </c>
      <c r="X2085">
        <f t="shared" si="97"/>
        <v>9.1138382721240429E-3</v>
      </c>
      <c r="Y2085">
        <f t="shared" si="98"/>
        <v>0.17611376711656787</v>
      </c>
      <c r="Z2085">
        <f t="shared" si="99"/>
        <v>2.3262649080634069E-2</v>
      </c>
      <c r="AA2085">
        <v>0.98813319618865147</v>
      </c>
      <c r="AB2085">
        <v>0.97495948892232542</v>
      </c>
      <c r="AC2085">
        <v>0.98986477618060065</v>
      </c>
      <c r="AD2085">
        <v>14559.661426212169</v>
      </c>
      <c r="AE2085">
        <v>30366.739035457831</v>
      </c>
      <c r="AF2085">
        <v>29050.253388485431</v>
      </c>
      <c r="AG2085">
        <v>14601.011147349916</v>
      </c>
      <c r="AH2085">
        <v>30424.894675987089</v>
      </c>
      <c r="AI2085">
        <v>29134.843411073442</v>
      </c>
      <c r="AJ2085">
        <v>1</v>
      </c>
      <c r="AK2085">
        <v>0</v>
      </c>
      <c r="AL2085">
        <v>1</v>
      </c>
    </row>
    <row r="2086" spans="1:38" x14ac:dyDescent="0.25">
      <c r="A2086">
        <v>178611368.40108925</v>
      </c>
      <c r="B2086">
        <v>7615124.2061236016</v>
      </c>
      <c r="C2086">
        <v>8123452.9390690438</v>
      </c>
      <c r="D2086">
        <v>6602321.1810807418</v>
      </c>
      <c r="E2086">
        <v>8119216.096953474</v>
      </c>
      <c r="F2086">
        <v>251694.09845641404</v>
      </c>
      <c r="G2086">
        <v>461011.15186459763</v>
      </c>
      <c r="H2086">
        <v>289261.09597173583</v>
      </c>
      <c r="I2086">
        <v>3.0983634711036861E-2</v>
      </c>
      <c r="J2086">
        <v>6.9825617267097892E-2</v>
      </c>
      <c r="K2086">
        <v>3.5626727077786927E-2</v>
      </c>
      <c r="L2086">
        <v>4770.5380111750674</v>
      </c>
      <c r="M2086">
        <v>7841.4652099019522</v>
      </c>
      <c r="N2086">
        <v>4871.7887121318454</v>
      </c>
      <c r="O2086">
        <v>1.9577170244984721E-2</v>
      </c>
      <c r="P2086">
        <v>3.2971301012771785E-2</v>
      </c>
      <c r="Q2086">
        <v>2.0484591565296424E-2</v>
      </c>
      <c r="R2086">
        <v>-508328.7329454422</v>
      </c>
      <c r="S2086">
        <v>1012803.0250428598</v>
      </c>
      <c r="T2086">
        <v>-504091.89082987234</v>
      </c>
      <c r="U2086">
        <v>-6.6752520272312349E-2</v>
      </c>
      <c r="V2086">
        <v>0.13299888453932604</v>
      </c>
      <c r="W2086">
        <v>-6.6196148242009437E-2</v>
      </c>
      <c r="X2086">
        <f t="shared" si="97"/>
        <v>6.6752520272312349E-2</v>
      </c>
      <c r="Y2086">
        <f t="shared" si="98"/>
        <v>0.13299888453932604</v>
      </c>
      <c r="Z2086">
        <f t="shared" si="99"/>
        <v>6.6196148242009437E-2</v>
      </c>
      <c r="AA2086">
        <v>0.98946412797243366</v>
      </c>
      <c r="AB2086">
        <v>0.97485523474719393</v>
      </c>
      <c r="AC2086">
        <v>0.9902606683566183</v>
      </c>
      <c r="AD2086">
        <v>14475.941541743608</v>
      </c>
      <c r="AE2086">
        <v>30370.241231904725</v>
      </c>
      <c r="AF2086">
        <v>28989.47283363343</v>
      </c>
      <c r="AG2086">
        <v>14517.291262881356</v>
      </c>
      <c r="AH2086">
        <v>30428.396872433983</v>
      </c>
      <c r="AI2086">
        <v>29074.062856221441</v>
      </c>
      <c r="AJ2086">
        <v>0</v>
      </c>
      <c r="AK2086">
        <v>0</v>
      </c>
      <c r="AL2086">
        <v>0</v>
      </c>
    </row>
    <row r="2087" spans="1:38" x14ac:dyDescent="0.25">
      <c r="A2087">
        <v>178717915.26448777</v>
      </c>
      <c r="B2087">
        <v>7615124.2061236016</v>
      </c>
      <c r="C2087">
        <v>8116970.1198512539</v>
      </c>
      <c r="D2087">
        <v>6620442.9257285763</v>
      </c>
      <c r="E2087">
        <v>8085441.8210243061</v>
      </c>
      <c r="F2087">
        <v>250393.07144681254</v>
      </c>
      <c r="G2087">
        <v>446722.27671510557</v>
      </c>
      <c r="H2087">
        <v>283199.85487051948</v>
      </c>
      <c r="I2087">
        <v>3.084809574873747E-2</v>
      </c>
      <c r="J2087">
        <v>6.7476191808714073E-2</v>
      </c>
      <c r="K2087">
        <v>3.5025897302745322E-2</v>
      </c>
      <c r="L2087">
        <v>4745.87871705203</v>
      </c>
      <c r="M2087">
        <v>7598.4218107993593</v>
      </c>
      <c r="N2087">
        <v>4769.7041719374001</v>
      </c>
      <c r="O2087">
        <v>1.949848009410652E-2</v>
      </c>
      <c r="P2087">
        <v>3.1958478137962841E-2</v>
      </c>
      <c r="Q2087">
        <v>2.006107193032701E-2</v>
      </c>
      <c r="R2087">
        <v>-501845.91372765228</v>
      </c>
      <c r="S2087">
        <v>994681.28039502539</v>
      </c>
      <c r="T2087">
        <v>-470317.61490070447</v>
      </c>
      <c r="U2087">
        <v>-6.5901211870464244E-2</v>
      </c>
      <c r="V2087">
        <v>0.13061918013039966</v>
      </c>
      <c r="W2087">
        <v>-6.1760990651013252E-2</v>
      </c>
      <c r="X2087">
        <f t="shared" si="97"/>
        <v>6.5901211870464244E-2</v>
      </c>
      <c r="Y2087">
        <f t="shared" si="98"/>
        <v>0.13061918013039966</v>
      </c>
      <c r="Z2087">
        <f t="shared" si="99"/>
        <v>6.1760990651013252E-2</v>
      </c>
      <c r="AA2087">
        <v>0.98940687068249666</v>
      </c>
      <c r="AB2087">
        <v>0.97606435105251266</v>
      </c>
      <c r="AC2087">
        <v>0.99053587612114147</v>
      </c>
      <c r="AD2087">
        <v>14468.364746878891</v>
      </c>
      <c r="AE2087">
        <v>30278.241662572746</v>
      </c>
      <c r="AF2087">
        <v>28927.593998563465</v>
      </c>
      <c r="AG2087">
        <v>14509.714468016638</v>
      </c>
      <c r="AH2087">
        <v>30336.397303102003</v>
      </c>
      <c r="AI2087">
        <v>29012.184021151475</v>
      </c>
      <c r="AJ2087">
        <v>0</v>
      </c>
      <c r="AK2087">
        <v>0</v>
      </c>
      <c r="AL2087">
        <v>0</v>
      </c>
    </row>
    <row r="2088" spans="1:38" x14ac:dyDescent="0.25">
      <c r="A2088">
        <v>179217700.28423038</v>
      </c>
      <c r="B2088">
        <v>7615124.2061235718</v>
      </c>
      <c r="C2088">
        <v>7647870.649243569</v>
      </c>
      <c r="D2088">
        <v>6392183.9034936512</v>
      </c>
      <c r="E2088">
        <v>7856059.8118445156</v>
      </c>
      <c r="F2088">
        <v>259638.59077624223</v>
      </c>
      <c r="G2088">
        <v>453862.28298255306</v>
      </c>
      <c r="H2088">
        <v>288885.91399019648</v>
      </c>
      <c r="I2088">
        <v>3.3949134691748796E-2</v>
      </c>
      <c r="J2088">
        <v>7.1002694827740243E-2</v>
      </c>
      <c r="K2088">
        <v>3.6772366925547792E-2</v>
      </c>
      <c r="L2088">
        <v>4921.1156481703656</v>
      </c>
      <c r="M2088">
        <v>7719.8681370286095</v>
      </c>
      <c r="N2088">
        <v>4865.4698280229677</v>
      </c>
      <c r="O2088">
        <v>2.022014519979292E-2</v>
      </c>
      <c r="P2088">
        <v>3.242402106560683E-2</v>
      </c>
      <c r="Q2088">
        <v>2.0435335603881506E-2</v>
      </c>
      <c r="R2088">
        <v>-32746.443119997159</v>
      </c>
      <c r="S2088">
        <v>1222940.3026299207</v>
      </c>
      <c r="T2088">
        <v>-240935.60572094377</v>
      </c>
      <c r="U2088">
        <v>-4.3001850309499438E-3</v>
      </c>
      <c r="V2088">
        <v>0.16059361207089887</v>
      </c>
      <c r="W2088">
        <v>-3.1639090735670408E-2</v>
      </c>
      <c r="X2088">
        <f t="shared" si="97"/>
        <v>4.3001850309499438E-3</v>
      </c>
      <c r="Y2088">
        <f t="shared" si="98"/>
        <v>0.16059361207089887</v>
      </c>
      <c r="Z2088">
        <f t="shared" si="99"/>
        <v>3.1639090735670408E-2</v>
      </c>
      <c r="AA2088">
        <v>0.98863852152428744</v>
      </c>
      <c r="AB2088">
        <v>0.97543562868401235</v>
      </c>
      <c r="AC2088">
        <v>0.99020883033881757</v>
      </c>
      <c r="AD2088">
        <v>14521.374907275107</v>
      </c>
      <c r="AE2088">
        <v>30324.574980705736</v>
      </c>
      <c r="AF2088">
        <v>28985.680435212082</v>
      </c>
      <c r="AG2088">
        <v>14562.724628412854</v>
      </c>
      <c r="AH2088">
        <v>30382.730621234994</v>
      </c>
      <c r="AI2088">
        <v>29070.270457800092</v>
      </c>
      <c r="AJ2088">
        <v>1</v>
      </c>
      <c r="AK2088">
        <v>0</v>
      </c>
      <c r="AL2088">
        <v>1</v>
      </c>
    </row>
    <row r="2089" spans="1:38" x14ac:dyDescent="0.25">
      <c r="A2089">
        <v>178956171.88421047</v>
      </c>
      <c r="B2089">
        <v>7615124.2061235718</v>
      </c>
      <c r="C2089">
        <v>7253328.875884179</v>
      </c>
      <c r="D2089">
        <v>5613457.6431351071</v>
      </c>
      <c r="E2089">
        <v>7161148.7327796994</v>
      </c>
      <c r="F2089">
        <v>261767.24427354222</v>
      </c>
      <c r="G2089">
        <v>468235.0711164815</v>
      </c>
      <c r="H2089">
        <v>292225.55613096419</v>
      </c>
      <c r="I2089">
        <v>3.6089256223285869E-2</v>
      </c>
      <c r="J2089">
        <v>8.3412951674998834E-2</v>
      </c>
      <c r="K2089">
        <v>4.080707817075778E-2</v>
      </c>
      <c r="L2089">
        <v>4961.4615382161301</v>
      </c>
      <c r="M2089">
        <v>7964.3388351140075</v>
      </c>
      <c r="N2089">
        <v>4921.7166967188323</v>
      </c>
      <c r="O2089">
        <v>2.0399403908937654E-2</v>
      </c>
      <c r="P2089">
        <v>3.3487313770392518E-2</v>
      </c>
      <c r="Q2089">
        <v>2.0694131016293461E-2</v>
      </c>
      <c r="R2089">
        <v>361795.33023939282</v>
      </c>
      <c r="S2089">
        <v>2001666.5629884647</v>
      </c>
      <c r="T2089">
        <v>453975.47334387247</v>
      </c>
      <c r="U2089">
        <v>4.7510102323539423E-2</v>
      </c>
      <c r="V2089">
        <v>0.26285409256737519</v>
      </c>
      <c r="W2089">
        <v>5.9614979487638019E-2</v>
      </c>
      <c r="X2089">
        <f t="shared" si="97"/>
        <v>4.7510102323539423E-2</v>
      </c>
      <c r="Y2089">
        <f t="shared" si="98"/>
        <v>0.26285409256737519</v>
      </c>
      <c r="Z2089">
        <f t="shared" si="99"/>
        <v>5.9614979487638019E-2</v>
      </c>
      <c r="AA2089">
        <v>0.98865823179957546</v>
      </c>
      <c r="AB2089">
        <v>0.97420509185817283</v>
      </c>
      <c r="AC2089">
        <v>0.99011522311825606</v>
      </c>
      <c r="AD2089">
        <v>14533.31228309178</v>
      </c>
      <c r="AE2089">
        <v>30415.673146008117</v>
      </c>
      <c r="AF2089">
        <v>29019.266217881093</v>
      </c>
      <c r="AG2089">
        <v>14574.662004229527</v>
      </c>
      <c r="AH2089">
        <v>30473.828786537375</v>
      </c>
      <c r="AI2089">
        <v>29103.856240469104</v>
      </c>
      <c r="AJ2089">
        <v>0</v>
      </c>
      <c r="AK2089">
        <v>0</v>
      </c>
      <c r="AL2089">
        <v>0</v>
      </c>
    </row>
    <row r="2090" spans="1:38" x14ac:dyDescent="0.25">
      <c r="A2090">
        <v>178861667.680298</v>
      </c>
      <c r="B2090">
        <v>7615124.2061236016</v>
      </c>
      <c r="C2090">
        <v>7582706.9215491414</v>
      </c>
      <c r="D2090">
        <v>6054566.1841107728</v>
      </c>
      <c r="E2090">
        <v>7531112.8512355927</v>
      </c>
      <c r="F2090">
        <v>257069.38424476056</v>
      </c>
      <c r="G2090">
        <v>449647.17213656002</v>
      </c>
      <c r="H2090">
        <v>286682.05261319887</v>
      </c>
      <c r="I2090">
        <v>3.3902059898187585E-2</v>
      </c>
      <c r="J2090">
        <v>7.4265795180600405E-2</v>
      </c>
      <c r="K2090">
        <v>3.8066359949202509E-2</v>
      </c>
      <c r="L2090">
        <v>4872.4196418191677</v>
      </c>
      <c r="M2090">
        <v>7648.1721597815304</v>
      </c>
      <c r="N2090">
        <v>4828.3519883649988</v>
      </c>
      <c r="O2090">
        <v>2.0007932540332191E-2</v>
      </c>
      <c r="P2090">
        <v>3.2145828765777547E-2</v>
      </c>
      <c r="Q2090">
        <v>2.029391768337448E-2</v>
      </c>
      <c r="R2090">
        <v>32417.284574460238</v>
      </c>
      <c r="S2090">
        <v>1560558.0220128288</v>
      </c>
      <c r="T2090">
        <v>84011.354888008907</v>
      </c>
      <c r="U2090">
        <v>4.256960713574745E-3</v>
      </c>
      <c r="V2090">
        <v>0.2049287680374178</v>
      </c>
      <c r="W2090">
        <v>1.1032171323016936E-2</v>
      </c>
      <c r="X2090">
        <f t="shared" si="97"/>
        <v>4.256960713574745E-3</v>
      </c>
      <c r="Y2090">
        <f t="shared" si="98"/>
        <v>0.2049287680374178</v>
      </c>
      <c r="Z2090">
        <f t="shared" si="99"/>
        <v>1.1032171323016936E-2</v>
      </c>
      <c r="AA2090">
        <v>0.98903359113357359</v>
      </c>
      <c r="AB2090">
        <v>0.97604507759100478</v>
      </c>
      <c r="AC2090">
        <v>0.9904197592512427</v>
      </c>
      <c r="AD2090">
        <v>14506.835898449175</v>
      </c>
      <c r="AE2090">
        <v>30297.310975489803</v>
      </c>
      <c r="AF2090">
        <v>28963.303531738973</v>
      </c>
      <c r="AG2090">
        <v>14548.185619586922</v>
      </c>
      <c r="AH2090">
        <v>30355.466616019061</v>
      </c>
      <c r="AI2090">
        <v>29047.893554326984</v>
      </c>
      <c r="AJ2090">
        <v>1</v>
      </c>
      <c r="AK2090">
        <v>0</v>
      </c>
      <c r="AL2090">
        <v>1</v>
      </c>
    </row>
    <row r="2091" spans="1:38" x14ac:dyDescent="0.25">
      <c r="A2091">
        <v>178863250.90392849</v>
      </c>
      <c r="B2091">
        <v>7615124.2061235718</v>
      </c>
      <c r="C2091">
        <v>7843779.9031579252</v>
      </c>
      <c r="D2091">
        <v>6378757.6848465279</v>
      </c>
      <c r="E2091">
        <v>7858203.4575524498</v>
      </c>
      <c r="F2091">
        <v>256122.74631869979</v>
      </c>
      <c r="G2091">
        <v>457970.17344186042</v>
      </c>
      <c r="H2091">
        <v>289761.62451463548</v>
      </c>
      <c r="I2091">
        <v>3.2652974647540037E-2</v>
      </c>
      <c r="J2091">
        <v>7.1796139008356005E-2</v>
      </c>
      <c r="K2091">
        <v>3.6873774785781112E-2</v>
      </c>
      <c r="L2091">
        <v>4854.4773371056754</v>
      </c>
      <c r="M2091">
        <v>7789.7403732911462</v>
      </c>
      <c r="N2091">
        <v>4880.218706138513</v>
      </c>
      <c r="O2091">
        <v>1.996791504727605E-2</v>
      </c>
      <c r="P2091">
        <v>3.2768990458142196E-2</v>
      </c>
      <c r="Q2091">
        <v>2.0529546884954043E-2</v>
      </c>
      <c r="R2091">
        <v>-228655.69703435339</v>
      </c>
      <c r="S2091">
        <v>1236366.521277044</v>
      </c>
      <c r="T2091">
        <v>-243079.25142887793</v>
      </c>
      <c r="U2091">
        <v>-3.0026522331767592E-2</v>
      </c>
      <c r="V2091">
        <v>0.16235671117259531</v>
      </c>
      <c r="W2091">
        <v>-3.1920589191888678E-2</v>
      </c>
      <c r="X2091">
        <f t="shared" si="97"/>
        <v>3.0026522331767592E-2</v>
      </c>
      <c r="Y2091">
        <f t="shared" si="98"/>
        <v>0.16235671117259531</v>
      </c>
      <c r="Z2091">
        <f t="shared" si="99"/>
        <v>3.1920589191888678E-2</v>
      </c>
      <c r="AA2091">
        <v>0.98903046014961382</v>
      </c>
      <c r="AB2091">
        <v>0.97516051873907517</v>
      </c>
      <c r="AC2091">
        <v>0.99021695062057258</v>
      </c>
      <c r="AD2091">
        <v>14501.442260724885</v>
      </c>
      <c r="AE2091">
        <v>30350.902925152142</v>
      </c>
      <c r="AF2091">
        <v>28994.524603503269</v>
      </c>
      <c r="AG2091">
        <v>14542.791981862632</v>
      </c>
      <c r="AH2091">
        <v>30409.0585656814</v>
      </c>
      <c r="AI2091">
        <v>29079.114626091279</v>
      </c>
      <c r="AJ2091">
        <v>1</v>
      </c>
      <c r="AK2091">
        <v>0</v>
      </c>
      <c r="AL2091">
        <v>1</v>
      </c>
    </row>
    <row r="2092" spans="1:38" x14ac:dyDescent="0.25">
      <c r="A2092">
        <v>179062763.04703337</v>
      </c>
      <c r="B2092">
        <v>7615124.2061236016</v>
      </c>
      <c r="C2092">
        <v>7656644.51752536</v>
      </c>
      <c r="D2092">
        <v>5901576.9755600244</v>
      </c>
      <c r="E2092">
        <v>7466511.7325692661</v>
      </c>
      <c r="F2092">
        <v>247041.69260534082</v>
      </c>
      <c r="G2092">
        <v>462113.74601888249</v>
      </c>
      <c r="H2092">
        <v>282440.28345640819</v>
      </c>
      <c r="I2092">
        <v>3.226500747682421E-2</v>
      </c>
      <c r="J2092">
        <v>7.8303434477363681E-2</v>
      </c>
      <c r="K2092">
        <v>3.7827608603946974E-2</v>
      </c>
      <c r="L2092">
        <v>4682.3576402721656</v>
      </c>
      <c r="M2092">
        <v>7860.2195364871068</v>
      </c>
      <c r="N2092">
        <v>4756.9113301316493</v>
      </c>
      <c r="O2092">
        <v>1.9252916202133999E-2</v>
      </c>
      <c r="P2092">
        <v>3.3040330039507328E-2</v>
      </c>
      <c r="Q2092">
        <v>1.9995614573694712E-2</v>
      </c>
      <c r="R2092">
        <v>-41520.311401758343</v>
      </c>
      <c r="S2092">
        <v>1713547.2305635773</v>
      </c>
      <c r="T2092">
        <v>148612.47355433553</v>
      </c>
      <c r="U2092">
        <v>-5.4523485471675345E-3</v>
      </c>
      <c r="V2092">
        <v>0.22501894705612954</v>
      </c>
      <c r="W2092">
        <v>1.9515436587998234E-2</v>
      </c>
      <c r="X2092">
        <f t="shared" si="97"/>
        <v>5.4523485471675345E-3</v>
      </c>
      <c r="Y2092">
        <f t="shared" si="98"/>
        <v>0.22501894705612954</v>
      </c>
      <c r="Z2092">
        <f t="shared" si="99"/>
        <v>1.9515436587998234E-2</v>
      </c>
      <c r="AA2092">
        <v>0.98976456367101584</v>
      </c>
      <c r="AB2092">
        <v>0.9745003908716956</v>
      </c>
      <c r="AC2092">
        <v>0.99062840735195568</v>
      </c>
      <c r="AD2092">
        <v>14448.664515381077</v>
      </c>
      <c r="AE2092">
        <v>30377.221396037014</v>
      </c>
      <c r="AF2092">
        <v>28919.746362387265</v>
      </c>
      <c r="AG2092">
        <v>14490.014236518824</v>
      </c>
      <c r="AH2092">
        <v>30435.377036566271</v>
      </c>
      <c r="AI2092">
        <v>29004.336384975275</v>
      </c>
      <c r="AJ2092">
        <v>1</v>
      </c>
      <c r="AK2092">
        <v>0</v>
      </c>
      <c r="AL2092">
        <v>1</v>
      </c>
    </row>
    <row r="2093" spans="1:38" x14ac:dyDescent="0.25">
      <c r="A2093">
        <v>178992944.69074893</v>
      </c>
      <c r="B2093">
        <v>7615124.2061235718</v>
      </c>
      <c r="C2093">
        <v>7166375.3061140198</v>
      </c>
      <c r="D2093">
        <v>5410844.5089919344</v>
      </c>
      <c r="E2093">
        <v>6972318.3704997608</v>
      </c>
      <c r="F2093">
        <v>265406.83279086044</v>
      </c>
      <c r="G2093">
        <v>463187.27963635762</v>
      </c>
      <c r="H2093">
        <v>289282.82960027497</v>
      </c>
      <c r="I2093">
        <v>3.7035017209387233E-2</v>
      </c>
      <c r="J2093">
        <v>8.5603509556893845E-2</v>
      </c>
      <c r="K2093">
        <v>4.1490192247136272E-2</v>
      </c>
      <c r="L2093">
        <v>5030.4452588253343</v>
      </c>
      <c r="M2093">
        <v>7878.4795644257874</v>
      </c>
      <c r="N2093">
        <v>4872.154753910947</v>
      </c>
      <c r="O2093">
        <v>2.0700361832358009E-2</v>
      </c>
      <c r="P2093">
        <v>3.3136989788522496E-2</v>
      </c>
      <c r="Q2093">
        <v>2.049234766787332E-2</v>
      </c>
      <c r="R2093">
        <v>448748.90000955202</v>
      </c>
      <c r="S2093">
        <v>2204279.6971316375</v>
      </c>
      <c r="T2093">
        <v>642805.835623811</v>
      </c>
      <c r="U2093">
        <v>5.8928638307527308E-2</v>
      </c>
      <c r="V2093">
        <v>0.28946076747626831</v>
      </c>
      <c r="W2093">
        <v>8.4411733574471404E-2</v>
      </c>
      <c r="X2093">
        <f t="shared" si="97"/>
        <v>5.8928638307527308E-2</v>
      </c>
      <c r="Y2093">
        <f t="shared" si="98"/>
        <v>0.28946076747626831</v>
      </c>
      <c r="Z2093">
        <f t="shared" si="99"/>
        <v>8.4411733574471404E-2</v>
      </c>
      <c r="AA2093">
        <v>0.98821914650778542</v>
      </c>
      <c r="AB2093">
        <v>0.97437616100952029</v>
      </c>
      <c r="AC2093">
        <v>0.99016666943215403</v>
      </c>
      <c r="AD2093">
        <v>14553.4997816381</v>
      </c>
      <c r="AE2093">
        <v>30384.001603884539</v>
      </c>
      <c r="AF2093">
        <v>28989.692369816657</v>
      </c>
      <c r="AG2093">
        <v>14594.849502775847</v>
      </c>
      <c r="AH2093">
        <v>30442.157244413796</v>
      </c>
      <c r="AI2093">
        <v>29074.282392404668</v>
      </c>
      <c r="AJ2093">
        <v>0</v>
      </c>
      <c r="AK2093">
        <v>0</v>
      </c>
      <c r="AL2093">
        <v>0</v>
      </c>
    </row>
    <row r="2094" spans="1:38" x14ac:dyDescent="0.25">
      <c r="A2094">
        <v>178784798.08237967</v>
      </c>
      <c r="B2094">
        <v>7615124.2061235718</v>
      </c>
      <c r="C2094">
        <v>7548213.5412337296</v>
      </c>
      <c r="D2094">
        <v>6479658.7737079076</v>
      </c>
      <c r="E2094">
        <v>7930361.8428261671</v>
      </c>
      <c r="F2094">
        <v>256167.99729272214</v>
      </c>
      <c r="G2094">
        <v>445411.58766516729</v>
      </c>
      <c r="H2094">
        <v>288125.29212936014</v>
      </c>
      <c r="I2094">
        <v>3.3937566272251002E-2</v>
      </c>
      <c r="J2094">
        <v>6.8739975856828311E-2</v>
      </c>
      <c r="K2094">
        <v>3.6331922532639449E-2</v>
      </c>
      <c r="L2094">
        <v>4855.3350111351428</v>
      </c>
      <c r="M2094">
        <v>7576.1279410208908</v>
      </c>
      <c r="N2094">
        <v>4852.6592943997603</v>
      </c>
      <c r="O2094">
        <v>1.9953910713367683E-2</v>
      </c>
      <c r="P2094">
        <v>3.1863261986600555E-2</v>
      </c>
      <c r="Q2094">
        <v>2.040904742275727E-2</v>
      </c>
      <c r="R2094">
        <v>66910.664889842272</v>
      </c>
      <c r="S2094">
        <v>1135465.4324156642</v>
      </c>
      <c r="T2094">
        <v>-315237.63670259528</v>
      </c>
      <c r="U2094">
        <v>8.786549382351138E-3</v>
      </c>
      <c r="V2094">
        <v>0.14910662015238033</v>
      </c>
      <c r="W2094">
        <v>-4.1396256734604842E-2</v>
      </c>
      <c r="X2094">
        <f t="shared" si="97"/>
        <v>8.786549382351138E-3</v>
      </c>
      <c r="Y2094">
        <f t="shared" si="98"/>
        <v>0.14910662015238033</v>
      </c>
      <c r="Z2094">
        <f t="shared" si="99"/>
        <v>4.1396256734604842E-2</v>
      </c>
      <c r="AA2094">
        <v>0.98904971408366904</v>
      </c>
      <c r="AB2094">
        <v>0.97638877011733427</v>
      </c>
      <c r="AC2094">
        <v>0.99027963149015841</v>
      </c>
      <c r="AD2094">
        <v>14501.700539544159</v>
      </c>
      <c r="AE2094">
        <v>30269.655874470045</v>
      </c>
      <c r="AF2094">
        <v>28977.976812332145</v>
      </c>
      <c r="AG2094">
        <v>14543.050260681906</v>
      </c>
      <c r="AH2094">
        <v>30327.811514999303</v>
      </c>
      <c r="AI2094">
        <v>29062.566834920155</v>
      </c>
      <c r="AJ2094">
        <v>1</v>
      </c>
      <c r="AK2094">
        <v>0</v>
      </c>
      <c r="AL2094">
        <v>1</v>
      </c>
    </row>
    <row r="2095" spans="1:38" x14ac:dyDescent="0.25">
      <c r="A2095">
        <v>178837909.87428647</v>
      </c>
      <c r="B2095">
        <v>7615124.2061236016</v>
      </c>
      <c r="C2095">
        <v>7949365.7168081757</v>
      </c>
      <c r="D2095">
        <v>6406964.3515991019</v>
      </c>
      <c r="E2095">
        <v>7957718.3664403642</v>
      </c>
      <c r="F2095">
        <v>247495.31359688824</v>
      </c>
      <c r="G2095">
        <v>458882.44748115144</v>
      </c>
      <c r="H2095">
        <v>283935.79218872916</v>
      </c>
      <c r="I2095">
        <v>3.1133969981225421E-2</v>
      </c>
      <c r="J2095">
        <v>7.1622444311964975E-2</v>
      </c>
      <c r="K2095">
        <v>3.5680553032154984E-2</v>
      </c>
      <c r="L2095">
        <v>4690.955442906853</v>
      </c>
      <c r="M2095">
        <v>7805.2574928056392</v>
      </c>
      <c r="N2095">
        <v>4782.0989639423524</v>
      </c>
      <c r="O2095">
        <v>1.9273379278194648E-2</v>
      </c>
      <c r="P2095">
        <v>3.2817560634931242E-2</v>
      </c>
      <c r="Q2095">
        <v>2.0106552904381927E-2</v>
      </c>
      <c r="R2095">
        <v>-334241.51068457402</v>
      </c>
      <c r="S2095">
        <v>1208159.8545244997</v>
      </c>
      <c r="T2095">
        <v>-342594.16031676251</v>
      </c>
      <c r="U2095">
        <v>-4.3891800269757662E-2</v>
      </c>
      <c r="V2095">
        <v>0.15865267877744843</v>
      </c>
      <c r="W2095">
        <v>-4.4988650354681012E-2</v>
      </c>
      <c r="X2095">
        <f t="shared" si="97"/>
        <v>4.3891800269757662E-2</v>
      </c>
      <c r="Y2095">
        <f t="shared" si="98"/>
        <v>0.15865267877744843</v>
      </c>
      <c r="Z2095">
        <f t="shared" si="99"/>
        <v>4.4988650354681012E-2</v>
      </c>
      <c r="AA2095">
        <v>0.98959722133749739</v>
      </c>
      <c r="AB2095">
        <v>0.97483333588404508</v>
      </c>
      <c r="AC2095">
        <v>0.99052045654941889</v>
      </c>
      <c r="AD2095">
        <v>14451.346596063911</v>
      </c>
      <c r="AE2095">
        <v>30356.717743284691</v>
      </c>
      <c r="AF2095">
        <v>28935.177404974129</v>
      </c>
      <c r="AG2095">
        <v>14492.696317201659</v>
      </c>
      <c r="AH2095">
        <v>30414.873383813949</v>
      </c>
      <c r="AI2095">
        <v>29019.767427562139</v>
      </c>
      <c r="AJ2095">
        <v>0</v>
      </c>
      <c r="AK2095">
        <v>0</v>
      </c>
      <c r="AL2095">
        <v>1</v>
      </c>
    </row>
    <row r="2096" spans="1:38" x14ac:dyDescent="0.25">
      <c r="A2096">
        <v>178833010.87873891</v>
      </c>
      <c r="B2096">
        <v>7615124.2061235718</v>
      </c>
      <c r="C2096">
        <v>8005671.4868514612</v>
      </c>
      <c r="D2096">
        <v>6480721.1041135686</v>
      </c>
      <c r="E2096">
        <v>8046718.4723165175</v>
      </c>
      <c r="F2096">
        <v>257087.02649529208</v>
      </c>
      <c r="G2096">
        <v>464389.61384687095</v>
      </c>
      <c r="H2096">
        <v>292295.05845727568</v>
      </c>
      <c r="I2096">
        <v>3.2113112175228845E-2</v>
      </c>
      <c r="J2096">
        <v>7.1657089756895206E-2</v>
      </c>
      <c r="K2096">
        <v>3.6324752688051826E-2</v>
      </c>
      <c r="L2096">
        <v>4872.7540279938112</v>
      </c>
      <c r="M2096">
        <v>7898.9303970017081</v>
      </c>
      <c r="N2096">
        <v>4922.8872677133568</v>
      </c>
      <c r="O2096">
        <v>2.001462907018171E-2</v>
      </c>
      <c r="P2096">
        <v>3.3207044908206293E-2</v>
      </c>
      <c r="Q2096">
        <v>2.0695781626211877E-2</v>
      </c>
      <c r="R2096">
        <v>-390547.28072788939</v>
      </c>
      <c r="S2096">
        <v>1134403.1020100033</v>
      </c>
      <c r="T2096">
        <v>-431594.26619294565</v>
      </c>
      <c r="U2096">
        <v>-5.1285740082064254E-2</v>
      </c>
      <c r="V2096">
        <v>0.14896711745000724</v>
      </c>
      <c r="W2096">
        <v>-5.6675932592916409E-2</v>
      </c>
      <c r="X2096">
        <f t="shared" si="97"/>
        <v>5.1285740082064254E-2</v>
      </c>
      <c r="Y2096">
        <f t="shared" si="98"/>
        <v>0.14896711745000724</v>
      </c>
      <c r="Z2096">
        <f t="shared" si="99"/>
        <v>5.6675932592916409E-2</v>
      </c>
      <c r="AA2096">
        <v>0.98906234428011508</v>
      </c>
      <c r="AB2096">
        <v>0.97461298935966867</v>
      </c>
      <c r="AC2096">
        <v>0.99010504343901651</v>
      </c>
      <c r="AD2096">
        <v>14506.936229670369</v>
      </c>
      <c r="AE2096">
        <v>30391.576657889003</v>
      </c>
      <c r="AF2096">
        <v>29019.961097730909</v>
      </c>
      <c r="AG2096">
        <v>14548.285950808116</v>
      </c>
      <c r="AH2096">
        <v>30449.732298418261</v>
      </c>
      <c r="AI2096">
        <v>29104.55112031892</v>
      </c>
      <c r="AJ2096">
        <v>0</v>
      </c>
      <c r="AK2096">
        <v>0</v>
      </c>
      <c r="AL2096">
        <v>0</v>
      </c>
    </row>
    <row r="2097" spans="1:38" x14ac:dyDescent="0.25">
      <c r="A2097">
        <v>178959827.33316219</v>
      </c>
      <c r="B2097">
        <v>7615124.2061235718</v>
      </c>
      <c r="C2097">
        <v>7591704.6927342303</v>
      </c>
      <c r="D2097">
        <v>6081502.6340795923</v>
      </c>
      <c r="E2097">
        <v>7598237.6350708362</v>
      </c>
      <c r="F2097">
        <v>261795.73658646256</v>
      </c>
      <c r="G2097">
        <v>460399.64554852486</v>
      </c>
      <c r="H2097">
        <v>286700.82946065685</v>
      </c>
      <c r="I2097">
        <v>3.4484446798492913E-2</v>
      </c>
      <c r="J2097">
        <v>7.5704915914782664E-2</v>
      </c>
      <c r="K2097">
        <v>3.7732543154131562E-2</v>
      </c>
      <c r="L2097">
        <v>4962.0015733724822</v>
      </c>
      <c r="M2097">
        <v>7831.0639311395507</v>
      </c>
      <c r="N2097">
        <v>4828.668231491949</v>
      </c>
      <c r="O2097">
        <v>2.0391034977567953E-2</v>
      </c>
      <c r="P2097">
        <v>3.2917845378198224E-2</v>
      </c>
      <c r="Q2097">
        <v>2.029728726831375E-2</v>
      </c>
      <c r="R2097">
        <v>23419.513389341533</v>
      </c>
      <c r="S2097">
        <v>1533621.5720439795</v>
      </c>
      <c r="T2097">
        <v>16886.571052735671</v>
      </c>
      <c r="U2097">
        <v>3.0753948005876426E-3</v>
      </c>
      <c r="V2097">
        <v>0.20139153748940089</v>
      </c>
      <c r="W2097">
        <v>2.2175043499824501E-3</v>
      </c>
      <c r="X2097">
        <f t="shared" si="97"/>
        <v>3.0753948005876426E-3</v>
      </c>
      <c r="Y2097">
        <f t="shared" si="98"/>
        <v>0.20139153748940089</v>
      </c>
      <c r="Z2097">
        <f t="shared" si="99"/>
        <v>2.2175043499824501E-3</v>
      </c>
      <c r="AA2097">
        <v>0.98849419413877304</v>
      </c>
      <c r="AB2097">
        <v>0.97466657211678975</v>
      </c>
      <c r="AC2097">
        <v>0.99033490175942074</v>
      </c>
      <c r="AD2097">
        <v>14533.471407258512</v>
      </c>
      <c r="AE2097">
        <v>30366.362784369889</v>
      </c>
      <c r="AF2097">
        <v>28963.494908042689</v>
      </c>
      <c r="AG2097">
        <v>14574.821128396259</v>
      </c>
      <c r="AH2097">
        <v>30424.518424899146</v>
      </c>
      <c r="AI2097">
        <v>29048.084930630699</v>
      </c>
      <c r="AJ2097">
        <v>1</v>
      </c>
      <c r="AK2097">
        <v>0</v>
      </c>
      <c r="AL2097">
        <v>1</v>
      </c>
    </row>
    <row r="2098" spans="1:38" x14ac:dyDescent="0.25">
      <c r="A2098">
        <v>179153131.04458821</v>
      </c>
      <c r="B2098">
        <v>7615124.2061235718</v>
      </c>
      <c r="C2098">
        <v>7397191.8298616298</v>
      </c>
      <c r="D2098">
        <v>5789500.2218572348</v>
      </c>
      <c r="E2098">
        <v>7304462.7333270321</v>
      </c>
      <c r="F2098">
        <v>260274.15401007893</v>
      </c>
      <c r="G2098">
        <v>459436.78231053374</v>
      </c>
      <c r="H2098">
        <v>290147.02411334123</v>
      </c>
      <c r="I2098">
        <v>3.5185535267502663E-2</v>
      </c>
      <c r="J2098">
        <v>7.9356898644897075E-2</v>
      </c>
      <c r="K2098">
        <v>3.9721884374812229E-2</v>
      </c>
      <c r="L2098">
        <v>4933.1619320686286</v>
      </c>
      <c r="M2098">
        <v>7814.6863260597966</v>
      </c>
      <c r="N2098">
        <v>4886.7096772396271</v>
      </c>
      <c r="O2098">
        <v>2.0287536497531296E-2</v>
      </c>
      <c r="P2098">
        <v>3.2843177560993343E-2</v>
      </c>
      <c r="Q2098">
        <v>2.0537621975100818E-2</v>
      </c>
      <c r="R2098">
        <v>217932.37626194209</v>
      </c>
      <c r="S2098">
        <v>1825623.984266337</v>
      </c>
      <c r="T2098">
        <v>310661.47279653978</v>
      </c>
      <c r="U2098">
        <v>2.8618361350783418E-2</v>
      </c>
      <c r="V2098">
        <v>0.2397365998046746</v>
      </c>
      <c r="W2098">
        <v>4.0795325773770923E-2</v>
      </c>
      <c r="X2098">
        <f t="shared" si="97"/>
        <v>2.8618361350783418E-2</v>
      </c>
      <c r="Y2098">
        <f t="shared" si="98"/>
        <v>0.2397365998046746</v>
      </c>
      <c r="Z2098">
        <f t="shared" si="99"/>
        <v>4.0795325773770923E-2</v>
      </c>
      <c r="AA2098">
        <v>0.98873052400329209</v>
      </c>
      <c r="AB2098">
        <v>0.97500826937938456</v>
      </c>
      <c r="AC2098">
        <v>0.99019369434853965</v>
      </c>
      <c r="AD2098">
        <v>14524.949329791345</v>
      </c>
      <c r="AE2098">
        <v>30360.245419751966</v>
      </c>
      <c r="AF2098">
        <v>28998.408448987808</v>
      </c>
      <c r="AG2098">
        <v>14566.299050929092</v>
      </c>
      <c r="AH2098">
        <v>30418.401060281223</v>
      </c>
      <c r="AI2098">
        <v>29082.998471575818</v>
      </c>
      <c r="AJ2098">
        <v>1</v>
      </c>
      <c r="AK2098">
        <v>0</v>
      </c>
      <c r="AL2098">
        <v>1</v>
      </c>
    </row>
    <row r="2099" spans="1:38" x14ac:dyDescent="0.25">
      <c r="A2099">
        <v>178837990.78994918</v>
      </c>
      <c r="B2099">
        <v>7615124.2061235718</v>
      </c>
      <c r="C2099">
        <v>7612582.6262678914</v>
      </c>
      <c r="D2099">
        <v>6197834.3651201325</v>
      </c>
      <c r="E2099">
        <v>7711727.8048150595</v>
      </c>
      <c r="F2099">
        <v>264191.84695288271</v>
      </c>
      <c r="G2099">
        <v>465286.62736965896</v>
      </c>
      <c r="H2099">
        <v>295198.6805107207</v>
      </c>
      <c r="I2099">
        <v>3.4704627840920287E-2</v>
      </c>
      <c r="J2099">
        <v>7.5072452724483277E-2</v>
      </c>
      <c r="K2099">
        <v>3.8279188267822957E-2</v>
      </c>
      <c r="L2099">
        <v>5007.4167644797835</v>
      </c>
      <c r="M2099">
        <v>7914.1879462026436</v>
      </c>
      <c r="N2099">
        <v>4971.7906057054752</v>
      </c>
      <c r="O2099">
        <v>2.0566650602630233E-2</v>
      </c>
      <c r="P2099">
        <v>3.3269799621913426E-2</v>
      </c>
      <c r="Q2099">
        <v>2.0900498994757811E-2</v>
      </c>
      <c r="R2099">
        <v>2541.5798556804657</v>
      </c>
      <c r="S2099">
        <v>1417289.8410034394</v>
      </c>
      <c r="T2099">
        <v>-96603.598691487685</v>
      </c>
      <c r="U2099">
        <v>3.3375422210929896E-4</v>
      </c>
      <c r="V2099">
        <v>0.18611513123630341</v>
      </c>
      <c r="W2099">
        <v>-1.2685754831655346E-2</v>
      </c>
      <c r="X2099">
        <f t="shared" si="97"/>
        <v>3.3375422210929896E-4</v>
      </c>
      <c r="Y2099">
        <f t="shared" si="98"/>
        <v>0.18611513123630341</v>
      </c>
      <c r="Z2099">
        <f t="shared" si="99"/>
        <v>1.2685754831655346E-2</v>
      </c>
      <c r="AA2099">
        <v>0.98841592099897824</v>
      </c>
      <c r="AB2099">
        <v>0.97434457490306936</v>
      </c>
      <c r="AC2099">
        <v>0.98984005694018984</v>
      </c>
      <c r="AD2099">
        <v>14546.791636473008</v>
      </c>
      <c r="AE2099">
        <v>30397.215339853239</v>
      </c>
      <c r="AF2099">
        <v>29048.844648862301</v>
      </c>
      <c r="AG2099">
        <v>14588.141357610755</v>
      </c>
      <c r="AH2099">
        <v>30455.370980382497</v>
      </c>
      <c r="AI2099">
        <v>29133.434671450312</v>
      </c>
      <c r="AJ2099">
        <v>1</v>
      </c>
      <c r="AK2099">
        <v>0</v>
      </c>
      <c r="AL2099">
        <v>1</v>
      </c>
    </row>
    <row r="2100" spans="1:38" x14ac:dyDescent="0.25">
      <c r="A2100">
        <v>178916246.31828725</v>
      </c>
      <c r="B2100">
        <v>7615124.2061236016</v>
      </c>
      <c r="C2100">
        <v>7609228.0996823255</v>
      </c>
      <c r="D2100">
        <v>6192225.3617907977</v>
      </c>
      <c r="E2100">
        <v>7695411.1793982182</v>
      </c>
      <c r="F2100">
        <v>270450.80577755277</v>
      </c>
      <c r="G2100">
        <v>463784.9702655946</v>
      </c>
      <c r="H2100">
        <v>294892.32714343996</v>
      </c>
      <c r="I2100">
        <v>3.5542475824695503E-2</v>
      </c>
      <c r="J2100">
        <v>7.4897947533916556E-2</v>
      </c>
      <c r="K2100">
        <v>3.8320541978693924E-2</v>
      </c>
      <c r="L2100">
        <v>5126.0472813118613</v>
      </c>
      <c r="M2100">
        <v>7888.6458483789847</v>
      </c>
      <c r="N2100">
        <v>4966.630945808507</v>
      </c>
      <c r="O2100">
        <v>2.1081375983181411E-2</v>
      </c>
      <c r="P2100">
        <v>3.3177103317504911E-2</v>
      </c>
      <c r="Q2100">
        <v>2.0888049887911472E-2</v>
      </c>
      <c r="R2100">
        <v>5896.106441276148</v>
      </c>
      <c r="S2100">
        <v>1422898.844332804</v>
      </c>
      <c r="T2100">
        <v>-80286.973274616525</v>
      </c>
      <c r="U2100">
        <v>7.7426267539206677E-4</v>
      </c>
      <c r="V2100">
        <v>0.18685169221384448</v>
      </c>
      <c r="W2100">
        <v>-1.0543094387095461E-2</v>
      </c>
      <c r="X2100">
        <f t="shared" si="97"/>
        <v>7.7426267539206677E-4</v>
      </c>
      <c r="Y2100">
        <f t="shared" si="98"/>
        <v>0.18685169221384448</v>
      </c>
      <c r="Z2100">
        <f t="shared" si="99"/>
        <v>1.0543094387095461E-2</v>
      </c>
      <c r="AA2100">
        <v>0.98776291550137552</v>
      </c>
      <c r="AB2100">
        <v>0.97462713104495435</v>
      </c>
      <c r="AC2100">
        <v>0.98990776028314531</v>
      </c>
      <c r="AD2100">
        <v>14581.0239066338</v>
      </c>
      <c r="AE2100">
        <v>30387.769682725811</v>
      </c>
      <c r="AF2100">
        <v>29045.810660518113</v>
      </c>
      <c r="AG2100">
        <v>14622.373627771547</v>
      </c>
      <c r="AH2100">
        <v>30445.925323255069</v>
      </c>
      <c r="AI2100">
        <v>29130.400683106123</v>
      </c>
      <c r="AJ2100">
        <v>1</v>
      </c>
      <c r="AK2100">
        <v>0</v>
      </c>
      <c r="AL2100">
        <v>1</v>
      </c>
    </row>
    <row r="2101" spans="1:38" x14ac:dyDescent="0.25">
      <c r="A2101">
        <v>179163656.14041123</v>
      </c>
      <c r="B2101">
        <v>7615124.2061236016</v>
      </c>
      <c r="C2101">
        <v>7382034.3517538812</v>
      </c>
      <c r="D2101">
        <v>5889741.2810347546</v>
      </c>
      <c r="E2101">
        <v>7346056.019570712</v>
      </c>
      <c r="F2101">
        <v>238233.16395463111</v>
      </c>
      <c r="G2101">
        <v>441907.25186976575</v>
      </c>
      <c r="H2101">
        <v>278799.1293117007</v>
      </c>
      <c r="I2101">
        <v>3.2272020503132694E-2</v>
      </c>
      <c r="J2101">
        <v>7.5029993811906129E-2</v>
      </c>
      <c r="K2101">
        <v>3.7952219336328058E-2</v>
      </c>
      <c r="L2101">
        <v>4515.4033055919181</v>
      </c>
      <c r="M2101">
        <v>7516.521731686661</v>
      </c>
      <c r="N2101">
        <v>4695.5863406727985</v>
      </c>
      <c r="O2101">
        <v>1.8556335024276737E-2</v>
      </c>
      <c r="P2101">
        <v>3.1577644438350434E-2</v>
      </c>
      <c r="Q2101">
        <v>1.9726618399873708E-2</v>
      </c>
      <c r="R2101">
        <v>233089.85436972044</v>
      </c>
      <c r="S2101">
        <v>1725382.9250888471</v>
      </c>
      <c r="T2101">
        <v>269068.18655288965</v>
      </c>
      <c r="U2101">
        <v>3.0608805327467188E-2</v>
      </c>
      <c r="V2101">
        <v>0.22657318231282467</v>
      </c>
      <c r="W2101">
        <v>3.5333394343919175E-2</v>
      </c>
      <c r="X2101">
        <f t="shared" si="97"/>
        <v>3.0608805327467188E-2</v>
      </c>
      <c r="Y2101">
        <f t="shared" si="98"/>
        <v>0.22657318231282467</v>
      </c>
      <c r="Z2101">
        <f t="shared" si="99"/>
        <v>3.5333394343919175E-2</v>
      </c>
      <c r="AA2101">
        <v>0.99038277141659492</v>
      </c>
      <c r="AB2101">
        <v>0.97650754921341898</v>
      </c>
      <c r="AC2101">
        <v>0.99080030834131327</v>
      </c>
      <c r="AD2101">
        <v>14395.583324978827</v>
      </c>
      <c r="AE2101">
        <v>30246.575732415564</v>
      </c>
      <c r="AF2101">
        <v>28881.831699072227</v>
      </c>
      <c r="AG2101">
        <v>14436.933046116574</v>
      </c>
      <c r="AH2101">
        <v>30304.731372944821</v>
      </c>
      <c r="AI2101">
        <v>28966.421721660237</v>
      </c>
      <c r="AJ2101">
        <v>1</v>
      </c>
      <c r="AK2101">
        <v>0</v>
      </c>
      <c r="AL2101">
        <v>1</v>
      </c>
    </row>
    <row r="2102" spans="1:38" x14ac:dyDescent="0.25">
      <c r="A2102">
        <v>178985084.76709124</v>
      </c>
      <c r="B2102">
        <v>7615124.2061236016</v>
      </c>
      <c r="C2102">
        <v>7863373.9789415058</v>
      </c>
      <c r="D2102">
        <v>6299092.8836102895</v>
      </c>
      <c r="E2102">
        <v>7815697.6638660189</v>
      </c>
      <c r="F2102">
        <v>251718.9604066466</v>
      </c>
      <c r="G2102">
        <v>454569.47535803908</v>
      </c>
      <c r="H2102">
        <v>285969.0115864455</v>
      </c>
      <c r="I2102">
        <v>3.2011571760514265E-2</v>
      </c>
      <c r="J2102">
        <v>7.2164275675437442E-2</v>
      </c>
      <c r="K2102">
        <v>3.6589057546142528E-2</v>
      </c>
      <c r="L2102">
        <v>4771.0092374745464</v>
      </c>
      <c r="M2102">
        <v>7731.896966237302</v>
      </c>
      <c r="N2102">
        <v>4816.342819922379</v>
      </c>
      <c r="O2102">
        <v>1.9600707957910673E-2</v>
      </c>
      <c r="P2102">
        <v>3.2494007013332042E-2</v>
      </c>
      <c r="Q2102">
        <v>2.0241122980888666E-2</v>
      </c>
      <c r="R2102">
        <v>-248249.77281790413</v>
      </c>
      <c r="S2102">
        <v>1316031.3225133121</v>
      </c>
      <c r="T2102">
        <v>-200573.45774241723</v>
      </c>
      <c r="U2102">
        <v>-3.2599569763849333E-2</v>
      </c>
      <c r="V2102">
        <v>0.17281810340730133</v>
      </c>
      <c r="W2102">
        <v>-2.6338829454827371E-2</v>
      </c>
      <c r="X2102">
        <f t="shared" si="97"/>
        <v>3.2599569763849333E-2</v>
      </c>
      <c r="Y2102">
        <f t="shared" si="98"/>
        <v>0.17281810340730133</v>
      </c>
      <c r="Z2102">
        <f t="shared" si="99"/>
        <v>2.6338829454827371E-2</v>
      </c>
      <c r="AA2102">
        <v>0.98946253409745344</v>
      </c>
      <c r="AB2102">
        <v>0.97547491850559742</v>
      </c>
      <c r="AC2102">
        <v>0.99045068441636286</v>
      </c>
      <c r="AD2102">
        <v>14476.08594868987</v>
      </c>
      <c r="AE2102">
        <v>30329.124395716019</v>
      </c>
      <c r="AF2102">
        <v>28956.02682490231</v>
      </c>
      <c r="AG2102">
        <v>14517.435669827617</v>
      </c>
      <c r="AH2102">
        <v>30387.280036245276</v>
      </c>
      <c r="AI2102">
        <v>29040.616847490321</v>
      </c>
      <c r="AJ2102">
        <v>1</v>
      </c>
      <c r="AK2102">
        <v>0</v>
      </c>
      <c r="AL2102">
        <v>1</v>
      </c>
    </row>
    <row r="2103" spans="1:38" x14ac:dyDescent="0.25">
      <c r="A2103">
        <v>179115518.21668017</v>
      </c>
      <c r="B2103">
        <v>7615124.2061235718</v>
      </c>
      <c r="C2103">
        <v>7685839.9043644704</v>
      </c>
      <c r="D2103">
        <v>5993766.0516115883</v>
      </c>
      <c r="E2103">
        <v>7501368.5118713621</v>
      </c>
      <c r="F2103">
        <v>259465.91111093038</v>
      </c>
      <c r="G2103">
        <v>461739.52981544111</v>
      </c>
      <c r="H2103">
        <v>284687.81786152767</v>
      </c>
      <c r="I2103">
        <v>3.3758953392145262E-2</v>
      </c>
      <c r="J2103">
        <v>7.7036628697126033E-2</v>
      </c>
      <c r="K2103">
        <v>3.7951450780079964E-2</v>
      </c>
      <c r="L2103">
        <v>4917.842727143694</v>
      </c>
      <c r="M2103">
        <v>7853.8543903764339</v>
      </c>
      <c r="N2103">
        <v>4794.764718981628</v>
      </c>
      <c r="O2103">
        <v>2.0186582923587135E-2</v>
      </c>
      <c r="P2103">
        <v>3.2979654085960416E-2</v>
      </c>
      <c r="Q2103">
        <v>2.0134022607974804E-2</v>
      </c>
      <c r="R2103">
        <v>-70715.69824089855</v>
      </c>
      <c r="S2103">
        <v>1621358.1545119835</v>
      </c>
      <c r="T2103">
        <v>113755.69425220974</v>
      </c>
      <c r="U2103">
        <v>-9.2862173126518049E-3</v>
      </c>
      <c r="V2103">
        <v>0.21291289683866169</v>
      </c>
      <c r="W2103">
        <v>1.4938127228540153E-2</v>
      </c>
      <c r="X2103">
        <f t="shared" si="97"/>
        <v>9.2862173126518049E-3</v>
      </c>
      <c r="Y2103">
        <f t="shared" si="98"/>
        <v>0.21291289683866169</v>
      </c>
      <c r="Z2103">
        <f t="shared" si="99"/>
        <v>1.4938127228540153E-2</v>
      </c>
      <c r="AA2103">
        <v>0.98882043776337158</v>
      </c>
      <c r="AB2103">
        <v>0.97478371969777977</v>
      </c>
      <c r="AC2103">
        <v>0.99056918871548172</v>
      </c>
      <c r="AD2103">
        <v>14520.402241158441</v>
      </c>
      <c r="AE2103">
        <v>30374.854224030682</v>
      </c>
      <c r="AF2103">
        <v>28942.906314777556</v>
      </c>
      <c r="AG2103">
        <v>14561.751962296188</v>
      </c>
      <c r="AH2103">
        <v>30433.009864559939</v>
      </c>
      <c r="AI2103">
        <v>29027.496337365566</v>
      </c>
      <c r="AJ2103">
        <v>1</v>
      </c>
      <c r="AK2103">
        <v>0</v>
      </c>
      <c r="AL2103">
        <v>1</v>
      </c>
    </row>
    <row r="2104" spans="1:38" x14ac:dyDescent="0.25">
      <c r="A2104">
        <v>179020632.10498253</v>
      </c>
      <c r="B2104">
        <v>7615124.2061236016</v>
      </c>
      <c r="C2104">
        <v>7561872.8540541921</v>
      </c>
      <c r="D2104">
        <v>5893348.0369257769</v>
      </c>
      <c r="E2104">
        <v>7431385.7163240295</v>
      </c>
      <c r="F2104">
        <v>259366.4730848344</v>
      </c>
      <c r="G2104">
        <v>459072.05334066844</v>
      </c>
      <c r="H2104">
        <v>294389.12867662351</v>
      </c>
      <c r="I2104">
        <v>3.429923751571394E-2</v>
      </c>
      <c r="J2104">
        <v>7.7896647281693571E-2</v>
      </c>
      <c r="K2104">
        <v>3.961429804806909E-2</v>
      </c>
      <c r="L2104">
        <v>4915.9580072151921</v>
      </c>
      <c r="M2104">
        <v>7808.4825509088605</v>
      </c>
      <c r="N2104">
        <v>4958.1559844509438</v>
      </c>
      <c r="O2104">
        <v>2.020007877302505E-2</v>
      </c>
      <c r="P2104">
        <v>3.2815734514799896E-2</v>
      </c>
      <c r="Q2104">
        <v>2.0837022994918592E-2</v>
      </c>
      <c r="R2104">
        <v>53251.352069409564</v>
      </c>
      <c r="S2104">
        <v>1721776.1691978248</v>
      </c>
      <c r="T2104">
        <v>183738.48979957215</v>
      </c>
      <c r="U2104">
        <v>6.9928409081743137E-3</v>
      </c>
      <c r="V2104">
        <v>0.22609955170702026</v>
      </c>
      <c r="W2104">
        <v>2.4128101502510133E-2</v>
      </c>
      <c r="X2104">
        <f t="shared" si="97"/>
        <v>6.9928409081743137E-3</v>
      </c>
      <c r="Y2104">
        <f t="shared" si="98"/>
        <v>0.22609955170702026</v>
      </c>
      <c r="Z2104">
        <f t="shared" si="99"/>
        <v>2.4128101502510133E-2</v>
      </c>
      <c r="AA2104">
        <v>0.98875469099939794</v>
      </c>
      <c r="AB2104">
        <v>0.97496895440489828</v>
      </c>
      <c r="AC2104">
        <v>0.98987289777759291</v>
      </c>
      <c r="AD2104">
        <v>14519.841835137688</v>
      </c>
      <c r="AE2104">
        <v>30357.924836509665</v>
      </c>
      <c r="AF2104">
        <v>29040.820358302073</v>
      </c>
      <c r="AG2104">
        <v>14561.191556275435</v>
      </c>
      <c r="AH2104">
        <v>30416.080477038922</v>
      </c>
      <c r="AI2104">
        <v>29125.410380890084</v>
      </c>
      <c r="AJ2104">
        <v>1</v>
      </c>
      <c r="AK2104">
        <v>0</v>
      </c>
      <c r="AL2104">
        <v>1</v>
      </c>
    </row>
    <row r="2105" spans="1:38" x14ac:dyDescent="0.25">
      <c r="A2105">
        <v>179201904.43530667</v>
      </c>
      <c r="B2105">
        <v>7615124.2061235718</v>
      </c>
      <c r="C2105">
        <v>7377385.9586199727</v>
      </c>
      <c r="D2105">
        <v>5796379.3287240183</v>
      </c>
      <c r="E2105">
        <v>7342102.2335174186</v>
      </c>
      <c r="F2105">
        <v>247505.9971173188</v>
      </c>
      <c r="G2105">
        <v>460438.40280039381</v>
      </c>
      <c r="H2105">
        <v>280914.83269689535</v>
      </c>
      <c r="I2105">
        <v>3.3549281345125359E-2</v>
      </c>
      <c r="J2105">
        <v>7.9435519431705667E-2</v>
      </c>
      <c r="K2105">
        <v>3.8260817373870319E-2</v>
      </c>
      <c r="L2105">
        <v>4691.1579352998797</v>
      </c>
      <c r="M2105">
        <v>7831.7231638737967</v>
      </c>
      <c r="N2105">
        <v>4731.2194071782951</v>
      </c>
      <c r="O2105">
        <v>1.9266905421801903E-2</v>
      </c>
      <c r="P2105">
        <v>3.2888000460622853E-2</v>
      </c>
      <c r="Q2105">
        <v>1.9867957892120272E-2</v>
      </c>
      <c r="R2105">
        <v>237738.24750359915</v>
      </c>
      <c r="S2105">
        <v>1818744.8773995535</v>
      </c>
      <c r="T2105">
        <v>273021.97260615323</v>
      </c>
      <c r="U2105">
        <v>3.1219221258719065E-2</v>
      </c>
      <c r="V2105">
        <v>0.23883325185123586</v>
      </c>
      <c r="W2105">
        <v>3.5852596125301187E-2</v>
      </c>
      <c r="X2105">
        <f t="shared" si="97"/>
        <v>3.1219221258719065E-2</v>
      </c>
      <c r="Y2105">
        <f t="shared" si="98"/>
        <v>0.23883325185123586</v>
      </c>
      <c r="Z2105">
        <f t="shared" si="99"/>
        <v>3.5852596125301187E-2</v>
      </c>
      <c r="AA2105">
        <v>0.98989109090586891</v>
      </c>
      <c r="AB2105">
        <v>0.97484643694153084</v>
      </c>
      <c r="AC2105">
        <v>0.9907885042921406</v>
      </c>
      <c r="AD2105">
        <v>14451.409704207399</v>
      </c>
      <c r="AE2105">
        <v>30366.608753115928</v>
      </c>
      <c r="AF2105">
        <v>28903.92196358239</v>
      </c>
      <c r="AG2105">
        <v>14492.759425345146</v>
      </c>
      <c r="AH2105">
        <v>30424.764393645186</v>
      </c>
      <c r="AI2105">
        <v>28988.511986170401</v>
      </c>
      <c r="AJ2105">
        <v>1</v>
      </c>
      <c r="AK2105">
        <v>0</v>
      </c>
      <c r="AL2105">
        <v>1</v>
      </c>
    </row>
    <row r="2106" spans="1:38" x14ac:dyDescent="0.25">
      <c r="A2106">
        <v>179139078.3599799</v>
      </c>
      <c r="B2106">
        <v>7615124.2061235718</v>
      </c>
      <c r="C2106">
        <v>7188915.3098494578</v>
      </c>
      <c r="D2106">
        <v>5756866.1680772072</v>
      </c>
      <c r="E2106">
        <v>7267452.0018268926</v>
      </c>
      <c r="F2106">
        <v>249548.50902759127</v>
      </c>
      <c r="G2106">
        <v>461719.68949387089</v>
      </c>
      <c r="H2106">
        <v>291373.84776796703</v>
      </c>
      <c r="I2106">
        <v>3.4712957139123264E-2</v>
      </c>
      <c r="J2106">
        <v>8.0203304369690642E-2</v>
      </c>
      <c r="K2106">
        <v>4.0092985505060297E-2</v>
      </c>
      <c r="L2106">
        <v>4729.8711223232931</v>
      </c>
      <c r="M2106">
        <v>7853.5169209015266</v>
      </c>
      <c r="N2106">
        <v>4907.3720674318165</v>
      </c>
      <c r="O2106">
        <v>1.9434644884853493E-2</v>
      </c>
      <c r="P2106">
        <v>3.2993069636219688E-2</v>
      </c>
      <c r="Q2106">
        <v>2.0616148151499914E-2</v>
      </c>
      <c r="R2106">
        <v>426208.89627411403</v>
      </c>
      <c r="S2106">
        <v>1858258.0380463647</v>
      </c>
      <c r="T2106">
        <v>347672.20429667924</v>
      </c>
      <c r="U2106">
        <v>5.5968738622987325E-2</v>
      </c>
      <c r="V2106">
        <v>0.24402202613479085</v>
      </c>
      <c r="W2106">
        <v>4.5655487013213071E-2</v>
      </c>
      <c r="X2106">
        <f t="shared" si="97"/>
        <v>5.5968738622987325E-2</v>
      </c>
      <c r="Y2106">
        <f t="shared" si="98"/>
        <v>0.24402202613479085</v>
      </c>
      <c r="Z2106">
        <f t="shared" si="99"/>
        <v>4.5655487013213071E-2</v>
      </c>
      <c r="AA2106">
        <v>0.9896942984782271</v>
      </c>
      <c r="AB2106">
        <v>0.97483410291073647</v>
      </c>
      <c r="AC2106">
        <v>0.99013990404411345</v>
      </c>
      <c r="AD2106">
        <v>14463.425164016779</v>
      </c>
      <c r="AE2106">
        <v>30374.72866695479</v>
      </c>
      <c r="AF2106">
        <v>29010.737444250048</v>
      </c>
      <c r="AG2106">
        <v>14504.774885154526</v>
      </c>
      <c r="AH2106">
        <v>30432.884307484048</v>
      </c>
      <c r="AI2106">
        <v>29095.327466838058</v>
      </c>
      <c r="AJ2106">
        <v>0</v>
      </c>
      <c r="AK2106">
        <v>0</v>
      </c>
      <c r="AL2106">
        <v>1</v>
      </c>
    </row>
    <row r="2107" spans="1:38" x14ac:dyDescent="0.25">
      <c r="A2107">
        <v>178782265.99707809</v>
      </c>
      <c r="B2107">
        <v>7615124.2061235718</v>
      </c>
      <c r="C2107">
        <v>7788997.3056339212</v>
      </c>
      <c r="D2107">
        <v>6167610.7317932928</v>
      </c>
      <c r="E2107">
        <v>7616254.9443569165</v>
      </c>
      <c r="F2107">
        <v>248256.40925894139</v>
      </c>
      <c r="G2107">
        <v>446167.28592312569</v>
      </c>
      <c r="H2107">
        <v>285143.57254206692</v>
      </c>
      <c r="I2107">
        <v>3.1872704472419459E-2</v>
      </c>
      <c r="J2107">
        <v>7.2340377064198769E-2</v>
      </c>
      <c r="K2107">
        <v>3.7438816665838807E-2</v>
      </c>
      <c r="L2107">
        <v>4705.3810325739614</v>
      </c>
      <c r="M2107">
        <v>7588.9818200973441</v>
      </c>
      <c r="N2107">
        <v>4802.4406233430327</v>
      </c>
      <c r="O2107">
        <v>1.9325999683103608E-2</v>
      </c>
      <c r="P2107">
        <v>3.1907708489093328E-2</v>
      </c>
      <c r="Q2107">
        <v>2.0191756823031048E-2</v>
      </c>
      <c r="R2107">
        <v>-173873.09951034933</v>
      </c>
      <c r="S2107">
        <v>1447513.474330279</v>
      </c>
      <c r="T2107">
        <v>-1130.7382333446294</v>
      </c>
      <c r="U2107">
        <v>-2.2832601912196292E-2</v>
      </c>
      <c r="V2107">
        <v>0.19008402688511447</v>
      </c>
      <c r="W2107">
        <v>-1.4848585561288226E-4</v>
      </c>
      <c r="X2107">
        <f t="shared" si="97"/>
        <v>2.2832601912196292E-2</v>
      </c>
      <c r="Y2107">
        <f t="shared" si="98"/>
        <v>0.19008402688511447</v>
      </c>
      <c r="Z2107">
        <f t="shared" si="99"/>
        <v>1.4848585561288226E-4</v>
      </c>
      <c r="AA2107">
        <v>0.98968164079727461</v>
      </c>
      <c r="AB2107">
        <v>0.97627710632050435</v>
      </c>
      <c r="AC2107">
        <v>0.99046712792598257</v>
      </c>
      <c r="AD2107">
        <v>14455.835628298524</v>
      </c>
      <c r="AE2107">
        <v>30274.609223868429</v>
      </c>
      <c r="AF2107">
        <v>28947.580383222794</v>
      </c>
      <c r="AG2107">
        <v>14497.185349436271</v>
      </c>
      <c r="AH2107">
        <v>30332.764864397686</v>
      </c>
      <c r="AI2107">
        <v>29032.170405810804</v>
      </c>
      <c r="AJ2107">
        <v>1</v>
      </c>
      <c r="AK2107">
        <v>0</v>
      </c>
      <c r="AL2107">
        <v>1</v>
      </c>
    </row>
    <row r="2108" spans="1:38" x14ac:dyDescent="0.25">
      <c r="A2108">
        <v>179014085.81280962</v>
      </c>
      <c r="B2108">
        <v>7615124.2061235718</v>
      </c>
      <c r="C2108">
        <v>7381446.7582081594</v>
      </c>
      <c r="D2108">
        <v>5867293.2578515587</v>
      </c>
      <c r="E2108">
        <v>7411125.5036096694</v>
      </c>
      <c r="F2108">
        <v>254631.02270462236</v>
      </c>
      <c r="G2108">
        <v>462894.94143570639</v>
      </c>
      <c r="H2108">
        <v>290436.75601172866</v>
      </c>
      <c r="I2108">
        <v>3.4496086071673281E-2</v>
      </c>
      <c r="J2108">
        <v>7.8894120524189676E-2</v>
      </c>
      <c r="K2108">
        <v>3.9189291271652098E-2</v>
      </c>
      <c r="L2108">
        <v>4826.2036340400618</v>
      </c>
      <c r="M2108">
        <v>7873.5071037365815</v>
      </c>
      <c r="N2108">
        <v>4891.5893952928545</v>
      </c>
      <c r="O2108">
        <v>1.9819666461280399E-2</v>
      </c>
      <c r="P2108">
        <v>3.3079717005686279E-2</v>
      </c>
      <c r="Q2108">
        <v>2.0551501481152069E-2</v>
      </c>
      <c r="R2108">
        <v>233677.44791541249</v>
      </c>
      <c r="S2108">
        <v>1747830.9482720131</v>
      </c>
      <c r="T2108">
        <v>203998.70251390245</v>
      </c>
      <c r="U2108">
        <v>3.068596671443714E-2</v>
      </c>
      <c r="V2108">
        <v>0.22952100332999489</v>
      </c>
      <c r="W2108">
        <v>2.6788624452095001E-2</v>
      </c>
      <c r="X2108">
        <f t="shared" si="97"/>
        <v>3.068596671443714E-2</v>
      </c>
      <c r="Y2108">
        <f t="shared" si="98"/>
        <v>0.22952100332999489</v>
      </c>
      <c r="Z2108">
        <f t="shared" si="99"/>
        <v>2.6788624452095001E-2</v>
      </c>
      <c r="AA2108">
        <v>0.98911149616276473</v>
      </c>
      <c r="AB2108">
        <v>0.97452933058424396</v>
      </c>
      <c r="AC2108">
        <v>0.99013486526873762</v>
      </c>
      <c r="AD2108">
        <v>14492.902309550078</v>
      </c>
      <c r="AE2108">
        <v>30382.15681682084</v>
      </c>
      <c r="AF2108">
        <v>29001.324812504488</v>
      </c>
      <c r="AG2108">
        <v>14534.252030687825</v>
      </c>
      <c r="AH2108">
        <v>30440.312457350097</v>
      </c>
      <c r="AI2108">
        <v>29085.914835092499</v>
      </c>
      <c r="AJ2108">
        <v>1</v>
      </c>
      <c r="AK2108">
        <v>0</v>
      </c>
      <c r="AL2108">
        <v>1</v>
      </c>
    </row>
    <row r="2109" spans="1:38" x14ac:dyDescent="0.25">
      <c r="A2109">
        <v>178992410.54267326</v>
      </c>
      <c r="B2109">
        <v>7615124.2061236016</v>
      </c>
      <c r="C2109">
        <v>7464855.0283363014</v>
      </c>
      <c r="D2109">
        <v>6184603.2445907714</v>
      </c>
      <c r="E2109">
        <v>7712731.0958379898</v>
      </c>
      <c r="F2109">
        <v>249661.57620517045</v>
      </c>
      <c r="G2109">
        <v>453981.51338726166</v>
      </c>
      <c r="H2109">
        <v>285276.28110166849</v>
      </c>
      <c r="I2109">
        <v>3.344493299032128E-2</v>
      </c>
      <c r="J2109">
        <v>7.3405115159865225E-2</v>
      </c>
      <c r="K2109">
        <v>3.6987712595815993E-2</v>
      </c>
      <c r="L2109">
        <v>4732.0141652939701</v>
      </c>
      <c r="M2109">
        <v>7721.8961597059442</v>
      </c>
      <c r="N2109">
        <v>4804.6757253725682</v>
      </c>
      <c r="O2109">
        <v>1.9435440660598591E-2</v>
      </c>
      <c r="P2109">
        <v>3.2446966796333278E-2</v>
      </c>
      <c r="Q2109">
        <v>2.0188973084332297E-2</v>
      </c>
      <c r="R2109">
        <v>150269.1777873002</v>
      </c>
      <c r="S2109">
        <v>1430520.9615328303</v>
      </c>
      <c r="T2109">
        <v>-97606.889714388177</v>
      </c>
      <c r="U2109">
        <v>1.9732991047797122E-2</v>
      </c>
      <c r="V2109">
        <v>0.18785261051717261</v>
      </c>
      <c r="W2109">
        <v>-1.2817504622695305E-2</v>
      </c>
      <c r="X2109">
        <f t="shared" si="97"/>
        <v>1.9732991047797122E-2</v>
      </c>
      <c r="Y2109">
        <f t="shared" si="98"/>
        <v>0.18785261051717261</v>
      </c>
      <c r="Z2109">
        <f t="shared" si="99"/>
        <v>1.2817504622695305E-2</v>
      </c>
      <c r="AA2109">
        <v>0.98961435973817569</v>
      </c>
      <c r="AB2109">
        <v>0.97540933404092711</v>
      </c>
      <c r="AC2109">
        <v>0.99044678263931774</v>
      </c>
      <c r="AD2109">
        <v>14464.087427145419</v>
      </c>
      <c r="AE2109">
        <v>30325.34249433739</v>
      </c>
      <c r="AF2109">
        <v>28948.939993747139</v>
      </c>
      <c r="AG2109">
        <v>14505.437148283167</v>
      </c>
      <c r="AH2109">
        <v>30383.498134866648</v>
      </c>
      <c r="AI2109">
        <v>29033.530016335149</v>
      </c>
      <c r="AJ2109">
        <v>1</v>
      </c>
      <c r="AK2109">
        <v>0</v>
      </c>
      <c r="AL2109">
        <v>1</v>
      </c>
    </row>
    <row r="2110" spans="1:38" x14ac:dyDescent="0.25">
      <c r="A2110">
        <v>178606242.7445887</v>
      </c>
      <c r="B2110">
        <v>7615124.2061235718</v>
      </c>
      <c r="C2110">
        <v>7636367.8835079763</v>
      </c>
      <c r="D2110">
        <v>6237227.0158926854</v>
      </c>
      <c r="E2110">
        <v>7713829.6364336116</v>
      </c>
      <c r="F2110">
        <v>257036.85624679559</v>
      </c>
      <c r="G2110">
        <v>452407.17598754511</v>
      </c>
      <c r="H2110">
        <v>282136.42686951975</v>
      </c>
      <c r="I2110">
        <v>3.3659569597466618E-2</v>
      </c>
      <c r="J2110">
        <v>7.2533382997731988E-2</v>
      </c>
      <c r="K2110">
        <v>3.6575402901944547E-2</v>
      </c>
      <c r="L2110">
        <v>4871.8031154418268</v>
      </c>
      <c r="M2110">
        <v>7695.1178227859064</v>
      </c>
      <c r="N2110">
        <v>4751.793721470397</v>
      </c>
      <c r="O2110">
        <v>2.0029892182918813E-2</v>
      </c>
      <c r="P2110">
        <v>3.238722431116877E-2</v>
      </c>
      <c r="Q2110">
        <v>1.9999357083521411E-2</v>
      </c>
      <c r="R2110">
        <v>-21243.677384404466</v>
      </c>
      <c r="S2110">
        <v>1377897.1902308865</v>
      </c>
      <c r="T2110">
        <v>-98705.430310039781</v>
      </c>
      <c r="U2110">
        <v>-2.7896691911238592E-3</v>
      </c>
      <c r="V2110">
        <v>0.18094218202283213</v>
      </c>
      <c r="W2110">
        <v>-1.2961762361100755E-2</v>
      </c>
      <c r="X2110">
        <f t="shared" si="97"/>
        <v>2.7896691911238592E-3</v>
      </c>
      <c r="Y2110">
        <f t="shared" si="98"/>
        <v>0.18094218202283213</v>
      </c>
      <c r="Z2110">
        <f t="shared" si="99"/>
        <v>1.2961762361100755E-2</v>
      </c>
      <c r="AA2110">
        <v>0.98901270780674144</v>
      </c>
      <c r="AB2110">
        <v>0.97574540975063762</v>
      </c>
      <c r="AC2110">
        <v>0.99071936542497629</v>
      </c>
      <c r="AD2110">
        <v>14506.650894147173</v>
      </c>
      <c r="AE2110">
        <v>30315.191841395455</v>
      </c>
      <c r="AF2110">
        <v>28916.60110677762</v>
      </c>
      <c r="AG2110">
        <v>14548.00061528492</v>
      </c>
      <c r="AH2110">
        <v>30373.347481924713</v>
      </c>
      <c r="AI2110">
        <v>29001.19112936563</v>
      </c>
      <c r="AJ2110">
        <v>1</v>
      </c>
      <c r="AK2110">
        <v>0</v>
      </c>
      <c r="AL2110">
        <v>1</v>
      </c>
    </row>
    <row r="2111" spans="1:38" x14ac:dyDescent="0.25">
      <c r="A2111">
        <v>179020030.68033504</v>
      </c>
      <c r="B2111">
        <v>7615124.2061236016</v>
      </c>
      <c r="C2111">
        <v>7423182.9372136407</v>
      </c>
      <c r="D2111">
        <v>5586460.5806794977</v>
      </c>
      <c r="E2111">
        <v>7172171.1436471185</v>
      </c>
      <c r="F2111">
        <v>258293.46161608564</v>
      </c>
      <c r="G2111">
        <v>470823.27995169518</v>
      </c>
      <c r="H2111">
        <v>289288.53038522613</v>
      </c>
      <c r="I2111">
        <v>3.4795513434165537E-2</v>
      </c>
      <c r="J2111">
        <v>8.4279352400697963E-2</v>
      </c>
      <c r="K2111">
        <v>4.0334861590896186E-2</v>
      </c>
      <c r="L2111">
        <v>4895.62045448954</v>
      </c>
      <c r="M2111">
        <v>8008.3623895447472</v>
      </c>
      <c r="N2111">
        <v>4872.2507675821771</v>
      </c>
      <c r="O2111">
        <v>2.0125764275248863E-2</v>
      </c>
      <c r="P2111">
        <v>3.3663723899741108E-2</v>
      </c>
      <c r="Q2111">
        <v>2.0480854465866904E-2</v>
      </c>
      <c r="R2111">
        <v>191941.26890996099</v>
      </c>
      <c r="S2111">
        <v>2028663.625444104</v>
      </c>
      <c r="T2111">
        <v>442953.06247648317</v>
      </c>
      <c r="U2111">
        <v>2.5205270946941871E-2</v>
      </c>
      <c r="V2111">
        <v>0.26639928260300483</v>
      </c>
      <c r="W2111">
        <v>5.8167542706695226E-2</v>
      </c>
      <c r="X2111">
        <f t="shared" si="97"/>
        <v>2.5205270946941871E-2</v>
      </c>
      <c r="Y2111">
        <f t="shared" si="98"/>
        <v>0.26639928260300483</v>
      </c>
      <c r="Z2111">
        <f t="shared" si="99"/>
        <v>5.8167542706695226E-2</v>
      </c>
      <c r="AA2111">
        <v>0.98889282220525876</v>
      </c>
      <c r="AB2111">
        <v>0.9737273015100042</v>
      </c>
      <c r="AC2111">
        <v>0.99024166704926497</v>
      </c>
      <c r="AD2111">
        <v>14513.780925614339</v>
      </c>
      <c r="AE2111">
        <v>30431.780271530424</v>
      </c>
      <c r="AF2111">
        <v>28989.749951974274</v>
      </c>
      <c r="AG2111">
        <v>14555.130646752086</v>
      </c>
      <c r="AH2111">
        <v>30489.935912059682</v>
      </c>
      <c r="AI2111">
        <v>29074.339974562285</v>
      </c>
      <c r="AJ2111">
        <v>1</v>
      </c>
      <c r="AK2111">
        <v>0</v>
      </c>
      <c r="AL2111">
        <v>0</v>
      </c>
    </row>
    <row r="2112" spans="1:38" x14ac:dyDescent="0.25">
      <c r="A2112">
        <v>179081783.04052246</v>
      </c>
      <c r="B2112">
        <v>7615124.2061235718</v>
      </c>
      <c r="C2112">
        <v>7856081.796333164</v>
      </c>
      <c r="D2112">
        <v>6164787.1994601367</v>
      </c>
      <c r="E2112">
        <v>7633788.6691095242</v>
      </c>
      <c r="F2112">
        <v>253236.61025210613</v>
      </c>
      <c r="G2112">
        <v>448668.38387561712</v>
      </c>
      <c r="H2112">
        <v>281721.70306584286</v>
      </c>
      <c r="I2112">
        <v>3.2234467106784022E-2</v>
      </c>
      <c r="J2112">
        <v>7.2779216761108628E-2</v>
      </c>
      <c r="K2112">
        <v>3.6904571933703466E-2</v>
      </c>
      <c r="L2112">
        <v>4799.7743389203888</v>
      </c>
      <c r="M2112">
        <v>7631.5236816156512</v>
      </c>
      <c r="N2112">
        <v>4744.8088667023494</v>
      </c>
      <c r="O2112">
        <v>1.9685906398681677E-2</v>
      </c>
      <c r="P2112">
        <v>3.203580094510948E-2</v>
      </c>
      <c r="Q2112">
        <v>1.9917877309670699E-2</v>
      </c>
      <c r="R2112">
        <v>-240957.59020959213</v>
      </c>
      <c r="S2112">
        <v>1450337.0066634351</v>
      </c>
      <c r="T2112">
        <v>-18664.462985952385</v>
      </c>
      <c r="U2112">
        <v>-3.1641977686434876E-2</v>
      </c>
      <c r="V2112">
        <v>0.19045480643600946</v>
      </c>
      <c r="W2112">
        <v>-2.4509728903625337E-3</v>
      </c>
      <c r="X2112">
        <f t="shared" si="97"/>
        <v>3.1641977686434876E-2</v>
      </c>
      <c r="Y2112">
        <f t="shared" si="98"/>
        <v>0.19045480643600946</v>
      </c>
      <c r="Z2112">
        <f t="shared" si="99"/>
        <v>2.4509728903625337E-3</v>
      </c>
      <c r="AA2112">
        <v>0.98919502081403088</v>
      </c>
      <c r="AB2112">
        <v>0.9759161107981289</v>
      </c>
      <c r="AC2112">
        <v>0.99065798258001092</v>
      </c>
      <c r="AD2112">
        <v>14484.874091187621</v>
      </c>
      <c r="AE2112">
        <v>30290.94345705794</v>
      </c>
      <c r="AF2112">
        <v>28912.302780271235</v>
      </c>
      <c r="AG2112">
        <v>14526.223812325368</v>
      </c>
      <c r="AH2112">
        <v>30349.099097587197</v>
      </c>
      <c r="AI2112">
        <v>28996.892802859245</v>
      </c>
      <c r="AJ2112">
        <v>1</v>
      </c>
      <c r="AK2112">
        <v>0</v>
      </c>
      <c r="AL2112">
        <v>1</v>
      </c>
    </row>
    <row r="2113" spans="1:38" x14ac:dyDescent="0.25">
      <c r="A2113">
        <v>178867022.91963646</v>
      </c>
      <c r="B2113">
        <v>7615124.2061235718</v>
      </c>
      <c r="C2113">
        <v>7491967.2286812905</v>
      </c>
      <c r="D2113">
        <v>5755754.332922454</v>
      </c>
      <c r="E2113">
        <v>7257316.7307967665</v>
      </c>
      <c r="F2113">
        <v>255618.06177353949</v>
      </c>
      <c r="G2113">
        <v>452846.3272588611</v>
      </c>
      <c r="H2113">
        <v>284375.49281454313</v>
      </c>
      <c r="I2113">
        <v>3.4118950867131924E-2</v>
      </c>
      <c r="J2113">
        <v>7.8677146567673398E-2</v>
      </c>
      <c r="K2113">
        <v>3.9184660579547573E-2</v>
      </c>
      <c r="L2113">
        <v>4844.9116904691218</v>
      </c>
      <c r="M2113">
        <v>7702.5874672879536</v>
      </c>
      <c r="N2113">
        <v>4789.5044829540302</v>
      </c>
      <c r="O2113">
        <v>1.9914408282787125E-2</v>
      </c>
      <c r="P2113">
        <v>3.2390228516831224E-2</v>
      </c>
      <c r="Q2113">
        <v>2.0140393776000871E-2</v>
      </c>
      <c r="R2113">
        <v>123156.97744228132</v>
      </c>
      <c r="S2113">
        <v>1859369.8732011179</v>
      </c>
      <c r="T2113">
        <v>357807.47532680538</v>
      </c>
      <c r="U2113">
        <v>1.6172681378361069E-2</v>
      </c>
      <c r="V2113">
        <v>0.24416802968307955</v>
      </c>
      <c r="W2113">
        <v>4.6986426700575762E-2</v>
      </c>
      <c r="X2113">
        <f t="shared" si="97"/>
        <v>1.6172681378361069E-2</v>
      </c>
      <c r="Y2113">
        <f t="shared" si="98"/>
        <v>0.24416802968307955</v>
      </c>
      <c r="Z2113">
        <f t="shared" si="99"/>
        <v>4.6986426700575762E-2</v>
      </c>
      <c r="AA2113">
        <v>0.98912528980299819</v>
      </c>
      <c r="AB2113">
        <v>0.97571688034514248</v>
      </c>
      <c r="AC2113">
        <v>0.99057868574724472</v>
      </c>
      <c r="AD2113">
        <v>14498.558578077065</v>
      </c>
      <c r="AE2113">
        <v>30318.026848630107</v>
      </c>
      <c r="AF2113">
        <v>28939.698890008462</v>
      </c>
      <c r="AG2113">
        <v>14539.908299214812</v>
      </c>
      <c r="AH2113">
        <v>30376.182489159364</v>
      </c>
      <c r="AI2113">
        <v>29024.288912596472</v>
      </c>
      <c r="AJ2113">
        <v>1</v>
      </c>
      <c r="AK2113">
        <v>0</v>
      </c>
      <c r="AL2113">
        <v>1</v>
      </c>
    </row>
    <row r="2114" spans="1:38" x14ac:dyDescent="0.25">
      <c r="A2114">
        <v>179043939.55999085</v>
      </c>
      <c r="B2114">
        <v>7615124.2061236016</v>
      </c>
      <c r="C2114">
        <v>7859422.5213318672</v>
      </c>
      <c r="D2114">
        <v>6138217.1160334907</v>
      </c>
      <c r="E2114">
        <v>7625910.8283251626</v>
      </c>
      <c r="F2114">
        <v>264311.18160006811</v>
      </c>
      <c r="G2114">
        <v>461449.57394735387</v>
      </c>
      <c r="H2114">
        <v>293897.50307796249</v>
      </c>
      <c r="I2114">
        <v>3.3629847597922195E-2</v>
      </c>
      <c r="J2114">
        <v>7.517648288165181E-2</v>
      </c>
      <c r="K2114">
        <v>3.8539331195210108E-2</v>
      </c>
      <c r="L2114">
        <v>5009.6785992782134</v>
      </c>
      <c r="M2114">
        <v>7848.9224514356583</v>
      </c>
      <c r="N2114">
        <v>4949.8759354726999</v>
      </c>
      <c r="O2114">
        <v>2.0560028909414368E-2</v>
      </c>
      <c r="P2114">
        <v>3.2962838050231744E-2</v>
      </c>
      <c r="Q2114">
        <v>2.0787816396361739E-2</v>
      </c>
      <c r="R2114">
        <v>-244298.31520826556</v>
      </c>
      <c r="S2114">
        <v>1476907.0900901109</v>
      </c>
      <c r="T2114">
        <v>-10786.622201560996</v>
      </c>
      <c r="U2114">
        <v>-3.2080673748146653E-2</v>
      </c>
      <c r="V2114">
        <v>0.19394392660102319</v>
      </c>
      <c r="W2114">
        <v>-1.4164735741128262E-3</v>
      </c>
      <c r="X2114">
        <f t="shared" si="97"/>
        <v>3.2080673748146653E-2</v>
      </c>
      <c r="Y2114">
        <f t="shared" si="98"/>
        <v>0.19394392660102319</v>
      </c>
      <c r="Z2114">
        <f t="shared" si="99"/>
        <v>1.4164735741128262E-3</v>
      </c>
      <c r="AA2114">
        <v>0.98847879868926691</v>
      </c>
      <c r="AB2114">
        <v>0.97482551310141774</v>
      </c>
      <c r="AC2114">
        <v>0.98995318747458794</v>
      </c>
      <c r="AD2114">
        <v>14547.451868289003</v>
      </c>
      <c r="AE2114">
        <v>30373.018736434566</v>
      </c>
      <c r="AF2114">
        <v>29035.936581394162</v>
      </c>
      <c r="AG2114">
        <v>14588.80158942675</v>
      </c>
      <c r="AH2114">
        <v>30431.174376963823</v>
      </c>
      <c r="AI2114">
        <v>29120.526603982173</v>
      </c>
      <c r="AJ2114">
        <v>1</v>
      </c>
      <c r="AK2114">
        <v>0</v>
      </c>
      <c r="AL2114">
        <v>1</v>
      </c>
    </row>
    <row r="2115" spans="1:38" x14ac:dyDescent="0.25">
      <c r="A2115">
        <v>179034018.15037304</v>
      </c>
      <c r="B2115">
        <v>7615124.2061236016</v>
      </c>
      <c r="C2115">
        <v>7559553.5251933914</v>
      </c>
      <c r="D2115">
        <v>6000667.2243815754</v>
      </c>
      <c r="E2115">
        <v>7470819.0619174661</v>
      </c>
      <c r="F2115">
        <v>256576.49909053589</v>
      </c>
      <c r="G2115">
        <v>456211.56016052503</v>
      </c>
      <c r="H2115">
        <v>291854.24514365313</v>
      </c>
      <c r="I2115">
        <v>3.3940694808953294E-2</v>
      </c>
      <c r="J2115">
        <v>7.6026805537036238E-2</v>
      </c>
      <c r="K2115">
        <v>3.9065896620543453E-2</v>
      </c>
      <c r="L2115">
        <v>4863.0776374662928</v>
      </c>
      <c r="M2115">
        <v>7759.8276373248082</v>
      </c>
      <c r="N2115">
        <v>4915.463008608458</v>
      </c>
      <c r="O2115">
        <v>1.9985163201723735E-2</v>
      </c>
      <c r="P2115">
        <v>3.2611985452962081E-2</v>
      </c>
      <c r="Q2115">
        <v>2.0658062991019806E-2</v>
      </c>
      <c r="R2115">
        <v>55570.680930210277</v>
      </c>
      <c r="S2115">
        <v>1614456.9817420263</v>
      </c>
      <c r="T2115">
        <v>144305.14420613553</v>
      </c>
      <c r="U2115">
        <v>7.2974096582067369E-3</v>
      </c>
      <c r="V2115">
        <v>0.21200665124329582</v>
      </c>
      <c r="W2115">
        <v>1.8949808341943319E-2</v>
      </c>
      <c r="X2115">
        <f t="shared" ref="X2115:X2178" si="100">ABS(U2115)</f>
        <v>7.2974096582067369E-3</v>
      </c>
      <c r="Y2115">
        <f t="shared" ref="Y2115:Y2178" si="101">ABS(V2115)</f>
        <v>0.21200665124329582</v>
      </c>
      <c r="Z2115">
        <f t="shared" ref="Z2115:Z2178" si="102">ABS(W2115)</f>
        <v>1.8949808341943319E-2</v>
      </c>
      <c r="AA2115">
        <v>0.98894541115784129</v>
      </c>
      <c r="AB2115">
        <v>0.97510418710784452</v>
      </c>
      <c r="AC2115">
        <v>0.98997579024450477</v>
      </c>
      <c r="AD2115">
        <v>14504.030080900429</v>
      </c>
      <c r="AE2115">
        <v>30339.660796463791</v>
      </c>
      <c r="AF2115">
        <v>29015.551071941401</v>
      </c>
      <c r="AG2115">
        <v>14545.379802038176</v>
      </c>
      <c r="AH2115">
        <v>30397.816436993049</v>
      </c>
      <c r="AI2115">
        <v>29100.141094529412</v>
      </c>
      <c r="AJ2115">
        <v>1</v>
      </c>
      <c r="AK2115">
        <v>0</v>
      </c>
      <c r="AL2115">
        <v>1</v>
      </c>
    </row>
    <row r="2116" spans="1:38" x14ac:dyDescent="0.25">
      <c r="A2116">
        <v>178771803.88309824</v>
      </c>
      <c r="B2116">
        <v>7615124.2061235718</v>
      </c>
      <c r="C2116">
        <v>7570103.4322348125</v>
      </c>
      <c r="D2116">
        <v>6273890.9499151418</v>
      </c>
      <c r="E2116">
        <v>7755939.3431686517</v>
      </c>
      <c r="F2116">
        <v>242750.5469246844</v>
      </c>
      <c r="G2116">
        <v>449872.48869594967</v>
      </c>
      <c r="H2116">
        <v>277186.93656047713</v>
      </c>
      <c r="I2116">
        <v>3.2067005305503556E-2</v>
      </c>
      <c r="J2116">
        <v>7.170550018916641E-2</v>
      </c>
      <c r="K2116">
        <v>3.5738667400051348E-2</v>
      </c>
      <c r="L2116">
        <v>4601.0244913957877</v>
      </c>
      <c r="M2116">
        <v>7652.0046309799436</v>
      </c>
      <c r="N2116">
        <v>4668.433493101651</v>
      </c>
      <c r="O2116">
        <v>1.8912128873663493E-2</v>
      </c>
      <c r="P2116">
        <v>3.2186507612238985E-2</v>
      </c>
      <c r="Q2116">
        <v>1.9636758916036466E-2</v>
      </c>
      <c r="R2116">
        <v>45020.773888759315</v>
      </c>
      <c r="S2116">
        <v>1341233.25620843</v>
      </c>
      <c r="T2116">
        <v>-140815.13704507984</v>
      </c>
      <c r="U2116">
        <v>5.9120209559492976E-3</v>
      </c>
      <c r="V2116">
        <v>0.17612756140338462</v>
      </c>
      <c r="W2116">
        <v>-1.8491508901699299E-2</v>
      </c>
      <c r="X2116">
        <f t="shared" si="100"/>
        <v>5.9120209559492976E-3</v>
      </c>
      <c r="Y2116">
        <f t="shared" si="101"/>
        <v>0.17612756140338462</v>
      </c>
      <c r="Z2116">
        <f t="shared" si="102"/>
        <v>1.8491508901699299E-2</v>
      </c>
      <c r="AA2116">
        <v>0.99023841769401855</v>
      </c>
      <c r="AB2116">
        <v>0.97613095200035926</v>
      </c>
      <c r="AC2116">
        <v>0.99108490200527</v>
      </c>
      <c r="AD2116">
        <v>14423.046242964492</v>
      </c>
      <c r="AE2116">
        <v>30298.774812310665</v>
      </c>
      <c r="AF2116">
        <v>28864.885805239319</v>
      </c>
      <c r="AG2116">
        <v>14464.395964102239</v>
      </c>
      <c r="AH2116">
        <v>30356.930452839923</v>
      </c>
      <c r="AI2116">
        <v>28949.475827827329</v>
      </c>
      <c r="AJ2116">
        <v>1</v>
      </c>
      <c r="AK2116">
        <v>0</v>
      </c>
      <c r="AL2116">
        <v>1</v>
      </c>
    </row>
    <row r="2117" spans="1:38" x14ac:dyDescent="0.25">
      <c r="A2117">
        <v>178935817.27177554</v>
      </c>
      <c r="B2117">
        <v>7615124.2061235718</v>
      </c>
      <c r="C2117">
        <v>7515718.9713447317</v>
      </c>
      <c r="D2117">
        <v>5989748.2684445661</v>
      </c>
      <c r="E2117">
        <v>7430418.5764453216</v>
      </c>
      <c r="F2117">
        <v>253276.01992082602</v>
      </c>
      <c r="G2117">
        <v>442560.5248581788</v>
      </c>
      <c r="H2117">
        <v>285485.78737760539</v>
      </c>
      <c r="I2117">
        <v>3.3699506445956054E-2</v>
      </c>
      <c r="J2117">
        <v>7.3886331282016313E-2</v>
      </c>
      <c r="K2117">
        <v>3.8421225458630956E-2</v>
      </c>
      <c r="L2117">
        <v>4800.5212985185244</v>
      </c>
      <c r="M2117">
        <v>7527.633431242064</v>
      </c>
      <c r="N2117">
        <v>4808.2042687005014</v>
      </c>
      <c r="O2117">
        <v>1.9729315615218134E-2</v>
      </c>
      <c r="P2117">
        <v>3.1646100812051624E-2</v>
      </c>
      <c r="Q2117">
        <v>2.0213645948900356E-2</v>
      </c>
      <c r="R2117">
        <v>99405.234778840095</v>
      </c>
      <c r="S2117">
        <v>1625375.9376790058</v>
      </c>
      <c r="T2117">
        <v>184705.62967825029</v>
      </c>
      <c r="U2117">
        <v>1.3053659019626374E-2</v>
      </c>
      <c r="V2117">
        <v>0.21344050256882055</v>
      </c>
      <c r="W2117">
        <v>2.4255104011267788E-2</v>
      </c>
      <c r="X2117">
        <f t="shared" si="100"/>
        <v>1.3053659019626374E-2</v>
      </c>
      <c r="Y2117">
        <f t="shared" si="101"/>
        <v>0.21344050256882055</v>
      </c>
      <c r="Z2117">
        <f t="shared" si="102"/>
        <v>2.4255104011267788E-2</v>
      </c>
      <c r="AA2117">
        <v>0.98946576231271843</v>
      </c>
      <c r="AB2117">
        <v>0.97682182840985665</v>
      </c>
      <c r="AC2117">
        <v>0.99051085270965422</v>
      </c>
      <c r="AD2117">
        <v>14485.101595626218</v>
      </c>
      <c r="AE2117">
        <v>30250.892145222198</v>
      </c>
      <c r="AF2117">
        <v>28951.085116556049</v>
      </c>
      <c r="AG2117">
        <v>14526.451316763965</v>
      </c>
      <c r="AH2117">
        <v>30309.047785751456</v>
      </c>
      <c r="AI2117">
        <v>29035.675139144059</v>
      </c>
      <c r="AJ2117">
        <v>1</v>
      </c>
      <c r="AK2117">
        <v>0</v>
      </c>
      <c r="AL2117">
        <v>1</v>
      </c>
    </row>
    <row r="2118" spans="1:38" x14ac:dyDescent="0.25">
      <c r="A2118">
        <v>178905521.31028786</v>
      </c>
      <c r="B2118">
        <v>7615124.2061235718</v>
      </c>
      <c r="C2118">
        <v>7713676.2045337278</v>
      </c>
      <c r="D2118">
        <v>6385043.6121396283</v>
      </c>
      <c r="E2118">
        <v>7953613.2740438767</v>
      </c>
      <c r="F2118">
        <v>264784.51759323775</v>
      </c>
      <c r="G2118">
        <v>465520.4235314395</v>
      </c>
      <c r="H2118">
        <v>289074.75477804587</v>
      </c>
      <c r="I2118">
        <v>3.4326631112362498E-2</v>
      </c>
      <c r="J2118">
        <v>7.290794735471566E-2</v>
      </c>
      <c r="K2118">
        <v>3.6345085537591248E-2</v>
      </c>
      <c r="L2118">
        <v>5018.6500744193518</v>
      </c>
      <c r="M2118">
        <v>7918.1646492854115</v>
      </c>
      <c r="N2118">
        <v>4868.6503193902317</v>
      </c>
      <c r="O2118">
        <v>2.0628264972372936E-2</v>
      </c>
      <c r="P2118">
        <v>3.3292839358434446E-2</v>
      </c>
      <c r="Q2118">
        <v>2.0470803545424854E-2</v>
      </c>
      <c r="R2118">
        <v>-98551.998410155997</v>
      </c>
      <c r="S2118">
        <v>1230080.5939839436</v>
      </c>
      <c r="T2118">
        <v>-338489.06792030483</v>
      </c>
      <c r="U2118">
        <v>-1.2941614048909025E-2</v>
      </c>
      <c r="V2118">
        <v>0.16153125815003716</v>
      </c>
      <c r="W2118">
        <v>-4.4449579384156945E-2</v>
      </c>
      <c r="X2118">
        <f t="shared" si="100"/>
        <v>1.2941614048909025E-2</v>
      </c>
      <c r="Y2118">
        <f t="shared" si="101"/>
        <v>0.16153125815003716</v>
      </c>
      <c r="Z2118">
        <f t="shared" si="102"/>
        <v>4.4449579384156945E-2</v>
      </c>
      <c r="AA2118">
        <v>0.98837823089170274</v>
      </c>
      <c r="AB2118">
        <v>0.97434676639038231</v>
      </c>
      <c r="AC2118">
        <v>0.99026783763213533</v>
      </c>
      <c r="AD2118">
        <v>14550.067717964905</v>
      </c>
      <c r="AE2118">
        <v>30398.683210983847</v>
      </c>
      <c r="AF2118">
        <v>28987.589882797503</v>
      </c>
      <c r="AG2118">
        <v>14591.417439102652</v>
      </c>
      <c r="AH2118">
        <v>30456.838851513105</v>
      </c>
      <c r="AI2118">
        <v>29072.179905385514</v>
      </c>
      <c r="AJ2118">
        <v>1</v>
      </c>
      <c r="AK2118">
        <v>0</v>
      </c>
      <c r="AL2118">
        <v>1</v>
      </c>
    </row>
    <row r="2119" spans="1:38" x14ac:dyDescent="0.25">
      <c r="A2119">
        <v>179087968.10022777</v>
      </c>
      <c r="B2119">
        <v>7615124.2061236016</v>
      </c>
      <c r="C2119">
        <v>7567906.2077395134</v>
      </c>
      <c r="D2119">
        <v>5957468.2167647583</v>
      </c>
      <c r="E2119">
        <v>7534384.1851242958</v>
      </c>
      <c r="F2119">
        <v>266074.00598129805</v>
      </c>
      <c r="G2119">
        <v>479452.92711752624</v>
      </c>
      <c r="H2119">
        <v>300405.58424901142</v>
      </c>
      <c r="I2119">
        <v>3.515820607147465E-2</v>
      </c>
      <c r="J2119">
        <v>8.0479309275760816E-2</v>
      </c>
      <c r="K2119">
        <v>3.9871285677484415E-2</v>
      </c>
      <c r="L2119">
        <v>5043.0906688072882</v>
      </c>
      <c r="M2119">
        <v>8155.1464266572984</v>
      </c>
      <c r="N2119">
        <v>5059.4862385113329</v>
      </c>
      <c r="O2119">
        <v>2.0735894021347959E-2</v>
      </c>
      <c r="P2119">
        <v>3.4277325422100269E-2</v>
      </c>
      <c r="Q2119">
        <v>2.1265793057890704E-2</v>
      </c>
      <c r="R2119">
        <v>47217.998384088278</v>
      </c>
      <c r="S2119">
        <v>1657655.9893588433</v>
      </c>
      <c r="T2119">
        <v>80740.020999305882</v>
      </c>
      <c r="U2119">
        <v>6.2005552511039215E-3</v>
      </c>
      <c r="V2119">
        <v>0.21767944218504817</v>
      </c>
      <c r="W2119">
        <v>1.0602587536836216E-2</v>
      </c>
      <c r="X2119">
        <f t="shared" si="100"/>
        <v>6.2005552511039215E-3</v>
      </c>
      <c r="Y2119">
        <f t="shared" si="101"/>
        <v>0.21767944218504817</v>
      </c>
      <c r="Z2119">
        <f t="shared" si="102"/>
        <v>1.0602587536836216E-2</v>
      </c>
      <c r="AA2119">
        <v>0.98825507082135877</v>
      </c>
      <c r="AB2119">
        <v>0.97283523156144924</v>
      </c>
      <c r="AC2119">
        <v>0.989508092857323</v>
      </c>
      <c r="AD2119">
        <v>14557.170309889028</v>
      </c>
      <c r="AE2119">
        <v>30484.85225635556</v>
      </c>
      <c r="AF2119">
        <v>29099.935486318351</v>
      </c>
      <c r="AG2119">
        <v>14598.520031026776</v>
      </c>
      <c r="AH2119">
        <v>30543.007896884817</v>
      </c>
      <c r="AI2119">
        <v>29184.525508906361</v>
      </c>
      <c r="AJ2119">
        <v>1</v>
      </c>
      <c r="AK2119">
        <v>0</v>
      </c>
      <c r="AL2119">
        <v>1</v>
      </c>
    </row>
    <row r="2120" spans="1:38" x14ac:dyDescent="0.25">
      <c r="A2120">
        <v>178895136.95524856</v>
      </c>
      <c r="B2120">
        <v>7615124.2061236016</v>
      </c>
      <c r="C2120">
        <v>7946598.4022505544</v>
      </c>
      <c r="D2120">
        <v>6302688.7227224959</v>
      </c>
      <c r="E2120">
        <v>7808698.4378687404</v>
      </c>
      <c r="F2120">
        <v>266585.56696696393</v>
      </c>
      <c r="G2120">
        <v>466670.52138445026</v>
      </c>
      <c r="H2120">
        <v>301058.45858238777</v>
      </c>
      <c r="I2120">
        <v>3.3547129661348471E-2</v>
      </c>
      <c r="J2120">
        <v>7.404308572340032E-2</v>
      </c>
      <c r="K2120">
        <v>3.8554243191462889E-2</v>
      </c>
      <c r="L2120">
        <v>5052.7866495319849</v>
      </c>
      <c r="M2120">
        <v>7937.7269793199248</v>
      </c>
      <c r="N2120">
        <v>5070.4820684106235</v>
      </c>
      <c r="O2120">
        <v>2.0739129800897517E-2</v>
      </c>
      <c r="P2120">
        <v>3.335185026088739E-2</v>
      </c>
      <c r="Q2120">
        <v>2.1304582424757877E-2</v>
      </c>
      <c r="R2120">
        <v>-331474.19612695277</v>
      </c>
      <c r="S2120">
        <v>1312435.4834011057</v>
      </c>
      <c r="T2120">
        <v>-193574.23174513876</v>
      </c>
      <c r="U2120">
        <v>-4.3528403103445398E-2</v>
      </c>
      <c r="V2120">
        <v>0.17234590636692806</v>
      </c>
      <c r="W2120">
        <v>-2.541970774284661E-2</v>
      </c>
      <c r="X2120">
        <f t="shared" si="100"/>
        <v>4.3528403103445398E-2</v>
      </c>
      <c r="Y2120">
        <f t="shared" si="101"/>
        <v>0.17234590636692806</v>
      </c>
      <c r="Z2120">
        <f t="shared" si="102"/>
        <v>2.541970774284661E-2</v>
      </c>
      <c r="AA2120">
        <v>0.98810259005611534</v>
      </c>
      <c r="AB2120">
        <v>0.97398021284264646</v>
      </c>
      <c r="AC2120">
        <v>0.98934608942164903</v>
      </c>
      <c r="AD2120">
        <v>14559.978491432999</v>
      </c>
      <c r="AE2120">
        <v>30405.893295248105</v>
      </c>
      <c r="AF2120">
        <v>29106.279006181652</v>
      </c>
      <c r="AG2120">
        <v>14601.328212570746</v>
      </c>
      <c r="AH2120">
        <v>30464.048935777362</v>
      </c>
      <c r="AI2120">
        <v>29190.869028769663</v>
      </c>
      <c r="AJ2120">
        <v>1</v>
      </c>
      <c r="AK2120">
        <v>0</v>
      </c>
      <c r="AL2120">
        <v>1</v>
      </c>
    </row>
    <row r="2121" spans="1:38" x14ac:dyDescent="0.25">
      <c r="A2121">
        <v>178979135.39232588</v>
      </c>
      <c r="B2121">
        <v>7615124.2061235718</v>
      </c>
      <c r="C2121">
        <v>7600402.8640306778</v>
      </c>
      <c r="D2121">
        <v>5968916.6828576392</v>
      </c>
      <c r="E2121">
        <v>7499614.5483140945</v>
      </c>
      <c r="F2121">
        <v>254436.18587415005</v>
      </c>
      <c r="G2121">
        <v>452998.57336382504</v>
      </c>
      <c r="H2121">
        <v>282973.21458878345</v>
      </c>
      <c r="I2121">
        <v>3.3476670964151543E-2</v>
      </c>
      <c r="J2121">
        <v>7.5892929560368805E-2</v>
      </c>
      <c r="K2121">
        <v>3.7731701111545196E-2</v>
      </c>
      <c r="L2121">
        <v>4822.5107524371742</v>
      </c>
      <c r="M2121">
        <v>7705.1770630723277</v>
      </c>
      <c r="N2121">
        <v>4765.88705452459</v>
      </c>
      <c r="O2121">
        <v>1.9822445232555653E-2</v>
      </c>
      <c r="P2121">
        <v>3.2390760688866822E-2</v>
      </c>
      <c r="Q2121">
        <v>2.0034673543468356E-2</v>
      </c>
      <c r="R2121">
        <v>14721.342092894018</v>
      </c>
      <c r="S2121">
        <v>1646207.5232659327</v>
      </c>
      <c r="T2121">
        <v>115509.6578094773</v>
      </c>
      <c r="U2121">
        <v>1.9331716324542812E-3</v>
      </c>
      <c r="V2121">
        <v>0.21617605684516125</v>
      </c>
      <c r="W2121">
        <v>1.5168453551498502E-2</v>
      </c>
      <c r="X2121">
        <f t="shared" si="100"/>
        <v>1.9331716324542812E-3</v>
      </c>
      <c r="Y2121">
        <f t="shared" si="101"/>
        <v>0.21617605684516125</v>
      </c>
      <c r="Z2121">
        <f t="shared" si="102"/>
        <v>1.5168453551498502E-2</v>
      </c>
      <c r="AA2121">
        <v>0.9892504677784042</v>
      </c>
      <c r="AB2121">
        <v>0.97559864821373643</v>
      </c>
      <c r="AC2121">
        <v>0.990632250884948</v>
      </c>
      <c r="AD2121">
        <v>14491.783198142946</v>
      </c>
      <c r="AE2121">
        <v>30319.009054574162</v>
      </c>
      <c r="AF2121">
        <v>28925.254632831202</v>
      </c>
      <c r="AG2121">
        <v>14533.132919280693</v>
      </c>
      <c r="AH2121">
        <v>30377.16469510342</v>
      </c>
      <c r="AI2121">
        <v>29009.844655419212</v>
      </c>
      <c r="AJ2121">
        <v>1</v>
      </c>
      <c r="AK2121">
        <v>0</v>
      </c>
      <c r="AL2121">
        <v>1</v>
      </c>
    </row>
    <row r="2122" spans="1:38" x14ac:dyDescent="0.25">
      <c r="A2122">
        <v>178950397.91632581</v>
      </c>
      <c r="B2122">
        <v>7615124.2061235718</v>
      </c>
      <c r="C2122">
        <v>7816436.372044405</v>
      </c>
      <c r="D2122">
        <v>6212951.236691677</v>
      </c>
      <c r="E2122">
        <v>7735613.8205652758</v>
      </c>
      <c r="F2122">
        <v>268943.9302559385</v>
      </c>
      <c r="G2122">
        <v>467294.57284844154</v>
      </c>
      <c r="H2122">
        <v>297547.37735585298</v>
      </c>
      <c r="I2122">
        <v>3.4407486667174858E-2</v>
      </c>
      <c r="J2122">
        <v>7.5212979314685624E-2</v>
      </c>
      <c r="K2122">
        <v>3.8464611116550008E-2</v>
      </c>
      <c r="L2122">
        <v>5097.4863933210163</v>
      </c>
      <c r="M2122">
        <v>7948.341641946382</v>
      </c>
      <c r="N2122">
        <v>5011.3477910224128</v>
      </c>
      <c r="O2122">
        <v>2.0955488199574445E-2</v>
      </c>
      <c r="P2122">
        <v>3.3418002104970361E-2</v>
      </c>
      <c r="Q2122">
        <v>2.1069707188393558E-2</v>
      </c>
      <c r="R2122">
        <v>-201312.16592083313</v>
      </c>
      <c r="S2122">
        <v>1402172.9694318948</v>
      </c>
      <c r="T2122">
        <v>-120489.61444170401</v>
      </c>
      <c r="U2122">
        <v>-2.6435834855976663E-2</v>
      </c>
      <c r="V2122">
        <v>0.18413001961338482</v>
      </c>
      <c r="W2122">
        <v>-1.5822409612808987E-2</v>
      </c>
      <c r="X2122">
        <f t="shared" si="100"/>
        <v>2.6435834855976663E-2</v>
      </c>
      <c r="Y2122">
        <f t="shared" si="101"/>
        <v>0.18413001961338482</v>
      </c>
      <c r="Z2122">
        <f t="shared" si="102"/>
        <v>1.5822409612808987E-2</v>
      </c>
      <c r="AA2122">
        <v>0.9879627880316727</v>
      </c>
      <c r="AB2122">
        <v>0.97395249348861324</v>
      </c>
      <c r="AC2122">
        <v>0.98960986211667556</v>
      </c>
      <c r="AD2122">
        <v>14572.855277625595</v>
      </c>
      <c r="AE2122">
        <v>30409.798106381648</v>
      </c>
      <c r="AF2122">
        <v>29072.001034325978</v>
      </c>
      <c r="AG2122">
        <v>14614.204998763342</v>
      </c>
      <c r="AH2122">
        <v>30467.953746910905</v>
      </c>
      <c r="AI2122">
        <v>29156.591056913989</v>
      </c>
      <c r="AJ2122">
        <v>1</v>
      </c>
      <c r="AK2122">
        <v>0</v>
      </c>
      <c r="AL2122">
        <v>1</v>
      </c>
    </row>
    <row r="2123" spans="1:38" x14ac:dyDescent="0.25">
      <c r="A2123">
        <v>178988830.67249763</v>
      </c>
      <c r="B2123">
        <v>7615124.2061235718</v>
      </c>
      <c r="C2123">
        <v>7998754.3524053767</v>
      </c>
      <c r="D2123">
        <v>6264194.0113145439</v>
      </c>
      <c r="E2123">
        <v>7809736.694253332</v>
      </c>
      <c r="F2123">
        <v>262443.55481039273</v>
      </c>
      <c r="G2123">
        <v>471690.70570034819</v>
      </c>
      <c r="H2123">
        <v>299338.76096888719</v>
      </c>
      <c r="I2123">
        <v>3.2810553149625228E-2</v>
      </c>
      <c r="J2123">
        <v>7.5299504588837551E-2</v>
      </c>
      <c r="K2123">
        <v>3.8328918462660948E-2</v>
      </c>
      <c r="L2123">
        <v>4974.2801348506573</v>
      </c>
      <c r="M2123">
        <v>8023.1166721748414</v>
      </c>
      <c r="N2123">
        <v>5041.5186041273118</v>
      </c>
      <c r="O2123">
        <v>2.0412283386040325E-2</v>
      </c>
      <c r="P2123">
        <v>3.3697647282081938E-2</v>
      </c>
      <c r="Q2123">
        <v>2.1174728304416461E-2</v>
      </c>
      <c r="R2123">
        <v>-383630.14628180489</v>
      </c>
      <c r="S2123">
        <v>1350930.1948090279</v>
      </c>
      <c r="T2123">
        <v>-194612.48812976014</v>
      </c>
      <c r="U2123">
        <v>-5.0377398437351194E-2</v>
      </c>
      <c r="V2123">
        <v>0.17740094031857032</v>
      </c>
      <c r="W2123">
        <v>-2.5556049102031169E-2</v>
      </c>
      <c r="X2123">
        <f t="shared" si="100"/>
        <v>5.0377398437351194E-2</v>
      </c>
      <c r="Y2123">
        <f t="shared" si="101"/>
        <v>0.17740094031857032</v>
      </c>
      <c r="Z2123">
        <f t="shared" si="102"/>
        <v>2.5556049102031169E-2</v>
      </c>
      <c r="AA2123">
        <v>0.98853733475608441</v>
      </c>
      <c r="AB2123">
        <v>0.97373427308874305</v>
      </c>
      <c r="AC2123">
        <v>0.98959301144873457</v>
      </c>
      <c r="AD2123">
        <v>14537.084683642091</v>
      </c>
      <c r="AE2123">
        <v>30437.15869305364</v>
      </c>
      <c r="AF2123">
        <v>29089.540187264105</v>
      </c>
      <c r="AG2123">
        <v>14578.434404779839</v>
      </c>
      <c r="AH2123">
        <v>30495.314333582897</v>
      </c>
      <c r="AI2123">
        <v>29174.130209852116</v>
      </c>
      <c r="AJ2123">
        <v>0</v>
      </c>
      <c r="AK2123">
        <v>0</v>
      </c>
      <c r="AL2123">
        <v>1</v>
      </c>
    </row>
    <row r="2124" spans="1:38" x14ac:dyDescent="0.25">
      <c r="A2124">
        <v>179061453.15475774</v>
      </c>
      <c r="B2124">
        <v>7615124.2061235718</v>
      </c>
      <c r="C2124">
        <v>7375938.7285540123</v>
      </c>
      <c r="D2124">
        <v>5652762.9063333729</v>
      </c>
      <c r="E2124">
        <v>7165501.4066973869</v>
      </c>
      <c r="F2124">
        <v>247261.50039240433</v>
      </c>
      <c r="G2124">
        <v>458544.25032117934</v>
      </c>
      <c r="H2124">
        <v>276701.40030643024</v>
      </c>
      <c r="I2124">
        <v>3.3522716157496843E-2</v>
      </c>
      <c r="J2124">
        <v>8.1118606585714917E-2</v>
      </c>
      <c r="K2124">
        <v>3.8615776426727852E-2</v>
      </c>
      <c r="L2124">
        <v>4686.5238142499011</v>
      </c>
      <c r="M2124">
        <v>7799.505004491024</v>
      </c>
      <c r="N2124">
        <v>4660.2560019881048</v>
      </c>
      <c r="O2124">
        <v>1.9263115747978961E-2</v>
      </c>
      <c r="P2124">
        <v>3.2779208183937383E-2</v>
      </c>
      <c r="Q2124">
        <v>1.9585794430755737E-2</v>
      </c>
      <c r="R2124">
        <v>239185.47756955959</v>
      </c>
      <c r="S2124">
        <v>1962361.2997901989</v>
      </c>
      <c r="T2124">
        <v>449622.79942618497</v>
      </c>
      <c r="U2124">
        <v>3.140926806909107E-2</v>
      </c>
      <c r="V2124">
        <v>0.25769261888232886</v>
      </c>
      <c r="W2124">
        <v>5.9043396700559199E-2</v>
      </c>
      <c r="X2124">
        <f t="shared" si="100"/>
        <v>3.140926806909107E-2</v>
      </c>
      <c r="Y2124">
        <f t="shared" si="101"/>
        <v>0.25769261888232886</v>
      </c>
      <c r="Z2124">
        <f t="shared" si="102"/>
        <v>5.9043396700559199E-2</v>
      </c>
      <c r="AA2124">
        <v>0.98979807977099332</v>
      </c>
      <c r="AB2124">
        <v>0.97505752458631145</v>
      </c>
      <c r="AC2124">
        <v>0.99106439136677504</v>
      </c>
      <c r="AD2124">
        <v>14449.964765957735</v>
      </c>
      <c r="AE2124">
        <v>30354.563430251139</v>
      </c>
      <c r="AF2124">
        <v>28859.762977393726</v>
      </c>
      <c r="AG2124">
        <v>14491.314487095482</v>
      </c>
      <c r="AH2124">
        <v>30412.719070780397</v>
      </c>
      <c r="AI2124">
        <v>28944.352999981737</v>
      </c>
      <c r="AJ2124">
        <v>1</v>
      </c>
      <c r="AK2124">
        <v>0</v>
      </c>
      <c r="AL2124">
        <v>0</v>
      </c>
    </row>
    <row r="2125" spans="1:38" x14ac:dyDescent="0.25">
      <c r="A2125">
        <v>178824804.25417769</v>
      </c>
      <c r="B2125">
        <v>7615124.2061235718</v>
      </c>
      <c r="C2125">
        <v>8026687.9416067097</v>
      </c>
      <c r="D2125">
        <v>6225353.4914322393</v>
      </c>
      <c r="E2125">
        <v>7699476.7014961699</v>
      </c>
      <c r="F2125">
        <v>255551.01883509412</v>
      </c>
      <c r="G2125">
        <v>450345.13502870523</v>
      </c>
      <c r="H2125">
        <v>290725.67210796347</v>
      </c>
      <c r="I2125">
        <v>3.1837667129231917E-2</v>
      </c>
      <c r="J2125">
        <v>7.2340492093902989E-2</v>
      </c>
      <c r="K2125">
        <v>3.7759146936761218E-2</v>
      </c>
      <c r="L2125">
        <v>4843.6409777738463</v>
      </c>
      <c r="M2125">
        <v>7660.0440021749791</v>
      </c>
      <c r="N2125">
        <v>4896.455373455794</v>
      </c>
      <c r="O2125">
        <v>1.9882868143285173E-2</v>
      </c>
      <c r="P2125">
        <v>3.2193428931835237E-2</v>
      </c>
      <c r="Q2125">
        <v>2.0578692242302216E-2</v>
      </c>
      <c r="R2125">
        <v>-411563.73548313789</v>
      </c>
      <c r="S2125">
        <v>1389770.7146913325</v>
      </c>
      <c r="T2125">
        <v>-84352.495372598059</v>
      </c>
      <c r="U2125">
        <v>-5.4045570937921929E-2</v>
      </c>
      <c r="V2125">
        <v>0.1825013850166452</v>
      </c>
      <c r="W2125">
        <v>-1.107696908013233E-2</v>
      </c>
      <c r="X2125">
        <f t="shared" si="100"/>
        <v>5.4045570937921929E-2</v>
      </c>
      <c r="Y2125">
        <f t="shared" si="101"/>
        <v>0.1825013850166452</v>
      </c>
      <c r="Z2125">
        <f t="shared" si="102"/>
        <v>1.107696908013233E-2</v>
      </c>
      <c r="AA2125">
        <v>0.98891143716292396</v>
      </c>
      <c r="AB2125">
        <v>0.97566458933083955</v>
      </c>
      <c r="AC2125">
        <v>0.99002210632922738</v>
      </c>
      <c r="AD2125">
        <v>14498.175077664824</v>
      </c>
      <c r="AE2125">
        <v>30301.843120850324</v>
      </c>
      <c r="AF2125">
        <v>29004.230068804267</v>
      </c>
      <c r="AG2125">
        <v>14539.524798802571</v>
      </c>
      <c r="AH2125">
        <v>30359.998761379582</v>
      </c>
      <c r="AI2125">
        <v>29088.820091392277</v>
      </c>
      <c r="AJ2125">
        <v>0</v>
      </c>
      <c r="AK2125">
        <v>0</v>
      </c>
      <c r="AL2125">
        <v>1</v>
      </c>
    </row>
    <row r="2126" spans="1:38" x14ac:dyDescent="0.25">
      <c r="A2126">
        <v>178866018.62536129</v>
      </c>
      <c r="B2126">
        <v>7615124.2061236016</v>
      </c>
      <c r="C2126">
        <v>7838776.3109709527</v>
      </c>
      <c r="D2126">
        <v>6243150.4363762923</v>
      </c>
      <c r="E2126">
        <v>7725791.5709509458</v>
      </c>
      <c r="F2126">
        <v>261112.06910594465</v>
      </c>
      <c r="G2126">
        <v>456844.9441209361</v>
      </c>
      <c r="H2126">
        <v>291359.72249184304</v>
      </c>
      <c r="I2126">
        <v>3.3310310021284678E-2</v>
      </c>
      <c r="J2126">
        <v>7.3175386173475312E-2</v>
      </c>
      <c r="K2126">
        <v>3.7712604568230723E-2</v>
      </c>
      <c r="L2126">
        <v>4949.0435353302046</v>
      </c>
      <c r="M2126">
        <v>7770.6010389442372</v>
      </c>
      <c r="N2126">
        <v>4907.1341669269068</v>
      </c>
      <c r="O2126">
        <v>2.033247451045439E-2</v>
      </c>
      <c r="P2126">
        <v>3.2668140414373818E-2</v>
      </c>
      <c r="Q2126">
        <v>2.0629929035594883E-2</v>
      </c>
      <c r="R2126">
        <v>-223652.10484735109</v>
      </c>
      <c r="S2126">
        <v>1371973.7697473094</v>
      </c>
      <c r="T2126">
        <v>-110667.36482734419</v>
      </c>
      <c r="U2126">
        <v>-2.9369462505615365E-2</v>
      </c>
      <c r="V2126">
        <v>0.1801643325323643</v>
      </c>
      <c r="W2126">
        <v>-1.4532575153318248E-2</v>
      </c>
      <c r="X2126">
        <f t="shared" si="100"/>
        <v>2.9369462505615365E-2</v>
      </c>
      <c r="Y2126">
        <f t="shared" si="101"/>
        <v>0.1801643325323643</v>
      </c>
      <c r="Z2126">
        <f t="shared" si="102"/>
        <v>1.4532575153318248E-2</v>
      </c>
      <c r="AA2126">
        <v>0.98866655989183361</v>
      </c>
      <c r="AB2126">
        <v>0.97521794725992084</v>
      </c>
      <c r="AC2126">
        <v>0.99008293779722156</v>
      </c>
      <c r="AD2126">
        <v>14529.648467860174</v>
      </c>
      <c r="AE2126">
        <v>30343.71475855817</v>
      </c>
      <c r="AF2126">
        <v>29010.595787551501</v>
      </c>
      <c r="AG2126">
        <v>14570.998188997921</v>
      </c>
      <c r="AH2126">
        <v>30401.870399087427</v>
      </c>
      <c r="AI2126">
        <v>29095.185810139512</v>
      </c>
      <c r="AJ2126">
        <v>1</v>
      </c>
      <c r="AK2126">
        <v>0</v>
      </c>
      <c r="AL2126">
        <v>1</v>
      </c>
    </row>
    <row r="2127" spans="1:38" x14ac:dyDescent="0.25">
      <c r="A2127">
        <v>179119733.81861457</v>
      </c>
      <c r="B2127">
        <v>7615124.2061236016</v>
      </c>
      <c r="C2127">
        <v>7415548.3311835807</v>
      </c>
      <c r="D2127">
        <v>5947863.2685729628</v>
      </c>
      <c r="E2127">
        <v>7431031.1096539628</v>
      </c>
      <c r="F2127">
        <v>249851.65658249494</v>
      </c>
      <c r="G2127">
        <v>446682.3578767117</v>
      </c>
      <c r="H2127">
        <v>281636.68951461068</v>
      </c>
      <c r="I2127">
        <v>3.3692944260349335E-2</v>
      </c>
      <c r="J2127">
        <v>7.5099634558997125E-2</v>
      </c>
      <c r="K2127">
        <v>3.7900082149935385E-2</v>
      </c>
      <c r="L2127">
        <v>4735.6168944432275</v>
      </c>
      <c r="M2127">
        <v>7597.7428203211039</v>
      </c>
      <c r="N2127">
        <v>4743.3770527977395</v>
      </c>
      <c r="O2127">
        <v>1.9442231780688265E-2</v>
      </c>
      <c r="P2127">
        <v>3.1906871991817867E-2</v>
      </c>
      <c r="Q2127">
        <v>1.9919906215797312E-2</v>
      </c>
      <c r="R2127">
        <v>199575.87494002096</v>
      </c>
      <c r="S2127">
        <v>1667260.9375506388</v>
      </c>
      <c r="T2127">
        <v>184093.09646963887</v>
      </c>
      <c r="U2127">
        <v>2.6207829253728346E-2</v>
      </c>
      <c r="V2127">
        <v>0.21894074113852705</v>
      </c>
      <c r="W2127">
        <v>2.4174667607076303E-2</v>
      </c>
      <c r="X2127">
        <f t="shared" si="100"/>
        <v>2.6207829253728346E-2</v>
      </c>
      <c r="Y2127">
        <f t="shared" si="101"/>
        <v>0.21894074113852705</v>
      </c>
      <c r="Z2127">
        <f t="shared" si="102"/>
        <v>2.4174667607076303E-2</v>
      </c>
      <c r="AA2127">
        <v>0.98967423814233502</v>
      </c>
      <c r="AB2127">
        <v>0.97643368924956753</v>
      </c>
      <c r="AC2127">
        <v>0.99078284611270073</v>
      </c>
      <c r="AD2127">
        <v>14465.200100471455</v>
      </c>
      <c r="AE2127">
        <v>30277.980542714289</v>
      </c>
      <c r="AF2127">
        <v>28911.420891932095</v>
      </c>
      <c r="AG2127">
        <v>14506.549821609202</v>
      </c>
      <c r="AH2127">
        <v>30336.136183243547</v>
      </c>
      <c r="AI2127">
        <v>28996.010914520106</v>
      </c>
      <c r="AJ2127">
        <v>1</v>
      </c>
      <c r="AK2127">
        <v>0</v>
      </c>
      <c r="AL2127">
        <v>1</v>
      </c>
    </row>
    <row r="2128" spans="1:38" x14ac:dyDescent="0.25">
      <c r="A2128">
        <v>178937825.75217009</v>
      </c>
      <c r="B2128">
        <v>7615124.2061236016</v>
      </c>
      <c r="C2128">
        <v>7782570.8899998832</v>
      </c>
      <c r="D2128">
        <v>6463013.37440887</v>
      </c>
      <c r="E2128">
        <v>7883715.8945425814</v>
      </c>
      <c r="F2128">
        <v>251442.75181880288</v>
      </c>
      <c r="G2128">
        <v>449061.60353653849</v>
      </c>
      <c r="H2128">
        <v>287791.0543034969</v>
      </c>
      <c r="I2128">
        <v>3.2308443491583363E-2</v>
      </c>
      <c r="J2128">
        <v>6.9481769187521025E-2</v>
      </c>
      <c r="K2128">
        <v>3.6504493331972705E-2</v>
      </c>
      <c r="L2128">
        <v>4765.7740588374536</v>
      </c>
      <c r="M2128">
        <v>7638.2120627502345</v>
      </c>
      <c r="N2128">
        <v>4847.0299993100089</v>
      </c>
      <c r="O2128">
        <v>1.9568453799558169E-2</v>
      </c>
      <c r="P2128">
        <v>3.2095629210985438E-2</v>
      </c>
      <c r="Q2128">
        <v>2.0367132563790413E-2</v>
      </c>
      <c r="R2128">
        <v>-167446.6838762816</v>
      </c>
      <c r="S2128">
        <v>1152110.8317147316</v>
      </c>
      <c r="T2128">
        <v>-268591.68841897976</v>
      </c>
      <c r="U2128">
        <v>-2.1988700294820085E-2</v>
      </c>
      <c r="V2128">
        <v>0.1512924544012397</v>
      </c>
      <c r="W2128">
        <v>-3.5270821742210759E-2</v>
      </c>
      <c r="X2128">
        <f t="shared" si="100"/>
        <v>2.1988700294820085E-2</v>
      </c>
      <c r="Y2128">
        <f t="shared" si="101"/>
        <v>0.1512924544012397</v>
      </c>
      <c r="Z2128">
        <f t="shared" si="102"/>
        <v>3.5270821742210759E-2</v>
      </c>
      <c r="AA2128">
        <v>0.98941176718017132</v>
      </c>
      <c r="AB2128">
        <v>0.97588215391484801</v>
      </c>
      <c r="AC2128">
        <v>0.99025446623089075</v>
      </c>
      <c r="AD2128">
        <v>14474.48083054921</v>
      </c>
      <c r="AE2128">
        <v>30293.503219879287</v>
      </c>
      <c r="AF2128">
        <v>28974.585198105971</v>
      </c>
      <c r="AG2128">
        <v>14515.830551686957</v>
      </c>
      <c r="AH2128">
        <v>30351.658860408545</v>
      </c>
      <c r="AI2128">
        <v>29059.175220693982</v>
      </c>
      <c r="AJ2128">
        <v>1</v>
      </c>
      <c r="AK2128">
        <v>0</v>
      </c>
      <c r="AL2128">
        <v>1</v>
      </c>
    </row>
    <row r="2129" spans="1:38" x14ac:dyDescent="0.25">
      <c r="A2129">
        <v>178746451.27185905</v>
      </c>
      <c r="B2129">
        <v>7615124.2061236016</v>
      </c>
      <c r="C2129">
        <v>7384550.4070528373</v>
      </c>
      <c r="D2129">
        <v>5829422.613317376</v>
      </c>
      <c r="E2129">
        <v>7351313.8370348951</v>
      </c>
      <c r="F2129">
        <v>265331.93166999274</v>
      </c>
      <c r="G2129">
        <v>461899.86928392446</v>
      </c>
      <c r="H2129">
        <v>291702.83984687657</v>
      </c>
      <c r="I2129">
        <v>3.5930681902662548E-2</v>
      </c>
      <c r="J2129">
        <v>7.9235955243442027E-2</v>
      </c>
      <c r="K2129">
        <v>3.9680368205383683E-2</v>
      </c>
      <c r="L2129">
        <v>5029.0256043861946</v>
      </c>
      <c r="M2129">
        <v>7856.5816484021907</v>
      </c>
      <c r="N2129">
        <v>4912.9130126841392</v>
      </c>
      <c r="O2129">
        <v>2.0686446062685052E-2</v>
      </c>
      <c r="P2129">
        <v>3.3061748986770848E-2</v>
      </c>
      <c r="Q2129">
        <v>2.0674321745543976E-2</v>
      </c>
      <c r="R2129">
        <v>230573.79907076433</v>
      </c>
      <c r="S2129">
        <v>1785701.5928062256</v>
      </c>
      <c r="T2129">
        <v>263810.36908870656</v>
      </c>
      <c r="U2129">
        <v>3.027840292944289E-2</v>
      </c>
      <c r="V2129">
        <v>0.2344940863039735</v>
      </c>
      <c r="W2129">
        <v>3.4642950258981585E-2</v>
      </c>
      <c r="X2129">
        <f t="shared" si="100"/>
        <v>3.027840292944289E-2</v>
      </c>
      <c r="Y2129">
        <f t="shared" si="101"/>
        <v>0.2344940863039735</v>
      </c>
      <c r="Z2129">
        <f t="shared" si="102"/>
        <v>3.4642950258981585E-2</v>
      </c>
      <c r="AA2129">
        <v>0.98826777316905212</v>
      </c>
      <c r="AB2129">
        <v>0.97469260835573857</v>
      </c>
      <c r="AC2129">
        <v>0.9900698136530055</v>
      </c>
      <c r="AD2129">
        <v>14553.087128759627</v>
      </c>
      <c r="AE2129">
        <v>30375.868715036733</v>
      </c>
      <c r="AF2129">
        <v>29014.034831976238</v>
      </c>
      <c r="AG2129">
        <v>14594.436849897374</v>
      </c>
      <c r="AH2129">
        <v>30434.024355565991</v>
      </c>
      <c r="AI2129">
        <v>29098.624854564248</v>
      </c>
      <c r="AJ2129">
        <v>1</v>
      </c>
      <c r="AK2129">
        <v>0</v>
      </c>
      <c r="AL2129">
        <v>1</v>
      </c>
    </row>
    <row r="2130" spans="1:38" x14ac:dyDescent="0.25">
      <c r="A2130">
        <v>179021874.52502516</v>
      </c>
      <c r="B2130">
        <v>7615124.2061236016</v>
      </c>
      <c r="C2130">
        <v>7515829.8353335653</v>
      </c>
      <c r="D2130">
        <v>5883579.4544991339</v>
      </c>
      <c r="E2130">
        <v>7464199.3761878246</v>
      </c>
      <c r="F2130">
        <v>266150.89733911684</v>
      </c>
      <c r="G2130">
        <v>469799.30397146445</v>
      </c>
      <c r="H2130">
        <v>299794.08764351578</v>
      </c>
      <c r="I2130">
        <v>3.5412044068358635E-2</v>
      </c>
      <c r="J2130">
        <v>7.9849232530073519E-2</v>
      </c>
      <c r="K2130">
        <v>4.0164265788493581E-2</v>
      </c>
      <c r="L2130">
        <v>5044.5480456288142</v>
      </c>
      <c r="M2130">
        <v>7990.945301059407</v>
      </c>
      <c r="N2130">
        <v>5049.1872999342531</v>
      </c>
      <c r="O2130">
        <v>2.0734049776202662E-2</v>
      </c>
      <c r="P2130">
        <v>3.3587056623365141E-2</v>
      </c>
      <c r="Q2130">
        <v>2.1222437816259952E-2</v>
      </c>
      <c r="R2130">
        <v>99294.370790036395</v>
      </c>
      <c r="S2130">
        <v>1731544.7516244678</v>
      </c>
      <c r="T2130">
        <v>150924.829935777</v>
      </c>
      <c r="U2130">
        <v>1.3039100624280053E-2</v>
      </c>
      <c r="V2130">
        <v>0.2273823387190545</v>
      </c>
      <c r="W2130">
        <v>1.9819089728623573E-2</v>
      </c>
      <c r="X2130">
        <f t="shared" si="100"/>
        <v>1.3039100624280053E-2</v>
      </c>
      <c r="Y2130">
        <f t="shared" si="101"/>
        <v>0.2273823387190545</v>
      </c>
      <c r="Z2130">
        <f t="shared" si="102"/>
        <v>1.9819089728623573E-2</v>
      </c>
      <c r="AA2130">
        <v>0.98820400757617521</v>
      </c>
      <c r="AB2130">
        <v>0.97374961365413959</v>
      </c>
      <c r="AC2130">
        <v>0.98948325204578125</v>
      </c>
      <c r="AD2130">
        <v>14557.592744710144</v>
      </c>
      <c r="AE2130">
        <v>30425.41840217428</v>
      </c>
      <c r="AF2130">
        <v>29093.981488730013</v>
      </c>
      <c r="AG2130">
        <v>14598.942465847891</v>
      </c>
      <c r="AH2130">
        <v>30483.574042703538</v>
      </c>
      <c r="AI2130">
        <v>29178.571511318023</v>
      </c>
      <c r="AJ2130">
        <v>1</v>
      </c>
      <c r="AK2130">
        <v>0</v>
      </c>
      <c r="AL2130">
        <v>1</v>
      </c>
    </row>
    <row r="2131" spans="1:38" x14ac:dyDescent="0.25">
      <c r="A2131">
        <v>178957353.14524135</v>
      </c>
      <c r="B2131">
        <v>7615124.2061235718</v>
      </c>
      <c r="C2131">
        <v>7530874.4601671621</v>
      </c>
      <c r="D2131">
        <v>5726900.5662096618</v>
      </c>
      <c r="E2131">
        <v>7310744.9330702582</v>
      </c>
      <c r="F2131">
        <v>250822.27992421499</v>
      </c>
      <c r="G2131">
        <v>468187.00580537936</v>
      </c>
      <c r="H2131">
        <v>279554.65456729598</v>
      </c>
      <c r="I2131">
        <v>3.3305863914062317E-2</v>
      </c>
      <c r="J2131">
        <v>8.1752249823895243E-2</v>
      </c>
      <c r="K2131">
        <v>3.8238874030842814E-2</v>
      </c>
      <c r="L2131">
        <v>4754.0138118703999</v>
      </c>
      <c r="M2131">
        <v>7963.5212790456007</v>
      </c>
      <c r="N2131">
        <v>4708.311036330826</v>
      </c>
      <c r="O2131">
        <v>1.953899356775006E-2</v>
      </c>
      <c r="P2131">
        <v>3.3477210017294569E-2</v>
      </c>
      <c r="Q2131">
        <v>1.9792892097210947E-2</v>
      </c>
      <c r="R2131">
        <v>84249.745956409723</v>
      </c>
      <c r="S2131">
        <v>1888223.6399139101</v>
      </c>
      <c r="T2131">
        <v>304379.27305331361</v>
      </c>
      <c r="U2131">
        <v>1.1063476271163343E-2</v>
      </c>
      <c r="V2131">
        <v>0.24795703770603339</v>
      </c>
      <c r="W2131">
        <v>3.9970362244197179E-2</v>
      </c>
      <c r="X2131">
        <f t="shared" si="100"/>
        <v>1.1063476271163343E-2</v>
      </c>
      <c r="Y2131">
        <f t="shared" si="101"/>
        <v>0.24795703770603339</v>
      </c>
      <c r="Z2131">
        <f t="shared" si="102"/>
        <v>3.9970362244197179E-2</v>
      </c>
      <c r="AA2131">
        <v>0.98944629444911814</v>
      </c>
      <c r="AB2131">
        <v>0.97398742696834972</v>
      </c>
      <c r="AC2131">
        <v>0.990875639568641</v>
      </c>
      <c r="AD2131">
        <v>14470.868672369723</v>
      </c>
      <c r="AE2131">
        <v>30415.373181189636</v>
      </c>
      <c r="AF2131">
        <v>28889.739395618635</v>
      </c>
      <c r="AG2131">
        <v>14512.21839350747</v>
      </c>
      <c r="AH2131">
        <v>30473.528821718894</v>
      </c>
      <c r="AI2131">
        <v>28974.329418206646</v>
      </c>
      <c r="AJ2131">
        <v>1</v>
      </c>
      <c r="AK2131">
        <v>0</v>
      </c>
      <c r="AL2131">
        <v>1</v>
      </c>
    </row>
    <row r="2132" spans="1:38" x14ac:dyDescent="0.25">
      <c r="A2132">
        <v>178822349.06049079</v>
      </c>
      <c r="B2132">
        <v>7615124.2061235718</v>
      </c>
      <c r="C2132">
        <v>7610248.1755390391</v>
      </c>
      <c r="D2132">
        <v>6164523.0171935689</v>
      </c>
      <c r="E2132">
        <v>7666327.7556927977</v>
      </c>
      <c r="F2132">
        <v>260073.2577249076</v>
      </c>
      <c r="G2132">
        <v>456905.00454096863</v>
      </c>
      <c r="H2132">
        <v>293924.14220997004</v>
      </c>
      <c r="I2132">
        <v>3.4174083646948406E-2</v>
      </c>
      <c r="J2132">
        <v>7.411846841460526E-2</v>
      </c>
      <c r="K2132">
        <v>3.8339626425665185E-2</v>
      </c>
      <c r="L2132">
        <v>4929.3542012930911</v>
      </c>
      <c r="M2132">
        <v>7771.6226231125875</v>
      </c>
      <c r="N2132">
        <v>4950.3245966456852</v>
      </c>
      <c r="O2132">
        <v>2.0250751835321355E-2</v>
      </c>
      <c r="P2132">
        <v>3.2675854171989621E-2</v>
      </c>
      <c r="Q2132">
        <v>2.0813682350317639E-2</v>
      </c>
      <c r="R2132">
        <v>4876.0305845327675</v>
      </c>
      <c r="S2132">
        <v>1450601.188930003</v>
      </c>
      <c r="T2132">
        <v>-51203.54956922587</v>
      </c>
      <c r="U2132">
        <v>6.4030873989051823E-4</v>
      </c>
      <c r="V2132">
        <v>0.19048949822296093</v>
      </c>
      <c r="W2132">
        <v>-6.7239283540577593E-3</v>
      </c>
      <c r="X2132">
        <f t="shared" si="100"/>
        <v>6.4030873989051823E-4</v>
      </c>
      <c r="Y2132">
        <f t="shared" si="101"/>
        <v>0.19048949822296093</v>
      </c>
      <c r="Z2132">
        <f t="shared" si="102"/>
        <v>6.7239283540577593E-3</v>
      </c>
      <c r="AA2132">
        <v>0.98879175829410904</v>
      </c>
      <c r="AB2132">
        <v>0.97529297045007846</v>
      </c>
      <c r="AC2132">
        <v>0.98994079635771048</v>
      </c>
      <c r="AD2132">
        <v>14523.820428688388</v>
      </c>
      <c r="AE2132">
        <v>30344.098882350128</v>
      </c>
      <c r="AF2132">
        <v>29036.201422079786</v>
      </c>
      <c r="AG2132">
        <v>14565.170149826135</v>
      </c>
      <c r="AH2132">
        <v>30402.254522879386</v>
      </c>
      <c r="AI2132">
        <v>29120.791444667797</v>
      </c>
      <c r="AJ2132">
        <v>1</v>
      </c>
      <c r="AK2132">
        <v>0</v>
      </c>
      <c r="AL2132">
        <v>1</v>
      </c>
    </row>
    <row r="2133" spans="1:38" x14ac:dyDescent="0.25">
      <c r="A2133">
        <v>179006255.69813913</v>
      </c>
      <c r="B2133">
        <v>7615124.2061236016</v>
      </c>
      <c r="C2133">
        <v>7266877.8557325322</v>
      </c>
      <c r="D2133">
        <v>5564528.9581448874</v>
      </c>
      <c r="E2133">
        <v>7056614.4122433038</v>
      </c>
      <c r="F2133">
        <v>262691.77737393905</v>
      </c>
      <c r="G2133">
        <v>462607.8439697799</v>
      </c>
      <c r="H2133">
        <v>294053.26038169133</v>
      </c>
      <c r="I2133">
        <v>3.6149193999003661E-2</v>
      </c>
      <c r="J2133">
        <v>8.3135131014576466E-2</v>
      </c>
      <c r="K2133">
        <v>4.1670586375175282E-2</v>
      </c>
      <c r="L2133">
        <v>4978.9848743812663</v>
      </c>
      <c r="M2133">
        <v>7868.6237841426673</v>
      </c>
      <c r="N2133">
        <v>4952.4992287005371</v>
      </c>
      <c r="O2133">
        <v>2.0456990876874161E-2</v>
      </c>
      <c r="P2133">
        <v>3.3068137347662549E-2</v>
      </c>
      <c r="Q2133">
        <v>2.0813032774409851E-2</v>
      </c>
      <c r="R2133">
        <v>348246.35039106943</v>
      </c>
      <c r="S2133">
        <v>2050595.2479787143</v>
      </c>
      <c r="T2133">
        <v>558509.7938802978</v>
      </c>
      <c r="U2133">
        <v>4.5730882512859304E-2</v>
      </c>
      <c r="V2133">
        <v>0.26927929111514098</v>
      </c>
      <c r="W2133">
        <v>7.3342177850648782E-2</v>
      </c>
      <c r="X2133">
        <f t="shared" si="100"/>
        <v>4.5730882512859304E-2</v>
      </c>
      <c r="Y2133">
        <f t="shared" si="101"/>
        <v>0.26927929111514098</v>
      </c>
      <c r="Z2133">
        <f t="shared" si="102"/>
        <v>7.3342177850648782E-2</v>
      </c>
      <c r="AA2133">
        <v>0.98849377545690786</v>
      </c>
      <c r="AB2133">
        <v>0.97458336475023255</v>
      </c>
      <c r="AC2133">
        <v>0.98989657907919937</v>
      </c>
      <c r="AD2133">
        <v>14538.466808944622</v>
      </c>
      <c r="AE2133">
        <v>30380.343966907098</v>
      </c>
      <c r="AF2133">
        <v>29037.484747942886</v>
      </c>
      <c r="AG2133">
        <v>14579.816530082369</v>
      </c>
      <c r="AH2133">
        <v>30438.499607436355</v>
      </c>
      <c r="AI2133">
        <v>29122.074770530897</v>
      </c>
      <c r="AJ2133">
        <v>0</v>
      </c>
      <c r="AK2133">
        <v>0</v>
      </c>
      <c r="AL2133">
        <v>0</v>
      </c>
    </row>
    <row r="2134" spans="1:38" x14ac:dyDescent="0.25">
      <c r="A2134">
        <v>179023045.53855595</v>
      </c>
      <c r="B2134">
        <v>7615124.2061235718</v>
      </c>
      <c r="C2134">
        <v>7863143.9147491921</v>
      </c>
      <c r="D2134">
        <v>6419368.3634587117</v>
      </c>
      <c r="E2134">
        <v>7953015.2712541213</v>
      </c>
      <c r="F2134">
        <v>257203.33971222595</v>
      </c>
      <c r="G2134">
        <v>460753.86989275005</v>
      </c>
      <c r="H2134">
        <v>288244.51421183714</v>
      </c>
      <c r="I2134">
        <v>3.2709987569956599E-2</v>
      </c>
      <c r="J2134">
        <v>7.1775577253912107E-2</v>
      </c>
      <c r="K2134">
        <v>3.6243425214294037E-2</v>
      </c>
      <c r="L2134">
        <v>4874.95859546674</v>
      </c>
      <c r="M2134">
        <v>7837.089030229904</v>
      </c>
      <c r="N2134">
        <v>4854.6672546949494</v>
      </c>
      <c r="O2134">
        <v>2.0022765616960113E-2</v>
      </c>
      <c r="P2134">
        <v>3.2928284772554064E-2</v>
      </c>
      <c r="Q2134">
        <v>2.0397352285010231E-2</v>
      </c>
      <c r="R2134">
        <v>-248019.70862562023</v>
      </c>
      <c r="S2134">
        <v>1195755.8426648602</v>
      </c>
      <c r="T2134">
        <v>-337891.06513054948</v>
      </c>
      <c r="U2134">
        <v>-3.2569358281271291E-2</v>
      </c>
      <c r="V2134">
        <v>0.15702381344001107</v>
      </c>
      <c r="W2134">
        <v>-4.4371051080012609E-2</v>
      </c>
      <c r="X2134">
        <f t="shared" si="100"/>
        <v>3.2569358281271291E-2</v>
      </c>
      <c r="Y2134">
        <f t="shared" si="101"/>
        <v>0.15702381344001107</v>
      </c>
      <c r="Z2134">
        <f t="shared" si="102"/>
        <v>4.4371051080012609E-2</v>
      </c>
      <c r="AA2134">
        <v>0.98897655747582802</v>
      </c>
      <c r="AB2134">
        <v>0.97491656292859363</v>
      </c>
      <c r="AC2134">
        <v>0.99034181454098913</v>
      </c>
      <c r="AD2134">
        <v>14507.597528956649</v>
      </c>
      <c r="AE2134">
        <v>30368.61006143608</v>
      </c>
      <c r="AF2134">
        <v>28979.185643628083</v>
      </c>
      <c r="AG2134">
        <v>14548.947250094396</v>
      </c>
      <c r="AH2134">
        <v>30426.765701965338</v>
      </c>
      <c r="AI2134">
        <v>29063.775666216094</v>
      </c>
      <c r="AJ2134">
        <v>1</v>
      </c>
      <c r="AK2134">
        <v>0</v>
      </c>
      <c r="AL2134">
        <v>1</v>
      </c>
    </row>
    <row r="2135" spans="1:38" x14ac:dyDescent="0.25">
      <c r="A2135">
        <v>178979891.01394412</v>
      </c>
      <c r="B2135">
        <v>7615124.2061235718</v>
      </c>
      <c r="C2135">
        <v>7823151.6406140551</v>
      </c>
      <c r="D2135">
        <v>6137140.2913053222</v>
      </c>
      <c r="E2135">
        <v>7661999.6301438976</v>
      </c>
      <c r="F2135">
        <v>249959.9173408942</v>
      </c>
      <c r="G2135">
        <v>460850.98483097798</v>
      </c>
      <c r="H2135">
        <v>289240.73324641894</v>
      </c>
      <c r="I2135">
        <v>3.1951306688626877E-2</v>
      </c>
      <c r="J2135">
        <v>7.5092137861648672E-2</v>
      </c>
      <c r="K2135">
        <v>3.7750032264225887E-2</v>
      </c>
      <c r="L2135">
        <v>4737.6688379183806</v>
      </c>
      <c r="M2135">
        <v>7838.740884868118</v>
      </c>
      <c r="N2135">
        <v>4871.4457593575871</v>
      </c>
      <c r="O2135">
        <v>1.9472326559853068E-2</v>
      </c>
      <c r="P2135">
        <v>3.2950961222376576E-2</v>
      </c>
      <c r="Q2135">
        <v>2.047762806184444E-2</v>
      </c>
      <c r="R2135">
        <v>-208027.43449048325</v>
      </c>
      <c r="S2135">
        <v>1477983.9148182496</v>
      </c>
      <c r="T2135">
        <v>-46875.424020325765</v>
      </c>
      <c r="U2135">
        <v>-2.7317667953885974E-2</v>
      </c>
      <c r="V2135">
        <v>0.19408533266335357</v>
      </c>
      <c r="W2135">
        <v>-6.1555692003856868E-3</v>
      </c>
      <c r="X2135">
        <f t="shared" si="100"/>
        <v>2.7317667953885974E-2</v>
      </c>
      <c r="Y2135">
        <f t="shared" si="101"/>
        <v>0.19408533266335357</v>
      </c>
      <c r="Z2135">
        <f t="shared" si="102"/>
        <v>6.1555692003856868E-3</v>
      </c>
      <c r="AA2135">
        <v>0.98959846515332939</v>
      </c>
      <c r="AB2135">
        <v>0.97478334672833666</v>
      </c>
      <c r="AC2135">
        <v>0.99022740971297496</v>
      </c>
      <c r="AD2135">
        <v>14465.833448074882</v>
      </c>
      <c r="AE2135">
        <v>30369.22587818031</v>
      </c>
      <c r="AF2135">
        <v>28989.267130279022</v>
      </c>
      <c r="AG2135">
        <v>14507.183169212629</v>
      </c>
      <c r="AH2135">
        <v>30427.381518709568</v>
      </c>
      <c r="AI2135">
        <v>29073.857152867033</v>
      </c>
      <c r="AJ2135">
        <v>1</v>
      </c>
      <c r="AK2135">
        <v>0</v>
      </c>
      <c r="AL2135">
        <v>1</v>
      </c>
    </row>
    <row r="2136" spans="1:38" x14ac:dyDescent="0.25">
      <c r="A2136">
        <v>178932942.49069783</v>
      </c>
      <c r="B2136">
        <v>7615124.2061235718</v>
      </c>
      <c r="C2136">
        <v>7817846.1713114567</v>
      </c>
      <c r="D2136">
        <v>6593912.2459022049</v>
      </c>
      <c r="E2136">
        <v>8082664.1562643088</v>
      </c>
      <c r="F2136">
        <v>255199.09688749022</v>
      </c>
      <c r="G2136">
        <v>452683.43531567772</v>
      </c>
      <c r="H2136">
        <v>287846.82686268189</v>
      </c>
      <c r="I2136">
        <v>3.2643146372459277E-2</v>
      </c>
      <c r="J2136">
        <v>6.8651722745779395E-2</v>
      </c>
      <c r="K2136">
        <v>3.5612864928897474E-2</v>
      </c>
      <c r="L2136">
        <v>4836.9707497537729</v>
      </c>
      <c r="M2136">
        <v>7699.8167935194797</v>
      </c>
      <c r="N2136">
        <v>4847.9693310351349</v>
      </c>
      <c r="O2136">
        <v>1.9879157232438518E-2</v>
      </c>
      <c r="P2136">
        <v>3.2370259712030322E-2</v>
      </c>
      <c r="Q2136">
        <v>2.0381007825230953E-2</v>
      </c>
      <c r="R2136">
        <v>-202721.96518788487</v>
      </c>
      <c r="S2136">
        <v>1021211.960221367</v>
      </c>
      <c r="T2136">
        <v>-467539.950140737</v>
      </c>
      <c r="U2136">
        <v>-2.6620966342856163E-2</v>
      </c>
      <c r="V2136">
        <v>0.13410312590833079</v>
      </c>
      <c r="W2136">
        <v>-6.1396234320744598E-2</v>
      </c>
      <c r="X2136">
        <f t="shared" si="100"/>
        <v>2.6620966342856163E-2</v>
      </c>
      <c r="Y2136">
        <f t="shared" si="101"/>
        <v>0.13410312590833079</v>
      </c>
      <c r="Z2136">
        <f t="shared" si="102"/>
        <v>6.1396234320744598E-2</v>
      </c>
      <c r="AA2136">
        <v>0.98923587143895964</v>
      </c>
      <c r="AB2136">
        <v>0.97576001692391812</v>
      </c>
      <c r="AC2136">
        <v>0.9903574838361564</v>
      </c>
      <c r="AD2136">
        <v>14496.16035479749</v>
      </c>
      <c r="AE2136">
        <v>30316.975596020224</v>
      </c>
      <c r="AF2136">
        <v>28975.151413165073</v>
      </c>
      <c r="AG2136">
        <v>14537.510075935237</v>
      </c>
      <c r="AH2136">
        <v>30375.131236549481</v>
      </c>
      <c r="AI2136">
        <v>29059.741435753083</v>
      </c>
      <c r="AJ2136">
        <v>1</v>
      </c>
      <c r="AK2136">
        <v>0</v>
      </c>
      <c r="AL2136">
        <v>0</v>
      </c>
    </row>
    <row r="2137" spans="1:38" x14ac:dyDescent="0.25">
      <c r="A2137">
        <v>179020351.58783627</v>
      </c>
      <c r="B2137">
        <v>7615124.2061235718</v>
      </c>
      <c r="C2137">
        <v>7498063.6785533521</v>
      </c>
      <c r="D2137">
        <v>6141931.913496186</v>
      </c>
      <c r="E2137">
        <v>7639873.7038388187</v>
      </c>
      <c r="F2137">
        <v>267835.54857666272</v>
      </c>
      <c r="G2137">
        <v>462733.46844902477</v>
      </c>
      <c r="H2137">
        <v>293580.3848833447</v>
      </c>
      <c r="I2137">
        <v>3.5720628692811784E-2</v>
      </c>
      <c r="J2137">
        <v>7.5340051789278453E-2</v>
      </c>
      <c r="K2137">
        <v>3.842738718780507E-2</v>
      </c>
      <c r="L2137">
        <v>5076.478443733391</v>
      </c>
      <c r="M2137">
        <v>7870.7605653886885</v>
      </c>
      <c r="N2137">
        <v>4944.5349723688914</v>
      </c>
      <c r="O2137">
        <v>2.0855778563050854E-2</v>
      </c>
      <c r="P2137">
        <v>3.307433079126517E-2</v>
      </c>
      <c r="Q2137">
        <v>2.0777812249079871E-2</v>
      </c>
      <c r="R2137">
        <v>117060.52757021971</v>
      </c>
      <c r="S2137">
        <v>1473192.2926273858</v>
      </c>
      <c r="T2137">
        <v>-24749.497715246864</v>
      </c>
      <c r="U2137">
        <v>1.5372110080107096E-2</v>
      </c>
      <c r="V2137">
        <v>0.19345610823297452</v>
      </c>
      <c r="W2137">
        <v>-3.2500451792165097E-3</v>
      </c>
      <c r="X2137">
        <f t="shared" si="100"/>
        <v>1.5372110080107096E-2</v>
      </c>
      <c r="Y2137">
        <f t="shared" si="101"/>
        <v>0.19345610823297452</v>
      </c>
      <c r="Z2137">
        <f t="shared" si="102"/>
        <v>3.2500451792165097E-3</v>
      </c>
      <c r="AA2137">
        <v>0.98811378598259381</v>
      </c>
      <c r="AB2137">
        <v>0.97456419153472063</v>
      </c>
      <c r="AC2137">
        <v>0.98992692263716442</v>
      </c>
      <c r="AD2137">
        <v>14566.817579158895</v>
      </c>
      <c r="AE2137">
        <v>30381.137349253015</v>
      </c>
      <c r="AF2137">
        <v>29032.782013456668</v>
      </c>
      <c r="AG2137">
        <v>14608.167300296642</v>
      </c>
      <c r="AH2137">
        <v>30439.292989782272</v>
      </c>
      <c r="AI2137">
        <v>29117.372036044679</v>
      </c>
      <c r="AJ2137">
        <v>1</v>
      </c>
      <c r="AK2137">
        <v>0</v>
      </c>
      <c r="AL2137">
        <v>1</v>
      </c>
    </row>
    <row r="2138" spans="1:38" x14ac:dyDescent="0.25">
      <c r="A2138">
        <v>179166160.5008029</v>
      </c>
      <c r="B2138">
        <v>7615124.2061235718</v>
      </c>
      <c r="C2138">
        <v>7355479.3795998041</v>
      </c>
      <c r="D2138">
        <v>5793951.6109532826</v>
      </c>
      <c r="E2138">
        <v>7295590.4775032913</v>
      </c>
      <c r="F2138">
        <v>259547.92128141772</v>
      </c>
      <c r="G2138">
        <v>450522.82942548383</v>
      </c>
      <c r="H2138">
        <v>284734.8875929389</v>
      </c>
      <c r="I2138">
        <v>3.5286336605234177E-2</v>
      </c>
      <c r="J2138">
        <v>7.7757437354807155E-2</v>
      </c>
      <c r="K2138">
        <v>3.9028353972299902E-2</v>
      </c>
      <c r="L2138">
        <v>4919.3971244776485</v>
      </c>
      <c r="M2138">
        <v>7663.0664549392959</v>
      </c>
      <c r="N2138">
        <v>4795.5574760767404</v>
      </c>
      <c r="O2138">
        <v>2.0220832534268773E-2</v>
      </c>
      <c r="P2138">
        <v>3.2196530234311342E-2</v>
      </c>
      <c r="Q2138">
        <v>2.01486326885972E-2</v>
      </c>
      <c r="R2138">
        <v>259644.82652376778</v>
      </c>
      <c r="S2138">
        <v>1821172.5951702893</v>
      </c>
      <c r="T2138">
        <v>319533.72862028051</v>
      </c>
      <c r="U2138">
        <v>3.4095941116098781E-2</v>
      </c>
      <c r="V2138">
        <v>0.23915205397514389</v>
      </c>
      <c r="W2138">
        <v>4.1960409308010094E-2</v>
      </c>
      <c r="X2138">
        <f t="shared" si="100"/>
        <v>3.4095941116098781E-2</v>
      </c>
      <c r="Y2138">
        <f t="shared" si="101"/>
        <v>0.23915205397514389</v>
      </c>
      <c r="Z2138">
        <f t="shared" si="102"/>
        <v>4.1960409308010094E-2</v>
      </c>
      <c r="AA2138">
        <v>0.98887277090279058</v>
      </c>
      <c r="AB2138">
        <v>0.97601460266028672</v>
      </c>
      <c r="AC2138">
        <v>0.99057418190633484</v>
      </c>
      <c r="AD2138">
        <v>14520.864266880173</v>
      </c>
      <c r="AE2138">
        <v>30302.995838128787</v>
      </c>
      <c r="AF2138">
        <v>28943.389392653367</v>
      </c>
      <c r="AG2138">
        <v>14562.21398801792</v>
      </c>
      <c r="AH2138">
        <v>30361.151478658045</v>
      </c>
      <c r="AI2138">
        <v>29027.979415241378</v>
      </c>
      <c r="AJ2138">
        <v>1</v>
      </c>
      <c r="AK2138">
        <v>0</v>
      </c>
      <c r="AL2138">
        <v>1</v>
      </c>
    </row>
    <row r="2139" spans="1:38" x14ac:dyDescent="0.25">
      <c r="A2139">
        <v>178841222.7623494</v>
      </c>
      <c r="B2139">
        <v>7615124.2061236016</v>
      </c>
      <c r="C2139">
        <v>7603201.2417943329</v>
      </c>
      <c r="D2139">
        <v>6361915.7585458579</v>
      </c>
      <c r="E2139">
        <v>7886428.2940052124</v>
      </c>
      <c r="F2139">
        <v>259692.02344622227</v>
      </c>
      <c r="G2139">
        <v>456418.49727872899</v>
      </c>
      <c r="H2139">
        <v>289784.61070641794</v>
      </c>
      <c r="I2139">
        <v>3.4155616192125898E-2</v>
      </c>
      <c r="J2139">
        <v>7.1742304456897193E-2</v>
      </c>
      <c r="K2139">
        <v>3.6744721425628728E-2</v>
      </c>
      <c r="L2139">
        <v>4922.1283957267906</v>
      </c>
      <c r="M2139">
        <v>7763.3474875637248</v>
      </c>
      <c r="N2139">
        <v>4880.6058438186756</v>
      </c>
      <c r="O2139">
        <v>2.0246357602225113E-2</v>
      </c>
      <c r="P2139">
        <v>3.2660178639989393E-2</v>
      </c>
      <c r="Q2139">
        <v>2.0532567811223545E-2</v>
      </c>
      <c r="R2139">
        <v>11922.964329268783</v>
      </c>
      <c r="S2139">
        <v>1253208.4475777438</v>
      </c>
      <c r="T2139">
        <v>-271304.08788161073</v>
      </c>
      <c r="U2139">
        <v>1.565695319805958E-3</v>
      </c>
      <c r="V2139">
        <v>0.16456835287991661</v>
      </c>
      <c r="W2139">
        <v>-3.5627007588851289E-2</v>
      </c>
      <c r="X2139">
        <f t="shared" si="100"/>
        <v>1.565695319805958E-3</v>
      </c>
      <c r="Y2139">
        <f t="shared" si="101"/>
        <v>0.16456835287991661</v>
      </c>
      <c r="Z2139">
        <f t="shared" si="102"/>
        <v>3.5627007588851289E-2</v>
      </c>
      <c r="AA2139">
        <v>0.98875782133258194</v>
      </c>
      <c r="AB2139">
        <v>0.97530107400841015</v>
      </c>
      <c r="AC2139">
        <v>0.99020450001696914</v>
      </c>
      <c r="AD2139">
        <v>14521.675750559318</v>
      </c>
      <c r="AE2139">
        <v>30340.98591229759</v>
      </c>
      <c r="AF2139">
        <v>28994.756390540566</v>
      </c>
      <c r="AG2139">
        <v>14563.025471697065</v>
      </c>
      <c r="AH2139">
        <v>30399.141552826848</v>
      </c>
      <c r="AI2139">
        <v>29079.346413128576</v>
      </c>
      <c r="AJ2139">
        <v>1</v>
      </c>
      <c r="AK2139">
        <v>0</v>
      </c>
      <c r="AL2139">
        <v>1</v>
      </c>
    </row>
    <row r="2140" spans="1:38" x14ac:dyDescent="0.25">
      <c r="A2140">
        <v>178691253.19930592</v>
      </c>
      <c r="B2140">
        <v>7615124.2061235718</v>
      </c>
      <c r="C2140">
        <v>8042030.6769464519</v>
      </c>
      <c r="D2140">
        <v>6433913.0486370921</v>
      </c>
      <c r="E2140">
        <v>7959636.6262005698</v>
      </c>
      <c r="F2140">
        <v>252329.91392934977</v>
      </c>
      <c r="G2140">
        <v>453606.55009087879</v>
      </c>
      <c r="H2140">
        <v>281898.07082631456</v>
      </c>
      <c r="I2140">
        <v>3.1376392862151964E-2</v>
      </c>
      <c r="J2140">
        <v>7.0502437111264207E-2</v>
      </c>
      <c r="K2140">
        <v>3.5415947242917668E-2</v>
      </c>
      <c r="L2140">
        <v>4782.5890759411268</v>
      </c>
      <c r="M2140">
        <v>7715.5183060863847</v>
      </c>
      <c r="N2140">
        <v>4747.7792850427886</v>
      </c>
      <c r="O2140">
        <v>1.9632726036357268E-2</v>
      </c>
      <c r="P2140">
        <v>3.2439437283545564E-2</v>
      </c>
      <c r="Q2140">
        <v>1.9961755288917846E-2</v>
      </c>
      <c r="R2140">
        <v>-426906.47082288004</v>
      </c>
      <c r="S2140">
        <v>1181211.1574864797</v>
      </c>
      <c r="T2140">
        <v>-344512.42007699795</v>
      </c>
      <c r="U2140">
        <v>-5.6060342453717368E-2</v>
      </c>
      <c r="V2140">
        <v>0.15511383997343459</v>
      </c>
      <c r="W2140">
        <v>-4.5240551664274126E-2</v>
      </c>
      <c r="X2140">
        <f t="shared" si="100"/>
        <v>5.6060342453717368E-2</v>
      </c>
      <c r="Y2140">
        <f t="shared" si="101"/>
        <v>0.15511383997343459</v>
      </c>
      <c r="Z2140">
        <f t="shared" si="102"/>
        <v>4.5240551664274126E-2</v>
      </c>
      <c r="AA2140">
        <v>0.98954006493598223</v>
      </c>
      <c r="AB2140">
        <v>0.97577570789172063</v>
      </c>
      <c r="AC2140">
        <v>0.99079548214030166</v>
      </c>
      <c r="AD2140">
        <v>14479.630106937604</v>
      </c>
      <c r="AE2140">
        <v>30322.928088819172</v>
      </c>
      <c r="AF2140">
        <v>28914.131483367873</v>
      </c>
      <c r="AG2140">
        <v>14520.979828075351</v>
      </c>
      <c r="AH2140">
        <v>30381.083729348429</v>
      </c>
      <c r="AI2140">
        <v>28998.721505955884</v>
      </c>
      <c r="AJ2140">
        <v>0</v>
      </c>
      <c r="AK2140">
        <v>0</v>
      </c>
      <c r="AL2140">
        <v>1</v>
      </c>
    </row>
    <row r="2141" spans="1:38" x14ac:dyDescent="0.25">
      <c r="A2141">
        <v>179069134.13341722</v>
      </c>
      <c r="B2141">
        <v>7615124.2061235718</v>
      </c>
      <c r="C2141">
        <v>7535485.9606184363</v>
      </c>
      <c r="D2141">
        <v>6024465.8693802329</v>
      </c>
      <c r="E2141">
        <v>7530526.1210109601</v>
      </c>
      <c r="F2141">
        <v>243966.98206540404</v>
      </c>
      <c r="G2141">
        <v>453630.26387393771</v>
      </c>
      <c r="H2141">
        <v>281052.2756561524</v>
      </c>
      <c r="I2141">
        <v>3.2375746347403679E-2</v>
      </c>
      <c r="J2141">
        <v>7.5298005451328906E-2</v>
      </c>
      <c r="K2141">
        <v>3.732173172761289E-2</v>
      </c>
      <c r="L2141">
        <v>4624.0804554113174</v>
      </c>
      <c r="M2141">
        <v>7715.9216603308532</v>
      </c>
      <c r="N2141">
        <v>4733.5342468397748</v>
      </c>
      <c r="O2141">
        <v>1.9018603635478724E-2</v>
      </c>
      <c r="P2141">
        <v>3.2437815013866722E-2</v>
      </c>
      <c r="Q2141">
        <v>1.9899827268879716E-2</v>
      </c>
      <c r="R2141">
        <v>79638.245505135506</v>
      </c>
      <c r="S2141">
        <v>1590658.336743339</v>
      </c>
      <c r="T2141">
        <v>84598.085112611763</v>
      </c>
      <c r="U2141">
        <v>1.0457904999250802E-2</v>
      </c>
      <c r="V2141">
        <v>0.2088814697814434</v>
      </c>
      <c r="W2141">
        <v>1.1109219340714582E-2</v>
      </c>
      <c r="X2141">
        <f t="shared" si="100"/>
        <v>1.0457904999250802E-2</v>
      </c>
      <c r="Y2141">
        <f t="shared" si="101"/>
        <v>0.2088814697814434</v>
      </c>
      <c r="Z2141">
        <f t="shared" si="102"/>
        <v>1.1109219340714582E-2</v>
      </c>
      <c r="AA2141">
        <v>0.989983289043461</v>
      </c>
      <c r="AB2141">
        <v>0.97538941875992957</v>
      </c>
      <c r="AC2141">
        <v>0.99070570574203365</v>
      </c>
      <c r="AD2141">
        <v>14430.354103366853</v>
      </c>
      <c r="AE2141">
        <v>30323.080842043124</v>
      </c>
      <c r="AF2141">
        <v>28905.351258389837</v>
      </c>
      <c r="AG2141">
        <v>14471.703824504601</v>
      </c>
      <c r="AH2141">
        <v>30381.236482572382</v>
      </c>
      <c r="AI2141">
        <v>28989.941280977848</v>
      </c>
      <c r="AJ2141">
        <v>1</v>
      </c>
      <c r="AK2141">
        <v>0</v>
      </c>
      <c r="AL2141">
        <v>1</v>
      </c>
    </row>
    <row r="2142" spans="1:38" x14ac:dyDescent="0.25">
      <c r="A2142">
        <v>178980836.76943657</v>
      </c>
      <c r="B2142">
        <v>7615124.2061235718</v>
      </c>
      <c r="C2142">
        <v>8047291.56945494</v>
      </c>
      <c r="D2142">
        <v>6295908.0225347038</v>
      </c>
      <c r="E2142">
        <v>7797697.8410286093</v>
      </c>
      <c r="F2142">
        <v>267093.76302398817</v>
      </c>
      <c r="G2142">
        <v>463155.29043905588</v>
      </c>
      <c r="H2142">
        <v>297426.92695427878</v>
      </c>
      <c r="I2142">
        <v>3.3190516426395492E-2</v>
      </c>
      <c r="J2142">
        <v>7.3564494395614063E-2</v>
      </c>
      <c r="K2142">
        <v>3.8142915129299834E-2</v>
      </c>
      <c r="L2142">
        <v>5062.4188523608618</v>
      </c>
      <c r="M2142">
        <v>7877.9354513892158</v>
      </c>
      <c r="N2142">
        <v>5009.3191431505375</v>
      </c>
      <c r="O2142">
        <v>2.0790254723621865E-2</v>
      </c>
      <c r="P2142">
        <v>3.3101917842495436E-2</v>
      </c>
      <c r="Q2142">
        <v>2.1048417030907245E-2</v>
      </c>
      <c r="R2142">
        <v>-432167.36333136819</v>
      </c>
      <c r="S2142">
        <v>1319216.183588868</v>
      </c>
      <c r="T2142">
        <v>-182573.63490503747</v>
      </c>
      <c r="U2142">
        <v>-5.6751190346159844E-2</v>
      </c>
      <c r="V2142">
        <v>0.17323633178931513</v>
      </c>
      <c r="W2142">
        <v>-2.3975135528088172E-2</v>
      </c>
      <c r="X2142">
        <f t="shared" si="100"/>
        <v>5.6751190346159844E-2</v>
      </c>
      <c r="Y2142">
        <f t="shared" si="101"/>
        <v>0.17323633178931513</v>
      </c>
      <c r="Z2142">
        <f t="shared" si="102"/>
        <v>2.3975135528088172E-2</v>
      </c>
      <c r="AA2142">
        <v>0.98793205180815669</v>
      </c>
      <c r="AB2142">
        <v>0.97440212780693614</v>
      </c>
      <c r="AC2142">
        <v>0.98961430528240069</v>
      </c>
      <c r="AD2142">
        <v>14562.762870809116</v>
      </c>
      <c r="AE2142">
        <v>30383.799794235343</v>
      </c>
      <c r="AF2142">
        <v>29070.817937591684</v>
      </c>
      <c r="AG2142">
        <v>14604.112591946863</v>
      </c>
      <c r="AH2142">
        <v>30441.955434764601</v>
      </c>
      <c r="AI2142">
        <v>29155.407960179695</v>
      </c>
      <c r="AJ2142">
        <v>0</v>
      </c>
      <c r="AK2142">
        <v>0</v>
      </c>
      <c r="AL2142">
        <v>1</v>
      </c>
    </row>
    <row r="2143" spans="1:38" x14ac:dyDescent="0.25">
      <c r="A2143">
        <v>179054636.84303972</v>
      </c>
      <c r="B2143">
        <v>7615124.2061235718</v>
      </c>
      <c r="C2143">
        <v>7516341.2124907877</v>
      </c>
      <c r="D2143">
        <v>6206423.1725557232</v>
      </c>
      <c r="E2143">
        <v>7779554.1564532025</v>
      </c>
      <c r="F2143">
        <v>263639.62898910069</v>
      </c>
      <c r="G2143">
        <v>464194.84096690244</v>
      </c>
      <c r="H2143">
        <v>289700.97275131743</v>
      </c>
      <c r="I2143">
        <v>3.50755269799327E-2</v>
      </c>
      <c r="J2143">
        <v>7.4792650784679435E-2</v>
      </c>
      <c r="K2143">
        <v>3.723876290661312E-2</v>
      </c>
      <c r="L2143">
        <v>4996.9501830111194</v>
      </c>
      <c r="M2143">
        <v>7895.6174516295014</v>
      </c>
      <c r="N2143">
        <v>4879.1971979577638</v>
      </c>
      <c r="O2143">
        <v>2.0532379469422466E-2</v>
      </c>
      <c r="P2143">
        <v>3.3178264336608955E-2</v>
      </c>
      <c r="Q2143">
        <v>2.050293031241969E-2</v>
      </c>
      <c r="R2143">
        <v>98782.993632784113</v>
      </c>
      <c r="S2143">
        <v>1408701.0335678486</v>
      </c>
      <c r="T2143">
        <v>-164429.95032963064</v>
      </c>
      <c r="U2143">
        <v>1.2971947792177764E-2</v>
      </c>
      <c r="V2143">
        <v>0.18498726947028202</v>
      </c>
      <c r="W2143">
        <v>-2.159255002005182E-2</v>
      </c>
      <c r="X2143">
        <f t="shared" si="100"/>
        <v>1.2971947792177764E-2</v>
      </c>
      <c r="Y2143">
        <f t="shared" si="101"/>
        <v>0.18498726947028202</v>
      </c>
      <c r="Z2143">
        <f t="shared" si="102"/>
        <v>2.159255002005182E-2</v>
      </c>
      <c r="AA2143">
        <v>0.98862137805449957</v>
      </c>
      <c r="AB2143">
        <v>0.97458138465531807</v>
      </c>
      <c r="AC2143">
        <v>0.99025962776944254</v>
      </c>
      <c r="AD2143">
        <v>14543.732542825117</v>
      </c>
      <c r="AE2143">
        <v>30390.350864455431</v>
      </c>
      <c r="AF2143">
        <v>28993.912917938396</v>
      </c>
      <c r="AG2143">
        <v>14585.082263962864</v>
      </c>
      <c r="AH2143">
        <v>30448.506504984689</v>
      </c>
      <c r="AI2143">
        <v>29078.502940526407</v>
      </c>
      <c r="AJ2143">
        <v>1</v>
      </c>
      <c r="AK2143">
        <v>0</v>
      </c>
      <c r="AL2143">
        <v>1</v>
      </c>
    </row>
    <row r="2144" spans="1:38" x14ac:dyDescent="0.25">
      <c r="A2144">
        <v>179106609.20999262</v>
      </c>
      <c r="B2144">
        <v>7615124.2061236016</v>
      </c>
      <c r="C2144">
        <v>7567193.5111996941</v>
      </c>
      <c r="D2144">
        <v>6226724.458905628</v>
      </c>
      <c r="E2144">
        <v>7702127.8728522072</v>
      </c>
      <c r="F2144">
        <v>260057.18207245084</v>
      </c>
      <c r="G2144">
        <v>452592.24841698463</v>
      </c>
      <c r="H2144">
        <v>290242.99545404722</v>
      </c>
      <c r="I2144">
        <v>3.4366397752027579E-2</v>
      </c>
      <c r="J2144">
        <v>7.2685446642764981E-2</v>
      </c>
      <c r="K2144">
        <v>3.7683481791709869E-2</v>
      </c>
      <c r="L2144">
        <v>4929.0495079706425</v>
      </c>
      <c r="M2144">
        <v>7698.2657705327065</v>
      </c>
      <c r="N2144">
        <v>4888.3260442549272</v>
      </c>
      <c r="O2144">
        <v>2.0250640969907658E-2</v>
      </c>
      <c r="P2144">
        <v>3.2341900322593452E-2</v>
      </c>
      <c r="Q2144">
        <v>2.0536801193951286E-2</v>
      </c>
      <c r="R2144">
        <v>47930.694923907518</v>
      </c>
      <c r="S2144">
        <v>1388399.7472179737</v>
      </c>
      <c r="T2144">
        <v>-87003.666728605516</v>
      </c>
      <c r="U2144">
        <v>6.2941448657350433E-3</v>
      </c>
      <c r="V2144">
        <v>0.1823213528285606</v>
      </c>
      <c r="W2144">
        <v>-1.1425114597427401E-2</v>
      </c>
      <c r="X2144">
        <f t="shared" si="100"/>
        <v>6.2941448657350433E-3</v>
      </c>
      <c r="Y2144">
        <f t="shared" si="101"/>
        <v>0.1823213528285606</v>
      </c>
      <c r="Z2144">
        <f t="shared" si="102"/>
        <v>1.1425114597427401E-2</v>
      </c>
      <c r="AA2144">
        <v>0.98875247896858409</v>
      </c>
      <c r="AB2144">
        <v>0.97557588810492391</v>
      </c>
      <c r="AC2144">
        <v>0.99011782751773025</v>
      </c>
      <c r="AD2144">
        <v>14523.730056727431</v>
      </c>
      <c r="AE2144">
        <v>30316.386939716576</v>
      </c>
      <c r="AF2144">
        <v>28999.374793172388</v>
      </c>
      <c r="AG2144">
        <v>14565.079777865178</v>
      </c>
      <c r="AH2144">
        <v>30374.542580245834</v>
      </c>
      <c r="AI2144">
        <v>29083.964815760399</v>
      </c>
      <c r="AJ2144">
        <v>1</v>
      </c>
      <c r="AK2144">
        <v>0</v>
      </c>
      <c r="AL2144">
        <v>1</v>
      </c>
    </row>
    <row r="2145" spans="1:38" x14ac:dyDescent="0.25">
      <c r="A2145">
        <v>178692619.33337677</v>
      </c>
      <c r="B2145">
        <v>7615124.2061235718</v>
      </c>
      <c r="C2145">
        <v>7801029.3223528359</v>
      </c>
      <c r="D2145">
        <v>6478658.0101827262</v>
      </c>
      <c r="E2145">
        <v>7958258.5818928517</v>
      </c>
      <c r="F2145">
        <v>250423.93047762904</v>
      </c>
      <c r="G2145">
        <v>446213.90238431608</v>
      </c>
      <c r="H2145">
        <v>280954.42609624716</v>
      </c>
      <c r="I2145">
        <v>3.2101395870936134E-2</v>
      </c>
      <c r="J2145">
        <v>6.887443382302115E-2</v>
      </c>
      <c r="K2145">
        <v>3.5303505560311019E-2</v>
      </c>
      <c r="L2145">
        <v>4746.463610303008</v>
      </c>
      <c r="M2145">
        <v>7589.774732279956</v>
      </c>
      <c r="N2145">
        <v>4731.8862465103657</v>
      </c>
      <c r="O2145">
        <v>1.9502393059129427E-2</v>
      </c>
      <c r="P2145">
        <v>3.1925700032066455E-2</v>
      </c>
      <c r="Q2145">
        <v>1.9904250945610078E-2</v>
      </c>
      <c r="R2145">
        <v>-185905.11622926407</v>
      </c>
      <c r="S2145">
        <v>1136466.1959408456</v>
      </c>
      <c r="T2145">
        <v>-343134.3757692799</v>
      </c>
      <c r="U2145">
        <v>-2.4412617732455583E-2</v>
      </c>
      <c r="V2145">
        <v>0.14923803803843091</v>
      </c>
      <c r="W2145">
        <v>-4.5059590163132761E-2</v>
      </c>
      <c r="X2145">
        <f t="shared" si="100"/>
        <v>2.4412617732455583E-2</v>
      </c>
      <c r="Y2145">
        <f t="shared" si="101"/>
        <v>0.14923803803843091</v>
      </c>
      <c r="Z2145">
        <f t="shared" si="102"/>
        <v>4.5059590163132761E-2</v>
      </c>
      <c r="AA2145">
        <v>0.98949779502032853</v>
      </c>
      <c r="AB2145">
        <v>0.97617491341789542</v>
      </c>
      <c r="AC2145">
        <v>0.99070724630198193</v>
      </c>
      <c r="AD2145">
        <v>14468.544916094144</v>
      </c>
      <c r="AE2145">
        <v>30274.914504395416</v>
      </c>
      <c r="AF2145">
        <v>28904.333774377457</v>
      </c>
      <c r="AG2145">
        <v>14509.894637231891</v>
      </c>
      <c r="AH2145">
        <v>30333.070144924674</v>
      </c>
      <c r="AI2145">
        <v>28988.923796965468</v>
      </c>
      <c r="AJ2145">
        <v>1</v>
      </c>
      <c r="AK2145">
        <v>0</v>
      </c>
      <c r="AL2145">
        <v>1</v>
      </c>
    </row>
    <row r="2146" spans="1:38" x14ac:dyDescent="0.25">
      <c r="A2146">
        <v>178926188.72465777</v>
      </c>
      <c r="B2146">
        <v>7615124.2061235718</v>
      </c>
      <c r="C2146">
        <v>7866299.155699851</v>
      </c>
      <c r="D2146">
        <v>6462118.1378291557</v>
      </c>
      <c r="E2146">
        <v>7984881.1631523939</v>
      </c>
      <c r="F2146">
        <v>258805.44397452415</v>
      </c>
      <c r="G2146">
        <v>464587.05049792491</v>
      </c>
      <c r="H2146">
        <v>291549.41099765647</v>
      </c>
      <c r="I2146">
        <v>3.2900534145970793E-2</v>
      </c>
      <c r="J2146">
        <v>7.189392712866674E-2</v>
      </c>
      <c r="K2146">
        <v>3.6512680031239704E-2</v>
      </c>
      <c r="L2146">
        <v>4905.3244217933461</v>
      </c>
      <c r="M2146">
        <v>7902.2886511873967</v>
      </c>
      <c r="N2146">
        <v>4910.3289357164731</v>
      </c>
      <c r="O2146">
        <v>2.0133098979202717E-2</v>
      </c>
      <c r="P2146">
        <v>3.3199331779100588E-2</v>
      </c>
      <c r="Q2146">
        <v>2.0629421004113E-2</v>
      </c>
      <c r="R2146">
        <v>-251174.94957627915</v>
      </c>
      <c r="S2146">
        <v>1153006.0682944162</v>
      </c>
      <c r="T2146">
        <v>-369756.95702882204</v>
      </c>
      <c r="U2146">
        <v>-3.2983697018927297E-2</v>
      </c>
      <c r="V2146">
        <v>0.15141001473977878</v>
      </c>
      <c r="W2146">
        <v>-4.8555604218705757E-2</v>
      </c>
      <c r="X2146">
        <f t="shared" si="100"/>
        <v>3.2983697018927297E-2</v>
      </c>
      <c r="Y2146">
        <f t="shared" si="101"/>
        <v>0.15141001473977878</v>
      </c>
      <c r="Z2146">
        <f t="shared" si="102"/>
        <v>4.8555604218705757E-2</v>
      </c>
      <c r="AA2146">
        <v>0.98879916547291258</v>
      </c>
      <c r="AB2146">
        <v>0.97439654029636591</v>
      </c>
      <c r="AC2146">
        <v>0.99007996586861391</v>
      </c>
      <c r="AD2146">
        <v>14516.675994408868</v>
      </c>
      <c r="AE2146">
        <v>30392.818691031935</v>
      </c>
      <c r="AF2146">
        <v>29012.497524208931</v>
      </c>
      <c r="AG2146">
        <v>14558.025715546615</v>
      </c>
      <c r="AH2146">
        <v>30450.974331561192</v>
      </c>
      <c r="AI2146">
        <v>29097.087546796942</v>
      </c>
      <c r="AJ2146">
        <v>1</v>
      </c>
      <c r="AK2146">
        <v>0</v>
      </c>
      <c r="AL2146">
        <v>1</v>
      </c>
    </row>
    <row r="2147" spans="1:38" x14ac:dyDescent="0.25">
      <c r="A2147">
        <v>178939115.16396847</v>
      </c>
      <c r="B2147">
        <v>7615124.2061235718</v>
      </c>
      <c r="C2147">
        <v>8112071.5607943069</v>
      </c>
      <c r="D2147">
        <v>6474302.8014886808</v>
      </c>
      <c r="E2147">
        <v>7987707.7276305193</v>
      </c>
      <c r="F2147">
        <v>263156.56138648768</v>
      </c>
      <c r="G2147">
        <v>459537.09131594788</v>
      </c>
      <c r="H2147">
        <v>293402.04633901943</v>
      </c>
      <c r="I2147">
        <v>3.2440118336520232E-2</v>
      </c>
      <c r="J2147">
        <v>7.0978622008578809E-2</v>
      </c>
      <c r="K2147">
        <v>3.6731695292768866E-2</v>
      </c>
      <c r="L2147">
        <v>4987.7942577257618</v>
      </c>
      <c r="M2147">
        <v>7816.3925094634151</v>
      </c>
      <c r="N2147">
        <v>4941.5313617234078</v>
      </c>
      <c r="O2147">
        <v>2.0475521446142224E-2</v>
      </c>
      <c r="P2147">
        <v>3.2840476906594133E-2</v>
      </c>
      <c r="Q2147">
        <v>2.076178318468665E-2</v>
      </c>
      <c r="R2147">
        <v>-496947.35467073508</v>
      </c>
      <c r="S2147">
        <v>1140821.4046348911</v>
      </c>
      <c r="T2147">
        <v>-372583.52150694747</v>
      </c>
      <c r="U2147">
        <v>-6.525794474515903E-2</v>
      </c>
      <c r="V2147">
        <v>0.1498099536863127</v>
      </c>
      <c r="W2147">
        <v>-4.8926781943666897E-2</v>
      </c>
      <c r="X2147">
        <f t="shared" si="100"/>
        <v>6.525794474515903E-2</v>
      </c>
      <c r="Y2147">
        <f t="shared" si="101"/>
        <v>0.1498099536863127</v>
      </c>
      <c r="Z2147">
        <f t="shared" si="102"/>
        <v>4.8926781943666897E-2</v>
      </c>
      <c r="AA2147">
        <v>0.98834223519840636</v>
      </c>
      <c r="AB2147">
        <v>0.97495720701452948</v>
      </c>
      <c r="AC2147">
        <v>0.9899563336935302</v>
      </c>
      <c r="AD2147">
        <v>14541.051259072969</v>
      </c>
      <c r="AE2147">
        <v>30360.883311477508</v>
      </c>
      <c r="AF2147">
        <v>29031.006473969159</v>
      </c>
      <c r="AG2147">
        <v>14582.400980210716</v>
      </c>
      <c r="AH2147">
        <v>30419.038952006766</v>
      </c>
      <c r="AI2147">
        <v>29115.596496557169</v>
      </c>
      <c r="AJ2147">
        <v>0</v>
      </c>
      <c r="AK2147">
        <v>0</v>
      </c>
      <c r="AL2147">
        <v>1</v>
      </c>
    </row>
    <row r="2148" spans="1:38" x14ac:dyDescent="0.25">
      <c r="A2148">
        <v>178869757.55895561</v>
      </c>
      <c r="B2148">
        <v>7615124.2061235718</v>
      </c>
      <c r="C2148">
        <v>7597606.2772578746</v>
      </c>
      <c r="D2148">
        <v>6189004.0016291318</v>
      </c>
      <c r="E2148">
        <v>7719254.3318537353</v>
      </c>
      <c r="F2148">
        <v>250509.07127835028</v>
      </c>
      <c r="G2148">
        <v>451934.88783135271</v>
      </c>
      <c r="H2148">
        <v>279400.89888816309</v>
      </c>
      <c r="I2148">
        <v>3.2972104915229158E-2</v>
      </c>
      <c r="J2148">
        <v>7.3022232286873601E-2</v>
      </c>
      <c r="K2148">
        <v>3.6195322355840366E-2</v>
      </c>
      <c r="L2148">
        <v>4748.0773447077217</v>
      </c>
      <c r="M2148">
        <v>7687.0845439143377</v>
      </c>
      <c r="N2148">
        <v>4705.7214548334623</v>
      </c>
      <c r="O2148">
        <v>1.9508245569578687E-2</v>
      </c>
      <c r="P2148">
        <v>3.2317882469850658E-2</v>
      </c>
      <c r="Q2148">
        <v>1.9783697192918136E-2</v>
      </c>
      <c r="R2148">
        <v>17517.928865697235</v>
      </c>
      <c r="S2148">
        <v>1426120.20449444</v>
      </c>
      <c r="T2148">
        <v>-104130.12573016342</v>
      </c>
      <c r="U2148">
        <v>2.3004127564472936E-3</v>
      </c>
      <c r="V2148">
        <v>0.18727471356903802</v>
      </c>
      <c r="W2148">
        <v>-1.3674120462333229E-2</v>
      </c>
      <c r="X2148">
        <f t="shared" si="100"/>
        <v>2.3004127564472936E-3</v>
      </c>
      <c r="Y2148">
        <f t="shared" si="101"/>
        <v>0.18727471356903802</v>
      </c>
      <c r="Z2148">
        <f t="shared" si="102"/>
        <v>1.3674120462333229E-2</v>
      </c>
      <c r="AA2148">
        <v>0.98964065023001124</v>
      </c>
      <c r="AB2148">
        <v>0.97572617005538964</v>
      </c>
      <c r="AC2148">
        <v>0.99087219103090729</v>
      </c>
      <c r="AD2148">
        <v>14469.041892142504</v>
      </c>
      <c r="AE2148">
        <v>30312.139841111337</v>
      </c>
      <c r="AF2148">
        <v>28888.131847029174</v>
      </c>
      <c r="AG2148">
        <v>14510.391613280251</v>
      </c>
      <c r="AH2148">
        <v>30370.295481640595</v>
      </c>
      <c r="AI2148">
        <v>28972.721869617184</v>
      </c>
      <c r="AJ2148">
        <v>1</v>
      </c>
      <c r="AK2148">
        <v>0</v>
      </c>
      <c r="AL2148">
        <v>1</v>
      </c>
    </row>
    <row r="2149" spans="1:38" x14ac:dyDescent="0.25">
      <c r="A2149">
        <v>178923609.97669908</v>
      </c>
      <c r="B2149">
        <v>7615124.2061235718</v>
      </c>
      <c r="C2149">
        <v>7391883.9349141698</v>
      </c>
      <c r="D2149">
        <v>5861076.7360729296</v>
      </c>
      <c r="E2149">
        <v>7345772.0349723753</v>
      </c>
      <c r="F2149">
        <v>257412.8280351389</v>
      </c>
      <c r="G2149">
        <v>458985.98736366653</v>
      </c>
      <c r="H2149">
        <v>289678.7179895867</v>
      </c>
      <c r="I2149">
        <v>3.4823710748392293E-2</v>
      </c>
      <c r="J2149">
        <v>7.8310864715140857E-2</v>
      </c>
      <c r="K2149">
        <v>3.9434754660294336E-2</v>
      </c>
      <c r="L2149">
        <v>4878.9291772701372</v>
      </c>
      <c r="M2149">
        <v>7807.0186310846057</v>
      </c>
      <c r="N2149">
        <v>4878.8223791573755</v>
      </c>
      <c r="O2149">
        <v>2.0056792959345083E-2</v>
      </c>
      <c r="P2149">
        <v>3.2826171314579565E-2</v>
      </c>
      <c r="Q2149">
        <v>2.0513984505423816E-2</v>
      </c>
      <c r="R2149">
        <v>223240.27120940201</v>
      </c>
      <c r="S2149">
        <v>1754047.4700506423</v>
      </c>
      <c r="T2149">
        <v>269352.17115119658</v>
      </c>
      <c r="U2149">
        <v>2.9315381491727629E-2</v>
      </c>
      <c r="V2149">
        <v>0.23033734218545707</v>
      </c>
      <c r="W2149">
        <v>3.5370686525979661E-2</v>
      </c>
      <c r="X2149">
        <f t="shared" si="100"/>
        <v>2.9315381491727629E-2</v>
      </c>
      <c r="Y2149">
        <f t="shared" si="101"/>
        <v>0.23033734218545707</v>
      </c>
      <c r="Z2149">
        <f t="shared" si="102"/>
        <v>3.5370686525979661E-2</v>
      </c>
      <c r="AA2149">
        <v>0.98892768702882494</v>
      </c>
      <c r="AB2149">
        <v>0.97504897572426219</v>
      </c>
      <c r="AC2149">
        <v>0.9902220664578496</v>
      </c>
      <c r="AD2149">
        <v>14508.787821699907</v>
      </c>
      <c r="AE2149">
        <v>30357.376974012121</v>
      </c>
      <c r="AF2149">
        <v>28993.688441951927</v>
      </c>
      <c r="AG2149">
        <v>14550.137542837654</v>
      </c>
      <c r="AH2149">
        <v>30415.532614541378</v>
      </c>
      <c r="AI2149">
        <v>29078.278464539937</v>
      </c>
      <c r="AJ2149">
        <v>1</v>
      </c>
      <c r="AK2149">
        <v>0</v>
      </c>
      <c r="AL2149">
        <v>1</v>
      </c>
    </row>
    <row r="2150" spans="1:38" x14ac:dyDescent="0.25">
      <c r="A2150">
        <v>178766481.22959024</v>
      </c>
      <c r="B2150">
        <v>7615124.2061235718</v>
      </c>
      <c r="C2150">
        <v>7631237.3118057866</v>
      </c>
      <c r="D2150">
        <v>6205671.8005356435</v>
      </c>
      <c r="E2150">
        <v>7639921.125565079</v>
      </c>
      <c r="F2150">
        <v>254059.08443084909</v>
      </c>
      <c r="G2150">
        <v>446164.19536547206</v>
      </c>
      <c r="H2150">
        <v>286160.00834112975</v>
      </c>
      <c r="I2150">
        <v>3.3291991069103688E-2</v>
      </c>
      <c r="J2150">
        <v>7.1896195884378108E-2</v>
      </c>
      <c r="K2150">
        <v>3.7455885163993001E-2</v>
      </c>
      <c r="L2150">
        <v>4815.3632794516379</v>
      </c>
      <c r="M2150">
        <v>7588.9292519539877</v>
      </c>
      <c r="N2150">
        <v>4819.5596224806186</v>
      </c>
      <c r="O2150">
        <v>1.9786110283625011E-2</v>
      </c>
      <c r="P2150">
        <v>3.1915869090646712E-2</v>
      </c>
      <c r="Q2150">
        <v>2.0269056263247234E-2</v>
      </c>
      <c r="R2150">
        <v>-16113.105682214722</v>
      </c>
      <c r="S2150">
        <v>1409452.4055879284</v>
      </c>
      <c r="T2150">
        <v>-24796.919441507198</v>
      </c>
      <c r="U2150">
        <v>-2.1159347170276806E-3</v>
      </c>
      <c r="V2150">
        <v>0.18508593785700059</v>
      </c>
      <c r="W2150">
        <v>-3.2562724875278043E-3</v>
      </c>
      <c r="X2150">
        <f t="shared" si="100"/>
        <v>2.1159347170276806E-3</v>
      </c>
      <c r="Y2150">
        <f t="shared" si="101"/>
        <v>0.18508593785700059</v>
      </c>
      <c r="Z2150">
        <f t="shared" si="102"/>
        <v>3.2562724875278043E-3</v>
      </c>
      <c r="AA2150">
        <v>0.98912283768373921</v>
      </c>
      <c r="AB2150">
        <v>0.97631612079718688</v>
      </c>
      <c r="AC2150">
        <v>0.99041470103338392</v>
      </c>
      <c r="AD2150">
        <v>14489.614751577665</v>
      </c>
      <c r="AE2150">
        <v>30274.58898338682</v>
      </c>
      <c r="AF2150">
        <v>28957.977757361525</v>
      </c>
      <c r="AG2150">
        <v>14530.964472715412</v>
      </c>
      <c r="AH2150">
        <v>30332.744623916078</v>
      </c>
      <c r="AI2150">
        <v>29042.567779949535</v>
      </c>
      <c r="AJ2150">
        <v>1</v>
      </c>
      <c r="AK2150">
        <v>0</v>
      </c>
      <c r="AL2150">
        <v>1</v>
      </c>
    </row>
    <row r="2151" spans="1:38" x14ac:dyDescent="0.25">
      <c r="A2151">
        <v>178877976.37518707</v>
      </c>
      <c r="B2151">
        <v>7615124.2061235718</v>
      </c>
      <c r="C2151">
        <v>7801394.5483603068</v>
      </c>
      <c r="D2151">
        <v>6084561.7513105134</v>
      </c>
      <c r="E2151">
        <v>7562502.1937839342</v>
      </c>
      <c r="F2151">
        <v>246380.0465452112</v>
      </c>
      <c r="G2151">
        <v>448574.74349170184</v>
      </c>
      <c r="H2151">
        <v>280354.60747036751</v>
      </c>
      <c r="I2151">
        <v>3.1581539046374119E-2</v>
      </c>
      <c r="J2151">
        <v>7.3723426900069888E-2</v>
      </c>
      <c r="K2151">
        <v>3.7071672878430037E-2</v>
      </c>
      <c r="L2151">
        <v>4669.8169899384857</v>
      </c>
      <c r="M2151">
        <v>7629.9309266253567</v>
      </c>
      <c r="N2151">
        <v>4721.7839906191502</v>
      </c>
      <c r="O2151">
        <v>1.9178075871548877E-2</v>
      </c>
      <c r="P2151">
        <v>3.206945648080755E-2</v>
      </c>
      <c r="Q2151">
        <v>1.9846188341040256E-2</v>
      </c>
      <c r="R2151">
        <v>-186270.34223673493</v>
      </c>
      <c r="S2151">
        <v>1530562.4548130585</v>
      </c>
      <c r="T2151">
        <v>52622.012339637615</v>
      </c>
      <c r="U2151">
        <v>-2.4460578343154116E-2</v>
      </c>
      <c r="V2151">
        <v>0.20098982149001363</v>
      </c>
      <c r="W2151">
        <v>6.9101975115944299E-3</v>
      </c>
      <c r="X2151">
        <f t="shared" si="100"/>
        <v>2.4460578343154116E-2</v>
      </c>
      <c r="Y2151">
        <f t="shared" si="101"/>
        <v>0.20098982149001363</v>
      </c>
      <c r="Z2151">
        <f t="shared" si="102"/>
        <v>6.9101975115944299E-3</v>
      </c>
      <c r="AA2151">
        <v>0.98980339943937889</v>
      </c>
      <c r="AB2151">
        <v>0.97604249801123799</v>
      </c>
      <c r="AC2151">
        <v>0.99079313722072049</v>
      </c>
      <c r="AD2151">
        <v>14444.7436215779</v>
      </c>
      <c r="AE2151">
        <v>30290.333550568943</v>
      </c>
      <c r="AF2151">
        <v>28898.088834114107</v>
      </c>
      <c r="AG2151">
        <v>14486.093342715647</v>
      </c>
      <c r="AH2151">
        <v>30348.489191098201</v>
      </c>
      <c r="AI2151">
        <v>28982.678856702118</v>
      </c>
      <c r="AJ2151">
        <v>1</v>
      </c>
      <c r="AK2151">
        <v>0</v>
      </c>
      <c r="AL2151">
        <v>1</v>
      </c>
    </row>
    <row r="2152" spans="1:38" x14ac:dyDescent="0.25">
      <c r="A2152">
        <v>178925955.0012503</v>
      </c>
      <c r="B2152">
        <v>7615124.2061235718</v>
      </c>
      <c r="C2152">
        <v>7944363.0252558161</v>
      </c>
      <c r="D2152">
        <v>6577244.8979851138</v>
      </c>
      <c r="E2152">
        <v>8107515.771268364</v>
      </c>
      <c r="F2152">
        <v>264327.50900382386</v>
      </c>
      <c r="G2152">
        <v>459644.67245985568</v>
      </c>
      <c r="H2152">
        <v>297827.9508187201</v>
      </c>
      <c r="I2152">
        <v>3.3272335134170467E-2</v>
      </c>
      <c r="J2152">
        <v>6.9884074500656673E-2</v>
      </c>
      <c r="K2152">
        <v>3.6734797590424792E-2</v>
      </c>
      <c r="L2152">
        <v>5009.9880642228354</v>
      </c>
      <c r="M2152">
        <v>7818.2223866665645</v>
      </c>
      <c r="N2152">
        <v>5016.0732610159848</v>
      </c>
      <c r="O2152">
        <v>2.0585665170305936E-2</v>
      </c>
      <c r="P2152">
        <v>3.2864971187851137E-2</v>
      </c>
      <c r="Q2152">
        <v>2.108575262333115E-2</v>
      </c>
      <c r="R2152">
        <v>-329238.81913224421</v>
      </c>
      <c r="S2152">
        <v>1037879.3081384581</v>
      </c>
      <c r="T2152">
        <v>-492391.5651447922</v>
      </c>
      <c r="U2152">
        <v>-4.3234858712808973E-2</v>
      </c>
      <c r="V2152">
        <v>0.1362918423975101</v>
      </c>
      <c r="W2152">
        <v>-6.4659689299465917E-2</v>
      </c>
      <c r="X2152">
        <f t="shared" si="100"/>
        <v>4.3234858712808973E-2</v>
      </c>
      <c r="Y2152">
        <f t="shared" si="101"/>
        <v>0.1362918423975101</v>
      </c>
      <c r="Z2152">
        <f t="shared" si="102"/>
        <v>6.4659689299465917E-2</v>
      </c>
      <c r="AA2152">
        <v>0.98822642625042545</v>
      </c>
      <c r="AB2152">
        <v>0.97461579545747468</v>
      </c>
      <c r="AC2152">
        <v>0.98951485645409631</v>
      </c>
      <c r="AD2152">
        <v>14547.542178229316</v>
      </c>
      <c r="AE2152">
        <v>30361.567293941742</v>
      </c>
      <c r="AF2152">
        <v>29074.755047401071</v>
      </c>
      <c r="AG2152">
        <v>14588.891899367063</v>
      </c>
      <c r="AH2152">
        <v>30419.722934470999</v>
      </c>
      <c r="AI2152">
        <v>29159.345069989082</v>
      </c>
      <c r="AJ2152">
        <v>1</v>
      </c>
      <c r="AK2152">
        <v>0</v>
      </c>
      <c r="AL2152">
        <v>0</v>
      </c>
    </row>
    <row r="2153" spans="1:38" x14ac:dyDescent="0.25">
      <c r="A2153">
        <v>178838448.26025707</v>
      </c>
      <c r="B2153">
        <v>7615124.2061235718</v>
      </c>
      <c r="C2153">
        <v>8237352.8232436664</v>
      </c>
      <c r="D2153">
        <v>6775632.2268311149</v>
      </c>
      <c r="E2153">
        <v>8295522.5978182293</v>
      </c>
      <c r="F2153">
        <v>258812.04948438739</v>
      </c>
      <c r="G2153">
        <v>457004.23487770039</v>
      </c>
      <c r="H2153">
        <v>284559.80234864476</v>
      </c>
      <c r="I2153">
        <v>3.1419323056563406E-2</v>
      </c>
      <c r="J2153">
        <v>6.7448205507375361E-2</v>
      </c>
      <c r="K2153">
        <v>3.4302818055547898E-2</v>
      </c>
      <c r="L2153">
        <v>4905.4496207395232</v>
      </c>
      <c r="M2153">
        <v>7773.3104591445399</v>
      </c>
      <c r="N2153">
        <v>4792.6086581102172</v>
      </c>
      <c r="O2153">
        <v>2.0144470025688452E-2</v>
      </c>
      <c r="P2153">
        <v>3.2674728067195395E-2</v>
      </c>
      <c r="Q2153">
        <v>2.0145494697438246E-2</v>
      </c>
      <c r="R2153">
        <v>-622228.6171200946</v>
      </c>
      <c r="S2153">
        <v>839491.97929245699</v>
      </c>
      <c r="T2153">
        <v>-680398.3916946575</v>
      </c>
      <c r="U2153">
        <v>-8.170958217854675E-2</v>
      </c>
      <c r="V2153">
        <v>0.11024009019017626</v>
      </c>
      <c r="W2153">
        <v>-8.9348298632808479E-2</v>
      </c>
      <c r="X2153">
        <f t="shared" si="100"/>
        <v>8.170958217854675E-2</v>
      </c>
      <c r="Y2153">
        <f t="shared" si="101"/>
        <v>0.11024009019017626</v>
      </c>
      <c r="Z2153">
        <f t="shared" si="102"/>
        <v>8.9348298632808479E-2</v>
      </c>
      <c r="AA2153">
        <v>0.98886790077459819</v>
      </c>
      <c r="AB2153">
        <v>0.97512375225697234</v>
      </c>
      <c r="AC2153">
        <v>0.99051109929629189</v>
      </c>
      <c r="AD2153">
        <v>14516.713308663284</v>
      </c>
      <c r="AE2153">
        <v>30344.733411540907</v>
      </c>
      <c r="AF2153">
        <v>28941.592084127577</v>
      </c>
      <c r="AG2153">
        <v>14558.063029801031</v>
      </c>
      <c r="AH2153">
        <v>30402.889052070164</v>
      </c>
      <c r="AI2153">
        <v>29026.182106715587</v>
      </c>
      <c r="AJ2153">
        <v>0</v>
      </c>
      <c r="AK2153">
        <v>0</v>
      </c>
      <c r="AL2153">
        <v>0</v>
      </c>
    </row>
    <row r="2154" spans="1:38" x14ac:dyDescent="0.25">
      <c r="A2154">
        <v>178788531.16806856</v>
      </c>
      <c r="B2154">
        <v>7615124.2061236016</v>
      </c>
      <c r="C2154">
        <v>8206582.5582289696</v>
      </c>
      <c r="D2154">
        <v>6748274.1007698979</v>
      </c>
      <c r="E2154">
        <v>8295519.0815697797</v>
      </c>
      <c r="F2154">
        <v>255385.56659059739</v>
      </c>
      <c r="G2154">
        <v>464916.13309919625</v>
      </c>
      <c r="H2154">
        <v>290503.278209757</v>
      </c>
      <c r="I2154">
        <v>3.1119600001405595E-2</v>
      </c>
      <c r="J2154">
        <v>6.889407960565129E-2</v>
      </c>
      <c r="K2154">
        <v>3.5019300824124487E-2</v>
      </c>
      <c r="L2154">
        <v>4840.5050432157996</v>
      </c>
      <c r="M2154">
        <v>7907.8861074715178</v>
      </c>
      <c r="N2154">
        <v>4892.7097744173552</v>
      </c>
      <c r="O2154">
        <v>1.9891093378048019E-2</v>
      </c>
      <c r="P2154">
        <v>3.3256593264863715E-2</v>
      </c>
      <c r="Q2154">
        <v>2.0576277493056593E-2</v>
      </c>
      <c r="R2154">
        <v>-591458.35210536793</v>
      </c>
      <c r="S2154">
        <v>866850.10535370372</v>
      </c>
      <c r="T2154">
        <v>-680394.87544617802</v>
      </c>
      <c r="U2154">
        <v>-7.7668904156514548E-2</v>
      </c>
      <c r="V2154">
        <v>0.1138326942397916</v>
      </c>
      <c r="W2154">
        <v>-8.9347836887420359E-2</v>
      </c>
      <c r="X2154">
        <f t="shared" si="100"/>
        <v>7.7668904156514548E-2</v>
      </c>
      <c r="Y2154">
        <f t="shared" si="101"/>
        <v>0.1138326942397916</v>
      </c>
      <c r="Z2154">
        <f t="shared" si="102"/>
        <v>8.9347836887420359E-2</v>
      </c>
      <c r="AA2154">
        <v>0.98906042841203934</v>
      </c>
      <c r="AB2154">
        <v>0.97420306223526898</v>
      </c>
      <c r="AC2154">
        <v>0.99009064530238489</v>
      </c>
      <c r="AD2154">
        <v>14497.228223605791</v>
      </c>
      <c r="AE2154">
        <v>30394.887709015005</v>
      </c>
      <c r="AF2154">
        <v>29001.993996420333</v>
      </c>
      <c r="AG2154">
        <v>14538.577944743538</v>
      </c>
      <c r="AH2154">
        <v>30453.043349544263</v>
      </c>
      <c r="AI2154">
        <v>29086.584019008344</v>
      </c>
      <c r="AJ2154">
        <v>0</v>
      </c>
      <c r="AK2154">
        <v>0</v>
      </c>
      <c r="AL2154">
        <v>0</v>
      </c>
    </row>
    <row r="2155" spans="1:38" x14ac:dyDescent="0.25">
      <c r="A2155">
        <v>178849668.96276915</v>
      </c>
      <c r="B2155">
        <v>7615124.2061236016</v>
      </c>
      <c r="C2155">
        <v>7923996.7563820649</v>
      </c>
      <c r="D2155">
        <v>6228677.2653371654</v>
      </c>
      <c r="E2155">
        <v>7742824.7048113188</v>
      </c>
      <c r="F2155">
        <v>252679.52902099045</v>
      </c>
      <c r="G2155">
        <v>456270.22299322556</v>
      </c>
      <c r="H2155">
        <v>293181.29679447989</v>
      </c>
      <c r="I2155">
        <v>3.1887889002160413E-2</v>
      </c>
      <c r="J2155">
        <v>7.3253148871974372E-2</v>
      </c>
      <c r="K2155">
        <v>3.7864901760245172E-2</v>
      </c>
      <c r="L2155">
        <v>4789.2155804725435</v>
      </c>
      <c r="M2155">
        <v>7760.825449546649</v>
      </c>
      <c r="N2155">
        <v>4937.8134571926239</v>
      </c>
      <c r="O2155">
        <v>1.9672431454893547E-2</v>
      </c>
      <c r="P2155">
        <v>3.2625681259187821E-2</v>
      </c>
      <c r="Q2155">
        <v>2.0758040368129334E-2</v>
      </c>
      <c r="R2155">
        <v>-308872.55025846325</v>
      </c>
      <c r="S2155">
        <v>1386446.9407864362</v>
      </c>
      <c r="T2155">
        <v>-127700.49868771713</v>
      </c>
      <c r="U2155">
        <v>-4.0560408720594139E-2</v>
      </c>
      <c r="V2155">
        <v>0.18206491493225327</v>
      </c>
      <c r="W2155">
        <v>-1.6769325782635097E-2</v>
      </c>
      <c r="X2155">
        <f t="shared" si="100"/>
        <v>4.0560408720594139E-2</v>
      </c>
      <c r="Y2155">
        <f t="shared" si="101"/>
        <v>0.18206491493225327</v>
      </c>
      <c r="Z2155">
        <f t="shared" si="102"/>
        <v>1.6769325782635097E-2</v>
      </c>
      <c r="AA2155">
        <v>0.98946838399747739</v>
      </c>
      <c r="AB2155">
        <v>0.97539465179187079</v>
      </c>
      <c r="AC2155">
        <v>0.99000501466287016</v>
      </c>
      <c r="AD2155">
        <v>14481.654375405338</v>
      </c>
      <c r="AE2155">
        <v>30340.036503246225</v>
      </c>
      <c r="AF2155">
        <v>29028.807195018795</v>
      </c>
      <c r="AG2155">
        <v>14523.004096543085</v>
      </c>
      <c r="AH2155">
        <v>30398.192143775483</v>
      </c>
      <c r="AI2155">
        <v>29113.397217606805</v>
      </c>
      <c r="AJ2155">
        <v>1</v>
      </c>
      <c r="AK2155">
        <v>0</v>
      </c>
      <c r="AL2155">
        <v>1</v>
      </c>
    </row>
    <row r="2156" spans="1:38" x14ac:dyDescent="0.25">
      <c r="A2156">
        <v>178950487.70324013</v>
      </c>
      <c r="B2156">
        <v>7615124.2061235718</v>
      </c>
      <c r="C2156">
        <v>7464823.4135437142</v>
      </c>
      <c r="D2156">
        <v>5607428.9166263435</v>
      </c>
      <c r="E2156">
        <v>7174480.6365446346</v>
      </c>
      <c r="F2156">
        <v>267793.75241248374</v>
      </c>
      <c r="G2156">
        <v>475086.96856165852</v>
      </c>
      <c r="H2156">
        <v>300553.1505668317</v>
      </c>
      <c r="I2156">
        <v>3.5874090728873147E-2</v>
      </c>
      <c r="J2156">
        <v>8.4724563721708321E-2</v>
      </c>
      <c r="K2156">
        <v>4.1891973202339533E-2</v>
      </c>
      <c r="L2156">
        <v>5075.6862511823538</v>
      </c>
      <c r="M2156">
        <v>8080.8846393117174</v>
      </c>
      <c r="N2156">
        <v>5061.9715776442563</v>
      </c>
      <c r="O2156">
        <v>2.0848180932175161E-2</v>
      </c>
      <c r="P2156">
        <v>3.396051299295301E-2</v>
      </c>
      <c r="Q2156">
        <v>2.1273308456385618E-2</v>
      </c>
      <c r="R2156">
        <v>150300.79257985763</v>
      </c>
      <c r="S2156">
        <v>2007695.2894972283</v>
      </c>
      <c r="T2156">
        <v>440643.56957893725</v>
      </c>
      <c r="U2156">
        <v>1.9737142627167633E-2</v>
      </c>
      <c r="V2156">
        <v>0.26364577059462463</v>
      </c>
      <c r="W2156">
        <v>5.7864265591965169E-2</v>
      </c>
      <c r="X2156">
        <f t="shared" si="100"/>
        <v>1.9737142627167633E-2</v>
      </c>
      <c r="Y2156">
        <f t="shared" si="101"/>
        <v>0.26364577059462463</v>
      </c>
      <c r="Z2156">
        <f t="shared" si="102"/>
        <v>5.7864265591965169E-2</v>
      </c>
      <c r="AA2156">
        <v>0.98803637212337747</v>
      </c>
      <c r="AB2156">
        <v>0.97343074649507677</v>
      </c>
      <c r="AC2156">
        <v>0.98953835297673054</v>
      </c>
      <c r="AD2156">
        <v>14566.589413925811</v>
      </c>
      <c r="AE2156">
        <v>30458.122268594652</v>
      </c>
      <c r="AF2156">
        <v>29101.370489303932</v>
      </c>
      <c r="AG2156">
        <v>14607.939135063558</v>
      </c>
      <c r="AH2156">
        <v>30516.27790912391</v>
      </c>
      <c r="AI2156">
        <v>29185.960511891943</v>
      </c>
      <c r="AJ2156">
        <v>1</v>
      </c>
      <c r="AK2156">
        <v>0</v>
      </c>
      <c r="AL2156">
        <v>0</v>
      </c>
    </row>
    <row r="2157" spans="1:38" x14ac:dyDescent="0.25">
      <c r="A2157">
        <v>178681774.82356247</v>
      </c>
      <c r="B2157">
        <v>7615124.2061235718</v>
      </c>
      <c r="C2157">
        <v>7841713.1053634454</v>
      </c>
      <c r="D2157">
        <v>6216672.0714576999</v>
      </c>
      <c r="E2157">
        <v>7718386.4117373144</v>
      </c>
      <c r="F2157">
        <v>261002.2329688617</v>
      </c>
      <c r="G2157">
        <v>456301.24901032925</v>
      </c>
      <c r="H2157">
        <v>294177.42834463977</v>
      </c>
      <c r="I2157">
        <v>3.3283828349999912E-2</v>
      </c>
      <c r="J2157">
        <v>7.3399600906298837E-2</v>
      </c>
      <c r="K2157">
        <v>3.8113850829920297E-2</v>
      </c>
      <c r="L2157">
        <v>4946.9617325777035</v>
      </c>
      <c r="M2157">
        <v>7761.3531795868803</v>
      </c>
      <c r="N2157">
        <v>4954.5904884265165</v>
      </c>
      <c r="O2157">
        <v>2.0307267306713086E-2</v>
      </c>
      <c r="P2157">
        <v>3.2632860109565065E-2</v>
      </c>
      <c r="Q2157">
        <v>2.083173572544603E-2</v>
      </c>
      <c r="R2157">
        <v>-226588.89923987351</v>
      </c>
      <c r="S2157">
        <v>1398452.134665872</v>
      </c>
      <c r="T2157">
        <v>-103262.20561374258</v>
      </c>
      <c r="U2157">
        <v>-2.9755115360779794E-2</v>
      </c>
      <c r="V2157">
        <v>0.18364140844102458</v>
      </c>
      <c r="W2157">
        <v>-1.3560147256784866E-2</v>
      </c>
      <c r="X2157">
        <f t="shared" si="100"/>
        <v>2.9755115360779794E-2</v>
      </c>
      <c r="Y2157">
        <f t="shared" si="101"/>
        <v>0.18364140844102458</v>
      </c>
      <c r="Z2157">
        <f t="shared" si="102"/>
        <v>1.3560147256784866E-2</v>
      </c>
      <c r="AA2157">
        <v>0.98864350146477864</v>
      </c>
      <c r="AB2157">
        <v>0.97532545841481189</v>
      </c>
      <c r="AC2157">
        <v>0.98991005384311159</v>
      </c>
      <c r="AD2157">
        <v>14529.033351843831</v>
      </c>
      <c r="AE2157">
        <v>30340.235190197971</v>
      </c>
      <c r="AF2157">
        <v>29038.718341497512</v>
      </c>
      <c r="AG2157">
        <v>14570.383072981578</v>
      </c>
      <c r="AH2157">
        <v>30398.390830727229</v>
      </c>
      <c r="AI2157">
        <v>29123.308364085522</v>
      </c>
      <c r="AJ2157">
        <v>1</v>
      </c>
      <c r="AK2157">
        <v>0</v>
      </c>
      <c r="AL2157">
        <v>1</v>
      </c>
    </row>
    <row r="2158" spans="1:38" x14ac:dyDescent="0.25">
      <c r="A2158">
        <v>179091474.68905473</v>
      </c>
      <c r="B2158">
        <v>7615124.2061235718</v>
      </c>
      <c r="C2158">
        <v>7523181.1737812106</v>
      </c>
      <c r="D2158">
        <v>5925567.598281825</v>
      </c>
      <c r="E2158">
        <v>7445398.5990202725</v>
      </c>
      <c r="F2158">
        <v>253295.6314330124</v>
      </c>
      <c r="G2158">
        <v>459087.95774867543</v>
      </c>
      <c r="H2158">
        <v>288855.57730402047</v>
      </c>
      <c r="I2158">
        <v>3.3668686900132701E-2</v>
      </c>
      <c r="J2158">
        <v>7.7475777659138073E-2</v>
      </c>
      <c r="K2158">
        <v>3.879652290772323E-2</v>
      </c>
      <c r="L2158">
        <v>4800.8930095157848</v>
      </c>
      <c r="M2158">
        <v>7808.7530733497306</v>
      </c>
      <c r="N2158">
        <v>4864.9588919609178</v>
      </c>
      <c r="O2158">
        <v>1.9734153738892844E-2</v>
      </c>
      <c r="P2158">
        <v>3.2816044331892349E-2</v>
      </c>
      <c r="Q2158">
        <v>2.044483993434033E-2</v>
      </c>
      <c r="R2158">
        <v>91943.032342361286</v>
      </c>
      <c r="S2158">
        <v>1689556.6078417469</v>
      </c>
      <c r="T2158">
        <v>169725.60710329935</v>
      </c>
      <c r="U2158">
        <v>1.207374034272834E-2</v>
      </c>
      <c r="V2158">
        <v>0.22186855553624704</v>
      </c>
      <c r="W2158">
        <v>2.2287963073119334E-2</v>
      </c>
      <c r="X2158">
        <f t="shared" si="100"/>
        <v>1.207374034272834E-2</v>
      </c>
      <c r="Y2158">
        <f t="shared" si="101"/>
        <v>0.22186855553624704</v>
      </c>
      <c r="Z2158">
        <f t="shared" si="102"/>
        <v>2.2287963073119334E-2</v>
      </c>
      <c r="AA2158">
        <v>0.98913999711129086</v>
      </c>
      <c r="AB2158">
        <v>0.9748886875074475</v>
      </c>
      <c r="AC2158">
        <v>0.99021944494447278</v>
      </c>
      <c r="AD2158">
        <v>14485.214795923766</v>
      </c>
      <c r="AE2158">
        <v>30358.026066534145</v>
      </c>
      <c r="AF2158">
        <v>28985.37357202698</v>
      </c>
      <c r="AG2158">
        <v>14526.564517061513</v>
      </c>
      <c r="AH2158">
        <v>30416.181707063402</v>
      </c>
      <c r="AI2158">
        <v>29069.96359461499</v>
      </c>
      <c r="AJ2158">
        <v>1</v>
      </c>
      <c r="AK2158">
        <v>0</v>
      </c>
      <c r="AL2158">
        <v>1</v>
      </c>
    </row>
    <row r="2159" spans="1:38" x14ac:dyDescent="0.25">
      <c r="A2159">
        <v>178916082.39629874</v>
      </c>
      <c r="B2159">
        <v>7615124.2061236016</v>
      </c>
      <c r="C2159">
        <v>7360875.9155600611</v>
      </c>
      <c r="D2159">
        <v>5849201.9962087162</v>
      </c>
      <c r="E2159">
        <v>7388330.4419660876</v>
      </c>
      <c r="F2159">
        <v>259055.68290780022</v>
      </c>
      <c r="G2159">
        <v>458571.04919568764</v>
      </c>
      <c r="H2159">
        <v>287949.75305952795</v>
      </c>
      <c r="I2159">
        <v>3.5193594604710797E-2</v>
      </c>
      <c r="J2159">
        <v>7.8398908003676424E-2</v>
      </c>
      <c r="K2159">
        <v>3.8973588867108451E-2</v>
      </c>
      <c r="L2159">
        <v>4910.0673790195606</v>
      </c>
      <c r="M2159">
        <v>7799.960833902679</v>
      </c>
      <c r="N2159">
        <v>4849.7028330198609</v>
      </c>
      <c r="O2159">
        <v>2.01905212392842E-2</v>
      </c>
      <c r="P2159">
        <v>3.280196356072327E-2</v>
      </c>
      <c r="Q2159">
        <v>2.0394945435829703E-2</v>
      </c>
      <c r="R2159">
        <v>254248.29056354053</v>
      </c>
      <c r="S2159">
        <v>1765922.2099148855</v>
      </c>
      <c r="T2159">
        <v>226793.76415751409</v>
      </c>
      <c r="U2159">
        <v>3.3387280848169242E-2</v>
      </c>
      <c r="V2159">
        <v>0.23189670478320529</v>
      </c>
      <c r="W2159">
        <v>2.9782017734542119E-2</v>
      </c>
      <c r="X2159">
        <f t="shared" si="100"/>
        <v>3.3387280848169242E-2</v>
      </c>
      <c r="Y2159">
        <f t="shared" si="101"/>
        <v>0.23189670478320529</v>
      </c>
      <c r="Z2159">
        <f t="shared" si="102"/>
        <v>2.9782017734542119E-2</v>
      </c>
      <c r="AA2159">
        <v>0.98881373867598621</v>
      </c>
      <c r="AB2159">
        <v>0.97509325365613719</v>
      </c>
      <c r="AC2159">
        <v>0.99033812244966768</v>
      </c>
      <c r="AD2159">
        <v>14518.088918955365</v>
      </c>
      <c r="AE2159">
        <v>30354.734196808789</v>
      </c>
      <c r="AF2159">
        <v>28976.196054140277</v>
      </c>
      <c r="AG2159">
        <v>14559.438640093113</v>
      </c>
      <c r="AH2159">
        <v>30412.889837338047</v>
      </c>
      <c r="AI2159">
        <v>29060.786076728287</v>
      </c>
      <c r="AJ2159">
        <v>1</v>
      </c>
      <c r="AK2159">
        <v>0</v>
      </c>
      <c r="AL2159">
        <v>1</v>
      </c>
    </row>
    <row r="2160" spans="1:38" x14ac:dyDescent="0.25">
      <c r="A2160">
        <v>178839338.17709786</v>
      </c>
      <c r="B2160">
        <v>7615124.2061235718</v>
      </c>
      <c r="C2160">
        <v>7852850.4978065696</v>
      </c>
      <c r="D2160">
        <v>6434435.6158714583</v>
      </c>
      <c r="E2160">
        <v>7963250.1569204926</v>
      </c>
      <c r="F2160">
        <v>259939.87260840213</v>
      </c>
      <c r="G2160">
        <v>464773.72641318827</v>
      </c>
      <c r="H2160">
        <v>291554.90470535221</v>
      </c>
      <c r="I2160">
        <v>3.310133978496186E-2</v>
      </c>
      <c r="J2160">
        <v>7.2232244467060516E-2</v>
      </c>
      <c r="K2160">
        <v>3.6612551277442326E-2</v>
      </c>
      <c r="L2160">
        <v>4926.8260579146136</v>
      </c>
      <c r="M2160">
        <v>7905.4638730646639</v>
      </c>
      <c r="N2160">
        <v>4910.4214617543939</v>
      </c>
      <c r="O2160">
        <v>2.0220264767513905E-2</v>
      </c>
      <c r="P2160">
        <v>3.3220055970514362E-2</v>
      </c>
      <c r="Q2160">
        <v>2.0634396465220761E-2</v>
      </c>
      <c r="R2160">
        <v>-237726.29168299772</v>
      </c>
      <c r="S2160">
        <v>1180688.5902521135</v>
      </c>
      <c r="T2160">
        <v>-348125.95079692081</v>
      </c>
      <c r="U2160">
        <v>-3.121765124879174E-2</v>
      </c>
      <c r="V2160">
        <v>0.15504521768701854</v>
      </c>
      <c r="W2160">
        <v>-4.5715071924497475E-2</v>
      </c>
      <c r="X2160">
        <f t="shared" si="100"/>
        <v>3.121765124879174E-2</v>
      </c>
      <c r="Y2160">
        <f t="shared" si="101"/>
        <v>0.15504521768701854</v>
      </c>
      <c r="Z2160">
        <f t="shared" si="102"/>
        <v>4.5715071924497475E-2</v>
      </c>
      <c r="AA2160">
        <v>0.98871095270530551</v>
      </c>
      <c r="AB2160">
        <v>0.97434403458287211</v>
      </c>
      <c r="AC2160">
        <v>0.99006723174756728</v>
      </c>
      <c r="AD2160">
        <v>14523.070412839816</v>
      </c>
      <c r="AE2160">
        <v>30393.992545245041</v>
      </c>
      <c r="AF2160">
        <v>29012.552583358563</v>
      </c>
      <c r="AG2160">
        <v>14564.420133977563</v>
      </c>
      <c r="AH2160">
        <v>30452.148185774298</v>
      </c>
      <c r="AI2160">
        <v>29097.142605946574</v>
      </c>
      <c r="AJ2160">
        <v>1</v>
      </c>
      <c r="AK2160">
        <v>0</v>
      </c>
      <c r="AL2160">
        <v>1</v>
      </c>
    </row>
    <row r="2161" spans="1:38" x14ac:dyDescent="0.25">
      <c r="A2161">
        <v>178929384.60242036</v>
      </c>
      <c r="B2161">
        <v>7615124.2061235718</v>
      </c>
      <c r="C2161">
        <v>7688943.4343435019</v>
      </c>
      <c r="D2161">
        <v>6163667.4565784931</v>
      </c>
      <c r="E2161">
        <v>7680138.6080658771</v>
      </c>
      <c r="F2161">
        <v>251663.77986496728</v>
      </c>
      <c r="G2161">
        <v>454365.65569876716</v>
      </c>
      <c r="H2161">
        <v>285657.01998178364</v>
      </c>
      <c r="I2161">
        <v>3.2730606228793889E-2</v>
      </c>
      <c r="J2161">
        <v>7.3716769910067412E-2</v>
      </c>
      <c r="K2161">
        <v>3.7194253197693511E-2</v>
      </c>
      <c r="L2161">
        <v>4769.9633612574526</v>
      </c>
      <c r="M2161">
        <v>7728.4301417129691</v>
      </c>
      <c r="N2161">
        <v>4811.0881997918441</v>
      </c>
      <c r="O2161">
        <v>1.9599951086411233E-2</v>
      </c>
      <c r="P2161">
        <v>3.2487645763094167E-2</v>
      </c>
      <c r="Q2161">
        <v>2.022414983428918E-2</v>
      </c>
      <c r="R2161">
        <v>-73819.228219930083</v>
      </c>
      <c r="S2161">
        <v>1451456.7495450787</v>
      </c>
      <c r="T2161">
        <v>-65014.401942305267</v>
      </c>
      <c r="U2161">
        <v>-9.6937654884958566E-3</v>
      </c>
      <c r="V2161">
        <v>0.19060184840818678</v>
      </c>
      <c r="W2161">
        <v>-8.5375366418876074E-3</v>
      </c>
      <c r="X2161">
        <f t="shared" si="100"/>
        <v>9.6937654884958566E-3</v>
      </c>
      <c r="Y2161">
        <f t="shared" si="101"/>
        <v>0.19060184840818678</v>
      </c>
      <c r="Z2161">
        <f t="shared" si="102"/>
        <v>8.5375366418876074E-3</v>
      </c>
      <c r="AA2161">
        <v>0.98939377230753256</v>
      </c>
      <c r="AB2161">
        <v>0.97561611589914876</v>
      </c>
      <c r="AC2161">
        <v>0.99051786637832728</v>
      </c>
      <c r="AD2161">
        <v>14475.765421401966</v>
      </c>
      <c r="AE2161">
        <v>30327.813936841612</v>
      </c>
      <c r="AF2161">
        <v>28952.837188640136</v>
      </c>
      <c r="AG2161">
        <v>14517.115142539713</v>
      </c>
      <c r="AH2161">
        <v>30385.96957737087</v>
      </c>
      <c r="AI2161">
        <v>29037.427211228147</v>
      </c>
      <c r="AJ2161">
        <v>1</v>
      </c>
      <c r="AK2161">
        <v>0</v>
      </c>
      <c r="AL2161">
        <v>1</v>
      </c>
    </row>
    <row r="2162" spans="1:38" x14ac:dyDescent="0.25">
      <c r="A2162">
        <v>178773263.61693436</v>
      </c>
      <c r="B2162">
        <v>7615124.2061236016</v>
      </c>
      <c r="C2162">
        <v>7749775.8399820495</v>
      </c>
      <c r="D2162">
        <v>6202220.7632156331</v>
      </c>
      <c r="E2162">
        <v>7705806.892495024</v>
      </c>
      <c r="F2162">
        <v>256873.5589984353</v>
      </c>
      <c r="G2162">
        <v>457246.98323779047</v>
      </c>
      <c r="H2162">
        <v>292542.49441291677</v>
      </c>
      <c r="I2162">
        <v>3.3145934063433538E-2</v>
      </c>
      <c r="J2162">
        <v>7.3723106721651749E-2</v>
      </c>
      <c r="K2162">
        <v>3.7963901573738495E-2</v>
      </c>
      <c r="L2162">
        <v>4868.7080260646799</v>
      </c>
      <c r="M2162">
        <v>7777.4394326253496</v>
      </c>
      <c r="N2162">
        <v>4927.0546297003775</v>
      </c>
      <c r="O2162">
        <v>2.0012282864036571E-2</v>
      </c>
      <c r="P2162">
        <v>3.2713869961802422E-2</v>
      </c>
      <c r="Q2162">
        <v>2.0724433259431484E-2</v>
      </c>
      <c r="R2162">
        <v>-134651.63385844789</v>
      </c>
      <c r="S2162">
        <v>1412903.4429079685</v>
      </c>
      <c r="T2162">
        <v>-90682.686371422373</v>
      </c>
      <c r="U2162">
        <v>-1.7682132321646123E-2</v>
      </c>
      <c r="V2162">
        <v>0.18553911987040222</v>
      </c>
      <c r="W2162">
        <v>-1.1908234707255475E-2</v>
      </c>
      <c r="X2162">
        <f t="shared" si="100"/>
        <v>1.7682132321646123E-2</v>
      </c>
      <c r="Y2162">
        <f t="shared" si="101"/>
        <v>0.18553911987040222</v>
      </c>
      <c r="Z2162">
        <f t="shared" si="102"/>
        <v>1.1908234707255475E-2</v>
      </c>
      <c r="AA2162">
        <v>0.98889208109465365</v>
      </c>
      <c r="AB2162">
        <v>0.97498199063321855</v>
      </c>
      <c r="AC2162">
        <v>0.98992480755883594</v>
      </c>
      <c r="AD2162">
        <v>14505.721780519367</v>
      </c>
      <c r="AE2162">
        <v>30346.285087296535</v>
      </c>
      <c r="AF2162">
        <v>29022.433606214607</v>
      </c>
      <c r="AG2162">
        <v>14547.071501657114</v>
      </c>
      <c r="AH2162">
        <v>30404.440727825793</v>
      </c>
      <c r="AI2162">
        <v>29107.023628802617</v>
      </c>
      <c r="AJ2162">
        <v>1</v>
      </c>
      <c r="AK2162">
        <v>0</v>
      </c>
      <c r="AL2162">
        <v>1</v>
      </c>
    </row>
    <row r="2163" spans="1:38" x14ac:dyDescent="0.25">
      <c r="A2163">
        <v>178881138.6417349</v>
      </c>
      <c r="B2163">
        <v>7615124.2061235718</v>
      </c>
      <c r="C2163">
        <v>7650278.0696283672</v>
      </c>
      <c r="D2163">
        <v>6066981.6891000224</v>
      </c>
      <c r="E2163">
        <v>7632742.7973455023</v>
      </c>
      <c r="F2163">
        <v>268697.8780228431</v>
      </c>
      <c r="G2163">
        <v>465956.61509229185</v>
      </c>
      <c r="H2163">
        <v>290347.95963283099</v>
      </c>
      <c r="I2163">
        <v>3.5122628952478821E-2</v>
      </c>
      <c r="J2163">
        <v>7.6802047372160759E-2</v>
      </c>
      <c r="K2163">
        <v>3.8039793471595494E-2</v>
      </c>
      <c r="L2163">
        <v>5092.8227896135213</v>
      </c>
      <c r="M2163">
        <v>7925.5839512598704</v>
      </c>
      <c r="N2163">
        <v>4890.0938703072379</v>
      </c>
      <c r="O2163">
        <v>2.0950880801567671E-2</v>
      </c>
      <c r="P2163">
        <v>3.3340825214217697E-2</v>
      </c>
      <c r="Q2163">
        <v>2.0571325218896173E-2</v>
      </c>
      <c r="R2163">
        <v>-35153.863504795358</v>
      </c>
      <c r="S2163">
        <v>1548142.5170235494</v>
      </c>
      <c r="T2163">
        <v>-17618.591221930459</v>
      </c>
      <c r="U2163">
        <v>-4.6163217504091372E-3</v>
      </c>
      <c r="V2163">
        <v>0.20329839344952996</v>
      </c>
      <c r="W2163">
        <v>-2.3136314976665477E-3</v>
      </c>
      <c r="X2163">
        <f t="shared" si="100"/>
        <v>4.6163217504091372E-3</v>
      </c>
      <c r="Y2163">
        <f t="shared" si="101"/>
        <v>0.20329839344952996</v>
      </c>
      <c r="Z2163">
        <f t="shared" si="102"/>
        <v>2.3136314976665477E-3</v>
      </c>
      <c r="AA2163">
        <v>0.98803746193697106</v>
      </c>
      <c r="AB2163">
        <v>0.97444850640918157</v>
      </c>
      <c r="AC2163">
        <v>0.99023915847491084</v>
      </c>
      <c r="AD2163">
        <v>14571.517106432952</v>
      </c>
      <c r="AE2163">
        <v>30401.41983632429</v>
      </c>
      <c r="AF2163">
        <v>29000.431321287619</v>
      </c>
      <c r="AG2163">
        <v>14612.866827570699</v>
      </c>
      <c r="AH2163">
        <v>30459.575476853548</v>
      </c>
      <c r="AI2163">
        <v>29085.021343875629</v>
      </c>
      <c r="AJ2163">
        <v>1</v>
      </c>
      <c r="AK2163">
        <v>0</v>
      </c>
      <c r="AL2163">
        <v>1</v>
      </c>
    </row>
    <row r="2164" spans="1:38" x14ac:dyDescent="0.25">
      <c r="A2164">
        <v>178945762.01188859</v>
      </c>
      <c r="B2164">
        <v>7615124.2061236016</v>
      </c>
      <c r="C2164">
        <v>7844457.7539159376</v>
      </c>
      <c r="D2164">
        <v>6547956.4710200178</v>
      </c>
      <c r="E2164">
        <v>8086632.2117372705</v>
      </c>
      <c r="F2164">
        <v>248263.54989533059</v>
      </c>
      <c r="G2164">
        <v>461823.60957743216</v>
      </c>
      <c r="H2164">
        <v>288008.82745683682</v>
      </c>
      <c r="I2164">
        <v>3.1648274193509157E-2</v>
      </c>
      <c r="J2164">
        <v>7.0529425725625039E-2</v>
      </c>
      <c r="K2164">
        <v>3.561542307300794E-2</v>
      </c>
      <c r="L2164">
        <v>4705.5163741553797</v>
      </c>
      <c r="M2164">
        <v>7855.2845261244374</v>
      </c>
      <c r="N2164">
        <v>4850.697774911443</v>
      </c>
      <c r="O2164">
        <v>1.9315160443616131E-2</v>
      </c>
      <c r="P2164">
        <v>3.3001872485306123E-2</v>
      </c>
      <c r="Q2164">
        <v>2.0378906569201681E-2</v>
      </c>
      <c r="R2164">
        <v>-229333.54779233597</v>
      </c>
      <c r="S2164">
        <v>1067167.7351035839</v>
      </c>
      <c r="T2164">
        <v>-471508.00561366882</v>
      </c>
      <c r="U2164">
        <v>-3.0115536081200149E-2</v>
      </c>
      <c r="V2164">
        <v>0.14013792897106458</v>
      </c>
      <c r="W2164">
        <v>-6.1917309928380668E-2</v>
      </c>
      <c r="X2164">
        <f t="shared" si="100"/>
        <v>3.0115536081200149E-2</v>
      </c>
      <c r="Y2164">
        <f t="shared" si="101"/>
        <v>0.14013792897106458</v>
      </c>
      <c r="Z2164">
        <f t="shared" si="102"/>
        <v>6.1917309928380668E-2</v>
      </c>
      <c r="AA2164">
        <v>0.98962760172462139</v>
      </c>
      <c r="AB2164">
        <v>0.97466559741770853</v>
      </c>
      <c r="AC2164">
        <v>0.99030619275933296</v>
      </c>
      <c r="AD2164">
        <v>14455.877679419365</v>
      </c>
      <c r="AE2164">
        <v>30375.386252767505</v>
      </c>
      <c r="AF2164">
        <v>28976.795456234042</v>
      </c>
      <c r="AG2164">
        <v>14497.227400557113</v>
      </c>
      <c r="AH2164">
        <v>30433.541893296762</v>
      </c>
      <c r="AI2164">
        <v>29061.385478822052</v>
      </c>
      <c r="AJ2164">
        <v>1</v>
      </c>
      <c r="AK2164">
        <v>0</v>
      </c>
      <c r="AL2164">
        <v>0</v>
      </c>
    </row>
    <row r="2165" spans="1:38" x14ac:dyDescent="0.25">
      <c r="A2165">
        <v>179028891.18793499</v>
      </c>
      <c r="B2165">
        <v>7615124.2061235718</v>
      </c>
      <c r="C2165">
        <v>7373294.8376691397</v>
      </c>
      <c r="D2165">
        <v>5819784.1746011944</v>
      </c>
      <c r="E2165">
        <v>7291089.6857079268</v>
      </c>
      <c r="F2165">
        <v>258401.42171631142</v>
      </c>
      <c r="G2165">
        <v>456682.57129659638</v>
      </c>
      <c r="H2165">
        <v>292541.06157191715</v>
      </c>
      <c r="I2165">
        <v>3.5045583745841061E-2</v>
      </c>
      <c r="J2165">
        <v>7.847070571614298E-2</v>
      </c>
      <c r="K2165">
        <v>4.0123091908382272E-2</v>
      </c>
      <c r="L2165">
        <v>4897.666699375598</v>
      </c>
      <c r="M2165">
        <v>7767.8391950106507</v>
      </c>
      <c r="N2165">
        <v>4927.0304975280796</v>
      </c>
      <c r="O2165">
        <v>2.0130428691863555E-2</v>
      </c>
      <c r="P2165">
        <v>3.2648725474237653E-2</v>
      </c>
      <c r="Q2165">
        <v>2.0708624635318581E-2</v>
      </c>
      <c r="R2165">
        <v>241829.36845443211</v>
      </c>
      <c r="S2165">
        <v>1795340.0315223774</v>
      </c>
      <c r="T2165">
        <v>324034.52041564509</v>
      </c>
      <c r="U2165">
        <v>3.1756457532231601E-2</v>
      </c>
      <c r="V2165">
        <v>0.2357597831534626</v>
      </c>
      <c r="W2165">
        <v>4.2551442582522588E-2</v>
      </c>
      <c r="X2165">
        <f t="shared" si="100"/>
        <v>3.1756457532231601E-2</v>
      </c>
      <c r="Y2165">
        <f t="shared" si="101"/>
        <v>0.2357597831534626</v>
      </c>
      <c r="Z2165">
        <f t="shared" si="102"/>
        <v>4.2551442582522588E-2</v>
      </c>
      <c r="AA2165">
        <v>0.98876456480699593</v>
      </c>
      <c r="AB2165">
        <v>0.97499176642767882</v>
      </c>
      <c r="AC2165">
        <v>0.98990393392045206</v>
      </c>
      <c r="AD2165">
        <v>14514.391876773016</v>
      </c>
      <c r="AE2165">
        <v>30342.676030354127</v>
      </c>
      <c r="AF2165">
        <v>29022.419294544565</v>
      </c>
      <c r="AG2165">
        <v>14555.741597910763</v>
      </c>
      <c r="AH2165">
        <v>30400.831670883385</v>
      </c>
      <c r="AI2165">
        <v>29107.009317132575</v>
      </c>
      <c r="AJ2165">
        <v>1</v>
      </c>
      <c r="AK2165">
        <v>0</v>
      </c>
      <c r="AL2165">
        <v>1</v>
      </c>
    </row>
    <row r="2166" spans="1:38" x14ac:dyDescent="0.25">
      <c r="A2166">
        <v>178828012.61400819</v>
      </c>
      <c r="B2166">
        <v>7615124.2061235718</v>
      </c>
      <c r="C2166">
        <v>7682567.52752815</v>
      </c>
      <c r="D2166">
        <v>5985171.2711496763</v>
      </c>
      <c r="E2166">
        <v>7487914.5197180053</v>
      </c>
      <c r="F2166">
        <v>259878.80400783874</v>
      </c>
      <c r="G2166">
        <v>461196.51658916997</v>
      </c>
      <c r="H2166">
        <v>286319.60616564954</v>
      </c>
      <c r="I2166">
        <v>3.3827077090652559E-2</v>
      </c>
      <c r="J2166">
        <v>7.7056527824404253E-2</v>
      </c>
      <c r="K2166">
        <v>3.8237563397883492E-2</v>
      </c>
      <c r="L2166">
        <v>4925.6685811121633</v>
      </c>
      <c r="M2166">
        <v>7844.6181293768905</v>
      </c>
      <c r="N2166">
        <v>4822.2475984677203</v>
      </c>
      <c r="O2166">
        <v>2.0232708088551651E-2</v>
      </c>
      <c r="P2166">
        <v>3.297980419021234E-2</v>
      </c>
      <c r="Q2166">
        <v>2.0273361804396674E-2</v>
      </c>
      <c r="R2166">
        <v>-67443.321404578164</v>
      </c>
      <c r="S2166">
        <v>1629952.9349738955</v>
      </c>
      <c r="T2166">
        <v>127209.68640556652</v>
      </c>
      <c r="U2166">
        <v>-8.8564965690703726E-3</v>
      </c>
      <c r="V2166">
        <v>0.21404154296829417</v>
      </c>
      <c r="W2166">
        <v>1.6704873481022547E-2</v>
      </c>
      <c r="X2166">
        <f t="shared" si="100"/>
        <v>8.8564965690703726E-3</v>
      </c>
      <c r="Y2166">
        <f t="shared" si="101"/>
        <v>0.21404154296829417</v>
      </c>
      <c r="Z2166">
        <f t="shared" si="102"/>
        <v>1.6704873481022547E-2</v>
      </c>
      <c r="AA2166">
        <v>0.98876027818728174</v>
      </c>
      <c r="AB2166">
        <v>0.97484095249753866</v>
      </c>
      <c r="AC2166">
        <v>0.99045999261300666</v>
      </c>
      <c r="AD2166">
        <v>14522.72689961703</v>
      </c>
      <c r="AE2166">
        <v>30371.415882151137</v>
      </c>
      <c r="AF2166">
        <v>28959.60696770723</v>
      </c>
      <c r="AG2166">
        <v>14564.076620754777</v>
      </c>
      <c r="AH2166">
        <v>30429.571522680395</v>
      </c>
      <c r="AI2166">
        <v>29044.196990295241</v>
      </c>
      <c r="AJ2166">
        <v>1</v>
      </c>
      <c r="AK2166">
        <v>0</v>
      </c>
      <c r="AL2166">
        <v>1</v>
      </c>
    </row>
    <row r="2167" spans="1:38" x14ac:dyDescent="0.25">
      <c r="A2167">
        <v>178756067.42582601</v>
      </c>
      <c r="B2167">
        <v>7615124.2061235718</v>
      </c>
      <c r="C2167">
        <v>7740424.6635092385</v>
      </c>
      <c r="D2167">
        <v>6195130.4746443219</v>
      </c>
      <c r="E2167">
        <v>7672736.0744218435</v>
      </c>
      <c r="F2167">
        <v>256825.10132146225</v>
      </c>
      <c r="G2167">
        <v>451907.87839392002</v>
      </c>
      <c r="H2167">
        <v>282388.81294616917</v>
      </c>
      <c r="I2167">
        <v>3.3179717197199192E-2</v>
      </c>
      <c r="J2167">
        <v>7.2945659537520108E-2</v>
      </c>
      <c r="K2167">
        <v>3.680418695588298E-2</v>
      </c>
      <c r="L2167">
        <v>4867.7895731039198</v>
      </c>
      <c r="M2167">
        <v>7686.6251329801098</v>
      </c>
      <c r="N2167">
        <v>4756.0444543080948</v>
      </c>
      <c r="O2167">
        <v>1.9995041400792012E-2</v>
      </c>
      <c r="P2167">
        <v>3.2322336661848229E-2</v>
      </c>
      <c r="Q2167">
        <v>1.9999215178490515E-2</v>
      </c>
      <c r="R2167">
        <v>-125300.45738566667</v>
      </c>
      <c r="S2167">
        <v>1419993.7314792499</v>
      </c>
      <c r="T2167">
        <v>-57611.868298271671</v>
      </c>
      <c r="U2167">
        <v>-1.6454158066773021E-2</v>
      </c>
      <c r="V2167">
        <v>0.18647019970303128</v>
      </c>
      <c r="W2167">
        <v>-7.5654535289055528E-3</v>
      </c>
      <c r="X2167">
        <f t="shared" si="100"/>
        <v>1.6454158066773021E-2</v>
      </c>
      <c r="Y2167">
        <f t="shared" si="101"/>
        <v>0.18647019970303128</v>
      </c>
      <c r="Z2167">
        <f t="shared" si="102"/>
        <v>7.5654535289055528E-3</v>
      </c>
      <c r="AA2167">
        <v>0.9888805441390055</v>
      </c>
      <c r="AB2167">
        <v>0.97571701397797617</v>
      </c>
      <c r="AC2167">
        <v>0.99067128947878202</v>
      </c>
      <c r="AD2167">
        <v>14505.445956853016</v>
      </c>
      <c r="AE2167">
        <v>30311.965205479679</v>
      </c>
      <c r="AF2167">
        <v>28919.213823138511</v>
      </c>
      <c r="AG2167">
        <v>14546.795677990764</v>
      </c>
      <c r="AH2167">
        <v>30370.120846008936</v>
      </c>
      <c r="AI2167">
        <v>29003.803845726521</v>
      </c>
      <c r="AJ2167">
        <v>1</v>
      </c>
      <c r="AK2167">
        <v>0</v>
      </c>
      <c r="AL2167">
        <v>1</v>
      </c>
    </row>
    <row r="2168" spans="1:38" x14ac:dyDescent="0.25">
      <c r="A2168">
        <v>178816908.78844807</v>
      </c>
      <c r="B2168">
        <v>7615124.2061236016</v>
      </c>
      <c r="C2168">
        <v>7555575.0889183525</v>
      </c>
      <c r="D2168">
        <v>6182165.509881394</v>
      </c>
      <c r="E2168">
        <v>7705847.061577715</v>
      </c>
      <c r="F2168">
        <v>257037.80980818532</v>
      </c>
      <c r="G2168">
        <v>459751.82872168487</v>
      </c>
      <c r="H2168">
        <v>290435.00957698561</v>
      </c>
      <c r="I2168">
        <v>3.4019622170809845E-2</v>
      </c>
      <c r="J2168">
        <v>7.4367440985983135E-2</v>
      </c>
      <c r="K2168">
        <v>3.7690212024208171E-2</v>
      </c>
      <c r="L2168">
        <v>4871.8211889718923</v>
      </c>
      <c r="M2168">
        <v>7820.0450369338259</v>
      </c>
      <c r="N2168">
        <v>4891.5599815169016</v>
      </c>
      <c r="O2168">
        <v>2.0018707973292423E-2</v>
      </c>
      <c r="P2168">
        <v>3.2883589357898875E-2</v>
      </c>
      <c r="Q2168">
        <v>2.0569197362935127E-2</v>
      </c>
      <c r="R2168">
        <v>59549.117205249146</v>
      </c>
      <c r="S2168">
        <v>1432958.6962422077</v>
      </c>
      <c r="T2168">
        <v>-90722.855454113334</v>
      </c>
      <c r="U2168">
        <v>7.8198484480874932E-3</v>
      </c>
      <c r="V2168">
        <v>0.1881727280416402</v>
      </c>
      <c r="W2168">
        <v>-1.1913509615661915E-2</v>
      </c>
      <c r="X2168">
        <f t="shared" si="100"/>
        <v>7.8198484480874932E-3</v>
      </c>
      <c r="Y2168">
        <f t="shared" si="101"/>
        <v>0.1881727280416402</v>
      </c>
      <c r="Z2168">
        <f t="shared" si="102"/>
        <v>1.1913509615661915E-2</v>
      </c>
      <c r="AA2168">
        <v>0.98902208860800789</v>
      </c>
      <c r="AB2168">
        <v>0.97490243407503807</v>
      </c>
      <c r="AC2168">
        <v>0.99014612653071243</v>
      </c>
      <c r="AD2168">
        <v>14506.656317899184</v>
      </c>
      <c r="AE2168">
        <v>30362.248415956197</v>
      </c>
      <c r="AF2168">
        <v>29001.30724207803</v>
      </c>
      <c r="AG2168">
        <v>14548.006039036931</v>
      </c>
      <c r="AH2168">
        <v>30420.404056485455</v>
      </c>
      <c r="AI2168">
        <v>29085.89726466604</v>
      </c>
      <c r="AJ2168">
        <v>1</v>
      </c>
      <c r="AK2168">
        <v>0</v>
      </c>
      <c r="AL2168">
        <v>1</v>
      </c>
    </row>
    <row r="2169" spans="1:38" x14ac:dyDescent="0.25">
      <c r="A2169">
        <v>178878238.33308434</v>
      </c>
      <c r="B2169">
        <v>7615124.2061235718</v>
      </c>
      <c r="C2169">
        <v>7931624.3643027004</v>
      </c>
      <c r="D2169">
        <v>6312392.6534773773</v>
      </c>
      <c r="E2169">
        <v>7826120.3973011021</v>
      </c>
      <c r="F2169">
        <v>261896.71248799723</v>
      </c>
      <c r="G2169">
        <v>458615.07811963471</v>
      </c>
      <c r="H2169">
        <v>286662.4767636896</v>
      </c>
      <c r="I2169">
        <v>3.3019303544769112E-2</v>
      </c>
      <c r="J2169">
        <v>7.2653129058280683E-2</v>
      </c>
      <c r="K2169">
        <v>3.6628937738109338E-2</v>
      </c>
      <c r="L2169">
        <v>4963.9154417525433</v>
      </c>
      <c r="M2169">
        <v>7800.7097339541515</v>
      </c>
      <c r="N2169">
        <v>4828.0222882982016</v>
      </c>
      <c r="O2169">
        <v>2.0379450695916661E-2</v>
      </c>
      <c r="P2169">
        <v>3.2781935181729345E-2</v>
      </c>
      <c r="Q2169">
        <v>2.0289424822721711E-2</v>
      </c>
      <c r="R2169">
        <v>-316500.15817912854</v>
      </c>
      <c r="S2169">
        <v>1302731.5526461946</v>
      </c>
      <c r="T2169">
        <v>-210996.19117753021</v>
      </c>
      <c r="U2169">
        <v>-4.1562048052298392E-2</v>
      </c>
      <c r="V2169">
        <v>0.17107160925866782</v>
      </c>
      <c r="W2169">
        <v>-2.770751802155259E-2</v>
      </c>
      <c r="X2169">
        <f t="shared" si="100"/>
        <v>4.1562048052298392E-2</v>
      </c>
      <c r="Y2169">
        <f t="shared" si="101"/>
        <v>0.17107160925866782</v>
      </c>
      <c r="Z2169">
        <f t="shared" si="102"/>
        <v>2.770751802155259E-2</v>
      </c>
      <c r="AA2169">
        <v>0.98861333072256019</v>
      </c>
      <c r="AB2169">
        <v>0.9751625689170671</v>
      </c>
      <c r="AC2169">
        <v>0.99045279844629197</v>
      </c>
      <c r="AD2169">
        <v>14534.03519911816</v>
      </c>
      <c r="AE2169">
        <v>30355.014734230892</v>
      </c>
      <c r="AF2169">
        <v>28963.103998546088</v>
      </c>
      <c r="AG2169">
        <v>14575.384920255907</v>
      </c>
      <c r="AH2169">
        <v>30413.17037476015</v>
      </c>
      <c r="AI2169">
        <v>29047.694021134099</v>
      </c>
      <c r="AJ2169">
        <v>1</v>
      </c>
      <c r="AK2169">
        <v>0</v>
      </c>
      <c r="AL2169">
        <v>1</v>
      </c>
    </row>
    <row r="2170" spans="1:38" x14ac:dyDescent="0.25">
      <c r="A2170">
        <v>179043120.52283931</v>
      </c>
      <c r="B2170">
        <v>7615124.2061235718</v>
      </c>
      <c r="C2170">
        <v>7453359.3946010824</v>
      </c>
      <c r="D2170">
        <v>5787441.2768966006</v>
      </c>
      <c r="E2170">
        <v>7323018.2845152617</v>
      </c>
      <c r="F2170">
        <v>257834.20260981523</v>
      </c>
      <c r="G2170">
        <v>463394.02003548923</v>
      </c>
      <c r="H2170">
        <v>289346.82442746364</v>
      </c>
      <c r="I2170">
        <v>3.4593018927355106E-2</v>
      </c>
      <c r="J2170">
        <v>8.0068893637910907E-2</v>
      </c>
      <c r="K2170">
        <v>3.9511962579595911E-2</v>
      </c>
      <c r="L2170">
        <v>4886.9157905350658</v>
      </c>
      <c r="M2170">
        <v>7881.9960686160102</v>
      </c>
      <c r="N2170">
        <v>4873.2325665897579</v>
      </c>
      <c r="O2170">
        <v>2.0081934682284076E-2</v>
      </c>
      <c r="P2170">
        <v>3.3123544668648273E-2</v>
      </c>
      <c r="Q2170">
        <v>2.0479423637734778E-2</v>
      </c>
      <c r="R2170">
        <v>161764.81152248941</v>
      </c>
      <c r="S2170">
        <v>1827682.9292269712</v>
      </c>
      <c r="T2170">
        <v>292105.92160831019</v>
      </c>
      <c r="U2170">
        <v>2.1242570330292053E-2</v>
      </c>
      <c r="V2170">
        <v>0.24000697556019787</v>
      </c>
      <c r="W2170">
        <v>3.8358654921664737E-2</v>
      </c>
      <c r="X2170">
        <f t="shared" si="100"/>
        <v>2.1242570330292053E-2</v>
      </c>
      <c r="Y2170">
        <f t="shared" si="101"/>
        <v>0.24000697556019787</v>
      </c>
      <c r="Z2170">
        <f t="shared" si="102"/>
        <v>3.8358654921664737E-2</v>
      </c>
      <c r="AA2170">
        <v>0.98879771930988458</v>
      </c>
      <c r="AB2170">
        <v>0.97427041324121777</v>
      </c>
      <c r="AC2170">
        <v>0.99013053120133165</v>
      </c>
      <c r="AD2170">
        <v>14511.179100946085</v>
      </c>
      <c r="AE2170">
        <v>30385.305527148481</v>
      </c>
      <c r="AF2170">
        <v>28990.338699932992</v>
      </c>
      <c r="AG2170">
        <v>14552.528822083832</v>
      </c>
      <c r="AH2170">
        <v>30443.461167677739</v>
      </c>
      <c r="AI2170">
        <v>29074.928722521003</v>
      </c>
      <c r="AJ2170">
        <v>1</v>
      </c>
      <c r="AK2170">
        <v>0</v>
      </c>
      <c r="AL2170">
        <v>1</v>
      </c>
    </row>
    <row r="2171" spans="1:38" x14ac:dyDescent="0.25">
      <c r="A2171">
        <v>179185169.9458867</v>
      </c>
      <c r="B2171">
        <v>7615124.2061236016</v>
      </c>
      <c r="C2171">
        <v>7577855.0224760287</v>
      </c>
      <c r="D2171">
        <v>5904768.165840717</v>
      </c>
      <c r="E2171">
        <v>7410360.8921685312</v>
      </c>
      <c r="F2171">
        <v>263485.1208196432</v>
      </c>
      <c r="G2171">
        <v>466739.07424584829</v>
      </c>
      <c r="H2171">
        <v>297310.29466194817</v>
      </c>
      <c r="I2171">
        <v>3.4770409309513375E-2</v>
      </c>
      <c r="J2171">
        <v>7.9044436824116077E-2</v>
      </c>
      <c r="K2171">
        <v>4.0120892759238448E-2</v>
      </c>
      <c r="L2171">
        <v>4994.0216793236896</v>
      </c>
      <c r="M2171">
        <v>7938.8930137542739</v>
      </c>
      <c r="N2171">
        <v>5007.3548005785215</v>
      </c>
      <c r="O2171">
        <v>2.0509010505008654E-2</v>
      </c>
      <c r="P2171">
        <v>3.3338168013088358E-2</v>
      </c>
      <c r="Q2171">
        <v>2.1027621275864484E-2</v>
      </c>
      <c r="R2171">
        <v>37269.183647572994</v>
      </c>
      <c r="S2171">
        <v>1710356.0402828846</v>
      </c>
      <c r="T2171">
        <v>204763.31395507045</v>
      </c>
      <c r="U2171">
        <v>4.8941005607766016E-3</v>
      </c>
      <c r="V2171">
        <v>0.22459988753795038</v>
      </c>
      <c r="W2171">
        <v>2.6889031408103985E-2</v>
      </c>
      <c r="X2171">
        <f t="shared" si="100"/>
        <v>4.8941005607766016E-3</v>
      </c>
      <c r="Y2171">
        <f t="shared" si="101"/>
        <v>0.22459988753795038</v>
      </c>
      <c r="Z2171">
        <f t="shared" si="102"/>
        <v>2.6889031408103985E-2</v>
      </c>
      <c r="AA2171">
        <v>0.98825125929284896</v>
      </c>
      <c r="AB2171">
        <v>0.97391056092825812</v>
      </c>
      <c r="AC2171">
        <v>0.98958496599610957</v>
      </c>
      <c r="AD2171">
        <v>14542.875474549352</v>
      </c>
      <c r="AE2171">
        <v>30406.32249902382</v>
      </c>
      <c r="AF2171">
        <v>29069.671886696702</v>
      </c>
      <c r="AG2171">
        <v>14584.225195687099</v>
      </c>
      <c r="AH2171">
        <v>30464.478139553077</v>
      </c>
      <c r="AI2171">
        <v>29154.261909284713</v>
      </c>
      <c r="AJ2171">
        <v>1</v>
      </c>
      <c r="AK2171">
        <v>0</v>
      </c>
      <c r="AL2171">
        <v>1</v>
      </c>
    </row>
    <row r="2172" spans="1:38" x14ac:dyDescent="0.25">
      <c r="A2172">
        <v>179110487.43886372</v>
      </c>
      <c r="B2172">
        <v>7615124.2061236016</v>
      </c>
      <c r="C2172">
        <v>7367346.384569658</v>
      </c>
      <c r="D2172">
        <v>6006261.8083119541</v>
      </c>
      <c r="E2172">
        <v>7483490.1250306489</v>
      </c>
      <c r="F2172">
        <v>266556.41569365212</v>
      </c>
      <c r="G2172">
        <v>454586.80870250677</v>
      </c>
      <c r="H2172">
        <v>294181.4655914593</v>
      </c>
      <c r="I2172">
        <v>3.6180790447417281E-2</v>
      </c>
      <c r="J2172">
        <v>7.5685480122330423E-2</v>
      </c>
      <c r="K2172">
        <v>3.931073077887632E-2</v>
      </c>
      <c r="L2172">
        <v>5052.234124628696</v>
      </c>
      <c r="M2172">
        <v>7732.191793850614</v>
      </c>
      <c r="N2172">
        <v>4954.6584844818235</v>
      </c>
      <c r="O2172">
        <v>2.076317759329525E-2</v>
      </c>
      <c r="P2172">
        <v>3.248922484447845E-2</v>
      </c>
      <c r="Q2172">
        <v>2.081854897313257E-2</v>
      </c>
      <c r="R2172">
        <v>247777.82155394368</v>
      </c>
      <c r="S2172">
        <v>1608862.3978116475</v>
      </c>
      <c r="T2172">
        <v>131634.08109295275</v>
      </c>
      <c r="U2172">
        <v>3.2537594246289041E-2</v>
      </c>
      <c r="V2172">
        <v>0.21127198378693574</v>
      </c>
      <c r="W2172">
        <v>1.7285874469007471E-2</v>
      </c>
      <c r="X2172">
        <f t="shared" si="100"/>
        <v>3.2537594246289041E-2</v>
      </c>
      <c r="Y2172">
        <f t="shared" si="101"/>
        <v>0.21127198378693574</v>
      </c>
      <c r="Z2172">
        <f t="shared" si="102"/>
        <v>1.7285874469007471E-2</v>
      </c>
      <c r="AA2172">
        <v>0.9881985917700945</v>
      </c>
      <c r="AB2172">
        <v>0.97547144630440275</v>
      </c>
      <c r="AC2172">
        <v>0.98989367467567035</v>
      </c>
      <c r="AD2172">
        <v>14559.818612215038</v>
      </c>
      <c r="AE2172">
        <v>30329.235813375293</v>
      </c>
      <c r="AF2172">
        <v>29038.758442311242</v>
      </c>
      <c r="AG2172">
        <v>14601.168333352785</v>
      </c>
      <c r="AH2172">
        <v>30387.391453904551</v>
      </c>
      <c r="AI2172">
        <v>29123.348464899253</v>
      </c>
      <c r="AJ2172">
        <v>1</v>
      </c>
      <c r="AK2172">
        <v>0</v>
      </c>
      <c r="AL2172">
        <v>1</v>
      </c>
    </row>
    <row r="2173" spans="1:38" x14ac:dyDescent="0.25">
      <c r="A2173">
        <v>179090358.43670908</v>
      </c>
      <c r="B2173">
        <v>7615124.2061235718</v>
      </c>
      <c r="C2173">
        <v>7435659.4586117025</v>
      </c>
      <c r="D2173">
        <v>5751851.087923727</v>
      </c>
      <c r="E2173">
        <v>7246276.8567628944</v>
      </c>
      <c r="F2173">
        <v>256338.99718859611</v>
      </c>
      <c r="G2173">
        <v>455488.41845580318</v>
      </c>
      <c r="H2173">
        <v>287755.96643040999</v>
      </c>
      <c r="I2173">
        <v>3.4474278793350854E-2</v>
      </c>
      <c r="J2173">
        <v>7.9189883655389107E-2</v>
      </c>
      <c r="K2173">
        <v>3.9710871129889212E-2</v>
      </c>
      <c r="L2173">
        <v>4858.5760942919451</v>
      </c>
      <c r="M2173">
        <v>7747.5275215977354</v>
      </c>
      <c r="N2173">
        <v>4846.4390428820088</v>
      </c>
      <c r="O2173">
        <v>1.9960446301499558E-2</v>
      </c>
      <c r="P2173">
        <v>3.2549829022046929E-2</v>
      </c>
      <c r="Q2173">
        <v>2.0361432956749276E-2</v>
      </c>
      <c r="R2173">
        <v>179464.7475118693</v>
      </c>
      <c r="S2173">
        <v>1863273.1181998448</v>
      </c>
      <c r="T2173">
        <v>368847.34936067741</v>
      </c>
      <c r="U2173">
        <v>2.3566883829361021E-2</v>
      </c>
      <c r="V2173">
        <v>0.24468059453337945</v>
      </c>
      <c r="W2173">
        <v>4.8436156703008881E-2</v>
      </c>
      <c r="X2173">
        <f t="shared" si="100"/>
        <v>2.3566883829361021E-2</v>
      </c>
      <c r="Y2173">
        <f t="shared" si="101"/>
        <v>0.24468059453337945</v>
      </c>
      <c r="Z2173">
        <f t="shared" si="102"/>
        <v>4.8436156703008881E-2</v>
      </c>
      <c r="AA2173">
        <v>0.98909263647347123</v>
      </c>
      <c r="AB2173">
        <v>0.97531934386272612</v>
      </c>
      <c r="AC2173">
        <v>0.99030885537496072</v>
      </c>
      <c r="AD2173">
        <v>14502.676143232446</v>
      </c>
      <c r="AE2173">
        <v>30335.025454676186</v>
      </c>
      <c r="AF2173">
        <v>28974.228922209855</v>
      </c>
      <c r="AG2173">
        <v>14544.025864370193</v>
      </c>
      <c r="AH2173">
        <v>30393.181095205444</v>
      </c>
      <c r="AI2173">
        <v>29058.818944797866</v>
      </c>
      <c r="AJ2173">
        <v>1</v>
      </c>
      <c r="AK2173">
        <v>0</v>
      </c>
      <c r="AL2173">
        <v>0</v>
      </c>
    </row>
    <row r="2174" spans="1:38" x14ac:dyDescent="0.25">
      <c r="A2174">
        <v>179091838.27479407</v>
      </c>
      <c r="B2174">
        <v>7615124.2061236016</v>
      </c>
      <c r="C2174">
        <v>7298839.2414049637</v>
      </c>
      <c r="D2174">
        <v>5721034.7094719661</v>
      </c>
      <c r="E2174">
        <v>7240693.7854518564</v>
      </c>
      <c r="F2174">
        <v>253583.47241916123</v>
      </c>
      <c r="G2174">
        <v>456707.88035651942</v>
      </c>
      <c r="H2174">
        <v>288446.52874954575</v>
      </c>
      <c r="I2174">
        <v>3.474298638893554E-2</v>
      </c>
      <c r="J2174">
        <v>7.982959439144395E-2</v>
      </c>
      <c r="K2174">
        <v>3.9836863330568975E-2</v>
      </c>
      <c r="L2174">
        <v>4806.3486653059617</v>
      </c>
      <c r="M2174">
        <v>7768.2696837571366</v>
      </c>
      <c r="N2174">
        <v>4858.0696207863439</v>
      </c>
      <c r="O2174">
        <v>1.9748666401675972E-2</v>
      </c>
      <c r="P2174">
        <v>3.2639190204510234E-2</v>
      </c>
      <c r="Q2174">
        <v>2.0411683017537683E-2</v>
      </c>
      <c r="R2174">
        <v>316284.96471863799</v>
      </c>
      <c r="S2174">
        <v>1894089.4966516355</v>
      </c>
      <c r="T2174">
        <v>374430.4206717452</v>
      </c>
      <c r="U2174">
        <v>4.1533789358852692E-2</v>
      </c>
      <c r="V2174">
        <v>0.24872732806229589</v>
      </c>
      <c r="W2174">
        <v>4.9169312349580843E-2</v>
      </c>
      <c r="X2174">
        <f t="shared" si="100"/>
        <v>4.1533789358852692E-2</v>
      </c>
      <c r="Y2174">
        <f t="shared" si="101"/>
        <v>0.24872732806229589</v>
      </c>
      <c r="Z2174">
        <f t="shared" si="102"/>
        <v>4.9169312349580843E-2</v>
      </c>
      <c r="AA2174">
        <v>0.98915788280074513</v>
      </c>
      <c r="AB2174">
        <v>0.97521827608926093</v>
      </c>
      <c r="AC2174">
        <v>0.99027455428291156</v>
      </c>
      <c r="AD2174">
        <v>14486.87524538316</v>
      </c>
      <c r="AE2174">
        <v>30342.837961263263</v>
      </c>
      <c r="AF2174">
        <v>28981.23279352067</v>
      </c>
      <c r="AG2174">
        <v>14528.224966520907</v>
      </c>
      <c r="AH2174">
        <v>30400.993601792521</v>
      </c>
      <c r="AI2174">
        <v>29065.822816108681</v>
      </c>
      <c r="AJ2174">
        <v>1</v>
      </c>
      <c r="AK2174">
        <v>0</v>
      </c>
      <c r="AL2174">
        <v>0</v>
      </c>
    </row>
    <row r="2175" spans="1:38" x14ac:dyDescent="0.25">
      <c r="A2175">
        <v>179078843.12258571</v>
      </c>
      <c r="B2175">
        <v>7615124.2061235718</v>
      </c>
      <c r="C2175">
        <v>7174239.2200630084</v>
      </c>
      <c r="D2175">
        <v>5599116.75967055</v>
      </c>
      <c r="E2175">
        <v>7145356.5712543484</v>
      </c>
      <c r="F2175">
        <v>263408.14901276346</v>
      </c>
      <c r="G2175">
        <v>469163.26318827266</v>
      </c>
      <c r="H2175">
        <v>293554.56039179343</v>
      </c>
      <c r="I2175">
        <v>3.6715830199268162E-2</v>
      </c>
      <c r="J2175">
        <v>8.3792369997991972E-2</v>
      </c>
      <c r="K2175">
        <v>4.1083262600603951E-2</v>
      </c>
      <c r="L2175">
        <v>4992.5627776936535</v>
      </c>
      <c r="M2175">
        <v>7980.1267088121149</v>
      </c>
      <c r="N2175">
        <v>4944.1000315206902</v>
      </c>
      <c r="O2175">
        <v>2.0533567769942602E-2</v>
      </c>
      <c r="P2175">
        <v>3.3547110117349392E-2</v>
      </c>
      <c r="Q2175">
        <v>2.0784164743332049E-2</v>
      </c>
      <c r="R2175">
        <v>440884.98606056347</v>
      </c>
      <c r="S2175">
        <v>2016007.4464530218</v>
      </c>
      <c r="T2175">
        <v>469767.63486922346</v>
      </c>
      <c r="U2175">
        <v>5.7895967830181069E-2</v>
      </c>
      <c r="V2175">
        <v>0.26473730327758593</v>
      </c>
      <c r="W2175">
        <v>6.1688768581275123E-2</v>
      </c>
      <c r="X2175">
        <f t="shared" si="100"/>
        <v>5.7895967830181069E-2</v>
      </c>
      <c r="Y2175">
        <f t="shared" si="101"/>
        <v>0.26473730327758593</v>
      </c>
      <c r="Z2175">
        <f t="shared" si="102"/>
        <v>6.1688768581275123E-2</v>
      </c>
      <c r="AA2175">
        <v>0.98828326571811542</v>
      </c>
      <c r="AB2175">
        <v>0.97356820754876849</v>
      </c>
      <c r="AC2175">
        <v>0.98981922923656918</v>
      </c>
      <c r="AD2175">
        <v>14542.44831865687</v>
      </c>
      <c r="AE2175">
        <v>30421.45975351724</v>
      </c>
      <c r="AF2175">
        <v>29032.524971476909</v>
      </c>
      <c r="AG2175">
        <v>14583.798039794618</v>
      </c>
      <c r="AH2175">
        <v>30479.615394046497</v>
      </c>
      <c r="AI2175">
        <v>29117.114994064919</v>
      </c>
      <c r="AJ2175">
        <v>0</v>
      </c>
      <c r="AK2175">
        <v>0</v>
      </c>
      <c r="AL2175">
        <v>0</v>
      </c>
    </row>
    <row r="2176" spans="1:38" x14ac:dyDescent="0.25">
      <c r="A2176">
        <v>179083192.57292604</v>
      </c>
      <c r="B2176">
        <v>7615124.2061236016</v>
      </c>
      <c r="C2176">
        <v>7830075.9201146346</v>
      </c>
      <c r="D2176">
        <v>6143696.7775429171</v>
      </c>
      <c r="E2176">
        <v>7718794.6603043769</v>
      </c>
      <c r="F2176">
        <v>250390.44876794302</v>
      </c>
      <c r="G2176">
        <v>462736.26107859687</v>
      </c>
      <c r="H2176">
        <v>288715.89348419162</v>
      </c>
      <c r="I2176">
        <v>3.1978035886563567E-2</v>
      </c>
      <c r="J2176">
        <v>7.5318863842701159E-2</v>
      </c>
      <c r="K2176">
        <v>3.740427180541251E-2</v>
      </c>
      <c r="L2176">
        <v>4745.8290075462655</v>
      </c>
      <c r="M2176">
        <v>7870.8080659915368</v>
      </c>
      <c r="N2176">
        <v>4862.6063113125447</v>
      </c>
      <c r="O2176">
        <v>1.9468033702350153E-2</v>
      </c>
      <c r="P2176">
        <v>3.3043078912011886E-2</v>
      </c>
      <c r="Q2176">
        <v>2.0414102683687551E-2</v>
      </c>
      <c r="R2176">
        <v>-214951.71399103291</v>
      </c>
      <c r="S2176">
        <v>1471427.4285806846</v>
      </c>
      <c r="T2176">
        <v>-103670.45418077521</v>
      </c>
      <c r="U2176">
        <v>-2.8226947870158482E-2</v>
      </c>
      <c r="V2176">
        <v>0.19322435048366718</v>
      </c>
      <c r="W2176">
        <v>-1.3613757487686147E-2</v>
      </c>
      <c r="X2176">
        <f t="shared" si="100"/>
        <v>2.8226947870158482E-2</v>
      </c>
      <c r="Y2176">
        <f t="shared" si="101"/>
        <v>0.19322435048366718</v>
      </c>
      <c r="Z2176">
        <f t="shared" si="102"/>
        <v>1.3613757487686147E-2</v>
      </c>
      <c r="AA2176">
        <v>0.98937983814695696</v>
      </c>
      <c r="AB2176">
        <v>0.97415237004232447</v>
      </c>
      <c r="AC2176">
        <v>0.99010035954193176</v>
      </c>
      <c r="AD2176">
        <v>14468.349433449624</v>
      </c>
      <c r="AE2176">
        <v>30381.154983678745</v>
      </c>
      <c r="AF2176">
        <v>28983.960219220826</v>
      </c>
      <c r="AG2176">
        <v>14509.699154587372</v>
      </c>
      <c r="AH2176">
        <v>30439.310624208003</v>
      </c>
      <c r="AI2176">
        <v>29068.550241808836</v>
      </c>
      <c r="AJ2176">
        <v>1</v>
      </c>
      <c r="AK2176">
        <v>0</v>
      </c>
      <c r="AL2176">
        <v>1</v>
      </c>
    </row>
    <row r="2177" spans="1:38" x14ac:dyDescent="0.25">
      <c r="A2177">
        <v>178943425.99110264</v>
      </c>
      <c r="B2177">
        <v>7615124.2061235718</v>
      </c>
      <c r="C2177">
        <v>7415862.1502237134</v>
      </c>
      <c r="D2177">
        <v>5790932.8089531381</v>
      </c>
      <c r="E2177">
        <v>7274195.3360330118</v>
      </c>
      <c r="F2177">
        <v>254935.86067308241</v>
      </c>
      <c r="G2177">
        <v>451576.48424811009</v>
      </c>
      <c r="H2177">
        <v>286103.85069058236</v>
      </c>
      <c r="I2177">
        <v>3.4377103499070812E-2</v>
      </c>
      <c r="J2177">
        <v>7.7979921222699228E-2</v>
      </c>
      <c r="K2177">
        <v>3.9331340096595391E-2</v>
      </c>
      <c r="L2177">
        <v>4831.9814457754446</v>
      </c>
      <c r="M2177">
        <v>7680.9883590005138</v>
      </c>
      <c r="N2177">
        <v>4818.613804975801</v>
      </c>
      <c r="O2177">
        <v>1.9869879828889814E-2</v>
      </c>
      <c r="P2177">
        <v>3.2299471284368025E-2</v>
      </c>
      <c r="Q2177">
        <v>2.0262845215993489E-2</v>
      </c>
      <c r="R2177">
        <v>199262.05589985847</v>
      </c>
      <c r="S2177">
        <v>1824191.3971704338</v>
      </c>
      <c r="T2177">
        <v>340928.87009056006</v>
      </c>
      <c r="U2177">
        <v>2.6166619283717697E-2</v>
      </c>
      <c r="V2177">
        <v>0.23954847587430569</v>
      </c>
      <c r="W2177">
        <v>4.4769968402670036E-2</v>
      </c>
      <c r="X2177">
        <f t="shared" si="100"/>
        <v>2.6166619283717697E-2</v>
      </c>
      <c r="Y2177">
        <f t="shared" si="101"/>
        <v>0.23954847587430569</v>
      </c>
      <c r="Z2177">
        <f t="shared" si="102"/>
        <v>4.4769968402670036E-2</v>
      </c>
      <c r="AA2177">
        <v>0.98917490259598118</v>
      </c>
      <c r="AB2177">
        <v>0.975888872615984</v>
      </c>
      <c r="AC2177">
        <v>0.99047803317137617</v>
      </c>
      <c r="AD2177">
        <v>14494.65153296939</v>
      </c>
      <c r="AE2177">
        <v>30309.821651528946</v>
      </c>
      <c r="AF2177">
        <v>28957.404271362597</v>
      </c>
      <c r="AG2177">
        <v>14536.001254107137</v>
      </c>
      <c r="AH2177">
        <v>30367.977292058204</v>
      </c>
      <c r="AI2177">
        <v>29041.994293950607</v>
      </c>
      <c r="AJ2177">
        <v>1</v>
      </c>
      <c r="AK2177">
        <v>0</v>
      </c>
      <c r="AL2177">
        <v>1</v>
      </c>
    </row>
    <row r="2178" spans="1:38" x14ac:dyDescent="0.25">
      <c r="A2178">
        <v>179015780.44474223</v>
      </c>
      <c r="B2178">
        <v>7615124.2061235718</v>
      </c>
      <c r="C2178">
        <v>7882384.1088926885</v>
      </c>
      <c r="D2178">
        <v>6235400.7433372121</v>
      </c>
      <c r="E2178">
        <v>7715781.21102715</v>
      </c>
      <c r="F2178">
        <v>252636.85800688891</v>
      </c>
      <c r="G2178">
        <v>455097.51533110801</v>
      </c>
      <c r="H2178">
        <v>289554.81211062556</v>
      </c>
      <c r="I2178">
        <v>3.205081793995182E-2</v>
      </c>
      <c r="J2178">
        <v>7.2986089277004187E-2</v>
      </c>
      <c r="K2178">
        <v>3.752760792345991E-2</v>
      </c>
      <c r="L2178">
        <v>4788.4068062660954</v>
      </c>
      <c r="M2178">
        <v>7740.8785430636117</v>
      </c>
      <c r="N2178">
        <v>4876.7355334981958</v>
      </c>
      <c r="O2178">
        <v>1.9654928380726695E-2</v>
      </c>
      <c r="P2178">
        <v>3.2514273272288813E-2</v>
      </c>
      <c r="Q2178">
        <v>2.0483916771297999E-2</v>
      </c>
      <c r="R2178">
        <v>-267259.90276911668</v>
      </c>
      <c r="S2178">
        <v>1379723.4627863597</v>
      </c>
      <c r="T2178">
        <v>-100657.0049035782</v>
      </c>
      <c r="U2178">
        <v>-3.5095934818003917E-2</v>
      </c>
      <c r="V2178">
        <v>0.18118200379146523</v>
      </c>
      <c r="W2178">
        <v>-1.3218038495371696E-2</v>
      </c>
      <c r="X2178">
        <f t="shared" si="100"/>
        <v>3.5095934818003917E-2</v>
      </c>
      <c r="Y2178">
        <f t="shared" si="101"/>
        <v>0.18118200379146523</v>
      </c>
      <c r="Z2178">
        <f t="shared" si="102"/>
        <v>1.3218038495371696E-2</v>
      </c>
      <c r="AA2178">
        <v>0.98919721346649969</v>
      </c>
      <c r="AB2178">
        <v>0.97526790935449803</v>
      </c>
      <c r="AC2178">
        <v>0.99014996324287519</v>
      </c>
      <c r="AD2178">
        <v>14481.407460702525</v>
      </c>
      <c r="AE2178">
        <v>30332.516698592568</v>
      </c>
      <c r="AF2178">
        <v>28992.438331366004</v>
      </c>
      <c r="AG2178">
        <v>14522.757181840272</v>
      </c>
      <c r="AH2178">
        <v>30390.672339121826</v>
      </c>
      <c r="AI2178">
        <v>29077.028353954014</v>
      </c>
      <c r="AJ2178">
        <v>1</v>
      </c>
      <c r="AK2178">
        <v>0</v>
      </c>
      <c r="AL2178">
        <v>1</v>
      </c>
    </row>
    <row r="2179" spans="1:38" x14ac:dyDescent="0.25">
      <c r="A2179">
        <v>179015934.32903048</v>
      </c>
      <c r="B2179">
        <v>7615124.2061235718</v>
      </c>
      <c r="C2179">
        <v>7597501.4245965015</v>
      </c>
      <c r="D2179">
        <v>6064252.8537375629</v>
      </c>
      <c r="E2179">
        <v>7579945.6497540642</v>
      </c>
      <c r="F2179">
        <v>255074.81266447593</v>
      </c>
      <c r="G2179">
        <v>450466.37380807649</v>
      </c>
      <c r="H2179">
        <v>279846.8612958442</v>
      </c>
      <c r="I2179">
        <v>3.357351297607987E-2</v>
      </c>
      <c r="J2179">
        <v>7.4282254495777147E-2</v>
      </c>
      <c r="K2179">
        <v>3.6919375708838229E-2</v>
      </c>
      <c r="L2179">
        <v>4834.6151021096084</v>
      </c>
      <c r="M2179">
        <v>7662.1061858481626</v>
      </c>
      <c r="N2179">
        <v>4713.2324359299137</v>
      </c>
      <c r="O2179">
        <v>1.9856052553336744E-2</v>
      </c>
      <c r="P2179">
        <v>3.219289647936522E-2</v>
      </c>
      <c r="Q2179">
        <v>1.9802988918807569E-2</v>
      </c>
      <c r="R2179">
        <v>17622.781527070329</v>
      </c>
      <c r="S2179">
        <v>1550871.3523860089</v>
      </c>
      <c r="T2179">
        <v>35178.556369507685</v>
      </c>
      <c r="U2179">
        <v>2.3141817585718787E-3</v>
      </c>
      <c r="V2179">
        <v>0.20365673761944714</v>
      </c>
      <c r="W2179">
        <v>4.6195643586770981E-3</v>
      </c>
      <c r="X2179">
        <f t="shared" ref="X2179:X2242" si="103">ABS(U2179)</f>
        <v>2.3141817585718787E-3</v>
      </c>
      <c r="Y2179">
        <f t="shared" ref="Y2179:Y2242" si="104">ABS(V2179)</f>
        <v>0.20365673761944714</v>
      </c>
      <c r="Z2179">
        <f t="shared" ref="Z2179:Z2242" si="105">ABS(W2179)</f>
        <v>4.6195643586770981E-3</v>
      </c>
      <c r="AA2179">
        <v>0.98916795916667044</v>
      </c>
      <c r="AB2179">
        <v>0.97583359953679927</v>
      </c>
      <c r="AC2179">
        <v>0.99082401974860135</v>
      </c>
      <c r="AD2179">
        <v>14495.448174400888</v>
      </c>
      <c r="AE2179">
        <v>30302.629655462704</v>
      </c>
      <c r="AF2179">
        <v>28892.792044259237</v>
      </c>
      <c r="AG2179">
        <v>14536.797895538635</v>
      </c>
      <c r="AH2179">
        <v>30360.785295991962</v>
      </c>
      <c r="AI2179">
        <v>28977.382066847247</v>
      </c>
      <c r="AJ2179">
        <v>1</v>
      </c>
      <c r="AK2179">
        <v>0</v>
      </c>
      <c r="AL2179">
        <v>1</v>
      </c>
    </row>
    <row r="2180" spans="1:38" x14ac:dyDescent="0.25">
      <c r="A2180">
        <v>178861782.43724871</v>
      </c>
      <c r="B2180">
        <v>7615124.2061235718</v>
      </c>
      <c r="C2180">
        <v>7877876.903888572</v>
      </c>
      <c r="D2180">
        <v>6396428.9768238962</v>
      </c>
      <c r="E2180">
        <v>7924764.2617742959</v>
      </c>
      <c r="F2180">
        <v>249288.76954043462</v>
      </c>
      <c r="G2180">
        <v>462716.31097390113</v>
      </c>
      <c r="H2180">
        <v>287959.09691258578</v>
      </c>
      <c r="I2180">
        <v>3.1644156488074095E-2</v>
      </c>
      <c r="J2180">
        <v>7.233978719226862E-2</v>
      </c>
      <c r="K2180">
        <v>3.6336613607748362E-2</v>
      </c>
      <c r="L2180">
        <v>4724.9480943139633</v>
      </c>
      <c r="M2180">
        <v>7870.468729185317</v>
      </c>
      <c r="N2180">
        <v>4849.860203915875</v>
      </c>
      <c r="O2180">
        <v>1.9404874628734206E-2</v>
      </c>
      <c r="P2180">
        <v>3.3082341652746441E-2</v>
      </c>
      <c r="Q2180">
        <v>2.0385664152255817E-2</v>
      </c>
      <c r="R2180">
        <v>-262752.69776500016</v>
      </c>
      <c r="S2180">
        <v>1218695.2292996757</v>
      </c>
      <c r="T2180">
        <v>-309640.0556507241</v>
      </c>
      <c r="U2180">
        <v>-3.4504059376170397E-2</v>
      </c>
      <c r="V2180">
        <v>0.16003615913706079</v>
      </c>
      <c r="W2180">
        <v>-4.0661195703378332E-2</v>
      </c>
      <c r="X2180">
        <f t="shared" si="103"/>
        <v>3.4504059376170397E-2</v>
      </c>
      <c r="Y2180">
        <f t="shared" si="104"/>
        <v>0.16003615913706079</v>
      </c>
      <c r="Z2180">
        <f t="shared" si="105"/>
        <v>4.0661195703378332E-2</v>
      </c>
      <c r="AA2180">
        <v>0.98968332729825115</v>
      </c>
      <c r="AB2180">
        <v>0.97445943389020062</v>
      </c>
      <c r="AC2180">
        <v>0.9902683409727373</v>
      </c>
      <c r="AD2180">
        <v>14461.902666878508</v>
      </c>
      <c r="AE2180">
        <v>30381.029003790227</v>
      </c>
      <c r="AF2180">
        <v>28976.290870320434</v>
      </c>
      <c r="AG2180">
        <v>14503.252388016255</v>
      </c>
      <c r="AH2180">
        <v>30439.184644319485</v>
      </c>
      <c r="AI2180">
        <v>29060.880892908444</v>
      </c>
      <c r="AJ2180">
        <v>1</v>
      </c>
      <c r="AK2180">
        <v>0</v>
      </c>
      <c r="AL2180">
        <v>1</v>
      </c>
    </row>
    <row r="2181" spans="1:38" x14ac:dyDescent="0.25">
      <c r="A2181">
        <v>178864655.44285592</v>
      </c>
      <c r="B2181">
        <v>7615124.2061235718</v>
      </c>
      <c r="C2181">
        <v>7753798.5817416441</v>
      </c>
      <c r="D2181">
        <v>6150869.8695592741</v>
      </c>
      <c r="E2181">
        <v>7657312.9608545881</v>
      </c>
      <c r="F2181">
        <v>250604.48402448653</v>
      </c>
      <c r="G2181">
        <v>459198.44670730026</v>
      </c>
      <c r="H2181">
        <v>289881.91908539599</v>
      </c>
      <c r="I2181">
        <v>3.2320221035222738E-2</v>
      </c>
      <c r="J2181">
        <v>7.4655854610073721E-2</v>
      </c>
      <c r="K2181">
        <v>3.7856872321572706E-2</v>
      </c>
      <c r="L2181">
        <v>4749.8857706302406</v>
      </c>
      <c r="M2181">
        <v>7810.6324103714715</v>
      </c>
      <c r="N2181">
        <v>4882.2447294790736</v>
      </c>
      <c r="O2181">
        <v>1.9499648874623934E-2</v>
      </c>
      <c r="P2181">
        <v>3.2823969610046265E-2</v>
      </c>
      <c r="Q2181">
        <v>2.051750027519321E-2</v>
      </c>
      <c r="R2181">
        <v>-138674.37561807223</v>
      </c>
      <c r="S2181">
        <v>1464254.3365642978</v>
      </c>
      <c r="T2181">
        <v>-42188.754731016234</v>
      </c>
      <c r="U2181">
        <v>-1.8210389202392731E-2</v>
      </c>
      <c r="V2181">
        <v>0.19228239709955652</v>
      </c>
      <c r="W2181">
        <v>-5.5401269354334193E-3</v>
      </c>
      <c r="X2181">
        <f t="shared" si="103"/>
        <v>1.8210389202392731E-2</v>
      </c>
      <c r="Y2181">
        <f t="shared" si="104"/>
        <v>0.19228239709955652</v>
      </c>
      <c r="Z2181">
        <f t="shared" si="105"/>
        <v>5.5401269354334193E-3</v>
      </c>
      <c r="AA2181">
        <v>0.98951940369814362</v>
      </c>
      <c r="AB2181">
        <v>0.97493720776476289</v>
      </c>
      <c r="AC2181">
        <v>0.99017358129581101</v>
      </c>
      <c r="AD2181">
        <v>14469.598625980814</v>
      </c>
      <c r="AE2181">
        <v>30358.729221316993</v>
      </c>
      <c r="AF2181">
        <v>28995.737420396286</v>
      </c>
      <c r="AG2181">
        <v>14510.948347118561</v>
      </c>
      <c r="AH2181">
        <v>30416.884861846251</v>
      </c>
      <c r="AI2181">
        <v>29080.327442984297</v>
      </c>
      <c r="AJ2181">
        <v>1</v>
      </c>
      <c r="AK2181">
        <v>0</v>
      </c>
      <c r="AL2181">
        <v>1</v>
      </c>
    </row>
    <row r="2182" spans="1:38" x14ac:dyDescent="0.25">
      <c r="A2182">
        <v>178871217.62803891</v>
      </c>
      <c r="B2182">
        <v>7615124.2061236016</v>
      </c>
      <c r="C2182">
        <v>7457191.7181698289</v>
      </c>
      <c r="D2182">
        <v>5759483.8910938036</v>
      </c>
      <c r="E2182">
        <v>7247703.182170338</v>
      </c>
      <c r="F2182">
        <v>250939.38286887654</v>
      </c>
      <c r="G2182">
        <v>451037.48023151798</v>
      </c>
      <c r="H2182">
        <v>285793.61451362149</v>
      </c>
      <c r="I2182">
        <v>3.3650654610025636E-2</v>
      </c>
      <c r="J2182">
        <v>7.8312135038519901E-2</v>
      </c>
      <c r="K2182">
        <v>3.9432301148408795E-2</v>
      </c>
      <c r="L2182">
        <v>4756.2333476169842</v>
      </c>
      <c r="M2182">
        <v>7671.820291748757</v>
      </c>
      <c r="N2182">
        <v>4813.3887500822721</v>
      </c>
      <c r="O2182">
        <v>1.9548003467406296E-2</v>
      </c>
      <c r="P2182">
        <v>3.2258851776993419E-2</v>
      </c>
      <c r="Q2182">
        <v>2.0239576571019699E-2</v>
      </c>
      <c r="R2182">
        <v>157932.48795377277</v>
      </c>
      <c r="S2182">
        <v>1855640.3150297981</v>
      </c>
      <c r="T2182">
        <v>367421.02395326365</v>
      </c>
      <c r="U2182">
        <v>2.0739318713511389E-2</v>
      </c>
      <c r="V2182">
        <v>0.24367827297388128</v>
      </c>
      <c r="W2182">
        <v>4.8248855042680311E-2</v>
      </c>
      <c r="X2182">
        <f t="shared" si="103"/>
        <v>2.0739318713511389E-2</v>
      </c>
      <c r="Y2182">
        <f t="shared" si="104"/>
        <v>0.24367827297388128</v>
      </c>
      <c r="Z2182">
        <f t="shared" si="105"/>
        <v>4.8248855042680311E-2</v>
      </c>
      <c r="AA2182">
        <v>0.98951128486974904</v>
      </c>
      <c r="AB2182">
        <v>0.97584567973218173</v>
      </c>
      <c r="AC2182">
        <v>0.99045888842123753</v>
      </c>
      <c r="AD2182">
        <v>14471.551086037003</v>
      </c>
      <c r="AE2182">
        <v>30306.331854150067</v>
      </c>
      <c r="AF2182">
        <v>28954.234087009092</v>
      </c>
      <c r="AG2182">
        <v>14512.90080717475</v>
      </c>
      <c r="AH2182">
        <v>30364.487494679324</v>
      </c>
      <c r="AI2182">
        <v>29038.824109597103</v>
      </c>
      <c r="AJ2182">
        <v>1</v>
      </c>
      <c r="AK2182">
        <v>0</v>
      </c>
      <c r="AL2182">
        <v>0</v>
      </c>
    </row>
    <row r="2183" spans="1:38" x14ac:dyDescent="0.25">
      <c r="A2183">
        <v>178945605.59056854</v>
      </c>
      <c r="B2183">
        <v>7615124.2061235718</v>
      </c>
      <c r="C2183">
        <v>7199692.1383805387</v>
      </c>
      <c r="D2183">
        <v>5954488.4619373847</v>
      </c>
      <c r="E2183">
        <v>7435318.6952325199</v>
      </c>
      <c r="F2183">
        <v>258901.81553212763</v>
      </c>
      <c r="G2183">
        <v>459445.65639937535</v>
      </c>
      <c r="H2183">
        <v>293579.38044669386</v>
      </c>
      <c r="I2183">
        <v>3.5960123093591562E-2</v>
      </c>
      <c r="J2183">
        <v>7.7159551040575466E-2</v>
      </c>
      <c r="K2183">
        <v>3.9484438055753433E-2</v>
      </c>
      <c r="L2183">
        <v>4907.1510207543988</v>
      </c>
      <c r="M2183">
        <v>7814.8372678724618</v>
      </c>
      <c r="N2183">
        <v>4944.5180554616054</v>
      </c>
      <c r="O2183">
        <v>2.0172795067679637E-2</v>
      </c>
      <c r="P2183">
        <v>3.2856953835013719E-2</v>
      </c>
      <c r="Q2183">
        <v>2.0788891171488584E-2</v>
      </c>
      <c r="R2183">
        <v>415432.06774303317</v>
      </c>
      <c r="S2183">
        <v>1660635.7441861872</v>
      </c>
      <c r="T2183">
        <v>179805.51089105196</v>
      </c>
      <c r="U2183">
        <v>5.4553551130390045E-2</v>
      </c>
      <c r="V2183">
        <v>0.21807073650234299</v>
      </c>
      <c r="W2183">
        <v>2.3611632065891248E-2</v>
      </c>
      <c r="X2183">
        <f t="shared" si="103"/>
        <v>5.4553551130390045E-2</v>
      </c>
      <c r="Y2183">
        <f t="shared" si="104"/>
        <v>0.21807073650234299</v>
      </c>
      <c r="Z2183">
        <f t="shared" si="105"/>
        <v>2.3611632065891248E-2</v>
      </c>
      <c r="AA2183">
        <v>0.98881412698773807</v>
      </c>
      <c r="AB2183">
        <v>0.97492212014836721</v>
      </c>
      <c r="AC2183">
        <v>0.98992609170229884</v>
      </c>
      <c r="AD2183">
        <v>14517.220298998986</v>
      </c>
      <c r="AE2183">
        <v>30360.301858065519</v>
      </c>
      <c r="AF2183">
        <v>29032.772016300634</v>
      </c>
      <c r="AG2183">
        <v>14558.570020136733</v>
      </c>
      <c r="AH2183">
        <v>30418.457498594777</v>
      </c>
      <c r="AI2183">
        <v>29117.362038888645</v>
      </c>
      <c r="AJ2183">
        <v>0</v>
      </c>
      <c r="AK2183">
        <v>0</v>
      </c>
      <c r="AL2183">
        <v>1</v>
      </c>
    </row>
    <row r="2184" spans="1:38" x14ac:dyDescent="0.25">
      <c r="A2184">
        <v>178964267.09839651</v>
      </c>
      <c r="B2184">
        <v>7615124.2061235718</v>
      </c>
      <c r="C2184">
        <v>7917986.7280509714</v>
      </c>
      <c r="D2184">
        <v>6370145.947257854</v>
      </c>
      <c r="E2184">
        <v>7904123.5700172195</v>
      </c>
      <c r="F2184">
        <v>241382.32114883384</v>
      </c>
      <c r="G2184">
        <v>449155.98765465128</v>
      </c>
      <c r="H2184">
        <v>277612.13260898332</v>
      </c>
      <c r="I2184">
        <v>3.0485315199341157E-2</v>
      </c>
      <c r="J2184">
        <v>7.0509528568650573E-2</v>
      </c>
      <c r="K2184">
        <v>3.5122443386645906E-2</v>
      </c>
      <c r="L2184">
        <v>4575.0915310618175</v>
      </c>
      <c r="M2184">
        <v>7639.8174681196188</v>
      </c>
      <c r="N2184">
        <v>4675.5947233479556</v>
      </c>
      <c r="O2184">
        <v>1.8785096081532136E-2</v>
      </c>
      <c r="P2184">
        <v>3.209957715099012E-2</v>
      </c>
      <c r="Q2184">
        <v>1.9645052277120725E-2</v>
      </c>
      <c r="R2184">
        <v>-302862.52192739956</v>
      </c>
      <c r="S2184">
        <v>1244978.2588657178</v>
      </c>
      <c r="T2184">
        <v>-288999.36389364768</v>
      </c>
      <c r="U2184">
        <v>-3.9771186093571241E-2</v>
      </c>
      <c r="V2184">
        <v>0.16348758407178571</v>
      </c>
      <c r="W2184">
        <v>-3.7950709150778368E-2</v>
      </c>
      <c r="X2184">
        <f t="shared" si="103"/>
        <v>3.9771186093571241E-2</v>
      </c>
      <c r="Y2184">
        <f t="shared" si="104"/>
        <v>0.16348758407178571</v>
      </c>
      <c r="Z2184">
        <f t="shared" si="105"/>
        <v>3.7950709150778368E-2</v>
      </c>
      <c r="AA2184">
        <v>0.99014493888236277</v>
      </c>
      <c r="AB2184">
        <v>0.97589776359164448</v>
      </c>
      <c r="AC2184">
        <v>0.99094133464663547</v>
      </c>
      <c r="AD2184">
        <v>14414.782596590307</v>
      </c>
      <c r="AE2184">
        <v>30294.117303586496</v>
      </c>
      <c r="AF2184">
        <v>28869.364627090428</v>
      </c>
      <c r="AG2184">
        <v>14456.132317728054</v>
      </c>
      <c r="AH2184">
        <v>30352.272944115753</v>
      </c>
      <c r="AI2184">
        <v>28953.954649678439</v>
      </c>
      <c r="AJ2184">
        <v>1</v>
      </c>
      <c r="AK2184">
        <v>0</v>
      </c>
      <c r="AL2184">
        <v>1</v>
      </c>
    </row>
    <row r="2185" spans="1:38" x14ac:dyDescent="0.25">
      <c r="A2185">
        <v>178843748.20187989</v>
      </c>
      <c r="B2185">
        <v>7615124.2061235718</v>
      </c>
      <c r="C2185">
        <v>8132248.0233980566</v>
      </c>
      <c r="D2185">
        <v>6462800.3585211616</v>
      </c>
      <c r="E2185">
        <v>8014536.9071976067</v>
      </c>
      <c r="F2185">
        <v>249264.08716962958</v>
      </c>
      <c r="G2185">
        <v>470110.16446019959</v>
      </c>
      <c r="H2185">
        <v>281453.88529501739</v>
      </c>
      <c r="I2185">
        <v>3.0651313935881986E-2</v>
      </c>
      <c r="J2185">
        <v>7.2740938661421325E-2</v>
      </c>
      <c r="K2185">
        <v>3.5117922414488155E-2</v>
      </c>
      <c r="L2185">
        <v>4724.4802717116318</v>
      </c>
      <c r="M2185">
        <v>7996.2328124302066</v>
      </c>
      <c r="N2185">
        <v>4740.2982304260495</v>
      </c>
      <c r="O2185">
        <v>1.9398745026478079E-2</v>
      </c>
      <c r="P2185">
        <v>3.3608982344480474E-2</v>
      </c>
      <c r="Q2185">
        <v>1.9923957102187199E-2</v>
      </c>
      <c r="R2185">
        <v>-517123.81727448478</v>
      </c>
      <c r="S2185">
        <v>1152323.8476024102</v>
      </c>
      <c r="T2185">
        <v>-399412.70107403491</v>
      </c>
      <c r="U2185">
        <v>-6.7907469829401934E-2</v>
      </c>
      <c r="V2185">
        <v>0.15132042714100299</v>
      </c>
      <c r="W2185">
        <v>-5.2449925997642165E-2</v>
      </c>
      <c r="X2185">
        <f t="shared" si="103"/>
        <v>6.7907469829401934E-2</v>
      </c>
      <c r="Y2185">
        <f t="shared" si="104"/>
        <v>0.15132042714100299</v>
      </c>
      <c r="Z2185">
        <f t="shared" si="105"/>
        <v>5.2449925997642165E-2</v>
      </c>
      <c r="AA2185">
        <v>0.98955500902827376</v>
      </c>
      <c r="AB2185">
        <v>0.97366551821089964</v>
      </c>
      <c r="AC2185">
        <v>0.99071323690008384</v>
      </c>
      <c r="AD2185">
        <v>14461.757905392698</v>
      </c>
      <c r="AE2185">
        <v>30427.351214666774</v>
      </c>
      <c r="AF2185">
        <v>28909.523669807237</v>
      </c>
      <c r="AG2185">
        <v>14503.107626530445</v>
      </c>
      <c r="AH2185">
        <v>30485.506855196032</v>
      </c>
      <c r="AI2185">
        <v>28994.113692395247</v>
      </c>
      <c r="AJ2185">
        <v>0</v>
      </c>
      <c r="AK2185">
        <v>0</v>
      </c>
      <c r="AL2185">
        <v>0</v>
      </c>
    </row>
    <row r="2186" spans="1:38" x14ac:dyDescent="0.25">
      <c r="A2186">
        <v>178843449.46489078</v>
      </c>
      <c r="B2186">
        <v>7615124.2061236016</v>
      </c>
      <c r="C2186">
        <v>7880282.4515897669</v>
      </c>
      <c r="D2186">
        <v>6358391.5957165519</v>
      </c>
      <c r="E2186">
        <v>7868919.1765204184</v>
      </c>
      <c r="F2186">
        <v>263397.55717747944</v>
      </c>
      <c r="G2186">
        <v>458543.25660535862</v>
      </c>
      <c r="H2186">
        <v>288072.66003493924</v>
      </c>
      <c r="I2186">
        <v>3.3424887850858905E-2</v>
      </c>
      <c r="J2186">
        <v>7.2116234066845572E-2</v>
      </c>
      <c r="K2186">
        <v>3.6608923483990211E-2</v>
      </c>
      <c r="L2186">
        <v>4992.3620230746919</v>
      </c>
      <c r="M2186">
        <v>7799.4881021058964</v>
      </c>
      <c r="N2186">
        <v>4851.772854961263</v>
      </c>
      <c r="O2186">
        <v>2.0502917649183428E-2</v>
      </c>
      <c r="P2186">
        <v>3.2785551959903063E-2</v>
      </c>
      <c r="Q2186">
        <v>2.0394678336778362E-2</v>
      </c>
      <c r="R2186">
        <v>-265158.24546616524</v>
      </c>
      <c r="S2186">
        <v>1256732.6104070498</v>
      </c>
      <c r="T2186">
        <v>-253794.97039681673</v>
      </c>
      <c r="U2186">
        <v>-3.4819950179268477E-2</v>
      </c>
      <c r="V2186">
        <v>0.16503113756128426</v>
      </c>
      <c r="W2186">
        <v>-3.332775192198846E-2</v>
      </c>
      <c r="X2186">
        <f t="shared" si="103"/>
        <v>3.4819950179268477E-2</v>
      </c>
      <c r="Y2186">
        <f t="shared" si="104"/>
        <v>0.16503113756128426</v>
      </c>
      <c r="Z2186">
        <f t="shared" si="105"/>
        <v>3.332775192198846E-2</v>
      </c>
      <c r="AA2186">
        <v>0.98835620857019824</v>
      </c>
      <c r="AB2186">
        <v>0.97501818230208026</v>
      </c>
      <c r="AC2186">
        <v>0.9902995501409414</v>
      </c>
      <c r="AD2186">
        <v>14542.389529380273</v>
      </c>
      <c r="AE2186">
        <v>30354.557097948917</v>
      </c>
      <c r="AF2186">
        <v>28977.44299932658</v>
      </c>
      <c r="AG2186">
        <v>14583.73925051802</v>
      </c>
      <c r="AH2186">
        <v>30412.712738478174</v>
      </c>
      <c r="AI2186">
        <v>29062.033021914591</v>
      </c>
      <c r="AJ2186">
        <v>1</v>
      </c>
      <c r="AK2186">
        <v>0</v>
      </c>
      <c r="AL2186">
        <v>1</v>
      </c>
    </row>
    <row r="2187" spans="1:38" x14ac:dyDescent="0.25">
      <c r="A2187">
        <v>178909706.22208759</v>
      </c>
      <c r="B2187">
        <v>7615124.2061235718</v>
      </c>
      <c r="C2187">
        <v>7710869.6507831365</v>
      </c>
      <c r="D2187">
        <v>6168662.4022310497</v>
      </c>
      <c r="E2187">
        <v>7622037.0458844164</v>
      </c>
      <c r="F2187">
        <v>256001.96359146098</v>
      </c>
      <c r="G2187">
        <v>450440.40484841296</v>
      </c>
      <c r="H2187">
        <v>289103.74114748708</v>
      </c>
      <c r="I2187">
        <v>3.3200141512632203E-2</v>
      </c>
      <c r="J2187">
        <v>7.3020758063449862E-2</v>
      </c>
      <c r="K2187">
        <v>3.7929983731001558E-2</v>
      </c>
      <c r="L2187">
        <v>4852.1880558117555</v>
      </c>
      <c r="M2187">
        <v>7661.6644726858767</v>
      </c>
      <c r="N2187">
        <v>4869.1385131688739</v>
      </c>
      <c r="O2187">
        <v>1.9926963122206747E-2</v>
      </c>
      <c r="P2187">
        <v>3.2199833107060545E-2</v>
      </c>
      <c r="Q2187">
        <v>2.0463627460866333E-2</v>
      </c>
      <c r="R2187">
        <v>-95745.444659564644</v>
      </c>
      <c r="S2187">
        <v>1446461.8038925221</v>
      </c>
      <c r="T2187">
        <v>-6912.8397608445957</v>
      </c>
      <c r="U2187">
        <v>-1.2573064085096942E-2</v>
      </c>
      <c r="V2187">
        <v>0.18994592402437435</v>
      </c>
      <c r="W2187">
        <v>-9.0777767686123277E-4</v>
      </c>
      <c r="X2187">
        <f t="shared" si="103"/>
        <v>1.2573064085096942E-2</v>
      </c>
      <c r="Y2187">
        <f t="shared" si="104"/>
        <v>0.18994592402437435</v>
      </c>
      <c r="Z2187">
        <f t="shared" si="105"/>
        <v>9.0777767686123277E-4</v>
      </c>
      <c r="AA2187">
        <v>0.9890123373418046</v>
      </c>
      <c r="AB2187">
        <v>0.97574525586767646</v>
      </c>
      <c r="AC2187">
        <v>0.99016999322075849</v>
      </c>
      <c r="AD2187">
        <v>14500.752646077983</v>
      </c>
      <c r="AE2187">
        <v>30302.461200075406</v>
      </c>
      <c r="AF2187">
        <v>28987.882865577663</v>
      </c>
      <c r="AG2187">
        <v>14542.10236721573</v>
      </c>
      <c r="AH2187">
        <v>30360.616840604664</v>
      </c>
      <c r="AI2187">
        <v>29072.472888165674</v>
      </c>
      <c r="AJ2187">
        <v>1</v>
      </c>
      <c r="AK2187">
        <v>0</v>
      </c>
      <c r="AL2187">
        <v>1</v>
      </c>
    </row>
    <row r="2188" spans="1:38" x14ac:dyDescent="0.25">
      <c r="A2188">
        <v>178970707.91028711</v>
      </c>
      <c r="B2188">
        <v>7615124.2061235718</v>
      </c>
      <c r="C2188">
        <v>7372236.1484786328</v>
      </c>
      <c r="D2188">
        <v>5621320.4129734132</v>
      </c>
      <c r="E2188">
        <v>7120551.6812721109</v>
      </c>
      <c r="F2188">
        <v>263492.91618322022</v>
      </c>
      <c r="G2188">
        <v>456033.67542568187</v>
      </c>
      <c r="H2188">
        <v>293684.69388384174</v>
      </c>
      <c r="I2188">
        <v>3.5741247414815353E-2</v>
      </c>
      <c r="J2188">
        <v>8.1125721702894629E-2</v>
      </c>
      <c r="K2188">
        <v>4.1244654491626967E-2</v>
      </c>
      <c r="L2188">
        <v>4994.1694304171124</v>
      </c>
      <c r="M2188">
        <v>7756.8019470481104</v>
      </c>
      <c r="N2188">
        <v>4946.2917637876926</v>
      </c>
      <c r="O2188">
        <v>2.0529365228239251E-2</v>
      </c>
      <c r="P2188">
        <v>3.2609654871144478E-2</v>
      </c>
      <c r="Q2188">
        <v>2.0794248507335356E-2</v>
      </c>
      <c r="R2188">
        <v>242888.05764493905</v>
      </c>
      <c r="S2188">
        <v>1993803.7931501586</v>
      </c>
      <c r="T2188">
        <v>494572.52485146094</v>
      </c>
      <c r="U2188">
        <v>3.1895482078890425E-2</v>
      </c>
      <c r="V2188">
        <v>0.26182157233192277</v>
      </c>
      <c r="W2188">
        <v>6.4946087741255612E-2</v>
      </c>
      <c r="X2188">
        <f t="shared" si="103"/>
        <v>3.1895482078890425E-2</v>
      </c>
      <c r="Y2188">
        <f t="shared" si="104"/>
        <v>0.26182157233192277</v>
      </c>
      <c r="Z2188">
        <f t="shared" si="105"/>
        <v>6.4946087741255612E-2</v>
      </c>
      <c r="AA2188">
        <v>0.98843393936536783</v>
      </c>
      <c r="AB2188">
        <v>0.97545452315846004</v>
      </c>
      <c r="AC2188">
        <v>0.98998468420232233</v>
      </c>
      <c r="AD2188">
        <v>14542.91872804665</v>
      </c>
      <c r="AE2188">
        <v>30338.521236219411</v>
      </c>
      <c r="AF2188">
        <v>29033.820014569552</v>
      </c>
      <c r="AG2188">
        <v>14584.268449184397</v>
      </c>
      <c r="AH2188">
        <v>30396.676876748668</v>
      </c>
      <c r="AI2188">
        <v>29118.410037157562</v>
      </c>
      <c r="AJ2188">
        <v>1</v>
      </c>
      <c r="AK2188">
        <v>0</v>
      </c>
      <c r="AL2188">
        <v>0</v>
      </c>
    </row>
    <row r="2189" spans="1:38" x14ac:dyDescent="0.25">
      <c r="A2189">
        <v>178895811.76896572</v>
      </c>
      <c r="B2189">
        <v>7615124.2061235718</v>
      </c>
      <c r="C2189">
        <v>7825222.6900524758</v>
      </c>
      <c r="D2189">
        <v>6594882.3101960095</v>
      </c>
      <c r="E2189">
        <v>8060152.4355712915</v>
      </c>
      <c r="F2189">
        <v>256963.75783526848</v>
      </c>
      <c r="G2189">
        <v>450376.38632868987</v>
      </c>
      <c r="H2189">
        <v>288214.03723144787</v>
      </c>
      <c r="I2189">
        <v>3.283788436614387E-2</v>
      </c>
      <c r="J2189">
        <v>6.8291800390794855E-2</v>
      </c>
      <c r="K2189">
        <v>3.5757889138609042E-2</v>
      </c>
      <c r="L2189">
        <v>4870.4176290403375</v>
      </c>
      <c r="M2189">
        <v>7660.575564113562</v>
      </c>
      <c r="N2189">
        <v>4854.1539557719025</v>
      </c>
      <c r="O2189">
        <v>2.0016159244327071E-2</v>
      </c>
      <c r="P2189">
        <v>3.220835150726177E-2</v>
      </c>
      <c r="Q2189">
        <v>2.040894911477293E-2</v>
      </c>
      <c r="R2189">
        <v>-210098.48392890394</v>
      </c>
      <c r="S2189">
        <v>1020241.8959275624</v>
      </c>
      <c r="T2189">
        <v>-445028.22944771964</v>
      </c>
      <c r="U2189">
        <v>-2.7589633240644562E-2</v>
      </c>
      <c r="V2189">
        <v>0.13397573937233384</v>
      </c>
      <c r="W2189">
        <v>-5.8440048698070846E-2</v>
      </c>
      <c r="X2189">
        <f t="shared" si="103"/>
        <v>2.7589633240644562E-2</v>
      </c>
      <c r="Y2189">
        <f t="shared" si="104"/>
        <v>0.13397573937233384</v>
      </c>
      <c r="Z2189">
        <f t="shared" si="105"/>
        <v>5.8440048698070846E-2</v>
      </c>
      <c r="AA2189">
        <v>0.98886499837806885</v>
      </c>
      <c r="AB2189">
        <v>0.97576306066761698</v>
      </c>
      <c r="AC2189">
        <v>0.99023479901073552</v>
      </c>
      <c r="AD2189">
        <v>14506.235058541361</v>
      </c>
      <c r="AE2189">
        <v>30302.045883405517</v>
      </c>
      <c r="AF2189">
        <v>28978.876675232845</v>
      </c>
      <c r="AG2189">
        <v>14547.584779679108</v>
      </c>
      <c r="AH2189">
        <v>30360.201523934775</v>
      </c>
      <c r="AI2189">
        <v>29063.466697820855</v>
      </c>
      <c r="AJ2189">
        <v>1</v>
      </c>
      <c r="AK2189">
        <v>0</v>
      </c>
      <c r="AL2189">
        <v>0</v>
      </c>
    </row>
    <row r="2190" spans="1:38" x14ac:dyDescent="0.25">
      <c r="A2190">
        <v>178893130.62198377</v>
      </c>
      <c r="B2190">
        <v>7615124.2061235718</v>
      </c>
      <c r="C2190">
        <v>7499116.4880211502</v>
      </c>
      <c r="D2190">
        <v>5863259.2976896865</v>
      </c>
      <c r="E2190">
        <v>7354906.7916642837</v>
      </c>
      <c r="F2190">
        <v>250654.52240949517</v>
      </c>
      <c r="G2190">
        <v>451012.17286469054</v>
      </c>
      <c r="H2190">
        <v>282389.06744147296</v>
      </c>
      <c r="I2190">
        <v>3.342454045218296E-2</v>
      </c>
      <c r="J2190">
        <v>7.6921751190912518E-2</v>
      </c>
      <c r="K2190">
        <v>3.8394649373601833E-2</v>
      </c>
      <c r="L2190">
        <v>4750.8341838793613</v>
      </c>
      <c r="M2190">
        <v>7671.3898318006004</v>
      </c>
      <c r="N2190">
        <v>4756.0487405649292</v>
      </c>
      <c r="O2190">
        <v>1.9549954596889497E-2</v>
      </c>
      <c r="P2190">
        <v>3.2275408103863652E-2</v>
      </c>
      <c r="Q2190">
        <v>2.0009857070132767E-2</v>
      </c>
      <c r="R2190">
        <v>116007.71810242161</v>
      </c>
      <c r="S2190">
        <v>1751864.9084338853</v>
      </c>
      <c r="T2190">
        <v>260217.41445928812</v>
      </c>
      <c r="U2190">
        <v>1.523385764465089E-2</v>
      </c>
      <c r="V2190">
        <v>0.23005073338464435</v>
      </c>
      <c r="W2190">
        <v>3.4171132002028114E-2</v>
      </c>
      <c r="X2190">
        <f t="shared" si="103"/>
        <v>1.523385764465089E-2</v>
      </c>
      <c r="Y2190">
        <f t="shared" si="104"/>
        <v>0.23005073338464435</v>
      </c>
      <c r="Z2190">
        <f t="shared" si="105"/>
        <v>3.4171132002028114E-2</v>
      </c>
      <c r="AA2190">
        <v>0.98946281200558073</v>
      </c>
      <c r="AB2190">
        <v>0.97566464432188349</v>
      </c>
      <c r="AC2190">
        <v>0.99061398366170184</v>
      </c>
      <c r="AD2190">
        <v>14469.890515475814</v>
      </c>
      <c r="AE2190">
        <v>30306.167898373045</v>
      </c>
      <c r="AF2190">
        <v>28919.216456511036</v>
      </c>
      <c r="AG2190">
        <v>14511.240236613561</v>
      </c>
      <c r="AH2190">
        <v>30364.323538902303</v>
      </c>
      <c r="AI2190">
        <v>29003.806479099047</v>
      </c>
      <c r="AJ2190">
        <v>1</v>
      </c>
      <c r="AK2190">
        <v>0</v>
      </c>
      <c r="AL2190">
        <v>1</v>
      </c>
    </row>
    <row r="2191" spans="1:38" x14ac:dyDescent="0.25">
      <c r="A2191">
        <v>179015984.26714253</v>
      </c>
      <c r="B2191">
        <v>7615124.2061235718</v>
      </c>
      <c r="C2191">
        <v>7573148.9716011509</v>
      </c>
      <c r="D2191">
        <v>6054397.8418679535</v>
      </c>
      <c r="E2191">
        <v>7555361.9221167583</v>
      </c>
      <c r="F2191">
        <v>251045.5805286055</v>
      </c>
      <c r="G2191">
        <v>455462.2488786414</v>
      </c>
      <c r="H2191">
        <v>286326.0692558171</v>
      </c>
      <c r="I2191">
        <v>3.314943116397303E-2</v>
      </c>
      <c r="J2191">
        <v>7.5228331664791689E-2</v>
      </c>
      <c r="K2191">
        <v>3.7897068625879694E-2</v>
      </c>
      <c r="L2191">
        <v>4758.2461877095484</v>
      </c>
      <c r="M2191">
        <v>7747.0823960773623</v>
      </c>
      <c r="N2191">
        <v>4822.3564510239912</v>
      </c>
      <c r="O2191">
        <v>1.9541027412850655E-2</v>
      </c>
      <c r="P2191">
        <v>3.254875455383531E-2</v>
      </c>
      <c r="Q2191">
        <v>2.0260749591996054E-2</v>
      </c>
      <c r="R2191">
        <v>41975.234522420913</v>
      </c>
      <c r="S2191">
        <v>1560726.3642556183</v>
      </c>
      <c r="T2191">
        <v>59762.284006813541</v>
      </c>
      <c r="U2191">
        <v>5.5120879694473329E-3</v>
      </c>
      <c r="V2191">
        <v>0.20495087434038001</v>
      </c>
      <c r="W2191">
        <v>7.8478410055028026E-3</v>
      </c>
      <c r="X2191">
        <f t="shared" si="103"/>
        <v>5.5120879694473329E-3</v>
      </c>
      <c r="Y2191">
        <f t="shared" si="104"/>
        <v>0.20495087434038001</v>
      </c>
      <c r="Z2191">
        <f t="shared" si="105"/>
        <v>7.8478410055028026E-3</v>
      </c>
      <c r="AA2191">
        <v>0.98954914915911718</v>
      </c>
      <c r="AB2191">
        <v>0.97554038486240102</v>
      </c>
      <c r="AC2191">
        <v>0.99048977031020502</v>
      </c>
      <c r="AD2191">
        <v>14472.169674210598</v>
      </c>
      <c r="AE2191">
        <v>30334.857569614502</v>
      </c>
      <c r="AF2191">
        <v>28959.672925245308</v>
      </c>
      <c r="AG2191">
        <v>14513.519395348345</v>
      </c>
      <c r="AH2191">
        <v>30393.013210143759</v>
      </c>
      <c r="AI2191">
        <v>29044.262947833318</v>
      </c>
      <c r="AJ2191">
        <v>1</v>
      </c>
      <c r="AK2191">
        <v>0</v>
      </c>
      <c r="AL2191">
        <v>1</v>
      </c>
    </row>
    <row r="2192" spans="1:38" x14ac:dyDescent="0.25">
      <c r="A2192">
        <v>179050939.21657625</v>
      </c>
      <c r="B2192">
        <v>7615124.2061235718</v>
      </c>
      <c r="C2192">
        <v>7360082.9215160552</v>
      </c>
      <c r="D2192">
        <v>5811179.7474646084</v>
      </c>
      <c r="E2192">
        <v>7306283.8759526294</v>
      </c>
      <c r="F2192">
        <v>257241.40621457549</v>
      </c>
      <c r="G2192">
        <v>451987.86493370624</v>
      </c>
      <c r="H2192">
        <v>284149.83190765226</v>
      </c>
      <c r="I2192">
        <v>3.4950884243786215E-2</v>
      </c>
      <c r="J2192">
        <v>7.7779019850643324E-2</v>
      </c>
      <c r="K2192">
        <v>3.8891156808577111E-2</v>
      </c>
      <c r="L2192">
        <v>4875.680097073352</v>
      </c>
      <c r="M2192">
        <v>7687.9856459882158</v>
      </c>
      <c r="N2192">
        <v>4785.7038603529472</v>
      </c>
      <c r="O2192">
        <v>2.0020352415595986E-2</v>
      </c>
      <c r="P2192">
        <v>3.2294782803651979E-2</v>
      </c>
      <c r="Q2192">
        <v>2.0103219991487242E-2</v>
      </c>
      <c r="R2192">
        <v>255041.2846075166</v>
      </c>
      <c r="S2192">
        <v>1803944.4586589634</v>
      </c>
      <c r="T2192">
        <v>308840.33017094247</v>
      </c>
      <c r="U2192">
        <v>3.3491414940077999E-2</v>
      </c>
      <c r="V2192">
        <v>0.23688969606147098</v>
      </c>
      <c r="W2192">
        <v>4.0556177655328825E-2</v>
      </c>
      <c r="X2192">
        <f t="shared" si="103"/>
        <v>3.3491414940077999E-2</v>
      </c>
      <c r="Y2192">
        <f t="shared" si="104"/>
        <v>0.23688969606147098</v>
      </c>
      <c r="Z2192">
        <f t="shared" si="105"/>
        <v>4.0556177655328825E-2</v>
      </c>
      <c r="AA2192">
        <v>0.98897576892229988</v>
      </c>
      <c r="AB2192">
        <v>0.97572039716338221</v>
      </c>
      <c r="AC2192">
        <v>0.99055923446131799</v>
      </c>
      <c r="AD2192">
        <v>14507.813891265634</v>
      </c>
      <c r="AE2192">
        <v>30312.482346248595</v>
      </c>
      <c r="AF2192">
        <v>28937.379270544236</v>
      </c>
      <c r="AG2192">
        <v>14549.163612403381</v>
      </c>
      <c r="AH2192">
        <v>30370.637986777852</v>
      </c>
      <c r="AI2192">
        <v>29021.969293132246</v>
      </c>
      <c r="AJ2192">
        <v>1</v>
      </c>
      <c r="AK2192">
        <v>0</v>
      </c>
      <c r="AL2192">
        <v>1</v>
      </c>
    </row>
    <row r="2193" spans="1:38" x14ac:dyDescent="0.25">
      <c r="A2193">
        <v>178935931.78904831</v>
      </c>
      <c r="B2193">
        <v>7615124.2061235718</v>
      </c>
      <c r="C2193">
        <v>7698483.3092801794</v>
      </c>
      <c r="D2193">
        <v>6007582.4977477482</v>
      </c>
      <c r="E2193">
        <v>7562062.4463898949</v>
      </c>
      <c r="F2193">
        <v>235169.56154379217</v>
      </c>
      <c r="G2193">
        <v>450061.90130126692</v>
      </c>
      <c r="H2193">
        <v>274020.39400916145</v>
      </c>
      <c r="I2193">
        <v>3.0547518530085752E-2</v>
      </c>
      <c r="J2193">
        <v>7.4915642268748833E-2</v>
      </c>
      <c r="K2193">
        <v>3.6236198253027908E-2</v>
      </c>
      <c r="L2193">
        <v>4457.3366610354278</v>
      </c>
      <c r="M2193">
        <v>7655.2264019694403</v>
      </c>
      <c r="N2193">
        <v>4615.1019996072891</v>
      </c>
      <c r="O2193">
        <v>1.8295463115188256E-2</v>
      </c>
      <c r="P2193">
        <v>3.2161416453681549E-2</v>
      </c>
      <c r="Q2193">
        <v>1.9389134898401272E-2</v>
      </c>
      <c r="R2193">
        <v>-83359.103156607598</v>
      </c>
      <c r="S2193">
        <v>1607541.7083758237</v>
      </c>
      <c r="T2193">
        <v>53061.75973367691</v>
      </c>
      <c r="U2193">
        <v>-1.0946519176873806E-2</v>
      </c>
      <c r="V2193">
        <v>0.21109855399116753</v>
      </c>
      <c r="W2193">
        <v>6.9679440935458683E-3</v>
      </c>
      <c r="X2193">
        <f t="shared" si="103"/>
        <v>1.0946519176873806E-2</v>
      </c>
      <c r="Y2193">
        <f t="shared" si="104"/>
        <v>0.21109855399116753</v>
      </c>
      <c r="Z2193">
        <f t="shared" si="105"/>
        <v>6.9679440935458683E-3</v>
      </c>
      <c r="AA2193">
        <v>0.99067793785576763</v>
      </c>
      <c r="AB2193">
        <v>0.97598000696264764</v>
      </c>
      <c r="AC2193">
        <v>0.9912397091439531</v>
      </c>
      <c r="AD2193">
        <v>14376.660538897819</v>
      </c>
      <c r="AE2193">
        <v>30300.004821180337</v>
      </c>
      <c r="AF2193">
        <v>28831.313177993306</v>
      </c>
      <c r="AG2193">
        <v>14418.010260035566</v>
      </c>
      <c r="AH2193">
        <v>30358.160461709595</v>
      </c>
      <c r="AI2193">
        <v>28915.903200581317</v>
      </c>
      <c r="AJ2193">
        <v>1</v>
      </c>
      <c r="AK2193">
        <v>0</v>
      </c>
      <c r="AL2193">
        <v>1</v>
      </c>
    </row>
    <row r="2194" spans="1:38" x14ac:dyDescent="0.25">
      <c r="A2194">
        <v>179005483.99035284</v>
      </c>
      <c r="B2194">
        <v>7615124.2061236016</v>
      </c>
      <c r="C2194">
        <v>7554865.165167518</v>
      </c>
      <c r="D2194">
        <v>5882958.2136825416</v>
      </c>
      <c r="E2194">
        <v>7433007.5194904339</v>
      </c>
      <c r="F2194">
        <v>252062.54037271708</v>
      </c>
      <c r="G2194">
        <v>454870.97523258411</v>
      </c>
      <c r="H2194">
        <v>282116.54275555012</v>
      </c>
      <c r="I2194">
        <v>3.3364267245281534E-2</v>
      </c>
      <c r="J2194">
        <v>7.7320109834308953E-2</v>
      </c>
      <c r="K2194">
        <v>3.7954561732353863E-2</v>
      </c>
      <c r="L2194">
        <v>4777.5213539606675</v>
      </c>
      <c r="M2194">
        <v>7737.0252603522549</v>
      </c>
      <c r="N2194">
        <v>4751.4588295566937</v>
      </c>
      <c r="O2194">
        <v>1.9629107771523227E-2</v>
      </c>
      <c r="P2194">
        <v>3.2515046826801654E-2</v>
      </c>
      <c r="Q2194">
        <v>1.9968127431397607E-2</v>
      </c>
      <c r="R2194">
        <v>60259.040956083685</v>
      </c>
      <c r="S2194">
        <v>1732165.99244106</v>
      </c>
      <c r="T2194">
        <v>182116.68663316779</v>
      </c>
      <c r="U2194">
        <v>7.9130739466635579E-3</v>
      </c>
      <c r="V2194">
        <v>0.22746391858561699</v>
      </c>
      <c r="W2194">
        <v>2.3915130167768119E-2</v>
      </c>
      <c r="X2194">
        <f t="shared" si="103"/>
        <v>7.9130739466635579E-3</v>
      </c>
      <c r="Y2194">
        <f t="shared" si="104"/>
        <v>0.22746391858561699</v>
      </c>
      <c r="Z2194">
        <f t="shared" si="105"/>
        <v>2.3915130167768119E-2</v>
      </c>
      <c r="AA2194">
        <v>0.98950516705523572</v>
      </c>
      <c r="AB2194">
        <v>0.9755220546232739</v>
      </c>
      <c r="AC2194">
        <v>0.99073639577091499</v>
      </c>
      <c r="AD2194">
        <v>14478.080122701809</v>
      </c>
      <c r="AE2194">
        <v>30331.061812652169</v>
      </c>
      <c r="AF2194">
        <v>28916.395165881695</v>
      </c>
      <c r="AG2194">
        <v>14519.429843839556</v>
      </c>
      <c r="AH2194">
        <v>30389.217453181427</v>
      </c>
      <c r="AI2194">
        <v>29000.985188469705</v>
      </c>
      <c r="AJ2194">
        <v>1</v>
      </c>
      <c r="AK2194">
        <v>0</v>
      </c>
      <c r="AL2194">
        <v>1</v>
      </c>
    </row>
    <row r="2195" spans="1:38" x14ac:dyDescent="0.25">
      <c r="A2195">
        <v>178892306.09566036</v>
      </c>
      <c r="B2195">
        <v>7615124.2061235718</v>
      </c>
      <c r="C2195">
        <v>7919186.4900114182</v>
      </c>
      <c r="D2195">
        <v>6488417.4479665821</v>
      </c>
      <c r="E2195">
        <v>7996775.3850324992</v>
      </c>
      <c r="F2195">
        <v>250668.39239082814</v>
      </c>
      <c r="G2195">
        <v>458332.05186258169</v>
      </c>
      <c r="H2195">
        <v>283603.3069318427</v>
      </c>
      <c r="I2195">
        <v>3.1653300841822544E-2</v>
      </c>
      <c r="J2195">
        <v>7.0638496295613543E-2</v>
      </c>
      <c r="K2195">
        <v>3.5464708370158894E-2</v>
      </c>
      <c r="L2195">
        <v>4751.0970715416825</v>
      </c>
      <c r="M2195">
        <v>7795.8956626693371</v>
      </c>
      <c r="N2195">
        <v>4776.4991859424572</v>
      </c>
      <c r="O2195">
        <v>1.9502398313347533E-2</v>
      </c>
      <c r="P2195">
        <v>3.2757520737778566E-2</v>
      </c>
      <c r="Q2195">
        <v>2.0070339305172023E-2</v>
      </c>
      <c r="R2195">
        <v>-304062.2838878464</v>
      </c>
      <c r="S2195">
        <v>1126706.7581569897</v>
      </c>
      <c r="T2195">
        <v>-381651.17890892737</v>
      </c>
      <c r="U2195">
        <v>-3.9928735980870794E-2</v>
      </c>
      <c r="V2195">
        <v>0.14795645187913911</v>
      </c>
      <c r="W2195">
        <v>-5.0117525148444607E-2</v>
      </c>
      <c r="X2195">
        <f t="shared" si="103"/>
        <v>3.9928735980870794E-2</v>
      </c>
      <c r="Y2195">
        <f t="shared" si="104"/>
        <v>0.14795645187913911</v>
      </c>
      <c r="Z2195">
        <f t="shared" si="105"/>
        <v>5.0117525148444607E-2</v>
      </c>
      <c r="AA2195">
        <v>0.98963552398492094</v>
      </c>
      <c r="AB2195">
        <v>0.97534141210355374</v>
      </c>
      <c r="AC2195">
        <v>0.99071130501498628</v>
      </c>
      <c r="AD2195">
        <v>14469.971413085379</v>
      </c>
      <c r="AE2195">
        <v>30353.210916491942</v>
      </c>
      <c r="AF2195">
        <v>28931.753774661182</v>
      </c>
      <c r="AG2195">
        <v>14511.321134223126</v>
      </c>
      <c r="AH2195">
        <v>30411.3665570212</v>
      </c>
      <c r="AI2195">
        <v>29016.343797249192</v>
      </c>
      <c r="AJ2195">
        <v>1</v>
      </c>
      <c r="AK2195">
        <v>0</v>
      </c>
      <c r="AL2195">
        <v>0</v>
      </c>
    </row>
    <row r="2196" spans="1:38" x14ac:dyDescent="0.25">
      <c r="A2196">
        <v>179021263.55328706</v>
      </c>
      <c r="B2196">
        <v>7615124.2061235718</v>
      </c>
      <c r="C2196">
        <v>7844137.1581639089</v>
      </c>
      <c r="D2196">
        <v>6092838.7554181656</v>
      </c>
      <c r="E2196">
        <v>7680138.4962872826</v>
      </c>
      <c r="F2196">
        <v>257291.57800167595</v>
      </c>
      <c r="G2196">
        <v>475256.78933248518</v>
      </c>
      <c r="H2196">
        <v>298596.97557305376</v>
      </c>
      <c r="I2196">
        <v>3.2800494536724886E-2</v>
      </c>
      <c r="J2196">
        <v>7.8002522044400835E-2</v>
      </c>
      <c r="K2196">
        <v>3.8879113406275277E-2</v>
      </c>
      <c r="L2196">
        <v>4876.6310387875965</v>
      </c>
      <c r="M2196">
        <v>8083.7731674112438</v>
      </c>
      <c r="N2196">
        <v>5029.025317720756</v>
      </c>
      <c r="O2196">
        <v>2.0020050618691852E-2</v>
      </c>
      <c r="P2196">
        <v>3.3956605604311921E-2</v>
      </c>
      <c r="Q2196">
        <v>2.1124866538360612E-2</v>
      </c>
      <c r="R2196">
        <v>-229012.95204033703</v>
      </c>
      <c r="S2196">
        <v>1522285.4507054063</v>
      </c>
      <c r="T2196">
        <v>-65014.290163710713</v>
      </c>
      <c r="U2196">
        <v>-3.0073436209507941E-2</v>
      </c>
      <c r="V2196">
        <v>0.19990290499546765</v>
      </c>
      <c r="W2196">
        <v>-8.5375219633884083E-3</v>
      </c>
      <c r="X2196">
        <f t="shared" si="103"/>
        <v>3.0073436209507941E-2</v>
      </c>
      <c r="Y2196">
        <f t="shared" si="104"/>
        <v>0.19990290499546765</v>
      </c>
      <c r="Z2196">
        <f t="shared" si="105"/>
        <v>8.5375219633884083E-3</v>
      </c>
      <c r="AA2196">
        <v>0.98886332386647746</v>
      </c>
      <c r="AB2196">
        <v>0.97299854246801243</v>
      </c>
      <c r="AC2196">
        <v>0.98951361655272507</v>
      </c>
      <c r="AD2196">
        <v>14508.09900866422</v>
      </c>
      <c r="AE2196">
        <v>30459.166556608368</v>
      </c>
      <c r="AF2196">
        <v>29082.29025083745</v>
      </c>
      <c r="AG2196">
        <v>14549.448729801967</v>
      </c>
      <c r="AH2196">
        <v>30517.322197137626</v>
      </c>
      <c r="AI2196">
        <v>29166.88027342546</v>
      </c>
      <c r="AJ2196">
        <v>1</v>
      </c>
      <c r="AK2196">
        <v>0</v>
      </c>
      <c r="AL2196">
        <v>1</v>
      </c>
    </row>
    <row r="2197" spans="1:38" x14ac:dyDescent="0.25">
      <c r="A2197">
        <v>178949161.01879087</v>
      </c>
      <c r="B2197">
        <v>7615124.2061235718</v>
      </c>
      <c r="C2197">
        <v>7464722.8999115881</v>
      </c>
      <c r="D2197">
        <v>5939697.2835105052</v>
      </c>
      <c r="E2197">
        <v>7432119.4415611252</v>
      </c>
      <c r="F2197">
        <v>250929.07606065701</v>
      </c>
      <c r="G2197">
        <v>448782.9014506875</v>
      </c>
      <c r="H2197">
        <v>282909.32576037175</v>
      </c>
      <c r="I2197">
        <v>3.3615323626229848E-2</v>
      </c>
      <c r="J2197">
        <v>7.5556527551762023E-2</v>
      </c>
      <c r="K2197">
        <v>3.8065766836081191E-2</v>
      </c>
      <c r="L2197">
        <v>4756.0379953195461</v>
      </c>
      <c r="M2197">
        <v>7633.471542480198</v>
      </c>
      <c r="N2197">
        <v>4764.8110270967081</v>
      </c>
      <c r="O2197">
        <v>1.9539048968209044E-2</v>
      </c>
      <c r="P2197">
        <v>3.2083552137822359E-2</v>
      </c>
      <c r="Q2197">
        <v>2.0026545217860122E-2</v>
      </c>
      <c r="R2197">
        <v>150401.30621198379</v>
      </c>
      <c r="S2197">
        <v>1675426.9226130666</v>
      </c>
      <c r="T2197">
        <v>183004.76456244662</v>
      </c>
      <c r="U2197">
        <v>1.9750341838290851E-2</v>
      </c>
      <c r="V2197">
        <v>0.22001307887608723</v>
      </c>
      <c r="W2197">
        <v>2.403175044936056E-2</v>
      </c>
      <c r="X2197">
        <f t="shared" si="103"/>
        <v>1.9750341838290851E-2</v>
      </c>
      <c r="Y2197">
        <f t="shared" si="104"/>
        <v>0.22001307887608723</v>
      </c>
      <c r="Z2197">
        <f t="shared" si="105"/>
        <v>2.403175044936056E-2</v>
      </c>
      <c r="AA2197">
        <v>0.98943436173814758</v>
      </c>
      <c r="AB2197">
        <v>0.97577867315507028</v>
      </c>
      <c r="AC2197">
        <v>0.99053012535606189</v>
      </c>
      <c r="AD2197">
        <v>14471.491036223748</v>
      </c>
      <c r="AE2197">
        <v>30291.689169636757</v>
      </c>
      <c r="AF2197">
        <v>28924.594838106681</v>
      </c>
      <c r="AG2197">
        <v>14512.840757361495</v>
      </c>
      <c r="AH2197">
        <v>30349.844810166014</v>
      </c>
      <c r="AI2197">
        <v>29009.184860694691</v>
      </c>
      <c r="AJ2197">
        <v>1</v>
      </c>
      <c r="AK2197">
        <v>0</v>
      </c>
      <c r="AL2197">
        <v>1</v>
      </c>
    </row>
    <row r="2198" spans="1:38" x14ac:dyDescent="0.25">
      <c r="A2198">
        <v>179184824.58475816</v>
      </c>
      <c r="B2198">
        <v>7615124.2061235718</v>
      </c>
      <c r="C2198">
        <v>7482565.1804521047</v>
      </c>
      <c r="D2198">
        <v>6040878.275628916</v>
      </c>
      <c r="E2198">
        <v>7594355.3481838685</v>
      </c>
      <c r="F2198">
        <v>264642.00657693861</v>
      </c>
      <c r="G2198">
        <v>467861.57882346067</v>
      </c>
      <c r="H2198">
        <v>289975.7506806663</v>
      </c>
      <c r="I2198">
        <v>3.5367818414506438E-2</v>
      </c>
      <c r="J2198">
        <v>7.7449264407624827E-2</v>
      </c>
      <c r="K2198">
        <v>3.8183063260268928E-2</v>
      </c>
      <c r="L2198">
        <v>5015.948961344252</v>
      </c>
      <c r="M2198">
        <v>7957.9860021943632</v>
      </c>
      <c r="N2198">
        <v>4883.8250585072383</v>
      </c>
      <c r="O2198">
        <v>2.0616710197574686E-2</v>
      </c>
      <c r="P2198">
        <v>3.3433023692834886E-2</v>
      </c>
      <c r="Q2198">
        <v>2.0517884656709565E-2</v>
      </c>
      <c r="R2198">
        <v>132559.02567146719</v>
      </c>
      <c r="S2198">
        <v>1574245.9304946559</v>
      </c>
      <c r="T2198">
        <v>20768.85793970339</v>
      </c>
      <c r="U2198">
        <v>1.7407335991299015E-2</v>
      </c>
      <c r="V2198">
        <v>0.20672623162584175</v>
      </c>
      <c r="W2198">
        <v>2.7273170308899845E-3</v>
      </c>
      <c r="X2198">
        <f t="shared" si="103"/>
        <v>1.7407335991299015E-2</v>
      </c>
      <c r="Y2198">
        <f t="shared" si="104"/>
        <v>0.20672623162584175</v>
      </c>
      <c r="Z2198">
        <f t="shared" si="105"/>
        <v>2.7273170308899845E-3</v>
      </c>
      <c r="AA2198">
        <v>0.98831947293094757</v>
      </c>
      <c r="AB2198">
        <v>0.9739766091376203</v>
      </c>
      <c r="AC2198">
        <v>0.99016494347835959</v>
      </c>
      <c r="AD2198">
        <v>14549.280635711377</v>
      </c>
      <c r="AE2198">
        <v>30413.34145400134</v>
      </c>
      <c r="AF2198">
        <v>28996.683086679826</v>
      </c>
      <c r="AG2198">
        <v>14590.630356849124</v>
      </c>
      <c r="AH2198">
        <v>30471.497094530598</v>
      </c>
      <c r="AI2198">
        <v>29081.273109267837</v>
      </c>
      <c r="AJ2198">
        <v>1</v>
      </c>
      <c r="AK2198">
        <v>0</v>
      </c>
      <c r="AL2198">
        <v>1</v>
      </c>
    </row>
    <row r="2199" spans="1:38" x14ac:dyDescent="0.25">
      <c r="A2199">
        <v>179044837.65919542</v>
      </c>
      <c r="B2199">
        <v>7615124.2061236016</v>
      </c>
      <c r="C2199">
        <v>7525631.8886558823</v>
      </c>
      <c r="D2199">
        <v>6016248.6659621075</v>
      </c>
      <c r="E2199">
        <v>7580198.0766151734</v>
      </c>
      <c r="F2199">
        <v>239641.62260280261</v>
      </c>
      <c r="G2199">
        <v>453932.58323572238</v>
      </c>
      <c r="H2199">
        <v>272683.69529060309</v>
      </c>
      <c r="I2199">
        <v>3.1843388854036002E-2</v>
      </c>
      <c r="J2199">
        <v>7.5451100584309094E-2</v>
      </c>
      <c r="K2199">
        <v>3.5973162249127666E-2</v>
      </c>
      <c r="L2199">
        <v>4542.098828289817</v>
      </c>
      <c r="M2199">
        <v>7721.0638933291784</v>
      </c>
      <c r="N2199">
        <v>4592.5890733296792</v>
      </c>
      <c r="O2199">
        <v>1.86741696815294E-2</v>
      </c>
      <c r="P2199">
        <v>3.2455259982468898E-2</v>
      </c>
      <c r="Q2199">
        <v>1.9304810117727379E-2</v>
      </c>
      <c r="R2199">
        <v>89492.317467719316</v>
      </c>
      <c r="S2199">
        <v>1598875.5401614942</v>
      </c>
      <c r="T2199">
        <v>34926.129508428276</v>
      </c>
      <c r="U2199">
        <v>1.1751918293828385E-2</v>
      </c>
      <c r="V2199">
        <v>0.20996053339166543</v>
      </c>
      <c r="W2199">
        <v>4.5864162636169332E-3</v>
      </c>
      <c r="X2199">
        <f t="shared" si="103"/>
        <v>1.1751918293828385E-2</v>
      </c>
      <c r="Y2199">
        <f t="shared" si="104"/>
        <v>0.20996053339166543</v>
      </c>
      <c r="Z2199">
        <f t="shared" si="105"/>
        <v>4.5864162636169332E-3</v>
      </c>
      <c r="AA2199">
        <v>0.99038879753902243</v>
      </c>
      <c r="AB2199">
        <v>0.97563368424273189</v>
      </c>
      <c r="AC2199">
        <v>0.99134932749257754</v>
      </c>
      <c r="AD2199">
        <v>14404.201367043846</v>
      </c>
      <c r="AE2199">
        <v>30325.027544049761</v>
      </c>
      <c r="AF2199">
        <v>28817.024492339624</v>
      </c>
      <c r="AG2199">
        <v>14445.551088181594</v>
      </c>
      <c r="AH2199">
        <v>30383.183184579018</v>
      </c>
      <c r="AI2199">
        <v>28901.614514927634</v>
      </c>
      <c r="AJ2199">
        <v>1</v>
      </c>
      <c r="AK2199">
        <v>0</v>
      </c>
      <c r="AL2199">
        <v>1</v>
      </c>
    </row>
    <row r="2200" spans="1:38" x14ac:dyDescent="0.25">
      <c r="A2200">
        <v>179126452.97187877</v>
      </c>
      <c r="B2200">
        <v>7615124.2061236016</v>
      </c>
      <c r="C2200">
        <v>7459887.8417416178</v>
      </c>
      <c r="D2200">
        <v>5870300.1499036495</v>
      </c>
      <c r="E2200">
        <v>7349360.2640116643</v>
      </c>
      <c r="F2200">
        <v>261621.61171248386</v>
      </c>
      <c r="G2200">
        <v>456004.45777601592</v>
      </c>
      <c r="H2200">
        <v>287788.68634370656</v>
      </c>
      <c r="I2200">
        <v>3.5070448411916678E-2</v>
      </c>
      <c r="J2200">
        <v>7.7679922002540258E-2</v>
      </c>
      <c r="K2200">
        <v>3.915833161056885E-2</v>
      </c>
      <c r="L2200">
        <v>4958.7012602737614</v>
      </c>
      <c r="M2200">
        <v>7756.3049760259491</v>
      </c>
      <c r="N2200">
        <v>4846.990117694635</v>
      </c>
      <c r="O2200">
        <v>2.0368069443387735E-2</v>
      </c>
      <c r="P2200">
        <v>3.2580279388863799E-2</v>
      </c>
      <c r="Q2200">
        <v>2.0359732207237635E-2</v>
      </c>
      <c r="R2200">
        <v>155236.36438198388</v>
      </c>
      <c r="S2200">
        <v>1744824.0562199522</v>
      </c>
      <c r="T2200">
        <v>265763.94211193733</v>
      </c>
      <c r="U2200">
        <v>2.0385270178147927E-2</v>
      </c>
      <c r="V2200">
        <v>0.22912614541688958</v>
      </c>
      <c r="W2200">
        <v>3.4899488822286939E-2</v>
      </c>
      <c r="X2200">
        <f t="shared" si="103"/>
        <v>2.0385270178147927E-2</v>
      </c>
      <c r="Y2200">
        <f t="shared" si="104"/>
        <v>0.22912614541688958</v>
      </c>
      <c r="Z2200">
        <f t="shared" si="105"/>
        <v>3.4899488822286939E-2</v>
      </c>
      <c r="AA2200">
        <v>0.98852563983803643</v>
      </c>
      <c r="AB2200">
        <v>0.9751836003508354</v>
      </c>
      <c r="AC2200">
        <v>0.99027538518344849</v>
      </c>
      <c r="AD2200">
        <v>14532.49868223908</v>
      </c>
      <c r="AE2200">
        <v>30338.334020423838</v>
      </c>
      <c r="AF2200">
        <v>28974.561155638825</v>
      </c>
      <c r="AG2200">
        <v>14573.848403376827</v>
      </c>
      <c r="AH2200">
        <v>30396.489660953095</v>
      </c>
      <c r="AI2200">
        <v>29059.151178226835</v>
      </c>
      <c r="AJ2200">
        <v>1</v>
      </c>
      <c r="AK2200">
        <v>0</v>
      </c>
      <c r="AL2200">
        <v>1</v>
      </c>
    </row>
    <row r="2201" spans="1:38" x14ac:dyDescent="0.25">
      <c r="A2201">
        <v>178871565.23666972</v>
      </c>
      <c r="B2201">
        <v>7615124.2061235718</v>
      </c>
      <c r="C2201">
        <v>7526035.0950490143</v>
      </c>
      <c r="D2201">
        <v>6251344.0359484237</v>
      </c>
      <c r="E2201">
        <v>7694269.9385089306</v>
      </c>
      <c r="F2201">
        <v>257262.64333129968</v>
      </c>
      <c r="G2201">
        <v>450088.61137763225</v>
      </c>
      <c r="H2201">
        <v>287835.51229841739</v>
      </c>
      <c r="I2201">
        <v>3.4183024671322532E-2</v>
      </c>
      <c r="J2201">
        <v>7.1998694806971533E-2</v>
      </c>
      <c r="K2201">
        <v>3.7409073843099001E-2</v>
      </c>
      <c r="L2201">
        <v>4876.0826193144449</v>
      </c>
      <c r="M2201">
        <v>7655.6807209891122</v>
      </c>
      <c r="N2201">
        <v>4847.7787690576124</v>
      </c>
      <c r="O2201">
        <v>2.0058848367095108E-2</v>
      </c>
      <c r="P2201">
        <v>3.2205968631794347E-2</v>
      </c>
      <c r="Q2201">
        <v>2.0393668004218501E-2</v>
      </c>
      <c r="R2201">
        <v>89089.111074557528</v>
      </c>
      <c r="S2201">
        <v>1363780.1701751482</v>
      </c>
      <c r="T2201">
        <v>-79145.732385358773</v>
      </c>
      <c r="U2201">
        <v>1.1698970189208213E-2</v>
      </c>
      <c r="V2201">
        <v>0.17908836852306201</v>
      </c>
      <c r="W2201">
        <v>-1.039322934768616E-2</v>
      </c>
      <c r="X2201">
        <f t="shared" si="103"/>
        <v>1.1698970189208213E-2</v>
      </c>
      <c r="Y2201">
        <f t="shared" si="104"/>
        <v>0.17908836852306201</v>
      </c>
      <c r="Z2201">
        <f t="shared" si="105"/>
        <v>1.039322934768616E-2</v>
      </c>
      <c r="AA2201">
        <v>0.98899485345195826</v>
      </c>
      <c r="AB2201">
        <v>0.97587712961218254</v>
      </c>
      <c r="AC2201">
        <v>0.99029387094185484</v>
      </c>
      <c r="AD2201">
        <v>14507.934584833336</v>
      </c>
      <c r="AE2201">
        <v>30300.178229609402</v>
      </c>
      <c r="AF2201">
        <v>28975.036554137667</v>
      </c>
      <c r="AG2201">
        <v>14549.284305971083</v>
      </c>
      <c r="AH2201">
        <v>30358.33387013866</v>
      </c>
      <c r="AI2201">
        <v>29059.626576725677</v>
      </c>
      <c r="AJ2201">
        <v>1</v>
      </c>
      <c r="AK2201">
        <v>0</v>
      </c>
      <c r="AL2201">
        <v>1</v>
      </c>
    </row>
    <row r="2202" spans="1:38" x14ac:dyDescent="0.25">
      <c r="A2202">
        <v>179068064.65967411</v>
      </c>
      <c r="B2202">
        <v>7615124.2061235718</v>
      </c>
      <c r="C2202">
        <v>7421264.0061164014</v>
      </c>
      <c r="D2202">
        <v>6025649.9634629665</v>
      </c>
      <c r="E2202">
        <v>7542965.2246077936</v>
      </c>
      <c r="F2202">
        <v>241893.56684462502</v>
      </c>
      <c r="G2202">
        <v>451525.35011675052</v>
      </c>
      <c r="H2202">
        <v>284367.10225310625</v>
      </c>
      <c r="I2202">
        <v>3.2594658624900422E-2</v>
      </c>
      <c r="J2202">
        <v>7.4933883125407608E-2</v>
      </c>
      <c r="K2202">
        <v>3.7699643811879339E-2</v>
      </c>
      <c r="L2202">
        <v>4584.7815358723346</v>
      </c>
      <c r="M2202">
        <v>7680.1186045260883</v>
      </c>
      <c r="N2202">
        <v>4789.3631675712486</v>
      </c>
      <c r="O2202">
        <v>1.8830257445142249E-2</v>
      </c>
      <c r="P2202">
        <v>3.2263991077256325E-2</v>
      </c>
      <c r="Q2202">
        <v>2.0119997940291439E-2</v>
      </c>
      <c r="R2202">
        <v>193860.20000717044</v>
      </c>
      <c r="S2202">
        <v>1589474.2426606053</v>
      </c>
      <c r="T2202">
        <v>72158.981515778229</v>
      </c>
      <c r="U2202">
        <v>2.5457260414909724E-2</v>
      </c>
      <c r="V2202">
        <v>0.20872597736258286</v>
      </c>
      <c r="W2202">
        <v>9.4757458398055834E-3</v>
      </c>
      <c r="X2202">
        <f t="shared" si="103"/>
        <v>2.5457260414909724E-2</v>
      </c>
      <c r="Y2202">
        <f t="shared" si="104"/>
        <v>0.20872597736258286</v>
      </c>
      <c r="Z2202">
        <f t="shared" si="105"/>
        <v>9.4757458398055834E-3</v>
      </c>
      <c r="AA2202">
        <v>0.99015623023869714</v>
      </c>
      <c r="AB2202">
        <v>0.97566673166977691</v>
      </c>
      <c r="AC2202">
        <v>0.9905044691130227</v>
      </c>
      <c r="AD2202">
        <v>14417.875825549736</v>
      </c>
      <c r="AE2202">
        <v>30309.490760977496</v>
      </c>
      <c r="AF2202">
        <v>28939.612674484124</v>
      </c>
      <c r="AG2202">
        <v>14459.225546687483</v>
      </c>
      <c r="AH2202">
        <v>30367.646401506754</v>
      </c>
      <c r="AI2202">
        <v>29024.202697072134</v>
      </c>
      <c r="AJ2202">
        <v>1</v>
      </c>
      <c r="AK2202">
        <v>0</v>
      </c>
      <c r="AL2202">
        <v>1</v>
      </c>
    </row>
    <row r="2203" spans="1:38" x14ac:dyDescent="0.25">
      <c r="A2203">
        <v>178959895.84589219</v>
      </c>
      <c r="B2203">
        <v>7615124.2061235718</v>
      </c>
      <c r="C2203">
        <v>7365347.1849034894</v>
      </c>
      <c r="D2203">
        <v>5876022.8802021816</v>
      </c>
      <c r="E2203">
        <v>7375595.1104311189</v>
      </c>
      <c r="F2203">
        <v>256701.69952697947</v>
      </c>
      <c r="G2203">
        <v>453949.47915123252</v>
      </c>
      <c r="H2203">
        <v>286094.278763571</v>
      </c>
      <c r="I2203">
        <v>3.4852627185468263E-2</v>
      </c>
      <c r="J2203">
        <v>7.7254545873315775E-2</v>
      </c>
      <c r="K2203">
        <v>3.8789314554286615E-2</v>
      </c>
      <c r="L2203">
        <v>4865.4506507579545</v>
      </c>
      <c r="M2203">
        <v>7721.3512805932969</v>
      </c>
      <c r="N2203">
        <v>4818.452592816212</v>
      </c>
      <c r="O2203">
        <v>2.0023221551428105E-2</v>
      </c>
      <c r="P2203">
        <v>3.2480702251843276E-2</v>
      </c>
      <c r="Q2203">
        <v>2.0269343835611617E-2</v>
      </c>
      <c r="R2203">
        <v>249777.02122008242</v>
      </c>
      <c r="S2203">
        <v>1739101.3259213902</v>
      </c>
      <c r="T2203">
        <v>239529.09569245297</v>
      </c>
      <c r="U2203">
        <v>3.2800124391829159E-2</v>
      </c>
      <c r="V2203">
        <v>0.22837465008422603</v>
      </c>
      <c r="W2203">
        <v>3.1454391183776062E-2</v>
      </c>
      <c r="X2203">
        <f t="shared" si="103"/>
        <v>3.2800124391829159E-2</v>
      </c>
      <c r="Y2203">
        <f t="shared" si="104"/>
        <v>0.22837465008422603</v>
      </c>
      <c r="Z2203">
        <f t="shared" si="105"/>
        <v>3.1454391183776062E-2</v>
      </c>
      <c r="AA2203">
        <v>0.9890929680882008</v>
      </c>
      <c r="AB2203">
        <v>0.97573939978931534</v>
      </c>
      <c r="AC2203">
        <v>0.99051954416127463</v>
      </c>
      <c r="AD2203">
        <v>14504.743312213212</v>
      </c>
      <c r="AE2203">
        <v>30325.136302372397</v>
      </c>
      <c r="AF2203">
        <v>28957.30651092163</v>
      </c>
      <c r="AG2203">
        <v>14546.093033350959</v>
      </c>
      <c r="AH2203">
        <v>30383.291942901655</v>
      </c>
      <c r="AI2203">
        <v>29041.89653350964</v>
      </c>
      <c r="AJ2203">
        <v>1</v>
      </c>
      <c r="AK2203">
        <v>0</v>
      </c>
      <c r="AL2203">
        <v>1</v>
      </c>
    </row>
    <row r="2204" spans="1:38" x14ac:dyDescent="0.25">
      <c r="A2204">
        <v>179062434.02779871</v>
      </c>
      <c r="B2204">
        <v>7615124.2061236016</v>
      </c>
      <c r="C2204">
        <v>7778907.8266285192</v>
      </c>
      <c r="D2204">
        <v>6190315.3574266238</v>
      </c>
      <c r="E2204">
        <v>7688247.2075707447</v>
      </c>
      <c r="F2204">
        <v>255391.57741389895</v>
      </c>
      <c r="G2204">
        <v>447969.57626554609</v>
      </c>
      <c r="H2204">
        <v>283665.61253229633</v>
      </c>
      <c r="I2204">
        <v>3.2831289829614682E-2</v>
      </c>
      <c r="J2204">
        <v>7.2366196292101587E-2</v>
      </c>
      <c r="K2204">
        <v>3.6896005666020477E-2</v>
      </c>
      <c r="L2204">
        <v>4840.6189706428404</v>
      </c>
      <c r="M2204">
        <v>7619.6374711831613</v>
      </c>
      <c r="N2204">
        <v>4777.5485483531493</v>
      </c>
      <c r="O2204">
        <v>1.9879034310605559E-2</v>
      </c>
      <c r="P2204">
        <v>3.2008798987954362E-2</v>
      </c>
      <c r="Q2204">
        <v>2.0069667581662971E-2</v>
      </c>
      <c r="R2204">
        <v>-163783.62050491758</v>
      </c>
      <c r="S2204">
        <v>1424808.8486969778</v>
      </c>
      <c r="T2204">
        <v>-73123.001447143033</v>
      </c>
      <c r="U2204">
        <v>-2.1507675524611029E-2</v>
      </c>
      <c r="V2204">
        <v>0.18710250944446008</v>
      </c>
      <c r="W2204">
        <v>-9.6023386445019676E-3</v>
      </c>
      <c r="X2204">
        <f t="shared" si="103"/>
        <v>2.1507675524611029E-2</v>
      </c>
      <c r="Y2204">
        <f t="shared" si="104"/>
        <v>0.18710250944446008</v>
      </c>
      <c r="Z2204">
        <f t="shared" si="105"/>
        <v>9.6023386445019676E-3</v>
      </c>
      <c r="AA2204">
        <v>0.98909203520546507</v>
      </c>
      <c r="AB2204">
        <v>0.97612463662062399</v>
      </c>
      <c r="AC2204">
        <v>0.99058130551584589</v>
      </c>
      <c r="AD2204">
        <v>14497.262633225604</v>
      </c>
      <c r="AE2204">
        <v>30286.388851206251</v>
      </c>
      <c r="AF2204">
        <v>28932.395646475441</v>
      </c>
      <c r="AG2204">
        <v>14538.612354363351</v>
      </c>
      <c r="AH2204">
        <v>30344.544491735509</v>
      </c>
      <c r="AI2204">
        <v>29016.985669063451</v>
      </c>
      <c r="AJ2204">
        <v>1</v>
      </c>
      <c r="AK2204">
        <v>0</v>
      </c>
      <c r="AL2204">
        <v>1</v>
      </c>
    </row>
    <row r="2205" spans="1:38" x14ac:dyDescent="0.25">
      <c r="A2205">
        <v>178978623.9187943</v>
      </c>
      <c r="B2205">
        <v>7615124.2061236016</v>
      </c>
      <c r="C2205">
        <v>7423282.4304694999</v>
      </c>
      <c r="D2205">
        <v>6020260.5634139795</v>
      </c>
      <c r="E2205">
        <v>7497451.3954798868</v>
      </c>
      <c r="F2205">
        <v>263628.2771807643</v>
      </c>
      <c r="G2205">
        <v>464824.27177363529</v>
      </c>
      <c r="H2205">
        <v>295412.18614225677</v>
      </c>
      <c r="I2205">
        <v>3.5513706995530629E-2</v>
      </c>
      <c r="J2205">
        <v>7.7209992304725417E-2</v>
      </c>
      <c r="K2205">
        <v>3.9401680725847293E-2</v>
      </c>
      <c r="L2205">
        <v>4996.7350240801143</v>
      </c>
      <c r="M2205">
        <v>7906.3236129730458</v>
      </c>
      <c r="N2205">
        <v>4975.3865069178337</v>
      </c>
      <c r="O2205">
        <v>2.0531925285603259E-2</v>
      </c>
      <c r="P2205">
        <v>3.3230874027400312E-2</v>
      </c>
      <c r="Q2205">
        <v>2.091192447242135E-2</v>
      </c>
      <c r="R2205">
        <v>191841.77565410174</v>
      </c>
      <c r="S2205">
        <v>1594863.6427096222</v>
      </c>
      <c r="T2205">
        <v>117672.81064371485</v>
      </c>
      <c r="U2205">
        <v>2.5192205729203301E-2</v>
      </c>
      <c r="V2205">
        <v>0.20943370055962235</v>
      </c>
      <c r="W2205">
        <v>1.5452513637149846E-2</v>
      </c>
      <c r="X2205">
        <f t="shared" si="103"/>
        <v>2.5192205729203301E-2</v>
      </c>
      <c r="Y2205">
        <f t="shared" si="104"/>
        <v>0.20943370055962235</v>
      </c>
      <c r="Z2205">
        <f t="shared" si="105"/>
        <v>1.5452513637149846E-2</v>
      </c>
      <c r="AA2205">
        <v>0.98844614004440434</v>
      </c>
      <c r="AB2205">
        <v>0.97420611501726706</v>
      </c>
      <c r="AC2205">
        <v>0.98975008288258493</v>
      </c>
      <c r="AD2205">
        <v>14543.669590600655</v>
      </c>
      <c r="AE2205">
        <v>30394.310303122445</v>
      </c>
      <c r="AF2205">
        <v>29050.957253007422</v>
      </c>
      <c r="AG2205">
        <v>14585.019311738402</v>
      </c>
      <c r="AH2205">
        <v>30452.465943651703</v>
      </c>
      <c r="AI2205">
        <v>29135.547275595432</v>
      </c>
      <c r="AJ2205">
        <v>1</v>
      </c>
      <c r="AK2205">
        <v>0</v>
      </c>
      <c r="AL2205">
        <v>1</v>
      </c>
    </row>
    <row r="2206" spans="1:38" x14ac:dyDescent="0.25">
      <c r="A2206">
        <v>178866790.76136163</v>
      </c>
      <c r="B2206">
        <v>7615124.2061235718</v>
      </c>
      <c r="C2206">
        <v>7882979.9639641587</v>
      </c>
      <c r="D2206">
        <v>6453521.4280921323</v>
      </c>
      <c r="E2206">
        <v>8003016.8452702826</v>
      </c>
      <c r="F2206">
        <v>249790.57172813758</v>
      </c>
      <c r="G2206">
        <v>466712.35110103415</v>
      </c>
      <c r="H2206">
        <v>289275.95935557201</v>
      </c>
      <c r="I2206">
        <v>3.1687327999058365E-2</v>
      </c>
      <c r="J2206">
        <v>7.2319020909954471E-2</v>
      </c>
      <c r="K2206">
        <v>3.6145864109549106E-2</v>
      </c>
      <c r="L2206">
        <v>4734.4591095710111</v>
      </c>
      <c r="M2206">
        <v>7938.4384724497686</v>
      </c>
      <c r="N2206">
        <v>4872.0390439829343</v>
      </c>
      <c r="O2206">
        <v>1.9423394022727428E-2</v>
      </c>
      <c r="P2206">
        <v>3.3349500765115149E-2</v>
      </c>
      <c r="Q2206">
        <v>2.0467510126691086E-2</v>
      </c>
      <c r="R2206">
        <v>-267855.75784058683</v>
      </c>
      <c r="S2206">
        <v>1161602.7780314395</v>
      </c>
      <c r="T2206">
        <v>-387892.63914671075</v>
      </c>
      <c r="U2206">
        <v>-3.5174181088890866E-2</v>
      </c>
      <c r="V2206">
        <v>0.15253891421723056</v>
      </c>
      <c r="W2206">
        <v>-5.0937138863052754E-2</v>
      </c>
      <c r="X2206">
        <f t="shared" si="103"/>
        <v>3.5174181088890866E-2</v>
      </c>
      <c r="Y2206">
        <f t="shared" si="104"/>
        <v>0.15253891421723056</v>
      </c>
      <c r="Z2206">
        <f t="shared" si="105"/>
        <v>5.0937138863052754E-2</v>
      </c>
      <c r="AA2206">
        <v>0.98955932693007942</v>
      </c>
      <c r="AB2206">
        <v>0.97416489380050564</v>
      </c>
      <c r="AC2206">
        <v>0.99023525909179422</v>
      </c>
      <c r="AD2206">
        <v>14464.84262044893</v>
      </c>
      <c r="AE2206">
        <v>30406.155195129799</v>
      </c>
      <c r="AF2206">
        <v>28989.622973740043</v>
      </c>
      <c r="AG2206">
        <v>14506.192341586677</v>
      </c>
      <c r="AH2206">
        <v>30464.310835659056</v>
      </c>
      <c r="AI2206">
        <v>29074.212996328053</v>
      </c>
      <c r="AJ2206">
        <v>1</v>
      </c>
      <c r="AK2206">
        <v>0</v>
      </c>
      <c r="AL2206">
        <v>0</v>
      </c>
    </row>
    <row r="2207" spans="1:38" x14ac:dyDescent="0.25">
      <c r="A2207">
        <v>178858657.32013118</v>
      </c>
      <c r="B2207">
        <v>7615124.2061235718</v>
      </c>
      <c r="C2207">
        <v>7904594.7015262172</v>
      </c>
      <c r="D2207">
        <v>6529119.7521616975</v>
      </c>
      <c r="E2207">
        <v>7982009.6302157426</v>
      </c>
      <c r="F2207">
        <v>254050.33507026618</v>
      </c>
      <c r="G2207">
        <v>447000.84346303798</v>
      </c>
      <c r="H2207">
        <v>287270.47809988039</v>
      </c>
      <c r="I2207">
        <v>3.2139577633400258E-2</v>
      </c>
      <c r="J2207">
        <v>6.8462650469083897E-2</v>
      </c>
      <c r="K2207">
        <v>3.5989743361424117E-2</v>
      </c>
      <c r="L2207">
        <v>4815.1974465716048</v>
      </c>
      <c r="M2207">
        <v>7603.1600290695942</v>
      </c>
      <c r="N2207">
        <v>4838.2623589051918</v>
      </c>
      <c r="O2207">
        <v>1.977125004359951E-2</v>
      </c>
      <c r="P2207">
        <v>3.1955503051688032E-2</v>
      </c>
      <c r="Q2207">
        <v>2.0334848534522013E-2</v>
      </c>
      <c r="R2207">
        <v>-289470.49540264532</v>
      </c>
      <c r="S2207">
        <v>1086004.4539618744</v>
      </c>
      <c r="T2207">
        <v>-366885.42409217078</v>
      </c>
      <c r="U2207">
        <v>-3.8012577020066537E-2</v>
      </c>
      <c r="V2207">
        <v>0.14261152209291378</v>
      </c>
      <c r="W2207">
        <v>-4.817852134271771E-2</v>
      </c>
      <c r="X2207">
        <f t="shared" si="103"/>
        <v>3.8012577020066537E-2</v>
      </c>
      <c r="Y2207">
        <f t="shared" si="104"/>
        <v>0.14261152209291378</v>
      </c>
      <c r="Z2207">
        <f t="shared" si="105"/>
        <v>4.817852134271771E-2</v>
      </c>
      <c r="AA2207">
        <v>0.98908641732722413</v>
      </c>
      <c r="AB2207">
        <v>0.97597368149594521</v>
      </c>
      <c r="AC2207">
        <v>0.99023714327632917</v>
      </c>
      <c r="AD2207">
        <v>14489.564401929802</v>
      </c>
      <c r="AE2207">
        <v>30280.063193302885</v>
      </c>
      <c r="AF2207">
        <v>28969.294897862372</v>
      </c>
      <c r="AG2207">
        <v>14530.914123067549</v>
      </c>
      <c r="AH2207">
        <v>30338.218833832143</v>
      </c>
      <c r="AI2207">
        <v>29053.884920450382</v>
      </c>
      <c r="AJ2207">
        <v>1</v>
      </c>
      <c r="AK2207">
        <v>0</v>
      </c>
      <c r="AL2207">
        <v>1</v>
      </c>
    </row>
    <row r="2208" spans="1:38" x14ac:dyDescent="0.25">
      <c r="A2208">
        <v>179007560.31557623</v>
      </c>
      <c r="B2208">
        <v>7615124.2061235718</v>
      </c>
      <c r="C2208">
        <v>7766257.7757176496</v>
      </c>
      <c r="D2208">
        <v>6137562.642120217</v>
      </c>
      <c r="E2208">
        <v>7711408.2314152466</v>
      </c>
      <c r="F2208">
        <v>247623.66695362891</v>
      </c>
      <c r="G2208">
        <v>466482.65494059213</v>
      </c>
      <c r="H2208">
        <v>281999.38455695839</v>
      </c>
      <c r="I2208">
        <v>3.1884554196470384E-2</v>
      </c>
      <c r="J2208">
        <v>7.600454482358586E-2</v>
      </c>
      <c r="K2208">
        <v>3.6569116313688414E-2</v>
      </c>
      <c r="L2208">
        <v>4693.3882157487615</v>
      </c>
      <c r="M2208">
        <v>7934.5315074150421</v>
      </c>
      <c r="N2208">
        <v>4749.4856295744785</v>
      </c>
      <c r="O2208">
        <v>1.9284183821320799E-2</v>
      </c>
      <c r="P2208">
        <v>3.3345535285197944E-2</v>
      </c>
      <c r="Q2208">
        <v>1.9960112389686934E-2</v>
      </c>
      <c r="R2208">
        <v>-151133.56959407777</v>
      </c>
      <c r="S2208">
        <v>1477561.5640033549</v>
      </c>
      <c r="T2208">
        <v>-96284.02529167477</v>
      </c>
      <c r="U2208">
        <v>-1.9846500924114448E-2</v>
      </c>
      <c r="V2208">
        <v>0.19402987055880178</v>
      </c>
      <c r="W2208">
        <v>-1.2643789212820668E-2</v>
      </c>
      <c r="X2208">
        <f t="shared" si="103"/>
        <v>1.9846500924114448E-2</v>
      </c>
      <c r="Y2208">
        <f t="shared" si="104"/>
        <v>0.19402987055880178</v>
      </c>
      <c r="Z2208">
        <f t="shared" si="105"/>
        <v>1.2643789212820668E-2</v>
      </c>
      <c r="AA2208">
        <v>0.98977725564781172</v>
      </c>
      <c r="AB2208">
        <v>0.97404195421244344</v>
      </c>
      <c r="AC2208">
        <v>0.99066699085182552</v>
      </c>
      <c r="AD2208">
        <v>14452.104606235727</v>
      </c>
      <c r="AE2208">
        <v>30404.716755811067</v>
      </c>
      <c r="AF2208">
        <v>28915.181456980292</v>
      </c>
      <c r="AG2208">
        <v>14493.454327373474</v>
      </c>
      <c r="AH2208">
        <v>30462.872396340324</v>
      </c>
      <c r="AI2208">
        <v>28999.771479568302</v>
      </c>
      <c r="AJ2208">
        <v>1</v>
      </c>
      <c r="AK2208">
        <v>0</v>
      </c>
      <c r="AL2208">
        <v>1</v>
      </c>
    </row>
    <row r="2209" spans="1:38" x14ac:dyDescent="0.25">
      <c r="A2209">
        <v>178826643.07394633</v>
      </c>
      <c r="B2209">
        <v>7615124.2061235718</v>
      </c>
      <c r="C2209">
        <v>7730392.4315605909</v>
      </c>
      <c r="D2209">
        <v>6233712.537836777</v>
      </c>
      <c r="E2209">
        <v>7772678.5320874304</v>
      </c>
      <c r="F2209">
        <v>246433.39945255418</v>
      </c>
      <c r="G2209">
        <v>459842.77534736547</v>
      </c>
      <c r="H2209">
        <v>287861.0368733998</v>
      </c>
      <c r="I2209">
        <v>3.1878510907990848E-2</v>
      </c>
      <c r="J2209">
        <v>7.3767080621099684E-2</v>
      </c>
      <c r="K2209">
        <v>3.7034985518189421E-2</v>
      </c>
      <c r="L2209">
        <v>4670.8282256966831</v>
      </c>
      <c r="M2209">
        <v>7821.5919730509859</v>
      </c>
      <c r="N2209">
        <v>4848.2086586556752</v>
      </c>
      <c r="O2209">
        <v>1.9190312201671632E-2</v>
      </c>
      <c r="P2209">
        <v>3.2886979724161429E-2</v>
      </c>
      <c r="Q2209">
        <v>2.0384972829708838E-2</v>
      </c>
      <c r="R2209">
        <v>-115268.22543701902</v>
      </c>
      <c r="S2209">
        <v>1381411.6682867948</v>
      </c>
      <c r="T2209">
        <v>-157554.32596385852</v>
      </c>
      <c r="U2209">
        <v>-1.5136749226536324E-2</v>
      </c>
      <c r="V2209">
        <v>0.18140369492279013</v>
      </c>
      <c r="W2209">
        <v>-2.0689659380363604E-2</v>
      </c>
      <c r="X2209">
        <f t="shared" si="103"/>
        <v>1.5136749226536324E-2</v>
      </c>
      <c r="Y2209">
        <f t="shared" si="104"/>
        <v>0.18140369492279013</v>
      </c>
      <c r="Z2209">
        <f t="shared" si="105"/>
        <v>2.0689659380363604E-2</v>
      </c>
      <c r="AA2209">
        <v>0.98984757070543805</v>
      </c>
      <c r="AB2209">
        <v>0.97482345262878078</v>
      </c>
      <c r="AC2209">
        <v>0.99029338991436544</v>
      </c>
      <c r="AD2209">
        <v>14445.060179299584</v>
      </c>
      <c r="AE2209">
        <v>30362.826379419501</v>
      </c>
      <c r="AF2209">
        <v>28975.295658724121</v>
      </c>
      <c r="AG2209">
        <v>14486.409900437331</v>
      </c>
      <c r="AH2209">
        <v>30420.982019948759</v>
      </c>
      <c r="AI2209">
        <v>29059.885681312131</v>
      </c>
      <c r="AJ2209">
        <v>1</v>
      </c>
      <c r="AK2209">
        <v>0</v>
      </c>
      <c r="AL2209">
        <v>1</v>
      </c>
    </row>
    <row r="2210" spans="1:38" x14ac:dyDescent="0.25">
      <c r="A2210">
        <v>179008775.97779748</v>
      </c>
      <c r="B2210">
        <v>7615124.2061235718</v>
      </c>
      <c r="C2210">
        <v>7421901.8960539699</v>
      </c>
      <c r="D2210">
        <v>6132984.0766113959</v>
      </c>
      <c r="E2210">
        <v>7650385.4499511709</v>
      </c>
      <c r="F2210">
        <v>253697.81353123754</v>
      </c>
      <c r="G2210">
        <v>462077.32279726962</v>
      </c>
      <c r="H2210">
        <v>289471.208481832</v>
      </c>
      <c r="I2210">
        <v>3.4182318371268422E-2</v>
      </c>
      <c r="J2210">
        <v>7.5342984267550414E-2</v>
      </c>
      <c r="K2210">
        <v>3.7837467193718922E-2</v>
      </c>
      <c r="L2210">
        <v>4808.5158540670227</v>
      </c>
      <c r="M2210">
        <v>7859.6000039140763</v>
      </c>
      <c r="N2210">
        <v>4875.3274657672973</v>
      </c>
      <c r="O2210">
        <v>1.9767841851178615E-2</v>
      </c>
      <c r="P2210">
        <v>3.3039599200009331E-2</v>
      </c>
      <c r="Q2210">
        <v>2.0494537299294052E-2</v>
      </c>
      <c r="R2210">
        <v>193222.31006960198</v>
      </c>
      <c r="S2210">
        <v>1482140.1295121759</v>
      </c>
      <c r="T2210">
        <v>-35261.243827599101</v>
      </c>
      <c r="U2210">
        <v>2.5373494225376596E-2</v>
      </c>
      <c r="V2210">
        <v>0.19463111689239926</v>
      </c>
      <c r="W2210">
        <v>-4.6304226790213577E-3</v>
      </c>
      <c r="X2210">
        <f t="shared" si="103"/>
        <v>2.5373494225376596E-2</v>
      </c>
      <c r="Y2210">
        <f t="shared" si="104"/>
        <v>0.19463111689239926</v>
      </c>
      <c r="Z2210">
        <f t="shared" si="105"/>
        <v>4.6304226790213577E-3</v>
      </c>
      <c r="AA2210">
        <v>0.98924855051989724</v>
      </c>
      <c r="AB2210">
        <v>0.97462238634150244</v>
      </c>
      <c r="AC2210">
        <v>0.99020156770733914</v>
      </c>
      <c r="AD2210">
        <v>14487.534314476841</v>
      </c>
      <c r="AE2210">
        <v>30376.991078611973</v>
      </c>
      <c r="AF2210">
        <v>28991.594535763244</v>
      </c>
      <c r="AG2210">
        <v>14528.884035614588</v>
      </c>
      <c r="AH2210">
        <v>30435.14671914123</v>
      </c>
      <c r="AI2210">
        <v>29076.184558351255</v>
      </c>
      <c r="AJ2210">
        <v>1</v>
      </c>
      <c r="AK2210">
        <v>0</v>
      </c>
      <c r="AL2210">
        <v>1</v>
      </c>
    </row>
    <row r="2211" spans="1:38" x14ac:dyDescent="0.25">
      <c r="A2211">
        <v>178948177.55230069</v>
      </c>
      <c r="B2211">
        <v>7615124.2061235718</v>
      </c>
      <c r="C2211">
        <v>7537696.6583832949</v>
      </c>
      <c r="D2211">
        <v>6130210.2980420552</v>
      </c>
      <c r="E2211">
        <v>7684860.137342588</v>
      </c>
      <c r="F2211">
        <v>244198.5072482196</v>
      </c>
      <c r="G2211">
        <v>459040.22633360297</v>
      </c>
      <c r="H2211">
        <v>286627.29884817102</v>
      </c>
      <c r="I2211">
        <v>3.2396966648508767E-2</v>
      </c>
      <c r="J2211">
        <v>7.4881644187674457E-2</v>
      </c>
      <c r="K2211">
        <v>3.7297659778527378E-2</v>
      </c>
      <c r="L2211">
        <v>4628.4687175594545</v>
      </c>
      <c r="M2211">
        <v>7807.9411966105317</v>
      </c>
      <c r="N2211">
        <v>4827.4298153589607</v>
      </c>
      <c r="O2211">
        <v>1.904121091130578E-2</v>
      </c>
      <c r="P2211">
        <v>3.2840116989429777E-2</v>
      </c>
      <c r="Q2211">
        <v>2.0304118064243339E-2</v>
      </c>
      <c r="R2211">
        <v>77427.547740276903</v>
      </c>
      <c r="S2211">
        <v>1484913.9080815166</v>
      </c>
      <c r="T2211">
        <v>-69735.931219016202</v>
      </c>
      <c r="U2211">
        <v>1.0167601426384466E-2</v>
      </c>
      <c r="V2211">
        <v>0.19499536289735742</v>
      </c>
      <c r="W2211">
        <v>-9.157556637479301E-3</v>
      </c>
      <c r="X2211">
        <f t="shared" si="103"/>
        <v>1.0167601426384466E-2</v>
      </c>
      <c r="Y2211">
        <f t="shared" si="104"/>
        <v>0.19499536289735742</v>
      </c>
      <c r="Z2211">
        <f t="shared" si="105"/>
        <v>9.157556637479301E-3</v>
      </c>
      <c r="AA2211">
        <v>0.99007859373386364</v>
      </c>
      <c r="AB2211">
        <v>0.97499706286019938</v>
      </c>
      <c r="AC2211">
        <v>0.9904093284614377</v>
      </c>
      <c r="AD2211">
        <v>14431.740886537995</v>
      </c>
      <c r="AE2211">
        <v>30357.722250144707</v>
      </c>
      <c r="AF2211">
        <v>28962.745401991098</v>
      </c>
      <c r="AG2211">
        <v>14473.090607675742</v>
      </c>
      <c r="AH2211">
        <v>30415.877890673964</v>
      </c>
      <c r="AI2211">
        <v>29047.335424579109</v>
      </c>
      <c r="AJ2211">
        <v>1</v>
      </c>
      <c r="AK2211">
        <v>0</v>
      </c>
      <c r="AL2211">
        <v>1</v>
      </c>
    </row>
    <row r="2212" spans="1:38" x14ac:dyDescent="0.25">
      <c r="A2212">
        <v>179095908.31058937</v>
      </c>
      <c r="B2212">
        <v>7615124.2061236016</v>
      </c>
      <c r="C2212">
        <v>7518317.1414863467</v>
      </c>
      <c r="D2212">
        <v>5949879.5676802397</v>
      </c>
      <c r="E2212">
        <v>7493077.4988535456</v>
      </c>
      <c r="F2212">
        <v>271655.74112358846</v>
      </c>
      <c r="G2212">
        <v>468705.24505163787</v>
      </c>
      <c r="H2212">
        <v>301039.65374805726</v>
      </c>
      <c r="I2212">
        <v>3.6132519553422698E-2</v>
      </c>
      <c r="J2212">
        <v>7.8775585240018292E-2</v>
      </c>
      <c r="K2212">
        <v>4.0175702679455388E-2</v>
      </c>
      <c r="L2212">
        <v>5148.8852815054452</v>
      </c>
      <c r="M2212">
        <v>7972.3361526197114</v>
      </c>
      <c r="N2212">
        <v>5070.1653539236086</v>
      </c>
      <c r="O2212">
        <v>2.1146384804022995E-2</v>
      </c>
      <c r="P2212">
        <v>3.3488328772896786E-2</v>
      </c>
      <c r="Q2212">
        <v>2.1297567118936763E-2</v>
      </c>
      <c r="R2212">
        <v>96807.064637254924</v>
      </c>
      <c r="S2212">
        <v>1665244.638443362</v>
      </c>
      <c r="T2212">
        <v>122046.70727005601</v>
      </c>
      <c r="U2212">
        <v>1.2712473495758454E-2</v>
      </c>
      <c r="V2212">
        <v>0.21867596553504373</v>
      </c>
      <c r="W2212">
        <v>1.6026883339855937E-2</v>
      </c>
      <c r="X2212">
        <f t="shared" si="103"/>
        <v>1.2712473495758454E-2</v>
      </c>
      <c r="Y2212">
        <f t="shared" si="104"/>
        <v>0.21867596553504373</v>
      </c>
      <c r="Z2212">
        <f t="shared" si="105"/>
        <v>1.6026883339855937E-2</v>
      </c>
      <c r="AA2212">
        <v>0.98782187274195921</v>
      </c>
      <c r="AB2212">
        <v>0.97408611380416688</v>
      </c>
      <c r="AC2212">
        <v>0.98948268919192051</v>
      </c>
      <c r="AD2212">
        <v>14587.523065837779</v>
      </c>
      <c r="AE2212">
        <v>30418.605773263331</v>
      </c>
      <c r="AF2212">
        <v>29106.096485343918</v>
      </c>
      <c r="AG2212">
        <v>14628.872786975526</v>
      </c>
      <c r="AH2212">
        <v>30476.761413792588</v>
      </c>
      <c r="AI2212">
        <v>29190.686507931929</v>
      </c>
      <c r="AJ2212">
        <v>1</v>
      </c>
      <c r="AK2212">
        <v>0</v>
      </c>
      <c r="AL2212">
        <v>1</v>
      </c>
    </row>
    <row r="2213" spans="1:38" x14ac:dyDescent="0.25">
      <c r="A2213">
        <v>178973676.878943</v>
      </c>
      <c r="B2213">
        <v>7615124.2061235718</v>
      </c>
      <c r="C2213">
        <v>7827444.0035013575</v>
      </c>
      <c r="D2213">
        <v>6116956.7047142116</v>
      </c>
      <c r="E2213">
        <v>7625136.9706048965</v>
      </c>
      <c r="F2213">
        <v>261605.37692633044</v>
      </c>
      <c r="G2213">
        <v>457997.60069895</v>
      </c>
      <c r="H2213">
        <v>296037.43224873522</v>
      </c>
      <c r="I2213">
        <v>3.3421558405184328E-2</v>
      </c>
      <c r="J2213">
        <v>7.4873441616152156E-2</v>
      </c>
      <c r="K2213">
        <v>3.8823883871196979E-2</v>
      </c>
      <c r="L2213">
        <v>4958.3935507767046</v>
      </c>
      <c r="M2213">
        <v>7790.2068910345924</v>
      </c>
      <c r="N2213">
        <v>4985.917017125611</v>
      </c>
      <c r="O2213">
        <v>2.0352833569726923E-2</v>
      </c>
      <c r="P2213">
        <v>3.2725563642777261E-2</v>
      </c>
      <c r="Q2213">
        <v>2.0945136238850349E-2</v>
      </c>
      <c r="R2213">
        <v>-212319.79737778567</v>
      </c>
      <c r="S2213">
        <v>1498167.5014093602</v>
      </c>
      <c r="T2213">
        <v>-10012.764481324703</v>
      </c>
      <c r="U2213">
        <v>-2.7881330839889956E-2</v>
      </c>
      <c r="V2213">
        <v>0.19673579325267398</v>
      </c>
      <c r="W2213">
        <v>-1.3148524187265532E-3</v>
      </c>
      <c r="X2213">
        <f t="shared" si="103"/>
        <v>2.7881330839889956E-2</v>
      </c>
      <c r="Y2213">
        <f t="shared" si="104"/>
        <v>0.19673579325267398</v>
      </c>
      <c r="Z2213">
        <f t="shared" si="105"/>
        <v>1.3148524187265532E-3</v>
      </c>
      <c r="AA2213">
        <v>0.98858984344755729</v>
      </c>
      <c r="AB2213">
        <v>0.97492902462259545</v>
      </c>
      <c r="AC2213">
        <v>0.98969465682925828</v>
      </c>
      <c r="AD2213">
        <v>14532.407955812962</v>
      </c>
      <c r="AE2213">
        <v>30351.077914813352</v>
      </c>
      <c r="AF2213">
        <v>29057.135191911755</v>
      </c>
      <c r="AG2213">
        <v>14573.757676950709</v>
      </c>
      <c r="AH2213">
        <v>30409.233555342609</v>
      </c>
      <c r="AI2213">
        <v>29141.725214499766</v>
      </c>
      <c r="AJ2213">
        <v>1</v>
      </c>
      <c r="AK2213">
        <v>0</v>
      </c>
      <c r="AL2213">
        <v>1</v>
      </c>
    </row>
    <row r="2214" spans="1:38" x14ac:dyDescent="0.25">
      <c r="A2214">
        <v>179064195.64603013</v>
      </c>
      <c r="B2214">
        <v>7615124.2061235718</v>
      </c>
      <c r="C2214">
        <v>7523782.6999708861</v>
      </c>
      <c r="D2214">
        <v>5981030.2190775219</v>
      </c>
      <c r="E2214">
        <v>7494468.8351705354</v>
      </c>
      <c r="F2214">
        <v>263956.18337043864</v>
      </c>
      <c r="G2214">
        <v>462623.25657052529</v>
      </c>
      <c r="H2214">
        <v>289182.55313405406</v>
      </c>
      <c r="I2214">
        <v>3.5082908943058662E-2</v>
      </c>
      <c r="J2214">
        <v>7.7348423202228442E-2</v>
      </c>
      <c r="K2214">
        <v>3.8586130584326299E-2</v>
      </c>
      <c r="L2214">
        <v>5002.9500642877883</v>
      </c>
      <c r="M2214">
        <v>7868.885941298844</v>
      </c>
      <c r="N2214">
        <v>4870.4658791779275</v>
      </c>
      <c r="O2214">
        <v>2.054188820640818E-2</v>
      </c>
      <c r="P2214">
        <v>3.3052558031833906E-2</v>
      </c>
      <c r="Q2214">
        <v>2.0457960289995469E-2</v>
      </c>
      <c r="R2214">
        <v>91341.506152685732</v>
      </c>
      <c r="S2214">
        <v>1634093.9870460499</v>
      </c>
      <c r="T2214">
        <v>120655.37095303647</v>
      </c>
      <c r="U2214">
        <v>1.1994749354086046E-2</v>
      </c>
      <c r="V2214">
        <v>0.21458533607790942</v>
      </c>
      <c r="W2214">
        <v>1.5844176363665023E-2</v>
      </c>
      <c r="X2214">
        <f t="shared" si="103"/>
        <v>1.1994749354086046E-2</v>
      </c>
      <c r="Y2214">
        <f t="shared" si="104"/>
        <v>0.21458533607790942</v>
      </c>
      <c r="Z2214">
        <f t="shared" si="105"/>
        <v>1.5844176363665023E-2</v>
      </c>
      <c r="AA2214">
        <v>0.98841134437412126</v>
      </c>
      <c r="AB2214">
        <v>0.97477545974229995</v>
      </c>
      <c r="AC2214">
        <v>0.99030301131711396</v>
      </c>
      <c r="AD2214">
        <v>14545.48692582138</v>
      </c>
      <c r="AE2214">
        <v>30380.441316897512</v>
      </c>
      <c r="AF2214">
        <v>28988.679317537357</v>
      </c>
      <c r="AG2214">
        <v>14586.836646959127</v>
      </c>
      <c r="AH2214">
        <v>30438.596957426769</v>
      </c>
      <c r="AI2214">
        <v>29073.269340125367</v>
      </c>
      <c r="AJ2214">
        <v>1</v>
      </c>
      <c r="AK2214">
        <v>0</v>
      </c>
      <c r="AL2214">
        <v>1</v>
      </c>
    </row>
    <row r="2215" spans="1:38" x14ac:dyDescent="0.25">
      <c r="A2215">
        <v>178859268.46307763</v>
      </c>
      <c r="B2215">
        <v>7615124.2061235718</v>
      </c>
      <c r="C2215">
        <v>8099929.7885948326</v>
      </c>
      <c r="D2215">
        <v>6430845.3013341436</v>
      </c>
      <c r="E2215">
        <v>7951777.6380782463</v>
      </c>
      <c r="F2215">
        <v>246157.73361365811</v>
      </c>
      <c r="G2215">
        <v>452349.19595605868</v>
      </c>
      <c r="H2215">
        <v>278649.41585906781</v>
      </c>
      <c r="I2215">
        <v>3.0390107079725847E-2</v>
      </c>
      <c r="J2215">
        <v>7.0340550077019309E-2</v>
      </c>
      <c r="K2215">
        <v>3.5042405427022312E-2</v>
      </c>
      <c r="L2215">
        <v>4665.6033341680331</v>
      </c>
      <c r="M2215">
        <v>7694.1316245173157</v>
      </c>
      <c r="N2215">
        <v>4693.0648390995029</v>
      </c>
      <c r="O2215">
        <v>1.9177194962906919E-2</v>
      </c>
      <c r="P2215">
        <v>3.2355230054831166E-2</v>
      </c>
      <c r="Q2215">
        <v>1.9735195593411685E-2</v>
      </c>
      <c r="R2215">
        <v>-484805.5824712608</v>
      </c>
      <c r="S2215">
        <v>1184278.9047894282</v>
      </c>
      <c r="T2215">
        <v>-336653.43195467442</v>
      </c>
      <c r="U2215">
        <v>-6.3663516096219772E-2</v>
      </c>
      <c r="V2215">
        <v>0.15551668925335593</v>
      </c>
      <c r="W2215">
        <v>-4.4208528034770635E-2</v>
      </c>
      <c r="X2215">
        <f t="shared" si="103"/>
        <v>6.3663516096219772E-2</v>
      </c>
      <c r="Y2215">
        <f t="shared" si="104"/>
        <v>0.15551668925335593</v>
      </c>
      <c r="Z2215">
        <f t="shared" si="105"/>
        <v>4.4208528034770635E-2</v>
      </c>
      <c r="AA2215">
        <v>0.98992660444352809</v>
      </c>
      <c r="AB2215">
        <v>0.97569096428834823</v>
      </c>
      <c r="AC2215">
        <v>0.99092470529628873</v>
      </c>
      <c r="AD2215">
        <v>14443.423838442084</v>
      </c>
      <c r="AE2215">
        <v>30314.817336926655</v>
      </c>
      <c r="AF2215">
        <v>28880.262181229198</v>
      </c>
      <c r="AG2215">
        <v>14484.773559579831</v>
      </c>
      <c r="AH2215">
        <v>30372.972977455913</v>
      </c>
      <c r="AI2215">
        <v>28964.852203817209</v>
      </c>
      <c r="AJ2215">
        <v>0</v>
      </c>
      <c r="AK2215">
        <v>0</v>
      </c>
      <c r="AL2215">
        <v>1</v>
      </c>
    </row>
    <row r="2216" spans="1:38" x14ac:dyDescent="0.25">
      <c r="A2216">
        <v>179113098.42129761</v>
      </c>
      <c r="B2216">
        <v>7615124.2061235718</v>
      </c>
      <c r="C2216">
        <v>7228279.3183120973</v>
      </c>
      <c r="D2216">
        <v>5727330.7790687215</v>
      </c>
      <c r="E2216">
        <v>7209856.1322487593</v>
      </c>
      <c r="F2216">
        <v>245903.5884570661</v>
      </c>
      <c r="G2216">
        <v>451104.00497880031</v>
      </c>
      <c r="H2216">
        <v>283514.14242643333</v>
      </c>
      <c r="I2216">
        <v>3.4019657739857233E-2</v>
      </c>
      <c r="J2216">
        <v>7.8763392997558093E-2</v>
      </c>
      <c r="K2216">
        <v>3.9323134501715096E-2</v>
      </c>
      <c r="L2216">
        <v>4660.7863395014374</v>
      </c>
      <c r="M2216">
        <v>7672.9518294334803</v>
      </c>
      <c r="N2216">
        <v>4774.9974609022338</v>
      </c>
      <c r="O2216">
        <v>1.9163916149977363E-2</v>
      </c>
      <c r="P2216">
        <v>3.2248221487098473E-2</v>
      </c>
      <c r="Q2216">
        <v>2.0068570628688193E-2</v>
      </c>
      <c r="R2216">
        <v>386844.8878114745</v>
      </c>
      <c r="S2216">
        <v>1887793.4270548504</v>
      </c>
      <c r="T2216">
        <v>405268.07387481257</v>
      </c>
      <c r="U2216">
        <v>5.0799550649535015E-2</v>
      </c>
      <c r="V2216">
        <v>0.24790054317653987</v>
      </c>
      <c r="W2216">
        <v>5.321883962823918E-2</v>
      </c>
      <c r="X2216">
        <f t="shared" si="103"/>
        <v>5.0799550649535015E-2</v>
      </c>
      <c r="Y2216">
        <f t="shared" si="104"/>
        <v>0.24790054317653987</v>
      </c>
      <c r="Z2216">
        <f t="shared" si="105"/>
        <v>5.321883962823918E-2</v>
      </c>
      <c r="AA2216">
        <v>0.98978721589270635</v>
      </c>
      <c r="AB2216">
        <v>0.97577564081329937</v>
      </c>
      <c r="AC2216">
        <v>0.99058603101030851</v>
      </c>
      <c r="AD2216">
        <v>14441.913619144971</v>
      </c>
      <c r="AE2216">
        <v>30306.762796114479</v>
      </c>
      <c r="AF2216">
        <v>28930.834957272466</v>
      </c>
      <c r="AG2216">
        <v>14483.263340282718</v>
      </c>
      <c r="AH2216">
        <v>30364.918436643737</v>
      </c>
      <c r="AI2216">
        <v>29015.424979860476</v>
      </c>
      <c r="AJ2216">
        <v>0</v>
      </c>
      <c r="AK2216">
        <v>0</v>
      </c>
      <c r="AL2216">
        <v>0</v>
      </c>
    </row>
    <row r="2217" spans="1:38" x14ac:dyDescent="0.25">
      <c r="A2217">
        <v>178939172.28199321</v>
      </c>
      <c r="B2217">
        <v>7615124.2061235718</v>
      </c>
      <c r="C2217">
        <v>8152727.2901300304</v>
      </c>
      <c r="D2217">
        <v>6440162.0835395586</v>
      </c>
      <c r="E2217">
        <v>7968246.1826656042</v>
      </c>
      <c r="F2217">
        <v>254184.04219745455</v>
      </c>
      <c r="G2217">
        <v>457823.75813812373</v>
      </c>
      <c r="H2217">
        <v>286424.10505529819</v>
      </c>
      <c r="I2217">
        <v>3.1177792798880739E-2</v>
      </c>
      <c r="J2217">
        <v>7.1088856491403798E-2</v>
      </c>
      <c r="K2217">
        <v>3.5945689740158257E-2</v>
      </c>
      <c r="L2217">
        <v>4817.7316932485392</v>
      </c>
      <c r="M2217">
        <v>7787.2499552051522</v>
      </c>
      <c r="N2217">
        <v>4824.0075880346285</v>
      </c>
      <c r="O2217">
        <v>1.9775613176070239E-2</v>
      </c>
      <c r="P2217">
        <v>3.271652136762844E-2</v>
      </c>
      <c r="Q2217">
        <v>2.026707094794658E-2</v>
      </c>
      <c r="R2217">
        <v>-537603.08400645852</v>
      </c>
      <c r="S2217">
        <v>1174962.1225840133</v>
      </c>
      <c r="T2217">
        <v>-353121.97654203232</v>
      </c>
      <c r="U2217">
        <v>-7.0596758431616155E-2</v>
      </c>
      <c r="V2217">
        <v>0.15429323157187477</v>
      </c>
      <c r="W2217">
        <v>-4.6371138143495458E-2</v>
      </c>
      <c r="X2217">
        <f t="shared" si="103"/>
        <v>7.0596758431616155E-2</v>
      </c>
      <c r="Y2217">
        <f t="shared" si="104"/>
        <v>0.15429323157187477</v>
      </c>
      <c r="Z2217">
        <f t="shared" si="105"/>
        <v>4.6371138143495458E-2</v>
      </c>
      <c r="AA2217">
        <v>0.98912649176524559</v>
      </c>
      <c r="AB2217">
        <v>0.97500323486452001</v>
      </c>
      <c r="AC2217">
        <v>0.99037433675236541</v>
      </c>
      <c r="AD2217">
        <v>14490.333652626736</v>
      </c>
      <c r="AE2217">
        <v>30349.968598102329</v>
      </c>
      <c r="AF2217">
        <v>28960.673223880658</v>
      </c>
      <c r="AG2217">
        <v>14531.683373764483</v>
      </c>
      <c r="AH2217">
        <v>30408.124238631586</v>
      </c>
      <c r="AI2217">
        <v>29045.263246468669</v>
      </c>
      <c r="AJ2217">
        <v>0</v>
      </c>
      <c r="AK2217">
        <v>0</v>
      </c>
      <c r="AL2217">
        <v>1</v>
      </c>
    </row>
    <row r="2218" spans="1:38" x14ac:dyDescent="0.25">
      <c r="A2218">
        <v>179055644.29174611</v>
      </c>
      <c r="B2218">
        <v>7615124.2061235718</v>
      </c>
      <c r="C2218">
        <v>7528222.0898650941</v>
      </c>
      <c r="D2218">
        <v>6025741.6108046649</v>
      </c>
      <c r="E2218">
        <v>7605622.2672851468</v>
      </c>
      <c r="F2218">
        <v>258082.38685398607</v>
      </c>
      <c r="G2218">
        <v>471251.30113316147</v>
      </c>
      <c r="H2218">
        <v>297242.15276440274</v>
      </c>
      <c r="I2218">
        <v>3.4281983683960487E-2</v>
      </c>
      <c r="J2218">
        <v>7.820635725371429E-2</v>
      </c>
      <c r="K2218">
        <v>3.9081897880067128E-2</v>
      </c>
      <c r="L2218">
        <v>4891.6198037711838</v>
      </c>
      <c r="M2218">
        <v>8015.6427192938081</v>
      </c>
      <c r="N2218">
        <v>5006.2071421760847</v>
      </c>
      <c r="O2218">
        <v>2.0107714712194115E-2</v>
      </c>
      <c r="P2218">
        <v>3.3689501164476769E-2</v>
      </c>
      <c r="Q2218">
        <v>2.1040935487305762E-2</v>
      </c>
      <c r="R2218">
        <v>86902.116258477792</v>
      </c>
      <c r="S2218">
        <v>1589382.5953189069</v>
      </c>
      <c r="T2218">
        <v>9501.9388384250924</v>
      </c>
      <c r="U2218">
        <v>1.1411779231203734E-2</v>
      </c>
      <c r="V2218">
        <v>0.20871394245163225</v>
      </c>
      <c r="W2218">
        <v>1.2477720101773614E-3</v>
      </c>
      <c r="X2218">
        <f t="shared" si="103"/>
        <v>1.1411779231203734E-2</v>
      </c>
      <c r="Y2218">
        <f t="shared" si="104"/>
        <v>0.20871394245163225</v>
      </c>
      <c r="Z2218">
        <f t="shared" si="105"/>
        <v>1.2477720101773614E-3</v>
      </c>
      <c r="AA2218">
        <v>0.9888430548242535</v>
      </c>
      <c r="AB2218">
        <v>0.97352479145682702</v>
      </c>
      <c r="AC2218">
        <v>0.98963714460981234</v>
      </c>
      <c r="AD2218">
        <v>14512.585705813524</v>
      </c>
      <c r="AE2218">
        <v>30434.43542857088</v>
      </c>
      <c r="AF2218">
        <v>29069.002103479546</v>
      </c>
      <c r="AG2218">
        <v>14553.935426951271</v>
      </c>
      <c r="AH2218">
        <v>30492.591069100137</v>
      </c>
      <c r="AI2218">
        <v>29153.592126067557</v>
      </c>
      <c r="AJ2218">
        <v>1</v>
      </c>
      <c r="AK2218">
        <v>0</v>
      </c>
      <c r="AL2218">
        <v>1</v>
      </c>
    </row>
    <row r="2219" spans="1:38" x14ac:dyDescent="0.25">
      <c r="A2219">
        <v>178905132.44194338</v>
      </c>
      <c r="B2219">
        <v>7615124.2061235718</v>
      </c>
      <c r="C2219">
        <v>7766132.6181652397</v>
      </c>
      <c r="D2219">
        <v>6621342.3510870943</v>
      </c>
      <c r="E2219">
        <v>8136651.8879134618</v>
      </c>
      <c r="F2219">
        <v>259306.58652015106</v>
      </c>
      <c r="G2219">
        <v>461128.12363690994</v>
      </c>
      <c r="H2219">
        <v>289442.59671693249</v>
      </c>
      <c r="I2219">
        <v>3.3389410053805212E-2</v>
      </c>
      <c r="J2219">
        <v>6.9642694666165655E-2</v>
      </c>
      <c r="K2219">
        <v>3.557269018069744E-2</v>
      </c>
      <c r="L2219">
        <v>4914.8229343830017</v>
      </c>
      <c r="M2219">
        <v>7843.4548148809608</v>
      </c>
      <c r="N2219">
        <v>4874.8455811474478</v>
      </c>
      <c r="O2219">
        <v>2.0168162086895099E-2</v>
      </c>
      <c r="P2219">
        <v>3.2950870693063058E-2</v>
      </c>
      <c r="Q2219">
        <v>2.0479547620811691E-2</v>
      </c>
      <c r="R2219">
        <v>-151008.41204166785</v>
      </c>
      <c r="S2219">
        <v>993781.85503647756</v>
      </c>
      <c r="T2219">
        <v>-521527.68178988993</v>
      </c>
      <c r="U2219">
        <v>-1.9830065531989224E-2</v>
      </c>
      <c r="V2219">
        <v>0.13050106973138337</v>
      </c>
      <c r="W2219">
        <v>-6.8485774844028457E-2</v>
      </c>
      <c r="X2219">
        <f t="shared" si="103"/>
        <v>1.9830065531989224E-2</v>
      </c>
      <c r="Y2219">
        <f t="shared" si="104"/>
        <v>0.13050106973138337</v>
      </c>
      <c r="Z2219">
        <f t="shared" si="105"/>
        <v>6.8485774844028457E-2</v>
      </c>
      <c r="AA2219">
        <v>0.98867738227680591</v>
      </c>
      <c r="AB2219">
        <v>0.97457264582467684</v>
      </c>
      <c r="AC2219">
        <v>0.99014385190652443</v>
      </c>
      <c r="AD2219">
        <v>14519.504226864674</v>
      </c>
      <c r="AE2219">
        <v>30370.982533201848</v>
      </c>
      <c r="AF2219">
        <v>28991.305706661733</v>
      </c>
      <c r="AG2219">
        <v>14560.853948002421</v>
      </c>
      <c r="AH2219">
        <v>30429.138173731106</v>
      </c>
      <c r="AI2219">
        <v>29075.895729249743</v>
      </c>
      <c r="AJ2219">
        <v>1</v>
      </c>
      <c r="AK2219">
        <v>0</v>
      </c>
      <c r="AL2219">
        <v>0</v>
      </c>
    </row>
    <row r="2220" spans="1:38" x14ac:dyDescent="0.25">
      <c r="A2220">
        <v>179141189.0515168</v>
      </c>
      <c r="B2220">
        <v>7615124.2061235718</v>
      </c>
      <c r="C2220">
        <v>7327191.0364291556</v>
      </c>
      <c r="D2220">
        <v>5758418.1165223084</v>
      </c>
      <c r="E2220">
        <v>7312080.3582261866</v>
      </c>
      <c r="F2220">
        <v>248374.56212197314</v>
      </c>
      <c r="G2220">
        <v>464249.33735114482</v>
      </c>
      <c r="H2220">
        <v>283966.45306868519</v>
      </c>
      <c r="I2220">
        <v>3.3897650666825846E-2</v>
      </c>
      <c r="J2220">
        <v>8.0620984436524337E-2</v>
      </c>
      <c r="K2220">
        <v>3.8835247857912175E-2</v>
      </c>
      <c r="L2220">
        <v>4707.6204681732816</v>
      </c>
      <c r="M2220">
        <v>7896.5443955860055</v>
      </c>
      <c r="N2220">
        <v>4782.6153601357883</v>
      </c>
      <c r="O2220">
        <v>1.934995868233675E-2</v>
      </c>
      <c r="P2220">
        <v>3.317954120500817E-2</v>
      </c>
      <c r="Q2220">
        <v>2.0095496898368835E-2</v>
      </c>
      <c r="R2220">
        <v>287933.16969441622</v>
      </c>
      <c r="S2220">
        <v>1856706.0896012634</v>
      </c>
      <c r="T2220">
        <v>303043.84789738525</v>
      </c>
      <c r="U2220">
        <v>3.7810699064222707E-2</v>
      </c>
      <c r="V2220">
        <v>0.24381822795591765</v>
      </c>
      <c r="W2220">
        <v>3.9794997388709397E-2</v>
      </c>
      <c r="X2220">
        <f t="shared" si="103"/>
        <v>3.7810699064222707E-2</v>
      </c>
      <c r="Y2220">
        <f t="shared" si="104"/>
        <v>0.24381822795591765</v>
      </c>
      <c r="Z2220">
        <f t="shared" si="105"/>
        <v>3.9794997388709397E-2</v>
      </c>
      <c r="AA2220">
        <v>0.98973663722051142</v>
      </c>
      <c r="AB2220">
        <v>0.97450007532586236</v>
      </c>
      <c r="AC2220">
        <v>0.99061369282222866</v>
      </c>
      <c r="AD2220">
        <v>14456.531273552104</v>
      </c>
      <c r="AE2220">
        <v>30390.693886553374</v>
      </c>
      <c r="AF2220">
        <v>28935.492920864628</v>
      </c>
      <c r="AG2220">
        <v>14497.880994689851</v>
      </c>
      <c r="AH2220">
        <v>30448.849527082632</v>
      </c>
      <c r="AI2220">
        <v>29020.082943452639</v>
      </c>
      <c r="AJ2220">
        <v>1</v>
      </c>
      <c r="AK2220">
        <v>0</v>
      </c>
      <c r="AL2220">
        <v>1</v>
      </c>
    </row>
    <row r="2221" spans="1:38" x14ac:dyDescent="0.25">
      <c r="A2221">
        <v>178806489.55908424</v>
      </c>
      <c r="B2221">
        <v>7615124.2061236016</v>
      </c>
      <c r="C2221">
        <v>7691979.7585246582</v>
      </c>
      <c r="D2221">
        <v>5937839.4469794342</v>
      </c>
      <c r="E2221">
        <v>7505734.3974570828</v>
      </c>
      <c r="F2221">
        <v>258850.88274284391</v>
      </c>
      <c r="G2221">
        <v>463408.53945053311</v>
      </c>
      <c r="H2221">
        <v>283764.56646017038</v>
      </c>
      <c r="I2221">
        <v>3.365204939027195E-2</v>
      </c>
      <c r="J2221">
        <v>7.8043292276329224E-2</v>
      </c>
      <c r="K2221">
        <v>3.7806369294963171E-2</v>
      </c>
      <c r="L2221">
        <v>4906.185655222258</v>
      </c>
      <c r="M2221">
        <v>7882.2430333314496</v>
      </c>
      <c r="N2221">
        <v>4779.2151486514531</v>
      </c>
      <c r="O2221">
        <v>2.0152052187823472E-2</v>
      </c>
      <c r="P2221">
        <v>3.3139508075934937E-2</v>
      </c>
      <c r="Q2221">
        <v>2.0093371689457455E-2</v>
      </c>
      <c r="R2221">
        <v>-76855.552401056513</v>
      </c>
      <c r="S2221">
        <v>1677284.7591441674</v>
      </c>
      <c r="T2221">
        <v>109389.80866651889</v>
      </c>
      <c r="U2221">
        <v>-1.0092488358791854E-2</v>
      </c>
      <c r="V2221">
        <v>0.22025704555093154</v>
      </c>
      <c r="W2221">
        <v>1.4364809516639862E-2</v>
      </c>
      <c r="X2221">
        <f t="shared" si="103"/>
        <v>1.0092488358791854E-2</v>
      </c>
      <c r="Y2221">
        <f t="shared" si="104"/>
        <v>0.22025704555093154</v>
      </c>
      <c r="Z2221">
        <f t="shared" si="105"/>
        <v>1.4364809516639862E-2</v>
      </c>
      <c r="AA2221">
        <v>0.98876628451963255</v>
      </c>
      <c r="AB2221">
        <v>0.97439468938526363</v>
      </c>
      <c r="AC2221">
        <v>0.99055411423564632</v>
      </c>
      <c r="AD2221">
        <v>14516.932656893321</v>
      </c>
      <c r="AE2221">
        <v>30385.397080047911</v>
      </c>
      <c r="AF2221">
        <v>28933.414779369261</v>
      </c>
      <c r="AG2221">
        <v>14558.282378031068</v>
      </c>
      <c r="AH2221">
        <v>30443.552720577169</v>
      </c>
      <c r="AI2221">
        <v>29018.004801957271</v>
      </c>
      <c r="AJ2221">
        <v>1</v>
      </c>
      <c r="AK2221">
        <v>0</v>
      </c>
      <c r="AL2221">
        <v>1</v>
      </c>
    </row>
    <row r="2222" spans="1:38" x14ac:dyDescent="0.25">
      <c r="A2222">
        <v>179029680.94703501</v>
      </c>
      <c r="B2222">
        <v>7615124.2061236016</v>
      </c>
      <c r="C2222">
        <v>7324936.5454301573</v>
      </c>
      <c r="D2222">
        <v>5902256.5956765367</v>
      </c>
      <c r="E2222">
        <v>7419620.4241404356</v>
      </c>
      <c r="F2222">
        <v>238661.1920453705</v>
      </c>
      <c r="G2222">
        <v>457399.59535868547</v>
      </c>
      <c r="H2222">
        <v>280246.32286898076</v>
      </c>
      <c r="I2222">
        <v>3.258201495196094E-2</v>
      </c>
      <c r="J2222">
        <v>7.7495715061547024E-2</v>
      </c>
      <c r="K2222">
        <v>3.7770978412476855E-2</v>
      </c>
      <c r="L2222">
        <v>4523.5160276988154</v>
      </c>
      <c r="M2222">
        <v>7780.0352540751519</v>
      </c>
      <c r="N2222">
        <v>4719.960241397117</v>
      </c>
      <c r="O2222">
        <v>1.8593289970970855E-2</v>
      </c>
      <c r="P2222">
        <v>3.2700540403538592E-2</v>
      </c>
      <c r="Q2222">
        <v>1.9838631257622738E-2</v>
      </c>
      <c r="R2222">
        <v>290187.66069344431</v>
      </c>
      <c r="S2222">
        <v>1712867.610447065</v>
      </c>
      <c r="T2222">
        <v>195503.781983166</v>
      </c>
      <c r="U2222">
        <v>3.8106753460448319E-2</v>
      </c>
      <c r="V2222">
        <v>0.22492970095874273</v>
      </c>
      <c r="W2222">
        <v>2.5673091691131474E-2</v>
      </c>
      <c r="X2222">
        <f t="shared" si="103"/>
        <v>3.8106753460448319E-2</v>
      </c>
      <c r="Y2222">
        <f t="shared" si="104"/>
        <v>0.22492970095874273</v>
      </c>
      <c r="Z2222">
        <f t="shared" si="105"/>
        <v>2.5673091691131474E-2</v>
      </c>
      <c r="AA2222">
        <v>0.99033430907009035</v>
      </c>
      <c r="AB2222">
        <v>0.97475806677630572</v>
      </c>
      <c r="AC2222">
        <v>0.99067743792464735</v>
      </c>
      <c r="AD2222">
        <v>14398.207710144314</v>
      </c>
      <c r="AE2222">
        <v>30347.260180041267</v>
      </c>
      <c r="AF2222">
        <v>28896.960018259302</v>
      </c>
      <c r="AG2222">
        <v>14439.557431282061</v>
      </c>
      <c r="AH2222">
        <v>30405.415820570524</v>
      </c>
      <c r="AI2222">
        <v>28981.550040847313</v>
      </c>
      <c r="AJ2222">
        <v>1</v>
      </c>
      <c r="AK2222">
        <v>0</v>
      </c>
      <c r="AL2222">
        <v>1</v>
      </c>
    </row>
    <row r="2223" spans="1:38" x14ac:dyDescent="0.25">
      <c r="A2223">
        <v>179057541.42179459</v>
      </c>
      <c r="B2223">
        <v>7615124.2061236016</v>
      </c>
      <c r="C2223">
        <v>7710148.5221883003</v>
      </c>
      <c r="D2223">
        <v>6208356.0072913039</v>
      </c>
      <c r="E2223">
        <v>7742669.5721210865</v>
      </c>
      <c r="F2223">
        <v>257311.48696287058</v>
      </c>
      <c r="G2223">
        <v>463267.13917953667</v>
      </c>
      <c r="H2223">
        <v>292287.14331884019</v>
      </c>
      <c r="I2223">
        <v>3.3373090832475978E-2</v>
      </c>
      <c r="J2223">
        <v>7.4619937812113221E-2</v>
      </c>
      <c r="K2223">
        <v>3.7750176550381806E-2</v>
      </c>
      <c r="L2223">
        <v>4877.0083875483515</v>
      </c>
      <c r="M2223">
        <v>7879.8379173137464</v>
      </c>
      <c r="N2223">
        <v>4922.7539594924338</v>
      </c>
      <c r="O2223">
        <v>1.9997310568037198E-2</v>
      </c>
      <c r="P2223">
        <v>3.3075939863577687E-2</v>
      </c>
      <c r="Q2223">
        <v>2.0663459786349002E-2</v>
      </c>
      <c r="R2223">
        <v>-95024.316064698622</v>
      </c>
      <c r="S2223">
        <v>1406768.1988322977</v>
      </c>
      <c r="T2223">
        <v>-127545.36599748489</v>
      </c>
      <c r="U2223">
        <v>-1.2478367193050649E-2</v>
      </c>
      <c r="V2223">
        <v>0.184733454209593</v>
      </c>
      <c r="W2223">
        <v>-1.6748954126699727E-2</v>
      </c>
      <c r="X2223">
        <f t="shared" si="103"/>
        <v>1.2478367193050649E-2</v>
      </c>
      <c r="Y2223">
        <f t="shared" si="104"/>
        <v>0.184733454209593</v>
      </c>
      <c r="Z2223">
        <f t="shared" si="105"/>
        <v>1.6748954126699727E-2</v>
      </c>
      <c r="AA2223">
        <v>0.98892836497804926</v>
      </c>
      <c r="AB2223">
        <v>0.97450977374355652</v>
      </c>
      <c r="AC2223">
        <v>0.99001715101769028</v>
      </c>
      <c r="AD2223">
        <v>14508.212132363873</v>
      </c>
      <c r="AE2223">
        <v>30384.505351464573</v>
      </c>
      <c r="AF2223">
        <v>29019.881971016344</v>
      </c>
      <c r="AG2223">
        <v>14549.56185350162</v>
      </c>
      <c r="AH2223">
        <v>30442.660991993831</v>
      </c>
      <c r="AI2223">
        <v>29104.471993604355</v>
      </c>
      <c r="AJ2223">
        <v>1</v>
      </c>
      <c r="AK2223">
        <v>0</v>
      </c>
      <c r="AL2223">
        <v>1</v>
      </c>
    </row>
    <row r="2224" spans="1:38" x14ac:dyDescent="0.25">
      <c r="A2224">
        <v>178761110.07170108</v>
      </c>
      <c r="B2224">
        <v>7615124.2061235718</v>
      </c>
      <c r="C2224">
        <v>7909226.6030098591</v>
      </c>
      <c r="D2224">
        <v>6304494.6238281103</v>
      </c>
      <c r="E2224">
        <v>7810306.1000769911</v>
      </c>
      <c r="F2224">
        <v>251153.19310502688</v>
      </c>
      <c r="G2224">
        <v>458315.20418406866</v>
      </c>
      <c r="H2224">
        <v>292067.71838425373</v>
      </c>
      <c r="I2224">
        <v>3.1754456625310297E-2</v>
      </c>
      <c r="J2224">
        <v>7.2696581015684672E-2</v>
      </c>
      <c r="K2224">
        <v>3.7395169234324198E-2</v>
      </c>
      <c r="L2224">
        <v>4760.2858457287357</v>
      </c>
      <c r="M2224">
        <v>7795.6090958815421</v>
      </c>
      <c r="N2224">
        <v>4919.0583642867387</v>
      </c>
      <c r="O2224">
        <v>1.9560720155499034E-2</v>
      </c>
      <c r="P2224">
        <v>3.2786375344935788E-2</v>
      </c>
      <c r="Q2224">
        <v>2.0688324913617703E-2</v>
      </c>
      <c r="R2224">
        <v>-294102.39688628726</v>
      </c>
      <c r="S2224">
        <v>1310629.5822954616</v>
      </c>
      <c r="T2224">
        <v>-195181.89395341929</v>
      </c>
      <c r="U2224">
        <v>-3.862082730703064E-2</v>
      </c>
      <c r="V2224">
        <v>0.17210875972863859</v>
      </c>
      <c r="W2224">
        <v>-2.5630822120598782E-2</v>
      </c>
      <c r="X2224">
        <f t="shared" si="103"/>
        <v>3.862082730703064E-2</v>
      </c>
      <c r="Y2224">
        <f t="shared" si="104"/>
        <v>0.17210875972863859</v>
      </c>
      <c r="Z2224">
        <f t="shared" si="105"/>
        <v>2.5630822120598782E-2</v>
      </c>
      <c r="AA2224">
        <v>0.98937843645072943</v>
      </c>
      <c r="AB2224">
        <v>0.97500609688471562</v>
      </c>
      <c r="AC2224">
        <v>0.99001387391667683</v>
      </c>
      <c r="AD2224">
        <v>14472.796237226663</v>
      </c>
      <c r="AE2224">
        <v>30353.103505672138</v>
      </c>
      <c r="AF2224">
        <v>29017.687552073305</v>
      </c>
      <c r="AG2224">
        <v>14514.14595836441</v>
      </c>
      <c r="AH2224">
        <v>30411.259146201395</v>
      </c>
      <c r="AI2224">
        <v>29102.277574661315</v>
      </c>
      <c r="AJ2224">
        <v>1</v>
      </c>
      <c r="AK2224">
        <v>0</v>
      </c>
      <c r="AL2224">
        <v>1</v>
      </c>
    </row>
    <row r="2225" spans="1:38" x14ac:dyDescent="0.25">
      <c r="A2225">
        <v>178858095.68683797</v>
      </c>
      <c r="B2225">
        <v>7615124.2061236016</v>
      </c>
      <c r="C2225">
        <v>8054887.1961442325</v>
      </c>
      <c r="D2225">
        <v>6243727.7912416579</v>
      </c>
      <c r="E2225">
        <v>7801810.8748529954</v>
      </c>
      <c r="F2225">
        <v>259996.51194430466</v>
      </c>
      <c r="G2225">
        <v>466250.59381819092</v>
      </c>
      <c r="H2225">
        <v>288740.04014399764</v>
      </c>
      <c r="I2225">
        <v>3.2278107143295751E-2</v>
      </c>
      <c r="J2225">
        <v>7.4675035396677678E-2</v>
      </c>
      <c r="K2225">
        <v>3.7009361643804035E-2</v>
      </c>
      <c r="L2225">
        <v>4927.8995837005095</v>
      </c>
      <c r="M2225">
        <v>7930.5843160932709</v>
      </c>
      <c r="N2225">
        <v>4863.0129938091404</v>
      </c>
      <c r="O2225">
        <v>2.022894622878221E-2</v>
      </c>
      <c r="P2225">
        <v>3.3327426801719844E-2</v>
      </c>
      <c r="Q2225">
        <v>2.0436288566795753E-2</v>
      </c>
      <c r="R2225">
        <v>-439762.99002063088</v>
      </c>
      <c r="S2225">
        <v>1371396.4148819437</v>
      </c>
      <c r="T2225">
        <v>-186686.66872939374</v>
      </c>
      <c r="U2225">
        <v>-5.7748629978615615E-2</v>
      </c>
      <c r="V2225">
        <v>0.1800885156645447</v>
      </c>
      <c r="W2225">
        <v>-2.4515249348037175E-2</v>
      </c>
      <c r="X2225">
        <f t="shared" si="103"/>
        <v>5.7748629978615615E-2</v>
      </c>
      <c r="Y2225">
        <f t="shared" si="104"/>
        <v>0.1800885156645447</v>
      </c>
      <c r="Z2225">
        <f t="shared" si="105"/>
        <v>2.4515249348037175E-2</v>
      </c>
      <c r="AA2225">
        <v>0.98866422451910274</v>
      </c>
      <c r="AB2225">
        <v>0.97409711552291778</v>
      </c>
      <c r="AC2225">
        <v>0.99022655362262701</v>
      </c>
      <c r="AD2225">
        <v>14523.388939151408</v>
      </c>
      <c r="AE2225">
        <v>30403.262786812866</v>
      </c>
      <c r="AF2225">
        <v>28984.204589521261</v>
      </c>
      <c r="AG2225">
        <v>14564.738660289155</v>
      </c>
      <c r="AH2225">
        <v>30461.418427342123</v>
      </c>
      <c r="AI2225">
        <v>29068.794612109272</v>
      </c>
      <c r="AJ2225">
        <v>0</v>
      </c>
      <c r="AK2225">
        <v>0</v>
      </c>
      <c r="AL2225">
        <v>1</v>
      </c>
    </row>
    <row r="2226" spans="1:38" x14ac:dyDescent="0.25">
      <c r="A2226">
        <v>179044604.67934328</v>
      </c>
      <c r="B2226">
        <v>7615124.2061235718</v>
      </c>
      <c r="C2226">
        <v>7518594.4501077384</v>
      </c>
      <c r="D2226">
        <v>5948305.9170634616</v>
      </c>
      <c r="E2226">
        <v>7502626.4706227258</v>
      </c>
      <c r="F2226">
        <v>263743.27232063503</v>
      </c>
      <c r="G2226">
        <v>467503.54884473642</v>
      </c>
      <c r="H2226">
        <v>295519.45394853776</v>
      </c>
      <c r="I2226">
        <v>3.5078800176122769E-2</v>
      </c>
      <c r="J2226">
        <v>7.8594402400126037E-2</v>
      </c>
      <c r="K2226">
        <v>3.9388800056310062E-2</v>
      </c>
      <c r="L2226">
        <v>4998.914609097078</v>
      </c>
      <c r="M2226">
        <v>7951.8961720223306</v>
      </c>
      <c r="N2226">
        <v>4977.1931310891669</v>
      </c>
      <c r="O2226">
        <v>2.0552283916470047E-2</v>
      </c>
      <c r="P2226">
        <v>3.342556520636094E-2</v>
      </c>
      <c r="Q2226">
        <v>2.0921487145821545E-2</v>
      </c>
      <c r="R2226">
        <v>96529.756015833467</v>
      </c>
      <c r="S2226">
        <v>1666818.2890601102</v>
      </c>
      <c r="T2226">
        <v>112497.73550084606</v>
      </c>
      <c r="U2226">
        <v>1.2676057987105544E-2</v>
      </c>
      <c r="V2226">
        <v>0.21888261359148506</v>
      </c>
      <c r="W2226">
        <v>1.4772935077064524E-2</v>
      </c>
      <c r="X2226">
        <f t="shared" si="103"/>
        <v>1.2676057987105544E-2</v>
      </c>
      <c r="Y2226">
        <f t="shared" si="104"/>
        <v>0.21888261359148506</v>
      </c>
      <c r="Z2226">
        <f t="shared" si="105"/>
        <v>1.4772935077064524E-2</v>
      </c>
      <c r="AA2226">
        <v>0.98834741352715494</v>
      </c>
      <c r="AB2226">
        <v>0.97384935591958433</v>
      </c>
      <c r="AC2226">
        <v>0.98971962175692185</v>
      </c>
      <c r="AD2226">
        <v>14544.307178643905</v>
      </c>
      <c r="AE2226">
        <v>30411.104544332637</v>
      </c>
      <c r="AF2226">
        <v>29052.018074639327</v>
      </c>
      <c r="AG2226">
        <v>14585.656899781652</v>
      </c>
      <c r="AH2226">
        <v>30469.260184861894</v>
      </c>
      <c r="AI2226">
        <v>29136.608097227338</v>
      </c>
      <c r="AJ2226">
        <v>1</v>
      </c>
      <c r="AK2226">
        <v>0</v>
      </c>
      <c r="AL2226">
        <v>1</v>
      </c>
    </row>
    <row r="2227" spans="1:38" x14ac:dyDescent="0.25">
      <c r="A2227">
        <v>179428091.52770573</v>
      </c>
      <c r="B2227">
        <v>7615124.2061235718</v>
      </c>
      <c r="C2227">
        <v>7070713.4440602455</v>
      </c>
      <c r="D2227">
        <v>5552301.598068296</v>
      </c>
      <c r="E2227">
        <v>7021198.5978895612</v>
      </c>
      <c r="F2227">
        <v>258406.81236690996</v>
      </c>
      <c r="G2227">
        <v>456316.68271361757</v>
      </c>
      <c r="H2227">
        <v>292129.33105239889</v>
      </c>
      <c r="I2227">
        <v>3.6546073378774059E-2</v>
      </c>
      <c r="J2227">
        <v>8.218513973959464E-2</v>
      </c>
      <c r="K2227">
        <v>4.1606760865617362E-2</v>
      </c>
      <c r="L2227">
        <v>4897.7688722264629</v>
      </c>
      <c r="M2227">
        <v>7761.6156956820023</v>
      </c>
      <c r="N2227">
        <v>4920.0960562037199</v>
      </c>
      <c r="O2227">
        <v>2.0103443002831782E-2</v>
      </c>
      <c r="P2227">
        <v>3.2562459778963583E-2</v>
      </c>
      <c r="Q2227">
        <v>2.0641376257252778E-2</v>
      </c>
      <c r="R2227">
        <v>544410.76206332631</v>
      </c>
      <c r="S2227">
        <v>2062822.6080552759</v>
      </c>
      <c r="T2227">
        <v>593925.60823401064</v>
      </c>
      <c r="U2227">
        <v>7.149072652361306E-2</v>
      </c>
      <c r="V2227">
        <v>0.27088495896055015</v>
      </c>
      <c r="W2227">
        <v>7.7992898363550722E-2</v>
      </c>
      <c r="X2227">
        <f t="shared" si="103"/>
        <v>7.149072652361306E-2</v>
      </c>
      <c r="Y2227">
        <f t="shared" si="104"/>
        <v>0.27088495896055015</v>
      </c>
      <c r="Z2227">
        <f t="shared" si="105"/>
        <v>7.7992898363550722E-2</v>
      </c>
      <c r="AA2227">
        <v>0.98870352562946062</v>
      </c>
      <c r="AB2227">
        <v>0.97524267708948986</v>
      </c>
      <c r="AC2227">
        <v>0.99001735348536624</v>
      </c>
      <c r="AD2227">
        <v>14514.422376020726</v>
      </c>
      <c r="AE2227">
        <v>30340.334020780734</v>
      </c>
      <c r="AF2227">
        <v>29018.30389279997</v>
      </c>
      <c r="AG2227">
        <v>14555.772097158473</v>
      </c>
      <c r="AH2227">
        <v>30398.489661309992</v>
      </c>
      <c r="AI2227">
        <v>29102.89391538798</v>
      </c>
      <c r="AJ2227">
        <v>0</v>
      </c>
      <c r="AK2227">
        <v>0</v>
      </c>
      <c r="AL2227">
        <v>0</v>
      </c>
    </row>
    <row r="2228" spans="1:38" x14ac:dyDescent="0.25">
      <c r="A2228">
        <v>178808229.5834541</v>
      </c>
      <c r="B2228">
        <v>7615124.2061235718</v>
      </c>
      <c r="C2228">
        <v>7847349.5652100313</v>
      </c>
      <c r="D2228">
        <v>6485381.9895819062</v>
      </c>
      <c r="E2228">
        <v>7964471.0129895378</v>
      </c>
      <c r="F2228">
        <v>243442.63541482014</v>
      </c>
      <c r="G2228">
        <v>447269.24433609418</v>
      </c>
      <c r="H2228">
        <v>276738.47556301166</v>
      </c>
      <c r="I2228">
        <v>3.1022274895728376E-2</v>
      </c>
      <c r="J2228">
        <v>6.8965751755962229E-2</v>
      </c>
      <c r="K2228">
        <v>3.4746623487193193E-2</v>
      </c>
      <c r="L2228">
        <v>4614.1421388477447</v>
      </c>
      <c r="M2228">
        <v>7607.7253331839638</v>
      </c>
      <c r="N2228">
        <v>4660.8804302953749</v>
      </c>
      <c r="O2228">
        <v>1.8947895431336348E-2</v>
      </c>
      <c r="P2228">
        <v>3.1981215056637029E-2</v>
      </c>
      <c r="Q2228">
        <v>1.9593322953493496E-2</v>
      </c>
      <c r="R2228">
        <v>-232225.3590864595</v>
      </c>
      <c r="S2228">
        <v>1129742.2165416656</v>
      </c>
      <c r="T2228">
        <v>-349346.80686596595</v>
      </c>
      <c r="U2228">
        <v>-3.0495281862864359E-2</v>
      </c>
      <c r="V2228">
        <v>0.14835506105510435</v>
      </c>
      <c r="W2228">
        <v>-4.5875391839970872E-2</v>
      </c>
      <c r="X2228">
        <f t="shared" si="103"/>
        <v>3.0495281862864359E-2</v>
      </c>
      <c r="Y2228">
        <f t="shared" si="104"/>
        <v>0.14835506105510435</v>
      </c>
      <c r="Z2228">
        <f t="shared" si="105"/>
        <v>4.5875391839970872E-2</v>
      </c>
      <c r="AA2228">
        <v>0.99001095323343424</v>
      </c>
      <c r="AB2228">
        <v>0.97638691476749973</v>
      </c>
      <c r="AC2228">
        <v>0.99110638902684711</v>
      </c>
      <c r="AD2228">
        <v>14427.208514640701</v>
      </c>
      <c r="AE2228">
        <v>30281.817176546472</v>
      </c>
      <c r="AF2228">
        <v>28860.154470325913</v>
      </c>
      <c r="AG2228">
        <v>14468.558235778448</v>
      </c>
      <c r="AH2228">
        <v>30339.97281707573</v>
      </c>
      <c r="AI2228">
        <v>28944.744492913924</v>
      </c>
      <c r="AJ2228">
        <v>1</v>
      </c>
      <c r="AK2228">
        <v>0</v>
      </c>
      <c r="AL2228">
        <v>1</v>
      </c>
    </row>
    <row r="2229" spans="1:38" x14ac:dyDescent="0.25">
      <c r="A2229">
        <v>179228160.36051971</v>
      </c>
      <c r="B2229">
        <v>7615124.2061235718</v>
      </c>
      <c r="C2229">
        <v>7475556.9837442487</v>
      </c>
      <c r="D2229">
        <v>5801371.445048512</v>
      </c>
      <c r="E2229">
        <v>7342010.0730631808</v>
      </c>
      <c r="F2229">
        <v>263202.836674586</v>
      </c>
      <c r="G2229">
        <v>461132.2023801012</v>
      </c>
      <c r="H2229">
        <v>289507.75490375614</v>
      </c>
      <c r="I2229">
        <v>3.5208458345903311E-2</v>
      </c>
      <c r="J2229">
        <v>7.9486757010478776E-2</v>
      </c>
      <c r="K2229">
        <v>3.9431674980387188E-2</v>
      </c>
      <c r="L2229">
        <v>4988.6713463114893</v>
      </c>
      <c r="M2229">
        <v>7843.524191343341</v>
      </c>
      <c r="N2229">
        <v>4875.9429873437275</v>
      </c>
      <c r="O2229">
        <v>2.0462695405774944E-2</v>
      </c>
      <c r="P2229">
        <v>3.291358155335021E-2</v>
      </c>
      <c r="Q2229">
        <v>2.0460795842326331E-2</v>
      </c>
      <c r="R2229">
        <v>139567.2223793231</v>
      </c>
      <c r="S2229">
        <v>1813752.7610750599</v>
      </c>
      <c r="T2229">
        <v>273114.13306039106</v>
      </c>
      <c r="U2229">
        <v>1.8327635715658125E-2</v>
      </c>
      <c r="V2229">
        <v>0.2381776990080558</v>
      </c>
      <c r="W2229">
        <v>3.5864698416970139E-2</v>
      </c>
      <c r="X2229">
        <f t="shared" si="103"/>
        <v>1.8327635715658125E-2</v>
      </c>
      <c r="Y2229">
        <f t="shared" si="104"/>
        <v>0.2381776990080558</v>
      </c>
      <c r="Z2229">
        <f t="shared" si="105"/>
        <v>3.5864698416970139E-2</v>
      </c>
      <c r="AA2229">
        <v>0.98838318938061653</v>
      </c>
      <c r="AB2229">
        <v>0.97470499196792715</v>
      </c>
      <c r="AC2229">
        <v>0.99019091047453911</v>
      </c>
      <c r="AD2229">
        <v>14541.308324764672</v>
      </c>
      <c r="AE2229">
        <v>30371.008378589038</v>
      </c>
      <c r="AF2229">
        <v>28991.963421860164</v>
      </c>
      <c r="AG2229">
        <v>14582.658045902419</v>
      </c>
      <c r="AH2229">
        <v>30429.164019118296</v>
      </c>
      <c r="AI2229">
        <v>29076.553444448175</v>
      </c>
      <c r="AJ2229">
        <v>1</v>
      </c>
      <c r="AK2229">
        <v>0</v>
      </c>
      <c r="AL2229">
        <v>1</v>
      </c>
    </row>
    <row r="2230" spans="1:38" x14ac:dyDescent="0.25">
      <c r="A2230">
        <v>178756464.09670326</v>
      </c>
      <c r="B2230">
        <v>7615124.2061235718</v>
      </c>
      <c r="C2230">
        <v>8243231.3170655388</v>
      </c>
      <c r="D2230">
        <v>6933068.0681045111</v>
      </c>
      <c r="E2230">
        <v>8439858.8775905129</v>
      </c>
      <c r="F2230">
        <v>261525.34410233898</v>
      </c>
      <c r="G2230">
        <v>458419.6878493402</v>
      </c>
      <c r="H2230">
        <v>290924.72180673981</v>
      </c>
      <c r="I2230">
        <v>3.1726071250835396E-2</v>
      </c>
      <c r="J2230">
        <v>6.6120753949942296E-2</v>
      </c>
      <c r="K2230">
        <v>3.4470330135400989E-2</v>
      </c>
      <c r="L2230">
        <v>4956.8766315031316</v>
      </c>
      <c r="M2230">
        <v>7797.3862872204427</v>
      </c>
      <c r="N2230">
        <v>4899.8078051832572</v>
      </c>
      <c r="O2230">
        <v>2.0348806418483814E-2</v>
      </c>
      <c r="P2230">
        <v>3.2778009188713715E-2</v>
      </c>
      <c r="Q2230">
        <v>2.0597407816572294E-2</v>
      </c>
      <c r="R2230">
        <v>-628107.110941967</v>
      </c>
      <c r="S2230">
        <v>682056.13801906072</v>
      </c>
      <c r="T2230">
        <v>-824734.67146694101</v>
      </c>
      <c r="U2230">
        <v>-8.2481532006646111E-2</v>
      </c>
      <c r="V2230">
        <v>8.9565989937576723E-2</v>
      </c>
      <c r="W2230">
        <v>-0.10830219562324994</v>
      </c>
      <c r="X2230">
        <f t="shared" si="103"/>
        <v>8.2481532006646111E-2</v>
      </c>
      <c r="Y2230">
        <f t="shared" si="104"/>
        <v>8.9565989937576723E-2</v>
      </c>
      <c r="Z2230">
        <f t="shared" si="105"/>
        <v>0.10830219562324994</v>
      </c>
      <c r="AA2230">
        <v>0.98882087008030262</v>
      </c>
      <c r="AB2230">
        <v>0.97530665848727116</v>
      </c>
      <c r="AC2230">
        <v>0.99021549244962104</v>
      </c>
      <c r="AD2230">
        <v>14531.960618331583</v>
      </c>
      <c r="AE2230">
        <v>30353.769567963212</v>
      </c>
      <c r="AF2230">
        <v>29006.229975444458</v>
      </c>
      <c r="AG2230">
        <v>14573.31033946933</v>
      </c>
      <c r="AH2230">
        <v>30411.92520849247</v>
      </c>
      <c r="AI2230">
        <v>29090.819998032468</v>
      </c>
      <c r="AJ2230">
        <v>0</v>
      </c>
      <c r="AK2230">
        <v>0</v>
      </c>
      <c r="AL2230">
        <v>0</v>
      </c>
    </row>
    <row r="2231" spans="1:38" x14ac:dyDescent="0.25">
      <c r="A2231">
        <v>178967499.81600341</v>
      </c>
      <c r="B2231">
        <v>7615124.2061236016</v>
      </c>
      <c r="C2231">
        <v>7677932.7917324807</v>
      </c>
      <c r="D2231">
        <v>6207400.5063187145</v>
      </c>
      <c r="E2231">
        <v>7627633.9731802</v>
      </c>
      <c r="F2231">
        <v>250072.76908169352</v>
      </c>
      <c r="G2231">
        <v>443776.22641080001</v>
      </c>
      <c r="H2231">
        <v>286983.9238895718</v>
      </c>
      <c r="I2231">
        <v>3.2570325355148894E-2</v>
      </c>
      <c r="J2231">
        <v>7.1491476336844356E-2</v>
      </c>
      <c r="K2231">
        <v>3.7624239036462205E-2</v>
      </c>
      <c r="L2231">
        <v>4739.8077975619008</v>
      </c>
      <c r="M2231">
        <v>7548.3116326086611</v>
      </c>
      <c r="N2231">
        <v>4833.4361600605189</v>
      </c>
      <c r="O2231">
        <v>1.9468088163201464E-2</v>
      </c>
      <c r="P2231">
        <v>3.1720378672598915E-2</v>
      </c>
      <c r="Q2231">
        <v>2.0311618378952109E-2</v>
      </c>
      <c r="R2231">
        <v>-62808.585608879104</v>
      </c>
      <c r="S2231">
        <v>1407723.6998048872</v>
      </c>
      <c r="T2231">
        <v>-12509.767056598328</v>
      </c>
      <c r="U2231">
        <v>-8.2478740869876312E-3</v>
      </c>
      <c r="V2231">
        <v>0.18485892832488335</v>
      </c>
      <c r="W2231">
        <v>-1.6427528583891993E-3</v>
      </c>
      <c r="X2231">
        <f t="shared" si="103"/>
        <v>8.2478740869876312E-3</v>
      </c>
      <c r="Y2231">
        <f t="shared" si="104"/>
        <v>0.18485892832488335</v>
      </c>
      <c r="Z2231">
        <f t="shared" si="105"/>
        <v>1.6427528583891993E-3</v>
      </c>
      <c r="AA2231">
        <v>0.9894826879745805</v>
      </c>
      <c r="AB2231">
        <v>0.97668462598399863</v>
      </c>
      <c r="AC2231">
        <v>0.99040701343487825</v>
      </c>
      <c r="AD2231">
        <v>14466.493361925835</v>
      </c>
      <c r="AE2231">
        <v>30258.907794261464</v>
      </c>
      <c r="AF2231">
        <v>28966.378728759919</v>
      </c>
      <c r="AG2231">
        <v>14507.843083063583</v>
      </c>
      <c r="AH2231">
        <v>30317.063434790722</v>
      </c>
      <c r="AI2231">
        <v>29050.968751347929</v>
      </c>
      <c r="AJ2231">
        <v>1</v>
      </c>
      <c r="AK2231">
        <v>0</v>
      </c>
      <c r="AL2231">
        <v>1</v>
      </c>
    </row>
    <row r="2232" spans="1:38" x14ac:dyDescent="0.25">
      <c r="A2232">
        <v>178860361.09730136</v>
      </c>
      <c r="B2232">
        <v>7615124.2061236016</v>
      </c>
      <c r="C2232">
        <v>7579054.6167910993</v>
      </c>
      <c r="D2232">
        <v>6125560.5222078878</v>
      </c>
      <c r="E2232">
        <v>7654248.7736794939</v>
      </c>
      <c r="F2232">
        <v>252507.16439522349</v>
      </c>
      <c r="G2232">
        <v>462531.61343766935</v>
      </c>
      <c r="H2232">
        <v>285291.65056552237</v>
      </c>
      <c r="I2232">
        <v>3.3316446069118398E-2</v>
      </c>
      <c r="J2232">
        <v>7.5508455391271712E-2</v>
      </c>
      <c r="K2232">
        <v>3.727232534517938E-2</v>
      </c>
      <c r="L2232">
        <v>4785.9486306153713</v>
      </c>
      <c r="M2232">
        <v>7867.327158099979</v>
      </c>
      <c r="N2232">
        <v>4804.934580716581</v>
      </c>
      <c r="O2232">
        <v>1.9673275260983013E-2</v>
      </c>
      <c r="P2232">
        <v>3.3084667936764615E-2</v>
      </c>
      <c r="Q2232">
        <v>2.0206311732850046E-2</v>
      </c>
      <c r="R2232">
        <v>36069.589332502335</v>
      </c>
      <c r="S2232">
        <v>1489563.6839157138</v>
      </c>
      <c r="T2232">
        <v>-39124.567555892281</v>
      </c>
      <c r="U2232">
        <v>4.7365726882691488E-3</v>
      </c>
      <c r="V2232">
        <v>0.19560596040152581</v>
      </c>
      <c r="W2232">
        <v>-5.1377451630310609E-3</v>
      </c>
      <c r="X2232">
        <f t="shared" si="103"/>
        <v>4.7365726882691488E-3</v>
      </c>
      <c r="Y2232">
        <f t="shared" si="104"/>
        <v>0.19560596040152581</v>
      </c>
      <c r="Z2232">
        <f t="shared" si="105"/>
        <v>5.1377451630310609E-3</v>
      </c>
      <c r="AA2232">
        <v>0.98923014981734791</v>
      </c>
      <c r="AB2232">
        <v>0.97447997311661361</v>
      </c>
      <c r="AC2232">
        <v>0.99044785768201637</v>
      </c>
      <c r="AD2232">
        <v>14480.656735934886</v>
      </c>
      <c r="AE2232">
        <v>30379.862427365042</v>
      </c>
      <c r="AF2232">
        <v>28949.097414348245</v>
      </c>
      <c r="AG2232">
        <v>14522.006457072634</v>
      </c>
      <c r="AH2232">
        <v>30438.0180678943</v>
      </c>
      <c r="AI2232">
        <v>29033.687436936256</v>
      </c>
      <c r="AJ2232">
        <v>1</v>
      </c>
      <c r="AK2232">
        <v>0</v>
      </c>
      <c r="AL2232">
        <v>1</v>
      </c>
    </row>
    <row r="2233" spans="1:38" x14ac:dyDescent="0.25">
      <c r="A2233">
        <v>178916148.49661157</v>
      </c>
      <c r="B2233">
        <v>7615124.2061235718</v>
      </c>
      <c r="C2233">
        <v>7469481.8048049249</v>
      </c>
      <c r="D2233">
        <v>5944164.8602515049</v>
      </c>
      <c r="E2233">
        <v>7410106.3376821745</v>
      </c>
      <c r="F2233">
        <v>251287.61335399465</v>
      </c>
      <c r="G2233">
        <v>450440.13079212885</v>
      </c>
      <c r="H2233">
        <v>288138.61141148384</v>
      </c>
      <c r="I2233">
        <v>3.3641907152427604E-2</v>
      </c>
      <c r="J2233">
        <v>7.5778539354487251E-2</v>
      </c>
      <c r="K2233">
        <v>3.8884544739422919E-2</v>
      </c>
      <c r="L2233">
        <v>4762.8336087120751</v>
      </c>
      <c r="M2233">
        <v>7661.6598111873254</v>
      </c>
      <c r="N2233">
        <v>4852.8836202050861</v>
      </c>
      <c r="O2233">
        <v>1.9565524472217051E-2</v>
      </c>
      <c r="P2233">
        <v>3.2203870631369355E-2</v>
      </c>
      <c r="Q2233">
        <v>2.0397882462228123E-2</v>
      </c>
      <c r="R2233">
        <v>145642.40131864697</v>
      </c>
      <c r="S2233">
        <v>1670959.3458720669</v>
      </c>
      <c r="T2233">
        <v>205017.86844139732</v>
      </c>
      <c r="U2233">
        <v>1.9125413765612796E-2</v>
      </c>
      <c r="V2233">
        <v>0.2194264073235199</v>
      </c>
      <c r="W2233">
        <v>2.6922458897851689E-2</v>
      </c>
      <c r="X2233">
        <f t="shared" si="103"/>
        <v>1.9125413765612796E-2</v>
      </c>
      <c r="Y2233">
        <f t="shared" si="104"/>
        <v>0.2194264073235199</v>
      </c>
      <c r="Z2233">
        <f t="shared" si="105"/>
        <v>2.6922458897851689E-2</v>
      </c>
      <c r="AA2233">
        <v>0.98943015095337683</v>
      </c>
      <c r="AB2233">
        <v>0.97574444894938561</v>
      </c>
      <c r="AC2233">
        <v>0.99023517896178648</v>
      </c>
      <c r="AD2233">
        <v>14473.578508117695</v>
      </c>
      <c r="AE2233">
        <v>30302.459422275948</v>
      </c>
      <c r="AF2233">
        <v>28978.111885662725</v>
      </c>
      <c r="AG2233">
        <v>14514.928229255442</v>
      </c>
      <c r="AH2233">
        <v>30360.615062805206</v>
      </c>
      <c r="AI2233">
        <v>29062.701908250736</v>
      </c>
      <c r="AJ2233">
        <v>1</v>
      </c>
      <c r="AK2233">
        <v>0</v>
      </c>
      <c r="AL2233">
        <v>1</v>
      </c>
    </row>
    <row r="2234" spans="1:38" x14ac:dyDescent="0.25">
      <c r="A2234">
        <v>179157969.87114248</v>
      </c>
      <c r="B2234">
        <v>7615124.2061236016</v>
      </c>
      <c r="C2234">
        <v>7257837.307205243</v>
      </c>
      <c r="D2234">
        <v>5469832.6207201052</v>
      </c>
      <c r="E2234">
        <v>7009893.7044790238</v>
      </c>
      <c r="F2234">
        <v>260769.0429196466</v>
      </c>
      <c r="G2234">
        <v>471177.55214952008</v>
      </c>
      <c r="H2234">
        <v>300308.11703040969</v>
      </c>
      <c r="I2234">
        <v>3.5929303989876878E-2</v>
      </c>
      <c r="J2234">
        <v>8.6141128041956325E-2</v>
      </c>
      <c r="K2234">
        <v>4.284060924326507E-2</v>
      </c>
      <c r="L2234">
        <v>4942.5419150276266</v>
      </c>
      <c r="M2234">
        <v>8014.3883025901114</v>
      </c>
      <c r="N2234">
        <v>5057.8446776447108</v>
      </c>
      <c r="O2234">
        <v>2.0308723817330041E-2</v>
      </c>
      <c r="P2234">
        <v>3.3667267670811539E-2</v>
      </c>
      <c r="Q2234">
        <v>2.1247262320022754E-2</v>
      </c>
      <c r="R2234">
        <v>357286.89891835861</v>
      </c>
      <c r="S2234">
        <v>2145291.5854034964</v>
      </c>
      <c r="T2234">
        <v>605230.50164457783</v>
      </c>
      <c r="U2234">
        <v>4.6918065844684588E-2</v>
      </c>
      <c r="V2234">
        <v>0.28171458893321644</v>
      </c>
      <c r="W2234">
        <v>7.9477430080246061E-2</v>
      </c>
      <c r="X2234">
        <f t="shared" si="103"/>
        <v>4.6918065844684588E-2</v>
      </c>
      <c r="Y2234">
        <f t="shared" si="104"/>
        <v>0.28171458893321644</v>
      </c>
      <c r="Z2234">
        <f t="shared" si="105"/>
        <v>7.9477430080246061E-2</v>
      </c>
      <c r="AA2234">
        <v>0.98847945528448822</v>
      </c>
      <c r="AB2234">
        <v>0.97332386015328221</v>
      </c>
      <c r="AC2234">
        <v>0.98933864705887153</v>
      </c>
      <c r="AD2234">
        <v>14527.726557505372</v>
      </c>
      <c r="AE2234">
        <v>30433.978111225621</v>
      </c>
      <c r="AF2234">
        <v>29098.987283490129</v>
      </c>
      <c r="AG2234">
        <v>14569.076278643119</v>
      </c>
      <c r="AH2234">
        <v>30492.133751754878</v>
      </c>
      <c r="AI2234">
        <v>29183.577306078139</v>
      </c>
      <c r="AJ2234">
        <v>0</v>
      </c>
      <c r="AK2234">
        <v>0</v>
      </c>
      <c r="AL2234">
        <v>0</v>
      </c>
    </row>
    <row r="2235" spans="1:38" x14ac:dyDescent="0.25">
      <c r="A2235">
        <v>178986165.2077758</v>
      </c>
      <c r="B2235">
        <v>7615124.2061235718</v>
      </c>
      <c r="C2235">
        <v>7729420.2350864504</v>
      </c>
      <c r="D2235">
        <v>6211665.5232638484</v>
      </c>
      <c r="E2235">
        <v>7714965.3323025564</v>
      </c>
      <c r="F2235">
        <v>261130.69093162313</v>
      </c>
      <c r="G2235">
        <v>454975.24777201097</v>
      </c>
      <c r="H2235">
        <v>287275.3746432545</v>
      </c>
      <c r="I2235">
        <v>3.3783994528627473E-2</v>
      </c>
      <c r="J2235">
        <v>7.32452908270807E-2</v>
      </c>
      <c r="K2235">
        <v>3.7236119965495196E-2</v>
      </c>
      <c r="L2235">
        <v>4949.396488092234</v>
      </c>
      <c r="M2235">
        <v>7738.7988605937171</v>
      </c>
      <c r="N2235">
        <v>4838.3448273915346</v>
      </c>
      <c r="O2235">
        <v>2.034471212006677E-2</v>
      </c>
      <c r="P2235">
        <v>3.2532026556483712E-2</v>
      </c>
      <c r="Q2235">
        <v>2.0339223857544643E-2</v>
      </c>
      <c r="R2235">
        <v>-114296.02896287851</v>
      </c>
      <c r="S2235">
        <v>1403458.6828597235</v>
      </c>
      <c r="T2235">
        <v>-99841.12617898453</v>
      </c>
      <c r="U2235">
        <v>-1.5009082697688544E-2</v>
      </c>
      <c r="V2235">
        <v>0.18429885644296598</v>
      </c>
      <c r="W2235">
        <v>-1.3110899241630097E-2</v>
      </c>
      <c r="X2235">
        <f t="shared" si="103"/>
        <v>1.5009082697688544E-2</v>
      </c>
      <c r="Y2235">
        <f t="shared" si="104"/>
        <v>0.18429885644296598</v>
      </c>
      <c r="Z2235">
        <f t="shared" si="105"/>
        <v>1.3110899241630097E-2</v>
      </c>
      <c r="AA2235">
        <v>0.98861820264811573</v>
      </c>
      <c r="AB2235">
        <v>0.97540960326626591</v>
      </c>
      <c r="AC2235">
        <v>0.99035480146979471</v>
      </c>
      <c r="AD2235">
        <v>14529.752730135257</v>
      </c>
      <c r="AE2235">
        <v>30331.73156178962</v>
      </c>
      <c r="AF2235">
        <v>28969.344703111772</v>
      </c>
      <c r="AG2235">
        <v>14571.102451273004</v>
      </c>
      <c r="AH2235">
        <v>30389.887202318878</v>
      </c>
      <c r="AI2235">
        <v>29053.934725699783</v>
      </c>
      <c r="AJ2235">
        <v>1</v>
      </c>
      <c r="AK2235">
        <v>0</v>
      </c>
      <c r="AL2235">
        <v>1</v>
      </c>
    </row>
    <row r="2236" spans="1:38" x14ac:dyDescent="0.25">
      <c r="A2236">
        <v>179048214.19546765</v>
      </c>
      <c r="B2236">
        <v>7615124.2061235718</v>
      </c>
      <c r="C2236">
        <v>7722420.7590651605</v>
      </c>
      <c r="D2236">
        <v>6263382.5095944637</v>
      </c>
      <c r="E2236">
        <v>7762459.2105908878</v>
      </c>
      <c r="F2236">
        <v>262776.6163622759</v>
      </c>
      <c r="G2236">
        <v>459653.43312192004</v>
      </c>
      <c r="H2236">
        <v>292605.35338813486</v>
      </c>
      <c r="I2236">
        <v>3.4027751732357871E-2</v>
      </c>
      <c r="J2236">
        <v>7.3387412060145957E-2</v>
      </c>
      <c r="K2236">
        <v>3.7694929589956759E-2</v>
      </c>
      <c r="L2236">
        <v>4980.5928883203005</v>
      </c>
      <c r="M2236">
        <v>7818.3713991720442</v>
      </c>
      <c r="N2236">
        <v>4928.1133121508892</v>
      </c>
      <c r="O2236">
        <v>2.0455487620273553E-2</v>
      </c>
      <c r="P2236">
        <v>3.2846321167165057E-2</v>
      </c>
      <c r="Q2236">
        <v>2.0703850499636221E-2</v>
      </c>
      <c r="R2236">
        <v>-107296.55294158868</v>
      </c>
      <c r="S2236">
        <v>1351741.6965291081</v>
      </c>
      <c r="T2236">
        <v>-147335.00446731597</v>
      </c>
      <c r="U2236">
        <v>-1.4089928153149229E-2</v>
      </c>
      <c r="V2236">
        <v>0.17750750479448885</v>
      </c>
      <c r="W2236">
        <v>-1.934768238564501E-2</v>
      </c>
      <c r="X2236">
        <f t="shared" si="103"/>
        <v>1.4089928153149229E-2</v>
      </c>
      <c r="Y2236">
        <f t="shared" si="104"/>
        <v>0.17750750479448885</v>
      </c>
      <c r="Z2236">
        <f t="shared" si="105"/>
        <v>1.934768238564501E-2</v>
      </c>
      <c r="AA2236">
        <v>0.98848274250644008</v>
      </c>
      <c r="AB2236">
        <v>0.97517847665902757</v>
      </c>
      <c r="AC2236">
        <v>0.99010407655778998</v>
      </c>
      <c r="AD2236">
        <v>14538.938900524267</v>
      </c>
      <c r="AE2236">
        <v>30361.622985679598</v>
      </c>
      <c r="AF2236">
        <v>29023.061392600495</v>
      </c>
      <c r="AG2236">
        <v>14580.288621662014</v>
      </c>
      <c r="AH2236">
        <v>30419.778626208856</v>
      </c>
      <c r="AI2236">
        <v>29107.651415188506</v>
      </c>
      <c r="AJ2236">
        <v>1</v>
      </c>
      <c r="AK2236">
        <v>0</v>
      </c>
      <c r="AL2236">
        <v>1</v>
      </c>
    </row>
    <row r="2237" spans="1:38" x14ac:dyDescent="0.25">
      <c r="A2237">
        <v>178798930.1135442</v>
      </c>
      <c r="B2237">
        <v>7615124.2061235718</v>
      </c>
      <c r="C2237">
        <v>7890720.5004679263</v>
      </c>
      <c r="D2237">
        <v>6528147.9173674453</v>
      </c>
      <c r="E2237">
        <v>7994919.2971050795</v>
      </c>
      <c r="F2237">
        <v>260733.06245742901</v>
      </c>
      <c r="G2237">
        <v>451302.96032727137</v>
      </c>
      <c r="H2237">
        <v>286019.03223842906</v>
      </c>
      <c r="I2237">
        <v>3.3042998094022891E-2</v>
      </c>
      <c r="J2237">
        <v>6.9131852715320324E-2</v>
      </c>
      <c r="K2237">
        <v>3.5775099361164922E-2</v>
      </c>
      <c r="L2237">
        <v>4941.8599516295126</v>
      </c>
      <c r="M2237">
        <v>7676.3359155603539</v>
      </c>
      <c r="N2237">
        <v>4817.1852769658526</v>
      </c>
      <c r="O2237">
        <v>2.029306255022385E-2</v>
      </c>
      <c r="P2237">
        <v>3.2270013360149598E-2</v>
      </c>
      <c r="Q2237">
        <v>2.025062933096727E-2</v>
      </c>
      <c r="R2237">
        <v>-275596.29434435442</v>
      </c>
      <c r="S2237">
        <v>1086976.2887561265</v>
      </c>
      <c r="T2237">
        <v>-379795.09098150767</v>
      </c>
      <c r="U2237">
        <v>-3.6190649933554385E-2</v>
      </c>
      <c r="V2237">
        <v>0.14273914112681879</v>
      </c>
      <c r="W2237">
        <v>-4.9873788096076219E-2</v>
      </c>
      <c r="X2237">
        <f t="shared" si="103"/>
        <v>3.6190649933554385E-2</v>
      </c>
      <c r="Y2237">
        <f t="shared" si="104"/>
        <v>0.14273914112681879</v>
      </c>
      <c r="Z2237">
        <f t="shared" si="105"/>
        <v>4.9873788096076219E-2</v>
      </c>
      <c r="AA2237">
        <v>0.98869211163603088</v>
      </c>
      <c r="AB2237">
        <v>0.97597807625041499</v>
      </c>
      <c r="AC2237">
        <v>0.99050738948661154</v>
      </c>
      <c r="AD2237">
        <v>14527.524819352053</v>
      </c>
      <c r="AE2237">
        <v>30308.051233726339</v>
      </c>
      <c r="AF2237">
        <v>28956.537885743684</v>
      </c>
      <c r="AG2237">
        <v>14568.8745404898</v>
      </c>
      <c r="AH2237">
        <v>30366.206874255597</v>
      </c>
      <c r="AI2237">
        <v>29041.127908331695</v>
      </c>
      <c r="AJ2237">
        <v>1</v>
      </c>
      <c r="AK2237">
        <v>0</v>
      </c>
      <c r="AL2237">
        <v>0</v>
      </c>
    </row>
    <row r="2238" spans="1:38" x14ac:dyDescent="0.25">
      <c r="A2238">
        <v>178877057.31607118</v>
      </c>
      <c r="B2238">
        <v>7615124.2061235718</v>
      </c>
      <c r="C2238">
        <v>7577411.5734990947</v>
      </c>
      <c r="D2238">
        <v>6087175.9981963504</v>
      </c>
      <c r="E2238">
        <v>7562320.4465691596</v>
      </c>
      <c r="F2238">
        <v>255114.74517232837</v>
      </c>
      <c r="G2238">
        <v>457227.38181854208</v>
      </c>
      <c r="H2238">
        <v>295312.05660899315</v>
      </c>
      <c r="I2238">
        <v>3.3667795750273809E-2</v>
      </c>
      <c r="J2238">
        <v>7.5113218667247336E-2</v>
      </c>
      <c r="K2238">
        <v>3.9050455306078577E-2</v>
      </c>
      <c r="L2238">
        <v>4835.3719714512408</v>
      </c>
      <c r="M2238">
        <v>7777.1060267056037</v>
      </c>
      <c r="N2238">
        <v>4973.7001068567797</v>
      </c>
      <c r="O2238">
        <v>1.9876102173999547E-2</v>
      </c>
      <c r="P2238">
        <v>3.2703405560870119E-2</v>
      </c>
      <c r="Q2238">
        <v>2.0914840452751559E-2</v>
      </c>
      <c r="R2238">
        <v>37712.632624477148</v>
      </c>
      <c r="S2238">
        <v>1527948.2079272214</v>
      </c>
      <c r="T2238">
        <v>52803.759554412216</v>
      </c>
      <c r="U2238">
        <v>4.9523332257865446E-3</v>
      </c>
      <c r="V2238">
        <v>0.20064652480632528</v>
      </c>
      <c r="W2238">
        <v>6.934064123596431E-3</v>
      </c>
      <c r="X2238">
        <f t="shared" si="103"/>
        <v>4.9523332257865446E-3</v>
      </c>
      <c r="Y2238">
        <f t="shared" si="104"/>
        <v>0.20064652480632528</v>
      </c>
      <c r="Z2238">
        <f t="shared" si="105"/>
        <v>6.934064123596431E-3</v>
      </c>
      <c r="AA2238">
        <v>0.98916203362676525</v>
      </c>
      <c r="AB2238">
        <v>0.97511073746258259</v>
      </c>
      <c r="AC2238">
        <v>0.98978509575678775</v>
      </c>
      <c r="AD2238">
        <v>14495.677035716069</v>
      </c>
      <c r="AE2238">
        <v>30346.159823321424</v>
      </c>
      <c r="AF2238">
        <v>29049.966677446697</v>
      </c>
      <c r="AG2238">
        <v>14537.026756853817</v>
      </c>
      <c r="AH2238">
        <v>30404.315463850682</v>
      </c>
      <c r="AI2238">
        <v>29134.556700034707</v>
      </c>
      <c r="AJ2238">
        <v>1</v>
      </c>
      <c r="AK2238">
        <v>0</v>
      </c>
      <c r="AL2238">
        <v>1</v>
      </c>
    </row>
    <row r="2239" spans="1:38" x14ac:dyDescent="0.25">
      <c r="A2239">
        <v>178871291.64575404</v>
      </c>
      <c r="B2239">
        <v>7615124.2061235718</v>
      </c>
      <c r="C2239">
        <v>7807078.4529313389</v>
      </c>
      <c r="D2239">
        <v>6280162.4711542707</v>
      </c>
      <c r="E2239">
        <v>7855225.9054610813</v>
      </c>
      <c r="F2239">
        <v>258094.4547149862</v>
      </c>
      <c r="G2239">
        <v>463198.47824051144</v>
      </c>
      <c r="H2239">
        <v>287420.68864277296</v>
      </c>
      <c r="I2239">
        <v>3.3059031783916427E-2</v>
      </c>
      <c r="J2239">
        <v>7.3755811313489364E-2</v>
      </c>
      <c r="K2239">
        <v>3.658974192492076E-2</v>
      </c>
      <c r="L2239">
        <v>4891.8485345597392</v>
      </c>
      <c r="M2239">
        <v>7878.6700445573779</v>
      </c>
      <c r="N2239">
        <v>4840.7922325643322</v>
      </c>
      <c r="O2239">
        <v>2.0079428637054891E-2</v>
      </c>
      <c r="P2239">
        <v>3.3106715064831704E-2</v>
      </c>
      <c r="Q2239">
        <v>2.0341342920213813E-2</v>
      </c>
      <c r="R2239">
        <v>-191954.24680776708</v>
      </c>
      <c r="S2239">
        <v>1334961.7349693011</v>
      </c>
      <c r="T2239">
        <v>-240101.69933750946</v>
      </c>
      <c r="U2239">
        <v>-2.5206975173617044E-2</v>
      </c>
      <c r="V2239">
        <v>0.17530400014957268</v>
      </c>
      <c r="W2239">
        <v>-3.1529584132644325E-2</v>
      </c>
      <c r="X2239">
        <f t="shared" si="103"/>
        <v>2.5206975173617044E-2</v>
      </c>
      <c r="Y2239">
        <f t="shared" si="104"/>
        <v>0.17530400014957268</v>
      </c>
      <c r="Z2239">
        <f t="shared" si="105"/>
        <v>3.1529584132644325E-2</v>
      </c>
      <c r="AA2239">
        <v>0.98877917481997357</v>
      </c>
      <c r="AB2239">
        <v>0.97426756594660979</v>
      </c>
      <c r="AC2239">
        <v>0.99025219015793597</v>
      </c>
      <c r="AD2239">
        <v>14512.654066930741</v>
      </c>
      <c r="AE2239">
        <v>30384.072249014956</v>
      </c>
      <c r="AF2239">
        <v>28970.822379897007</v>
      </c>
      <c r="AG2239">
        <v>14554.003788068489</v>
      </c>
      <c r="AH2239">
        <v>30442.227889544214</v>
      </c>
      <c r="AI2239">
        <v>29055.412402485017</v>
      </c>
      <c r="AJ2239">
        <v>1</v>
      </c>
      <c r="AK2239">
        <v>0</v>
      </c>
      <c r="AL2239">
        <v>1</v>
      </c>
    </row>
    <row r="2240" spans="1:38" x14ac:dyDescent="0.25">
      <c r="A2240">
        <v>178948096.77527815</v>
      </c>
      <c r="B2240">
        <v>7615124.2061235718</v>
      </c>
      <c r="C2240">
        <v>7432740.6072126143</v>
      </c>
      <c r="D2240">
        <v>5832399.4593747053</v>
      </c>
      <c r="E2240">
        <v>7370054.0182365859</v>
      </c>
      <c r="F2240">
        <v>244750.73240960474</v>
      </c>
      <c r="G2240">
        <v>461646.07774042676</v>
      </c>
      <c r="H2240">
        <v>279321.5061219146</v>
      </c>
      <c r="I2240">
        <v>3.292873320133121E-2</v>
      </c>
      <c r="J2240">
        <v>7.915199926822572E-2</v>
      </c>
      <c r="K2240">
        <v>3.7899519519226967E-2</v>
      </c>
      <c r="L2240">
        <v>4638.9354354494308</v>
      </c>
      <c r="M2240">
        <v>7852.2648383839178</v>
      </c>
      <c r="N2240">
        <v>4704.3843072259606</v>
      </c>
      <c r="O2240">
        <v>1.9081862362044025E-2</v>
      </c>
      <c r="P2240">
        <v>3.3024417683541432E-2</v>
      </c>
      <c r="Q2240">
        <v>1.9785317421578779E-2</v>
      </c>
      <c r="R2240">
        <v>182383.59891095757</v>
      </c>
      <c r="S2240">
        <v>1782724.7467488665</v>
      </c>
      <c r="T2240">
        <v>245070.18788698595</v>
      </c>
      <c r="U2240">
        <v>2.3950180453300673E-2</v>
      </c>
      <c r="V2240">
        <v>0.23410317395943706</v>
      </c>
      <c r="W2240">
        <v>3.2182034232602137E-2</v>
      </c>
      <c r="X2240">
        <f t="shared" si="103"/>
        <v>2.3950180453300673E-2</v>
      </c>
      <c r="Y2240">
        <f t="shared" si="104"/>
        <v>0.23410317395943706</v>
      </c>
      <c r="Z2240">
        <f t="shared" si="105"/>
        <v>3.2182034232602137E-2</v>
      </c>
      <c r="AA2240">
        <v>0.98984683574683707</v>
      </c>
      <c r="AB2240">
        <v>0.97456673187862464</v>
      </c>
      <c r="AC2240">
        <v>0.99083954603509328</v>
      </c>
      <c r="AD2240">
        <v>14435.043288766044</v>
      </c>
      <c r="AE2240">
        <v>30374.262776726562</v>
      </c>
      <c r="AF2240">
        <v>28887.301432274184</v>
      </c>
      <c r="AG2240">
        <v>14476.393009903792</v>
      </c>
      <c r="AH2240">
        <v>30432.41841725582</v>
      </c>
      <c r="AI2240">
        <v>28971.891454862194</v>
      </c>
      <c r="AJ2240">
        <v>1</v>
      </c>
      <c r="AK2240">
        <v>0</v>
      </c>
      <c r="AL2240">
        <v>1</v>
      </c>
    </row>
    <row r="2241" spans="1:38" x14ac:dyDescent="0.25">
      <c r="A2241">
        <v>179005390.09563145</v>
      </c>
      <c r="B2241">
        <v>7615124.2061235718</v>
      </c>
      <c r="C2241">
        <v>7474207.670996882</v>
      </c>
      <c r="D2241">
        <v>5810794.5334948488</v>
      </c>
      <c r="E2241">
        <v>7272175.0462539168</v>
      </c>
      <c r="F2241">
        <v>248919.659254806</v>
      </c>
      <c r="G2241">
        <v>447139.67955107416</v>
      </c>
      <c r="H2241">
        <v>283499.88978774252</v>
      </c>
      <c r="I2241">
        <v>3.3303818974781844E-2</v>
      </c>
      <c r="J2241">
        <v>7.6949834824420499E-2</v>
      </c>
      <c r="K2241">
        <v>3.8984194960183273E-2</v>
      </c>
      <c r="L2241">
        <v>4717.9520834471778</v>
      </c>
      <c r="M2241">
        <v>7605.5215301955677</v>
      </c>
      <c r="N2241">
        <v>4774.7574153335181</v>
      </c>
      <c r="O2241">
        <v>1.9404127918841899E-2</v>
      </c>
      <c r="P2241">
        <v>3.1979081311367577E-2</v>
      </c>
      <c r="Q2241">
        <v>2.0076513493622248E-2</v>
      </c>
      <c r="R2241">
        <v>140916.53512668982</v>
      </c>
      <c r="S2241">
        <v>1804329.6726287231</v>
      </c>
      <c r="T2241">
        <v>342949.15986965504</v>
      </c>
      <c r="U2241">
        <v>1.8504824256625283E-2</v>
      </c>
      <c r="V2241">
        <v>0.23694028144384069</v>
      </c>
      <c r="W2241">
        <v>4.5035268051685659E-2</v>
      </c>
      <c r="X2241">
        <f t="shared" si="103"/>
        <v>1.8504824256625283E-2</v>
      </c>
      <c r="Y2241">
        <f t="shared" si="104"/>
        <v>0.23694028144384069</v>
      </c>
      <c r="Z2241">
        <f t="shared" si="105"/>
        <v>4.5035268051685659E-2</v>
      </c>
      <c r="AA2241">
        <v>0.98989514659120548</v>
      </c>
      <c r="AB2241">
        <v>0.97637475602658186</v>
      </c>
      <c r="AC2241">
        <v>0.99065627506285137</v>
      </c>
      <c r="AD2241">
        <v>14459.736347301665</v>
      </c>
      <c r="AE2241">
        <v>30280.970610072531</v>
      </c>
      <c r="AF2241">
        <v>28930.688060695324</v>
      </c>
      <c r="AG2241">
        <v>14501.086068439412</v>
      </c>
      <c r="AH2241">
        <v>30339.126250601788</v>
      </c>
      <c r="AI2241">
        <v>29015.278083283334</v>
      </c>
      <c r="AJ2241">
        <v>1</v>
      </c>
      <c r="AK2241">
        <v>0</v>
      </c>
      <c r="AL2241">
        <v>1</v>
      </c>
    </row>
    <row r="2242" spans="1:38" x14ac:dyDescent="0.25">
      <c r="A2242">
        <v>178931078.8915877</v>
      </c>
      <c r="B2242">
        <v>7615124.2061235718</v>
      </c>
      <c r="C2242">
        <v>7847253.6835732535</v>
      </c>
      <c r="D2242">
        <v>6299494.9816171229</v>
      </c>
      <c r="E2242">
        <v>7807377.0072993645</v>
      </c>
      <c r="F2242">
        <v>252396.11977431862</v>
      </c>
      <c r="G2242">
        <v>458001.97950095241</v>
      </c>
      <c r="H2242">
        <v>287965.79864754539</v>
      </c>
      <c r="I2242">
        <v>3.2163624364873321E-2</v>
      </c>
      <c r="J2242">
        <v>7.2704555021866249E-2</v>
      </c>
      <c r="K2242">
        <v>3.6883808528564335E-2</v>
      </c>
      <c r="L2242">
        <v>4783.843922605879</v>
      </c>
      <c r="M2242">
        <v>7790.2813712796433</v>
      </c>
      <c r="N2242">
        <v>4849.9730757717552</v>
      </c>
      <c r="O2242">
        <v>1.9645779607065792E-2</v>
      </c>
      <c r="P2242">
        <v>3.2737927872566047E-2</v>
      </c>
      <c r="Q2242">
        <v>2.0381557632034784E-2</v>
      </c>
      <c r="R2242">
        <v>-232129.47744968161</v>
      </c>
      <c r="S2242">
        <v>1315629.224506449</v>
      </c>
      <c r="T2242">
        <v>-192252.8011757927</v>
      </c>
      <c r="U2242">
        <v>-3.0482690914354182E-2</v>
      </c>
      <c r="V2242">
        <v>0.1727653008533345</v>
      </c>
      <c r="W2242">
        <v>-2.5246180623186145E-2</v>
      </c>
      <c r="X2242">
        <f t="shared" si="103"/>
        <v>3.0482690914354182E-2</v>
      </c>
      <c r="Y2242">
        <f t="shared" si="104"/>
        <v>0.1727653008533345</v>
      </c>
      <c r="Z2242">
        <f t="shared" si="105"/>
        <v>2.5246180623186145E-2</v>
      </c>
      <c r="AA2242">
        <v>0.98925903077820243</v>
      </c>
      <c r="AB2242">
        <v>0.97487344200861714</v>
      </c>
      <c r="AC2242">
        <v>0.99022752682468385</v>
      </c>
      <c r="AD2242">
        <v>14480.013653414055</v>
      </c>
      <c r="AE2242">
        <v>30351.1058512005</v>
      </c>
      <c r="AF2242">
        <v>28976.358873873367</v>
      </c>
      <c r="AG2242">
        <v>14521.363374551802</v>
      </c>
      <c r="AH2242">
        <v>30409.261491729758</v>
      </c>
      <c r="AI2242">
        <v>29060.948896461377</v>
      </c>
      <c r="AJ2242">
        <v>1</v>
      </c>
      <c r="AK2242">
        <v>0</v>
      </c>
      <c r="AL2242">
        <v>1</v>
      </c>
    </row>
    <row r="2243" spans="1:38" x14ac:dyDescent="0.25">
      <c r="A2243">
        <v>178837282.43111679</v>
      </c>
      <c r="B2243">
        <v>7615124.2061235718</v>
      </c>
      <c r="C2243">
        <v>7655819.0226322301</v>
      </c>
      <c r="D2243">
        <v>5965012.6303218147</v>
      </c>
      <c r="E2243">
        <v>7496874.0907735741</v>
      </c>
      <c r="F2243">
        <v>249067.92010795148</v>
      </c>
      <c r="G2243">
        <v>455187.64101441018</v>
      </c>
      <c r="H2243">
        <v>284002.41182384366</v>
      </c>
      <c r="I2243">
        <v>3.2533151498442388E-2</v>
      </c>
      <c r="J2243">
        <v>7.6309585448413819E-2</v>
      </c>
      <c r="K2243">
        <v>3.7882777326268068E-2</v>
      </c>
      <c r="L2243">
        <v>4720.7621772866332</v>
      </c>
      <c r="M2243">
        <v>7742.4115155465433</v>
      </c>
      <c r="N2243">
        <v>4783.220984120243</v>
      </c>
      <c r="O2243">
        <v>1.9400819607963804E-2</v>
      </c>
      <c r="P2243">
        <v>3.2557655982887727E-2</v>
      </c>
      <c r="Q2243">
        <v>2.0113948086899563E-2</v>
      </c>
      <c r="R2243">
        <v>-40694.81650865823</v>
      </c>
      <c r="S2243">
        <v>1650111.5758017572</v>
      </c>
      <c r="T2243">
        <v>118250.11534999777</v>
      </c>
      <c r="U2243">
        <v>-5.3439465210474426E-3</v>
      </c>
      <c r="V2243">
        <v>0.21668872773931228</v>
      </c>
      <c r="W2243">
        <v>1.5528323918198072E-2</v>
      </c>
      <c r="X2243">
        <f t="shared" ref="X2243:X2306" si="106">ABS(U2243)</f>
        <v>5.3439465210474426E-3</v>
      </c>
      <c r="Y2243">
        <f t="shared" ref="Y2243:Y2306" si="107">ABS(V2243)</f>
        <v>0.21668872773931228</v>
      </c>
      <c r="Z2243">
        <f t="shared" ref="Z2243:Z2306" si="108">ABS(W2243)</f>
        <v>1.5528323918198072E-2</v>
      </c>
      <c r="AA2243">
        <v>0.98966196876846002</v>
      </c>
      <c r="AB2243">
        <v>0.97563588475996532</v>
      </c>
      <c r="AC2243">
        <v>0.9906687858952532</v>
      </c>
      <c r="AD2243">
        <v>14460.606880554644</v>
      </c>
      <c r="AE2243">
        <v>30333.095302441332</v>
      </c>
      <c r="AF2243">
        <v>28935.862911155338</v>
      </c>
      <c r="AG2243">
        <v>14501.956601692391</v>
      </c>
      <c r="AH2243">
        <v>30391.25094297059</v>
      </c>
      <c r="AI2243">
        <v>29020.452933743349</v>
      </c>
      <c r="AJ2243">
        <v>1</v>
      </c>
      <c r="AK2243">
        <v>0</v>
      </c>
      <c r="AL2243">
        <v>1</v>
      </c>
    </row>
    <row r="2244" spans="1:38" x14ac:dyDescent="0.25">
      <c r="A2244">
        <v>178825060.38759241</v>
      </c>
      <c r="B2244">
        <v>7615124.2061235718</v>
      </c>
      <c r="C2244">
        <v>7879726.2998518776</v>
      </c>
      <c r="D2244">
        <v>6471262.2945028031</v>
      </c>
      <c r="E2244">
        <v>8019285.0909231286</v>
      </c>
      <c r="F2244">
        <v>252618.17151444417</v>
      </c>
      <c r="G2244">
        <v>467451.03902089444</v>
      </c>
      <c r="H2244">
        <v>292109.13766151812</v>
      </c>
      <c r="I2244">
        <v>3.2059257124094888E-2</v>
      </c>
      <c r="J2244">
        <v>7.2234908391517985E-2</v>
      </c>
      <c r="K2244">
        <v>3.6425832770573367E-2</v>
      </c>
      <c r="L2244">
        <v>4788.0526278286588</v>
      </c>
      <c r="M2244">
        <v>7951.0030180169024</v>
      </c>
      <c r="N2244">
        <v>4919.7559553912561</v>
      </c>
      <c r="O2244">
        <v>1.9676557817896491E-2</v>
      </c>
      <c r="P2244">
        <v>3.3435281992444645E-2</v>
      </c>
      <c r="Q2244">
        <v>2.0688387028627069E-2</v>
      </c>
      <c r="R2244">
        <v>-264602.09372830577</v>
      </c>
      <c r="S2244">
        <v>1143861.9116207687</v>
      </c>
      <c r="T2244">
        <v>-404160.88479955681</v>
      </c>
      <c r="U2244">
        <v>-3.4746917655726552E-2</v>
      </c>
      <c r="V2244">
        <v>0.15020922583258087</v>
      </c>
      <c r="W2244">
        <v>-5.3073446192060496E-2</v>
      </c>
      <c r="X2244">
        <f t="shared" si="106"/>
        <v>3.4746917655726552E-2</v>
      </c>
      <c r="Y2244">
        <f t="shared" si="107"/>
        <v>0.15020922583258087</v>
      </c>
      <c r="Z2244">
        <f t="shared" si="108"/>
        <v>5.3073446192060496E-2</v>
      </c>
      <c r="AA2244">
        <v>0.98945202966585222</v>
      </c>
      <c r="AB2244">
        <v>0.97409927168371613</v>
      </c>
      <c r="AC2244">
        <v>0.9900492828970151</v>
      </c>
      <c r="AD2244">
        <v>14481.299318673768</v>
      </c>
      <c r="AE2244">
        <v>30410.776327952033</v>
      </c>
      <c r="AF2244">
        <v>29018.101903060033</v>
      </c>
      <c r="AG2244">
        <v>14522.649039811515</v>
      </c>
      <c r="AH2244">
        <v>30468.931968481291</v>
      </c>
      <c r="AI2244">
        <v>29102.691925648043</v>
      </c>
      <c r="AJ2244">
        <v>1</v>
      </c>
      <c r="AK2244">
        <v>0</v>
      </c>
      <c r="AL2244">
        <v>0</v>
      </c>
    </row>
    <row r="2245" spans="1:38" x14ac:dyDescent="0.25">
      <c r="A2245">
        <v>179101432.06708807</v>
      </c>
      <c r="B2245">
        <v>7615124.2061235718</v>
      </c>
      <c r="C2245">
        <v>7570317.144935159</v>
      </c>
      <c r="D2245">
        <v>5961157.5806583492</v>
      </c>
      <c r="E2245">
        <v>7540386.9483666616</v>
      </c>
      <c r="F2245">
        <v>259057.31441694818</v>
      </c>
      <c r="G2245">
        <v>463865.09696282074</v>
      </c>
      <c r="H2245">
        <v>284472.16457072453</v>
      </c>
      <c r="I2245">
        <v>3.4220140247396072E-2</v>
      </c>
      <c r="J2245">
        <v>7.7814600719142799E-2</v>
      </c>
      <c r="K2245">
        <v>3.7726467689081208E-2</v>
      </c>
      <c r="L2245">
        <v>4910.0983021776865</v>
      </c>
      <c r="M2245">
        <v>7890.0087453634542</v>
      </c>
      <c r="N2245">
        <v>4791.1326464959047</v>
      </c>
      <c r="O2245">
        <v>2.0168232030308365E-2</v>
      </c>
      <c r="P2245">
        <v>3.3144117857414404E-2</v>
      </c>
      <c r="Q2245">
        <v>2.0126449821653649E-2</v>
      </c>
      <c r="R2245">
        <v>44807.06118841283</v>
      </c>
      <c r="S2245">
        <v>1653966.6254652226</v>
      </c>
      <c r="T2245">
        <v>74737.257756910287</v>
      </c>
      <c r="U2245">
        <v>5.8839567124042442E-3</v>
      </c>
      <c r="V2245">
        <v>0.21719496369280669</v>
      </c>
      <c r="W2245">
        <v>9.8143189439788264E-3</v>
      </c>
      <c r="X2245">
        <f t="shared" si="106"/>
        <v>5.8839567124042442E-3</v>
      </c>
      <c r="Y2245">
        <f t="shared" si="107"/>
        <v>0.21719496369280669</v>
      </c>
      <c r="Z2245">
        <f t="shared" si="108"/>
        <v>9.8143189439788264E-3</v>
      </c>
      <c r="AA2245">
        <v>0.98899081127538002</v>
      </c>
      <c r="AB2245">
        <v>0.97467604480238457</v>
      </c>
      <c r="AC2245">
        <v>0.99062973061682214</v>
      </c>
      <c r="AD2245">
        <v>14518.098126469506</v>
      </c>
      <c r="AE2245">
        <v>30388.274464039689</v>
      </c>
      <c r="AF2245">
        <v>28940.692037718971</v>
      </c>
      <c r="AG2245">
        <v>14559.447847607253</v>
      </c>
      <c r="AH2245">
        <v>30446.430104568946</v>
      </c>
      <c r="AI2245">
        <v>29025.282060306981</v>
      </c>
      <c r="AJ2245">
        <v>1</v>
      </c>
      <c r="AK2245">
        <v>0</v>
      </c>
      <c r="AL2245">
        <v>1</v>
      </c>
    </row>
    <row r="2246" spans="1:38" x14ac:dyDescent="0.25">
      <c r="A2246">
        <v>178993786.7883397</v>
      </c>
      <c r="B2246">
        <v>7615124.2061235718</v>
      </c>
      <c r="C2246">
        <v>7841069.8148897029</v>
      </c>
      <c r="D2246">
        <v>6333499.6268236218</v>
      </c>
      <c r="E2246">
        <v>7867425.6648603966</v>
      </c>
      <c r="F2246">
        <v>263187.16909832484</v>
      </c>
      <c r="G2246">
        <v>461593.28049487376</v>
      </c>
      <c r="H2246">
        <v>294604.53346002958</v>
      </c>
      <c r="I2246">
        <v>3.3565211802928832E-2</v>
      </c>
      <c r="J2246">
        <v>7.2881235918912046E-2</v>
      </c>
      <c r="K2246">
        <v>3.7446115922756186E-2</v>
      </c>
      <c r="L2246">
        <v>4988.3743875486289</v>
      </c>
      <c r="M2246">
        <v>7851.3667955437222</v>
      </c>
      <c r="N2246">
        <v>4961.7838715292746</v>
      </c>
      <c r="O2246">
        <v>2.0465953311487883E-2</v>
      </c>
      <c r="P2246">
        <v>3.297237829874583E-2</v>
      </c>
      <c r="Q2246">
        <v>2.0837367443021008E-2</v>
      </c>
      <c r="R2246">
        <v>-225945.6087661311</v>
      </c>
      <c r="S2246">
        <v>1281624.57929995</v>
      </c>
      <c r="T2246">
        <v>-252301.4587368248</v>
      </c>
      <c r="U2246">
        <v>-2.9670639985680182E-2</v>
      </c>
      <c r="V2246">
        <v>0.1682998917167173</v>
      </c>
      <c r="W2246">
        <v>-3.3131627522758056E-2</v>
      </c>
      <c r="X2246">
        <f t="shared" si="106"/>
        <v>2.9670639985680182E-2</v>
      </c>
      <c r="Y2246">
        <f t="shared" si="107"/>
        <v>0.1682998917167173</v>
      </c>
      <c r="Z2246">
        <f t="shared" si="108"/>
        <v>3.3131627522758056E-2</v>
      </c>
      <c r="AA2246">
        <v>0.98851227194733104</v>
      </c>
      <c r="AB2246">
        <v>0.97479115347058687</v>
      </c>
      <c r="AC2246">
        <v>0.98989730490254313</v>
      </c>
      <c r="AD2246">
        <v>14541.221294250226</v>
      </c>
      <c r="AE2246">
        <v>30373.928576174345</v>
      </c>
      <c r="AF2246">
        <v>29042.957606444579</v>
      </c>
      <c r="AG2246">
        <v>14582.571015387974</v>
      </c>
      <c r="AH2246">
        <v>30432.084216703603</v>
      </c>
      <c r="AI2246">
        <v>29127.54762903259</v>
      </c>
      <c r="AJ2246">
        <v>1</v>
      </c>
      <c r="AK2246">
        <v>0</v>
      </c>
      <c r="AL2246">
        <v>1</v>
      </c>
    </row>
    <row r="2247" spans="1:38" x14ac:dyDescent="0.25">
      <c r="A2247">
        <v>179111638.03920153</v>
      </c>
      <c r="B2247">
        <v>7615124.2061236016</v>
      </c>
      <c r="C2247">
        <v>7481820.8548068218</v>
      </c>
      <c r="D2247">
        <v>5819431.2342364499</v>
      </c>
      <c r="E2247">
        <v>7407556.4883900946</v>
      </c>
      <c r="F2247">
        <v>255963.9540736957</v>
      </c>
      <c r="G2247">
        <v>474125.35539162188</v>
      </c>
      <c r="H2247">
        <v>287663.89520343335</v>
      </c>
      <c r="I2247">
        <v>3.4211451869934489E-2</v>
      </c>
      <c r="J2247">
        <v>8.1472799713188881E-2</v>
      </c>
      <c r="K2247">
        <v>3.8833844285128385E-2</v>
      </c>
      <c r="L2247">
        <v>4851.4676342746689</v>
      </c>
      <c r="M2247">
        <v>8064.5282969808904</v>
      </c>
      <c r="N2247">
        <v>4844.8883623012416</v>
      </c>
      <c r="O2247">
        <v>1.9935903523303773E-2</v>
      </c>
      <c r="P2247">
        <v>3.3883630062907795E-2</v>
      </c>
      <c r="Q2247">
        <v>2.0356107501756773E-2</v>
      </c>
      <c r="R2247">
        <v>133303.35131677985</v>
      </c>
      <c r="S2247">
        <v>1795692.9718871517</v>
      </c>
      <c r="T2247">
        <v>207567.71773350704</v>
      </c>
      <c r="U2247">
        <v>1.7505079064841216E-2</v>
      </c>
      <c r="V2247">
        <v>0.23580613044277976</v>
      </c>
      <c r="W2247">
        <v>2.7257299042685895E-2</v>
      </c>
      <c r="X2247">
        <f t="shared" si="106"/>
        <v>1.7505079064841216E-2</v>
      </c>
      <c r="Y2247">
        <f t="shared" si="107"/>
        <v>0.23580613044277976</v>
      </c>
      <c r="Z2247">
        <f t="shared" si="108"/>
        <v>2.7257299042685895E-2</v>
      </c>
      <c r="AA2247">
        <v>0.98911370578999158</v>
      </c>
      <c r="AB2247">
        <v>0.97343833370870536</v>
      </c>
      <c r="AC2247">
        <v>0.9903802442768157</v>
      </c>
      <c r="AD2247">
        <v>14500.535561646548</v>
      </c>
      <c r="AE2247">
        <v>30452.201918482908</v>
      </c>
      <c r="AF2247">
        <v>28973.293841078808</v>
      </c>
      <c r="AG2247">
        <v>14541.885282784295</v>
      </c>
      <c r="AH2247">
        <v>30510.357559012165</v>
      </c>
      <c r="AI2247">
        <v>29057.883863666819</v>
      </c>
      <c r="AJ2247">
        <v>1</v>
      </c>
      <c r="AK2247">
        <v>0</v>
      </c>
      <c r="AL2247">
        <v>1</v>
      </c>
    </row>
    <row r="2248" spans="1:38" x14ac:dyDescent="0.25">
      <c r="A2248">
        <v>178982999.87752539</v>
      </c>
      <c r="B2248">
        <v>7615124.2061235718</v>
      </c>
      <c r="C2248">
        <v>7595942.1146178078</v>
      </c>
      <c r="D2248">
        <v>6078806.3097777702</v>
      </c>
      <c r="E2248">
        <v>7550612.9921261985</v>
      </c>
      <c r="F2248">
        <v>253073.36156026792</v>
      </c>
      <c r="G2248">
        <v>448150.27951466851</v>
      </c>
      <c r="H2248">
        <v>286819.79676868173</v>
      </c>
      <c r="I2248">
        <v>3.3316915497979854E-2</v>
      </c>
      <c r="J2248">
        <v>7.3723401713559789E-2</v>
      </c>
      <c r="K2248">
        <v>3.7986292909963505E-2</v>
      </c>
      <c r="L2248">
        <v>4796.6801698696845</v>
      </c>
      <c r="M2248">
        <v>7622.7111023427951</v>
      </c>
      <c r="N2248">
        <v>4830.6719008288155</v>
      </c>
      <c r="O2248">
        <v>1.9701697555621154E-2</v>
      </c>
      <c r="P2248">
        <v>3.203161237286975E-2</v>
      </c>
      <c r="Q2248">
        <v>2.0299104577150496E-2</v>
      </c>
      <c r="R2248">
        <v>19182.091505764052</v>
      </c>
      <c r="S2248">
        <v>1536317.8963458017</v>
      </c>
      <c r="T2248">
        <v>64511.213997373357</v>
      </c>
      <c r="U2248">
        <v>2.5189466365288043E-3</v>
      </c>
      <c r="V2248">
        <v>0.20174561238415492</v>
      </c>
      <c r="W2248">
        <v>8.4714591976710989E-3</v>
      </c>
      <c r="X2248">
        <f t="shared" si="106"/>
        <v>2.5189466365288043E-3</v>
      </c>
      <c r="Y2248">
        <f t="shared" si="107"/>
        <v>0.20174561238415492</v>
      </c>
      <c r="Z2248">
        <f t="shared" si="108"/>
        <v>8.4714591976710989E-3</v>
      </c>
      <c r="AA2248">
        <v>0.98927459457532962</v>
      </c>
      <c r="AB2248">
        <v>0.97608721889133876</v>
      </c>
      <c r="AC2248">
        <v>0.99036336589801621</v>
      </c>
      <c r="AD2248">
        <v>14483.931310642005</v>
      </c>
      <c r="AE2248">
        <v>30287.567298258138</v>
      </c>
      <c r="AF2248">
        <v>28964.707148590409</v>
      </c>
      <c r="AG2248">
        <v>14525.281031779752</v>
      </c>
      <c r="AH2248">
        <v>30345.722938787396</v>
      </c>
      <c r="AI2248">
        <v>29049.297171178419</v>
      </c>
      <c r="AJ2248">
        <v>1</v>
      </c>
      <c r="AK2248">
        <v>0</v>
      </c>
      <c r="AL2248">
        <v>1</v>
      </c>
    </row>
    <row r="2249" spans="1:38" x14ac:dyDescent="0.25">
      <c r="A2249">
        <v>179049815.05280057</v>
      </c>
      <c r="B2249">
        <v>7615124.2061235718</v>
      </c>
      <c r="C2249">
        <v>8132109.8694134746</v>
      </c>
      <c r="D2249">
        <v>6551181.8932428621</v>
      </c>
      <c r="E2249">
        <v>8063611.1338596409</v>
      </c>
      <c r="F2249">
        <v>253740.3049059987</v>
      </c>
      <c r="G2249">
        <v>456456.31150776875</v>
      </c>
      <c r="H2249">
        <v>282773.79844446282</v>
      </c>
      <c r="I2249">
        <v>3.1202272101655659E-2</v>
      </c>
      <c r="J2249">
        <v>6.9675414138412967E-2</v>
      </c>
      <c r="K2249">
        <v>3.5067886304322983E-2</v>
      </c>
      <c r="L2249">
        <v>4809.321223440752</v>
      </c>
      <c r="M2249">
        <v>7763.9906801638508</v>
      </c>
      <c r="N2249">
        <v>4762.5284510537622</v>
      </c>
      <c r="O2249">
        <v>1.973059656510625E-2</v>
      </c>
      <c r="P2249">
        <v>3.2599551249703658E-2</v>
      </c>
      <c r="Q2249">
        <v>1.9996970206953207E-2</v>
      </c>
      <c r="R2249">
        <v>-516985.66328990273</v>
      </c>
      <c r="S2249">
        <v>1063942.3128807098</v>
      </c>
      <c r="T2249">
        <v>-448486.92773606908</v>
      </c>
      <c r="U2249">
        <v>-6.7889327776712763E-2</v>
      </c>
      <c r="V2249">
        <v>0.13971437419565116</v>
      </c>
      <c r="W2249">
        <v>-5.8894236731611808E-2</v>
      </c>
      <c r="X2249">
        <f t="shared" si="106"/>
        <v>6.7889327776712763E-2</v>
      </c>
      <c r="Y2249">
        <f t="shared" si="107"/>
        <v>0.13971437419565116</v>
      </c>
      <c r="Z2249">
        <f t="shared" si="108"/>
        <v>5.8894236731611808E-2</v>
      </c>
      <c r="AA2249">
        <v>0.98932647095257154</v>
      </c>
      <c r="AB2249">
        <v>0.97518145721755733</v>
      </c>
      <c r="AC2249">
        <v>0.99062911618430016</v>
      </c>
      <c r="AD2249">
        <v>14487.779161632736</v>
      </c>
      <c r="AE2249">
        <v>30341.227989691455</v>
      </c>
      <c r="AF2249">
        <v>28923.194722714466</v>
      </c>
      <c r="AG2249">
        <v>14529.128882770483</v>
      </c>
      <c r="AH2249">
        <v>30399.383630220713</v>
      </c>
      <c r="AI2249">
        <v>29007.784745302477</v>
      </c>
      <c r="AJ2249">
        <v>0</v>
      </c>
      <c r="AK2249">
        <v>0</v>
      </c>
      <c r="AL2249">
        <v>0</v>
      </c>
    </row>
    <row r="2250" spans="1:38" x14ac:dyDescent="0.25">
      <c r="A2250">
        <v>178964513.74956992</v>
      </c>
      <c r="B2250">
        <v>7615124.2061235718</v>
      </c>
      <c r="C2250">
        <v>7836225.330160873</v>
      </c>
      <c r="D2250">
        <v>6068830.6932790196</v>
      </c>
      <c r="E2250">
        <v>7575703.3614891181</v>
      </c>
      <c r="F2250">
        <v>255258.40559741799</v>
      </c>
      <c r="G2250">
        <v>458905.50820901577</v>
      </c>
      <c r="H2250">
        <v>288220.43105612276</v>
      </c>
      <c r="I2250">
        <v>3.2574153350970282E-2</v>
      </c>
      <c r="J2250">
        <v>7.5616791998701624E-2</v>
      </c>
      <c r="K2250">
        <v>3.8045369162853379E-2</v>
      </c>
      <c r="L2250">
        <v>4838.0948700920699</v>
      </c>
      <c r="M2250">
        <v>7805.6497390550676</v>
      </c>
      <c r="N2250">
        <v>4854.2616417459649</v>
      </c>
      <c r="O2250">
        <v>1.9860634083765295E-2</v>
      </c>
      <c r="P2250">
        <v>3.279264798293486E-2</v>
      </c>
      <c r="Q2250">
        <v>2.0393445588311694E-2</v>
      </c>
      <c r="R2250">
        <v>-221101.12403730117</v>
      </c>
      <c r="S2250">
        <v>1546293.5128445523</v>
      </c>
      <c r="T2250">
        <v>39420.844634453766</v>
      </c>
      <c r="U2250">
        <v>-2.90344737725363E-2</v>
      </c>
      <c r="V2250">
        <v>0.20305558661815742</v>
      </c>
      <c r="W2250">
        <v>5.1766515643637389E-3</v>
      </c>
      <c r="X2250">
        <f t="shared" si="106"/>
        <v>2.90344737725363E-2</v>
      </c>
      <c r="Y2250">
        <f t="shared" si="107"/>
        <v>0.20305558661815742</v>
      </c>
      <c r="Z2250">
        <f t="shared" si="108"/>
        <v>5.1766515643637389E-3</v>
      </c>
      <c r="AA2250">
        <v>0.98920466818209107</v>
      </c>
      <c r="AB2250">
        <v>0.97501940015769695</v>
      </c>
      <c r="AC2250">
        <v>0.99030539262944917</v>
      </c>
      <c r="AD2250">
        <v>14496.500086641503</v>
      </c>
      <c r="AE2250">
        <v>30356.864582097325</v>
      </c>
      <c r="AF2250">
        <v>28978.941497018244</v>
      </c>
      <c r="AG2250">
        <v>14537.84980777925</v>
      </c>
      <c r="AH2250">
        <v>30415.020222626583</v>
      </c>
      <c r="AI2250">
        <v>29063.531519606255</v>
      </c>
      <c r="AJ2250">
        <v>1</v>
      </c>
      <c r="AK2250">
        <v>0</v>
      </c>
      <c r="AL2250">
        <v>1</v>
      </c>
    </row>
    <row r="2251" spans="1:38" x14ac:dyDescent="0.25">
      <c r="A2251">
        <v>178928515.09583268</v>
      </c>
      <c r="B2251">
        <v>7615124.2061235718</v>
      </c>
      <c r="C2251">
        <v>7761258.760098746</v>
      </c>
      <c r="D2251">
        <v>6069227.1924104551</v>
      </c>
      <c r="E2251">
        <v>7639649.8880436467</v>
      </c>
      <c r="F2251">
        <v>256112.77394322646</v>
      </c>
      <c r="G2251">
        <v>464719.87502430839</v>
      </c>
      <c r="H2251">
        <v>284355.03057452379</v>
      </c>
      <c r="I2251">
        <v>3.2998870654837947E-2</v>
      </c>
      <c r="J2251">
        <v>7.6569859768215426E-2</v>
      </c>
      <c r="K2251">
        <v>3.7220950533289568E-2</v>
      </c>
      <c r="L2251">
        <v>4854.2883235509316</v>
      </c>
      <c r="M2251">
        <v>7904.5479000113055</v>
      </c>
      <c r="N2251">
        <v>4789.159854134803</v>
      </c>
      <c r="O2251">
        <v>1.9942395976992312E-2</v>
      </c>
      <c r="P2251">
        <v>3.3224613734055518E-2</v>
      </c>
      <c r="Q2251">
        <v>2.0129928779866958E-2</v>
      </c>
      <c r="R2251">
        <v>-146134.5539751742</v>
      </c>
      <c r="S2251">
        <v>1545897.0137131168</v>
      </c>
      <c r="T2251">
        <v>-24525.681920074858</v>
      </c>
      <c r="U2251">
        <v>-1.9190042082000789E-2</v>
      </c>
      <c r="V2251">
        <v>0.2030035192951955</v>
      </c>
      <c r="W2251">
        <v>-3.2206542212867588E-3</v>
      </c>
      <c r="X2251">
        <f t="shared" si="106"/>
        <v>1.9190042082000789E-2</v>
      </c>
      <c r="Y2251">
        <f t="shared" si="107"/>
        <v>0.2030035192951955</v>
      </c>
      <c r="Z2251">
        <f t="shared" si="108"/>
        <v>3.2206542212867588E-3</v>
      </c>
      <c r="AA2251">
        <v>0.98912867811916061</v>
      </c>
      <c r="AB2251">
        <v>0.97462627641199162</v>
      </c>
      <c r="AC2251">
        <v>0.99065352347488334</v>
      </c>
      <c r="AD2251">
        <v>14501.385335297546</v>
      </c>
      <c r="AE2251">
        <v>30393.653965704016</v>
      </c>
      <c r="AF2251">
        <v>28939.488629918993</v>
      </c>
      <c r="AG2251">
        <v>14542.735056435293</v>
      </c>
      <c r="AH2251">
        <v>30451.809606233273</v>
      </c>
      <c r="AI2251">
        <v>29024.078652507003</v>
      </c>
      <c r="AJ2251">
        <v>1</v>
      </c>
      <c r="AK2251">
        <v>0</v>
      </c>
      <c r="AL2251">
        <v>1</v>
      </c>
    </row>
    <row r="2252" spans="1:38" x14ac:dyDescent="0.25">
      <c r="A2252">
        <v>178973922.79272985</v>
      </c>
      <c r="B2252">
        <v>7615124.2061235718</v>
      </c>
      <c r="C2252">
        <v>7775292.3903425522</v>
      </c>
      <c r="D2252">
        <v>5977269.567471806</v>
      </c>
      <c r="E2252">
        <v>7521563.8960918924</v>
      </c>
      <c r="F2252">
        <v>263093.83760209003</v>
      </c>
      <c r="G2252">
        <v>475274.31832554011</v>
      </c>
      <c r="H2252">
        <v>295857.2666670006</v>
      </c>
      <c r="I2252">
        <v>3.3837163208019119E-2</v>
      </c>
      <c r="J2252">
        <v>7.9513616202283144E-2</v>
      </c>
      <c r="K2252">
        <v>3.9334541427046073E-2</v>
      </c>
      <c r="L2252">
        <v>4986.6054090419475</v>
      </c>
      <c r="M2252">
        <v>8084.0713228650739</v>
      </c>
      <c r="N2252">
        <v>4982.8826351792341</v>
      </c>
      <c r="O2252">
        <v>2.0494256751762738E-2</v>
      </c>
      <c r="P2252">
        <v>3.3981776644246883E-2</v>
      </c>
      <c r="Q2252">
        <v>2.0945783132099563E-2</v>
      </c>
      <c r="R2252">
        <v>-160168.18421898037</v>
      </c>
      <c r="S2252">
        <v>1637854.6386517659</v>
      </c>
      <c r="T2252">
        <v>93560.310031679459</v>
      </c>
      <c r="U2252">
        <v>-2.1032905029990695E-2</v>
      </c>
      <c r="V2252">
        <v>0.21507917590296335</v>
      </c>
      <c r="W2252">
        <v>1.2286117402582158E-2</v>
      </c>
      <c r="X2252">
        <f t="shared" si="106"/>
        <v>2.1032905029990695E-2</v>
      </c>
      <c r="Y2252">
        <f t="shared" si="107"/>
        <v>0.21507917590296335</v>
      </c>
      <c r="Z2252">
        <f t="shared" si="108"/>
        <v>1.2286117402582158E-2</v>
      </c>
      <c r="AA2252">
        <v>0.98847225981841957</v>
      </c>
      <c r="AB2252">
        <v>0.97319325149394609</v>
      </c>
      <c r="AC2252">
        <v>0.98978015515226003</v>
      </c>
      <c r="AD2252">
        <v>14540.702747514972</v>
      </c>
      <c r="AE2252">
        <v>30459.274327342635</v>
      </c>
      <c r="AF2252">
        <v>29055.356348995774</v>
      </c>
      <c r="AG2252">
        <v>14582.052468652719</v>
      </c>
      <c r="AH2252">
        <v>30517.429967871893</v>
      </c>
      <c r="AI2252">
        <v>29139.946371583785</v>
      </c>
      <c r="AJ2252">
        <v>1</v>
      </c>
      <c r="AK2252">
        <v>0</v>
      </c>
      <c r="AL2252">
        <v>1</v>
      </c>
    </row>
    <row r="2253" spans="1:38" x14ac:dyDescent="0.25">
      <c r="A2253">
        <v>178776304.82259938</v>
      </c>
      <c r="B2253">
        <v>7615124.2061235718</v>
      </c>
      <c r="C2253">
        <v>7989931.9467761535</v>
      </c>
      <c r="D2253">
        <v>6796518.349232439</v>
      </c>
      <c r="E2253">
        <v>8298695.6287281169</v>
      </c>
      <c r="F2253">
        <v>253742.40099409243</v>
      </c>
      <c r="G2253">
        <v>454192.19213775295</v>
      </c>
      <c r="H2253">
        <v>285348.17142267292</v>
      </c>
      <c r="I2253">
        <v>3.1757767485926409E-2</v>
      </c>
      <c r="J2253">
        <v>6.6827185449892426E-2</v>
      </c>
      <c r="K2253">
        <v>3.438470142643444E-2</v>
      </c>
      <c r="L2253">
        <v>4809.3609520954451</v>
      </c>
      <c r="M2253">
        <v>7725.4796523953537</v>
      </c>
      <c r="N2253">
        <v>4805.8865154140049</v>
      </c>
      <c r="O2253">
        <v>1.9750772161645058E-2</v>
      </c>
      <c r="P2253">
        <v>3.2480234647581541E-2</v>
      </c>
      <c r="Q2253">
        <v>2.0205389015799921E-2</v>
      </c>
      <c r="R2253">
        <v>-374807.74065258168</v>
      </c>
      <c r="S2253">
        <v>818605.85689113289</v>
      </c>
      <c r="T2253">
        <v>-683571.42260454502</v>
      </c>
      <c r="U2253">
        <v>-4.9218861112099319E-2</v>
      </c>
      <c r="V2253">
        <v>0.10749737426907167</v>
      </c>
      <c r="W2253">
        <v>-8.9764973505601225E-2</v>
      </c>
      <c r="X2253">
        <f t="shared" si="106"/>
        <v>4.9218861112099319E-2</v>
      </c>
      <c r="Y2253">
        <f t="shared" si="107"/>
        <v>0.10749737426907167</v>
      </c>
      <c r="Z2253">
        <f t="shared" si="108"/>
        <v>8.9764973505601225E-2</v>
      </c>
      <c r="AA2253">
        <v>0.98920789547844046</v>
      </c>
      <c r="AB2253">
        <v>0.97554994830830266</v>
      </c>
      <c r="AC2253">
        <v>0.99050543618746201</v>
      </c>
      <c r="AD2253">
        <v>14487.791238815887</v>
      </c>
      <c r="AE2253">
        <v>30326.698189434563</v>
      </c>
      <c r="AF2253">
        <v>28949.676252132682</v>
      </c>
      <c r="AG2253">
        <v>14529.140959953635</v>
      </c>
      <c r="AH2253">
        <v>30384.85382996382</v>
      </c>
      <c r="AI2253">
        <v>29034.266274720692</v>
      </c>
      <c r="AJ2253">
        <v>0</v>
      </c>
      <c r="AK2253">
        <v>0</v>
      </c>
      <c r="AL2253">
        <v>0</v>
      </c>
    </row>
    <row r="2254" spans="1:38" x14ac:dyDescent="0.25">
      <c r="A2254">
        <v>179125047.0948059</v>
      </c>
      <c r="B2254">
        <v>7615124.2061235718</v>
      </c>
      <c r="C2254">
        <v>7158302.5512474533</v>
      </c>
      <c r="D2254">
        <v>5638201.230440516</v>
      </c>
      <c r="E2254">
        <v>7073805.7167649893</v>
      </c>
      <c r="F2254">
        <v>254365.29469364858</v>
      </c>
      <c r="G2254">
        <v>455333.68496097322</v>
      </c>
      <c r="H2254">
        <v>286004.9654967747</v>
      </c>
      <c r="I2254">
        <v>3.5534303401205246E-2</v>
      </c>
      <c r="J2254">
        <v>8.0758679293430918E-2</v>
      </c>
      <c r="K2254">
        <v>4.0431555084830803E-2</v>
      </c>
      <c r="L2254">
        <v>4821.1671012617462</v>
      </c>
      <c r="M2254">
        <v>7744.8956171164491</v>
      </c>
      <c r="N2254">
        <v>4816.9483623092892</v>
      </c>
      <c r="O2254">
        <v>1.9828153671996196E-2</v>
      </c>
      <c r="P2254">
        <v>3.255349671745833E-2</v>
      </c>
      <c r="Q2254">
        <v>2.0246691556959174E-2</v>
      </c>
      <c r="R2254">
        <v>456821.65487611853</v>
      </c>
      <c r="S2254">
        <v>1976922.9756830558</v>
      </c>
      <c r="T2254">
        <v>541318.48935858253</v>
      </c>
      <c r="U2254">
        <v>5.998873327749181E-2</v>
      </c>
      <c r="V2254">
        <v>0.25960482352912206</v>
      </c>
      <c r="W2254">
        <v>7.1084656626255752E-2</v>
      </c>
      <c r="X2254">
        <f t="shared" si="106"/>
        <v>5.998873327749181E-2</v>
      </c>
      <c r="Y2254">
        <f t="shared" si="107"/>
        <v>0.25960482352912206</v>
      </c>
      <c r="Z2254">
        <f t="shared" si="108"/>
        <v>7.1084656626255752E-2</v>
      </c>
      <c r="AA2254">
        <v>0.98903839293119866</v>
      </c>
      <c r="AB2254">
        <v>0.97524623807232125</v>
      </c>
      <c r="AC2254">
        <v>0.9903915535760851</v>
      </c>
      <c r="AD2254">
        <v>14491.375797966168</v>
      </c>
      <c r="AE2254">
        <v>30334.032656467738</v>
      </c>
      <c r="AF2254">
        <v>28956.394174922858</v>
      </c>
      <c r="AG2254">
        <v>14532.725519103915</v>
      </c>
      <c r="AH2254">
        <v>30392.188296996996</v>
      </c>
      <c r="AI2254">
        <v>29040.984197510868</v>
      </c>
      <c r="AJ2254">
        <v>0</v>
      </c>
      <c r="AK2254">
        <v>0</v>
      </c>
      <c r="AL2254">
        <v>0</v>
      </c>
    </row>
    <row r="2255" spans="1:38" x14ac:dyDescent="0.25">
      <c r="A2255">
        <v>178862940.65896848</v>
      </c>
      <c r="B2255">
        <v>7615124.2061236016</v>
      </c>
      <c r="C2255">
        <v>7780360.6728679221</v>
      </c>
      <c r="D2255">
        <v>6503118.8813895332</v>
      </c>
      <c r="E2255">
        <v>7957964.9451037226</v>
      </c>
      <c r="F2255">
        <v>247750.1342903784</v>
      </c>
      <c r="G2255">
        <v>451553.81242231862</v>
      </c>
      <c r="H2255">
        <v>284468.91538875038</v>
      </c>
      <c r="I2255">
        <v>3.1843014059019854E-2</v>
      </c>
      <c r="J2255">
        <v>6.9436499725472389E-2</v>
      </c>
      <c r="K2255">
        <v>3.5746439868873117E-2</v>
      </c>
      <c r="L2255">
        <v>4695.7852415067564</v>
      </c>
      <c r="M2255">
        <v>7680.6027276931809</v>
      </c>
      <c r="N2255">
        <v>4791.0779231740153</v>
      </c>
      <c r="O2255">
        <v>1.9301281249367978E-2</v>
      </c>
      <c r="P2255">
        <v>3.2298021622584973E-2</v>
      </c>
      <c r="Q2255">
        <v>2.0147160821145569E-2</v>
      </c>
      <c r="R2255">
        <v>-165236.46674432047</v>
      </c>
      <c r="S2255">
        <v>1112005.3247340685</v>
      </c>
      <c r="T2255">
        <v>-342840.73898012098</v>
      </c>
      <c r="U2255">
        <v>-2.1698459837522773E-2</v>
      </c>
      <c r="V2255">
        <v>0.14602589460587709</v>
      </c>
      <c r="W2255">
        <v>-4.502103047832498E-2</v>
      </c>
      <c r="X2255">
        <f t="shared" si="106"/>
        <v>2.1698459837522773E-2</v>
      </c>
      <c r="Y2255">
        <f t="shared" si="107"/>
        <v>0.14602589460587709</v>
      </c>
      <c r="Z2255">
        <f t="shared" si="108"/>
        <v>4.502103047832498E-2</v>
      </c>
      <c r="AA2255">
        <v>0.9898418166825641</v>
      </c>
      <c r="AB2255">
        <v>0.97586734946816855</v>
      </c>
      <c r="AC2255">
        <v>0.99057719925282939</v>
      </c>
      <c r="AD2255">
        <v>14452.851094039001</v>
      </c>
      <c r="AE2255">
        <v>30309.674946064133</v>
      </c>
      <c r="AF2255">
        <v>28940.658663051312</v>
      </c>
      <c r="AG2255">
        <v>14494.200815176748</v>
      </c>
      <c r="AH2255">
        <v>30367.830586593391</v>
      </c>
      <c r="AI2255">
        <v>29025.248685639323</v>
      </c>
      <c r="AJ2255">
        <v>1</v>
      </c>
      <c r="AK2255">
        <v>0</v>
      </c>
      <c r="AL2255">
        <v>1</v>
      </c>
    </row>
    <row r="2256" spans="1:38" x14ac:dyDescent="0.25">
      <c r="A2256">
        <v>178929450.29932612</v>
      </c>
      <c r="B2256">
        <v>7615124.2061236016</v>
      </c>
      <c r="C2256">
        <v>7446129.6021630988</v>
      </c>
      <c r="D2256">
        <v>5685109.4410313647</v>
      </c>
      <c r="E2256">
        <v>7182072.7743917387</v>
      </c>
      <c r="F2256">
        <v>255692.6947164828</v>
      </c>
      <c r="G2256">
        <v>452569.02839651157</v>
      </c>
      <c r="H2256">
        <v>284944.88543914264</v>
      </c>
      <c r="I2256">
        <v>3.4339006756235364E-2</v>
      </c>
      <c r="J2256">
        <v>7.9606036276129929E-2</v>
      </c>
      <c r="K2256">
        <v>3.9674463680615529E-2</v>
      </c>
      <c r="L2256">
        <v>4846.326261940525</v>
      </c>
      <c r="M2256">
        <v>7697.8708148315782</v>
      </c>
      <c r="N2256">
        <v>4799.0942985217816</v>
      </c>
      <c r="O2256">
        <v>1.9912302540032428E-2</v>
      </c>
      <c r="P2256">
        <v>3.2357992301062094E-2</v>
      </c>
      <c r="Q2256">
        <v>2.0172988102689585E-2</v>
      </c>
      <c r="R2256">
        <v>168994.60396050289</v>
      </c>
      <c r="S2256">
        <v>1930014.7650922369</v>
      </c>
      <c r="T2256">
        <v>433051.43173186295</v>
      </c>
      <c r="U2256">
        <v>2.2191969478923025E-2</v>
      </c>
      <c r="V2256">
        <v>0.25344494887427327</v>
      </c>
      <c r="W2256">
        <v>5.6867284105967746E-2</v>
      </c>
      <c r="X2256">
        <f t="shared" si="106"/>
        <v>2.2191969478923025E-2</v>
      </c>
      <c r="Y2256">
        <f t="shared" si="107"/>
        <v>0.25344494887427327</v>
      </c>
      <c r="Z2256">
        <f t="shared" si="108"/>
        <v>5.6867284105967746E-2</v>
      </c>
      <c r="AA2256">
        <v>0.98906827774602379</v>
      </c>
      <c r="AB2256">
        <v>0.97574690832937483</v>
      </c>
      <c r="AC2256">
        <v>0.99054103632028245</v>
      </c>
      <c r="AD2256">
        <v>14498.985376699911</v>
      </c>
      <c r="AE2256">
        <v>30316.237024112423</v>
      </c>
      <c r="AF2256">
        <v>28945.54363355659</v>
      </c>
      <c r="AG2256">
        <v>14540.335097837658</v>
      </c>
      <c r="AH2256">
        <v>30374.39266464168</v>
      </c>
      <c r="AI2256">
        <v>29030.133656144601</v>
      </c>
      <c r="AJ2256">
        <v>1</v>
      </c>
      <c r="AK2256">
        <v>0</v>
      </c>
      <c r="AL2256">
        <v>0</v>
      </c>
    </row>
    <row r="2257" spans="1:38" x14ac:dyDescent="0.25">
      <c r="A2257">
        <v>178860889.71372715</v>
      </c>
      <c r="B2257">
        <v>7615124.2061236016</v>
      </c>
      <c r="C2257">
        <v>8134483.2371947635</v>
      </c>
      <c r="D2257">
        <v>6626966.4928720314</v>
      </c>
      <c r="E2257">
        <v>8173167.3561256714</v>
      </c>
      <c r="F2257">
        <v>245901.54651490506</v>
      </c>
      <c r="G2257">
        <v>463459.72267250752</v>
      </c>
      <c r="H2257">
        <v>285661.23893355613</v>
      </c>
      <c r="I2257">
        <v>3.022952280367671E-2</v>
      </c>
      <c r="J2257">
        <v>6.9935425683984531E-2</v>
      </c>
      <c r="K2257">
        <v>3.4951106038402256E-2</v>
      </c>
      <c r="L2257">
        <v>4660.747637113278</v>
      </c>
      <c r="M2257">
        <v>7883.1136228016185</v>
      </c>
      <c r="N2257">
        <v>4811.1592561554862</v>
      </c>
      <c r="O2257">
        <v>1.9113980061638843E-2</v>
      </c>
      <c r="P2257">
        <v>3.3111421794368885E-2</v>
      </c>
      <c r="Q2257">
        <v>2.0208299800432206E-2</v>
      </c>
      <c r="R2257">
        <v>-519359.03107116185</v>
      </c>
      <c r="S2257">
        <v>988157.71325157024</v>
      </c>
      <c r="T2257">
        <v>-558043.15000206977</v>
      </c>
      <c r="U2257">
        <v>-6.8200992789260895E-2</v>
      </c>
      <c r="V2257">
        <v>0.12976252080786235</v>
      </c>
      <c r="W2257">
        <v>-7.3280899286360515E-2</v>
      </c>
      <c r="X2257">
        <f t="shared" si="106"/>
        <v>6.8200992789260895E-2</v>
      </c>
      <c r="Y2257">
        <f t="shared" si="107"/>
        <v>0.12976252080786235</v>
      </c>
      <c r="Z2257">
        <f t="shared" si="108"/>
        <v>7.3280899286360515E-2</v>
      </c>
      <c r="AA2257">
        <v>0.98988182100417377</v>
      </c>
      <c r="AB2257">
        <v>0.9745328046839441</v>
      </c>
      <c r="AC2257">
        <v>0.99048115770213552</v>
      </c>
      <c r="AD2257">
        <v>14441.901478891739</v>
      </c>
      <c r="AE2257">
        <v>30385.719795542387</v>
      </c>
      <c r="AF2257">
        <v>28952.880344190962</v>
      </c>
      <c r="AG2257">
        <v>14483.251200029486</v>
      </c>
      <c r="AH2257">
        <v>30443.875436071645</v>
      </c>
      <c r="AI2257">
        <v>29037.470366778973</v>
      </c>
      <c r="AJ2257">
        <v>0</v>
      </c>
      <c r="AK2257">
        <v>0</v>
      </c>
      <c r="AL2257">
        <v>0</v>
      </c>
    </row>
    <row r="2258" spans="1:38" x14ac:dyDescent="0.25">
      <c r="A2258">
        <v>179218720.63994676</v>
      </c>
      <c r="B2258">
        <v>7615124.2061235718</v>
      </c>
      <c r="C2258">
        <v>7072897.8097026516</v>
      </c>
      <c r="D2258">
        <v>5627934.6798359323</v>
      </c>
      <c r="E2258">
        <v>7135018.9561054651</v>
      </c>
      <c r="F2258">
        <v>252273.55211906196</v>
      </c>
      <c r="G2258">
        <v>449851.49160461134</v>
      </c>
      <c r="H2258">
        <v>283917.00353771506</v>
      </c>
      <c r="I2258">
        <v>3.5667637071327585E-2</v>
      </c>
      <c r="J2258">
        <v>7.9931896369793254E-2</v>
      </c>
      <c r="K2258">
        <v>3.9792046143726938E-2</v>
      </c>
      <c r="L2258">
        <v>4781.5208102964189</v>
      </c>
      <c r="M2258">
        <v>7651.647485690567</v>
      </c>
      <c r="N2258">
        <v>4781.7825220177274</v>
      </c>
      <c r="O2258">
        <v>1.9651867790633829E-2</v>
      </c>
      <c r="P2258">
        <v>3.2141826272608996E-2</v>
      </c>
      <c r="Q2258">
        <v>2.0086553044101823E-2</v>
      </c>
      <c r="R2258">
        <v>542226.39642092027</v>
      </c>
      <c r="S2258">
        <v>1987189.5262876395</v>
      </c>
      <c r="T2258">
        <v>480105.25001810677</v>
      </c>
      <c r="U2258">
        <v>7.1203880822442556E-2</v>
      </c>
      <c r="V2258">
        <v>0.26095300253798553</v>
      </c>
      <c r="W2258">
        <v>6.3046279617086004E-2</v>
      </c>
      <c r="X2258">
        <f t="shared" si="106"/>
        <v>7.1203880822442556E-2</v>
      </c>
      <c r="Y2258">
        <f t="shared" si="107"/>
        <v>0.26095300253798553</v>
      </c>
      <c r="Z2258">
        <f t="shared" si="108"/>
        <v>6.3046279617086004E-2</v>
      </c>
      <c r="AA2258">
        <v>0.98943317741268899</v>
      </c>
      <c r="AB2258">
        <v>0.9759332342730952</v>
      </c>
      <c r="AC2258">
        <v>0.99056837373747542</v>
      </c>
      <c r="AD2258">
        <v>14479.303510025265</v>
      </c>
      <c r="AE2258">
        <v>30298.638429370458</v>
      </c>
      <c r="AF2258">
        <v>28934.98404345967</v>
      </c>
      <c r="AG2258">
        <v>14520.653231163013</v>
      </c>
      <c r="AH2258">
        <v>30356.794069899715</v>
      </c>
      <c r="AI2258">
        <v>29019.57406604768</v>
      </c>
      <c r="AJ2258">
        <v>0</v>
      </c>
      <c r="AK2258">
        <v>0</v>
      </c>
      <c r="AL2258">
        <v>0</v>
      </c>
    </row>
    <row r="2259" spans="1:38" x14ac:dyDescent="0.25">
      <c r="A2259">
        <v>179092124.2710003</v>
      </c>
      <c r="B2259">
        <v>7615124.2061236016</v>
      </c>
      <c r="C2259">
        <v>7654905.6141398791</v>
      </c>
      <c r="D2259">
        <v>6179112.8334915116</v>
      </c>
      <c r="E2259">
        <v>7701668.873955898</v>
      </c>
      <c r="F2259">
        <v>249675.16208894321</v>
      </c>
      <c r="G2259">
        <v>454728.57689811033</v>
      </c>
      <c r="H2259">
        <v>280667.75400210859</v>
      </c>
      <c r="I2259">
        <v>3.2616360628634246E-2</v>
      </c>
      <c r="J2259">
        <v>7.3591240223584917E-2</v>
      </c>
      <c r="K2259">
        <v>3.6442459237791915E-2</v>
      </c>
      <c r="L2259">
        <v>4732.271668252326</v>
      </c>
      <c r="M2259">
        <v>7734.6031679989401</v>
      </c>
      <c r="N2259">
        <v>4727.0580622444668</v>
      </c>
      <c r="O2259">
        <v>1.9440120190660441E-2</v>
      </c>
      <c r="P2259">
        <v>3.2494141055580308E-2</v>
      </c>
      <c r="Q2259">
        <v>1.9859026780843746E-2</v>
      </c>
      <c r="R2259">
        <v>-39781.408016277477</v>
      </c>
      <c r="S2259">
        <v>1436011.37263209</v>
      </c>
      <c r="T2259">
        <v>-86544.667832296342</v>
      </c>
      <c r="U2259">
        <v>-5.2239998901512054E-3</v>
      </c>
      <c r="V2259">
        <v>0.18857359824510025</v>
      </c>
      <c r="W2259">
        <v>-1.1364839953982969E-2</v>
      </c>
      <c r="X2259">
        <f t="shared" si="106"/>
        <v>5.2239998901512054E-3</v>
      </c>
      <c r="Y2259">
        <f t="shared" si="107"/>
        <v>0.18857359824510025</v>
      </c>
      <c r="Z2259">
        <f t="shared" si="108"/>
        <v>1.1364839953982969E-2</v>
      </c>
      <c r="AA2259">
        <v>0.98952105668975798</v>
      </c>
      <c r="AB2259">
        <v>0.97524135072913387</v>
      </c>
      <c r="AC2259">
        <v>0.99072034420791977</v>
      </c>
      <c r="AD2259">
        <v>14464.166982926348</v>
      </c>
      <c r="AE2259">
        <v>30330.14693107432</v>
      </c>
      <c r="AF2259">
        <v>28901.35078701868</v>
      </c>
      <c r="AG2259">
        <v>14505.516704064095</v>
      </c>
      <c r="AH2259">
        <v>30388.302571603577</v>
      </c>
      <c r="AI2259">
        <v>28985.940809606691</v>
      </c>
      <c r="AJ2259">
        <v>1</v>
      </c>
      <c r="AK2259">
        <v>0</v>
      </c>
      <c r="AL2259">
        <v>1</v>
      </c>
    </row>
    <row r="2260" spans="1:38" x14ac:dyDescent="0.25">
      <c r="A2260">
        <v>179071798.8764486</v>
      </c>
      <c r="B2260">
        <v>7615124.2061235718</v>
      </c>
      <c r="C2260">
        <v>7370149.6894887723</v>
      </c>
      <c r="D2260">
        <v>5725214.5069909608</v>
      </c>
      <c r="E2260">
        <v>7273875.5107763149</v>
      </c>
      <c r="F2260">
        <v>247166.66632820596</v>
      </c>
      <c r="G2260">
        <v>458171.44990447257</v>
      </c>
      <c r="H2260">
        <v>286569.35344077734</v>
      </c>
      <c r="I2260">
        <v>3.3536179961271666E-2</v>
      </c>
      <c r="J2260">
        <v>8.0026949094222991E-2</v>
      </c>
      <c r="K2260">
        <v>3.9397065981707023E-2</v>
      </c>
      <c r="L2260">
        <v>4684.7263564994528</v>
      </c>
      <c r="M2260">
        <v>7793.1639398854932</v>
      </c>
      <c r="N2260">
        <v>4826.4538881236876</v>
      </c>
      <c r="O2260">
        <v>1.9242446543712134E-2</v>
      </c>
      <c r="P2260">
        <v>3.2740023589564064E-2</v>
      </c>
      <c r="Q2260">
        <v>2.0276516106940069E-2</v>
      </c>
      <c r="R2260">
        <v>244974.51663479954</v>
      </c>
      <c r="S2260">
        <v>1889909.699132611</v>
      </c>
      <c r="T2260">
        <v>341248.69534725696</v>
      </c>
      <c r="U2260">
        <v>3.2169470911296162E-2</v>
      </c>
      <c r="V2260">
        <v>0.24817844699274538</v>
      </c>
      <c r="W2260">
        <v>4.4811967094751735E-2</v>
      </c>
      <c r="X2260">
        <f t="shared" si="106"/>
        <v>3.2169470911296162E-2</v>
      </c>
      <c r="Y2260">
        <f t="shared" si="107"/>
        <v>0.24817844699274538</v>
      </c>
      <c r="Z2260">
        <f t="shared" si="108"/>
        <v>4.4811967094751735E-2</v>
      </c>
      <c r="AA2260">
        <v>0.98988493401521571</v>
      </c>
      <c r="AB2260">
        <v>0.97517090622508351</v>
      </c>
      <c r="AC2260">
        <v>0.99044372395952507</v>
      </c>
      <c r="AD2260">
        <v>14449.403926535992</v>
      </c>
      <c r="AE2260">
        <v>30352.186852916639</v>
      </c>
      <c r="AF2260">
        <v>28962.15462226373</v>
      </c>
      <c r="AG2260">
        <v>14490.753647673739</v>
      </c>
      <c r="AH2260">
        <v>30410.342493445896</v>
      </c>
      <c r="AI2260">
        <v>29046.74464485174</v>
      </c>
      <c r="AJ2260">
        <v>1</v>
      </c>
      <c r="AK2260">
        <v>0</v>
      </c>
      <c r="AL2260">
        <v>1</v>
      </c>
    </row>
    <row r="2261" spans="1:38" x14ac:dyDescent="0.25">
      <c r="A2261">
        <v>179034070.59825781</v>
      </c>
      <c r="B2261">
        <v>7615124.2061235718</v>
      </c>
      <c r="C2261">
        <v>7446472.740136344</v>
      </c>
      <c r="D2261">
        <v>5923619.2853325987</v>
      </c>
      <c r="E2261">
        <v>7476764.0293984348</v>
      </c>
      <c r="F2261">
        <v>266303.85384378512</v>
      </c>
      <c r="G2261">
        <v>459258.73255173967</v>
      </c>
      <c r="H2261">
        <v>290635.8687213721</v>
      </c>
      <c r="I2261">
        <v>3.5762415728511639E-2</v>
      </c>
      <c r="J2261">
        <v>7.7530089364268334E-2</v>
      </c>
      <c r="K2261">
        <v>3.887187927539236E-2</v>
      </c>
      <c r="L2261">
        <v>5047.4471395052769</v>
      </c>
      <c r="M2261">
        <v>7811.6578288454284</v>
      </c>
      <c r="N2261">
        <v>4894.9428882609582</v>
      </c>
      <c r="O2261">
        <v>2.0769342452846323E-2</v>
      </c>
      <c r="P2261">
        <v>3.2851252578914858E-2</v>
      </c>
      <c r="Q2261">
        <v>2.0585259711175915E-2</v>
      </c>
      <c r="R2261">
        <v>168651.46598722786</v>
      </c>
      <c r="S2261">
        <v>1691504.9207909731</v>
      </c>
      <c r="T2261">
        <v>138360.17672513705</v>
      </c>
      <c r="U2261">
        <v>2.2146909416344077E-2</v>
      </c>
      <c r="V2261">
        <v>0.22212440335914396</v>
      </c>
      <c r="W2261">
        <v>1.8169129351019261E-2</v>
      </c>
      <c r="X2261">
        <f t="shared" si="106"/>
        <v>2.2146909416344077E-2</v>
      </c>
      <c r="Y2261">
        <f t="shared" si="107"/>
        <v>0.22212440335914396</v>
      </c>
      <c r="Z2261">
        <f t="shared" si="108"/>
        <v>1.8169129351019261E-2</v>
      </c>
      <c r="AA2261">
        <v>0.988282050750106</v>
      </c>
      <c r="AB2261">
        <v>0.97510415405508966</v>
      </c>
      <c r="AC2261">
        <v>0.99019077171218817</v>
      </c>
      <c r="AD2261">
        <v>14558.432712483853</v>
      </c>
      <c r="AE2261">
        <v>30359.112810757382</v>
      </c>
      <c r="AF2261">
        <v>29003.32734139877</v>
      </c>
      <c r="AG2261">
        <v>14599.7824336216</v>
      </c>
      <c r="AH2261">
        <v>30417.26845128664</v>
      </c>
      <c r="AI2261">
        <v>29087.91736398678</v>
      </c>
      <c r="AJ2261">
        <v>1</v>
      </c>
      <c r="AK2261">
        <v>0</v>
      </c>
      <c r="AL2261">
        <v>1</v>
      </c>
    </row>
    <row r="2262" spans="1:38" x14ac:dyDescent="0.25">
      <c r="A2262">
        <v>178985619.59939945</v>
      </c>
      <c r="B2262">
        <v>7615124.2061235718</v>
      </c>
      <c r="C2262">
        <v>7452932.9569762982</v>
      </c>
      <c r="D2262">
        <v>5933228.311030562</v>
      </c>
      <c r="E2262">
        <v>7413131.9368144209</v>
      </c>
      <c r="F2262">
        <v>248283.09211895548</v>
      </c>
      <c r="G2262">
        <v>452422.81264929968</v>
      </c>
      <c r="H2262">
        <v>284124.06444887078</v>
      </c>
      <c r="I2262">
        <v>3.331347451429182E-2</v>
      </c>
      <c r="J2262">
        <v>7.6252385536587725E-2</v>
      </c>
      <c r="K2262">
        <v>3.8327129055653213E-2</v>
      </c>
      <c r="L2262">
        <v>4705.8867718770471</v>
      </c>
      <c r="M2262">
        <v>7695.3837910572838</v>
      </c>
      <c r="N2262">
        <v>4785.2698800611488</v>
      </c>
      <c r="O2262">
        <v>1.9354960394498903E-2</v>
      </c>
      <c r="P2262">
        <v>3.2359157219626983E-2</v>
      </c>
      <c r="Q2262">
        <v>2.0122102365731327E-2</v>
      </c>
      <c r="R2262">
        <v>162191.2491472736</v>
      </c>
      <c r="S2262">
        <v>1681895.8950930098</v>
      </c>
      <c r="T2262">
        <v>201992.26930915099</v>
      </c>
      <c r="U2262">
        <v>2.1298569104999006E-2</v>
      </c>
      <c r="V2262">
        <v>0.22086256895725245</v>
      </c>
      <c r="W2262">
        <v>2.6525144415467623E-2</v>
      </c>
      <c r="X2262">
        <f t="shared" si="106"/>
        <v>2.1298569104999006E-2</v>
      </c>
      <c r="Y2262">
        <f t="shared" si="107"/>
        <v>0.22086256895725245</v>
      </c>
      <c r="Z2262">
        <f t="shared" si="108"/>
        <v>2.6525144415467623E-2</v>
      </c>
      <c r="AA2262">
        <v>0.9898588812479473</v>
      </c>
      <c r="AB2262">
        <v>0.97587462568156291</v>
      </c>
      <c r="AC2262">
        <v>0.99063893019498184</v>
      </c>
      <c r="AD2262">
        <v>14455.992757152399</v>
      </c>
      <c r="AE2262">
        <v>30315.292833462972</v>
      </c>
      <c r="AF2262">
        <v>28937.114283835897</v>
      </c>
      <c r="AG2262">
        <v>14497.342478290146</v>
      </c>
      <c r="AH2262">
        <v>30373.44847399223</v>
      </c>
      <c r="AI2262">
        <v>29021.704306423908</v>
      </c>
      <c r="AJ2262">
        <v>1</v>
      </c>
      <c r="AK2262">
        <v>0</v>
      </c>
      <c r="AL2262">
        <v>1</v>
      </c>
    </row>
    <row r="2263" spans="1:38" x14ac:dyDescent="0.25">
      <c r="A2263">
        <v>178723425.93887013</v>
      </c>
      <c r="B2263">
        <v>7615124.2061235718</v>
      </c>
      <c r="C2263">
        <v>8039717.1566350702</v>
      </c>
      <c r="D2263">
        <v>6512891.9293088848</v>
      </c>
      <c r="E2263">
        <v>8001686.9216428101</v>
      </c>
      <c r="F2263">
        <v>264059.58285705716</v>
      </c>
      <c r="G2263">
        <v>456449.26439760084</v>
      </c>
      <c r="H2263">
        <v>292881.18222465314</v>
      </c>
      <c r="I2263">
        <v>3.2844387148512101E-2</v>
      </c>
      <c r="J2263">
        <v>7.0083961065516551E-2</v>
      </c>
      <c r="K2263">
        <v>3.6602429599247845E-2</v>
      </c>
      <c r="L2263">
        <v>5004.9098686069001</v>
      </c>
      <c r="M2263">
        <v>7763.8708139328728</v>
      </c>
      <c r="N2263">
        <v>4932.7588722726587</v>
      </c>
      <c r="O2263">
        <v>2.0560751187478399E-2</v>
      </c>
      <c r="P2263">
        <v>3.2652233432824869E-2</v>
      </c>
      <c r="Q2263">
        <v>2.074552733106275E-2</v>
      </c>
      <c r="R2263">
        <v>-424592.95051149838</v>
      </c>
      <c r="S2263">
        <v>1102232.2768146871</v>
      </c>
      <c r="T2263">
        <v>-386562.71551923826</v>
      </c>
      <c r="U2263">
        <v>-5.5756536468580413E-2</v>
      </c>
      <c r="V2263">
        <v>0.1447425211959571</v>
      </c>
      <c r="W2263">
        <v>-5.0762496455197731E-2</v>
      </c>
      <c r="X2263">
        <f t="shared" si="106"/>
        <v>5.5756536468580413E-2</v>
      </c>
      <c r="Y2263">
        <f t="shared" si="107"/>
        <v>0.1447425211959571</v>
      </c>
      <c r="Z2263">
        <f t="shared" si="108"/>
        <v>5.0762496455197731E-2</v>
      </c>
      <c r="AA2263">
        <v>0.98841512183589619</v>
      </c>
      <c r="AB2263">
        <v>0.97527908592073198</v>
      </c>
      <c r="AC2263">
        <v>0.98998647891418368</v>
      </c>
      <c r="AD2263">
        <v>14546.059522554424</v>
      </c>
      <c r="AE2263">
        <v>30341.182877345876</v>
      </c>
      <c r="AF2263">
        <v>29025.814562386335</v>
      </c>
      <c r="AG2263">
        <v>14587.409243692171</v>
      </c>
      <c r="AH2263">
        <v>30399.338517875134</v>
      </c>
      <c r="AI2263">
        <v>29110.404584974345</v>
      </c>
      <c r="AJ2263">
        <v>0</v>
      </c>
      <c r="AK2263">
        <v>0</v>
      </c>
      <c r="AL2263">
        <v>0</v>
      </c>
    </row>
    <row r="2264" spans="1:38" x14ac:dyDescent="0.25">
      <c r="A2264">
        <v>179209625.80494976</v>
      </c>
      <c r="B2264">
        <v>7615124.2061236016</v>
      </c>
      <c r="C2264">
        <v>7514719.5761616807</v>
      </c>
      <c r="D2264">
        <v>6090654.4746445436</v>
      </c>
      <c r="E2264">
        <v>7601649.0068084951</v>
      </c>
      <c r="F2264">
        <v>261304.09464251692</v>
      </c>
      <c r="G2264">
        <v>454877.56086923782</v>
      </c>
      <c r="H2264">
        <v>284872.470109427</v>
      </c>
      <c r="I2264">
        <v>3.4772301480341349E-2</v>
      </c>
      <c r="J2264">
        <v>7.4684512602528633E-2</v>
      </c>
      <c r="K2264">
        <v>3.7475088609626415E-2</v>
      </c>
      <c r="L2264">
        <v>4952.6831324719424</v>
      </c>
      <c r="M2264">
        <v>7737.1372772535733</v>
      </c>
      <c r="N2264">
        <v>4797.8746661868181</v>
      </c>
      <c r="O2264">
        <v>2.035429968910115E-2</v>
      </c>
      <c r="P2264">
        <v>3.2500939939262591E-2</v>
      </c>
      <c r="Q2264">
        <v>2.015415143534835E-2</v>
      </c>
      <c r="R2264">
        <v>100404.6299619209</v>
      </c>
      <c r="S2264">
        <v>1524469.731479058</v>
      </c>
      <c r="T2264">
        <v>13475.199315106496</v>
      </c>
      <c r="U2264">
        <v>1.3184897218246531E-2</v>
      </c>
      <c r="V2264">
        <v>0.20018973955187438</v>
      </c>
      <c r="W2264">
        <v>1.7695311265272066E-3</v>
      </c>
      <c r="X2264">
        <f t="shared" si="106"/>
        <v>1.3184897218246531E-2</v>
      </c>
      <c r="Y2264">
        <f t="shared" si="107"/>
        <v>0.20018973955187438</v>
      </c>
      <c r="Z2264">
        <f t="shared" si="108"/>
        <v>1.7695311265272066E-3</v>
      </c>
      <c r="AA2264">
        <v>0.98855102064665934</v>
      </c>
      <c r="AB2264">
        <v>0.97534593007715042</v>
      </c>
      <c r="AC2264">
        <v>0.9904868370555413</v>
      </c>
      <c r="AD2264">
        <v>14530.723248338243</v>
      </c>
      <c r="AE2264">
        <v>30331.104117156192</v>
      </c>
      <c r="AF2264">
        <v>28944.800947878419</v>
      </c>
      <c r="AG2264">
        <v>14572.07296947599</v>
      </c>
      <c r="AH2264">
        <v>30389.25975768545</v>
      </c>
      <c r="AI2264">
        <v>29029.390970466429</v>
      </c>
      <c r="AJ2264">
        <v>1</v>
      </c>
      <c r="AK2264">
        <v>0</v>
      </c>
      <c r="AL2264">
        <v>1</v>
      </c>
    </row>
    <row r="2265" spans="1:38" x14ac:dyDescent="0.25">
      <c r="A2265">
        <v>179133747.85215315</v>
      </c>
      <c r="B2265">
        <v>7615124.2061235718</v>
      </c>
      <c r="C2265">
        <v>7328696.6036018282</v>
      </c>
      <c r="D2265">
        <v>5613283.4450737676</v>
      </c>
      <c r="E2265">
        <v>7159541.5476932172</v>
      </c>
      <c r="F2265">
        <v>250704.46739782245</v>
      </c>
      <c r="G2265">
        <v>454262.41023882863</v>
      </c>
      <c r="H2265">
        <v>275427.11365374207</v>
      </c>
      <c r="I2265">
        <v>3.4208602287425699E-2</v>
      </c>
      <c r="J2265">
        <v>8.0926326753994679E-2</v>
      </c>
      <c r="K2265">
        <v>3.8469937190668844E-2</v>
      </c>
      <c r="L2265">
        <v>4751.7808269144753</v>
      </c>
      <c r="M2265">
        <v>7726.6740113484148</v>
      </c>
      <c r="N2265">
        <v>4638.794231231368</v>
      </c>
      <c r="O2265">
        <v>1.9523354395782785E-2</v>
      </c>
      <c r="P2265">
        <v>3.2459573937722169E-2</v>
      </c>
      <c r="Q2265">
        <v>1.9487464348745893E-2</v>
      </c>
      <c r="R2265">
        <v>286427.60252174363</v>
      </c>
      <c r="S2265">
        <v>2001840.7610498043</v>
      </c>
      <c r="T2265">
        <v>455582.65843035467</v>
      </c>
      <c r="U2265">
        <v>3.7612991563738089E-2</v>
      </c>
      <c r="V2265">
        <v>0.26287696784250192</v>
      </c>
      <c r="W2265">
        <v>5.9826031210890251E-2</v>
      </c>
      <c r="X2265">
        <f t="shared" si="106"/>
        <v>3.7612991563738089E-2</v>
      </c>
      <c r="Y2265">
        <f t="shared" si="107"/>
        <v>0.26287696784250192</v>
      </c>
      <c r="Z2265">
        <f t="shared" si="108"/>
        <v>5.9826031210890251E-2</v>
      </c>
      <c r="AA2265">
        <v>0.98954155012650769</v>
      </c>
      <c r="AB2265">
        <v>0.97564279103962992</v>
      </c>
      <c r="AC2265">
        <v>0.99119049150320515</v>
      </c>
      <c r="AD2265">
        <v>14470.181802057527</v>
      </c>
      <c r="AE2265">
        <v>30327.149895642477</v>
      </c>
      <c r="AF2265">
        <v>28846.275276192911</v>
      </c>
      <c r="AG2265">
        <v>14511.531523195274</v>
      </c>
      <c r="AH2265">
        <v>30385.305536171734</v>
      </c>
      <c r="AI2265">
        <v>28930.865298780922</v>
      </c>
      <c r="AJ2265">
        <v>1</v>
      </c>
      <c r="AK2265">
        <v>0</v>
      </c>
      <c r="AL2265">
        <v>0</v>
      </c>
    </row>
    <row r="2266" spans="1:38" x14ac:dyDescent="0.25">
      <c r="A2266">
        <v>179078889.87524134</v>
      </c>
      <c r="B2266">
        <v>7615124.2061236016</v>
      </c>
      <c r="C2266">
        <v>7395834.1453182101</v>
      </c>
      <c r="D2266">
        <v>6030601.3926470131</v>
      </c>
      <c r="E2266">
        <v>7578374.9438295374</v>
      </c>
      <c r="F2266">
        <v>263057.76294557325</v>
      </c>
      <c r="G2266">
        <v>468521.36876331532</v>
      </c>
      <c r="H2266">
        <v>294902.45698984992</v>
      </c>
      <c r="I2266">
        <v>3.5568369676339605E-2</v>
      </c>
      <c r="J2266">
        <v>7.7690654423715297E-2</v>
      </c>
      <c r="K2266">
        <v>3.8913679934768249E-2</v>
      </c>
      <c r="L2266">
        <v>4985.9216603120058</v>
      </c>
      <c r="M2266">
        <v>7969.2085503654589</v>
      </c>
      <c r="N2266">
        <v>4966.8015545494682</v>
      </c>
      <c r="O2266">
        <v>2.0483420576060857E-2</v>
      </c>
      <c r="P2266">
        <v>3.3482119853982299E-2</v>
      </c>
      <c r="Q2266">
        <v>2.0867698955217406E-2</v>
      </c>
      <c r="R2266">
        <v>219290.06080539152</v>
      </c>
      <c r="S2266">
        <v>1584522.8134765886</v>
      </c>
      <c r="T2266">
        <v>36749.262294064276</v>
      </c>
      <c r="U2266">
        <v>2.8796649256101734E-2</v>
      </c>
      <c r="V2266">
        <v>0.20807576745792478</v>
      </c>
      <c r="W2266">
        <v>4.82582572514219E-3</v>
      </c>
      <c r="X2266">
        <f t="shared" si="106"/>
        <v>2.8796649256101734E-2</v>
      </c>
      <c r="Y2266">
        <f t="shared" si="107"/>
        <v>0.20807576745792478</v>
      </c>
      <c r="Z2266">
        <f t="shared" si="108"/>
        <v>4.82582572514219E-3</v>
      </c>
      <c r="AA2266">
        <v>0.98849304576651564</v>
      </c>
      <c r="AB2266">
        <v>0.97400469673183043</v>
      </c>
      <c r="AC2266">
        <v>0.98986748535490809</v>
      </c>
      <c r="AD2266">
        <v>14540.502268611725</v>
      </c>
      <c r="AE2266">
        <v>30417.459227671352</v>
      </c>
      <c r="AF2266">
        <v>29045.911032416967</v>
      </c>
      <c r="AG2266">
        <v>14581.851989749472</v>
      </c>
      <c r="AH2266">
        <v>30475.61486820061</v>
      </c>
      <c r="AI2266">
        <v>29130.501055004977</v>
      </c>
      <c r="AJ2266">
        <v>1</v>
      </c>
      <c r="AK2266">
        <v>0</v>
      </c>
      <c r="AL2266">
        <v>1</v>
      </c>
    </row>
    <row r="2267" spans="1:38" x14ac:dyDescent="0.25">
      <c r="A2267">
        <v>179020296.62331215</v>
      </c>
      <c r="B2267">
        <v>7615124.2061236016</v>
      </c>
      <c r="C2267">
        <v>7399042.7036105301</v>
      </c>
      <c r="D2267">
        <v>5932484.2385073211</v>
      </c>
      <c r="E2267">
        <v>7475355.8819033401</v>
      </c>
      <c r="F2267">
        <v>263339.06402970845</v>
      </c>
      <c r="G2267">
        <v>469060.73913796351</v>
      </c>
      <c r="H2267">
        <v>291278.92860550067</v>
      </c>
      <c r="I2267">
        <v>3.5590964206924522E-2</v>
      </c>
      <c r="J2267">
        <v>7.9066495633199424E-2</v>
      </c>
      <c r="K2267">
        <v>3.8965225630346392E-2</v>
      </c>
      <c r="L2267">
        <v>4991.2533606684365</v>
      </c>
      <c r="M2267">
        <v>7978.3828491019412</v>
      </c>
      <c r="N2267">
        <v>4905.773421396405</v>
      </c>
      <c r="O2267">
        <v>2.049561957439882E-2</v>
      </c>
      <c r="P2267">
        <v>3.3518191611818342E-2</v>
      </c>
      <c r="Q2267">
        <v>2.0609772262437764E-2</v>
      </c>
      <c r="R2267">
        <v>216081.50251307152</v>
      </c>
      <c r="S2267">
        <v>1682639.9676162805</v>
      </c>
      <c r="T2267">
        <v>139768.32422026154</v>
      </c>
      <c r="U2267">
        <v>2.8375309011941321E-2</v>
      </c>
      <c r="V2267">
        <v>0.22096027879140931</v>
      </c>
      <c r="W2267">
        <v>1.8354043931137549E-2</v>
      </c>
      <c r="X2267">
        <f t="shared" si="106"/>
        <v>2.8375309011941321E-2</v>
      </c>
      <c r="Y2267">
        <f t="shared" si="107"/>
        <v>0.22096027879140931</v>
      </c>
      <c r="Z2267">
        <f t="shared" si="108"/>
        <v>1.8354043931137549E-2</v>
      </c>
      <c r="AA2267">
        <v>0.98837684224201949</v>
      </c>
      <c r="AB2267">
        <v>0.97378563878727054</v>
      </c>
      <c r="AC2267">
        <v>0.99005456860587038</v>
      </c>
      <c r="AD2267">
        <v>14542.064824474824</v>
      </c>
      <c r="AE2267">
        <v>30420.821152766344</v>
      </c>
      <c r="AF2267">
        <v>29009.785406238974</v>
      </c>
      <c r="AG2267">
        <v>14583.414545612572</v>
      </c>
      <c r="AH2267">
        <v>30478.976793295602</v>
      </c>
      <c r="AI2267">
        <v>29094.375428826985</v>
      </c>
      <c r="AJ2267">
        <v>1</v>
      </c>
      <c r="AK2267">
        <v>0</v>
      </c>
      <c r="AL2267">
        <v>1</v>
      </c>
    </row>
    <row r="2268" spans="1:38" x14ac:dyDescent="0.25">
      <c r="A2268">
        <v>179063307.25853255</v>
      </c>
      <c r="B2268">
        <v>7615124.2061235718</v>
      </c>
      <c r="C2268">
        <v>7346737.0815719962</v>
      </c>
      <c r="D2268">
        <v>5949292.1058176085</v>
      </c>
      <c r="E2268">
        <v>7408132.2036088733</v>
      </c>
      <c r="F2268">
        <v>244789.49714951892</v>
      </c>
      <c r="G2268">
        <v>444028.74493428902</v>
      </c>
      <c r="H2268">
        <v>283665.17303934332</v>
      </c>
      <c r="I2268">
        <v>3.3319485158047987E-2</v>
      </c>
      <c r="J2268">
        <v>7.4635559497925566E-2</v>
      </c>
      <c r="K2268">
        <v>3.829105167712258E-2</v>
      </c>
      <c r="L2268">
        <v>4639.670171251295</v>
      </c>
      <c r="M2268">
        <v>7552.6067894802154</v>
      </c>
      <c r="N2268">
        <v>4777.5411463318005</v>
      </c>
      <c r="O2268">
        <v>1.9062498691657638E-2</v>
      </c>
      <c r="P2268">
        <v>3.1734550560352258E-2</v>
      </c>
      <c r="Q2268">
        <v>2.0074277039499377E-2</v>
      </c>
      <c r="R2268">
        <v>268387.12455157563</v>
      </c>
      <c r="S2268">
        <v>1665832.1003059633</v>
      </c>
      <c r="T2268">
        <v>206992.00251469854</v>
      </c>
      <c r="U2268">
        <v>3.5243958901649525E-2</v>
      </c>
      <c r="V2268">
        <v>0.21875310962970412</v>
      </c>
      <c r="W2268">
        <v>2.7181697489352764E-2</v>
      </c>
      <c r="X2268">
        <f t="shared" si="106"/>
        <v>3.5243958901649525E-2</v>
      </c>
      <c r="Y2268">
        <f t="shared" si="107"/>
        <v>0.21875310962970412</v>
      </c>
      <c r="Z2268">
        <f t="shared" si="108"/>
        <v>2.7181697489352764E-2</v>
      </c>
      <c r="AA2268">
        <v>0.98995141224380756</v>
      </c>
      <c r="AB2268">
        <v>0.97660433472626729</v>
      </c>
      <c r="AC2268">
        <v>0.99060601977723906</v>
      </c>
      <c r="AD2268">
        <v>14435.27482867411</v>
      </c>
      <c r="AE2268">
        <v>30260.570004249799</v>
      </c>
      <c r="AF2268">
        <v>28932.391119316184</v>
      </c>
      <c r="AG2268">
        <v>14476.624549811857</v>
      </c>
      <c r="AH2268">
        <v>30318.725644779057</v>
      </c>
      <c r="AI2268">
        <v>29016.981141904194</v>
      </c>
      <c r="AJ2268">
        <v>1</v>
      </c>
      <c r="AK2268">
        <v>0</v>
      </c>
      <c r="AL2268">
        <v>1</v>
      </c>
    </row>
    <row r="2269" spans="1:38" x14ac:dyDescent="0.25">
      <c r="A2269">
        <v>179017420.35692796</v>
      </c>
      <c r="B2269">
        <v>7615124.2061236016</v>
      </c>
      <c r="C2269">
        <v>7895969.9969887827</v>
      </c>
      <c r="D2269">
        <v>6368460.9799164971</v>
      </c>
      <c r="E2269">
        <v>7866419.2013393082</v>
      </c>
      <c r="F2269">
        <v>253551.88373552082</v>
      </c>
      <c r="G2269">
        <v>447433.38128951495</v>
      </c>
      <c r="H2269">
        <v>279375.42678931472</v>
      </c>
      <c r="I2269">
        <v>3.2111556127013614E-2</v>
      </c>
      <c r="J2269">
        <v>7.0257693766286003E-2</v>
      </c>
      <c r="K2269">
        <v>3.5514942649096208E-2</v>
      </c>
      <c r="L2269">
        <v>4805.7499424238849</v>
      </c>
      <c r="M2269">
        <v>7610.5171836732688</v>
      </c>
      <c r="N2269">
        <v>4705.292449048161</v>
      </c>
      <c r="O2269">
        <v>1.9727504293094621E-2</v>
      </c>
      <c r="P2269">
        <v>3.1967712687556903E-2</v>
      </c>
      <c r="Q2269">
        <v>1.9764417252061517E-2</v>
      </c>
      <c r="R2269">
        <v>-280845.79086518101</v>
      </c>
      <c r="S2269">
        <v>1246663.2262071045</v>
      </c>
      <c r="T2269">
        <v>-251294.99521570653</v>
      </c>
      <c r="U2269">
        <v>-3.6880001331999625E-2</v>
      </c>
      <c r="V2269">
        <v>0.1637088499757649</v>
      </c>
      <c r="W2269">
        <v>-3.2999461126796983E-2</v>
      </c>
      <c r="X2269">
        <f t="shared" si="106"/>
        <v>3.6880001331999625E-2</v>
      </c>
      <c r="Y2269">
        <f t="shared" si="107"/>
        <v>0.1637088499757649</v>
      </c>
      <c r="Z2269">
        <f t="shared" si="108"/>
        <v>3.2999461126796983E-2</v>
      </c>
      <c r="AA2269">
        <v>0.98934610897744235</v>
      </c>
      <c r="AB2269">
        <v>0.97625221796997874</v>
      </c>
      <c r="AC2269">
        <v>0.99089107608325933</v>
      </c>
      <c r="AD2269">
        <v>14486.693113906893</v>
      </c>
      <c r="AE2269">
        <v>30282.889282896762</v>
      </c>
      <c r="AF2269">
        <v>28887.86544536017</v>
      </c>
      <c r="AG2269">
        <v>14528.04283504464</v>
      </c>
      <c r="AH2269">
        <v>30341.04492342602</v>
      </c>
      <c r="AI2269">
        <v>28972.455467948181</v>
      </c>
      <c r="AJ2269">
        <v>1</v>
      </c>
      <c r="AK2269">
        <v>0</v>
      </c>
      <c r="AL2269">
        <v>1</v>
      </c>
    </row>
    <row r="2270" spans="1:38" x14ac:dyDescent="0.25">
      <c r="A2270">
        <v>179088692.98741281</v>
      </c>
      <c r="B2270">
        <v>7615124.2061236016</v>
      </c>
      <c r="C2270">
        <v>7350418.6941657141</v>
      </c>
      <c r="D2270">
        <v>5768232.0589173688</v>
      </c>
      <c r="E2270">
        <v>7226167.5781702148</v>
      </c>
      <c r="F2270">
        <v>253072.72085040578</v>
      </c>
      <c r="G2270">
        <v>446903.57484839164</v>
      </c>
      <c r="H2270">
        <v>284792.14549528115</v>
      </c>
      <c r="I2270">
        <v>3.4429701406163228E-2</v>
      </c>
      <c r="J2270">
        <v>7.7476698281842421E-2</v>
      </c>
      <c r="K2270">
        <v>3.9411229038698162E-2</v>
      </c>
      <c r="L2270">
        <v>4796.6680260380645</v>
      </c>
      <c r="M2270">
        <v>7601.5055605070011</v>
      </c>
      <c r="N2270">
        <v>4796.5218242251458</v>
      </c>
      <c r="O2270">
        <v>1.9722437875724391E-2</v>
      </c>
      <c r="P2270">
        <v>3.1950031549616474E-2</v>
      </c>
      <c r="Q2270">
        <v>2.0160351445193979E-2</v>
      </c>
      <c r="R2270">
        <v>264705.51195788756</v>
      </c>
      <c r="S2270">
        <v>1846892.1472062329</v>
      </c>
      <c r="T2270">
        <v>388956.62795338687</v>
      </c>
      <c r="U2270">
        <v>3.4760498291679619E-2</v>
      </c>
      <c r="V2270">
        <v>0.24252948438071159</v>
      </c>
      <c r="W2270">
        <v>5.1076859342702847E-2</v>
      </c>
      <c r="X2270">
        <f t="shared" si="106"/>
        <v>3.4760498291679619E-2</v>
      </c>
      <c r="Y2270">
        <f t="shared" si="107"/>
        <v>0.24252948438071159</v>
      </c>
      <c r="Z2270">
        <f t="shared" si="108"/>
        <v>5.1076859342702847E-2</v>
      </c>
      <c r="AA2270">
        <v>0.98928239844135324</v>
      </c>
      <c r="AB2270">
        <v>0.97618617329767865</v>
      </c>
      <c r="AC2270">
        <v>0.99048558867103753</v>
      </c>
      <c r="AD2270">
        <v>14483.927609268623</v>
      </c>
      <c r="AE2270">
        <v>30279.427288865467</v>
      </c>
      <c r="AF2270">
        <v>28943.97692434716</v>
      </c>
      <c r="AG2270">
        <v>14525.27733040637</v>
      </c>
      <c r="AH2270">
        <v>30337.582929394724</v>
      </c>
      <c r="AI2270">
        <v>29028.566946935171</v>
      </c>
      <c r="AJ2270">
        <v>1</v>
      </c>
      <c r="AK2270">
        <v>0</v>
      </c>
      <c r="AL2270">
        <v>0</v>
      </c>
    </row>
    <row r="2271" spans="1:38" x14ac:dyDescent="0.25">
      <c r="A2271">
        <v>178958639.62965977</v>
      </c>
      <c r="B2271">
        <v>7615124.2061236016</v>
      </c>
      <c r="C2271">
        <v>7698563.8156082705</v>
      </c>
      <c r="D2271">
        <v>6386856.2019947805</v>
      </c>
      <c r="E2271">
        <v>7887429.6529180305</v>
      </c>
      <c r="F2271">
        <v>254403.54559428629</v>
      </c>
      <c r="G2271">
        <v>453513.56869661249</v>
      </c>
      <c r="H2271">
        <v>280530.89724213787</v>
      </c>
      <c r="I2271">
        <v>3.304558508412983E-2</v>
      </c>
      <c r="J2271">
        <v>7.1007324159727991E-2</v>
      </c>
      <c r="K2271">
        <v>3.556683350429031E-2</v>
      </c>
      <c r="L2271">
        <v>4821.8920979008126</v>
      </c>
      <c r="M2271">
        <v>7713.9367600318947</v>
      </c>
      <c r="N2271">
        <v>4724.7530954594868</v>
      </c>
      <c r="O2271">
        <v>1.9837931217131476E-2</v>
      </c>
      <c r="P2271">
        <v>3.2444585933035869E-2</v>
      </c>
      <c r="Q2271">
        <v>1.9872169371709849E-2</v>
      </c>
      <c r="R2271">
        <v>-83439.609484668821</v>
      </c>
      <c r="S2271">
        <v>1228268.0041288212</v>
      </c>
      <c r="T2271">
        <v>-272305.44679442886</v>
      </c>
      <c r="U2271">
        <v>-1.0957091076409754E-2</v>
      </c>
      <c r="V2271">
        <v>0.1612932331610725</v>
      </c>
      <c r="W2271">
        <v>-3.5758503659790344E-2</v>
      </c>
      <c r="X2271">
        <f t="shared" si="106"/>
        <v>1.0957091076409754E-2</v>
      </c>
      <c r="Y2271">
        <f t="shared" si="107"/>
        <v>0.1612932331610725</v>
      </c>
      <c r="Z2271">
        <f t="shared" si="108"/>
        <v>3.5758503659790344E-2</v>
      </c>
      <c r="AA2271">
        <v>0.98925166699871747</v>
      </c>
      <c r="AB2271">
        <v>0.97561064330463687</v>
      </c>
      <c r="AC2271">
        <v>0.99081867093712883</v>
      </c>
      <c r="AD2271">
        <v>14491.595633822491</v>
      </c>
      <c r="AE2271">
        <v>30322.329068624666</v>
      </c>
      <c r="AF2271">
        <v>28899.925639400546</v>
      </c>
      <c r="AG2271">
        <v>14532.945354960239</v>
      </c>
      <c r="AH2271">
        <v>30380.484709153923</v>
      </c>
      <c r="AI2271">
        <v>28984.515661988557</v>
      </c>
      <c r="AJ2271">
        <v>1</v>
      </c>
      <c r="AK2271">
        <v>0</v>
      </c>
      <c r="AL2271">
        <v>1</v>
      </c>
    </row>
    <row r="2272" spans="1:38" x14ac:dyDescent="0.25">
      <c r="A2272">
        <v>178819962.1439651</v>
      </c>
      <c r="B2272">
        <v>7615124.2061236016</v>
      </c>
      <c r="C2272">
        <v>7732340.7676552888</v>
      </c>
      <c r="D2272">
        <v>6243918.0834899284</v>
      </c>
      <c r="E2272">
        <v>7775262.5473015876</v>
      </c>
      <c r="F2272">
        <v>256120.13406836835</v>
      </c>
      <c r="G2272">
        <v>464381.91639445577</v>
      </c>
      <c r="H2272">
        <v>288263.72161251632</v>
      </c>
      <c r="I2272">
        <v>3.3123234187987391E-2</v>
      </c>
      <c r="J2272">
        <v>7.4373479950412422E-2</v>
      </c>
      <c r="K2272">
        <v>3.7074467885661114E-2</v>
      </c>
      <c r="L2272">
        <v>4854.4278252594404</v>
      </c>
      <c r="M2272">
        <v>7898.7994689209554</v>
      </c>
      <c r="N2272">
        <v>4854.9907492786197</v>
      </c>
      <c r="O2272">
        <v>1.9948134526844061E-2</v>
      </c>
      <c r="P2272">
        <v>3.3215227866676945E-2</v>
      </c>
      <c r="Q2272">
        <v>2.0415713129874842E-2</v>
      </c>
      <c r="R2272">
        <v>-117216.56153168716</v>
      </c>
      <c r="S2272">
        <v>1371206.1226336733</v>
      </c>
      <c r="T2272">
        <v>-160138.341177986</v>
      </c>
      <c r="U2272">
        <v>-1.5392600088837553E-2</v>
      </c>
      <c r="V2272">
        <v>0.18006352693906633</v>
      </c>
      <c r="W2272">
        <v>-2.1028986112821755E-2</v>
      </c>
      <c r="X2272">
        <f t="shared" si="106"/>
        <v>1.5392600088837553E-2</v>
      </c>
      <c r="Y2272">
        <f t="shared" si="107"/>
        <v>0.18006352693906633</v>
      </c>
      <c r="Z2272">
        <f t="shared" si="108"/>
        <v>2.1028986112821755E-2</v>
      </c>
      <c r="AA2272">
        <v>0.98904166256150794</v>
      </c>
      <c r="AB2272">
        <v>0.97429890654003803</v>
      </c>
      <c r="AC2272">
        <v>0.99025671609898569</v>
      </c>
      <c r="AD2272">
        <v>14501.427349400077</v>
      </c>
      <c r="AE2272">
        <v>30391.528224113357</v>
      </c>
      <c r="AF2272">
        <v>28979.380346917009</v>
      </c>
      <c r="AG2272">
        <v>14542.777070537824</v>
      </c>
      <c r="AH2272">
        <v>30449.683864642615</v>
      </c>
      <c r="AI2272">
        <v>29063.970369505019</v>
      </c>
      <c r="AJ2272">
        <v>1</v>
      </c>
      <c r="AK2272">
        <v>0</v>
      </c>
      <c r="AL2272">
        <v>1</v>
      </c>
    </row>
    <row r="2273" spans="1:38" x14ac:dyDescent="0.25">
      <c r="A2273">
        <v>179258804.26567176</v>
      </c>
      <c r="B2273">
        <v>7615124.2061235718</v>
      </c>
      <c r="C2273">
        <v>7157149.5463566855</v>
      </c>
      <c r="D2273">
        <v>5649260.9534745784</v>
      </c>
      <c r="E2273">
        <v>7176184.332647562</v>
      </c>
      <c r="F2273">
        <v>255673.69300317249</v>
      </c>
      <c r="G2273">
        <v>461406.96080404008</v>
      </c>
      <c r="H2273">
        <v>281793.57606526563</v>
      </c>
      <c r="I2273">
        <v>3.5722837890584808E-2</v>
      </c>
      <c r="J2273">
        <v>8.1675632371036366E-2</v>
      </c>
      <c r="K2273">
        <v>3.9267884296570382E-2</v>
      </c>
      <c r="L2273">
        <v>4845.9661088968887</v>
      </c>
      <c r="M2273">
        <v>7848.1976327855482</v>
      </c>
      <c r="N2273">
        <v>4746.0193650105148</v>
      </c>
      <c r="O2273">
        <v>1.9891020758202562E-2</v>
      </c>
      <c r="P2273">
        <v>3.2941888423139748E-2</v>
      </c>
      <c r="Q2273">
        <v>1.9920859245837624E-2</v>
      </c>
      <c r="R2273">
        <v>457974.65976688638</v>
      </c>
      <c r="S2273">
        <v>1965863.2526489934</v>
      </c>
      <c r="T2273">
        <v>438939.87347600982</v>
      </c>
      <c r="U2273">
        <v>6.0140143137601604E-2</v>
      </c>
      <c r="V2273">
        <v>0.25815248700319005</v>
      </c>
      <c r="W2273">
        <v>5.7640540271561666E-2</v>
      </c>
      <c r="X2273">
        <f t="shared" si="106"/>
        <v>6.0140143137601604E-2</v>
      </c>
      <c r="Y2273">
        <f t="shared" si="107"/>
        <v>0.25815248700319005</v>
      </c>
      <c r="Z2273">
        <f t="shared" si="108"/>
        <v>5.7640540271561666E-2</v>
      </c>
      <c r="AA2273">
        <v>0.98913968086956616</v>
      </c>
      <c r="AB2273">
        <v>0.97493918803950186</v>
      </c>
      <c r="AC2273">
        <v>0.99080369413217206</v>
      </c>
      <c r="AD2273">
        <v>14498.876724643225</v>
      </c>
      <c r="AE2273">
        <v>30372.7488881967</v>
      </c>
      <c r="AF2273">
        <v>28913.048147480356</v>
      </c>
      <c r="AG2273">
        <v>14540.226445780972</v>
      </c>
      <c r="AH2273">
        <v>30430.904528725958</v>
      </c>
      <c r="AI2273">
        <v>28997.638170068367</v>
      </c>
      <c r="AJ2273">
        <v>0</v>
      </c>
      <c r="AK2273">
        <v>0</v>
      </c>
      <c r="AL2273">
        <v>0</v>
      </c>
    </row>
    <row r="2274" spans="1:38" x14ac:dyDescent="0.25">
      <c r="A2274">
        <v>178995771.17526165</v>
      </c>
      <c r="B2274">
        <v>7615124.2061236016</v>
      </c>
      <c r="C2274">
        <v>7420438.6768316031</v>
      </c>
      <c r="D2274">
        <v>5731390.5723047992</v>
      </c>
      <c r="E2274">
        <v>7245671.4004731663</v>
      </c>
      <c r="F2274">
        <v>262160.4464659855</v>
      </c>
      <c r="G2274">
        <v>456993.1235486627</v>
      </c>
      <c r="H2274">
        <v>285451.78557003097</v>
      </c>
      <c r="I2274">
        <v>3.5329507847630837E-2</v>
      </c>
      <c r="J2274">
        <v>7.973512148289856E-2</v>
      </c>
      <c r="K2274">
        <v>3.9396181498292902E-2</v>
      </c>
      <c r="L2274">
        <v>4968.9141801995211</v>
      </c>
      <c r="M2274">
        <v>7773.1214634993521</v>
      </c>
      <c r="N2274">
        <v>4807.6316039881121</v>
      </c>
      <c r="O2274">
        <v>2.0410097017715435E-2</v>
      </c>
      <c r="P2274">
        <v>3.2663252653240514E-2</v>
      </c>
      <c r="Q2274">
        <v>2.0202036785627896E-2</v>
      </c>
      <c r="R2274">
        <v>194685.52929199859</v>
      </c>
      <c r="S2274">
        <v>1883733.6338188024</v>
      </c>
      <c r="T2274">
        <v>369452.80565043539</v>
      </c>
      <c r="U2274">
        <v>2.5565640693745322E-2</v>
      </c>
      <c r="V2274">
        <v>0.24736742078402646</v>
      </c>
      <c r="W2274">
        <v>4.8515663783047003E-2</v>
      </c>
      <c r="X2274">
        <f t="shared" si="106"/>
        <v>2.5565640693745322E-2</v>
      </c>
      <c r="Y2274">
        <f t="shared" si="107"/>
        <v>0.24736742078402646</v>
      </c>
      <c r="Z2274">
        <f t="shared" si="108"/>
        <v>4.8515663783047003E-2</v>
      </c>
      <c r="AA2274">
        <v>0.98846003316579878</v>
      </c>
      <c r="AB2274">
        <v>0.97518763417911392</v>
      </c>
      <c r="AC2274">
        <v>0.99047557536307851</v>
      </c>
      <c r="AD2274">
        <v>14535.506714588493</v>
      </c>
      <c r="AE2274">
        <v>30344.662366907902</v>
      </c>
      <c r="AF2274">
        <v>28950.737081020972</v>
      </c>
      <c r="AG2274">
        <v>14576.85643572624</v>
      </c>
      <c r="AH2274">
        <v>30402.818007437159</v>
      </c>
      <c r="AI2274">
        <v>29035.327103608983</v>
      </c>
      <c r="AJ2274">
        <v>1</v>
      </c>
      <c r="AK2274">
        <v>0</v>
      </c>
      <c r="AL2274">
        <v>0</v>
      </c>
    </row>
    <row r="2275" spans="1:38" x14ac:dyDescent="0.25">
      <c r="A2275">
        <v>179022242.13456357</v>
      </c>
      <c r="B2275">
        <v>7615124.2061235718</v>
      </c>
      <c r="C2275">
        <v>7555799.6022041943</v>
      </c>
      <c r="D2275">
        <v>6123560.44475435</v>
      </c>
      <c r="E2275">
        <v>7664052.6641736543</v>
      </c>
      <c r="F2275">
        <v>269357.49351263873</v>
      </c>
      <c r="G2275">
        <v>470396.23674430745</v>
      </c>
      <c r="H2275">
        <v>301566.74816197495</v>
      </c>
      <c r="I2275">
        <v>3.5649105017827788E-2</v>
      </c>
      <c r="J2275">
        <v>7.6817439949868518E-2</v>
      </c>
      <c r="K2275">
        <v>3.9348209279886276E-2</v>
      </c>
      <c r="L2275">
        <v>5105.3249530974008</v>
      </c>
      <c r="M2275">
        <v>8001.098694425199</v>
      </c>
      <c r="N2275">
        <v>5079.0427752281448</v>
      </c>
      <c r="O2275">
        <v>2.0984478873002442E-2</v>
      </c>
      <c r="P2275">
        <v>3.3630209248331502E-2</v>
      </c>
      <c r="Q2275">
        <v>2.1348227016767207E-2</v>
      </c>
      <c r="R2275">
        <v>59324.60391937755</v>
      </c>
      <c r="S2275">
        <v>1491563.7613692218</v>
      </c>
      <c r="T2275">
        <v>-48928.458050082438</v>
      </c>
      <c r="U2275">
        <v>7.7903658973379171E-3</v>
      </c>
      <c r="V2275">
        <v>0.19586860581601628</v>
      </c>
      <c r="W2275">
        <v>-6.4251687465238525E-3</v>
      </c>
      <c r="X2275">
        <f t="shared" si="106"/>
        <v>7.7903658973379171E-3</v>
      </c>
      <c r="Y2275">
        <f t="shared" si="107"/>
        <v>0.19586860581601628</v>
      </c>
      <c r="Z2275">
        <f t="shared" si="108"/>
        <v>6.4251687465238525E-3</v>
      </c>
      <c r="AA2275">
        <v>0.9880430123331535</v>
      </c>
      <c r="AB2275">
        <v>0.97382364081499972</v>
      </c>
      <c r="AC2275">
        <v>0.98941543908587115</v>
      </c>
      <c r="AD2275">
        <v>14575.10171270289</v>
      </c>
      <c r="AE2275">
        <v>30429.128774583169</v>
      </c>
      <c r="AF2275">
        <v>29111.208181022459</v>
      </c>
      <c r="AG2275">
        <v>14616.451433840637</v>
      </c>
      <c r="AH2275">
        <v>30487.284415112426</v>
      </c>
      <c r="AI2275">
        <v>29195.798203610469</v>
      </c>
      <c r="AJ2275">
        <v>1</v>
      </c>
      <c r="AK2275">
        <v>0</v>
      </c>
      <c r="AL2275">
        <v>1</v>
      </c>
    </row>
    <row r="2276" spans="1:38" x14ac:dyDescent="0.25">
      <c r="A2276">
        <v>179049916.40084466</v>
      </c>
      <c r="B2276">
        <v>7615124.2061235718</v>
      </c>
      <c r="C2276">
        <v>7379984.5212081447</v>
      </c>
      <c r="D2276">
        <v>5682439.066153314</v>
      </c>
      <c r="E2276">
        <v>7200935.5256450903</v>
      </c>
      <c r="F2276">
        <v>251810.3588794159</v>
      </c>
      <c r="G2276">
        <v>449726.30809067457</v>
      </c>
      <c r="H2276">
        <v>285563.00887235085</v>
      </c>
      <c r="I2276">
        <v>3.4120716399306639E-2</v>
      </c>
      <c r="J2276">
        <v>7.9143181801879584E-2</v>
      </c>
      <c r="K2276">
        <v>3.9656376293796758E-2</v>
      </c>
      <c r="L2276">
        <v>4772.7415780068959</v>
      </c>
      <c r="M2276">
        <v>7649.5182049444975</v>
      </c>
      <c r="N2276">
        <v>4809.5048473530724</v>
      </c>
      <c r="O2276">
        <v>1.9609392033781786E-2</v>
      </c>
      <c r="P2276">
        <v>3.2143123116142702E-2</v>
      </c>
      <c r="Q2276">
        <v>2.020944356158658E-2</v>
      </c>
      <c r="R2276">
        <v>235139.68491542712</v>
      </c>
      <c r="S2276">
        <v>1932685.1399702579</v>
      </c>
      <c r="T2276">
        <v>414188.68047848158</v>
      </c>
      <c r="U2276">
        <v>3.0877984199698748E-2</v>
      </c>
      <c r="V2276">
        <v>0.2537956161524092</v>
      </c>
      <c r="W2276">
        <v>5.4390272471907787E-2</v>
      </c>
      <c r="X2276">
        <f t="shared" si="106"/>
        <v>3.0877984199698748E-2</v>
      </c>
      <c r="Y2276">
        <f t="shared" si="107"/>
        <v>0.2537956161524092</v>
      </c>
      <c r="Z2276">
        <f t="shared" si="108"/>
        <v>5.4390272471907787E-2</v>
      </c>
      <c r="AA2276">
        <v>0.98947636103265924</v>
      </c>
      <c r="AB2276">
        <v>0.97607005880266984</v>
      </c>
      <c r="AC2276">
        <v>0.99050765925981366</v>
      </c>
      <c r="AD2276">
        <v>14476.616700578741</v>
      </c>
      <c r="AE2276">
        <v>30297.825189581286</v>
      </c>
      <c r="AF2276">
        <v>28951.875386005897</v>
      </c>
      <c r="AG2276">
        <v>14517.966421716488</v>
      </c>
      <c r="AH2276">
        <v>30355.980830110544</v>
      </c>
      <c r="AI2276">
        <v>29036.465408593907</v>
      </c>
      <c r="AJ2276">
        <v>1</v>
      </c>
      <c r="AK2276">
        <v>0</v>
      </c>
      <c r="AL2276">
        <v>0</v>
      </c>
    </row>
    <row r="2277" spans="1:38" x14ac:dyDescent="0.25">
      <c r="A2277">
        <v>179040071.9296619</v>
      </c>
      <c r="B2277">
        <v>7615124.2061235718</v>
      </c>
      <c r="C2277">
        <v>7620891.3000240251</v>
      </c>
      <c r="D2277">
        <v>6047282.2539584534</v>
      </c>
      <c r="E2277">
        <v>7530680.6376887271</v>
      </c>
      <c r="F2277">
        <v>250134.44314908748</v>
      </c>
      <c r="G2277">
        <v>453569.22129265551</v>
      </c>
      <c r="H2277">
        <v>291109.07573694282</v>
      </c>
      <c r="I2277">
        <v>3.2822203243903891E-2</v>
      </c>
      <c r="J2277">
        <v>7.5003812000962317E-2</v>
      </c>
      <c r="K2277">
        <v>3.8656409658382261E-2</v>
      </c>
      <c r="L2277">
        <v>4740.9767502096229</v>
      </c>
      <c r="M2277">
        <v>7714.8833703122482</v>
      </c>
      <c r="N2277">
        <v>4902.9127280667799</v>
      </c>
      <c r="O2277">
        <v>1.9494125685928641E-2</v>
      </c>
      <c r="P2277">
        <v>3.2431681384202223E-2</v>
      </c>
      <c r="Q2277">
        <v>2.0610772168390645E-2</v>
      </c>
      <c r="R2277">
        <v>-5767.0939004532993</v>
      </c>
      <c r="S2277">
        <v>1567841.9521651184</v>
      </c>
      <c r="T2277">
        <v>84443.568434844725</v>
      </c>
      <c r="U2277">
        <v>-7.5732105535662698E-4</v>
      </c>
      <c r="V2277">
        <v>0.2058852764219348</v>
      </c>
      <c r="W2277">
        <v>1.1088928578071106E-2</v>
      </c>
      <c r="X2277">
        <f t="shared" si="106"/>
        <v>7.5732105535662698E-4</v>
      </c>
      <c r="Y2277">
        <f t="shared" si="107"/>
        <v>0.2058852764219348</v>
      </c>
      <c r="Z2277">
        <f t="shared" si="108"/>
        <v>1.1088928578071106E-2</v>
      </c>
      <c r="AA2277">
        <v>0.98954001601658947</v>
      </c>
      <c r="AB2277">
        <v>0.97563971433515539</v>
      </c>
      <c r="AC2277">
        <v>0.99012741021607031</v>
      </c>
      <c r="AD2277">
        <v>14466.853882465251</v>
      </c>
      <c r="AE2277">
        <v>30322.687617783871</v>
      </c>
      <c r="AF2277">
        <v>29008.081009540208</v>
      </c>
      <c r="AG2277">
        <v>14508.203603602999</v>
      </c>
      <c r="AH2277">
        <v>30380.843258313129</v>
      </c>
      <c r="AI2277">
        <v>29092.671032128219</v>
      </c>
      <c r="AJ2277">
        <v>1</v>
      </c>
      <c r="AK2277">
        <v>0</v>
      </c>
      <c r="AL2277">
        <v>1</v>
      </c>
    </row>
    <row r="2278" spans="1:38" x14ac:dyDescent="0.25">
      <c r="A2278">
        <v>178638105.90779811</v>
      </c>
      <c r="B2278">
        <v>7615124.2061235718</v>
      </c>
      <c r="C2278">
        <v>7987475.5149811488</v>
      </c>
      <c r="D2278">
        <v>6441169.7371139461</v>
      </c>
      <c r="E2278">
        <v>8034155.1829527766</v>
      </c>
      <c r="F2278">
        <v>248684.81696408003</v>
      </c>
      <c r="G2278">
        <v>461471.13724829967</v>
      </c>
      <c r="H2278">
        <v>282000.12441933528</v>
      </c>
      <c r="I2278">
        <v>3.1134344824926448E-2</v>
      </c>
      <c r="J2278">
        <v>7.1643995746503666E-2</v>
      </c>
      <c r="K2278">
        <v>3.5100159008341729E-2</v>
      </c>
      <c r="L2278">
        <v>4713.5009497836936</v>
      </c>
      <c r="M2278">
        <v>7849.289227539648</v>
      </c>
      <c r="N2278">
        <v>4749.4980904730273</v>
      </c>
      <c r="O2278">
        <v>1.9364726782684753E-2</v>
      </c>
      <c r="P2278">
        <v>3.3020560458615116E-2</v>
      </c>
      <c r="Q2278">
        <v>1.9980291756136522E-2</v>
      </c>
      <c r="R2278">
        <v>-372351.30885757692</v>
      </c>
      <c r="S2278">
        <v>1173954.4690096257</v>
      </c>
      <c r="T2278">
        <v>-419030.97682920471</v>
      </c>
      <c r="U2278">
        <v>-4.8896288330813699E-2</v>
      </c>
      <c r="V2278">
        <v>0.15416090890094877</v>
      </c>
      <c r="W2278">
        <v>-5.5026151312443219E-2</v>
      </c>
      <c r="X2278">
        <f t="shared" si="106"/>
        <v>4.8896288330813699E-2</v>
      </c>
      <c r="Y2278">
        <f t="shared" si="107"/>
        <v>0.15416090890094877</v>
      </c>
      <c r="Z2278">
        <f t="shared" si="108"/>
        <v>5.5026151312443219E-2</v>
      </c>
      <c r="AA2278">
        <v>0.989772565758683</v>
      </c>
      <c r="AB2278">
        <v>0.97486751723255793</v>
      </c>
      <c r="AC2278">
        <v>0.99076643770482142</v>
      </c>
      <c r="AD2278">
        <v>14458.356377984905</v>
      </c>
      <c r="AE2278">
        <v>30373.155276799542</v>
      </c>
      <c r="AF2278">
        <v>28915.18912322052</v>
      </c>
      <c r="AG2278">
        <v>14499.706099122652</v>
      </c>
      <c r="AH2278">
        <v>30431.310917328799</v>
      </c>
      <c r="AI2278">
        <v>28999.77914580853</v>
      </c>
      <c r="AJ2278">
        <v>0</v>
      </c>
      <c r="AK2278">
        <v>0</v>
      </c>
      <c r="AL2278">
        <v>0</v>
      </c>
    </row>
    <row r="2279" spans="1:38" x14ac:dyDescent="0.25">
      <c r="A2279">
        <v>178860932.98943138</v>
      </c>
      <c r="B2279">
        <v>7615124.2061235718</v>
      </c>
      <c r="C2279">
        <v>8030300.2508644219</v>
      </c>
      <c r="D2279">
        <v>6407295.2475101948</v>
      </c>
      <c r="E2279">
        <v>7946807.0176931396</v>
      </c>
      <c r="F2279">
        <v>262227.60336545628</v>
      </c>
      <c r="G2279">
        <v>454681.95137446572</v>
      </c>
      <c r="H2279">
        <v>287128.08039664989</v>
      </c>
      <c r="I2279">
        <v>3.2654769457372251E-2</v>
      </c>
      <c r="J2279">
        <v>7.0963165237492395E-2</v>
      </c>
      <c r="K2279">
        <v>3.6131251175141745E-2</v>
      </c>
      <c r="L2279">
        <v>4970.1870528795034</v>
      </c>
      <c r="M2279">
        <v>7733.8101016705568</v>
      </c>
      <c r="N2279">
        <v>4835.8640705322041</v>
      </c>
      <c r="O2279">
        <v>2.04264118633872E-2</v>
      </c>
      <c r="P2279">
        <v>3.2519709287925469E-2</v>
      </c>
      <c r="Q2279">
        <v>2.0334206770303519E-2</v>
      </c>
      <c r="R2279">
        <v>-415176.04474085011</v>
      </c>
      <c r="S2279">
        <v>1207828.9586133771</v>
      </c>
      <c r="T2279">
        <v>-331682.81156956777</v>
      </c>
      <c r="U2279">
        <v>-5.4519930798632724E-2</v>
      </c>
      <c r="V2279">
        <v>0.15860922631335705</v>
      </c>
      <c r="W2279">
        <v>-4.3555797987227932E-2</v>
      </c>
      <c r="X2279">
        <f t="shared" si="106"/>
        <v>5.4519930798632724E-2</v>
      </c>
      <c r="Y2279">
        <f t="shared" si="107"/>
        <v>0.15860922631335705</v>
      </c>
      <c r="Z2279">
        <f t="shared" si="108"/>
        <v>4.3555797987227932E-2</v>
      </c>
      <c r="AA2279">
        <v>0.98858743433424334</v>
      </c>
      <c r="AB2279">
        <v>0.97552373423064953</v>
      </c>
      <c r="AC2279">
        <v>0.99039703288919323</v>
      </c>
      <c r="AD2279">
        <v>14535.88118302878</v>
      </c>
      <c r="AE2279">
        <v>30329.847308899352</v>
      </c>
      <c r="AF2279">
        <v>28967.8461264781</v>
      </c>
      <c r="AG2279">
        <v>14577.230904166527</v>
      </c>
      <c r="AH2279">
        <v>30388.00294942861</v>
      </c>
      <c r="AI2279">
        <v>29052.43614906611</v>
      </c>
      <c r="AJ2279">
        <v>0</v>
      </c>
      <c r="AK2279">
        <v>0</v>
      </c>
      <c r="AL2279">
        <v>1</v>
      </c>
    </row>
    <row r="2280" spans="1:38" x14ac:dyDescent="0.25">
      <c r="A2280">
        <v>178947527.97868541</v>
      </c>
      <c r="B2280">
        <v>7615124.2061236016</v>
      </c>
      <c r="C2280">
        <v>7541876.9535669163</v>
      </c>
      <c r="D2280">
        <v>5825713.5915035997</v>
      </c>
      <c r="E2280">
        <v>7337786.1635194439</v>
      </c>
      <c r="F2280">
        <v>260124.73780670596</v>
      </c>
      <c r="G2280">
        <v>456751.22520714224</v>
      </c>
      <c r="H2280">
        <v>287264.32894539944</v>
      </c>
      <c r="I2280">
        <v>3.4490716224650213E-2</v>
      </c>
      <c r="J2280">
        <v>7.8402622791700974E-2</v>
      </c>
      <c r="K2280">
        <v>3.9148637278851692E-2</v>
      </c>
      <c r="L2280">
        <v>4930.3299400511451</v>
      </c>
      <c r="M2280">
        <v>7769.0069482176868</v>
      </c>
      <c r="N2280">
        <v>4838.158793711661</v>
      </c>
      <c r="O2280">
        <v>2.0263690665494868E-2</v>
      </c>
      <c r="P2280">
        <v>3.2660461397572338E-2</v>
      </c>
      <c r="Q2280">
        <v>2.0339343183828136E-2</v>
      </c>
      <c r="R2280">
        <v>73247.252556685358</v>
      </c>
      <c r="S2280">
        <v>1789410.614620002</v>
      </c>
      <c r="T2280">
        <v>277338.0426041577</v>
      </c>
      <c r="U2280">
        <v>9.6186550047055765E-3</v>
      </c>
      <c r="V2280">
        <v>0.23498114622753902</v>
      </c>
      <c r="W2280">
        <v>3.6419372172700741E-2</v>
      </c>
      <c r="X2280">
        <f t="shared" si="106"/>
        <v>9.6186550047055765E-3</v>
      </c>
      <c r="Y2280">
        <f t="shared" si="107"/>
        <v>0.23498114622753902</v>
      </c>
      <c r="Z2280">
        <f t="shared" si="108"/>
        <v>3.6419372172700741E-2</v>
      </c>
      <c r="AA2280">
        <v>0.98856999060997097</v>
      </c>
      <c r="AB2280">
        <v>0.97518064598153953</v>
      </c>
      <c r="AC2280">
        <v>0.99034129704084251</v>
      </c>
      <c r="AD2280">
        <v>14524.109794970002</v>
      </c>
      <c r="AE2280">
        <v>30343.115266843433</v>
      </c>
      <c r="AF2280">
        <v>28969.232350461691</v>
      </c>
      <c r="AG2280">
        <v>14565.459516107749</v>
      </c>
      <c r="AH2280">
        <v>30401.270907372691</v>
      </c>
      <c r="AI2280">
        <v>29053.822373049701</v>
      </c>
      <c r="AJ2280">
        <v>1</v>
      </c>
      <c r="AK2280">
        <v>0</v>
      </c>
      <c r="AL2280">
        <v>1</v>
      </c>
    </row>
    <row r="2281" spans="1:38" x14ac:dyDescent="0.25">
      <c r="A2281">
        <v>178693424.88239729</v>
      </c>
      <c r="B2281">
        <v>7615124.2061235718</v>
      </c>
      <c r="C2281">
        <v>7872211.4218537137</v>
      </c>
      <c r="D2281">
        <v>6413512.450170449</v>
      </c>
      <c r="E2281">
        <v>7966603.6738165291</v>
      </c>
      <c r="F2281">
        <v>259077.50249916266</v>
      </c>
      <c r="G2281">
        <v>458965.97263010009</v>
      </c>
      <c r="H2281">
        <v>280517.75191812753</v>
      </c>
      <c r="I2281">
        <v>3.2910384212998717E-2</v>
      </c>
      <c r="J2281">
        <v>7.1562342194861156E-2</v>
      </c>
      <c r="K2281">
        <v>3.5211711716009217E-2</v>
      </c>
      <c r="L2281">
        <v>4910.480941318483</v>
      </c>
      <c r="M2281">
        <v>7806.678194988187</v>
      </c>
      <c r="N2281">
        <v>4724.5316994887698</v>
      </c>
      <c r="O2281">
        <v>2.0180039456778345E-2</v>
      </c>
      <c r="P2281">
        <v>3.2841116061098991E-2</v>
      </c>
      <c r="Q2281">
        <v>1.9875149199420374E-2</v>
      </c>
      <c r="R2281">
        <v>-257087.21573014185</v>
      </c>
      <c r="S2281">
        <v>1201611.7559531229</v>
      </c>
      <c r="T2281">
        <v>-351479.46769295726</v>
      </c>
      <c r="U2281">
        <v>-3.376008174934423E-2</v>
      </c>
      <c r="V2281">
        <v>0.15779279804613919</v>
      </c>
      <c r="W2281">
        <v>-4.6155447787748632E-2</v>
      </c>
      <c r="X2281">
        <f t="shared" si="106"/>
        <v>3.376008174934423E-2</v>
      </c>
      <c r="Y2281">
        <f t="shared" si="107"/>
        <v>0.15779279804613919</v>
      </c>
      <c r="Z2281">
        <f t="shared" si="108"/>
        <v>4.6155447787748632E-2</v>
      </c>
      <c r="AA2281">
        <v>0.98890713037354516</v>
      </c>
      <c r="AB2281">
        <v>0.97495552188023238</v>
      </c>
      <c r="AC2281">
        <v>0.99079558724605188</v>
      </c>
      <c r="AD2281">
        <v>14518.212054255284</v>
      </c>
      <c r="AE2281">
        <v>30357.249553288504</v>
      </c>
      <c r="AF2281">
        <v>28899.788714957998</v>
      </c>
      <c r="AG2281">
        <v>14559.561775393031</v>
      </c>
      <c r="AH2281">
        <v>30415.405193817762</v>
      </c>
      <c r="AI2281">
        <v>28984.378737546009</v>
      </c>
      <c r="AJ2281">
        <v>1</v>
      </c>
      <c r="AK2281">
        <v>0</v>
      </c>
      <c r="AL2281">
        <v>1</v>
      </c>
    </row>
    <row r="2282" spans="1:38" x14ac:dyDescent="0.25">
      <c r="A2282">
        <v>178953340.97667772</v>
      </c>
      <c r="B2282">
        <v>7615124.2061235718</v>
      </c>
      <c r="C2282">
        <v>7982373.829534499</v>
      </c>
      <c r="D2282">
        <v>6345081.2265500547</v>
      </c>
      <c r="E2282">
        <v>7881479.2169567421</v>
      </c>
      <c r="F2282">
        <v>255304.54630827671</v>
      </c>
      <c r="G2282">
        <v>455759.195480155</v>
      </c>
      <c r="H2282">
        <v>285280.58395317872</v>
      </c>
      <c r="I2282">
        <v>3.1983536697274058E-2</v>
      </c>
      <c r="J2282">
        <v>7.1828740910848857E-2</v>
      </c>
      <c r="K2282">
        <v>3.6196325093315856E-2</v>
      </c>
      <c r="L2282">
        <v>4838.9694079392584</v>
      </c>
      <c r="M2282">
        <v>7752.1332423216436</v>
      </c>
      <c r="N2282">
        <v>4804.7481947910383</v>
      </c>
      <c r="O2282">
        <v>1.9878607589858387E-2</v>
      </c>
      <c r="P2282">
        <v>3.258093568920855E-2</v>
      </c>
      <c r="Q2282">
        <v>2.0193563119207357E-2</v>
      </c>
      <c r="R2282">
        <v>-367249.62341092713</v>
      </c>
      <c r="S2282">
        <v>1270042.9795735171</v>
      </c>
      <c r="T2282">
        <v>-266355.01083317026</v>
      </c>
      <c r="U2282">
        <v>-4.8226347131095991E-2</v>
      </c>
      <c r="V2282">
        <v>0.16677902358470184</v>
      </c>
      <c r="W2282">
        <v>-3.4977106561044066E-2</v>
      </c>
      <c r="X2282">
        <f t="shared" si="106"/>
        <v>4.8226347131095991E-2</v>
      </c>
      <c r="Y2282">
        <f t="shared" si="107"/>
        <v>0.16677902358470184</v>
      </c>
      <c r="Z2282">
        <f t="shared" si="108"/>
        <v>3.4977106561044066E-2</v>
      </c>
      <c r="AA2282">
        <v>0.98925368627447219</v>
      </c>
      <c r="AB2282">
        <v>0.9754306204419414</v>
      </c>
      <c r="AC2282">
        <v>0.99052908113358162</v>
      </c>
      <c r="AD2282">
        <v>14496.764335033231</v>
      </c>
      <c r="AE2282">
        <v>30336.761998018181</v>
      </c>
      <c r="AF2282">
        <v>28948.984066241501</v>
      </c>
      <c r="AG2282">
        <v>14538.114056170978</v>
      </c>
      <c r="AH2282">
        <v>30394.917638547438</v>
      </c>
      <c r="AI2282">
        <v>29033.574088829511</v>
      </c>
      <c r="AJ2282">
        <v>0</v>
      </c>
      <c r="AK2282">
        <v>0</v>
      </c>
      <c r="AL2282">
        <v>1</v>
      </c>
    </row>
    <row r="2283" spans="1:38" x14ac:dyDescent="0.25">
      <c r="A2283">
        <v>178828946.47939464</v>
      </c>
      <c r="B2283">
        <v>7615124.2061235718</v>
      </c>
      <c r="C2283">
        <v>7688045.5206861105</v>
      </c>
      <c r="D2283">
        <v>5949996.3776733782</v>
      </c>
      <c r="E2283">
        <v>7444172.3842839124</v>
      </c>
      <c r="F2283">
        <v>248154.98910598122</v>
      </c>
      <c r="G2283">
        <v>451755.74224927934</v>
      </c>
      <c r="H2283">
        <v>285016.72789855156</v>
      </c>
      <c r="I2283">
        <v>3.2278033271040639E-2</v>
      </c>
      <c r="J2283">
        <v>7.5925381054757712E-2</v>
      </c>
      <c r="K2283">
        <v>3.8287228342572643E-2</v>
      </c>
      <c r="L2283">
        <v>4703.4587439793422</v>
      </c>
      <c r="M2283">
        <v>7684.0374075410537</v>
      </c>
      <c r="N2283">
        <v>4800.3042824694048</v>
      </c>
      <c r="O2283">
        <v>1.931208532426398E-2</v>
      </c>
      <c r="P2283">
        <v>3.2297872861485354E-2</v>
      </c>
      <c r="Q2283">
        <v>2.0176843134507107E-2</v>
      </c>
      <c r="R2283">
        <v>-72921.314562538639</v>
      </c>
      <c r="S2283">
        <v>1665127.8284501936</v>
      </c>
      <c r="T2283">
        <v>170951.82183965947</v>
      </c>
      <c r="U2283">
        <v>-9.575853602479683E-3</v>
      </c>
      <c r="V2283">
        <v>0.2186606263245463</v>
      </c>
      <c r="W2283">
        <v>2.2448986676040228E-2</v>
      </c>
      <c r="X2283">
        <f t="shared" si="106"/>
        <v>9.575853602479683E-3</v>
      </c>
      <c r="Y2283">
        <f t="shared" si="107"/>
        <v>0.2186606263245463</v>
      </c>
      <c r="Z2283">
        <f t="shared" si="108"/>
        <v>2.2448986676040228E-2</v>
      </c>
      <c r="AA2283">
        <v>0.98979982295953894</v>
      </c>
      <c r="AB2283">
        <v>0.97591889377929175</v>
      </c>
      <c r="AC2283">
        <v>0.99056951243555302</v>
      </c>
      <c r="AD2283">
        <v>14455.238235627123</v>
      </c>
      <c r="AE2283">
        <v>30310.981339783011</v>
      </c>
      <c r="AF2283">
        <v>28946.28025743648</v>
      </c>
      <c r="AG2283">
        <v>14496.58795676487</v>
      </c>
      <c r="AH2283">
        <v>30369.136980312269</v>
      </c>
      <c r="AI2283">
        <v>29030.87028002449</v>
      </c>
      <c r="AJ2283">
        <v>1</v>
      </c>
      <c r="AK2283">
        <v>0</v>
      </c>
      <c r="AL2283">
        <v>1</v>
      </c>
    </row>
    <row r="2284" spans="1:38" x14ac:dyDescent="0.25">
      <c r="A2284">
        <v>179130130.13168648</v>
      </c>
      <c r="B2284">
        <v>7615124.2061235718</v>
      </c>
      <c r="C2284">
        <v>7229805.1223802064</v>
      </c>
      <c r="D2284">
        <v>5525531.0553984456</v>
      </c>
      <c r="E2284">
        <v>7072034.4406428486</v>
      </c>
      <c r="F2284">
        <v>253241.76959747181</v>
      </c>
      <c r="G2284">
        <v>461313.79315084871</v>
      </c>
      <c r="H2284">
        <v>283234.59060914902</v>
      </c>
      <c r="I2284">
        <v>3.5027468280375888E-2</v>
      </c>
      <c r="J2284">
        <v>8.3487684446211727E-2</v>
      </c>
      <c r="K2284">
        <v>4.004994503157467E-2</v>
      </c>
      <c r="L2284">
        <v>4799.8721276779752</v>
      </c>
      <c r="M2284">
        <v>7846.6129186018825</v>
      </c>
      <c r="N2284">
        <v>4770.289197651935</v>
      </c>
      <c r="O2284">
        <v>1.9736751763434708E-2</v>
      </c>
      <c r="P2284">
        <v>3.297728959194135E-2</v>
      </c>
      <c r="Q2284">
        <v>2.0048294715206531E-2</v>
      </c>
      <c r="R2284">
        <v>385319.08374336548</v>
      </c>
      <c r="S2284">
        <v>2089593.1507251263</v>
      </c>
      <c r="T2284">
        <v>543089.76548072323</v>
      </c>
      <c r="U2284">
        <v>5.0599185688070293E-2</v>
      </c>
      <c r="V2284">
        <v>0.27440040295663409</v>
      </c>
      <c r="W2284">
        <v>7.1317256394059461E-2</v>
      </c>
      <c r="X2284">
        <f t="shared" si="106"/>
        <v>5.0599185688070293E-2</v>
      </c>
      <c r="Y2284">
        <f t="shared" si="107"/>
        <v>0.27440040295663409</v>
      </c>
      <c r="Z2284">
        <f t="shared" si="108"/>
        <v>7.1317256394059461E-2</v>
      </c>
      <c r="AA2284">
        <v>0.98935975778845897</v>
      </c>
      <c r="AB2284">
        <v>0.97471569830249771</v>
      </c>
      <c r="AC2284">
        <v>0.99062275974948044</v>
      </c>
      <c r="AD2284">
        <v>14484.903877110279</v>
      </c>
      <c r="AE2284">
        <v>30372.158816103096</v>
      </c>
      <c r="AF2284">
        <v>28927.952373055727</v>
      </c>
      <c r="AG2284">
        <v>14526.253598248026</v>
      </c>
      <c r="AH2284">
        <v>30430.314456632354</v>
      </c>
      <c r="AI2284">
        <v>29012.542395643737</v>
      </c>
      <c r="AJ2284">
        <v>0</v>
      </c>
      <c r="AK2284">
        <v>0</v>
      </c>
      <c r="AL2284">
        <v>0</v>
      </c>
    </row>
    <row r="2285" spans="1:38" x14ac:dyDescent="0.25">
      <c r="A2285">
        <v>178970959.88273627</v>
      </c>
      <c r="B2285">
        <v>7615124.2061236016</v>
      </c>
      <c r="C2285">
        <v>7583967.5199309923</v>
      </c>
      <c r="D2285">
        <v>6194672.9704004861</v>
      </c>
      <c r="E2285">
        <v>7694200.4802398523</v>
      </c>
      <c r="F2285">
        <v>244602.93827046809</v>
      </c>
      <c r="G2285">
        <v>448529.45013673103</v>
      </c>
      <c r="H2285">
        <v>279160.5764438652</v>
      </c>
      <c r="I2285">
        <v>3.2252635263487227E-2</v>
      </c>
      <c r="J2285">
        <v>7.2405670530131888E-2</v>
      </c>
      <c r="K2285">
        <v>3.628194731353853E-2</v>
      </c>
      <c r="L2285">
        <v>4636.1341875739172</v>
      </c>
      <c r="M2285">
        <v>7629.1605195195707</v>
      </c>
      <c r="N2285">
        <v>4701.6738999161153</v>
      </c>
      <c r="O2285">
        <v>1.9077423880772004E-2</v>
      </c>
      <c r="P2285">
        <v>3.2090087686720892E-2</v>
      </c>
      <c r="Q2285">
        <v>1.9776373473418055E-2</v>
      </c>
      <c r="R2285">
        <v>31156.68619260937</v>
      </c>
      <c r="S2285">
        <v>1420451.2357231155</v>
      </c>
      <c r="T2285">
        <v>-79076.274116250686</v>
      </c>
      <c r="U2285">
        <v>4.091421932101269E-3</v>
      </c>
      <c r="V2285">
        <v>0.18653027807227077</v>
      </c>
      <c r="W2285">
        <v>-1.0384108252976695E-2</v>
      </c>
      <c r="X2285">
        <f t="shared" si="106"/>
        <v>4.091421932101269E-3</v>
      </c>
      <c r="Y2285">
        <f t="shared" si="107"/>
        <v>0.18653027807227077</v>
      </c>
      <c r="Z2285">
        <f t="shared" si="108"/>
        <v>1.0384108252976695E-2</v>
      </c>
      <c r="AA2285">
        <v>0.98997650331072018</v>
      </c>
      <c r="AB2285">
        <v>0.97593462562784628</v>
      </c>
      <c r="AC2285">
        <v>0.99082843931186948</v>
      </c>
      <c r="AD2285">
        <v>14434.160184986778</v>
      </c>
      <c r="AE2285">
        <v>30290.038496361693</v>
      </c>
      <c r="AF2285">
        <v>28885.617451545138</v>
      </c>
      <c r="AG2285">
        <v>14475.509906124526</v>
      </c>
      <c r="AH2285">
        <v>30348.19413689095</v>
      </c>
      <c r="AI2285">
        <v>28970.207474133149</v>
      </c>
      <c r="AJ2285">
        <v>1</v>
      </c>
      <c r="AK2285">
        <v>0</v>
      </c>
      <c r="AL2285">
        <v>1</v>
      </c>
    </row>
    <row r="2286" spans="1:38" x14ac:dyDescent="0.25">
      <c r="A2286">
        <v>178754302.5300616</v>
      </c>
      <c r="B2286">
        <v>7615124.2061235718</v>
      </c>
      <c r="C2286">
        <v>7669925.7049292699</v>
      </c>
      <c r="D2286">
        <v>6212249.2842321042</v>
      </c>
      <c r="E2286">
        <v>7738232.8325377638</v>
      </c>
      <c r="F2286">
        <v>245879.98071512004</v>
      </c>
      <c r="G2286">
        <v>454371.60756982764</v>
      </c>
      <c r="H2286">
        <v>286495.66785156017</v>
      </c>
      <c r="I2286">
        <v>3.2057674373181883E-2</v>
      </c>
      <c r="J2286">
        <v>7.3141238669077735E-2</v>
      </c>
      <c r="K2286">
        <v>3.7023397208585093E-2</v>
      </c>
      <c r="L2286">
        <v>4660.3388851073832</v>
      </c>
      <c r="M2286">
        <v>7728.5313787213709</v>
      </c>
      <c r="N2286">
        <v>4825.2128618439974</v>
      </c>
      <c r="O2286">
        <v>1.9150101307866211E-2</v>
      </c>
      <c r="P2286">
        <v>3.2504968117581114E-2</v>
      </c>
      <c r="Q2286">
        <v>2.0294074326541719E-2</v>
      </c>
      <c r="R2286">
        <v>-54801.498805698007</v>
      </c>
      <c r="S2286">
        <v>1402874.9218914676</v>
      </c>
      <c r="T2286">
        <v>-123108.62641419191</v>
      </c>
      <c r="U2286">
        <v>-7.1964024909311813E-3</v>
      </c>
      <c r="V2286">
        <v>0.18422219834095022</v>
      </c>
      <c r="W2286">
        <v>-1.6166332036343704E-2</v>
      </c>
      <c r="X2286">
        <f t="shared" si="106"/>
        <v>7.1964024909311813E-3</v>
      </c>
      <c r="Y2286">
        <f t="shared" si="107"/>
        <v>0.18422219834095022</v>
      </c>
      <c r="Z2286">
        <f t="shared" si="108"/>
        <v>1.6166332036343704E-2</v>
      </c>
      <c r="AA2286">
        <v>0.98987509315408473</v>
      </c>
      <c r="AB2286">
        <v>0.97536271063554292</v>
      </c>
      <c r="AC2286">
        <v>0.99036323988690922</v>
      </c>
      <c r="AD2286">
        <v>14441.77325447679</v>
      </c>
      <c r="AE2286">
        <v>30327.852212739268</v>
      </c>
      <c r="AF2286">
        <v>28961.403191676003</v>
      </c>
      <c r="AG2286">
        <v>14483.122975614537</v>
      </c>
      <c r="AH2286">
        <v>30386.007853268526</v>
      </c>
      <c r="AI2286">
        <v>29045.993214264014</v>
      </c>
      <c r="AJ2286">
        <v>1</v>
      </c>
      <c r="AK2286">
        <v>0</v>
      </c>
      <c r="AL2286">
        <v>1</v>
      </c>
    </row>
    <row r="2287" spans="1:38" x14ac:dyDescent="0.25">
      <c r="A2287">
        <v>178997688.63355178</v>
      </c>
      <c r="B2287">
        <v>7615124.2061235718</v>
      </c>
      <c r="C2287">
        <v>7571210.0570061002</v>
      </c>
      <c r="D2287">
        <v>5953674.7820474058</v>
      </c>
      <c r="E2287">
        <v>7517230.9213802852</v>
      </c>
      <c r="F2287">
        <v>263196.23268954211</v>
      </c>
      <c r="G2287">
        <v>471416.16054084594</v>
      </c>
      <c r="H2287">
        <v>287529.54409443733</v>
      </c>
      <c r="I2287">
        <v>3.4762769848921397E-2</v>
      </c>
      <c r="J2287">
        <v>7.9180703985099257E-2</v>
      </c>
      <c r="K2287">
        <v>3.8249396234011426E-2</v>
      </c>
      <c r="L2287">
        <v>4988.5461762663026</v>
      </c>
      <c r="M2287">
        <v>8018.4468582059681</v>
      </c>
      <c r="N2287">
        <v>4842.6255961519637</v>
      </c>
      <c r="O2287">
        <v>2.0494587347013146E-2</v>
      </c>
      <c r="P2287">
        <v>3.369718374083544E-2</v>
      </c>
      <c r="Q2287">
        <v>2.0350929224480226E-2</v>
      </c>
      <c r="R2287">
        <v>43914.14911747165</v>
      </c>
      <c r="S2287">
        <v>1661449.424076166</v>
      </c>
      <c r="T2287">
        <v>97893.284743286669</v>
      </c>
      <c r="U2287">
        <v>5.7667016228256443E-3</v>
      </c>
      <c r="V2287">
        <v>0.21817758701035236</v>
      </c>
      <c r="W2287">
        <v>1.2855113336768356E-2</v>
      </c>
      <c r="X2287">
        <f t="shared" si="106"/>
        <v>5.7667016228256443E-3</v>
      </c>
      <c r="Y2287">
        <f t="shared" si="107"/>
        <v>0.21817758701035236</v>
      </c>
      <c r="Z2287">
        <f t="shared" si="108"/>
        <v>1.2855113336768356E-2</v>
      </c>
      <c r="AA2287">
        <v>0.98853500255573867</v>
      </c>
      <c r="AB2287">
        <v>0.97377392504497962</v>
      </c>
      <c r="AC2287">
        <v>0.99040127181864657</v>
      </c>
      <c r="AD2287">
        <v>14541.271641469824</v>
      </c>
      <c r="AE2287">
        <v>30435.457462774353</v>
      </c>
      <c r="AF2287">
        <v>28971.92882569163</v>
      </c>
      <c r="AG2287">
        <v>14582.621362607571</v>
      </c>
      <c r="AH2287">
        <v>30493.613103303611</v>
      </c>
      <c r="AI2287">
        <v>29056.51884827964</v>
      </c>
      <c r="AJ2287">
        <v>1</v>
      </c>
      <c r="AK2287">
        <v>0</v>
      </c>
      <c r="AL2287">
        <v>1</v>
      </c>
    </row>
    <row r="2288" spans="1:38" x14ac:dyDescent="0.25">
      <c r="A2288">
        <v>179246450.32134378</v>
      </c>
      <c r="B2288">
        <v>7615124.2061235718</v>
      </c>
      <c r="C2288">
        <v>7568736.4937042203</v>
      </c>
      <c r="D2288">
        <v>6121574.6089510992</v>
      </c>
      <c r="E2288">
        <v>7692083.250607606</v>
      </c>
      <c r="F2288">
        <v>247566.67848906163</v>
      </c>
      <c r="G2288">
        <v>461333.78781165782</v>
      </c>
      <c r="H2288">
        <v>282228.52254328009</v>
      </c>
      <c r="I2288">
        <v>3.2709115807505122E-2</v>
      </c>
      <c r="J2288">
        <v>7.5361948074125495E-2</v>
      </c>
      <c r="K2288">
        <v>3.6690778472917143E-2</v>
      </c>
      <c r="L2288">
        <v>4692.3080726779299</v>
      </c>
      <c r="M2288">
        <v>7846.9530132752634</v>
      </c>
      <c r="N2288">
        <v>4753.3448137884125</v>
      </c>
      <c r="O2288">
        <v>1.9284469273168996E-2</v>
      </c>
      <c r="P2288">
        <v>3.2958962345175306E-2</v>
      </c>
      <c r="Q2288">
        <v>1.9965114161668161E-2</v>
      </c>
      <c r="R2288">
        <v>46387.712419351563</v>
      </c>
      <c r="S2288">
        <v>1493549.5971724726</v>
      </c>
      <c r="T2288">
        <v>-76959.044484034181</v>
      </c>
      <c r="U2288">
        <v>6.0915240728509294E-3</v>
      </c>
      <c r="V2288">
        <v>0.19612938105086458</v>
      </c>
      <c r="W2288">
        <v>-1.0106078692997402E-2</v>
      </c>
      <c r="X2288">
        <f t="shared" si="106"/>
        <v>6.0915240728509294E-3</v>
      </c>
      <c r="Y2288">
        <f t="shared" si="107"/>
        <v>0.19612938105086458</v>
      </c>
      <c r="Z2288">
        <f t="shared" si="108"/>
        <v>1.0106078692997402E-2</v>
      </c>
      <c r="AA2288">
        <v>0.98972251684361578</v>
      </c>
      <c r="AB2288">
        <v>0.97455192065494911</v>
      </c>
      <c r="AC2288">
        <v>0.99062976107259737</v>
      </c>
      <c r="AD2288">
        <v>14451.768100743115</v>
      </c>
      <c r="AE2288">
        <v>30372.285461205953</v>
      </c>
      <c r="AF2288">
        <v>28917.554757642709</v>
      </c>
      <c r="AG2288">
        <v>14493.117821880862</v>
      </c>
      <c r="AH2288">
        <v>30430.44110173521</v>
      </c>
      <c r="AI2288">
        <v>29002.144780230719</v>
      </c>
      <c r="AJ2288">
        <v>1</v>
      </c>
      <c r="AK2288">
        <v>0</v>
      </c>
      <c r="AL2288">
        <v>1</v>
      </c>
    </row>
    <row r="2289" spans="1:38" x14ac:dyDescent="0.25">
      <c r="A2289">
        <v>178772722.51596454</v>
      </c>
      <c r="B2289">
        <v>7615124.2061235718</v>
      </c>
      <c r="C2289">
        <v>7687503.2955943942</v>
      </c>
      <c r="D2289">
        <v>6127334.5763230557</v>
      </c>
      <c r="E2289">
        <v>7684180.4010407934</v>
      </c>
      <c r="F2289">
        <v>262275.69887663558</v>
      </c>
      <c r="G2289">
        <v>465478.68333739968</v>
      </c>
      <c r="H2289">
        <v>288275.07239589613</v>
      </c>
      <c r="I2289">
        <v>3.4117149455655166E-2</v>
      </c>
      <c r="J2289">
        <v>7.5967564287427597E-2</v>
      </c>
      <c r="K2289">
        <v>3.7515396223239419E-2</v>
      </c>
      <c r="L2289">
        <v>4971.0986414533118</v>
      </c>
      <c r="M2289">
        <v>7917.4546788690914</v>
      </c>
      <c r="N2289">
        <v>4855.1819212651517</v>
      </c>
      <c r="O2289">
        <v>2.0447509933467292E-2</v>
      </c>
      <c r="P2289">
        <v>3.3314842091971636E-2</v>
      </c>
      <c r="Q2289">
        <v>2.042949730630449E-2</v>
      </c>
      <c r="R2289">
        <v>-72379.089470822364</v>
      </c>
      <c r="S2289">
        <v>1487789.6298005162</v>
      </c>
      <c r="T2289">
        <v>-69056.194917221554</v>
      </c>
      <c r="U2289">
        <v>-9.5046498929879514E-3</v>
      </c>
      <c r="V2289">
        <v>0.19537299583428142</v>
      </c>
      <c r="W2289">
        <v>-9.0682952829175389E-3</v>
      </c>
      <c r="X2289">
        <f t="shared" si="106"/>
        <v>9.5046498929879514E-3</v>
      </c>
      <c r="Y2289">
        <f t="shared" si="107"/>
        <v>0.19537299583428142</v>
      </c>
      <c r="Z2289">
        <f t="shared" si="108"/>
        <v>9.0682952829175389E-3</v>
      </c>
      <c r="AA2289">
        <v>0.98865587058431725</v>
      </c>
      <c r="AB2289">
        <v>0.97448041863554202</v>
      </c>
      <c r="AC2289">
        <v>0.99037030553675565</v>
      </c>
      <c r="AD2289">
        <v>14536.149305792702</v>
      </c>
      <c r="AE2289">
        <v>30398.421202468115</v>
      </c>
      <c r="AF2289">
        <v>28979.495402449731</v>
      </c>
      <c r="AG2289">
        <v>14577.499026930449</v>
      </c>
      <c r="AH2289">
        <v>30456.576842997372</v>
      </c>
      <c r="AI2289">
        <v>29064.085425037742</v>
      </c>
      <c r="AJ2289">
        <v>1</v>
      </c>
      <c r="AK2289">
        <v>0</v>
      </c>
      <c r="AL2289">
        <v>1</v>
      </c>
    </row>
    <row r="2290" spans="1:38" x14ac:dyDescent="0.25">
      <c r="A2290">
        <v>178911992.71309343</v>
      </c>
      <c r="B2290">
        <v>7615124.2061235718</v>
      </c>
      <c r="C2290">
        <v>7533464.8966900613</v>
      </c>
      <c r="D2290">
        <v>6043271.8859617524</v>
      </c>
      <c r="E2290">
        <v>7548198.505344688</v>
      </c>
      <c r="F2290">
        <v>256279.61336455663</v>
      </c>
      <c r="G2290">
        <v>456655.69322326453</v>
      </c>
      <c r="H2290">
        <v>284557.75263903628</v>
      </c>
      <c r="I2290">
        <v>3.4018823592999931E-2</v>
      </c>
      <c r="J2290">
        <v>7.5564313808891351E-2</v>
      </c>
      <c r="K2290">
        <v>3.7698763809344463E-2</v>
      </c>
      <c r="L2290">
        <v>4857.4505502622414</v>
      </c>
      <c r="M2290">
        <v>7767.3820184844672</v>
      </c>
      <c r="N2290">
        <v>4792.5741365230997</v>
      </c>
      <c r="O2290">
        <v>1.9980230903243319E-2</v>
      </c>
      <c r="P2290">
        <v>3.2670422886194289E-2</v>
      </c>
      <c r="Q2290">
        <v>2.0158069138486549E-2</v>
      </c>
      <c r="R2290">
        <v>81659.309433510527</v>
      </c>
      <c r="S2290">
        <v>1571852.3201618195</v>
      </c>
      <c r="T2290">
        <v>66925.700778883882</v>
      </c>
      <c r="U2290">
        <v>1.0723306307708756E-2</v>
      </c>
      <c r="V2290">
        <v>0.20641190840956228</v>
      </c>
      <c r="W2290">
        <v>8.7885238595408234E-3</v>
      </c>
      <c r="X2290">
        <f t="shared" si="106"/>
        <v>1.0723306307708756E-2</v>
      </c>
      <c r="Y2290">
        <f t="shared" si="107"/>
        <v>0.20641190840956228</v>
      </c>
      <c r="Z2290">
        <f t="shared" si="108"/>
        <v>8.7885238595408234E-3</v>
      </c>
      <c r="AA2290">
        <v>0.98906062734727407</v>
      </c>
      <c r="AB2290">
        <v>0.97528391633965139</v>
      </c>
      <c r="AC2290">
        <v>0.99055793197766873</v>
      </c>
      <c r="AD2290">
        <v>14502.337415182599</v>
      </c>
      <c r="AE2290">
        <v>30342.504050851352</v>
      </c>
      <c r="AF2290">
        <v>28941.571036625464</v>
      </c>
      <c r="AG2290">
        <v>14543.687136320346</v>
      </c>
      <c r="AH2290">
        <v>30400.65969138061</v>
      </c>
      <c r="AI2290">
        <v>29026.161059213475</v>
      </c>
      <c r="AJ2290">
        <v>1</v>
      </c>
      <c r="AK2290">
        <v>0</v>
      </c>
      <c r="AL2290">
        <v>1</v>
      </c>
    </row>
    <row r="2291" spans="1:38" x14ac:dyDescent="0.25">
      <c r="A2291">
        <v>179114102.47546726</v>
      </c>
      <c r="B2291">
        <v>7615124.2061235718</v>
      </c>
      <c r="C2291">
        <v>7221010.3160470333</v>
      </c>
      <c r="D2291">
        <v>5574283.4067051336</v>
      </c>
      <c r="E2291">
        <v>7096318.0638212292</v>
      </c>
      <c r="F2291">
        <v>246999.49489999042</v>
      </c>
      <c r="G2291">
        <v>453009.90475241182</v>
      </c>
      <c r="H2291">
        <v>280753.650264494</v>
      </c>
      <c r="I2291">
        <v>3.4205669856348341E-2</v>
      </c>
      <c r="J2291">
        <v>8.1267827934170006E-2</v>
      </c>
      <c r="K2291">
        <v>3.9563284472245545E-2</v>
      </c>
      <c r="L2291">
        <v>4681.5578370245203</v>
      </c>
      <c r="M2291">
        <v>7705.369801770782</v>
      </c>
      <c r="N2291">
        <v>4728.5047429331016</v>
      </c>
      <c r="O2291">
        <v>1.9247389310539084E-2</v>
      </c>
      <c r="P2291">
        <v>3.2382711766664296E-2</v>
      </c>
      <c r="Q2291">
        <v>1.9872090518292654E-2</v>
      </c>
      <c r="R2291">
        <v>394113.89007653855</v>
      </c>
      <c r="S2291">
        <v>2040840.7994184382</v>
      </c>
      <c r="T2291">
        <v>518806.14230234269</v>
      </c>
      <c r="U2291">
        <v>5.1754098739403176E-2</v>
      </c>
      <c r="V2291">
        <v>0.26799836012882511</v>
      </c>
      <c r="W2291">
        <v>6.8128388751053273E-2</v>
      </c>
      <c r="X2291">
        <f t="shared" si="106"/>
        <v>5.1754098739403176E-2</v>
      </c>
      <c r="Y2291">
        <f t="shared" si="107"/>
        <v>0.26799836012882511</v>
      </c>
      <c r="Z2291">
        <f t="shared" si="108"/>
        <v>6.8128388751053273E-2</v>
      </c>
      <c r="AA2291">
        <v>0.98988608060012906</v>
      </c>
      <c r="AB2291">
        <v>0.97565206870767907</v>
      </c>
      <c r="AC2291">
        <v>0.99079927877849805</v>
      </c>
      <c r="AD2291">
        <v>14448.414766789534</v>
      </c>
      <c r="AE2291">
        <v>30319.082145098702</v>
      </c>
      <c r="AF2291">
        <v>28902.244906404761</v>
      </c>
      <c r="AG2291">
        <v>14489.764487927281</v>
      </c>
      <c r="AH2291">
        <v>30377.23778562796</v>
      </c>
      <c r="AI2291">
        <v>28986.834928992772</v>
      </c>
      <c r="AJ2291">
        <v>0</v>
      </c>
      <c r="AK2291">
        <v>0</v>
      </c>
      <c r="AL2291">
        <v>0</v>
      </c>
    </row>
    <row r="2292" spans="1:38" x14ac:dyDescent="0.25">
      <c r="A2292">
        <v>178853998.07551971</v>
      </c>
      <c r="B2292">
        <v>7615124.2061235718</v>
      </c>
      <c r="C2292">
        <v>8265663.618613489</v>
      </c>
      <c r="D2292">
        <v>6687441.7504633442</v>
      </c>
      <c r="E2292">
        <v>8217779.0797194773</v>
      </c>
      <c r="F2292">
        <v>252718.11003860002</v>
      </c>
      <c r="G2292">
        <v>464001.39150908473</v>
      </c>
      <c r="H2292">
        <v>285911.96099236421</v>
      </c>
      <c r="I2292">
        <v>3.0574448912910373E-2</v>
      </c>
      <c r="J2292">
        <v>6.9383989995417311E-2</v>
      </c>
      <c r="K2292">
        <v>3.4791877247949105E-2</v>
      </c>
      <c r="L2292">
        <v>4789.9468340543517</v>
      </c>
      <c r="M2292">
        <v>7892.327016707879</v>
      </c>
      <c r="N2292">
        <v>4815.3819632978857</v>
      </c>
      <c r="O2292">
        <v>1.9662755660787359E-2</v>
      </c>
      <c r="P2292">
        <v>3.3167134690397122E-2</v>
      </c>
      <c r="Q2292">
        <v>2.0236417196639506E-2</v>
      </c>
      <c r="R2292">
        <v>-650539.41248991713</v>
      </c>
      <c r="S2292">
        <v>927682.45566022769</v>
      </c>
      <c r="T2292">
        <v>-602654.87359590549</v>
      </c>
      <c r="U2292">
        <v>-8.5427288496069051E-2</v>
      </c>
      <c r="V2292">
        <v>0.12182105380687655</v>
      </c>
      <c r="W2292">
        <v>-7.9139204730408849E-2</v>
      </c>
      <c r="X2292">
        <f t="shared" si="106"/>
        <v>8.5427288496069051E-2</v>
      </c>
      <c r="Y2292">
        <f t="shared" si="107"/>
        <v>0.12182105380687655</v>
      </c>
      <c r="Z2292">
        <f t="shared" si="108"/>
        <v>7.9139204730408849E-2</v>
      </c>
      <c r="AA2292">
        <v>0.98938895314014985</v>
      </c>
      <c r="AB2292">
        <v>0.97453065025018715</v>
      </c>
      <c r="AC2292">
        <v>0.99048588675422711</v>
      </c>
      <c r="AD2292">
        <v>14481.877587559475</v>
      </c>
      <c r="AE2292">
        <v>30389.132890703433</v>
      </c>
      <c r="AF2292">
        <v>28955.443830032906</v>
      </c>
      <c r="AG2292">
        <v>14523.227308697222</v>
      </c>
      <c r="AH2292">
        <v>30447.288531232691</v>
      </c>
      <c r="AI2292">
        <v>29040.033852620916</v>
      </c>
      <c r="AJ2292">
        <v>0</v>
      </c>
      <c r="AK2292">
        <v>0</v>
      </c>
      <c r="AL2292">
        <v>0</v>
      </c>
    </row>
    <row r="2293" spans="1:38" x14ac:dyDescent="0.25">
      <c r="A2293">
        <v>179008454.58726633</v>
      </c>
      <c r="B2293">
        <v>7615124.2061235718</v>
      </c>
      <c r="C2293">
        <v>7722376.2178422138</v>
      </c>
      <c r="D2293">
        <v>6314952.1610602792</v>
      </c>
      <c r="E2293">
        <v>7806794.9946777057</v>
      </c>
      <c r="F2293">
        <v>262509.76572987699</v>
      </c>
      <c r="G2293">
        <v>452800.9604561567</v>
      </c>
      <c r="H2293">
        <v>289007.35980782961</v>
      </c>
      <c r="I2293">
        <v>3.399339249017156E-2</v>
      </c>
      <c r="J2293">
        <v>7.1702991393703841E-2</v>
      </c>
      <c r="K2293">
        <v>3.7019975547566038E-2</v>
      </c>
      <c r="L2293">
        <v>4975.5350776963242</v>
      </c>
      <c r="M2293">
        <v>7701.8158108895095</v>
      </c>
      <c r="N2293">
        <v>4867.5152408756367</v>
      </c>
      <c r="O2293">
        <v>2.0452821454193516E-2</v>
      </c>
      <c r="P2293">
        <v>3.2375021528717594E-2</v>
      </c>
      <c r="Q2293">
        <v>2.0460877614328406E-2</v>
      </c>
      <c r="R2293">
        <v>-107252.01171864197</v>
      </c>
      <c r="S2293">
        <v>1300172.0450632926</v>
      </c>
      <c r="T2293">
        <v>-191670.78855413385</v>
      </c>
      <c r="U2293">
        <v>-1.4084079105682492E-2</v>
      </c>
      <c r="V2293">
        <v>0.17073550081005659</v>
      </c>
      <c r="W2293">
        <v>-2.516975210988746E-2</v>
      </c>
      <c r="X2293">
        <f t="shared" si="106"/>
        <v>1.4084079105682492E-2</v>
      </c>
      <c r="Y2293">
        <f t="shared" si="107"/>
        <v>0.17073550081005659</v>
      </c>
      <c r="Z2293">
        <f t="shared" si="108"/>
        <v>2.516975210988746E-2</v>
      </c>
      <c r="AA2293">
        <v>0.98852162033741431</v>
      </c>
      <c r="AB2293">
        <v>0.97568909903396683</v>
      </c>
      <c r="AC2293">
        <v>0.99025619560016764</v>
      </c>
      <c r="AD2293">
        <v>14537.453479727428</v>
      </c>
      <c r="AE2293">
        <v>30317.734103762625</v>
      </c>
      <c r="AF2293">
        <v>28986.908567465682</v>
      </c>
      <c r="AG2293">
        <v>14578.803200865175</v>
      </c>
      <c r="AH2293">
        <v>30375.889744291882</v>
      </c>
      <c r="AI2293">
        <v>29071.498590053692</v>
      </c>
      <c r="AJ2293">
        <v>1</v>
      </c>
      <c r="AK2293">
        <v>0</v>
      </c>
      <c r="AL2293">
        <v>1</v>
      </c>
    </row>
    <row r="2294" spans="1:38" x14ac:dyDescent="0.25">
      <c r="A2294">
        <v>178759469.28812966</v>
      </c>
      <c r="B2294">
        <v>7615124.2061235718</v>
      </c>
      <c r="C2294">
        <v>7932174.7123584915</v>
      </c>
      <c r="D2294">
        <v>6210853.582691907</v>
      </c>
      <c r="E2294">
        <v>7740834.8476157254</v>
      </c>
      <c r="F2294">
        <v>243739.85015642669</v>
      </c>
      <c r="G2294">
        <v>455243.04880902421</v>
      </c>
      <c r="H2294">
        <v>288455.18783931364</v>
      </c>
      <c r="I2294">
        <v>3.0727998183987928E-2</v>
      </c>
      <c r="J2294">
        <v>7.3297984366862634E-2</v>
      </c>
      <c r="K2294">
        <v>3.7264092764898796E-2</v>
      </c>
      <c r="L2294">
        <v>4619.7754621199674</v>
      </c>
      <c r="M2294">
        <v>7743.3539619322028</v>
      </c>
      <c r="N2294">
        <v>4858.2154587727582</v>
      </c>
      <c r="O2294">
        <v>1.8971023678359001E-2</v>
      </c>
      <c r="P2294">
        <v>3.255593145460535E-2</v>
      </c>
      <c r="Q2294">
        <v>2.0425739317235517E-2</v>
      </c>
      <c r="R2294">
        <v>-317050.50623491965</v>
      </c>
      <c r="S2294">
        <v>1404270.6234316649</v>
      </c>
      <c r="T2294">
        <v>-125710.64149215352</v>
      </c>
      <c r="U2294">
        <v>-4.1634318450113908E-2</v>
      </c>
      <c r="V2294">
        <v>0.18440547854786724</v>
      </c>
      <c r="W2294">
        <v>-1.6508022468112268E-2</v>
      </c>
      <c r="X2294">
        <f t="shared" si="106"/>
        <v>4.1634318450113908E-2</v>
      </c>
      <c r="Y2294">
        <f t="shared" si="107"/>
        <v>0.18440547854786724</v>
      </c>
      <c r="Z2294">
        <f t="shared" si="108"/>
        <v>1.6508022468112268E-2</v>
      </c>
      <c r="AA2294">
        <v>0.99008145271951264</v>
      </c>
      <c r="AB2294">
        <v>0.97519292491019682</v>
      </c>
      <c r="AC2294">
        <v>0.9902012652904254</v>
      </c>
      <c r="AD2294">
        <v>14428.992355476552</v>
      </c>
      <c r="AE2294">
        <v>30333.450961752627</v>
      </c>
      <c r="AF2294">
        <v>28981.320509884052</v>
      </c>
      <c r="AG2294">
        <v>14470.342076614299</v>
      </c>
      <c r="AH2294">
        <v>30391.606602281885</v>
      </c>
      <c r="AI2294">
        <v>29065.910532472062</v>
      </c>
      <c r="AJ2294">
        <v>0</v>
      </c>
      <c r="AK2294">
        <v>0</v>
      </c>
      <c r="AL2294">
        <v>1</v>
      </c>
    </row>
    <row r="2295" spans="1:38" x14ac:dyDescent="0.25">
      <c r="A2295">
        <v>179001305.85122824</v>
      </c>
      <c r="B2295">
        <v>7615124.2061235718</v>
      </c>
      <c r="C2295">
        <v>7266254.1389419474</v>
      </c>
      <c r="D2295">
        <v>5534769.9974693879</v>
      </c>
      <c r="E2295">
        <v>7086174.3933117427</v>
      </c>
      <c r="F2295">
        <v>252301.75715781914</v>
      </c>
      <c r="G2295">
        <v>465412.53465171665</v>
      </c>
      <c r="H2295">
        <v>286590.83328886557</v>
      </c>
      <c r="I2295">
        <v>3.4722396482895004E-2</v>
      </c>
      <c r="J2295">
        <v>8.4088866360212428E-2</v>
      </c>
      <c r="K2295">
        <v>4.0443660765583637E-2</v>
      </c>
      <c r="L2295">
        <v>4782.0554005403819</v>
      </c>
      <c r="M2295">
        <v>7916.3295377193244</v>
      </c>
      <c r="N2295">
        <v>4826.8156556856156</v>
      </c>
      <c r="O2295">
        <v>1.9661883769968757E-2</v>
      </c>
      <c r="P2295">
        <v>3.3281232976240742E-2</v>
      </c>
      <c r="Q2295">
        <v>2.0292532745740128E-2</v>
      </c>
      <c r="R2295">
        <v>348870.06718162447</v>
      </c>
      <c r="S2295">
        <v>2080354.2086541839</v>
      </c>
      <c r="T2295">
        <v>528949.81281182915</v>
      </c>
      <c r="U2295">
        <v>4.5812787518434248E-2</v>
      </c>
      <c r="V2295">
        <v>0.27318716705648777</v>
      </c>
      <c r="W2295">
        <v>6.9460431438069417E-2</v>
      </c>
      <c r="X2295">
        <f t="shared" si="106"/>
        <v>4.5812787518434248E-2</v>
      </c>
      <c r="Y2295">
        <f t="shared" si="107"/>
        <v>0.27318716705648777</v>
      </c>
      <c r="Z2295">
        <f t="shared" si="108"/>
        <v>6.9460431438069417E-2</v>
      </c>
      <c r="AA2295">
        <v>0.98936538482655212</v>
      </c>
      <c r="AB2295">
        <v>0.97427378814047383</v>
      </c>
      <c r="AC2295">
        <v>0.99040270912590878</v>
      </c>
      <c r="AD2295">
        <v>14479.466957447079</v>
      </c>
      <c r="AE2295">
        <v>30398.005930616462</v>
      </c>
      <c r="AF2295">
        <v>28962.373632996132</v>
      </c>
      <c r="AG2295">
        <v>14520.816678584826</v>
      </c>
      <c r="AH2295">
        <v>30456.16157114572</v>
      </c>
      <c r="AI2295">
        <v>29046.963655584143</v>
      </c>
      <c r="AJ2295">
        <v>0</v>
      </c>
      <c r="AK2295">
        <v>0</v>
      </c>
      <c r="AL2295">
        <v>0</v>
      </c>
    </row>
    <row r="2296" spans="1:38" x14ac:dyDescent="0.25">
      <c r="A2296">
        <v>178887899.04071838</v>
      </c>
      <c r="B2296">
        <v>7615124.2061236016</v>
      </c>
      <c r="C2296">
        <v>7828199.575494498</v>
      </c>
      <c r="D2296">
        <v>6373322.9046158018</v>
      </c>
      <c r="E2296">
        <v>7851889.794475222</v>
      </c>
      <c r="F2296">
        <v>254344.55975986834</v>
      </c>
      <c r="G2296">
        <v>452272.24642754911</v>
      </c>
      <c r="H2296">
        <v>279907.85471510148</v>
      </c>
      <c r="I2296">
        <v>3.2490811879154431E-2</v>
      </c>
      <c r="J2296">
        <v>7.0963334699391492E-2</v>
      </c>
      <c r="K2296">
        <v>3.5648469609450117E-2</v>
      </c>
      <c r="L2296">
        <v>4820.7740972526553</v>
      </c>
      <c r="M2296">
        <v>7692.8227688675424</v>
      </c>
      <c r="N2296">
        <v>4714.259698342983</v>
      </c>
      <c r="O2296">
        <v>1.9798115348859183E-2</v>
      </c>
      <c r="P2296">
        <v>3.233294732620684E-2</v>
      </c>
      <c r="Q2296">
        <v>1.9814041618824659E-2</v>
      </c>
      <c r="R2296">
        <v>-213075.36937089637</v>
      </c>
      <c r="S2296">
        <v>1241801.3015077999</v>
      </c>
      <c r="T2296">
        <v>-236765.58835162036</v>
      </c>
      <c r="U2296">
        <v>-2.7980550757078212E-2</v>
      </c>
      <c r="V2296">
        <v>0.16307039358717507</v>
      </c>
      <c r="W2296">
        <v>-3.1091493972117808E-2</v>
      </c>
      <c r="X2296">
        <f t="shared" si="106"/>
        <v>2.7980550757078212E-2</v>
      </c>
      <c r="Y2296">
        <f t="shared" si="107"/>
        <v>0.16307039358717507</v>
      </c>
      <c r="Z2296">
        <f t="shared" si="108"/>
        <v>3.1091493972117808E-2</v>
      </c>
      <c r="AA2296">
        <v>0.98910139919180495</v>
      </c>
      <c r="AB2296">
        <v>0.97562228742933066</v>
      </c>
      <c r="AC2296">
        <v>0.99081355194050247</v>
      </c>
      <c r="AD2296">
        <v>14491.256616185285</v>
      </c>
      <c r="AE2296">
        <v>30314.320230596175</v>
      </c>
      <c r="AF2296">
        <v>28893.428833076468</v>
      </c>
      <c r="AG2296">
        <v>14532.606337323032</v>
      </c>
      <c r="AH2296">
        <v>30372.475871125433</v>
      </c>
      <c r="AI2296">
        <v>28978.018855664479</v>
      </c>
      <c r="AJ2296">
        <v>1</v>
      </c>
      <c r="AK2296">
        <v>0</v>
      </c>
      <c r="AL2296">
        <v>1</v>
      </c>
    </row>
    <row r="2297" spans="1:38" x14ac:dyDescent="0.25">
      <c r="A2297">
        <v>179141584.70045814</v>
      </c>
      <c r="B2297">
        <v>7615124.2061235718</v>
      </c>
      <c r="C2297">
        <v>7703755.9853198826</v>
      </c>
      <c r="D2297">
        <v>6336432.4742856426</v>
      </c>
      <c r="E2297">
        <v>7862596.6537546804</v>
      </c>
      <c r="F2297">
        <v>259994.38787154178</v>
      </c>
      <c r="G2297">
        <v>461714.35705759295</v>
      </c>
      <c r="H2297">
        <v>296389.32140878995</v>
      </c>
      <c r="I2297">
        <v>3.3749042462791097E-2</v>
      </c>
      <c r="J2297">
        <v>7.2866610499095666E-2</v>
      </c>
      <c r="K2297">
        <v>3.7696111661438603E-2</v>
      </c>
      <c r="L2297">
        <v>4927.8593246323944</v>
      </c>
      <c r="M2297">
        <v>7853.4262200293497</v>
      </c>
      <c r="N2297">
        <v>4991.843599240342</v>
      </c>
      <c r="O2297">
        <v>2.0229369076539914E-2</v>
      </c>
      <c r="P2297">
        <v>3.2976779269676307E-2</v>
      </c>
      <c r="Q2297">
        <v>2.096090545818868E-2</v>
      </c>
      <c r="R2297">
        <v>-88631.779196310788</v>
      </c>
      <c r="S2297">
        <v>1278691.7318379292</v>
      </c>
      <c r="T2297">
        <v>-247472.44763110857</v>
      </c>
      <c r="U2297">
        <v>-1.1638914454611135E-2</v>
      </c>
      <c r="V2297">
        <v>0.16791475716307963</v>
      </c>
      <c r="W2297">
        <v>-3.2497493269001157E-2</v>
      </c>
      <c r="X2297">
        <f t="shared" si="106"/>
        <v>1.1638914454611135E-2</v>
      </c>
      <c r="Y2297">
        <f t="shared" si="107"/>
        <v>0.16791475716307963</v>
      </c>
      <c r="Z2297">
        <f t="shared" si="108"/>
        <v>3.2497493269001157E-2</v>
      </c>
      <c r="AA2297">
        <v>0.98875243090777531</v>
      </c>
      <c r="AB2297">
        <v>0.9747077694626245</v>
      </c>
      <c r="AC2297">
        <v>0.98974608165088274</v>
      </c>
      <c r="AD2297">
        <v>14523.376995117849</v>
      </c>
      <c r="AE2297">
        <v>30374.694920356735</v>
      </c>
      <c r="AF2297">
        <v>29060.606406674597</v>
      </c>
      <c r="AG2297">
        <v>14564.726716255596</v>
      </c>
      <c r="AH2297">
        <v>30432.850560885992</v>
      </c>
      <c r="AI2297">
        <v>29145.196429262607</v>
      </c>
      <c r="AJ2297">
        <v>1</v>
      </c>
      <c r="AK2297">
        <v>0</v>
      </c>
      <c r="AL2297">
        <v>1</v>
      </c>
    </row>
    <row r="2298" spans="1:38" x14ac:dyDescent="0.25">
      <c r="A2298">
        <v>178760191.92958134</v>
      </c>
      <c r="B2298">
        <v>7615124.2061236016</v>
      </c>
      <c r="C2298">
        <v>7955047.169118192</v>
      </c>
      <c r="D2298">
        <v>6371921.6185920276</v>
      </c>
      <c r="E2298">
        <v>7909623.8142512701</v>
      </c>
      <c r="F2298">
        <v>259636.92542678909</v>
      </c>
      <c r="G2298">
        <v>462825.64993315504</v>
      </c>
      <c r="H2298">
        <v>289543.6482398074</v>
      </c>
      <c r="I2298">
        <v>3.2638012057893247E-2</v>
      </c>
      <c r="J2298">
        <v>7.2635176268132345E-2</v>
      </c>
      <c r="K2298">
        <v>3.660650051625948E-2</v>
      </c>
      <c r="L2298">
        <v>4921.0840836127663</v>
      </c>
      <c r="M2298">
        <v>7872.3285055521337</v>
      </c>
      <c r="N2298">
        <v>4876.5475095275287</v>
      </c>
      <c r="O2298">
        <v>2.020706452343168E-2</v>
      </c>
      <c r="P2298">
        <v>3.3097047545653374E-2</v>
      </c>
      <c r="Q2298">
        <v>2.0502107434622392E-2</v>
      </c>
      <c r="R2298">
        <v>-339922.9629945904</v>
      </c>
      <c r="S2298">
        <v>1243202.5875315741</v>
      </c>
      <c r="T2298">
        <v>-294499.6081276685</v>
      </c>
      <c r="U2298">
        <v>-4.4637875075136113E-2</v>
      </c>
      <c r="V2298">
        <v>0.16325440713519407</v>
      </c>
      <c r="W2298">
        <v>-3.8672988142576914E-2</v>
      </c>
      <c r="X2298">
        <f t="shared" si="106"/>
        <v>4.4637875075136113E-2</v>
      </c>
      <c r="Y2298">
        <f t="shared" si="107"/>
        <v>0.16325440713519407</v>
      </c>
      <c r="Z2298">
        <f t="shared" si="108"/>
        <v>3.8672988142576914E-2</v>
      </c>
      <c r="AA2298">
        <v>0.98885012918863979</v>
      </c>
      <c r="AB2298">
        <v>0.9747661029445126</v>
      </c>
      <c r="AC2298">
        <v>0.99028367688661756</v>
      </c>
      <c r="AD2298">
        <v>14521.365529822006</v>
      </c>
      <c r="AE2298">
        <v>30381.719385110409</v>
      </c>
      <c r="AF2298">
        <v>28992.325670626033</v>
      </c>
      <c r="AG2298">
        <v>14562.715250959753</v>
      </c>
      <c r="AH2298">
        <v>30439.875025639667</v>
      </c>
      <c r="AI2298">
        <v>29076.915693214043</v>
      </c>
      <c r="AJ2298">
        <v>0</v>
      </c>
      <c r="AK2298">
        <v>0</v>
      </c>
      <c r="AL2298">
        <v>1</v>
      </c>
    </row>
    <row r="2299" spans="1:38" x14ac:dyDescent="0.25">
      <c r="A2299">
        <v>179050749.40730315</v>
      </c>
      <c r="B2299">
        <v>7615124.2061235718</v>
      </c>
      <c r="C2299">
        <v>7497233.521217484</v>
      </c>
      <c r="D2299">
        <v>5947073.8220382333</v>
      </c>
      <c r="E2299">
        <v>7489543.4873747649</v>
      </c>
      <c r="F2299">
        <v>257560.29390980632</v>
      </c>
      <c r="G2299">
        <v>467818.75378212845</v>
      </c>
      <c r="H2299">
        <v>292568.21830278024</v>
      </c>
      <c r="I2299">
        <v>3.4354044485996056E-2</v>
      </c>
      <c r="J2299">
        <v>7.8663687013354328E-2</v>
      </c>
      <c r="K2299">
        <v>3.9063558252377714E-2</v>
      </c>
      <c r="L2299">
        <v>4881.7242033147149</v>
      </c>
      <c r="M2299">
        <v>7957.2575793126998</v>
      </c>
      <c r="N2299">
        <v>4927.4878761963882</v>
      </c>
      <c r="O2299">
        <v>2.0060323557547416E-2</v>
      </c>
      <c r="P2299">
        <v>3.3438855773077772E-2</v>
      </c>
      <c r="Q2299">
        <v>2.0706827041025878E-2</v>
      </c>
      <c r="R2299">
        <v>117890.68490608782</v>
      </c>
      <c r="S2299">
        <v>1668050.3840853386</v>
      </c>
      <c r="T2299">
        <v>125580.71874880698</v>
      </c>
      <c r="U2299">
        <v>1.5481124367122999E-2</v>
      </c>
      <c r="V2299">
        <v>0.21904440937995528</v>
      </c>
      <c r="W2299">
        <v>1.6490961322446113E-2</v>
      </c>
      <c r="X2299">
        <f t="shared" si="106"/>
        <v>1.5481124367122999E-2</v>
      </c>
      <c r="Y2299">
        <f t="shared" si="107"/>
        <v>0.21904440937995528</v>
      </c>
      <c r="Z2299">
        <f t="shared" si="108"/>
        <v>1.6490961322446113E-2</v>
      </c>
      <c r="AA2299">
        <v>0.98901119507708346</v>
      </c>
      <c r="AB2299">
        <v>0.97404151368429581</v>
      </c>
      <c r="AC2299">
        <v>0.9900114423723978</v>
      </c>
      <c r="AD2299">
        <v>14509.625127980444</v>
      </c>
      <c r="AE2299">
        <v>30413.073980663496</v>
      </c>
      <c r="AF2299">
        <v>29022.690532654651</v>
      </c>
      <c r="AG2299">
        <v>14550.974849118191</v>
      </c>
      <c r="AH2299">
        <v>30471.229621192753</v>
      </c>
      <c r="AI2299">
        <v>29107.280555242662</v>
      </c>
      <c r="AJ2299">
        <v>1</v>
      </c>
      <c r="AK2299">
        <v>0</v>
      </c>
      <c r="AL2299">
        <v>1</v>
      </c>
    </row>
    <row r="2300" spans="1:38" x14ac:dyDescent="0.25">
      <c r="A2300">
        <v>179166160.11476383</v>
      </c>
      <c r="B2300">
        <v>7615124.2061235718</v>
      </c>
      <c r="C2300">
        <v>7452698.3937131278</v>
      </c>
      <c r="D2300">
        <v>5719072.8839827571</v>
      </c>
      <c r="E2300">
        <v>7255590.7578732315</v>
      </c>
      <c r="F2300">
        <v>262900.47819883871</v>
      </c>
      <c r="G2300">
        <v>460165.52739423228</v>
      </c>
      <c r="H2300">
        <v>288018.42265098827</v>
      </c>
      <c r="I2300">
        <v>3.5275877851250984E-2</v>
      </c>
      <c r="J2300">
        <v>8.0461560243969721E-2</v>
      </c>
      <c r="K2300">
        <v>3.9696067799641528E-2</v>
      </c>
      <c r="L2300">
        <v>4982.9405301723764</v>
      </c>
      <c r="M2300">
        <v>7827.0817511977712</v>
      </c>
      <c r="N2300">
        <v>4850.8593789404986</v>
      </c>
      <c r="O2300">
        <v>2.0483050219575163E-2</v>
      </c>
      <c r="P2300">
        <v>3.2886487207241723E-2</v>
      </c>
      <c r="Q2300">
        <v>2.0381507435417147E-2</v>
      </c>
      <c r="R2300">
        <v>162425.81241044402</v>
      </c>
      <c r="S2300">
        <v>1896051.3221408147</v>
      </c>
      <c r="T2300">
        <v>359533.4482503403</v>
      </c>
      <c r="U2300">
        <v>2.1329371394866032E-2</v>
      </c>
      <c r="V2300">
        <v>0.24898495031980405</v>
      </c>
      <c r="W2300">
        <v>4.7213077360081353E-2</v>
      </c>
      <c r="X2300">
        <f t="shared" si="106"/>
        <v>2.1329371394866032E-2</v>
      </c>
      <c r="Y2300">
        <f t="shared" si="107"/>
        <v>0.24898495031980405</v>
      </c>
      <c r="Z2300">
        <f t="shared" si="108"/>
        <v>4.7213077360081353E-2</v>
      </c>
      <c r="AA2300">
        <v>0.9884749093691394</v>
      </c>
      <c r="AB2300">
        <v>0.97475165200853064</v>
      </c>
      <c r="AC2300">
        <v>0.9902687256371252</v>
      </c>
      <c r="AD2300">
        <v>14539.627863426702</v>
      </c>
      <c r="AE2300">
        <v>30364.876538133998</v>
      </c>
      <c r="AF2300">
        <v>28976.892802869326</v>
      </c>
      <c r="AG2300">
        <v>14580.977584564449</v>
      </c>
      <c r="AH2300">
        <v>30423.032178663256</v>
      </c>
      <c r="AI2300">
        <v>29061.482825457337</v>
      </c>
      <c r="AJ2300">
        <v>1</v>
      </c>
      <c r="AK2300">
        <v>0</v>
      </c>
      <c r="AL2300">
        <v>1</v>
      </c>
    </row>
    <row r="2301" spans="1:38" x14ac:dyDescent="0.25">
      <c r="A2301">
        <v>178910487.26410624</v>
      </c>
      <c r="B2301">
        <v>7615124.2061236016</v>
      </c>
      <c r="C2301">
        <v>7489963.9367600679</v>
      </c>
      <c r="D2301">
        <v>5827058.3609399879</v>
      </c>
      <c r="E2301">
        <v>7360325.1706740782</v>
      </c>
      <c r="F2301">
        <v>248602.46103095738</v>
      </c>
      <c r="G2301">
        <v>454926.35859903897</v>
      </c>
      <c r="H2301">
        <v>285915.93362490303</v>
      </c>
      <c r="I2301">
        <v>3.3191409615584248E-2</v>
      </c>
      <c r="J2301">
        <v>7.8071357865317964E-2</v>
      </c>
      <c r="K2301">
        <v>3.8845557362612838E-2</v>
      </c>
      <c r="L2301">
        <v>4711.9399989635631</v>
      </c>
      <c r="M2301">
        <v>7737.9672912326496</v>
      </c>
      <c r="N2301">
        <v>4815.4488711075946</v>
      </c>
      <c r="O2301">
        <v>1.936182307675784E-2</v>
      </c>
      <c r="P2301">
        <v>3.2529756533415416E-2</v>
      </c>
      <c r="Q2301">
        <v>2.0243737596787739E-2</v>
      </c>
      <c r="R2301">
        <v>125160.26936353371</v>
      </c>
      <c r="S2301">
        <v>1788065.8451836137</v>
      </c>
      <c r="T2301">
        <v>254799.03544952348</v>
      </c>
      <c r="U2301">
        <v>1.6435748909110075E-2</v>
      </c>
      <c r="V2301">
        <v>0.23480455430336436</v>
      </c>
      <c r="W2301">
        <v>3.3459603356781782E-2</v>
      </c>
      <c r="X2301">
        <f t="shared" si="106"/>
        <v>1.6435748909110075E-2</v>
      </c>
      <c r="Y2301">
        <f t="shared" si="107"/>
        <v>0.23480455430336436</v>
      </c>
      <c r="Z2301">
        <f t="shared" si="108"/>
        <v>3.3459603356781782E-2</v>
      </c>
      <c r="AA2301">
        <v>0.9895150334206243</v>
      </c>
      <c r="AB2301">
        <v>0.97523546004498107</v>
      </c>
      <c r="AC2301">
        <v>0.99037614309570698</v>
      </c>
      <c r="AD2301">
        <v>14457.872133240851</v>
      </c>
      <c r="AE2301">
        <v>30331.417562643866</v>
      </c>
      <c r="AF2301">
        <v>28955.484429774158</v>
      </c>
      <c r="AG2301">
        <v>14499.221854378598</v>
      </c>
      <c r="AH2301">
        <v>30389.573203173124</v>
      </c>
      <c r="AI2301">
        <v>29040.074452362169</v>
      </c>
      <c r="AJ2301">
        <v>1</v>
      </c>
      <c r="AK2301">
        <v>0</v>
      </c>
      <c r="AL2301">
        <v>1</v>
      </c>
    </row>
    <row r="2302" spans="1:38" x14ac:dyDescent="0.25">
      <c r="A2302">
        <v>179002248.51047227</v>
      </c>
      <c r="B2302">
        <v>7615124.2061236016</v>
      </c>
      <c r="C2302">
        <v>7980023.6973886918</v>
      </c>
      <c r="D2302">
        <v>6627472.3617860954</v>
      </c>
      <c r="E2302">
        <v>8086950.6743104476</v>
      </c>
      <c r="F2302">
        <v>256157.96553912712</v>
      </c>
      <c r="G2302">
        <v>445978.09527752752</v>
      </c>
      <c r="H2302">
        <v>285856.11108390481</v>
      </c>
      <c r="I2302">
        <v>3.2099900357808443E-2</v>
      </c>
      <c r="J2302">
        <v>6.7292335740097603E-2</v>
      </c>
      <c r="K2302">
        <v>3.534782424133915E-2</v>
      </c>
      <c r="L2302">
        <v>4855.1448721444503</v>
      </c>
      <c r="M2302">
        <v>7585.763824481628</v>
      </c>
      <c r="N2302">
        <v>4814.4413288420537</v>
      </c>
      <c r="O2302">
        <v>1.9919616827588398E-2</v>
      </c>
      <c r="P2302">
        <v>3.1856404434669777E-2</v>
      </c>
      <c r="Q2302">
        <v>2.0218239540177357E-2</v>
      </c>
      <c r="R2302">
        <v>-364899.49126509018</v>
      </c>
      <c r="S2302">
        <v>987651.84433750622</v>
      </c>
      <c r="T2302">
        <v>-471826.468186846</v>
      </c>
      <c r="U2302">
        <v>-4.791773336693065E-2</v>
      </c>
      <c r="V2302">
        <v>0.12969609130515547</v>
      </c>
      <c r="W2302">
        <v>-6.1959129676103376E-2</v>
      </c>
      <c r="X2302">
        <f t="shared" si="106"/>
        <v>4.791773336693065E-2</v>
      </c>
      <c r="Y2302">
        <f t="shared" si="107"/>
        <v>0.12969609130515547</v>
      </c>
      <c r="Z2302">
        <f t="shared" si="108"/>
        <v>6.1959129676103376E-2</v>
      </c>
      <c r="AA2302">
        <v>0.98917164317841222</v>
      </c>
      <c r="AB2302">
        <v>0.97644307365173333</v>
      </c>
      <c r="AC2302">
        <v>0.99047837866134114</v>
      </c>
      <c r="AD2302">
        <v>14501.643285277063</v>
      </c>
      <c r="AE2302">
        <v>30273.369930169494</v>
      </c>
      <c r="AF2302">
        <v>28954.87299216698</v>
      </c>
      <c r="AG2302">
        <v>14542.99300641481</v>
      </c>
      <c r="AH2302">
        <v>30331.525570698752</v>
      </c>
      <c r="AI2302">
        <v>29039.463014754991</v>
      </c>
      <c r="AJ2302">
        <v>0</v>
      </c>
      <c r="AK2302">
        <v>0</v>
      </c>
      <c r="AL2302">
        <v>0</v>
      </c>
    </row>
    <row r="2303" spans="1:38" x14ac:dyDescent="0.25">
      <c r="A2303">
        <v>178748537.77021286</v>
      </c>
      <c r="B2303">
        <v>7615124.2061236016</v>
      </c>
      <c r="C2303">
        <v>8009573.4082472119</v>
      </c>
      <c r="D2303">
        <v>6385296.3172371415</v>
      </c>
      <c r="E2303">
        <v>7910775.4878688846</v>
      </c>
      <c r="F2303">
        <v>267561.84734558169</v>
      </c>
      <c r="G2303">
        <v>456999.12685022457</v>
      </c>
      <c r="H2303">
        <v>287368.14479527</v>
      </c>
      <c r="I2303">
        <v>3.3405255649455873E-2</v>
      </c>
      <c r="J2303">
        <v>7.1570543346054741E-2</v>
      </c>
      <c r="K2303">
        <v>3.6326166156016804E-2</v>
      </c>
      <c r="L2303">
        <v>5071.2907888198069</v>
      </c>
      <c r="M2303">
        <v>7773.2235753032683</v>
      </c>
      <c r="N2303">
        <v>4839.9072793966852</v>
      </c>
      <c r="O2303">
        <v>2.083671814853302E-2</v>
      </c>
      <c r="P2303">
        <v>3.2691829875878591E-2</v>
      </c>
      <c r="Q2303">
        <v>2.03551877622264E-2</v>
      </c>
      <c r="R2303">
        <v>-394449.2021236103</v>
      </c>
      <c r="S2303">
        <v>1229827.8888864601</v>
      </c>
      <c r="T2303">
        <v>-295651.28174528293</v>
      </c>
      <c r="U2303">
        <v>-5.1798131119965077E-2</v>
      </c>
      <c r="V2303">
        <v>0.16149807351763354</v>
      </c>
      <c r="W2303">
        <v>-3.8824223183062313E-2</v>
      </c>
      <c r="X2303">
        <f t="shared" si="106"/>
        <v>5.1798131119965077E-2</v>
      </c>
      <c r="Y2303">
        <f t="shared" si="107"/>
        <v>0.16149807351763354</v>
      </c>
      <c r="Z2303">
        <f t="shared" si="108"/>
        <v>3.8824223183062313E-2</v>
      </c>
      <c r="AA2303">
        <v>0.98807431392730449</v>
      </c>
      <c r="AB2303">
        <v>0.97517928237162632</v>
      </c>
      <c r="AC2303">
        <v>0.99034426766030048</v>
      </c>
      <c r="AD2303">
        <v>14565.322797011107</v>
      </c>
      <c r="AE2303">
        <v>30344.700751581633</v>
      </c>
      <c r="AF2303">
        <v>28970.288155451781</v>
      </c>
      <c r="AG2303">
        <v>14606.672518148855</v>
      </c>
      <c r="AH2303">
        <v>30402.856392110891</v>
      </c>
      <c r="AI2303">
        <v>29054.878178039791</v>
      </c>
      <c r="AJ2303">
        <v>0</v>
      </c>
      <c r="AK2303">
        <v>0</v>
      </c>
      <c r="AL2303">
        <v>1</v>
      </c>
    </row>
    <row r="2304" spans="1:38" x14ac:dyDescent="0.25">
      <c r="A2304">
        <v>178858314.27053586</v>
      </c>
      <c r="B2304">
        <v>7615124.2061236016</v>
      </c>
      <c r="C2304">
        <v>7296595.7242424265</v>
      </c>
      <c r="D2304">
        <v>5753937.0139036607</v>
      </c>
      <c r="E2304">
        <v>7261670.5979759851</v>
      </c>
      <c r="F2304">
        <v>257669.82767261751</v>
      </c>
      <c r="G2304">
        <v>454767.36684181017</v>
      </c>
      <c r="H2304">
        <v>288607.20455327013</v>
      </c>
      <c r="I2304">
        <v>3.5313704830394754E-2</v>
      </c>
      <c r="J2304">
        <v>7.9035861140454328E-2</v>
      </c>
      <c r="K2304">
        <v>3.9743913010005218E-2</v>
      </c>
      <c r="L2304">
        <v>4883.8002749516836</v>
      </c>
      <c r="M2304">
        <v>7735.26295679751</v>
      </c>
      <c r="N2304">
        <v>4860.7757522979655</v>
      </c>
      <c r="O2304">
        <v>2.007181579672658E-2</v>
      </c>
      <c r="P2304">
        <v>3.2526424554505377E-2</v>
      </c>
      <c r="Q2304">
        <v>2.0439338218560792E-2</v>
      </c>
      <c r="R2304">
        <v>318528.48188117519</v>
      </c>
      <c r="S2304">
        <v>1861187.1922199409</v>
      </c>
      <c r="T2304">
        <v>353453.6081476165</v>
      </c>
      <c r="U2304">
        <v>4.1828402696969108E-2</v>
      </c>
      <c r="V2304">
        <v>0.24440667569457264</v>
      </c>
      <c r="W2304">
        <v>4.6414687217234282E-2</v>
      </c>
      <c r="X2304">
        <f t="shared" si="106"/>
        <v>4.1828402696969108E-2</v>
      </c>
      <c r="Y2304">
        <f t="shared" si="107"/>
        <v>0.24440667569457264</v>
      </c>
      <c r="Z2304">
        <f t="shared" si="108"/>
        <v>4.6414687217234282E-2</v>
      </c>
      <c r="AA2304">
        <v>0.988850579637922</v>
      </c>
      <c r="AB2304">
        <v>0.97533995149983654</v>
      </c>
      <c r="AC2304">
        <v>0.99022866161111822</v>
      </c>
      <c r="AD2304">
        <v>14510.246746775367</v>
      </c>
      <c r="AE2304">
        <v>30330.396177299859</v>
      </c>
      <c r="AF2304">
        <v>28982.860006667455</v>
      </c>
      <c r="AG2304">
        <v>14551.596467913114</v>
      </c>
      <c r="AH2304">
        <v>30388.551817829117</v>
      </c>
      <c r="AI2304">
        <v>29067.450029255466</v>
      </c>
      <c r="AJ2304">
        <v>1</v>
      </c>
      <c r="AK2304">
        <v>0</v>
      </c>
      <c r="AL2304">
        <v>1</v>
      </c>
    </row>
    <row r="2305" spans="1:38" x14ac:dyDescent="0.25">
      <c r="A2305">
        <v>178932710.02631178</v>
      </c>
      <c r="B2305">
        <v>7615124.2061235718</v>
      </c>
      <c r="C2305">
        <v>7728953.4161896706</v>
      </c>
      <c r="D2305">
        <v>6032219.2190043796</v>
      </c>
      <c r="E2305">
        <v>7597785.5111714359</v>
      </c>
      <c r="F2305">
        <v>261259.38903874488</v>
      </c>
      <c r="G2305">
        <v>468487.93365010089</v>
      </c>
      <c r="H2305">
        <v>290923.9810235831</v>
      </c>
      <c r="I2305">
        <v>3.3802686466124963E-2</v>
      </c>
      <c r="J2305">
        <v>7.7664275226294752E-2</v>
      </c>
      <c r="K2305">
        <v>3.8290628314766428E-2</v>
      </c>
      <c r="L2305">
        <v>4951.8357952343395</v>
      </c>
      <c r="M2305">
        <v>7968.6398433482864</v>
      </c>
      <c r="N2305">
        <v>4899.7953287767441</v>
      </c>
      <c r="O2305">
        <v>2.0336367608241469E-2</v>
      </c>
      <c r="P2305">
        <v>3.3487893105378766E-2</v>
      </c>
      <c r="Q2305">
        <v>2.0591195666256213E-2</v>
      </c>
      <c r="R2305">
        <v>-113829.21006609872</v>
      </c>
      <c r="S2305">
        <v>1582904.9871191923</v>
      </c>
      <c r="T2305">
        <v>17338.694952135906</v>
      </c>
      <c r="U2305">
        <v>-1.4947781150380306E-2</v>
      </c>
      <c r="V2305">
        <v>0.20786331834828461</v>
      </c>
      <c r="W2305">
        <v>2.2768761851833345E-3</v>
      </c>
      <c r="X2305">
        <f t="shared" si="106"/>
        <v>1.4947781150380306E-2</v>
      </c>
      <c r="Y2305">
        <f t="shared" si="107"/>
        <v>0.20786331834828461</v>
      </c>
      <c r="Z2305">
        <f t="shared" si="108"/>
        <v>2.2768761851833345E-3</v>
      </c>
      <c r="AA2305">
        <v>0.98868434228064961</v>
      </c>
      <c r="AB2305">
        <v>0.97402778340975216</v>
      </c>
      <c r="AC2305">
        <v>0.99014638437854563</v>
      </c>
      <c r="AD2305">
        <v>14530.473098471613</v>
      </c>
      <c r="AE2305">
        <v>30417.250697402553</v>
      </c>
      <c r="AF2305">
        <v>29006.222535130946</v>
      </c>
      <c r="AG2305">
        <v>14571.822819609361</v>
      </c>
      <c r="AH2305">
        <v>30475.40633793181</v>
      </c>
      <c r="AI2305">
        <v>29090.812557718957</v>
      </c>
      <c r="AJ2305">
        <v>1</v>
      </c>
      <c r="AK2305">
        <v>0</v>
      </c>
      <c r="AL2305">
        <v>1</v>
      </c>
    </row>
    <row r="2306" spans="1:38" x14ac:dyDescent="0.25">
      <c r="A2306">
        <v>178925741.19420946</v>
      </c>
      <c r="B2306">
        <v>7615124.2061235718</v>
      </c>
      <c r="C2306">
        <v>7413062.0885808952</v>
      </c>
      <c r="D2306">
        <v>5920673.3194695618</v>
      </c>
      <c r="E2306">
        <v>7498119.9522626521</v>
      </c>
      <c r="F2306">
        <v>261622.22214573616</v>
      </c>
      <c r="G2306">
        <v>463574.82449799264</v>
      </c>
      <c r="H2306">
        <v>283685.08706543234</v>
      </c>
      <c r="I2306">
        <v>3.5292058668811084E-2</v>
      </c>
      <c r="J2306">
        <v>7.8297652899303127E-2</v>
      </c>
      <c r="K2306">
        <v>3.7834162279549395E-2</v>
      </c>
      <c r="L2306">
        <v>4958.712830251171</v>
      </c>
      <c r="M2306">
        <v>7885.0714213418205</v>
      </c>
      <c r="N2306">
        <v>4777.8765420309119</v>
      </c>
      <c r="O2306">
        <v>2.0400255627151944E-2</v>
      </c>
      <c r="P2306">
        <v>3.3167036193656303E-2</v>
      </c>
      <c r="Q2306">
        <v>2.0097218621184514E-2</v>
      </c>
      <c r="R2306">
        <v>202062.11754267663</v>
      </c>
      <c r="S2306">
        <v>1694450.88665401</v>
      </c>
      <c r="T2306">
        <v>117004.25386091974</v>
      </c>
      <c r="U2306">
        <v>2.6534316719376925E-2</v>
      </c>
      <c r="V2306">
        <v>0.22251126059000409</v>
      </c>
      <c r="W2306">
        <v>1.5364720350435356E-2</v>
      </c>
      <c r="X2306">
        <f t="shared" si="106"/>
        <v>2.6534316719376925E-2</v>
      </c>
      <c r="Y2306">
        <f t="shared" si="107"/>
        <v>0.22251126059000409</v>
      </c>
      <c r="Z2306">
        <f t="shared" si="108"/>
        <v>1.5364720350435356E-2</v>
      </c>
      <c r="AA2306">
        <v>0.98848966695938523</v>
      </c>
      <c r="AB2306">
        <v>0.97438944913931613</v>
      </c>
      <c r="AC2306">
        <v>0.99056424569930257</v>
      </c>
      <c r="AD2306">
        <v>14532.502093472454</v>
      </c>
      <c r="AE2306">
        <v>30386.445394252434</v>
      </c>
      <c r="AF2306">
        <v>28932.596244045457</v>
      </c>
      <c r="AG2306">
        <v>14573.851814610201</v>
      </c>
      <c r="AH2306">
        <v>30444.601034781692</v>
      </c>
      <c r="AI2306">
        <v>29017.186266633467</v>
      </c>
      <c r="AJ2306">
        <v>1</v>
      </c>
      <c r="AK2306">
        <v>0</v>
      </c>
      <c r="AL2306">
        <v>1</v>
      </c>
    </row>
    <row r="2307" spans="1:38" x14ac:dyDescent="0.25">
      <c r="A2307">
        <v>179096280.55594301</v>
      </c>
      <c r="B2307">
        <v>7615124.2061235718</v>
      </c>
      <c r="C2307">
        <v>7696868.6256356742</v>
      </c>
      <c r="D2307">
        <v>6166808.4837832721</v>
      </c>
      <c r="E2307">
        <v>7788106.0313591519</v>
      </c>
      <c r="F2307">
        <v>256630.91241599785</v>
      </c>
      <c r="G2307">
        <v>471315.07309257379</v>
      </c>
      <c r="H2307">
        <v>284427.33853442722</v>
      </c>
      <c r="I2307">
        <v>3.3342249283201592E-2</v>
      </c>
      <c r="J2307">
        <v>7.6427713675879708E-2</v>
      </c>
      <c r="K2307">
        <v>3.6520732690228923E-2</v>
      </c>
      <c r="L2307">
        <v>4864.1089720864638</v>
      </c>
      <c r="M2307">
        <v>8016.7274340541262</v>
      </c>
      <c r="N2307">
        <v>4790.3776781275856</v>
      </c>
      <c r="O2307">
        <v>1.9981085799264782E-2</v>
      </c>
      <c r="P2307">
        <v>3.367844649899325E-2</v>
      </c>
      <c r="Q2307">
        <v>2.0124480926901642E-2</v>
      </c>
      <c r="R2307">
        <v>-81744.41951210238</v>
      </c>
      <c r="S2307">
        <v>1448315.7223402997</v>
      </c>
      <c r="T2307">
        <v>-172981.82523558009</v>
      </c>
      <c r="U2307">
        <v>-1.073448276081551E-2</v>
      </c>
      <c r="V2307">
        <v>0.19018937618583573</v>
      </c>
      <c r="W2307">
        <v>-2.2715561894115884E-2</v>
      </c>
      <c r="X2307">
        <f t="shared" ref="X2307:X2370" si="109">ABS(U2307)</f>
        <v>1.073448276081551E-2</v>
      </c>
      <c r="Y2307">
        <f t="shared" ref="Y2307:Y2370" si="110">ABS(V2307)</f>
        <v>0.19018937618583573</v>
      </c>
      <c r="Z2307">
        <f t="shared" ref="Z2307:Z2370" si="111">ABS(W2307)</f>
        <v>2.2715561894115884E-2</v>
      </c>
      <c r="AA2307">
        <v>0.98885880189254138</v>
      </c>
      <c r="AB2307">
        <v>0.97345591432396983</v>
      </c>
      <c r="AC2307">
        <v>0.9904893069827394</v>
      </c>
      <c r="AD2307">
        <v>14504.340100905365</v>
      </c>
      <c r="AE2307">
        <v>30434.830820706185</v>
      </c>
      <c r="AF2307">
        <v>28940.231563847512</v>
      </c>
      <c r="AG2307">
        <v>14545.689822043112</v>
      </c>
      <c r="AH2307">
        <v>30492.986461235443</v>
      </c>
      <c r="AI2307">
        <v>29024.821586435522</v>
      </c>
      <c r="AJ2307">
        <v>1</v>
      </c>
      <c r="AK2307">
        <v>0</v>
      </c>
      <c r="AL2307">
        <v>1</v>
      </c>
    </row>
    <row r="2308" spans="1:38" x14ac:dyDescent="0.25">
      <c r="A2308">
        <v>178991763.43214747</v>
      </c>
      <c r="B2308">
        <v>7615124.2061236016</v>
      </c>
      <c r="C2308">
        <v>8174029.862864906</v>
      </c>
      <c r="D2308">
        <v>6388994.6661163764</v>
      </c>
      <c r="E2308">
        <v>7940140.8882904565</v>
      </c>
      <c r="F2308">
        <v>256581.36370233895</v>
      </c>
      <c r="G2308">
        <v>459557.30788209307</v>
      </c>
      <c r="H2308">
        <v>287716.69370863843</v>
      </c>
      <c r="I2308">
        <v>3.138982460389618E-2</v>
      </c>
      <c r="J2308">
        <v>7.1929518163370176E-2</v>
      </c>
      <c r="K2308">
        <v>3.6235716438349615E-2</v>
      </c>
      <c r="L2308">
        <v>4863.169839928164</v>
      </c>
      <c r="M2308">
        <v>7816.7363785855614</v>
      </c>
      <c r="N2308">
        <v>4845.7776044608563</v>
      </c>
      <c r="O2308">
        <v>1.9963275549199695E-2</v>
      </c>
      <c r="P2308">
        <v>3.2836405123540212E-2</v>
      </c>
      <c r="Q2308">
        <v>2.0356055117141773E-2</v>
      </c>
      <c r="R2308">
        <v>-558905.65674130432</v>
      </c>
      <c r="S2308">
        <v>1226129.5400072252</v>
      </c>
      <c r="T2308">
        <v>-325016.68216685485</v>
      </c>
      <c r="U2308">
        <v>-7.33941616200912E-2</v>
      </c>
      <c r="V2308">
        <v>0.16101241513844899</v>
      </c>
      <c r="W2308">
        <v>-4.2680417727854914E-2</v>
      </c>
      <c r="X2308">
        <f t="shared" si="109"/>
        <v>7.33941616200912E-2</v>
      </c>
      <c r="Y2308">
        <f t="shared" si="110"/>
        <v>0.16101241513844899</v>
      </c>
      <c r="Z2308">
        <f t="shared" si="111"/>
        <v>4.2680417727854914E-2</v>
      </c>
      <c r="AA2308">
        <v>0.98902370799014405</v>
      </c>
      <c r="AB2308">
        <v>0.97498596239157298</v>
      </c>
      <c r="AC2308">
        <v>0.99035374043697266</v>
      </c>
      <c r="AD2308">
        <v>14504.057799709679</v>
      </c>
      <c r="AE2308">
        <v>30361.011857155376</v>
      </c>
      <c r="AF2308">
        <v>28973.830102592026</v>
      </c>
      <c r="AG2308">
        <v>14545.407520847426</v>
      </c>
      <c r="AH2308">
        <v>30419.167497684633</v>
      </c>
      <c r="AI2308">
        <v>29058.420125180037</v>
      </c>
      <c r="AJ2308">
        <v>0</v>
      </c>
      <c r="AK2308">
        <v>0</v>
      </c>
      <c r="AL2308">
        <v>1</v>
      </c>
    </row>
    <row r="2309" spans="1:38" x14ac:dyDescent="0.25">
      <c r="A2309">
        <v>178745023.71372893</v>
      </c>
      <c r="B2309">
        <v>7615124.2061236016</v>
      </c>
      <c r="C2309">
        <v>7733101.1333892383</v>
      </c>
      <c r="D2309">
        <v>6110206.6278512497</v>
      </c>
      <c r="E2309">
        <v>7640426.5672923019</v>
      </c>
      <c r="F2309">
        <v>270227.25546352426</v>
      </c>
      <c r="G2309">
        <v>464391.24911091727</v>
      </c>
      <c r="H2309">
        <v>296590.36999950674</v>
      </c>
      <c r="I2309">
        <v>3.4944228816142474E-2</v>
      </c>
      <c r="J2309">
        <v>7.6002544168334907E-2</v>
      </c>
      <c r="K2309">
        <v>3.8818561684654168E-2</v>
      </c>
      <c r="L2309">
        <v>5121.8101725475972</v>
      </c>
      <c r="M2309">
        <v>7898.9582116566817</v>
      </c>
      <c r="N2309">
        <v>4995.2296966744188</v>
      </c>
      <c r="O2309">
        <v>2.1038953162302608E-2</v>
      </c>
      <c r="P2309">
        <v>3.3216652337247785E-2</v>
      </c>
      <c r="Q2309">
        <v>2.1005910366036707E-2</v>
      </c>
      <c r="R2309">
        <v>-117976.92726563662</v>
      </c>
      <c r="S2309">
        <v>1504917.578272352</v>
      </c>
      <c r="T2309">
        <v>-25302.36116870027</v>
      </c>
      <c r="U2309">
        <v>-1.5492449508672101E-2</v>
      </c>
      <c r="V2309">
        <v>0.19762219729288097</v>
      </c>
      <c r="W2309">
        <v>-3.322645893070754E-3</v>
      </c>
      <c r="X2309">
        <f t="shared" si="109"/>
        <v>1.5492449508672101E-2</v>
      </c>
      <c r="Y2309">
        <f t="shared" si="110"/>
        <v>0.19762219729288097</v>
      </c>
      <c r="Z2309">
        <f t="shared" si="111"/>
        <v>3.322645893070754E-3</v>
      </c>
      <c r="AA2309">
        <v>0.98771773036126909</v>
      </c>
      <c r="AB2309">
        <v>0.97445436599485868</v>
      </c>
      <c r="AC2309">
        <v>0.98974850747842003</v>
      </c>
      <c r="AD2309">
        <v>14579.814941073095</v>
      </c>
      <c r="AE2309">
        <v>30391.586947165481</v>
      </c>
      <c r="AF2309">
        <v>29062.587803383802</v>
      </c>
      <c r="AG2309">
        <v>14621.164662210842</v>
      </c>
      <c r="AH2309">
        <v>30449.742587694738</v>
      </c>
      <c r="AI2309">
        <v>29147.177825971812</v>
      </c>
      <c r="AJ2309">
        <v>1</v>
      </c>
      <c r="AK2309">
        <v>0</v>
      </c>
      <c r="AL2309">
        <v>1</v>
      </c>
    </row>
    <row r="2310" spans="1:38" x14ac:dyDescent="0.25">
      <c r="A2310">
        <v>179218252.9909521</v>
      </c>
      <c r="B2310">
        <v>7615124.2061236016</v>
      </c>
      <c r="C2310">
        <v>7500897.8075917866</v>
      </c>
      <c r="D2310">
        <v>6281655.2303894646</v>
      </c>
      <c r="E2310">
        <v>7776196.0190817006</v>
      </c>
      <c r="F2310">
        <v>251828.25794652224</v>
      </c>
      <c r="G2310">
        <v>452019.89833865082</v>
      </c>
      <c r="H2310">
        <v>281186.05055498303</v>
      </c>
      <c r="I2310">
        <v>3.357308210380397E-2</v>
      </c>
      <c r="J2310">
        <v>7.195872453360122E-2</v>
      </c>
      <c r="K2310">
        <v>3.6159846005037896E-2</v>
      </c>
      <c r="L2310">
        <v>4773.0808318095042</v>
      </c>
      <c r="M2310">
        <v>7688.530510964717</v>
      </c>
      <c r="N2310">
        <v>4735.7873083511959</v>
      </c>
      <c r="O2310">
        <v>1.9577883742565319E-2</v>
      </c>
      <c r="P2310">
        <v>3.2263685681850278E-2</v>
      </c>
      <c r="Q2310">
        <v>1.9872972209037505E-2</v>
      </c>
      <c r="R2310">
        <v>114226.39853181504</v>
      </c>
      <c r="S2310">
        <v>1333468.975734137</v>
      </c>
      <c r="T2310">
        <v>-161071.81295809895</v>
      </c>
      <c r="U2310">
        <v>1.4999938995080524E-2</v>
      </c>
      <c r="V2310">
        <v>0.17510797455698038</v>
      </c>
      <c r="W2310">
        <v>-2.1151567406947239E-2</v>
      </c>
      <c r="X2310">
        <f t="shared" si="109"/>
        <v>1.4999938995080524E-2</v>
      </c>
      <c r="Y2310">
        <f t="shared" si="110"/>
        <v>0.17510797455698038</v>
      </c>
      <c r="Z2310">
        <f t="shared" si="111"/>
        <v>2.1151567406947239E-2</v>
      </c>
      <c r="AA2310">
        <v>0.9894102549568774</v>
      </c>
      <c r="AB2310">
        <v>0.97566758815088261</v>
      </c>
      <c r="AC2310">
        <v>0.99073635353333378</v>
      </c>
      <c r="AD2310">
        <v>14476.720618091204</v>
      </c>
      <c r="AE2310">
        <v>30312.68942767664</v>
      </c>
      <c r="AF2310">
        <v>28906.741737279426</v>
      </c>
      <c r="AG2310">
        <v>14518.070339228951</v>
      </c>
      <c r="AH2310">
        <v>30370.845068205897</v>
      </c>
      <c r="AI2310">
        <v>28991.331759867437</v>
      </c>
      <c r="AJ2310">
        <v>1</v>
      </c>
      <c r="AK2310">
        <v>0</v>
      </c>
      <c r="AL2310">
        <v>1</v>
      </c>
    </row>
    <row r="2311" spans="1:38" x14ac:dyDescent="0.25">
      <c r="A2311">
        <v>179052614.43506956</v>
      </c>
      <c r="B2311">
        <v>7615124.2061235718</v>
      </c>
      <c r="C2311">
        <v>7820303.997794481</v>
      </c>
      <c r="D2311">
        <v>6448724.9766140617</v>
      </c>
      <c r="E2311">
        <v>7953002.0159313865</v>
      </c>
      <c r="F2311">
        <v>250852.59688887143</v>
      </c>
      <c r="G2311">
        <v>456455.88891900238</v>
      </c>
      <c r="H2311">
        <v>289206.91448632319</v>
      </c>
      <c r="I2311">
        <v>3.2077090220484786E-2</v>
      </c>
      <c r="J2311">
        <v>7.0782346987088768E-2</v>
      </c>
      <c r="K2311">
        <v>3.6364496564565973E-2</v>
      </c>
      <c r="L2311">
        <v>4754.5884309542953</v>
      </c>
      <c r="M2311">
        <v>7763.9834922355394</v>
      </c>
      <c r="N2311">
        <v>4870.876177564588</v>
      </c>
      <c r="O2311">
        <v>1.9507486197927568E-2</v>
      </c>
      <c r="P2311">
        <v>3.2600486801899926E-2</v>
      </c>
      <c r="Q2311">
        <v>2.0452508006899524E-2</v>
      </c>
      <c r="R2311">
        <v>-205179.79167090915</v>
      </c>
      <c r="S2311">
        <v>1166399.2295095101</v>
      </c>
      <c r="T2311">
        <v>-337877.80980781466</v>
      </c>
      <c r="U2311">
        <v>-2.694372227125558E-2</v>
      </c>
      <c r="V2311">
        <v>0.1531687728181203</v>
      </c>
      <c r="W2311">
        <v>-4.436931042255568E-2</v>
      </c>
      <c r="X2311">
        <f t="shared" si="109"/>
        <v>2.694372227125558E-2</v>
      </c>
      <c r="Y2311">
        <f t="shared" si="110"/>
        <v>0.1531687728181203</v>
      </c>
      <c r="Z2311">
        <f t="shared" si="111"/>
        <v>4.436931042255568E-2</v>
      </c>
      <c r="AA2311">
        <v>0.98949827876762819</v>
      </c>
      <c r="AB2311">
        <v>0.9752065904326902</v>
      </c>
      <c r="AC2311">
        <v>0.9902077983893236</v>
      </c>
      <c r="AD2311">
        <v>14471.045374072084</v>
      </c>
      <c r="AE2311">
        <v>30341.225284492917</v>
      </c>
      <c r="AF2311">
        <v>28988.925462653617</v>
      </c>
      <c r="AG2311">
        <v>14512.395095209831</v>
      </c>
      <c r="AH2311">
        <v>30399.380925022175</v>
      </c>
      <c r="AI2311">
        <v>29073.515485241627</v>
      </c>
      <c r="AJ2311">
        <v>1</v>
      </c>
      <c r="AK2311">
        <v>0</v>
      </c>
      <c r="AL2311">
        <v>1</v>
      </c>
    </row>
    <row r="2312" spans="1:38" x14ac:dyDescent="0.25">
      <c r="A2312">
        <v>179180874.74341673</v>
      </c>
      <c r="B2312">
        <v>7615124.2061235718</v>
      </c>
      <c r="C2312">
        <v>7230326.829040274</v>
      </c>
      <c r="D2312">
        <v>5901924.4241756219</v>
      </c>
      <c r="E2312">
        <v>7388619.7453052858</v>
      </c>
      <c r="F2312">
        <v>267388.33692324872</v>
      </c>
      <c r="G2312">
        <v>456160.09617021179</v>
      </c>
      <c r="H2312">
        <v>294708.41178881231</v>
      </c>
      <c r="I2312">
        <v>3.6981500732345296E-2</v>
      </c>
      <c r="J2312">
        <v>7.7290060560870025E-2</v>
      </c>
      <c r="K2312">
        <v>3.9886801858502657E-2</v>
      </c>
      <c r="L2312">
        <v>5068.0021218619768</v>
      </c>
      <c r="M2312">
        <v>7758.952272188907</v>
      </c>
      <c r="N2312">
        <v>4963.5334094956661</v>
      </c>
      <c r="O2312">
        <v>2.0834877465643584E-2</v>
      </c>
      <c r="P2312">
        <v>3.2600589450625349E-2</v>
      </c>
      <c r="Q2312">
        <v>2.085515018405712E-2</v>
      </c>
      <c r="R2312">
        <v>384797.37708329782</v>
      </c>
      <c r="S2312">
        <v>1713199.7819479499</v>
      </c>
      <c r="T2312">
        <v>226504.46081828605</v>
      </c>
      <c r="U2312">
        <v>5.0530676410224483E-2</v>
      </c>
      <c r="V2312">
        <v>0.22497332093024952</v>
      </c>
      <c r="W2312">
        <v>2.974402710807348E-2</v>
      </c>
      <c r="X2312">
        <f t="shared" si="109"/>
        <v>5.0530676410224483E-2</v>
      </c>
      <c r="Y2312">
        <f t="shared" si="110"/>
        <v>0.22497332093024952</v>
      </c>
      <c r="Z2312">
        <f t="shared" si="111"/>
        <v>2.974402710807348E-2</v>
      </c>
      <c r="AA2312">
        <v>0.9880894894016734</v>
      </c>
      <c r="AB2312">
        <v>0.975365233814669</v>
      </c>
      <c r="AC2312">
        <v>0.98988366267580785</v>
      </c>
      <c r="AD2312">
        <v>14564.374401239666</v>
      </c>
      <c r="AE2312">
        <v>30339.331154965592</v>
      </c>
      <c r="AF2312">
        <v>29043.987729683162</v>
      </c>
      <c r="AG2312">
        <v>14605.724122377413</v>
      </c>
      <c r="AH2312">
        <v>30397.48679549485</v>
      </c>
      <c r="AI2312">
        <v>29128.577752271172</v>
      </c>
      <c r="AJ2312">
        <v>0</v>
      </c>
      <c r="AK2312">
        <v>0</v>
      </c>
      <c r="AL2312">
        <v>1</v>
      </c>
    </row>
    <row r="2313" spans="1:38" x14ac:dyDescent="0.25">
      <c r="A2313">
        <v>179061621.99154192</v>
      </c>
      <c r="B2313">
        <v>7615124.2061235718</v>
      </c>
      <c r="C2313">
        <v>7824495.6503269114</v>
      </c>
      <c r="D2313">
        <v>6166040.9408063311</v>
      </c>
      <c r="E2313">
        <v>7702109.9913590839</v>
      </c>
      <c r="F2313">
        <v>254350.71418436815</v>
      </c>
      <c r="G2313">
        <v>457168.17752688978</v>
      </c>
      <c r="H2313">
        <v>286243.29542950622</v>
      </c>
      <c r="I2313">
        <v>3.2506978794696016E-2</v>
      </c>
      <c r="J2313">
        <v>7.4142903350088052E-2</v>
      </c>
      <c r="K2313">
        <v>3.7164270018298827E-2</v>
      </c>
      <c r="L2313">
        <v>4820.8907464557687</v>
      </c>
      <c r="M2313">
        <v>7776.0990046598436</v>
      </c>
      <c r="N2313">
        <v>4820.9623589794546</v>
      </c>
      <c r="O2313">
        <v>1.9815355492545754E-2</v>
      </c>
      <c r="P2313">
        <v>3.268077983172693E-2</v>
      </c>
      <c r="Q2313">
        <v>2.0261162999138334E-2</v>
      </c>
      <c r="R2313">
        <v>-209371.44420333952</v>
      </c>
      <c r="S2313">
        <v>1449083.2653172407</v>
      </c>
      <c r="T2313">
        <v>-86985.78523551207</v>
      </c>
      <c r="U2313">
        <v>-2.7494160112973214E-2</v>
      </c>
      <c r="V2313">
        <v>0.19029016810415059</v>
      </c>
      <c r="W2313">
        <v>-1.1422766442281261E-2</v>
      </c>
      <c r="X2313">
        <f t="shared" si="109"/>
        <v>2.7494160112973214E-2</v>
      </c>
      <c r="Y2313">
        <f t="shared" si="110"/>
        <v>0.19029016810415059</v>
      </c>
      <c r="Z2313">
        <f t="shared" si="111"/>
        <v>1.1422766442281261E-2</v>
      </c>
      <c r="AA2313">
        <v>0.98917412305808439</v>
      </c>
      <c r="AB2313">
        <v>0.97523103172356662</v>
      </c>
      <c r="AC2313">
        <v>0.99044675413702254</v>
      </c>
      <c r="AD2313">
        <v>14491.291992054023</v>
      </c>
      <c r="AE2313">
        <v>30345.781442349027</v>
      </c>
      <c r="AF2313">
        <v>28958.828083948913</v>
      </c>
      <c r="AG2313">
        <v>14532.64171319177</v>
      </c>
      <c r="AH2313">
        <v>30403.937082878285</v>
      </c>
      <c r="AI2313">
        <v>29043.418106536923</v>
      </c>
      <c r="AJ2313">
        <v>1</v>
      </c>
      <c r="AK2313">
        <v>0</v>
      </c>
      <c r="AL2313">
        <v>1</v>
      </c>
    </row>
    <row r="2314" spans="1:38" x14ac:dyDescent="0.25">
      <c r="A2314">
        <v>178965192.29004809</v>
      </c>
      <c r="B2314">
        <v>7615124.2061235718</v>
      </c>
      <c r="C2314">
        <v>7439195.0283770096</v>
      </c>
      <c r="D2314">
        <v>6092670.5828703251</v>
      </c>
      <c r="E2314">
        <v>7600382.7099072151</v>
      </c>
      <c r="F2314">
        <v>252176.46644885102</v>
      </c>
      <c r="G2314">
        <v>451577.92637513729</v>
      </c>
      <c r="H2314">
        <v>279651.49395308801</v>
      </c>
      <c r="I2314">
        <v>3.3898353986811354E-2</v>
      </c>
      <c r="J2314">
        <v>7.4118224550783748E-2</v>
      </c>
      <c r="K2314">
        <v>3.6794396364877524E-2</v>
      </c>
      <c r="L2314">
        <v>4779.6806762490887</v>
      </c>
      <c r="M2314">
        <v>7681.0128885349213</v>
      </c>
      <c r="N2314">
        <v>4709.9420231215063</v>
      </c>
      <c r="O2314">
        <v>1.9649290069182309E-2</v>
      </c>
      <c r="P2314">
        <v>3.2292909109319243E-2</v>
      </c>
      <c r="Q2314">
        <v>1.9801780295129429E-2</v>
      </c>
      <c r="R2314">
        <v>175929.17774656229</v>
      </c>
      <c r="S2314">
        <v>1522453.6232532468</v>
      </c>
      <c r="T2314">
        <v>14741.496216356754</v>
      </c>
      <c r="U2314">
        <v>2.3102601216286382E-2</v>
      </c>
      <c r="V2314">
        <v>0.19992498901449193</v>
      </c>
      <c r="W2314">
        <v>1.9358182240156545E-3</v>
      </c>
      <c r="X2314">
        <f t="shared" si="109"/>
        <v>2.3102601216286382E-2</v>
      </c>
      <c r="Y2314">
        <f t="shared" si="110"/>
        <v>0.19992498901449193</v>
      </c>
      <c r="Z2314">
        <f t="shared" si="111"/>
        <v>1.9358182240156545E-3</v>
      </c>
      <c r="AA2314">
        <v>0.98934021835086816</v>
      </c>
      <c r="AB2314">
        <v>0.97564662092293841</v>
      </c>
      <c r="AC2314">
        <v>0.9908113336284321</v>
      </c>
      <c r="AD2314">
        <v>14478.74076150162</v>
      </c>
      <c r="AE2314">
        <v>30309.830983034441</v>
      </c>
      <c r="AF2314">
        <v>28890.751418425822</v>
      </c>
      <c r="AG2314">
        <v>14520.090482639367</v>
      </c>
      <c r="AH2314">
        <v>30367.986623563698</v>
      </c>
      <c r="AI2314">
        <v>28975.341441013832</v>
      </c>
      <c r="AJ2314">
        <v>1</v>
      </c>
      <c r="AK2314">
        <v>0</v>
      </c>
      <c r="AL2314">
        <v>1</v>
      </c>
    </row>
    <row r="2315" spans="1:38" x14ac:dyDescent="0.25">
      <c r="A2315">
        <v>179042940.20841482</v>
      </c>
      <c r="B2315">
        <v>7615124.2061235718</v>
      </c>
      <c r="C2315">
        <v>7496491.4559907895</v>
      </c>
      <c r="D2315">
        <v>5960173.8510813145</v>
      </c>
      <c r="E2315">
        <v>7483068.8628486358</v>
      </c>
      <c r="F2315">
        <v>255765.38043469528</v>
      </c>
      <c r="G2315">
        <v>456914.64670052601</v>
      </c>
      <c r="H2315">
        <v>286472.25301762176</v>
      </c>
      <c r="I2315">
        <v>3.4118011330527359E-2</v>
      </c>
      <c r="J2315">
        <v>7.6661295142864169E-2</v>
      </c>
      <c r="K2315">
        <v>3.8282723073667965E-2</v>
      </c>
      <c r="L2315">
        <v>4847.7039262708713</v>
      </c>
      <c r="M2315">
        <v>7771.7866292508579</v>
      </c>
      <c r="N2315">
        <v>4824.8185048935784</v>
      </c>
      <c r="O2315">
        <v>1.9928686310793389E-2</v>
      </c>
      <c r="P2315">
        <v>3.2667028358928707E-2</v>
      </c>
      <c r="Q2315">
        <v>2.0280083646768258E-2</v>
      </c>
      <c r="R2315">
        <v>118632.75013278238</v>
      </c>
      <c r="S2315">
        <v>1654950.3550422573</v>
      </c>
      <c r="T2315">
        <v>132055.34327493608</v>
      </c>
      <c r="U2315">
        <v>1.5578570607868207E-2</v>
      </c>
      <c r="V2315">
        <v>0.21732414472129782</v>
      </c>
      <c r="W2315">
        <v>1.7341193616874435E-2</v>
      </c>
      <c r="X2315">
        <f t="shared" si="109"/>
        <v>1.5578570607868207E-2</v>
      </c>
      <c r="Y2315">
        <f t="shared" si="110"/>
        <v>0.21732414472129782</v>
      </c>
      <c r="Z2315">
        <f t="shared" si="111"/>
        <v>1.7341193616874435E-2</v>
      </c>
      <c r="AA2315">
        <v>0.98910479118028538</v>
      </c>
      <c r="AB2315">
        <v>0.975214329788747</v>
      </c>
      <c r="AC2315">
        <v>0.99041438435400431</v>
      </c>
      <c r="AD2315">
        <v>14499.40092012724</v>
      </c>
      <c r="AE2315">
        <v>30344.16054526181</v>
      </c>
      <c r="AF2315">
        <v>28961.164371517603</v>
      </c>
      <c r="AG2315">
        <v>14540.750641264987</v>
      </c>
      <c r="AH2315">
        <v>30402.316185791067</v>
      </c>
      <c r="AI2315">
        <v>29045.754394105614</v>
      </c>
      <c r="AJ2315">
        <v>1</v>
      </c>
      <c r="AK2315">
        <v>0</v>
      </c>
      <c r="AL2315">
        <v>1</v>
      </c>
    </row>
    <row r="2316" spans="1:38" x14ac:dyDescent="0.25">
      <c r="A2316">
        <v>179037694.44491792</v>
      </c>
      <c r="B2316">
        <v>7615124.2061235718</v>
      </c>
      <c r="C2316">
        <v>7919776.8183963876</v>
      </c>
      <c r="D2316">
        <v>6344358.7869950002</v>
      </c>
      <c r="E2316">
        <v>7800502.2084466955</v>
      </c>
      <c r="F2316">
        <v>263313.28248956014</v>
      </c>
      <c r="G2316">
        <v>447483.1728279845</v>
      </c>
      <c r="H2316">
        <v>294029.09085562651</v>
      </c>
      <c r="I2316">
        <v>3.3247563476526895E-2</v>
      </c>
      <c r="J2316">
        <v>7.0532450615065939E-2</v>
      </c>
      <c r="K2316">
        <v>3.7693610359758642E-2</v>
      </c>
      <c r="L2316">
        <v>4990.7647047245018</v>
      </c>
      <c r="M2316">
        <v>7611.3641016167439</v>
      </c>
      <c r="N2316">
        <v>4952.0921610861642</v>
      </c>
      <c r="O2316">
        <v>2.0500248046117216E-2</v>
      </c>
      <c r="P2316">
        <v>3.1979998121831978E-2</v>
      </c>
      <c r="Q2316">
        <v>2.0806769443211262E-2</v>
      </c>
      <c r="R2316">
        <v>-304652.61227281578</v>
      </c>
      <c r="S2316">
        <v>1270765.4191285716</v>
      </c>
      <c r="T2316">
        <v>-185378.00232312363</v>
      </c>
      <c r="U2316">
        <v>-4.0006256500430368E-2</v>
      </c>
      <c r="V2316">
        <v>0.16687389262892224</v>
      </c>
      <c r="W2316">
        <v>-2.4343398387915337E-2</v>
      </c>
      <c r="X2316">
        <f t="shared" si="109"/>
        <v>4.0006256500430368E-2</v>
      </c>
      <c r="Y2316">
        <f t="shared" si="110"/>
        <v>0.16687389262892224</v>
      </c>
      <c r="Z2316">
        <f t="shared" si="111"/>
        <v>2.4343398387915337E-2</v>
      </c>
      <c r="AA2316">
        <v>0.98858053332456475</v>
      </c>
      <c r="AB2316">
        <v>0.97631433200697892</v>
      </c>
      <c r="AC2316">
        <v>0.98993909151233861</v>
      </c>
      <c r="AD2316">
        <v>14541.921684082585</v>
      </c>
      <c r="AE2316">
        <v>30283.214432487272</v>
      </c>
      <c r="AF2316">
        <v>29037.244566087207</v>
      </c>
      <c r="AG2316">
        <v>14583.271405220332</v>
      </c>
      <c r="AH2316">
        <v>30341.370073016529</v>
      </c>
      <c r="AI2316">
        <v>29121.834588675218</v>
      </c>
      <c r="AJ2316">
        <v>1</v>
      </c>
      <c r="AK2316">
        <v>0</v>
      </c>
      <c r="AL2316">
        <v>1</v>
      </c>
    </row>
    <row r="2317" spans="1:38" x14ac:dyDescent="0.25">
      <c r="A2317">
        <v>179083050.10744804</v>
      </c>
      <c r="B2317">
        <v>7615124.2061235718</v>
      </c>
      <c r="C2317">
        <v>7555655.9990000054</v>
      </c>
      <c r="D2317">
        <v>6100106.6711052032</v>
      </c>
      <c r="E2317">
        <v>7629877.6351292012</v>
      </c>
      <c r="F2317">
        <v>255939.68240360235</v>
      </c>
      <c r="G2317">
        <v>454555.11194414686</v>
      </c>
      <c r="H2317">
        <v>287788.10909985483</v>
      </c>
      <c r="I2317">
        <v>3.3873919410502024E-2</v>
      </c>
      <c r="J2317">
        <v>7.4515928401263781E-2</v>
      </c>
      <c r="K2317">
        <v>3.771857464329853E-2</v>
      </c>
      <c r="L2317">
        <v>4851.0075959762535</v>
      </c>
      <c r="M2317">
        <v>7731.6526549882665</v>
      </c>
      <c r="N2317">
        <v>4846.9803956472542</v>
      </c>
      <c r="O2317">
        <v>1.995070966479626E-2</v>
      </c>
      <c r="P2317">
        <v>3.2501619074246382E-2</v>
      </c>
      <c r="Q2317">
        <v>2.0375295879080869E-2</v>
      </c>
      <c r="R2317">
        <v>59468.207123566419</v>
      </c>
      <c r="S2317">
        <v>1515017.5350183686</v>
      </c>
      <c r="T2317">
        <v>-14753.429005629383</v>
      </c>
      <c r="U2317">
        <v>7.8092235285861884E-3</v>
      </c>
      <c r="V2317">
        <v>0.19894849959244174</v>
      </c>
      <c r="W2317">
        <v>-1.9373852095236563E-3</v>
      </c>
      <c r="X2317">
        <f t="shared" si="109"/>
        <v>7.8092235285861884E-3</v>
      </c>
      <c r="Y2317">
        <f t="shared" si="110"/>
        <v>0.19894849959244174</v>
      </c>
      <c r="Z2317">
        <f t="shared" si="111"/>
        <v>1.9373852095236563E-3</v>
      </c>
      <c r="AA2317">
        <v>0.98906756746266244</v>
      </c>
      <c r="AB2317">
        <v>0.9754001844136253</v>
      </c>
      <c r="AC2317">
        <v>0.99029872474508063</v>
      </c>
      <c r="AD2317">
        <v>14500.396921562069</v>
      </c>
      <c r="AE2317">
        <v>30329.03206536662</v>
      </c>
      <c r="AF2317">
        <v>28974.555294712707</v>
      </c>
      <c r="AG2317">
        <v>14541.746642699816</v>
      </c>
      <c r="AH2317">
        <v>30387.187705895878</v>
      </c>
      <c r="AI2317">
        <v>29059.145317300718</v>
      </c>
      <c r="AJ2317">
        <v>1</v>
      </c>
      <c r="AK2317">
        <v>0</v>
      </c>
      <c r="AL2317">
        <v>1</v>
      </c>
    </row>
    <row r="2318" spans="1:38" x14ac:dyDescent="0.25">
      <c r="A2318">
        <v>178960266.38085982</v>
      </c>
      <c r="B2318">
        <v>7615124.2061236016</v>
      </c>
      <c r="C2318">
        <v>7777178.0584088936</v>
      </c>
      <c r="D2318">
        <v>6243969.6097334065</v>
      </c>
      <c r="E2318">
        <v>7712236.6702817651</v>
      </c>
      <c r="F2318">
        <v>255684.72348799161</v>
      </c>
      <c r="G2318">
        <v>452381.0462275623</v>
      </c>
      <c r="H2318">
        <v>286993.80606850551</v>
      </c>
      <c r="I2318">
        <v>3.2876285147096306E-2</v>
      </c>
      <c r="J2318">
        <v>7.2450872522244261E-2</v>
      </c>
      <c r="K2318">
        <v>3.7212785128133294E-2</v>
      </c>
      <c r="L2318">
        <v>4846.1751775537787</v>
      </c>
      <c r="M2318">
        <v>7694.6733745268575</v>
      </c>
      <c r="N2318">
        <v>4833.6025975401926</v>
      </c>
      <c r="O2318">
        <v>1.9875834998682819E-2</v>
      </c>
      <c r="P2318">
        <v>3.2311856844539771E-2</v>
      </c>
      <c r="Q2318">
        <v>2.0297505504542342E-2</v>
      </c>
      <c r="R2318">
        <v>-162053.852285292</v>
      </c>
      <c r="S2318">
        <v>1371154.5963901952</v>
      </c>
      <c r="T2318">
        <v>-97112.464158163406</v>
      </c>
      <c r="U2318">
        <v>-2.1280526475849014E-2</v>
      </c>
      <c r="V2318">
        <v>0.18005676063531562</v>
      </c>
      <c r="W2318">
        <v>-1.2752577834524577E-2</v>
      </c>
      <c r="X2318">
        <f t="shared" si="109"/>
        <v>2.1280526475849014E-2</v>
      </c>
      <c r="Y2318">
        <f t="shared" si="110"/>
        <v>0.18005676063531562</v>
      </c>
      <c r="Z2318">
        <f t="shared" si="111"/>
        <v>1.2752577834524577E-2</v>
      </c>
      <c r="AA2318">
        <v>0.98900300284593856</v>
      </c>
      <c r="AB2318">
        <v>0.97567620481276551</v>
      </c>
      <c r="AC2318">
        <v>0.99036854364513083</v>
      </c>
      <c r="AD2318">
        <v>14498.939798089514</v>
      </c>
      <c r="AE2318">
        <v>30315.023070059098</v>
      </c>
      <c r="AF2318">
        <v>28966.479344952295</v>
      </c>
      <c r="AG2318">
        <v>14540.289519227261</v>
      </c>
      <c r="AH2318">
        <v>30373.178710588356</v>
      </c>
      <c r="AI2318">
        <v>29051.069367540305</v>
      </c>
      <c r="AJ2318">
        <v>1</v>
      </c>
      <c r="AK2318">
        <v>0</v>
      </c>
      <c r="AL2318">
        <v>1</v>
      </c>
    </row>
    <row r="2319" spans="1:38" x14ac:dyDescent="0.25">
      <c r="A2319">
        <v>178818237.93299422</v>
      </c>
      <c r="B2319">
        <v>7615124.2061236016</v>
      </c>
      <c r="C2319">
        <v>7512062.4728416745</v>
      </c>
      <c r="D2319">
        <v>5789642.6502682865</v>
      </c>
      <c r="E2319">
        <v>7357265.0514589138</v>
      </c>
      <c r="F2319">
        <v>255799.74088841098</v>
      </c>
      <c r="G2319">
        <v>467402.8499445272</v>
      </c>
      <c r="H2319">
        <v>288812.20307249943</v>
      </c>
      <c r="I2319">
        <v>3.4051865491428301E-2</v>
      </c>
      <c r="J2319">
        <v>8.0730863401883401E-2</v>
      </c>
      <c r="K2319">
        <v>3.9255375612059704E-2</v>
      </c>
      <c r="L2319">
        <v>4848.3551844908188</v>
      </c>
      <c r="M2319">
        <v>7950.1833567911317</v>
      </c>
      <c r="N2319">
        <v>4864.2283751563155</v>
      </c>
      <c r="O2319">
        <v>1.9926408345769E-2</v>
      </c>
      <c r="P2319">
        <v>3.343424117448348E-2</v>
      </c>
      <c r="Q2319">
        <v>2.0456356454196786E-2</v>
      </c>
      <c r="R2319">
        <v>103061.73328192718</v>
      </c>
      <c r="S2319">
        <v>1825481.5558553152</v>
      </c>
      <c r="T2319">
        <v>257859.15466468781</v>
      </c>
      <c r="U2319">
        <v>1.3533821706946218E-2</v>
      </c>
      <c r="V2319">
        <v>0.23971789644447011</v>
      </c>
      <c r="W2319">
        <v>3.3861450934356892E-2</v>
      </c>
      <c r="X2319">
        <f t="shared" si="109"/>
        <v>1.3533821706946218E-2</v>
      </c>
      <c r="Y2319">
        <f t="shared" si="110"/>
        <v>0.23971789644447011</v>
      </c>
      <c r="Z2319">
        <f t="shared" si="111"/>
        <v>3.3861450934356892E-2</v>
      </c>
      <c r="AA2319">
        <v>0.98909615891033098</v>
      </c>
      <c r="AB2319">
        <v>0.97421196918346953</v>
      </c>
      <c r="AC2319">
        <v>0.99031296377781419</v>
      </c>
      <c r="AD2319">
        <v>14499.597317345557</v>
      </c>
      <c r="AE2319">
        <v>30410.475086265113</v>
      </c>
      <c r="AF2319">
        <v>28984.934774818452</v>
      </c>
      <c r="AG2319">
        <v>14540.947038483304</v>
      </c>
      <c r="AH2319">
        <v>30468.63072679437</v>
      </c>
      <c r="AI2319">
        <v>29069.524797406462</v>
      </c>
      <c r="AJ2319">
        <v>1</v>
      </c>
      <c r="AK2319">
        <v>0</v>
      </c>
      <c r="AL2319">
        <v>1</v>
      </c>
    </row>
    <row r="2320" spans="1:38" x14ac:dyDescent="0.25">
      <c r="A2320">
        <v>179032226.60609812</v>
      </c>
      <c r="B2320">
        <v>7615124.2061235718</v>
      </c>
      <c r="C2320">
        <v>7606969.0573855508</v>
      </c>
      <c r="D2320">
        <v>5905367.1977511384</v>
      </c>
      <c r="E2320">
        <v>7417656.7649455611</v>
      </c>
      <c r="F2320">
        <v>256759.60282343876</v>
      </c>
      <c r="G2320">
        <v>456121.87878155825</v>
      </c>
      <c r="H2320">
        <v>279493.69916645117</v>
      </c>
      <c r="I2320">
        <v>3.3753207208612572E-2</v>
      </c>
      <c r="J2320">
        <v>7.7238529545674492E-2</v>
      </c>
      <c r="K2320">
        <v>3.7679513628520178E-2</v>
      </c>
      <c r="L2320">
        <v>4866.5481332910194</v>
      </c>
      <c r="M2320">
        <v>7758.3022221362608</v>
      </c>
      <c r="N2320">
        <v>4707.2844142308804</v>
      </c>
      <c r="O2320">
        <v>1.9993296725671929E-2</v>
      </c>
      <c r="P2320">
        <v>3.2600629271580722E-2</v>
      </c>
      <c r="Q2320">
        <v>1.9780156749549176E-2</v>
      </c>
      <c r="R2320">
        <v>8155.148738021031</v>
      </c>
      <c r="S2320">
        <v>1709757.0083724335</v>
      </c>
      <c r="T2320">
        <v>197467.44117801078</v>
      </c>
      <c r="U2320">
        <v>1.0709147372098288E-3</v>
      </c>
      <c r="V2320">
        <v>0.22452122409212469</v>
      </c>
      <c r="W2320">
        <v>2.5930954746505738E-2</v>
      </c>
      <c r="X2320">
        <f t="shared" si="109"/>
        <v>1.0709147372098288E-3</v>
      </c>
      <c r="Y2320">
        <f t="shared" si="110"/>
        <v>0.22452122409212469</v>
      </c>
      <c r="Z2320">
        <f t="shared" si="111"/>
        <v>2.5930954746505738E-2</v>
      </c>
      <c r="AA2320">
        <v>0.98897056617844747</v>
      </c>
      <c r="AB2320">
        <v>0.97525940656534871</v>
      </c>
      <c r="AC2320">
        <v>0.99086062023893506</v>
      </c>
      <c r="AD2320">
        <v>14505.073053205941</v>
      </c>
      <c r="AE2320">
        <v>30339.086337655208</v>
      </c>
      <c r="AF2320">
        <v>28889.102199638062</v>
      </c>
      <c r="AG2320">
        <v>14546.422774343688</v>
      </c>
      <c r="AH2320">
        <v>30397.241978184466</v>
      </c>
      <c r="AI2320">
        <v>28973.692222226073</v>
      </c>
      <c r="AJ2320">
        <v>1</v>
      </c>
      <c r="AK2320">
        <v>0</v>
      </c>
      <c r="AL2320">
        <v>1</v>
      </c>
    </row>
    <row r="2321" spans="1:38" x14ac:dyDescent="0.25">
      <c r="A2321">
        <v>179009068.41307944</v>
      </c>
      <c r="B2321">
        <v>7615124.2061235718</v>
      </c>
      <c r="C2321">
        <v>7643555.8419075496</v>
      </c>
      <c r="D2321">
        <v>6102889.8130132454</v>
      </c>
      <c r="E2321">
        <v>7621985.5798447262</v>
      </c>
      <c r="F2321">
        <v>248348.52541580651</v>
      </c>
      <c r="G2321">
        <v>456479.37165866309</v>
      </c>
      <c r="H2321">
        <v>282607.68779309833</v>
      </c>
      <c r="I2321">
        <v>3.2491229285482377E-2</v>
      </c>
      <c r="J2321">
        <v>7.4797249441618321E-2</v>
      </c>
      <c r="K2321">
        <v>3.707796148819998E-2</v>
      </c>
      <c r="L2321">
        <v>4707.1269758855587</v>
      </c>
      <c r="M2321">
        <v>7764.3829165994348</v>
      </c>
      <c r="N2321">
        <v>4759.7307848360879</v>
      </c>
      <c r="O2321">
        <v>1.9341707252626437E-2</v>
      </c>
      <c r="P2321">
        <v>3.2631256954162073E-2</v>
      </c>
      <c r="Q2321">
        <v>2.0003649992657191E-2</v>
      </c>
      <c r="R2321">
        <v>-28431.635783977807</v>
      </c>
      <c r="S2321">
        <v>1512234.3931103265</v>
      </c>
      <c r="T2321">
        <v>-6861.3737211544067</v>
      </c>
      <c r="U2321">
        <v>-3.7335747933191941E-3</v>
      </c>
      <c r="V2321">
        <v>0.19858302401611375</v>
      </c>
      <c r="W2321">
        <v>-9.0101927892876005E-4</v>
      </c>
      <c r="X2321">
        <f t="shared" si="109"/>
        <v>3.7335747933191941E-3</v>
      </c>
      <c r="Y2321">
        <f t="shared" si="110"/>
        <v>0.19858302401611375</v>
      </c>
      <c r="Z2321">
        <f t="shared" si="111"/>
        <v>9.0101927892876005E-4</v>
      </c>
      <c r="AA2321">
        <v>0.9897868825859869</v>
      </c>
      <c r="AB2321">
        <v>0.97532333557267425</v>
      </c>
      <c r="AC2321">
        <v>0.99069456965611269</v>
      </c>
      <c r="AD2321">
        <v>14456.378006408275</v>
      </c>
      <c r="AE2321">
        <v>30341.375605262121</v>
      </c>
      <c r="AF2321">
        <v>28921.477739229624</v>
      </c>
      <c r="AG2321">
        <v>14497.727727546022</v>
      </c>
      <c r="AH2321">
        <v>30399.531245791379</v>
      </c>
      <c r="AI2321">
        <v>29006.067761817634</v>
      </c>
      <c r="AJ2321">
        <v>1</v>
      </c>
      <c r="AK2321">
        <v>0</v>
      </c>
      <c r="AL2321">
        <v>1</v>
      </c>
    </row>
    <row r="2322" spans="1:38" x14ac:dyDescent="0.25">
      <c r="A2322">
        <v>178797854.98791865</v>
      </c>
      <c r="B2322">
        <v>7615124.2061235718</v>
      </c>
      <c r="C2322">
        <v>7712793.6643207017</v>
      </c>
      <c r="D2322">
        <v>6173568.1828947337</v>
      </c>
      <c r="E2322">
        <v>7714924.7003204795</v>
      </c>
      <c r="F2322">
        <v>252221.7361634894</v>
      </c>
      <c r="G2322">
        <v>464423.92140549293</v>
      </c>
      <c r="H2322">
        <v>291467.36841695954</v>
      </c>
      <c r="I2322">
        <v>3.270173521304795E-2</v>
      </c>
      <c r="J2322">
        <v>7.5227794955320074E-2</v>
      </c>
      <c r="K2322">
        <v>3.777967766877257E-2</v>
      </c>
      <c r="L2322">
        <v>4780.538705482837</v>
      </c>
      <c r="M2322">
        <v>7899.5139436822665</v>
      </c>
      <c r="N2322">
        <v>4908.9471594454235</v>
      </c>
      <c r="O2322">
        <v>1.9633006281861747E-2</v>
      </c>
      <c r="P2322">
        <v>3.3210386909479403E-2</v>
      </c>
      <c r="Q2322">
        <v>2.0637729820548779E-2</v>
      </c>
      <c r="R2322">
        <v>-97669.45819712989</v>
      </c>
      <c r="S2322">
        <v>1441556.0232288381</v>
      </c>
      <c r="T2322">
        <v>-99800.494196907617</v>
      </c>
      <c r="U2322">
        <v>-1.2825720967044853E-2</v>
      </c>
      <c r="V2322">
        <v>0.18930170857484313</v>
      </c>
      <c r="W2322">
        <v>-1.3105563546377189E-2</v>
      </c>
      <c r="X2322">
        <f t="shared" si="109"/>
        <v>1.2825720967044853E-2</v>
      </c>
      <c r="Y2322">
        <f t="shared" si="110"/>
        <v>0.18930170857484313</v>
      </c>
      <c r="Z2322">
        <f t="shared" si="111"/>
        <v>1.3105563546377189E-2</v>
      </c>
      <c r="AA2322">
        <v>0.98948703720383924</v>
      </c>
      <c r="AB2322">
        <v>0.97449371947361207</v>
      </c>
      <c r="AC2322">
        <v>0.99011623920862324</v>
      </c>
      <c r="AD2322">
        <v>14479.00319036293</v>
      </c>
      <c r="AE2322">
        <v>30391.792517547663</v>
      </c>
      <c r="AF2322">
        <v>29011.675151917632</v>
      </c>
      <c r="AG2322">
        <v>14520.352911500677</v>
      </c>
      <c r="AH2322">
        <v>30449.948158076921</v>
      </c>
      <c r="AI2322">
        <v>29096.265174505643</v>
      </c>
      <c r="AJ2322">
        <v>1</v>
      </c>
      <c r="AK2322">
        <v>0</v>
      </c>
      <c r="AL2322">
        <v>1</v>
      </c>
    </row>
    <row r="2323" spans="1:38" x14ac:dyDescent="0.25">
      <c r="A2323">
        <v>179225581.58960295</v>
      </c>
      <c r="B2323">
        <v>7615124.2061235718</v>
      </c>
      <c r="C2323">
        <v>7237847.2871356159</v>
      </c>
      <c r="D2323">
        <v>5703188.5024882127</v>
      </c>
      <c r="E2323">
        <v>7234886.141528273</v>
      </c>
      <c r="F2323">
        <v>254846.0194722258</v>
      </c>
      <c r="G2323">
        <v>464175.41245533782</v>
      </c>
      <c r="H2323">
        <v>291106.44636338693</v>
      </c>
      <c r="I2323">
        <v>3.5210195706281797E-2</v>
      </c>
      <c r="J2323">
        <v>8.1388755124054774E-2</v>
      </c>
      <c r="K2323">
        <v>4.0236493106979923E-2</v>
      </c>
      <c r="L2323">
        <v>4830.2786213298796</v>
      </c>
      <c r="M2323">
        <v>7895.286986744004</v>
      </c>
      <c r="N2323">
        <v>4902.868443672578</v>
      </c>
      <c r="O2323">
        <v>1.9847251878104277E-2</v>
      </c>
      <c r="P2323">
        <v>3.3160334866037186E-2</v>
      </c>
      <c r="Q2323">
        <v>2.0592127894689376E-2</v>
      </c>
      <c r="R2323">
        <v>377276.9189879559</v>
      </c>
      <c r="S2323">
        <v>1911935.7036353592</v>
      </c>
      <c r="T2323">
        <v>380238.06459529884</v>
      </c>
      <c r="U2323">
        <v>4.9543107738751667E-2</v>
      </c>
      <c r="V2323">
        <v>0.25107084952047254</v>
      </c>
      <c r="W2323">
        <v>4.9931958337532681E-2</v>
      </c>
      <c r="X2323">
        <f t="shared" si="109"/>
        <v>4.9543107738751667E-2</v>
      </c>
      <c r="Y2323">
        <f t="shared" si="110"/>
        <v>0.25107084952047254</v>
      </c>
      <c r="Z2323">
        <f t="shared" si="111"/>
        <v>4.9931958337532681E-2</v>
      </c>
      <c r="AA2323">
        <v>0.98908285392609285</v>
      </c>
      <c r="AB2323">
        <v>0.97430202073751115</v>
      </c>
      <c r="AC2323">
        <v>0.99005596297958753</v>
      </c>
      <c r="AD2323">
        <v>14494.136223021631</v>
      </c>
      <c r="AE2323">
        <v>30390.228563874185</v>
      </c>
      <c r="AF2323">
        <v>29008.05461715033</v>
      </c>
      <c r="AG2323">
        <v>14535.485944159378</v>
      </c>
      <c r="AH2323">
        <v>30448.384204403443</v>
      </c>
      <c r="AI2323">
        <v>29092.644639738341</v>
      </c>
      <c r="AJ2323">
        <v>0</v>
      </c>
      <c r="AK2323">
        <v>0</v>
      </c>
      <c r="AL2323">
        <v>0</v>
      </c>
    </row>
    <row r="2324" spans="1:38" x14ac:dyDescent="0.25">
      <c r="A2324">
        <v>179069622.35385993</v>
      </c>
      <c r="B2324">
        <v>7615124.2061235718</v>
      </c>
      <c r="C2324">
        <v>7693908.1798479054</v>
      </c>
      <c r="D2324">
        <v>5965781.8915827954</v>
      </c>
      <c r="E2324">
        <v>7512724.0883966889</v>
      </c>
      <c r="F2324">
        <v>257345.12859807623</v>
      </c>
      <c r="G2324">
        <v>456648.77589152736</v>
      </c>
      <c r="H2324">
        <v>287989.81963858579</v>
      </c>
      <c r="I2324">
        <v>3.3447907433067844E-2</v>
      </c>
      <c r="J2324">
        <v>7.6544664922433628E-2</v>
      </c>
      <c r="K2324">
        <v>3.8333607923041198E-2</v>
      </c>
      <c r="L2324">
        <v>4877.6460214876888</v>
      </c>
      <c r="M2324">
        <v>7767.2643596904391</v>
      </c>
      <c r="N2324">
        <v>4850.3776417318186</v>
      </c>
      <c r="O2324">
        <v>2.0049827714068134E-2</v>
      </c>
      <c r="P2324">
        <v>3.264389058704855E-2</v>
      </c>
      <c r="Q2324">
        <v>2.038493731000942E-2</v>
      </c>
      <c r="R2324">
        <v>-78783.973724333569</v>
      </c>
      <c r="S2324">
        <v>1649342.3145407764</v>
      </c>
      <c r="T2324">
        <v>102400.11772688292</v>
      </c>
      <c r="U2324">
        <v>-1.0345724060676619E-2</v>
      </c>
      <c r="V2324">
        <v>0.21658771018002385</v>
      </c>
      <c r="W2324">
        <v>1.3446939925751916E-2</v>
      </c>
      <c r="X2324">
        <f t="shared" si="109"/>
        <v>1.0345724060676619E-2</v>
      </c>
      <c r="Y2324">
        <f t="shared" si="110"/>
        <v>0.21658771018002385</v>
      </c>
      <c r="Z2324">
        <f t="shared" si="111"/>
        <v>1.3446939925751916E-2</v>
      </c>
      <c r="AA2324">
        <v>0.9889226708889034</v>
      </c>
      <c r="AB2324">
        <v>0.97520820038013589</v>
      </c>
      <c r="AC2324">
        <v>0.99029887488227852</v>
      </c>
      <c r="AD2324">
        <v>14508.403265905166</v>
      </c>
      <c r="AE2324">
        <v>30342.459788627704</v>
      </c>
      <c r="AF2324">
        <v>28976.602605625008</v>
      </c>
      <c r="AG2324">
        <v>14549.752987042913</v>
      </c>
      <c r="AH2324">
        <v>30400.615429156962</v>
      </c>
      <c r="AI2324">
        <v>29061.192628213019</v>
      </c>
      <c r="AJ2324">
        <v>1</v>
      </c>
      <c r="AK2324">
        <v>0</v>
      </c>
      <c r="AL2324">
        <v>1</v>
      </c>
    </row>
    <row r="2325" spans="1:38" x14ac:dyDescent="0.25">
      <c r="A2325">
        <v>179052150.97454029</v>
      </c>
      <c r="B2325">
        <v>7615124.2061235718</v>
      </c>
      <c r="C2325">
        <v>7540954.3072048724</v>
      </c>
      <c r="D2325">
        <v>5959028.7761121038</v>
      </c>
      <c r="E2325">
        <v>7487815.6819443339</v>
      </c>
      <c r="F2325">
        <v>260784.44324449755</v>
      </c>
      <c r="G2325">
        <v>467467.80988615175</v>
      </c>
      <c r="H2325">
        <v>300217.69831832015</v>
      </c>
      <c r="I2325">
        <v>3.4582419229796373E-2</v>
      </c>
      <c r="J2325">
        <v>7.8446979776316081E-2</v>
      </c>
      <c r="K2325">
        <v>4.0094162446098529E-2</v>
      </c>
      <c r="L2325">
        <v>4942.8338083836352</v>
      </c>
      <c r="M2325">
        <v>7951.2882782669485</v>
      </c>
      <c r="N2325">
        <v>5056.3218290243494</v>
      </c>
      <c r="O2325">
        <v>2.0302768954122211E-2</v>
      </c>
      <c r="P2325">
        <v>3.3406336516068634E-2</v>
      </c>
      <c r="Q2325">
        <v>2.1243499498768918E-2</v>
      </c>
      <c r="R2325">
        <v>74169.898918699473</v>
      </c>
      <c r="S2325">
        <v>1656095.430011468</v>
      </c>
      <c r="T2325">
        <v>127308.52417923789</v>
      </c>
      <c r="U2325">
        <v>9.739814730672024E-3</v>
      </c>
      <c r="V2325">
        <v>0.21747451324296815</v>
      </c>
      <c r="W2325">
        <v>1.671785262239911E-2</v>
      </c>
      <c r="X2325">
        <f t="shared" si="109"/>
        <v>9.739814730672024E-3</v>
      </c>
      <c r="Y2325">
        <f t="shared" si="110"/>
        <v>0.21747451324296815</v>
      </c>
      <c r="Z2325">
        <f t="shared" si="111"/>
        <v>1.671785262239911E-2</v>
      </c>
      <c r="AA2325">
        <v>0.9884963264080775</v>
      </c>
      <c r="AB2325">
        <v>0.97388113352173455</v>
      </c>
      <c r="AC2325">
        <v>0.98940141558844918</v>
      </c>
      <c r="AD2325">
        <v>14527.812896780388</v>
      </c>
      <c r="AE2325">
        <v>30410.881159442692</v>
      </c>
      <c r="AF2325">
        <v>29098.107376342188</v>
      </c>
      <c r="AG2325">
        <v>14569.162617918135</v>
      </c>
      <c r="AH2325">
        <v>30469.036799971949</v>
      </c>
      <c r="AI2325">
        <v>29182.697398930199</v>
      </c>
      <c r="AJ2325">
        <v>1</v>
      </c>
      <c r="AK2325">
        <v>0</v>
      </c>
      <c r="AL2325">
        <v>1</v>
      </c>
    </row>
    <row r="2326" spans="1:38" x14ac:dyDescent="0.25">
      <c r="A2326">
        <v>178797356.24566224</v>
      </c>
      <c r="B2326">
        <v>7615124.2061236016</v>
      </c>
      <c r="C2326">
        <v>7759896.2681286503</v>
      </c>
      <c r="D2326">
        <v>5954707.8993539149</v>
      </c>
      <c r="E2326">
        <v>7442326.1864829715</v>
      </c>
      <c r="F2326">
        <v>261697.19880737801</v>
      </c>
      <c r="G2326">
        <v>457602.35140996269</v>
      </c>
      <c r="H2326">
        <v>290582.42815421603</v>
      </c>
      <c r="I2326">
        <v>3.3724316635805753E-2</v>
      </c>
      <c r="J2326">
        <v>7.6847153402707202E-2</v>
      </c>
      <c r="K2326">
        <v>3.9044570322916319E-2</v>
      </c>
      <c r="L2326">
        <v>4960.133916468556</v>
      </c>
      <c r="M2326">
        <v>7783.4839873991859</v>
      </c>
      <c r="N2326">
        <v>4894.0428323755659</v>
      </c>
      <c r="O2326">
        <v>2.0377341488138846E-2</v>
      </c>
      <c r="P2326">
        <v>3.2728194958858696E-2</v>
      </c>
      <c r="Q2326">
        <v>2.0578597992145883E-2</v>
      </c>
      <c r="R2326">
        <v>-144772.06200504862</v>
      </c>
      <c r="S2326">
        <v>1660416.3067696868</v>
      </c>
      <c r="T2326">
        <v>172798.01964063011</v>
      </c>
      <c r="U2326">
        <v>-1.9011122876844488E-2</v>
      </c>
      <c r="V2326">
        <v>0.21804192050268659</v>
      </c>
      <c r="W2326">
        <v>2.2691424980524528E-2</v>
      </c>
      <c r="X2326">
        <f t="shared" si="109"/>
        <v>1.9011122876844488E-2</v>
      </c>
      <c r="Y2326">
        <f t="shared" si="110"/>
        <v>0.21804192050268659</v>
      </c>
      <c r="Z2326">
        <f t="shared" si="111"/>
        <v>2.2691424980524528E-2</v>
      </c>
      <c r="AA2326">
        <v>0.98877285730529252</v>
      </c>
      <c r="AB2326">
        <v>0.97537113981172963</v>
      </c>
      <c r="AC2326">
        <v>0.99022918271202232</v>
      </c>
      <c r="AD2326">
        <v>14532.921018800587</v>
      </c>
      <c r="AE2326">
        <v>30348.555156939674</v>
      </c>
      <c r="AF2326">
        <v>29002.790010284072</v>
      </c>
      <c r="AG2326">
        <v>14574.270739938334</v>
      </c>
      <c r="AH2326">
        <v>30406.710797468932</v>
      </c>
      <c r="AI2326">
        <v>29087.380032872083</v>
      </c>
      <c r="AJ2326">
        <v>1</v>
      </c>
      <c r="AK2326">
        <v>0</v>
      </c>
      <c r="AL2326">
        <v>1</v>
      </c>
    </row>
    <row r="2327" spans="1:38" x14ac:dyDescent="0.25">
      <c r="A2327">
        <v>178922325.2191312</v>
      </c>
      <c r="B2327">
        <v>7615124.2061235718</v>
      </c>
      <c r="C2327">
        <v>7427328.1559288576</v>
      </c>
      <c r="D2327">
        <v>6014464.9299506973</v>
      </c>
      <c r="E2327">
        <v>7492400.1201228574</v>
      </c>
      <c r="F2327">
        <v>252347.1237685922</v>
      </c>
      <c r="G2327">
        <v>450934.95823817182</v>
      </c>
      <c r="H2327">
        <v>285473.05674788042</v>
      </c>
      <c r="I2327">
        <v>3.397549138409299E-2</v>
      </c>
      <c r="J2327">
        <v>7.4975074838763464E-2</v>
      </c>
      <c r="K2327">
        <v>3.8101683328572597E-2</v>
      </c>
      <c r="L2327">
        <v>4782.9152663157747</v>
      </c>
      <c r="M2327">
        <v>7670.0764670260314</v>
      </c>
      <c r="N2327">
        <v>4807.9898570874248</v>
      </c>
      <c r="O2327">
        <v>1.9657736553761331E-2</v>
      </c>
      <c r="P2327">
        <v>3.2246835702187102E-2</v>
      </c>
      <c r="Q2327">
        <v>2.0213939149865589E-2</v>
      </c>
      <c r="R2327">
        <v>187796.05019471422</v>
      </c>
      <c r="S2327">
        <v>1600659.2761728745</v>
      </c>
      <c r="T2327">
        <v>122724.08600071445</v>
      </c>
      <c r="U2327">
        <v>2.4660930683665178E-2</v>
      </c>
      <c r="V2327">
        <v>0.21019476936249204</v>
      </c>
      <c r="W2327">
        <v>1.6115835103783071E-2</v>
      </c>
      <c r="X2327">
        <f t="shared" si="109"/>
        <v>2.4660930683665178E-2</v>
      </c>
      <c r="Y2327">
        <f t="shared" si="110"/>
        <v>0.21019476936249204</v>
      </c>
      <c r="Z2327">
        <f t="shared" si="111"/>
        <v>1.6115835103783071E-2</v>
      </c>
      <c r="AA2327">
        <v>0.98927947438195352</v>
      </c>
      <c r="AB2327">
        <v>0.97577972699713411</v>
      </c>
      <c r="AC2327">
        <v>0.99044994546075782</v>
      </c>
      <c r="AD2327">
        <v>14479.729817378549</v>
      </c>
      <c r="AE2327">
        <v>30305.667600447687</v>
      </c>
      <c r="AF2327">
        <v>28950.954813293585</v>
      </c>
      <c r="AG2327">
        <v>14521.079538516296</v>
      </c>
      <c r="AH2327">
        <v>30363.823240976944</v>
      </c>
      <c r="AI2327">
        <v>29035.544835881596</v>
      </c>
      <c r="AJ2327">
        <v>1</v>
      </c>
      <c r="AK2327">
        <v>0</v>
      </c>
      <c r="AL2327">
        <v>1</v>
      </c>
    </row>
    <row r="2328" spans="1:38" x14ac:dyDescent="0.25">
      <c r="A2328">
        <v>178970431.71389163</v>
      </c>
      <c r="B2328">
        <v>7615124.2061236016</v>
      </c>
      <c r="C2328">
        <v>7394784.0729136765</v>
      </c>
      <c r="D2328">
        <v>5945905.8187163295</v>
      </c>
      <c r="E2328">
        <v>7453698.7073226422</v>
      </c>
      <c r="F2328">
        <v>263975.12516752986</v>
      </c>
      <c r="G2328">
        <v>462751.2446652053</v>
      </c>
      <c r="H2328">
        <v>296891.57498285547</v>
      </c>
      <c r="I2328">
        <v>3.5697475756519145E-2</v>
      </c>
      <c r="J2328">
        <v>7.78268709215965E-2</v>
      </c>
      <c r="K2328">
        <v>3.9831442970881564E-2</v>
      </c>
      <c r="L2328">
        <v>5003.3090816965314</v>
      </c>
      <c r="M2328">
        <v>7871.0629259285133</v>
      </c>
      <c r="N2328">
        <v>5000.3026465399771</v>
      </c>
      <c r="O2328">
        <v>2.0555594874731895E-2</v>
      </c>
      <c r="P2328">
        <v>3.3080696376868515E-2</v>
      </c>
      <c r="Q2328">
        <v>2.101539464228435E-2</v>
      </c>
      <c r="R2328">
        <v>220340.13320992514</v>
      </c>
      <c r="S2328">
        <v>1669218.3874072721</v>
      </c>
      <c r="T2328">
        <v>161425.49880095944</v>
      </c>
      <c r="U2328">
        <v>2.8934542266919498E-2</v>
      </c>
      <c r="V2328">
        <v>0.2191977887983747</v>
      </c>
      <c r="W2328">
        <v>2.1198012590674654E-2</v>
      </c>
      <c r="X2328">
        <f t="shared" si="109"/>
        <v>2.8934542266919498E-2</v>
      </c>
      <c r="Y2328">
        <f t="shared" si="110"/>
        <v>0.2191977887983747</v>
      </c>
      <c r="Z2328">
        <f t="shared" si="111"/>
        <v>2.1198012590674654E-2</v>
      </c>
      <c r="AA2328">
        <v>0.9884702320534231</v>
      </c>
      <c r="AB2328">
        <v>0.97456320512315853</v>
      </c>
      <c r="AC2328">
        <v>0.98969881182468877</v>
      </c>
      <c r="AD2328">
        <v>14545.591836846399</v>
      </c>
      <c r="AE2328">
        <v>30381.249597684455</v>
      </c>
      <c r="AF2328">
        <v>29065.553760627667</v>
      </c>
      <c r="AG2328">
        <v>14586.941557984146</v>
      </c>
      <c r="AH2328">
        <v>30439.405238213712</v>
      </c>
      <c r="AI2328">
        <v>29150.143783215677</v>
      </c>
      <c r="AJ2328">
        <v>1</v>
      </c>
      <c r="AK2328">
        <v>0</v>
      </c>
      <c r="AL2328">
        <v>1</v>
      </c>
    </row>
    <row r="2329" spans="1:38" x14ac:dyDescent="0.25">
      <c r="A2329">
        <v>179031534.57892013</v>
      </c>
      <c r="B2329">
        <v>7615124.2061235718</v>
      </c>
      <c r="C2329">
        <v>7715420.6363082416</v>
      </c>
      <c r="D2329">
        <v>5847283.4577866588</v>
      </c>
      <c r="E2329">
        <v>7387045.2242056159</v>
      </c>
      <c r="F2329">
        <v>254756.62550650252</v>
      </c>
      <c r="G2329">
        <v>462239.35389416851</v>
      </c>
      <c r="H2329">
        <v>287173.40562492085</v>
      </c>
      <c r="I2329">
        <v>3.3019149248666398E-2</v>
      </c>
      <c r="J2329">
        <v>7.9051983238236506E-2</v>
      </c>
      <c r="K2329">
        <v>3.8875273794713061E-2</v>
      </c>
      <c r="L2329">
        <v>4828.5842736512168</v>
      </c>
      <c r="M2329">
        <v>7862.3560353118328</v>
      </c>
      <c r="N2329">
        <v>4836.6274463837799</v>
      </c>
      <c r="O2329">
        <v>1.9835566278737591E-2</v>
      </c>
      <c r="P2329">
        <v>3.3036429675652998E-2</v>
      </c>
      <c r="Q2329">
        <v>2.0322776249530855E-2</v>
      </c>
      <c r="R2329">
        <v>-100296.43018466979</v>
      </c>
      <c r="S2329">
        <v>1767840.7483369131</v>
      </c>
      <c r="T2329">
        <v>228078.98191795591</v>
      </c>
      <c r="U2329">
        <v>-1.317068868082521E-2</v>
      </c>
      <c r="V2329">
        <v>0.23214864268600297</v>
      </c>
      <c r="W2329">
        <v>2.9950789474260983E-2</v>
      </c>
      <c r="X2329">
        <f t="shared" si="109"/>
        <v>1.317068868082521E-2</v>
      </c>
      <c r="Y2329">
        <f t="shared" si="110"/>
        <v>0.23214864268600297</v>
      </c>
      <c r="Z2329">
        <f t="shared" si="111"/>
        <v>2.9950789474260983E-2</v>
      </c>
      <c r="AA2329">
        <v>0.98929173400653991</v>
      </c>
      <c r="AB2329">
        <v>0.97468582499834711</v>
      </c>
      <c r="AC2329">
        <v>0.99038735825034885</v>
      </c>
      <c r="AD2329">
        <v>14493.623297978893</v>
      </c>
      <c r="AE2329">
        <v>30378.01552160197</v>
      </c>
      <c r="AF2329">
        <v>28968.30734874725</v>
      </c>
      <c r="AG2329">
        <v>14534.97301911664</v>
      </c>
      <c r="AH2329">
        <v>30436.171162131228</v>
      </c>
      <c r="AI2329">
        <v>29052.897371335261</v>
      </c>
      <c r="AJ2329">
        <v>1</v>
      </c>
      <c r="AK2329">
        <v>0</v>
      </c>
      <c r="AL2329">
        <v>1</v>
      </c>
    </row>
    <row r="2330" spans="1:38" x14ac:dyDescent="0.25">
      <c r="A2330">
        <v>178804703.99853298</v>
      </c>
      <c r="B2330">
        <v>7615124.2061236016</v>
      </c>
      <c r="C2330">
        <v>7882215.0634232946</v>
      </c>
      <c r="D2330">
        <v>6258179.2410393851</v>
      </c>
      <c r="E2330">
        <v>7772936.9235843495</v>
      </c>
      <c r="F2330">
        <v>251337.84058380852</v>
      </c>
      <c r="G2330">
        <v>456135.26268254296</v>
      </c>
      <c r="H2330">
        <v>284365.21307536354</v>
      </c>
      <c r="I2330">
        <v>3.1886701715374277E-2</v>
      </c>
      <c r="J2330">
        <v>7.2886257346439651E-2</v>
      </c>
      <c r="K2330">
        <v>3.6584011406622048E-2</v>
      </c>
      <c r="L2330">
        <v>4763.7856012716647</v>
      </c>
      <c r="M2330">
        <v>7758.5298725814182</v>
      </c>
      <c r="N2330">
        <v>4789.3313496913715</v>
      </c>
      <c r="O2330">
        <v>1.9561450305970896E-2</v>
      </c>
      <c r="P2330">
        <v>3.2614681026658508E-2</v>
      </c>
      <c r="Q2330">
        <v>2.0133004173017156E-2</v>
      </c>
      <c r="R2330">
        <v>-267090.85729969293</v>
      </c>
      <c r="S2330">
        <v>1356944.9650842166</v>
      </c>
      <c r="T2330">
        <v>-157812.71746074781</v>
      </c>
      <c r="U2330">
        <v>-3.5073736168993189E-2</v>
      </c>
      <c r="V2330">
        <v>0.17819078564641758</v>
      </c>
      <c r="W2330">
        <v>-2.072359073721277E-2</v>
      </c>
      <c r="X2330">
        <f t="shared" si="109"/>
        <v>3.5073736168993189E-2</v>
      </c>
      <c r="Y2330">
        <f t="shared" si="110"/>
        <v>0.17819078564641758</v>
      </c>
      <c r="Z2330">
        <f t="shared" si="111"/>
        <v>2.072359073721277E-2</v>
      </c>
      <c r="AA2330">
        <v>0.9895646187306939</v>
      </c>
      <c r="AB2330">
        <v>0.97546708500785084</v>
      </c>
      <c r="AC2330">
        <v>0.99061921527513674</v>
      </c>
      <c r="AD2330">
        <v>14473.870702671937</v>
      </c>
      <c r="AE2330">
        <v>30339.172076109644</v>
      </c>
      <c r="AF2330">
        <v>28939.593262267812</v>
      </c>
      <c r="AG2330">
        <v>14515.220423809684</v>
      </c>
      <c r="AH2330">
        <v>30397.327716638902</v>
      </c>
      <c r="AI2330">
        <v>29024.183284855822</v>
      </c>
      <c r="AJ2330">
        <v>1</v>
      </c>
      <c r="AK2330">
        <v>0</v>
      </c>
      <c r="AL2330">
        <v>1</v>
      </c>
    </row>
    <row r="2331" spans="1:38" x14ac:dyDescent="0.25">
      <c r="A2331">
        <v>179113276.83072957</v>
      </c>
      <c r="B2331">
        <v>7615124.2061235718</v>
      </c>
      <c r="C2331">
        <v>7521687.3487363737</v>
      </c>
      <c r="D2331">
        <v>5801598.086957043</v>
      </c>
      <c r="E2331">
        <v>7357051.3993294621</v>
      </c>
      <c r="F2331">
        <v>253073.58355905087</v>
      </c>
      <c r="G2331">
        <v>467976.40046628943</v>
      </c>
      <c r="H2331">
        <v>289284.81205563393</v>
      </c>
      <c r="I2331">
        <v>3.3645852562798513E-2</v>
      </c>
      <c r="J2331">
        <v>8.0663360931254133E-2</v>
      </c>
      <c r="K2331">
        <v>3.9320754518855201E-2</v>
      </c>
      <c r="L2331">
        <v>4796.6843775711723</v>
      </c>
      <c r="M2331">
        <v>7959.9390350308649</v>
      </c>
      <c r="N2331">
        <v>4872.1881427896124</v>
      </c>
      <c r="O2331">
        <v>1.9713871656280964E-2</v>
      </c>
      <c r="P2331">
        <v>3.3446712784127558E-2</v>
      </c>
      <c r="Q2331">
        <v>2.0472352454579339E-2</v>
      </c>
      <c r="R2331">
        <v>93436.857387198135</v>
      </c>
      <c r="S2331">
        <v>1813526.1191665288</v>
      </c>
      <c r="T2331">
        <v>258072.80679410975</v>
      </c>
      <c r="U2331">
        <v>1.2269905894911403E-2</v>
      </c>
      <c r="V2331">
        <v>0.23814793693164096</v>
      </c>
      <c r="W2331">
        <v>3.3889507223872323E-2</v>
      </c>
      <c r="X2331">
        <f t="shared" si="109"/>
        <v>1.2269905894911403E-2</v>
      </c>
      <c r="Y2331">
        <f t="shared" si="110"/>
        <v>0.23814793693164096</v>
      </c>
      <c r="Z2331">
        <f t="shared" si="111"/>
        <v>3.3889507223872323E-2</v>
      </c>
      <c r="AA2331">
        <v>0.98927409928132737</v>
      </c>
      <c r="AB2331">
        <v>0.9740266593213055</v>
      </c>
      <c r="AC2331">
        <v>0.99023537544606943</v>
      </c>
      <c r="AD2331">
        <v>14483.932593124193</v>
      </c>
      <c r="AE2331">
        <v>30414.058477352504</v>
      </c>
      <c r="AF2331">
        <v>28989.712394215323</v>
      </c>
      <c r="AG2331">
        <v>14525.28231426194</v>
      </c>
      <c r="AH2331">
        <v>30472.214117881762</v>
      </c>
      <c r="AI2331">
        <v>29074.302416803333</v>
      </c>
      <c r="AJ2331">
        <v>1</v>
      </c>
      <c r="AK2331">
        <v>0</v>
      </c>
      <c r="AL2331">
        <v>1</v>
      </c>
    </row>
    <row r="2332" spans="1:38" x14ac:dyDescent="0.25">
      <c r="A2332">
        <v>179159038.89397159</v>
      </c>
      <c r="B2332">
        <v>7615124.2061235718</v>
      </c>
      <c r="C2332">
        <v>7370272.0054198913</v>
      </c>
      <c r="D2332">
        <v>5717473.5271263318</v>
      </c>
      <c r="E2332">
        <v>7194362.1506124046</v>
      </c>
      <c r="F2332">
        <v>259330.11948363224</v>
      </c>
      <c r="G2332">
        <v>459205.63882781909</v>
      </c>
      <c r="H2332">
        <v>286831.68052414857</v>
      </c>
      <c r="I2332">
        <v>3.5185963190086898E-2</v>
      </c>
      <c r="J2332">
        <v>8.0316181028059985E-2</v>
      </c>
      <c r="K2332">
        <v>3.9868952176633568E-2</v>
      </c>
      <c r="L2332">
        <v>4915.2689714474027</v>
      </c>
      <c r="M2332">
        <v>7810.7547431233061</v>
      </c>
      <c r="N2332">
        <v>4830.8720492295106</v>
      </c>
      <c r="O2332">
        <v>2.0190327506124119E-2</v>
      </c>
      <c r="P2332">
        <v>3.2806468564183566E-2</v>
      </c>
      <c r="Q2332">
        <v>2.0290465804238995E-2</v>
      </c>
      <c r="R2332">
        <v>244852.20070368052</v>
      </c>
      <c r="S2332">
        <v>1897650.67899724</v>
      </c>
      <c r="T2332">
        <v>420762.05551116727</v>
      </c>
      <c r="U2332">
        <v>3.2153408674120747E-2</v>
      </c>
      <c r="V2332">
        <v>0.24919497405850277</v>
      </c>
      <c r="W2332">
        <v>5.5253472448002709E-2</v>
      </c>
      <c r="X2332">
        <f t="shared" si="109"/>
        <v>3.2153408674120747E-2</v>
      </c>
      <c r="Y2332">
        <f t="shared" si="110"/>
        <v>0.24919497405850277</v>
      </c>
      <c r="Z2332">
        <f t="shared" si="111"/>
        <v>5.5253472448002709E-2</v>
      </c>
      <c r="AA2332">
        <v>0.98880486769920595</v>
      </c>
      <c r="AB2332">
        <v>0.97508325296656695</v>
      </c>
      <c r="AC2332">
        <v>0.99043564847005194</v>
      </c>
      <c r="AD2332">
        <v>14519.636902366561</v>
      </c>
      <c r="AE2332">
        <v>30358.77498630539</v>
      </c>
      <c r="AF2332">
        <v>28964.828212807457</v>
      </c>
      <c r="AG2332">
        <v>14560.986623504308</v>
      </c>
      <c r="AH2332">
        <v>30416.930626834648</v>
      </c>
      <c r="AI2332">
        <v>29049.418235395467</v>
      </c>
      <c r="AJ2332">
        <v>1</v>
      </c>
      <c r="AK2332">
        <v>0</v>
      </c>
      <c r="AL2332">
        <v>0</v>
      </c>
    </row>
    <row r="2333" spans="1:38" x14ac:dyDescent="0.25">
      <c r="A2333">
        <v>178989158.5329012</v>
      </c>
      <c r="B2333">
        <v>7615124.2061236016</v>
      </c>
      <c r="C2333">
        <v>7560713.9151457697</v>
      </c>
      <c r="D2333">
        <v>6082812.7187035345</v>
      </c>
      <c r="E2333">
        <v>7646852.69161373</v>
      </c>
      <c r="F2333">
        <v>255369.310322748</v>
      </c>
      <c r="G2333">
        <v>473660.49020025029</v>
      </c>
      <c r="H2333">
        <v>292097.60780398489</v>
      </c>
      <c r="I2333">
        <v>3.3775819742522889E-2</v>
      </c>
      <c r="J2333">
        <v>7.7868662427141813E-2</v>
      </c>
      <c r="K2333">
        <v>3.8198409147377335E-2</v>
      </c>
      <c r="L2333">
        <v>4840.1969265608168</v>
      </c>
      <c r="M2333">
        <v>8056.6212773552452</v>
      </c>
      <c r="N2333">
        <v>4919.5617674048181</v>
      </c>
      <c r="O2333">
        <v>1.9898191900557423E-2</v>
      </c>
      <c r="P2333">
        <v>3.386982916841326E-2</v>
      </c>
      <c r="Q2333">
        <v>2.0681711465548303E-2</v>
      </c>
      <c r="R2333">
        <v>54410.29097783193</v>
      </c>
      <c r="S2333">
        <v>1532311.4874200672</v>
      </c>
      <c r="T2333">
        <v>-31728.485490128398</v>
      </c>
      <c r="U2333">
        <v>7.1450300093698557E-3</v>
      </c>
      <c r="V2333">
        <v>0.20121950029231028</v>
      </c>
      <c r="W2333">
        <v>-4.1665092559638565E-3</v>
      </c>
      <c r="X2333">
        <f t="shared" si="109"/>
        <v>7.1450300093698557E-3</v>
      </c>
      <c r="Y2333">
        <f t="shared" si="110"/>
        <v>0.20121950029231028</v>
      </c>
      <c r="Z2333">
        <f t="shared" si="111"/>
        <v>4.1665092559638565E-3</v>
      </c>
      <c r="AA2333">
        <v>0.98917915489385999</v>
      </c>
      <c r="AB2333">
        <v>0.97351187086832758</v>
      </c>
      <c r="AC2333">
        <v>0.99008945947053295</v>
      </c>
      <c r="AD2333">
        <v>14497.135158753441</v>
      </c>
      <c r="AE2333">
        <v>30449.335582792359</v>
      </c>
      <c r="AF2333">
        <v>29017.986566344131</v>
      </c>
      <c r="AG2333">
        <v>14538.484879891188</v>
      </c>
      <c r="AH2333">
        <v>30507.491223321616</v>
      </c>
      <c r="AI2333">
        <v>29102.576588932141</v>
      </c>
      <c r="AJ2333">
        <v>1</v>
      </c>
      <c r="AK2333">
        <v>0</v>
      </c>
      <c r="AL2333">
        <v>1</v>
      </c>
    </row>
    <row r="2334" spans="1:38" x14ac:dyDescent="0.25">
      <c r="A2334">
        <v>178726697.21647653</v>
      </c>
      <c r="B2334">
        <v>7615124.2061236016</v>
      </c>
      <c r="C2334">
        <v>8150929.7785965391</v>
      </c>
      <c r="D2334">
        <v>6593696.7653992735</v>
      </c>
      <c r="E2334">
        <v>8177801.3760095136</v>
      </c>
      <c r="F2334">
        <v>259933.44879141002</v>
      </c>
      <c r="G2334">
        <v>468767.41921803425</v>
      </c>
      <c r="H2334">
        <v>292528.36601174611</v>
      </c>
      <c r="I2334">
        <v>3.1890036578890321E-2</v>
      </c>
      <c r="J2334">
        <v>7.1093263141537355E-2</v>
      </c>
      <c r="K2334">
        <v>3.5771028490605122E-2</v>
      </c>
      <c r="L2334">
        <v>4926.7043027231903</v>
      </c>
      <c r="M2334">
        <v>7973.3936900800963</v>
      </c>
      <c r="N2334">
        <v>4926.8166765628721</v>
      </c>
      <c r="O2334">
        <v>2.0221247895948761E-2</v>
      </c>
      <c r="P2334">
        <v>3.351762641411523E-2</v>
      </c>
      <c r="Q2334">
        <v>2.0710779775155976E-2</v>
      </c>
      <c r="R2334">
        <v>-535805.57247293741</v>
      </c>
      <c r="S2334">
        <v>1021427.4407243282</v>
      </c>
      <c r="T2334">
        <v>-562677.16988591198</v>
      </c>
      <c r="U2334">
        <v>-7.0360713491984334E-2</v>
      </c>
      <c r="V2334">
        <v>0.13413142229551039</v>
      </c>
      <c r="W2334">
        <v>-7.3889427756600817E-2</v>
      </c>
      <c r="X2334">
        <f t="shared" si="109"/>
        <v>7.0360713491984334E-2</v>
      </c>
      <c r="Y2334">
        <f t="shared" si="110"/>
        <v>0.13413142229551039</v>
      </c>
      <c r="Z2334">
        <f t="shared" si="111"/>
        <v>7.3889427756600817E-2</v>
      </c>
      <c r="AA2334">
        <v>0.98880015654562359</v>
      </c>
      <c r="AB2334">
        <v>0.97399715390395403</v>
      </c>
      <c r="AC2334">
        <v>0.99003754450456261</v>
      </c>
      <c r="AD2334">
        <v>14523.034282420898</v>
      </c>
      <c r="AE2334">
        <v>30418.993353448652</v>
      </c>
      <c r="AF2334">
        <v>29022.29248420351</v>
      </c>
      <c r="AG2334">
        <v>14564.384003558645</v>
      </c>
      <c r="AH2334">
        <v>30477.148993977909</v>
      </c>
      <c r="AI2334">
        <v>29106.88250679152</v>
      </c>
      <c r="AJ2334">
        <v>0</v>
      </c>
      <c r="AK2334">
        <v>0</v>
      </c>
      <c r="AL2334">
        <v>0</v>
      </c>
    </row>
    <row r="2335" spans="1:38" x14ac:dyDescent="0.25">
      <c r="A2335">
        <v>178906126.9266499</v>
      </c>
      <c r="B2335">
        <v>7615124.2061236016</v>
      </c>
      <c r="C2335">
        <v>7436312.0602935422</v>
      </c>
      <c r="D2335">
        <v>6046221.5373337585</v>
      </c>
      <c r="E2335">
        <v>7491199.7788224332</v>
      </c>
      <c r="F2335">
        <v>258476.48794689775</v>
      </c>
      <c r="G2335">
        <v>450578.18637028453</v>
      </c>
      <c r="H2335">
        <v>289410.81365764514</v>
      </c>
      <c r="I2335">
        <v>3.4758692998783945E-2</v>
      </c>
      <c r="J2335">
        <v>7.4522275372823826E-2</v>
      </c>
      <c r="K2335">
        <v>3.863343952938051E-2</v>
      </c>
      <c r="L2335">
        <v>4899.0894832571585</v>
      </c>
      <c r="M2335">
        <v>7664.0080364065234</v>
      </c>
      <c r="N2335">
        <v>4874.3102850027863</v>
      </c>
      <c r="O2335">
        <v>2.0128114616429913E-2</v>
      </c>
      <c r="P2335">
        <v>3.2217010461427449E-2</v>
      </c>
      <c r="Q2335">
        <v>2.0490023587946105E-2</v>
      </c>
      <c r="R2335">
        <v>178812.14583005942</v>
      </c>
      <c r="S2335">
        <v>1568902.6687898431</v>
      </c>
      <c r="T2335">
        <v>123924.42730116844</v>
      </c>
      <c r="U2335">
        <v>2.3481185728562379E-2</v>
      </c>
      <c r="V2335">
        <v>0.20602456720643253</v>
      </c>
      <c r="W2335">
        <v>1.6273461068634476E-2</v>
      </c>
      <c r="X2335">
        <f t="shared" si="109"/>
        <v>2.3481185728562379E-2</v>
      </c>
      <c r="Y2335">
        <f t="shared" si="110"/>
        <v>0.20602456720643253</v>
      </c>
      <c r="Z2335">
        <f t="shared" si="111"/>
        <v>1.6273461068634476E-2</v>
      </c>
      <c r="AA2335">
        <v>0.98877646050427181</v>
      </c>
      <c r="AB2335">
        <v>0.975867377189369</v>
      </c>
      <c r="AC2335">
        <v>0.99020469225709362</v>
      </c>
      <c r="AD2335">
        <v>14514.816529588843</v>
      </c>
      <c r="AE2335">
        <v>30303.354850026622</v>
      </c>
      <c r="AF2335">
        <v>28990.984830606882</v>
      </c>
      <c r="AG2335">
        <v>14556.16625072659</v>
      </c>
      <c r="AH2335">
        <v>30361.51049055588</v>
      </c>
      <c r="AI2335">
        <v>29075.574853194892</v>
      </c>
      <c r="AJ2335">
        <v>1</v>
      </c>
      <c r="AK2335">
        <v>0</v>
      </c>
      <c r="AL2335">
        <v>1</v>
      </c>
    </row>
    <row r="2336" spans="1:38" x14ac:dyDescent="0.25">
      <c r="A2336">
        <v>179050639.26982179</v>
      </c>
      <c r="B2336">
        <v>7615124.2061235718</v>
      </c>
      <c r="C2336">
        <v>7503968.8054121956</v>
      </c>
      <c r="D2336">
        <v>6053218.954020937</v>
      </c>
      <c r="E2336">
        <v>7598706.7589415833</v>
      </c>
      <c r="F2336">
        <v>254486.12109085318</v>
      </c>
      <c r="G2336">
        <v>464601.0758004688</v>
      </c>
      <c r="H2336">
        <v>285533.55741105485</v>
      </c>
      <c r="I2336">
        <v>3.3913536648407502E-2</v>
      </c>
      <c r="J2336">
        <v>7.6752729304769479E-2</v>
      </c>
      <c r="K2336">
        <v>3.7576599080502815E-2</v>
      </c>
      <c r="L2336">
        <v>4823.4572102637167</v>
      </c>
      <c r="M2336">
        <v>7902.5272114077125</v>
      </c>
      <c r="N2336">
        <v>4809.0088204116728</v>
      </c>
      <c r="O2336">
        <v>1.9820888129026173E-2</v>
      </c>
      <c r="P2336">
        <v>3.3208871845745412E-2</v>
      </c>
      <c r="Q2336">
        <v>2.0208947511319249E-2</v>
      </c>
      <c r="R2336">
        <v>111155.40071137622</v>
      </c>
      <c r="S2336">
        <v>1561905.2521026349</v>
      </c>
      <c r="T2336">
        <v>16417.447181988508</v>
      </c>
      <c r="U2336">
        <v>1.4596662864932984E-2</v>
      </c>
      <c r="V2336">
        <v>0.20510568308874799</v>
      </c>
      <c r="W2336">
        <v>2.1559001189746449E-3</v>
      </c>
      <c r="X2336">
        <f t="shared" si="109"/>
        <v>1.4596662864932984E-2</v>
      </c>
      <c r="Y2336">
        <f t="shared" si="110"/>
        <v>0.20510568308874799</v>
      </c>
      <c r="Z2336">
        <f t="shared" si="111"/>
        <v>2.1559001189746449E-3</v>
      </c>
      <c r="AA2336">
        <v>0.98922492192030875</v>
      </c>
      <c r="AB2336">
        <v>0.97434649315877975</v>
      </c>
      <c r="AC2336">
        <v>0.99046710063196441</v>
      </c>
      <c r="AD2336">
        <v>14492.070099644628</v>
      </c>
      <c r="AE2336">
        <v>30392.906901229373</v>
      </c>
      <c r="AF2336">
        <v>28951.574010809243</v>
      </c>
      <c r="AG2336">
        <v>14533.419820782376</v>
      </c>
      <c r="AH2336">
        <v>30451.062541758631</v>
      </c>
      <c r="AI2336">
        <v>29036.164033397254</v>
      </c>
      <c r="AJ2336">
        <v>1</v>
      </c>
      <c r="AK2336">
        <v>0</v>
      </c>
      <c r="AL2336">
        <v>1</v>
      </c>
    </row>
    <row r="2337" spans="1:38" x14ac:dyDescent="0.25">
      <c r="A2337">
        <v>178994726.11798087</v>
      </c>
      <c r="B2337">
        <v>7615124.2061235718</v>
      </c>
      <c r="C2337">
        <v>7105900.7741577774</v>
      </c>
      <c r="D2337">
        <v>5515045.7048193868</v>
      </c>
      <c r="E2337">
        <v>6922507.3536751512</v>
      </c>
      <c r="F2337">
        <v>251218.56138725288</v>
      </c>
      <c r="G2337">
        <v>442859.69882730267</v>
      </c>
      <c r="H2337">
        <v>289701.89851809974</v>
      </c>
      <c r="I2337">
        <v>3.5353513843152197E-2</v>
      </c>
      <c r="J2337">
        <v>8.0300277192681208E-2</v>
      </c>
      <c r="K2337">
        <v>4.1849272773151674E-2</v>
      </c>
      <c r="L2337">
        <v>4761.5248174686249</v>
      </c>
      <c r="M2337">
        <v>7532.7221633933459</v>
      </c>
      <c r="N2337">
        <v>4879.2127898925983</v>
      </c>
      <c r="O2337">
        <v>1.9579936580198957E-2</v>
      </c>
      <c r="P2337">
        <v>3.1671140494059655E-2</v>
      </c>
      <c r="Q2337">
        <v>2.0514527207716418E-2</v>
      </c>
      <c r="R2337">
        <v>509223.43196579441</v>
      </c>
      <c r="S2337">
        <v>2100078.501304185</v>
      </c>
      <c r="T2337">
        <v>692616.8524484206</v>
      </c>
      <c r="U2337">
        <v>6.6870010019838041E-2</v>
      </c>
      <c r="V2337">
        <v>0.27577731425778229</v>
      </c>
      <c r="W2337">
        <v>9.09527978403116E-2</v>
      </c>
      <c r="X2337">
        <f t="shared" si="109"/>
        <v>6.6870010019838041E-2</v>
      </c>
      <c r="Y2337">
        <f t="shared" si="110"/>
        <v>0.27577731425778229</v>
      </c>
      <c r="Z2337">
        <f t="shared" si="111"/>
        <v>9.09527978403116E-2</v>
      </c>
      <c r="AA2337">
        <v>0.98941944732553011</v>
      </c>
      <c r="AB2337">
        <v>0.976660095888089</v>
      </c>
      <c r="AC2337">
        <v>0.99017361431767148</v>
      </c>
      <c r="AD2337">
        <v>14473.176706185353</v>
      </c>
      <c r="AE2337">
        <v>30252.866770033474</v>
      </c>
      <c r="AF2337">
        <v>28993.922255450074</v>
      </c>
      <c r="AG2337">
        <v>14514.526427323101</v>
      </c>
      <c r="AH2337">
        <v>30311.022410562731</v>
      </c>
      <c r="AI2337">
        <v>29078.512278038084</v>
      </c>
      <c r="AJ2337">
        <v>0</v>
      </c>
      <c r="AK2337">
        <v>0</v>
      </c>
      <c r="AL2337">
        <v>0</v>
      </c>
    </row>
    <row r="2338" spans="1:38" x14ac:dyDescent="0.25">
      <c r="A2338">
        <v>179088885.19573399</v>
      </c>
      <c r="B2338">
        <v>7615124.2061236016</v>
      </c>
      <c r="C2338">
        <v>7382698.1047142204</v>
      </c>
      <c r="D2338">
        <v>5806398.9604574051</v>
      </c>
      <c r="E2338">
        <v>7323823.329301225</v>
      </c>
      <c r="F2338">
        <v>258308.01044668729</v>
      </c>
      <c r="G2338">
        <v>453986.60811959271</v>
      </c>
      <c r="H2338">
        <v>281101.59371319693</v>
      </c>
      <c r="I2338">
        <v>3.4988293816558033E-2</v>
      </c>
      <c r="J2338">
        <v>7.8187291505685555E-2</v>
      </c>
      <c r="K2338">
        <v>3.8381809756191536E-2</v>
      </c>
      <c r="L2338">
        <v>4895.8962088668932</v>
      </c>
      <c r="M2338">
        <v>7721.9828174064487</v>
      </c>
      <c r="N2338">
        <v>4734.3648706497179</v>
      </c>
      <c r="O2338">
        <v>2.0139308196623632E-2</v>
      </c>
      <c r="P2338">
        <v>3.2463710334510461E-2</v>
      </c>
      <c r="Q2338">
        <v>1.9903573138262364E-2</v>
      </c>
      <c r="R2338">
        <v>232426.10140938126</v>
      </c>
      <c r="S2338">
        <v>1808725.2456661966</v>
      </c>
      <c r="T2338">
        <v>291300.87682237662</v>
      </c>
      <c r="U2338">
        <v>3.0521642867292812E-2</v>
      </c>
      <c r="V2338">
        <v>0.23751749764130362</v>
      </c>
      <c r="W2338">
        <v>3.8252938354981898E-2</v>
      </c>
      <c r="X2338">
        <f t="shared" si="109"/>
        <v>3.0521642867292812E-2</v>
      </c>
      <c r="Y2338">
        <f t="shared" si="110"/>
        <v>0.23751749764130362</v>
      </c>
      <c r="Z2338">
        <f t="shared" si="111"/>
        <v>3.8252938354981898E-2</v>
      </c>
      <c r="AA2338">
        <v>0.98885290527810599</v>
      </c>
      <c r="AB2338">
        <v>0.97547070929258317</v>
      </c>
      <c r="AC2338">
        <v>0.99074769589856548</v>
      </c>
      <c r="AD2338">
        <v>14513.863273000074</v>
      </c>
      <c r="AE2338">
        <v>30325.37528581436</v>
      </c>
      <c r="AF2338">
        <v>28905.863955609937</v>
      </c>
      <c r="AG2338">
        <v>14555.212994137821</v>
      </c>
      <c r="AH2338">
        <v>30383.530926343617</v>
      </c>
      <c r="AI2338">
        <v>28990.453978197947</v>
      </c>
      <c r="AJ2338">
        <v>1</v>
      </c>
      <c r="AK2338">
        <v>0</v>
      </c>
      <c r="AL2338">
        <v>1</v>
      </c>
    </row>
    <row r="2339" spans="1:38" x14ac:dyDescent="0.25">
      <c r="A2339">
        <v>178972512.95138192</v>
      </c>
      <c r="B2339">
        <v>7615124.2061235718</v>
      </c>
      <c r="C2339">
        <v>7059713.6624010168</v>
      </c>
      <c r="D2339">
        <v>5652978.4370580437</v>
      </c>
      <c r="E2339">
        <v>7119587.2121849135</v>
      </c>
      <c r="F2339">
        <v>264071.51636087161</v>
      </c>
      <c r="G2339">
        <v>446016.96211369662</v>
      </c>
      <c r="H2339">
        <v>288253.01007373811</v>
      </c>
      <c r="I2339">
        <v>3.7405414580378403E-2</v>
      </c>
      <c r="J2339">
        <v>7.8899462837119086E-2</v>
      </c>
      <c r="K2339">
        <v>4.0487320610442641E-2</v>
      </c>
      <c r="L2339">
        <v>5005.1360528277555</v>
      </c>
      <c r="M2339">
        <v>7586.4249211653123</v>
      </c>
      <c r="N2339">
        <v>4854.8103435675375</v>
      </c>
      <c r="O2339">
        <v>2.0577801454723429E-2</v>
      </c>
      <c r="P2339">
        <v>3.1895884763107972E-2</v>
      </c>
      <c r="Q2339">
        <v>2.041125732796276E-2</v>
      </c>
      <c r="R2339">
        <v>555410.54372255504</v>
      </c>
      <c r="S2339">
        <v>1962145.7690655282</v>
      </c>
      <c r="T2339">
        <v>495536.99393865839</v>
      </c>
      <c r="U2339">
        <v>7.2935191690758128E-2</v>
      </c>
      <c r="V2339">
        <v>0.25766431590015332</v>
      </c>
      <c r="W2339">
        <v>6.5072739528027765E-2</v>
      </c>
      <c r="X2339">
        <f t="shared" si="109"/>
        <v>7.2935191690758128E-2</v>
      </c>
      <c r="Y2339">
        <f t="shared" si="110"/>
        <v>0.25766431590015332</v>
      </c>
      <c r="Z2339">
        <f t="shared" si="111"/>
        <v>6.5072739528027765E-2</v>
      </c>
      <c r="AA2339">
        <v>0.98836325552443871</v>
      </c>
      <c r="AB2339">
        <v>0.97630351967736351</v>
      </c>
      <c r="AC2339">
        <v>0.99026237215520618</v>
      </c>
      <c r="AD2339">
        <v>14546.125592447317</v>
      </c>
      <c r="AE2339">
        <v>30273.624570359294</v>
      </c>
      <c r="AF2339">
        <v>28979.271766837392</v>
      </c>
      <c r="AG2339">
        <v>14587.475313585064</v>
      </c>
      <c r="AH2339">
        <v>30331.780210888552</v>
      </c>
      <c r="AI2339">
        <v>29063.861789425402</v>
      </c>
      <c r="AJ2339">
        <v>0</v>
      </c>
      <c r="AK2339">
        <v>0</v>
      </c>
      <c r="AL2339">
        <v>0</v>
      </c>
    </row>
    <row r="2340" spans="1:38" x14ac:dyDescent="0.25">
      <c r="A2340">
        <v>178928690.05652103</v>
      </c>
      <c r="B2340">
        <v>7615124.2061235718</v>
      </c>
      <c r="C2340">
        <v>7082886.3764830269</v>
      </c>
      <c r="D2340">
        <v>5578281.5187454</v>
      </c>
      <c r="E2340">
        <v>7069975.6409010552</v>
      </c>
      <c r="F2340">
        <v>241121.12635973454</v>
      </c>
      <c r="G2340">
        <v>444748.80407803645</v>
      </c>
      <c r="H2340">
        <v>278449.08304290462</v>
      </c>
      <c r="I2340">
        <v>3.4042777695872356E-2</v>
      </c>
      <c r="J2340">
        <v>7.9728640905535372E-2</v>
      </c>
      <c r="K2340">
        <v>3.9384730186625763E-2</v>
      </c>
      <c r="L2340">
        <v>4570.1409196753739</v>
      </c>
      <c r="M2340">
        <v>7564.8544730816448</v>
      </c>
      <c r="N2340">
        <v>4689.6907968724345</v>
      </c>
      <c r="O2340">
        <v>1.8804737093835785E-2</v>
      </c>
      <c r="P2340">
        <v>3.1822497066442884E-2</v>
      </c>
      <c r="Q2340">
        <v>1.9727765042544605E-2</v>
      </c>
      <c r="R2340">
        <v>532237.82964054495</v>
      </c>
      <c r="S2340">
        <v>2036842.6873781718</v>
      </c>
      <c r="T2340">
        <v>545148.56522251666</v>
      </c>
      <c r="U2340">
        <v>6.989220598825624E-2</v>
      </c>
      <c r="V2340">
        <v>0.26747333756424874</v>
      </c>
      <c r="W2340">
        <v>7.1587613079789919E-2</v>
      </c>
      <c r="X2340">
        <f t="shared" si="109"/>
        <v>6.989220598825624E-2</v>
      </c>
      <c r="Y2340">
        <f t="shared" si="110"/>
        <v>0.26747333756424874</v>
      </c>
      <c r="Z2340">
        <f t="shared" si="111"/>
        <v>7.1587613079789919E-2</v>
      </c>
      <c r="AA2340">
        <v>0.99031859623261687</v>
      </c>
      <c r="AB2340">
        <v>0.97655000540984749</v>
      </c>
      <c r="AC2340">
        <v>0.99095665436581004</v>
      </c>
      <c r="AD2340">
        <v>14413.199740256592</v>
      </c>
      <c r="AE2340">
        <v>30265.304627172507</v>
      </c>
      <c r="AF2340">
        <v>28878.160676682997</v>
      </c>
      <c r="AG2340">
        <v>14454.549461394339</v>
      </c>
      <c r="AH2340">
        <v>30323.460267701765</v>
      </c>
      <c r="AI2340">
        <v>28962.750699271008</v>
      </c>
      <c r="AJ2340">
        <v>0</v>
      </c>
      <c r="AK2340">
        <v>0</v>
      </c>
      <c r="AL2340">
        <v>0</v>
      </c>
    </row>
    <row r="2341" spans="1:38" x14ac:dyDescent="0.25">
      <c r="A2341">
        <v>178914130.00686041</v>
      </c>
      <c r="B2341">
        <v>7615124.2061235718</v>
      </c>
      <c r="C2341">
        <v>7962279.2761077173</v>
      </c>
      <c r="D2341">
        <v>6549569.2120569572</v>
      </c>
      <c r="E2341">
        <v>8101787.8880913965</v>
      </c>
      <c r="F2341">
        <v>249624.04602624552</v>
      </c>
      <c r="G2341">
        <v>463690.96246971533</v>
      </c>
      <c r="H2341">
        <v>287435.77060447528</v>
      </c>
      <c r="I2341">
        <v>3.1350827742916323E-2</v>
      </c>
      <c r="J2341">
        <v>7.0797169623937534E-2</v>
      </c>
      <c r="K2341">
        <v>3.5478066640941011E-2</v>
      </c>
      <c r="L2341">
        <v>4731.3028290082739</v>
      </c>
      <c r="M2341">
        <v>7887.046843977756</v>
      </c>
      <c r="N2341">
        <v>4841.0462457441172</v>
      </c>
      <c r="O2341">
        <v>1.9430577058940583E-2</v>
      </c>
      <c r="P2341">
        <v>3.3146687427581638E-2</v>
      </c>
      <c r="Q2341">
        <v>2.034533963148354E-2</v>
      </c>
      <c r="R2341">
        <v>-347155.06998414546</v>
      </c>
      <c r="S2341">
        <v>1065554.9940666147</v>
      </c>
      <c r="T2341">
        <v>-486663.6819678247</v>
      </c>
      <c r="U2341">
        <v>-4.5587578165171179E-2</v>
      </c>
      <c r="V2341">
        <v>0.13992614765360845</v>
      </c>
      <c r="W2341">
        <v>-6.390751730306414E-2</v>
      </c>
      <c r="X2341">
        <f t="shared" si="109"/>
        <v>4.5587578165171179E-2</v>
      </c>
      <c r="Y2341">
        <f t="shared" si="110"/>
        <v>0.13992614765360845</v>
      </c>
      <c r="Z2341">
        <f t="shared" si="111"/>
        <v>6.390751730306414E-2</v>
      </c>
      <c r="AA2341">
        <v>0.98962002868337728</v>
      </c>
      <c r="AB2341">
        <v>0.97447953582352043</v>
      </c>
      <c r="AC2341">
        <v>0.99035199963979503</v>
      </c>
      <c r="AD2341">
        <v>14463.867636631741</v>
      </c>
      <c r="AE2341">
        <v>30387.17734222229</v>
      </c>
      <c r="AF2341">
        <v>28970.975703362001</v>
      </c>
      <c r="AG2341">
        <v>14505.217357769488</v>
      </c>
      <c r="AH2341">
        <v>30445.332982751548</v>
      </c>
      <c r="AI2341">
        <v>29055.565725950011</v>
      </c>
      <c r="AJ2341">
        <v>0</v>
      </c>
      <c r="AK2341">
        <v>0</v>
      </c>
      <c r="AL2341">
        <v>0</v>
      </c>
    </row>
    <row r="2342" spans="1:38" x14ac:dyDescent="0.25">
      <c r="A2342">
        <v>178937396.81650674</v>
      </c>
      <c r="B2342">
        <v>7615124.2061236016</v>
      </c>
      <c r="C2342">
        <v>7341387.3289779723</v>
      </c>
      <c r="D2342">
        <v>5718323.6221993696</v>
      </c>
      <c r="E2342">
        <v>7255277.1889566053</v>
      </c>
      <c r="F2342">
        <v>259765.09160044137</v>
      </c>
      <c r="G2342">
        <v>456465.38096607453</v>
      </c>
      <c r="H2342">
        <v>286960.6506198736</v>
      </c>
      <c r="I2342">
        <v>3.5383651612426834E-2</v>
      </c>
      <c r="J2342">
        <v>7.98250345947559E-2</v>
      </c>
      <c r="K2342">
        <v>3.9551989971749371E-2</v>
      </c>
      <c r="L2342">
        <v>4923.5133086399119</v>
      </c>
      <c r="M2342">
        <v>7764.1449450693517</v>
      </c>
      <c r="N2342">
        <v>4833.044187361118</v>
      </c>
      <c r="O2342">
        <v>2.0226907581606009E-2</v>
      </c>
      <c r="P2342">
        <v>3.2633734558711144E-2</v>
      </c>
      <c r="Q2342">
        <v>2.0313927964601613E-2</v>
      </c>
      <c r="R2342">
        <v>273736.87714562938</v>
      </c>
      <c r="S2342">
        <v>1896800.5839242321</v>
      </c>
      <c r="T2342">
        <v>359847.01716699637</v>
      </c>
      <c r="U2342">
        <v>3.5946475689195914E-2</v>
      </c>
      <c r="V2342">
        <v>0.24908334159526183</v>
      </c>
      <c r="W2342">
        <v>4.7254254484467913E-2</v>
      </c>
      <c r="X2342">
        <f t="shared" si="109"/>
        <v>3.5946475689195914E-2</v>
      </c>
      <c r="Y2342">
        <f t="shared" si="110"/>
        <v>0.24908334159526183</v>
      </c>
      <c r="Z2342">
        <f t="shared" si="111"/>
        <v>4.7254254484467913E-2</v>
      </c>
      <c r="AA2342">
        <v>0.98871547751723943</v>
      </c>
      <c r="AB2342">
        <v>0.97517726154994677</v>
      </c>
      <c r="AC2342">
        <v>0.99034831646630939</v>
      </c>
      <c r="AD2342">
        <v>14522.08704781208</v>
      </c>
      <c r="AE2342">
        <v>30341.286047151123</v>
      </c>
      <c r="AF2342">
        <v>28966.14175642105</v>
      </c>
      <c r="AG2342">
        <v>14563.436768949827</v>
      </c>
      <c r="AH2342">
        <v>30399.441687680381</v>
      </c>
      <c r="AI2342">
        <v>29050.73177900906</v>
      </c>
      <c r="AJ2342">
        <v>1</v>
      </c>
      <c r="AK2342">
        <v>0</v>
      </c>
      <c r="AL2342">
        <v>1</v>
      </c>
    </row>
    <row r="2343" spans="1:38" x14ac:dyDescent="0.25">
      <c r="A2343">
        <v>178988041.76043254</v>
      </c>
      <c r="B2343">
        <v>7615124.2061235718</v>
      </c>
      <c r="C2343">
        <v>7894318.8641401809</v>
      </c>
      <c r="D2343">
        <v>6511716.8857113179</v>
      </c>
      <c r="E2343">
        <v>7990626.8063759133</v>
      </c>
      <c r="F2343">
        <v>269291.67784509948</v>
      </c>
      <c r="G2343">
        <v>455751.76838076249</v>
      </c>
      <c r="H2343">
        <v>296233.80016395345</v>
      </c>
      <c r="I2343">
        <v>3.4112085219708148E-2</v>
      </c>
      <c r="J2343">
        <v>6.9989493766355243E-2</v>
      </c>
      <c r="K2343">
        <v>3.7072661174412672E-2</v>
      </c>
      <c r="L2343">
        <v>5104.077501744141</v>
      </c>
      <c r="M2343">
        <v>7752.0069127496554</v>
      </c>
      <c r="N2343">
        <v>4989.2242817599072</v>
      </c>
      <c r="O2343">
        <v>2.0960842887929289E-2</v>
      </c>
      <c r="P2343">
        <v>3.2571716177326675E-2</v>
      </c>
      <c r="Q2343">
        <v>2.0963293645060541E-2</v>
      </c>
      <c r="R2343">
        <v>-279194.65801660903</v>
      </c>
      <c r="S2343">
        <v>1103407.320412254</v>
      </c>
      <c r="T2343">
        <v>-375502.60025234148</v>
      </c>
      <c r="U2343">
        <v>-3.6663178493149123E-2</v>
      </c>
      <c r="V2343">
        <v>0.14489682512662996</v>
      </c>
      <c r="W2343">
        <v>-4.9310108422182725E-2</v>
      </c>
      <c r="X2343">
        <f t="shared" si="109"/>
        <v>3.6663178493149123E-2</v>
      </c>
      <c r="Y2343">
        <f t="shared" si="110"/>
        <v>0.14489682512662996</v>
      </c>
      <c r="Z2343">
        <f t="shared" si="111"/>
        <v>4.9310108422182725E-2</v>
      </c>
      <c r="AA2343">
        <v>0.9878867713213948</v>
      </c>
      <c r="AB2343">
        <v>0.97538803318818779</v>
      </c>
      <c r="AC2343">
        <v>0.98976982195331653</v>
      </c>
      <c r="AD2343">
        <v>14574.744439317772</v>
      </c>
      <c r="AE2343">
        <v>30336.714380413378</v>
      </c>
      <c r="AF2343">
        <v>29059.072774012297</v>
      </c>
      <c r="AG2343">
        <v>14616.094160455519</v>
      </c>
      <c r="AH2343">
        <v>30394.870020942635</v>
      </c>
      <c r="AI2343">
        <v>29143.662796600307</v>
      </c>
      <c r="AJ2343">
        <v>1</v>
      </c>
      <c r="AK2343">
        <v>0</v>
      </c>
      <c r="AL2343">
        <v>1</v>
      </c>
    </row>
    <row r="2344" spans="1:38" x14ac:dyDescent="0.25">
      <c r="A2344">
        <v>178950233.33260682</v>
      </c>
      <c r="B2344">
        <v>7615124.2061235718</v>
      </c>
      <c r="C2344">
        <v>7479141.5740293898</v>
      </c>
      <c r="D2344">
        <v>6107845.2628552895</v>
      </c>
      <c r="E2344">
        <v>7625015.2934166957</v>
      </c>
      <c r="F2344">
        <v>250621.90195284781</v>
      </c>
      <c r="G2344">
        <v>452416.58241519111</v>
      </c>
      <c r="H2344">
        <v>279557.23357175593</v>
      </c>
      <c r="I2344">
        <v>3.3509447504391228E-2</v>
      </c>
      <c r="J2344">
        <v>7.4071388999742901E-2</v>
      </c>
      <c r="K2344">
        <v>3.6663170212015275E-2</v>
      </c>
      <c r="L2344">
        <v>4750.2159050665787</v>
      </c>
      <c r="M2344">
        <v>7695.2778192953992</v>
      </c>
      <c r="N2344">
        <v>4708.3544723994428</v>
      </c>
      <c r="O2344">
        <v>1.9510744509331115E-2</v>
      </c>
      <c r="P2344">
        <v>3.2339503589259001E-2</v>
      </c>
      <c r="Q2344">
        <v>1.9786919970305544E-2</v>
      </c>
      <c r="R2344">
        <v>135982.63209418207</v>
      </c>
      <c r="S2344">
        <v>1507278.9432682823</v>
      </c>
      <c r="T2344">
        <v>-9891.0872931238264</v>
      </c>
      <c r="U2344">
        <v>1.7856915844502441E-2</v>
      </c>
      <c r="V2344">
        <v>0.19793228612820651</v>
      </c>
      <c r="W2344">
        <v>-1.2988740597520494E-3</v>
      </c>
      <c r="X2344">
        <f t="shared" si="109"/>
        <v>1.7856915844502441E-2</v>
      </c>
      <c r="Y2344">
        <f t="shared" si="110"/>
        <v>0.19793228612820651</v>
      </c>
      <c r="Z2344">
        <f t="shared" si="111"/>
        <v>1.2988740597520494E-3</v>
      </c>
      <c r="AA2344">
        <v>0.98957330504165997</v>
      </c>
      <c r="AB2344">
        <v>0.97573726682306783</v>
      </c>
      <c r="AC2344">
        <v>0.99088559048533642</v>
      </c>
      <c r="AD2344">
        <v>14469.700236797751</v>
      </c>
      <c r="AE2344">
        <v>30315.252594843467</v>
      </c>
      <c r="AF2344">
        <v>28889.766352123017</v>
      </c>
      <c r="AG2344">
        <v>14511.049957935498</v>
      </c>
      <c r="AH2344">
        <v>30373.408235372724</v>
      </c>
      <c r="AI2344">
        <v>28974.356374711027</v>
      </c>
      <c r="AJ2344">
        <v>1</v>
      </c>
      <c r="AK2344">
        <v>0</v>
      </c>
      <c r="AL2344">
        <v>1</v>
      </c>
    </row>
    <row r="2345" spans="1:38" x14ac:dyDescent="0.25">
      <c r="A2345">
        <v>179037371.90778804</v>
      </c>
      <c r="B2345">
        <v>7615124.2061235718</v>
      </c>
      <c r="C2345">
        <v>7296235.5700667854</v>
      </c>
      <c r="D2345">
        <v>5695413.4587114565</v>
      </c>
      <c r="E2345">
        <v>7225651.6982206339</v>
      </c>
      <c r="F2345">
        <v>249560.15065498927</v>
      </c>
      <c r="G2345">
        <v>454261.90109575394</v>
      </c>
      <c r="H2345">
        <v>281158.51815148932</v>
      </c>
      <c r="I2345">
        <v>3.4203960146081867E-2</v>
      </c>
      <c r="J2345">
        <v>7.9759249155289105E-2</v>
      </c>
      <c r="K2345">
        <v>3.8911163988256801E-2</v>
      </c>
      <c r="L2345">
        <v>4730.0917744019662</v>
      </c>
      <c r="M2345">
        <v>7726.6653511941186</v>
      </c>
      <c r="N2345">
        <v>4735.3236025351462</v>
      </c>
      <c r="O2345">
        <v>1.9438702725560468E-2</v>
      </c>
      <c r="P2345">
        <v>3.2472348558723836E-2</v>
      </c>
      <c r="Q2345">
        <v>1.9900833227636701E-2</v>
      </c>
      <c r="R2345">
        <v>318888.6360567864</v>
      </c>
      <c r="S2345">
        <v>1919710.7474121153</v>
      </c>
      <c r="T2345">
        <v>389472.50790293794</v>
      </c>
      <c r="U2345">
        <v>4.1875697286770132E-2</v>
      </c>
      <c r="V2345">
        <v>0.25209184977815763</v>
      </c>
      <c r="W2345">
        <v>5.1144603470781251E-2</v>
      </c>
      <c r="X2345">
        <f t="shared" si="109"/>
        <v>4.1875697286770132E-2</v>
      </c>
      <c r="Y2345">
        <f t="shared" si="110"/>
        <v>0.25209184977815763</v>
      </c>
      <c r="Z2345">
        <f t="shared" si="111"/>
        <v>5.1144603470781251E-2</v>
      </c>
      <c r="AA2345">
        <v>0.98955474992400827</v>
      </c>
      <c r="AB2345">
        <v>0.97548641506429801</v>
      </c>
      <c r="AC2345">
        <v>0.99076108294288567</v>
      </c>
      <c r="AD2345">
        <v>14463.493365835879</v>
      </c>
      <c r="AE2345">
        <v>30327.146620625957</v>
      </c>
      <c r="AF2345">
        <v>28906.455614899838</v>
      </c>
      <c r="AG2345">
        <v>14504.843086973626</v>
      </c>
      <c r="AH2345">
        <v>30385.302261155215</v>
      </c>
      <c r="AI2345">
        <v>28991.045637487849</v>
      </c>
      <c r="AJ2345">
        <v>1</v>
      </c>
      <c r="AK2345">
        <v>0</v>
      </c>
      <c r="AL2345">
        <v>0</v>
      </c>
    </row>
    <row r="2346" spans="1:38" x14ac:dyDescent="0.25">
      <c r="A2346">
        <v>178657937.61260882</v>
      </c>
      <c r="B2346">
        <v>7615124.2061235718</v>
      </c>
      <c r="C2346">
        <v>7794216.9835636169</v>
      </c>
      <c r="D2346">
        <v>6208971.9898870867</v>
      </c>
      <c r="E2346">
        <v>7734554.5016800575</v>
      </c>
      <c r="F2346">
        <v>246936.41814911869</v>
      </c>
      <c r="G2346">
        <v>454193.04609651526</v>
      </c>
      <c r="H2346">
        <v>287063.99656273675</v>
      </c>
      <c r="I2346">
        <v>3.1682004577221326E-2</v>
      </c>
      <c r="J2346">
        <v>7.3151086337043536E-2</v>
      </c>
      <c r="K2346">
        <v>3.7114483646134018E-2</v>
      </c>
      <c r="L2346">
        <v>4680.3622983150299</v>
      </c>
      <c r="M2346">
        <v>7725.494177614316</v>
      </c>
      <c r="N2346">
        <v>4834.7847587857023</v>
      </c>
      <c r="O2346">
        <v>1.9221840351914297E-2</v>
      </c>
      <c r="P2346">
        <v>3.2492083259583006E-2</v>
      </c>
      <c r="Q2346">
        <v>2.0334262807397405E-2</v>
      </c>
      <c r="R2346">
        <v>-179092.77744004503</v>
      </c>
      <c r="S2346">
        <v>1406152.2162364852</v>
      </c>
      <c r="T2346">
        <v>-119430.29555648565</v>
      </c>
      <c r="U2346">
        <v>-2.3518037604170743E-2</v>
      </c>
      <c r="V2346">
        <v>0.18465256484007864</v>
      </c>
      <c r="W2346">
        <v>-1.5683302376138242E-2</v>
      </c>
      <c r="X2346">
        <f t="shared" si="109"/>
        <v>2.3518037604170743E-2</v>
      </c>
      <c r="Y2346">
        <f t="shared" si="110"/>
        <v>0.18465256484007864</v>
      </c>
      <c r="Z2346">
        <f t="shared" si="111"/>
        <v>1.5683302376138242E-2</v>
      </c>
      <c r="AA2346">
        <v>0.98994024934887925</v>
      </c>
      <c r="AB2346">
        <v>0.9757118885602668</v>
      </c>
      <c r="AC2346">
        <v>0.9904545893676171</v>
      </c>
      <c r="AD2346">
        <v>14448.041365269864</v>
      </c>
      <c r="AE2346">
        <v>30326.703683287607</v>
      </c>
      <c r="AF2346">
        <v>28967.19389538336</v>
      </c>
      <c r="AG2346">
        <v>14489.391086407612</v>
      </c>
      <c r="AH2346">
        <v>30384.859323816865</v>
      </c>
      <c r="AI2346">
        <v>29051.78391797137</v>
      </c>
      <c r="AJ2346">
        <v>1</v>
      </c>
      <c r="AK2346">
        <v>0</v>
      </c>
      <c r="AL2346">
        <v>1</v>
      </c>
    </row>
    <row r="2347" spans="1:38" x14ac:dyDescent="0.25">
      <c r="A2347">
        <v>179012437.03884748</v>
      </c>
      <c r="B2347">
        <v>7615124.2061236016</v>
      </c>
      <c r="C2347">
        <v>7497292.4406423029</v>
      </c>
      <c r="D2347">
        <v>6107110.1921518752</v>
      </c>
      <c r="E2347">
        <v>7589932.812451005</v>
      </c>
      <c r="F2347">
        <v>257222.31107285435</v>
      </c>
      <c r="G2347">
        <v>453438.73479225871</v>
      </c>
      <c r="H2347">
        <v>288653.9491400441</v>
      </c>
      <c r="I2347">
        <v>3.4308693853059541E-2</v>
      </c>
      <c r="J2347">
        <v>7.4247675336686039E-2</v>
      </c>
      <c r="K2347">
        <v>3.8031159994791779E-2</v>
      </c>
      <c r="L2347">
        <v>4875.3181732143175</v>
      </c>
      <c r="M2347">
        <v>7712.6638896140366</v>
      </c>
      <c r="N2347">
        <v>4861.5630332471364</v>
      </c>
      <c r="O2347">
        <v>2.0021221982713954E-2</v>
      </c>
      <c r="P2347">
        <v>3.240398697110082E-2</v>
      </c>
      <c r="Q2347">
        <v>2.0425371498512042E-2</v>
      </c>
      <c r="R2347">
        <v>117831.76548129879</v>
      </c>
      <c r="S2347">
        <v>1508014.0139717264</v>
      </c>
      <c r="T2347">
        <v>25191.393672596663</v>
      </c>
      <c r="U2347">
        <v>1.5473387208385377E-2</v>
      </c>
      <c r="V2347">
        <v>0.19802881386479249</v>
      </c>
      <c r="W2347">
        <v>3.3080739053920273E-3</v>
      </c>
      <c r="X2347">
        <f t="shared" si="109"/>
        <v>1.5473387208385377E-2</v>
      </c>
      <c r="Y2347">
        <f t="shared" si="110"/>
        <v>0.19802881386479249</v>
      </c>
      <c r="Z2347">
        <f t="shared" si="111"/>
        <v>3.3080739053920273E-3</v>
      </c>
      <c r="AA2347">
        <v>0.98905277095686783</v>
      </c>
      <c r="AB2347">
        <v>0.97562119839046779</v>
      </c>
      <c r="AC2347">
        <v>0.99028026323244489</v>
      </c>
      <c r="AD2347">
        <v>14507.705362340186</v>
      </c>
      <c r="AE2347">
        <v>30321.846872001588</v>
      </c>
      <c r="AF2347">
        <v>28983.333233323974</v>
      </c>
      <c r="AG2347">
        <v>14549.055083477933</v>
      </c>
      <c r="AH2347">
        <v>30380.002512530846</v>
      </c>
      <c r="AI2347">
        <v>29067.923255911985</v>
      </c>
      <c r="AJ2347">
        <v>1</v>
      </c>
      <c r="AK2347">
        <v>0</v>
      </c>
      <c r="AL2347">
        <v>1</v>
      </c>
    </row>
    <row r="2348" spans="1:38" x14ac:dyDescent="0.25">
      <c r="A2348">
        <v>179167120.70802397</v>
      </c>
      <c r="B2348">
        <v>7615124.2061235718</v>
      </c>
      <c r="C2348">
        <v>7496153.1752547249</v>
      </c>
      <c r="D2348">
        <v>5798366.8902827976</v>
      </c>
      <c r="E2348">
        <v>7382840.2018894553</v>
      </c>
      <c r="F2348">
        <v>260466.20613873505</v>
      </c>
      <c r="G2348">
        <v>467299.43181737995</v>
      </c>
      <c r="H2348">
        <v>291184.36548111518</v>
      </c>
      <c r="I2348">
        <v>3.4746649387922122E-2</v>
      </c>
      <c r="J2348">
        <v>8.059155977185653E-2</v>
      </c>
      <c r="K2348">
        <v>3.9440697281595466E-2</v>
      </c>
      <c r="L2348">
        <v>4936.8020332291244</v>
      </c>
      <c r="M2348">
        <v>7948.424289482633</v>
      </c>
      <c r="N2348">
        <v>4904.1807718200107</v>
      </c>
      <c r="O2348">
        <v>2.0287259694555082E-2</v>
      </c>
      <c r="P2348">
        <v>3.3391069583726896E-2</v>
      </c>
      <c r="Q2348">
        <v>2.0602302473925485E-2</v>
      </c>
      <c r="R2348">
        <v>118971.03086884692</v>
      </c>
      <c r="S2348">
        <v>1816757.3158407742</v>
      </c>
      <c r="T2348">
        <v>232284.00423411652</v>
      </c>
      <c r="U2348">
        <v>1.5622992829608532E-2</v>
      </c>
      <c r="V2348">
        <v>0.23857224999427584</v>
      </c>
      <c r="W2348">
        <v>3.0502983004181247E-2</v>
      </c>
      <c r="X2348">
        <f t="shared" si="109"/>
        <v>1.5622992829608532E-2</v>
      </c>
      <c r="Y2348">
        <f t="shared" si="110"/>
        <v>0.23857224999427584</v>
      </c>
      <c r="Z2348">
        <f t="shared" si="111"/>
        <v>3.0502983004181247E-2</v>
      </c>
      <c r="AA2348">
        <v>0.98857698995854804</v>
      </c>
      <c r="AB2348">
        <v>0.97401525137407985</v>
      </c>
      <c r="AC2348">
        <v>0.99007367486993636</v>
      </c>
      <c r="AD2348">
        <v>14526.027718356214</v>
      </c>
      <c r="AE2348">
        <v>30409.828489429616</v>
      </c>
      <c r="AF2348">
        <v>29008.836630737791</v>
      </c>
      <c r="AG2348">
        <v>14567.377439493961</v>
      </c>
      <c r="AH2348">
        <v>30467.984129958873</v>
      </c>
      <c r="AI2348">
        <v>29093.426653325801</v>
      </c>
      <c r="AJ2348">
        <v>1</v>
      </c>
      <c r="AK2348">
        <v>0</v>
      </c>
      <c r="AL2348">
        <v>1</v>
      </c>
    </row>
    <row r="2349" spans="1:38" x14ac:dyDescent="0.25">
      <c r="A2349">
        <v>179074414.73615783</v>
      </c>
      <c r="B2349">
        <v>7615124.2061235718</v>
      </c>
      <c r="C2349">
        <v>7491058.4176168758</v>
      </c>
      <c r="D2349">
        <v>5686843.7280809153</v>
      </c>
      <c r="E2349">
        <v>7262557.9182343772</v>
      </c>
      <c r="F2349">
        <v>249448.98416582993</v>
      </c>
      <c r="G2349">
        <v>467214.72904612951</v>
      </c>
      <c r="H2349">
        <v>291951.02250052808</v>
      </c>
      <c r="I2349">
        <v>3.3299564662210568E-2</v>
      </c>
      <c r="J2349">
        <v>8.2157124652306207E-2</v>
      </c>
      <c r="K2349">
        <v>4.0199475968035407E-2</v>
      </c>
      <c r="L2349">
        <v>4727.9847565364071</v>
      </c>
      <c r="M2349">
        <v>7946.9835567991486</v>
      </c>
      <c r="N2349">
        <v>4917.0929506966904</v>
      </c>
      <c r="O2349">
        <v>1.9442783236778054E-2</v>
      </c>
      <c r="P2349">
        <v>3.3405905544662065E-2</v>
      </c>
      <c r="Q2349">
        <v>2.0669470559651848E-2</v>
      </c>
      <c r="R2349">
        <v>124065.788506696</v>
      </c>
      <c r="S2349">
        <v>1928280.4780426566</v>
      </c>
      <c r="T2349">
        <v>352566.28788919467</v>
      </c>
      <c r="U2349">
        <v>1.6292024285950665E-2</v>
      </c>
      <c r="V2349">
        <v>0.25321720642350953</v>
      </c>
      <c r="W2349">
        <v>4.6298166431177123E-2</v>
      </c>
      <c r="X2349">
        <f t="shared" si="109"/>
        <v>1.6292024285950665E-2</v>
      </c>
      <c r="Y2349">
        <f t="shared" si="110"/>
        <v>0.25321720642350953</v>
      </c>
      <c r="Z2349">
        <f t="shared" si="111"/>
        <v>4.6298166431177123E-2</v>
      </c>
      <c r="AA2349">
        <v>0.98950055078308552</v>
      </c>
      <c r="AB2349">
        <v>0.97400939363152028</v>
      </c>
      <c r="AC2349">
        <v>0.99001546741473834</v>
      </c>
      <c r="AD2349">
        <v>14462.841973312179</v>
      </c>
      <c r="AE2349">
        <v>30409.298799225584</v>
      </c>
      <c r="AF2349">
        <v>29016.519831406411</v>
      </c>
      <c r="AG2349">
        <v>14504.191694449926</v>
      </c>
      <c r="AH2349">
        <v>30467.454439754842</v>
      </c>
      <c r="AI2349">
        <v>29101.109853994421</v>
      </c>
      <c r="AJ2349">
        <v>1</v>
      </c>
      <c r="AK2349">
        <v>0</v>
      </c>
      <c r="AL2349">
        <v>1</v>
      </c>
    </row>
    <row r="2350" spans="1:38" x14ac:dyDescent="0.25">
      <c r="A2350">
        <v>178915217.32060254</v>
      </c>
      <c r="B2350">
        <v>7615124.2061235718</v>
      </c>
      <c r="C2350">
        <v>7802105.4428088572</v>
      </c>
      <c r="D2350">
        <v>6203504.3382963762</v>
      </c>
      <c r="E2350">
        <v>7740038.0771965552</v>
      </c>
      <c r="F2350">
        <v>262401.80246439896</v>
      </c>
      <c r="G2350">
        <v>462954.30706150742</v>
      </c>
      <c r="H2350">
        <v>295092.20879622246</v>
      </c>
      <c r="I2350">
        <v>3.3632178440532713E-2</v>
      </c>
      <c r="J2350">
        <v>7.4627868671507253E-2</v>
      </c>
      <c r="K2350">
        <v>3.8125420812284296E-2</v>
      </c>
      <c r="L2350">
        <v>4973.4887728169797</v>
      </c>
      <c r="M2350">
        <v>7874.5168699591559</v>
      </c>
      <c r="N2350">
        <v>4969.9973894586938</v>
      </c>
      <c r="O2350">
        <v>2.0443743354548752E-2</v>
      </c>
      <c r="P2350">
        <v>3.3109309981134767E-2</v>
      </c>
      <c r="Q2350">
        <v>2.0896924457775908E-2</v>
      </c>
      <c r="R2350">
        <v>-186981.23668528534</v>
      </c>
      <c r="S2350">
        <v>1411619.8678271957</v>
      </c>
      <c r="T2350">
        <v>-124913.87107298337</v>
      </c>
      <c r="U2350">
        <v>-2.4553931311445659E-2</v>
      </c>
      <c r="V2350">
        <v>0.18537056384347161</v>
      </c>
      <c r="W2350">
        <v>-1.640339247159436E-2</v>
      </c>
      <c r="X2350">
        <f t="shared" si="109"/>
        <v>2.4553931311445659E-2</v>
      </c>
      <c r="Y2350">
        <f t="shared" si="110"/>
        <v>0.18537056384347161</v>
      </c>
      <c r="Z2350">
        <f t="shared" si="111"/>
        <v>1.640339247159436E-2</v>
      </c>
      <c r="AA2350">
        <v>0.98861372702492212</v>
      </c>
      <c r="AB2350">
        <v>0.97475335778192274</v>
      </c>
      <c r="AC2350">
        <v>0.9899082326327181</v>
      </c>
      <c r="AD2350">
        <v>14536.852074439685</v>
      </c>
      <c r="AE2350">
        <v>30382.531535186954</v>
      </c>
      <c r="AF2350">
        <v>29047.790557197401</v>
      </c>
      <c r="AG2350">
        <v>14578.201795577432</v>
      </c>
      <c r="AH2350">
        <v>30440.687175716212</v>
      </c>
      <c r="AI2350">
        <v>29132.380579785411</v>
      </c>
      <c r="AJ2350">
        <v>1</v>
      </c>
      <c r="AK2350">
        <v>0</v>
      </c>
      <c r="AL2350">
        <v>1</v>
      </c>
    </row>
    <row r="2351" spans="1:38" x14ac:dyDescent="0.25">
      <c r="A2351">
        <v>178668612.5721851</v>
      </c>
      <c r="B2351">
        <v>7615124.2061235718</v>
      </c>
      <c r="C2351">
        <v>7954637.0313325431</v>
      </c>
      <c r="D2351">
        <v>6343764.133142503</v>
      </c>
      <c r="E2351">
        <v>7921755.2162878448</v>
      </c>
      <c r="F2351">
        <v>243873.66158782088</v>
      </c>
      <c r="G2351">
        <v>464991.54841584683</v>
      </c>
      <c r="H2351">
        <v>280451.94441895466</v>
      </c>
      <c r="I2351">
        <v>3.0658050219919047E-2</v>
      </c>
      <c r="J2351">
        <v>7.329899703971253E-2</v>
      </c>
      <c r="K2351">
        <v>3.5402753147726666E-2</v>
      </c>
      <c r="L2351">
        <v>4622.3116857490095</v>
      </c>
      <c r="M2351">
        <v>7909.1688672907048</v>
      </c>
      <c r="N2351">
        <v>4723.4233574541613</v>
      </c>
      <c r="O2351">
        <v>1.8982483521168832E-2</v>
      </c>
      <c r="P2351">
        <v>3.3262713658772362E-2</v>
      </c>
      <c r="Q2351">
        <v>1.9864777357064382E-2</v>
      </c>
      <c r="R2351">
        <v>-339512.82520897128</v>
      </c>
      <c r="S2351">
        <v>1271360.0729810689</v>
      </c>
      <c r="T2351">
        <v>-306631.01016427297</v>
      </c>
      <c r="U2351">
        <v>-4.4584016756543228E-2</v>
      </c>
      <c r="V2351">
        <v>0.16695198115859047</v>
      </c>
      <c r="W2351">
        <v>-4.0266055006391216E-2</v>
      </c>
      <c r="X2351">
        <f t="shared" si="109"/>
        <v>4.4584016756543228E-2</v>
      </c>
      <c r="Y2351">
        <f t="shared" si="110"/>
        <v>0.16695198115859047</v>
      </c>
      <c r="Z2351">
        <f t="shared" si="111"/>
        <v>4.0266055006391216E-2</v>
      </c>
      <c r="AA2351">
        <v>0.99014379297159472</v>
      </c>
      <c r="AB2351">
        <v>0.97451520746719078</v>
      </c>
      <c r="AC2351">
        <v>0.9908792138905439</v>
      </c>
      <c r="AD2351">
        <v>14429.79476276387</v>
      </c>
      <c r="AE2351">
        <v>30395.361656182271</v>
      </c>
      <c r="AF2351">
        <v>28899.10315381371</v>
      </c>
      <c r="AG2351">
        <v>14471.144483901617</v>
      </c>
      <c r="AH2351">
        <v>30453.517296711529</v>
      </c>
      <c r="AI2351">
        <v>28983.693176401721</v>
      </c>
      <c r="AJ2351">
        <v>0</v>
      </c>
      <c r="AK2351">
        <v>0</v>
      </c>
      <c r="AL2351">
        <v>1</v>
      </c>
    </row>
    <row r="2352" spans="1:38" x14ac:dyDescent="0.25">
      <c r="A2352">
        <v>178820680.25336099</v>
      </c>
      <c r="B2352">
        <v>7615124.2061235718</v>
      </c>
      <c r="C2352">
        <v>7504338.0813995991</v>
      </c>
      <c r="D2352">
        <v>5917399.299690295</v>
      </c>
      <c r="E2352">
        <v>7419142.9769542199</v>
      </c>
      <c r="F2352">
        <v>258744.70621813604</v>
      </c>
      <c r="G2352">
        <v>455430.05519431602</v>
      </c>
      <c r="H2352">
        <v>288048.27027719963</v>
      </c>
      <c r="I2352">
        <v>3.4479350931625241E-2</v>
      </c>
      <c r="J2352">
        <v>7.6964563675490399E-2</v>
      </c>
      <c r="K2352">
        <v>3.8825005957150598E-2</v>
      </c>
      <c r="L2352">
        <v>4904.1732157168435</v>
      </c>
      <c r="M2352">
        <v>7746.534804864883</v>
      </c>
      <c r="N2352">
        <v>4851.3620781644322</v>
      </c>
      <c r="O2352">
        <v>2.0148750013906227E-2</v>
      </c>
      <c r="P2352">
        <v>3.2571726139351623E-2</v>
      </c>
      <c r="Q2352">
        <v>2.0398441495876534E-2</v>
      </c>
      <c r="R2352">
        <v>110786.12472397275</v>
      </c>
      <c r="S2352">
        <v>1697724.9064332768</v>
      </c>
      <c r="T2352">
        <v>195981.22916935198</v>
      </c>
      <c r="U2352">
        <v>1.454817042050161E-2</v>
      </c>
      <c r="V2352">
        <v>0.2229411970809459</v>
      </c>
      <c r="W2352">
        <v>2.5735788920127792E-2</v>
      </c>
      <c r="X2352">
        <f t="shared" si="109"/>
        <v>1.454817042050161E-2</v>
      </c>
      <c r="Y2352">
        <f t="shared" si="110"/>
        <v>0.2229411970809459</v>
      </c>
      <c r="Z2352">
        <f t="shared" si="111"/>
        <v>2.5735788920127792E-2</v>
      </c>
      <c r="AA2352">
        <v>0.98878144205827734</v>
      </c>
      <c r="AB2352">
        <v>0.97516320562577652</v>
      </c>
      <c r="AC2352">
        <v>0.9902252178629033</v>
      </c>
      <c r="AD2352">
        <v>14516.3328446669</v>
      </c>
      <c r="AE2352">
        <v>30334.65102500936</v>
      </c>
      <c r="AF2352">
        <v>28977.195596851125</v>
      </c>
      <c r="AG2352">
        <v>14557.682565804647</v>
      </c>
      <c r="AH2352">
        <v>30392.806665538617</v>
      </c>
      <c r="AI2352">
        <v>29061.785619439135</v>
      </c>
      <c r="AJ2352">
        <v>1</v>
      </c>
      <c r="AK2352">
        <v>0</v>
      </c>
      <c r="AL2352">
        <v>1</v>
      </c>
    </row>
    <row r="2353" spans="1:38" x14ac:dyDescent="0.25">
      <c r="A2353">
        <v>178903074.37558177</v>
      </c>
      <c r="B2353">
        <v>7615124.2061235718</v>
      </c>
      <c r="C2353">
        <v>7440776.2992542256</v>
      </c>
      <c r="D2353">
        <v>5673888.0131794754</v>
      </c>
      <c r="E2353">
        <v>7203094.0158535372</v>
      </c>
      <c r="F2353">
        <v>265768.54834336834</v>
      </c>
      <c r="G2353">
        <v>463572.67833023088</v>
      </c>
      <c r="H2353">
        <v>295324.45816632122</v>
      </c>
      <c r="I2353">
        <v>3.571785223136003E-2</v>
      </c>
      <c r="J2353">
        <v>8.1702824809624458E-2</v>
      </c>
      <c r="K2353">
        <v>4.099966729801547E-2</v>
      </c>
      <c r="L2353">
        <v>5037.3011120338706</v>
      </c>
      <c r="M2353">
        <v>7885.0349165853304</v>
      </c>
      <c r="N2353">
        <v>4973.9089761718733</v>
      </c>
      <c r="O2353">
        <v>2.0705081234823113E-2</v>
      </c>
      <c r="P2353">
        <v>3.3153901658178421E-2</v>
      </c>
      <c r="Q2353">
        <v>2.0913602894246441E-2</v>
      </c>
      <c r="R2353">
        <v>174347.90686934628</v>
      </c>
      <c r="S2353">
        <v>1941236.1929440964</v>
      </c>
      <c r="T2353">
        <v>412030.1902700346</v>
      </c>
      <c r="U2353">
        <v>2.2894952485364242E-2</v>
      </c>
      <c r="V2353">
        <v>0.2549185200923032</v>
      </c>
      <c r="W2353">
        <v>5.4106824671186264E-2</v>
      </c>
      <c r="X2353">
        <f t="shared" si="109"/>
        <v>2.2894952485364242E-2</v>
      </c>
      <c r="Y2353">
        <f t="shared" si="110"/>
        <v>0.2549185200923032</v>
      </c>
      <c r="Z2353">
        <f t="shared" si="111"/>
        <v>5.4106824671186264E-2</v>
      </c>
      <c r="AA2353">
        <v>0.98822180775643609</v>
      </c>
      <c r="AB2353">
        <v>0.97445167312719072</v>
      </c>
      <c r="AC2353">
        <v>0.98979882944959352</v>
      </c>
      <c r="AD2353">
        <v>14555.490944023604</v>
      </c>
      <c r="AE2353">
        <v>30386.431866518862</v>
      </c>
      <c r="AF2353">
        <v>29050.089383542942</v>
      </c>
      <c r="AG2353">
        <v>14596.840665161351</v>
      </c>
      <c r="AH2353">
        <v>30444.58750704812</v>
      </c>
      <c r="AI2353">
        <v>29134.679406130952</v>
      </c>
      <c r="AJ2353">
        <v>1</v>
      </c>
      <c r="AK2353">
        <v>0</v>
      </c>
      <c r="AL2353">
        <v>0</v>
      </c>
    </row>
    <row r="2354" spans="1:38" x14ac:dyDescent="0.25">
      <c r="A2354">
        <v>178921360.59488282</v>
      </c>
      <c r="B2354">
        <v>7615124.2061235718</v>
      </c>
      <c r="C2354">
        <v>8002842.420198679</v>
      </c>
      <c r="D2354">
        <v>6520254.8864935972</v>
      </c>
      <c r="E2354">
        <v>8009848.0142389024</v>
      </c>
      <c r="F2354">
        <v>264482.1775297792</v>
      </c>
      <c r="G2354">
        <v>455279.31739328912</v>
      </c>
      <c r="H2354">
        <v>294089.85192372138</v>
      </c>
      <c r="I2354">
        <v>3.3048529965083728E-2</v>
      </c>
      <c r="J2354">
        <v>6.9825386479350507E-2</v>
      </c>
      <c r="K2354">
        <v>3.6716033987277331E-2</v>
      </c>
      <c r="L2354">
        <v>5012.9196072614977</v>
      </c>
      <c r="M2354">
        <v>7743.9708642361393</v>
      </c>
      <c r="N2354">
        <v>4953.1155101981476</v>
      </c>
      <c r="O2354">
        <v>2.0561069266023024E-2</v>
      </c>
      <c r="P2354">
        <v>3.2523606592057885E-2</v>
      </c>
      <c r="Q2354">
        <v>2.0802400097174791E-2</v>
      </c>
      <c r="R2354">
        <v>-387718.21407510713</v>
      </c>
      <c r="S2354">
        <v>1094869.3196299747</v>
      </c>
      <c r="T2354">
        <v>-394723.80811533052</v>
      </c>
      <c r="U2354">
        <v>-5.0914233777478002E-2</v>
      </c>
      <c r="V2354">
        <v>0.14377563516948999</v>
      </c>
      <c r="W2354">
        <v>-5.1834191725713435E-2</v>
      </c>
      <c r="X2354">
        <f t="shared" si="109"/>
        <v>5.0914233777478002E-2</v>
      </c>
      <c r="Y2354">
        <f t="shared" si="110"/>
        <v>0.14377563516948999</v>
      </c>
      <c r="Z2354">
        <f t="shared" si="111"/>
        <v>5.1834191725713435E-2</v>
      </c>
      <c r="AA2354">
        <v>0.98835760787654658</v>
      </c>
      <c r="AB2354">
        <v>0.97541877526925258</v>
      </c>
      <c r="AC2354">
        <v>0.98990904827647075</v>
      </c>
      <c r="AD2354">
        <v>14548.397402319015</v>
      </c>
      <c r="AE2354">
        <v>30333.683744179969</v>
      </c>
      <c r="AF2354">
        <v>29037.848334572449</v>
      </c>
      <c r="AG2354">
        <v>14589.747123456762</v>
      </c>
      <c r="AH2354">
        <v>30391.839384709227</v>
      </c>
      <c r="AI2354">
        <v>29122.438357160459</v>
      </c>
      <c r="AJ2354">
        <v>0</v>
      </c>
      <c r="AK2354">
        <v>0</v>
      </c>
      <c r="AL2354">
        <v>0</v>
      </c>
    </row>
    <row r="2355" spans="1:38" x14ac:dyDescent="0.25">
      <c r="A2355">
        <v>178825177.03021199</v>
      </c>
      <c r="B2355">
        <v>7615124.2061235718</v>
      </c>
      <c r="C2355">
        <v>8393683.1805296652</v>
      </c>
      <c r="D2355">
        <v>6971334.0098441318</v>
      </c>
      <c r="E2355">
        <v>8479304.4236416742</v>
      </c>
      <c r="F2355">
        <v>257868.8294201222</v>
      </c>
      <c r="G2355">
        <v>451485.73180467245</v>
      </c>
      <c r="H2355">
        <v>285872.11264867446</v>
      </c>
      <c r="I2355">
        <v>3.0721773013578282E-2</v>
      </c>
      <c r="J2355">
        <v>6.4763176053124871E-2</v>
      </c>
      <c r="K2355">
        <v>3.3714099455094064E-2</v>
      </c>
      <c r="L2355">
        <v>4887.5720972017225</v>
      </c>
      <c r="M2355">
        <v>7679.4447257824204</v>
      </c>
      <c r="N2355">
        <v>4814.7108301462786</v>
      </c>
      <c r="O2355">
        <v>2.0081475158169378E-2</v>
      </c>
      <c r="P2355">
        <v>3.2289982008288531E-2</v>
      </c>
      <c r="Q2355">
        <v>2.0244553041521569E-2</v>
      </c>
      <c r="R2355">
        <v>-778558.97440609336</v>
      </c>
      <c r="S2355">
        <v>643790.19627944008</v>
      </c>
      <c r="T2355">
        <v>-864180.21751810238</v>
      </c>
      <c r="U2355">
        <v>-0.10223851290305003</v>
      </c>
      <c r="V2355">
        <v>8.4540997474702673E-2</v>
      </c>
      <c r="W2355">
        <v>-0.11348209091890933</v>
      </c>
      <c r="X2355">
        <f t="shared" si="109"/>
        <v>0.10223851290305003</v>
      </c>
      <c r="Y2355">
        <f t="shared" si="110"/>
        <v>8.4540997474702673E-2</v>
      </c>
      <c r="Z2355">
        <f t="shared" si="111"/>
        <v>0.11348209091890933</v>
      </c>
      <c r="AA2355">
        <v>0.98895679195093678</v>
      </c>
      <c r="AB2355">
        <v>0.97580813120365839</v>
      </c>
      <c r="AC2355">
        <v>0.9904577823636177</v>
      </c>
      <c r="AD2355">
        <v>14511.375432530738</v>
      </c>
      <c r="AE2355">
        <v>30309.234363884963</v>
      </c>
      <c r="AF2355">
        <v>28955.036554399281</v>
      </c>
      <c r="AG2355">
        <v>14552.725153668485</v>
      </c>
      <c r="AH2355">
        <v>30367.390004414221</v>
      </c>
      <c r="AI2355">
        <v>29039.626576987292</v>
      </c>
      <c r="AJ2355">
        <v>0</v>
      </c>
      <c r="AK2355">
        <v>0</v>
      </c>
      <c r="AL2355">
        <v>0</v>
      </c>
    </row>
    <row r="2356" spans="1:38" x14ac:dyDescent="0.25">
      <c r="A2356">
        <v>178728739.27614969</v>
      </c>
      <c r="B2356">
        <v>7615124.2061235718</v>
      </c>
      <c r="C2356">
        <v>7278511.2340686787</v>
      </c>
      <c r="D2356">
        <v>5882040.8310794486</v>
      </c>
      <c r="E2356">
        <v>7361609.2477846257</v>
      </c>
      <c r="F2356">
        <v>251667.76519960153</v>
      </c>
      <c r="G2356">
        <v>449475.37728287169</v>
      </c>
      <c r="H2356">
        <v>282388.90719155356</v>
      </c>
      <c r="I2356">
        <v>3.4576818954625638E-2</v>
      </c>
      <c r="J2356">
        <v>7.6414868612937822E-2</v>
      </c>
      <c r="K2356">
        <v>3.8359670784826647E-2</v>
      </c>
      <c r="L2356">
        <v>4770.0388981511524</v>
      </c>
      <c r="M2356">
        <v>7645.2500539648072</v>
      </c>
      <c r="N2356">
        <v>4756.0460416062542</v>
      </c>
      <c r="O2356">
        <v>1.9607930453796725E-2</v>
      </c>
      <c r="P2356">
        <v>3.2162992310328056E-2</v>
      </c>
      <c r="Q2356">
        <v>2.0008328201694198E-2</v>
      </c>
      <c r="R2356">
        <v>336612.97205489315</v>
      </c>
      <c r="S2356">
        <v>1733083.3750441233</v>
      </c>
      <c r="T2356">
        <v>253514.9583389461</v>
      </c>
      <c r="U2356">
        <v>4.4203214936955539E-2</v>
      </c>
      <c r="V2356">
        <v>0.22758438708727743</v>
      </c>
      <c r="W2356">
        <v>3.3290981404490605E-2</v>
      </c>
      <c r="X2356">
        <f t="shared" si="109"/>
        <v>4.4203214936955539E-2</v>
      </c>
      <c r="Y2356">
        <f t="shared" si="110"/>
        <v>0.22758438708727743</v>
      </c>
      <c r="Z2356">
        <f t="shared" si="111"/>
        <v>3.3290981404490605E-2</v>
      </c>
      <c r="AA2356">
        <v>0.98944521124463769</v>
      </c>
      <c r="AB2356">
        <v>0.97600156150370121</v>
      </c>
      <c r="AC2356">
        <v>0.99068053856806115</v>
      </c>
      <c r="AD2356">
        <v>14475.788573375226</v>
      </c>
      <c r="AE2356">
        <v>30296.19436559295</v>
      </c>
      <c r="AF2356">
        <v>28919.214798336387</v>
      </c>
      <c r="AG2356">
        <v>14517.138294512974</v>
      </c>
      <c r="AH2356">
        <v>30354.350006122208</v>
      </c>
      <c r="AI2356">
        <v>29003.804820924397</v>
      </c>
      <c r="AJ2356">
        <v>0</v>
      </c>
      <c r="AK2356">
        <v>0</v>
      </c>
      <c r="AL2356">
        <v>1</v>
      </c>
    </row>
    <row r="2357" spans="1:38" x14ac:dyDescent="0.25">
      <c r="A2357">
        <v>178903439.61400047</v>
      </c>
      <c r="B2357">
        <v>7615124.2061235718</v>
      </c>
      <c r="C2357">
        <v>7490858.7745015509</v>
      </c>
      <c r="D2357">
        <v>5887908.5166110685</v>
      </c>
      <c r="E2357">
        <v>7402227.3862789394</v>
      </c>
      <c r="F2357">
        <v>249811.26197560623</v>
      </c>
      <c r="G2357">
        <v>462131.43744279351</v>
      </c>
      <c r="H2357">
        <v>284812.1222397997</v>
      </c>
      <c r="I2357">
        <v>3.3348814801575123E-2</v>
      </c>
      <c r="J2357">
        <v>7.8488216340152087E-2</v>
      </c>
      <c r="K2357">
        <v>3.847654325882216E-2</v>
      </c>
      <c r="L2357">
        <v>4734.8512666085226</v>
      </c>
      <c r="M2357">
        <v>7860.5204547719468</v>
      </c>
      <c r="N2357">
        <v>4796.8582762396409</v>
      </c>
      <c r="O2357">
        <v>1.9487253719026616E-2</v>
      </c>
      <c r="P2357">
        <v>3.3072810023903144E-2</v>
      </c>
      <c r="Q2357">
        <v>2.0182579944226335E-2</v>
      </c>
      <c r="R2357">
        <v>124265.4316220209</v>
      </c>
      <c r="S2357">
        <v>1727215.6895125033</v>
      </c>
      <c r="T2357">
        <v>212896.81984463241</v>
      </c>
      <c r="U2357">
        <v>1.6318240945051819E-2</v>
      </c>
      <c r="V2357">
        <v>0.22681385657814909</v>
      </c>
      <c r="W2357">
        <v>2.7957104057926601E-2</v>
      </c>
      <c r="X2357">
        <f t="shared" si="109"/>
        <v>1.6318240945051819E-2</v>
      </c>
      <c r="Y2357">
        <f t="shared" si="110"/>
        <v>0.22681385657814909</v>
      </c>
      <c r="Z2357">
        <f t="shared" si="111"/>
        <v>2.7957104057926601E-2</v>
      </c>
      <c r="AA2357">
        <v>0.98960680228981068</v>
      </c>
      <c r="AB2357">
        <v>0.97482126845842476</v>
      </c>
      <c r="AC2357">
        <v>0.99059098551212388</v>
      </c>
      <c r="AD2357">
        <v>14464.963713446494</v>
      </c>
      <c r="AE2357">
        <v>30377.333258866485</v>
      </c>
      <c r="AF2357">
        <v>28944.181880843509</v>
      </c>
      <c r="AG2357">
        <v>14506.313434584241</v>
      </c>
      <c r="AH2357">
        <v>30435.488899395743</v>
      </c>
      <c r="AI2357">
        <v>29028.77190343152</v>
      </c>
      <c r="AJ2357">
        <v>1</v>
      </c>
      <c r="AK2357">
        <v>0</v>
      </c>
      <c r="AL2357">
        <v>1</v>
      </c>
    </row>
    <row r="2358" spans="1:38" x14ac:dyDescent="0.25">
      <c r="A2358">
        <v>178794008.92993426</v>
      </c>
      <c r="B2358">
        <v>7615124.2061235718</v>
      </c>
      <c r="C2358">
        <v>7523895.6810752191</v>
      </c>
      <c r="D2358">
        <v>5910440.2203156073</v>
      </c>
      <c r="E2358">
        <v>7405408.8791322466</v>
      </c>
      <c r="F2358">
        <v>248872.83471429927</v>
      </c>
      <c r="G2358">
        <v>450268.5946352561</v>
      </c>
      <c r="H2358">
        <v>284536.78246726375</v>
      </c>
      <c r="I2358">
        <v>3.3077656212098565E-2</v>
      </c>
      <c r="J2358">
        <v>7.6181904875304282E-2</v>
      </c>
      <c r="K2358">
        <v>3.842283216380691E-2</v>
      </c>
      <c r="L2358">
        <v>4717.0645844882702</v>
      </c>
      <c r="M2358">
        <v>7658.74210561574</v>
      </c>
      <c r="N2358">
        <v>4792.2209530236314</v>
      </c>
      <c r="O2358">
        <v>1.938000120861785E-2</v>
      </c>
      <c r="P2358">
        <v>3.2205045115079912E-2</v>
      </c>
      <c r="Q2358">
        <v>2.0151310732919543E-2</v>
      </c>
      <c r="R2358">
        <v>91228.525048352778</v>
      </c>
      <c r="S2358">
        <v>1704683.9858079646</v>
      </c>
      <c r="T2358">
        <v>209715.32699132524</v>
      </c>
      <c r="U2358">
        <v>1.1979912944163527E-2</v>
      </c>
      <c r="V2358">
        <v>0.22385504683392715</v>
      </c>
      <c r="W2358">
        <v>2.7539317982848692E-2</v>
      </c>
      <c r="X2358">
        <f t="shared" si="109"/>
        <v>1.1979912944163527E-2</v>
      </c>
      <c r="Y2358">
        <f t="shared" si="110"/>
        <v>0.22385504683392715</v>
      </c>
      <c r="Z2358">
        <f t="shared" si="111"/>
        <v>2.7539317982848692E-2</v>
      </c>
      <c r="AA2358">
        <v>0.98963168824169168</v>
      </c>
      <c r="AB2358">
        <v>0.97573388214248791</v>
      </c>
      <c r="AC2358">
        <v>0.99046637208307242</v>
      </c>
      <c r="AD2358">
        <v>14459.461303064349</v>
      </c>
      <c r="AE2358">
        <v>30301.346457246767</v>
      </c>
      <c r="AF2358">
        <v>28941.355695102498</v>
      </c>
      <c r="AG2358">
        <v>14500.811024202096</v>
      </c>
      <c r="AH2358">
        <v>30359.502097776025</v>
      </c>
      <c r="AI2358">
        <v>29025.945717690509</v>
      </c>
      <c r="AJ2358">
        <v>1</v>
      </c>
      <c r="AK2358">
        <v>0</v>
      </c>
      <c r="AL2358">
        <v>1</v>
      </c>
    </row>
    <row r="2359" spans="1:38" x14ac:dyDescent="0.25">
      <c r="A2359">
        <v>178961938.334636</v>
      </c>
      <c r="B2359">
        <v>7615124.2061236016</v>
      </c>
      <c r="C2359">
        <v>7347332.1390331481</v>
      </c>
      <c r="D2359">
        <v>5692520.3202942172</v>
      </c>
      <c r="E2359">
        <v>7273402.6022635838</v>
      </c>
      <c r="F2359">
        <v>250460.93133162992</v>
      </c>
      <c r="G2359">
        <v>457592.75683815865</v>
      </c>
      <c r="H2359">
        <v>280734.91504472482</v>
      </c>
      <c r="I2359">
        <v>3.4088690505910443E-2</v>
      </c>
      <c r="J2359">
        <v>8.0384914078709527E-2</v>
      </c>
      <c r="K2359">
        <v>3.8597466742368448E-2</v>
      </c>
      <c r="L2359">
        <v>4747.1649139153678</v>
      </c>
      <c r="M2359">
        <v>7783.3207906940725</v>
      </c>
      <c r="N2359">
        <v>4728.189200907349</v>
      </c>
      <c r="O2359">
        <v>1.953383883887886E-2</v>
      </c>
      <c r="P2359">
        <v>3.2738970348389282E-2</v>
      </c>
      <c r="Q2359">
        <v>1.9888175010743234E-2</v>
      </c>
      <c r="R2359">
        <v>267792.06709045358</v>
      </c>
      <c r="S2359">
        <v>1922603.8858293844</v>
      </c>
      <c r="T2359">
        <v>341721.60386001784</v>
      </c>
      <c r="U2359">
        <v>3.5165817371056417E-2</v>
      </c>
      <c r="V2359">
        <v>0.25247176983447595</v>
      </c>
      <c r="W2359">
        <v>4.4874068315947743E-2</v>
      </c>
      <c r="X2359">
        <f t="shared" si="109"/>
        <v>3.5165817371056417E-2</v>
      </c>
      <c r="Y2359">
        <f t="shared" si="110"/>
        <v>0.25247176983447595</v>
      </c>
      <c r="Z2359">
        <f t="shared" si="111"/>
        <v>4.4874068315947743E-2</v>
      </c>
      <c r="AA2359">
        <v>0.98955551132361419</v>
      </c>
      <c r="AB2359">
        <v>0.97520710746553441</v>
      </c>
      <c r="AC2359">
        <v>0.9908190811171228</v>
      </c>
      <c r="AD2359">
        <v>14468.760914830667</v>
      </c>
      <c r="AE2359">
        <v>30348.493890574595</v>
      </c>
      <c r="AF2359">
        <v>28902.049909335994</v>
      </c>
      <c r="AG2359">
        <v>14510.110635968414</v>
      </c>
      <c r="AH2359">
        <v>30406.649531103852</v>
      </c>
      <c r="AI2359">
        <v>28986.639931924004</v>
      </c>
      <c r="AJ2359">
        <v>1</v>
      </c>
      <c r="AK2359">
        <v>0</v>
      </c>
      <c r="AL2359">
        <v>1</v>
      </c>
    </row>
    <row r="2360" spans="1:38" x14ac:dyDescent="0.25">
      <c r="A2360">
        <v>178820978.34153974</v>
      </c>
      <c r="B2360">
        <v>7615124.2061235718</v>
      </c>
      <c r="C2360">
        <v>7845926.3875011988</v>
      </c>
      <c r="D2360">
        <v>6250527.9962583045</v>
      </c>
      <c r="E2360">
        <v>7800522.487669263</v>
      </c>
      <c r="F2360">
        <v>261456.02169453175</v>
      </c>
      <c r="G2360">
        <v>459285.9765184999</v>
      </c>
      <c r="H2360">
        <v>289035.64425907971</v>
      </c>
      <c r="I2360">
        <v>3.3323792345418789E-2</v>
      </c>
      <c r="J2360">
        <v>7.3479548734672981E-2</v>
      </c>
      <c r="K2360">
        <v>3.7053369785931017E-2</v>
      </c>
      <c r="L2360">
        <v>4955.562714397015</v>
      </c>
      <c r="M2360">
        <v>7812.1212289533541</v>
      </c>
      <c r="N2360">
        <v>4867.9916128186696</v>
      </c>
      <c r="O2360">
        <v>2.0358777257924086E-2</v>
      </c>
      <c r="P2360">
        <v>3.284655436446391E-2</v>
      </c>
      <c r="Q2360">
        <v>2.0467776480937342E-2</v>
      </c>
      <c r="R2360">
        <v>-230802.18137762696</v>
      </c>
      <c r="S2360">
        <v>1364596.2098652674</v>
      </c>
      <c r="T2360">
        <v>-185398.28154569119</v>
      </c>
      <c r="U2360">
        <v>-3.0308393550827619E-2</v>
      </c>
      <c r="V2360">
        <v>0.17919552891441359</v>
      </c>
      <c r="W2360">
        <v>-2.4346061407193639E-2</v>
      </c>
      <c r="X2360">
        <f t="shared" si="109"/>
        <v>3.0308393550827619E-2</v>
      </c>
      <c r="Y2360">
        <f t="shared" si="110"/>
        <v>0.17919552891441359</v>
      </c>
      <c r="Z2360">
        <f t="shared" si="111"/>
        <v>2.4346061407193639E-2</v>
      </c>
      <c r="AA2360">
        <v>0.98846127362541769</v>
      </c>
      <c r="AB2360">
        <v>0.97498133059415415</v>
      </c>
      <c r="AC2360">
        <v>0.99025178672288783</v>
      </c>
      <c r="AD2360">
        <v>14531.573035264819</v>
      </c>
      <c r="AE2360">
        <v>30359.286143356465</v>
      </c>
      <c r="AF2360">
        <v>28987.194522545287</v>
      </c>
      <c r="AG2360">
        <v>14572.922756402566</v>
      </c>
      <c r="AH2360">
        <v>30417.441783885723</v>
      </c>
      <c r="AI2360">
        <v>29071.784545133298</v>
      </c>
      <c r="AJ2360">
        <v>1</v>
      </c>
      <c r="AK2360">
        <v>0</v>
      </c>
      <c r="AL2360">
        <v>1</v>
      </c>
    </row>
    <row r="2361" spans="1:38" x14ac:dyDescent="0.25">
      <c r="A2361">
        <v>178797895.28774685</v>
      </c>
      <c r="B2361">
        <v>7615124.2061235718</v>
      </c>
      <c r="C2361">
        <v>7614532.2306073233</v>
      </c>
      <c r="D2361">
        <v>6199196.7162815984</v>
      </c>
      <c r="E2361">
        <v>7678650.9628208382</v>
      </c>
      <c r="F2361">
        <v>256222.69505394995</v>
      </c>
      <c r="G2361">
        <v>453711.8866672414</v>
      </c>
      <c r="H2361">
        <v>289567.36973807326</v>
      </c>
      <c r="I2361">
        <v>3.3649170729626553E-2</v>
      </c>
      <c r="J2361">
        <v>7.3188819040959044E-2</v>
      </c>
      <c r="K2361">
        <v>3.7710708709137293E-2</v>
      </c>
      <c r="L2361">
        <v>4856.3717368695307</v>
      </c>
      <c r="M2361">
        <v>7717.3100048241195</v>
      </c>
      <c r="N2361">
        <v>4876.9470313750608</v>
      </c>
      <c r="O2361">
        <v>1.9957623164719159E-2</v>
      </c>
      <c r="P2361">
        <v>3.245535764087789E-2</v>
      </c>
      <c r="Q2361">
        <v>2.0510133712388381E-2</v>
      </c>
      <c r="R2361">
        <v>591.97551624849439</v>
      </c>
      <c r="S2361">
        <v>1415927.4898419734</v>
      </c>
      <c r="T2361">
        <v>-63526.756697266363</v>
      </c>
      <c r="U2361">
        <v>7.7736816921839232E-5</v>
      </c>
      <c r="V2361">
        <v>0.18593623052180547</v>
      </c>
      <c r="W2361">
        <v>-8.3421826063168353E-3</v>
      </c>
      <c r="X2361">
        <f t="shared" si="109"/>
        <v>7.7736816921839232E-5</v>
      </c>
      <c r="Y2361">
        <f t="shared" si="110"/>
        <v>0.18593623052180547</v>
      </c>
      <c r="Z2361">
        <f t="shared" si="111"/>
        <v>8.3421826063168353E-3</v>
      </c>
      <c r="AA2361">
        <v>0.98899786982383631</v>
      </c>
      <c r="AB2361">
        <v>0.97556265249951013</v>
      </c>
      <c r="AC2361">
        <v>0.99020696359341764</v>
      </c>
      <c r="AD2361">
        <v>14502.012676858178</v>
      </c>
      <c r="AE2361">
        <v>30323.606557292958</v>
      </c>
      <c r="AF2361">
        <v>28992.565052077312</v>
      </c>
      <c r="AG2361">
        <v>14543.362397995925</v>
      </c>
      <c r="AH2361">
        <v>30381.762197822216</v>
      </c>
      <c r="AI2361">
        <v>29077.155074665323</v>
      </c>
      <c r="AJ2361">
        <v>1</v>
      </c>
      <c r="AK2361">
        <v>0</v>
      </c>
      <c r="AL2361">
        <v>1</v>
      </c>
    </row>
    <row r="2362" spans="1:38" x14ac:dyDescent="0.25">
      <c r="A2362">
        <v>178884858.31207681</v>
      </c>
      <c r="B2362">
        <v>7615124.2061235718</v>
      </c>
      <c r="C2362">
        <v>7765038.6678362638</v>
      </c>
      <c r="D2362">
        <v>6122589.1120659607</v>
      </c>
      <c r="E2362">
        <v>7642410.7969343383</v>
      </c>
      <c r="F2362">
        <v>264148.10647259897</v>
      </c>
      <c r="G2362">
        <v>459179.93455838092</v>
      </c>
      <c r="H2362">
        <v>292220.86603378115</v>
      </c>
      <c r="I2362">
        <v>3.4017616366384965E-2</v>
      </c>
      <c r="J2362">
        <v>7.4997672741661192E-2</v>
      </c>
      <c r="K2362">
        <v>3.8236738877083398E-2</v>
      </c>
      <c r="L2362">
        <v>5006.5877199169581</v>
      </c>
      <c r="M2362">
        <v>7810.317532149711</v>
      </c>
      <c r="N2362">
        <v>4921.6377052373273</v>
      </c>
      <c r="O2362">
        <v>2.0588772033684685E-2</v>
      </c>
      <c r="P2362">
        <v>3.2849574477617868E-2</v>
      </c>
      <c r="Q2362">
        <v>2.0700016828323092E-2</v>
      </c>
      <c r="R2362">
        <v>-149914.46171269193</v>
      </c>
      <c r="S2362">
        <v>1492535.0940576112</v>
      </c>
      <c r="T2362">
        <v>-27286.590810766444</v>
      </c>
      <c r="U2362">
        <v>-1.9686410576486825E-2</v>
      </c>
      <c r="V2362">
        <v>0.19599615891457353</v>
      </c>
      <c r="W2362">
        <v>-3.5832102106521648E-3</v>
      </c>
      <c r="X2362">
        <f t="shared" si="109"/>
        <v>1.9686410576486825E-2</v>
      </c>
      <c r="Y2362">
        <f t="shared" si="110"/>
        <v>0.19599615891457353</v>
      </c>
      <c r="Z2362">
        <f t="shared" si="111"/>
        <v>3.5832102106521648E-3</v>
      </c>
      <c r="AA2362">
        <v>0.98837412802927249</v>
      </c>
      <c r="AB2362">
        <v>0.9750165406794935</v>
      </c>
      <c r="AC2362">
        <v>0.99004517585219032</v>
      </c>
      <c r="AD2362">
        <v>14546.549562853905</v>
      </c>
      <c r="AE2362">
        <v>30358.611421289788</v>
      </c>
      <c r="AF2362">
        <v>29019.219320634584</v>
      </c>
      <c r="AG2362">
        <v>14587.899283991652</v>
      </c>
      <c r="AH2362">
        <v>30416.767061819046</v>
      </c>
      <c r="AI2362">
        <v>29103.809343222594</v>
      </c>
      <c r="AJ2362">
        <v>1</v>
      </c>
      <c r="AK2362">
        <v>0</v>
      </c>
      <c r="AL2362">
        <v>1</v>
      </c>
    </row>
    <row r="2363" spans="1:38" x14ac:dyDescent="0.25">
      <c r="A2363">
        <v>178887137.65749067</v>
      </c>
      <c r="B2363">
        <v>7615124.2061235718</v>
      </c>
      <c r="C2363">
        <v>8094817.6770880464</v>
      </c>
      <c r="D2363">
        <v>6795630.985341616</v>
      </c>
      <c r="E2363">
        <v>8263132.1782609755</v>
      </c>
      <c r="F2363">
        <v>255657.85195268074</v>
      </c>
      <c r="G2363">
        <v>445980.83826610999</v>
      </c>
      <c r="H2363">
        <v>280775.03121358179</v>
      </c>
      <c r="I2363">
        <v>3.1582904291508229E-2</v>
      </c>
      <c r="J2363">
        <v>6.562758325578659E-2</v>
      </c>
      <c r="K2363">
        <v>3.397924965453869E-2</v>
      </c>
      <c r="L2363">
        <v>4845.6658621530387</v>
      </c>
      <c r="M2363">
        <v>7585.8104807272593</v>
      </c>
      <c r="N2363">
        <v>4728.8648448198255</v>
      </c>
      <c r="O2363">
        <v>1.9899493645029298E-2</v>
      </c>
      <c r="P2363">
        <v>3.1882548595822069E-2</v>
      </c>
      <c r="Q2363">
        <v>1.9875036899628471E-2</v>
      </c>
      <c r="R2363">
        <v>-479693.4709644746</v>
      </c>
      <c r="S2363">
        <v>819493.22078195587</v>
      </c>
      <c r="T2363">
        <v>-648007.97213740367</v>
      </c>
      <c r="U2363">
        <v>-6.2992205771080834E-2</v>
      </c>
      <c r="V2363">
        <v>0.10761390078483217</v>
      </c>
      <c r="W2363">
        <v>-8.5094865769401257E-2</v>
      </c>
      <c r="X2363">
        <f t="shared" si="109"/>
        <v>6.2992205771080834E-2</v>
      </c>
      <c r="Y2363">
        <f t="shared" si="110"/>
        <v>0.10761390078483217</v>
      </c>
      <c r="Z2363">
        <f t="shared" si="111"/>
        <v>8.5094865769401257E-2</v>
      </c>
      <c r="AA2363">
        <v>0.98914942822858032</v>
      </c>
      <c r="AB2363">
        <v>0.97653098580911679</v>
      </c>
      <c r="AC2363">
        <v>0.99084825746461969</v>
      </c>
      <c r="AD2363">
        <v>14498.786139127607</v>
      </c>
      <c r="AE2363">
        <v>30273.387901877246</v>
      </c>
      <c r="AF2363">
        <v>28902.467424453509</v>
      </c>
      <c r="AG2363">
        <v>14540.135860265354</v>
      </c>
      <c r="AH2363">
        <v>30331.543542406504</v>
      </c>
      <c r="AI2363">
        <v>28987.057447041519</v>
      </c>
      <c r="AJ2363">
        <v>0</v>
      </c>
      <c r="AK2363">
        <v>0</v>
      </c>
      <c r="AL2363">
        <v>0</v>
      </c>
    </row>
    <row r="2364" spans="1:38" x14ac:dyDescent="0.25">
      <c r="A2364">
        <v>178881617.37365973</v>
      </c>
      <c r="B2364">
        <v>7615124.2061235718</v>
      </c>
      <c r="C2364">
        <v>7194599.4887355436</v>
      </c>
      <c r="D2364">
        <v>5742890.2234382899</v>
      </c>
      <c r="E2364">
        <v>7278337.3275892437</v>
      </c>
      <c r="F2364">
        <v>250565.06757764192</v>
      </c>
      <c r="G2364">
        <v>462583.56044233905</v>
      </c>
      <c r="H2364">
        <v>285894.15221529879</v>
      </c>
      <c r="I2364">
        <v>3.4826826423061799E-2</v>
      </c>
      <c r="J2364">
        <v>8.0548912210512108E-2</v>
      </c>
      <c r="K2364">
        <v>3.9280145910741082E-2</v>
      </c>
      <c r="L2364">
        <v>4749.1386825614663</v>
      </c>
      <c r="M2364">
        <v>7868.2107389596358</v>
      </c>
      <c r="N2364">
        <v>4815.0820245909881</v>
      </c>
      <c r="O2364">
        <v>1.9539989719884594E-2</v>
      </c>
      <c r="P2364">
        <v>3.3101989931900999E-2</v>
      </c>
      <c r="Q2364">
        <v>2.0257311603268439E-2</v>
      </c>
      <c r="R2364">
        <v>420524.71738802828</v>
      </c>
      <c r="S2364">
        <v>1872233.9826852819</v>
      </c>
      <c r="T2364">
        <v>336786.87853432819</v>
      </c>
      <c r="U2364">
        <v>5.522230577012395E-2</v>
      </c>
      <c r="V2364">
        <v>0.24585731394633811</v>
      </c>
      <c r="W2364">
        <v>4.4226051922240057E-2</v>
      </c>
      <c r="X2364">
        <f t="shared" si="109"/>
        <v>5.522230577012395E-2</v>
      </c>
      <c r="Y2364">
        <f t="shared" si="110"/>
        <v>0.24585731394633811</v>
      </c>
      <c r="Z2364">
        <f t="shared" si="111"/>
        <v>4.4226051922240057E-2</v>
      </c>
      <c r="AA2364">
        <v>0.98939645389094955</v>
      </c>
      <c r="AB2364">
        <v>0.97442864032071597</v>
      </c>
      <c r="AC2364">
        <v>0.99039033267751508</v>
      </c>
      <c r="AD2364">
        <v>14469.368656521494</v>
      </c>
      <c r="AE2364">
        <v>30380.190579258102</v>
      </c>
      <c r="AF2364">
        <v>28955.261819923537</v>
      </c>
      <c r="AG2364">
        <v>14510.718377659241</v>
      </c>
      <c r="AH2364">
        <v>30438.34621978736</v>
      </c>
      <c r="AI2364">
        <v>29039.851842511547</v>
      </c>
      <c r="AJ2364">
        <v>0</v>
      </c>
      <c r="AK2364">
        <v>0</v>
      </c>
      <c r="AL2364">
        <v>1</v>
      </c>
    </row>
    <row r="2365" spans="1:38" x14ac:dyDescent="0.25">
      <c r="A2365">
        <v>178867570.2562699</v>
      </c>
      <c r="B2365">
        <v>7615124.2061235718</v>
      </c>
      <c r="C2365">
        <v>7595344.0053050965</v>
      </c>
      <c r="D2365">
        <v>6113835.4231727859</v>
      </c>
      <c r="E2365">
        <v>7641889.9453877443</v>
      </c>
      <c r="F2365">
        <v>259436.69361130835</v>
      </c>
      <c r="G2365">
        <v>460199.50001473119</v>
      </c>
      <c r="H2365">
        <v>291238.28915319958</v>
      </c>
      <c r="I2365">
        <v>3.4157332891058045E-2</v>
      </c>
      <c r="J2365">
        <v>7.5271816815754233E-2</v>
      </c>
      <c r="K2365">
        <v>3.8110767262354545E-2</v>
      </c>
      <c r="L2365">
        <v>4917.2889470058471</v>
      </c>
      <c r="M2365">
        <v>7827.6596008238685</v>
      </c>
      <c r="N2365">
        <v>4905.0889642476704</v>
      </c>
      <c r="O2365">
        <v>2.0225045614368661E-2</v>
      </c>
      <c r="P2365">
        <v>3.2927068602583348E-2</v>
      </c>
      <c r="Q2365">
        <v>2.0633268315673622E-2</v>
      </c>
      <c r="R2365">
        <v>19780.200818475336</v>
      </c>
      <c r="S2365">
        <v>1501288.7829507859</v>
      </c>
      <c r="T2365">
        <v>-26765.739264172502</v>
      </c>
      <c r="U2365">
        <v>2.5974889290143717E-3</v>
      </c>
      <c r="V2365">
        <v>0.1971456725214738</v>
      </c>
      <c r="W2365">
        <v>-3.5148132242740428E-3</v>
      </c>
      <c r="X2365">
        <f t="shared" si="109"/>
        <v>2.5974889290143717E-3</v>
      </c>
      <c r="Y2365">
        <f t="shared" si="110"/>
        <v>0.1971456725214738</v>
      </c>
      <c r="Z2365">
        <f t="shared" si="111"/>
        <v>3.5148132242740428E-3</v>
      </c>
      <c r="AA2365">
        <v>0.98880950880975349</v>
      </c>
      <c r="AB2365">
        <v>0.97486818158699007</v>
      </c>
      <c r="AC2365">
        <v>0.99009731539657531</v>
      </c>
      <c r="AD2365">
        <v>14520.237601458797</v>
      </c>
      <c r="AE2365">
        <v>30365.092252539009</v>
      </c>
      <c r="AF2365">
        <v>29009.377698187785</v>
      </c>
      <c r="AG2365">
        <v>14561.587322596544</v>
      </c>
      <c r="AH2365">
        <v>30423.247893068266</v>
      </c>
      <c r="AI2365">
        <v>29093.967720775796</v>
      </c>
      <c r="AJ2365">
        <v>1</v>
      </c>
      <c r="AK2365">
        <v>0</v>
      </c>
      <c r="AL2365">
        <v>1</v>
      </c>
    </row>
    <row r="2366" spans="1:38" x14ac:dyDescent="0.25">
      <c r="A2366">
        <v>178595508.7631653</v>
      </c>
      <c r="B2366">
        <v>7615124.2061236016</v>
      </c>
      <c r="C2366">
        <v>8201060.4176108185</v>
      </c>
      <c r="D2366">
        <v>6686555.2024918972</v>
      </c>
      <c r="E2366">
        <v>8265191.9397952696</v>
      </c>
      <c r="F2366">
        <v>257900.26188536867</v>
      </c>
      <c r="G2366">
        <v>462614.99938634469</v>
      </c>
      <c r="H2366">
        <v>284201.56064837507</v>
      </c>
      <c r="I2366">
        <v>3.1447184724009349E-2</v>
      </c>
      <c r="J2366">
        <v>6.9185849122122056E-2</v>
      </c>
      <c r="K2366">
        <v>3.4385355200282838E-2</v>
      </c>
      <c r="L2366">
        <v>4888.1678591650061</v>
      </c>
      <c r="M2366">
        <v>7868.7454925868733</v>
      </c>
      <c r="N2366">
        <v>4786.5750853419177</v>
      </c>
      <c r="O2366">
        <v>2.0089987659309576E-2</v>
      </c>
      <c r="P2366">
        <v>3.3112945758485078E-2</v>
      </c>
      <c r="Q2366">
        <v>2.0142677294514508E-2</v>
      </c>
      <c r="R2366">
        <v>-585936.21148721687</v>
      </c>
      <c r="S2366">
        <v>928569.00363170449</v>
      </c>
      <c r="T2366">
        <v>-650067.73367166799</v>
      </c>
      <c r="U2366">
        <v>-7.6943749783627169E-2</v>
      </c>
      <c r="V2366">
        <v>0.1219374731780485</v>
      </c>
      <c r="W2366">
        <v>-8.5365348755431281E-2</v>
      </c>
      <c r="X2366">
        <f t="shared" si="109"/>
        <v>7.6943749783627169E-2</v>
      </c>
      <c r="Y2366">
        <f t="shared" si="110"/>
        <v>0.1219374731780485</v>
      </c>
      <c r="Z2366">
        <f t="shared" si="111"/>
        <v>8.5365348755431281E-2</v>
      </c>
      <c r="AA2366">
        <v>0.98879134207203634</v>
      </c>
      <c r="AB2366">
        <v>0.97451521407212272</v>
      </c>
      <c r="AC2366">
        <v>0.99053721737341482</v>
      </c>
      <c r="AD2366">
        <v>14511.553629576749</v>
      </c>
      <c r="AE2366">
        <v>30380.389162780401</v>
      </c>
      <c r="AF2366">
        <v>28937.911164660414</v>
      </c>
      <c r="AG2366">
        <v>14552.903350714496</v>
      </c>
      <c r="AH2366">
        <v>30438.544803309658</v>
      </c>
      <c r="AI2366">
        <v>29022.501187248425</v>
      </c>
      <c r="AJ2366">
        <v>0</v>
      </c>
      <c r="AK2366">
        <v>0</v>
      </c>
      <c r="AL2366">
        <v>0</v>
      </c>
    </row>
    <row r="2367" spans="1:38" x14ac:dyDescent="0.25">
      <c r="A2367">
        <v>178789338.44717959</v>
      </c>
      <c r="B2367">
        <v>7615124.2061235718</v>
      </c>
      <c r="C2367">
        <v>7366677.2309468053</v>
      </c>
      <c r="D2367">
        <v>5982763.7298584664</v>
      </c>
      <c r="E2367">
        <v>7504071.9740178986</v>
      </c>
      <c r="F2367">
        <v>251977.50622612337</v>
      </c>
      <c r="G2367">
        <v>457734.76964934316</v>
      </c>
      <c r="H2367">
        <v>287827.06365985668</v>
      </c>
      <c r="I2367">
        <v>3.4205042290652639E-2</v>
      </c>
      <c r="J2367">
        <v>7.6508916333249841E-2</v>
      </c>
      <c r="K2367">
        <v>3.8356117139658204E-2</v>
      </c>
      <c r="L2367">
        <v>4775.9096410478069</v>
      </c>
      <c r="M2367">
        <v>7785.7363255759501</v>
      </c>
      <c r="N2367">
        <v>4847.6364755292097</v>
      </c>
      <c r="O2367">
        <v>1.9654724437999361E-2</v>
      </c>
      <c r="P2367">
        <v>3.2767635585827438E-2</v>
      </c>
      <c r="Q2367">
        <v>2.0402127536852516E-2</v>
      </c>
      <c r="R2367">
        <v>248446.97517676651</v>
      </c>
      <c r="S2367">
        <v>1632360.4762651054</v>
      </c>
      <c r="T2367">
        <v>111052.23210567329</v>
      </c>
      <c r="U2367">
        <v>3.2625465908616716E-2</v>
      </c>
      <c r="V2367">
        <v>0.21435769556489581</v>
      </c>
      <c r="W2367">
        <v>1.4583115008993883E-2</v>
      </c>
      <c r="X2367">
        <f t="shared" si="109"/>
        <v>3.2625465908616716E-2</v>
      </c>
      <c r="Y2367">
        <f t="shared" si="110"/>
        <v>0.21435769556489581</v>
      </c>
      <c r="Z2367">
        <f t="shared" si="111"/>
        <v>1.4583115008993883E-2</v>
      </c>
      <c r="AA2367">
        <v>0.98932677970674132</v>
      </c>
      <c r="AB2367">
        <v>0.97512285019366707</v>
      </c>
      <c r="AC2367">
        <v>0.99032256090403503</v>
      </c>
      <c r="AD2367">
        <v>14477.586828867965</v>
      </c>
      <c r="AE2367">
        <v>30349.400585556665</v>
      </c>
      <c r="AF2367">
        <v>28974.95078541512</v>
      </c>
      <c r="AG2367">
        <v>14518.936550005712</v>
      </c>
      <c r="AH2367">
        <v>30407.556226085922</v>
      </c>
      <c r="AI2367">
        <v>29059.54080800313</v>
      </c>
      <c r="AJ2367">
        <v>1</v>
      </c>
      <c r="AK2367">
        <v>0</v>
      </c>
      <c r="AL2367">
        <v>1</v>
      </c>
    </row>
    <row r="2368" spans="1:38" x14ac:dyDescent="0.25">
      <c r="A2368">
        <v>178934753.12020633</v>
      </c>
      <c r="B2368">
        <v>7615124.2061235718</v>
      </c>
      <c r="C2368">
        <v>7592207.7152048927</v>
      </c>
      <c r="D2368">
        <v>5881514.0458663208</v>
      </c>
      <c r="E2368">
        <v>7446790.5439353269</v>
      </c>
      <c r="F2368">
        <v>262864.09554738138</v>
      </c>
      <c r="G2368">
        <v>473263.22650815785</v>
      </c>
      <c r="H2368">
        <v>295187.51324415603</v>
      </c>
      <c r="I2368">
        <v>3.462287985363522E-2</v>
      </c>
      <c r="J2368">
        <v>8.0466223971832451E-2</v>
      </c>
      <c r="K2368">
        <v>3.9639561701457687E-2</v>
      </c>
      <c r="L2368">
        <v>4982.2509437943527</v>
      </c>
      <c r="M2368">
        <v>8049.8641101845596</v>
      </c>
      <c r="N2368">
        <v>4971.6025245429664</v>
      </c>
      <c r="O2368">
        <v>2.0471143018387129E-2</v>
      </c>
      <c r="P2368">
        <v>3.3837385021318611E-2</v>
      </c>
      <c r="Q2368">
        <v>2.0897996101956934E-2</v>
      </c>
      <c r="R2368">
        <v>22916.490918679163</v>
      </c>
      <c r="S2368">
        <v>1733610.160257251</v>
      </c>
      <c r="T2368">
        <v>168333.66218824498</v>
      </c>
      <c r="U2368">
        <v>3.0093390860586699E-3</v>
      </c>
      <c r="V2368">
        <v>0.22765356326863298</v>
      </c>
      <c r="W2368">
        <v>2.2105176177281829E-2</v>
      </c>
      <c r="X2368">
        <f t="shared" si="109"/>
        <v>3.0093390860586699E-3</v>
      </c>
      <c r="Y2368">
        <f t="shared" si="110"/>
        <v>0.22765356326863298</v>
      </c>
      <c r="Z2368">
        <f t="shared" si="111"/>
        <v>2.2105176177281829E-2</v>
      </c>
      <c r="AA2368">
        <v>0.9886416160252518</v>
      </c>
      <c r="AB2368">
        <v>0.97356266419143622</v>
      </c>
      <c r="AC2368">
        <v>0.98988111853441496</v>
      </c>
      <c r="AD2368">
        <v>14539.425524055921</v>
      </c>
      <c r="AE2368">
        <v>30446.883844482476</v>
      </c>
      <c r="AF2368">
        <v>29048.734108496505</v>
      </c>
      <c r="AG2368">
        <v>14580.775245193669</v>
      </c>
      <c r="AH2368">
        <v>30505.039485011734</v>
      </c>
      <c r="AI2368">
        <v>29133.324131084515</v>
      </c>
      <c r="AJ2368">
        <v>1</v>
      </c>
      <c r="AK2368">
        <v>0</v>
      </c>
      <c r="AL2368">
        <v>1</v>
      </c>
    </row>
    <row r="2369" spans="1:38" x14ac:dyDescent="0.25">
      <c r="A2369">
        <v>178909956.61218175</v>
      </c>
      <c r="B2369">
        <v>7615124.2061236016</v>
      </c>
      <c r="C2369">
        <v>7363114.7923621275</v>
      </c>
      <c r="D2369">
        <v>5919859.3120324342</v>
      </c>
      <c r="E2369">
        <v>7435974.878752918</v>
      </c>
      <c r="F2369">
        <v>252698.44652386525</v>
      </c>
      <c r="G2369">
        <v>459401.43978771707</v>
      </c>
      <c r="H2369">
        <v>291383.72552040045</v>
      </c>
      <c r="I2369">
        <v>3.431950385806741E-2</v>
      </c>
      <c r="J2369">
        <v>7.7603438793546795E-2</v>
      </c>
      <c r="K2369">
        <v>3.9185679116934859E-2</v>
      </c>
      <c r="L2369">
        <v>4789.5741374156514</v>
      </c>
      <c r="M2369">
        <v>7814.0851753891984</v>
      </c>
      <c r="N2369">
        <v>4907.538430359531</v>
      </c>
      <c r="O2369">
        <v>1.9687315232684049E-2</v>
      </c>
      <c r="P2369">
        <v>3.2855340488081808E-2</v>
      </c>
      <c r="Q2369">
        <v>2.0634385531864651E-2</v>
      </c>
      <c r="R2369">
        <v>252009.41376147419</v>
      </c>
      <c r="S2369">
        <v>1695264.8940911675</v>
      </c>
      <c r="T2369">
        <v>179149.32737068366</v>
      </c>
      <c r="U2369">
        <v>3.3093276871153876E-2</v>
      </c>
      <c r="V2369">
        <v>0.22261815411072911</v>
      </c>
      <c r="W2369">
        <v>2.3525463606571657E-2</v>
      </c>
      <c r="X2369">
        <f t="shared" si="109"/>
        <v>3.3093276871153876E-2</v>
      </c>
      <c r="Y2369">
        <f t="shared" si="110"/>
        <v>0.22261815411072911</v>
      </c>
      <c r="Z2369">
        <f t="shared" si="111"/>
        <v>2.3525463606571657E-2</v>
      </c>
      <c r="AA2369">
        <v>0.98937366070472488</v>
      </c>
      <c r="AB2369">
        <v>0.97497998836718969</v>
      </c>
      <c r="AC2369">
        <v>0.99009720557514458</v>
      </c>
      <c r="AD2369">
        <v>14481.763827698689</v>
      </c>
      <c r="AE2369">
        <v>30360.020634040538</v>
      </c>
      <c r="AF2369">
        <v>29010.836500166031</v>
      </c>
      <c r="AG2369">
        <v>14523.113548836436</v>
      </c>
      <c r="AH2369">
        <v>30418.176274569796</v>
      </c>
      <c r="AI2369">
        <v>29095.426522754042</v>
      </c>
      <c r="AJ2369">
        <v>1</v>
      </c>
      <c r="AK2369">
        <v>0</v>
      </c>
      <c r="AL2369">
        <v>1</v>
      </c>
    </row>
    <row r="2370" spans="1:38" x14ac:dyDescent="0.25">
      <c r="A2370">
        <v>178779311.29311469</v>
      </c>
      <c r="B2370">
        <v>7615124.2061236016</v>
      </c>
      <c r="C2370">
        <v>7852795.6866236851</v>
      </c>
      <c r="D2370">
        <v>6448039.4123893725</v>
      </c>
      <c r="E2370">
        <v>7988576.8689073948</v>
      </c>
      <c r="F2370">
        <v>254839.59030418063</v>
      </c>
      <c r="G2370">
        <v>458458.23569970659</v>
      </c>
      <c r="H2370">
        <v>289787.99353791133</v>
      </c>
      <c r="I2370">
        <v>3.2452084642705006E-2</v>
      </c>
      <c r="J2370">
        <v>7.1100408415435107E-2</v>
      </c>
      <c r="K2370">
        <v>3.6275296375478938E-2</v>
      </c>
      <c r="L2370">
        <v>4830.1567647161255</v>
      </c>
      <c r="M2370">
        <v>7798.0419581870592</v>
      </c>
      <c r="N2370">
        <v>4880.6628180903972</v>
      </c>
      <c r="O2370">
        <v>1.9851471219382886E-2</v>
      </c>
      <c r="P2370">
        <v>3.2797969561939193E-2</v>
      </c>
      <c r="Q2370">
        <v>2.0527695466136312E-2</v>
      </c>
      <c r="R2370">
        <v>-237671.48050008342</v>
      </c>
      <c r="S2370">
        <v>1167084.7937342292</v>
      </c>
      <c r="T2370">
        <v>-373452.66278379317</v>
      </c>
      <c r="U2370">
        <v>-3.1210453574606573E-2</v>
      </c>
      <c r="V2370">
        <v>0.15325879948165957</v>
      </c>
      <c r="W2370">
        <v>-4.9040915509097824E-2</v>
      </c>
      <c r="X2370">
        <f t="shared" si="109"/>
        <v>3.1210453574606573E-2</v>
      </c>
      <c r="Y2370">
        <f t="shared" si="110"/>
        <v>0.15325879948165957</v>
      </c>
      <c r="Z2370">
        <f t="shared" si="111"/>
        <v>4.9040915509097824E-2</v>
      </c>
      <c r="AA2370">
        <v>0.9891952432543436</v>
      </c>
      <c r="AB2370">
        <v>0.97522082860738513</v>
      </c>
      <c r="AC2370">
        <v>0.99025969907532663</v>
      </c>
      <c r="AD2370">
        <v>14494.099339721408</v>
      </c>
      <c r="AE2370">
        <v>30354.015264398782</v>
      </c>
      <c r="AF2370">
        <v>28994.790500619445</v>
      </c>
      <c r="AG2370">
        <v>14535.449060859155</v>
      </c>
      <c r="AH2370">
        <v>30412.17090492804</v>
      </c>
      <c r="AI2370">
        <v>29079.380523207456</v>
      </c>
      <c r="AJ2370">
        <v>1</v>
      </c>
      <c r="AK2370">
        <v>0</v>
      </c>
      <c r="AL2370">
        <v>0</v>
      </c>
    </row>
    <row r="2371" spans="1:38" x14ac:dyDescent="0.25">
      <c r="A2371">
        <v>179058069.95982659</v>
      </c>
      <c r="B2371">
        <v>7615124.2061235718</v>
      </c>
      <c r="C2371">
        <v>7982168.1637850441</v>
      </c>
      <c r="D2371">
        <v>6509123.2127252799</v>
      </c>
      <c r="E2371">
        <v>7989670.7155194255</v>
      </c>
      <c r="F2371">
        <v>256576.38073051351</v>
      </c>
      <c r="G2371">
        <v>459298.73684171267</v>
      </c>
      <c r="H2371">
        <v>287159.79606123728</v>
      </c>
      <c r="I2371">
        <v>3.2143695229899565E-2</v>
      </c>
      <c r="J2371">
        <v>7.0562304911326243E-2</v>
      </c>
      <c r="K2371">
        <v>3.5941380600760894E-2</v>
      </c>
      <c r="L2371">
        <v>4863.0753941042549</v>
      </c>
      <c r="M2371">
        <v>7812.3382727930448</v>
      </c>
      <c r="N2371">
        <v>4836.3982316028978</v>
      </c>
      <c r="O2371">
        <v>1.9955135713164755E-2</v>
      </c>
      <c r="P2371">
        <v>3.2805150148784948E-2</v>
      </c>
      <c r="Q2371">
        <v>2.0308742994346533E-2</v>
      </c>
      <c r="R2371">
        <v>-367043.95766147226</v>
      </c>
      <c r="S2371">
        <v>1106000.993398292</v>
      </c>
      <c r="T2371">
        <v>-374546.50939585362</v>
      </c>
      <c r="U2371">
        <v>-4.8199339594004277E-2</v>
      </c>
      <c r="V2371">
        <v>0.14523742009472679</v>
      </c>
      <c r="W2371">
        <v>-4.9184556844741739E-2</v>
      </c>
      <c r="X2371">
        <f t="shared" ref="X2371:X2434" si="112">ABS(U2371)</f>
        <v>4.8199339594004277E-2</v>
      </c>
      <c r="Y2371">
        <f t="shared" ref="Y2371:Y2434" si="113">ABS(V2371)</f>
        <v>0.14523742009472679</v>
      </c>
      <c r="Z2371">
        <f t="shared" ref="Z2371:Z2434" si="114">ABS(W2371)</f>
        <v>4.9184556844741739E-2</v>
      </c>
      <c r="AA2371">
        <v>0.98898171708055926</v>
      </c>
      <c r="AB2371">
        <v>0.97491609632267862</v>
      </c>
      <c r="AC2371">
        <v>0.99035335555810255</v>
      </c>
      <c r="AD2371">
        <v>14504.029406472362</v>
      </c>
      <c r="AE2371">
        <v>30359.367324033406</v>
      </c>
      <c r="AF2371">
        <v>28968.16886765309</v>
      </c>
      <c r="AG2371">
        <v>14545.379127610109</v>
      </c>
      <c r="AH2371">
        <v>30417.522964562664</v>
      </c>
      <c r="AI2371">
        <v>29052.758890241101</v>
      </c>
      <c r="AJ2371">
        <v>0</v>
      </c>
      <c r="AK2371">
        <v>0</v>
      </c>
      <c r="AL2371">
        <v>0</v>
      </c>
    </row>
    <row r="2372" spans="1:38" x14ac:dyDescent="0.25">
      <c r="A2372">
        <v>178935182.51425192</v>
      </c>
      <c r="B2372">
        <v>7615124.2061235718</v>
      </c>
      <c r="C2372">
        <v>8075650.9481825959</v>
      </c>
      <c r="D2372">
        <v>6589673.7258796068</v>
      </c>
      <c r="E2372">
        <v>8103929.5671481937</v>
      </c>
      <c r="F2372">
        <v>259176.35244940923</v>
      </c>
      <c r="G2372">
        <v>456179.65035895584</v>
      </c>
      <c r="H2372">
        <v>288416.02635615331</v>
      </c>
      <c r="I2372">
        <v>3.2093555567521921E-2</v>
      </c>
      <c r="J2372">
        <v>6.9226439628930769E-2</v>
      </c>
      <c r="K2372">
        <v>3.5589651164459481E-2</v>
      </c>
      <c r="L2372">
        <v>4912.3545150253995</v>
      </c>
      <c r="M2372">
        <v>7759.284874752042</v>
      </c>
      <c r="N2372">
        <v>4857.5558938527929</v>
      </c>
      <c r="O2372">
        <v>2.0159424336568893E-2</v>
      </c>
      <c r="P2372">
        <v>3.2595603178782434E-2</v>
      </c>
      <c r="Q2372">
        <v>2.040587075878449E-2</v>
      </c>
      <c r="R2372">
        <v>-460526.74205902405</v>
      </c>
      <c r="S2372">
        <v>1025450.4802439651</v>
      </c>
      <c r="T2372">
        <v>-488805.36102462187</v>
      </c>
      <c r="U2372">
        <v>-6.0475276514688932E-2</v>
      </c>
      <c r="V2372">
        <v>0.13465971827739417</v>
      </c>
      <c r="W2372">
        <v>-6.4188757503332305E-2</v>
      </c>
      <c r="X2372">
        <f t="shared" si="112"/>
        <v>6.0475276514688932E-2</v>
      </c>
      <c r="Y2372">
        <f t="shared" si="113"/>
        <v>0.13465971827739417</v>
      </c>
      <c r="Z2372">
        <f t="shared" si="114"/>
        <v>6.4188757503332305E-2</v>
      </c>
      <c r="AA2372">
        <v>0.98877136938810362</v>
      </c>
      <c r="AB2372">
        <v>0.97521654733458063</v>
      </c>
      <c r="AC2372">
        <v>0.99025339988572403</v>
      </c>
      <c r="AD2372">
        <v>14518.769767922564</v>
      </c>
      <c r="AE2372">
        <v>30339.456409487793</v>
      </c>
      <c r="AF2372">
        <v>28980.923784059785</v>
      </c>
      <c r="AG2372">
        <v>14560.119489060311</v>
      </c>
      <c r="AH2372">
        <v>30397.612050017051</v>
      </c>
      <c r="AI2372">
        <v>29065.513806647796</v>
      </c>
      <c r="AJ2372">
        <v>0</v>
      </c>
      <c r="AK2372">
        <v>0</v>
      </c>
      <c r="AL2372">
        <v>0</v>
      </c>
    </row>
    <row r="2373" spans="1:38" x14ac:dyDescent="0.25">
      <c r="A2373">
        <v>178812578.21739841</v>
      </c>
      <c r="B2373">
        <v>7615124.2061236016</v>
      </c>
      <c r="C2373">
        <v>8190954.2120093182</v>
      </c>
      <c r="D2373">
        <v>6672568.3979193894</v>
      </c>
      <c r="E2373">
        <v>8129708.1800530199</v>
      </c>
      <c r="F2373">
        <v>268681.77896892326</v>
      </c>
      <c r="G2373">
        <v>450106.93122422445</v>
      </c>
      <c r="H2373">
        <v>286914.67691506026</v>
      </c>
      <c r="I2373">
        <v>3.2802256246896186E-2</v>
      </c>
      <c r="J2373">
        <v>6.7456323319904046E-2</v>
      </c>
      <c r="K2373">
        <v>3.5292124952163911E-2</v>
      </c>
      <c r="L2373">
        <v>5092.5176527464282</v>
      </c>
      <c r="M2373">
        <v>7655.9923282878126</v>
      </c>
      <c r="N2373">
        <v>4832.2698897480532</v>
      </c>
      <c r="O2373">
        <v>2.0904642207253264E-2</v>
      </c>
      <c r="P2373">
        <v>3.2177650312354596E-2</v>
      </c>
      <c r="Q2373">
        <v>2.0309723946916131E-2</v>
      </c>
      <c r="R2373">
        <v>-575830.00588571653</v>
      </c>
      <c r="S2373">
        <v>942555.80820421223</v>
      </c>
      <c r="T2373">
        <v>-514583.97392941825</v>
      </c>
      <c r="U2373">
        <v>-7.5616626899226463E-2</v>
      </c>
      <c r="V2373">
        <v>0.12377418709024712</v>
      </c>
      <c r="W2373">
        <v>-6.7573943641736314E-2</v>
      </c>
      <c r="X2373">
        <f t="shared" si="112"/>
        <v>7.5616626899226463E-2</v>
      </c>
      <c r="Y2373">
        <f t="shared" si="113"/>
        <v>0.12377418709024712</v>
      </c>
      <c r="Z2373">
        <f t="shared" si="114"/>
        <v>6.7573943641736314E-2</v>
      </c>
      <c r="AA2373">
        <v>0.98808120705487967</v>
      </c>
      <c r="AB2373">
        <v>0.97590342000313202</v>
      </c>
      <c r="AC2373">
        <v>0.99036716962354343</v>
      </c>
      <c r="AD2373">
        <v>14571.429507966832</v>
      </c>
      <c r="AE2373">
        <v>30300.297160639864</v>
      </c>
      <c r="AF2373">
        <v>28965.673587955516</v>
      </c>
      <c r="AG2373">
        <v>14612.779229104579</v>
      </c>
      <c r="AH2373">
        <v>30358.452801169122</v>
      </c>
      <c r="AI2373">
        <v>29050.263610543527</v>
      </c>
      <c r="AJ2373">
        <v>0</v>
      </c>
      <c r="AK2373">
        <v>0</v>
      </c>
      <c r="AL2373">
        <v>0</v>
      </c>
    </row>
    <row r="2374" spans="1:38" x14ac:dyDescent="0.25">
      <c r="A2374">
        <v>179217088.63745853</v>
      </c>
      <c r="B2374">
        <v>7615124.2061236016</v>
      </c>
      <c r="C2374">
        <v>7436882.2859097105</v>
      </c>
      <c r="D2374">
        <v>6302520.0958741838</v>
      </c>
      <c r="E2374">
        <v>7744186.6478425423</v>
      </c>
      <c r="F2374">
        <v>250067.47173638063</v>
      </c>
      <c r="G2374">
        <v>448199.38833033794</v>
      </c>
      <c r="H2374">
        <v>288524.80288563884</v>
      </c>
      <c r="I2374">
        <v>3.3625309924586406E-2</v>
      </c>
      <c r="J2374">
        <v>7.111431324491016E-2</v>
      </c>
      <c r="K2374">
        <v>3.725695363579843E-2</v>
      </c>
      <c r="L2374">
        <v>4739.7073931927544</v>
      </c>
      <c r="M2374">
        <v>7623.5464076667859</v>
      </c>
      <c r="N2374">
        <v>4859.3879282185289</v>
      </c>
      <c r="O2374">
        <v>1.9479784819318169E-2</v>
      </c>
      <c r="P2374">
        <v>3.2023739434083147E-2</v>
      </c>
      <c r="Q2374">
        <v>2.0412517285380582E-2</v>
      </c>
      <c r="R2374">
        <v>178241.92021389119</v>
      </c>
      <c r="S2374">
        <v>1312604.1102494178</v>
      </c>
      <c r="T2374">
        <v>-129062.44171894062</v>
      </c>
      <c r="U2374">
        <v>2.3406305056792153E-2</v>
      </c>
      <c r="V2374">
        <v>0.17236805004360986</v>
      </c>
      <c r="W2374">
        <v>-1.6948172902440221E-2</v>
      </c>
      <c r="X2374">
        <f t="shared" si="112"/>
        <v>2.3406305056792153E-2</v>
      </c>
      <c r="Y2374">
        <f t="shared" si="113"/>
        <v>0.17236805004360986</v>
      </c>
      <c r="Z2374">
        <f t="shared" si="114"/>
        <v>1.6948172902440221E-2</v>
      </c>
      <c r="AA2374">
        <v>0.98940005987871327</v>
      </c>
      <c r="AB2374">
        <v>0.97599858157726649</v>
      </c>
      <c r="AC2374">
        <v>0.9902144537966564</v>
      </c>
      <c r="AD2374">
        <v>14466.462391737014</v>
      </c>
      <c r="AE2374">
        <v>30287.88747678819</v>
      </c>
      <c r="AF2374">
        <v>28982.025612901893</v>
      </c>
      <c r="AG2374">
        <v>14507.812112874761</v>
      </c>
      <c r="AH2374">
        <v>30346.043117317447</v>
      </c>
      <c r="AI2374">
        <v>29066.615635489903</v>
      </c>
      <c r="AJ2374">
        <v>1</v>
      </c>
      <c r="AK2374">
        <v>0</v>
      </c>
      <c r="AL2374">
        <v>1</v>
      </c>
    </row>
    <row r="2375" spans="1:38" x14ac:dyDescent="0.25">
      <c r="A2375">
        <v>179045226.87385187</v>
      </c>
      <c r="B2375">
        <v>7615124.2061235718</v>
      </c>
      <c r="C2375">
        <v>7939810.6816902459</v>
      </c>
      <c r="D2375">
        <v>6644437.8182192026</v>
      </c>
      <c r="E2375">
        <v>8207914.6155441497</v>
      </c>
      <c r="F2375">
        <v>265049.28145183041</v>
      </c>
      <c r="G2375">
        <v>475883.15407930664</v>
      </c>
      <c r="H2375">
        <v>294809.17633269494</v>
      </c>
      <c r="I2375">
        <v>3.3382317548584936E-2</v>
      </c>
      <c r="J2375">
        <v>7.1621281905058093E-2</v>
      </c>
      <c r="K2375">
        <v>3.5917670948280245E-2</v>
      </c>
      <c r="L2375">
        <v>5023.668332928979</v>
      </c>
      <c r="M2375">
        <v>8094.4271773002547</v>
      </c>
      <c r="N2375">
        <v>4965.230504522614</v>
      </c>
      <c r="O2375">
        <v>2.0624346821717522E-2</v>
      </c>
      <c r="P2375">
        <v>3.3999576167872789E-2</v>
      </c>
      <c r="Q2375">
        <v>2.0855797332142705E-2</v>
      </c>
      <c r="R2375">
        <v>-324686.47556667402</v>
      </c>
      <c r="S2375">
        <v>970686.38790436927</v>
      </c>
      <c r="T2375">
        <v>-592790.40942057781</v>
      </c>
      <c r="U2375">
        <v>-4.2637055782436609E-2</v>
      </c>
      <c r="V2375">
        <v>0.1274682279146292</v>
      </c>
      <c r="W2375">
        <v>-7.7843826755169085E-2</v>
      </c>
      <c r="X2375">
        <f t="shared" si="112"/>
        <v>4.2637055782436609E-2</v>
      </c>
      <c r="Y2375">
        <f t="shared" si="113"/>
        <v>0.1274682279146292</v>
      </c>
      <c r="Z2375">
        <f t="shared" si="114"/>
        <v>7.7843826755169085E-2</v>
      </c>
      <c r="AA2375">
        <v>0.98827758399920151</v>
      </c>
      <c r="AB2375">
        <v>0.97319784532659037</v>
      </c>
      <c r="AC2375">
        <v>0.98988011871422699</v>
      </c>
      <c r="AD2375">
        <v>14551.528873497753</v>
      </c>
      <c r="AE2375">
        <v>30463.015071366823</v>
      </c>
      <c r="AF2375">
        <v>29044.986627785682</v>
      </c>
      <c r="AG2375">
        <v>14592.8785946355</v>
      </c>
      <c r="AH2375">
        <v>30521.17071189608</v>
      </c>
      <c r="AI2375">
        <v>29129.576650373692</v>
      </c>
      <c r="AJ2375">
        <v>1</v>
      </c>
      <c r="AK2375">
        <v>0</v>
      </c>
      <c r="AL2375">
        <v>0</v>
      </c>
    </row>
    <row r="2376" spans="1:38" x14ac:dyDescent="0.25">
      <c r="A2376">
        <v>178767605.6586245</v>
      </c>
      <c r="B2376">
        <v>7615124.2061235718</v>
      </c>
      <c r="C2376">
        <v>7734458.7510594223</v>
      </c>
      <c r="D2376">
        <v>6349290.8183473255</v>
      </c>
      <c r="E2376">
        <v>7826229.6024642205</v>
      </c>
      <c r="F2376">
        <v>259781.41604992963</v>
      </c>
      <c r="G2376">
        <v>457625.99025310786</v>
      </c>
      <c r="H2376">
        <v>292868.36623904906</v>
      </c>
      <c r="I2376">
        <v>3.3587536557014575E-2</v>
      </c>
      <c r="J2376">
        <v>7.2075134585223577E-2</v>
      </c>
      <c r="K2376">
        <v>3.7421386940505105E-2</v>
      </c>
      <c r="L2376">
        <v>4923.822717590192</v>
      </c>
      <c r="M2376">
        <v>7783.8860669700944</v>
      </c>
      <c r="N2376">
        <v>4932.543023080133</v>
      </c>
      <c r="O2376">
        <v>2.027832189578254E-2</v>
      </c>
      <c r="P2376">
        <v>3.2774204004746781E-2</v>
      </c>
      <c r="Q2376">
        <v>2.0768568541438773E-2</v>
      </c>
      <c r="R2376">
        <v>-119334.54493585043</v>
      </c>
      <c r="S2376">
        <v>1265833.3877762463</v>
      </c>
      <c r="T2376">
        <v>-211105.39634064864</v>
      </c>
      <c r="U2376">
        <v>-1.5670728632356329E-2</v>
      </c>
      <c r="V2376">
        <v>0.16622623000138961</v>
      </c>
      <c r="W2376">
        <v>-2.7721858583854987E-2</v>
      </c>
      <c r="X2376">
        <f t="shared" si="112"/>
        <v>1.5670728632356329E-2</v>
      </c>
      <c r="Y2376">
        <f t="shared" si="113"/>
        <v>0.16622623000138961</v>
      </c>
      <c r="Z2376">
        <f t="shared" si="114"/>
        <v>2.7721858583854987E-2</v>
      </c>
      <c r="AA2376">
        <v>0.98863112853381485</v>
      </c>
      <c r="AB2376">
        <v>0.97513576399856394</v>
      </c>
      <c r="AC2376">
        <v>0.98998103033445317</v>
      </c>
      <c r="AD2376">
        <v>14522.178921570474</v>
      </c>
      <c r="AE2376">
        <v>30348.70609785035</v>
      </c>
      <c r="AF2376">
        <v>29025.686697806548</v>
      </c>
      <c r="AG2376">
        <v>14563.528642708221</v>
      </c>
      <c r="AH2376">
        <v>30406.861738379608</v>
      </c>
      <c r="AI2376">
        <v>29110.276720394559</v>
      </c>
      <c r="AJ2376">
        <v>1</v>
      </c>
      <c r="AK2376">
        <v>0</v>
      </c>
      <c r="AL2376">
        <v>1</v>
      </c>
    </row>
    <row r="2377" spans="1:38" x14ac:dyDescent="0.25">
      <c r="A2377">
        <v>179137424.43332106</v>
      </c>
      <c r="B2377">
        <v>7615124.2061236016</v>
      </c>
      <c r="C2377">
        <v>7505047.7067223098</v>
      </c>
      <c r="D2377">
        <v>6141641.7565727523</v>
      </c>
      <c r="E2377">
        <v>7577641.4049149742</v>
      </c>
      <c r="F2377">
        <v>254363.85559981895</v>
      </c>
      <c r="G2377">
        <v>447721.64601061121</v>
      </c>
      <c r="H2377">
        <v>286339.59944564826</v>
      </c>
      <c r="I2377">
        <v>3.389237024729156E-2</v>
      </c>
      <c r="J2377">
        <v>7.2899342513988524E-2</v>
      </c>
      <c r="K2377">
        <v>3.7787430698412831E-2</v>
      </c>
      <c r="L2377">
        <v>4821.1398250885741</v>
      </c>
      <c r="M2377">
        <v>7615.4203574307276</v>
      </c>
      <c r="N2377">
        <v>4822.5843289758268</v>
      </c>
      <c r="O2377">
        <v>1.9806184183816567E-2</v>
      </c>
      <c r="P2377">
        <v>3.1990092424799471E-2</v>
      </c>
      <c r="Q2377">
        <v>2.0258227539572765E-2</v>
      </c>
      <c r="R2377">
        <v>110076.49940129183</v>
      </c>
      <c r="S2377">
        <v>1473482.4495508494</v>
      </c>
      <c r="T2377">
        <v>37482.80120862741</v>
      </c>
      <c r="U2377">
        <v>1.4454984110800881E-2</v>
      </c>
      <c r="V2377">
        <v>0.19349421095009428</v>
      </c>
      <c r="W2377">
        <v>4.9221523108560873E-3</v>
      </c>
      <c r="X2377">
        <f t="shared" si="112"/>
        <v>1.4454984110800881E-2</v>
      </c>
      <c r="Y2377">
        <f t="shared" si="113"/>
        <v>0.19349421095009428</v>
      </c>
      <c r="Z2377">
        <f t="shared" si="114"/>
        <v>4.9221523108560873E-3</v>
      </c>
      <c r="AA2377">
        <v>0.98932937376283869</v>
      </c>
      <c r="AB2377">
        <v>0.97640342061851426</v>
      </c>
      <c r="AC2377">
        <v>0.99050445118958885</v>
      </c>
      <c r="AD2377">
        <v>14491.367526550315</v>
      </c>
      <c r="AE2377">
        <v>30284.771212883115</v>
      </c>
      <c r="AF2377">
        <v>28959.810999576835</v>
      </c>
      <c r="AG2377">
        <v>14532.717247688062</v>
      </c>
      <c r="AH2377">
        <v>30342.926853412373</v>
      </c>
      <c r="AI2377">
        <v>29044.401022164846</v>
      </c>
      <c r="AJ2377">
        <v>1</v>
      </c>
      <c r="AK2377">
        <v>0</v>
      </c>
      <c r="AL2377">
        <v>1</v>
      </c>
    </row>
    <row r="2378" spans="1:38" x14ac:dyDescent="0.25">
      <c r="A2378">
        <v>179119400.71775049</v>
      </c>
      <c r="B2378">
        <v>7615124.2061235718</v>
      </c>
      <c r="C2378">
        <v>7691529.5611740761</v>
      </c>
      <c r="D2378">
        <v>6097899.3714502184</v>
      </c>
      <c r="E2378">
        <v>7606716.1907095304</v>
      </c>
      <c r="F2378">
        <v>264648.06849662954</v>
      </c>
      <c r="G2378">
        <v>458328.35533315595</v>
      </c>
      <c r="H2378">
        <v>289433.91826573428</v>
      </c>
      <c r="I2378">
        <v>3.4407729488883647E-2</v>
      </c>
      <c r="J2378">
        <v>7.5161679033111869E-2</v>
      </c>
      <c r="K2378">
        <v>3.8049785348799346E-2</v>
      </c>
      <c r="L2378">
        <v>5016.0638572376547</v>
      </c>
      <c r="M2378">
        <v>7795.8327873857961</v>
      </c>
      <c r="N2378">
        <v>4874.6994170722446</v>
      </c>
      <c r="O2378">
        <v>2.0601184281626585E-2</v>
      </c>
      <c r="P2378">
        <v>3.2744942728018339E-2</v>
      </c>
      <c r="Q2378">
        <v>2.0475266412411288E-2</v>
      </c>
      <c r="R2378">
        <v>-76405.355050504208</v>
      </c>
      <c r="S2378">
        <v>1517224.8346733535</v>
      </c>
      <c r="T2378">
        <v>8408.015414041467</v>
      </c>
      <c r="U2378">
        <v>-1.0033369513403886E-2</v>
      </c>
      <c r="V2378">
        <v>0.19923835693360104</v>
      </c>
      <c r="W2378">
        <v>1.1041205877220367E-3</v>
      </c>
      <c r="X2378">
        <f t="shared" si="112"/>
        <v>1.0033369513403886E-2</v>
      </c>
      <c r="Y2378">
        <f t="shared" si="113"/>
        <v>0.19923835693360104</v>
      </c>
      <c r="Z2378">
        <f t="shared" si="114"/>
        <v>1.1041205877220367E-3</v>
      </c>
      <c r="AA2378">
        <v>0.9885209800078032</v>
      </c>
      <c r="AB2378">
        <v>0.97526558052033041</v>
      </c>
      <c r="AC2378">
        <v>0.99029553733564135</v>
      </c>
      <c r="AD2378">
        <v>14549.314124064949</v>
      </c>
      <c r="AE2378">
        <v>30353.187349947781</v>
      </c>
      <c r="AF2378">
        <v>28991.218094075128</v>
      </c>
      <c r="AG2378">
        <v>14590.663845202696</v>
      </c>
      <c r="AH2378">
        <v>30411.342990477038</v>
      </c>
      <c r="AI2378">
        <v>29075.808116663138</v>
      </c>
      <c r="AJ2378">
        <v>1</v>
      </c>
      <c r="AK2378">
        <v>0</v>
      </c>
      <c r="AL2378">
        <v>1</v>
      </c>
    </row>
    <row r="2379" spans="1:38" x14ac:dyDescent="0.25">
      <c r="A2379">
        <v>178920832.90490234</v>
      </c>
      <c r="B2379">
        <v>7615124.2061235718</v>
      </c>
      <c r="C2379">
        <v>7590826.8458257429</v>
      </c>
      <c r="D2379">
        <v>6173967.3907971876</v>
      </c>
      <c r="E2379">
        <v>7632289.8643750688</v>
      </c>
      <c r="F2379">
        <v>258179.71301389858</v>
      </c>
      <c r="G2379">
        <v>452272.34706708696</v>
      </c>
      <c r="H2379">
        <v>291679.7456812606</v>
      </c>
      <c r="I2379">
        <v>3.4012067230314136E-2</v>
      </c>
      <c r="J2379">
        <v>7.325473531674892E-2</v>
      </c>
      <c r="K2379">
        <v>3.8216544557973665E-2</v>
      </c>
      <c r="L2379">
        <v>4893.4644959915886</v>
      </c>
      <c r="M2379">
        <v>7692.8244806730627</v>
      </c>
      <c r="N2379">
        <v>4912.5240564887463</v>
      </c>
      <c r="O2379">
        <v>2.0119471618962877E-2</v>
      </c>
      <c r="P2379">
        <v>3.2348684796989158E-2</v>
      </c>
      <c r="Q2379">
        <v>2.0657392178935727E-2</v>
      </c>
      <c r="R2379">
        <v>24297.360297828913</v>
      </c>
      <c r="S2379">
        <v>1441156.8153263843</v>
      </c>
      <c r="T2379">
        <v>-17165.658251496963</v>
      </c>
      <c r="U2379">
        <v>3.1906715688616877E-3</v>
      </c>
      <c r="V2379">
        <v>0.18924928554251325</v>
      </c>
      <c r="W2379">
        <v>-2.2541534171817571E-3</v>
      </c>
      <c r="X2379">
        <f t="shared" si="112"/>
        <v>3.1906715688616877E-3</v>
      </c>
      <c r="Y2379">
        <f t="shared" si="113"/>
        <v>0.18924928554251325</v>
      </c>
      <c r="Z2379">
        <f t="shared" si="114"/>
        <v>2.2541534171817571E-3</v>
      </c>
      <c r="AA2379">
        <v>0.98898255358786946</v>
      </c>
      <c r="AB2379">
        <v>0.97577576480150519</v>
      </c>
      <c r="AC2379">
        <v>0.9900874149447183</v>
      </c>
      <c r="AD2379">
        <v>14513.136940728948</v>
      </c>
      <c r="AE2379">
        <v>30314.320880799016</v>
      </c>
      <c r="AF2379">
        <v>29013.803487559595</v>
      </c>
      <c r="AG2379">
        <v>14554.486661866695</v>
      </c>
      <c r="AH2379">
        <v>30372.476521328274</v>
      </c>
      <c r="AI2379">
        <v>29098.393510147605</v>
      </c>
      <c r="AJ2379">
        <v>1</v>
      </c>
      <c r="AK2379">
        <v>0</v>
      </c>
      <c r="AL2379">
        <v>1</v>
      </c>
    </row>
    <row r="2380" spans="1:38" x14ac:dyDescent="0.25">
      <c r="A2380">
        <v>179258562.18093297</v>
      </c>
      <c r="B2380">
        <v>7615124.2061235718</v>
      </c>
      <c r="C2380">
        <v>7660908.9586671181</v>
      </c>
      <c r="D2380">
        <v>6279492.99424488</v>
      </c>
      <c r="E2380">
        <v>7788112.7587473541</v>
      </c>
      <c r="F2380">
        <v>248169.08548129044</v>
      </c>
      <c r="G2380">
        <v>451043.8183656903</v>
      </c>
      <c r="H2380">
        <v>285963.03031982313</v>
      </c>
      <c r="I2380">
        <v>3.2394208940510386E-2</v>
      </c>
      <c r="J2380">
        <v>7.1828062994746464E-2</v>
      </c>
      <c r="K2380">
        <v>3.6717885215341646E-2</v>
      </c>
      <c r="L2380">
        <v>4703.7259226483893</v>
      </c>
      <c r="M2380">
        <v>7671.928098812441</v>
      </c>
      <c r="N2380">
        <v>4816.2420823271095</v>
      </c>
      <c r="O2380">
        <v>1.9314522036327664E-2</v>
      </c>
      <c r="P2380">
        <v>3.2208309676805047E-2</v>
      </c>
      <c r="Q2380">
        <v>2.0219560776392555E-2</v>
      </c>
      <c r="R2380">
        <v>-45784.752543546259</v>
      </c>
      <c r="S2380">
        <v>1335631.2118786918</v>
      </c>
      <c r="T2380">
        <v>-172988.55262378231</v>
      </c>
      <c r="U2380">
        <v>-6.0123448159557571E-3</v>
      </c>
      <c r="V2380">
        <v>0.17539191426512346</v>
      </c>
      <c r="W2380">
        <v>-2.271644531873512E-2</v>
      </c>
      <c r="X2380">
        <f t="shared" si="112"/>
        <v>6.0123448159557571E-3</v>
      </c>
      <c r="Y2380">
        <f t="shared" si="113"/>
        <v>0.17539191426512346</v>
      </c>
      <c r="Z2380">
        <f t="shared" si="114"/>
        <v>2.271644531873512E-2</v>
      </c>
      <c r="AA2380">
        <v>0.98965870661637778</v>
      </c>
      <c r="AB2380">
        <v>0.97572134450014569</v>
      </c>
      <c r="AC2380">
        <v>0.9903986716878056</v>
      </c>
      <c r="AD2380">
        <v>14455.321281772831</v>
      </c>
      <c r="AE2380">
        <v>30306.372914812953</v>
      </c>
      <c r="AF2380">
        <v>28955.965708336742</v>
      </c>
      <c r="AG2380">
        <v>14496.671002910578</v>
      </c>
      <c r="AH2380">
        <v>30364.528555342211</v>
      </c>
      <c r="AI2380">
        <v>29040.555730924752</v>
      </c>
      <c r="AJ2380">
        <v>1</v>
      </c>
      <c r="AK2380">
        <v>0</v>
      </c>
      <c r="AL2380">
        <v>1</v>
      </c>
    </row>
    <row r="2381" spans="1:38" x14ac:dyDescent="0.25">
      <c r="A2381">
        <v>179033263.38483092</v>
      </c>
      <c r="B2381">
        <v>7615124.2061235718</v>
      </c>
      <c r="C2381">
        <v>7384417.7025558762</v>
      </c>
      <c r="D2381">
        <v>5969282.1997160148</v>
      </c>
      <c r="E2381">
        <v>7450601.0189068085</v>
      </c>
      <c r="F2381">
        <v>258312.17942742081</v>
      </c>
      <c r="G2381">
        <v>452343.79128374875</v>
      </c>
      <c r="H2381">
        <v>282929.01318365557</v>
      </c>
      <c r="I2381">
        <v>3.498071071169423E-2</v>
      </c>
      <c r="J2381">
        <v>7.5778590481996103E-2</v>
      </c>
      <c r="K2381">
        <v>3.7973985248396569E-2</v>
      </c>
      <c r="L2381">
        <v>4895.9752265362749</v>
      </c>
      <c r="M2381">
        <v>7694.0396949626456</v>
      </c>
      <c r="N2381">
        <v>4765.1426063096305</v>
      </c>
      <c r="O2381">
        <v>2.0111391218063174E-2</v>
      </c>
      <c r="P2381">
        <v>3.2328195393850581E-2</v>
      </c>
      <c r="Q2381">
        <v>2.0021791849760929E-2</v>
      </c>
      <c r="R2381">
        <v>230706.50356769562</v>
      </c>
      <c r="S2381">
        <v>1645842.0064075571</v>
      </c>
      <c r="T2381">
        <v>164523.18721676338</v>
      </c>
      <c r="U2381">
        <v>3.0295829368374178E-2</v>
      </c>
      <c r="V2381">
        <v>0.21612805804061361</v>
      </c>
      <c r="W2381">
        <v>2.16047936663285E-2</v>
      </c>
      <c r="X2381">
        <f t="shared" si="112"/>
        <v>3.0295829368374178E-2</v>
      </c>
      <c r="Y2381">
        <f t="shared" si="113"/>
        <v>0.21612805804061361</v>
      </c>
      <c r="Z2381">
        <f t="shared" si="114"/>
        <v>2.16047936663285E-2</v>
      </c>
      <c r="AA2381">
        <v>0.98885004778849184</v>
      </c>
      <c r="AB2381">
        <v>0.975723652089454</v>
      </c>
      <c r="AC2381">
        <v>0.99065615916977734</v>
      </c>
      <c r="AD2381">
        <v>14513.886868863927</v>
      </c>
      <c r="AE2381">
        <v>30314.78242463549</v>
      </c>
      <c r="AF2381">
        <v>28924.798170567225</v>
      </c>
      <c r="AG2381">
        <v>14555.236590001674</v>
      </c>
      <c r="AH2381">
        <v>30372.938065164748</v>
      </c>
      <c r="AI2381">
        <v>29009.388193155235</v>
      </c>
      <c r="AJ2381">
        <v>1</v>
      </c>
      <c r="AK2381">
        <v>0</v>
      </c>
      <c r="AL2381">
        <v>1</v>
      </c>
    </row>
    <row r="2382" spans="1:38" x14ac:dyDescent="0.25">
      <c r="A2382">
        <v>179081927.87478188</v>
      </c>
      <c r="B2382">
        <v>7615124.2061235718</v>
      </c>
      <c r="C2382">
        <v>7972791.2530104574</v>
      </c>
      <c r="D2382">
        <v>6323772.3348351689</v>
      </c>
      <c r="E2382">
        <v>7852804.850565088</v>
      </c>
      <c r="F2382">
        <v>252869.75983753733</v>
      </c>
      <c r="G2382">
        <v>451740.13401067734</v>
      </c>
      <c r="H2382">
        <v>286148.40083698317</v>
      </c>
      <c r="I2382">
        <v>3.1716591067407651E-2</v>
      </c>
      <c r="J2382">
        <v>7.1435230443420455E-2</v>
      </c>
      <c r="K2382">
        <v>3.6439005716077603E-2</v>
      </c>
      <c r="L2382">
        <v>4792.8211610038288</v>
      </c>
      <c r="M2382">
        <v>7683.7719227268799</v>
      </c>
      <c r="N2382">
        <v>4819.3641267555886</v>
      </c>
      <c r="O2382">
        <v>1.9665809875421495E-2</v>
      </c>
      <c r="P2382">
        <v>3.226219144219325E-2</v>
      </c>
      <c r="Q2382">
        <v>2.023527632661019E-2</v>
      </c>
      <c r="R2382">
        <v>-357667.04688688554</v>
      </c>
      <c r="S2382">
        <v>1291351.8712884029</v>
      </c>
      <c r="T2382">
        <v>-237680.64444151614</v>
      </c>
      <c r="U2382">
        <v>-4.6967985971820878E-2</v>
      </c>
      <c r="V2382">
        <v>0.16957725656660785</v>
      </c>
      <c r="W2382">
        <v>-3.1211656961601403E-2</v>
      </c>
      <c r="X2382">
        <f t="shared" si="112"/>
        <v>4.6967985971820878E-2</v>
      </c>
      <c r="Y2382">
        <f t="shared" si="113"/>
        <v>0.16957725656660785</v>
      </c>
      <c r="Z2382">
        <f t="shared" si="114"/>
        <v>3.1211656961601403E-2</v>
      </c>
      <c r="AA2382">
        <v>0.989312984829949</v>
      </c>
      <c r="AB2382">
        <v>0.97586139587806076</v>
      </c>
      <c r="AC2382">
        <v>0.99047112077271149</v>
      </c>
      <c r="AD2382">
        <v>14482.754633967845</v>
      </c>
      <c r="AE2382">
        <v>30310.880382436331</v>
      </c>
      <c r="AF2382">
        <v>28957.859229915215</v>
      </c>
      <c r="AG2382">
        <v>14524.104355105592</v>
      </c>
      <c r="AH2382">
        <v>30369.036022965589</v>
      </c>
      <c r="AI2382">
        <v>29042.449252503226</v>
      </c>
      <c r="AJ2382">
        <v>0</v>
      </c>
      <c r="AK2382">
        <v>0</v>
      </c>
      <c r="AL2382">
        <v>1</v>
      </c>
    </row>
    <row r="2383" spans="1:38" x14ac:dyDescent="0.25">
      <c r="A2383">
        <v>178975524.61641943</v>
      </c>
      <c r="B2383">
        <v>7615124.2061235718</v>
      </c>
      <c r="C2383">
        <v>8053569.1510989033</v>
      </c>
      <c r="D2383">
        <v>6407569.9210624928</v>
      </c>
      <c r="E2383">
        <v>7905223.0110639101</v>
      </c>
      <c r="F2383">
        <v>260268.9513967885</v>
      </c>
      <c r="G2383">
        <v>460341.4638879507</v>
      </c>
      <c r="H2383">
        <v>294500.93841964239</v>
      </c>
      <c r="I2383">
        <v>3.2317218181615169E-2</v>
      </c>
      <c r="J2383">
        <v>7.1843377373807513E-2</v>
      </c>
      <c r="K2383">
        <v>3.7253969686556324E-2</v>
      </c>
      <c r="L2383">
        <v>4933.0633232231621</v>
      </c>
      <c r="M2383">
        <v>7830.0743033064682</v>
      </c>
      <c r="N2383">
        <v>4960.0391047583034</v>
      </c>
      <c r="O2383">
        <v>2.024689827318189E-2</v>
      </c>
      <c r="P2383">
        <v>3.2891234438396179E-2</v>
      </c>
      <c r="Q2383">
        <v>2.0835282361155484E-2</v>
      </c>
      <c r="R2383">
        <v>-438444.94497533143</v>
      </c>
      <c r="S2383">
        <v>1207554.2850610791</v>
      </c>
      <c r="T2383">
        <v>-290098.80494033825</v>
      </c>
      <c r="U2383">
        <v>-5.7575547437921426E-2</v>
      </c>
      <c r="V2383">
        <v>0.15857315683571452</v>
      </c>
      <c r="W2383">
        <v>-3.8095085134272698E-2</v>
      </c>
      <c r="X2383">
        <f t="shared" si="112"/>
        <v>5.7575547437921426E-2</v>
      </c>
      <c r="Y2383">
        <f t="shared" si="113"/>
        <v>0.15857315683571452</v>
      </c>
      <c r="Z2383">
        <f t="shared" si="114"/>
        <v>3.8095085134272698E-2</v>
      </c>
      <c r="AA2383">
        <v>0.98876542147733004</v>
      </c>
      <c r="AB2383">
        <v>0.97481947204832853</v>
      </c>
      <c r="AC2383">
        <v>0.98986083045315176</v>
      </c>
      <c r="AD2383">
        <v>14524.920105619312</v>
      </c>
      <c r="AE2383">
        <v>30365.993501819819</v>
      </c>
      <c r="AF2383">
        <v>29041.929930669769</v>
      </c>
      <c r="AG2383">
        <v>14566.269826757059</v>
      </c>
      <c r="AH2383">
        <v>30424.149142349077</v>
      </c>
      <c r="AI2383">
        <v>29126.519953257779</v>
      </c>
      <c r="AJ2383">
        <v>0</v>
      </c>
      <c r="AK2383">
        <v>0</v>
      </c>
      <c r="AL2383">
        <v>1</v>
      </c>
    </row>
    <row r="2384" spans="1:38" x14ac:dyDescent="0.25">
      <c r="A2384">
        <v>178989702.01729333</v>
      </c>
      <c r="B2384">
        <v>7615124.2061235718</v>
      </c>
      <c r="C2384">
        <v>7466701.1858106907</v>
      </c>
      <c r="D2384">
        <v>5752355.1823601499</v>
      </c>
      <c r="E2384">
        <v>7290438.0775920898</v>
      </c>
      <c r="F2384">
        <v>254500.18418917182</v>
      </c>
      <c r="G2384">
        <v>460097.07944896095</v>
      </c>
      <c r="H2384">
        <v>282593.93270100397</v>
      </c>
      <c r="I2384">
        <v>3.4084688519852649E-2</v>
      </c>
      <c r="J2384">
        <v>7.9984122131378274E-2</v>
      </c>
      <c r="K2384">
        <v>3.8762270482700548E-2</v>
      </c>
      <c r="L2384">
        <v>4823.7237582101934</v>
      </c>
      <c r="M2384">
        <v>7825.9175013106187</v>
      </c>
      <c r="N2384">
        <v>4759.4991190388855</v>
      </c>
      <c r="O2384">
        <v>1.9822118714255658E-2</v>
      </c>
      <c r="P2384">
        <v>3.2892814218440758E-2</v>
      </c>
      <c r="Q2384">
        <v>2.0004468520037465E-2</v>
      </c>
      <c r="R2384">
        <v>148423.0203128811</v>
      </c>
      <c r="S2384">
        <v>1862769.0237634219</v>
      </c>
      <c r="T2384">
        <v>324686.12853148207</v>
      </c>
      <c r="U2384">
        <v>1.9490558038899649E-2</v>
      </c>
      <c r="V2384">
        <v>0.24461439805085622</v>
      </c>
      <c r="W2384">
        <v>4.263701021060054E-2</v>
      </c>
      <c r="X2384">
        <f t="shared" si="112"/>
        <v>1.9490558038899649E-2</v>
      </c>
      <c r="Y2384">
        <f t="shared" si="113"/>
        <v>0.24461439805085622</v>
      </c>
      <c r="Z2384">
        <f t="shared" si="114"/>
        <v>4.263701021060054E-2</v>
      </c>
      <c r="AA2384">
        <v>0.98926325019400363</v>
      </c>
      <c r="AB2384">
        <v>0.9749697095610842</v>
      </c>
      <c r="AC2384">
        <v>0.99070997293499941</v>
      </c>
      <c r="AD2384">
        <v>14492.150888654211</v>
      </c>
      <c r="AE2384">
        <v>30364.441868953774</v>
      </c>
      <c r="AF2384">
        <v>28921.335516073672</v>
      </c>
      <c r="AG2384">
        <v>14533.500609791958</v>
      </c>
      <c r="AH2384">
        <v>30422.597509483032</v>
      </c>
      <c r="AI2384">
        <v>29005.925538661682</v>
      </c>
      <c r="AJ2384">
        <v>1</v>
      </c>
      <c r="AK2384">
        <v>0</v>
      </c>
      <c r="AL2384">
        <v>1</v>
      </c>
    </row>
    <row r="2385" spans="1:38" x14ac:dyDescent="0.25">
      <c r="A2385">
        <v>179194325.06522858</v>
      </c>
      <c r="B2385">
        <v>7615124.2061236016</v>
      </c>
      <c r="C2385">
        <v>7304488.0774158966</v>
      </c>
      <c r="D2385">
        <v>5865532.6078259088</v>
      </c>
      <c r="E2385">
        <v>7344006.6637697006</v>
      </c>
      <c r="F2385">
        <v>249379.4168052485</v>
      </c>
      <c r="G2385">
        <v>447569.83085485839</v>
      </c>
      <c r="H2385">
        <v>274797.4598267838</v>
      </c>
      <c r="I2385">
        <v>3.4140574145953194E-2</v>
      </c>
      <c r="J2385">
        <v>7.6305062264542173E-2</v>
      </c>
      <c r="K2385">
        <v>3.7417920817317103E-2</v>
      </c>
      <c r="L2385">
        <v>4726.6661966654119</v>
      </c>
      <c r="M2385">
        <v>7612.8380917797622</v>
      </c>
      <c r="N2385">
        <v>4628.1894853826043</v>
      </c>
      <c r="O2385">
        <v>1.9397810734895465E-2</v>
      </c>
      <c r="P2385">
        <v>3.1956942998754949E-2</v>
      </c>
      <c r="Q2385">
        <v>1.9428074758546656E-2</v>
      </c>
      <c r="R2385">
        <v>310636.12870770507</v>
      </c>
      <c r="S2385">
        <v>1749591.5982976928</v>
      </c>
      <c r="T2385">
        <v>271117.54235390108</v>
      </c>
      <c r="U2385">
        <v>4.0791997648299827E-2</v>
      </c>
      <c r="V2385">
        <v>0.22975220770408208</v>
      </c>
      <c r="W2385">
        <v>3.5602510873806295E-2</v>
      </c>
      <c r="X2385">
        <f t="shared" si="112"/>
        <v>4.0791997648299827E-2</v>
      </c>
      <c r="Y2385">
        <f t="shared" si="113"/>
        <v>0.22975220770408208</v>
      </c>
      <c r="Z2385">
        <f t="shared" si="114"/>
        <v>3.5602510873806295E-2</v>
      </c>
      <c r="AA2385">
        <v>0.98955646561368882</v>
      </c>
      <c r="AB2385">
        <v>0.97627673021439421</v>
      </c>
      <c r="AC2385">
        <v>0.99120161943298835</v>
      </c>
      <c r="AD2385">
        <v>14462.434187862789</v>
      </c>
      <c r="AE2385">
        <v>30283.78024200755</v>
      </c>
      <c r="AF2385">
        <v>28839.587645817362</v>
      </c>
      <c r="AG2385">
        <v>14503.783909000536</v>
      </c>
      <c r="AH2385">
        <v>30341.935882536807</v>
      </c>
      <c r="AI2385">
        <v>28924.177668405373</v>
      </c>
      <c r="AJ2385">
        <v>1</v>
      </c>
      <c r="AK2385">
        <v>0</v>
      </c>
      <c r="AL2385">
        <v>1</v>
      </c>
    </row>
    <row r="2386" spans="1:38" x14ac:dyDescent="0.25">
      <c r="A2386">
        <v>179051233.53601918</v>
      </c>
      <c r="B2386">
        <v>7615124.2061236016</v>
      </c>
      <c r="C2386">
        <v>7690281.4439306725</v>
      </c>
      <c r="D2386">
        <v>6370635.676283625</v>
      </c>
      <c r="E2386">
        <v>7881185.7346279733</v>
      </c>
      <c r="F2386">
        <v>255705.89540186615</v>
      </c>
      <c r="G2386">
        <v>459398.45436693146</v>
      </c>
      <c r="H2386">
        <v>291795.01769083872</v>
      </c>
      <c r="I2386">
        <v>3.3250524999143494E-2</v>
      </c>
      <c r="J2386">
        <v>7.2111870417761237E-2</v>
      </c>
      <c r="K2386">
        <v>3.7024253394862129E-2</v>
      </c>
      <c r="L2386">
        <v>4846.5764639586932</v>
      </c>
      <c r="M2386">
        <v>7814.0343955476847</v>
      </c>
      <c r="N2386">
        <v>4914.465488927849</v>
      </c>
      <c r="O2386">
        <v>1.9910462206263316E-2</v>
      </c>
      <c r="P2386">
        <v>3.2832360605562938E-2</v>
      </c>
      <c r="Q2386">
        <v>2.0649192843073486E-2</v>
      </c>
      <c r="R2386">
        <v>-75157.237807070836</v>
      </c>
      <c r="S2386">
        <v>1244488.5298399767</v>
      </c>
      <c r="T2386">
        <v>-266061.52850437164</v>
      </c>
      <c r="U2386">
        <v>-9.869469725343959E-3</v>
      </c>
      <c r="V2386">
        <v>0.16342327402082787</v>
      </c>
      <c r="W2386">
        <v>-3.4938567159603487E-2</v>
      </c>
      <c r="X2386">
        <f t="shared" si="112"/>
        <v>9.869469725343959E-3</v>
      </c>
      <c r="Y2386">
        <f t="shared" si="113"/>
        <v>0.16342327402082787</v>
      </c>
      <c r="Z2386">
        <f t="shared" si="114"/>
        <v>3.4938567159603487E-2</v>
      </c>
      <c r="AA2386">
        <v>0.98913329266945915</v>
      </c>
      <c r="AB2386">
        <v>0.97506238581758486</v>
      </c>
      <c r="AC2386">
        <v>0.99010180596155684</v>
      </c>
      <c r="AD2386">
        <v>14499.060853646495</v>
      </c>
      <c r="AE2386">
        <v>30360.001645358483</v>
      </c>
      <c r="AF2386">
        <v>29014.958035579541</v>
      </c>
      <c r="AG2386">
        <v>14540.410574784242</v>
      </c>
      <c r="AH2386">
        <v>30418.157285887741</v>
      </c>
      <c r="AI2386">
        <v>29099.548058167551</v>
      </c>
      <c r="AJ2386">
        <v>1</v>
      </c>
      <c r="AK2386">
        <v>0</v>
      </c>
      <c r="AL2386">
        <v>1</v>
      </c>
    </row>
    <row r="2387" spans="1:38" x14ac:dyDescent="0.25">
      <c r="A2387">
        <v>179016267.53338945</v>
      </c>
      <c r="B2387">
        <v>7615124.2061235718</v>
      </c>
      <c r="C2387">
        <v>8022465.7260191441</v>
      </c>
      <c r="D2387">
        <v>6273762.62936348</v>
      </c>
      <c r="E2387">
        <v>7859655.326916445</v>
      </c>
      <c r="F2387">
        <v>253381.89208231194</v>
      </c>
      <c r="G2387">
        <v>461939.32805569482</v>
      </c>
      <c r="H2387">
        <v>283317.74872662552</v>
      </c>
      <c r="I2387">
        <v>3.1584041706843598E-2</v>
      </c>
      <c r="J2387">
        <v>7.3630348380356564E-2</v>
      </c>
      <c r="K2387">
        <v>3.6047095825737528E-2</v>
      </c>
      <c r="L2387">
        <v>4802.5279692104132</v>
      </c>
      <c r="M2387">
        <v>7857.2528134809781</v>
      </c>
      <c r="N2387">
        <v>4771.6897619991259</v>
      </c>
      <c r="O2387">
        <v>1.9712734198130168E-2</v>
      </c>
      <c r="P2387">
        <v>3.3002903090902473E-2</v>
      </c>
      <c r="Q2387">
        <v>2.0042579580093828E-2</v>
      </c>
      <c r="R2387">
        <v>-407341.51989557222</v>
      </c>
      <c r="S2387">
        <v>1341361.5767600918</v>
      </c>
      <c r="T2387">
        <v>-244531.1207928732</v>
      </c>
      <c r="U2387">
        <v>-5.3491119628490826E-2</v>
      </c>
      <c r="V2387">
        <v>0.17614441215304918</v>
      </c>
      <c r="W2387">
        <v>-3.2111245223845161E-2</v>
      </c>
      <c r="X2387">
        <f t="shared" si="112"/>
        <v>5.3491119628490826E-2</v>
      </c>
      <c r="Y2387">
        <f t="shared" si="113"/>
        <v>0.17614441215304918</v>
      </c>
      <c r="Z2387">
        <f t="shared" si="114"/>
        <v>3.2111245223845161E-2</v>
      </c>
      <c r="AA2387">
        <v>0.98940031770241066</v>
      </c>
      <c r="AB2387">
        <v>0.97486273407537172</v>
      </c>
      <c r="AC2387">
        <v>0.99069706248315059</v>
      </c>
      <c r="AD2387">
        <v>14485.712600008774</v>
      </c>
      <c r="AE2387">
        <v>30376.118322395927</v>
      </c>
      <c r="AF2387">
        <v>28928.810150895977</v>
      </c>
      <c r="AG2387">
        <v>14527.062321146521</v>
      </c>
      <c r="AH2387">
        <v>30434.273962925185</v>
      </c>
      <c r="AI2387">
        <v>29013.400173483988</v>
      </c>
      <c r="AJ2387">
        <v>0</v>
      </c>
      <c r="AK2387">
        <v>0</v>
      </c>
      <c r="AL2387">
        <v>1</v>
      </c>
    </row>
    <row r="2388" spans="1:38" x14ac:dyDescent="0.25">
      <c r="A2388">
        <v>179104016.04032701</v>
      </c>
      <c r="B2388">
        <v>7615124.2061236016</v>
      </c>
      <c r="C2388">
        <v>7756672.6462887209</v>
      </c>
      <c r="D2388">
        <v>6117018.2417770475</v>
      </c>
      <c r="E2388">
        <v>7615616.1200656779</v>
      </c>
      <c r="F2388">
        <v>259217.64224074918</v>
      </c>
      <c r="G2388">
        <v>454621.33898077742</v>
      </c>
      <c r="H2388">
        <v>287411.41188427102</v>
      </c>
      <c r="I2388">
        <v>3.3418664685401563E-2</v>
      </c>
      <c r="J2388">
        <v>7.4320742723288979E-2</v>
      </c>
      <c r="K2388">
        <v>3.773974519632068E-2</v>
      </c>
      <c r="L2388">
        <v>4913.1371099303606</v>
      </c>
      <c r="M2388">
        <v>7732.7791288308035</v>
      </c>
      <c r="N2388">
        <v>4840.6359916871834</v>
      </c>
      <c r="O2388">
        <v>2.0185201706605524E-2</v>
      </c>
      <c r="P2388">
        <v>3.2487086875345385E-2</v>
      </c>
      <c r="Q2388">
        <v>2.0336564561574722E-2</v>
      </c>
      <c r="R2388">
        <v>-141548.44016511925</v>
      </c>
      <c r="S2388">
        <v>1498105.9643465541</v>
      </c>
      <c r="T2388">
        <v>-491.91394207626581</v>
      </c>
      <c r="U2388">
        <v>-1.858780452343705E-2</v>
      </c>
      <c r="V2388">
        <v>0.1967277123519367</v>
      </c>
      <c r="W2388">
        <v>-6.4596968974018796E-5</v>
      </c>
      <c r="X2388">
        <f t="shared" si="112"/>
        <v>1.858780452343705E-2</v>
      </c>
      <c r="Y2388">
        <f t="shared" si="113"/>
        <v>0.1967277123519367</v>
      </c>
      <c r="Z2388">
        <f t="shared" si="114"/>
        <v>6.4596968974018796E-5</v>
      </c>
      <c r="AA2388">
        <v>0.98879444736841782</v>
      </c>
      <c r="AB2388">
        <v>0.97556589089514845</v>
      </c>
      <c r="AC2388">
        <v>0.9903920824343615</v>
      </c>
      <c r="AD2388">
        <v>14519.002662885412</v>
      </c>
      <c r="AE2388">
        <v>30329.457759193556</v>
      </c>
      <c r="AF2388">
        <v>28970.728068224704</v>
      </c>
      <c r="AG2388">
        <v>14560.352384023159</v>
      </c>
      <c r="AH2388">
        <v>30387.613399722813</v>
      </c>
      <c r="AI2388">
        <v>29055.318090812714</v>
      </c>
      <c r="AJ2388">
        <v>1</v>
      </c>
      <c r="AK2388">
        <v>0</v>
      </c>
      <c r="AL2388">
        <v>1</v>
      </c>
    </row>
    <row r="2389" spans="1:38" x14ac:dyDescent="0.25">
      <c r="A2389">
        <v>178792070.36564916</v>
      </c>
      <c r="B2389">
        <v>7615124.2061235718</v>
      </c>
      <c r="C2389">
        <v>7682023.363453541</v>
      </c>
      <c r="D2389">
        <v>6187664.5966333123</v>
      </c>
      <c r="E2389">
        <v>7708921.5368977189</v>
      </c>
      <c r="F2389">
        <v>270773.81448469689</v>
      </c>
      <c r="G2389">
        <v>463373.75312329584</v>
      </c>
      <c r="H2389">
        <v>290980.28127107245</v>
      </c>
      <c r="I2389">
        <v>3.5247720772742804E-2</v>
      </c>
      <c r="J2389">
        <v>7.4886695276828022E-2</v>
      </c>
      <c r="K2389">
        <v>3.7745912950123355E-2</v>
      </c>
      <c r="L2389">
        <v>5132.1694960352961</v>
      </c>
      <c r="M2389">
        <v>7881.6513431441135</v>
      </c>
      <c r="N2389">
        <v>4900.7435479255528</v>
      </c>
      <c r="O2389">
        <v>2.1087071460278394E-2</v>
      </c>
      <c r="P2389">
        <v>3.3143865810186107E-2</v>
      </c>
      <c r="Q2389">
        <v>2.0608572931086318E-2</v>
      </c>
      <c r="R2389">
        <v>-66899.157329969108</v>
      </c>
      <c r="S2389">
        <v>1427459.6094902596</v>
      </c>
      <c r="T2389">
        <v>-93797.330774147063</v>
      </c>
      <c r="U2389">
        <v>-8.7850382369565674E-3</v>
      </c>
      <c r="V2389">
        <v>0.18745060104763522</v>
      </c>
      <c r="W2389">
        <v>-1.2317242402785965E-2</v>
      </c>
      <c r="X2389">
        <f t="shared" si="112"/>
        <v>8.7850382369565674E-3</v>
      </c>
      <c r="Y2389">
        <f t="shared" si="113"/>
        <v>0.18745060104763522</v>
      </c>
      <c r="Z2389">
        <f t="shared" si="114"/>
        <v>1.2317242402785965E-2</v>
      </c>
      <c r="AA2389">
        <v>0.9877609192395258</v>
      </c>
      <c r="AB2389">
        <v>0.97455146915781576</v>
      </c>
      <c r="AC2389">
        <v>0.99012694969351167</v>
      </c>
      <c r="AD2389">
        <v>14582.768981666357</v>
      </c>
      <c r="AE2389">
        <v>30385.177728320868</v>
      </c>
      <c r="AF2389">
        <v>29006.787952277151</v>
      </c>
      <c r="AG2389">
        <v>14624.118702804104</v>
      </c>
      <c r="AH2389">
        <v>30443.333368850126</v>
      </c>
      <c r="AI2389">
        <v>29091.377974865161</v>
      </c>
      <c r="AJ2389">
        <v>1</v>
      </c>
      <c r="AK2389">
        <v>0</v>
      </c>
      <c r="AL2389">
        <v>1</v>
      </c>
    </row>
    <row r="2390" spans="1:38" x14ac:dyDescent="0.25">
      <c r="A2390">
        <v>179097986.48555124</v>
      </c>
      <c r="B2390">
        <v>7615124.2061235718</v>
      </c>
      <c r="C2390">
        <v>7021364.4566181302</v>
      </c>
      <c r="D2390">
        <v>5543021.1691406006</v>
      </c>
      <c r="E2390">
        <v>7099653.3228358319</v>
      </c>
      <c r="F2390">
        <v>246581.63047976457</v>
      </c>
      <c r="G2390">
        <v>457757.40271357406</v>
      </c>
      <c r="H2390">
        <v>281865.55791479861</v>
      </c>
      <c r="I2390">
        <v>3.5118762457536874E-2</v>
      </c>
      <c r="J2390">
        <v>8.2582654611175796E-2</v>
      </c>
      <c r="K2390">
        <v>3.9701312880755193E-2</v>
      </c>
      <c r="L2390">
        <v>4673.6377542238897</v>
      </c>
      <c r="M2390">
        <v>7786.1212975772614</v>
      </c>
      <c r="N2390">
        <v>4747.2316965923274</v>
      </c>
      <c r="O2390">
        <v>1.9219280505072382E-2</v>
      </c>
      <c r="P2390">
        <v>3.272747490049556E-2</v>
      </c>
      <c r="Q2390">
        <v>1.9954082431955674E-2</v>
      </c>
      <c r="R2390">
        <v>593759.74950544164</v>
      </c>
      <c r="S2390">
        <v>2072103.0369829712</v>
      </c>
      <c r="T2390">
        <v>515470.88328773994</v>
      </c>
      <c r="U2390">
        <v>7.7971118189770289E-2</v>
      </c>
      <c r="V2390">
        <v>0.27210364281605876</v>
      </c>
      <c r="W2390">
        <v>6.7690410469369994E-2</v>
      </c>
      <c r="X2390">
        <f t="shared" si="112"/>
        <v>7.7971118189770289E-2</v>
      </c>
      <c r="Y2390">
        <f t="shared" si="113"/>
        <v>0.27210364281605876</v>
      </c>
      <c r="Z2390">
        <f t="shared" si="114"/>
        <v>6.7690410469369994E-2</v>
      </c>
      <c r="AA2390">
        <v>0.98977226918496997</v>
      </c>
      <c r="AB2390">
        <v>0.97493993009353086</v>
      </c>
      <c r="AC2390">
        <v>0.99065197371913416</v>
      </c>
      <c r="AD2390">
        <v>14445.939315857921</v>
      </c>
      <c r="AE2390">
        <v>30349.545062627451</v>
      </c>
      <c r="AF2390">
        <v>28913.794453014321</v>
      </c>
      <c r="AG2390">
        <v>14487.289036995668</v>
      </c>
      <c r="AH2390">
        <v>30407.700703156708</v>
      </c>
      <c r="AI2390">
        <v>28998.384475602332</v>
      </c>
      <c r="AJ2390">
        <v>0</v>
      </c>
      <c r="AK2390">
        <v>0</v>
      </c>
      <c r="AL2390">
        <v>0</v>
      </c>
    </row>
    <row r="2391" spans="1:38" x14ac:dyDescent="0.25">
      <c r="A2391">
        <v>179045913.80348021</v>
      </c>
      <c r="B2391">
        <v>7615124.2061235718</v>
      </c>
      <c r="C2391">
        <v>7392991.096713122</v>
      </c>
      <c r="D2391">
        <v>5683822.5953416601</v>
      </c>
      <c r="E2391">
        <v>7237626.8668131186</v>
      </c>
      <c r="F2391">
        <v>256956.29409889015</v>
      </c>
      <c r="G2391">
        <v>467147.90795983165</v>
      </c>
      <c r="H2391">
        <v>289915.50863456592</v>
      </c>
      <c r="I2391">
        <v>3.4756743344805503E-2</v>
      </c>
      <c r="J2391">
        <v>8.218903741694826E-2</v>
      </c>
      <c r="K2391">
        <v>4.0056708361676276E-2</v>
      </c>
      <c r="L2391">
        <v>4870.2761635140632</v>
      </c>
      <c r="M2391">
        <v>7945.8469786027772</v>
      </c>
      <c r="N2391">
        <v>4882.8104508593951</v>
      </c>
      <c r="O2391">
        <v>2.0033560330755283E-2</v>
      </c>
      <c r="P2391">
        <v>3.3408673975316952E-2</v>
      </c>
      <c r="Q2391">
        <v>2.0529997982004541E-2</v>
      </c>
      <c r="R2391">
        <v>222133.10941044986</v>
      </c>
      <c r="S2391">
        <v>1931301.6107819118</v>
      </c>
      <c r="T2391">
        <v>377497.33931045327</v>
      </c>
      <c r="U2391">
        <v>2.9169991637408268E-2</v>
      </c>
      <c r="V2391">
        <v>0.25361393438978824</v>
      </c>
      <c r="W2391">
        <v>4.9572052811285107E-2</v>
      </c>
      <c r="X2391">
        <f t="shared" si="112"/>
        <v>2.9169991637408268E-2</v>
      </c>
      <c r="Y2391">
        <f t="shared" si="113"/>
        <v>0.25361393438978824</v>
      </c>
      <c r="Z2391">
        <f t="shared" si="114"/>
        <v>4.9572052811285107E-2</v>
      </c>
      <c r="AA2391">
        <v>0.98902843840485155</v>
      </c>
      <c r="AB2391">
        <v>0.97421724185927505</v>
      </c>
      <c r="AC2391">
        <v>0.9902301514657379</v>
      </c>
      <c r="AD2391">
        <v>14506.192592859996</v>
      </c>
      <c r="AE2391">
        <v>30408.880864674775</v>
      </c>
      <c r="AF2391">
        <v>28996.075982308048</v>
      </c>
      <c r="AG2391">
        <v>14547.542313997743</v>
      </c>
      <c r="AH2391">
        <v>30467.036505204032</v>
      </c>
      <c r="AI2391">
        <v>29080.666004896058</v>
      </c>
      <c r="AJ2391">
        <v>1</v>
      </c>
      <c r="AK2391">
        <v>0</v>
      </c>
      <c r="AL2391">
        <v>0</v>
      </c>
    </row>
    <row r="2392" spans="1:38" x14ac:dyDescent="0.25">
      <c r="A2392">
        <v>179026664.48071221</v>
      </c>
      <c r="B2392">
        <v>7615124.2061235718</v>
      </c>
      <c r="C2392">
        <v>7620614.4849054441</v>
      </c>
      <c r="D2392">
        <v>6064170.0372211151</v>
      </c>
      <c r="E2392">
        <v>7564946.2312269034</v>
      </c>
      <c r="F2392">
        <v>254112.1795793515</v>
      </c>
      <c r="G2392">
        <v>456752.47785733722</v>
      </c>
      <c r="H2392">
        <v>285641.53286566539</v>
      </c>
      <c r="I2392">
        <v>3.3345366057118492E-2</v>
      </c>
      <c r="J2392">
        <v>7.5319866536368171E-2</v>
      </c>
      <c r="K2392">
        <v>3.7758567494714269E-2</v>
      </c>
      <c r="L2392">
        <v>4816.3696297224351</v>
      </c>
      <c r="M2392">
        <v>7769.0282548886498</v>
      </c>
      <c r="N2392">
        <v>4810.8273629266769</v>
      </c>
      <c r="O2392">
        <v>1.977703273276811E-2</v>
      </c>
      <c r="P2392">
        <v>3.2637679925152985E-2</v>
      </c>
      <c r="Q2392">
        <v>2.0210280937975438E-2</v>
      </c>
      <c r="R2392">
        <v>-5490.2787818722427</v>
      </c>
      <c r="S2392">
        <v>1550954.1689024568</v>
      </c>
      <c r="T2392">
        <v>50177.974896668456</v>
      </c>
      <c r="U2392">
        <v>-7.2097035232299026E-4</v>
      </c>
      <c r="V2392">
        <v>0.20366761288742782</v>
      </c>
      <c r="W2392">
        <v>6.5892523271411253E-3</v>
      </c>
      <c r="X2392">
        <f t="shared" si="112"/>
        <v>7.2097035232299026E-4</v>
      </c>
      <c r="Y2392">
        <f t="shared" si="113"/>
        <v>0.20366761288742782</v>
      </c>
      <c r="Z2392">
        <f t="shared" si="114"/>
        <v>6.5892523271411253E-3</v>
      </c>
      <c r="AA2392">
        <v>0.98913677649421383</v>
      </c>
      <c r="AB2392">
        <v>0.97508270120478424</v>
      </c>
      <c r="AC2392">
        <v>0.99041248133037596</v>
      </c>
      <c r="AD2392">
        <v>14489.920259239709</v>
      </c>
      <c r="AE2392">
        <v>30343.123280481163</v>
      </c>
      <c r="AF2392">
        <v>28952.678765857218</v>
      </c>
      <c r="AG2392">
        <v>14531.269980377456</v>
      </c>
      <c r="AH2392">
        <v>30401.27892101042</v>
      </c>
      <c r="AI2392">
        <v>29037.268788445228</v>
      </c>
      <c r="AJ2392">
        <v>1</v>
      </c>
      <c r="AK2392">
        <v>0</v>
      </c>
      <c r="AL2392">
        <v>1</v>
      </c>
    </row>
    <row r="2393" spans="1:38" x14ac:dyDescent="0.25">
      <c r="A2393">
        <v>178888760.80949891</v>
      </c>
      <c r="B2393">
        <v>7615124.2061235718</v>
      </c>
      <c r="C2393">
        <v>7939664.0657848641</v>
      </c>
      <c r="D2393">
        <v>6442729.7932552919</v>
      </c>
      <c r="E2393">
        <v>7945699.0898854155</v>
      </c>
      <c r="F2393">
        <v>252360.55372140615</v>
      </c>
      <c r="G2393">
        <v>454053.77294225711</v>
      </c>
      <c r="H2393">
        <v>287896.64729374449</v>
      </c>
      <c r="I2393">
        <v>3.1784789838770013E-2</v>
      </c>
      <c r="J2393">
        <v>7.0475371079133708E-2</v>
      </c>
      <c r="K2393">
        <v>3.6233016634146943E-2</v>
      </c>
      <c r="L2393">
        <v>4783.1698138033007</v>
      </c>
      <c r="M2393">
        <v>7723.1252423090182</v>
      </c>
      <c r="N2393">
        <v>4848.8084159209366</v>
      </c>
      <c r="O2393">
        <v>1.9641469840725213E-2</v>
      </c>
      <c r="P2393">
        <v>3.2458357272217693E-2</v>
      </c>
      <c r="Q2393">
        <v>2.0378324961805715E-2</v>
      </c>
      <c r="R2393">
        <v>-324539.85966129228</v>
      </c>
      <c r="S2393">
        <v>1172394.41286828</v>
      </c>
      <c r="T2393">
        <v>-330574.88376184367</v>
      </c>
      <c r="U2393">
        <v>-4.2617802530432673E-2</v>
      </c>
      <c r="V2393">
        <v>0.15395604603868693</v>
      </c>
      <c r="W2393">
        <v>-4.3410307542458407E-2</v>
      </c>
      <c r="X2393">
        <f t="shared" si="112"/>
        <v>4.2617802530432673E-2</v>
      </c>
      <c r="Y2393">
        <f t="shared" si="113"/>
        <v>0.15395604603868693</v>
      </c>
      <c r="Z2393">
        <f t="shared" si="114"/>
        <v>4.3410307542458407E-2</v>
      </c>
      <c r="AA2393">
        <v>0.98940373119296454</v>
      </c>
      <c r="AB2393">
        <v>0.97546144301667326</v>
      </c>
      <c r="AC2393">
        <v>0.99029418444866546</v>
      </c>
      <c r="AD2393">
        <v>14479.807623173445</v>
      </c>
      <c r="AE2393">
        <v>30325.807547674678</v>
      </c>
      <c r="AF2393">
        <v>28975.657108171479</v>
      </c>
      <c r="AG2393">
        <v>14521.157344311192</v>
      </c>
      <c r="AH2393">
        <v>30383.963188203936</v>
      </c>
      <c r="AI2393">
        <v>29060.24713075949</v>
      </c>
      <c r="AJ2393">
        <v>0</v>
      </c>
      <c r="AK2393">
        <v>0</v>
      </c>
      <c r="AL2393">
        <v>1</v>
      </c>
    </row>
    <row r="2394" spans="1:38" x14ac:dyDescent="0.25">
      <c r="A2394">
        <v>179083110.14905614</v>
      </c>
      <c r="B2394">
        <v>7615124.2061236016</v>
      </c>
      <c r="C2394">
        <v>7273293.596861057</v>
      </c>
      <c r="D2394">
        <v>5835746.269131789</v>
      </c>
      <c r="E2394">
        <v>7372201.8190546781</v>
      </c>
      <c r="F2394">
        <v>255583.27690981107</v>
      </c>
      <c r="G2394">
        <v>460205.98967142741</v>
      </c>
      <c r="H2394">
        <v>284185.91187219496</v>
      </c>
      <c r="I2394">
        <v>3.5139964241250127E-2</v>
      </c>
      <c r="J2394">
        <v>7.8859835306015522E-2</v>
      </c>
      <c r="K2394">
        <v>3.854830874782475E-2</v>
      </c>
      <c r="L2394">
        <v>4844.2523881030847</v>
      </c>
      <c r="M2394">
        <v>7827.7699851757479</v>
      </c>
      <c r="N2394">
        <v>4786.3115257681875</v>
      </c>
      <c r="O2394">
        <v>1.9918709277497483E-2</v>
      </c>
      <c r="P2394">
        <v>3.290209923270461E-2</v>
      </c>
      <c r="Q2394">
        <v>2.0118079232999717E-2</v>
      </c>
      <c r="R2394">
        <v>341830.60926254466</v>
      </c>
      <c r="S2394">
        <v>1779377.9369918127</v>
      </c>
      <c r="T2394">
        <v>242922.38706892356</v>
      </c>
      <c r="U2394">
        <v>4.4888382646164335E-2</v>
      </c>
      <c r="V2394">
        <v>0.23366367886172484</v>
      </c>
      <c r="W2394">
        <v>3.1899990137203633E-2</v>
      </c>
      <c r="X2394">
        <f t="shared" si="112"/>
        <v>4.4888382646164335E-2</v>
      </c>
      <c r="Y2394">
        <f t="shared" si="113"/>
        <v>0.23366367886172484</v>
      </c>
      <c r="Z2394">
        <f t="shared" si="114"/>
        <v>3.1899990137203633E-2</v>
      </c>
      <c r="AA2394">
        <v>0.98901825635789375</v>
      </c>
      <c r="AB2394">
        <v>0.974854285853887</v>
      </c>
      <c r="AC2394">
        <v>0.99056615130622583</v>
      </c>
      <c r="AD2394">
        <v>14498.359613532173</v>
      </c>
      <c r="AE2394">
        <v>30365.133457805776</v>
      </c>
      <c r="AF2394">
        <v>28937.75026834858</v>
      </c>
      <c r="AG2394">
        <v>14539.70933466992</v>
      </c>
      <c r="AH2394">
        <v>30423.289098335033</v>
      </c>
      <c r="AI2394">
        <v>29022.34029093659</v>
      </c>
      <c r="AJ2394">
        <v>0</v>
      </c>
      <c r="AK2394">
        <v>0</v>
      </c>
      <c r="AL2394">
        <v>1</v>
      </c>
    </row>
    <row r="2395" spans="1:38" x14ac:dyDescent="0.25">
      <c r="A2395">
        <v>178966074.08687463</v>
      </c>
      <c r="B2395">
        <v>7615124.2061235718</v>
      </c>
      <c r="C2395">
        <v>7631573.0511797592</v>
      </c>
      <c r="D2395">
        <v>6146130.0519048106</v>
      </c>
      <c r="E2395">
        <v>7638475.8146793703</v>
      </c>
      <c r="F2395">
        <v>258936.39734679199</v>
      </c>
      <c r="G2395">
        <v>458028.2927259123</v>
      </c>
      <c r="H2395">
        <v>291299.9654048169</v>
      </c>
      <c r="I2395">
        <v>3.3929623107881175E-2</v>
      </c>
      <c r="J2395">
        <v>7.4523039515566394E-2</v>
      </c>
      <c r="K2395">
        <v>3.8135875856935522E-2</v>
      </c>
      <c r="L2395">
        <v>4907.8064745865049</v>
      </c>
      <c r="M2395">
        <v>7790.7289401448415</v>
      </c>
      <c r="N2395">
        <v>4906.1277270492292</v>
      </c>
      <c r="O2395">
        <v>2.0160688946202966E-2</v>
      </c>
      <c r="P2395">
        <v>3.2741363295760682E-2</v>
      </c>
      <c r="Q2395">
        <v>2.06185212604428E-2</v>
      </c>
      <c r="R2395">
        <v>-16448.845056187361</v>
      </c>
      <c r="S2395">
        <v>1468994.1542187613</v>
      </c>
      <c r="T2395">
        <v>-23351.608555798419</v>
      </c>
      <c r="U2395">
        <v>-2.1600232131421186E-3</v>
      </c>
      <c r="V2395">
        <v>0.19290481868142015</v>
      </c>
      <c r="W2395">
        <v>-3.0664776993421356E-3</v>
      </c>
      <c r="X2395">
        <f t="shared" si="112"/>
        <v>2.1600232131421186E-3</v>
      </c>
      <c r="Y2395">
        <f t="shared" si="113"/>
        <v>0.19290481868142015</v>
      </c>
      <c r="Z2395">
        <f t="shared" si="114"/>
        <v>3.0664776993421356E-3</v>
      </c>
      <c r="AA2395">
        <v>0.98874946316750689</v>
      </c>
      <c r="AB2395">
        <v>0.97504920163887288</v>
      </c>
      <c r="AC2395">
        <v>0.99007100988635144</v>
      </c>
      <c r="AD2395">
        <v>14517.415566987547</v>
      </c>
      <c r="AE2395">
        <v>30351.273721729867</v>
      </c>
      <c r="AF2395">
        <v>29009.996431829699</v>
      </c>
      <c r="AG2395">
        <v>14558.765288125294</v>
      </c>
      <c r="AH2395">
        <v>30409.429362259125</v>
      </c>
      <c r="AI2395">
        <v>29094.586454417709</v>
      </c>
      <c r="AJ2395">
        <v>1</v>
      </c>
      <c r="AK2395">
        <v>0</v>
      </c>
      <c r="AL2395">
        <v>1</v>
      </c>
    </row>
    <row r="2396" spans="1:38" x14ac:dyDescent="0.25">
      <c r="A2396">
        <v>178879824.14037433</v>
      </c>
      <c r="B2396">
        <v>7615124.2061236016</v>
      </c>
      <c r="C2396">
        <v>7236653.2220337056</v>
      </c>
      <c r="D2396">
        <v>5700029.7344099265</v>
      </c>
      <c r="E2396">
        <v>7223290.031279345</v>
      </c>
      <c r="F2396">
        <v>264308.85420027177</v>
      </c>
      <c r="G2396">
        <v>465143.61096553761</v>
      </c>
      <c r="H2396">
        <v>295868.85251127509</v>
      </c>
      <c r="I2396">
        <v>3.6523631310053775E-2</v>
      </c>
      <c r="J2396">
        <v>8.1603716583715291E-2</v>
      </c>
      <c r="K2396">
        <v>4.0960400486490307E-2</v>
      </c>
      <c r="L2396">
        <v>5009.6344864076145</v>
      </c>
      <c r="M2396">
        <v>7911.7553409330576</v>
      </c>
      <c r="N2396">
        <v>4983.077766104695</v>
      </c>
      <c r="O2396">
        <v>2.0609820174543155E-2</v>
      </c>
      <c r="P2396">
        <v>3.3283736257733801E-2</v>
      </c>
      <c r="Q2396">
        <v>2.0963166702175365E-2</v>
      </c>
      <c r="R2396">
        <v>378470.98408989608</v>
      </c>
      <c r="S2396">
        <v>1915094.4717136752</v>
      </c>
      <c r="T2396">
        <v>391834.1748442566</v>
      </c>
      <c r="U2396">
        <v>4.9699909528140546E-2</v>
      </c>
      <c r="V2396">
        <v>0.25148565143214308</v>
      </c>
      <c r="W2396">
        <v>5.1454731956856112E-2</v>
      </c>
      <c r="X2396">
        <f t="shared" si="112"/>
        <v>4.9699909528140546E-2</v>
      </c>
      <c r="Y2396">
        <f t="shared" si="113"/>
        <v>0.25148565143214308</v>
      </c>
      <c r="Z2396">
        <f t="shared" si="114"/>
        <v>5.1454731956856112E-2</v>
      </c>
      <c r="AA2396">
        <v>0.98832590601795633</v>
      </c>
      <c r="AB2396">
        <v>0.97436647114173014</v>
      </c>
      <c r="AC2396">
        <v>0.98979631250538225</v>
      </c>
      <c r="AD2396">
        <v>14547.438994548804</v>
      </c>
      <c r="AE2396">
        <v>30396.317058780856</v>
      </c>
      <c r="AF2396">
        <v>29055.470773003362</v>
      </c>
      <c r="AG2396">
        <v>14588.788715686551</v>
      </c>
      <c r="AH2396">
        <v>30454.472699310114</v>
      </c>
      <c r="AI2396">
        <v>29140.060795591373</v>
      </c>
      <c r="AJ2396">
        <v>0</v>
      </c>
      <c r="AK2396">
        <v>0</v>
      </c>
      <c r="AL2396">
        <v>0</v>
      </c>
    </row>
    <row r="2397" spans="1:38" x14ac:dyDescent="0.25">
      <c r="A2397">
        <v>178730888.4119885</v>
      </c>
      <c r="B2397">
        <v>7615124.2061235718</v>
      </c>
      <c r="C2397">
        <v>7986481.791925529</v>
      </c>
      <c r="D2397">
        <v>6528342.7976501724</v>
      </c>
      <c r="E2397">
        <v>7983604.2105237115</v>
      </c>
      <c r="F2397">
        <v>266886.12975252932</v>
      </c>
      <c r="G2397">
        <v>457047.14374872588</v>
      </c>
      <c r="H2397">
        <v>294669.98880974011</v>
      </c>
      <c r="I2397">
        <v>3.3417233859138799E-2</v>
      </c>
      <c r="J2397">
        <v>7.0009672885626734E-2</v>
      </c>
      <c r="K2397">
        <v>3.6909393431768113E-2</v>
      </c>
      <c r="L2397">
        <v>5058.4834306725752</v>
      </c>
      <c r="M2397">
        <v>7774.0403079084608</v>
      </c>
      <c r="N2397">
        <v>4962.886282597713</v>
      </c>
      <c r="O2397">
        <v>2.0775623947910819E-2</v>
      </c>
      <c r="P2397">
        <v>3.2690098599861321E-2</v>
      </c>
      <c r="Q2397">
        <v>2.086910222898844E-2</v>
      </c>
      <c r="R2397">
        <v>-371357.58580195718</v>
      </c>
      <c r="S2397">
        <v>1086781.4084733995</v>
      </c>
      <c r="T2397">
        <v>-368480.00440013967</v>
      </c>
      <c r="U2397">
        <v>-4.8765794982481875E-2</v>
      </c>
      <c r="V2397">
        <v>0.14271354991156715</v>
      </c>
      <c r="W2397">
        <v>-4.838791783643303E-2</v>
      </c>
      <c r="X2397">
        <f t="shared" si="112"/>
        <v>4.8765794982481875E-2</v>
      </c>
      <c r="Y2397">
        <f t="shared" si="113"/>
        <v>0.14271354991156715</v>
      </c>
      <c r="Z2397">
        <f t="shared" si="114"/>
        <v>4.838791783643303E-2</v>
      </c>
      <c r="AA2397">
        <v>0.98818408095961008</v>
      </c>
      <c r="AB2397">
        <v>0.97524327493974738</v>
      </c>
      <c r="AC2397">
        <v>0.98987564452953636</v>
      </c>
      <c r="AD2397">
        <v>14561.625899689872</v>
      </c>
      <c r="AE2397">
        <v>30345.007749995308</v>
      </c>
      <c r="AF2397">
        <v>29043.606745429603</v>
      </c>
      <c r="AG2397">
        <v>14602.975620827619</v>
      </c>
      <c r="AH2397">
        <v>30403.163390524565</v>
      </c>
      <c r="AI2397">
        <v>29128.196768017613</v>
      </c>
      <c r="AJ2397">
        <v>0</v>
      </c>
      <c r="AK2397">
        <v>0</v>
      </c>
      <c r="AL2397">
        <v>1</v>
      </c>
    </row>
    <row r="2398" spans="1:38" x14ac:dyDescent="0.25">
      <c r="A2398">
        <v>179117619.22304788</v>
      </c>
      <c r="B2398">
        <v>7615124.2061235718</v>
      </c>
      <c r="C2398">
        <v>7193486.3772917595</v>
      </c>
      <c r="D2398">
        <v>5628130.1053861128</v>
      </c>
      <c r="E2398">
        <v>7155342.8845409136</v>
      </c>
      <c r="F2398">
        <v>259206.57944538875</v>
      </c>
      <c r="G2398">
        <v>462665.27482072572</v>
      </c>
      <c r="H2398">
        <v>289695.7031720361</v>
      </c>
      <c r="I2398">
        <v>3.6033512242915539E-2</v>
      </c>
      <c r="J2398">
        <v>8.2205859878391171E-2</v>
      </c>
      <c r="K2398">
        <v>4.0486627663633333E-2</v>
      </c>
      <c r="L2398">
        <v>4912.9274288687047</v>
      </c>
      <c r="M2398">
        <v>7869.6006412487159</v>
      </c>
      <c r="N2398">
        <v>4879.1084467318815</v>
      </c>
      <c r="O2398">
        <v>2.0204437389970166E-2</v>
      </c>
      <c r="P2398">
        <v>3.3077443924243118E-2</v>
      </c>
      <c r="Q2398">
        <v>2.0507830499193705E-2</v>
      </c>
      <c r="R2398">
        <v>421637.82883181237</v>
      </c>
      <c r="S2398">
        <v>1986994.100737459</v>
      </c>
      <c r="T2398">
        <v>459781.32158265822</v>
      </c>
      <c r="U2398">
        <v>5.5368476917652835E-2</v>
      </c>
      <c r="V2398">
        <v>0.26092733971950866</v>
      </c>
      <c r="W2398">
        <v>6.0377389670536553E-2</v>
      </c>
      <c r="X2398">
        <f t="shared" si="112"/>
        <v>5.5368476917652835E-2</v>
      </c>
      <c r="Y2398">
        <f t="shared" si="113"/>
        <v>0.26092733971950866</v>
      </c>
      <c r="Z2398">
        <f t="shared" si="114"/>
        <v>6.0377389670536553E-2</v>
      </c>
      <c r="AA2398">
        <v>0.98868412936151118</v>
      </c>
      <c r="AB2398">
        <v>0.97456078026171344</v>
      </c>
      <c r="AC2398">
        <v>0.99018752731151416</v>
      </c>
      <c r="AD2398">
        <v>14518.940266854735</v>
      </c>
      <c r="AE2398">
        <v>30380.70669860928</v>
      </c>
      <c r="AF2398">
        <v>28993.859767096135</v>
      </c>
      <c r="AG2398">
        <v>14560.289987992483</v>
      </c>
      <c r="AH2398">
        <v>30438.862339138537</v>
      </c>
      <c r="AI2398">
        <v>29078.449789684146</v>
      </c>
      <c r="AJ2398">
        <v>0</v>
      </c>
      <c r="AK2398">
        <v>0</v>
      </c>
      <c r="AL2398">
        <v>0</v>
      </c>
    </row>
    <row r="2399" spans="1:38" x14ac:dyDescent="0.25">
      <c r="A2399">
        <v>178705234.73164949</v>
      </c>
      <c r="B2399">
        <v>7615124.2061235718</v>
      </c>
      <c r="C2399">
        <v>7534868.6284981649</v>
      </c>
      <c r="D2399">
        <v>5844807.6829884509</v>
      </c>
      <c r="E2399">
        <v>7412240.9799067657</v>
      </c>
      <c r="F2399">
        <v>245211.36838472844</v>
      </c>
      <c r="G2399">
        <v>464641.72021314618</v>
      </c>
      <c r="H2399">
        <v>286948.56524592615</v>
      </c>
      <c r="I2399">
        <v>3.2543549260739199E-2</v>
      </c>
      <c r="J2399">
        <v>7.9496494224353134E-2</v>
      </c>
      <c r="K2399">
        <v>3.8712794959552911E-2</v>
      </c>
      <c r="L2399">
        <v>4647.66619807803</v>
      </c>
      <c r="M2399">
        <v>7903.2185433780942</v>
      </c>
      <c r="N2399">
        <v>4832.8406432648399</v>
      </c>
      <c r="O2399">
        <v>1.9134064555656159E-2</v>
      </c>
      <c r="P2399">
        <v>3.3276470766047103E-2</v>
      </c>
      <c r="Q2399">
        <v>2.0348656626396039E-2</v>
      </c>
      <c r="R2399">
        <v>80255.577625406906</v>
      </c>
      <c r="S2399">
        <v>1770316.523135121</v>
      </c>
      <c r="T2399">
        <v>202883.2262168061</v>
      </c>
      <c r="U2399">
        <v>1.0538971585108324E-2</v>
      </c>
      <c r="V2399">
        <v>0.23247375554446653</v>
      </c>
      <c r="W2399">
        <v>2.6642142757653385E-2</v>
      </c>
      <c r="X2399">
        <f t="shared" si="112"/>
        <v>1.0538971585108324E-2</v>
      </c>
      <c r="Y2399">
        <f t="shared" si="113"/>
        <v>0.23247375554446653</v>
      </c>
      <c r="Z2399">
        <f t="shared" si="114"/>
        <v>2.6642142757653385E-2</v>
      </c>
      <c r="AA2399">
        <v>0.9897953127576512</v>
      </c>
      <c r="AB2399">
        <v>0.97408865891135554</v>
      </c>
      <c r="AC2399">
        <v>0.99027732031575821</v>
      </c>
      <c r="AD2399">
        <v>14437.792276873306</v>
      </c>
      <c r="AE2399">
        <v>30393.162513593386</v>
      </c>
      <c r="AF2399">
        <v>28966.018693533417</v>
      </c>
      <c r="AG2399">
        <v>14479.141998011053</v>
      </c>
      <c r="AH2399">
        <v>30451.318154122644</v>
      </c>
      <c r="AI2399">
        <v>29050.608716121427</v>
      </c>
      <c r="AJ2399">
        <v>1</v>
      </c>
      <c r="AK2399">
        <v>0</v>
      </c>
      <c r="AL2399">
        <v>1</v>
      </c>
    </row>
    <row r="2400" spans="1:38" x14ac:dyDescent="0.25">
      <c r="A2400">
        <v>178916034.28136605</v>
      </c>
      <c r="B2400">
        <v>7615124.2061236016</v>
      </c>
      <c r="C2400">
        <v>8138489.3521563411</v>
      </c>
      <c r="D2400">
        <v>6668595.3111728439</v>
      </c>
      <c r="E2400">
        <v>8149202.914284369</v>
      </c>
      <c r="F2400">
        <v>253622.78975768757</v>
      </c>
      <c r="G2400">
        <v>452292.90400724247</v>
      </c>
      <c r="H2400">
        <v>286193.2101188036</v>
      </c>
      <c r="I2400">
        <v>3.1163374280324972E-2</v>
      </c>
      <c r="J2400">
        <v>6.7824314252426146E-2</v>
      </c>
      <c r="K2400">
        <v>3.5119166025078169E-2</v>
      </c>
      <c r="L2400">
        <v>4807.0938749039951</v>
      </c>
      <c r="M2400">
        <v>7693.1741393101693</v>
      </c>
      <c r="N2400">
        <v>4820.1188129419234</v>
      </c>
      <c r="O2400">
        <v>1.9736608022056082E-2</v>
      </c>
      <c r="P2400">
        <v>3.2327341450425012E-2</v>
      </c>
      <c r="Q2400">
        <v>2.0254530038697791E-2</v>
      </c>
      <c r="R2400">
        <v>-523365.14603273943</v>
      </c>
      <c r="S2400">
        <v>946528.89495075773</v>
      </c>
      <c r="T2400">
        <v>-534078.70816076733</v>
      </c>
      <c r="U2400">
        <v>-6.8727066278430796E-2</v>
      </c>
      <c r="V2400">
        <v>0.1242959233927687</v>
      </c>
      <c r="W2400">
        <v>-7.0133945777443127E-2</v>
      </c>
      <c r="X2400">
        <f t="shared" si="112"/>
        <v>6.8727066278430796E-2</v>
      </c>
      <c r="Y2400">
        <f t="shared" si="113"/>
        <v>0.1242959233927687</v>
      </c>
      <c r="Z2400">
        <f t="shared" si="114"/>
        <v>7.0133945777443127E-2</v>
      </c>
      <c r="AA2400">
        <v>0.98914683693215677</v>
      </c>
      <c r="AB2400">
        <v>0.97560722098883701</v>
      </c>
      <c r="AC2400">
        <v>0.99039129718149488</v>
      </c>
      <c r="AD2400">
        <v>14487.101906421583</v>
      </c>
      <c r="AE2400">
        <v>30314.453690187998</v>
      </c>
      <c r="AF2400">
        <v>28958.316763385581</v>
      </c>
      <c r="AG2400">
        <v>14528.451627559331</v>
      </c>
      <c r="AH2400">
        <v>30372.609330717256</v>
      </c>
      <c r="AI2400">
        <v>29042.906785973591</v>
      </c>
      <c r="AJ2400">
        <v>0</v>
      </c>
      <c r="AK2400">
        <v>0</v>
      </c>
      <c r="AL2400">
        <v>0</v>
      </c>
    </row>
    <row r="2401" spans="1:38" x14ac:dyDescent="0.25">
      <c r="A2401">
        <v>178836849.74255741</v>
      </c>
      <c r="B2401">
        <v>7615124.2061235718</v>
      </c>
      <c r="C2401">
        <v>7632550.9119045045</v>
      </c>
      <c r="D2401">
        <v>6447674.0906518698</v>
      </c>
      <c r="E2401">
        <v>7918502.1358808437</v>
      </c>
      <c r="F2401">
        <v>249222.27489017049</v>
      </c>
      <c r="G2401">
        <v>446715.57919392752</v>
      </c>
      <c r="H2401">
        <v>281252.8341358371</v>
      </c>
      <c r="I2401">
        <v>3.2652553224565853E-2</v>
      </c>
      <c r="J2401">
        <v>6.9283213281762498E-2</v>
      </c>
      <c r="K2401">
        <v>3.5518438880177292E-2</v>
      </c>
      <c r="L2401">
        <v>4723.6877737161813</v>
      </c>
      <c r="M2401">
        <v>7598.3078908234575</v>
      </c>
      <c r="N2401">
        <v>4736.9120897334478</v>
      </c>
      <c r="O2401">
        <v>1.9416145769265501E-2</v>
      </c>
      <c r="P2401">
        <v>3.1954507774354123E-2</v>
      </c>
      <c r="Q2401">
        <v>1.9920974034314292E-2</v>
      </c>
      <c r="R2401">
        <v>-17426.70578093268</v>
      </c>
      <c r="S2401">
        <v>1167450.1154717021</v>
      </c>
      <c r="T2401">
        <v>-303377.92975727189</v>
      </c>
      <c r="U2401">
        <v>-2.2884335579082603E-3</v>
      </c>
      <c r="V2401">
        <v>0.1533067726633949</v>
      </c>
      <c r="W2401">
        <v>-3.9838868224016062E-2</v>
      </c>
      <c r="X2401">
        <f t="shared" si="112"/>
        <v>2.2884335579082603E-3</v>
      </c>
      <c r="Y2401">
        <f t="shared" si="113"/>
        <v>0.1533067726633949</v>
      </c>
      <c r="Z2401">
        <f t="shared" si="114"/>
        <v>3.9838868224016062E-2</v>
      </c>
      <c r="AA2401">
        <v>0.98966196880709667</v>
      </c>
      <c r="AB2401">
        <v>0.97633432971074297</v>
      </c>
      <c r="AC2401">
        <v>0.9907705716268953</v>
      </c>
      <c r="AD2401">
        <v>14461.512644710099</v>
      </c>
      <c r="AE2401">
        <v>30278.197853914426</v>
      </c>
      <c r="AF2401">
        <v>28907.435649558545</v>
      </c>
      <c r="AG2401">
        <v>14502.862365847846</v>
      </c>
      <c r="AH2401">
        <v>30336.353494443683</v>
      </c>
      <c r="AI2401">
        <v>28992.025672146556</v>
      </c>
      <c r="AJ2401">
        <v>1</v>
      </c>
      <c r="AK2401">
        <v>0</v>
      </c>
      <c r="AL2401">
        <v>1</v>
      </c>
    </row>
    <row r="2402" spans="1:38" x14ac:dyDescent="0.25">
      <c r="A2402">
        <v>178960280.84065938</v>
      </c>
      <c r="B2402">
        <v>7615124.2061235718</v>
      </c>
      <c r="C2402">
        <v>7292105.1750153881</v>
      </c>
      <c r="D2402">
        <v>5828303.3907419983</v>
      </c>
      <c r="E2402">
        <v>7375464.0061761336</v>
      </c>
      <c r="F2402">
        <v>253600.4736828219</v>
      </c>
      <c r="G2402">
        <v>470387.03534344933</v>
      </c>
      <c r="H2402">
        <v>290127.30941422883</v>
      </c>
      <c r="I2402">
        <v>3.4777402080228052E-2</v>
      </c>
      <c r="J2402">
        <v>8.0707369504929738E-2</v>
      </c>
      <c r="K2402">
        <v>3.9336821272706282E-2</v>
      </c>
      <c r="L2402">
        <v>4806.6709023986414</v>
      </c>
      <c r="M2402">
        <v>8000.9421852726127</v>
      </c>
      <c r="N2402">
        <v>4886.3776386422041</v>
      </c>
      <c r="O2402">
        <v>1.9770009122278782E-2</v>
      </c>
      <c r="P2402">
        <v>3.3646949240930847E-2</v>
      </c>
      <c r="Q2402">
        <v>2.0549042421784711E-2</v>
      </c>
      <c r="R2402">
        <v>323019.03110818379</v>
      </c>
      <c r="S2402">
        <v>1786820.8153815735</v>
      </c>
      <c r="T2402">
        <v>239660.1999474382</v>
      </c>
      <c r="U2402">
        <v>4.2418090941764755E-2</v>
      </c>
      <c r="V2402">
        <v>0.23464105995076642</v>
      </c>
      <c r="W2402">
        <v>3.1471607482740672E-2</v>
      </c>
      <c r="X2402">
        <f t="shared" si="112"/>
        <v>4.2418090941764755E-2</v>
      </c>
      <c r="Y2402">
        <f t="shared" si="113"/>
        <v>0.23464105995076642</v>
      </c>
      <c r="Z2402">
        <f t="shared" si="114"/>
        <v>3.1471607482740672E-2</v>
      </c>
      <c r="AA2402">
        <v>0.9892938580899322</v>
      </c>
      <c r="AB2402">
        <v>0.97384742219627218</v>
      </c>
      <c r="AC2402">
        <v>0.99021174187151928</v>
      </c>
      <c r="AD2402">
        <v>14486.973260502415</v>
      </c>
      <c r="AE2402">
        <v>30429.071616905927</v>
      </c>
      <c r="AF2402">
        <v>28998.209900310063</v>
      </c>
      <c r="AG2402">
        <v>14528.322981640162</v>
      </c>
      <c r="AH2402">
        <v>30487.227257435185</v>
      </c>
      <c r="AI2402">
        <v>29082.799922898073</v>
      </c>
      <c r="AJ2402">
        <v>1</v>
      </c>
      <c r="AK2402">
        <v>0</v>
      </c>
      <c r="AL2402">
        <v>1</v>
      </c>
    </row>
    <row r="2403" spans="1:38" x14ac:dyDescent="0.25">
      <c r="A2403">
        <v>178997541.95009422</v>
      </c>
      <c r="B2403">
        <v>7615124.2061236016</v>
      </c>
      <c r="C2403">
        <v>7743615.7148510329</v>
      </c>
      <c r="D2403">
        <v>6387517.5919647356</v>
      </c>
      <c r="E2403">
        <v>7875268.8589084167</v>
      </c>
      <c r="F2403">
        <v>264330.53632899094</v>
      </c>
      <c r="G2403">
        <v>456708.35155003762</v>
      </c>
      <c r="H2403">
        <v>298929.71441452135</v>
      </c>
      <c r="I2403">
        <v>3.4135285900363924E-2</v>
      </c>
      <c r="J2403">
        <v>7.1500132089586735E-2</v>
      </c>
      <c r="K2403">
        <v>3.795803289641031E-2</v>
      </c>
      <c r="L2403">
        <v>5010.045443278882</v>
      </c>
      <c r="M2403">
        <v>7768.2776984170087</v>
      </c>
      <c r="N2403">
        <v>5034.629366638901</v>
      </c>
      <c r="O2403">
        <v>2.0563696241063953E-2</v>
      </c>
      <c r="P2403">
        <v>3.2630265391939528E-2</v>
      </c>
      <c r="Q2403">
        <v>2.1147711083623646E-2</v>
      </c>
      <c r="R2403">
        <v>-128491.5087274313</v>
      </c>
      <c r="S2403">
        <v>1227606.614158866</v>
      </c>
      <c r="T2403">
        <v>-260144.65278481506</v>
      </c>
      <c r="U2403">
        <v>-1.6873199339822526E-2</v>
      </c>
      <c r="V2403">
        <v>0.16120638100317555</v>
      </c>
      <c r="W2403">
        <v>-3.4161577111982387E-2</v>
      </c>
      <c r="X2403">
        <f t="shared" si="112"/>
        <v>1.6873199339822526E-2</v>
      </c>
      <c r="Y2403">
        <f t="shared" si="113"/>
        <v>0.16120638100317555</v>
      </c>
      <c r="Z2403">
        <f t="shared" si="114"/>
        <v>3.4161577111982387E-2</v>
      </c>
      <c r="AA2403">
        <v>0.98823224223063555</v>
      </c>
      <c r="AB2403">
        <v>0.97502777873326474</v>
      </c>
      <c r="AC2403">
        <v>0.98947452222004217</v>
      </c>
      <c r="AD2403">
        <v>14547.558922321017</v>
      </c>
      <c r="AE2403">
        <v>30342.840975940278</v>
      </c>
      <c r="AF2403">
        <v>29085.544542274311</v>
      </c>
      <c r="AG2403">
        <v>14588.908643458764</v>
      </c>
      <c r="AH2403">
        <v>30400.996616469536</v>
      </c>
      <c r="AI2403">
        <v>29170.134564862321</v>
      </c>
      <c r="AJ2403">
        <v>1</v>
      </c>
      <c r="AK2403">
        <v>0</v>
      </c>
      <c r="AL2403">
        <v>1</v>
      </c>
    </row>
    <row r="2404" spans="1:38" x14ac:dyDescent="0.25">
      <c r="A2404">
        <v>178778340.55900654</v>
      </c>
      <c r="B2404">
        <v>7615124.2061236016</v>
      </c>
      <c r="C2404">
        <v>8058985.8555558976</v>
      </c>
      <c r="D2404">
        <v>6607014.9275926985</v>
      </c>
      <c r="E2404">
        <v>8102815.588100452</v>
      </c>
      <c r="F2404">
        <v>258457.96015884829</v>
      </c>
      <c r="G2404">
        <v>456208.85084147146</v>
      </c>
      <c r="H2404">
        <v>291037.69896768086</v>
      </c>
      <c r="I2404">
        <v>3.2070779722322793E-2</v>
      </c>
      <c r="J2404">
        <v>6.9049163024623827E-2</v>
      </c>
      <c r="K2404">
        <v>3.5918094865084918E-2</v>
      </c>
      <c r="L2404">
        <v>4898.7383128574747</v>
      </c>
      <c r="M2404">
        <v>7759.7815537734332</v>
      </c>
      <c r="N2404">
        <v>4901.7105873584787</v>
      </c>
      <c r="O2404">
        <v>2.011570716704042E-2</v>
      </c>
      <c r="P2404">
        <v>3.2622502789967013E-2</v>
      </c>
      <c r="Q2404">
        <v>2.0607032067024307E-2</v>
      </c>
      <c r="R2404">
        <v>-443861.64943229593</v>
      </c>
      <c r="S2404">
        <v>1008109.2785309032</v>
      </c>
      <c r="T2404">
        <v>-487691.38197685033</v>
      </c>
      <c r="U2404">
        <v>-5.8286856184876203E-2</v>
      </c>
      <c r="V2404">
        <v>0.13238251291032724</v>
      </c>
      <c r="W2404">
        <v>-6.4042472424110916E-2</v>
      </c>
      <c r="X2404">
        <f t="shared" si="112"/>
        <v>5.8286856184876203E-2</v>
      </c>
      <c r="Y2404">
        <f t="shared" si="113"/>
        <v>0.13238251291032724</v>
      </c>
      <c r="Z2404">
        <f t="shared" si="114"/>
        <v>6.4042472424110916E-2</v>
      </c>
      <c r="AA2404">
        <v>0.98889736063508482</v>
      </c>
      <c r="AB2404">
        <v>0.97530921808197679</v>
      </c>
      <c r="AC2404">
        <v>0.99011377926443978</v>
      </c>
      <c r="AD2404">
        <v>14514.711728578815</v>
      </c>
      <c r="AE2404">
        <v>30339.64344343184</v>
      </c>
      <c r="AF2404">
        <v>29007.364479174019</v>
      </c>
      <c r="AG2404">
        <v>14556.061449716562</v>
      </c>
      <c r="AH2404">
        <v>30397.799083961097</v>
      </c>
      <c r="AI2404">
        <v>29091.954501762029</v>
      </c>
      <c r="AJ2404">
        <v>0</v>
      </c>
      <c r="AK2404">
        <v>0</v>
      </c>
      <c r="AL2404">
        <v>0</v>
      </c>
    </row>
    <row r="2405" spans="1:38" x14ac:dyDescent="0.25">
      <c r="A2405">
        <v>178958359.11603078</v>
      </c>
      <c r="B2405">
        <v>7615124.2061235718</v>
      </c>
      <c r="C2405">
        <v>7492931.4528449848</v>
      </c>
      <c r="D2405">
        <v>5749190.4676094325</v>
      </c>
      <c r="E2405">
        <v>7236347.1161950193</v>
      </c>
      <c r="F2405">
        <v>255254.0104824834</v>
      </c>
      <c r="G2405">
        <v>457960.61204731814</v>
      </c>
      <c r="H2405">
        <v>294459.2841168741</v>
      </c>
      <c r="I2405">
        <v>3.4065974323783013E-2</v>
      </c>
      <c r="J2405">
        <v>7.9656538538327895E-2</v>
      </c>
      <c r="K2405">
        <v>4.0691702510769721E-2</v>
      </c>
      <c r="L2405">
        <v>4838.0115663396673</v>
      </c>
      <c r="M2405">
        <v>7789.5777409071825</v>
      </c>
      <c r="N2405">
        <v>4959.3375553108644</v>
      </c>
      <c r="O2405">
        <v>1.9885512608427029E-2</v>
      </c>
      <c r="P2405">
        <v>3.2746973655433997E-2</v>
      </c>
      <c r="Q2405">
        <v>2.0848793307409196E-2</v>
      </c>
      <c r="R2405">
        <v>122192.75327858701</v>
      </c>
      <c r="S2405">
        <v>1865933.7385141393</v>
      </c>
      <c r="T2405">
        <v>378777.08992855251</v>
      </c>
      <c r="U2405">
        <v>1.6046061754360855E-2</v>
      </c>
      <c r="V2405">
        <v>0.24502998086540476</v>
      </c>
      <c r="W2405">
        <v>4.9740106618873715E-2</v>
      </c>
      <c r="X2405">
        <f t="shared" si="112"/>
        <v>1.6046061754360855E-2</v>
      </c>
      <c r="Y2405">
        <f t="shared" si="113"/>
        <v>0.24502998086540476</v>
      </c>
      <c r="Z2405">
        <f t="shared" si="114"/>
        <v>4.9740106618873715E-2</v>
      </c>
      <c r="AA2405">
        <v>0.98917235646310253</v>
      </c>
      <c r="AB2405">
        <v>0.9750778829274851</v>
      </c>
      <c r="AC2405">
        <v>0.98986313744264209</v>
      </c>
      <c r="AD2405">
        <v>14496.474913275166</v>
      </c>
      <c r="AE2405">
        <v>30350.841919680333</v>
      </c>
      <c r="AF2405">
        <v>29041.516612865827</v>
      </c>
      <c r="AG2405">
        <v>14537.824634412913</v>
      </c>
      <c r="AH2405">
        <v>30408.997560209591</v>
      </c>
      <c r="AI2405">
        <v>29126.106635453838</v>
      </c>
      <c r="AJ2405">
        <v>1</v>
      </c>
      <c r="AK2405">
        <v>0</v>
      </c>
      <c r="AL2405">
        <v>0</v>
      </c>
    </row>
    <row r="2406" spans="1:38" x14ac:dyDescent="0.25">
      <c r="A2406">
        <v>178864554.55314279</v>
      </c>
      <c r="B2406">
        <v>7615124.2061235718</v>
      </c>
      <c r="C2406">
        <v>7768507.1534812078</v>
      </c>
      <c r="D2406">
        <v>6325878.3316156259</v>
      </c>
      <c r="E2406">
        <v>7836765.7363321576</v>
      </c>
      <c r="F2406">
        <v>252636.48524999572</v>
      </c>
      <c r="G2406">
        <v>453137.16759292444</v>
      </c>
      <c r="H2406">
        <v>280278.00431761867</v>
      </c>
      <c r="I2406">
        <v>3.2520596333207308E-2</v>
      </c>
      <c r="J2406">
        <v>7.1632292598519429E-2</v>
      </c>
      <c r="K2406">
        <v>3.5764499507522245E-2</v>
      </c>
      <c r="L2406">
        <v>4788.3997411384707</v>
      </c>
      <c r="M2406">
        <v>7707.534450353266</v>
      </c>
      <c r="N2406">
        <v>4720.4938261965335</v>
      </c>
      <c r="O2406">
        <v>1.969556593602946E-2</v>
      </c>
      <c r="P2406">
        <v>3.242258909376107E-2</v>
      </c>
      <c r="Q2406">
        <v>1.9857275064062971E-2</v>
      </c>
      <c r="R2406">
        <v>-153382.94735763595</v>
      </c>
      <c r="S2406">
        <v>1289245.874507946</v>
      </c>
      <c r="T2406">
        <v>-221641.53020858578</v>
      </c>
      <c r="U2406">
        <v>-2.0141883862418906E-2</v>
      </c>
      <c r="V2406">
        <v>0.16930070207800693</v>
      </c>
      <c r="W2406">
        <v>-2.9105438625722815E-2</v>
      </c>
      <c r="X2406">
        <f t="shared" si="112"/>
        <v>2.0141883862418906E-2</v>
      </c>
      <c r="Y2406">
        <f t="shared" si="113"/>
        <v>0.16930070207800693</v>
      </c>
      <c r="Z2406">
        <f t="shared" si="114"/>
        <v>2.9105438625722815E-2</v>
      </c>
      <c r="AA2406">
        <v>0.9893944732033283</v>
      </c>
      <c r="AB2406">
        <v>0.97559233125894984</v>
      </c>
      <c r="AC2406">
        <v>0.99081309260332917</v>
      </c>
      <c r="AD2406">
        <v>14481.405303570808</v>
      </c>
      <c r="AE2406">
        <v>30319.902899331148</v>
      </c>
      <c r="AF2406">
        <v>28897.290327537728</v>
      </c>
      <c r="AG2406">
        <v>14522.755024708555</v>
      </c>
      <c r="AH2406">
        <v>30378.058539860405</v>
      </c>
      <c r="AI2406">
        <v>28981.880350125739</v>
      </c>
      <c r="AJ2406">
        <v>1</v>
      </c>
      <c r="AK2406">
        <v>0</v>
      </c>
      <c r="AL2406">
        <v>1</v>
      </c>
    </row>
    <row r="2407" spans="1:38" x14ac:dyDescent="0.25">
      <c r="A2407">
        <v>179248159.4444882</v>
      </c>
      <c r="B2407">
        <v>7615124.2061235718</v>
      </c>
      <c r="C2407">
        <v>7180258.0167264957</v>
      </c>
      <c r="D2407">
        <v>5629823.3673472283</v>
      </c>
      <c r="E2407">
        <v>7135347.0516521307</v>
      </c>
      <c r="F2407">
        <v>252234.27250725785</v>
      </c>
      <c r="G2407">
        <v>451199.49166642776</v>
      </c>
      <c r="H2407">
        <v>280511.71217658388</v>
      </c>
      <c r="I2407">
        <v>3.512885914679878E-2</v>
      </c>
      <c r="J2407">
        <v>8.0144520036519881E-2</v>
      </c>
      <c r="K2407">
        <v>3.9312973867421587E-2</v>
      </c>
      <c r="L2407">
        <v>4780.7763157598965</v>
      </c>
      <c r="M2407">
        <v>7674.5759887103459</v>
      </c>
      <c r="N2407">
        <v>4724.4299770481248</v>
      </c>
      <c r="O2407">
        <v>1.9646596718276239E-2</v>
      </c>
      <c r="P2407">
        <v>3.2233557141150414E-2</v>
      </c>
      <c r="Q2407">
        <v>1.9842813967646315E-2</v>
      </c>
      <c r="R2407">
        <v>434866.18939707614</v>
      </c>
      <c r="S2407">
        <v>1985300.8387763435</v>
      </c>
      <c r="T2407">
        <v>479777.15447144117</v>
      </c>
      <c r="U2407">
        <v>5.7105593766597525E-2</v>
      </c>
      <c r="V2407">
        <v>0.26070498458579283</v>
      </c>
      <c r="W2407">
        <v>6.3003194890194514E-2</v>
      </c>
      <c r="X2407">
        <f t="shared" si="112"/>
        <v>5.7105593766597525E-2</v>
      </c>
      <c r="Y2407">
        <f t="shared" si="113"/>
        <v>0.26070498458579283</v>
      </c>
      <c r="Z2407">
        <f t="shared" si="114"/>
        <v>6.3003194890194514E-2</v>
      </c>
      <c r="AA2407">
        <v>0.98938059151389479</v>
      </c>
      <c r="AB2407">
        <v>0.97586591499803821</v>
      </c>
      <c r="AC2407">
        <v>0.99082259263784001</v>
      </c>
      <c r="AD2407">
        <v>14479.075855310033</v>
      </c>
      <c r="AE2407">
        <v>30307.381240137642</v>
      </c>
      <c r="AF2407">
        <v>28899.725801596342</v>
      </c>
      <c r="AG2407">
        <v>14520.42557644778</v>
      </c>
      <c r="AH2407">
        <v>30365.536880666899</v>
      </c>
      <c r="AI2407">
        <v>28984.315824184352</v>
      </c>
      <c r="AJ2407">
        <v>0</v>
      </c>
      <c r="AK2407">
        <v>0</v>
      </c>
      <c r="AL2407">
        <v>0</v>
      </c>
    </row>
    <row r="2408" spans="1:38" x14ac:dyDescent="0.25">
      <c r="A2408">
        <v>178900506.1987676</v>
      </c>
      <c r="B2408">
        <v>7615124.2061235718</v>
      </c>
      <c r="C2408">
        <v>7855003.7948306594</v>
      </c>
      <c r="D2408">
        <v>6348285.5971586062</v>
      </c>
      <c r="E2408">
        <v>7847599.4784077583</v>
      </c>
      <c r="F2408">
        <v>252080.86363186553</v>
      </c>
      <c r="G2408">
        <v>460273.53504957998</v>
      </c>
      <c r="H2408">
        <v>289085.33268328902</v>
      </c>
      <c r="I2408">
        <v>3.2091755805103331E-2</v>
      </c>
      <c r="J2408">
        <v>7.2503596129259093E-2</v>
      </c>
      <c r="K2408">
        <v>3.6837421873872581E-2</v>
      </c>
      <c r="L2408">
        <v>4777.8686477780138</v>
      </c>
      <c r="M2408">
        <v>7828.9188830510602</v>
      </c>
      <c r="N2408">
        <v>4868.8284744207058</v>
      </c>
      <c r="O2408">
        <v>1.9633793598729021E-2</v>
      </c>
      <c r="P2408">
        <v>3.2913966969871498E-2</v>
      </c>
      <c r="Q2408">
        <v>2.0469296205889401E-2</v>
      </c>
      <c r="R2408">
        <v>-239879.58870708756</v>
      </c>
      <c r="S2408">
        <v>1266838.6089649657</v>
      </c>
      <c r="T2408">
        <v>-232475.27228418645</v>
      </c>
      <c r="U2408">
        <v>-3.150041709289423E-2</v>
      </c>
      <c r="V2408">
        <v>0.16635823325721452</v>
      </c>
      <c r="W2408">
        <v>-3.0528099869631203E-2</v>
      </c>
      <c r="X2408">
        <f t="shared" si="112"/>
        <v>3.150041709289423E-2</v>
      </c>
      <c r="Y2408">
        <f t="shared" si="113"/>
        <v>0.16635823325721452</v>
      </c>
      <c r="Z2408">
        <f t="shared" si="114"/>
        <v>3.0528099869631203E-2</v>
      </c>
      <c r="AA2408">
        <v>0.98955954010290326</v>
      </c>
      <c r="AB2408">
        <v>0.97501636561677352</v>
      </c>
      <c r="AC2408">
        <v>0.9903038327417687</v>
      </c>
      <c r="AD2408">
        <v>14478.186396451198</v>
      </c>
      <c r="AE2408">
        <v>30365.562294276358</v>
      </c>
      <c r="AF2408">
        <v>28987.696803492297</v>
      </c>
      <c r="AG2408">
        <v>14519.536117588945</v>
      </c>
      <c r="AH2408">
        <v>30423.717934805616</v>
      </c>
      <c r="AI2408">
        <v>29072.286826080308</v>
      </c>
      <c r="AJ2408">
        <v>1</v>
      </c>
      <c r="AK2408">
        <v>0</v>
      </c>
      <c r="AL2408">
        <v>1</v>
      </c>
    </row>
    <row r="2409" spans="1:38" x14ac:dyDescent="0.25">
      <c r="A2409">
        <v>178900892.25417635</v>
      </c>
      <c r="B2409">
        <v>7615124.2061235718</v>
      </c>
      <c r="C2409">
        <v>7667126.8435462452</v>
      </c>
      <c r="D2409">
        <v>6276933.1386037739</v>
      </c>
      <c r="E2409">
        <v>7788356.2745293994</v>
      </c>
      <c r="F2409">
        <v>249288.22432012443</v>
      </c>
      <c r="G2409">
        <v>449477.91873962368</v>
      </c>
      <c r="H2409">
        <v>281332.11171636829</v>
      </c>
      <c r="I2409">
        <v>3.2513903761741098E-2</v>
      </c>
      <c r="J2409">
        <v>7.1607886975135829E-2</v>
      </c>
      <c r="K2409">
        <v>3.6122142054084115E-2</v>
      </c>
      <c r="L2409">
        <v>4724.9377603640214</v>
      </c>
      <c r="M2409">
        <v>7645.2932823002229</v>
      </c>
      <c r="N2409">
        <v>4738.2472973618951</v>
      </c>
      <c r="O2409">
        <v>1.9426063233949683E-2</v>
      </c>
      <c r="P2409">
        <v>3.2150226349127953E-2</v>
      </c>
      <c r="Q2409">
        <v>1.9925425681314841E-2</v>
      </c>
      <c r="R2409">
        <v>-52002.637422673404</v>
      </c>
      <c r="S2409">
        <v>1338191.0675197979</v>
      </c>
      <c r="T2409">
        <v>-173232.06840582751</v>
      </c>
      <c r="U2409">
        <v>-6.8288626705335122E-3</v>
      </c>
      <c r="V2409">
        <v>0.17572806841991026</v>
      </c>
      <c r="W2409">
        <v>-2.2748423232089362E-2</v>
      </c>
      <c r="X2409">
        <f t="shared" si="112"/>
        <v>6.8288626705335122E-3</v>
      </c>
      <c r="Y2409">
        <f t="shared" si="113"/>
        <v>0.17572806841991026</v>
      </c>
      <c r="Z2409">
        <f t="shared" si="114"/>
        <v>2.2748423232089362E-2</v>
      </c>
      <c r="AA2409">
        <v>0.98951734818573012</v>
      </c>
      <c r="AB2409">
        <v>0.97586802739748935</v>
      </c>
      <c r="AC2409">
        <v>0.99069879770765545</v>
      </c>
      <c r="AD2409">
        <v>14461.899469329874</v>
      </c>
      <c r="AE2409">
        <v>30296.210887333644</v>
      </c>
      <c r="AF2409">
        <v>28908.259166410717</v>
      </c>
      <c r="AG2409">
        <v>14503.249190467621</v>
      </c>
      <c r="AH2409">
        <v>30354.366527862901</v>
      </c>
      <c r="AI2409">
        <v>28992.849188998727</v>
      </c>
      <c r="AJ2409">
        <v>1</v>
      </c>
      <c r="AK2409">
        <v>0</v>
      </c>
      <c r="AL2409">
        <v>1</v>
      </c>
    </row>
    <row r="2410" spans="1:38" x14ac:dyDescent="0.25">
      <c r="A2410">
        <v>178866363.14718395</v>
      </c>
      <c r="B2410">
        <v>7615124.2061235718</v>
      </c>
      <c r="C2410">
        <v>7339684.8824921548</v>
      </c>
      <c r="D2410">
        <v>5740957.4255825132</v>
      </c>
      <c r="E2410">
        <v>7268886.2427020734</v>
      </c>
      <c r="F2410">
        <v>255177.21706767072</v>
      </c>
      <c r="G2410">
        <v>455144.56496195926</v>
      </c>
      <c r="H2410">
        <v>289133.60242268676</v>
      </c>
      <c r="I2410">
        <v>3.4766781020308127E-2</v>
      </c>
      <c r="J2410">
        <v>7.9280254358579827E-2</v>
      </c>
      <c r="K2410">
        <v>3.9776878158325216E-2</v>
      </c>
      <c r="L2410">
        <v>4836.556045901888</v>
      </c>
      <c r="M2410">
        <v>7741.6788231478722</v>
      </c>
      <c r="N2410">
        <v>4869.6414422715752</v>
      </c>
      <c r="O2410">
        <v>1.9891972846498521E-2</v>
      </c>
      <c r="P2410">
        <v>3.256465360775361E-2</v>
      </c>
      <c r="Q2410">
        <v>2.0483694865690062E-2</v>
      </c>
      <c r="R2410">
        <v>275439.32363141701</v>
      </c>
      <c r="S2410">
        <v>1874166.7805410586</v>
      </c>
      <c r="T2410">
        <v>346237.96342149843</v>
      </c>
      <c r="U2410">
        <v>3.6170036912848667E-2</v>
      </c>
      <c r="V2410">
        <v>0.24611112436406218</v>
      </c>
      <c r="W2410">
        <v>4.5467145912482569E-2</v>
      </c>
      <c r="X2410">
        <f t="shared" si="112"/>
        <v>3.6170036912848667E-2</v>
      </c>
      <c r="Y2410">
        <f t="shared" si="113"/>
        <v>0.24611112436406218</v>
      </c>
      <c r="Z2410">
        <f t="shared" si="114"/>
        <v>4.5467145912482569E-2</v>
      </c>
      <c r="AA2410">
        <v>0.98910307606226022</v>
      </c>
      <c r="AB2410">
        <v>0.97535777988958894</v>
      </c>
      <c r="AC2410">
        <v>0.99021631139226973</v>
      </c>
      <c r="AD2410">
        <v>14496.035002990513</v>
      </c>
      <c r="AE2410">
        <v>30332.818769930389</v>
      </c>
      <c r="AF2410">
        <v>28988.184660842802</v>
      </c>
      <c r="AG2410">
        <v>14537.38472412826</v>
      </c>
      <c r="AH2410">
        <v>30390.974410459647</v>
      </c>
      <c r="AI2410">
        <v>29072.774683430813</v>
      </c>
      <c r="AJ2410">
        <v>1</v>
      </c>
      <c r="AK2410">
        <v>0</v>
      </c>
      <c r="AL2410">
        <v>1</v>
      </c>
    </row>
    <row r="2411" spans="1:38" x14ac:dyDescent="0.25">
      <c r="A2411">
        <v>178647066.616072</v>
      </c>
      <c r="B2411">
        <v>7615124.2061235718</v>
      </c>
      <c r="C2411">
        <v>8413732.9379575662</v>
      </c>
      <c r="D2411">
        <v>6845664.4809280932</v>
      </c>
      <c r="E2411">
        <v>8394133.0243476629</v>
      </c>
      <c r="F2411">
        <v>259342.19245478779</v>
      </c>
      <c r="G2411">
        <v>464282.6503856674</v>
      </c>
      <c r="H2411">
        <v>287916.57717301737</v>
      </c>
      <c r="I2411">
        <v>3.0823677714418057E-2</v>
      </c>
      <c r="J2411">
        <v>6.7821414806283759E-2</v>
      </c>
      <c r="K2411">
        <v>3.429973963218106E-2</v>
      </c>
      <c r="L2411">
        <v>4915.4977990923835</v>
      </c>
      <c r="M2411">
        <v>7897.1110261332033</v>
      </c>
      <c r="N2411">
        <v>4849.1440786223084</v>
      </c>
      <c r="O2411">
        <v>2.0172170665367806E-2</v>
      </c>
      <c r="P2411">
        <v>3.3201966676275292E-2</v>
      </c>
      <c r="Q2411">
        <v>2.0387344128009462E-2</v>
      </c>
      <c r="R2411">
        <v>-798608.73183399439</v>
      </c>
      <c r="S2411">
        <v>769459.72519547865</v>
      </c>
      <c r="T2411">
        <v>-779008.81822409108</v>
      </c>
      <c r="U2411">
        <v>-0.10487139936493838</v>
      </c>
      <c r="V2411">
        <v>0.10104362113709593</v>
      </c>
      <c r="W2411">
        <v>-0.10229758532338376</v>
      </c>
      <c r="X2411">
        <f t="shared" si="112"/>
        <v>0.10487139936493838</v>
      </c>
      <c r="Y2411">
        <f t="shared" si="113"/>
        <v>0.10104362113709593</v>
      </c>
      <c r="Z2411">
        <f t="shared" si="114"/>
        <v>0.10229758532338376</v>
      </c>
      <c r="AA2411">
        <v>0.98873499122279118</v>
      </c>
      <c r="AB2411">
        <v>0.97448106702165305</v>
      </c>
      <c r="AC2411">
        <v>0.99034493238789878</v>
      </c>
      <c r="AD2411">
        <v>14519.704963388622</v>
      </c>
      <c r="AE2411">
        <v>30390.903552323005</v>
      </c>
      <c r="AF2411">
        <v>28975.85937899398</v>
      </c>
      <c r="AG2411">
        <v>14561.054684526369</v>
      </c>
      <c r="AH2411">
        <v>30449.059192852263</v>
      </c>
      <c r="AI2411">
        <v>29060.449401581991</v>
      </c>
      <c r="AJ2411">
        <v>0</v>
      </c>
      <c r="AK2411">
        <v>0</v>
      </c>
      <c r="AL2411">
        <v>0</v>
      </c>
    </row>
    <row r="2412" spans="1:38" x14ac:dyDescent="0.25">
      <c r="A2412">
        <v>179098712.93505445</v>
      </c>
      <c r="B2412">
        <v>7615124.2061235718</v>
      </c>
      <c r="C2412">
        <v>7561245.1900759321</v>
      </c>
      <c r="D2412">
        <v>6039021.1784787187</v>
      </c>
      <c r="E2412">
        <v>7544496.9521854091</v>
      </c>
      <c r="F2412">
        <v>247937.15592435023</v>
      </c>
      <c r="G2412">
        <v>453997.44073794299</v>
      </c>
      <c r="H2412">
        <v>280503.93066118052</v>
      </c>
      <c r="I2412">
        <v>3.2790519245396985E-2</v>
      </c>
      <c r="J2412">
        <v>7.5177322171986291E-2</v>
      </c>
      <c r="K2412">
        <v>3.7179938230331867E-2</v>
      </c>
      <c r="L2412">
        <v>4699.3299961086577</v>
      </c>
      <c r="M2412">
        <v>7722.1670723850593</v>
      </c>
      <c r="N2412">
        <v>4724.2989193309695</v>
      </c>
      <c r="O2412">
        <v>1.9285633812125329E-2</v>
      </c>
      <c r="P2412">
        <v>3.2424795671092216E-2</v>
      </c>
      <c r="Q2412">
        <v>1.9836973962434109E-2</v>
      </c>
      <c r="R2412">
        <v>53879.016047639772</v>
      </c>
      <c r="S2412">
        <v>1576103.0276448531</v>
      </c>
      <c r="T2412">
        <v>70627.253938162699</v>
      </c>
      <c r="U2412">
        <v>7.0752642490471635E-3</v>
      </c>
      <c r="V2412">
        <v>0.20697010120694509</v>
      </c>
      <c r="W2412">
        <v>9.2746030171601147E-3</v>
      </c>
      <c r="X2412">
        <f t="shared" si="112"/>
        <v>7.0752642490471635E-3</v>
      </c>
      <c r="Y2412">
        <f t="shared" si="113"/>
        <v>0.20697010120694509</v>
      </c>
      <c r="Z2412">
        <f t="shared" si="114"/>
        <v>9.2746030171601147E-3</v>
      </c>
      <c r="AA2412">
        <v>0.9898188929573879</v>
      </c>
      <c r="AB2412">
        <v>0.97560255117053019</v>
      </c>
      <c r="AC2412">
        <v>0.99083695359854118</v>
      </c>
      <c r="AD2412">
        <v>14453.954312326978</v>
      </c>
      <c r="AE2412">
        <v>30325.445007107064</v>
      </c>
      <c r="AF2412">
        <v>28899.644742936758</v>
      </c>
      <c r="AG2412">
        <v>14495.304033464725</v>
      </c>
      <c r="AH2412">
        <v>30383.600647636322</v>
      </c>
      <c r="AI2412">
        <v>28984.234765524769</v>
      </c>
      <c r="AJ2412">
        <v>1</v>
      </c>
      <c r="AK2412">
        <v>0</v>
      </c>
      <c r="AL2412">
        <v>1</v>
      </c>
    </row>
    <row r="2413" spans="1:38" x14ac:dyDescent="0.25">
      <c r="A2413">
        <v>179027061.17694548</v>
      </c>
      <c r="B2413">
        <v>7615124.2061235718</v>
      </c>
      <c r="C2413">
        <v>7590503.9466439821</v>
      </c>
      <c r="D2413">
        <v>6013385.9272143096</v>
      </c>
      <c r="E2413">
        <v>7545632.0463770591</v>
      </c>
      <c r="F2413">
        <v>256302.89029171484</v>
      </c>
      <c r="G2413">
        <v>462164.0915701419</v>
      </c>
      <c r="H2413">
        <v>284150.13549339201</v>
      </c>
      <c r="I2413">
        <v>3.3766254795906538E-2</v>
      </c>
      <c r="J2413">
        <v>7.6855884050042775E-2</v>
      </c>
      <c r="K2413">
        <v>3.7657565827083121E-2</v>
      </c>
      <c r="L2413">
        <v>4857.8917344873489</v>
      </c>
      <c r="M2413">
        <v>7861.0758777861765</v>
      </c>
      <c r="N2413">
        <v>4785.7089733999546</v>
      </c>
      <c r="O2413">
        <v>1.9960604928501977E-2</v>
      </c>
      <c r="P2413">
        <v>3.3035410170335504E-2</v>
      </c>
      <c r="Q2413">
        <v>2.0111478549504347E-2</v>
      </c>
      <c r="R2413">
        <v>24620.25947958976</v>
      </c>
      <c r="S2413">
        <v>1601738.2789092623</v>
      </c>
      <c r="T2413">
        <v>69492.159746512771</v>
      </c>
      <c r="U2413">
        <v>3.2330739214721936E-3</v>
      </c>
      <c r="V2413">
        <v>0.21033646143568505</v>
      </c>
      <c r="W2413">
        <v>9.1255451474621836E-3</v>
      </c>
      <c r="X2413">
        <f t="shared" si="112"/>
        <v>3.2330739214721936E-3</v>
      </c>
      <c r="Y2413">
        <f t="shared" si="113"/>
        <v>0.21033646143568505</v>
      </c>
      <c r="Z2413">
        <f t="shared" si="114"/>
        <v>9.1255451474621836E-3</v>
      </c>
      <c r="AA2413">
        <v>0.98902186874706355</v>
      </c>
      <c r="AB2413">
        <v>0.97465891345000077</v>
      </c>
      <c r="AC2413">
        <v>0.99057561661297422</v>
      </c>
      <c r="AD2413">
        <v>14502.470197192466</v>
      </c>
      <c r="AE2413">
        <v>30377.539719586362</v>
      </c>
      <c r="AF2413">
        <v>28937.382392407977</v>
      </c>
      <c r="AG2413">
        <v>14543.819918330213</v>
      </c>
      <c r="AH2413">
        <v>30435.69536011562</v>
      </c>
      <c r="AI2413">
        <v>29021.972414995987</v>
      </c>
      <c r="AJ2413">
        <v>1</v>
      </c>
      <c r="AK2413">
        <v>0</v>
      </c>
      <c r="AL2413">
        <v>1</v>
      </c>
    </row>
    <row r="2414" spans="1:38" x14ac:dyDescent="0.25">
      <c r="A2414">
        <v>179048993.68292692</v>
      </c>
      <c r="B2414">
        <v>7615124.2061236016</v>
      </c>
      <c r="C2414">
        <v>7262531.2534560729</v>
      </c>
      <c r="D2414">
        <v>5840855.3298872523</v>
      </c>
      <c r="E2414">
        <v>7270849.3829179881</v>
      </c>
      <c r="F2414">
        <v>246272.12093985357</v>
      </c>
      <c r="G2414">
        <v>445318.70292370545</v>
      </c>
      <c r="H2414">
        <v>286078.97274493519</v>
      </c>
      <c r="I2414">
        <v>3.3909956782996048E-2</v>
      </c>
      <c r="J2414">
        <v>7.6242036101295041E-2</v>
      </c>
      <c r="K2414">
        <v>3.9346018281859109E-2</v>
      </c>
      <c r="L2414">
        <v>4667.7713988583009</v>
      </c>
      <c r="M2414">
        <v>7574.5480389604782</v>
      </c>
      <c r="N2414">
        <v>4818.1948060282475</v>
      </c>
      <c r="O2414">
        <v>1.9168782984614996E-2</v>
      </c>
      <c r="P2414">
        <v>3.1820262309813871E-2</v>
      </c>
      <c r="Q2414">
        <v>2.024097303218669E-2</v>
      </c>
      <c r="R2414">
        <v>352592.95266752876</v>
      </c>
      <c r="S2414">
        <v>1774268.8762363493</v>
      </c>
      <c r="T2414">
        <v>344274.82320561353</v>
      </c>
      <c r="U2414">
        <v>4.6301667986451987E-2</v>
      </c>
      <c r="V2414">
        <v>0.23299276915399417</v>
      </c>
      <c r="W2414">
        <v>4.5209351008190971E-2</v>
      </c>
      <c r="X2414">
        <f t="shared" si="112"/>
        <v>4.6301667986451987E-2</v>
      </c>
      <c r="Y2414">
        <f t="shared" si="113"/>
        <v>0.23299276915399417</v>
      </c>
      <c r="Z2414">
        <f t="shared" si="114"/>
        <v>4.5209351008190971E-2</v>
      </c>
      <c r="AA2414">
        <v>0.98984456549551048</v>
      </c>
      <c r="AB2414">
        <v>0.9763983015939528</v>
      </c>
      <c r="AC2414">
        <v>0.99041708496535485</v>
      </c>
      <c r="AD2414">
        <v>14444.103059136602</v>
      </c>
      <c r="AE2414">
        <v>30269.046466171258</v>
      </c>
      <c r="AF2414">
        <v>28957.150179997931</v>
      </c>
      <c r="AG2414">
        <v>14485.452780274349</v>
      </c>
      <c r="AH2414">
        <v>30327.202106700515</v>
      </c>
      <c r="AI2414">
        <v>29041.740202585941</v>
      </c>
      <c r="AJ2414">
        <v>0</v>
      </c>
      <c r="AK2414">
        <v>0</v>
      </c>
      <c r="AL2414">
        <v>1</v>
      </c>
    </row>
    <row r="2415" spans="1:38" x14ac:dyDescent="0.25">
      <c r="A2415">
        <v>179097207.49339703</v>
      </c>
      <c r="B2415">
        <v>7615124.2061235718</v>
      </c>
      <c r="C2415">
        <v>7659298.1907924674</v>
      </c>
      <c r="D2415">
        <v>6349625.6154907821</v>
      </c>
      <c r="E2415">
        <v>7839486.4465324832</v>
      </c>
      <c r="F2415">
        <v>253506.63835161729</v>
      </c>
      <c r="G2415">
        <v>457664.08652367897</v>
      </c>
      <c r="H2415">
        <v>287147.99204402568</v>
      </c>
      <c r="I2415">
        <v>3.3097893832670887E-2</v>
      </c>
      <c r="J2415">
        <v>7.2077334041103891E-2</v>
      </c>
      <c r="K2415">
        <v>3.6628418711156178E-2</v>
      </c>
      <c r="L2415">
        <v>4804.8923743479318</v>
      </c>
      <c r="M2415">
        <v>7784.5340568920337</v>
      </c>
      <c r="N2415">
        <v>4836.1994261686214</v>
      </c>
      <c r="O2415">
        <v>1.9716919446302293E-2</v>
      </c>
      <c r="P2415">
        <v>3.2685170928141265E-2</v>
      </c>
      <c r="Q2415">
        <v>2.030590446796891E-2</v>
      </c>
      <c r="R2415">
        <v>-44173.984668895602</v>
      </c>
      <c r="S2415">
        <v>1265498.5906327898</v>
      </c>
      <c r="T2415">
        <v>-224362.24040891137</v>
      </c>
      <c r="U2415">
        <v>-5.8008226094820418E-3</v>
      </c>
      <c r="V2415">
        <v>0.16618226523674567</v>
      </c>
      <c r="W2415">
        <v>-2.9462715818672307E-2</v>
      </c>
      <c r="X2415">
        <f t="shared" si="112"/>
        <v>5.8008226094820418E-3</v>
      </c>
      <c r="Y2415">
        <f t="shared" si="113"/>
        <v>0.16618226523674567</v>
      </c>
      <c r="Z2415">
        <f t="shared" si="114"/>
        <v>2.9462715818672307E-2</v>
      </c>
      <c r="AA2415">
        <v>0.98924554506781903</v>
      </c>
      <c r="AB2415">
        <v>0.975125233350843</v>
      </c>
      <c r="AC2415">
        <v>0.99036611869695468</v>
      </c>
      <c r="AD2415">
        <v>14486.432202203167</v>
      </c>
      <c r="AE2415">
        <v>30348.949337246253</v>
      </c>
      <c r="AF2415">
        <v>28968.048753181349</v>
      </c>
      <c r="AG2415">
        <v>14527.781923340914</v>
      </c>
      <c r="AH2415">
        <v>30407.104977775511</v>
      </c>
      <c r="AI2415">
        <v>29052.638775769359</v>
      </c>
      <c r="AJ2415">
        <v>1</v>
      </c>
      <c r="AK2415">
        <v>0</v>
      </c>
      <c r="AL2415">
        <v>1</v>
      </c>
    </row>
    <row r="2416" spans="1:38" x14ac:dyDescent="0.25">
      <c r="A2416">
        <v>178590314.95361257</v>
      </c>
      <c r="B2416">
        <v>7615124.2061236016</v>
      </c>
      <c r="C2416">
        <v>7843722.939044727</v>
      </c>
      <c r="D2416">
        <v>6328166.2211055001</v>
      </c>
      <c r="E2416">
        <v>7884825.497980156</v>
      </c>
      <c r="F2416">
        <v>255590.78942462191</v>
      </c>
      <c r="G2416">
        <v>465284.90134977974</v>
      </c>
      <c r="H2416">
        <v>290151.87938462675</v>
      </c>
      <c r="I2416">
        <v>3.2585392346322455E-2</v>
      </c>
      <c r="J2416">
        <v>7.3526023984322064E-2</v>
      </c>
      <c r="K2416">
        <v>3.6798769923184038E-2</v>
      </c>
      <c r="L2416">
        <v>4844.3947781618281</v>
      </c>
      <c r="M2416">
        <v>7914.1585878567985</v>
      </c>
      <c r="N2416">
        <v>4886.7914506138268</v>
      </c>
      <c r="O2416">
        <v>1.9916211774369797E-2</v>
      </c>
      <c r="P2416">
        <v>3.330980033286219E-2</v>
      </c>
      <c r="Q2416">
        <v>2.056795370995539E-2</v>
      </c>
      <c r="R2416">
        <v>-228598.73292112537</v>
      </c>
      <c r="S2416">
        <v>1286957.9850181015</v>
      </c>
      <c r="T2416">
        <v>-269701.29185655434</v>
      </c>
      <c r="U2416">
        <v>-3.0019041939893864E-2</v>
      </c>
      <c r="V2416">
        <v>0.16900026187139683</v>
      </c>
      <c r="W2416">
        <v>-3.5416532226707161E-2</v>
      </c>
      <c r="X2416">
        <f t="shared" si="112"/>
        <v>3.0019041939893864E-2</v>
      </c>
      <c r="Y2416">
        <f t="shared" si="113"/>
        <v>0.16900026187139683</v>
      </c>
      <c r="Z2416">
        <f t="shared" si="114"/>
        <v>3.5416532226707161E-2</v>
      </c>
      <c r="AA2416">
        <v>0.98905003037564421</v>
      </c>
      <c r="AB2416">
        <v>0.97410754396277377</v>
      </c>
      <c r="AC2416">
        <v>0.99009372270361595</v>
      </c>
      <c r="AD2416">
        <v>14498.402586356415</v>
      </c>
      <c r="AE2416">
        <v>30397.204500428372</v>
      </c>
      <c r="AF2416">
        <v>28998.45734483307</v>
      </c>
      <c r="AG2416">
        <v>14539.752307494162</v>
      </c>
      <c r="AH2416">
        <v>30455.360140957629</v>
      </c>
      <c r="AI2416">
        <v>29083.047367421081</v>
      </c>
      <c r="AJ2416">
        <v>1</v>
      </c>
      <c r="AK2416">
        <v>0</v>
      </c>
      <c r="AL2416">
        <v>1</v>
      </c>
    </row>
    <row r="2417" spans="1:38" x14ac:dyDescent="0.25">
      <c r="A2417">
        <v>178895719.8562378</v>
      </c>
      <c r="B2417">
        <v>7615124.2061235718</v>
      </c>
      <c r="C2417">
        <v>7745870.5993277878</v>
      </c>
      <c r="D2417">
        <v>5964840.3334777206</v>
      </c>
      <c r="E2417">
        <v>7431002.9813536303</v>
      </c>
      <c r="F2417">
        <v>259993.4331865072</v>
      </c>
      <c r="G2417">
        <v>453317.80965297774</v>
      </c>
      <c r="H2417">
        <v>289885.82582847914</v>
      </c>
      <c r="I2417">
        <v>3.3565424293180199E-2</v>
      </c>
      <c r="J2417">
        <v>7.5998314172590245E-2</v>
      </c>
      <c r="K2417">
        <v>3.9010322907402951E-2</v>
      </c>
      <c r="L2417">
        <v>4927.8412298050862</v>
      </c>
      <c r="M2417">
        <v>7710.6070407312291</v>
      </c>
      <c r="N2417">
        <v>4882.3105275664175</v>
      </c>
      <c r="O2417">
        <v>2.0233532631956961E-2</v>
      </c>
      <c r="P2417">
        <v>3.2403447951322127E-2</v>
      </c>
      <c r="Q2417">
        <v>2.0517670557775872E-2</v>
      </c>
      <c r="R2417">
        <v>-130746.39320421591</v>
      </c>
      <c r="S2417">
        <v>1650283.8726458512</v>
      </c>
      <c r="T2417">
        <v>184121.22476994153</v>
      </c>
      <c r="U2417">
        <v>-1.7169305406611549E-2</v>
      </c>
      <c r="V2417">
        <v>0.21671135335111194</v>
      </c>
      <c r="W2417">
        <v>2.4178361348575719E-2</v>
      </c>
      <c r="X2417">
        <f t="shared" si="112"/>
        <v>1.7169305406611549E-2</v>
      </c>
      <c r="Y2417">
        <f t="shared" si="113"/>
        <v>0.21671135335111194</v>
      </c>
      <c r="Z2417">
        <f t="shared" si="114"/>
        <v>2.4178361348575719E-2</v>
      </c>
      <c r="AA2417">
        <v>0.98873435860925674</v>
      </c>
      <c r="AB2417">
        <v>0.97560605121142951</v>
      </c>
      <c r="AC2417">
        <v>0.99018580048561144</v>
      </c>
      <c r="AD2417">
        <v>14523.371626724727</v>
      </c>
      <c r="AE2417">
        <v>30321.067515599385</v>
      </c>
      <c r="AF2417">
        <v>28995.776799969895</v>
      </c>
      <c r="AG2417">
        <v>14564.721347862474</v>
      </c>
      <c r="AH2417">
        <v>30379.223156128643</v>
      </c>
      <c r="AI2417">
        <v>29080.366822557906</v>
      </c>
      <c r="AJ2417">
        <v>1</v>
      </c>
      <c r="AK2417">
        <v>0</v>
      </c>
      <c r="AL2417">
        <v>1</v>
      </c>
    </row>
    <row r="2418" spans="1:38" x14ac:dyDescent="0.25">
      <c r="A2418">
        <v>178717073.43731627</v>
      </c>
      <c r="B2418">
        <v>7615124.2061235718</v>
      </c>
      <c r="C2418">
        <v>7815564.1462342665</v>
      </c>
      <c r="D2418">
        <v>6153530.4931441359</v>
      </c>
      <c r="E2418">
        <v>7631309.1293053571</v>
      </c>
      <c r="F2418">
        <v>258114.7726594407</v>
      </c>
      <c r="G2418">
        <v>455710.56823944318</v>
      </c>
      <c r="H2418">
        <v>293519.45394206495</v>
      </c>
      <c r="I2418">
        <v>3.3025737852053434E-2</v>
      </c>
      <c r="J2418">
        <v>7.4056766070659155E-2</v>
      </c>
      <c r="K2418">
        <v>3.8462529687718558E-2</v>
      </c>
      <c r="L2418">
        <v>4892.2336350723199</v>
      </c>
      <c r="M2418">
        <v>7751.3061282382796</v>
      </c>
      <c r="N2418">
        <v>4943.5087622214414</v>
      </c>
      <c r="O2418">
        <v>2.0123065516830446E-2</v>
      </c>
      <c r="P2418">
        <v>3.2620913067406394E-2</v>
      </c>
      <c r="Q2418">
        <v>2.0804464036442212E-2</v>
      </c>
      <c r="R2418">
        <v>-200439.94011069462</v>
      </c>
      <c r="S2418">
        <v>1461593.7129794359</v>
      </c>
      <c r="T2418">
        <v>-16184.923181785271</v>
      </c>
      <c r="U2418">
        <v>-2.6321296236969355E-2</v>
      </c>
      <c r="V2418">
        <v>0.1919330103380481</v>
      </c>
      <c r="W2418">
        <v>-2.1253656202705716E-3</v>
      </c>
      <c r="X2418">
        <f t="shared" si="112"/>
        <v>2.6321296236969355E-2</v>
      </c>
      <c r="Y2418">
        <f t="shared" si="113"/>
        <v>0.1919330103380481</v>
      </c>
      <c r="Z2418">
        <f t="shared" si="114"/>
        <v>2.1253656202705716E-3</v>
      </c>
      <c r="AA2418">
        <v>0.98881295088437116</v>
      </c>
      <c r="AB2418">
        <v>0.97535534883825015</v>
      </c>
      <c r="AC2418">
        <v>0.98994128199490794</v>
      </c>
      <c r="AD2418">
        <v>14512.76915528342</v>
      </c>
      <c r="AE2418">
        <v>30336.450218509628</v>
      </c>
      <c r="AF2418">
        <v>29032.175506013522</v>
      </c>
      <c r="AG2418">
        <v>14554.118876421167</v>
      </c>
      <c r="AH2418">
        <v>30394.605859038886</v>
      </c>
      <c r="AI2418">
        <v>29116.765528601532</v>
      </c>
      <c r="AJ2418">
        <v>1</v>
      </c>
      <c r="AK2418">
        <v>0</v>
      </c>
      <c r="AL2418">
        <v>1</v>
      </c>
    </row>
    <row r="2419" spans="1:38" x14ac:dyDescent="0.25">
      <c r="A2419">
        <v>178979472.17752764</v>
      </c>
      <c r="B2419">
        <v>7615124.2061235718</v>
      </c>
      <c r="C2419">
        <v>7292942.9174890742</v>
      </c>
      <c r="D2419">
        <v>5936918.2132472685</v>
      </c>
      <c r="E2419">
        <v>7364136.9100481858</v>
      </c>
      <c r="F2419">
        <v>249702.45674371897</v>
      </c>
      <c r="G2419">
        <v>451210.80836536206</v>
      </c>
      <c r="H2419">
        <v>292592.0233367139</v>
      </c>
      <c r="I2419">
        <v>3.423891556108468E-2</v>
      </c>
      <c r="J2419">
        <v>7.6000846256995491E-2</v>
      </c>
      <c r="K2419">
        <v>3.9732018417186023E-2</v>
      </c>
      <c r="L2419">
        <v>4732.7890033384811</v>
      </c>
      <c r="M2419">
        <v>7674.7684775484668</v>
      </c>
      <c r="N2419">
        <v>4927.888804967075</v>
      </c>
      <c r="O2419">
        <v>1.9458167352287135E-2</v>
      </c>
      <c r="P2419">
        <v>3.2266729466483457E-2</v>
      </c>
      <c r="Q2419">
        <v>2.0718130504645042E-2</v>
      </c>
      <c r="R2419">
        <v>322181.28863449767</v>
      </c>
      <c r="S2419">
        <v>1678205.9928763034</v>
      </c>
      <c r="T2419">
        <v>250987.296075386</v>
      </c>
      <c r="U2419">
        <v>4.230808059249002E-2</v>
      </c>
      <c r="V2419">
        <v>0.2203780197737028</v>
      </c>
      <c r="W2419">
        <v>3.2959054807478891E-2</v>
      </c>
      <c r="X2419">
        <f t="shared" si="112"/>
        <v>4.230808059249002E-2</v>
      </c>
      <c r="Y2419">
        <f t="shared" si="113"/>
        <v>0.2203780197737028</v>
      </c>
      <c r="Z2419">
        <f t="shared" si="114"/>
        <v>3.2959054807478891E-2</v>
      </c>
      <c r="AA2419">
        <v>0.98955868678834003</v>
      </c>
      <c r="AB2419">
        <v>0.97569947332581608</v>
      </c>
      <c r="AC2419">
        <v>0.98994676026994088</v>
      </c>
      <c r="AD2419">
        <v>14464.326801003157</v>
      </c>
      <c r="AE2419">
        <v>30307.454526965786</v>
      </c>
      <c r="AF2419">
        <v>29022.928273718531</v>
      </c>
      <c r="AG2419">
        <v>14505.676522140904</v>
      </c>
      <c r="AH2419">
        <v>30365.610167495044</v>
      </c>
      <c r="AI2419">
        <v>29107.518296306542</v>
      </c>
      <c r="AJ2419">
        <v>0</v>
      </c>
      <c r="AK2419">
        <v>0</v>
      </c>
      <c r="AL2419">
        <v>1</v>
      </c>
    </row>
    <row r="2420" spans="1:38" x14ac:dyDescent="0.25">
      <c r="A2420">
        <v>178894064.80660877</v>
      </c>
      <c r="B2420">
        <v>7615124.2061236016</v>
      </c>
      <c r="C2420">
        <v>7650756.2955122069</v>
      </c>
      <c r="D2420">
        <v>6147694.7899481291</v>
      </c>
      <c r="E2420">
        <v>7670963.6039019572</v>
      </c>
      <c r="F2420">
        <v>257434.61507517</v>
      </c>
      <c r="G2420">
        <v>453190.42006762698</v>
      </c>
      <c r="H2420">
        <v>280843.99517833802</v>
      </c>
      <c r="I2420">
        <v>3.3648257130628564E-2</v>
      </c>
      <c r="J2420">
        <v>7.3717130656619792E-2</v>
      </c>
      <c r="K2420">
        <v>3.6611305916701559E-2</v>
      </c>
      <c r="L2420">
        <v>4879.3421226004284</v>
      </c>
      <c r="M2420">
        <v>7708.4402363110066</v>
      </c>
      <c r="N2420">
        <v>4730.0263486297772</v>
      </c>
      <c r="O2420">
        <v>2.0031046227635581E-2</v>
      </c>
      <c r="P2420">
        <v>3.2391721391044695E-2</v>
      </c>
      <c r="Q2420">
        <v>1.9876095676969144E-2</v>
      </c>
      <c r="R2420">
        <v>-35632.089388605207</v>
      </c>
      <c r="S2420">
        <v>1467429.4161754726</v>
      </c>
      <c r="T2420">
        <v>-55839.397778355516</v>
      </c>
      <c r="U2420">
        <v>-4.6791212361253585E-3</v>
      </c>
      <c r="V2420">
        <v>0.19269934100292921</v>
      </c>
      <c r="W2420">
        <v>-7.3326969156265369E-3</v>
      </c>
      <c r="X2420">
        <f t="shared" si="112"/>
        <v>4.6791212361253585E-3</v>
      </c>
      <c r="Y2420">
        <f t="shared" si="113"/>
        <v>0.19269934100292921</v>
      </c>
      <c r="Z2420">
        <f t="shared" si="114"/>
        <v>7.3326969156265369E-3</v>
      </c>
      <c r="AA2420">
        <v>0.9890039399009356</v>
      </c>
      <c r="AB2420">
        <v>0.97571218526159231</v>
      </c>
      <c r="AC2420">
        <v>0.99082340295688254</v>
      </c>
      <c r="AD2420">
        <v>14508.91155797546</v>
      </c>
      <c r="AE2420">
        <v>30320.246271271662</v>
      </c>
      <c r="AF2420">
        <v>28903.185037983538</v>
      </c>
      <c r="AG2420">
        <v>14550.261279113207</v>
      </c>
      <c r="AH2420">
        <v>30378.40191180092</v>
      </c>
      <c r="AI2420">
        <v>28987.775060571548</v>
      </c>
      <c r="AJ2420">
        <v>1</v>
      </c>
      <c r="AK2420">
        <v>0</v>
      </c>
      <c r="AL2420">
        <v>1</v>
      </c>
    </row>
    <row r="2421" spans="1:38" x14ac:dyDescent="0.25">
      <c r="A2421">
        <v>178886008.65781245</v>
      </c>
      <c r="B2421">
        <v>7615124.2061235718</v>
      </c>
      <c r="C2421">
        <v>7908556.7186494153</v>
      </c>
      <c r="D2421">
        <v>6336361.764380414</v>
      </c>
      <c r="E2421">
        <v>7874370.2873720126</v>
      </c>
      <c r="F2421">
        <v>255324.44621966642</v>
      </c>
      <c r="G2421">
        <v>458142.96195269754</v>
      </c>
      <c r="H2421">
        <v>287308.48937160615</v>
      </c>
      <c r="I2421">
        <v>3.2284581789440527E-2</v>
      </c>
      <c r="J2421">
        <v>7.2303788670673538E-2</v>
      </c>
      <c r="K2421">
        <v>3.648653528934976E-2</v>
      </c>
      <c r="L2421">
        <v>4839.3465851725978</v>
      </c>
      <c r="M2421">
        <v>7792.6793804950285</v>
      </c>
      <c r="N2421">
        <v>4838.9025517520986</v>
      </c>
      <c r="O2421">
        <v>1.9857480136114353E-2</v>
      </c>
      <c r="P2421">
        <v>3.2738547710910428E-2</v>
      </c>
      <c r="Q2421">
        <v>2.0329162066580336E-2</v>
      </c>
      <c r="R2421">
        <v>-293432.51252584346</v>
      </c>
      <c r="S2421">
        <v>1278762.4417431578</v>
      </c>
      <c r="T2421">
        <v>-259246.08124844078</v>
      </c>
      <c r="U2421">
        <v>-3.8532859685976591E-2</v>
      </c>
      <c r="V2421">
        <v>0.1679240426196677</v>
      </c>
      <c r="W2421">
        <v>-3.4043578834862927E-2</v>
      </c>
      <c r="X2421">
        <f t="shared" si="112"/>
        <v>3.8532859685976591E-2</v>
      </c>
      <c r="Y2421">
        <f t="shared" si="113"/>
        <v>0.1679240426196677</v>
      </c>
      <c r="Z2421">
        <f t="shared" si="114"/>
        <v>3.4043578834862927E-2</v>
      </c>
      <c r="AA2421">
        <v>0.98913242715688032</v>
      </c>
      <c r="AB2421">
        <v>0.97509271476875647</v>
      </c>
      <c r="AC2421">
        <v>0.99036291588298064</v>
      </c>
      <c r="AD2421">
        <v>14496.878287319107</v>
      </c>
      <c r="AE2421">
        <v>30352.005164635768</v>
      </c>
      <c r="AF2421">
        <v>28969.681507684298</v>
      </c>
      <c r="AG2421">
        <v>14538.228008456854</v>
      </c>
      <c r="AH2421">
        <v>30410.160805165026</v>
      </c>
      <c r="AI2421">
        <v>29054.271530272308</v>
      </c>
      <c r="AJ2421">
        <v>1</v>
      </c>
      <c r="AK2421">
        <v>0</v>
      </c>
      <c r="AL2421">
        <v>1</v>
      </c>
    </row>
    <row r="2422" spans="1:38" x14ac:dyDescent="0.25">
      <c r="A2422">
        <v>179250536.39596352</v>
      </c>
      <c r="B2422">
        <v>7615124.2061235718</v>
      </c>
      <c r="C2422">
        <v>7454438.436516244</v>
      </c>
      <c r="D2422">
        <v>5885093.9240208818</v>
      </c>
      <c r="E2422">
        <v>7442701.5925300866</v>
      </c>
      <c r="F2422">
        <v>258568.50777749994</v>
      </c>
      <c r="G2422">
        <v>465610.38925084635</v>
      </c>
      <c r="H2422">
        <v>289173.39499373891</v>
      </c>
      <c r="I2422">
        <v>3.4686517298322381E-2</v>
      </c>
      <c r="J2422">
        <v>7.9116900301350948E-2</v>
      </c>
      <c r="K2422">
        <v>3.8853283501782417E-2</v>
      </c>
      <c r="L2422">
        <v>4900.8336008282968</v>
      </c>
      <c r="M2422">
        <v>7919.6949008985439</v>
      </c>
      <c r="N2422">
        <v>4870.3116360901731</v>
      </c>
      <c r="O2422">
        <v>2.0132080860969986E-2</v>
      </c>
      <c r="P2422">
        <v>3.3256174237714889E-2</v>
      </c>
      <c r="Q2422">
        <v>2.0451284347255436E-2</v>
      </c>
      <c r="R2422">
        <v>160685.76960732788</v>
      </c>
      <c r="S2422">
        <v>1730030.2821026901</v>
      </c>
      <c r="T2422">
        <v>172422.61359348521</v>
      </c>
      <c r="U2422">
        <v>2.1100873112235671E-2</v>
      </c>
      <c r="V2422">
        <v>0.22718346218325838</v>
      </c>
      <c r="W2422">
        <v>2.2642127551226875E-2</v>
      </c>
      <c r="X2422">
        <f t="shared" si="112"/>
        <v>2.1100873112235671E-2</v>
      </c>
      <c r="Y2422">
        <f t="shared" si="113"/>
        <v>0.22718346218325838</v>
      </c>
      <c r="Z2422">
        <f t="shared" si="114"/>
        <v>2.2642127551226875E-2</v>
      </c>
      <c r="AA2422">
        <v>0.98893413232926486</v>
      </c>
      <c r="AB2422">
        <v>0.97421682502400098</v>
      </c>
      <c r="AC2422">
        <v>0.99021564693422803</v>
      </c>
      <c r="AD2422">
        <v>14515.336921411115</v>
      </c>
      <c r="AE2422">
        <v>30399.247857388658</v>
      </c>
      <c r="AF2422">
        <v>28988.586779071768</v>
      </c>
      <c r="AG2422">
        <v>14556.686642548862</v>
      </c>
      <c r="AH2422">
        <v>30457.403497917916</v>
      </c>
      <c r="AI2422">
        <v>29073.176801659778</v>
      </c>
      <c r="AJ2422">
        <v>1</v>
      </c>
      <c r="AK2422">
        <v>0</v>
      </c>
      <c r="AL2422">
        <v>1</v>
      </c>
    </row>
    <row r="2423" spans="1:38" x14ac:dyDescent="0.25">
      <c r="A2423">
        <v>178795292.16061488</v>
      </c>
      <c r="B2423">
        <v>7615124.2061235718</v>
      </c>
      <c r="C2423">
        <v>7864916.9256336372</v>
      </c>
      <c r="D2423">
        <v>6290906.7785580214</v>
      </c>
      <c r="E2423">
        <v>7873577.6890646461</v>
      </c>
      <c r="F2423">
        <v>266064.98948683881</v>
      </c>
      <c r="G2423">
        <v>474473.57466135593</v>
      </c>
      <c r="H2423">
        <v>296451.3828091583</v>
      </c>
      <c r="I2423">
        <v>3.382934517968901E-2</v>
      </c>
      <c r="J2423">
        <v>7.5422127741354483E-2</v>
      </c>
      <c r="K2423">
        <v>3.7651420296632099E-2</v>
      </c>
      <c r="L2423">
        <v>5042.9197727481069</v>
      </c>
      <c r="M2423">
        <v>8070.4512541110889</v>
      </c>
      <c r="N2423">
        <v>4992.8888487882195</v>
      </c>
      <c r="O2423">
        <v>2.0700817197020487E-2</v>
      </c>
      <c r="P2423">
        <v>3.3921091075957838E-2</v>
      </c>
      <c r="Q2423">
        <v>2.0985720877206876E-2</v>
      </c>
      <c r="R2423">
        <v>-249792.71951006539</v>
      </c>
      <c r="S2423">
        <v>1324217.4275655504</v>
      </c>
      <c r="T2423">
        <v>-258453.4829410743</v>
      </c>
      <c r="U2423">
        <v>-3.2802185853935101E-2</v>
      </c>
      <c r="V2423">
        <v>0.17389308325407268</v>
      </c>
      <c r="W2423">
        <v>-3.3939496710144706E-2</v>
      </c>
      <c r="X2423">
        <f t="shared" si="112"/>
        <v>3.2802185853935101E-2</v>
      </c>
      <c r="Y2423">
        <f t="shared" si="113"/>
        <v>0.17389308325407268</v>
      </c>
      <c r="Z2423">
        <f t="shared" si="114"/>
        <v>3.3939496710144706E-2</v>
      </c>
      <c r="AA2423">
        <v>0.98803263473757541</v>
      </c>
      <c r="AB2423">
        <v>0.97320560458399863</v>
      </c>
      <c r="AC2423">
        <v>0.98970915018569983</v>
      </c>
      <c r="AD2423">
        <v>14557.120766010408</v>
      </c>
      <c r="AE2423">
        <v>30454.347180763165</v>
      </c>
      <c r="AF2423">
        <v>29061.218184547655</v>
      </c>
      <c r="AG2423">
        <v>14598.470487148155</v>
      </c>
      <c r="AH2423">
        <v>30512.502821292423</v>
      </c>
      <c r="AI2423">
        <v>29145.808207135666</v>
      </c>
      <c r="AJ2423">
        <v>1</v>
      </c>
      <c r="AK2423">
        <v>0</v>
      </c>
      <c r="AL2423">
        <v>1</v>
      </c>
    </row>
    <row r="2424" spans="1:38" x14ac:dyDescent="0.25">
      <c r="A2424">
        <v>178586879.95286855</v>
      </c>
      <c r="B2424">
        <v>7615124.2061235718</v>
      </c>
      <c r="C2424">
        <v>7979165.1627636384</v>
      </c>
      <c r="D2424">
        <v>6681536.3809091682</v>
      </c>
      <c r="E2424">
        <v>8180067.761336715</v>
      </c>
      <c r="F2424">
        <v>263808.91315706423</v>
      </c>
      <c r="G2424">
        <v>458005.74086565332</v>
      </c>
      <c r="H2424">
        <v>292558.8671538356</v>
      </c>
      <c r="I2424">
        <v>3.3062219890895479E-2</v>
      </c>
      <c r="J2424">
        <v>6.8547967825826867E-2</v>
      </c>
      <c r="K2424">
        <v>3.576484641565221E-2</v>
      </c>
      <c r="L2424">
        <v>5000.1587467514419</v>
      </c>
      <c r="M2424">
        <v>7790.3453493641755</v>
      </c>
      <c r="N2424">
        <v>4927.3303824217246</v>
      </c>
      <c r="O2424">
        <v>2.0538441851383118E-2</v>
      </c>
      <c r="P2424">
        <v>3.277417734133601E-2</v>
      </c>
      <c r="Q2424">
        <v>2.0729401911049147E-2</v>
      </c>
      <c r="R2424">
        <v>-364040.95664006658</v>
      </c>
      <c r="S2424">
        <v>933587.82521440368</v>
      </c>
      <c r="T2424">
        <v>-564943.55521314312</v>
      </c>
      <c r="U2424">
        <v>-4.7804992641791617E-2</v>
      </c>
      <c r="V2424">
        <v>0.12259653289222452</v>
      </c>
      <c r="W2424">
        <v>-7.4187044087718673E-2</v>
      </c>
      <c r="X2424">
        <f t="shared" si="112"/>
        <v>4.7804992641791617E-2</v>
      </c>
      <c r="Y2424">
        <f t="shared" si="113"/>
        <v>0.12259653289222452</v>
      </c>
      <c r="Z2424">
        <f t="shared" si="114"/>
        <v>7.4187044087718673E-2</v>
      </c>
      <c r="AA2424">
        <v>0.98829041074691115</v>
      </c>
      <c r="AB2424">
        <v>0.97488427685645185</v>
      </c>
      <c r="AC2424">
        <v>0.98991781292060421</v>
      </c>
      <c r="AD2424">
        <v>14544.670998209043</v>
      </c>
      <c r="AE2424">
        <v>30351.129848176533</v>
      </c>
      <c r="AF2424">
        <v>29022.597137363628</v>
      </c>
      <c r="AG2424">
        <v>14586.02071934679</v>
      </c>
      <c r="AH2424">
        <v>30409.285488705791</v>
      </c>
      <c r="AI2424">
        <v>29107.187159951638</v>
      </c>
      <c r="AJ2424">
        <v>0</v>
      </c>
      <c r="AK2424">
        <v>0</v>
      </c>
      <c r="AL2424">
        <v>0</v>
      </c>
    </row>
    <row r="2425" spans="1:38" x14ac:dyDescent="0.25">
      <c r="A2425">
        <v>178895690.29585275</v>
      </c>
      <c r="B2425">
        <v>7615124.2061236016</v>
      </c>
      <c r="C2425">
        <v>7458272.6833856925</v>
      </c>
      <c r="D2425">
        <v>5923886.4416887462</v>
      </c>
      <c r="E2425">
        <v>7354812.5469702221</v>
      </c>
      <c r="F2425">
        <v>261790.49482604553</v>
      </c>
      <c r="G2425">
        <v>454135.66264900041</v>
      </c>
      <c r="H2425">
        <v>294498.80353916861</v>
      </c>
      <c r="I2425">
        <v>3.5100686973971749E-2</v>
      </c>
      <c r="J2425">
        <v>7.6661777216569693E-2</v>
      </c>
      <c r="K2425">
        <v>4.0041646426527334E-2</v>
      </c>
      <c r="L2425">
        <v>4961.9022225435665</v>
      </c>
      <c r="M2425">
        <v>7724.5181268062342</v>
      </c>
      <c r="N2425">
        <v>4960.0031487077085</v>
      </c>
      <c r="O2425">
        <v>2.0389603471210851E-2</v>
      </c>
      <c r="P2425">
        <v>3.2475139106194886E-2</v>
      </c>
      <c r="Q2425">
        <v>2.0852665444911836E-2</v>
      </c>
      <c r="R2425">
        <v>156851.52273790911</v>
      </c>
      <c r="S2425">
        <v>1691237.7644348554</v>
      </c>
      <c r="T2425">
        <v>260311.6591533795</v>
      </c>
      <c r="U2425">
        <v>2.0597368932180914E-2</v>
      </c>
      <c r="V2425">
        <v>0.22208932102182508</v>
      </c>
      <c r="W2425">
        <v>3.4183507991117641E-2</v>
      </c>
      <c r="X2425">
        <f t="shared" si="112"/>
        <v>2.0597368932180914E-2</v>
      </c>
      <c r="Y2425">
        <f t="shared" si="113"/>
        <v>0.22208932102182508</v>
      </c>
      <c r="Z2425">
        <f t="shared" si="114"/>
        <v>3.4183507991117641E-2</v>
      </c>
      <c r="AA2425">
        <v>0.98854144165379176</v>
      </c>
      <c r="AB2425">
        <v>0.97546641722273719</v>
      </c>
      <c r="AC2425">
        <v>0.98984964560153688</v>
      </c>
      <c r="AD2425">
        <v>14533.442134320188</v>
      </c>
      <c r="AE2425">
        <v>30326.334489993929</v>
      </c>
      <c r="AF2425">
        <v>29041.90874858664</v>
      </c>
      <c r="AG2425">
        <v>14574.791855457936</v>
      </c>
      <c r="AH2425">
        <v>30384.490130523187</v>
      </c>
      <c r="AI2425">
        <v>29126.498771174651</v>
      </c>
      <c r="AJ2425">
        <v>1</v>
      </c>
      <c r="AK2425">
        <v>0</v>
      </c>
      <c r="AL2425">
        <v>1</v>
      </c>
    </row>
    <row r="2426" spans="1:38" x14ac:dyDescent="0.25">
      <c r="A2426">
        <v>178817074.87537417</v>
      </c>
      <c r="B2426">
        <v>7615124.2061235718</v>
      </c>
      <c r="C2426">
        <v>7880862.8073087223</v>
      </c>
      <c r="D2426">
        <v>6339671.0824014898</v>
      </c>
      <c r="E2426">
        <v>7888514.3894694997</v>
      </c>
      <c r="F2426">
        <v>262269.64492846304</v>
      </c>
      <c r="G2426">
        <v>464949.31216205552</v>
      </c>
      <c r="H2426">
        <v>288124.99785459496</v>
      </c>
      <c r="I2426">
        <v>3.3279306002539956E-2</v>
      </c>
      <c r="J2426">
        <v>7.3339658496278187E-2</v>
      </c>
      <c r="K2426">
        <v>3.6524620939934839E-2</v>
      </c>
      <c r="L2426">
        <v>4970.98389664979</v>
      </c>
      <c r="M2426">
        <v>7908.4504592579233</v>
      </c>
      <c r="N2426">
        <v>4852.6543381699103</v>
      </c>
      <c r="O2426">
        <v>2.0425173822495042E-2</v>
      </c>
      <c r="P2426">
        <v>3.3254486557099512E-2</v>
      </c>
      <c r="Q2426">
        <v>2.0405075467851388E-2</v>
      </c>
      <c r="R2426">
        <v>-265738.60118515044</v>
      </c>
      <c r="S2426">
        <v>1275453.123722082</v>
      </c>
      <c r="T2426">
        <v>-273390.18334592786</v>
      </c>
      <c r="U2426">
        <v>-3.489616111204874E-2</v>
      </c>
      <c r="V2426">
        <v>0.16748947084755994</v>
      </c>
      <c r="W2426">
        <v>-3.590094868394738E-2</v>
      </c>
      <c r="X2426">
        <f t="shared" si="112"/>
        <v>3.489616111204874E-2</v>
      </c>
      <c r="Y2426">
        <f t="shared" si="113"/>
        <v>0.16748947084755994</v>
      </c>
      <c r="Z2426">
        <f t="shared" si="114"/>
        <v>3.590094868394738E-2</v>
      </c>
      <c r="AA2426">
        <v>0.98854607396621863</v>
      </c>
      <c r="AB2426">
        <v>0.97439725716725356</v>
      </c>
      <c r="AC2426">
        <v>0.99032699236588251</v>
      </c>
      <c r="AD2426">
        <v>14536.115558959054</v>
      </c>
      <c r="AE2426">
        <v>30395.09623213458</v>
      </c>
      <c r="AF2426">
        <v>28977.973827966231</v>
      </c>
      <c r="AG2426">
        <v>14577.465280096802</v>
      </c>
      <c r="AH2426">
        <v>30453.251872663837</v>
      </c>
      <c r="AI2426">
        <v>29062.563850554241</v>
      </c>
      <c r="AJ2426">
        <v>1</v>
      </c>
      <c r="AK2426">
        <v>0</v>
      </c>
      <c r="AL2426">
        <v>1</v>
      </c>
    </row>
    <row r="2427" spans="1:38" x14ac:dyDescent="0.25">
      <c r="A2427">
        <v>178990051.54461521</v>
      </c>
      <c r="B2427">
        <v>7615124.2061236016</v>
      </c>
      <c r="C2427">
        <v>7570797.8661000822</v>
      </c>
      <c r="D2427">
        <v>5900954.0175678376</v>
      </c>
      <c r="E2427">
        <v>7450114.2464157213</v>
      </c>
      <c r="F2427">
        <v>245001.26534674357</v>
      </c>
      <c r="G2427">
        <v>460990.83897275262</v>
      </c>
      <c r="H2427">
        <v>286093.1757359723</v>
      </c>
      <c r="I2427">
        <v>3.2361353410819589E-2</v>
      </c>
      <c r="J2427">
        <v>7.8121408436725381E-2</v>
      </c>
      <c r="K2427">
        <v>3.8401179669642356E-2</v>
      </c>
      <c r="L2427">
        <v>4643.6839651408372</v>
      </c>
      <c r="M2427">
        <v>7841.1197023495424</v>
      </c>
      <c r="N2427">
        <v>4818.4340154220226</v>
      </c>
      <c r="O2427">
        <v>1.9099396697668969E-2</v>
      </c>
      <c r="P2427">
        <v>3.2971797457538761E-2</v>
      </c>
      <c r="Q2427">
        <v>2.0261446891494974E-2</v>
      </c>
      <c r="R2427">
        <v>44326.340023519471</v>
      </c>
      <c r="S2427">
        <v>1714170.188555764</v>
      </c>
      <c r="T2427">
        <v>165009.95970788039</v>
      </c>
      <c r="U2427">
        <v>5.8208295523105233E-3</v>
      </c>
      <c r="V2427">
        <v>0.2251007524181072</v>
      </c>
      <c r="W2427">
        <v>2.1668715472190174E-2</v>
      </c>
      <c r="X2427">
        <f t="shared" si="112"/>
        <v>5.8208295523105233E-3</v>
      </c>
      <c r="Y2427">
        <f t="shared" si="113"/>
        <v>0.2251007524181072</v>
      </c>
      <c r="Z2427">
        <f t="shared" si="114"/>
        <v>2.1668715472190174E-2</v>
      </c>
      <c r="AA2427">
        <v>0.98999965884700758</v>
      </c>
      <c r="AB2427">
        <v>0.97468395021771981</v>
      </c>
      <c r="AC2427">
        <v>0.99040708215978668</v>
      </c>
      <c r="AD2427">
        <v>14436.53906290367</v>
      </c>
      <c r="AE2427">
        <v>30370.112481054792</v>
      </c>
      <c r="AF2427">
        <v>28957.295245219742</v>
      </c>
      <c r="AG2427">
        <v>14477.888784041417</v>
      </c>
      <c r="AH2427">
        <v>30428.268121584049</v>
      </c>
      <c r="AI2427">
        <v>29041.885267807753</v>
      </c>
      <c r="AJ2427">
        <v>1</v>
      </c>
      <c r="AK2427">
        <v>0</v>
      </c>
      <c r="AL2427">
        <v>1</v>
      </c>
    </row>
    <row r="2428" spans="1:38" x14ac:dyDescent="0.25">
      <c r="A2428">
        <v>178897589.85853085</v>
      </c>
      <c r="B2428">
        <v>7615124.2061235718</v>
      </c>
      <c r="C2428">
        <v>7968093.0602998324</v>
      </c>
      <c r="D2428">
        <v>6488862.5570102036</v>
      </c>
      <c r="E2428">
        <v>7978525.3810644569</v>
      </c>
      <c r="F2428">
        <v>245213.79441546844</v>
      </c>
      <c r="G2428">
        <v>452005.53670774528</v>
      </c>
      <c r="H2428">
        <v>283245.84964389214</v>
      </c>
      <c r="I2428">
        <v>3.0774464173519738E-2</v>
      </c>
      <c r="J2428">
        <v>6.9658670180866106E-2</v>
      </c>
      <c r="K2428">
        <v>3.5501027585388568E-2</v>
      </c>
      <c r="L2428">
        <v>4647.7121803713471</v>
      </c>
      <c r="M2428">
        <v>7688.2862300429942</v>
      </c>
      <c r="N2428">
        <v>4770.478824391048</v>
      </c>
      <c r="O2428">
        <v>1.9077293237040233E-2</v>
      </c>
      <c r="P2428">
        <v>3.2304234497941994E-2</v>
      </c>
      <c r="Q2428">
        <v>2.0044345644729369E-2</v>
      </c>
      <c r="R2428">
        <v>-352968.85417626053</v>
      </c>
      <c r="S2428">
        <v>1126261.6491133682</v>
      </c>
      <c r="T2428">
        <v>-363401.17494088504</v>
      </c>
      <c r="U2428">
        <v>-4.6351030478587157E-2</v>
      </c>
      <c r="V2428">
        <v>0.14789800121811594</v>
      </c>
      <c r="W2428">
        <v>-4.7720978030622564E-2</v>
      </c>
      <c r="X2428">
        <f t="shared" si="112"/>
        <v>4.6351030478587157E-2</v>
      </c>
      <c r="Y2428">
        <f t="shared" si="113"/>
        <v>0.14789800121811594</v>
      </c>
      <c r="Z2428">
        <f t="shared" si="114"/>
        <v>4.7720978030622564E-2</v>
      </c>
      <c r="AA2428">
        <v>0.99000122618428832</v>
      </c>
      <c r="AB2428">
        <v>0.97574902096080462</v>
      </c>
      <c r="AC2428">
        <v>0.99063099968403845</v>
      </c>
      <c r="AD2428">
        <v>14437.806741289944</v>
      </c>
      <c r="AE2428">
        <v>30312.596588064207</v>
      </c>
      <c r="AF2428">
        <v>28928.068524990344</v>
      </c>
      <c r="AG2428">
        <v>14479.156462427691</v>
      </c>
      <c r="AH2428">
        <v>30370.752228593465</v>
      </c>
      <c r="AI2428">
        <v>29012.658547578354</v>
      </c>
      <c r="AJ2428">
        <v>0</v>
      </c>
      <c r="AK2428">
        <v>0</v>
      </c>
      <c r="AL2428">
        <v>0</v>
      </c>
    </row>
    <row r="2429" spans="1:38" x14ac:dyDescent="0.25">
      <c r="A2429">
        <v>179120712.73778021</v>
      </c>
      <c r="B2429">
        <v>7615124.2061235718</v>
      </c>
      <c r="C2429">
        <v>7248638.9159143139</v>
      </c>
      <c r="D2429">
        <v>5705979.058144236</v>
      </c>
      <c r="E2429">
        <v>7178514.7654593475</v>
      </c>
      <c r="F2429">
        <v>262436.55849397619</v>
      </c>
      <c r="G2429">
        <v>459278.25702267099</v>
      </c>
      <c r="H2429">
        <v>297867.54597970028</v>
      </c>
      <c r="I2429">
        <v>3.6204942960781146E-2</v>
      </c>
      <c r="J2429">
        <v>8.049070148042968E-2</v>
      </c>
      <c r="K2429">
        <v>4.1494314034560595E-2</v>
      </c>
      <c r="L2429">
        <v>4974.1475286687564</v>
      </c>
      <c r="M2429">
        <v>7811.9899259301292</v>
      </c>
      <c r="N2429">
        <v>5016.7401300177407</v>
      </c>
      <c r="O2429">
        <v>2.0463701610226776E-2</v>
      </c>
      <c r="P2429">
        <v>3.2841154778719669E-2</v>
      </c>
      <c r="Q2429">
        <v>2.1090085964865137E-2</v>
      </c>
      <c r="R2429">
        <v>366485.29020925798</v>
      </c>
      <c r="S2429">
        <v>1909145.1479793359</v>
      </c>
      <c r="T2429">
        <v>436609.44066422433</v>
      </c>
      <c r="U2429">
        <v>4.8125976712836159E-2</v>
      </c>
      <c r="V2429">
        <v>0.25070440038839148</v>
      </c>
      <c r="W2429">
        <v>5.7334513377094012E-2</v>
      </c>
      <c r="X2429">
        <f t="shared" si="112"/>
        <v>4.8125976712836159E-2</v>
      </c>
      <c r="Y2429">
        <f t="shared" si="113"/>
        <v>0.25070440038839148</v>
      </c>
      <c r="Z2429">
        <f t="shared" si="114"/>
        <v>5.7334513377094012E-2</v>
      </c>
      <c r="AA2429">
        <v>0.98851271717554268</v>
      </c>
      <c r="AB2429">
        <v>0.97497627515348961</v>
      </c>
      <c r="AC2429">
        <v>0.98964450326194464</v>
      </c>
      <c r="AD2429">
        <v>14537.045708591058</v>
      </c>
      <c r="AE2429">
        <v>30359.237031131121</v>
      </c>
      <c r="AF2429">
        <v>29075.143491030991</v>
      </c>
      <c r="AG2429">
        <v>14578.395429728806</v>
      </c>
      <c r="AH2429">
        <v>30417.392671660378</v>
      </c>
      <c r="AI2429">
        <v>29159.733513619001</v>
      </c>
      <c r="AJ2429">
        <v>0</v>
      </c>
      <c r="AK2429">
        <v>0</v>
      </c>
      <c r="AL2429">
        <v>0</v>
      </c>
    </row>
    <row r="2430" spans="1:38" x14ac:dyDescent="0.25">
      <c r="A2430">
        <v>178824633.4849174</v>
      </c>
      <c r="B2430">
        <v>7615124.2061235718</v>
      </c>
      <c r="C2430">
        <v>7808939.9079877343</v>
      </c>
      <c r="D2430">
        <v>6157982.7600555867</v>
      </c>
      <c r="E2430">
        <v>7637796.6826669276</v>
      </c>
      <c r="F2430">
        <v>249685.06986642626</v>
      </c>
      <c r="G2430">
        <v>448546.03976714483</v>
      </c>
      <c r="H2430">
        <v>280486.93684859708</v>
      </c>
      <c r="I2430">
        <v>3.1974259349982243E-2</v>
      </c>
      <c r="J2430">
        <v>7.2839768678257213E-2</v>
      </c>
      <c r="K2430">
        <v>3.6723540636415322E-2</v>
      </c>
      <c r="L2430">
        <v>4732.4594574352232</v>
      </c>
      <c r="M2430">
        <v>7629.4426970964223</v>
      </c>
      <c r="N2430">
        <v>4724.0127064060835</v>
      </c>
      <c r="O2430">
        <v>1.9452156216144618E-2</v>
      </c>
      <c r="P2430">
        <v>3.2086535211965188E-2</v>
      </c>
      <c r="Q2430">
        <v>1.9867401337656854E-2</v>
      </c>
      <c r="R2430">
        <v>-193815.70186416246</v>
      </c>
      <c r="S2430">
        <v>1457141.4460679851</v>
      </c>
      <c r="T2430">
        <v>-22672.476543355733</v>
      </c>
      <c r="U2430">
        <v>-2.5451417024598084E-2</v>
      </c>
      <c r="V2430">
        <v>0.19134834923588637</v>
      </c>
      <c r="W2430">
        <v>-2.9772956986209168E-3</v>
      </c>
      <c r="X2430">
        <f t="shared" si="112"/>
        <v>2.5451417024598084E-2</v>
      </c>
      <c r="Y2430">
        <f t="shared" si="113"/>
        <v>0.19134834923588637</v>
      </c>
      <c r="Z2430">
        <f t="shared" si="114"/>
        <v>2.9772956986209168E-3</v>
      </c>
      <c r="AA2430">
        <v>0.98947831637424732</v>
      </c>
      <c r="AB2430">
        <v>0.97604537874087161</v>
      </c>
      <c r="AC2430">
        <v>0.99078437251384532</v>
      </c>
      <c r="AD2430">
        <v>14464.224997841253</v>
      </c>
      <c r="AE2430">
        <v>30290.146569540866</v>
      </c>
      <c r="AF2430">
        <v>28899.467713600745</v>
      </c>
      <c r="AG2430">
        <v>14505.574718979</v>
      </c>
      <c r="AH2430">
        <v>30348.302210070124</v>
      </c>
      <c r="AI2430">
        <v>28984.057736188755</v>
      </c>
      <c r="AJ2430">
        <v>1</v>
      </c>
      <c r="AK2430">
        <v>0</v>
      </c>
      <c r="AL2430">
        <v>1</v>
      </c>
    </row>
    <row r="2431" spans="1:38" x14ac:dyDescent="0.25">
      <c r="A2431">
        <v>178961602.52772984</v>
      </c>
      <c r="B2431">
        <v>7615124.2061236016</v>
      </c>
      <c r="C2431">
        <v>7245313.4326818176</v>
      </c>
      <c r="D2431">
        <v>5895593.9854750698</v>
      </c>
      <c r="E2431">
        <v>7396721.3107161177</v>
      </c>
      <c r="F2431">
        <v>271431.01418972976</v>
      </c>
      <c r="G2431">
        <v>462216.55903595017</v>
      </c>
      <c r="H2431">
        <v>297070.31404999754</v>
      </c>
      <c r="I2431">
        <v>3.7462977511141415E-2</v>
      </c>
      <c r="J2431">
        <v>7.8400337637684961E-2</v>
      </c>
      <c r="K2431">
        <v>4.0162431646520495E-2</v>
      </c>
      <c r="L2431">
        <v>5144.6258714251826</v>
      </c>
      <c r="M2431">
        <v>7861.9683113121846</v>
      </c>
      <c r="N2431">
        <v>5003.3130028645646</v>
      </c>
      <c r="O2431">
        <v>2.115407468418155E-2</v>
      </c>
      <c r="P2431">
        <v>3.3057625533852102E-2</v>
      </c>
      <c r="Q2431">
        <v>2.1037689434510648E-2</v>
      </c>
      <c r="R2431">
        <v>369810.77344178408</v>
      </c>
      <c r="S2431">
        <v>1719530.2206485318</v>
      </c>
      <c r="T2431">
        <v>218402.89540748391</v>
      </c>
      <c r="U2431">
        <v>4.8562671262066301E-2</v>
      </c>
      <c r="V2431">
        <v>0.22580461908497754</v>
      </c>
      <c r="W2431">
        <v>2.868014880595882E-2</v>
      </c>
      <c r="X2431">
        <f t="shared" si="112"/>
        <v>4.8562671262066301E-2</v>
      </c>
      <c r="Y2431">
        <f t="shared" si="113"/>
        <v>0.22580461908497754</v>
      </c>
      <c r="Z2431">
        <f t="shared" si="114"/>
        <v>2.868014880595882E-2</v>
      </c>
      <c r="AA2431">
        <v>0.9877072477114428</v>
      </c>
      <c r="AB2431">
        <v>0.97459699188960225</v>
      </c>
      <c r="AC2431">
        <v>0.98967626058192537</v>
      </c>
      <c r="AD2431">
        <v>14586.313127304609</v>
      </c>
      <c r="AE2431">
        <v>30377.871422624845</v>
      </c>
      <c r="AF2431">
        <v>29067.312377062819</v>
      </c>
      <c r="AG2431">
        <v>14627.662848442356</v>
      </c>
      <c r="AH2431">
        <v>30436.027063154103</v>
      </c>
      <c r="AI2431">
        <v>29151.902399650829</v>
      </c>
      <c r="AJ2431">
        <v>0</v>
      </c>
      <c r="AK2431">
        <v>0</v>
      </c>
      <c r="AL2431">
        <v>1</v>
      </c>
    </row>
    <row r="2432" spans="1:38" x14ac:dyDescent="0.25">
      <c r="A2432">
        <v>179009475.40094602</v>
      </c>
      <c r="B2432">
        <v>7615124.2061236016</v>
      </c>
      <c r="C2432">
        <v>7775967.3576078471</v>
      </c>
      <c r="D2432">
        <v>6168828.0672357185</v>
      </c>
      <c r="E2432">
        <v>7703181.8226974029</v>
      </c>
      <c r="F2432">
        <v>250767.50212457008</v>
      </c>
      <c r="G2432">
        <v>463448.99266138964</v>
      </c>
      <c r="H2432">
        <v>287193.82045045414</v>
      </c>
      <c r="I2432">
        <v>3.2249042542497851E-2</v>
      </c>
      <c r="J2432">
        <v>7.5127558688641391E-2</v>
      </c>
      <c r="K2432">
        <v>3.728249274919597E-2</v>
      </c>
      <c r="L2432">
        <v>4752.9755691107275</v>
      </c>
      <c r="M2432">
        <v>7882.9311130975848</v>
      </c>
      <c r="N2432">
        <v>4836.9712766394741</v>
      </c>
      <c r="O2432">
        <v>1.9512403410552277E-2</v>
      </c>
      <c r="P2432">
        <v>3.3114069628794561E-2</v>
      </c>
      <c r="Q2432">
        <v>2.0318813059395063E-2</v>
      </c>
      <c r="R2432">
        <v>-160843.15148424543</v>
      </c>
      <c r="S2432">
        <v>1446296.1388878832</v>
      </c>
      <c r="T2432">
        <v>-88057.616573801264</v>
      </c>
      <c r="U2432">
        <v>-2.1121540126017319E-2</v>
      </c>
      <c r="V2432">
        <v>0.18992416928995895</v>
      </c>
      <c r="W2432">
        <v>-1.1563516784531352E-2</v>
      </c>
      <c r="X2432">
        <f t="shared" si="112"/>
        <v>2.1121540126017319E-2</v>
      </c>
      <c r="Y2432">
        <f t="shared" si="113"/>
        <v>0.18992416928995895</v>
      </c>
      <c r="Z2432">
        <f t="shared" si="114"/>
        <v>1.1563516784531352E-2</v>
      </c>
      <c r="AA2432">
        <v>0.98952066386587223</v>
      </c>
      <c r="AB2432">
        <v>0.97441342523085783</v>
      </c>
      <c r="AC2432">
        <v>0.99033319795966557</v>
      </c>
      <c r="AD2432">
        <v>14470.549347111255</v>
      </c>
      <c r="AE2432">
        <v>30385.6521446681</v>
      </c>
      <c r="AF2432">
        <v>28968.515062967435</v>
      </c>
      <c r="AG2432">
        <v>14511.899068249002</v>
      </c>
      <c r="AH2432">
        <v>30443.807785197358</v>
      </c>
      <c r="AI2432">
        <v>29053.105085555446</v>
      </c>
      <c r="AJ2432">
        <v>1</v>
      </c>
      <c r="AK2432">
        <v>0</v>
      </c>
      <c r="AL2432">
        <v>1</v>
      </c>
    </row>
    <row r="2433" spans="1:38" x14ac:dyDescent="0.25">
      <c r="A2433">
        <v>178914495.00523221</v>
      </c>
      <c r="B2433">
        <v>7615124.2061236016</v>
      </c>
      <c r="C2433">
        <v>7804524.4789134953</v>
      </c>
      <c r="D2433">
        <v>6442996.7226455417</v>
      </c>
      <c r="E2433">
        <v>7915057.3668673066</v>
      </c>
      <c r="F2433">
        <v>259509.40583108136</v>
      </c>
      <c r="G2433">
        <v>447448.7634943935</v>
      </c>
      <c r="H2433">
        <v>285166.51155185315</v>
      </c>
      <c r="I2433">
        <v>3.3251148937034132E-2</v>
      </c>
      <c r="J2433">
        <v>6.9447305773371201E-2</v>
      </c>
      <c r="K2433">
        <v>3.6028356881602608E-2</v>
      </c>
      <c r="L2433">
        <v>4918.6671136391988</v>
      </c>
      <c r="M2433">
        <v>7610.7788238178046</v>
      </c>
      <c r="N2433">
        <v>4802.8269663753272</v>
      </c>
      <c r="O2433">
        <v>2.019936532827054E-2</v>
      </c>
      <c r="P2433">
        <v>3.1985036568647505E-2</v>
      </c>
      <c r="Q2433">
        <v>2.0184346399826306E-2</v>
      </c>
      <c r="R2433">
        <v>-189400.27278989367</v>
      </c>
      <c r="S2433">
        <v>1172127.48347806</v>
      </c>
      <c r="T2433">
        <v>-299933.160743705</v>
      </c>
      <c r="U2433">
        <v>-2.4871593379605015E-2</v>
      </c>
      <c r="V2433">
        <v>0.15392099350599026</v>
      </c>
      <c r="W2433">
        <v>-3.9386509349711947E-2</v>
      </c>
      <c r="X2433">
        <f t="shared" si="112"/>
        <v>2.4871593379605015E-2</v>
      </c>
      <c r="Y2433">
        <f t="shared" si="113"/>
        <v>0.15392099350599026</v>
      </c>
      <c r="Z2433">
        <f t="shared" si="114"/>
        <v>3.9386509349711947E-2</v>
      </c>
      <c r="AA2433">
        <v>0.98878111369413457</v>
      </c>
      <c r="AB2433">
        <v>0.97622966597510241</v>
      </c>
      <c r="AC2433">
        <v>0.99050117071381771</v>
      </c>
      <c r="AD2433">
        <v>14520.647298211959</v>
      </c>
      <c r="AE2433">
        <v>30282.989735907071</v>
      </c>
      <c r="AF2433">
        <v>28947.815440566166</v>
      </c>
      <c r="AG2433">
        <v>14561.997019349707</v>
      </c>
      <c r="AH2433">
        <v>30341.145376436329</v>
      </c>
      <c r="AI2433">
        <v>29032.405463154177</v>
      </c>
      <c r="AJ2433">
        <v>1</v>
      </c>
      <c r="AK2433">
        <v>0</v>
      </c>
      <c r="AL2433">
        <v>1</v>
      </c>
    </row>
    <row r="2434" spans="1:38" x14ac:dyDescent="0.25">
      <c r="A2434">
        <v>179059981.02193379</v>
      </c>
      <c r="B2434">
        <v>7615124.2061236016</v>
      </c>
      <c r="C2434">
        <v>7513289.7372888699</v>
      </c>
      <c r="D2434">
        <v>5895163.636680779</v>
      </c>
      <c r="E2434">
        <v>7377283.2001413368</v>
      </c>
      <c r="F2434">
        <v>254944.74478107088</v>
      </c>
      <c r="G2434">
        <v>453431.66350128502</v>
      </c>
      <c r="H2434">
        <v>285870.88879075152</v>
      </c>
      <c r="I2434">
        <v>3.3932505426453353E-2</v>
      </c>
      <c r="J2434">
        <v>7.6915874002199167E-2</v>
      </c>
      <c r="K2434">
        <v>3.875015788810638E-2</v>
      </c>
      <c r="L2434">
        <v>4832.1498326192932</v>
      </c>
      <c r="M2434">
        <v>7712.5436120850982</v>
      </c>
      <c r="N2434">
        <v>4814.6902177054699</v>
      </c>
      <c r="O2434">
        <v>1.9853752386506128E-2</v>
      </c>
      <c r="P2434">
        <v>3.2407245629396828E-2</v>
      </c>
      <c r="Q2434">
        <v>2.023078978381972E-2</v>
      </c>
      <c r="R2434">
        <v>101834.46883473173</v>
      </c>
      <c r="S2434">
        <v>1719960.5694428226</v>
      </c>
      <c r="T2434">
        <v>237841.00598226488</v>
      </c>
      <c r="U2434">
        <v>1.3372660258494914E-2</v>
      </c>
      <c r="V2434">
        <v>0.22586113146516232</v>
      </c>
      <c r="W2434">
        <v>3.1232715257750909E-2</v>
      </c>
      <c r="X2434">
        <f t="shared" si="112"/>
        <v>1.3372660258494914E-2</v>
      </c>
      <c r="Y2434">
        <f t="shared" si="113"/>
        <v>0.22586113146516232</v>
      </c>
      <c r="Z2434">
        <f t="shared" si="114"/>
        <v>3.1232715257750909E-2</v>
      </c>
      <c r="AA2434">
        <v>0.98911156924869204</v>
      </c>
      <c r="AB2434">
        <v>0.97537923401492654</v>
      </c>
      <c r="AC2434">
        <v>0.99037186629068674</v>
      </c>
      <c r="AD2434">
        <v>14494.702480449019</v>
      </c>
      <c r="AE2434">
        <v>30321.801303611079</v>
      </c>
      <c r="AF2434">
        <v>28955.024044887676</v>
      </c>
      <c r="AG2434">
        <v>14536.052201586766</v>
      </c>
      <c r="AH2434">
        <v>30379.956944140336</v>
      </c>
      <c r="AI2434">
        <v>29039.614067475686</v>
      </c>
      <c r="AJ2434">
        <v>1</v>
      </c>
      <c r="AK2434">
        <v>0</v>
      </c>
      <c r="AL2434">
        <v>1</v>
      </c>
    </row>
    <row r="2435" spans="1:38" x14ac:dyDescent="0.25">
      <c r="A2435">
        <v>179001588.96340737</v>
      </c>
      <c r="B2435">
        <v>7615124.2061236016</v>
      </c>
      <c r="C2435">
        <v>7457065.8515596613</v>
      </c>
      <c r="D2435">
        <v>5838396.8352015493</v>
      </c>
      <c r="E2435">
        <v>7385933.6078783236</v>
      </c>
      <c r="F2435">
        <v>258178.54196442684</v>
      </c>
      <c r="G2435">
        <v>460172.77113891038</v>
      </c>
      <c r="H2435">
        <v>286329.14717272046</v>
      </c>
      <c r="I2435">
        <v>3.4622001079744821E-2</v>
      </c>
      <c r="J2435">
        <v>7.8818344166738122E-2</v>
      </c>
      <c r="K2435">
        <v>3.8766818438132573E-2</v>
      </c>
      <c r="L2435">
        <v>4893.4423002545718</v>
      </c>
      <c r="M2435">
        <v>7827.204962039099</v>
      </c>
      <c r="N2435">
        <v>4822.4082898679944</v>
      </c>
      <c r="O2435">
        <v>2.0117045941031982E-2</v>
      </c>
      <c r="P2435">
        <v>3.2904159091516436E-2</v>
      </c>
      <c r="Q2435">
        <v>2.0272535386977587E-2</v>
      </c>
      <c r="R2435">
        <v>158058.35456394032</v>
      </c>
      <c r="S2435">
        <v>1776727.3709220523</v>
      </c>
      <c r="T2435">
        <v>229190.598245278</v>
      </c>
      <c r="U2435">
        <v>2.0755847217415021E-2</v>
      </c>
      <c r="V2435">
        <v>0.23331561282918017</v>
      </c>
      <c r="W2435">
        <v>3.0096764286651742E-2</v>
      </c>
      <c r="X2435">
        <f t="shared" ref="X2435:X2498" si="115">ABS(U2435)</f>
        <v>2.0755847217415021E-2</v>
      </c>
      <c r="Y2435">
        <f t="shared" ref="Y2435:Y2498" si="116">ABS(V2435)</f>
        <v>0.23331561282918017</v>
      </c>
      <c r="Z2435">
        <f t="shared" ref="Z2435:Z2498" si="117">ABS(W2435)</f>
        <v>3.0096764286651742E-2</v>
      </c>
      <c r="AA2435">
        <v>0.98894650523788674</v>
      </c>
      <c r="AB2435">
        <v>0.97502662635582371</v>
      </c>
      <c r="AC2435">
        <v>0.99048758309163987</v>
      </c>
      <c r="AD2435">
        <v>14513.130309386033</v>
      </c>
      <c r="AE2435">
        <v>30364.922534746289</v>
      </c>
      <c r="AF2435">
        <v>28959.704335674956</v>
      </c>
      <c r="AG2435">
        <v>14554.48003052378</v>
      </c>
      <c r="AH2435">
        <v>30423.078175275547</v>
      </c>
      <c r="AI2435">
        <v>29044.294358262967</v>
      </c>
      <c r="AJ2435">
        <v>1</v>
      </c>
      <c r="AK2435">
        <v>0</v>
      </c>
      <c r="AL2435">
        <v>1</v>
      </c>
    </row>
    <row r="2436" spans="1:38" x14ac:dyDescent="0.25">
      <c r="A2436">
        <v>179006310.99997905</v>
      </c>
      <c r="B2436">
        <v>7615124.2061235718</v>
      </c>
      <c r="C2436">
        <v>7518101.1208197083</v>
      </c>
      <c r="D2436">
        <v>6061087.3849439062</v>
      </c>
      <c r="E2436">
        <v>7567451.5773386862</v>
      </c>
      <c r="F2436">
        <v>257337.77132755975</v>
      </c>
      <c r="G2436">
        <v>457241.46888601617</v>
      </c>
      <c r="H2436">
        <v>286860.21960518876</v>
      </c>
      <c r="I2436">
        <v>3.422909152085226E-2</v>
      </c>
      <c r="J2436">
        <v>7.5438851124606882E-2</v>
      </c>
      <c r="K2436">
        <v>3.7907110032155827E-2</v>
      </c>
      <c r="L2436">
        <v>4877.5065738849335</v>
      </c>
      <c r="M2436">
        <v>7777.345637502568</v>
      </c>
      <c r="N2436">
        <v>4831.3527096944244</v>
      </c>
      <c r="O2436">
        <v>2.0042826605416571E-2</v>
      </c>
      <c r="P2436">
        <v>3.2686850031049416E-2</v>
      </c>
      <c r="Q2436">
        <v>2.0305346943484577E-2</v>
      </c>
      <c r="R2436">
        <v>97023.08530386351</v>
      </c>
      <c r="S2436">
        <v>1554036.8211796656</v>
      </c>
      <c r="T2436">
        <v>47672.62878488563</v>
      </c>
      <c r="U2436">
        <v>1.2740840815944152E-2</v>
      </c>
      <c r="V2436">
        <v>0.20407241945312113</v>
      </c>
      <c r="W2436">
        <v>6.2602562341071864E-3</v>
      </c>
      <c r="X2436">
        <f t="shared" si="115"/>
        <v>1.2740840815944152E-2</v>
      </c>
      <c r="Y2436">
        <f t="shared" si="116"/>
        <v>0.20407241945312113</v>
      </c>
      <c r="Z2436">
        <f t="shared" si="117"/>
        <v>6.2602562341071864E-3</v>
      </c>
      <c r="AA2436">
        <v>0.9889811553353921</v>
      </c>
      <c r="AB2436">
        <v>0.9753140556680524</v>
      </c>
      <c r="AC2436">
        <v>0.99044075587962799</v>
      </c>
      <c r="AD2436">
        <v>14508.361468015641</v>
      </c>
      <c r="AE2436">
        <v>30346.249848063395</v>
      </c>
      <c r="AF2436">
        <v>28965.11893050751</v>
      </c>
      <c r="AG2436">
        <v>14549.711189153388</v>
      </c>
      <c r="AH2436">
        <v>30404.405488592653</v>
      </c>
      <c r="AI2436">
        <v>29049.70895309552</v>
      </c>
      <c r="AJ2436">
        <v>1</v>
      </c>
      <c r="AK2436">
        <v>0</v>
      </c>
      <c r="AL2436">
        <v>1</v>
      </c>
    </row>
    <row r="2437" spans="1:38" x14ac:dyDescent="0.25">
      <c r="A2437">
        <v>178948822.43353695</v>
      </c>
      <c r="B2437">
        <v>7615124.2061235718</v>
      </c>
      <c r="C2437">
        <v>7818068.176360786</v>
      </c>
      <c r="D2437">
        <v>6326320.653105258</v>
      </c>
      <c r="E2437">
        <v>7835306.4436620865</v>
      </c>
      <c r="F2437">
        <v>238321.61712523497</v>
      </c>
      <c r="G2437">
        <v>449333.44372933672</v>
      </c>
      <c r="H2437">
        <v>272947.3988057453</v>
      </c>
      <c r="I2437">
        <v>3.0483440633817898E-2</v>
      </c>
      <c r="J2437">
        <v>7.1026030510923058E-2</v>
      </c>
      <c r="K2437">
        <v>3.4835574175472124E-2</v>
      </c>
      <c r="L2437">
        <v>4517.079821708754</v>
      </c>
      <c r="M2437">
        <v>7642.8358671980432</v>
      </c>
      <c r="N2437">
        <v>4597.0304165531934</v>
      </c>
      <c r="O2437">
        <v>1.8578553117689512E-2</v>
      </c>
      <c r="P2437">
        <v>3.2141722123315696E-2</v>
      </c>
      <c r="Q2437">
        <v>1.9332676614897955E-2</v>
      </c>
      <c r="R2437">
        <v>-202943.97023721412</v>
      </c>
      <c r="S2437">
        <v>1288803.5530183138</v>
      </c>
      <c r="T2437">
        <v>-220182.23753851466</v>
      </c>
      <c r="U2437">
        <v>-2.6650119517948268E-2</v>
      </c>
      <c r="V2437">
        <v>0.16924261747194413</v>
      </c>
      <c r="W2437">
        <v>-2.8913807782867007E-2</v>
      </c>
      <c r="X2437">
        <f t="shared" si="115"/>
        <v>2.6650119517948268E-2</v>
      </c>
      <c r="Y2437">
        <f t="shared" si="116"/>
        <v>0.16924261747194413</v>
      </c>
      <c r="Z2437">
        <f t="shared" si="117"/>
        <v>2.8913807782867007E-2</v>
      </c>
      <c r="AA2437">
        <v>0.99050794179522139</v>
      </c>
      <c r="AB2437">
        <v>0.97596036022866961</v>
      </c>
      <c r="AC2437">
        <v>0.99127284350965328</v>
      </c>
      <c r="AD2437">
        <v>14396.126047629157</v>
      </c>
      <c r="AE2437">
        <v>30295.271522298171</v>
      </c>
      <c r="AF2437">
        <v>28819.848897838416</v>
      </c>
      <c r="AG2437">
        <v>14437.475768766904</v>
      </c>
      <c r="AH2437">
        <v>30353.427162827429</v>
      </c>
      <c r="AI2437">
        <v>28904.438920426426</v>
      </c>
      <c r="AJ2437">
        <v>1</v>
      </c>
      <c r="AK2437">
        <v>0</v>
      </c>
      <c r="AL2437">
        <v>1</v>
      </c>
    </row>
    <row r="2438" spans="1:38" x14ac:dyDescent="0.25">
      <c r="A2438">
        <v>179179875.22177684</v>
      </c>
      <c r="B2438">
        <v>7615124.2061235718</v>
      </c>
      <c r="C2438">
        <v>7696662.5893521961</v>
      </c>
      <c r="D2438">
        <v>6054125.6501795882</v>
      </c>
      <c r="E2438">
        <v>7581153.4921652563</v>
      </c>
      <c r="F2438">
        <v>256721.63183170336</v>
      </c>
      <c r="G2438">
        <v>461591.42552572879</v>
      </c>
      <c r="H2438">
        <v>285659.32740339963</v>
      </c>
      <c r="I2438">
        <v>3.335492869167217E-2</v>
      </c>
      <c r="J2438">
        <v>7.6244110578054525E-2</v>
      </c>
      <c r="K2438">
        <v>3.7680193086528889E-2</v>
      </c>
      <c r="L2438">
        <v>4865.8284419652919</v>
      </c>
      <c r="M2438">
        <v>7851.3352438644251</v>
      </c>
      <c r="N2438">
        <v>4811.1270618121443</v>
      </c>
      <c r="O2438">
        <v>1.9970830459205814E-2</v>
      </c>
      <c r="P2438">
        <v>3.2961081364614911E-2</v>
      </c>
      <c r="Q2438">
        <v>2.0197832039310262E-2</v>
      </c>
      <c r="R2438">
        <v>-81538.38322862424</v>
      </c>
      <c r="S2438">
        <v>1560998.5559439836</v>
      </c>
      <c r="T2438">
        <v>33970.713958315551</v>
      </c>
      <c r="U2438">
        <v>-1.0707426566077089E-2</v>
      </c>
      <c r="V2438">
        <v>0.20498661790555345</v>
      </c>
      <c r="W2438">
        <v>4.4609533658030928E-3</v>
      </c>
      <c r="X2438">
        <f t="shared" si="115"/>
        <v>1.0707426566077089E-2</v>
      </c>
      <c r="Y2438">
        <f t="shared" si="116"/>
        <v>0.20498661790555345</v>
      </c>
      <c r="Z2438">
        <f t="shared" si="117"/>
        <v>4.4609533658030928E-3</v>
      </c>
      <c r="AA2438">
        <v>0.98904340644343003</v>
      </c>
      <c r="AB2438">
        <v>0.9747529492708964</v>
      </c>
      <c r="AC2438">
        <v>0.99048702441067527</v>
      </c>
      <c r="AD2438">
        <v>14504.856828790043</v>
      </c>
      <c r="AE2438">
        <v>30373.916833735791</v>
      </c>
      <c r="AF2438">
        <v>28952.860791276373</v>
      </c>
      <c r="AG2438">
        <v>14546.206549927791</v>
      </c>
      <c r="AH2438">
        <v>30432.072474265049</v>
      </c>
      <c r="AI2438">
        <v>29037.450813864383</v>
      </c>
      <c r="AJ2438">
        <v>1</v>
      </c>
      <c r="AK2438">
        <v>0</v>
      </c>
      <c r="AL2438">
        <v>1</v>
      </c>
    </row>
    <row r="2439" spans="1:38" x14ac:dyDescent="0.25">
      <c r="A2439">
        <v>178932832.29159617</v>
      </c>
      <c r="B2439">
        <v>7615124.2061235718</v>
      </c>
      <c r="C2439">
        <v>7779320.950437801</v>
      </c>
      <c r="D2439">
        <v>6141366.9609746728</v>
      </c>
      <c r="E2439">
        <v>7721744.3315454042</v>
      </c>
      <c r="F2439">
        <v>259310.13442183085</v>
      </c>
      <c r="G2439">
        <v>469756.56180670415</v>
      </c>
      <c r="H2439">
        <v>283934.02110589464</v>
      </c>
      <c r="I2439">
        <v>3.3333260842932248E-2</v>
      </c>
      <c r="J2439">
        <v>7.6490554104936742E-2</v>
      </c>
      <c r="K2439">
        <v>3.6770709947744284E-2</v>
      </c>
      <c r="L2439">
        <v>4914.8901802974951</v>
      </c>
      <c r="M2439">
        <v>7990.2182878481035</v>
      </c>
      <c r="N2439">
        <v>4782.069135038706</v>
      </c>
      <c r="O2439">
        <v>2.0184395248437091E-2</v>
      </c>
      <c r="P2439">
        <v>3.3578357006963683E-2</v>
      </c>
      <c r="Q2439">
        <v>2.0096325139517174E-2</v>
      </c>
      <c r="R2439">
        <v>-164196.74431422912</v>
      </c>
      <c r="S2439">
        <v>1473757.245148899</v>
      </c>
      <c r="T2439">
        <v>-106620.12542183232</v>
      </c>
      <c r="U2439">
        <v>-2.1561925960733919E-2</v>
      </c>
      <c r="V2439">
        <v>0.19353029645449543</v>
      </c>
      <c r="W2439">
        <v>-1.400110129997559E-2</v>
      </c>
      <c r="X2439">
        <f t="shared" si="115"/>
        <v>2.1561925960733919E-2</v>
      </c>
      <c r="Y2439">
        <f t="shared" si="116"/>
        <v>0.19353029645449543</v>
      </c>
      <c r="Z2439">
        <f t="shared" si="117"/>
        <v>1.400110129997559E-2</v>
      </c>
      <c r="AA2439">
        <v>0.98875495676216751</v>
      </c>
      <c r="AB2439">
        <v>0.97370739662870609</v>
      </c>
      <c r="AC2439">
        <v>0.99054966677635292</v>
      </c>
      <c r="AD2439">
        <v>14519.52423020065</v>
      </c>
      <c r="AE2439">
        <v>30425.152547614554</v>
      </c>
      <c r="AF2439">
        <v>28935.159178599275</v>
      </c>
      <c r="AG2439">
        <v>14560.873951338397</v>
      </c>
      <c r="AH2439">
        <v>30483.308188143812</v>
      </c>
      <c r="AI2439">
        <v>29019.749201187286</v>
      </c>
      <c r="AJ2439">
        <v>1</v>
      </c>
      <c r="AK2439">
        <v>0</v>
      </c>
      <c r="AL2439">
        <v>1</v>
      </c>
    </row>
    <row r="2440" spans="1:38" x14ac:dyDescent="0.25">
      <c r="A2440">
        <v>178941603.590673</v>
      </c>
      <c r="B2440">
        <v>7615124.2061235718</v>
      </c>
      <c r="C2440">
        <v>7861118.7036577407</v>
      </c>
      <c r="D2440">
        <v>6391120.5725447796</v>
      </c>
      <c r="E2440">
        <v>7909616.8203696636</v>
      </c>
      <c r="F2440">
        <v>266096.4097972872</v>
      </c>
      <c r="G2440">
        <v>461214.90728590149</v>
      </c>
      <c r="H2440">
        <v>292634.90976615698</v>
      </c>
      <c r="I2440">
        <v>3.3849687280955804E-2</v>
      </c>
      <c r="J2440">
        <v>7.2164951677989947E-2</v>
      </c>
      <c r="K2440">
        <v>3.6997356055546618E-2</v>
      </c>
      <c r="L2440">
        <v>5043.515304332821</v>
      </c>
      <c r="M2440">
        <v>7844.9309417850563</v>
      </c>
      <c r="N2440">
        <v>4928.6111061191195</v>
      </c>
      <c r="O2440">
        <v>2.0705797599879398E-2</v>
      </c>
      <c r="P2440">
        <v>3.296139561544114E-2</v>
      </c>
      <c r="Q2440">
        <v>2.0708136465314005E-2</v>
      </c>
      <c r="R2440">
        <v>-245994.49753416888</v>
      </c>
      <c r="S2440">
        <v>1224003.6335787922</v>
      </c>
      <c r="T2440">
        <v>-294492.61424609181</v>
      </c>
      <c r="U2440">
        <v>-3.2303412377221188E-2</v>
      </c>
      <c r="V2440">
        <v>0.16073324616222684</v>
      </c>
      <c r="W2440">
        <v>-3.8672069722681689E-2</v>
      </c>
      <c r="X2440">
        <f t="shared" si="115"/>
        <v>3.2303412377221188E-2</v>
      </c>
      <c r="Y2440">
        <f t="shared" si="116"/>
        <v>0.16073324616222684</v>
      </c>
      <c r="Z2440">
        <f t="shared" si="117"/>
        <v>3.8672069722681689E-2</v>
      </c>
      <c r="AA2440">
        <v>0.98811457352981547</v>
      </c>
      <c r="AB2440">
        <v>0.9746461428945431</v>
      </c>
      <c r="AC2440">
        <v>0.98995814350536748</v>
      </c>
      <c r="AD2440">
        <v>14557.29340722035</v>
      </c>
      <c r="AE2440">
        <v>30371.532397654879</v>
      </c>
      <c r="AF2440">
        <v>29023.356532023019</v>
      </c>
      <c r="AG2440">
        <v>14598.643128358097</v>
      </c>
      <c r="AH2440">
        <v>30429.688038184137</v>
      </c>
      <c r="AI2440">
        <v>29107.94655461103</v>
      </c>
      <c r="AJ2440">
        <v>1</v>
      </c>
      <c r="AK2440">
        <v>0</v>
      </c>
      <c r="AL2440">
        <v>1</v>
      </c>
    </row>
    <row r="2441" spans="1:38" x14ac:dyDescent="0.25">
      <c r="A2441">
        <v>178811867.10719356</v>
      </c>
      <c r="B2441">
        <v>7615124.2061235718</v>
      </c>
      <c r="C2441">
        <v>8056762.6928907093</v>
      </c>
      <c r="D2441">
        <v>6351175.447280976</v>
      </c>
      <c r="E2441">
        <v>7933759.2183466293</v>
      </c>
      <c r="F2441">
        <v>266795.26152843941</v>
      </c>
      <c r="G2441">
        <v>471380.7779530859</v>
      </c>
      <c r="H2441">
        <v>293452.00685654825</v>
      </c>
      <c r="I2441">
        <v>3.3114449524976039E-2</v>
      </c>
      <c r="J2441">
        <v>7.4219454629440351E-2</v>
      </c>
      <c r="K2441">
        <v>3.6987763149900932E-2</v>
      </c>
      <c r="L2441">
        <v>5056.7611403221563</v>
      </c>
      <c r="M2441">
        <v>8017.845026059751</v>
      </c>
      <c r="N2441">
        <v>4942.3728059713148</v>
      </c>
      <c r="O2441">
        <v>2.076807996972279E-2</v>
      </c>
      <c r="P2441">
        <v>3.3707058302667924E-2</v>
      </c>
      <c r="Q2441">
        <v>2.0777758585122607E-2</v>
      </c>
      <c r="R2441">
        <v>-441638.48676713742</v>
      </c>
      <c r="S2441">
        <v>1263948.7588425959</v>
      </c>
      <c r="T2441">
        <v>-318635.01222305745</v>
      </c>
      <c r="U2441">
        <v>-5.7994915750947486E-2</v>
      </c>
      <c r="V2441">
        <v>0.16597874501196094</v>
      </c>
      <c r="W2441">
        <v>-4.184239200810836E-2</v>
      </c>
      <c r="X2441">
        <f t="shared" si="115"/>
        <v>5.7994915750947486E-2</v>
      </c>
      <c r="Y2441">
        <f t="shared" si="116"/>
        <v>0.16597874501196094</v>
      </c>
      <c r="Z2441">
        <f t="shared" si="117"/>
        <v>4.184239200810836E-2</v>
      </c>
      <c r="AA2441">
        <v>0.98805984366441479</v>
      </c>
      <c r="AB2441">
        <v>0.97355567945955956</v>
      </c>
      <c r="AC2441">
        <v>0.98991705914644079</v>
      </c>
      <c r="AD2441">
        <v>14561.128039554316</v>
      </c>
      <c r="AE2441">
        <v>30435.238141057744</v>
      </c>
      <c r="AF2441">
        <v>29031.503989941917</v>
      </c>
      <c r="AG2441">
        <v>14602.477760692063</v>
      </c>
      <c r="AH2441">
        <v>30493.393781587001</v>
      </c>
      <c r="AI2441">
        <v>29116.094012529928</v>
      </c>
      <c r="AJ2441">
        <v>0</v>
      </c>
      <c r="AK2441">
        <v>0</v>
      </c>
      <c r="AL2441">
        <v>1</v>
      </c>
    </row>
    <row r="2442" spans="1:38" x14ac:dyDescent="0.25">
      <c r="A2442">
        <v>178974084.45575127</v>
      </c>
      <c r="B2442">
        <v>7615124.2061235718</v>
      </c>
      <c r="C2442">
        <v>8045243.7670159303</v>
      </c>
      <c r="D2442">
        <v>6686614.5270714108</v>
      </c>
      <c r="E2442">
        <v>8194740.346592715</v>
      </c>
      <c r="F2442">
        <v>243491.77417012586</v>
      </c>
      <c r="G2442">
        <v>450545.28294992988</v>
      </c>
      <c r="H2442">
        <v>282309.33703653509</v>
      </c>
      <c r="I2442">
        <v>3.0265307207769002E-2</v>
      </c>
      <c r="J2442">
        <v>6.7380178882131367E-2</v>
      </c>
      <c r="K2442">
        <v>3.4450064931455242E-2</v>
      </c>
      <c r="L2442">
        <v>4615.0735007725789</v>
      </c>
      <c r="M2442">
        <v>7663.4483730991296</v>
      </c>
      <c r="N2442">
        <v>4754.7059063843108</v>
      </c>
      <c r="O2442">
        <v>1.8947926686986558E-2</v>
      </c>
      <c r="P2442">
        <v>3.2196796090378774E-2</v>
      </c>
      <c r="Q2442">
        <v>1.9976163351599185E-2</v>
      </c>
      <c r="R2442">
        <v>-430119.56089235842</v>
      </c>
      <c r="S2442">
        <v>928509.67905216105</v>
      </c>
      <c r="T2442">
        <v>-579616.14046914317</v>
      </c>
      <c r="U2442">
        <v>-5.6482277800076475E-2</v>
      </c>
      <c r="V2442">
        <v>0.12192968281535262</v>
      </c>
      <c r="W2442">
        <v>-7.6113813088308502E-2</v>
      </c>
      <c r="X2442">
        <f t="shared" si="115"/>
        <v>5.6482277800076475E-2</v>
      </c>
      <c r="Y2442">
        <f t="shared" si="116"/>
        <v>0.12192968281535262</v>
      </c>
      <c r="Z2442">
        <f t="shared" si="117"/>
        <v>7.6113813088308502E-2</v>
      </c>
      <c r="AA2442">
        <v>0.98995930889014805</v>
      </c>
      <c r="AB2442">
        <v>0.97576008031781558</v>
      </c>
      <c r="AC2442">
        <v>0.99063669558487066</v>
      </c>
      <c r="AD2442">
        <v>14427.503588716741</v>
      </c>
      <c r="AE2442">
        <v>30303.141463520577</v>
      </c>
      <c r="AF2442">
        <v>28918.391335551136</v>
      </c>
      <c r="AG2442">
        <v>14468.853309854489</v>
      </c>
      <c r="AH2442">
        <v>30361.297104049834</v>
      </c>
      <c r="AI2442">
        <v>29002.981358139146</v>
      </c>
      <c r="AJ2442">
        <v>0</v>
      </c>
      <c r="AK2442">
        <v>0</v>
      </c>
      <c r="AL2442">
        <v>0</v>
      </c>
    </row>
    <row r="2443" spans="1:38" x14ac:dyDescent="0.25">
      <c r="A2443">
        <v>178882392.69971618</v>
      </c>
      <c r="B2443">
        <v>7615124.2061235718</v>
      </c>
      <c r="C2443">
        <v>7680651.9792155232</v>
      </c>
      <c r="D2443">
        <v>6330175.5644832058</v>
      </c>
      <c r="E2443">
        <v>7800826.7163758893</v>
      </c>
      <c r="F2443">
        <v>253312.39880003003</v>
      </c>
      <c r="G2443">
        <v>444086.2466602989</v>
      </c>
      <c r="H2443">
        <v>284872.71166523453</v>
      </c>
      <c r="I2443">
        <v>3.2980585435391972E-2</v>
      </c>
      <c r="J2443">
        <v>7.0153859420888587E-2</v>
      </c>
      <c r="K2443">
        <v>3.6518271975868322E-2</v>
      </c>
      <c r="L2443">
        <v>4801.2108133983375</v>
      </c>
      <c r="M2443">
        <v>7553.5848521196831</v>
      </c>
      <c r="N2443">
        <v>4797.8787345142764</v>
      </c>
      <c r="O2443">
        <v>1.9706493816784746E-2</v>
      </c>
      <c r="P2443">
        <v>3.1738931459745122E-2</v>
      </c>
      <c r="Q2443">
        <v>2.0159903845415158E-2</v>
      </c>
      <c r="R2443">
        <v>-65527.773091951385</v>
      </c>
      <c r="S2443">
        <v>1284948.6416403661</v>
      </c>
      <c r="T2443">
        <v>-185702.51025231741</v>
      </c>
      <c r="U2443">
        <v>-8.6049513203288724E-3</v>
      </c>
      <c r="V2443">
        <v>0.16873639967777498</v>
      </c>
      <c r="W2443">
        <v>-2.4386011997412717E-2</v>
      </c>
      <c r="X2443">
        <f t="shared" si="115"/>
        <v>8.6049513203288724E-3</v>
      </c>
      <c r="Y2443">
        <f t="shared" si="116"/>
        <v>0.16873639967777498</v>
      </c>
      <c r="Z2443">
        <f t="shared" si="117"/>
        <v>2.4386011997412717E-2</v>
      </c>
      <c r="AA2443">
        <v>0.98927157709414237</v>
      </c>
      <c r="AB2443">
        <v>0.97662164686997943</v>
      </c>
      <c r="AC2443">
        <v>0.9905353328894807</v>
      </c>
      <c r="AD2443">
        <v>14485.311572481283</v>
      </c>
      <c r="AE2443">
        <v>30260.948378773875</v>
      </c>
      <c r="AF2443">
        <v>28944.803425568778</v>
      </c>
      <c r="AG2443">
        <v>14526.66129361903</v>
      </c>
      <c r="AH2443">
        <v>30319.104019303133</v>
      </c>
      <c r="AI2443">
        <v>29029.393448156789</v>
      </c>
      <c r="AJ2443">
        <v>1</v>
      </c>
      <c r="AK2443">
        <v>0</v>
      </c>
      <c r="AL2443">
        <v>1</v>
      </c>
    </row>
    <row r="2444" spans="1:38" x14ac:dyDescent="0.25">
      <c r="A2444">
        <v>179109785.68477696</v>
      </c>
      <c r="B2444">
        <v>7615124.2061235718</v>
      </c>
      <c r="C2444">
        <v>7180390.3281842526</v>
      </c>
      <c r="D2444">
        <v>5676156.8750273259</v>
      </c>
      <c r="E2444">
        <v>7176818.9355171034</v>
      </c>
      <c r="F2444">
        <v>255312.27466788629</v>
      </c>
      <c r="G2444">
        <v>452710.20126779709</v>
      </c>
      <c r="H2444">
        <v>281371.19462050567</v>
      </c>
      <c r="I2444">
        <v>3.5556879640058311E-2</v>
      </c>
      <c r="J2444">
        <v>7.9756463965879668E-2</v>
      </c>
      <c r="K2444">
        <v>3.9205558500025377E-2</v>
      </c>
      <c r="L2444">
        <v>4839.1158890586321</v>
      </c>
      <c r="M2444">
        <v>7700.2720629451869</v>
      </c>
      <c r="N2444">
        <v>4738.905538839449</v>
      </c>
      <c r="O2444">
        <v>1.9884231531143801E-2</v>
      </c>
      <c r="P2444">
        <v>3.2352594522351404E-2</v>
      </c>
      <c r="Q2444">
        <v>1.9910450971670979E-2</v>
      </c>
      <c r="R2444">
        <v>434733.87793931924</v>
      </c>
      <c r="S2444">
        <v>1938967.3310962459</v>
      </c>
      <c r="T2444">
        <v>438305.27060646843</v>
      </c>
      <c r="U2444">
        <v>5.7088218940635982E-2</v>
      </c>
      <c r="V2444">
        <v>0.25462057855038772</v>
      </c>
      <c r="W2444">
        <v>5.7557205731984348E-2</v>
      </c>
      <c r="X2444">
        <f t="shared" si="115"/>
        <v>5.7088218940635982E-2</v>
      </c>
      <c r="Y2444">
        <f t="shared" si="116"/>
        <v>0.25462057855038772</v>
      </c>
      <c r="Z2444">
        <f t="shared" si="117"/>
        <v>5.7557205731984348E-2</v>
      </c>
      <c r="AA2444">
        <v>0.98905095721792924</v>
      </c>
      <c r="AB2444">
        <v>0.97572485976512746</v>
      </c>
      <c r="AC2444">
        <v>0.99077418309665266</v>
      </c>
      <c r="AD2444">
        <v>14496.808590769768</v>
      </c>
      <c r="AE2444">
        <v>30317.14836090161</v>
      </c>
      <c r="AF2444">
        <v>28908.665065024736</v>
      </c>
      <c r="AG2444">
        <v>14538.158311907515</v>
      </c>
      <c r="AH2444">
        <v>30375.304001430868</v>
      </c>
      <c r="AI2444">
        <v>28993.255087612746</v>
      </c>
      <c r="AJ2444">
        <v>0</v>
      </c>
      <c r="AK2444">
        <v>0</v>
      </c>
      <c r="AL2444">
        <v>0</v>
      </c>
    </row>
    <row r="2445" spans="1:38" x14ac:dyDescent="0.25">
      <c r="A2445">
        <v>178835361.74765047</v>
      </c>
      <c r="B2445">
        <v>7615124.2061235718</v>
      </c>
      <c r="C2445">
        <v>7458105.9077588078</v>
      </c>
      <c r="D2445">
        <v>5934381.9335072106</v>
      </c>
      <c r="E2445">
        <v>7400348.3003068231</v>
      </c>
      <c r="F2445">
        <v>256598.80470016421</v>
      </c>
      <c r="G2445">
        <v>450687.56449484127</v>
      </c>
      <c r="H2445">
        <v>285296.14356991992</v>
      </c>
      <c r="I2445">
        <v>3.4405358126279713E-2</v>
      </c>
      <c r="J2445">
        <v>7.5945156470319325E-2</v>
      </c>
      <c r="K2445">
        <v>3.8551718377646003E-2</v>
      </c>
      <c r="L2445">
        <v>4863.5004116165292</v>
      </c>
      <c r="M2445">
        <v>7665.8684789467252</v>
      </c>
      <c r="N2445">
        <v>4805.0102527250674</v>
      </c>
      <c r="O2445">
        <v>1.9977466769889547E-2</v>
      </c>
      <c r="P2445">
        <v>3.2227735665634881E-2</v>
      </c>
      <c r="Q2445">
        <v>2.0200529231720606E-2</v>
      </c>
      <c r="R2445">
        <v>157018.29836476408</v>
      </c>
      <c r="S2445">
        <v>1680742.2726163613</v>
      </c>
      <c r="T2445">
        <v>214775.90581674874</v>
      </c>
      <c r="U2445">
        <v>2.0619269510863722E-2</v>
      </c>
      <c r="V2445">
        <v>0.22071107799723361</v>
      </c>
      <c r="W2445">
        <v>2.820386115882921E-2</v>
      </c>
      <c r="X2445">
        <f t="shared" si="115"/>
        <v>2.0619269510863722E-2</v>
      </c>
      <c r="Y2445">
        <f t="shared" si="116"/>
        <v>0.22071107799723361</v>
      </c>
      <c r="Z2445">
        <f t="shared" si="117"/>
        <v>2.820386115882921E-2</v>
      </c>
      <c r="AA2445">
        <v>0.98912676168790814</v>
      </c>
      <c r="AB2445">
        <v>0.97613545245783573</v>
      </c>
      <c r="AC2445">
        <v>0.99059154669472815</v>
      </c>
      <c r="AD2445">
        <v>14504.157175096336</v>
      </c>
      <c r="AE2445">
        <v>30304.064081196721</v>
      </c>
      <c r="AF2445">
        <v>28949.143432012785</v>
      </c>
      <c r="AG2445">
        <v>14545.506896234083</v>
      </c>
      <c r="AH2445">
        <v>30362.219721725978</v>
      </c>
      <c r="AI2445">
        <v>29033.733454600795</v>
      </c>
      <c r="AJ2445">
        <v>1</v>
      </c>
      <c r="AK2445">
        <v>0</v>
      </c>
      <c r="AL2445">
        <v>1</v>
      </c>
    </row>
    <row r="2446" spans="1:38" x14ac:dyDescent="0.25">
      <c r="A2446">
        <v>179187645.53435087</v>
      </c>
      <c r="B2446">
        <v>7615124.2061235718</v>
      </c>
      <c r="C2446">
        <v>7274266.1578149553</v>
      </c>
      <c r="D2446">
        <v>5770233.576318088</v>
      </c>
      <c r="E2446">
        <v>7270152.7438640241</v>
      </c>
      <c r="F2446">
        <v>245258.48954661677</v>
      </c>
      <c r="G2446">
        <v>446916.26016880659</v>
      </c>
      <c r="H2446">
        <v>284459.30741562741</v>
      </c>
      <c r="I2446">
        <v>3.3715908137775308E-2</v>
      </c>
      <c r="J2446">
        <v>7.7452022393516021E-2</v>
      </c>
      <c r="K2446">
        <v>3.9127005640384897E-2</v>
      </c>
      <c r="L2446">
        <v>4648.5593191138332</v>
      </c>
      <c r="M2446">
        <v>7601.7213286035176</v>
      </c>
      <c r="N2446">
        <v>4790.916103919174</v>
      </c>
      <c r="O2446">
        <v>1.9111749649926273E-2</v>
      </c>
      <c r="P2446">
        <v>3.1940383866393258E-2</v>
      </c>
      <c r="Q2446">
        <v>2.0130138006384274E-2</v>
      </c>
      <c r="R2446">
        <v>340858.0483086165</v>
      </c>
      <c r="S2446">
        <v>1844890.6298054839</v>
      </c>
      <c r="T2446">
        <v>344971.46225954778</v>
      </c>
      <c r="U2446">
        <v>4.476066825469785E-2</v>
      </c>
      <c r="V2446">
        <v>0.2422666498757757</v>
      </c>
      <c r="W2446">
        <v>4.5300831991964739E-2</v>
      </c>
      <c r="X2446">
        <f t="shared" si="115"/>
        <v>4.476066825469785E-2</v>
      </c>
      <c r="Y2446">
        <f t="shared" si="116"/>
        <v>0.2422666498757757</v>
      </c>
      <c r="Z2446">
        <f t="shared" si="117"/>
        <v>4.5300831991964739E-2</v>
      </c>
      <c r="AA2446">
        <v>0.98989294282008844</v>
      </c>
      <c r="AB2446">
        <v>0.97626665534954415</v>
      </c>
      <c r="AC2446">
        <v>0.99054043191180474</v>
      </c>
      <c r="AD2446">
        <v>14438.073195823892</v>
      </c>
      <c r="AE2446">
        <v>30279.510228412786</v>
      </c>
      <c r="AF2446">
        <v>28940.559970469927</v>
      </c>
      <c r="AG2446">
        <v>14479.422916961639</v>
      </c>
      <c r="AH2446">
        <v>30337.665868942044</v>
      </c>
      <c r="AI2446">
        <v>29025.149993057938</v>
      </c>
      <c r="AJ2446">
        <v>0</v>
      </c>
      <c r="AK2446">
        <v>0</v>
      </c>
      <c r="AL2446">
        <v>1</v>
      </c>
    </row>
    <row r="2447" spans="1:38" x14ac:dyDescent="0.25">
      <c r="A2447">
        <v>178961800.23927194</v>
      </c>
      <c r="B2447">
        <v>7615124.2061235718</v>
      </c>
      <c r="C2447">
        <v>7752193.9048963543</v>
      </c>
      <c r="D2447">
        <v>6176376.7975163115</v>
      </c>
      <c r="E2447">
        <v>7672631.4761962267</v>
      </c>
      <c r="F2447">
        <v>256486.29378751473</v>
      </c>
      <c r="G2447">
        <v>457859.56774058047</v>
      </c>
      <c r="H2447">
        <v>287844.60659673257</v>
      </c>
      <c r="I2447">
        <v>3.3085639618162251E-2</v>
      </c>
      <c r="J2447">
        <v>7.4130769988757519E-2</v>
      </c>
      <c r="K2447">
        <v>3.751576072560623E-2</v>
      </c>
      <c r="L2447">
        <v>4861.3679119323569</v>
      </c>
      <c r="M2447">
        <v>7787.859050561543</v>
      </c>
      <c r="N2447">
        <v>4847.9319369066188</v>
      </c>
      <c r="O2447">
        <v>1.9971509134529365E-2</v>
      </c>
      <c r="P2447">
        <v>3.2731033772898703E-2</v>
      </c>
      <c r="Q2447">
        <v>2.0375025141751029E-2</v>
      </c>
      <c r="R2447">
        <v>-137069.69877278246</v>
      </c>
      <c r="S2447">
        <v>1438747.4086072603</v>
      </c>
      <c r="T2447">
        <v>-57507.270072654821</v>
      </c>
      <c r="U2447">
        <v>-1.7999666855408637E-2</v>
      </c>
      <c r="V2447">
        <v>0.18893288798235441</v>
      </c>
      <c r="W2447">
        <v>-7.5517179386793629E-3</v>
      </c>
      <c r="X2447">
        <f t="shared" si="115"/>
        <v>1.7999666855408637E-2</v>
      </c>
      <c r="Y2447">
        <f t="shared" si="116"/>
        <v>0.18893288798235441</v>
      </c>
      <c r="Z2447">
        <f t="shared" si="117"/>
        <v>7.5517179386793629E-3</v>
      </c>
      <c r="AA2447">
        <v>0.98900749679955624</v>
      </c>
      <c r="AB2447">
        <v>0.97533410993649794</v>
      </c>
      <c r="AC2447">
        <v>0.99040880384355867</v>
      </c>
      <c r="AD2447">
        <v>14503.515991178056</v>
      </c>
      <c r="AE2447">
        <v>30350.197139248536</v>
      </c>
      <c r="AF2447">
        <v>28975.128874642771</v>
      </c>
      <c r="AG2447">
        <v>14544.865712315803</v>
      </c>
      <c r="AH2447">
        <v>30408.352779777793</v>
      </c>
      <c r="AI2447">
        <v>29059.718897230781</v>
      </c>
      <c r="AJ2447">
        <v>1</v>
      </c>
      <c r="AK2447">
        <v>0</v>
      </c>
      <c r="AL2447">
        <v>1</v>
      </c>
    </row>
    <row r="2448" spans="1:38" x14ac:dyDescent="0.25">
      <c r="A2448">
        <v>179069433.97426137</v>
      </c>
      <c r="B2448">
        <v>7615124.2061235718</v>
      </c>
      <c r="C2448">
        <v>7358501.2759772837</v>
      </c>
      <c r="D2448">
        <v>5666356.679206307</v>
      </c>
      <c r="E2448">
        <v>7170417.7722756341</v>
      </c>
      <c r="F2448">
        <v>268207.84426692879</v>
      </c>
      <c r="G2448">
        <v>460062.8876546016</v>
      </c>
      <c r="H2448">
        <v>291948.9905448808</v>
      </c>
      <c r="I2448">
        <v>3.6448705274065206E-2</v>
      </c>
      <c r="J2448">
        <v>8.1192009910509746E-2</v>
      </c>
      <c r="K2448">
        <v>4.0715757410077186E-2</v>
      </c>
      <c r="L2448">
        <v>5083.5348298493273</v>
      </c>
      <c r="M2448">
        <v>7825.335923696176</v>
      </c>
      <c r="N2448">
        <v>4917.0587281250328</v>
      </c>
      <c r="O2448">
        <v>2.086361520642185E-2</v>
      </c>
      <c r="P2448">
        <v>3.2861758004518613E-2</v>
      </c>
      <c r="Q2448">
        <v>2.0648723018823402E-2</v>
      </c>
      <c r="R2448">
        <v>256622.93014628813</v>
      </c>
      <c r="S2448">
        <v>1948767.5269172648</v>
      </c>
      <c r="T2448">
        <v>444706.43384793773</v>
      </c>
      <c r="U2448">
        <v>3.3699112870664565E-2</v>
      </c>
      <c r="V2448">
        <v>0.25590751695818653</v>
      </c>
      <c r="W2448">
        <v>5.8397791265221211E-2</v>
      </c>
      <c r="X2448">
        <f t="shared" si="115"/>
        <v>3.3699112870664565E-2</v>
      </c>
      <c r="Y2448">
        <f t="shared" si="116"/>
        <v>0.25590751695818653</v>
      </c>
      <c r="Z2448">
        <f t="shared" si="117"/>
        <v>5.8397791265221211E-2</v>
      </c>
      <c r="AA2448">
        <v>0.98800521726683499</v>
      </c>
      <c r="AB2448">
        <v>0.97489548101933421</v>
      </c>
      <c r="AC2448">
        <v>0.99005383098341149</v>
      </c>
      <c r="AD2448">
        <v>14568.848371419195</v>
      </c>
      <c r="AE2448">
        <v>30364.224714487729</v>
      </c>
      <c r="AF2448">
        <v>29016.499494450534</v>
      </c>
      <c r="AG2448">
        <v>14610.198092556942</v>
      </c>
      <c r="AH2448">
        <v>30422.380355016987</v>
      </c>
      <c r="AI2448">
        <v>29101.089517038545</v>
      </c>
      <c r="AJ2448">
        <v>1</v>
      </c>
      <c r="AK2448">
        <v>0</v>
      </c>
      <c r="AL2448">
        <v>0</v>
      </c>
    </row>
    <row r="2449" spans="1:38" x14ac:dyDescent="0.25">
      <c r="A2449">
        <v>179053238.07100895</v>
      </c>
      <c r="B2449">
        <v>7615124.2061236016</v>
      </c>
      <c r="C2449">
        <v>7490268.5222625583</v>
      </c>
      <c r="D2449">
        <v>5961543.0553602548</v>
      </c>
      <c r="E2449">
        <v>7501147.4321154943</v>
      </c>
      <c r="F2449">
        <v>254779.89322702272</v>
      </c>
      <c r="G2449">
        <v>464933.33779383096</v>
      </c>
      <c r="H2449">
        <v>288496.86120303423</v>
      </c>
      <c r="I2449">
        <v>3.4014787650104468E-2</v>
      </c>
      <c r="J2449">
        <v>7.7988757856204918E-2</v>
      </c>
      <c r="K2449">
        <v>3.8460364072816465E-2</v>
      </c>
      <c r="L2449">
        <v>4829.0252833763388</v>
      </c>
      <c r="M2449">
        <v>7908.17874684451</v>
      </c>
      <c r="N2449">
        <v>4858.9173292482592</v>
      </c>
      <c r="O2449">
        <v>1.9847956379160859E-2</v>
      </c>
      <c r="P2449">
        <v>3.3235960821832604E-2</v>
      </c>
      <c r="Q2449">
        <v>2.0420730380665213E-2</v>
      </c>
      <c r="R2449">
        <v>124855.6838610433</v>
      </c>
      <c r="S2449">
        <v>1653581.1507633468</v>
      </c>
      <c r="T2449">
        <v>113976.77400810737</v>
      </c>
      <c r="U2449">
        <v>1.6395751465306665E-2</v>
      </c>
      <c r="V2449">
        <v>0.21714434407171473</v>
      </c>
      <c r="W2449">
        <v>1.4967158896299348E-2</v>
      </c>
      <c r="X2449">
        <f t="shared" si="115"/>
        <v>1.6395751465306665E-2</v>
      </c>
      <c r="Y2449">
        <f t="shared" si="116"/>
        <v>0.21714434407171473</v>
      </c>
      <c r="Z2449">
        <f t="shared" si="117"/>
        <v>1.4967158896299348E-2</v>
      </c>
      <c r="AA2449">
        <v>0.989162864871032</v>
      </c>
      <c r="AB2449">
        <v>0.97451485002480598</v>
      </c>
      <c r="AC2449">
        <v>0.99034588697492176</v>
      </c>
      <c r="AD2449">
        <v>14493.75682092052</v>
      </c>
      <c r="AE2449">
        <v>30394.995838597912</v>
      </c>
      <c r="AF2449">
        <v>28981.742623192102</v>
      </c>
      <c r="AG2449">
        <v>14535.106542058267</v>
      </c>
      <c r="AH2449">
        <v>30453.151479127169</v>
      </c>
      <c r="AI2449">
        <v>29066.332645780112</v>
      </c>
      <c r="AJ2449">
        <v>1</v>
      </c>
      <c r="AK2449">
        <v>0</v>
      </c>
      <c r="AL2449">
        <v>1</v>
      </c>
    </row>
    <row r="2450" spans="1:38" x14ac:dyDescent="0.25">
      <c r="A2450">
        <v>178844669.4165287</v>
      </c>
      <c r="B2450">
        <v>7615124.2061236016</v>
      </c>
      <c r="C2450">
        <v>7336947.2462424263</v>
      </c>
      <c r="D2450">
        <v>5799526.4975994332</v>
      </c>
      <c r="E2450">
        <v>7306973.8373189075</v>
      </c>
      <c r="F2450">
        <v>258959.61406312685</v>
      </c>
      <c r="G2450">
        <v>464369.15698086563</v>
      </c>
      <c r="H2450">
        <v>292053.20400103217</v>
      </c>
      <c r="I2450">
        <v>3.5295280907975922E-2</v>
      </c>
      <c r="J2450">
        <v>8.0070184552666401E-2</v>
      </c>
      <c r="K2450">
        <v>3.9969104926779513E-2</v>
      </c>
      <c r="L2450">
        <v>4908.2465175928737</v>
      </c>
      <c r="M2450">
        <v>7898.5824405532885</v>
      </c>
      <c r="N2450">
        <v>4918.813910368367</v>
      </c>
      <c r="O2450">
        <v>2.021448100984052E-2</v>
      </c>
      <c r="P2450">
        <v>3.3250010113469265E-2</v>
      </c>
      <c r="Q2450">
        <v>2.0706324647105274E-2</v>
      </c>
      <c r="R2450">
        <v>278176.95988117531</v>
      </c>
      <c r="S2450">
        <v>1815597.7085241685</v>
      </c>
      <c r="T2450">
        <v>308150.36880469415</v>
      </c>
      <c r="U2450">
        <v>3.6529536794354972E-2</v>
      </c>
      <c r="V2450">
        <v>0.23841997311930638</v>
      </c>
      <c r="W2450">
        <v>4.0465573569620716E-2</v>
      </c>
      <c r="X2450">
        <f t="shared" si="115"/>
        <v>3.6529536794354972E-2</v>
      </c>
      <c r="Y2450">
        <f t="shared" si="116"/>
        <v>0.23841997311930638</v>
      </c>
      <c r="Z2450">
        <f t="shared" si="117"/>
        <v>4.0465573569620716E-2</v>
      </c>
      <c r="AA2450">
        <v>0.98872946753985036</v>
      </c>
      <c r="AB2450">
        <v>0.97427426334789646</v>
      </c>
      <c r="AC2450">
        <v>0.98998872448969666</v>
      </c>
      <c r="AD2450">
        <v>14517.546646735438</v>
      </c>
      <c r="AE2450">
        <v>30391.447937785666</v>
      </c>
      <c r="AF2450">
        <v>29017.542338895146</v>
      </c>
      <c r="AG2450">
        <v>14558.896367873185</v>
      </c>
      <c r="AH2450">
        <v>30449.603578314924</v>
      </c>
      <c r="AI2450">
        <v>29102.132361483156</v>
      </c>
      <c r="AJ2450">
        <v>1</v>
      </c>
      <c r="AK2450">
        <v>0</v>
      </c>
      <c r="AL2450">
        <v>1</v>
      </c>
    </row>
    <row r="2451" spans="1:38" x14ac:dyDescent="0.25">
      <c r="A2451">
        <v>178611549.34497067</v>
      </c>
      <c r="B2451">
        <v>7615124.2061235718</v>
      </c>
      <c r="C2451">
        <v>8030865.991184758</v>
      </c>
      <c r="D2451">
        <v>6520246.501489494</v>
      </c>
      <c r="E2451">
        <v>8002675.7958936971</v>
      </c>
      <c r="F2451">
        <v>253463.97020260806</v>
      </c>
      <c r="G2451">
        <v>453565.04538626381</v>
      </c>
      <c r="H2451">
        <v>288169.43449471483</v>
      </c>
      <c r="I2451">
        <v>3.1561225212925717E-2</v>
      </c>
      <c r="J2451">
        <v>6.9562561060022926E-2</v>
      </c>
      <c r="K2451">
        <v>3.6009135174834804E-2</v>
      </c>
      <c r="L2451">
        <v>4804.0836544456242</v>
      </c>
      <c r="M2451">
        <v>7714.8123411743236</v>
      </c>
      <c r="N2451">
        <v>4853.4027482560123</v>
      </c>
      <c r="O2451">
        <v>1.9760459192854844E-2</v>
      </c>
      <c r="P2451">
        <v>3.2477184625372205E-2</v>
      </c>
      <c r="Q2451">
        <v>2.0431457065410125E-2</v>
      </c>
      <c r="R2451">
        <v>-415741.78506118618</v>
      </c>
      <c r="S2451">
        <v>1094877.7046340778</v>
      </c>
      <c r="T2451">
        <v>-387551.58977012523</v>
      </c>
      <c r="U2451">
        <v>-5.4594222472021475E-2</v>
      </c>
      <c r="V2451">
        <v>0.14377673626828708</v>
      </c>
      <c r="W2451">
        <v>-5.0892353070023759E-2</v>
      </c>
      <c r="X2451">
        <f t="shared" si="115"/>
        <v>5.4594222472021475E-2</v>
      </c>
      <c r="Y2451">
        <f t="shared" si="116"/>
        <v>0.14377673626828708</v>
      </c>
      <c r="Z2451">
        <f t="shared" si="117"/>
        <v>5.0892353070023759E-2</v>
      </c>
      <c r="AA2451">
        <v>0.98933641657721594</v>
      </c>
      <c r="AB2451">
        <v>0.97564182936090227</v>
      </c>
      <c r="AC2451">
        <v>0.99032645361617533</v>
      </c>
      <c r="AD2451">
        <v>14486.186109696242</v>
      </c>
      <c r="AE2451">
        <v>30322.660715485232</v>
      </c>
      <c r="AF2451">
        <v>28978.424444371311</v>
      </c>
      <c r="AG2451">
        <v>14527.535830833989</v>
      </c>
      <c r="AH2451">
        <v>30380.816356014489</v>
      </c>
      <c r="AI2451">
        <v>29063.014466959321</v>
      </c>
      <c r="AJ2451">
        <v>0</v>
      </c>
      <c r="AK2451">
        <v>0</v>
      </c>
      <c r="AL2451">
        <v>0</v>
      </c>
    </row>
    <row r="2452" spans="1:38" x14ac:dyDescent="0.25">
      <c r="A2452">
        <v>179012666.17375791</v>
      </c>
      <c r="B2452">
        <v>7615124.2061235718</v>
      </c>
      <c r="C2452">
        <v>7516504.1482206676</v>
      </c>
      <c r="D2452">
        <v>5971997.2821864542</v>
      </c>
      <c r="E2452">
        <v>7519068.9396748515</v>
      </c>
      <c r="F2452">
        <v>252293.28134818847</v>
      </c>
      <c r="G2452">
        <v>465105.64457473299</v>
      </c>
      <c r="H2452">
        <v>287834.74898175651</v>
      </c>
      <c r="I2452">
        <v>3.3565242082373117E-2</v>
      </c>
      <c r="J2452">
        <v>7.7881087783156111E-2</v>
      </c>
      <c r="K2452">
        <v>3.8280637043102229E-2</v>
      </c>
      <c r="L2452">
        <v>4781.8947524669202</v>
      </c>
      <c r="M2452">
        <v>7911.1095601717125</v>
      </c>
      <c r="N2452">
        <v>4847.7659131376704</v>
      </c>
      <c r="O2452">
        <v>1.9669950776335925E-2</v>
      </c>
      <c r="P2452">
        <v>3.3265751307137659E-2</v>
      </c>
      <c r="Q2452">
        <v>2.0384571093989064E-2</v>
      </c>
      <c r="R2452">
        <v>98620.057902904227</v>
      </c>
      <c r="S2452">
        <v>1643126.9239371177</v>
      </c>
      <c r="T2452">
        <v>96055.266448720358</v>
      </c>
      <c r="U2452">
        <v>1.2950551459633527E-2</v>
      </c>
      <c r="V2452">
        <v>0.21577151986776857</v>
      </c>
      <c r="W2452">
        <v>1.2613749145611986E-2</v>
      </c>
      <c r="X2452">
        <f t="shared" si="115"/>
        <v>1.2950551459633527E-2</v>
      </c>
      <c r="Y2452">
        <f t="shared" si="116"/>
        <v>0.21577151986776857</v>
      </c>
      <c r="Z2452">
        <f t="shared" si="117"/>
        <v>1.2613749145611986E-2</v>
      </c>
      <c r="AA2452">
        <v>0.98929497784853504</v>
      </c>
      <c r="AB2452">
        <v>0.97454285690365472</v>
      </c>
      <c r="AC2452">
        <v>0.99040782117985005</v>
      </c>
      <c r="AD2452">
        <v>14479.41784228448</v>
      </c>
      <c r="AE2452">
        <v>30396.078546804991</v>
      </c>
      <c r="AF2452">
        <v>28975.028805218077</v>
      </c>
      <c r="AG2452">
        <v>14520.767563422227</v>
      </c>
      <c r="AH2452">
        <v>30454.234187334248</v>
      </c>
      <c r="AI2452">
        <v>29059.618827806087</v>
      </c>
      <c r="AJ2452">
        <v>1</v>
      </c>
      <c r="AK2452">
        <v>0</v>
      </c>
      <c r="AL2452">
        <v>1</v>
      </c>
    </row>
    <row r="2453" spans="1:38" x14ac:dyDescent="0.25">
      <c r="A2453">
        <v>178929314.98236057</v>
      </c>
      <c r="B2453">
        <v>7615124.2061236016</v>
      </c>
      <c r="C2453">
        <v>7372378.5114052631</v>
      </c>
      <c r="D2453">
        <v>5813459.8588672485</v>
      </c>
      <c r="E2453">
        <v>7281362.3503911784</v>
      </c>
      <c r="F2453">
        <v>262868.27549995843</v>
      </c>
      <c r="G2453">
        <v>455167.36815124692</v>
      </c>
      <c r="H2453">
        <v>290458.93428162334</v>
      </c>
      <c r="I2453">
        <v>3.565583008160722E-2</v>
      </c>
      <c r="J2453">
        <v>7.8295434939140734E-2</v>
      </c>
      <c r="K2453">
        <v>3.9890740263189749E-2</v>
      </c>
      <c r="L2453">
        <v>4982.3301694209213</v>
      </c>
      <c r="M2453">
        <v>7742.0666888529668</v>
      </c>
      <c r="N2453">
        <v>4891.9629258036211</v>
      </c>
      <c r="O2453">
        <v>2.0484171940919088E-2</v>
      </c>
      <c r="P2453">
        <v>3.2554410320894935E-2</v>
      </c>
      <c r="Q2453">
        <v>2.0570084805716309E-2</v>
      </c>
      <c r="R2453">
        <v>242745.69471833855</v>
      </c>
      <c r="S2453">
        <v>1801664.3472563531</v>
      </c>
      <c r="T2453">
        <v>333761.85573242325</v>
      </c>
      <c r="U2453">
        <v>3.1876787317945229E-2</v>
      </c>
      <c r="V2453">
        <v>0.23659027725477788</v>
      </c>
      <c r="W2453">
        <v>4.3828813122185589E-2</v>
      </c>
      <c r="X2453">
        <f t="shared" si="115"/>
        <v>3.1876787317945229E-2</v>
      </c>
      <c r="Y2453">
        <f t="shared" si="116"/>
        <v>0.23659027725477788</v>
      </c>
      <c r="Z2453">
        <f t="shared" si="117"/>
        <v>4.3828813122185589E-2</v>
      </c>
      <c r="AA2453">
        <v>0.98846741862370913</v>
      </c>
      <c r="AB2453">
        <v>0.97536064743351958</v>
      </c>
      <c r="AC2453">
        <v>0.99012855092035579</v>
      </c>
      <c r="AD2453">
        <v>14539.448771970656</v>
      </c>
      <c r="AE2453">
        <v>30332.965161330278</v>
      </c>
      <c r="AF2453">
        <v>29001.547933129219</v>
      </c>
      <c r="AG2453">
        <v>14580.798493108403</v>
      </c>
      <c r="AH2453">
        <v>30391.120801859535</v>
      </c>
      <c r="AI2453">
        <v>29086.137955717229</v>
      </c>
      <c r="AJ2453">
        <v>1</v>
      </c>
      <c r="AK2453">
        <v>0</v>
      </c>
      <c r="AL2453">
        <v>1</v>
      </c>
    </row>
    <row r="2454" spans="1:38" x14ac:dyDescent="0.25">
      <c r="A2454">
        <v>178893565.71510825</v>
      </c>
      <c r="B2454">
        <v>7615124.2061236016</v>
      </c>
      <c r="C2454">
        <v>7891592.9027887098</v>
      </c>
      <c r="D2454">
        <v>6040799.0887004351</v>
      </c>
      <c r="E2454">
        <v>7545079.1523319045</v>
      </c>
      <c r="F2454">
        <v>242025.61663931957</v>
      </c>
      <c r="G2454">
        <v>456629.62876549177</v>
      </c>
      <c r="H2454">
        <v>278205.99932281772</v>
      </c>
      <c r="I2454">
        <v>3.0668791411401015E-2</v>
      </c>
      <c r="J2454">
        <v>7.5590931275902953E-2</v>
      </c>
      <c r="K2454">
        <v>3.6872509049402688E-2</v>
      </c>
      <c r="L2454">
        <v>4587.2843699428258</v>
      </c>
      <c r="M2454">
        <v>7766.9386809686312</v>
      </c>
      <c r="N2454">
        <v>4685.5967360391305</v>
      </c>
      <c r="O2454">
        <v>1.8840965435079821E-2</v>
      </c>
      <c r="P2454">
        <v>3.2645480185398097E-2</v>
      </c>
      <c r="Q2454">
        <v>1.9694188622595775E-2</v>
      </c>
      <c r="R2454">
        <v>-276468.6966651082</v>
      </c>
      <c r="S2454">
        <v>1574325.1174231665</v>
      </c>
      <c r="T2454">
        <v>70045.053791697137</v>
      </c>
      <c r="U2454">
        <v>-3.6305211731515755E-2</v>
      </c>
      <c r="V2454">
        <v>0.20673663026496583</v>
      </c>
      <c r="W2454">
        <v>9.1981498785497599E-3</v>
      </c>
      <c r="X2454">
        <f t="shared" si="115"/>
        <v>3.6305211731515755E-2</v>
      </c>
      <c r="Y2454">
        <f t="shared" si="116"/>
        <v>0.20673663026496583</v>
      </c>
      <c r="Z2454">
        <f t="shared" si="117"/>
        <v>9.1981498785497599E-3</v>
      </c>
      <c r="AA2454">
        <v>0.99025602078246411</v>
      </c>
      <c r="AB2454">
        <v>0.97516288215986446</v>
      </c>
      <c r="AC2454">
        <v>0.99092951767533866</v>
      </c>
      <c r="AD2454">
        <v>14418.673714169259</v>
      </c>
      <c r="AE2454">
        <v>30342.337267604544</v>
      </c>
      <c r="AF2454">
        <v>28875.608681029888</v>
      </c>
      <c r="AG2454">
        <v>14460.023435307006</v>
      </c>
      <c r="AH2454">
        <v>30400.492908133801</v>
      </c>
      <c r="AI2454">
        <v>28960.198703617898</v>
      </c>
      <c r="AJ2454">
        <v>1</v>
      </c>
      <c r="AK2454">
        <v>0</v>
      </c>
      <c r="AL2454">
        <v>1</v>
      </c>
    </row>
    <row r="2455" spans="1:38" x14ac:dyDescent="0.25">
      <c r="A2455">
        <v>178908765.44494134</v>
      </c>
      <c r="B2455">
        <v>7615124.2061235718</v>
      </c>
      <c r="C2455">
        <v>7445872.5006083902</v>
      </c>
      <c r="D2455">
        <v>5848518.2687066607</v>
      </c>
      <c r="E2455">
        <v>7367616.6109797396</v>
      </c>
      <c r="F2455">
        <v>257696.86980799295</v>
      </c>
      <c r="G2455">
        <v>462162.68506548466</v>
      </c>
      <c r="H2455">
        <v>286026.8210190697</v>
      </c>
      <c r="I2455">
        <v>3.4609358377669902E-2</v>
      </c>
      <c r="J2455">
        <v>7.9022183710761862E-2</v>
      </c>
      <c r="K2455">
        <v>3.8822164089376263E-2</v>
      </c>
      <c r="L2455">
        <v>4884.3128238572917</v>
      </c>
      <c r="M2455">
        <v>7861.0519541624353</v>
      </c>
      <c r="N2455">
        <v>4817.3164570454746</v>
      </c>
      <c r="O2455">
        <v>2.0076604996416291E-2</v>
      </c>
      <c r="P2455">
        <v>3.3052822987236101E-2</v>
      </c>
      <c r="Q2455">
        <v>2.0255038264174446E-2</v>
      </c>
      <c r="R2455">
        <v>169251.70551518165</v>
      </c>
      <c r="S2455">
        <v>1766605.9374169111</v>
      </c>
      <c r="T2455">
        <v>247507.59514383227</v>
      </c>
      <c r="U2455">
        <v>2.2225731443629087E-2</v>
      </c>
      <c r="V2455">
        <v>0.23198649025269019</v>
      </c>
      <c r="W2455">
        <v>3.2502108756782097E-2</v>
      </c>
      <c r="X2455">
        <f t="shared" si="115"/>
        <v>2.2225731443629087E-2</v>
      </c>
      <c r="Y2455">
        <f t="shared" si="116"/>
        <v>0.23198649025269019</v>
      </c>
      <c r="Z2455">
        <f t="shared" si="117"/>
        <v>3.2502108756782097E-2</v>
      </c>
      <c r="AA2455">
        <v>0.9888073625655921</v>
      </c>
      <c r="AB2455">
        <v>0.97456007290240487</v>
      </c>
      <c r="AC2455">
        <v>0.99041341334582778</v>
      </c>
      <c r="AD2455">
        <v>14510.400173848357</v>
      </c>
      <c r="AE2455">
        <v>30377.530827045957</v>
      </c>
      <c r="AF2455">
        <v>28956.617455648448</v>
      </c>
      <c r="AG2455">
        <v>14551.749894986104</v>
      </c>
      <c r="AH2455">
        <v>30435.686467575215</v>
      </c>
      <c r="AI2455">
        <v>29041.207478236458</v>
      </c>
      <c r="AJ2455">
        <v>1</v>
      </c>
      <c r="AK2455">
        <v>0</v>
      </c>
      <c r="AL2455">
        <v>1</v>
      </c>
    </row>
    <row r="2456" spans="1:38" x14ac:dyDescent="0.25">
      <c r="A2456">
        <v>178949086.43669045</v>
      </c>
      <c r="B2456">
        <v>7615124.2061236016</v>
      </c>
      <c r="C2456">
        <v>7116859.2738830131</v>
      </c>
      <c r="D2456">
        <v>5709067.2277279794</v>
      </c>
      <c r="E2456">
        <v>7252576.8571169805</v>
      </c>
      <c r="F2456">
        <v>256179.07141123564</v>
      </c>
      <c r="G2456">
        <v>460313.63036601309</v>
      </c>
      <c r="H2456">
        <v>284841.45943611336</v>
      </c>
      <c r="I2456">
        <v>3.5996085007799002E-2</v>
      </c>
      <c r="J2456">
        <v>8.0628518110690162E-2</v>
      </c>
      <c r="K2456">
        <v>3.927451787795911E-2</v>
      </c>
      <c r="L2456">
        <v>4855.5449068126054</v>
      </c>
      <c r="M2456">
        <v>7829.600875292721</v>
      </c>
      <c r="N2456">
        <v>4797.3523787091272</v>
      </c>
      <c r="O2456">
        <v>1.9981959402851215E-2</v>
      </c>
      <c r="P2456">
        <v>3.2936672750018416E-2</v>
      </c>
      <c r="Q2456">
        <v>2.0180955310593347E-2</v>
      </c>
      <c r="R2456">
        <v>498264.93224058859</v>
      </c>
      <c r="S2456">
        <v>1906056.9783956222</v>
      </c>
      <c r="T2456">
        <v>362547.34900662117</v>
      </c>
      <c r="U2456">
        <v>6.5430965898089416E-2</v>
      </c>
      <c r="V2456">
        <v>0.25029886930312861</v>
      </c>
      <c r="W2456">
        <v>4.7608855639555227E-2</v>
      </c>
      <c r="X2456">
        <f t="shared" si="115"/>
        <v>6.5430965898089416E-2</v>
      </c>
      <c r="Y2456">
        <f t="shared" si="116"/>
        <v>0.25029886930312861</v>
      </c>
      <c r="Z2456">
        <f t="shared" si="117"/>
        <v>4.7608855639555227E-2</v>
      </c>
      <c r="AA2456">
        <v>0.9890000040851934</v>
      </c>
      <c r="AB2456">
        <v>0.97481029685676401</v>
      </c>
      <c r="AC2456">
        <v>0.99051043815062245</v>
      </c>
      <c r="AD2456">
        <v>14501.763740301059</v>
      </c>
      <c r="AE2456">
        <v>30365.816824252648</v>
      </c>
      <c r="AF2456">
        <v>28944.482847221887</v>
      </c>
      <c r="AG2456">
        <v>14543.113461438807</v>
      </c>
      <c r="AH2456">
        <v>30423.972464781906</v>
      </c>
      <c r="AI2456">
        <v>29029.072869809897</v>
      </c>
      <c r="AJ2456">
        <v>0</v>
      </c>
      <c r="AK2456">
        <v>0</v>
      </c>
      <c r="AL2456">
        <v>1</v>
      </c>
    </row>
    <row r="2457" spans="1:38" x14ac:dyDescent="0.25">
      <c r="A2457">
        <v>178933368.76504296</v>
      </c>
      <c r="B2457">
        <v>7615124.2061235718</v>
      </c>
      <c r="C2457">
        <v>7637169.9321539458</v>
      </c>
      <c r="D2457">
        <v>6211414.8614521958</v>
      </c>
      <c r="E2457">
        <v>7685260.4464107016</v>
      </c>
      <c r="F2457">
        <v>252370.83220792722</v>
      </c>
      <c r="G2457">
        <v>448058.44821014971</v>
      </c>
      <c r="H2457">
        <v>285295.72063018364</v>
      </c>
      <c r="I2457">
        <v>3.3045072251881913E-2</v>
      </c>
      <c r="J2457">
        <v>7.213468399780916E-2</v>
      </c>
      <c r="K2457">
        <v>3.7122453119129775E-2</v>
      </c>
      <c r="L2457">
        <v>4783.3646292993608</v>
      </c>
      <c r="M2457">
        <v>7621.1491184804709</v>
      </c>
      <c r="N2457">
        <v>4805.0031294960727</v>
      </c>
      <c r="O2457">
        <v>1.9649592274952742E-2</v>
      </c>
      <c r="P2457">
        <v>3.203177949047422E-2</v>
      </c>
      <c r="Q2457">
        <v>2.0195484736263026E-2</v>
      </c>
      <c r="R2457">
        <v>-22045.726030373946</v>
      </c>
      <c r="S2457">
        <v>1403709.344671376</v>
      </c>
      <c r="T2457">
        <v>-70136.240287129767</v>
      </c>
      <c r="U2457">
        <v>-2.8949923118320583E-3</v>
      </c>
      <c r="V2457">
        <v>0.18433177275593315</v>
      </c>
      <c r="W2457">
        <v>-9.2101242722647785E-3</v>
      </c>
      <c r="X2457">
        <f t="shared" si="115"/>
        <v>2.8949923118320583E-3</v>
      </c>
      <c r="Y2457">
        <f t="shared" si="116"/>
        <v>0.18433177275593315</v>
      </c>
      <c r="Z2457">
        <f t="shared" si="117"/>
        <v>9.2101242722647785E-3</v>
      </c>
      <c r="AA2457">
        <v>0.98925843303267547</v>
      </c>
      <c r="AB2457">
        <v>0.97606023270462061</v>
      </c>
      <c r="AC2457">
        <v>0.99045083329364036</v>
      </c>
      <c r="AD2457">
        <v>14479.867168300676</v>
      </c>
      <c r="AE2457">
        <v>30286.968484467459</v>
      </c>
      <c r="AF2457">
        <v>28949.139100265409</v>
      </c>
      <c r="AG2457">
        <v>14521.216889438423</v>
      </c>
      <c r="AH2457">
        <v>30345.124124996717</v>
      </c>
      <c r="AI2457">
        <v>29033.72912285342</v>
      </c>
      <c r="AJ2457">
        <v>1</v>
      </c>
      <c r="AK2457">
        <v>0</v>
      </c>
      <c r="AL2457">
        <v>1</v>
      </c>
    </row>
    <row r="2458" spans="1:38" x14ac:dyDescent="0.25">
      <c r="A2458">
        <v>179045701.69173858</v>
      </c>
      <c r="B2458">
        <v>7615124.2061235718</v>
      </c>
      <c r="C2458">
        <v>7386912.0455267001</v>
      </c>
      <c r="D2458">
        <v>5656770.3845023485</v>
      </c>
      <c r="E2458">
        <v>7163124.6850195872</v>
      </c>
      <c r="F2458">
        <v>250844.67162237069</v>
      </c>
      <c r="G2458">
        <v>459760.10223680787</v>
      </c>
      <c r="H2458">
        <v>288897.81550610746</v>
      </c>
      <c r="I2458">
        <v>3.3957988138531438E-2</v>
      </c>
      <c r="J2458">
        <v>8.1276076451042845E-2</v>
      </c>
      <c r="K2458">
        <v>4.0331256010423262E-2</v>
      </c>
      <c r="L2458">
        <v>4754.4382177179805</v>
      </c>
      <c r="M2458">
        <v>7820.1857634232792</v>
      </c>
      <c r="N2458">
        <v>4865.6702755483284</v>
      </c>
      <c r="O2458">
        <v>1.9558221933151029E-2</v>
      </c>
      <c r="P2458">
        <v>3.2881337442318352E-2</v>
      </c>
      <c r="Q2458">
        <v>2.0458560839010979E-2</v>
      </c>
      <c r="R2458">
        <v>228212.16059687175</v>
      </c>
      <c r="S2458">
        <v>1958353.8216212234</v>
      </c>
      <c r="T2458">
        <v>451999.52110398468</v>
      </c>
      <c r="U2458">
        <v>2.9968278181642636E-2</v>
      </c>
      <c r="V2458">
        <v>0.25716636638000556</v>
      </c>
      <c r="W2458">
        <v>5.9355502138824866E-2</v>
      </c>
      <c r="X2458">
        <f t="shared" si="115"/>
        <v>2.9968278181642636E-2</v>
      </c>
      <c r="Y2458">
        <f t="shared" si="116"/>
        <v>0.25716636638000556</v>
      </c>
      <c r="Z2458">
        <f t="shared" si="117"/>
        <v>5.9355502138824866E-2</v>
      </c>
      <c r="AA2458">
        <v>0.9895446590645649</v>
      </c>
      <c r="AB2458">
        <v>0.97503595614918681</v>
      </c>
      <c r="AC2458">
        <v>0.99030237764145224</v>
      </c>
      <c r="AD2458">
        <v>14470.999183907805</v>
      </c>
      <c r="AE2458">
        <v>30362.300998658764</v>
      </c>
      <c r="AF2458">
        <v>28985.800813228005</v>
      </c>
      <c r="AG2458">
        <v>14512.348905045552</v>
      </c>
      <c r="AH2458">
        <v>30420.456639188022</v>
      </c>
      <c r="AI2458">
        <v>29070.390835816015</v>
      </c>
      <c r="AJ2458">
        <v>1</v>
      </c>
      <c r="AK2458">
        <v>0</v>
      </c>
      <c r="AL2458">
        <v>0</v>
      </c>
    </row>
    <row r="2459" spans="1:38" x14ac:dyDescent="0.25">
      <c r="A2459">
        <v>178935107.37711638</v>
      </c>
      <c r="B2459">
        <v>7615124.2061236016</v>
      </c>
      <c r="C2459">
        <v>7270623.4785517603</v>
      </c>
      <c r="D2459">
        <v>5857499.933793636</v>
      </c>
      <c r="E2459">
        <v>7410528.6501543857</v>
      </c>
      <c r="F2459">
        <v>265581.22728042561</v>
      </c>
      <c r="G2459">
        <v>468528.67717089719</v>
      </c>
      <c r="H2459">
        <v>293710.84682463476</v>
      </c>
      <c r="I2459">
        <v>3.6527985263421575E-2</v>
      </c>
      <c r="J2459">
        <v>7.9987824578164779E-2</v>
      </c>
      <c r="K2459">
        <v>3.9634263719973042E-2</v>
      </c>
      <c r="L2459">
        <v>5033.7506821408288</v>
      </c>
      <c r="M2459">
        <v>7969.3328610758645</v>
      </c>
      <c r="N2459">
        <v>4946.7322364385645</v>
      </c>
      <c r="O2459">
        <v>2.0683946552432296E-2</v>
      </c>
      <c r="P2459">
        <v>3.3499835356559239E-2</v>
      </c>
      <c r="Q2459">
        <v>2.0794051191294374E-2</v>
      </c>
      <c r="R2459">
        <v>344500.72757184133</v>
      </c>
      <c r="S2459">
        <v>1757624.2723299656</v>
      </c>
      <c r="T2459">
        <v>204595.55596921593</v>
      </c>
      <c r="U2459">
        <v>4.5239016232304606E-2</v>
      </c>
      <c r="V2459">
        <v>0.23080703935420976</v>
      </c>
      <c r="W2459">
        <v>2.6867001828373739E-2</v>
      </c>
      <c r="X2459">
        <f t="shared" si="115"/>
        <v>4.5239016232304606E-2</v>
      </c>
      <c r="Y2459">
        <f t="shared" si="116"/>
        <v>0.23080703935420976</v>
      </c>
      <c r="Z2459">
        <f t="shared" si="117"/>
        <v>2.6867001828373739E-2</v>
      </c>
      <c r="AA2459">
        <v>0.98813805418411449</v>
      </c>
      <c r="AB2459">
        <v>0.97397633263898631</v>
      </c>
      <c r="AC2459">
        <v>0.98993855190805968</v>
      </c>
      <c r="AD2459">
        <v>14554.460122452083</v>
      </c>
      <c r="AE2459">
        <v>30417.504807236823</v>
      </c>
      <c r="AF2459">
        <v>29034.080210256267</v>
      </c>
      <c r="AG2459">
        <v>14595.80984358983</v>
      </c>
      <c r="AH2459">
        <v>30475.66044776608</v>
      </c>
      <c r="AI2459">
        <v>29118.670232844277</v>
      </c>
      <c r="AJ2459">
        <v>0</v>
      </c>
      <c r="AK2459">
        <v>0</v>
      </c>
      <c r="AL2459">
        <v>1</v>
      </c>
    </row>
    <row r="2460" spans="1:38" x14ac:dyDescent="0.25">
      <c r="A2460">
        <v>179034950.69634482</v>
      </c>
      <c r="B2460">
        <v>7615124.2061235718</v>
      </c>
      <c r="C2460">
        <v>7930986.3857688215</v>
      </c>
      <c r="D2460">
        <v>6336851.1565375449</v>
      </c>
      <c r="E2460">
        <v>7826700.8308454845</v>
      </c>
      <c r="F2460">
        <v>258097.10586182208</v>
      </c>
      <c r="G2460">
        <v>455701.31821451196</v>
      </c>
      <c r="H2460">
        <v>282486.32088819571</v>
      </c>
      <c r="I2460">
        <v>3.2542875918302613E-2</v>
      </c>
      <c r="J2460">
        <v>7.1912896004252547E-2</v>
      </c>
      <c r="K2460">
        <v>3.6092643246934987E-2</v>
      </c>
      <c r="L2460">
        <v>4891.8987836392025</v>
      </c>
      <c r="M2460">
        <v>7751.1487920254867</v>
      </c>
      <c r="N2460">
        <v>4757.6867010461583</v>
      </c>
      <c r="O2460">
        <v>2.006927821835084E-2</v>
      </c>
      <c r="P2460">
        <v>3.2546938794253612E-2</v>
      </c>
      <c r="Q2460">
        <v>1.9977443604294383E-2</v>
      </c>
      <c r="R2460">
        <v>-315862.17964524962</v>
      </c>
      <c r="S2460">
        <v>1278273.0495860269</v>
      </c>
      <c r="T2460">
        <v>-211576.62472191267</v>
      </c>
      <c r="U2460">
        <v>-4.1478270228508481E-2</v>
      </c>
      <c r="V2460">
        <v>0.16785977680549524</v>
      </c>
      <c r="W2460">
        <v>-2.7783739174178795E-2</v>
      </c>
      <c r="X2460">
        <f t="shared" si="115"/>
        <v>4.1478270228508481E-2</v>
      </c>
      <c r="Y2460">
        <f t="shared" si="116"/>
        <v>0.16785977680549524</v>
      </c>
      <c r="Z2460">
        <f t="shared" si="117"/>
        <v>2.7783739174178795E-2</v>
      </c>
      <c r="AA2460">
        <v>0.98879998452175411</v>
      </c>
      <c r="AB2460">
        <v>0.97535682799524503</v>
      </c>
      <c r="AC2460">
        <v>0.9906834469752035</v>
      </c>
      <c r="AD2460">
        <v>14512.669084520994</v>
      </c>
      <c r="AE2460">
        <v>30336.390907075907</v>
      </c>
      <c r="AF2460">
        <v>28920.222606115018</v>
      </c>
      <c r="AG2460">
        <v>14554.018805658741</v>
      </c>
      <c r="AH2460">
        <v>30394.546547605165</v>
      </c>
      <c r="AI2460">
        <v>29004.812628703028</v>
      </c>
      <c r="AJ2460">
        <v>1</v>
      </c>
      <c r="AK2460">
        <v>0</v>
      </c>
      <c r="AL2460">
        <v>1</v>
      </c>
    </row>
    <row r="2461" spans="1:38" x14ac:dyDescent="0.25">
      <c r="A2461">
        <v>178950873.23082167</v>
      </c>
      <c r="B2461">
        <v>7615124.2061236016</v>
      </c>
      <c r="C2461">
        <v>7707745.8084161729</v>
      </c>
      <c r="D2461">
        <v>5987462.9181508645</v>
      </c>
      <c r="E2461">
        <v>7534852.4194143536</v>
      </c>
      <c r="F2461">
        <v>255278.96241577863</v>
      </c>
      <c r="G2461">
        <v>466627.56197724561</v>
      </c>
      <c r="H2461">
        <v>286131.73133840022</v>
      </c>
      <c r="I2461">
        <v>3.3119795172414312E-2</v>
      </c>
      <c r="J2461">
        <v>7.7934104704460758E-2</v>
      </c>
      <c r="K2461">
        <v>3.7974430740163032E-2</v>
      </c>
      <c r="L2461">
        <v>4838.4844981524002</v>
      </c>
      <c r="M2461">
        <v>7936.9962709722631</v>
      </c>
      <c r="N2461">
        <v>4819.0833759869629</v>
      </c>
      <c r="O2461">
        <v>1.9892996560448815E-2</v>
      </c>
      <c r="P2461">
        <v>3.3372188360471573E-2</v>
      </c>
      <c r="Q2461">
        <v>2.0262496372390724E-2</v>
      </c>
      <c r="R2461">
        <v>-92621.602292571217</v>
      </c>
      <c r="S2461">
        <v>1627661.2879727371</v>
      </c>
      <c r="T2461">
        <v>80271.786709248088</v>
      </c>
      <c r="U2461">
        <v>-1.2162848534773835E-2</v>
      </c>
      <c r="V2461">
        <v>0.21374060933423447</v>
      </c>
      <c r="W2461">
        <v>1.0541100123448884E-2</v>
      </c>
      <c r="X2461">
        <f t="shared" si="115"/>
        <v>1.2162848534773835E-2</v>
      </c>
      <c r="Y2461">
        <f t="shared" si="116"/>
        <v>0.21374060933423447</v>
      </c>
      <c r="Z2461">
        <f t="shared" si="117"/>
        <v>1.0541100123448884E-2</v>
      </c>
      <c r="AA2461">
        <v>0.98902915825035309</v>
      </c>
      <c r="AB2461">
        <v>0.97408605954275973</v>
      </c>
      <c r="AC2461">
        <v>0.99041374220592437</v>
      </c>
      <c r="AD2461">
        <v>14496.617821680471</v>
      </c>
      <c r="AE2461">
        <v>30405.624297828788</v>
      </c>
      <c r="AF2461">
        <v>28957.689004628224</v>
      </c>
      <c r="AG2461">
        <v>14537.967542818218</v>
      </c>
      <c r="AH2461">
        <v>30463.779938358046</v>
      </c>
      <c r="AI2461">
        <v>29042.279027216235</v>
      </c>
      <c r="AJ2461">
        <v>1</v>
      </c>
      <c r="AK2461">
        <v>0</v>
      </c>
      <c r="AL2461">
        <v>1</v>
      </c>
    </row>
    <row r="2462" spans="1:38" x14ac:dyDescent="0.25">
      <c r="A2462">
        <v>179138024.59681162</v>
      </c>
      <c r="B2462">
        <v>7615124.2061236016</v>
      </c>
      <c r="C2462">
        <v>7679230.7324952409</v>
      </c>
      <c r="D2462">
        <v>6257228.3860427281</v>
      </c>
      <c r="E2462">
        <v>7728312.4295688178</v>
      </c>
      <c r="F2462">
        <v>260240.94915401447</v>
      </c>
      <c r="G2462">
        <v>458901.74946364306</v>
      </c>
      <c r="H2462">
        <v>292573.58374302438</v>
      </c>
      <c r="I2462">
        <v>3.3888934740922076E-2</v>
      </c>
      <c r="J2462">
        <v>7.3339459765806511E-2</v>
      </c>
      <c r="K2462">
        <v>3.7857370080384783E-2</v>
      </c>
      <c r="L2462">
        <v>4932.5325767163076</v>
      </c>
      <c r="M2462">
        <v>7805.5858055234085</v>
      </c>
      <c r="N2462">
        <v>4927.5782419302732</v>
      </c>
      <c r="O2462">
        <v>2.0244624651070617E-2</v>
      </c>
      <c r="P2462">
        <v>3.2772976331815758E-2</v>
      </c>
      <c r="Q2462">
        <v>2.0689210152769852E-2</v>
      </c>
      <c r="R2462">
        <v>-64106.526371639222</v>
      </c>
      <c r="S2462">
        <v>1357895.8200808736</v>
      </c>
      <c r="T2462">
        <v>-113188.22344521619</v>
      </c>
      <c r="U2462">
        <v>-8.4183165811122038E-3</v>
      </c>
      <c r="V2462">
        <v>0.17831564966319782</v>
      </c>
      <c r="W2462">
        <v>-1.4863608311759036E-2</v>
      </c>
      <c r="X2462">
        <f t="shared" si="115"/>
        <v>8.4183165811122038E-3</v>
      </c>
      <c r="Y2462">
        <f t="shared" si="116"/>
        <v>0.17831564966319782</v>
      </c>
      <c r="Z2462">
        <f t="shared" si="117"/>
        <v>1.4863608311759036E-2</v>
      </c>
      <c r="AA2462">
        <v>0.98864104876715408</v>
      </c>
      <c r="AB2462">
        <v>0.97494904393060677</v>
      </c>
      <c r="AC2462">
        <v>0.98998203573470966</v>
      </c>
      <c r="AD2462">
        <v>14524.762801103368</v>
      </c>
      <c r="AE2462">
        <v>30356.840648850153</v>
      </c>
      <c r="AF2462">
        <v>29022.744119037783</v>
      </c>
      <c r="AG2462">
        <v>14566.112522241116</v>
      </c>
      <c r="AH2462">
        <v>30414.996289379411</v>
      </c>
      <c r="AI2462">
        <v>29107.334141625794</v>
      </c>
      <c r="AJ2462">
        <v>1</v>
      </c>
      <c r="AK2462">
        <v>0</v>
      </c>
      <c r="AL2462">
        <v>1</v>
      </c>
    </row>
    <row r="2463" spans="1:38" x14ac:dyDescent="0.25">
      <c r="A2463">
        <v>179134839.54765365</v>
      </c>
      <c r="B2463">
        <v>7615124.2061235718</v>
      </c>
      <c r="C2463">
        <v>7399167.2974331845</v>
      </c>
      <c r="D2463">
        <v>5945008.6086730231</v>
      </c>
      <c r="E2463">
        <v>7428346.5305767525</v>
      </c>
      <c r="F2463">
        <v>258796.98389820266</v>
      </c>
      <c r="G2463">
        <v>453081.00475653703</v>
      </c>
      <c r="H2463">
        <v>283940.24446351978</v>
      </c>
      <c r="I2463">
        <v>3.4976501205477663E-2</v>
      </c>
      <c r="J2463">
        <v>7.6212001458761322E-2</v>
      </c>
      <c r="K2463">
        <v>3.8223882433965295E-2</v>
      </c>
      <c r="L2463">
        <v>4905.1640719245306</v>
      </c>
      <c r="M2463">
        <v>7706.5791612548583</v>
      </c>
      <c r="N2463">
        <v>4782.1739499752584</v>
      </c>
      <c r="O2463">
        <v>2.0171606179692735E-2</v>
      </c>
      <c r="P2463">
        <v>3.2389886066749023E-2</v>
      </c>
      <c r="Q2463">
        <v>2.009893963975742E-2</v>
      </c>
      <c r="R2463">
        <v>215956.90869038738</v>
      </c>
      <c r="S2463">
        <v>1670115.5974505488</v>
      </c>
      <c r="T2463">
        <v>186777.67554681934</v>
      </c>
      <c r="U2463">
        <v>2.8358947647463099E-2</v>
      </c>
      <c r="V2463">
        <v>0.21931560828745958</v>
      </c>
      <c r="W2463">
        <v>2.4527200146863694E-2</v>
      </c>
      <c r="X2463">
        <f t="shared" si="115"/>
        <v>2.8358947647463099E-2</v>
      </c>
      <c r="Y2463">
        <f t="shared" si="116"/>
        <v>0.21931560828745958</v>
      </c>
      <c r="Z2463">
        <f t="shared" si="117"/>
        <v>2.4527200146863694E-2</v>
      </c>
      <c r="AA2463">
        <v>0.98871883517278081</v>
      </c>
      <c r="AB2463">
        <v>0.97536525886645964</v>
      </c>
      <c r="AC2463">
        <v>0.99048136719443691</v>
      </c>
      <c r="AD2463">
        <v>14516.62820239354</v>
      </c>
      <c r="AE2463">
        <v>30319.540717655393</v>
      </c>
      <c r="AF2463">
        <v>28935.223223237605</v>
      </c>
      <c r="AG2463">
        <v>14557.977923531287</v>
      </c>
      <c r="AH2463">
        <v>30377.69635818465</v>
      </c>
      <c r="AI2463">
        <v>29019.813245825615</v>
      </c>
      <c r="AJ2463">
        <v>1</v>
      </c>
      <c r="AK2463">
        <v>0</v>
      </c>
      <c r="AL2463">
        <v>1</v>
      </c>
    </row>
    <row r="2464" spans="1:38" x14ac:dyDescent="0.25">
      <c r="A2464">
        <v>178876455.62465516</v>
      </c>
      <c r="B2464">
        <v>7615124.2061235718</v>
      </c>
      <c r="C2464">
        <v>7699554.814464353</v>
      </c>
      <c r="D2464">
        <v>6318941.2187324334</v>
      </c>
      <c r="E2464">
        <v>7823359.6365913516</v>
      </c>
      <c r="F2464">
        <v>259495.72036824591</v>
      </c>
      <c r="G2464">
        <v>455707.83838285744</v>
      </c>
      <c r="H2464">
        <v>289050.08046603156</v>
      </c>
      <c r="I2464">
        <v>3.3702691470000094E-2</v>
      </c>
      <c r="J2464">
        <v>7.2117752422180548E-2</v>
      </c>
      <c r="K2464">
        <v>3.6947052659331799E-2</v>
      </c>
      <c r="L2464">
        <v>4918.4077232877462</v>
      </c>
      <c r="M2464">
        <v>7751.2596953583825</v>
      </c>
      <c r="N2464">
        <v>4868.2347500778569</v>
      </c>
      <c r="O2464">
        <v>2.0218532053920213E-2</v>
      </c>
      <c r="P2464">
        <v>3.2595688741569755E-2</v>
      </c>
      <c r="Q2464">
        <v>2.0471958219830316E-2</v>
      </c>
      <c r="R2464">
        <v>-84430.608340781182</v>
      </c>
      <c r="S2464">
        <v>1296182.9873911384</v>
      </c>
      <c r="T2464">
        <v>-208235.43046777975</v>
      </c>
      <c r="U2464">
        <v>-1.1087226689341161E-2</v>
      </c>
      <c r="V2464">
        <v>0.17021166724356709</v>
      </c>
      <c r="W2464">
        <v>-2.7344981490955957E-2</v>
      </c>
      <c r="X2464">
        <f t="shared" si="115"/>
        <v>1.1087226689341161E-2</v>
      </c>
      <c r="Y2464">
        <f t="shared" si="116"/>
        <v>0.17021166724356709</v>
      </c>
      <c r="Z2464">
        <f t="shared" si="117"/>
        <v>2.7344981490955957E-2</v>
      </c>
      <c r="AA2464">
        <v>0.98871896317034358</v>
      </c>
      <c r="AB2464">
        <v>0.97527979324265368</v>
      </c>
      <c r="AC2464">
        <v>0.99021525150070377</v>
      </c>
      <c r="AD2464">
        <v>14520.570196288838</v>
      </c>
      <c r="AE2464">
        <v>30336.432714713603</v>
      </c>
      <c r="AF2464">
        <v>28987.340461442967</v>
      </c>
      <c r="AG2464">
        <v>14561.919917426585</v>
      </c>
      <c r="AH2464">
        <v>30394.58835524286</v>
      </c>
      <c r="AI2464">
        <v>29071.930484030978</v>
      </c>
      <c r="AJ2464">
        <v>1</v>
      </c>
      <c r="AK2464">
        <v>0</v>
      </c>
      <c r="AL2464">
        <v>1</v>
      </c>
    </row>
    <row r="2465" spans="1:38" x14ac:dyDescent="0.25">
      <c r="A2465">
        <v>178797853.16489646</v>
      </c>
      <c r="B2465">
        <v>7615124.2061235718</v>
      </c>
      <c r="C2465">
        <v>7958766.6878311206</v>
      </c>
      <c r="D2465">
        <v>6398963.0875943694</v>
      </c>
      <c r="E2465">
        <v>7973946.5648048148</v>
      </c>
      <c r="F2465">
        <v>251041.99861185718</v>
      </c>
      <c r="G2465">
        <v>461773.35178940254</v>
      </c>
      <c r="H2465">
        <v>283317.64337521308</v>
      </c>
      <c r="I2465">
        <v>3.1542826729133555E-2</v>
      </c>
      <c r="J2465">
        <v>7.2163778016572672E-2</v>
      </c>
      <c r="K2465">
        <v>3.553041659768736E-2</v>
      </c>
      <c r="L2465">
        <v>4758.1782970831673</v>
      </c>
      <c r="M2465">
        <v>7854.4296776142282</v>
      </c>
      <c r="N2465">
        <v>4771.6879876512266</v>
      </c>
      <c r="O2465">
        <v>1.9533230186039394E-2</v>
      </c>
      <c r="P2465">
        <v>3.3013970295805418E-2</v>
      </c>
      <c r="Q2465">
        <v>2.0056499574265634E-2</v>
      </c>
      <c r="R2465">
        <v>-343642.48170754872</v>
      </c>
      <c r="S2465">
        <v>1216161.1185292024</v>
      </c>
      <c r="T2465">
        <v>-358822.35868124291</v>
      </c>
      <c r="U2465">
        <v>-4.5126313426538008E-2</v>
      </c>
      <c r="V2465">
        <v>0.15970338573745749</v>
      </c>
      <c r="W2465">
        <v>-4.7119698769023631E-2</v>
      </c>
      <c r="X2465">
        <f t="shared" si="115"/>
        <v>4.5126313426538008E-2</v>
      </c>
      <c r="Y2465">
        <f t="shared" si="116"/>
        <v>0.15970338573745749</v>
      </c>
      <c r="Z2465">
        <f t="shared" si="117"/>
        <v>4.7119698769023631E-2</v>
      </c>
      <c r="AA2465">
        <v>0.98948006757592977</v>
      </c>
      <c r="AB2465">
        <v>0.97456847258466206</v>
      </c>
      <c r="AC2465">
        <v>0.99058140052367594</v>
      </c>
      <c r="AD2465">
        <v>14472.148814255068</v>
      </c>
      <c r="AE2465">
        <v>30375.068249865999</v>
      </c>
      <c r="AF2465">
        <v>28928.809064353103</v>
      </c>
      <c r="AG2465">
        <v>14513.498535392815</v>
      </c>
      <c r="AH2465">
        <v>30433.223890395257</v>
      </c>
      <c r="AI2465">
        <v>29013.399086941114</v>
      </c>
      <c r="AJ2465">
        <v>0</v>
      </c>
      <c r="AK2465">
        <v>0</v>
      </c>
      <c r="AL2465">
        <v>1</v>
      </c>
    </row>
    <row r="2466" spans="1:38" x14ac:dyDescent="0.25">
      <c r="A2466">
        <v>178953940.29929149</v>
      </c>
      <c r="B2466">
        <v>7615124.2061235718</v>
      </c>
      <c r="C2466">
        <v>7646658.804235965</v>
      </c>
      <c r="D2466">
        <v>6249711.6523192506</v>
      </c>
      <c r="E2466">
        <v>7768099.0343538988</v>
      </c>
      <c r="F2466">
        <v>258561.17824302823</v>
      </c>
      <c r="G2466">
        <v>462077.87476405175</v>
      </c>
      <c r="H2466">
        <v>294448.78093303135</v>
      </c>
      <c r="I2466">
        <v>3.3813615183116964E-2</v>
      </c>
      <c r="J2466">
        <v>7.393587104015846E-2</v>
      </c>
      <c r="K2466">
        <v>3.7904869599480036E-2</v>
      </c>
      <c r="L2466">
        <v>4900.6946789266076</v>
      </c>
      <c r="M2466">
        <v>7859.6093924685647</v>
      </c>
      <c r="N2466">
        <v>4959.1606587520173</v>
      </c>
      <c r="O2466">
        <v>2.0135402562891036E-2</v>
      </c>
      <c r="P2466">
        <v>3.3035292563164141E-2</v>
      </c>
      <c r="Q2466">
        <v>2.0844206760019589E-2</v>
      </c>
      <c r="R2466">
        <v>-31534.598112393171</v>
      </c>
      <c r="S2466">
        <v>1365412.5538043212</v>
      </c>
      <c r="T2466">
        <v>-152974.828230327</v>
      </c>
      <c r="U2466">
        <v>-4.1410484266343498E-3</v>
      </c>
      <c r="V2466">
        <v>0.1793027292590117</v>
      </c>
      <c r="W2466">
        <v>-2.0088290629234243E-2</v>
      </c>
      <c r="X2466">
        <f t="shared" si="115"/>
        <v>4.1410484266343498E-3</v>
      </c>
      <c r="Y2466">
        <f t="shared" si="116"/>
        <v>0.1793027292590117</v>
      </c>
      <c r="Z2466">
        <f t="shared" si="117"/>
        <v>2.0088290629234243E-2</v>
      </c>
      <c r="AA2466">
        <v>0.98886491236331409</v>
      </c>
      <c r="AB2466">
        <v>0.97473544960202152</v>
      </c>
      <c r="AC2466">
        <v>0.98990688727423848</v>
      </c>
      <c r="AD2466">
        <v>14515.295478114827</v>
      </c>
      <c r="AE2466">
        <v>30376.994569036397</v>
      </c>
      <c r="AF2466">
        <v>29041.412385041443</v>
      </c>
      <c r="AG2466">
        <v>14556.645199252574</v>
      </c>
      <c r="AH2466">
        <v>30435.150209565654</v>
      </c>
      <c r="AI2466">
        <v>29126.002407629454</v>
      </c>
      <c r="AJ2466">
        <v>1</v>
      </c>
      <c r="AK2466">
        <v>0</v>
      </c>
      <c r="AL2466">
        <v>1</v>
      </c>
    </row>
    <row r="2467" spans="1:38" x14ac:dyDescent="0.25">
      <c r="A2467">
        <v>179061675.69147485</v>
      </c>
      <c r="B2467">
        <v>7615124.2061236016</v>
      </c>
      <c r="C2467">
        <v>7746966.180028243</v>
      </c>
      <c r="D2467">
        <v>6386462.4646182619</v>
      </c>
      <c r="E2467">
        <v>7841017.3377364976</v>
      </c>
      <c r="F2467">
        <v>244707.9467337681</v>
      </c>
      <c r="G2467">
        <v>448711.27063740714</v>
      </c>
      <c r="H2467">
        <v>282337.35712420632</v>
      </c>
      <c r="I2467">
        <v>3.158758422937584E-2</v>
      </c>
      <c r="J2467">
        <v>7.0259752268696365E-2</v>
      </c>
      <c r="K2467">
        <v>3.6007745546665242E-2</v>
      </c>
      <c r="L2467">
        <v>4638.1244879772239</v>
      </c>
      <c r="M2467">
        <v>7632.2531543175191</v>
      </c>
      <c r="N2467">
        <v>4755.1778258672121</v>
      </c>
      <c r="O2467">
        <v>1.9070032148705219E-2</v>
      </c>
      <c r="P2467">
        <v>3.2081310876900131E-2</v>
      </c>
      <c r="Q2467">
        <v>1.9987850903542183E-2</v>
      </c>
      <c r="R2467">
        <v>-131841.97390464135</v>
      </c>
      <c r="S2467">
        <v>1228661.7415053397</v>
      </c>
      <c r="T2467">
        <v>-225893.13161289599</v>
      </c>
      <c r="U2467">
        <v>-1.7313174458615181E-2</v>
      </c>
      <c r="V2467">
        <v>0.16134493781694692</v>
      </c>
      <c r="W2467">
        <v>-2.9663748810721563E-2</v>
      </c>
      <c r="X2467">
        <f t="shared" si="115"/>
        <v>1.7313174458615181E-2</v>
      </c>
      <c r="Y2467">
        <f t="shared" si="116"/>
        <v>0.16134493781694692</v>
      </c>
      <c r="Z2467">
        <f t="shared" si="117"/>
        <v>2.9663748810721563E-2</v>
      </c>
      <c r="AA2467">
        <v>0.98989566028209608</v>
      </c>
      <c r="AB2467">
        <v>0.97599341988491517</v>
      </c>
      <c r="AC2467">
        <v>0.99064901399436178</v>
      </c>
      <c r="AD2467">
        <v>14434.787689423758</v>
      </c>
      <c r="AE2467">
        <v>30291.222748252952</v>
      </c>
      <c r="AF2467">
        <v>28918.681338829618</v>
      </c>
      <c r="AG2467">
        <v>14476.137410561505</v>
      </c>
      <c r="AH2467">
        <v>30349.37838878221</v>
      </c>
      <c r="AI2467">
        <v>29003.271361417628</v>
      </c>
      <c r="AJ2467">
        <v>1</v>
      </c>
      <c r="AK2467">
        <v>0</v>
      </c>
      <c r="AL2467">
        <v>1</v>
      </c>
    </row>
    <row r="2468" spans="1:38" x14ac:dyDescent="0.25">
      <c r="A2468">
        <v>178976560.13139334</v>
      </c>
      <c r="B2468">
        <v>7615124.2061236016</v>
      </c>
      <c r="C2468">
        <v>7706709.2468781117</v>
      </c>
      <c r="D2468">
        <v>5965921.2846890921</v>
      </c>
      <c r="E2468">
        <v>7546698.8969195802</v>
      </c>
      <c r="F2468">
        <v>254664.14902824437</v>
      </c>
      <c r="G2468">
        <v>470489.14511044184</v>
      </c>
      <c r="H2468">
        <v>289288.85784220404</v>
      </c>
      <c r="I2468">
        <v>3.3044473441294742E-2</v>
      </c>
      <c r="J2468">
        <v>7.8862781230101486E-2</v>
      </c>
      <c r="K2468">
        <v>3.8333165506349576E-2</v>
      </c>
      <c r="L2468">
        <v>4826.8315009109119</v>
      </c>
      <c r="M2468">
        <v>8002.6789983241515</v>
      </c>
      <c r="N2468">
        <v>4872.25628267299</v>
      </c>
      <c r="O2468">
        <v>1.9829954582953318E-2</v>
      </c>
      <c r="P2468">
        <v>3.3632742009463222E-2</v>
      </c>
      <c r="Q2468">
        <v>2.0476560236071271E-2</v>
      </c>
      <c r="R2468">
        <v>-91585.04075451009</v>
      </c>
      <c r="S2468">
        <v>1649202.9214345096</v>
      </c>
      <c r="T2468">
        <v>68425.309204021469</v>
      </c>
      <c r="U2468">
        <v>-1.202672973880888E-2</v>
      </c>
      <c r="V2468">
        <v>0.21656940540882114</v>
      </c>
      <c r="W2468">
        <v>8.9854488714705607E-3</v>
      </c>
      <c r="X2468">
        <f t="shared" si="115"/>
        <v>1.202672973880888E-2</v>
      </c>
      <c r="Y2468">
        <f t="shared" si="116"/>
        <v>0.21656940540882114</v>
      </c>
      <c r="Z2468">
        <f t="shared" si="117"/>
        <v>8.9854488714705607E-3</v>
      </c>
      <c r="AA2468">
        <v>0.989274332279788</v>
      </c>
      <c r="AB2468">
        <v>0.97388344186141085</v>
      </c>
      <c r="AC2468">
        <v>0.99028585648010459</v>
      </c>
      <c r="AD2468">
        <v>14493.09249664743</v>
      </c>
      <c r="AE2468">
        <v>30429.705844334621</v>
      </c>
      <c r="AF2468">
        <v>28989.753259498248</v>
      </c>
      <c r="AG2468">
        <v>14534.442217785177</v>
      </c>
      <c r="AH2468">
        <v>30487.861484863879</v>
      </c>
      <c r="AI2468">
        <v>29074.343282086258</v>
      </c>
      <c r="AJ2468">
        <v>1</v>
      </c>
      <c r="AK2468">
        <v>0</v>
      </c>
      <c r="AL2468">
        <v>1</v>
      </c>
    </row>
    <row r="2469" spans="1:38" x14ac:dyDescent="0.25">
      <c r="A2469">
        <v>178984688.01609689</v>
      </c>
      <c r="B2469">
        <v>7615124.2061235718</v>
      </c>
      <c r="C2469">
        <v>7794130.5657401513</v>
      </c>
      <c r="D2469">
        <v>6096205.1187986014</v>
      </c>
      <c r="E2469">
        <v>7599103.8604644835</v>
      </c>
      <c r="F2469">
        <v>254928.33044224733</v>
      </c>
      <c r="G2469">
        <v>453950.78375899774</v>
      </c>
      <c r="H2469">
        <v>285917.9994798142</v>
      </c>
      <c r="I2469">
        <v>3.2707731579813312E-2</v>
      </c>
      <c r="J2469">
        <v>7.4464486498193691E-2</v>
      </c>
      <c r="K2469">
        <v>3.7625225912142998E-2</v>
      </c>
      <c r="L2469">
        <v>4831.8387199322406</v>
      </c>
      <c r="M2469">
        <v>7721.3734710248336</v>
      </c>
      <c r="N2469">
        <v>4815.4836646169115</v>
      </c>
      <c r="O2469">
        <v>1.9851014619821163E-2</v>
      </c>
      <c r="P2469">
        <v>3.2450153827293306E-2</v>
      </c>
      <c r="Q2469">
        <v>2.0237744781550705E-2</v>
      </c>
      <c r="R2469">
        <v>-179006.35961657949</v>
      </c>
      <c r="S2469">
        <v>1518919.0873249704</v>
      </c>
      <c r="T2469">
        <v>16020.345659088343</v>
      </c>
      <c r="U2469">
        <v>-2.3506689421117333E-2</v>
      </c>
      <c r="V2469">
        <v>0.19946084216243742</v>
      </c>
      <c r="W2469">
        <v>2.103753691398212E-3</v>
      </c>
      <c r="X2469">
        <f t="shared" si="115"/>
        <v>2.3506689421117333E-2</v>
      </c>
      <c r="Y2469">
        <f t="shared" si="116"/>
        <v>0.19946084216243742</v>
      </c>
      <c r="Z2469">
        <f t="shared" si="117"/>
        <v>2.103753691398212E-3</v>
      </c>
      <c r="AA2469">
        <v>0.98918055998836352</v>
      </c>
      <c r="AB2469">
        <v>0.97547541342237054</v>
      </c>
      <c r="AC2469">
        <v>0.99042824609450486</v>
      </c>
      <c r="AD2469">
        <v>14494.608348146161</v>
      </c>
      <c r="AE2469">
        <v>30325.144699911307</v>
      </c>
      <c r="AF2469">
        <v>28955.505542295472</v>
      </c>
      <c r="AG2469">
        <v>14535.958069283908</v>
      </c>
      <c r="AH2469">
        <v>30383.300340440564</v>
      </c>
      <c r="AI2469">
        <v>29040.095564883482</v>
      </c>
      <c r="AJ2469">
        <v>1</v>
      </c>
      <c r="AK2469">
        <v>0</v>
      </c>
      <c r="AL2469">
        <v>1</v>
      </c>
    </row>
    <row r="2470" spans="1:38" x14ac:dyDescent="0.25">
      <c r="A2470">
        <v>178809368.65883657</v>
      </c>
      <c r="B2470">
        <v>7615124.2061236016</v>
      </c>
      <c r="C2470">
        <v>7672490.1160470769</v>
      </c>
      <c r="D2470">
        <v>6324354.5853961743</v>
      </c>
      <c r="E2470">
        <v>7795552.0571650332</v>
      </c>
      <c r="F2470">
        <v>255270.29642605592</v>
      </c>
      <c r="G2470">
        <v>455833.29739060206</v>
      </c>
      <c r="H2470">
        <v>288733.27846835606</v>
      </c>
      <c r="I2470">
        <v>3.327085373393391E-2</v>
      </c>
      <c r="J2470">
        <v>7.2075860269312758E-2</v>
      </c>
      <c r="K2470">
        <v>3.7038207987204197E-2</v>
      </c>
      <c r="L2470">
        <v>4838.3202454598259</v>
      </c>
      <c r="M2470">
        <v>7753.3936620542408</v>
      </c>
      <c r="N2470">
        <v>4862.8991124212671</v>
      </c>
      <c r="O2470">
        <v>1.9875987700793137E-2</v>
      </c>
      <c r="P2470">
        <v>3.2599774004493154E-2</v>
      </c>
      <c r="Q2470">
        <v>2.0446454672802167E-2</v>
      </c>
      <c r="R2470">
        <v>-57365.909923475236</v>
      </c>
      <c r="S2470">
        <v>1290769.6207274273</v>
      </c>
      <c r="T2470">
        <v>-180427.85104143154</v>
      </c>
      <c r="U2470">
        <v>-7.5331548600803119E-3</v>
      </c>
      <c r="V2470">
        <v>0.16950079680768332</v>
      </c>
      <c r="W2470">
        <v>-2.3693356294352083E-2</v>
      </c>
      <c r="X2470">
        <f t="shared" si="115"/>
        <v>7.5331548600803119E-3</v>
      </c>
      <c r="Y2470">
        <f t="shared" si="116"/>
        <v>0.16950079680768332</v>
      </c>
      <c r="Z2470">
        <f t="shared" si="117"/>
        <v>2.3693356294352083E-2</v>
      </c>
      <c r="AA2470">
        <v>0.9891911448063051</v>
      </c>
      <c r="AB2470">
        <v>0.97549339696803317</v>
      </c>
      <c r="AC2470">
        <v>0.99032637863079798</v>
      </c>
      <c r="AD2470">
        <v>14496.568190124824</v>
      </c>
      <c r="AE2470">
        <v>30337.237047526582</v>
      </c>
      <c r="AF2470">
        <v>28984.136161714854</v>
      </c>
      <c r="AG2470">
        <v>14537.917911262572</v>
      </c>
      <c r="AH2470">
        <v>30395.392688055839</v>
      </c>
      <c r="AI2470">
        <v>29068.726184302865</v>
      </c>
      <c r="AJ2470">
        <v>1</v>
      </c>
      <c r="AK2470">
        <v>0</v>
      </c>
      <c r="AL2470">
        <v>1</v>
      </c>
    </row>
    <row r="2471" spans="1:38" x14ac:dyDescent="0.25">
      <c r="A2471">
        <v>178924281.09735721</v>
      </c>
      <c r="B2471">
        <v>7615124.2061236016</v>
      </c>
      <c r="C2471">
        <v>7733937.7237294279</v>
      </c>
      <c r="D2471">
        <v>6004828.3857859522</v>
      </c>
      <c r="E2471">
        <v>7495823.5457275221</v>
      </c>
      <c r="F2471">
        <v>255196.80254784718</v>
      </c>
      <c r="G2471">
        <v>460785.91442460491</v>
      </c>
      <c r="H2471">
        <v>289464.34757425071</v>
      </c>
      <c r="I2471">
        <v>3.2997007690512822E-2</v>
      </c>
      <c r="J2471">
        <v>7.673590064877335E-2</v>
      </c>
      <c r="K2471">
        <v>3.8616750488909245E-2</v>
      </c>
      <c r="L2471">
        <v>4836.9272634958716</v>
      </c>
      <c r="M2471">
        <v>7837.6340844670767</v>
      </c>
      <c r="N2471">
        <v>4875.211913096814</v>
      </c>
      <c r="O2471">
        <v>1.985558238694007E-2</v>
      </c>
      <c r="P2471">
        <v>3.2930608899506039E-2</v>
      </c>
      <c r="Q2471">
        <v>2.0483693814001273E-2</v>
      </c>
      <c r="R2471">
        <v>-118813.51760582626</v>
      </c>
      <c r="S2471">
        <v>1610295.8203376494</v>
      </c>
      <c r="T2471">
        <v>119300.66039607953</v>
      </c>
      <c r="U2471">
        <v>-1.5602308562516149E-2</v>
      </c>
      <c r="V2471">
        <v>0.21146021742399831</v>
      </c>
      <c r="W2471">
        <v>1.5666278995179812E-2</v>
      </c>
      <c r="X2471">
        <f t="shared" si="115"/>
        <v>1.5602308562516149E-2</v>
      </c>
      <c r="Y2471">
        <f t="shared" si="116"/>
        <v>0.21146021742399831</v>
      </c>
      <c r="Z2471">
        <f t="shared" si="117"/>
        <v>1.5666278995179812E-2</v>
      </c>
      <c r="AA2471">
        <v>0.98907205089820993</v>
      </c>
      <c r="AB2471">
        <v>0.97468984101437584</v>
      </c>
      <c r="AC2471">
        <v>0.99017322479186631</v>
      </c>
      <c r="AD2471">
        <v>14496.147210786881</v>
      </c>
      <c r="AE2471">
        <v>30368.813273763342</v>
      </c>
      <c r="AF2471">
        <v>28991.525279101632</v>
      </c>
      <c r="AG2471">
        <v>14537.496931924628</v>
      </c>
      <c r="AH2471">
        <v>30426.9689142926</v>
      </c>
      <c r="AI2471">
        <v>29076.115301689642</v>
      </c>
      <c r="AJ2471">
        <v>1</v>
      </c>
      <c r="AK2471">
        <v>0</v>
      </c>
      <c r="AL2471">
        <v>1</v>
      </c>
    </row>
    <row r="2472" spans="1:38" x14ac:dyDescent="0.25">
      <c r="A2472">
        <v>178927489.69680294</v>
      </c>
      <c r="B2472">
        <v>7615124.2061235718</v>
      </c>
      <c r="C2472">
        <v>7715680.3967257123</v>
      </c>
      <c r="D2472">
        <v>6316427.8673543772</v>
      </c>
      <c r="E2472">
        <v>7805274.5477910144</v>
      </c>
      <c r="F2472">
        <v>251656.08636938641</v>
      </c>
      <c r="G2472">
        <v>452909.7140954443</v>
      </c>
      <c r="H2472">
        <v>288617.78466231661</v>
      </c>
      <c r="I2472">
        <v>3.2616188518666635E-2</v>
      </c>
      <c r="J2472">
        <v>7.1703457018206185E-2</v>
      </c>
      <c r="K2472">
        <v>3.6977275161191973E-2</v>
      </c>
      <c r="L2472">
        <v>4769.8175409409159</v>
      </c>
      <c r="M2472">
        <v>7703.6656313883723</v>
      </c>
      <c r="N2472">
        <v>4860.9539444452648</v>
      </c>
      <c r="O2472">
        <v>1.9598185820955336E-2</v>
      </c>
      <c r="P2472">
        <v>3.238273464769803E-2</v>
      </c>
      <c r="Q2472">
        <v>2.0433257263436436E-2</v>
      </c>
      <c r="R2472">
        <v>-100556.1906021405</v>
      </c>
      <c r="S2472">
        <v>1298696.3387691947</v>
      </c>
      <c r="T2472">
        <v>-190150.34166744258</v>
      </c>
      <c r="U2472">
        <v>-1.3204799801069556E-2</v>
      </c>
      <c r="V2472">
        <v>0.17054171456912945</v>
      </c>
      <c r="W2472">
        <v>-2.4970090640745745E-2</v>
      </c>
      <c r="X2472">
        <f t="shared" si="115"/>
        <v>1.3204799801069556E-2</v>
      </c>
      <c r="Y2472">
        <f t="shared" si="116"/>
        <v>0.17054171456912945</v>
      </c>
      <c r="Z2472">
        <f t="shared" si="117"/>
        <v>2.4970090640745745E-2</v>
      </c>
      <c r="AA2472">
        <v>0.98944011768048212</v>
      </c>
      <c r="AB2472">
        <v>0.97559149719065952</v>
      </c>
      <c r="AC2472">
        <v>0.99024811829887704</v>
      </c>
      <c r="AD2472">
        <v>14475.720726601328</v>
      </c>
      <c r="AE2472">
        <v>30318.435824840788</v>
      </c>
      <c r="AF2472">
        <v>28982.967122884576</v>
      </c>
      <c r="AG2472">
        <v>14517.070447739075</v>
      </c>
      <c r="AH2472">
        <v>30376.591465370046</v>
      </c>
      <c r="AI2472">
        <v>29067.557145472587</v>
      </c>
      <c r="AJ2472">
        <v>1</v>
      </c>
      <c r="AK2472">
        <v>0</v>
      </c>
      <c r="AL2472">
        <v>1</v>
      </c>
    </row>
    <row r="2473" spans="1:38" x14ac:dyDescent="0.25">
      <c r="A2473">
        <v>179051106.23506495</v>
      </c>
      <c r="B2473">
        <v>7615124.2061235718</v>
      </c>
      <c r="C2473">
        <v>7597366.6202326901</v>
      </c>
      <c r="D2473">
        <v>6079632.6096507404</v>
      </c>
      <c r="E2473">
        <v>7556414.349927837</v>
      </c>
      <c r="F2473">
        <v>252417.91499351739</v>
      </c>
      <c r="G2473">
        <v>446390.21899238363</v>
      </c>
      <c r="H2473">
        <v>278805.33931233559</v>
      </c>
      <c r="I2473">
        <v>3.3224395716444498E-2</v>
      </c>
      <c r="J2473">
        <v>7.3423880627883464E-2</v>
      </c>
      <c r="K2473">
        <v>3.6896512869890222E-2</v>
      </c>
      <c r="L2473">
        <v>4784.2570229617759</v>
      </c>
      <c r="M2473">
        <v>7592.7737498579436</v>
      </c>
      <c r="N2473">
        <v>4695.6909306484913</v>
      </c>
      <c r="O2473">
        <v>1.9628445649108598E-2</v>
      </c>
      <c r="P2473">
        <v>3.1881087872635674E-2</v>
      </c>
      <c r="Q2473">
        <v>1.9716606883689085E-2</v>
      </c>
      <c r="R2473">
        <v>17757.585890881717</v>
      </c>
      <c r="S2473">
        <v>1535491.5964728314</v>
      </c>
      <c r="T2473">
        <v>58709.856195734814</v>
      </c>
      <c r="U2473">
        <v>2.3318839470277135E-3</v>
      </c>
      <c r="V2473">
        <v>0.20163710464999274</v>
      </c>
      <c r="W2473">
        <v>7.7096386882993043E-3</v>
      </c>
      <c r="X2473">
        <f t="shared" si="115"/>
        <v>2.3318839470277135E-3</v>
      </c>
      <c r="Y2473">
        <f t="shared" si="116"/>
        <v>0.20163710464999274</v>
      </c>
      <c r="Z2473">
        <f t="shared" si="117"/>
        <v>7.7096386882993043E-3</v>
      </c>
      <c r="AA2473">
        <v>0.98924305077316832</v>
      </c>
      <c r="AB2473">
        <v>0.9763255731558842</v>
      </c>
      <c r="AC2473">
        <v>0.99091391734496981</v>
      </c>
      <c r="AD2473">
        <v>14480.139896379951</v>
      </c>
      <c r="AE2473">
        <v>30276.068873108565</v>
      </c>
      <c r="AF2473">
        <v>28881.896783277527</v>
      </c>
      <c r="AG2473">
        <v>14521.489617517698</v>
      </c>
      <c r="AH2473">
        <v>30334.224513637822</v>
      </c>
      <c r="AI2473">
        <v>28966.486805865537</v>
      </c>
      <c r="AJ2473">
        <v>1</v>
      </c>
      <c r="AK2473">
        <v>0</v>
      </c>
      <c r="AL2473">
        <v>1</v>
      </c>
    </row>
    <row r="2474" spans="1:38" x14ac:dyDescent="0.25">
      <c r="A2474">
        <v>179047733.95981386</v>
      </c>
      <c r="B2474">
        <v>7615124.2061235718</v>
      </c>
      <c r="C2474">
        <v>7521422.1972580068</v>
      </c>
      <c r="D2474">
        <v>5874730.9064861136</v>
      </c>
      <c r="E2474">
        <v>7379420.6217328422</v>
      </c>
      <c r="F2474">
        <v>264281.2413438544</v>
      </c>
      <c r="G2474">
        <v>460400.40663095791</v>
      </c>
      <c r="H2474">
        <v>288672.86294573901</v>
      </c>
      <c r="I2474">
        <v>3.513713688884533E-2</v>
      </c>
      <c r="J2474">
        <v>7.8369616235978351E-2</v>
      </c>
      <c r="K2474">
        <v>3.9118635153494286E-2</v>
      </c>
      <c r="L2474">
        <v>5009.111120218482</v>
      </c>
      <c r="M2474">
        <v>7831.0768765995381</v>
      </c>
      <c r="N2474">
        <v>4861.8815830499843</v>
      </c>
      <c r="O2474">
        <v>2.0584570344453726E-2</v>
      </c>
      <c r="P2474">
        <v>3.2909528579819762E-2</v>
      </c>
      <c r="Q2474">
        <v>2.0431702233340867E-2</v>
      </c>
      <c r="R2474">
        <v>93702.008865565062</v>
      </c>
      <c r="S2474">
        <v>1740393.2996374583</v>
      </c>
      <c r="T2474">
        <v>235703.58439072967</v>
      </c>
      <c r="U2474">
        <v>1.2304724956451294E-2</v>
      </c>
      <c r="V2474">
        <v>0.22854430899997019</v>
      </c>
      <c r="W2474">
        <v>3.0952034137695702E-2</v>
      </c>
      <c r="X2474">
        <f t="shared" si="115"/>
        <v>1.2304724956451294E-2</v>
      </c>
      <c r="Y2474">
        <f t="shared" si="116"/>
        <v>0.22854430899997019</v>
      </c>
      <c r="Z2474">
        <f t="shared" si="117"/>
        <v>3.0952034137695702E-2</v>
      </c>
      <c r="AA2474">
        <v>0.98867722998497098</v>
      </c>
      <c r="AB2474">
        <v>0.97521947196207959</v>
      </c>
      <c r="AC2474">
        <v>0.990415367737709</v>
      </c>
      <c r="AD2474">
        <v>14547.286248606495</v>
      </c>
      <c r="AE2474">
        <v>30366.367614697308</v>
      </c>
      <c r="AF2474">
        <v>28983.524688628342</v>
      </c>
      <c r="AG2474">
        <v>14588.635969744242</v>
      </c>
      <c r="AH2474">
        <v>30424.523255226566</v>
      </c>
      <c r="AI2474">
        <v>29068.114711216353</v>
      </c>
      <c r="AJ2474">
        <v>1</v>
      </c>
      <c r="AK2474">
        <v>0</v>
      </c>
      <c r="AL2474">
        <v>1</v>
      </c>
    </row>
    <row r="2475" spans="1:38" x14ac:dyDescent="0.25">
      <c r="A2475">
        <v>178940903.86119542</v>
      </c>
      <c r="B2475">
        <v>7615124.2061235718</v>
      </c>
      <c r="C2475">
        <v>7791716.2269869559</v>
      </c>
      <c r="D2475">
        <v>6485300.8552332437</v>
      </c>
      <c r="E2475">
        <v>8059664.6217749398</v>
      </c>
      <c r="F2475">
        <v>250400.28725387208</v>
      </c>
      <c r="G2475">
        <v>468961.40644069656</v>
      </c>
      <c r="H2475">
        <v>282793.08441964188</v>
      </c>
      <c r="I2475">
        <v>3.2136730850977291E-2</v>
      </c>
      <c r="J2475">
        <v>7.2311434258639395E-2</v>
      </c>
      <c r="K2475">
        <v>3.5087450618678941E-2</v>
      </c>
      <c r="L2475">
        <v>4746.0154833968509</v>
      </c>
      <c r="M2475">
        <v>7976.6932719915521</v>
      </c>
      <c r="N2475">
        <v>4762.8532690036418</v>
      </c>
      <c r="O2475">
        <v>1.9486890528321272E-2</v>
      </c>
      <c r="P2475">
        <v>3.3517242379344149E-2</v>
      </c>
      <c r="Q2475">
        <v>2.0013018175712015E-2</v>
      </c>
      <c r="R2475">
        <v>-176592.02086338401</v>
      </c>
      <c r="S2475">
        <v>1129823.3508903282</v>
      </c>
      <c r="T2475">
        <v>-444540.41565136798</v>
      </c>
      <c r="U2475">
        <v>-2.318964419797389E-2</v>
      </c>
      <c r="V2475">
        <v>0.14836571542481211</v>
      </c>
      <c r="W2475">
        <v>-5.8375990150482171E-2</v>
      </c>
      <c r="X2475">
        <f t="shared" si="115"/>
        <v>2.318964419797389E-2</v>
      </c>
      <c r="Y2475">
        <f t="shared" si="116"/>
        <v>0.14836571542481211</v>
      </c>
      <c r="Z2475">
        <f t="shared" si="117"/>
        <v>5.8375990150482171E-2</v>
      </c>
      <c r="AA2475">
        <v>0.98948933224216185</v>
      </c>
      <c r="AB2475">
        <v>0.97390637029523341</v>
      </c>
      <c r="AC2475">
        <v>0.99066482993663652</v>
      </c>
      <c r="AD2475">
        <v>14468.406878068286</v>
      </c>
      <c r="AE2475">
        <v>30420.202297137253</v>
      </c>
      <c r="AF2475">
        <v>28923.394004607377</v>
      </c>
      <c r="AG2475">
        <v>14509.756599206034</v>
      </c>
      <c r="AH2475">
        <v>30478.357937666511</v>
      </c>
      <c r="AI2475">
        <v>29007.984027195387</v>
      </c>
      <c r="AJ2475">
        <v>1</v>
      </c>
      <c r="AK2475">
        <v>0</v>
      </c>
      <c r="AL2475">
        <v>0</v>
      </c>
    </row>
    <row r="2476" spans="1:38" x14ac:dyDescent="0.25">
      <c r="A2476">
        <v>178842421.92425358</v>
      </c>
      <c r="B2476">
        <v>7615124.2061235718</v>
      </c>
      <c r="C2476">
        <v>8052036.3244881965</v>
      </c>
      <c r="D2476">
        <v>6630851.8510487052</v>
      </c>
      <c r="E2476">
        <v>8156875.0525161698</v>
      </c>
      <c r="F2476">
        <v>251201.28583289159</v>
      </c>
      <c r="G2476">
        <v>463511.02250576665</v>
      </c>
      <c r="H2476">
        <v>285688.66109008819</v>
      </c>
      <c r="I2476">
        <v>3.1197237035422643E-2</v>
      </c>
      <c r="J2476">
        <v>6.9902183447585226E-2</v>
      </c>
      <c r="K2476">
        <v>3.5024278200995754E-2</v>
      </c>
      <c r="L2476">
        <v>4761.1973815483943</v>
      </c>
      <c r="M2476">
        <v>7883.9861957451321</v>
      </c>
      <c r="N2476">
        <v>4811.6211051718756</v>
      </c>
      <c r="O2476">
        <v>1.9563119822955808E-2</v>
      </c>
      <c r="P2476">
        <v>3.3149140045809246E-2</v>
      </c>
      <c r="Q2476">
        <v>2.0231022467897559E-2</v>
      </c>
      <c r="R2476">
        <v>-436912.11836462468</v>
      </c>
      <c r="S2476">
        <v>984272.35507486667</v>
      </c>
      <c r="T2476">
        <v>-541750.846392598</v>
      </c>
      <c r="U2476">
        <v>-5.7374260292864201E-2</v>
      </c>
      <c r="V2476">
        <v>0.12925230481249156</v>
      </c>
      <c r="W2476">
        <v>-7.1141432723705059E-2</v>
      </c>
      <c r="X2476">
        <f t="shared" si="115"/>
        <v>5.7374260292864201E-2</v>
      </c>
      <c r="Y2476">
        <f t="shared" si="116"/>
        <v>0.12925230481249156</v>
      </c>
      <c r="Z2476">
        <f t="shared" si="117"/>
        <v>7.1141432723705059E-2</v>
      </c>
      <c r="AA2476">
        <v>0.98951927693815978</v>
      </c>
      <c r="AB2476">
        <v>0.97469039487507214</v>
      </c>
      <c r="AC2476">
        <v>0.99054033796066265</v>
      </c>
      <c r="AD2476">
        <v>14473.076165330427</v>
      </c>
      <c r="AE2476">
        <v>30386.043210523316</v>
      </c>
      <c r="AF2476">
        <v>28953.160829201788</v>
      </c>
      <c r="AG2476">
        <v>14514.425886468174</v>
      </c>
      <c r="AH2476">
        <v>30444.198851052573</v>
      </c>
      <c r="AI2476">
        <v>29037.750851789799</v>
      </c>
      <c r="AJ2476">
        <v>0</v>
      </c>
      <c r="AK2476">
        <v>0</v>
      </c>
      <c r="AL2476">
        <v>0</v>
      </c>
    </row>
    <row r="2477" spans="1:38" x14ac:dyDescent="0.25">
      <c r="A2477">
        <v>179122563.63637397</v>
      </c>
      <c r="B2477">
        <v>7615124.2061235718</v>
      </c>
      <c r="C2477">
        <v>7400527.2640996221</v>
      </c>
      <c r="D2477">
        <v>6136281.541006526</v>
      </c>
      <c r="E2477">
        <v>7650364.7714587208</v>
      </c>
      <c r="F2477">
        <v>259704.22621753847</v>
      </c>
      <c r="G2477">
        <v>459267.89777287858</v>
      </c>
      <c r="H2477">
        <v>287620.90161030745</v>
      </c>
      <c r="I2477">
        <v>3.5092665285807192E-2</v>
      </c>
      <c r="J2477">
        <v>7.484465872430382E-2</v>
      </c>
      <c r="K2477">
        <v>3.7595710819350356E-2</v>
      </c>
      <c r="L2477">
        <v>4922.3596835669214</v>
      </c>
      <c r="M2477">
        <v>7811.8137226072395</v>
      </c>
      <c r="N2477">
        <v>4844.1642562786928</v>
      </c>
      <c r="O2477">
        <v>2.0234022016281404E-2</v>
      </c>
      <c r="P2477">
        <v>3.282645028683645E-2</v>
      </c>
      <c r="Q2477">
        <v>2.0355927930003147E-2</v>
      </c>
      <c r="R2477">
        <v>214596.9420239497</v>
      </c>
      <c r="S2477">
        <v>1478842.6651170459</v>
      </c>
      <c r="T2477">
        <v>-35240.565335148945</v>
      </c>
      <c r="U2477">
        <v>2.8180360059181338E-2</v>
      </c>
      <c r="V2477">
        <v>0.19419810171025967</v>
      </c>
      <c r="W2477">
        <v>-4.6277072285716425E-3</v>
      </c>
      <c r="X2477">
        <f t="shared" si="115"/>
        <v>2.8180360059181338E-2</v>
      </c>
      <c r="Y2477">
        <f t="shared" si="116"/>
        <v>0.19419810171025967</v>
      </c>
      <c r="Z2477">
        <f t="shared" si="117"/>
        <v>4.6277072285716425E-3</v>
      </c>
      <c r="AA2477">
        <v>0.98886466817087038</v>
      </c>
      <c r="AB2477">
        <v>0.97507294058587779</v>
      </c>
      <c r="AC2477">
        <v>0.9903815712443732</v>
      </c>
      <c r="AD2477">
        <v>14521.744447442205</v>
      </c>
      <c r="AE2477">
        <v>30359.171123222768</v>
      </c>
      <c r="AF2477">
        <v>28972.857092949744</v>
      </c>
      <c r="AG2477">
        <v>14563.094168579952</v>
      </c>
      <c r="AH2477">
        <v>30417.326763752026</v>
      </c>
      <c r="AI2477">
        <v>29057.447115537754</v>
      </c>
      <c r="AJ2477">
        <v>1</v>
      </c>
      <c r="AK2477">
        <v>0</v>
      </c>
      <c r="AL2477">
        <v>1</v>
      </c>
    </row>
    <row r="2478" spans="1:38" x14ac:dyDescent="0.25">
      <c r="A2478">
        <v>178875986.98712772</v>
      </c>
      <c r="B2478">
        <v>7615124.2061236016</v>
      </c>
      <c r="C2478">
        <v>7618212.2483174149</v>
      </c>
      <c r="D2478">
        <v>6052804.2700746683</v>
      </c>
      <c r="E2478">
        <v>7549944.054967544</v>
      </c>
      <c r="F2478">
        <v>249152.90474042733</v>
      </c>
      <c r="G2478">
        <v>448461.34535583417</v>
      </c>
      <c r="H2478">
        <v>283956.22621575708</v>
      </c>
      <c r="I2478">
        <v>3.2704904591685027E-2</v>
      </c>
      <c r="J2478">
        <v>7.4091499633161251E-2</v>
      </c>
      <c r="K2478">
        <v>3.7610374878066268E-2</v>
      </c>
      <c r="L2478">
        <v>4722.3729517230549</v>
      </c>
      <c r="M2478">
        <v>7628.0021066094469</v>
      </c>
      <c r="N2478">
        <v>4782.443117593165</v>
      </c>
      <c r="O2478">
        <v>1.9396364666805995E-2</v>
      </c>
      <c r="P2478">
        <v>3.2063607844498E-2</v>
      </c>
      <c r="Q2478">
        <v>2.0102561393927625E-2</v>
      </c>
      <c r="R2478">
        <v>-3088.0421938132495</v>
      </c>
      <c r="S2478">
        <v>1562319.9360489333</v>
      </c>
      <c r="T2478">
        <v>65180.151156057604</v>
      </c>
      <c r="U2478">
        <v>-4.0551435672316955E-4</v>
      </c>
      <c r="V2478">
        <v>0.20516013839834868</v>
      </c>
      <c r="W2478">
        <v>8.5593024344427435E-3</v>
      </c>
      <c r="X2478">
        <f t="shared" si="115"/>
        <v>4.0551435672316955E-4</v>
      </c>
      <c r="Y2478">
        <f t="shared" si="116"/>
        <v>0.20516013839834868</v>
      </c>
      <c r="Z2478">
        <f t="shared" si="117"/>
        <v>8.5593024344427435E-3</v>
      </c>
      <c r="AA2478">
        <v>0.9896088820458071</v>
      </c>
      <c r="AB2478">
        <v>0.97586660592589158</v>
      </c>
      <c r="AC2478">
        <v>0.99048090761307295</v>
      </c>
      <c r="AD2478">
        <v>14461.105645470472</v>
      </c>
      <c r="AE2478">
        <v>30289.59478574356</v>
      </c>
      <c r="AF2478">
        <v>28935.387685186091</v>
      </c>
      <c r="AG2478">
        <v>14502.455366608219</v>
      </c>
      <c r="AH2478">
        <v>30347.750426272818</v>
      </c>
      <c r="AI2478">
        <v>29019.977707774102</v>
      </c>
      <c r="AJ2478">
        <v>1</v>
      </c>
      <c r="AK2478">
        <v>0</v>
      </c>
      <c r="AL2478">
        <v>1</v>
      </c>
    </row>
    <row r="2479" spans="1:38" x14ac:dyDescent="0.25">
      <c r="A2479">
        <v>178906776.14625296</v>
      </c>
      <c r="B2479">
        <v>7615124.2061236016</v>
      </c>
      <c r="C2479">
        <v>7762650.1120292544</v>
      </c>
      <c r="D2479">
        <v>6184293.257038286</v>
      </c>
      <c r="E2479">
        <v>7702203.52246131</v>
      </c>
      <c r="F2479">
        <v>252291.06958653941</v>
      </c>
      <c r="G2479">
        <v>456373.06481080031</v>
      </c>
      <c r="H2479">
        <v>290321.33658342512</v>
      </c>
      <c r="I2479">
        <v>3.2500636502420868E-2</v>
      </c>
      <c r="J2479">
        <v>7.3795508369756957E-2</v>
      </c>
      <c r="K2479">
        <v>3.7693282933485804E-2</v>
      </c>
      <c r="L2479">
        <v>4781.8528313687175</v>
      </c>
      <c r="M2479">
        <v>7762.5747142474565</v>
      </c>
      <c r="N2479">
        <v>4889.6454800003976</v>
      </c>
      <c r="O2479">
        <v>1.9634443405035736E-2</v>
      </c>
      <c r="P2479">
        <v>3.2621086035605235E-2</v>
      </c>
      <c r="Q2479">
        <v>2.0548020696527943E-2</v>
      </c>
      <c r="R2479">
        <v>-147525.90590565279</v>
      </c>
      <c r="S2479">
        <v>1430830.9490853157</v>
      </c>
      <c r="T2479">
        <v>-87079.316337708384</v>
      </c>
      <c r="U2479">
        <v>-1.9372751108514E-2</v>
      </c>
      <c r="V2479">
        <v>0.18789331734533388</v>
      </c>
      <c r="W2479">
        <v>-1.1435048724180323E-2</v>
      </c>
      <c r="X2479">
        <f t="shared" si="115"/>
        <v>1.9372751108514E-2</v>
      </c>
      <c r="Y2479">
        <f t="shared" si="116"/>
        <v>0.18789331734533388</v>
      </c>
      <c r="Z2479">
        <f t="shared" si="117"/>
        <v>1.1435048724180323E-2</v>
      </c>
      <c r="AA2479">
        <v>0.98920712237984487</v>
      </c>
      <c r="AB2479">
        <v>0.97500514663605253</v>
      </c>
      <c r="AC2479">
        <v>0.9900484009411874</v>
      </c>
      <c r="AD2479">
        <v>14479.405025416399</v>
      </c>
      <c r="AE2479">
        <v>30340.695038286674</v>
      </c>
      <c r="AF2479">
        <v>29000.163380306658</v>
      </c>
      <c r="AG2479">
        <v>14520.754746554147</v>
      </c>
      <c r="AH2479">
        <v>30398.850678815932</v>
      </c>
      <c r="AI2479">
        <v>29084.753402894668</v>
      </c>
      <c r="AJ2479">
        <v>1</v>
      </c>
      <c r="AK2479">
        <v>0</v>
      </c>
      <c r="AL2479">
        <v>1</v>
      </c>
    </row>
    <row r="2480" spans="1:38" x14ac:dyDescent="0.25">
      <c r="A2480">
        <v>178965520.3102321</v>
      </c>
      <c r="B2480">
        <v>7615124.2061235718</v>
      </c>
      <c r="C2480">
        <v>7347571.6253248658</v>
      </c>
      <c r="D2480">
        <v>5999476.9386066655</v>
      </c>
      <c r="E2480">
        <v>7475550.3671752373</v>
      </c>
      <c r="F2480">
        <v>253326.36653193826</v>
      </c>
      <c r="G2480">
        <v>449802.00373466872</v>
      </c>
      <c r="H2480">
        <v>289963.80220504734</v>
      </c>
      <c r="I2480">
        <v>3.447756339778963E-2</v>
      </c>
      <c r="J2480">
        <v>7.4973536582862821E-2</v>
      </c>
      <c r="K2480">
        <v>3.8788288214639512E-2</v>
      </c>
      <c r="L2480">
        <v>4801.4755537971259</v>
      </c>
      <c r="M2480">
        <v>7650.8057329284084</v>
      </c>
      <c r="N2480">
        <v>4883.6238200778071</v>
      </c>
      <c r="O2480">
        <v>1.9737765728515006E-2</v>
      </c>
      <c r="P2480">
        <v>3.2164943692912611E-2</v>
      </c>
      <c r="Q2480">
        <v>2.053136501873316E-2</v>
      </c>
      <c r="R2480">
        <v>267552.58079870604</v>
      </c>
      <c r="S2480">
        <v>1615647.2675169064</v>
      </c>
      <c r="T2480">
        <v>139573.83894833457</v>
      </c>
      <c r="U2480">
        <v>3.5134368600785025E-2</v>
      </c>
      <c r="V2480">
        <v>0.21216295674044439</v>
      </c>
      <c r="W2480">
        <v>1.8328504587764787E-2</v>
      </c>
      <c r="X2480">
        <f t="shared" si="115"/>
        <v>3.5134368600785025E-2</v>
      </c>
      <c r="Y2480">
        <f t="shared" si="116"/>
        <v>0.21216295674044439</v>
      </c>
      <c r="Z2480">
        <f t="shared" si="117"/>
        <v>1.8328504587764787E-2</v>
      </c>
      <c r="AA2480">
        <v>0.98938276465530761</v>
      </c>
      <c r="AB2480">
        <v>0.97598101063874854</v>
      </c>
      <c r="AC2480">
        <v>0.99017971918624814</v>
      </c>
      <c r="AD2480">
        <v>14485.39218543652</v>
      </c>
      <c r="AE2480">
        <v>30298.316964368958</v>
      </c>
      <c r="AF2480">
        <v>28996.562682939162</v>
      </c>
      <c r="AG2480">
        <v>14526.741906574267</v>
      </c>
      <c r="AH2480">
        <v>30356.472604898216</v>
      </c>
      <c r="AI2480">
        <v>29081.152705527173</v>
      </c>
      <c r="AJ2480">
        <v>1</v>
      </c>
      <c r="AK2480">
        <v>0</v>
      </c>
      <c r="AL2480">
        <v>1</v>
      </c>
    </row>
    <row r="2481" spans="1:38" x14ac:dyDescent="0.25">
      <c r="A2481">
        <v>178852325.64778906</v>
      </c>
      <c r="B2481">
        <v>7615124.2061236016</v>
      </c>
      <c r="C2481">
        <v>8063185.0825285893</v>
      </c>
      <c r="D2481">
        <v>6618722.7073306134</v>
      </c>
      <c r="E2481">
        <v>8161335.8513307013</v>
      </c>
      <c r="F2481">
        <v>242666.88532797096</v>
      </c>
      <c r="G2481">
        <v>458973.13663450419</v>
      </c>
      <c r="H2481">
        <v>279464.98376188491</v>
      </c>
      <c r="I2481">
        <v>3.0095661062498072E-2</v>
      </c>
      <c r="J2481">
        <v>6.9344669195185532E-2</v>
      </c>
      <c r="K2481">
        <v>3.4242554019672931E-2</v>
      </c>
      <c r="L2481">
        <v>4599.4387934011002</v>
      </c>
      <c r="M2481">
        <v>7806.8000495053093</v>
      </c>
      <c r="N2481">
        <v>4706.8007840926357</v>
      </c>
      <c r="O2481">
        <v>1.8878879603470781E-2</v>
      </c>
      <c r="P2481">
        <v>3.2806232015012184E-2</v>
      </c>
      <c r="Q2481">
        <v>1.9779217809116151E-2</v>
      </c>
      <c r="R2481">
        <v>-448060.87640498765</v>
      </c>
      <c r="S2481">
        <v>996401.49879298825</v>
      </c>
      <c r="T2481">
        <v>-546211.64520709962</v>
      </c>
      <c r="U2481">
        <v>-5.8838288684074966E-2</v>
      </c>
      <c r="V2481">
        <v>0.13084507511929289</v>
      </c>
      <c r="W2481">
        <v>-7.1727214215084073E-2</v>
      </c>
      <c r="X2481">
        <f t="shared" si="115"/>
        <v>5.8838288684074966E-2</v>
      </c>
      <c r="Y2481">
        <f t="shared" si="116"/>
        <v>0.13084507511929289</v>
      </c>
      <c r="Z2481">
        <f t="shared" si="117"/>
        <v>7.1727214215084073E-2</v>
      </c>
      <c r="AA2481">
        <v>0.990268962069626</v>
      </c>
      <c r="AB2481">
        <v>0.97522409574381042</v>
      </c>
      <c r="AC2481">
        <v>0.99096279455331648</v>
      </c>
      <c r="AD2481">
        <v>14422.542292148231</v>
      </c>
      <c r="AE2481">
        <v>30357.295162459435</v>
      </c>
      <c r="AF2481">
        <v>28888.80197561513</v>
      </c>
      <c r="AG2481">
        <v>14463.892013285978</v>
      </c>
      <c r="AH2481">
        <v>30415.450802988693</v>
      </c>
      <c r="AI2481">
        <v>28973.39199820314</v>
      </c>
      <c r="AJ2481">
        <v>0</v>
      </c>
      <c r="AK2481">
        <v>0</v>
      </c>
      <c r="AL2481">
        <v>0</v>
      </c>
    </row>
    <row r="2482" spans="1:38" x14ac:dyDescent="0.25">
      <c r="A2482">
        <v>178891384.33043945</v>
      </c>
      <c r="B2482">
        <v>7615124.2061236016</v>
      </c>
      <c r="C2482">
        <v>7661059.7479882184</v>
      </c>
      <c r="D2482">
        <v>6144740.3977839453</v>
      </c>
      <c r="E2482">
        <v>7677573.6014678506</v>
      </c>
      <c r="F2482">
        <v>249253.30730668819</v>
      </c>
      <c r="G2482">
        <v>455221.912798476</v>
      </c>
      <c r="H2482">
        <v>276070.64836989646</v>
      </c>
      <c r="I2482">
        <v>3.2535095078998919E-2</v>
      </c>
      <c r="J2482">
        <v>7.4083180627557255E-2</v>
      </c>
      <c r="K2482">
        <v>3.595805949904738E-2</v>
      </c>
      <c r="L2482">
        <v>4724.2759532701884</v>
      </c>
      <c r="M2482">
        <v>7742.9944537278579</v>
      </c>
      <c r="N2482">
        <v>4649.6327615753708</v>
      </c>
      <c r="O2482">
        <v>1.9383973041173074E-2</v>
      </c>
      <c r="P2482">
        <v>3.2528162798071976E-2</v>
      </c>
      <c r="Q2482">
        <v>1.9533013012421357E-2</v>
      </c>
      <c r="R2482">
        <v>-45935.541864616796</v>
      </c>
      <c r="S2482">
        <v>1470383.8083396563</v>
      </c>
      <c r="T2482">
        <v>-62449.395344248973</v>
      </c>
      <c r="U2482">
        <v>-6.0321461109824493E-3</v>
      </c>
      <c r="V2482">
        <v>0.193087304755616</v>
      </c>
      <c r="W2482">
        <v>-8.2007060756843757E-3</v>
      </c>
      <c r="X2482">
        <f t="shared" si="115"/>
        <v>6.0321461109824493E-3</v>
      </c>
      <c r="Y2482">
        <f t="shared" si="116"/>
        <v>0.193087304755616</v>
      </c>
      <c r="Z2482">
        <f t="shared" si="117"/>
        <v>8.2007060756843757E-3</v>
      </c>
      <c r="AA2482">
        <v>0.98964235259144007</v>
      </c>
      <c r="AB2482">
        <v>0.97554266245900134</v>
      </c>
      <c r="AC2482">
        <v>0.99115031717210011</v>
      </c>
      <c r="AD2482">
        <v>14461.694677269477</v>
      </c>
      <c r="AE2482">
        <v>30333.31529607534</v>
      </c>
      <c r="AF2482">
        <v>28853.094557878387</v>
      </c>
      <c r="AG2482">
        <v>14503.044398407224</v>
      </c>
      <c r="AH2482">
        <v>30391.470936604597</v>
      </c>
      <c r="AI2482">
        <v>28937.684580466397</v>
      </c>
      <c r="AJ2482">
        <v>1</v>
      </c>
      <c r="AK2482">
        <v>0</v>
      </c>
      <c r="AL2482">
        <v>1</v>
      </c>
    </row>
    <row r="2483" spans="1:38" x14ac:dyDescent="0.25">
      <c r="A2483">
        <v>179022781.16885272</v>
      </c>
      <c r="B2483">
        <v>7615124.2061235718</v>
      </c>
      <c r="C2483">
        <v>7584328.4593151845</v>
      </c>
      <c r="D2483">
        <v>6217978.8561117342</v>
      </c>
      <c r="E2483">
        <v>7721065.3815285414</v>
      </c>
      <c r="F2483">
        <v>255701.25731250813</v>
      </c>
      <c r="G2483">
        <v>454137.38423500018</v>
      </c>
      <c r="H2483">
        <v>287716.95446259913</v>
      </c>
      <c r="I2483">
        <v>3.3714422929356662E-2</v>
      </c>
      <c r="J2483">
        <v>7.3036173770295545E-2</v>
      </c>
      <c r="K2483">
        <v>3.7263893030995122E-2</v>
      </c>
      <c r="L2483">
        <v>4846.4885549385081</v>
      </c>
      <c r="M2483">
        <v>7724.5474097350079</v>
      </c>
      <c r="N2483">
        <v>4845.7819961271516</v>
      </c>
      <c r="O2483">
        <v>1.9901954557796302E-2</v>
      </c>
      <c r="P2483">
        <v>3.2452219290973527E-2</v>
      </c>
      <c r="Q2483">
        <v>2.0358005671165198E-2</v>
      </c>
      <c r="R2483">
        <v>30795.746808387339</v>
      </c>
      <c r="S2483">
        <v>1397145.3500118377</v>
      </c>
      <c r="T2483">
        <v>-105941.1754049696</v>
      </c>
      <c r="U2483">
        <v>4.0440242305730834E-3</v>
      </c>
      <c r="V2483">
        <v>0.18346980458813097</v>
      </c>
      <c r="W2483">
        <v>-1.3911943198481099E-2</v>
      </c>
      <c r="X2483">
        <f t="shared" si="115"/>
        <v>4.0440242305730834E-3</v>
      </c>
      <c r="Y2483">
        <f t="shared" si="116"/>
        <v>0.18346980458813097</v>
      </c>
      <c r="Z2483">
        <f t="shared" si="117"/>
        <v>1.3911943198481099E-2</v>
      </c>
      <c r="AA2483">
        <v>0.98912908785435094</v>
      </c>
      <c r="AB2483">
        <v>0.97546484498872876</v>
      </c>
      <c r="AC2483">
        <v>0.9903112090898134</v>
      </c>
      <c r="AD2483">
        <v>14499.034335102098</v>
      </c>
      <c r="AE2483">
        <v>30326.345567002783</v>
      </c>
      <c r="AF2483">
        <v>28973.832750762067</v>
      </c>
      <c r="AG2483">
        <v>14540.384056239845</v>
      </c>
      <c r="AH2483">
        <v>30384.501207532041</v>
      </c>
      <c r="AI2483">
        <v>29058.422773350077</v>
      </c>
      <c r="AJ2483">
        <v>1</v>
      </c>
      <c r="AK2483">
        <v>0</v>
      </c>
      <c r="AL2483">
        <v>1</v>
      </c>
    </row>
    <row r="2484" spans="1:38" x14ac:dyDescent="0.25">
      <c r="A2484">
        <v>178856428.38119593</v>
      </c>
      <c r="B2484">
        <v>7615124.2061236016</v>
      </c>
      <c r="C2484">
        <v>7592633.6824366506</v>
      </c>
      <c r="D2484">
        <v>6214359.3151515955</v>
      </c>
      <c r="E2484">
        <v>7715179.8822534932</v>
      </c>
      <c r="F2484">
        <v>260295.04546130513</v>
      </c>
      <c r="G2484">
        <v>461417.75565525051</v>
      </c>
      <c r="H2484">
        <v>290514.21837610973</v>
      </c>
      <c r="I2484">
        <v>3.428257655356428E-2</v>
      </c>
      <c r="J2484">
        <v>7.4250253687494494E-2</v>
      </c>
      <c r="K2484">
        <v>3.7654885927462613E-2</v>
      </c>
      <c r="L2484">
        <v>4933.5579026646592</v>
      </c>
      <c r="M2484">
        <v>7848.3812453725113</v>
      </c>
      <c r="N2484">
        <v>4892.8940307162093</v>
      </c>
      <c r="O2484">
        <v>2.0269449101638148E-2</v>
      </c>
      <c r="P2484">
        <v>3.2996540420857833E-2</v>
      </c>
      <c r="Q2484">
        <v>2.0570939485730664E-2</v>
      </c>
      <c r="R2484">
        <v>22490.523686951026</v>
      </c>
      <c r="S2484">
        <v>1400764.8909720061</v>
      </c>
      <c r="T2484">
        <v>-100055.67612989154</v>
      </c>
      <c r="U2484">
        <v>2.9534020822491076E-3</v>
      </c>
      <c r="V2484">
        <v>0.18394511409880873</v>
      </c>
      <c r="W2484">
        <v>-1.3139073430927507E-2</v>
      </c>
      <c r="X2484">
        <f t="shared" si="115"/>
        <v>2.9534020822491076E-3</v>
      </c>
      <c r="Y2484">
        <f t="shared" si="116"/>
        <v>0.18394511409880873</v>
      </c>
      <c r="Z2484">
        <f t="shared" si="117"/>
        <v>1.3139073430927507E-2</v>
      </c>
      <c r="AA2484">
        <v>0.98852704354623688</v>
      </c>
      <c r="AB2484">
        <v>0.97466633120796076</v>
      </c>
      <c r="AC2484">
        <v>0.99011973381215657</v>
      </c>
      <c r="AD2484">
        <v>14525.066675580301</v>
      </c>
      <c r="AE2484">
        <v>30372.817249077547</v>
      </c>
      <c r="AF2484">
        <v>29002.104034986387</v>
      </c>
      <c r="AG2484">
        <v>14566.416396718048</v>
      </c>
      <c r="AH2484">
        <v>30430.972889606805</v>
      </c>
      <c r="AI2484">
        <v>29086.694057574397</v>
      </c>
      <c r="AJ2484">
        <v>1</v>
      </c>
      <c r="AK2484">
        <v>0</v>
      </c>
      <c r="AL2484">
        <v>1</v>
      </c>
    </row>
    <row r="2485" spans="1:38" x14ac:dyDescent="0.25">
      <c r="A2485">
        <v>178891836.3273716</v>
      </c>
      <c r="B2485">
        <v>7615124.2061236016</v>
      </c>
      <c r="C2485">
        <v>7566579.3097597156</v>
      </c>
      <c r="D2485">
        <v>5930853.5045441594</v>
      </c>
      <c r="E2485">
        <v>7397003.4216807866</v>
      </c>
      <c r="F2485">
        <v>263467.22597801522</v>
      </c>
      <c r="G2485">
        <v>453261.77319451765</v>
      </c>
      <c r="H2485">
        <v>294308.40839416068</v>
      </c>
      <c r="I2485">
        <v>3.4819859171790257E-2</v>
      </c>
      <c r="J2485">
        <v>7.6424375150597315E-2</v>
      </c>
      <c r="K2485">
        <v>3.9787518217381919E-2</v>
      </c>
      <c r="L2485">
        <v>4993.6825056095913</v>
      </c>
      <c r="M2485">
        <v>7709.6539012296716</v>
      </c>
      <c r="N2485">
        <v>4956.7964785705753</v>
      </c>
      <c r="O2485">
        <v>2.0527414114944371E-2</v>
      </c>
      <c r="P2485">
        <v>3.2418842431298431E-2</v>
      </c>
      <c r="Q2485">
        <v>2.0843167029477701E-2</v>
      </c>
      <c r="R2485">
        <v>48544.896363886073</v>
      </c>
      <c r="S2485">
        <v>1684270.7015794422</v>
      </c>
      <c r="T2485">
        <v>218120.784442815</v>
      </c>
      <c r="U2485">
        <v>6.3748003381020801E-3</v>
      </c>
      <c r="V2485">
        <v>0.22117442289714173</v>
      </c>
      <c r="W2485">
        <v>2.8643102665011827E-2</v>
      </c>
      <c r="X2485">
        <f t="shared" si="115"/>
        <v>6.3748003381020801E-3</v>
      </c>
      <c r="Y2485">
        <f t="shared" si="116"/>
        <v>0.22117442289714173</v>
      </c>
      <c r="Z2485">
        <f t="shared" si="117"/>
        <v>2.8643102665011827E-2</v>
      </c>
      <c r="AA2485">
        <v>0.98829557311874516</v>
      </c>
      <c r="AB2485">
        <v>0.97542616842184993</v>
      </c>
      <c r="AC2485">
        <v>0.98980694406651382</v>
      </c>
      <c r="AD2485">
        <v>14542.776178062186</v>
      </c>
      <c r="AE2485">
        <v>30320.706292966701</v>
      </c>
      <c r="AF2485">
        <v>29040.019048114835</v>
      </c>
      <c r="AG2485">
        <v>14584.125899199933</v>
      </c>
      <c r="AH2485">
        <v>30378.861933495959</v>
      </c>
      <c r="AI2485">
        <v>29124.609070702845</v>
      </c>
      <c r="AJ2485">
        <v>1</v>
      </c>
      <c r="AK2485">
        <v>0</v>
      </c>
      <c r="AL2485">
        <v>1</v>
      </c>
    </row>
    <row r="2486" spans="1:38" x14ac:dyDescent="0.25">
      <c r="A2486">
        <v>178872042.04320398</v>
      </c>
      <c r="B2486">
        <v>7615124.2061235718</v>
      </c>
      <c r="C2486">
        <v>8077887.8861062024</v>
      </c>
      <c r="D2486">
        <v>6633506.3420319837</v>
      </c>
      <c r="E2486">
        <v>8176812.9302617274</v>
      </c>
      <c r="F2486">
        <v>248262.33814873846</v>
      </c>
      <c r="G2486">
        <v>461394.77908176376</v>
      </c>
      <c r="H2486">
        <v>289523.07480998698</v>
      </c>
      <c r="I2486">
        <v>3.0733570662170799E-2</v>
      </c>
      <c r="J2486">
        <v>6.9555187753152697E-2</v>
      </c>
      <c r="K2486">
        <v>3.5407814423451631E-2</v>
      </c>
      <c r="L2486">
        <v>4705.4934070567742</v>
      </c>
      <c r="M2486">
        <v>7847.9904305279897</v>
      </c>
      <c r="N2486">
        <v>4876.2010080291857</v>
      </c>
      <c r="O2486">
        <v>1.9314016178928944E-2</v>
      </c>
      <c r="P2486">
        <v>3.297730101528256E-2</v>
      </c>
      <c r="Q2486">
        <v>2.0489824736188458E-2</v>
      </c>
      <c r="R2486">
        <v>-462763.67998263054</v>
      </c>
      <c r="S2486">
        <v>981617.86409158818</v>
      </c>
      <c r="T2486">
        <v>-561688.72413815558</v>
      </c>
      <c r="U2486">
        <v>-6.0769025882796111E-2</v>
      </c>
      <c r="V2486">
        <v>0.12890372336963815</v>
      </c>
      <c r="W2486">
        <v>-7.3759627411787085E-2</v>
      </c>
      <c r="X2486">
        <f t="shared" si="115"/>
        <v>6.0769025882796111E-2</v>
      </c>
      <c r="Y2486">
        <f t="shared" si="116"/>
        <v>0.12890372336963815</v>
      </c>
      <c r="Z2486">
        <f t="shared" si="117"/>
        <v>7.3759627411787085E-2</v>
      </c>
      <c r="AA2486">
        <v>0.98979075466133226</v>
      </c>
      <c r="AB2486">
        <v>0.97484498477577664</v>
      </c>
      <c r="AC2486">
        <v>0.99025526632717986</v>
      </c>
      <c r="AD2486">
        <v>14455.870543543635</v>
      </c>
      <c r="AE2486">
        <v>30372.671742714734</v>
      </c>
      <c r="AF2486">
        <v>28992.118041489128</v>
      </c>
      <c r="AG2486">
        <v>14497.220264681382</v>
      </c>
      <c r="AH2486">
        <v>30430.827383243992</v>
      </c>
      <c r="AI2486">
        <v>29076.708064077138</v>
      </c>
      <c r="AJ2486">
        <v>0</v>
      </c>
      <c r="AK2486">
        <v>0</v>
      </c>
      <c r="AL2486">
        <v>0</v>
      </c>
    </row>
    <row r="2487" spans="1:38" x14ac:dyDescent="0.25">
      <c r="A2487">
        <v>179205946.3118749</v>
      </c>
      <c r="B2487">
        <v>7615124.2061235718</v>
      </c>
      <c r="C2487">
        <v>7394264.8812550697</v>
      </c>
      <c r="D2487">
        <v>5969910.6009500967</v>
      </c>
      <c r="E2487">
        <v>7508399.9593783431</v>
      </c>
      <c r="F2487">
        <v>257072.12741103442</v>
      </c>
      <c r="G2487">
        <v>461208.00494213303</v>
      </c>
      <c r="H2487">
        <v>292658.70906778169</v>
      </c>
      <c r="I2487">
        <v>3.4766421211488999E-2</v>
      </c>
      <c r="J2487">
        <v>7.7255429062661821E-2</v>
      </c>
      <c r="K2487">
        <v>3.8977506612742074E-2</v>
      </c>
      <c r="L2487">
        <v>4872.4716350087601</v>
      </c>
      <c r="M2487">
        <v>7844.8135379255</v>
      </c>
      <c r="N2487">
        <v>4929.0119383451956</v>
      </c>
      <c r="O2487">
        <v>2.0014070343168953E-2</v>
      </c>
      <c r="P2487">
        <v>3.2944691441425838E-2</v>
      </c>
      <c r="Q2487">
        <v>2.0699635069060945E-2</v>
      </c>
      <c r="R2487">
        <v>220859.3248685021</v>
      </c>
      <c r="S2487">
        <v>1645213.6051734751</v>
      </c>
      <c r="T2487">
        <v>106724.24674522877</v>
      </c>
      <c r="U2487">
        <v>2.9002721280750987E-2</v>
      </c>
      <c r="V2487">
        <v>0.21604553788505573</v>
      </c>
      <c r="W2487">
        <v>1.4014774264536393E-2</v>
      </c>
      <c r="X2487">
        <f t="shared" si="115"/>
        <v>2.9002721280750987E-2</v>
      </c>
      <c r="Y2487">
        <f t="shared" si="116"/>
        <v>0.21604553788505573</v>
      </c>
      <c r="Z2487">
        <f t="shared" si="117"/>
        <v>1.4014774264536393E-2</v>
      </c>
      <c r="AA2487">
        <v>0.98894024726084651</v>
      </c>
      <c r="AB2487">
        <v>0.97463590977858017</v>
      </c>
      <c r="AC2487">
        <v>0.98995215566606476</v>
      </c>
      <c r="AD2487">
        <v>14506.851499247794</v>
      </c>
      <c r="AE2487">
        <v>30371.488667933463</v>
      </c>
      <c r="AF2487">
        <v>29023.594161674711</v>
      </c>
      <c r="AG2487">
        <v>14548.201220385541</v>
      </c>
      <c r="AH2487">
        <v>30429.644308462721</v>
      </c>
      <c r="AI2487">
        <v>29108.184184262722</v>
      </c>
      <c r="AJ2487">
        <v>1</v>
      </c>
      <c r="AK2487">
        <v>0</v>
      </c>
      <c r="AL2487">
        <v>1</v>
      </c>
    </row>
    <row r="2488" spans="1:38" x14ac:dyDescent="0.25">
      <c r="A2488">
        <v>178941885.9406074</v>
      </c>
      <c r="B2488">
        <v>7615124.2061235718</v>
      </c>
      <c r="C2488">
        <v>7402582.5275808983</v>
      </c>
      <c r="D2488">
        <v>5808571.3901807424</v>
      </c>
      <c r="E2488">
        <v>7333626.0527677462</v>
      </c>
      <c r="F2488">
        <v>246365.26661907605</v>
      </c>
      <c r="G2488">
        <v>450076.42515392334</v>
      </c>
      <c r="H2488">
        <v>278339.40593222121</v>
      </c>
      <c r="I2488">
        <v>3.3280988857760992E-2</v>
      </c>
      <c r="J2488">
        <v>7.7484874493368078E-2</v>
      </c>
      <c r="K2488">
        <v>3.7953858559119549E-2</v>
      </c>
      <c r="L2488">
        <v>4669.5368554424349</v>
      </c>
      <c r="M2488">
        <v>7655.4734421654512</v>
      </c>
      <c r="N2488">
        <v>4687.8435947521366</v>
      </c>
      <c r="O2488">
        <v>1.9182777754275394E-2</v>
      </c>
      <c r="P2488">
        <v>3.2175925377276322E-2</v>
      </c>
      <c r="Q2488">
        <v>1.9702988564273782E-2</v>
      </c>
      <c r="R2488">
        <v>212541.67854267359</v>
      </c>
      <c r="S2488">
        <v>1806552.8159428295</v>
      </c>
      <c r="T2488">
        <v>281498.15335582569</v>
      </c>
      <c r="U2488">
        <v>2.7910467746771857E-2</v>
      </c>
      <c r="V2488">
        <v>0.23723221933663549</v>
      </c>
      <c r="W2488">
        <v>3.6965668022783366E-2</v>
      </c>
      <c r="X2488">
        <f t="shared" si="115"/>
        <v>2.7910467746771857E-2</v>
      </c>
      <c r="Y2488">
        <f t="shared" si="116"/>
        <v>0.23723221933663549</v>
      </c>
      <c r="Z2488">
        <f t="shared" si="117"/>
        <v>3.6965668022783366E-2</v>
      </c>
      <c r="AA2488">
        <v>0.98987377687334366</v>
      </c>
      <c r="AB2488">
        <v>0.97604337213273884</v>
      </c>
      <c r="AC2488">
        <v>0.99098580549820603</v>
      </c>
      <c r="AD2488">
        <v>14444.65591601708</v>
      </c>
      <c r="AE2488">
        <v>30300.099114904348</v>
      </c>
      <c r="AF2488">
        <v>28877.009515953559</v>
      </c>
      <c r="AG2488">
        <v>14486.005637154827</v>
      </c>
      <c r="AH2488">
        <v>30358.254755433605</v>
      </c>
      <c r="AI2488">
        <v>28961.59953854157</v>
      </c>
      <c r="AJ2488">
        <v>1</v>
      </c>
      <c r="AK2488">
        <v>0</v>
      </c>
      <c r="AL2488">
        <v>1</v>
      </c>
    </row>
    <row r="2489" spans="1:38" x14ac:dyDescent="0.25">
      <c r="A2489">
        <v>179127248.05020747</v>
      </c>
      <c r="B2489">
        <v>7615124.2061235718</v>
      </c>
      <c r="C2489">
        <v>7453553.1292858236</v>
      </c>
      <c r="D2489">
        <v>6285732.1932505649</v>
      </c>
      <c r="E2489">
        <v>7777901.3717268649</v>
      </c>
      <c r="F2489">
        <v>262179.31075508206</v>
      </c>
      <c r="G2489">
        <v>453335.56449081062</v>
      </c>
      <c r="H2489">
        <v>288751.76295613387</v>
      </c>
      <c r="I2489">
        <v>3.5175077739092106E-2</v>
      </c>
      <c r="J2489">
        <v>7.2121361609644941E-2</v>
      </c>
      <c r="K2489">
        <v>3.712463673115781E-2</v>
      </c>
      <c r="L2489">
        <v>4969.2717285438839</v>
      </c>
      <c r="M2489">
        <v>7710.9090376408731</v>
      </c>
      <c r="N2489">
        <v>4863.2104315725928</v>
      </c>
      <c r="O2489">
        <v>2.0413152383050612E-2</v>
      </c>
      <c r="P2489">
        <v>3.2390871408542493E-2</v>
      </c>
      <c r="Q2489">
        <v>2.0428670984548938E-2</v>
      </c>
      <c r="R2489">
        <v>161571.07683774829</v>
      </c>
      <c r="S2489">
        <v>1329392.012873007</v>
      </c>
      <c r="T2489">
        <v>-162777.16560329311</v>
      </c>
      <c r="U2489">
        <v>2.1217129552243374E-2</v>
      </c>
      <c r="V2489">
        <v>0.17457259749013668</v>
      </c>
      <c r="W2489">
        <v>-2.1375510260541599E-2</v>
      </c>
      <c r="X2489">
        <f t="shared" si="115"/>
        <v>2.1217129552243374E-2</v>
      </c>
      <c r="Y2489">
        <f t="shared" si="116"/>
        <v>0.17457259749013668</v>
      </c>
      <c r="Z2489">
        <f t="shared" si="117"/>
        <v>2.1375510260541599E-2</v>
      </c>
      <c r="AA2489">
        <v>0.98845222359661022</v>
      </c>
      <c r="AB2489">
        <v>0.97552101068152741</v>
      </c>
      <c r="AC2489">
        <v>0.99022925753858315</v>
      </c>
      <c r="AD2489">
        <v>14535.611911992624</v>
      </c>
      <c r="AE2489">
        <v>30321.181957651082</v>
      </c>
      <c r="AF2489">
        <v>28984.323219974136</v>
      </c>
      <c r="AG2489">
        <v>14576.961633130371</v>
      </c>
      <c r="AH2489">
        <v>30379.33759818034</v>
      </c>
      <c r="AI2489">
        <v>29068.913242562146</v>
      </c>
      <c r="AJ2489">
        <v>1</v>
      </c>
      <c r="AK2489">
        <v>0</v>
      </c>
      <c r="AL2489">
        <v>1</v>
      </c>
    </row>
    <row r="2490" spans="1:38" x14ac:dyDescent="0.25">
      <c r="A2490">
        <v>178855877.89832026</v>
      </c>
      <c r="B2490">
        <v>7615124.2061235718</v>
      </c>
      <c r="C2490">
        <v>7533390.4569738079</v>
      </c>
      <c r="D2490">
        <v>6036400.3823232297</v>
      </c>
      <c r="E2490">
        <v>7526078.8214084441</v>
      </c>
      <c r="F2490">
        <v>248660.36291852436</v>
      </c>
      <c r="G2490">
        <v>452892.94012732385</v>
      </c>
      <c r="H2490">
        <v>286326.44749666931</v>
      </c>
      <c r="I2490">
        <v>3.30077624860576E-2</v>
      </c>
      <c r="J2490">
        <v>7.5026988178842263E-2</v>
      </c>
      <c r="K2490">
        <v>3.8044571986436578E-2</v>
      </c>
      <c r="L2490">
        <v>4713.0374547928859</v>
      </c>
      <c r="M2490">
        <v>7703.3803183608752</v>
      </c>
      <c r="N2490">
        <v>4822.3628214261571</v>
      </c>
      <c r="O2490">
        <v>1.9361119281756524E-2</v>
      </c>
      <c r="P2490">
        <v>3.2384980831887115E-2</v>
      </c>
      <c r="Q2490">
        <v>2.0273194504503118E-2</v>
      </c>
      <c r="R2490">
        <v>81733.749149763957</v>
      </c>
      <c r="S2490">
        <v>1578723.8238003422</v>
      </c>
      <c r="T2490">
        <v>89045.384715127759</v>
      </c>
      <c r="U2490">
        <v>1.0733081554210128E-2</v>
      </c>
      <c r="V2490">
        <v>0.20731425792514827</v>
      </c>
      <c r="W2490">
        <v>1.1693228147680564E-2</v>
      </c>
      <c r="X2490">
        <f t="shared" si="115"/>
        <v>1.0733081554210128E-2</v>
      </c>
      <c r="Y2490">
        <f t="shared" si="116"/>
        <v>0.20731425792514827</v>
      </c>
      <c r="Z2490">
        <f t="shared" si="117"/>
        <v>1.1693228147680564E-2</v>
      </c>
      <c r="AA2490">
        <v>0.98966394322873119</v>
      </c>
      <c r="AB2490">
        <v>0.97575761942198869</v>
      </c>
      <c r="AC2490">
        <v>0.99046695880210511</v>
      </c>
      <c r="AD2490">
        <v>14458.212607356065</v>
      </c>
      <c r="AE2490">
        <v>30318.327603619258</v>
      </c>
      <c r="AF2490">
        <v>28959.676785246746</v>
      </c>
      <c r="AG2490">
        <v>14499.562328493812</v>
      </c>
      <c r="AH2490">
        <v>30376.483244148516</v>
      </c>
      <c r="AI2490">
        <v>29044.266807834756</v>
      </c>
      <c r="AJ2490">
        <v>1</v>
      </c>
      <c r="AK2490">
        <v>0</v>
      </c>
      <c r="AL2490">
        <v>1</v>
      </c>
    </row>
    <row r="2491" spans="1:38" x14ac:dyDescent="0.25">
      <c r="A2491">
        <v>178999427.34565359</v>
      </c>
      <c r="B2491">
        <v>7615124.2061236016</v>
      </c>
      <c r="C2491">
        <v>7351974.1338904817</v>
      </c>
      <c r="D2491">
        <v>5950809.8477533059</v>
      </c>
      <c r="E2491">
        <v>7493451.4547496727</v>
      </c>
      <c r="F2491">
        <v>259568.66090471577</v>
      </c>
      <c r="G2491">
        <v>465280.10328414879</v>
      </c>
      <c r="H2491">
        <v>295061.00600334135</v>
      </c>
      <c r="I2491">
        <v>3.5305981247700402E-2</v>
      </c>
      <c r="J2491">
        <v>7.8187694647949918E-2</v>
      </c>
      <c r="K2491">
        <v>3.9375848070159841E-2</v>
      </c>
      <c r="L2491">
        <v>4919.7902173705197</v>
      </c>
      <c r="M2491">
        <v>7914.0769762416176</v>
      </c>
      <c r="N2491">
        <v>4969.4718662678242</v>
      </c>
      <c r="O2491">
        <v>2.0217862437221831E-2</v>
      </c>
      <c r="P2491">
        <v>3.3263246736048815E-2</v>
      </c>
      <c r="Q2491">
        <v>2.0886929623221924E-2</v>
      </c>
      <c r="R2491">
        <v>263150.07223311998</v>
      </c>
      <c r="S2491">
        <v>1664314.3583702957</v>
      </c>
      <c r="T2491">
        <v>121672.75137392897</v>
      </c>
      <c r="U2491">
        <v>3.4556241646263801E-2</v>
      </c>
      <c r="V2491">
        <v>0.21855380336829691</v>
      </c>
      <c r="W2491">
        <v>1.5977776340941025E-2</v>
      </c>
      <c r="X2491">
        <f t="shared" si="115"/>
        <v>3.4556241646263801E-2</v>
      </c>
      <c r="Y2491">
        <f t="shared" si="116"/>
        <v>0.21855380336829691</v>
      </c>
      <c r="Z2491">
        <f t="shared" si="117"/>
        <v>1.5977776340941025E-2</v>
      </c>
      <c r="AA2491">
        <v>0.98869940563392233</v>
      </c>
      <c r="AB2491">
        <v>0.97432915959789701</v>
      </c>
      <c r="AC2491">
        <v>0.98984314766659398</v>
      </c>
      <c r="AD2491">
        <v>14520.981085838837</v>
      </c>
      <c r="AE2491">
        <v>30397.174368309265</v>
      </c>
      <c r="AF2491">
        <v>29047.481571128708</v>
      </c>
      <c r="AG2491">
        <v>14562.330806976584</v>
      </c>
      <c r="AH2491">
        <v>30455.330008838522</v>
      </c>
      <c r="AI2491">
        <v>29132.071593716719</v>
      </c>
      <c r="AJ2491">
        <v>1</v>
      </c>
      <c r="AK2491">
        <v>0</v>
      </c>
      <c r="AL2491">
        <v>1</v>
      </c>
    </row>
    <row r="2492" spans="1:38" x14ac:dyDescent="0.25">
      <c r="A2492">
        <v>178761614.58557522</v>
      </c>
      <c r="B2492">
        <v>7615124.2061235718</v>
      </c>
      <c r="C2492">
        <v>8052549.1538388915</v>
      </c>
      <c r="D2492">
        <v>6414530.6568363477</v>
      </c>
      <c r="E2492">
        <v>7973261.2916802531</v>
      </c>
      <c r="F2492">
        <v>252423.5676000003</v>
      </c>
      <c r="G2492">
        <v>461139.02423165221</v>
      </c>
      <c r="H2492">
        <v>285633.55206717935</v>
      </c>
      <c r="I2492">
        <v>3.1347038407044357E-2</v>
      </c>
      <c r="J2492">
        <v>7.1889752953349567E-2</v>
      </c>
      <c r="K2492">
        <v>3.5823929709317991E-2</v>
      </c>
      <c r="L2492">
        <v>4784.36416084961</v>
      </c>
      <c r="M2492">
        <v>7843.6402260886789</v>
      </c>
      <c r="N2492">
        <v>4810.6929488471051</v>
      </c>
      <c r="O2492">
        <v>1.9647404802138526E-2</v>
      </c>
      <c r="P2492">
        <v>3.2977798968214157E-2</v>
      </c>
      <c r="Q2492">
        <v>2.0226076208494825E-2</v>
      </c>
      <c r="R2492">
        <v>-437424.94771531969</v>
      </c>
      <c r="S2492">
        <v>1200593.5492872242</v>
      </c>
      <c r="T2492">
        <v>-358137.08555668127</v>
      </c>
      <c r="U2492">
        <v>-5.7441603823555745E-2</v>
      </c>
      <c r="V2492">
        <v>0.15765908956833394</v>
      </c>
      <c r="W2492">
        <v>-4.7029710332064115E-2</v>
      </c>
      <c r="X2492">
        <f t="shared" si="115"/>
        <v>5.7441603823555745E-2</v>
      </c>
      <c r="Y2492">
        <f t="shared" si="116"/>
        <v>0.15765908956833394</v>
      </c>
      <c r="Z2492">
        <f t="shared" si="117"/>
        <v>4.7029710332064115E-2</v>
      </c>
      <c r="AA2492">
        <v>0.9894927334103828</v>
      </c>
      <c r="AB2492">
        <v>0.97482724643435492</v>
      </c>
      <c r="AC2492">
        <v>0.9904981145661309</v>
      </c>
      <c r="AD2492">
        <v>14480.172635807925</v>
      </c>
      <c r="AE2492">
        <v>30371.051605461253</v>
      </c>
      <c r="AF2492">
        <v>28952.597124302079</v>
      </c>
      <c r="AG2492">
        <v>14521.522356945672</v>
      </c>
      <c r="AH2492">
        <v>30429.20724599051</v>
      </c>
      <c r="AI2492">
        <v>29037.18714689009</v>
      </c>
      <c r="AJ2492">
        <v>0</v>
      </c>
      <c r="AK2492">
        <v>0</v>
      </c>
      <c r="AL2492">
        <v>1</v>
      </c>
    </row>
    <row r="2493" spans="1:38" x14ac:dyDescent="0.25">
      <c r="A2493">
        <v>179079232.99985436</v>
      </c>
      <c r="B2493">
        <v>7615124.2061235718</v>
      </c>
      <c r="C2493">
        <v>7714032.2260200903</v>
      </c>
      <c r="D2493">
        <v>6170148.5238888925</v>
      </c>
      <c r="E2493">
        <v>7739728.329491063</v>
      </c>
      <c r="F2493">
        <v>253972.16202355016</v>
      </c>
      <c r="G2493">
        <v>462969.79108532821</v>
      </c>
      <c r="H2493">
        <v>288590.17922253278</v>
      </c>
      <c r="I2493">
        <v>3.2923399148746146E-2</v>
      </c>
      <c r="J2493">
        <v>7.5033816332435666E-2</v>
      </c>
      <c r="K2493">
        <v>3.7286861623153311E-2</v>
      </c>
      <c r="L2493">
        <v>4813.715776985011</v>
      </c>
      <c r="M2493">
        <v>7874.7802419700256</v>
      </c>
      <c r="N2493">
        <v>4860.489008538575</v>
      </c>
      <c r="O2493">
        <v>1.9789310118147021E-2</v>
      </c>
      <c r="P2493">
        <v>3.309678135277469E-2</v>
      </c>
      <c r="Q2493">
        <v>2.0428067455876334E-2</v>
      </c>
      <c r="R2493">
        <v>-98908.019896518439</v>
      </c>
      <c r="S2493">
        <v>1444975.6822346793</v>
      </c>
      <c r="T2493">
        <v>-124604.12336749118</v>
      </c>
      <c r="U2493">
        <v>-1.2988365943786346E-2</v>
      </c>
      <c r="V2493">
        <v>0.1897507700626507</v>
      </c>
      <c r="W2493">
        <v>-1.636271713956982E-2</v>
      </c>
      <c r="X2493">
        <f t="shared" si="115"/>
        <v>1.2988365943786346E-2</v>
      </c>
      <c r="Y2493">
        <f t="shared" si="116"/>
        <v>0.1897507700626507</v>
      </c>
      <c r="Z2493">
        <f t="shared" si="117"/>
        <v>1.636271713956982E-2</v>
      </c>
      <c r="AA2493">
        <v>0.9891570083423985</v>
      </c>
      <c r="AB2493">
        <v>0.97435726141297274</v>
      </c>
      <c r="AC2493">
        <v>0.99019728064506374</v>
      </c>
      <c r="AD2493">
        <v>14489.114465181512</v>
      </c>
      <c r="AE2493">
        <v>30382.6292631059</v>
      </c>
      <c r="AF2493">
        <v>28982.687628836837</v>
      </c>
      <c r="AG2493">
        <v>14530.464186319259</v>
      </c>
      <c r="AH2493">
        <v>30440.784903635158</v>
      </c>
      <c r="AI2493">
        <v>29067.277651424847</v>
      </c>
      <c r="AJ2493">
        <v>1</v>
      </c>
      <c r="AK2493">
        <v>0</v>
      </c>
      <c r="AL2493">
        <v>1</v>
      </c>
    </row>
    <row r="2494" spans="1:38" x14ac:dyDescent="0.25">
      <c r="A2494">
        <v>178878298.18289867</v>
      </c>
      <c r="B2494">
        <v>7615124.2061236016</v>
      </c>
      <c r="C2494">
        <v>7837660.3153997958</v>
      </c>
      <c r="D2494">
        <v>6334220.4918694673</v>
      </c>
      <c r="E2494">
        <v>7836382.7544530807</v>
      </c>
      <c r="F2494">
        <v>258419.55929236207</v>
      </c>
      <c r="G2494">
        <v>459886.12060070183</v>
      </c>
      <c r="H2494">
        <v>291562.57675129105</v>
      </c>
      <c r="I2494">
        <v>3.2971518143572444E-2</v>
      </c>
      <c r="J2494">
        <v>7.2603427871038961E-2</v>
      </c>
      <c r="K2494">
        <v>3.7206270531592978E-2</v>
      </c>
      <c r="L2494">
        <v>4898.0104738085738</v>
      </c>
      <c r="M2494">
        <v>7822.3292443614009</v>
      </c>
      <c r="N2494">
        <v>4910.5506757666708</v>
      </c>
      <c r="O2494">
        <v>2.0121966886682819E-2</v>
      </c>
      <c r="P2494">
        <v>3.2883740202554697E-2</v>
      </c>
      <c r="Q2494">
        <v>2.0643118900906515E-2</v>
      </c>
      <c r="R2494">
        <v>-222536.10927619413</v>
      </c>
      <c r="S2494">
        <v>1280903.7142541343</v>
      </c>
      <c r="T2494">
        <v>-221258.54832947906</v>
      </c>
      <c r="U2494">
        <v>-2.9222912621339078E-2</v>
      </c>
      <c r="V2494">
        <v>0.1682052294333049</v>
      </c>
      <c r="W2494">
        <v>-2.9055146356189034E-2</v>
      </c>
      <c r="X2494">
        <f t="shared" si="115"/>
        <v>2.9222912621339078E-2</v>
      </c>
      <c r="Y2494">
        <f t="shared" si="116"/>
        <v>0.1682052294333049</v>
      </c>
      <c r="Z2494">
        <f t="shared" si="117"/>
        <v>2.9055146356189034E-2</v>
      </c>
      <c r="AA2494">
        <v>0.98873528538370681</v>
      </c>
      <c r="AB2494">
        <v>0.97480462060866002</v>
      </c>
      <c r="AC2494">
        <v>0.99003658470240674</v>
      </c>
      <c r="AD2494">
        <v>14514.494493103122</v>
      </c>
      <c r="AE2494">
        <v>30363.101797166844</v>
      </c>
      <c r="AF2494">
        <v>29012.629472558256</v>
      </c>
      <c r="AG2494">
        <v>14555.844214240869</v>
      </c>
      <c r="AH2494">
        <v>30421.257437696102</v>
      </c>
      <c r="AI2494">
        <v>29097.219495146266</v>
      </c>
      <c r="AJ2494">
        <v>1</v>
      </c>
      <c r="AK2494">
        <v>0</v>
      </c>
      <c r="AL2494">
        <v>1</v>
      </c>
    </row>
    <row r="2495" spans="1:38" x14ac:dyDescent="0.25">
      <c r="A2495">
        <v>179053505.99542898</v>
      </c>
      <c r="B2495">
        <v>7615124.2061235718</v>
      </c>
      <c r="C2495">
        <v>7272162.20997582</v>
      </c>
      <c r="D2495">
        <v>5789746.0341615537</v>
      </c>
      <c r="E2495">
        <v>7290891.7422986673</v>
      </c>
      <c r="F2495">
        <v>257711.83607405823</v>
      </c>
      <c r="G2495">
        <v>457173.38274246064</v>
      </c>
      <c r="H2495">
        <v>291781.21440498566</v>
      </c>
      <c r="I2495">
        <v>3.5438130865746341E-2</v>
      </c>
      <c r="J2495">
        <v>7.896259698525214E-2</v>
      </c>
      <c r="K2495">
        <v>4.0019962539313891E-2</v>
      </c>
      <c r="L2495">
        <v>4884.5964901871248</v>
      </c>
      <c r="M2495">
        <v>7776.1875416000985</v>
      </c>
      <c r="N2495">
        <v>4914.2330114424676</v>
      </c>
      <c r="O2495">
        <v>2.0062943571425535E-2</v>
      </c>
      <c r="P2495">
        <v>3.2670033276122667E-2</v>
      </c>
      <c r="Q2495">
        <v>2.0646127057965747E-2</v>
      </c>
      <c r="R2495">
        <v>342961.99614775181</v>
      </c>
      <c r="S2495">
        <v>1825378.1719620181</v>
      </c>
      <c r="T2495">
        <v>324232.46382490452</v>
      </c>
      <c r="U2495">
        <v>4.5036953681197318E-2</v>
      </c>
      <c r="V2495">
        <v>0.2397043203174771</v>
      </c>
      <c r="W2495">
        <v>4.2577436040265572E-2</v>
      </c>
      <c r="X2495">
        <f t="shared" si="115"/>
        <v>4.5036953681197318E-2</v>
      </c>
      <c r="Y2495">
        <f t="shared" si="116"/>
        <v>0.2397043203174771</v>
      </c>
      <c r="Z2495">
        <f t="shared" si="117"/>
        <v>4.2577436040265572E-2</v>
      </c>
      <c r="AA2495">
        <v>0.98900047453924311</v>
      </c>
      <c r="AB2495">
        <v>0.97523102856483446</v>
      </c>
      <c r="AC2495">
        <v>0.99007375181733681</v>
      </c>
      <c r="AD2495">
        <v>14510.485079984957</v>
      </c>
      <c r="AE2495">
        <v>30345.814711404182</v>
      </c>
      <c r="AF2495">
        <v>29014.819807875763</v>
      </c>
      <c r="AG2495">
        <v>14551.834801122704</v>
      </c>
      <c r="AH2495">
        <v>30403.97035193344</v>
      </c>
      <c r="AI2495">
        <v>29099.409830463774</v>
      </c>
      <c r="AJ2495">
        <v>0</v>
      </c>
      <c r="AK2495">
        <v>0</v>
      </c>
      <c r="AL2495">
        <v>1</v>
      </c>
    </row>
    <row r="2496" spans="1:38" x14ac:dyDescent="0.25">
      <c r="A2496">
        <v>179025123.58524245</v>
      </c>
      <c r="B2496">
        <v>7615124.2061235718</v>
      </c>
      <c r="C2496">
        <v>7052787.6040521059</v>
      </c>
      <c r="D2496">
        <v>5590520.320178167</v>
      </c>
      <c r="E2496">
        <v>7074082.9887344809</v>
      </c>
      <c r="F2496">
        <v>270762.21491461183</v>
      </c>
      <c r="G2496">
        <v>459590.50372197793</v>
      </c>
      <c r="H2496">
        <v>294703.58055505471</v>
      </c>
      <c r="I2496">
        <v>3.8390808020228512E-2</v>
      </c>
      <c r="J2496">
        <v>8.2208896024070083E-2</v>
      </c>
      <c r="K2496">
        <v>4.1659615956495269E-2</v>
      </c>
      <c r="L2496">
        <v>5131.9496410989123</v>
      </c>
      <c r="M2496">
        <v>7817.3010157370009</v>
      </c>
      <c r="N2496">
        <v>4963.4520409659417</v>
      </c>
      <c r="O2496">
        <v>2.1118678414471091E-2</v>
      </c>
      <c r="P2496">
        <v>3.287712346035801E-2</v>
      </c>
      <c r="Q2496">
        <v>2.0874727122813564E-2</v>
      </c>
      <c r="R2496">
        <v>562336.60207146592</v>
      </c>
      <c r="S2496">
        <v>2024603.8859454049</v>
      </c>
      <c r="T2496">
        <v>541041.21738909092</v>
      </c>
      <c r="U2496">
        <v>7.3844705201166982E-2</v>
      </c>
      <c r="V2496">
        <v>0.26586616726715429</v>
      </c>
      <c r="W2496">
        <v>7.1048245930647055E-2</v>
      </c>
      <c r="X2496">
        <f t="shared" si="115"/>
        <v>7.3844705201166982E-2</v>
      </c>
      <c r="Y2496">
        <f t="shared" si="116"/>
        <v>0.26586616726715429</v>
      </c>
      <c r="Z2496">
        <f t="shared" si="117"/>
        <v>7.1048245930647055E-2</v>
      </c>
      <c r="AA2496">
        <v>0.98760779414193267</v>
      </c>
      <c r="AB2496">
        <v>0.97477781257493334</v>
      </c>
      <c r="AC2496">
        <v>0.98979681274618847</v>
      </c>
      <c r="AD2496">
        <v>14582.706350297265</v>
      </c>
      <c r="AE2496">
        <v>30361.222918407897</v>
      </c>
      <c r="AF2496">
        <v>29043.939828163609</v>
      </c>
      <c r="AG2496">
        <v>14624.056071435012</v>
      </c>
      <c r="AH2496">
        <v>30419.378558937155</v>
      </c>
      <c r="AI2496">
        <v>29128.52985075162</v>
      </c>
      <c r="AJ2496">
        <v>0</v>
      </c>
      <c r="AK2496">
        <v>0</v>
      </c>
      <c r="AL2496">
        <v>0</v>
      </c>
    </row>
    <row r="2497" spans="1:38" x14ac:dyDescent="0.25">
      <c r="A2497">
        <v>178770657.06797311</v>
      </c>
      <c r="B2497">
        <v>7615124.2061236016</v>
      </c>
      <c r="C2497">
        <v>7997871.0429496225</v>
      </c>
      <c r="D2497">
        <v>6661879.9939518422</v>
      </c>
      <c r="E2497">
        <v>8171756.9914347501</v>
      </c>
      <c r="F2497">
        <v>267352.55776845885</v>
      </c>
      <c r="G2497">
        <v>458698.67942930211</v>
      </c>
      <c r="H2497">
        <v>297740.0910907074</v>
      </c>
      <c r="I2497">
        <v>3.3427965558926916E-2</v>
      </c>
      <c r="J2497">
        <v>6.8854239320693775E-2</v>
      </c>
      <c r="K2497">
        <v>3.6435260055185749E-2</v>
      </c>
      <c r="L2497">
        <v>5067.323973987317</v>
      </c>
      <c r="M2497">
        <v>7802.1317315752658</v>
      </c>
      <c r="N2497">
        <v>5014.5935112772777</v>
      </c>
      <c r="O2497">
        <v>2.0812161350801283E-2</v>
      </c>
      <c r="P2497">
        <v>3.2804653630108496E-2</v>
      </c>
      <c r="Q2497">
        <v>2.1084238115014163E-2</v>
      </c>
      <c r="R2497">
        <v>-382746.83682602085</v>
      </c>
      <c r="S2497">
        <v>953244.21217175946</v>
      </c>
      <c r="T2497">
        <v>-556632.7853111485</v>
      </c>
      <c r="U2497">
        <v>-5.0261404340357314E-2</v>
      </c>
      <c r="V2497">
        <v>0.12517776287945778</v>
      </c>
      <c r="W2497">
        <v>-7.3095693549363197E-2</v>
      </c>
      <c r="X2497">
        <f t="shared" si="115"/>
        <v>5.0261404340357314E-2</v>
      </c>
      <c r="Y2497">
        <f t="shared" si="116"/>
        <v>0.12517776287945778</v>
      </c>
      <c r="Z2497">
        <f t="shared" si="117"/>
        <v>7.3095693549363197E-2</v>
      </c>
      <c r="AA2497">
        <v>0.98823570862703847</v>
      </c>
      <c r="AB2497">
        <v>0.97495071451262383</v>
      </c>
      <c r="AC2497">
        <v>0.98961660505375726</v>
      </c>
      <c r="AD2497">
        <v>14564.178758359532</v>
      </c>
      <c r="AE2497">
        <v>30355.547339406636</v>
      </c>
      <c r="AF2497">
        <v>29073.892925497101</v>
      </c>
      <c r="AG2497">
        <v>14605.528479497279</v>
      </c>
      <c r="AH2497">
        <v>30413.702979935893</v>
      </c>
      <c r="AI2497">
        <v>29158.482948085111</v>
      </c>
      <c r="AJ2497">
        <v>0</v>
      </c>
      <c r="AK2497">
        <v>0</v>
      </c>
      <c r="AL2497">
        <v>0</v>
      </c>
    </row>
    <row r="2498" spans="1:38" x14ac:dyDescent="0.25">
      <c r="A2498">
        <v>178877490.45607361</v>
      </c>
      <c r="B2498">
        <v>7615124.2061235718</v>
      </c>
      <c r="C2498">
        <v>7789675.4652887788</v>
      </c>
      <c r="D2498">
        <v>6231930.2476514373</v>
      </c>
      <c r="E2498">
        <v>7714613.8027290627</v>
      </c>
      <c r="F2498">
        <v>258769.72843905565</v>
      </c>
      <c r="G2498">
        <v>453962.29665002553</v>
      </c>
      <c r="H2498">
        <v>289418.93657574855</v>
      </c>
      <c r="I2498">
        <v>3.3219577579598501E-2</v>
      </c>
      <c r="J2498">
        <v>7.2844572806492106E-2</v>
      </c>
      <c r="K2498">
        <v>3.7515674015122562E-2</v>
      </c>
      <c r="L2498">
        <v>4904.6474797411211</v>
      </c>
      <c r="M2498">
        <v>7721.5692969481215</v>
      </c>
      <c r="N2498">
        <v>4874.4470926871827</v>
      </c>
      <c r="O2498">
        <v>2.014505000826371E-2</v>
      </c>
      <c r="P2498">
        <v>3.2456787460557787E-2</v>
      </c>
      <c r="Q2498">
        <v>2.0489214975719029E-2</v>
      </c>
      <c r="R2498">
        <v>-174551.25916520692</v>
      </c>
      <c r="S2498">
        <v>1383193.9584721345</v>
      </c>
      <c r="T2498">
        <v>-99489.596605490893</v>
      </c>
      <c r="U2498">
        <v>-2.2921656225231957E-2</v>
      </c>
      <c r="V2498">
        <v>0.18163774103117883</v>
      </c>
      <c r="W2498">
        <v>-1.3064737214067767E-2</v>
      </c>
      <c r="X2498">
        <f t="shared" si="115"/>
        <v>2.2921656225231957E-2</v>
      </c>
      <c r="Y2498">
        <f t="shared" si="116"/>
        <v>0.18163774103117883</v>
      </c>
      <c r="Z2498">
        <f t="shared" si="117"/>
        <v>1.3064737214067767E-2</v>
      </c>
      <c r="AA2498">
        <v>0.9887818627887589</v>
      </c>
      <c r="AB2498">
        <v>0.97553779392510231</v>
      </c>
      <c r="AC2498">
        <v>0.9902178500675991</v>
      </c>
      <c r="AD2498">
        <v>14516.474222315765</v>
      </c>
      <c r="AE2498">
        <v>30325.218805391902</v>
      </c>
      <c r="AF2498">
        <v>28991.066841480333</v>
      </c>
      <c r="AG2498">
        <v>14557.823943453512</v>
      </c>
      <c r="AH2498">
        <v>30383.374445921159</v>
      </c>
      <c r="AI2498">
        <v>29075.656864068344</v>
      </c>
      <c r="AJ2498">
        <v>1</v>
      </c>
      <c r="AK2498">
        <v>0</v>
      </c>
      <c r="AL2498">
        <v>1</v>
      </c>
    </row>
    <row r="2499" spans="1:38" x14ac:dyDescent="0.25">
      <c r="A2499">
        <v>178776181.14345208</v>
      </c>
      <c r="B2499">
        <v>7615124.2061236016</v>
      </c>
      <c r="C2499">
        <v>7675793.4393291194</v>
      </c>
      <c r="D2499">
        <v>5827338.2754355622</v>
      </c>
      <c r="E2499">
        <v>7318680.1610614154</v>
      </c>
      <c r="F2499">
        <v>262661.85396057524</v>
      </c>
      <c r="G2499">
        <v>455919.94214501954</v>
      </c>
      <c r="H2499">
        <v>292585.14361047465</v>
      </c>
      <c r="I2499">
        <v>3.4219505258538126E-2</v>
      </c>
      <c r="J2499">
        <v>7.8238111569203864E-2</v>
      </c>
      <c r="K2499">
        <v>3.9977856276211629E-2</v>
      </c>
      <c r="L2499">
        <v>4978.4177145560989</v>
      </c>
      <c r="M2499">
        <v>7754.8674264624078</v>
      </c>
      <c r="N2499">
        <v>4927.7729353492459</v>
      </c>
      <c r="O2499">
        <v>2.0466815912164923E-2</v>
      </c>
      <c r="P2499">
        <v>3.2621576901191503E-2</v>
      </c>
      <c r="Q2499">
        <v>2.0729138864909888E-2</v>
      </c>
      <c r="R2499">
        <v>-60669.233205517754</v>
      </c>
      <c r="S2499">
        <v>1787785.9306880394</v>
      </c>
      <c r="T2499">
        <v>296444.0450621862</v>
      </c>
      <c r="U2499">
        <v>-7.9669394173152667E-3</v>
      </c>
      <c r="V2499">
        <v>0.23476779659751509</v>
      </c>
      <c r="W2499">
        <v>3.8928326976440469E-2</v>
      </c>
      <c r="X2499">
        <f t="shared" ref="X2499:X2562" si="118">ABS(U2499)</f>
        <v>7.9669394173152667E-3</v>
      </c>
      <c r="Y2499">
        <f t="shared" ref="Y2499:Y2562" si="119">ABS(V2499)</f>
        <v>0.23476779659751509</v>
      </c>
      <c r="Z2499">
        <f t="shared" ref="Z2499:Z2562" si="120">ABS(W2499)</f>
        <v>3.8928326976440469E-2</v>
      </c>
      <c r="AA2499">
        <v>0.98856682650964656</v>
      </c>
      <c r="AB2499">
        <v>0.9754677142111311</v>
      </c>
      <c r="AC2499">
        <v>0.99005992284731559</v>
      </c>
      <c r="AD2499">
        <v>14538.300261964547</v>
      </c>
      <c r="AE2499">
        <v>30337.792408258403</v>
      </c>
      <c r="AF2499">
        <v>29022.859567824966</v>
      </c>
      <c r="AG2499">
        <v>14579.649983102294</v>
      </c>
      <c r="AH2499">
        <v>30395.948048787661</v>
      </c>
      <c r="AI2499">
        <v>29107.449590412976</v>
      </c>
      <c r="AJ2499">
        <v>1</v>
      </c>
      <c r="AK2499">
        <v>0</v>
      </c>
      <c r="AL2499">
        <v>1</v>
      </c>
    </row>
    <row r="2500" spans="1:38" x14ac:dyDescent="0.25">
      <c r="A2500">
        <v>178953362.57025349</v>
      </c>
      <c r="B2500">
        <v>7615124.2061235718</v>
      </c>
      <c r="C2500">
        <v>7644581.3613217659</v>
      </c>
      <c r="D2500">
        <v>6174461.8710393775</v>
      </c>
      <c r="E2500">
        <v>7729365.5605673464</v>
      </c>
      <c r="F2500">
        <v>248471.82122775877</v>
      </c>
      <c r="G2500">
        <v>462009.6310877077</v>
      </c>
      <c r="H2500">
        <v>286367.60335736361</v>
      </c>
      <c r="I2500">
        <v>3.2502999115807361E-2</v>
      </c>
      <c r="J2500">
        <v>7.4825894262091436E-2</v>
      </c>
      <c r="K2500">
        <v>3.704930257385107E-2</v>
      </c>
      <c r="L2500">
        <v>4709.4638894689288</v>
      </c>
      <c r="M2500">
        <v>7858.4486170476594</v>
      </c>
      <c r="N2500">
        <v>4823.0559760202677</v>
      </c>
      <c r="O2500">
        <v>1.9355834557800364E-2</v>
      </c>
      <c r="P2500">
        <v>3.3035831376322392E-2</v>
      </c>
      <c r="Q2500">
        <v>2.0275460425702909E-2</v>
      </c>
      <c r="R2500">
        <v>-29457.155198194087</v>
      </c>
      <c r="S2500">
        <v>1440662.3350841943</v>
      </c>
      <c r="T2500">
        <v>-114241.35444377456</v>
      </c>
      <c r="U2500">
        <v>-3.8682435638418898E-3</v>
      </c>
      <c r="V2500">
        <v>0.18918435157311161</v>
      </c>
      <c r="W2500">
        <v>-1.5001902969870055E-2</v>
      </c>
      <c r="X2500">
        <f t="shared" si="118"/>
        <v>3.8682435638418898E-3</v>
      </c>
      <c r="Y2500">
        <f t="shared" si="119"/>
        <v>0.18918435157311161</v>
      </c>
      <c r="Z2500">
        <f t="shared" si="120"/>
        <v>1.5001902969870055E-2</v>
      </c>
      <c r="AA2500">
        <v>0.98963464174917259</v>
      </c>
      <c r="AB2500">
        <v>0.97454755331704535</v>
      </c>
      <c r="AC2500">
        <v>0.9903794561190149</v>
      </c>
      <c r="AD2500">
        <v>14457.103654953036</v>
      </c>
      <c r="AE2500">
        <v>30376.562990811657</v>
      </c>
      <c r="AF2500">
        <v>28960.096756171799</v>
      </c>
      <c r="AG2500">
        <v>14498.453376090783</v>
      </c>
      <c r="AH2500">
        <v>30434.718631340915</v>
      </c>
      <c r="AI2500">
        <v>29044.686778759809</v>
      </c>
      <c r="AJ2500">
        <v>1</v>
      </c>
      <c r="AK2500">
        <v>0</v>
      </c>
      <c r="AL2500">
        <v>1</v>
      </c>
    </row>
    <row r="2501" spans="1:38" x14ac:dyDescent="0.25">
      <c r="A2501">
        <v>178995329.20563254</v>
      </c>
      <c r="B2501">
        <v>7615124.2061235718</v>
      </c>
      <c r="C2501">
        <v>7676933.5142546929</v>
      </c>
      <c r="D2501">
        <v>5944095.5282324385</v>
      </c>
      <c r="E2501">
        <v>7522920.730787321</v>
      </c>
      <c r="F2501">
        <v>251036.64332730343</v>
      </c>
      <c r="G2501">
        <v>463811.12824864453</v>
      </c>
      <c r="H2501">
        <v>283052.78313540015</v>
      </c>
      <c r="I2501">
        <v>3.2700119502295191E-2</v>
      </c>
      <c r="J2501">
        <v>7.8028881946075546E-2</v>
      </c>
      <c r="K2501">
        <v>3.7625384244315559E-2</v>
      </c>
      <c r="L2501">
        <v>4758.0767945502075</v>
      </c>
      <c r="M2501">
        <v>7889.0907766919281</v>
      </c>
      <c r="N2501">
        <v>4767.2271626575439</v>
      </c>
      <c r="O2501">
        <v>1.9548766078508969E-2</v>
      </c>
      <c r="P2501">
        <v>3.3154683020658132E-2</v>
      </c>
      <c r="Q2501">
        <v>2.0034742905019363E-2</v>
      </c>
      <c r="R2501">
        <v>-61809.308131121099</v>
      </c>
      <c r="S2501">
        <v>1671028.6778911334</v>
      </c>
      <c r="T2501">
        <v>92203.475336250849</v>
      </c>
      <c r="U2501">
        <v>-8.1166513451505096E-3</v>
      </c>
      <c r="V2501">
        <v>0.2194355118393741</v>
      </c>
      <c r="W2501">
        <v>1.2107941097284664E-2</v>
      </c>
      <c r="X2501">
        <f t="shared" si="118"/>
        <v>8.1166513451505096E-3</v>
      </c>
      <c r="Y2501">
        <f t="shared" si="119"/>
        <v>0.2194355118393741</v>
      </c>
      <c r="Z2501">
        <f t="shared" si="120"/>
        <v>1.2107941097284664E-2</v>
      </c>
      <c r="AA2501">
        <v>0.98955067128134966</v>
      </c>
      <c r="AB2501">
        <v>0.97448793530415934</v>
      </c>
      <c r="AC2501">
        <v>0.99065191798004271</v>
      </c>
      <c r="AD2501">
        <v>14472.117626208561</v>
      </c>
      <c r="AE2501">
        <v>30387.934482096174</v>
      </c>
      <c r="AF2501">
        <v>28926.076147375363</v>
      </c>
      <c r="AG2501">
        <v>14513.467347346308</v>
      </c>
      <c r="AH2501">
        <v>30446.090122625432</v>
      </c>
      <c r="AI2501">
        <v>29010.666169963373</v>
      </c>
      <c r="AJ2501">
        <v>1</v>
      </c>
      <c r="AK2501">
        <v>0</v>
      </c>
      <c r="AL2501">
        <v>1</v>
      </c>
    </row>
    <row r="2502" spans="1:38" x14ac:dyDescent="0.25">
      <c r="A2502">
        <v>179127639.95594445</v>
      </c>
      <c r="B2502">
        <v>7615124.2061235718</v>
      </c>
      <c r="C2502">
        <v>7706613.6974312179</v>
      </c>
      <c r="D2502">
        <v>6021547.0622004839</v>
      </c>
      <c r="E2502">
        <v>7561959.3462090828</v>
      </c>
      <c r="F2502">
        <v>252398.52424657505</v>
      </c>
      <c r="G2502">
        <v>457366.02698146098</v>
      </c>
      <c r="H2502">
        <v>283692.24661438528</v>
      </c>
      <c r="I2502">
        <v>3.2750898663923556E-2</v>
      </c>
      <c r="J2502">
        <v>7.5954903657985101E-2</v>
      </c>
      <c r="K2502">
        <v>3.7515706396465121E-2</v>
      </c>
      <c r="L2502">
        <v>4783.8894962858594</v>
      </c>
      <c r="M2502">
        <v>7779.4642803338565</v>
      </c>
      <c r="N2502">
        <v>4777.9971244744729</v>
      </c>
      <c r="O2502">
        <v>1.9646951691756107E-2</v>
      </c>
      <c r="P2502">
        <v>3.2674834833565813E-2</v>
      </c>
      <c r="Q2502">
        <v>2.0068254220553586E-2</v>
      </c>
      <c r="R2502">
        <v>-91489.491307646036</v>
      </c>
      <c r="S2502">
        <v>1593577.143923088</v>
      </c>
      <c r="T2502">
        <v>53164.85991448909</v>
      </c>
      <c r="U2502">
        <v>-1.2014182412688203E-2</v>
      </c>
      <c r="V2502">
        <v>0.20926476059860458</v>
      </c>
      <c r="W2502">
        <v>6.981482964091049E-3</v>
      </c>
      <c r="X2502">
        <f t="shared" si="118"/>
        <v>1.2014182412688203E-2</v>
      </c>
      <c r="Y2502">
        <f t="shared" si="119"/>
        <v>0.20926476059860458</v>
      </c>
      <c r="Z2502">
        <f t="shared" si="120"/>
        <v>6.981482964091049E-3</v>
      </c>
      <c r="AA2502">
        <v>0.9893571418332493</v>
      </c>
      <c r="AB2502">
        <v>0.97510625094800241</v>
      </c>
      <c r="AC2502">
        <v>0.99057716009107388</v>
      </c>
      <c r="AD2502">
        <v>14480.027581210161</v>
      </c>
      <c r="AE2502">
        <v>30347.045727735895</v>
      </c>
      <c r="AF2502">
        <v>28932.669987569581</v>
      </c>
      <c r="AG2502">
        <v>14521.377302347908</v>
      </c>
      <c r="AH2502">
        <v>30405.201368265152</v>
      </c>
      <c r="AI2502">
        <v>29017.260010157592</v>
      </c>
      <c r="AJ2502">
        <v>1</v>
      </c>
      <c r="AK2502">
        <v>0</v>
      </c>
      <c r="AL2502">
        <v>1</v>
      </c>
    </row>
    <row r="2503" spans="1:38" x14ac:dyDescent="0.25">
      <c r="A2503">
        <v>178952873.05625892</v>
      </c>
      <c r="B2503">
        <v>7615124.2061235718</v>
      </c>
      <c r="C2503">
        <v>7475683.6421774775</v>
      </c>
      <c r="D2503">
        <v>5745302.7187047377</v>
      </c>
      <c r="E2503">
        <v>7298070.1511536464</v>
      </c>
      <c r="F2503">
        <v>255928.20102451782</v>
      </c>
      <c r="G2503">
        <v>461975.56108153687</v>
      </c>
      <c r="H2503">
        <v>286052.66274202807</v>
      </c>
      <c r="I2503">
        <v>3.4234755411609745E-2</v>
      </c>
      <c r="J2503">
        <v>8.0409263654202714E-2</v>
      </c>
      <c r="K2503">
        <v>3.9195658142147365E-2</v>
      </c>
      <c r="L2503">
        <v>4850.789981198317</v>
      </c>
      <c r="M2503">
        <v>7857.8691109619394</v>
      </c>
      <c r="N2503">
        <v>4817.7516881082402</v>
      </c>
      <c r="O2503">
        <v>1.9915461606666369E-2</v>
      </c>
      <c r="P2503">
        <v>3.3015437493546858E-2</v>
      </c>
      <c r="Q2503">
        <v>2.024215184448341E-2</v>
      </c>
      <c r="R2503">
        <v>139440.56394609436</v>
      </c>
      <c r="S2503">
        <v>1869821.4874188341</v>
      </c>
      <c r="T2503">
        <v>317054.05496992543</v>
      </c>
      <c r="U2503">
        <v>1.8311003231433261E-2</v>
      </c>
      <c r="V2503">
        <v>0.24554051080549011</v>
      </c>
      <c r="W2503">
        <v>4.1634784461555052E-2</v>
      </c>
      <c r="X2503">
        <f t="shared" si="118"/>
        <v>1.8311003231433261E-2</v>
      </c>
      <c r="Y2503">
        <f t="shared" si="119"/>
        <v>0.24554051080549011</v>
      </c>
      <c r="Z2503">
        <f t="shared" si="120"/>
        <v>4.1634784461555052E-2</v>
      </c>
      <c r="AA2503">
        <v>0.98899509227282456</v>
      </c>
      <c r="AB2503">
        <v>0.97458676462689597</v>
      </c>
      <c r="AC2503">
        <v>0.99041398019550486</v>
      </c>
      <c r="AD2503">
        <v>14500.331335199775</v>
      </c>
      <c r="AE2503">
        <v>30376.3475056309</v>
      </c>
      <c r="AF2503">
        <v>28956.881438247663</v>
      </c>
      <c r="AG2503">
        <v>14541.681056337522</v>
      </c>
      <c r="AH2503">
        <v>30434.503146160157</v>
      </c>
      <c r="AI2503">
        <v>29041.471460835673</v>
      </c>
      <c r="AJ2503">
        <v>1</v>
      </c>
      <c r="AK2503">
        <v>0</v>
      </c>
      <c r="AL2503">
        <v>1</v>
      </c>
    </row>
    <row r="2504" spans="1:38" x14ac:dyDescent="0.25">
      <c r="A2504">
        <v>179182432.31872457</v>
      </c>
      <c r="B2504">
        <v>7615124.2061236016</v>
      </c>
      <c r="C2504">
        <v>7366759.0804329272</v>
      </c>
      <c r="D2504">
        <v>5864480.805697348</v>
      </c>
      <c r="E2504">
        <v>7384624.5465180231</v>
      </c>
      <c r="F2504">
        <v>250469.13894125054</v>
      </c>
      <c r="G2504">
        <v>461607.78004027071</v>
      </c>
      <c r="H2504">
        <v>292094.28816989111</v>
      </c>
      <c r="I2504">
        <v>3.399990907895023E-2</v>
      </c>
      <c r="J2504">
        <v>7.8712471800030173E-2</v>
      </c>
      <c r="K2504">
        <v>3.9554385782228911E-2</v>
      </c>
      <c r="L2504">
        <v>4747.3204786024871</v>
      </c>
      <c r="M2504">
        <v>7851.613422290884</v>
      </c>
      <c r="N2504">
        <v>4919.5058575153544</v>
      </c>
      <c r="O2504">
        <v>1.9494145078226499E-2</v>
      </c>
      <c r="P2504">
        <v>3.2970409200548036E-2</v>
      </c>
      <c r="Q2504">
        <v>2.0657935186453598E-2</v>
      </c>
      <c r="R2504">
        <v>248365.12569067441</v>
      </c>
      <c r="S2504">
        <v>1750643.4004262537</v>
      </c>
      <c r="T2504">
        <v>230499.65960557852</v>
      </c>
      <c r="U2504">
        <v>3.2614717628762363E-2</v>
      </c>
      <c r="V2504">
        <v>0.22989032785814537</v>
      </c>
      <c r="W2504">
        <v>3.0268667111197644E-2</v>
      </c>
      <c r="X2504">
        <f t="shared" si="118"/>
        <v>3.2614717628762363E-2</v>
      </c>
      <c r="Y2504">
        <f t="shared" si="119"/>
        <v>0.22989032785814537</v>
      </c>
      <c r="Z2504">
        <f t="shared" si="120"/>
        <v>3.0268667111197644E-2</v>
      </c>
      <c r="AA2504">
        <v>0.98956063583579235</v>
      </c>
      <c r="AB2504">
        <v>0.97469663080533342</v>
      </c>
      <c r="AC2504">
        <v>0.9900321241967811</v>
      </c>
      <c r="AD2504">
        <v>14468.808823814292</v>
      </c>
      <c r="AE2504">
        <v>30374.020360452909</v>
      </c>
      <c r="AF2504">
        <v>29017.953358177812</v>
      </c>
      <c r="AG2504">
        <v>14510.158544952039</v>
      </c>
      <c r="AH2504">
        <v>30432.176000982166</v>
      </c>
      <c r="AI2504">
        <v>29102.543380765823</v>
      </c>
      <c r="AJ2504">
        <v>1</v>
      </c>
      <c r="AK2504">
        <v>0</v>
      </c>
      <c r="AL2504">
        <v>1</v>
      </c>
    </row>
    <row r="2505" spans="1:38" x14ac:dyDescent="0.25">
      <c r="A2505">
        <v>178938854.44618014</v>
      </c>
      <c r="B2505">
        <v>7615124.2061236016</v>
      </c>
      <c r="C2505">
        <v>7422507.5555977561</v>
      </c>
      <c r="D2505">
        <v>5772855.013472165</v>
      </c>
      <c r="E2505">
        <v>7303004.0064765792</v>
      </c>
      <c r="F2505">
        <v>268143.39629404881</v>
      </c>
      <c r="G2505">
        <v>458253.03463429899</v>
      </c>
      <c r="H2505">
        <v>292600.76689103479</v>
      </c>
      <c r="I2505">
        <v>3.6125715505917658E-2</v>
      </c>
      <c r="J2505">
        <v>7.9380658887997307E-2</v>
      </c>
      <c r="K2505">
        <v>4.0065809443832347E-2</v>
      </c>
      <c r="L2505">
        <v>5082.3133013897705</v>
      </c>
      <c r="M2505">
        <v>7794.5516369466286</v>
      </c>
      <c r="N2505">
        <v>4928.0360655210625</v>
      </c>
      <c r="O2505">
        <v>2.0893809889961899E-2</v>
      </c>
      <c r="P2505">
        <v>3.2773056016998051E-2</v>
      </c>
      <c r="Q2505">
        <v>2.0720473678505998E-2</v>
      </c>
      <c r="R2505">
        <v>192616.65052584559</v>
      </c>
      <c r="S2505">
        <v>1842269.1926514367</v>
      </c>
      <c r="T2505">
        <v>312120.19964702241</v>
      </c>
      <c r="U2505">
        <v>2.5293960454506499E-2</v>
      </c>
      <c r="V2505">
        <v>0.24192240898316539</v>
      </c>
      <c r="W2505">
        <v>4.0986882314543872E-2</v>
      </c>
      <c r="X2505">
        <f t="shared" si="118"/>
        <v>2.5293960454506499E-2</v>
      </c>
      <c r="Y2505">
        <f t="shared" si="119"/>
        <v>0.24192240898316539</v>
      </c>
      <c r="Z2505">
        <f t="shared" si="120"/>
        <v>4.0986882314543872E-2</v>
      </c>
      <c r="AA2505">
        <v>0.98795716999050875</v>
      </c>
      <c r="AB2505">
        <v>0.97492897122164124</v>
      </c>
      <c r="AC2505">
        <v>0.98994373398766977</v>
      </c>
      <c r="AD2505">
        <v>14568.497023534905</v>
      </c>
      <c r="AE2505">
        <v>30352.707115273668</v>
      </c>
      <c r="AF2505">
        <v>29023.015590808402</v>
      </c>
      <c r="AG2505">
        <v>14609.846744672652</v>
      </c>
      <c r="AH2505">
        <v>30410.862755802926</v>
      </c>
      <c r="AI2505">
        <v>29107.605613396412</v>
      </c>
      <c r="AJ2505">
        <v>1</v>
      </c>
      <c r="AK2505">
        <v>0</v>
      </c>
      <c r="AL2505">
        <v>1</v>
      </c>
    </row>
    <row r="2506" spans="1:38" x14ac:dyDescent="0.25">
      <c r="A2506">
        <v>178982604.2145009</v>
      </c>
      <c r="B2506">
        <v>7615124.2061235718</v>
      </c>
      <c r="C2506">
        <v>7773757.7807076201</v>
      </c>
      <c r="D2506">
        <v>6232732.5093857916</v>
      </c>
      <c r="E2506">
        <v>7779326.1527215475</v>
      </c>
      <c r="F2506">
        <v>242094.99607382441</v>
      </c>
      <c r="G2506">
        <v>459387.84704511892</v>
      </c>
      <c r="H2506">
        <v>279026.27332707291</v>
      </c>
      <c r="I2506">
        <v>3.1142595756538646E-2</v>
      </c>
      <c r="J2506">
        <v>7.3705689495471322E-2</v>
      </c>
      <c r="K2506">
        <v>3.5867666151194515E-2</v>
      </c>
      <c r="L2506">
        <v>4588.5993679166722</v>
      </c>
      <c r="M2506">
        <v>7813.8539726997187</v>
      </c>
      <c r="N2506">
        <v>4699.4119420603938</v>
      </c>
      <c r="O2506">
        <v>1.8842994836412268E-2</v>
      </c>
      <c r="P2506">
        <v>3.2831253667427548E-2</v>
      </c>
      <c r="Q2506">
        <v>1.9745388907519618E-2</v>
      </c>
      <c r="R2506">
        <v>-158633.57458404824</v>
      </c>
      <c r="S2506">
        <v>1382391.6967377802</v>
      </c>
      <c r="T2506">
        <v>-164201.94659797568</v>
      </c>
      <c r="U2506">
        <v>-2.0831383742432694E-2</v>
      </c>
      <c r="V2506">
        <v>0.18153238992821072</v>
      </c>
      <c r="W2506">
        <v>-2.1562609112263133E-2</v>
      </c>
      <c r="X2506">
        <f t="shared" si="118"/>
        <v>2.0831383742432694E-2</v>
      </c>
      <c r="Y2506">
        <f t="shared" si="119"/>
        <v>0.18153238992821072</v>
      </c>
      <c r="Z2506">
        <f t="shared" si="120"/>
        <v>2.1562609112263133E-2</v>
      </c>
      <c r="AA2506">
        <v>0.99011609590031813</v>
      </c>
      <c r="AB2506">
        <v>0.97484655704755807</v>
      </c>
      <c r="AC2506">
        <v>0.99087037353075713</v>
      </c>
      <c r="AD2506">
        <v>14419.092753273469</v>
      </c>
      <c r="AE2506">
        <v>30359.934176798513</v>
      </c>
      <c r="AF2506">
        <v>28884.2113499324</v>
      </c>
      <c r="AG2506">
        <v>14460.442474411217</v>
      </c>
      <c r="AH2506">
        <v>30418.089817327771</v>
      </c>
      <c r="AI2506">
        <v>28968.801372520411</v>
      </c>
      <c r="AJ2506">
        <v>1</v>
      </c>
      <c r="AK2506">
        <v>0</v>
      </c>
      <c r="AL2506">
        <v>1</v>
      </c>
    </row>
    <row r="2507" spans="1:38" x14ac:dyDescent="0.25">
      <c r="A2507">
        <v>179177691.56322142</v>
      </c>
      <c r="B2507">
        <v>7615124.2061235718</v>
      </c>
      <c r="C2507">
        <v>7718260.4900195058</v>
      </c>
      <c r="D2507">
        <v>6093913.6667349152</v>
      </c>
      <c r="E2507">
        <v>7612874.2492151763</v>
      </c>
      <c r="F2507">
        <v>244068.75424964965</v>
      </c>
      <c r="G2507">
        <v>459934.07594364946</v>
      </c>
      <c r="H2507">
        <v>282595.51633725391</v>
      </c>
      <c r="I2507">
        <v>3.1622248894716022E-2</v>
      </c>
      <c r="J2507">
        <v>7.5474334080955163E-2</v>
      </c>
      <c r="K2507">
        <v>3.7120738775684774E-2</v>
      </c>
      <c r="L2507">
        <v>4626.0094163063141</v>
      </c>
      <c r="M2507">
        <v>7823.1449299512869</v>
      </c>
      <c r="N2507">
        <v>4759.525790932601</v>
      </c>
      <c r="O2507">
        <v>1.8992673061331761E-2</v>
      </c>
      <c r="P2507">
        <v>3.2848368334228738E-2</v>
      </c>
      <c r="Q2507">
        <v>1.9984629925268296E-2</v>
      </c>
      <c r="R2507">
        <v>-103136.283895934</v>
      </c>
      <c r="S2507">
        <v>1521210.5393886566</v>
      </c>
      <c r="T2507">
        <v>2249.9569083955139</v>
      </c>
      <c r="U2507">
        <v>-1.3543611516276874E-2</v>
      </c>
      <c r="V2507">
        <v>0.19976175019777107</v>
      </c>
      <c r="W2507">
        <v>2.9545899022713896E-4</v>
      </c>
      <c r="X2507">
        <f t="shared" si="118"/>
        <v>1.3543611516276874E-2</v>
      </c>
      <c r="Y2507">
        <f t="shared" si="119"/>
        <v>0.19976175019777107</v>
      </c>
      <c r="Z2507">
        <f t="shared" si="120"/>
        <v>2.9545899022713896E-4</v>
      </c>
      <c r="AA2507">
        <v>0.99003047485008755</v>
      </c>
      <c r="AB2507">
        <v>0.97492017957722099</v>
      </c>
      <c r="AC2507">
        <v>0.99068488632466722</v>
      </c>
      <c r="AD2507">
        <v>14430.963857630537</v>
      </c>
      <c r="AE2507">
        <v>30363.40647739184</v>
      </c>
      <c r="AF2507">
        <v>28921.351890707454</v>
      </c>
      <c r="AG2507">
        <v>14472.313578768284</v>
      </c>
      <c r="AH2507">
        <v>30421.562117921098</v>
      </c>
      <c r="AI2507">
        <v>29005.941913295464</v>
      </c>
      <c r="AJ2507">
        <v>1</v>
      </c>
      <c r="AK2507">
        <v>0</v>
      </c>
      <c r="AL2507">
        <v>1</v>
      </c>
    </row>
    <row r="2508" spans="1:38" x14ac:dyDescent="0.25">
      <c r="A2508">
        <v>179228224.53861186</v>
      </c>
      <c r="B2508">
        <v>7615124.2061235718</v>
      </c>
      <c r="C2508">
        <v>7147906.845626615</v>
      </c>
      <c r="D2508">
        <v>5720731.8549477104</v>
      </c>
      <c r="E2508">
        <v>7190374.86230841</v>
      </c>
      <c r="F2508">
        <v>255277.68962295091</v>
      </c>
      <c r="G2508">
        <v>445228.94552025519</v>
      </c>
      <c r="H2508">
        <v>285808.78000605479</v>
      </c>
      <c r="I2508">
        <v>3.5713628497990341E-2</v>
      </c>
      <c r="J2508">
        <v>7.7827270497775283E-2</v>
      </c>
      <c r="K2508">
        <v>3.9748801067973565E-2</v>
      </c>
      <c r="L2508">
        <v>4838.4603740008915</v>
      </c>
      <c r="M2508">
        <v>7573.0213306506257</v>
      </c>
      <c r="N2508">
        <v>4813.6441701020531</v>
      </c>
      <c r="O2508">
        <v>1.9894435040600157E-2</v>
      </c>
      <c r="P2508">
        <v>3.1817667531893933E-2</v>
      </c>
      <c r="Q2508">
        <v>2.0224283431139918E-2</v>
      </c>
      <c r="R2508">
        <v>467217.36049695686</v>
      </c>
      <c r="S2508">
        <v>1894392.3511758614</v>
      </c>
      <c r="T2508">
        <v>424749.34381516185</v>
      </c>
      <c r="U2508">
        <v>6.1353872615925557E-2</v>
      </c>
      <c r="V2508">
        <v>0.24876709819815129</v>
      </c>
      <c r="W2508">
        <v>5.5777073665273499E-2</v>
      </c>
      <c r="X2508">
        <f t="shared" si="118"/>
        <v>6.1353872615925557E-2</v>
      </c>
      <c r="Y2508">
        <f t="shared" si="119"/>
        <v>0.24876709819815129</v>
      </c>
      <c r="Z2508">
        <f t="shared" si="120"/>
        <v>5.5777073665273499E-2</v>
      </c>
      <c r="AA2508">
        <v>0.98915110675139639</v>
      </c>
      <c r="AB2508">
        <v>0.9763941576494809</v>
      </c>
      <c r="AC2508">
        <v>0.99042964100632014</v>
      </c>
      <c r="AD2508">
        <v>14496.61053229111</v>
      </c>
      <c r="AE2508">
        <v>30268.457455276151</v>
      </c>
      <c r="AF2508">
        <v>28954.389137335431</v>
      </c>
      <c r="AG2508">
        <v>14537.960253428857</v>
      </c>
      <c r="AH2508">
        <v>30326.613095805409</v>
      </c>
      <c r="AI2508">
        <v>29038.979159923441</v>
      </c>
      <c r="AJ2508">
        <v>0</v>
      </c>
      <c r="AK2508">
        <v>0</v>
      </c>
      <c r="AL2508">
        <v>0</v>
      </c>
    </row>
    <row r="2509" spans="1:38" x14ac:dyDescent="0.25">
      <c r="A2509">
        <v>179038864.04978934</v>
      </c>
      <c r="B2509">
        <v>7615124.2061235718</v>
      </c>
      <c r="C2509">
        <v>7576381.5768208336</v>
      </c>
      <c r="D2509">
        <v>6274223.0392271569</v>
      </c>
      <c r="E2509">
        <v>7734219.1218558308</v>
      </c>
      <c r="F2509">
        <v>264067.70414394472</v>
      </c>
      <c r="G2509">
        <v>453288.59596850717</v>
      </c>
      <c r="H2509">
        <v>288941.69987059594</v>
      </c>
      <c r="I2509">
        <v>3.4854066082393859E-2</v>
      </c>
      <c r="J2509">
        <v>7.2246171858171962E-2</v>
      </c>
      <c r="K2509">
        <v>3.7358871699676409E-2</v>
      </c>
      <c r="L2509">
        <v>5005.063797157607</v>
      </c>
      <c r="M2509">
        <v>7710.1101371541627</v>
      </c>
      <c r="N2509">
        <v>4866.4093841064114</v>
      </c>
      <c r="O2509">
        <v>2.0580289421187899E-2</v>
      </c>
      <c r="P2509">
        <v>3.2411954561720635E-2</v>
      </c>
      <c r="Q2509">
        <v>2.0457533943167083E-2</v>
      </c>
      <c r="R2509">
        <v>38742.629302738234</v>
      </c>
      <c r="S2509">
        <v>1340901.1668964149</v>
      </c>
      <c r="T2509">
        <v>-119094.91573225893</v>
      </c>
      <c r="U2509">
        <v>5.0875899399755046E-3</v>
      </c>
      <c r="V2509">
        <v>0.17608395222472567</v>
      </c>
      <c r="W2509">
        <v>-1.5639261095241334E-2</v>
      </c>
      <c r="X2509">
        <f t="shared" si="118"/>
        <v>5.0875899399755046E-3</v>
      </c>
      <c r="Y2509">
        <f t="shared" si="119"/>
        <v>0.17608395222472567</v>
      </c>
      <c r="Z2509">
        <f t="shared" si="120"/>
        <v>1.5639261095241334E-2</v>
      </c>
      <c r="AA2509">
        <v>0.98838847821704223</v>
      </c>
      <c r="AB2509">
        <v>0.97537941824964225</v>
      </c>
      <c r="AC2509">
        <v>0.99015776913133846</v>
      </c>
      <c r="AD2509">
        <v>14546.1044864172</v>
      </c>
      <c r="AE2509">
        <v>30320.879203702352</v>
      </c>
      <c r="AF2509">
        <v>28986.244639272678</v>
      </c>
      <c r="AG2509">
        <v>14587.454207554947</v>
      </c>
      <c r="AH2509">
        <v>30379.03484423161</v>
      </c>
      <c r="AI2509">
        <v>29070.834661860688</v>
      </c>
      <c r="AJ2509">
        <v>1</v>
      </c>
      <c r="AK2509">
        <v>0</v>
      </c>
      <c r="AL2509">
        <v>1</v>
      </c>
    </row>
    <row r="2510" spans="1:38" x14ac:dyDescent="0.25">
      <c r="A2510">
        <v>179173057.66594765</v>
      </c>
      <c r="B2510">
        <v>7615124.2061236016</v>
      </c>
      <c r="C2510">
        <v>7458250.6245229729</v>
      </c>
      <c r="D2510">
        <v>5802034.3493697634</v>
      </c>
      <c r="E2510">
        <v>7354057.3790946957</v>
      </c>
      <c r="F2510">
        <v>256491.70964559636</v>
      </c>
      <c r="G2510">
        <v>468644.6935029322</v>
      </c>
      <c r="H2510">
        <v>294828.49891088379</v>
      </c>
      <c r="I2510">
        <v>3.4390331266455861E-2</v>
      </c>
      <c r="J2510">
        <v>8.0772478286661301E-2</v>
      </c>
      <c r="K2510">
        <v>4.0090589957727248E-2</v>
      </c>
      <c r="L2510">
        <v>4861.470562558653</v>
      </c>
      <c r="M2510">
        <v>7971.3062147089686</v>
      </c>
      <c r="N2510">
        <v>4965.5559389471919</v>
      </c>
      <c r="O2510">
        <v>1.9968909654498119E-2</v>
      </c>
      <c r="P2510">
        <v>3.3479092073580782E-2</v>
      </c>
      <c r="Q2510">
        <v>2.0855089492079985E-2</v>
      </c>
      <c r="R2510">
        <v>156873.58160062879</v>
      </c>
      <c r="S2510">
        <v>1813089.8567538382</v>
      </c>
      <c r="T2510">
        <v>261066.82702890597</v>
      </c>
      <c r="U2510">
        <v>2.0600265649571542E-2</v>
      </c>
      <c r="V2510">
        <v>0.23809064798915111</v>
      </c>
      <c r="W2510">
        <v>3.4282674840545938E-2</v>
      </c>
      <c r="X2510">
        <f t="shared" si="118"/>
        <v>2.0600265649571542E-2</v>
      </c>
      <c r="Y2510">
        <f t="shared" si="119"/>
        <v>0.23809064798915111</v>
      </c>
      <c r="Z2510">
        <f t="shared" si="120"/>
        <v>3.4282674840545938E-2</v>
      </c>
      <c r="AA2510">
        <v>0.98905875989412073</v>
      </c>
      <c r="AB2510">
        <v>0.97383100658257826</v>
      </c>
      <c r="AC2510">
        <v>0.98981026453367515</v>
      </c>
      <c r="AD2510">
        <v>14503.54686183708</v>
      </c>
      <c r="AE2510">
        <v>30418.228258701711</v>
      </c>
      <c r="AF2510">
        <v>29045.178137168019</v>
      </c>
      <c r="AG2510">
        <v>14544.896582974827</v>
      </c>
      <c r="AH2510">
        <v>30476.383899230968</v>
      </c>
      <c r="AI2510">
        <v>29129.768159756029</v>
      </c>
      <c r="AJ2510">
        <v>1</v>
      </c>
      <c r="AK2510">
        <v>0</v>
      </c>
      <c r="AL2510">
        <v>1</v>
      </c>
    </row>
    <row r="2511" spans="1:38" x14ac:dyDescent="0.25">
      <c r="A2511">
        <v>178966784.32874081</v>
      </c>
      <c r="B2511">
        <v>7615124.2061236016</v>
      </c>
      <c r="C2511">
        <v>8052845.2088195756</v>
      </c>
      <c r="D2511">
        <v>6708144.6360424301</v>
      </c>
      <c r="E2511">
        <v>8177459.0402840786</v>
      </c>
      <c r="F2511">
        <v>246292.62494795551</v>
      </c>
      <c r="G2511">
        <v>446780.7599533734</v>
      </c>
      <c r="H2511">
        <v>279778.75381907151</v>
      </c>
      <c r="I2511">
        <v>3.0584547270101851E-2</v>
      </c>
      <c r="J2511">
        <v>6.6602732080767765E-2</v>
      </c>
      <c r="K2511">
        <v>3.4213409378245227E-2</v>
      </c>
      <c r="L2511">
        <v>4668.1600259680808</v>
      </c>
      <c r="M2511">
        <v>7599.4165682502016</v>
      </c>
      <c r="N2511">
        <v>4712.0853572484848</v>
      </c>
      <c r="O2511">
        <v>1.9153210134219847E-2</v>
      </c>
      <c r="P2511">
        <v>3.1917634511337764E-2</v>
      </c>
      <c r="Q2511">
        <v>1.9790811158745768E-2</v>
      </c>
      <c r="R2511">
        <v>-437721.00269597396</v>
      </c>
      <c r="S2511">
        <v>906979.57008117158</v>
      </c>
      <c r="T2511">
        <v>-562334.83416047692</v>
      </c>
      <c r="U2511">
        <v>-5.7480481059519209E-2</v>
      </c>
      <c r="V2511">
        <v>0.11910240010948685</v>
      </c>
      <c r="W2511">
        <v>-7.3844473043300177E-2</v>
      </c>
      <c r="X2511">
        <f t="shared" si="118"/>
        <v>5.7480481059519209E-2</v>
      </c>
      <c r="Y2511">
        <f t="shared" si="119"/>
        <v>0.11910240010948685</v>
      </c>
      <c r="Z2511">
        <f t="shared" si="120"/>
        <v>7.3844473043300177E-2</v>
      </c>
      <c r="AA2511">
        <v>0.98988269294463282</v>
      </c>
      <c r="AB2511">
        <v>0.97620970720917755</v>
      </c>
      <c r="AC2511">
        <v>0.99082164816544882</v>
      </c>
      <c r="AD2511">
        <v>14444.22477657624</v>
      </c>
      <c r="AE2511">
        <v>30278.62417503315</v>
      </c>
      <c r="AF2511">
        <v>28892.08081860144</v>
      </c>
      <c r="AG2511">
        <v>14485.574497713988</v>
      </c>
      <c r="AH2511">
        <v>30336.779815562408</v>
      </c>
      <c r="AI2511">
        <v>28976.670841189451</v>
      </c>
      <c r="AJ2511">
        <v>0</v>
      </c>
      <c r="AK2511">
        <v>0</v>
      </c>
      <c r="AL2511">
        <v>0</v>
      </c>
    </row>
    <row r="2512" spans="1:38" x14ac:dyDescent="0.25">
      <c r="A2512">
        <v>179132804.94066349</v>
      </c>
      <c r="B2512">
        <v>7615124.2061236016</v>
      </c>
      <c r="C2512">
        <v>7625095.3776342906</v>
      </c>
      <c r="D2512">
        <v>5922038.308276847</v>
      </c>
      <c r="E2512">
        <v>7473975.0347106913</v>
      </c>
      <c r="F2512">
        <v>247216.30760275174</v>
      </c>
      <c r="G2512">
        <v>456425.90867756965</v>
      </c>
      <c r="H2512">
        <v>278008.66402623331</v>
      </c>
      <c r="I2512">
        <v>3.2421405288631466E-2</v>
      </c>
      <c r="J2512">
        <v>7.7072434340664922E-2</v>
      </c>
      <c r="K2512">
        <v>3.7196894923397977E-2</v>
      </c>
      <c r="L2512">
        <v>4685.6672430303497</v>
      </c>
      <c r="M2512">
        <v>7763.4735500807174</v>
      </c>
      <c r="N2512">
        <v>4682.2731785894948</v>
      </c>
      <c r="O2512">
        <v>1.9250787686586106E-2</v>
      </c>
      <c r="P2512">
        <v>3.2613450470226228E-2</v>
      </c>
      <c r="Q2512">
        <v>1.9669685664918578E-2</v>
      </c>
      <c r="R2512">
        <v>-9971.1715106889606</v>
      </c>
      <c r="S2512">
        <v>1693085.8978467546</v>
      </c>
      <c r="T2512">
        <v>141149.17141291033</v>
      </c>
      <c r="U2512">
        <v>-1.3093905287415765E-3</v>
      </c>
      <c r="V2512">
        <v>0.22233201350613321</v>
      </c>
      <c r="W2512">
        <v>1.8535373500462027E-2</v>
      </c>
      <c r="X2512">
        <f t="shared" si="118"/>
        <v>1.3093905287415765E-3</v>
      </c>
      <c r="Y2512">
        <f t="shared" si="119"/>
        <v>0.22233201350613321</v>
      </c>
      <c r="Z2512">
        <f t="shared" si="120"/>
        <v>1.8535373500462027E-2</v>
      </c>
      <c r="AA2512">
        <v>0.98980702713948709</v>
      </c>
      <c r="AB2512">
        <v>0.97525461582691297</v>
      </c>
      <c r="AC2512">
        <v>0.99096777680041082</v>
      </c>
      <c r="AD2512">
        <v>14449.697527033812</v>
      </c>
      <c r="AE2512">
        <v>30341.033359830311</v>
      </c>
      <c r="AF2512">
        <v>28873.535331300689</v>
      </c>
      <c r="AG2512">
        <v>14491.047248171559</v>
      </c>
      <c r="AH2512">
        <v>30399.189000359569</v>
      </c>
      <c r="AI2512">
        <v>28958.125353888699</v>
      </c>
      <c r="AJ2512">
        <v>1</v>
      </c>
      <c r="AK2512">
        <v>0</v>
      </c>
      <c r="AL2512">
        <v>1</v>
      </c>
    </row>
    <row r="2513" spans="1:38" x14ac:dyDescent="0.25">
      <c r="A2513">
        <v>179150158.25419718</v>
      </c>
      <c r="B2513">
        <v>7615124.2061235718</v>
      </c>
      <c r="C2513">
        <v>7106781.6543259211</v>
      </c>
      <c r="D2513">
        <v>5783394.7172088828</v>
      </c>
      <c r="E2513">
        <v>7263656.3582434496</v>
      </c>
      <c r="F2513">
        <v>263553.84561913612</v>
      </c>
      <c r="G2513">
        <v>457447.5495288106</v>
      </c>
      <c r="H2513">
        <v>294372.98106118641</v>
      </c>
      <c r="I2513">
        <v>3.7084837896871371E-2</v>
      </c>
      <c r="J2513">
        <v>7.9096719469560747E-2</v>
      </c>
      <c r="K2513">
        <v>4.0526832017198269E-2</v>
      </c>
      <c r="L2513">
        <v>4995.3242695326062</v>
      </c>
      <c r="M2513">
        <v>7780.8509197161766</v>
      </c>
      <c r="N2513">
        <v>4957.8840233344517</v>
      </c>
      <c r="O2513">
        <v>2.0523671988519048E-2</v>
      </c>
      <c r="P2513">
        <v>3.2685371200179614E-2</v>
      </c>
      <c r="Q2513">
        <v>2.0826806906106055E-2</v>
      </c>
      <c r="R2513">
        <v>508342.55179765075</v>
      </c>
      <c r="S2513">
        <v>1831729.488914689</v>
      </c>
      <c r="T2513">
        <v>351467.84788012225</v>
      </c>
      <c r="U2513">
        <v>6.6754334931119805E-2</v>
      </c>
      <c r="V2513">
        <v>0.24053836015461641</v>
      </c>
      <c r="W2513">
        <v>4.6153921901562076E-2</v>
      </c>
      <c r="X2513">
        <f t="shared" si="118"/>
        <v>6.6754334931119805E-2</v>
      </c>
      <c r="Y2513">
        <f t="shared" si="119"/>
        <v>0.24053836015461641</v>
      </c>
      <c r="Z2513">
        <f t="shared" si="120"/>
        <v>4.6153921901562076E-2</v>
      </c>
      <c r="AA2513">
        <v>0.98839948864088722</v>
      </c>
      <c r="AB2513">
        <v>0.97509043025515252</v>
      </c>
      <c r="AC2513">
        <v>0.98985145261886998</v>
      </c>
      <c r="AD2513">
        <v>14543.256758150095</v>
      </c>
      <c r="AE2513">
        <v>30347.566508996912</v>
      </c>
      <c r="AF2513">
        <v>29040.660078516597</v>
      </c>
      <c r="AG2513">
        <v>14584.606479287842</v>
      </c>
      <c r="AH2513">
        <v>30405.722149526169</v>
      </c>
      <c r="AI2513">
        <v>29125.250101104608</v>
      </c>
      <c r="AJ2513">
        <v>0</v>
      </c>
      <c r="AK2513">
        <v>0</v>
      </c>
      <c r="AL2513">
        <v>1</v>
      </c>
    </row>
    <row r="2514" spans="1:38" x14ac:dyDescent="0.25">
      <c r="A2514">
        <v>178918179.25761464</v>
      </c>
      <c r="B2514">
        <v>7615124.2061236016</v>
      </c>
      <c r="C2514">
        <v>7494567.799498966</v>
      </c>
      <c r="D2514">
        <v>6022361.1724547734</v>
      </c>
      <c r="E2514">
        <v>7500479.7927661408</v>
      </c>
      <c r="F2514">
        <v>253441.28220874118</v>
      </c>
      <c r="G2514">
        <v>450836.92875301518</v>
      </c>
      <c r="H2514">
        <v>282604.8333104229</v>
      </c>
      <c r="I2514">
        <v>3.3816664147822438E-2</v>
      </c>
      <c r="J2514">
        <v>7.486049339170564E-2</v>
      </c>
      <c r="K2514">
        <v>3.7678234075503005E-2</v>
      </c>
      <c r="L2514">
        <v>4803.6536326938112</v>
      </c>
      <c r="M2514">
        <v>7668.4090566081022</v>
      </c>
      <c r="N2514">
        <v>4759.682709112567</v>
      </c>
      <c r="O2514">
        <v>1.9748429441786914E-2</v>
      </c>
      <c r="P2514">
        <v>3.2244771688924936E-2</v>
      </c>
      <c r="Q2514">
        <v>2.0013914377038148E-2</v>
      </c>
      <c r="R2514">
        <v>120556.40662463568</v>
      </c>
      <c r="S2514">
        <v>1592763.0336688282</v>
      </c>
      <c r="T2514">
        <v>114644.41335746087</v>
      </c>
      <c r="U2514">
        <v>1.5831180603422309E-2</v>
      </c>
      <c r="V2514">
        <v>0.20915785357618052</v>
      </c>
      <c r="W2514">
        <v>1.505483170783624E-2</v>
      </c>
      <c r="X2514">
        <f t="shared" si="118"/>
        <v>1.5831180603422309E-2</v>
      </c>
      <c r="Y2514">
        <f t="shared" si="119"/>
        <v>0.20915785357618052</v>
      </c>
      <c r="Z2514">
        <f t="shared" si="120"/>
        <v>1.505483170783624E-2</v>
      </c>
      <c r="AA2514">
        <v>0.98935221566416309</v>
      </c>
      <c r="AB2514">
        <v>0.97594180035171929</v>
      </c>
      <c r="AC2514">
        <v>0.99069946981675761</v>
      </c>
      <c r="AD2514">
        <v>14486.055237716129</v>
      </c>
      <c r="AE2514">
        <v>30305.032313052081</v>
      </c>
      <c r="AF2514">
        <v>28921.448225381049</v>
      </c>
      <c r="AG2514">
        <v>14527.404958853876</v>
      </c>
      <c r="AH2514">
        <v>30363.187953581339</v>
      </c>
      <c r="AI2514">
        <v>29006.03824796906</v>
      </c>
      <c r="AJ2514">
        <v>1</v>
      </c>
      <c r="AK2514">
        <v>0</v>
      </c>
      <c r="AL2514">
        <v>1</v>
      </c>
    </row>
    <row r="2515" spans="1:38" x14ac:dyDescent="0.25">
      <c r="A2515">
        <v>179042689.71730268</v>
      </c>
      <c r="B2515">
        <v>7615124.2061235718</v>
      </c>
      <c r="C2515">
        <v>7826801.6104387008</v>
      </c>
      <c r="D2515">
        <v>6242618.7407401325</v>
      </c>
      <c r="E2515">
        <v>7752710.0497933999</v>
      </c>
      <c r="F2515">
        <v>256977.63785220805</v>
      </c>
      <c r="G2515">
        <v>461456.16642080137</v>
      </c>
      <c r="H2515">
        <v>291226.28430000303</v>
      </c>
      <c r="I2515">
        <v>3.2833033292868165E-2</v>
      </c>
      <c r="J2515">
        <v>7.392028659531602E-2</v>
      </c>
      <c r="K2515">
        <v>3.7564449389896101E-2</v>
      </c>
      <c r="L2515">
        <v>4870.680706914678</v>
      </c>
      <c r="M2515">
        <v>7849.0345846258788</v>
      </c>
      <c r="N2515">
        <v>4904.8867762966665</v>
      </c>
      <c r="O2515">
        <v>2.0001161860357025E-2</v>
      </c>
      <c r="P2515">
        <v>3.297320912722982E-2</v>
      </c>
      <c r="Q2515">
        <v>2.0605063677130282E-2</v>
      </c>
      <c r="R2515">
        <v>-211677.40431512892</v>
      </c>
      <c r="S2515">
        <v>1372505.4653834393</v>
      </c>
      <c r="T2515">
        <v>-137585.84366982803</v>
      </c>
      <c r="U2515">
        <v>-2.7796973310679839E-2</v>
      </c>
      <c r="V2515">
        <v>0.18023415353879094</v>
      </c>
      <c r="W2515">
        <v>-1.8067445775761703E-2</v>
      </c>
      <c r="X2515">
        <f t="shared" si="118"/>
        <v>2.7796973310679839E-2</v>
      </c>
      <c r="Y2515">
        <f t="shared" si="119"/>
        <v>0.18023415353879094</v>
      </c>
      <c r="Z2515">
        <f t="shared" si="120"/>
        <v>1.8067445775761703E-2</v>
      </c>
      <c r="AA2515">
        <v>0.9889521221414983</v>
      </c>
      <c r="AB2515">
        <v>0.97478284624042866</v>
      </c>
      <c r="AC2515">
        <v>0.99011855008082728</v>
      </c>
      <c r="AD2515">
        <v>14506.314027018858</v>
      </c>
      <c r="AE2515">
        <v>30373.060481125434</v>
      </c>
      <c r="AF2515">
        <v>29009.2572507558</v>
      </c>
      <c r="AG2515">
        <v>14547.663748156605</v>
      </c>
      <c r="AH2515">
        <v>30431.216121654692</v>
      </c>
      <c r="AI2515">
        <v>29093.84727334381</v>
      </c>
      <c r="AJ2515">
        <v>1</v>
      </c>
      <c r="AK2515">
        <v>0</v>
      </c>
      <c r="AL2515">
        <v>1</v>
      </c>
    </row>
    <row r="2516" spans="1:38" x14ac:dyDescent="0.25">
      <c r="A2516">
        <v>178998159.78328887</v>
      </c>
      <c r="B2516">
        <v>7615124.2061235718</v>
      </c>
      <c r="C2516">
        <v>7403145.0667428114</v>
      </c>
      <c r="D2516">
        <v>5694479.3965652613</v>
      </c>
      <c r="E2516">
        <v>7260438.4241699101</v>
      </c>
      <c r="F2516">
        <v>255959.59735985324</v>
      </c>
      <c r="G2516">
        <v>463182.93786941556</v>
      </c>
      <c r="H2516">
        <v>287373.66958445805</v>
      </c>
      <c r="I2516">
        <v>3.4574440329381353E-2</v>
      </c>
      <c r="J2516">
        <v>8.1338943494780852E-2</v>
      </c>
      <c r="K2516">
        <v>3.9580759837834947E-2</v>
      </c>
      <c r="L2516">
        <v>4851.3850583655922</v>
      </c>
      <c r="M2516">
        <v>7878.4057141202411</v>
      </c>
      <c r="N2516">
        <v>4840.0003289148362</v>
      </c>
      <c r="O2516">
        <v>1.992911156335702E-2</v>
      </c>
      <c r="P2516">
        <v>3.3106944530754745E-2</v>
      </c>
      <c r="Q2516">
        <v>2.0338838622010656E-2</v>
      </c>
      <c r="R2516">
        <v>211979.13938076049</v>
      </c>
      <c r="S2516">
        <v>1920644.8095583105</v>
      </c>
      <c r="T2516">
        <v>354685.7819536617</v>
      </c>
      <c r="U2516">
        <v>2.7836596441894026E-2</v>
      </c>
      <c r="V2516">
        <v>0.25221450859775302</v>
      </c>
      <c r="W2516">
        <v>4.657649335101418E-2</v>
      </c>
      <c r="X2516">
        <f t="shared" si="118"/>
        <v>2.7836596441894026E-2</v>
      </c>
      <c r="Y2516">
        <f t="shared" si="119"/>
        <v>0.25221450859775302</v>
      </c>
      <c r="Z2516">
        <f t="shared" si="120"/>
        <v>4.657649335101418E-2</v>
      </c>
      <c r="AA2516">
        <v>0.98904047465915967</v>
      </c>
      <c r="AB2516">
        <v>0.97454026585008724</v>
      </c>
      <c r="AC2516">
        <v>0.99035800099272242</v>
      </c>
      <c r="AD2516">
        <v>14500.510677010472</v>
      </c>
      <c r="AE2516">
        <v>30383.974213878329</v>
      </c>
      <c r="AF2516">
        <v>28970.344331750781</v>
      </c>
      <c r="AG2516">
        <v>14541.860398148219</v>
      </c>
      <c r="AH2516">
        <v>30442.129854407587</v>
      </c>
      <c r="AI2516">
        <v>29054.934354338791</v>
      </c>
      <c r="AJ2516">
        <v>1</v>
      </c>
      <c r="AK2516">
        <v>0</v>
      </c>
      <c r="AL2516">
        <v>1</v>
      </c>
    </row>
    <row r="2517" spans="1:38" x14ac:dyDescent="0.25">
      <c r="A2517">
        <v>179198889.31193638</v>
      </c>
      <c r="B2517">
        <v>7615124.2061236016</v>
      </c>
      <c r="C2517">
        <v>7472968.9040904101</v>
      </c>
      <c r="D2517">
        <v>6154179.3089902615</v>
      </c>
      <c r="E2517">
        <v>7680342.1476326892</v>
      </c>
      <c r="F2517">
        <v>244787.06618612635</v>
      </c>
      <c r="G2517">
        <v>453045.91373320634</v>
      </c>
      <c r="H2517">
        <v>276603.34689243621</v>
      </c>
      <c r="I2517">
        <v>3.2756334105998958E-2</v>
      </c>
      <c r="J2517">
        <v>7.3615975581241097E-2</v>
      </c>
      <c r="K2517">
        <v>3.6014456332221292E-2</v>
      </c>
      <c r="L2517">
        <v>4639.6240954658906</v>
      </c>
      <c r="M2517">
        <v>7705.9822884080404</v>
      </c>
      <c r="N2517">
        <v>4658.6045683106086</v>
      </c>
      <c r="O2517">
        <v>1.9049594005660343E-2</v>
      </c>
      <c r="P2517">
        <v>3.2355336595171917E-2</v>
      </c>
      <c r="Q2517">
        <v>1.9560221296931423E-2</v>
      </c>
      <c r="R2517">
        <v>142155.30203319155</v>
      </c>
      <c r="S2517">
        <v>1460944.8971333401</v>
      </c>
      <c r="T2517">
        <v>-65217.94150908757</v>
      </c>
      <c r="U2517">
        <v>1.8667496180676767E-2</v>
      </c>
      <c r="V2517">
        <v>0.19184780938419108</v>
      </c>
      <c r="W2517">
        <v>-8.5642649737273386E-3</v>
      </c>
      <c r="X2517">
        <f t="shared" si="118"/>
        <v>1.8667496180676767E-2</v>
      </c>
      <c r="Y2517">
        <f t="shared" si="119"/>
        <v>0.19184780938419108</v>
      </c>
      <c r="Z2517">
        <f t="shared" si="120"/>
        <v>8.5642649737273386E-3</v>
      </c>
      <c r="AA2517">
        <v>0.98996902462655012</v>
      </c>
      <c r="AB2517">
        <v>0.97543400353403886</v>
      </c>
      <c r="AC2517">
        <v>0.99099073859962383</v>
      </c>
      <c r="AD2517">
        <v>14435.260309725507</v>
      </c>
      <c r="AE2517">
        <v>30319.314400639236</v>
      </c>
      <c r="AF2517">
        <v>28858.727338064276</v>
      </c>
      <c r="AG2517">
        <v>14476.610030863254</v>
      </c>
      <c r="AH2517">
        <v>30377.470041168493</v>
      </c>
      <c r="AI2517">
        <v>28943.317360652287</v>
      </c>
      <c r="AJ2517">
        <v>1</v>
      </c>
      <c r="AK2517">
        <v>0</v>
      </c>
      <c r="AL2517">
        <v>1</v>
      </c>
    </row>
    <row r="2518" spans="1:38" x14ac:dyDescent="0.25">
      <c r="A2518">
        <v>178895742.68342543</v>
      </c>
      <c r="B2518">
        <v>7615124.2061236016</v>
      </c>
      <c r="C2518">
        <v>7695550.3669775389</v>
      </c>
      <c r="D2518">
        <v>6105465.0034258431</v>
      </c>
      <c r="E2518">
        <v>7617550.8553483412</v>
      </c>
      <c r="F2518">
        <v>260388.50549373991</v>
      </c>
      <c r="G2518">
        <v>462097.53479223658</v>
      </c>
      <c r="H2518">
        <v>298097.79108075297</v>
      </c>
      <c r="I2518">
        <v>3.3836242123902655E-2</v>
      </c>
      <c r="J2518">
        <v>7.5685887075423189E-2</v>
      </c>
      <c r="K2518">
        <v>3.9133022770889175E-2</v>
      </c>
      <c r="L2518">
        <v>4935.3293174097407</v>
      </c>
      <c r="M2518">
        <v>7859.943795283798</v>
      </c>
      <c r="N2518">
        <v>5020.6179604621093</v>
      </c>
      <c r="O2518">
        <v>2.0258914387496239E-2</v>
      </c>
      <c r="P2518">
        <v>3.3026548058516229E-2</v>
      </c>
      <c r="Q2518">
        <v>2.1096038937854084E-2</v>
      </c>
      <c r="R2518">
        <v>-80426.160853937268</v>
      </c>
      <c r="S2518">
        <v>1509659.2026977586</v>
      </c>
      <c r="T2518">
        <v>-2426.6492247395217</v>
      </c>
      <c r="U2518">
        <v>-1.0561372168987556E-2</v>
      </c>
      <c r="V2518">
        <v>0.19824485613560788</v>
      </c>
      <c r="W2518">
        <v>-3.1866180498909836E-4</v>
      </c>
      <c r="X2518">
        <f t="shared" si="118"/>
        <v>1.0561372168987556E-2</v>
      </c>
      <c r="Y2518">
        <f t="shared" si="119"/>
        <v>0.19824485613560788</v>
      </c>
      <c r="Z2518">
        <f t="shared" si="120"/>
        <v>3.1866180498909836E-4</v>
      </c>
      <c r="AA2518">
        <v>0.98874399095558529</v>
      </c>
      <c r="AB2518">
        <v>0.97478588451917425</v>
      </c>
      <c r="AC2518">
        <v>0.98967670526614959</v>
      </c>
      <c r="AD2518">
        <v>14525.591518620324</v>
      </c>
      <c r="AE2518">
        <v>30377.11888873106</v>
      </c>
      <c r="AF2518">
        <v>29077.401260659222</v>
      </c>
      <c r="AG2518">
        <v>14566.941239758071</v>
      </c>
      <c r="AH2518">
        <v>30435.274529260318</v>
      </c>
      <c r="AI2518">
        <v>29161.991283247233</v>
      </c>
      <c r="AJ2518">
        <v>1</v>
      </c>
      <c r="AK2518">
        <v>0</v>
      </c>
      <c r="AL2518">
        <v>1</v>
      </c>
    </row>
    <row r="2519" spans="1:38" x14ac:dyDescent="0.25">
      <c r="A2519">
        <v>179009606.93884021</v>
      </c>
      <c r="B2519">
        <v>7615124.2061235718</v>
      </c>
      <c r="C2519">
        <v>7732473.6695932429</v>
      </c>
      <c r="D2519">
        <v>6306247.2822737452</v>
      </c>
      <c r="E2519">
        <v>7840902.6730782678</v>
      </c>
      <c r="F2519">
        <v>253775.31555751149</v>
      </c>
      <c r="G2519">
        <v>464460.86272600881</v>
      </c>
      <c r="H2519">
        <v>289925.39365310519</v>
      </c>
      <c r="I2519">
        <v>3.2819421882475164E-2</v>
      </c>
      <c r="J2519">
        <v>7.3650911855544204E-2</v>
      </c>
      <c r="K2519">
        <v>3.6976022499114004E-2</v>
      </c>
      <c r="L2519">
        <v>4809.9848053239266</v>
      </c>
      <c r="M2519">
        <v>7900.142288741733</v>
      </c>
      <c r="N2519">
        <v>4882.9769361642702</v>
      </c>
      <c r="O2519">
        <v>1.9739434100093028E-2</v>
      </c>
      <c r="P2519">
        <v>3.3180324351194473E-2</v>
      </c>
      <c r="Q2519">
        <v>2.0508334232437891E-2</v>
      </c>
      <c r="R2519">
        <v>-117349.46346967109</v>
      </c>
      <c r="S2519">
        <v>1308876.9238498267</v>
      </c>
      <c r="T2519">
        <v>-225778.46695469599</v>
      </c>
      <c r="U2519">
        <v>-1.541005245525825E-2</v>
      </c>
      <c r="V2519">
        <v>0.17187860478983596</v>
      </c>
      <c r="W2519">
        <v>-2.964869132050927E-2</v>
      </c>
      <c r="X2519">
        <f t="shared" si="118"/>
        <v>1.541005245525825E-2</v>
      </c>
      <c r="Y2519">
        <f t="shared" si="119"/>
        <v>0.17187860478983596</v>
      </c>
      <c r="Z2519">
        <f t="shared" si="120"/>
        <v>2.964869132050927E-2</v>
      </c>
      <c r="AA2519">
        <v>0.98924922696173223</v>
      </c>
      <c r="AB2519">
        <v>0.97451344197251344</v>
      </c>
      <c r="AC2519">
        <v>0.99022965664121332</v>
      </c>
      <c r="AD2519">
        <v>14487.980871966482</v>
      </c>
      <c r="AE2519">
        <v>30392.024930739146</v>
      </c>
      <c r="AF2519">
        <v>28996.175609719867</v>
      </c>
      <c r="AG2519">
        <v>14529.330593104229</v>
      </c>
      <c r="AH2519">
        <v>30450.180571268404</v>
      </c>
      <c r="AI2519">
        <v>29080.765632307877</v>
      </c>
      <c r="AJ2519">
        <v>1</v>
      </c>
      <c r="AK2519">
        <v>0</v>
      </c>
      <c r="AL2519">
        <v>1</v>
      </c>
    </row>
    <row r="2520" spans="1:38" x14ac:dyDescent="0.25">
      <c r="A2520">
        <v>178754400.1186876</v>
      </c>
      <c r="B2520">
        <v>7615124.2061235718</v>
      </c>
      <c r="C2520">
        <v>7927245.5916793868</v>
      </c>
      <c r="D2520">
        <v>6512883.9717964847</v>
      </c>
      <c r="E2520">
        <v>8009711.203816344</v>
      </c>
      <c r="F2520">
        <v>278659.02351326856</v>
      </c>
      <c r="G2520">
        <v>459095.97990364186</v>
      </c>
      <c r="H2520">
        <v>296637.87110231124</v>
      </c>
      <c r="I2520">
        <v>3.5152061367413071E-2</v>
      </c>
      <c r="J2520">
        <v>7.0490428186916851E-2</v>
      </c>
      <c r="K2520">
        <v>3.7034777353891837E-2</v>
      </c>
      <c r="L2520">
        <v>5281.6234944705275</v>
      </c>
      <c r="M2520">
        <v>7808.8895243852921</v>
      </c>
      <c r="N2520">
        <v>4996.0297190060774</v>
      </c>
      <c r="O2520">
        <v>2.1693441934735127E-2</v>
      </c>
      <c r="P2520">
        <v>3.2835475295032363E-2</v>
      </c>
      <c r="Q2520">
        <v>2.1007725861582748E-2</v>
      </c>
      <c r="R2520">
        <v>-312121.38555581495</v>
      </c>
      <c r="S2520">
        <v>1102240.2343270872</v>
      </c>
      <c r="T2520">
        <v>-394586.99769277219</v>
      </c>
      <c r="U2520">
        <v>-4.0987038045266273E-2</v>
      </c>
      <c r="V2520">
        <v>0.14474356615756045</v>
      </c>
      <c r="W2520">
        <v>-5.181622610639388E-2</v>
      </c>
      <c r="X2520">
        <f t="shared" si="118"/>
        <v>4.0987038045266273E-2</v>
      </c>
      <c r="Y2520">
        <f t="shared" si="119"/>
        <v>0.14474356615756045</v>
      </c>
      <c r="Z2520">
        <f t="shared" si="120"/>
        <v>5.181622610639388E-2</v>
      </c>
      <c r="AA2520">
        <v>0.98711436981533107</v>
      </c>
      <c r="AB2520">
        <v>0.9749780477905714</v>
      </c>
      <c r="AC2520">
        <v>0.98972239840424592</v>
      </c>
      <c r="AD2520">
        <v>14624.735774963141</v>
      </c>
      <c r="AE2520">
        <v>30358.077125446969</v>
      </c>
      <c r="AF2520">
        <v>29063.055745444122</v>
      </c>
      <c r="AG2520">
        <v>14666.085496100888</v>
      </c>
      <c r="AH2520">
        <v>30416.232765976227</v>
      </c>
      <c r="AI2520">
        <v>29147.645768032133</v>
      </c>
      <c r="AJ2520">
        <v>1</v>
      </c>
      <c r="AK2520">
        <v>0</v>
      </c>
      <c r="AL2520">
        <v>0</v>
      </c>
    </row>
    <row r="2521" spans="1:38" x14ac:dyDescent="0.25">
      <c r="A2521">
        <v>178874367.99317315</v>
      </c>
      <c r="B2521">
        <v>7615124.2061235718</v>
      </c>
      <c r="C2521">
        <v>7495059.8253071159</v>
      </c>
      <c r="D2521">
        <v>5756841.4655424878</v>
      </c>
      <c r="E2521">
        <v>7268840.7665320039</v>
      </c>
      <c r="F2521">
        <v>253900.66539817964</v>
      </c>
      <c r="G2521">
        <v>452682.74984113744</v>
      </c>
      <c r="H2521">
        <v>274716.08546991355</v>
      </c>
      <c r="I2521">
        <v>3.3875735660025351E-2</v>
      </c>
      <c r="J2521">
        <v>7.8633874590895922E-2</v>
      </c>
      <c r="K2521">
        <v>3.7793658479188537E-2</v>
      </c>
      <c r="L2521">
        <v>4812.3606503805631</v>
      </c>
      <c r="M2521">
        <v>7699.8051340948905</v>
      </c>
      <c r="N2521">
        <v>4626.8189634604141</v>
      </c>
      <c r="O2521">
        <v>1.9778963563210142E-2</v>
      </c>
      <c r="P2521">
        <v>3.2376463427517287E-2</v>
      </c>
      <c r="Q2521">
        <v>1.9455042348137098E-2</v>
      </c>
      <c r="R2521">
        <v>120064.38081645593</v>
      </c>
      <c r="S2521">
        <v>1858282.740581084</v>
      </c>
      <c r="T2521">
        <v>346283.43959156796</v>
      </c>
      <c r="U2521">
        <v>1.5766568944457691E-2</v>
      </c>
      <c r="V2521">
        <v>0.24402527001290114</v>
      </c>
      <c r="W2521">
        <v>4.547311773498193E-2</v>
      </c>
      <c r="X2521">
        <f t="shared" si="118"/>
        <v>1.5766568944457691E-2</v>
      </c>
      <c r="Y2521">
        <f t="shared" si="119"/>
        <v>0.24402527001290114</v>
      </c>
      <c r="Z2521">
        <f t="shared" si="120"/>
        <v>4.547311773498193E-2</v>
      </c>
      <c r="AA2521">
        <v>0.98916728488809436</v>
      </c>
      <c r="AB2521">
        <v>0.9756901779411904</v>
      </c>
      <c r="AC2521">
        <v>0.99119181465214889</v>
      </c>
      <c r="AD2521">
        <v>14488.702834311189</v>
      </c>
      <c r="AE2521">
        <v>30316.971171387093</v>
      </c>
      <c r="AF2521">
        <v>28838.722240862186</v>
      </c>
      <c r="AG2521">
        <v>14530.052555448936</v>
      </c>
      <c r="AH2521">
        <v>30375.126811916351</v>
      </c>
      <c r="AI2521">
        <v>28923.312263450196</v>
      </c>
      <c r="AJ2521">
        <v>1</v>
      </c>
      <c r="AK2521">
        <v>0</v>
      </c>
      <c r="AL2521">
        <v>1</v>
      </c>
    </row>
    <row r="2522" spans="1:38" x14ac:dyDescent="0.25">
      <c r="A2522">
        <v>178971096.09043127</v>
      </c>
      <c r="B2522">
        <v>7615124.2061236016</v>
      </c>
      <c r="C2522">
        <v>7787837.2911514249</v>
      </c>
      <c r="D2522">
        <v>6356612.5463010352</v>
      </c>
      <c r="E2522">
        <v>7858494.9056120981</v>
      </c>
      <c r="F2522">
        <v>258086.21173870686</v>
      </c>
      <c r="G2522">
        <v>456495.96178598411</v>
      </c>
      <c r="H2522">
        <v>288614.70720299683</v>
      </c>
      <c r="I2522">
        <v>3.3139651239496949E-2</v>
      </c>
      <c r="J2522">
        <v>7.1814344269200872E-2</v>
      </c>
      <c r="K2522">
        <v>3.6726461067867373E-2</v>
      </c>
      <c r="L2522">
        <v>4891.6922995430787</v>
      </c>
      <c r="M2522">
        <v>7764.6651026283189</v>
      </c>
      <c r="N2522">
        <v>4860.9021133080005</v>
      </c>
      <c r="O2522">
        <v>2.0089975458967197E-2</v>
      </c>
      <c r="P2522">
        <v>3.2627599672744277E-2</v>
      </c>
      <c r="Q2522">
        <v>2.0425809240339876E-2</v>
      </c>
      <c r="R2522">
        <v>-172713.08502782322</v>
      </c>
      <c r="S2522">
        <v>1258511.6598225664</v>
      </c>
      <c r="T2522">
        <v>-243370.69948849641</v>
      </c>
      <c r="U2522">
        <v>-2.2680271569167351E-2</v>
      </c>
      <c r="V2522">
        <v>0.16526475809948718</v>
      </c>
      <c r="W2522">
        <v>-3.1958861457938276E-2</v>
      </c>
      <c r="X2522">
        <f t="shared" si="118"/>
        <v>2.2680271569167351E-2</v>
      </c>
      <c r="Y2522">
        <f t="shared" si="119"/>
        <v>0.16526475809948718</v>
      </c>
      <c r="Z2522">
        <f t="shared" si="120"/>
        <v>3.1958861457938276E-2</v>
      </c>
      <c r="AA2522">
        <v>0.9889273829546914</v>
      </c>
      <c r="AB2522">
        <v>0.97534645767778838</v>
      </c>
      <c r="AC2522">
        <v>0.99030457743766276</v>
      </c>
      <c r="AD2522">
        <v>14512.607373080682</v>
      </c>
      <c r="AE2522">
        <v>30341.481799482845</v>
      </c>
      <c r="AF2522">
        <v>28982.935966162608</v>
      </c>
      <c r="AG2522">
        <v>14553.957094218429</v>
      </c>
      <c r="AH2522">
        <v>30399.637440012102</v>
      </c>
      <c r="AI2522">
        <v>29067.525988750618</v>
      </c>
      <c r="AJ2522">
        <v>1</v>
      </c>
      <c r="AK2522">
        <v>0</v>
      </c>
      <c r="AL2522">
        <v>1</v>
      </c>
    </row>
    <row r="2523" spans="1:38" x14ac:dyDescent="0.25">
      <c r="A2523">
        <v>178905145.27709225</v>
      </c>
      <c r="B2523">
        <v>7615124.2061236016</v>
      </c>
      <c r="C2523">
        <v>7864435.7190112732</v>
      </c>
      <c r="D2523">
        <v>6340460.9257471869</v>
      </c>
      <c r="E2523">
        <v>7823484.544256852</v>
      </c>
      <c r="F2523">
        <v>250644.62367552673</v>
      </c>
      <c r="G2523">
        <v>455552.88942919363</v>
      </c>
      <c r="H2523">
        <v>290188.57730251597</v>
      </c>
      <c r="I2523">
        <v>3.1870643060839726E-2</v>
      </c>
      <c r="J2523">
        <v>7.1848544571782746E-2</v>
      </c>
      <c r="K2523">
        <v>3.7091985759151368E-2</v>
      </c>
      <c r="L2523">
        <v>4750.6465661046559</v>
      </c>
      <c r="M2523">
        <v>7748.6241260786574</v>
      </c>
      <c r="N2523">
        <v>4887.4095237132715</v>
      </c>
      <c r="O2523">
        <v>1.9493012822878554E-2</v>
      </c>
      <c r="P2523">
        <v>3.2551243227688362E-2</v>
      </c>
      <c r="Q2523">
        <v>2.0531549030011149E-2</v>
      </c>
      <c r="R2523">
        <v>-249311.51288767159</v>
      </c>
      <c r="S2523">
        <v>1274663.2803764148</v>
      </c>
      <c r="T2523">
        <v>-208360.33813325036</v>
      </c>
      <c r="U2523">
        <v>-3.2738994944716861E-2</v>
      </c>
      <c r="V2523">
        <v>0.16738575049785939</v>
      </c>
      <c r="W2523">
        <v>-2.7361384068522499E-2</v>
      </c>
      <c r="X2523">
        <f t="shared" si="118"/>
        <v>3.2738994944716861E-2</v>
      </c>
      <c r="Y2523">
        <f t="shared" si="119"/>
        <v>0.16738575049785939</v>
      </c>
      <c r="Z2523">
        <f t="shared" si="120"/>
        <v>2.7361384068522499E-2</v>
      </c>
      <c r="AA2523">
        <v>0.98944856409762916</v>
      </c>
      <c r="AB2523">
        <v>0.97530494006159396</v>
      </c>
      <c r="AC2523">
        <v>0.99014134936251841</v>
      </c>
      <c r="AD2523">
        <v>14469.832777699172</v>
      </c>
      <c r="AE2523">
        <v>30335.439012619023</v>
      </c>
      <c r="AF2523">
        <v>28998.826891070919</v>
      </c>
      <c r="AG2523">
        <v>14511.182498836919</v>
      </c>
      <c r="AH2523">
        <v>30393.59465314828</v>
      </c>
      <c r="AI2523">
        <v>29083.41691365893</v>
      </c>
      <c r="AJ2523">
        <v>1</v>
      </c>
      <c r="AK2523">
        <v>0</v>
      </c>
      <c r="AL2523">
        <v>1</v>
      </c>
    </row>
    <row r="2524" spans="1:38" x14ac:dyDescent="0.25">
      <c r="A2524">
        <v>178848292.63626248</v>
      </c>
      <c r="B2524">
        <v>7615124.2061236016</v>
      </c>
      <c r="C2524">
        <v>7558035.7207119092</v>
      </c>
      <c r="D2524">
        <v>5994265.7367576007</v>
      </c>
      <c r="E2524">
        <v>7503858.0048653614</v>
      </c>
      <c r="F2524">
        <v>251135.36068964476</v>
      </c>
      <c r="G2524">
        <v>454363.0645735588</v>
      </c>
      <c r="H2524">
        <v>279016.07425122568</v>
      </c>
      <c r="I2524">
        <v>3.3227596424483391E-2</v>
      </c>
      <c r="J2524">
        <v>7.5799619924646761E-2</v>
      </c>
      <c r="K2524">
        <v>3.7183016265808451E-2</v>
      </c>
      <c r="L2524">
        <v>4759.9478552238597</v>
      </c>
      <c r="M2524">
        <v>7728.3860685531481</v>
      </c>
      <c r="N2524">
        <v>4699.2401673444483</v>
      </c>
      <c r="O2524">
        <v>1.9566197575045383E-2</v>
      </c>
      <c r="P2524">
        <v>3.2501336114411063E-2</v>
      </c>
      <c r="Q2524">
        <v>1.9762416474335954E-2</v>
      </c>
      <c r="R2524">
        <v>57088.485411692411</v>
      </c>
      <c r="S2524">
        <v>1620858.469366001</v>
      </c>
      <c r="T2524">
        <v>111266.20125824027</v>
      </c>
      <c r="U2524">
        <v>7.4967241329807147E-3</v>
      </c>
      <c r="V2524">
        <v>0.21284727937367182</v>
      </c>
      <c r="W2524">
        <v>1.4611212929234564E-2</v>
      </c>
      <c r="X2524">
        <f t="shared" si="118"/>
        <v>7.4967241329807147E-3</v>
      </c>
      <c r="Y2524">
        <f t="shared" si="119"/>
        <v>0.21284727937367182</v>
      </c>
      <c r="Z2524">
        <f t="shared" si="120"/>
        <v>1.4611212929234564E-2</v>
      </c>
      <c r="AA2524">
        <v>0.98956858983965779</v>
      </c>
      <c r="AB2524">
        <v>0.97559097182050025</v>
      </c>
      <c r="AC2524">
        <v>0.99094419060301198</v>
      </c>
      <c r="AD2524">
        <v>14472.692428405609</v>
      </c>
      <c r="AE2524">
        <v>30327.797273413486</v>
      </c>
      <c r="AF2524">
        <v>28884.104541910525</v>
      </c>
      <c r="AG2524">
        <v>14514.042149543357</v>
      </c>
      <c r="AH2524">
        <v>30385.952913942743</v>
      </c>
      <c r="AI2524">
        <v>28968.694564498535</v>
      </c>
      <c r="AJ2524">
        <v>1</v>
      </c>
      <c r="AK2524">
        <v>0</v>
      </c>
      <c r="AL2524">
        <v>1</v>
      </c>
    </row>
    <row r="2525" spans="1:38" x14ac:dyDescent="0.25">
      <c r="A2525">
        <v>179008102.05934587</v>
      </c>
      <c r="B2525">
        <v>7615124.2061236016</v>
      </c>
      <c r="C2525">
        <v>7539159.6113769803</v>
      </c>
      <c r="D2525">
        <v>6242731.566332574</v>
      </c>
      <c r="E2525">
        <v>7708939.310554822</v>
      </c>
      <c r="F2525">
        <v>254051.33567437265</v>
      </c>
      <c r="G2525">
        <v>453385.60913978965</v>
      </c>
      <c r="H2525">
        <v>283108.69171932025</v>
      </c>
      <c r="I2525">
        <v>3.3697566939821261E-2</v>
      </c>
      <c r="J2525">
        <v>7.2626158008286867E-2</v>
      </c>
      <c r="K2525">
        <v>3.6724727010329077E-2</v>
      </c>
      <c r="L2525">
        <v>4815.2164117358789</v>
      </c>
      <c r="M2525">
        <v>7711.7602608104717</v>
      </c>
      <c r="N2525">
        <v>4768.1687853363219</v>
      </c>
      <c r="O2525">
        <v>1.9783132871001651E-2</v>
      </c>
      <c r="P2525">
        <v>3.2407913126723607E-2</v>
      </c>
      <c r="Q2525">
        <v>2.0037759803556796E-2</v>
      </c>
      <c r="R2525">
        <v>75964.594746621326</v>
      </c>
      <c r="S2525">
        <v>1372392.6397910276</v>
      </c>
      <c r="T2525">
        <v>-93815.10443122033</v>
      </c>
      <c r="U2525">
        <v>9.9754899185407111E-3</v>
      </c>
      <c r="V2525">
        <v>0.18021933755032338</v>
      </c>
      <c r="W2525">
        <v>-1.2319576397162394E-2</v>
      </c>
      <c r="X2525">
        <f t="shared" si="118"/>
        <v>9.9754899185407111E-3</v>
      </c>
      <c r="Y2525">
        <f t="shared" si="119"/>
        <v>0.18021933755032338</v>
      </c>
      <c r="Z2525">
        <f t="shared" si="120"/>
        <v>1.2319576397162394E-2</v>
      </c>
      <c r="AA2525">
        <v>0.98913753124734494</v>
      </c>
      <c r="AB2525">
        <v>0.97550630443419872</v>
      </c>
      <c r="AC2525">
        <v>0.99060385660815964</v>
      </c>
      <c r="AD2525">
        <v>14489.570160160049</v>
      </c>
      <c r="AE2525">
        <v>30321.504505461184</v>
      </c>
      <c r="AF2525">
        <v>28926.653243804569</v>
      </c>
      <c r="AG2525">
        <v>14530.919881297796</v>
      </c>
      <c r="AH2525">
        <v>30379.660145990441</v>
      </c>
      <c r="AI2525">
        <v>29011.243266392579</v>
      </c>
      <c r="AJ2525">
        <v>1</v>
      </c>
      <c r="AK2525">
        <v>0</v>
      </c>
      <c r="AL2525">
        <v>1</v>
      </c>
    </row>
    <row r="2526" spans="1:38" x14ac:dyDescent="0.25">
      <c r="A2526">
        <v>179094711.09956148</v>
      </c>
      <c r="B2526">
        <v>7615124.2061235718</v>
      </c>
      <c r="C2526">
        <v>7888213.4544630889</v>
      </c>
      <c r="D2526">
        <v>6147008.5547384731</v>
      </c>
      <c r="E2526">
        <v>7685870.831020019</v>
      </c>
      <c r="F2526">
        <v>257353.11834388977</v>
      </c>
      <c r="G2526">
        <v>466310.34440656041</v>
      </c>
      <c r="H2526">
        <v>291706.22198036243</v>
      </c>
      <c r="I2526">
        <v>3.2625019572496659E-2</v>
      </c>
      <c r="J2526">
        <v>7.5859719447942064E-2</v>
      </c>
      <c r="K2526">
        <v>3.7953568098365906E-2</v>
      </c>
      <c r="L2526">
        <v>4877.7974568464706</v>
      </c>
      <c r="M2526">
        <v>7931.6006302498254</v>
      </c>
      <c r="N2526">
        <v>4912.9699751999015</v>
      </c>
      <c r="O2526">
        <v>2.0033047761908441E-2</v>
      </c>
      <c r="P2526">
        <v>3.3317344859758749E-2</v>
      </c>
      <c r="Q2526">
        <v>2.0637336973964582E-2</v>
      </c>
      <c r="R2526">
        <v>-273089.24833951704</v>
      </c>
      <c r="S2526">
        <v>1468115.6513850987</v>
      </c>
      <c r="T2526">
        <v>-70746.624896447174</v>
      </c>
      <c r="U2526">
        <v>-3.5861430614607309E-2</v>
      </c>
      <c r="V2526">
        <v>0.19278945577861206</v>
      </c>
      <c r="W2526">
        <v>-9.2902785275068116E-3</v>
      </c>
      <c r="X2526">
        <f t="shared" si="118"/>
        <v>3.5861430614607309E-2</v>
      </c>
      <c r="Y2526">
        <f t="shared" si="119"/>
        <v>0.19278945577861206</v>
      </c>
      <c r="Z2526">
        <f t="shared" si="120"/>
        <v>9.2902785275068116E-3</v>
      </c>
      <c r="AA2526">
        <v>0.98865988764456347</v>
      </c>
      <c r="AB2526">
        <v>0.97398014725848281</v>
      </c>
      <c r="AC2526">
        <v>0.9899822429115126</v>
      </c>
      <c r="AD2526">
        <v>14508.448655639635</v>
      </c>
      <c r="AE2526">
        <v>30403.637220723398</v>
      </c>
      <c r="AF2526">
        <v>29014.068710757667</v>
      </c>
      <c r="AG2526">
        <v>14549.798376777382</v>
      </c>
      <c r="AH2526">
        <v>30461.792861252656</v>
      </c>
      <c r="AI2526">
        <v>29098.658733345677</v>
      </c>
      <c r="AJ2526">
        <v>1</v>
      </c>
      <c r="AK2526">
        <v>0</v>
      </c>
      <c r="AL2526">
        <v>1</v>
      </c>
    </row>
    <row r="2527" spans="1:38" x14ac:dyDescent="0.25">
      <c r="A2527">
        <v>179019904.84104311</v>
      </c>
      <c r="B2527">
        <v>7615124.2061236016</v>
      </c>
      <c r="C2527">
        <v>7313991.3552531861</v>
      </c>
      <c r="D2527">
        <v>5907698.8692526938</v>
      </c>
      <c r="E2527">
        <v>7412370.0267893923</v>
      </c>
      <c r="F2527">
        <v>249781.38728037765</v>
      </c>
      <c r="G2527">
        <v>452174.13343718392</v>
      </c>
      <c r="H2527">
        <v>279987.56031627103</v>
      </c>
      <c r="I2527">
        <v>3.4151173435688457E-2</v>
      </c>
      <c r="J2527">
        <v>7.6539807367395921E-2</v>
      </c>
      <c r="K2527">
        <v>3.7773014475040362E-2</v>
      </c>
      <c r="L2527">
        <v>4734.2850301729677</v>
      </c>
      <c r="M2527">
        <v>7691.1539380866034</v>
      </c>
      <c r="N2527">
        <v>4715.6021147739211</v>
      </c>
      <c r="O2527">
        <v>1.9460233064349623E-2</v>
      </c>
      <c r="P2527">
        <v>3.2328384616108041E-2</v>
      </c>
      <c r="Q2527">
        <v>1.9821186793313562E-2</v>
      </c>
      <c r="R2527">
        <v>301132.85087041557</v>
      </c>
      <c r="S2527">
        <v>1707425.3368709078</v>
      </c>
      <c r="T2527">
        <v>202754.1793342093</v>
      </c>
      <c r="U2527">
        <v>3.9544049803976085E-2</v>
      </c>
      <c r="V2527">
        <v>0.22421503453586539</v>
      </c>
      <c r="W2527">
        <v>2.6625196627937758E-2</v>
      </c>
      <c r="X2527">
        <f t="shared" si="118"/>
        <v>3.9544049803976085E-2</v>
      </c>
      <c r="Y2527">
        <f t="shared" si="119"/>
        <v>0.22421503453586539</v>
      </c>
      <c r="Z2527">
        <f t="shared" si="120"/>
        <v>2.6625196627937758E-2</v>
      </c>
      <c r="AA2527">
        <v>0.98957788045871886</v>
      </c>
      <c r="AB2527">
        <v>0.97560549630160864</v>
      </c>
      <c r="AC2527">
        <v>0.9907979962415755</v>
      </c>
      <c r="AD2527">
        <v>14464.788863778305</v>
      </c>
      <c r="AE2527">
        <v>30313.68628221548</v>
      </c>
      <c r="AF2527">
        <v>28894.260773335081</v>
      </c>
      <c r="AG2527">
        <v>14506.138584916052</v>
      </c>
      <c r="AH2527">
        <v>30371.841922744738</v>
      </c>
      <c r="AI2527">
        <v>28978.850795923092</v>
      </c>
      <c r="AJ2527">
        <v>1</v>
      </c>
      <c r="AK2527">
        <v>0</v>
      </c>
      <c r="AL2527">
        <v>1</v>
      </c>
    </row>
    <row r="2528" spans="1:38" x14ac:dyDescent="0.25">
      <c r="A2528">
        <v>179018888.90965271</v>
      </c>
      <c r="B2528">
        <v>7615124.2061235718</v>
      </c>
      <c r="C2528">
        <v>7673350.7530854847</v>
      </c>
      <c r="D2528">
        <v>6224033.9133791924</v>
      </c>
      <c r="E2528">
        <v>7716331.3365170965</v>
      </c>
      <c r="F2528">
        <v>258037.95928391904</v>
      </c>
      <c r="G2528">
        <v>463393.33961342525</v>
      </c>
      <c r="H2528">
        <v>287697.74763848545</v>
      </c>
      <c r="I2528">
        <v>3.3627807145419616E-2</v>
      </c>
      <c r="J2528">
        <v>7.4452251716899273E-2</v>
      </c>
      <c r="K2528">
        <v>3.7284265681668219E-2</v>
      </c>
      <c r="L2528">
        <v>4890.7777363049672</v>
      </c>
      <c r="M2528">
        <v>7881.9844951303785</v>
      </c>
      <c r="N2528">
        <v>4845.458511254099</v>
      </c>
      <c r="O2528">
        <v>2.0082369106437979E-2</v>
      </c>
      <c r="P2528">
        <v>3.3112781306978763E-2</v>
      </c>
      <c r="Q2528">
        <v>2.035611819768517E-2</v>
      </c>
      <c r="R2528">
        <v>-58226.546961912885</v>
      </c>
      <c r="S2528">
        <v>1391090.2927443795</v>
      </c>
      <c r="T2528">
        <v>-101207.13039352465</v>
      </c>
      <c r="U2528">
        <v>-7.6461716691490081E-3</v>
      </c>
      <c r="V2528">
        <v>0.18267466886827113</v>
      </c>
      <c r="W2528">
        <v>-1.329027966636981E-2</v>
      </c>
      <c r="X2528">
        <f t="shared" si="118"/>
        <v>7.6461716691490081E-3</v>
      </c>
      <c r="Y2528">
        <f t="shared" si="119"/>
        <v>0.18267466886827113</v>
      </c>
      <c r="Z2528">
        <f t="shared" si="120"/>
        <v>1.329027966636981E-2</v>
      </c>
      <c r="AA2528">
        <v>0.98899883896099516</v>
      </c>
      <c r="AB2528">
        <v>0.97458633068708689</v>
      </c>
      <c r="AC2528">
        <v>0.99036248426352624</v>
      </c>
      <c r="AD2528">
        <v>14512.334008285674</v>
      </c>
      <c r="AE2528">
        <v>30385.301236642685</v>
      </c>
      <c r="AF2528">
        <v>28973.637683309415</v>
      </c>
      <c r="AG2528">
        <v>14553.683729423421</v>
      </c>
      <c r="AH2528">
        <v>30443.456877171942</v>
      </c>
      <c r="AI2528">
        <v>29058.227705897425</v>
      </c>
      <c r="AJ2528">
        <v>1</v>
      </c>
      <c r="AK2528">
        <v>0</v>
      </c>
      <c r="AL2528">
        <v>1</v>
      </c>
    </row>
    <row r="2529" spans="1:38" x14ac:dyDescent="0.25">
      <c r="A2529">
        <v>179085395.32692623</v>
      </c>
      <c r="B2529">
        <v>7615124.2061235718</v>
      </c>
      <c r="C2529">
        <v>7885194.3289429285</v>
      </c>
      <c r="D2529">
        <v>6636439.7923331102</v>
      </c>
      <c r="E2529">
        <v>8230486.6405182192</v>
      </c>
      <c r="F2529">
        <v>269187.36499583028</v>
      </c>
      <c r="G2529">
        <v>465354.56786123238</v>
      </c>
      <c r="H2529">
        <v>285539.09347707976</v>
      </c>
      <c r="I2529">
        <v>3.4138329857993109E-2</v>
      </c>
      <c r="J2529">
        <v>7.0121116505696815E-2</v>
      </c>
      <c r="K2529">
        <v>3.4692856686187545E-2</v>
      </c>
      <c r="L2529">
        <v>5102.1003858103768</v>
      </c>
      <c r="M2529">
        <v>7915.343564670573</v>
      </c>
      <c r="N2529">
        <v>4809.1020598564055</v>
      </c>
      <c r="O2529">
        <v>2.0951445502654605E-2</v>
      </c>
      <c r="P2529">
        <v>3.3247663182914805E-2</v>
      </c>
      <c r="Q2529">
        <v>2.0200185145724883E-2</v>
      </c>
      <c r="R2529">
        <v>-270070.12281935662</v>
      </c>
      <c r="S2529">
        <v>978684.41379046161</v>
      </c>
      <c r="T2529">
        <v>-615362.43439464737</v>
      </c>
      <c r="U2529">
        <v>-3.5464966231566433E-2</v>
      </c>
      <c r="V2529">
        <v>0.12851850965260281</v>
      </c>
      <c r="W2529">
        <v>-8.0807931392611318E-2</v>
      </c>
      <c r="X2529">
        <f t="shared" si="118"/>
        <v>3.5464966231566433E-2</v>
      </c>
      <c r="Y2529">
        <f t="shared" si="119"/>
        <v>0.12851850965260281</v>
      </c>
      <c r="Z2529">
        <f t="shared" si="120"/>
        <v>8.0807931392611318E-2</v>
      </c>
      <c r="AA2529">
        <v>0.98783709121393337</v>
      </c>
      <c r="AB2529">
        <v>0.97424898319521236</v>
      </c>
      <c r="AC2529">
        <v>0.99046145903378169</v>
      </c>
      <c r="AD2529">
        <v>14574.178009149069</v>
      </c>
      <c r="AE2529">
        <v>30397.641974989845</v>
      </c>
      <c r="AF2529">
        <v>28951.6306634432</v>
      </c>
      <c r="AG2529">
        <v>14615.527730286816</v>
      </c>
      <c r="AH2529">
        <v>30455.797615519103</v>
      </c>
      <c r="AI2529">
        <v>29036.220686031211</v>
      </c>
      <c r="AJ2529">
        <v>1</v>
      </c>
      <c r="AK2529">
        <v>0</v>
      </c>
      <c r="AL2529">
        <v>0</v>
      </c>
    </row>
    <row r="2530" spans="1:38" x14ac:dyDescent="0.25">
      <c r="A2530">
        <v>178876399.09864241</v>
      </c>
      <c r="B2530">
        <v>7615124.2061235718</v>
      </c>
      <c r="C2530">
        <v>7618877.4143217392</v>
      </c>
      <c r="D2530">
        <v>5952729.3144179145</v>
      </c>
      <c r="E2530">
        <v>7438562.2612420321</v>
      </c>
      <c r="F2530">
        <v>260690.50272324323</v>
      </c>
      <c r="G2530">
        <v>452181.66477092844</v>
      </c>
      <c r="H2530">
        <v>286561.94812215638</v>
      </c>
      <c r="I2530">
        <v>3.4216392855095028E-2</v>
      </c>
      <c r="J2530">
        <v>7.59620740146396E-2</v>
      </c>
      <c r="K2530">
        <v>3.8523835394275306E-2</v>
      </c>
      <c r="L2530">
        <v>4941.0532865907853</v>
      </c>
      <c r="M2530">
        <v>7691.2820406092924</v>
      </c>
      <c r="N2530">
        <v>4826.3291663820846</v>
      </c>
      <c r="O2530">
        <v>2.0312324833767995E-2</v>
      </c>
      <c r="P2530">
        <v>3.2344047130444691E-2</v>
      </c>
      <c r="Q2530">
        <v>2.02960985178143E-2</v>
      </c>
      <c r="R2530">
        <v>-3753.2081981673837</v>
      </c>
      <c r="S2530">
        <v>1662394.8917056574</v>
      </c>
      <c r="T2530">
        <v>176561.94488153979</v>
      </c>
      <c r="U2530">
        <v>-4.9286237447700534E-4</v>
      </c>
      <c r="V2530">
        <v>0.21830174357088897</v>
      </c>
      <c r="W2530">
        <v>2.3185694691566623E-2</v>
      </c>
      <c r="X2530">
        <f t="shared" si="118"/>
        <v>4.9286237447700534E-4</v>
      </c>
      <c r="Y2530">
        <f t="shared" si="119"/>
        <v>0.21830174357088897</v>
      </c>
      <c r="Z2530">
        <f t="shared" si="120"/>
        <v>2.3185694691566623E-2</v>
      </c>
      <c r="AA2530">
        <v>0.98861836534168412</v>
      </c>
      <c r="AB2530">
        <v>0.97566618840868857</v>
      </c>
      <c r="AC2530">
        <v>0.99038508027027494</v>
      </c>
      <c r="AD2530">
        <v>14527.286156063037</v>
      </c>
      <c r="AE2530">
        <v>30313.734950134112</v>
      </c>
      <c r="AF2530">
        <v>28962.079113070806</v>
      </c>
      <c r="AG2530">
        <v>14568.635877200784</v>
      </c>
      <c r="AH2530">
        <v>30371.89059066337</v>
      </c>
      <c r="AI2530">
        <v>29046.669135658816</v>
      </c>
      <c r="AJ2530">
        <v>1</v>
      </c>
      <c r="AK2530">
        <v>0</v>
      </c>
      <c r="AL2530">
        <v>1</v>
      </c>
    </row>
    <row r="2531" spans="1:38" x14ac:dyDescent="0.25">
      <c r="A2531">
        <v>179089747.90469772</v>
      </c>
      <c r="B2531">
        <v>7615124.2061235718</v>
      </c>
      <c r="C2531">
        <v>7310966.8274045475</v>
      </c>
      <c r="D2531">
        <v>5926458.9957954008</v>
      </c>
      <c r="E2531">
        <v>7436126.7286899798</v>
      </c>
      <c r="F2531">
        <v>249850.1750566907</v>
      </c>
      <c r="G2531">
        <v>454618.09615204675</v>
      </c>
      <c r="H2531">
        <v>282226.89115830668</v>
      </c>
      <c r="I2531">
        <v>3.4174710534884148E-2</v>
      </c>
      <c r="J2531">
        <v>7.6709903244851801E-2</v>
      </c>
      <c r="K2531">
        <v>3.7953480549144235E-2</v>
      </c>
      <c r="L2531">
        <v>4735.5888140265351</v>
      </c>
      <c r="M2531">
        <v>7732.7239706669061</v>
      </c>
      <c r="N2531">
        <v>4753.3173377019002</v>
      </c>
      <c r="O2531">
        <v>1.9476144770282273E-2</v>
      </c>
      <c r="P2531">
        <v>3.250559620827332E-2</v>
      </c>
      <c r="Q2531">
        <v>1.9981240066920054E-2</v>
      </c>
      <c r="R2531">
        <v>304157.37871902436</v>
      </c>
      <c r="S2531">
        <v>1688665.210328171</v>
      </c>
      <c r="T2531">
        <v>178997.47743359208</v>
      </c>
      <c r="U2531">
        <v>3.9941223607940814E-2</v>
      </c>
      <c r="V2531">
        <v>0.22175149933473964</v>
      </c>
      <c r="W2531">
        <v>2.3505523033971569E-2</v>
      </c>
      <c r="X2531">
        <f t="shared" si="118"/>
        <v>3.9941223607940814E-2</v>
      </c>
      <c r="Y2531">
        <f t="shared" si="119"/>
        <v>0.22175149933473964</v>
      </c>
      <c r="Z2531">
        <f t="shared" si="120"/>
        <v>2.3505523033971569E-2</v>
      </c>
      <c r="AA2531">
        <v>0.98956913091562648</v>
      </c>
      <c r="AB2531">
        <v>0.97541684988346389</v>
      </c>
      <c r="AC2531">
        <v>0.99067894102526011</v>
      </c>
      <c r="AD2531">
        <v>14465.191431338828</v>
      </c>
      <c r="AE2531">
        <v>30329.436916398605</v>
      </c>
      <c r="AF2531">
        <v>28917.537867355979</v>
      </c>
      <c r="AG2531">
        <v>14506.541152476575</v>
      </c>
      <c r="AH2531">
        <v>30387.592556927862</v>
      </c>
      <c r="AI2531">
        <v>29002.127889943989</v>
      </c>
      <c r="AJ2531">
        <v>1</v>
      </c>
      <c r="AK2531">
        <v>0</v>
      </c>
      <c r="AL2531">
        <v>1</v>
      </c>
    </row>
    <row r="2532" spans="1:38" x14ac:dyDescent="0.25">
      <c r="A2532">
        <v>178898744.98501822</v>
      </c>
      <c r="B2532">
        <v>7615124.2061236016</v>
      </c>
      <c r="C2532">
        <v>7610879.2964955512</v>
      </c>
      <c r="D2532">
        <v>6158321.6784598846</v>
      </c>
      <c r="E2532">
        <v>7670252.3153967848</v>
      </c>
      <c r="F2532">
        <v>257882.55505988467</v>
      </c>
      <c r="G2532">
        <v>454011.64622559585</v>
      </c>
      <c r="H2532">
        <v>286645.97832215688</v>
      </c>
      <c r="I2532">
        <v>3.3883411497358441E-2</v>
      </c>
      <c r="J2532">
        <v>7.3723275582307388E-2</v>
      </c>
      <c r="K2532">
        <v>3.7371127641624209E-2</v>
      </c>
      <c r="L2532">
        <v>4887.8322490551673</v>
      </c>
      <c r="M2532">
        <v>7722.4086974233442</v>
      </c>
      <c r="N2532">
        <v>4827.7444185039194</v>
      </c>
      <c r="O2532">
        <v>2.0078798343389524E-2</v>
      </c>
      <c r="P2532">
        <v>3.2460660388475809E-2</v>
      </c>
      <c r="Q2532">
        <v>2.0293120728472159E-2</v>
      </c>
      <c r="R2532">
        <v>4244.9096280504018</v>
      </c>
      <c r="S2532">
        <v>1456802.527663717</v>
      </c>
      <c r="T2532">
        <v>-55128.10927318316</v>
      </c>
      <c r="U2532">
        <v>5.5743143685521427E-4</v>
      </c>
      <c r="V2532">
        <v>0.19130384327707334</v>
      </c>
      <c r="W2532">
        <v>-7.2392922007565707E-3</v>
      </c>
      <c r="X2532">
        <f t="shared" si="118"/>
        <v>5.5743143685521427E-4</v>
      </c>
      <c r="Y2532">
        <f t="shared" si="119"/>
        <v>0.19130384327707334</v>
      </c>
      <c r="Z2532">
        <f t="shared" si="120"/>
        <v>7.2392922007565707E-3</v>
      </c>
      <c r="AA2532">
        <v>0.98899761861558022</v>
      </c>
      <c r="AB2532">
        <v>0.97572345540366756</v>
      </c>
      <c r="AC2532">
        <v>0.9904792981028786</v>
      </c>
      <c r="AD2532">
        <v>14511.453248648897</v>
      </c>
      <c r="AE2532">
        <v>30325.536434462854</v>
      </c>
      <c r="AF2532">
        <v>28962.935822250252</v>
      </c>
      <c r="AG2532">
        <v>14552.802969786644</v>
      </c>
      <c r="AH2532">
        <v>30383.692074992112</v>
      </c>
      <c r="AI2532">
        <v>29047.525844838263</v>
      </c>
      <c r="AJ2532">
        <v>1</v>
      </c>
      <c r="AK2532">
        <v>0</v>
      </c>
      <c r="AL2532">
        <v>1</v>
      </c>
    </row>
    <row r="2533" spans="1:38" x14ac:dyDescent="0.25">
      <c r="A2533">
        <v>178882928.65719381</v>
      </c>
      <c r="B2533">
        <v>7615124.2061235718</v>
      </c>
      <c r="C2533">
        <v>7342027.6539439447</v>
      </c>
      <c r="D2533">
        <v>5919756.7720935196</v>
      </c>
      <c r="E2533">
        <v>7412905.6467550965</v>
      </c>
      <c r="F2533">
        <v>256898.10229689602</v>
      </c>
      <c r="G2533">
        <v>449487.01278190647</v>
      </c>
      <c r="H2533">
        <v>287080.48816526559</v>
      </c>
      <c r="I2533">
        <v>3.4990075549347341E-2</v>
      </c>
      <c r="J2533">
        <v>7.5929979910803927E-2</v>
      </c>
      <c r="K2533">
        <v>3.8727120220521272E-2</v>
      </c>
      <c r="L2533">
        <v>4869.1732127295427</v>
      </c>
      <c r="M2533">
        <v>7645.4479653613353</v>
      </c>
      <c r="N2533">
        <v>4835.0625133962085</v>
      </c>
      <c r="O2533">
        <v>2.0035681039064987E-2</v>
      </c>
      <c r="P2533">
        <v>3.2166186507505377E-2</v>
      </c>
      <c r="Q2533">
        <v>2.034223805929726E-2</v>
      </c>
      <c r="R2533">
        <v>273096.55217962712</v>
      </c>
      <c r="S2533">
        <v>1695367.4340300523</v>
      </c>
      <c r="T2533">
        <v>202218.55936847534</v>
      </c>
      <c r="U2533">
        <v>3.586238973752013E-2</v>
      </c>
      <c r="V2533">
        <v>0.22263161941163764</v>
      </c>
      <c r="W2533">
        <v>2.6554860287881416E-2</v>
      </c>
      <c r="X2533">
        <f t="shared" si="118"/>
        <v>3.586238973752013E-2</v>
      </c>
      <c r="Y2533">
        <f t="shared" si="119"/>
        <v>0.22263161941163764</v>
      </c>
      <c r="Z2533">
        <f t="shared" si="120"/>
        <v>2.6554860287881416E-2</v>
      </c>
      <c r="AA2533">
        <v>0.98891771582139121</v>
      </c>
      <c r="AB2533">
        <v>0.97582344532239751</v>
      </c>
      <c r="AC2533">
        <v>0.99029731697250101</v>
      </c>
      <c r="AD2533">
        <v>14505.861462425088</v>
      </c>
      <c r="AE2533">
        <v>30296.270005972467</v>
      </c>
      <c r="AF2533">
        <v>28967.361757180817</v>
      </c>
      <c r="AG2533">
        <v>14547.211183562835</v>
      </c>
      <c r="AH2533">
        <v>30354.425646501724</v>
      </c>
      <c r="AI2533">
        <v>29051.951779768828</v>
      </c>
      <c r="AJ2533">
        <v>1</v>
      </c>
      <c r="AK2533">
        <v>0</v>
      </c>
      <c r="AL2533">
        <v>1</v>
      </c>
    </row>
    <row r="2534" spans="1:38" x14ac:dyDescent="0.25">
      <c r="A2534">
        <v>179188768.94917548</v>
      </c>
      <c r="B2534">
        <v>7615124.2061235718</v>
      </c>
      <c r="C2534">
        <v>7991230.132467553</v>
      </c>
      <c r="D2534">
        <v>6389909.8037147298</v>
      </c>
      <c r="E2534">
        <v>7971493.5222935118</v>
      </c>
      <c r="F2534">
        <v>259478.64776555586</v>
      </c>
      <c r="G2534">
        <v>470417.24492498045</v>
      </c>
      <c r="H2534">
        <v>296923.24818419735</v>
      </c>
      <c r="I2534">
        <v>3.2470426137688184E-2</v>
      </c>
      <c r="J2534">
        <v>7.3618761355834256E-2</v>
      </c>
      <c r="K2534">
        <v>3.724813265592021E-2</v>
      </c>
      <c r="L2534">
        <v>4918.0841340554916</v>
      </c>
      <c r="M2534">
        <v>8001.4560283361134</v>
      </c>
      <c r="N2534">
        <v>5000.8360924368535</v>
      </c>
      <c r="O2534">
        <v>2.019155209308518E-2</v>
      </c>
      <c r="P2534">
        <v>3.3595773110854876E-2</v>
      </c>
      <c r="Q2534">
        <v>2.0997047803688215E-2</v>
      </c>
      <c r="R2534">
        <v>-376105.92634398118</v>
      </c>
      <c r="S2534">
        <v>1225214.402408842</v>
      </c>
      <c r="T2534">
        <v>-356369.31616993994</v>
      </c>
      <c r="U2534">
        <v>-4.9389335769670313E-2</v>
      </c>
      <c r="V2534">
        <v>0.16089224144546543</v>
      </c>
      <c r="W2534">
        <v>-4.6797571060413122E-2</v>
      </c>
      <c r="X2534">
        <f t="shared" si="118"/>
        <v>4.9389335769670313E-2</v>
      </c>
      <c r="Y2534">
        <f t="shared" si="119"/>
        <v>0.16089224144546543</v>
      </c>
      <c r="Z2534">
        <f t="shared" si="120"/>
        <v>4.6797571060413122E-2</v>
      </c>
      <c r="AA2534">
        <v>0.98891304810529501</v>
      </c>
      <c r="AB2534">
        <v>0.97389368854651892</v>
      </c>
      <c r="AC2534">
        <v>0.98976726259732084</v>
      </c>
      <c r="AD2534">
        <v>14520.474006007875</v>
      </c>
      <c r="AE2534">
        <v>30429.259269957925</v>
      </c>
      <c r="AF2534">
        <v>29065.865470914436</v>
      </c>
      <c r="AG2534">
        <v>14561.823727145622</v>
      </c>
      <c r="AH2534">
        <v>30487.414910487183</v>
      </c>
      <c r="AI2534">
        <v>29150.455493502446</v>
      </c>
      <c r="AJ2534">
        <v>0</v>
      </c>
      <c r="AK2534">
        <v>0</v>
      </c>
      <c r="AL2534">
        <v>1</v>
      </c>
    </row>
    <row r="2535" spans="1:38" x14ac:dyDescent="0.25">
      <c r="A2535">
        <v>179278431.9656471</v>
      </c>
      <c r="B2535">
        <v>7615124.2061235718</v>
      </c>
      <c r="C2535">
        <v>7468441.9497376662</v>
      </c>
      <c r="D2535">
        <v>6048607.2079719007</v>
      </c>
      <c r="E2535">
        <v>7565239.9301886549</v>
      </c>
      <c r="F2535">
        <v>248947.20594878728</v>
      </c>
      <c r="G2535">
        <v>454529.69258873339</v>
      </c>
      <c r="H2535">
        <v>280901.33974807616</v>
      </c>
      <c r="I2535">
        <v>3.3333218310350757E-2</v>
      </c>
      <c r="J2535">
        <v>7.5146174476278693E-2</v>
      </c>
      <c r="K2535">
        <v>3.713052624109852E-2</v>
      </c>
      <c r="L2535">
        <v>4718.4741956124044</v>
      </c>
      <c r="M2535">
        <v>7731.2202901955134</v>
      </c>
      <c r="N2535">
        <v>4730.9921564464557</v>
      </c>
      <c r="O2535">
        <v>1.9392165581093766E-2</v>
      </c>
      <c r="P2535">
        <v>3.2470009375632138E-2</v>
      </c>
      <c r="Q2535">
        <v>1.9869484235324225E-2</v>
      </c>
      <c r="R2535">
        <v>146682.25638590567</v>
      </c>
      <c r="S2535">
        <v>1566516.9981516711</v>
      </c>
      <c r="T2535">
        <v>49884.275934916921</v>
      </c>
      <c r="U2535">
        <v>1.9261965059999105E-2</v>
      </c>
      <c r="V2535">
        <v>0.20571128661197455</v>
      </c>
      <c r="W2535">
        <v>6.5506844779765162E-3</v>
      </c>
      <c r="X2535">
        <f t="shared" si="118"/>
        <v>1.9261965059999105E-2</v>
      </c>
      <c r="Y2535">
        <f t="shared" si="119"/>
        <v>0.20571128661197455</v>
      </c>
      <c r="Z2535">
        <f t="shared" si="120"/>
        <v>6.5506844779765162E-3</v>
      </c>
      <c r="AA2535">
        <v>0.98984219684620434</v>
      </c>
      <c r="AB2535">
        <v>0.97557141522101531</v>
      </c>
      <c r="AC2535">
        <v>0.99082077982339345</v>
      </c>
      <c r="AD2535">
        <v>14459.89813057931</v>
      </c>
      <c r="AE2535">
        <v>30328.86865848496</v>
      </c>
      <c r="AF2535">
        <v>28903.781610212758</v>
      </c>
      <c r="AG2535">
        <v>14501.247851717057</v>
      </c>
      <c r="AH2535">
        <v>30387.024299014218</v>
      </c>
      <c r="AI2535">
        <v>28988.371632800769</v>
      </c>
      <c r="AJ2535">
        <v>1</v>
      </c>
      <c r="AK2535">
        <v>0</v>
      </c>
      <c r="AL2535">
        <v>1</v>
      </c>
    </row>
    <row r="2536" spans="1:38" x14ac:dyDescent="0.25">
      <c r="A2536">
        <v>179078749.17022476</v>
      </c>
      <c r="B2536">
        <v>7615124.2061235718</v>
      </c>
      <c r="C2536">
        <v>7434790.2990366183</v>
      </c>
      <c r="D2536">
        <v>5756299.5965936109</v>
      </c>
      <c r="E2536">
        <v>7328528.7847802695</v>
      </c>
      <c r="F2536">
        <v>249554.425109776</v>
      </c>
      <c r="G2536">
        <v>461091.1054790112</v>
      </c>
      <c r="H2536">
        <v>276161.12219582911</v>
      </c>
      <c r="I2536">
        <v>3.356576514903354E-2</v>
      </c>
      <c r="J2536">
        <v>8.0101999164857537E-2</v>
      </c>
      <c r="K2536">
        <v>3.7683023469779441E-2</v>
      </c>
      <c r="L2536">
        <v>4729.983254054282</v>
      </c>
      <c r="M2536">
        <v>7842.8251628733597</v>
      </c>
      <c r="N2536">
        <v>4651.1565384332644</v>
      </c>
      <c r="O2536">
        <v>1.9430413810378192E-2</v>
      </c>
      <c r="P2536">
        <v>3.2949798761456206E-2</v>
      </c>
      <c r="Q2536">
        <v>1.9540748233798408E-2</v>
      </c>
      <c r="R2536">
        <v>180333.90708695352</v>
      </c>
      <c r="S2536">
        <v>1858824.6095299609</v>
      </c>
      <c r="T2536">
        <v>286595.42134330235</v>
      </c>
      <c r="U2536">
        <v>2.3681019797673307E-2</v>
      </c>
      <c r="V2536">
        <v>0.24409642695456218</v>
      </c>
      <c r="W2536">
        <v>3.7635029132268329E-2</v>
      </c>
      <c r="X2536">
        <f t="shared" si="118"/>
        <v>2.3681019797673307E-2</v>
      </c>
      <c r="Y2536">
        <f t="shared" si="119"/>
        <v>0.24409642695456218</v>
      </c>
      <c r="Z2536">
        <f t="shared" si="120"/>
        <v>3.7635029132268329E-2</v>
      </c>
      <c r="AA2536">
        <v>0.98972365022906028</v>
      </c>
      <c r="AB2536">
        <v>0.97485066735484027</v>
      </c>
      <c r="AC2536">
        <v>0.99112430376860616</v>
      </c>
      <c r="AD2536">
        <v>14463.459823448986</v>
      </c>
      <c r="AE2536">
        <v>30370.747953279799</v>
      </c>
      <c r="AF2536">
        <v>28854.051998343926</v>
      </c>
      <c r="AG2536">
        <v>14504.809544586733</v>
      </c>
      <c r="AH2536">
        <v>30428.903593809056</v>
      </c>
      <c r="AI2536">
        <v>28938.642020931937</v>
      </c>
      <c r="AJ2536">
        <v>1</v>
      </c>
      <c r="AK2536">
        <v>0</v>
      </c>
      <c r="AL2536">
        <v>1</v>
      </c>
    </row>
    <row r="2537" spans="1:38" x14ac:dyDescent="0.25">
      <c r="A2537">
        <v>178785405.90639007</v>
      </c>
      <c r="B2537">
        <v>7615124.2061236016</v>
      </c>
      <c r="C2537">
        <v>7608256.6223698296</v>
      </c>
      <c r="D2537">
        <v>5948736.6826361334</v>
      </c>
      <c r="E2537">
        <v>7453645.528289089</v>
      </c>
      <c r="F2537">
        <v>251577.10576941655</v>
      </c>
      <c r="G2537">
        <v>458272.91631151614</v>
      </c>
      <c r="H2537">
        <v>289367.35099224275</v>
      </c>
      <c r="I2537">
        <v>3.3066327577559416E-2</v>
      </c>
      <c r="J2537">
        <v>7.7037014875641852E-2</v>
      </c>
      <c r="K2537">
        <v>3.8822258168032871E-2</v>
      </c>
      <c r="L2537">
        <v>4768.3205652207371</v>
      </c>
      <c r="M2537">
        <v>7794.8898098510854</v>
      </c>
      <c r="N2537">
        <v>4873.5782787784628</v>
      </c>
      <c r="O2537">
        <v>1.960091405313116E-2</v>
      </c>
      <c r="P2537">
        <v>3.2787205910920075E-2</v>
      </c>
      <c r="Q2537">
        <v>2.0499457779038131E-2</v>
      </c>
      <c r="R2537">
        <v>6867.5837537720799</v>
      </c>
      <c r="S2537">
        <v>1666387.5234874683</v>
      </c>
      <c r="T2537">
        <v>161478.67783451267</v>
      </c>
      <c r="U2537">
        <v>9.0183476564303488E-4</v>
      </c>
      <c r="V2537">
        <v>0.21882604648095755</v>
      </c>
      <c r="W2537">
        <v>2.1204995934887276E-2</v>
      </c>
      <c r="X2537">
        <f t="shared" si="118"/>
        <v>9.0183476564303488E-4</v>
      </c>
      <c r="Y2537">
        <f t="shared" si="119"/>
        <v>0.21882604648095755</v>
      </c>
      <c r="Z2537">
        <f t="shared" si="120"/>
        <v>2.1204995934887276E-2</v>
      </c>
      <c r="AA2537">
        <v>0.9893915328445495</v>
      </c>
      <c r="AB2537">
        <v>0.9750702678507045</v>
      </c>
      <c r="AC2537">
        <v>0.99022104014294288</v>
      </c>
      <c r="AD2537">
        <v>14475.261815544154</v>
      </c>
      <c r="AE2537">
        <v>30352.833885848529</v>
      </c>
      <c r="AF2537">
        <v>28990.545982300911</v>
      </c>
      <c r="AG2537">
        <v>14516.611536681901</v>
      </c>
      <c r="AH2537">
        <v>30410.989526377787</v>
      </c>
      <c r="AI2537">
        <v>29075.136004888922</v>
      </c>
      <c r="AJ2537">
        <v>1</v>
      </c>
      <c r="AK2537">
        <v>0</v>
      </c>
      <c r="AL2537">
        <v>1</v>
      </c>
    </row>
    <row r="2538" spans="1:38" x14ac:dyDescent="0.25">
      <c r="A2538">
        <v>178852822.31802434</v>
      </c>
      <c r="B2538">
        <v>7615124.2061235718</v>
      </c>
      <c r="C2538">
        <v>7444607.3216297291</v>
      </c>
      <c r="D2538">
        <v>6039763.7370191077</v>
      </c>
      <c r="E2538">
        <v>7511689.1417994481</v>
      </c>
      <c r="F2538">
        <v>258022.27896466508</v>
      </c>
      <c r="G2538">
        <v>459124.93085552007</v>
      </c>
      <c r="H2538">
        <v>293109.55278977117</v>
      </c>
      <c r="I2538">
        <v>3.4658950810609095E-2</v>
      </c>
      <c r="J2538">
        <v>7.6017034911719683E-2</v>
      </c>
      <c r="K2538">
        <v>3.9020458282643451E-2</v>
      </c>
      <c r="L2538">
        <v>4890.4805360150631</v>
      </c>
      <c r="M2538">
        <v>7809.3819590715875</v>
      </c>
      <c r="N2538">
        <v>4936.6051314371916</v>
      </c>
      <c r="O2538">
        <v>2.0122450198794384E-2</v>
      </c>
      <c r="P2538">
        <v>3.2857986781748449E-2</v>
      </c>
      <c r="Q2538">
        <v>2.0770773795620399E-2</v>
      </c>
      <c r="R2538">
        <v>170516.88449384272</v>
      </c>
      <c r="S2538">
        <v>1575360.4691044642</v>
      </c>
      <c r="T2538">
        <v>103435.06432412378</v>
      </c>
      <c r="U2538">
        <v>2.2391871738181825E-2</v>
      </c>
      <c r="V2538">
        <v>0.20687259018541879</v>
      </c>
      <c r="W2538">
        <v>1.3582846651529104E-2</v>
      </c>
      <c r="X2538">
        <f t="shared" si="118"/>
        <v>2.2391871738181825E-2</v>
      </c>
      <c r="Y2538">
        <f t="shared" si="119"/>
        <v>0.20687259018541879</v>
      </c>
      <c r="Z2538">
        <f t="shared" si="120"/>
        <v>1.3582846651529104E-2</v>
      </c>
      <c r="AA2538">
        <v>0.9889312438428377</v>
      </c>
      <c r="AB2538">
        <v>0.97501606659874174</v>
      </c>
      <c r="AC2538">
        <v>0.98998194563785202</v>
      </c>
      <c r="AD2538">
        <v>14512.245163515016</v>
      </c>
      <c r="AE2538">
        <v>30358.26138324468</v>
      </c>
      <c r="AF2538">
        <v>29028.092068787661</v>
      </c>
      <c r="AG2538">
        <v>14553.594884652763</v>
      </c>
      <c r="AH2538">
        <v>30416.417023773938</v>
      </c>
      <c r="AI2538">
        <v>29112.682091375671</v>
      </c>
      <c r="AJ2538">
        <v>1</v>
      </c>
      <c r="AK2538">
        <v>0</v>
      </c>
      <c r="AL2538">
        <v>1</v>
      </c>
    </row>
    <row r="2539" spans="1:38" x14ac:dyDescent="0.25">
      <c r="A2539">
        <v>179086712.47651395</v>
      </c>
      <c r="B2539">
        <v>7615124.2061236016</v>
      </c>
      <c r="C2539">
        <v>7502384.956444025</v>
      </c>
      <c r="D2539">
        <v>6082791.1295798616</v>
      </c>
      <c r="E2539">
        <v>7576679.9227225762</v>
      </c>
      <c r="F2539">
        <v>259600.23767781144</v>
      </c>
      <c r="G2539">
        <v>462984.47910018335</v>
      </c>
      <c r="H2539">
        <v>292349.00357626856</v>
      </c>
      <c r="I2539">
        <v>3.460236167364792E-2</v>
      </c>
      <c r="J2539">
        <v>7.611382163835069E-2</v>
      </c>
      <c r="K2539">
        <v>3.858537071092439E-2</v>
      </c>
      <c r="L2539">
        <v>4920.3887145035351</v>
      </c>
      <c r="M2539">
        <v>7875.0300744459291</v>
      </c>
      <c r="N2539">
        <v>4923.7958213538204</v>
      </c>
      <c r="O2539">
        <v>2.0215987116622466E-2</v>
      </c>
      <c r="P2539">
        <v>3.3087191762567879E-2</v>
      </c>
      <c r="Q2539">
        <v>2.0687486269990736E-2</v>
      </c>
      <c r="R2539">
        <v>112739.24967957661</v>
      </c>
      <c r="S2539">
        <v>1532333.07654374</v>
      </c>
      <c r="T2539">
        <v>38444.283401025459</v>
      </c>
      <c r="U2539">
        <v>1.480465014463176E-2</v>
      </c>
      <c r="V2539">
        <v>0.20122233532468645</v>
      </c>
      <c r="W2539">
        <v>5.0484118657067988E-3</v>
      </c>
      <c r="X2539">
        <f t="shared" si="118"/>
        <v>1.480465014463176E-2</v>
      </c>
      <c r="Y2539">
        <f t="shared" si="119"/>
        <v>0.20122233532468645</v>
      </c>
      <c r="Z2539">
        <f t="shared" si="120"/>
        <v>5.0484118657067988E-3</v>
      </c>
      <c r="AA2539">
        <v>0.98877229888374463</v>
      </c>
      <c r="AB2539">
        <v>0.97457226285990073</v>
      </c>
      <c r="AC2539">
        <v>0.99002523985070734</v>
      </c>
      <c r="AD2539">
        <v>14521.158928704419</v>
      </c>
      <c r="AE2539">
        <v>30382.721963967684</v>
      </c>
      <c r="AF2539">
        <v>29020.50032372629</v>
      </c>
      <c r="AG2539">
        <v>14562.508649842166</v>
      </c>
      <c r="AH2539">
        <v>30440.877604496942</v>
      </c>
      <c r="AI2539">
        <v>29105.0903463143</v>
      </c>
      <c r="AJ2539">
        <v>1</v>
      </c>
      <c r="AK2539">
        <v>0</v>
      </c>
      <c r="AL2539">
        <v>1</v>
      </c>
    </row>
    <row r="2540" spans="1:38" x14ac:dyDescent="0.25">
      <c r="A2540">
        <v>178773566.21409664</v>
      </c>
      <c r="B2540">
        <v>7615124.2061236016</v>
      </c>
      <c r="C2540">
        <v>7794614.1746660881</v>
      </c>
      <c r="D2540">
        <v>6277756.7790054427</v>
      </c>
      <c r="E2540">
        <v>7802804.8902127929</v>
      </c>
      <c r="F2540">
        <v>252502.92965214723</v>
      </c>
      <c r="G2540">
        <v>461556.0246373823</v>
      </c>
      <c r="H2540">
        <v>292858.28684956767</v>
      </c>
      <c r="I2540">
        <v>3.2394538587019177E-2</v>
      </c>
      <c r="J2540">
        <v>7.3522444542763021E-2</v>
      </c>
      <c r="K2540">
        <v>3.753243749781638E-2</v>
      </c>
      <c r="L2540">
        <v>4785.8683665053395</v>
      </c>
      <c r="M2540">
        <v>7850.7331004385123</v>
      </c>
      <c r="N2540">
        <v>4932.3732641440392</v>
      </c>
      <c r="O2540">
        <v>1.9647851878815667E-2</v>
      </c>
      <c r="P2540">
        <v>3.3001554937508996E-2</v>
      </c>
      <c r="Q2540">
        <v>2.0733858248200801E-2</v>
      </c>
      <c r="R2540">
        <v>-179489.96854248643</v>
      </c>
      <c r="S2540">
        <v>1337367.4271181589</v>
      </c>
      <c r="T2540">
        <v>-187680.68408919126</v>
      </c>
      <c r="U2540">
        <v>-2.3570195795119393E-2</v>
      </c>
      <c r="V2540">
        <v>0.17561990992119766</v>
      </c>
      <c r="W2540">
        <v>-2.4645781081058443E-2</v>
      </c>
      <c r="X2540">
        <f t="shared" si="118"/>
        <v>2.3570195795119393E-2</v>
      </c>
      <c r="Y2540">
        <f t="shared" si="119"/>
        <v>0.17561990992119766</v>
      </c>
      <c r="Z2540">
        <f t="shared" si="120"/>
        <v>2.4645781081058443E-2</v>
      </c>
      <c r="AA2540">
        <v>0.98929105769807946</v>
      </c>
      <c r="AB2540">
        <v>0.97472515274184068</v>
      </c>
      <c r="AC2540">
        <v>0.98998896215378329</v>
      </c>
      <c r="AD2540">
        <v>14480.632216843285</v>
      </c>
      <c r="AE2540">
        <v>30373.69272783423</v>
      </c>
      <c r="AF2540">
        <v>29025.586132206823</v>
      </c>
      <c r="AG2540">
        <v>14521.981937981032</v>
      </c>
      <c r="AH2540">
        <v>30431.848368363488</v>
      </c>
      <c r="AI2540">
        <v>29110.176154794834</v>
      </c>
      <c r="AJ2540">
        <v>1</v>
      </c>
      <c r="AK2540">
        <v>0</v>
      </c>
      <c r="AL2540">
        <v>1</v>
      </c>
    </row>
    <row r="2541" spans="1:38" x14ac:dyDescent="0.25">
      <c r="A2541">
        <v>179007444.01025108</v>
      </c>
      <c r="B2541">
        <v>7615124.2061235718</v>
      </c>
      <c r="C2541">
        <v>7901909.0720098969</v>
      </c>
      <c r="D2541">
        <v>6405181.7553686667</v>
      </c>
      <c r="E2541">
        <v>7883433.4031943595</v>
      </c>
      <c r="F2541">
        <v>256823.86649437278</v>
      </c>
      <c r="G2541">
        <v>451114.46451299556</v>
      </c>
      <c r="H2541">
        <v>287741.03929343075</v>
      </c>
      <c r="I2541">
        <v>3.2501496050377623E-2</v>
      </c>
      <c r="J2541">
        <v>7.0429611795931074E-2</v>
      </c>
      <c r="K2541">
        <v>3.6499457099090651E-2</v>
      </c>
      <c r="L2541">
        <v>4867.7661685441635</v>
      </c>
      <c r="M2541">
        <v>7673.1297385213002</v>
      </c>
      <c r="N2541">
        <v>4846.1876372887491</v>
      </c>
      <c r="O2541">
        <v>1.9976164875902376E-2</v>
      </c>
      <c r="P2541">
        <v>3.2226753562023522E-2</v>
      </c>
      <c r="Q2541">
        <v>2.0353740914633177E-2</v>
      </c>
      <c r="R2541">
        <v>-286784.86588632502</v>
      </c>
      <c r="S2541">
        <v>1209942.4507549051</v>
      </c>
      <c r="T2541">
        <v>-268309.19707078766</v>
      </c>
      <c r="U2541">
        <v>-3.7659906539109618E-2</v>
      </c>
      <c r="V2541">
        <v>0.15888676507494789</v>
      </c>
      <c r="W2541">
        <v>-3.5233725650204287E-2</v>
      </c>
      <c r="X2541">
        <f t="shared" si="118"/>
        <v>3.7659906539109618E-2</v>
      </c>
      <c r="Y2541">
        <f t="shared" si="119"/>
        <v>0.15888676507494789</v>
      </c>
      <c r="Z2541">
        <f t="shared" si="120"/>
        <v>3.5233725650204287E-2</v>
      </c>
      <c r="AA2541">
        <v>0.98893161110193484</v>
      </c>
      <c r="AB2541">
        <v>0.97578953591638973</v>
      </c>
      <c r="AC2541">
        <v>0.99030924527005049</v>
      </c>
      <c r="AD2541">
        <v>14505.438927471794</v>
      </c>
      <c r="AE2541">
        <v>30306.830546354482</v>
      </c>
      <c r="AF2541">
        <v>28974.077341597516</v>
      </c>
      <c r="AG2541">
        <v>14546.788648609541</v>
      </c>
      <c r="AH2541">
        <v>30364.98618688374</v>
      </c>
      <c r="AI2541">
        <v>29058.667364185527</v>
      </c>
      <c r="AJ2541">
        <v>1</v>
      </c>
      <c r="AK2541">
        <v>0</v>
      </c>
      <c r="AL2541">
        <v>1</v>
      </c>
    </row>
    <row r="2542" spans="1:38" x14ac:dyDescent="0.25">
      <c r="A2542">
        <v>178758647.31056076</v>
      </c>
      <c r="B2542">
        <v>7615124.2061235718</v>
      </c>
      <c r="C2542">
        <v>7966593.4835321885</v>
      </c>
      <c r="D2542">
        <v>6449052.2420700779</v>
      </c>
      <c r="E2542">
        <v>7880591.3581222873</v>
      </c>
      <c r="F2542">
        <v>255604.15819123798</v>
      </c>
      <c r="G2542">
        <v>442232.84820400644</v>
      </c>
      <c r="H2542">
        <v>287024.52160542336</v>
      </c>
      <c r="I2542">
        <v>3.2084498690638535E-2</v>
      </c>
      <c r="J2542">
        <v>6.857330838772277E-2</v>
      </c>
      <c r="K2542">
        <v>3.6421698393179068E-2</v>
      </c>
      <c r="L2542">
        <v>4844.6481659436458</v>
      </c>
      <c r="M2542">
        <v>7522.0598890980245</v>
      </c>
      <c r="N2542">
        <v>4834.1199142762489</v>
      </c>
      <c r="O2542">
        <v>1.9894451144432848E-2</v>
      </c>
      <c r="P2542">
        <v>3.1625597250008269E-2</v>
      </c>
      <c r="Q2542">
        <v>2.0324476502602974E-2</v>
      </c>
      <c r="R2542">
        <v>-351469.27740861662</v>
      </c>
      <c r="S2542">
        <v>1166071.9640534939</v>
      </c>
      <c r="T2542">
        <v>-265467.15199871548</v>
      </c>
      <c r="U2542">
        <v>-4.6154109623844169E-2</v>
      </c>
      <c r="V2542">
        <v>0.15312579709675872</v>
      </c>
      <c r="W2542">
        <v>-3.4860515050462948E-2</v>
      </c>
      <c r="X2542">
        <f t="shared" si="118"/>
        <v>4.6154109623844169E-2</v>
      </c>
      <c r="Y2542">
        <f t="shared" si="119"/>
        <v>0.15312579709675872</v>
      </c>
      <c r="Z2542">
        <f t="shared" si="120"/>
        <v>3.4860515050462948E-2</v>
      </c>
      <c r="AA2542">
        <v>0.9892970668136789</v>
      </c>
      <c r="AB2542">
        <v>0.97702793484339345</v>
      </c>
      <c r="AC2542">
        <v>0.99047948539425634</v>
      </c>
      <c r="AD2542">
        <v>14498.479054783529</v>
      </c>
      <c r="AE2542">
        <v>30248.727863127831</v>
      </c>
      <c r="AF2542">
        <v>28966.792055521379</v>
      </c>
      <c r="AG2542">
        <v>14539.828775921276</v>
      </c>
      <c r="AH2542">
        <v>30306.883503657089</v>
      </c>
      <c r="AI2542">
        <v>29051.382078109389</v>
      </c>
      <c r="AJ2542">
        <v>0</v>
      </c>
      <c r="AK2542">
        <v>0</v>
      </c>
      <c r="AL2542">
        <v>1</v>
      </c>
    </row>
    <row r="2543" spans="1:38" x14ac:dyDescent="0.25">
      <c r="A2543">
        <v>178860785.53570849</v>
      </c>
      <c r="B2543">
        <v>7615124.2061235718</v>
      </c>
      <c r="C2543">
        <v>7704795.7599212434</v>
      </c>
      <c r="D2543">
        <v>6153655.3021396929</v>
      </c>
      <c r="E2543">
        <v>7715234.6218553381</v>
      </c>
      <c r="F2543">
        <v>256500.77639674573</v>
      </c>
      <c r="G2543">
        <v>467843.05235807662</v>
      </c>
      <c r="H2543">
        <v>289274.91433453845</v>
      </c>
      <c r="I2543">
        <v>3.3291054609261649E-2</v>
      </c>
      <c r="J2543">
        <v>7.6026853859591792E-2</v>
      </c>
      <c r="K2543">
        <v>3.7493988000714157E-2</v>
      </c>
      <c r="L2543">
        <v>4861.6424111687757</v>
      </c>
      <c r="M2543">
        <v>7957.670880459922</v>
      </c>
      <c r="N2543">
        <v>4872.021443545972</v>
      </c>
      <c r="O2543">
        <v>1.9959036164174972E-2</v>
      </c>
      <c r="P2543">
        <v>3.3442776897072209E-2</v>
      </c>
      <c r="Q2543">
        <v>2.0475077270956786E-2</v>
      </c>
      <c r="R2543">
        <v>-89671.553797671571</v>
      </c>
      <c r="S2543">
        <v>1461468.9039838789</v>
      </c>
      <c r="T2543">
        <v>-100110.41573176626</v>
      </c>
      <c r="U2543">
        <v>-1.17754551824071E-2</v>
      </c>
      <c r="V2543">
        <v>0.19191662071757984</v>
      </c>
      <c r="W2543">
        <v>-1.3146261705260721E-2</v>
      </c>
      <c r="X2543">
        <f t="shared" si="118"/>
        <v>1.17754551824071E-2</v>
      </c>
      <c r="Y2543">
        <f t="shared" si="119"/>
        <v>0.19191662071757984</v>
      </c>
      <c r="Z2543">
        <f t="shared" si="120"/>
        <v>1.3146261705260721E-2</v>
      </c>
      <c r="AA2543">
        <v>0.98880662945763553</v>
      </c>
      <c r="AB2543">
        <v>0.97374760850762565</v>
      </c>
      <c r="AC2543">
        <v>0.99012551561817674</v>
      </c>
      <c r="AD2543">
        <v>14503.598541308193</v>
      </c>
      <c r="AE2543">
        <v>30413.22574583863</v>
      </c>
      <c r="AF2543">
        <v>28989.61241787847</v>
      </c>
      <c r="AG2543">
        <v>14544.94826244594</v>
      </c>
      <c r="AH2543">
        <v>30471.381386367888</v>
      </c>
      <c r="AI2543">
        <v>29074.202440466481</v>
      </c>
      <c r="AJ2543">
        <v>1</v>
      </c>
      <c r="AK2543">
        <v>0</v>
      </c>
      <c r="AL2543">
        <v>1</v>
      </c>
    </row>
    <row r="2544" spans="1:38" x14ac:dyDescent="0.25">
      <c r="A2544">
        <v>178898679.78379992</v>
      </c>
      <c r="B2544">
        <v>7615124.2061235718</v>
      </c>
      <c r="C2544">
        <v>8001221.2640303448</v>
      </c>
      <c r="D2544">
        <v>6448879.8560583629</v>
      </c>
      <c r="E2544">
        <v>7966419.9834109824</v>
      </c>
      <c r="F2544">
        <v>262207.01273744542</v>
      </c>
      <c r="G2544">
        <v>459726.46326531813</v>
      </c>
      <c r="H2544">
        <v>287677.91499432904</v>
      </c>
      <c r="I2544">
        <v>3.2770873855995267E-2</v>
      </c>
      <c r="J2544">
        <v>7.1287800909088234E-2</v>
      </c>
      <c r="K2544">
        <v>3.611131670102509E-2</v>
      </c>
      <c r="L2544">
        <v>4969.796784000725</v>
      </c>
      <c r="M2544">
        <v>7819.6135889247525</v>
      </c>
      <c r="N2544">
        <v>4845.1244862044541</v>
      </c>
      <c r="O2544">
        <v>2.0393859914452053E-2</v>
      </c>
      <c r="P2544">
        <v>3.2851412891843929E-2</v>
      </c>
      <c r="Q2544">
        <v>2.0355121541315507E-2</v>
      </c>
      <c r="R2544">
        <v>-386097.05790677294</v>
      </c>
      <c r="S2544">
        <v>1166244.350065209</v>
      </c>
      <c r="T2544">
        <v>-351295.77728741057</v>
      </c>
      <c r="U2544">
        <v>-5.0701347404983832E-2</v>
      </c>
      <c r="V2544">
        <v>0.15314843441783832</v>
      </c>
      <c r="W2544">
        <v>-4.6131326000555854E-2</v>
      </c>
      <c r="X2544">
        <f t="shared" si="118"/>
        <v>5.0701347404983832E-2</v>
      </c>
      <c r="Y2544">
        <f t="shared" si="119"/>
        <v>0.15314843441783832</v>
      </c>
      <c r="Z2544">
        <f t="shared" si="120"/>
        <v>4.6131326000555854E-2</v>
      </c>
      <c r="AA2544">
        <v>0.98856089488236687</v>
      </c>
      <c r="AB2544">
        <v>0.97492907774687976</v>
      </c>
      <c r="AC2544">
        <v>0.99034152135178699</v>
      </c>
      <c r="AD2544">
        <v>14535.766379401244</v>
      </c>
      <c r="AE2544">
        <v>30362.087198743848</v>
      </c>
      <c r="AF2544">
        <v>28973.436246265705</v>
      </c>
      <c r="AG2544">
        <v>14577.116100538991</v>
      </c>
      <c r="AH2544">
        <v>30420.242839273105</v>
      </c>
      <c r="AI2544">
        <v>29058.026268853715</v>
      </c>
      <c r="AJ2544">
        <v>0</v>
      </c>
      <c r="AK2544">
        <v>0</v>
      </c>
      <c r="AL2544">
        <v>1</v>
      </c>
    </row>
    <row r="2545" spans="1:38" x14ac:dyDescent="0.25">
      <c r="A2545">
        <v>179095490.03544271</v>
      </c>
      <c r="B2545">
        <v>7615124.2061235718</v>
      </c>
      <c r="C2545">
        <v>8001262.287134774</v>
      </c>
      <c r="D2545">
        <v>6397218.2080608308</v>
      </c>
      <c r="E2545">
        <v>7956089.7997816131</v>
      </c>
      <c r="F2545">
        <v>260042.58809014416</v>
      </c>
      <c r="G2545">
        <v>468587.72947750118</v>
      </c>
      <c r="H2545">
        <v>287366.68152844982</v>
      </c>
      <c r="I2545">
        <v>3.2500195438945494E-2</v>
      </c>
      <c r="J2545">
        <v>7.324867063109651E-2</v>
      </c>
      <c r="K2545">
        <v>3.6119084721283279E-2</v>
      </c>
      <c r="L2545">
        <v>4928.7728978007754</v>
      </c>
      <c r="M2545">
        <v>7970.3372979662226</v>
      </c>
      <c r="N2545">
        <v>4839.8826347871291</v>
      </c>
      <c r="O2545">
        <v>2.0223308325425626E-2</v>
      </c>
      <c r="P2545">
        <v>3.3463817104968326E-2</v>
      </c>
      <c r="Q2545">
        <v>2.0320463393858623E-2</v>
      </c>
      <c r="R2545">
        <v>-386138.08101120219</v>
      </c>
      <c r="S2545">
        <v>1217905.998062741</v>
      </c>
      <c r="T2545">
        <v>-340965.59365804121</v>
      </c>
      <c r="U2545">
        <v>-5.070673446149386E-2</v>
      </c>
      <c r="V2545">
        <v>0.15993251916802392</v>
      </c>
      <c r="W2545">
        <v>-4.4774790854213459E-2</v>
      </c>
      <c r="X2545">
        <f t="shared" si="118"/>
        <v>5.070673446149386E-2</v>
      </c>
      <c r="Y2545">
        <f t="shared" si="119"/>
        <v>0.15993251916802392</v>
      </c>
      <c r="Z2545">
        <f t="shared" si="120"/>
        <v>4.4774790854213459E-2</v>
      </c>
      <c r="AA2545">
        <v>0.98877443880631843</v>
      </c>
      <c r="AB2545">
        <v>0.97409662112094353</v>
      </c>
      <c r="AC2545">
        <v>0.99041544847500784</v>
      </c>
      <c r="AD2545">
        <v>14523.648009384353</v>
      </c>
      <c r="AE2545">
        <v>30417.873066374959</v>
      </c>
      <c r="AF2545">
        <v>28970.273276709628</v>
      </c>
      <c r="AG2545">
        <v>14564.9977305221</v>
      </c>
      <c r="AH2545">
        <v>30476.028706904217</v>
      </c>
      <c r="AI2545">
        <v>29054.863299297638</v>
      </c>
      <c r="AJ2545">
        <v>0</v>
      </c>
      <c r="AK2545">
        <v>0</v>
      </c>
      <c r="AL2545">
        <v>1</v>
      </c>
    </row>
    <row r="2546" spans="1:38" x14ac:dyDescent="0.25">
      <c r="A2546">
        <v>179038231.02071381</v>
      </c>
      <c r="B2546">
        <v>7615124.2061235718</v>
      </c>
      <c r="C2546">
        <v>7182803.2773800008</v>
      </c>
      <c r="D2546">
        <v>5784669.9221146861</v>
      </c>
      <c r="E2546">
        <v>7247892.9818577087</v>
      </c>
      <c r="F2546">
        <v>256277.85177381264</v>
      </c>
      <c r="G2546">
        <v>458721.901690225</v>
      </c>
      <c r="H2546">
        <v>295229.16679899616</v>
      </c>
      <c r="I2546">
        <v>3.5679363874669912E-2</v>
      </c>
      <c r="J2546">
        <v>7.9299581111195241E-2</v>
      </c>
      <c r="K2546">
        <v>4.0733102370300991E-2</v>
      </c>
      <c r="L2546">
        <v>4857.41716157472</v>
      </c>
      <c r="M2546">
        <v>7802.5267253848215</v>
      </c>
      <c r="N2546">
        <v>4972.3040613936619</v>
      </c>
      <c r="O2546">
        <v>1.9955046394499448E-2</v>
      </c>
      <c r="P2546">
        <v>3.2785275790522435E-2</v>
      </c>
      <c r="Q2546">
        <v>2.0893021671654181E-2</v>
      </c>
      <c r="R2546">
        <v>432320.92874357104</v>
      </c>
      <c r="S2546">
        <v>1830454.2840088857</v>
      </c>
      <c r="T2546">
        <v>367231.22426586319</v>
      </c>
      <c r="U2546">
        <v>5.6771356190871786E-2</v>
      </c>
      <c r="V2546">
        <v>0.24037090327915561</v>
      </c>
      <c r="W2546">
        <v>4.822393099912415E-2</v>
      </c>
      <c r="X2546">
        <f t="shared" si="118"/>
        <v>5.6771356190871786E-2</v>
      </c>
      <c r="Y2546">
        <f t="shared" si="119"/>
        <v>0.24037090327915561</v>
      </c>
      <c r="Z2546">
        <f t="shared" si="120"/>
        <v>4.822393099912415E-2</v>
      </c>
      <c r="AA2546">
        <v>0.98904554944761336</v>
      </c>
      <c r="AB2546">
        <v>0.97514744799666264</v>
      </c>
      <c r="AC2546">
        <v>0.98987220417222799</v>
      </c>
      <c r="AD2546">
        <v>14502.32736578973</v>
      </c>
      <c r="AE2546">
        <v>30355.695265990864</v>
      </c>
      <c r="AF2546">
        <v>29049.146399312685</v>
      </c>
      <c r="AG2546">
        <v>14543.677086927477</v>
      </c>
      <c r="AH2546">
        <v>30413.850906520121</v>
      </c>
      <c r="AI2546">
        <v>29133.736421900696</v>
      </c>
      <c r="AJ2546">
        <v>0</v>
      </c>
      <c r="AK2546">
        <v>0</v>
      </c>
      <c r="AL2546">
        <v>1</v>
      </c>
    </row>
    <row r="2547" spans="1:38" x14ac:dyDescent="0.25">
      <c r="A2547">
        <v>179041404.63255903</v>
      </c>
      <c r="B2547">
        <v>7615124.2061236016</v>
      </c>
      <c r="C2547">
        <v>7653542.2221479379</v>
      </c>
      <c r="D2547">
        <v>6052867.8753867568</v>
      </c>
      <c r="E2547">
        <v>7595389.138632522</v>
      </c>
      <c r="F2547">
        <v>259511.56381748011</v>
      </c>
      <c r="G2547">
        <v>466081.48428400408</v>
      </c>
      <c r="H2547">
        <v>290531.21746246761</v>
      </c>
      <c r="I2547">
        <v>3.3907379914427278E-2</v>
      </c>
      <c r="J2547">
        <v>7.7001760798260141E-2</v>
      </c>
      <c r="K2547">
        <v>3.8250998356981487E-2</v>
      </c>
      <c r="L2547">
        <v>4918.7080154966752</v>
      </c>
      <c r="M2547">
        <v>7927.7078856129547</v>
      </c>
      <c r="N2547">
        <v>4893.1803324629291</v>
      </c>
      <c r="O2547">
        <v>2.0203572187148112E-2</v>
      </c>
      <c r="P2547">
        <v>3.3308211683422191E-2</v>
      </c>
      <c r="Q2547">
        <v>2.0558664455158828E-2</v>
      </c>
      <c r="R2547">
        <v>-38418.016024336219</v>
      </c>
      <c r="S2547">
        <v>1562256.3307368448</v>
      </c>
      <c r="T2547">
        <v>19735.067491079681</v>
      </c>
      <c r="U2547">
        <v>-5.0449624962706288E-3</v>
      </c>
      <c r="V2547">
        <v>0.20515178590003522</v>
      </c>
      <c r="W2547">
        <v>2.5915621277995686E-3</v>
      </c>
      <c r="X2547">
        <f t="shared" si="118"/>
        <v>5.0449624962706288E-3</v>
      </c>
      <c r="Y2547">
        <f t="shared" si="119"/>
        <v>0.20515178590003522</v>
      </c>
      <c r="Z2547">
        <f t="shared" si="120"/>
        <v>2.5915621277995686E-3</v>
      </c>
      <c r="AA2547">
        <v>0.98879513728542878</v>
      </c>
      <c r="AB2547">
        <v>0.97419518316095821</v>
      </c>
      <c r="AC2547">
        <v>0.99013522770970075</v>
      </c>
      <c r="AD2547">
        <v>14520.659455624856</v>
      </c>
      <c r="AE2547">
        <v>30402.202782387572</v>
      </c>
      <c r="AF2547">
        <v>29002.27500726252</v>
      </c>
      <c r="AG2547">
        <v>14562.009176762604</v>
      </c>
      <c r="AH2547">
        <v>30460.35842291683</v>
      </c>
      <c r="AI2547">
        <v>29086.865029850531</v>
      </c>
      <c r="AJ2547">
        <v>1</v>
      </c>
      <c r="AK2547">
        <v>0</v>
      </c>
      <c r="AL2547">
        <v>1</v>
      </c>
    </row>
    <row r="2548" spans="1:38" x14ac:dyDescent="0.25">
      <c r="A2548">
        <v>179002339.06119508</v>
      </c>
      <c r="B2548">
        <v>7615124.2061235718</v>
      </c>
      <c r="C2548">
        <v>8086487.0339247901</v>
      </c>
      <c r="D2548">
        <v>6352459.2731248038</v>
      </c>
      <c r="E2548">
        <v>7942189.6573843472</v>
      </c>
      <c r="F2548">
        <v>266886.17294191301</v>
      </c>
      <c r="G2548">
        <v>474306.60795547778</v>
      </c>
      <c r="H2548">
        <v>290734.00714652048</v>
      </c>
      <c r="I2548">
        <v>3.3003969686992665E-2</v>
      </c>
      <c r="J2548">
        <v>7.4665037202539072E-2</v>
      </c>
      <c r="K2548">
        <v>3.6606278581651219E-2</v>
      </c>
      <c r="L2548">
        <v>5058.4842492718099</v>
      </c>
      <c r="M2548">
        <v>8067.6112715855907</v>
      </c>
      <c r="N2548">
        <v>4896.5957537119848</v>
      </c>
      <c r="O2548">
        <v>2.0773034507091215E-2</v>
      </c>
      <c r="P2548">
        <v>3.3895924566836398E-2</v>
      </c>
      <c r="Q2548">
        <v>2.0572959543388183E-2</v>
      </c>
      <c r="R2548">
        <v>-471362.82780121826</v>
      </c>
      <c r="S2548">
        <v>1262664.9329987681</v>
      </c>
      <c r="T2548">
        <v>-327065.45126077533</v>
      </c>
      <c r="U2548">
        <v>-6.1898245523320537E-2</v>
      </c>
      <c r="V2548">
        <v>0.1658101560554216</v>
      </c>
      <c r="W2548">
        <v>-4.2949457212762367E-2</v>
      </c>
      <c r="X2548">
        <f t="shared" si="118"/>
        <v>6.1898245523320537E-2</v>
      </c>
      <c r="Y2548">
        <f t="shared" si="119"/>
        <v>0.1658101560554216</v>
      </c>
      <c r="Z2548">
        <f t="shared" si="120"/>
        <v>4.2949457212762367E-2</v>
      </c>
      <c r="AA2548">
        <v>0.98802846279995704</v>
      </c>
      <c r="AB2548">
        <v>0.97331803106421799</v>
      </c>
      <c r="AC2548">
        <v>0.9901368515713298</v>
      </c>
      <c r="AD2548">
        <v>14561.626136280936</v>
      </c>
      <c r="AE2548">
        <v>30453.318751357594</v>
      </c>
      <c r="AF2548">
        <v>29004.313840675419</v>
      </c>
      <c r="AG2548">
        <v>14602.975857418684</v>
      </c>
      <c r="AH2548">
        <v>30511.474391886852</v>
      </c>
      <c r="AI2548">
        <v>29088.903863263429</v>
      </c>
      <c r="AJ2548">
        <v>0</v>
      </c>
      <c r="AK2548">
        <v>0</v>
      </c>
      <c r="AL2548">
        <v>1</v>
      </c>
    </row>
    <row r="2549" spans="1:38" x14ac:dyDescent="0.25">
      <c r="A2549">
        <v>179219316.40606123</v>
      </c>
      <c r="B2549">
        <v>7615124.2061235718</v>
      </c>
      <c r="C2549">
        <v>6828283.4711428024</v>
      </c>
      <c r="D2549">
        <v>5315533.5122630037</v>
      </c>
      <c r="E2549">
        <v>6804546.2470549149</v>
      </c>
      <c r="F2549">
        <v>252707.81181655344</v>
      </c>
      <c r="G2549">
        <v>447696.28298568586</v>
      </c>
      <c r="H2549">
        <v>284091.7985635589</v>
      </c>
      <c r="I2549">
        <v>3.7008980790637781E-2</v>
      </c>
      <c r="J2549">
        <v>8.4224148329202483E-2</v>
      </c>
      <c r="K2549">
        <v>4.1750292855532736E-2</v>
      </c>
      <c r="L2549">
        <v>4789.7516444967814</v>
      </c>
      <c r="M2549">
        <v>7614.9889507787075</v>
      </c>
      <c r="N2549">
        <v>4784.7264520715707</v>
      </c>
      <c r="O2549">
        <v>1.9684021485868109E-2</v>
      </c>
      <c r="P2549">
        <v>3.1986390450621904E-2</v>
      </c>
      <c r="Q2549">
        <v>2.0098010579480834E-2</v>
      </c>
      <c r="R2549">
        <v>786840.73498076946</v>
      </c>
      <c r="S2549">
        <v>2299590.6938605681</v>
      </c>
      <c r="T2549">
        <v>810577.9590686569</v>
      </c>
      <c r="U2549">
        <v>0.10332605400553348</v>
      </c>
      <c r="V2549">
        <v>0.3019767808923447</v>
      </c>
      <c r="W2549">
        <v>0.10644316981945541</v>
      </c>
      <c r="X2549">
        <f t="shared" si="118"/>
        <v>0.10332605400553348</v>
      </c>
      <c r="Y2549">
        <f t="shared" si="119"/>
        <v>0.3019767808923447</v>
      </c>
      <c r="Z2549">
        <f t="shared" si="120"/>
        <v>0.10644316981945541</v>
      </c>
      <c r="AA2549">
        <v>0.98949594297313315</v>
      </c>
      <c r="AB2549">
        <v>0.97635585739613484</v>
      </c>
      <c r="AC2549">
        <v>0.99063304655028028</v>
      </c>
      <c r="AD2549">
        <v>14481.818010082408</v>
      </c>
      <c r="AE2549">
        <v>30284.605679546221</v>
      </c>
      <c r="AF2549">
        <v>28936.782434892153</v>
      </c>
      <c r="AG2549">
        <v>14523.167731220155</v>
      </c>
      <c r="AH2549">
        <v>30342.761320075479</v>
      </c>
      <c r="AI2549">
        <v>29021.372457480164</v>
      </c>
      <c r="AJ2549">
        <v>0</v>
      </c>
      <c r="AK2549">
        <v>0</v>
      </c>
      <c r="AL2549">
        <v>0</v>
      </c>
    </row>
    <row r="2550" spans="1:38" x14ac:dyDescent="0.25">
      <c r="A2550">
        <v>178758421.30386722</v>
      </c>
      <c r="B2550">
        <v>7615124.2061235718</v>
      </c>
      <c r="C2550">
        <v>7733482.3651159275</v>
      </c>
      <c r="D2550">
        <v>6234393.6098698489</v>
      </c>
      <c r="E2550">
        <v>7751570.42321824</v>
      </c>
      <c r="F2550">
        <v>267422.22744354402</v>
      </c>
      <c r="G2550">
        <v>463363.69716591155</v>
      </c>
      <c r="H2550">
        <v>300499.78623746207</v>
      </c>
      <c r="I2550">
        <v>3.4579794045930465E-2</v>
      </c>
      <c r="J2550">
        <v>7.4323779690834257E-2</v>
      </c>
      <c r="K2550">
        <v>3.8766310544941521E-2</v>
      </c>
      <c r="L2550">
        <v>5068.6444730981748</v>
      </c>
      <c r="M2550">
        <v>7881.4802986050336</v>
      </c>
      <c r="N2550">
        <v>5061.0728057697515</v>
      </c>
      <c r="O2550">
        <v>2.0835527986854636E-2</v>
      </c>
      <c r="P2550">
        <v>3.3154072691159255E-2</v>
      </c>
      <c r="Q2550">
        <v>2.1289804623052629E-2</v>
      </c>
      <c r="R2550">
        <v>-118358.15899235569</v>
      </c>
      <c r="S2550">
        <v>1380730.5962537229</v>
      </c>
      <c r="T2550">
        <v>-136446.21709466819</v>
      </c>
      <c r="U2550">
        <v>-1.5542511952356602E-2</v>
      </c>
      <c r="V2550">
        <v>0.18131425816317376</v>
      </c>
      <c r="W2550">
        <v>-1.791779272424044E-2</v>
      </c>
      <c r="X2550">
        <f t="shared" si="118"/>
        <v>1.5542511952356602E-2</v>
      </c>
      <c r="Y2550">
        <f t="shared" si="119"/>
        <v>0.18131425816317376</v>
      </c>
      <c r="Z2550">
        <f t="shared" si="120"/>
        <v>1.791779272424044E-2</v>
      </c>
      <c r="AA2550">
        <v>0.98818823645686005</v>
      </c>
      <c r="AB2550">
        <v>0.97463359348407685</v>
      </c>
      <c r="AC2550">
        <v>0.9895039075162787</v>
      </c>
      <c r="AD2550">
        <v>14564.559692795367</v>
      </c>
      <c r="AE2550">
        <v>30385.114315522635</v>
      </c>
      <c r="AF2550">
        <v>29100.851631275716</v>
      </c>
      <c r="AG2550">
        <v>14605.909413933114</v>
      </c>
      <c r="AH2550">
        <v>30443.269956051892</v>
      </c>
      <c r="AI2550">
        <v>29185.441653863727</v>
      </c>
      <c r="AJ2550">
        <v>1</v>
      </c>
      <c r="AK2550">
        <v>0</v>
      </c>
      <c r="AL2550">
        <v>1</v>
      </c>
    </row>
    <row r="2551" spans="1:38" x14ac:dyDescent="0.25">
      <c r="A2551">
        <v>178796280.49800482</v>
      </c>
      <c r="B2551">
        <v>7615124.2061236016</v>
      </c>
      <c r="C2551">
        <v>8004982.3993536904</v>
      </c>
      <c r="D2551">
        <v>6423339.8445758121</v>
      </c>
      <c r="E2551">
        <v>7931006.702452464</v>
      </c>
      <c r="F2551">
        <v>248320.10619608007</v>
      </c>
      <c r="G2551">
        <v>458116.18915154529</v>
      </c>
      <c r="H2551">
        <v>285308.48485312262</v>
      </c>
      <c r="I2551">
        <v>3.1020693589048871E-2</v>
      </c>
      <c r="J2551">
        <v>7.1320559122899502E-2</v>
      </c>
      <c r="K2551">
        <v>3.5973804531636337E-2</v>
      </c>
      <c r="L2551">
        <v>4706.5883261167146</v>
      </c>
      <c r="M2551">
        <v>7792.2239945722413</v>
      </c>
      <c r="N2551">
        <v>4805.2181068922555</v>
      </c>
      <c r="O2551">
        <v>1.932123790719421E-2</v>
      </c>
      <c r="P2551">
        <v>3.2752475178101377E-2</v>
      </c>
      <c r="Q2551">
        <v>2.0197415639101057E-2</v>
      </c>
      <c r="R2551">
        <v>-389858.1932300888</v>
      </c>
      <c r="S2551">
        <v>1191784.3615477895</v>
      </c>
      <c r="T2551">
        <v>-315882.49632886238</v>
      </c>
      <c r="U2551">
        <v>-5.1195250750682368E-2</v>
      </c>
      <c r="V2551">
        <v>0.1565022879849329</v>
      </c>
      <c r="W2551">
        <v>-4.1480938167081982E-2</v>
      </c>
      <c r="X2551">
        <f t="shared" si="118"/>
        <v>5.1195250750682368E-2</v>
      </c>
      <c r="Y2551">
        <f t="shared" si="119"/>
        <v>0.1565022879849329</v>
      </c>
      <c r="Z2551">
        <f t="shared" si="120"/>
        <v>4.1480938167081982E-2</v>
      </c>
      <c r="AA2551">
        <v>0.98975505352901094</v>
      </c>
      <c r="AB2551">
        <v>0.97531141405837218</v>
      </c>
      <c r="AC2551">
        <v>0.99057896344584262</v>
      </c>
      <c r="AD2551">
        <v>14456.210696066366</v>
      </c>
      <c r="AE2551">
        <v>30351.834404813297</v>
      </c>
      <c r="AF2551">
        <v>28949.269828567347</v>
      </c>
      <c r="AG2551">
        <v>14497.560417204113</v>
      </c>
      <c r="AH2551">
        <v>30409.990045342554</v>
      </c>
      <c r="AI2551">
        <v>29033.859851155357</v>
      </c>
      <c r="AJ2551">
        <v>0</v>
      </c>
      <c r="AK2551">
        <v>0</v>
      </c>
      <c r="AL2551">
        <v>1</v>
      </c>
    </row>
    <row r="2552" spans="1:38" x14ac:dyDescent="0.25">
      <c r="A2552">
        <v>179038015.04703557</v>
      </c>
      <c r="B2552">
        <v>7615124.2061236016</v>
      </c>
      <c r="C2552">
        <v>7726375.9679971859</v>
      </c>
      <c r="D2552">
        <v>6262926.0751350168</v>
      </c>
      <c r="E2552">
        <v>7796555.4152726028</v>
      </c>
      <c r="F2552">
        <v>261274.45189632138</v>
      </c>
      <c r="G2552">
        <v>466201.24818044592</v>
      </c>
      <c r="H2552">
        <v>290708.82402022002</v>
      </c>
      <c r="I2552">
        <v>3.3815912269675424E-2</v>
      </c>
      <c r="J2552">
        <v>7.4438248605767796E-2</v>
      </c>
      <c r="K2552">
        <v>3.7286828417938657E-2</v>
      </c>
      <c r="L2552">
        <v>4952.1212923320718</v>
      </c>
      <c r="M2552">
        <v>7929.7449825975991</v>
      </c>
      <c r="N2552">
        <v>4896.1716148556116</v>
      </c>
      <c r="O2552">
        <v>2.0340893062210527E-2</v>
      </c>
      <c r="P2552">
        <v>3.331715899231176E-2</v>
      </c>
      <c r="Q2552">
        <v>2.0571472160048176E-2</v>
      </c>
      <c r="R2552">
        <v>-111251.76187358424</v>
      </c>
      <c r="S2552">
        <v>1352198.1309885848</v>
      </c>
      <c r="T2552">
        <v>-181431.20914900117</v>
      </c>
      <c r="U2552">
        <v>-1.4609316783582151E-2</v>
      </c>
      <c r="V2552">
        <v>0.17756744268218666</v>
      </c>
      <c r="W2552">
        <v>-2.3825114894791295E-2</v>
      </c>
      <c r="X2552">
        <f t="shared" si="118"/>
        <v>1.4609316783582151E-2</v>
      </c>
      <c r="Y2552">
        <f t="shared" si="119"/>
        <v>0.17756744268218666</v>
      </c>
      <c r="Z2552">
        <f t="shared" si="120"/>
        <v>2.3825114894791295E-2</v>
      </c>
      <c r="AA2552">
        <v>0.98853361204057622</v>
      </c>
      <c r="AB2552">
        <v>0.9741666748081147</v>
      </c>
      <c r="AC2552">
        <v>0.99011733094178567</v>
      </c>
      <c r="AD2552">
        <v>14530.557387358029</v>
      </c>
      <c r="AE2552">
        <v>30402.953520538445</v>
      </c>
      <c r="AF2552">
        <v>29004.060728619868</v>
      </c>
      <c r="AG2552">
        <v>14571.907108495776</v>
      </c>
      <c r="AH2552">
        <v>30461.109161067703</v>
      </c>
      <c r="AI2552">
        <v>29088.650751207879</v>
      </c>
      <c r="AJ2552">
        <v>1</v>
      </c>
      <c r="AK2552">
        <v>0</v>
      </c>
      <c r="AL2552">
        <v>1</v>
      </c>
    </row>
    <row r="2553" spans="1:38" x14ac:dyDescent="0.25">
      <c r="A2553">
        <v>179041727.00359169</v>
      </c>
      <c r="B2553">
        <v>7615124.2061235718</v>
      </c>
      <c r="C2553">
        <v>7353298.200695904</v>
      </c>
      <c r="D2553">
        <v>5821844.3017231543</v>
      </c>
      <c r="E2553">
        <v>7284783.5067379167</v>
      </c>
      <c r="F2553">
        <v>256966.15264705798</v>
      </c>
      <c r="G2553">
        <v>453963.83903317677</v>
      </c>
      <c r="H2553">
        <v>286694.42915963102</v>
      </c>
      <c r="I2553">
        <v>3.4945699961241763E-2</v>
      </c>
      <c r="J2553">
        <v>7.7975949803194181E-2</v>
      </c>
      <c r="K2553">
        <v>3.93552435558941E-2</v>
      </c>
      <c r="L2553">
        <v>4870.463019618589</v>
      </c>
      <c r="M2553">
        <v>7721.5955317664602</v>
      </c>
      <c r="N2553">
        <v>4828.5604364420051</v>
      </c>
      <c r="O2553">
        <v>2.0012820335042487E-2</v>
      </c>
      <c r="P2553">
        <v>3.2448354346164665E-2</v>
      </c>
      <c r="Q2553">
        <v>2.0290992888577067E-2</v>
      </c>
      <c r="R2553">
        <v>261826.00542766787</v>
      </c>
      <c r="S2553">
        <v>1793279.9044004176</v>
      </c>
      <c r="T2553">
        <v>330340.69938565511</v>
      </c>
      <c r="U2553">
        <v>3.4382368342347584E-2</v>
      </c>
      <c r="V2553">
        <v>0.23548925215932554</v>
      </c>
      <c r="W2553">
        <v>4.3379555007128749E-2</v>
      </c>
      <c r="X2553">
        <f t="shared" si="118"/>
        <v>3.4382368342347584E-2</v>
      </c>
      <c r="Y2553">
        <f t="shared" si="119"/>
        <v>0.23548925215932554</v>
      </c>
      <c r="Z2553">
        <f t="shared" si="120"/>
        <v>4.3379555007128749E-2</v>
      </c>
      <c r="AA2553">
        <v>0.98899561792727098</v>
      </c>
      <c r="AB2553">
        <v>0.97553869578532748</v>
      </c>
      <c r="AC2553">
        <v>0.99040157504664483</v>
      </c>
      <c r="AD2553">
        <v>14506.248683803344</v>
      </c>
      <c r="AE2553">
        <v>30325.228733167725</v>
      </c>
      <c r="AF2553">
        <v>28963.429676671087</v>
      </c>
      <c r="AG2553">
        <v>14547.598404941091</v>
      </c>
      <c r="AH2553">
        <v>30383.384373696983</v>
      </c>
      <c r="AI2553">
        <v>29048.019699259097</v>
      </c>
      <c r="AJ2553">
        <v>1</v>
      </c>
      <c r="AK2553">
        <v>0</v>
      </c>
      <c r="AL2553">
        <v>1</v>
      </c>
    </row>
    <row r="2554" spans="1:38" x14ac:dyDescent="0.25">
      <c r="A2554">
        <v>179213620.34757593</v>
      </c>
      <c r="B2554">
        <v>7615124.2061236016</v>
      </c>
      <c r="C2554">
        <v>7214520.5916539282</v>
      </c>
      <c r="D2554">
        <v>5657652.2956285039</v>
      </c>
      <c r="E2554">
        <v>7187505.3756798431</v>
      </c>
      <c r="F2554">
        <v>266791.85345755162</v>
      </c>
      <c r="G2554">
        <v>463297.50092404574</v>
      </c>
      <c r="H2554">
        <v>286654.38261540042</v>
      </c>
      <c r="I2554">
        <v>3.6979845031725057E-2</v>
      </c>
      <c r="J2554">
        <v>8.1888648632935906E-2</v>
      </c>
      <c r="K2554">
        <v>3.9882319056809987E-2</v>
      </c>
      <c r="L2554">
        <v>5056.6965447205321</v>
      </c>
      <c r="M2554">
        <v>7880.3543485591026</v>
      </c>
      <c r="N2554">
        <v>4827.8859651603025</v>
      </c>
      <c r="O2554">
        <v>2.0766586108437436E-2</v>
      </c>
      <c r="P2554">
        <v>3.3089791151863689E-2</v>
      </c>
      <c r="Q2554">
        <v>2.0272405430775929E-2</v>
      </c>
      <c r="R2554">
        <v>400603.61446967348</v>
      </c>
      <c r="S2554">
        <v>1957471.9104950977</v>
      </c>
      <c r="T2554">
        <v>427618.83044375852</v>
      </c>
      <c r="U2554">
        <v>5.2606313912455079E-2</v>
      </c>
      <c r="V2554">
        <v>0.25705055590833603</v>
      </c>
      <c r="W2554">
        <v>5.615388782495425E-2</v>
      </c>
      <c r="X2554">
        <f t="shared" si="118"/>
        <v>5.2606313912455079E-2</v>
      </c>
      <c r="Y2554">
        <f t="shared" si="119"/>
        <v>0.25705055590833603</v>
      </c>
      <c r="Z2554">
        <f t="shared" si="120"/>
        <v>5.615388782495425E-2</v>
      </c>
      <c r="AA2554">
        <v>0.98815464630964778</v>
      </c>
      <c r="AB2554">
        <v>0.9744926671395433</v>
      </c>
      <c r="AC2554">
        <v>0.99039302449997313</v>
      </c>
      <c r="AD2554">
        <v>14561.109363692407</v>
      </c>
      <c r="AE2554">
        <v>30384.69684812579</v>
      </c>
      <c r="AF2554">
        <v>28963.021492333621</v>
      </c>
      <c r="AG2554">
        <v>14602.459084830154</v>
      </c>
      <c r="AH2554">
        <v>30442.852488655048</v>
      </c>
      <c r="AI2554">
        <v>29047.611514921631</v>
      </c>
      <c r="AJ2554">
        <v>0</v>
      </c>
      <c r="AK2554">
        <v>0</v>
      </c>
      <c r="AL2554">
        <v>0</v>
      </c>
    </row>
    <row r="2555" spans="1:38" x14ac:dyDescent="0.25">
      <c r="A2555">
        <v>178906006.97036836</v>
      </c>
      <c r="B2555">
        <v>7615124.2061236016</v>
      </c>
      <c r="C2555">
        <v>7657277.7108941171</v>
      </c>
      <c r="D2555">
        <v>6208294.298398436</v>
      </c>
      <c r="E2555">
        <v>7655962.5423215153</v>
      </c>
      <c r="F2555">
        <v>241741.2051203514</v>
      </c>
      <c r="G2555">
        <v>447893.49273181654</v>
      </c>
      <c r="H2555">
        <v>282092.26584255236</v>
      </c>
      <c r="I2555">
        <v>3.157012377602849E-2</v>
      </c>
      <c r="J2555">
        <v>7.2144371900565399E-2</v>
      </c>
      <c r="K2555">
        <v>3.6846087514557459E-2</v>
      </c>
      <c r="L2555">
        <v>4581.8937152934932</v>
      </c>
      <c r="M2555">
        <v>7618.3433454762799</v>
      </c>
      <c r="N2555">
        <v>4751.0499533118182</v>
      </c>
      <c r="O2555">
        <v>1.8823514719154576E-2</v>
      </c>
      <c r="P2555">
        <v>3.202385327080106E-2</v>
      </c>
      <c r="Q2555">
        <v>1.9971130164072703E-2</v>
      </c>
      <c r="R2555">
        <v>-42153.504770515487</v>
      </c>
      <c r="S2555">
        <v>1406829.9077251656</v>
      </c>
      <c r="T2555">
        <v>-40838.336197913624</v>
      </c>
      <c r="U2555">
        <v>-5.5354979944540238E-3</v>
      </c>
      <c r="V2555">
        <v>0.18474155767464462</v>
      </c>
      <c r="W2555">
        <v>-5.3627931853132502E-3</v>
      </c>
      <c r="X2555">
        <f t="shared" si="118"/>
        <v>5.5354979944540238E-3</v>
      </c>
      <c r="Y2555">
        <f t="shared" si="119"/>
        <v>0.18474155767464462</v>
      </c>
      <c r="Z2555">
        <f t="shared" si="120"/>
        <v>5.3627931853132502E-3</v>
      </c>
      <c r="AA2555">
        <v>0.99040483765684617</v>
      </c>
      <c r="AB2555">
        <v>0.97654138185205153</v>
      </c>
      <c r="AC2555">
        <v>0.99084497245039405</v>
      </c>
      <c r="AD2555">
        <v>14416.954664123099</v>
      </c>
      <c r="AE2555">
        <v>30285.892534093091</v>
      </c>
      <c r="AF2555">
        <v>28916.143708836917</v>
      </c>
      <c r="AG2555">
        <v>14458.304385260846</v>
      </c>
      <c r="AH2555">
        <v>30344.048174622349</v>
      </c>
      <c r="AI2555">
        <v>29000.733731424927</v>
      </c>
      <c r="AJ2555">
        <v>1</v>
      </c>
      <c r="AK2555">
        <v>0</v>
      </c>
      <c r="AL2555">
        <v>1</v>
      </c>
    </row>
    <row r="2556" spans="1:38" x14ac:dyDescent="0.25">
      <c r="A2556">
        <v>178746188.26652628</v>
      </c>
      <c r="B2556">
        <v>7615124.2061235718</v>
      </c>
      <c r="C2556">
        <v>7866359.7679174021</v>
      </c>
      <c r="D2556">
        <v>6356468.3386470601</v>
      </c>
      <c r="E2556">
        <v>7895662.9895237004</v>
      </c>
      <c r="F2556">
        <v>256701.98454807731</v>
      </c>
      <c r="G2556">
        <v>458195.37645512767</v>
      </c>
      <c r="H2556">
        <v>287349.28200321406</v>
      </c>
      <c r="I2556">
        <v>3.2632881297271057E-2</v>
      </c>
      <c r="J2556">
        <v>7.2083325526742431E-2</v>
      </c>
      <c r="K2556">
        <v>3.639330634862218E-2</v>
      </c>
      <c r="L2556">
        <v>4865.4560529663877</v>
      </c>
      <c r="M2556">
        <v>7793.5709131524</v>
      </c>
      <c r="N2556">
        <v>4839.5895887749784</v>
      </c>
      <c r="O2556">
        <v>2.0003328351105961E-2</v>
      </c>
      <c r="P2556">
        <v>3.2787981953750413E-2</v>
      </c>
      <c r="Q2556">
        <v>2.0360419872811317E-2</v>
      </c>
      <c r="R2556">
        <v>-251235.56179383025</v>
      </c>
      <c r="S2556">
        <v>1258655.8674765117</v>
      </c>
      <c r="T2556">
        <v>-280538.7834001286</v>
      </c>
      <c r="U2556">
        <v>-3.2991656471184468E-2</v>
      </c>
      <c r="V2556">
        <v>0.16528369510564059</v>
      </c>
      <c r="W2556">
        <v>-3.6839685841832774E-2</v>
      </c>
      <c r="X2556">
        <f t="shared" si="118"/>
        <v>3.2991656471184468E-2</v>
      </c>
      <c r="Y2556">
        <f t="shared" si="119"/>
        <v>0.16528369510564059</v>
      </c>
      <c r="Z2556">
        <f t="shared" si="120"/>
        <v>3.6839685841832774E-2</v>
      </c>
      <c r="AA2556">
        <v>0.9889018917691178</v>
      </c>
      <c r="AB2556">
        <v>0.9750241673587543</v>
      </c>
      <c r="AC2556">
        <v>0.99033586073151747</v>
      </c>
      <c r="AD2556">
        <v>14504.74493550053</v>
      </c>
      <c r="AE2556">
        <v>30352.339441113898</v>
      </c>
      <c r="AF2556">
        <v>28970.096349615265</v>
      </c>
      <c r="AG2556">
        <v>14546.094656638277</v>
      </c>
      <c r="AH2556">
        <v>30410.495081643156</v>
      </c>
      <c r="AI2556">
        <v>29054.686372203276</v>
      </c>
      <c r="AJ2556">
        <v>1</v>
      </c>
      <c r="AK2556">
        <v>0</v>
      </c>
      <c r="AL2556">
        <v>1</v>
      </c>
    </row>
    <row r="2557" spans="1:38" x14ac:dyDescent="0.25">
      <c r="A2557">
        <v>179042932.75715595</v>
      </c>
      <c r="B2557">
        <v>7615124.2061235718</v>
      </c>
      <c r="C2557">
        <v>7705956.4857505821</v>
      </c>
      <c r="D2557">
        <v>6065432.3882999467</v>
      </c>
      <c r="E2557">
        <v>7551161.9826027667</v>
      </c>
      <c r="F2557">
        <v>259296.99380396967</v>
      </c>
      <c r="G2557">
        <v>461420.45604294963</v>
      </c>
      <c r="H2557">
        <v>291859.31162352121</v>
      </c>
      <c r="I2557">
        <v>3.3648904491408296E-2</v>
      </c>
      <c r="J2557">
        <v>7.6073794332126604E-2</v>
      </c>
      <c r="K2557">
        <v>3.8650913898541729E-2</v>
      </c>
      <c r="L2557">
        <v>4914.6411167819751</v>
      </c>
      <c r="M2557">
        <v>7848.4271770080277</v>
      </c>
      <c r="N2557">
        <v>4915.5483391965636</v>
      </c>
      <c r="O2557">
        <v>2.0193569600958652E-2</v>
      </c>
      <c r="P2557">
        <v>3.2980571536604601E-2</v>
      </c>
      <c r="Q2557">
        <v>2.0656061397554125E-2</v>
      </c>
      <c r="R2557">
        <v>-90832.279627010226</v>
      </c>
      <c r="S2557">
        <v>1549691.8178236252</v>
      </c>
      <c r="T2557">
        <v>63962.223520805128</v>
      </c>
      <c r="U2557">
        <v>-1.1927878937807607E-2</v>
      </c>
      <c r="V2557">
        <v>0.20350184394595522</v>
      </c>
      <c r="W2557">
        <v>8.3993670739304551E-3</v>
      </c>
      <c r="X2557">
        <f t="shared" si="118"/>
        <v>1.1927878937807607E-2</v>
      </c>
      <c r="Y2557">
        <f t="shared" si="119"/>
        <v>0.20350184394595522</v>
      </c>
      <c r="Z2557">
        <f t="shared" si="120"/>
        <v>8.3993670739304551E-3</v>
      </c>
      <c r="AA2557">
        <v>0.98881904804317755</v>
      </c>
      <c r="AB2557">
        <v>0.97499155871454601</v>
      </c>
      <c r="AC2557">
        <v>0.99015616285436414</v>
      </c>
      <c r="AD2557">
        <v>14519.450141040392</v>
      </c>
      <c r="AE2557">
        <v>30372.834349654349</v>
      </c>
      <c r="AF2557">
        <v>29015.601796321553</v>
      </c>
      <c r="AG2557">
        <v>14560.799862178139</v>
      </c>
      <c r="AH2557">
        <v>30430.989990183607</v>
      </c>
      <c r="AI2557">
        <v>29100.191818909563</v>
      </c>
      <c r="AJ2557">
        <v>1</v>
      </c>
      <c r="AK2557">
        <v>0</v>
      </c>
      <c r="AL2557">
        <v>1</v>
      </c>
    </row>
    <row r="2558" spans="1:38" x14ac:dyDescent="0.25">
      <c r="A2558">
        <v>179215609.38783681</v>
      </c>
      <c r="B2558">
        <v>7615124.2061235718</v>
      </c>
      <c r="C2558">
        <v>7409251.7684235238</v>
      </c>
      <c r="D2558">
        <v>5972020.7804715103</v>
      </c>
      <c r="E2558">
        <v>7430463.7737401361</v>
      </c>
      <c r="F2558">
        <v>264613.56272377487</v>
      </c>
      <c r="G2558">
        <v>455143.23555805214</v>
      </c>
      <c r="H2558">
        <v>291108.06012520293</v>
      </c>
      <c r="I2558">
        <v>3.5713938599238215E-2</v>
      </c>
      <c r="J2558">
        <v>7.6212600774325692E-2</v>
      </c>
      <c r="K2558">
        <v>3.9177643413591832E-2</v>
      </c>
      <c r="L2558">
        <v>5015.4098446802764</v>
      </c>
      <c r="M2558">
        <v>7741.65621095195</v>
      </c>
      <c r="N2558">
        <v>4902.8956229465985</v>
      </c>
      <c r="O2558">
        <v>2.059836226887914E-2</v>
      </c>
      <c r="P2558">
        <v>3.250828266422761E-2</v>
      </c>
      <c r="Q2558">
        <v>2.0587935248077057E-2</v>
      </c>
      <c r="R2558">
        <v>205872.43770004809</v>
      </c>
      <c r="S2558">
        <v>1643103.4256520616</v>
      </c>
      <c r="T2558">
        <v>184660.43238343578</v>
      </c>
      <c r="U2558">
        <v>2.70346789005095E-2</v>
      </c>
      <c r="V2558">
        <v>0.21576843412886004</v>
      </c>
      <c r="W2558">
        <v>2.4249168810003684E-2</v>
      </c>
      <c r="X2558">
        <f t="shared" si="118"/>
        <v>2.70346789005095E-2</v>
      </c>
      <c r="Y2558">
        <f t="shared" si="119"/>
        <v>0.21576843412886004</v>
      </c>
      <c r="Z2558">
        <f t="shared" si="120"/>
        <v>2.4249168810003684E-2</v>
      </c>
      <c r="AA2558">
        <v>0.98838230757539225</v>
      </c>
      <c r="AB2558">
        <v>0.97549245455347744</v>
      </c>
      <c r="AC2558">
        <v>0.99013637690597445</v>
      </c>
      <c r="AD2558">
        <v>14549.1234907864</v>
      </c>
      <c r="AE2558">
        <v>30332.810235226938</v>
      </c>
      <c r="AF2558">
        <v>29008.070815345221</v>
      </c>
      <c r="AG2558">
        <v>14590.473211924147</v>
      </c>
      <c r="AH2558">
        <v>30390.965875756196</v>
      </c>
      <c r="AI2558">
        <v>29092.660837933232</v>
      </c>
      <c r="AJ2558">
        <v>1</v>
      </c>
      <c r="AK2558">
        <v>0</v>
      </c>
      <c r="AL2558">
        <v>1</v>
      </c>
    </row>
    <row r="2559" spans="1:38" x14ac:dyDescent="0.25">
      <c r="A2559">
        <v>178900780.51310268</v>
      </c>
      <c r="B2559">
        <v>7615124.2061236016</v>
      </c>
      <c r="C2559">
        <v>7888285.5772072524</v>
      </c>
      <c r="D2559">
        <v>6436461.6254963214</v>
      </c>
      <c r="E2559">
        <v>7889587.2300951453</v>
      </c>
      <c r="F2559">
        <v>270878.69823611539</v>
      </c>
      <c r="G2559">
        <v>450802.42917909025</v>
      </c>
      <c r="H2559">
        <v>296149.55138312594</v>
      </c>
      <c r="I2559">
        <v>3.4339362537634768E-2</v>
      </c>
      <c r="J2559">
        <v>7.0038859144806676E-2</v>
      </c>
      <c r="K2559">
        <v>3.7536761144290498E-2</v>
      </c>
      <c r="L2559">
        <v>5134.1574326852415</v>
      </c>
      <c r="M2559">
        <v>7667.8222438865569</v>
      </c>
      <c r="N2559">
        <v>4987.8053482594778</v>
      </c>
      <c r="O2559">
        <v>2.106615724513615E-2</v>
      </c>
      <c r="P2559">
        <v>3.2211822351611505E-2</v>
      </c>
      <c r="Q2559">
        <v>2.0953315647170741E-2</v>
      </c>
      <c r="R2559">
        <v>-273161.37108365074</v>
      </c>
      <c r="S2559">
        <v>1178662.5806272803</v>
      </c>
      <c r="T2559">
        <v>-274463.02397154365</v>
      </c>
      <c r="U2559">
        <v>-3.5870901601840144E-2</v>
      </c>
      <c r="V2559">
        <v>0.15477916692146326</v>
      </c>
      <c r="W2559">
        <v>-3.6041831563408754E-2</v>
      </c>
      <c r="X2559">
        <f t="shared" si="118"/>
        <v>3.5870901601840144E-2</v>
      </c>
      <c r="Y2559">
        <f t="shared" si="119"/>
        <v>0.15477916692146326</v>
      </c>
      <c r="Z2559">
        <f t="shared" si="120"/>
        <v>3.6041831563408754E-2</v>
      </c>
      <c r="AA2559">
        <v>0.98778280599829482</v>
      </c>
      <c r="AB2559">
        <v>0.97568869911311529</v>
      </c>
      <c r="AC2559">
        <v>0.98967756306955468</v>
      </c>
      <c r="AD2559">
        <v>14583.335175094391</v>
      </c>
      <c r="AE2559">
        <v>30304.808703126073</v>
      </c>
      <c r="AF2559">
        <v>29058.241640123757</v>
      </c>
      <c r="AG2559">
        <v>14624.684896232138</v>
      </c>
      <c r="AH2559">
        <v>30362.964343655331</v>
      </c>
      <c r="AI2559">
        <v>29142.831662711767</v>
      </c>
      <c r="AJ2559">
        <v>1</v>
      </c>
      <c r="AK2559">
        <v>0</v>
      </c>
      <c r="AL2559">
        <v>1</v>
      </c>
    </row>
    <row r="2560" spans="1:38" x14ac:dyDescent="0.25">
      <c r="A2560">
        <v>178992441.25523758</v>
      </c>
      <c r="B2560">
        <v>7615124.2061236016</v>
      </c>
      <c r="C2560">
        <v>7419197.2595611829</v>
      </c>
      <c r="D2560">
        <v>5877160.3551078029</v>
      </c>
      <c r="E2560">
        <v>7375712.2415764872</v>
      </c>
      <c r="F2560">
        <v>255365.78347959393</v>
      </c>
      <c r="G2560">
        <v>450688.03990807146</v>
      </c>
      <c r="H2560">
        <v>283360.92924303445</v>
      </c>
      <c r="I2560">
        <v>3.4419597504366371E-2</v>
      </c>
      <c r="J2560">
        <v>7.6684659372341493E-2</v>
      </c>
      <c r="K2560">
        <v>3.8418110680314282E-2</v>
      </c>
      <c r="L2560">
        <v>4840.1300797836011</v>
      </c>
      <c r="M2560">
        <v>7665.8765653808368</v>
      </c>
      <c r="N2560">
        <v>4772.4170162180853</v>
      </c>
      <c r="O2560">
        <v>1.9897616555880234E-2</v>
      </c>
      <c r="P2560">
        <v>3.2226594963995284E-2</v>
      </c>
      <c r="Q2560">
        <v>2.0062774148424927E-2</v>
      </c>
      <c r="R2560">
        <v>195926.94656241871</v>
      </c>
      <c r="S2560">
        <v>1737963.8510157987</v>
      </c>
      <c r="T2560">
        <v>239411.96454711445</v>
      </c>
      <c r="U2560">
        <v>2.5728660657283388E-2</v>
      </c>
      <c r="V2560">
        <v>0.22822527958483435</v>
      </c>
      <c r="W2560">
        <v>3.1439009800338445E-2</v>
      </c>
      <c r="X2560">
        <f t="shared" si="118"/>
        <v>2.5728660657283388E-2</v>
      </c>
      <c r="Y2560">
        <f t="shared" si="119"/>
        <v>0.22822527958483435</v>
      </c>
      <c r="Z2560">
        <f t="shared" si="120"/>
        <v>3.1439009800338445E-2</v>
      </c>
      <c r="AA2560">
        <v>0.98920240788337344</v>
      </c>
      <c r="AB2560">
        <v>0.97591768907385745</v>
      </c>
      <c r="AC2560">
        <v>0.99063408082324023</v>
      </c>
      <c r="AD2560">
        <v>14497.114967289201</v>
      </c>
      <c r="AE2560">
        <v>30304.067163502146</v>
      </c>
      <c r="AF2560">
        <v>28929.25545958359</v>
      </c>
      <c r="AG2560">
        <v>14538.464688426948</v>
      </c>
      <c r="AH2560">
        <v>30362.222804031404</v>
      </c>
      <c r="AI2560">
        <v>29013.8454821716</v>
      </c>
      <c r="AJ2560">
        <v>1</v>
      </c>
      <c r="AK2560">
        <v>0</v>
      </c>
      <c r="AL2560">
        <v>1</v>
      </c>
    </row>
    <row r="2561" spans="1:38" x14ac:dyDescent="0.25">
      <c r="A2561">
        <v>178845141.28763729</v>
      </c>
      <c r="B2561">
        <v>7615124.2061235718</v>
      </c>
      <c r="C2561">
        <v>7727107.1328461375</v>
      </c>
      <c r="D2561">
        <v>6062911.7964017345</v>
      </c>
      <c r="E2561">
        <v>7573326.5066805677</v>
      </c>
      <c r="F2561">
        <v>252080.99664624911</v>
      </c>
      <c r="G2561">
        <v>453666.80110885116</v>
      </c>
      <c r="H2561">
        <v>282919.40441357892</v>
      </c>
      <c r="I2561">
        <v>3.262294573019589E-2</v>
      </c>
      <c r="J2561">
        <v>7.4826554689134184E-2</v>
      </c>
      <c r="K2561">
        <v>3.7357349397785851E-2</v>
      </c>
      <c r="L2561">
        <v>4777.871168894626</v>
      </c>
      <c r="M2561">
        <v>7716.5431321874039</v>
      </c>
      <c r="N2561">
        <v>4764.980773632351</v>
      </c>
      <c r="O2561">
        <v>1.9622220686897281E-2</v>
      </c>
      <c r="P2561">
        <v>3.2436888339683355E-2</v>
      </c>
      <c r="Q2561">
        <v>2.0029843240341901E-2</v>
      </c>
      <c r="R2561">
        <v>-111982.92672256567</v>
      </c>
      <c r="S2561">
        <v>1552212.4097218374</v>
      </c>
      <c r="T2561">
        <v>41797.699443004094</v>
      </c>
      <c r="U2561">
        <v>-1.4705331612650061E-2</v>
      </c>
      <c r="V2561">
        <v>0.20383284207940461</v>
      </c>
      <c r="W2561">
        <v>5.4887744850429607E-3</v>
      </c>
      <c r="X2561">
        <f t="shared" si="118"/>
        <v>1.4705331612650061E-2</v>
      </c>
      <c r="Y2561">
        <f t="shared" si="119"/>
        <v>0.20383284207940461</v>
      </c>
      <c r="Z2561">
        <f t="shared" si="120"/>
        <v>5.4887744850429607E-3</v>
      </c>
      <c r="AA2561">
        <v>0.98939795663859731</v>
      </c>
      <c r="AB2561">
        <v>0.97550399111437291</v>
      </c>
      <c r="AC2561">
        <v>0.99062716051570343</v>
      </c>
      <c r="AD2561">
        <v>14478.187167898008</v>
      </c>
      <c r="AE2561">
        <v>30323.316182384442</v>
      </c>
      <c r="AF2561">
        <v>28924.698932590087</v>
      </c>
      <c r="AG2561">
        <v>14519.536889035755</v>
      </c>
      <c r="AH2561">
        <v>30381.4718229137</v>
      </c>
      <c r="AI2561">
        <v>29009.288955178097</v>
      </c>
      <c r="AJ2561">
        <v>1</v>
      </c>
      <c r="AK2561">
        <v>0</v>
      </c>
      <c r="AL2561">
        <v>1</v>
      </c>
    </row>
    <row r="2562" spans="1:38" x14ac:dyDescent="0.25">
      <c r="A2562">
        <v>179085514.19149309</v>
      </c>
      <c r="B2562">
        <v>7615124.2061236016</v>
      </c>
      <c r="C2562">
        <v>7870711.5209400803</v>
      </c>
      <c r="D2562">
        <v>6439480.4258417664</v>
      </c>
      <c r="E2562">
        <v>7953920.931037752</v>
      </c>
      <c r="F2562">
        <v>256856.58454638193</v>
      </c>
      <c r="G2562">
        <v>458307.17963101063</v>
      </c>
      <c r="H2562">
        <v>289457.28224123199</v>
      </c>
      <c r="I2562">
        <v>3.2634480867836824E-2</v>
      </c>
      <c r="J2562">
        <v>7.1171453179951383E-2</v>
      </c>
      <c r="K2562">
        <v>3.6391772655384742E-2</v>
      </c>
      <c r="L2562">
        <v>4868.3862971515427</v>
      </c>
      <c r="M2562">
        <v>7795.4726040561818</v>
      </c>
      <c r="N2562">
        <v>4875.0929174553949</v>
      </c>
      <c r="O2562">
        <v>1.9983342043681733E-2</v>
      </c>
      <c r="P2562">
        <v>3.273712615807093E-2</v>
      </c>
      <c r="Q2562">
        <v>2.0472977069794743E-2</v>
      </c>
      <c r="R2562">
        <v>-255587.31481647864</v>
      </c>
      <c r="S2562">
        <v>1175643.7802818352</v>
      </c>
      <c r="T2562">
        <v>-338796.72491415031</v>
      </c>
      <c r="U2562">
        <v>-3.3563118328516751E-2</v>
      </c>
      <c r="V2562">
        <v>0.15438274523959264</v>
      </c>
      <c r="W2562">
        <v>-4.4489980168900121E-2</v>
      </c>
      <c r="X2562">
        <f t="shared" si="118"/>
        <v>3.3563118328516751E-2</v>
      </c>
      <c r="Y2562">
        <f t="shared" si="119"/>
        <v>0.15438274523959264</v>
      </c>
      <c r="Z2562">
        <f t="shared" si="120"/>
        <v>4.4489980168900121E-2</v>
      </c>
      <c r="AA2562">
        <v>0.98901894117571232</v>
      </c>
      <c r="AB2562">
        <v>0.97500090768610181</v>
      </c>
      <c r="AC2562">
        <v>0.99018920376581343</v>
      </c>
      <c r="AD2562">
        <v>14505.625166959808</v>
      </c>
      <c r="AE2562">
        <v>30353.052344486357</v>
      </c>
      <c r="AF2562">
        <v>28991.453957174719</v>
      </c>
      <c r="AG2562">
        <v>14546.974888097555</v>
      </c>
      <c r="AH2562">
        <v>30411.207985015615</v>
      </c>
      <c r="AI2562">
        <v>29076.04397976273</v>
      </c>
      <c r="AJ2562">
        <v>1</v>
      </c>
      <c r="AK2562">
        <v>0</v>
      </c>
      <c r="AL2562">
        <v>1</v>
      </c>
    </row>
    <row r="2563" spans="1:38" x14ac:dyDescent="0.25">
      <c r="A2563">
        <v>178888094.98513302</v>
      </c>
      <c r="B2563">
        <v>7615124.2061235718</v>
      </c>
      <c r="C2563">
        <v>7845675.9061489441</v>
      </c>
      <c r="D2563">
        <v>6124121.8548948504</v>
      </c>
      <c r="E2563">
        <v>7653463.0121502401</v>
      </c>
      <c r="F2563">
        <v>255311.64731061831</v>
      </c>
      <c r="G2563">
        <v>466214.029597165</v>
      </c>
      <c r="H2563">
        <v>294276.02196754038</v>
      </c>
      <c r="I2563">
        <v>3.2541701997978428E-2</v>
      </c>
      <c r="J2563">
        <v>7.6127490707019865E-2</v>
      </c>
      <c r="K2563">
        <v>3.8450048233115264E-2</v>
      </c>
      <c r="L2563">
        <v>4839.1039983082646</v>
      </c>
      <c r="M2563">
        <v>7929.9623852225259</v>
      </c>
      <c r="N2563">
        <v>4956.2510204020482</v>
      </c>
      <c r="O2563">
        <v>1.9884568327748056E-2</v>
      </c>
      <c r="P2563">
        <v>3.3339221010890735E-2</v>
      </c>
      <c r="Q2563">
        <v>2.0837116259536936E-2</v>
      </c>
      <c r="R2563">
        <v>-230551.70002537221</v>
      </c>
      <c r="S2563">
        <v>1491002.3512287214</v>
      </c>
      <c r="T2563">
        <v>-38338.806026668288</v>
      </c>
      <c r="U2563">
        <v>-3.0275500935359401E-2</v>
      </c>
      <c r="V2563">
        <v>0.19579488277154528</v>
      </c>
      <c r="W2563">
        <v>-5.0345608277588948E-3</v>
      </c>
      <c r="X2563">
        <f t="shared" ref="X2563:X2626" si="121">ABS(U2563)</f>
        <v>3.0275500935359401E-2</v>
      </c>
      <c r="Y2563">
        <f t="shared" ref="Y2563:Y2626" si="122">ABS(V2563)</f>
        <v>0.19579488277154528</v>
      </c>
      <c r="Z2563">
        <f t="shared" ref="Z2563:Z2626" si="123">ABS(W2563)</f>
        <v>5.0345608277588948E-3</v>
      </c>
      <c r="AA2563">
        <v>0.98909851380305702</v>
      </c>
      <c r="AB2563">
        <v>0.97417105931203718</v>
      </c>
      <c r="AC2563">
        <v>0.98987558244899732</v>
      </c>
      <c r="AD2563">
        <v>14496.804998316355</v>
      </c>
      <c r="AE2563">
        <v>30403.033629263693</v>
      </c>
      <c r="AF2563">
        <v>29039.697486300425</v>
      </c>
      <c r="AG2563">
        <v>14538.154719454102</v>
      </c>
      <c r="AH2563">
        <v>30461.189269792951</v>
      </c>
      <c r="AI2563">
        <v>29124.287508888436</v>
      </c>
      <c r="AJ2563">
        <v>1</v>
      </c>
      <c r="AK2563">
        <v>0</v>
      </c>
      <c r="AL2563">
        <v>1</v>
      </c>
    </row>
    <row r="2564" spans="1:38" x14ac:dyDescent="0.25">
      <c r="A2564">
        <v>178947751.97240633</v>
      </c>
      <c r="B2564">
        <v>7615124.2061236016</v>
      </c>
      <c r="C2564">
        <v>7555744.0870847311</v>
      </c>
      <c r="D2564">
        <v>6138880.4367558621</v>
      </c>
      <c r="E2564">
        <v>7588398.8218724784</v>
      </c>
      <c r="F2564">
        <v>249735.48460696891</v>
      </c>
      <c r="G2564">
        <v>447553.11450371746</v>
      </c>
      <c r="H2564">
        <v>284819.70335940016</v>
      </c>
      <c r="I2564">
        <v>3.3052401157134155E-2</v>
      </c>
      <c r="J2564">
        <v>7.2904680114641601E-2</v>
      </c>
      <c r="K2564">
        <v>3.7533570657679184E-2</v>
      </c>
      <c r="L2564">
        <v>4733.4150040195782</v>
      </c>
      <c r="M2564">
        <v>7612.5537587752833</v>
      </c>
      <c r="N2564">
        <v>4796.9859588537447</v>
      </c>
      <c r="O2564">
        <v>1.9448523145309433E-2</v>
      </c>
      <c r="P2564">
        <v>3.1997798349584508E-2</v>
      </c>
      <c r="Q2564">
        <v>2.0163140289190487E-2</v>
      </c>
      <c r="R2564">
        <v>59380.119038870558</v>
      </c>
      <c r="S2564">
        <v>1476243.7693677396</v>
      </c>
      <c r="T2564">
        <v>26725.384251123294</v>
      </c>
      <c r="U2564">
        <v>7.7976560108002991E-3</v>
      </c>
      <c r="V2564">
        <v>0.19385682090131079</v>
      </c>
      <c r="W2564">
        <v>3.5095138999351357E-3</v>
      </c>
      <c r="X2564">
        <f t="shared" si="121"/>
        <v>7.7976560108002991E-3</v>
      </c>
      <c r="Y2564">
        <f t="shared" si="122"/>
        <v>0.19385682090131079</v>
      </c>
      <c r="Z2564">
        <f t="shared" si="123"/>
        <v>3.5095138999351357E-3</v>
      </c>
      <c r="AA2564">
        <v>0.98957152538551674</v>
      </c>
      <c r="AB2564">
        <v>0.97611892070416084</v>
      </c>
      <c r="AC2564">
        <v>0.9904845524550645</v>
      </c>
      <c r="AD2564">
        <v>14464.520165311889</v>
      </c>
      <c r="AE2564">
        <v>30283.671105763653</v>
      </c>
      <c r="AF2564">
        <v>28944.259657507228</v>
      </c>
      <c r="AG2564">
        <v>14505.869886449636</v>
      </c>
      <c r="AH2564">
        <v>30341.826746292911</v>
      </c>
      <c r="AI2564">
        <v>29028.849680095238</v>
      </c>
      <c r="AJ2564">
        <v>1</v>
      </c>
      <c r="AK2564">
        <v>0</v>
      </c>
      <c r="AL2564">
        <v>1</v>
      </c>
    </row>
    <row r="2565" spans="1:38" x14ac:dyDescent="0.25">
      <c r="A2565">
        <v>178879490.9282743</v>
      </c>
      <c r="B2565">
        <v>7615124.2061236016</v>
      </c>
      <c r="C2565">
        <v>7919959.7067761309</v>
      </c>
      <c r="D2565">
        <v>6411201.4553086655</v>
      </c>
      <c r="E2565">
        <v>7969461.3595815878</v>
      </c>
      <c r="F2565">
        <v>255720.63878807749</v>
      </c>
      <c r="G2565">
        <v>465488.56339228031</v>
      </c>
      <c r="H2565">
        <v>287716.99955463159</v>
      </c>
      <c r="I2565">
        <v>3.2288123709681114E-2</v>
      </c>
      <c r="J2565">
        <v>7.2605511874352657E-2</v>
      </c>
      <c r="K2565">
        <v>3.610243987301763E-2</v>
      </c>
      <c r="L2565">
        <v>4846.8559058874707</v>
      </c>
      <c r="M2565">
        <v>7917.6227314342068</v>
      </c>
      <c r="N2565">
        <v>4845.7827555754611</v>
      </c>
      <c r="O2565">
        <v>1.9917270083204926E-2</v>
      </c>
      <c r="P2565">
        <v>3.3288892332527881E-2</v>
      </c>
      <c r="Q2565">
        <v>2.0373633082660377E-2</v>
      </c>
      <c r="R2565">
        <v>-304835.5006525293</v>
      </c>
      <c r="S2565">
        <v>1203922.7508149361</v>
      </c>
      <c r="T2565">
        <v>-354337.15345798619</v>
      </c>
      <c r="U2565">
        <v>-4.0030272967498004E-2</v>
      </c>
      <c r="V2565">
        <v>0.1580962723952444</v>
      </c>
      <c r="W2565">
        <v>-4.6530712286091229E-2</v>
      </c>
      <c r="X2565">
        <f t="shared" si="121"/>
        <v>4.0030272967498004E-2</v>
      </c>
      <c r="Y2565">
        <f t="shared" si="122"/>
        <v>0.1580962723952444</v>
      </c>
      <c r="Z2565">
        <f t="shared" si="123"/>
        <v>4.6530712286091229E-2</v>
      </c>
      <c r="AA2565">
        <v>0.98899736026167229</v>
      </c>
      <c r="AB2565">
        <v>0.97428436831710963</v>
      </c>
      <c r="AC2565">
        <v>0.99033427158429066</v>
      </c>
      <c r="AD2565">
        <v>14499.145146616083</v>
      </c>
      <c r="AE2565">
        <v>30398.483222953721</v>
      </c>
      <c r="AF2565">
        <v>28973.833208708336</v>
      </c>
      <c r="AG2565">
        <v>14540.49486775383</v>
      </c>
      <c r="AH2565">
        <v>30456.638863482978</v>
      </c>
      <c r="AI2565">
        <v>29058.423231296347</v>
      </c>
      <c r="AJ2565">
        <v>1</v>
      </c>
      <c r="AK2565">
        <v>0</v>
      </c>
      <c r="AL2565">
        <v>1</v>
      </c>
    </row>
    <row r="2566" spans="1:38" x14ac:dyDescent="0.25">
      <c r="A2566">
        <v>178967599.88508528</v>
      </c>
      <c r="B2566">
        <v>7615124.2061235718</v>
      </c>
      <c r="C2566">
        <v>7694670.2829387113</v>
      </c>
      <c r="D2566">
        <v>6258065.7322252374</v>
      </c>
      <c r="E2566">
        <v>7816240.293301817</v>
      </c>
      <c r="F2566">
        <v>265364.33887558128</v>
      </c>
      <c r="G2566">
        <v>467132.50907619699</v>
      </c>
      <c r="H2566">
        <v>289976.59051120823</v>
      </c>
      <c r="I2566">
        <v>3.4486771897682227E-2</v>
      </c>
      <c r="J2566">
        <v>7.4644870965600171E-2</v>
      </c>
      <c r="K2566">
        <v>3.7099242043480384E-2</v>
      </c>
      <c r="L2566">
        <v>5029.6398412993531</v>
      </c>
      <c r="M2566">
        <v>7945.5850547647015</v>
      </c>
      <c r="N2566">
        <v>4883.8392030880877</v>
      </c>
      <c r="O2566">
        <v>2.0669256240597345E-2</v>
      </c>
      <c r="P2566">
        <v>3.3398707577426683E-2</v>
      </c>
      <c r="Q2566">
        <v>2.0528874371723911E-2</v>
      </c>
      <c r="R2566">
        <v>-79546.076815139502</v>
      </c>
      <c r="S2566">
        <v>1357058.4738983344</v>
      </c>
      <c r="T2566">
        <v>-201116.08717824519</v>
      </c>
      <c r="U2566">
        <v>-1.0445801626081672E-2</v>
      </c>
      <c r="V2566">
        <v>0.17820569135393471</v>
      </c>
      <c r="W2566">
        <v>-2.6410086261826317E-2</v>
      </c>
      <c r="X2566">
        <f t="shared" si="121"/>
        <v>1.0445801626081672E-2</v>
      </c>
      <c r="Y2566">
        <f t="shared" si="122"/>
        <v>0.17820569135393471</v>
      </c>
      <c r="Z2566">
        <f t="shared" si="123"/>
        <v>2.6410086261826317E-2</v>
      </c>
      <c r="AA2566">
        <v>0.9881873625494052</v>
      </c>
      <c r="AB2566">
        <v>0.97394798711169472</v>
      </c>
      <c r="AC2566">
        <v>0.99012331153660971</v>
      </c>
      <c r="AD2566">
        <v>14553.26568413022</v>
      </c>
      <c r="AE2566">
        <v>30408.784543405134</v>
      </c>
      <c r="AF2566">
        <v>28996.691549391926</v>
      </c>
      <c r="AG2566">
        <v>14594.615405267967</v>
      </c>
      <c r="AH2566">
        <v>30466.940183934392</v>
      </c>
      <c r="AI2566">
        <v>29081.281571979936</v>
      </c>
      <c r="AJ2566">
        <v>1</v>
      </c>
      <c r="AK2566">
        <v>0</v>
      </c>
      <c r="AL2566">
        <v>1</v>
      </c>
    </row>
    <row r="2567" spans="1:38" x14ac:dyDescent="0.25">
      <c r="A2567">
        <v>178788620.16069883</v>
      </c>
      <c r="B2567">
        <v>7615124.2061235718</v>
      </c>
      <c r="C2567">
        <v>7772022.6718517598</v>
      </c>
      <c r="D2567">
        <v>6317055.2495934907</v>
      </c>
      <c r="E2567">
        <v>7853982.9189047022</v>
      </c>
      <c r="F2567">
        <v>255122.98786621817</v>
      </c>
      <c r="G2567">
        <v>459062.86366749404</v>
      </c>
      <c r="H2567">
        <v>280700.99576350325</v>
      </c>
      <c r="I2567">
        <v>3.2825816217727607E-2</v>
      </c>
      <c r="J2567">
        <v>7.2670389212922459E-2</v>
      </c>
      <c r="K2567">
        <v>3.5739954958120677E-2</v>
      </c>
      <c r="L2567">
        <v>4835.5282011155714</v>
      </c>
      <c r="M2567">
        <v>7808.3262412356644</v>
      </c>
      <c r="N2567">
        <v>4727.6179261189864</v>
      </c>
      <c r="O2567">
        <v>1.9870381022726681E-2</v>
      </c>
      <c r="P2567">
        <v>3.2837665236328056E-2</v>
      </c>
      <c r="Q2567">
        <v>1.9881845356731855E-2</v>
      </c>
      <c r="R2567">
        <v>-156898.46572818793</v>
      </c>
      <c r="S2567">
        <v>1298068.9565300811</v>
      </c>
      <c r="T2567">
        <v>-238858.71278113034</v>
      </c>
      <c r="U2567">
        <v>-2.0603533374021755E-2</v>
      </c>
      <c r="V2567">
        <v>0.17045932822556736</v>
      </c>
      <c r="W2567">
        <v>-3.1366358094206286E-2</v>
      </c>
      <c r="X2567">
        <f t="shared" si="121"/>
        <v>2.0603533374021755E-2</v>
      </c>
      <c r="Y2567">
        <f t="shared" si="122"/>
        <v>0.17045932822556736</v>
      </c>
      <c r="Z2567">
        <f t="shared" si="123"/>
        <v>3.1366358094206286E-2</v>
      </c>
      <c r="AA2567">
        <v>0.98900135596409855</v>
      </c>
      <c r="AB2567">
        <v>0.97494150163590854</v>
      </c>
      <c r="AC2567">
        <v>0.99078229080995628</v>
      </c>
      <c r="AD2567">
        <v>14495.724271808926</v>
      </c>
      <c r="AE2567">
        <v>30357.86634352673</v>
      </c>
      <c r="AF2567">
        <v>28901.696842715413</v>
      </c>
      <c r="AG2567">
        <v>14537.073992946673</v>
      </c>
      <c r="AH2567">
        <v>30416.021984055988</v>
      </c>
      <c r="AI2567">
        <v>28986.286865303424</v>
      </c>
      <c r="AJ2567">
        <v>1</v>
      </c>
      <c r="AK2567">
        <v>0</v>
      </c>
      <c r="AL2567">
        <v>1</v>
      </c>
    </row>
    <row r="2568" spans="1:38" x14ac:dyDescent="0.25">
      <c r="A2568">
        <v>178922422.06317657</v>
      </c>
      <c r="B2568">
        <v>7615124.2061235718</v>
      </c>
      <c r="C2568">
        <v>7395293.1196592115</v>
      </c>
      <c r="D2568">
        <v>5680090.1831655735</v>
      </c>
      <c r="E2568">
        <v>7154152.586991529</v>
      </c>
      <c r="F2568">
        <v>256118.85674896964</v>
      </c>
      <c r="G2568">
        <v>458507.36248204327</v>
      </c>
      <c r="H2568">
        <v>290550.8609015994</v>
      </c>
      <c r="I2568">
        <v>3.4632684953097854E-2</v>
      </c>
      <c r="J2568">
        <v>8.0721845551140939E-2</v>
      </c>
      <c r="K2568">
        <v>4.061289682720929E-2</v>
      </c>
      <c r="L2568">
        <v>4854.403615312599</v>
      </c>
      <c r="M2568">
        <v>7798.8775691110241</v>
      </c>
      <c r="N2568">
        <v>4893.5111708866434</v>
      </c>
      <c r="O2568">
        <v>1.9971490684029189E-2</v>
      </c>
      <c r="P2568">
        <v>3.2805098949790029E-2</v>
      </c>
      <c r="Q2568">
        <v>2.058400285813666E-2</v>
      </c>
      <c r="R2568">
        <v>219831.08646436036</v>
      </c>
      <c r="S2568">
        <v>1935034.0229579983</v>
      </c>
      <c r="T2568">
        <v>460971.61913204286</v>
      </c>
      <c r="U2568">
        <v>2.8867695458937748E-2</v>
      </c>
      <c r="V2568">
        <v>0.25410406588010392</v>
      </c>
      <c r="W2568">
        <v>6.0533696713884248E-2</v>
      </c>
      <c r="X2568">
        <f t="shared" si="121"/>
        <v>2.8867695458937748E-2</v>
      </c>
      <c r="Y2568">
        <f t="shared" si="122"/>
        <v>0.25410406588010392</v>
      </c>
      <c r="Z2568">
        <f t="shared" si="123"/>
        <v>6.0533696713884248E-2</v>
      </c>
      <c r="AA2568">
        <v>0.98903087301492398</v>
      </c>
      <c r="AB2568">
        <v>0.97493893869927994</v>
      </c>
      <c r="AC2568">
        <v>0.99009908023283499</v>
      </c>
      <c r="AD2568">
        <v>14501.420058112242</v>
      </c>
      <c r="AE2568">
        <v>30354.32835893234</v>
      </c>
      <c r="AF2568">
        <v>29002.47256327502</v>
      </c>
      <c r="AG2568">
        <v>14542.769779249989</v>
      </c>
      <c r="AH2568">
        <v>30412.483999461598</v>
      </c>
      <c r="AI2568">
        <v>29087.06258586303</v>
      </c>
      <c r="AJ2568">
        <v>1</v>
      </c>
      <c r="AK2568">
        <v>0</v>
      </c>
      <c r="AL2568">
        <v>0</v>
      </c>
    </row>
    <row r="2569" spans="1:38" x14ac:dyDescent="0.25">
      <c r="A2569">
        <v>179032167.31450549</v>
      </c>
      <c r="B2569">
        <v>7615124.2061235718</v>
      </c>
      <c r="C2569">
        <v>7614284.8313419595</v>
      </c>
      <c r="D2569">
        <v>6042028.7660065256</v>
      </c>
      <c r="E2569">
        <v>7543644.1550921546</v>
      </c>
      <c r="F2569">
        <v>255396.54551772046</v>
      </c>
      <c r="G2569">
        <v>454639.61931254395</v>
      </c>
      <c r="H2569">
        <v>284676.94212414086</v>
      </c>
      <c r="I2569">
        <v>3.3541764088789512E-2</v>
      </c>
      <c r="J2569">
        <v>7.5246185829240544E-2</v>
      </c>
      <c r="K2569">
        <v>3.7737323801517939E-2</v>
      </c>
      <c r="L2569">
        <v>4840.713134662853</v>
      </c>
      <c r="M2569">
        <v>7733.0900640109894</v>
      </c>
      <c r="N2569">
        <v>4794.5815478073082</v>
      </c>
      <c r="O2569">
        <v>1.9891508634955975E-2</v>
      </c>
      <c r="P2569">
        <v>3.2498329668354933E-2</v>
      </c>
      <c r="Q2569">
        <v>2.0149240532915114E-2</v>
      </c>
      <c r="R2569">
        <v>839.37478161230683</v>
      </c>
      <c r="S2569">
        <v>1573095.4401170462</v>
      </c>
      <c r="T2569">
        <v>71480.051031417213</v>
      </c>
      <c r="U2569">
        <v>1.1022470006954554E-4</v>
      </c>
      <c r="V2569">
        <v>0.20657515196561974</v>
      </c>
      <c r="W2569">
        <v>9.386590303272763E-3</v>
      </c>
      <c r="X2569">
        <f t="shared" si="121"/>
        <v>1.1022470006954554E-4</v>
      </c>
      <c r="Y2569">
        <f t="shared" si="122"/>
        <v>0.20657515196561974</v>
      </c>
      <c r="Z2569">
        <f t="shared" si="123"/>
        <v>9.386590303272763E-3</v>
      </c>
      <c r="AA2569">
        <v>0.98912912793818508</v>
      </c>
      <c r="AB2569">
        <v>0.97543502892129252</v>
      </c>
      <c r="AC2569">
        <v>0.99052431403154306</v>
      </c>
      <c r="AD2569">
        <v>14497.291073071643</v>
      </c>
      <c r="AE2569">
        <v>30329.575250501064</v>
      </c>
      <c r="AF2569">
        <v>28942.794685442968</v>
      </c>
      <c r="AG2569">
        <v>14538.64079420939</v>
      </c>
      <c r="AH2569">
        <v>30387.730891030322</v>
      </c>
      <c r="AI2569">
        <v>29027.384708030979</v>
      </c>
      <c r="AJ2569">
        <v>1</v>
      </c>
      <c r="AK2569">
        <v>0</v>
      </c>
      <c r="AL2569">
        <v>1</v>
      </c>
    </row>
    <row r="2570" spans="1:38" x14ac:dyDescent="0.25">
      <c r="A2570">
        <v>179331886.17116067</v>
      </c>
      <c r="B2570">
        <v>7615124.2061236016</v>
      </c>
      <c r="C2570">
        <v>7526464.7727052793</v>
      </c>
      <c r="D2570">
        <v>5993877.5109761758</v>
      </c>
      <c r="E2570">
        <v>7502700.0544351218</v>
      </c>
      <c r="F2570">
        <v>263153.68683188577</v>
      </c>
      <c r="G2570">
        <v>457632.76478044776</v>
      </c>
      <c r="H2570">
        <v>293994.74558686238</v>
      </c>
      <c r="I2570">
        <v>3.4963783765548533E-2</v>
      </c>
      <c r="J2570">
        <v>7.6350036173147742E-2</v>
      </c>
      <c r="K2570">
        <v>3.9185192457890046E-2</v>
      </c>
      <c r="L2570">
        <v>4987.7397742393487</v>
      </c>
      <c r="M2570">
        <v>7784.0012967649373</v>
      </c>
      <c r="N2570">
        <v>4951.5137117370996</v>
      </c>
      <c r="O2570">
        <v>2.0486736556437408E-2</v>
      </c>
      <c r="P2570">
        <v>3.2676819724880325E-2</v>
      </c>
      <c r="Q2570">
        <v>2.0786188844926178E-2</v>
      </c>
      <c r="R2570">
        <v>88659.433418322355</v>
      </c>
      <c r="S2570">
        <v>1621246.6951474259</v>
      </c>
      <c r="T2570">
        <v>112424.15168847982</v>
      </c>
      <c r="U2570">
        <v>1.1642545941276708E-2</v>
      </c>
      <c r="V2570">
        <v>0.21289826025998654</v>
      </c>
      <c r="W2570">
        <v>1.4763272225825998E-2</v>
      </c>
      <c r="X2570">
        <f t="shared" si="121"/>
        <v>1.1642545941276708E-2</v>
      </c>
      <c r="Y2570">
        <f t="shared" si="122"/>
        <v>0.21289826025998654</v>
      </c>
      <c r="Z2570">
        <f t="shared" si="123"/>
        <v>1.4763272225825998E-2</v>
      </c>
      <c r="AA2570">
        <v>0.9884255296238168</v>
      </c>
      <c r="AB2570">
        <v>0.97524006873862867</v>
      </c>
      <c r="AC2570">
        <v>0.98994646655585661</v>
      </c>
      <c r="AD2570">
        <v>14541.035289029282</v>
      </c>
      <c r="AE2570">
        <v>30348.749353746636</v>
      </c>
      <c r="AF2570">
        <v>29036.903230007891</v>
      </c>
      <c r="AG2570">
        <v>14582.385010167029</v>
      </c>
      <c r="AH2570">
        <v>30406.904994275894</v>
      </c>
      <c r="AI2570">
        <v>29121.493252595901</v>
      </c>
      <c r="AJ2570">
        <v>1</v>
      </c>
      <c r="AK2570">
        <v>0</v>
      </c>
      <c r="AL2570">
        <v>1</v>
      </c>
    </row>
    <row r="2571" spans="1:38" x14ac:dyDescent="0.25">
      <c r="A2571">
        <v>178971188.38904887</v>
      </c>
      <c r="B2571">
        <v>7615124.2061236016</v>
      </c>
      <c r="C2571">
        <v>7685952.3964190539</v>
      </c>
      <c r="D2571">
        <v>5816481.7451027324</v>
      </c>
      <c r="E2571">
        <v>7300269.9932784727</v>
      </c>
      <c r="F2571">
        <v>257822.88422255206</v>
      </c>
      <c r="G2571">
        <v>456783.67619206489</v>
      </c>
      <c r="H2571">
        <v>288788.21322390024</v>
      </c>
      <c r="I2571">
        <v>3.3544689184215319E-2</v>
      </c>
      <c r="J2571">
        <v>7.8532641588131905E-2</v>
      </c>
      <c r="K2571">
        <v>3.9558566120129014E-2</v>
      </c>
      <c r="L2571">
        <v>4886.7012650575307</v>
      </c>
      <c r="M2571">
        <v>7769.5589159266419</v>
      </c>
      <c r="N2571">
        <v>4863.8243337029871</v>
      </c>
      <c r="O2571">
        <v>2.0080533569203012E-2</v>
      </c>
      <c r="P2571">
        <v>3.2657359948070744E-2</v>
      </c>
      <c r="Q2571">
        <v>2.0443845488361249E-2</v>
      </c>
      <c r="R2571">
        <v>-70828.190295452252</v>
      </c>
      <c r="S2571">
        <v>1798642.4610208692</v>
      </c>
      <c r="T2571">
        <v>314854.21284512896</v>
      </c>
      <c r="U2571">
        <v>-9.3009895017203657E-3</v>
      </c>
      <c r="V2571">
        <v>0.2361934503411664</v>
      </c>
      <c r="W2571">
        <v>4.1345906425523972E-2</v>
      </c>
      <c r="X2571">
        <f t="shared" si="121"/>
        <v>9.3009895017203657E-3</v>
      </c>
      <c r="Y2571">
        <f t="shared" si="122"/>
        <v>0.2361934503411664</v>
      </c>
      <c r="Z2571">
        <f t="shared" si="123"/>
        <v>4.1345906425523972E-2</v>
      </c>
      <c r="AA2571">
        <v>0.9889325128326919</v>
      </c>
      <c r="AB2571">
        <v>0.97523023524949604</v>
      </c>
      <c r="AC2571">
        <v>0.99025943754702261</v>
      </c>
      <c r="AD2571">
        <v>14511.114920766642</v>
      </c>
      <c r="AE2571">
        <v>30343.322859958567</v>
      </c>
      <c r="AF2571">
        <v>28984.692052217604</v>
      </c>
      <c r="AG2571">
        <v>14552.464641904389</v>
      </c>
      <c r="AH2571">
        <v>30401.478500487825</v>
      </c>
      <c r="AI2571">
        <v>29069.282074805615</v>
      </c>
      <c r="AJ2571">
        <v>1</v>
      </c>
      <c r="AK2571">
        <v>0</v>
      </c>
      <c r="AL2571">
        <v>1</v>
      </c>
    </row>
    <row r="2572" spans="1:38" x14ac:dyDescent="0.25">
      <c r="A2572">
        <v>179160588.50988227</v>
      </c>
      <c r="B2572">
        <v>7615124.2061235718</v>
      </c>
      <c r="C2572">
        <v>7357758.7154722083</v>
      </c>
      <c r="D2572">
        <v>5861584.7746452773</v>
      </c>
      <c r="E2572">
        <v>7369194.4779057</v>
      </c>
      <c r="F2572">
        <v>259023.0011837878</v>
      </c>
      <c r="G2572">
        <v>457501.23084169801</v>
      </c>
      <c r="H2572">
        <v>292624.43231585098</v>
      </c>
      <c r="I2572">
        <v>3.5204062976284235E-2</v>
      </c>
      <c r="J2572">
        <v>7.8050774394776951E-2</v>
      </c>
      <c r="K2572">
        <v>3.9709147749214219E-2</v>
      </c>
      <c r="L2572">
        <v>4909.4479389626495</v>
      </c>
      <c r="M2572">
        <v>7781.7639999003022</v>
      </c>
      <c r="N2572">
        <v>4928.4346429692596</v>
      </c>
      <c r="O2572">
        <v>2.0155771142923641E-2</v>
      </c>
      <c r="P2572">
        <v>3.2675727727944436E-2</v>
      </c>
      <c r="Q2572">
        <v>2.0694560837452251E-2</v>
      </c>
      <c r="R2572">
        <v>257365.49065136351</v>
      </c>
      <c r="S2572">
        <v>1753539.4314782945</v>
      </c>
      <c r="T2572">
        <v>245929.72821787186</v>
      </c>
      <c r="U2572">
        <v>3.3796624150188838E-2</v>
      </c>
      <c r="V2572">
        <v>0.23027062776838436</v>
      </c>
      <c r="W2572">
        <v>3.2294907024643361E-2</v>
      </c>
      <c r="X2572">
        <f t="shared" si="121"/>
        <v>3.3796624150188838E-2</v>
      </c>
      <c r="Y2572">
        <f t="shared" si="122"/>
        <v>0.23027062776838436</v>
      </c>
      <c r="Z2572">
        <f t="shared" si="123"/>
        <v>3.2294907024643361E-2</v>
      </c>
      <c r="AA2572">
        <v>0.98872663101457769</v>
      </c>
      <c r="AB2572">
        <v>0.97509761081519697</v>
      </c>
      <c r="AC2572">
        <v>0.98997690082403678</v>
      </c>
      <c r="AD2572">
        <v>14517.904465581634</v>
      </c>
      <c r="AE2572">
        <v>30347.909384575971</v>
      </c>
      <c r="AF2572">
        <v>29023.251911361403</v>
      </c>
      <c r="AG2572">
        <v>14559.254186719381</v>
      </c>
      <c r="AH2572">
        <v>30406.065025105228</v>
      </c>
      <c r="AI2572">
        <v>29107.841933949414</v>
      </c>
      <c r="AJ2572">
        <v>1</v>
      </c>
      <c r="AK2572">
        <v>0</v>
      </c>
      <c r="AL2572">
        <v>1</v>
      </c>
    </row>
    <row r="2573" spans="1:38" x14ac:dyDescent="0.25">
      <c r="A2573">
        <v>179212641.30990988</v>
      </c>
      <c r="B2573">
        <v>7615124.2061236016</v>
      </c>
      <c r="C2573">
        <v>7380517.3095764965</v>
      </c>
      <c r="D2573">
        <v>5756168.56682886</v>
      </c>
      <c r="E2573">
        <v>7337461.1246328698</v>
      </c>
      <c r="F2573">
        <v>254675.02134795138</v>
      </c>
      <c r="G2573">
        <v>470629.03251490719</v>
      </c>
      <c r="H2573">
        <v>286892.40517707146</v>
      </c>
      <c r="I2573">
        <v>3.4506391715591674E-2</v>
      </c>
      <c r="J2573">
        <v>8.1760814863380937E-2</v>
      </c>
      <c r="K2573">
        <v>3.9099683160696286E-2</v>
      </c>
      <c r="L2573">
        <v>4827.037571751468</v>
      </c>
      <c r="M2573">
        <v>8005.05838157981</v>
      </c>
      <c r="N2573">
        <v>4831.8947850304312</v>
      </c>
      <c r="O2573">
        <v>1.9841990519342819E-2</v>
      </c>
      <c r="P2573">
        <v>3.3629610502358367E-2</v>
      </c>
      <c r="Q2573">
        <v>2.0299007435456259E-2</v>
      </c>
      <c r="R2573">
        <v>234606.89654710516</v>
      </c>
      <c r="S2573">
        <v>1858955.6392947417</v>
      </c>
      <c r="T2573">
        <v>277663.0814907318</v>
      </c>
      <c r="U2573">
        <v>3.0808019698280051E-2</v>
      </c>
      <c r="V2573">
        <v>0.24411363347164936</v>
      </c>
      <c r="W2573">
        <v>3.6462055506258542E-2</v>
      </c>
      <c r="X2573">
        <f t="shared" si="121"/>
        <v>3.0808019698280051E-2</v>
      </c>
      <c r="Y2573">
        <f t="shared" si="122"/>
        <v>0.24411363347164936</v>
      </c>
      <c r="Z2573">
        <f t="shared" si="123"/>
        <v>3.6462055506258542E-2</v>
      </c>
      <c r="AA2573">
        <v>0.98911472527459876</v>
      </c>
      <c r="AB2573">
        <v>0.9737177766246784</v>
      </c>
      <c r="AC2573">
        <v>0.99039124428980085</v>
      </c>
      <c r="AD2573">
        <v>14493.154912154969</v>
      </c>
      <c r="AE2573">
        <v>30430.574494008109</v>
      </c>
      <c r="AF2573">
        <v>28965.446759042235</v>
      </c>
      <c r="AG2573">
        <v>14534.504633292716</v>
      </c>
      <c r="AH2573">
        <v>30488.730134537367</v>
      </c>
      <c r="AI2573">
        <v>29050.036781630246</v>
      </c>
      <c r="AJ2573">
        <v>1</v>
      </c>
      <c r="AK2573">
        <v>0</v>
      </c>
      <c r="AL2573">
        <v>1</v>
      </c>
    </row>
    <row r="2574" spans="1:38" x14ac:dyDescent="0.25">
      <c r="A2574">
        <v>178739121.04187968</v>
      </c>
      <c r="B2574">
        <v>7615124.2061236016</v>
      </c>
      <c r="C2574">
        <v>7814940.1454806942</v>
      </c>
      <c r="D2574">
        <v>6186608.8552594762</v>
      </c>
      <c r="E2574">
        <v>7733779.1517401282</v>
      </c>
      <c r="F2574">
        <v>257723.9711365859</v>
      </c>
      <c r="G2574">
        <v>467705.35788348614</v>
      </c>
      <c r="H2574">
        <v>291857.9211025954</v>
      </c>
      <c r="I2574">
        <v>3.2978367887516735E-2</v>
      </c>
      <c r="J2574">
        <v>7.5599632824026305E-2</v>
      </c>
      <c r="K2574">
        <v>3.773807285884629E-2</v>
      </c>
      <c r="L2574">
        <v>4884.8264946942281</v>
      </c>
      <c r="M2574">
        <v>7955.3287973503702</v>
      </c>
      <c r="N2574">
        <v>4915.5249197867333</v>
      </c>
      <c r="O2574">
        <v>2.0073261936505018E-2</v>
      </c>
      <c r="P2574">
        <v>3.3460905167497147E-2</v>
      </c>
      <c r="Q2574">
        <v>2.0675187334084102E-2</v>
      </c>
      <c r="R2574">
        <v>-199815.9393570926</v>
      </c>
      <c r="S2574">
        <v>1428515.3508641254</v>
      </c>
      <c r="T2574">
        <v>-118654.94561652653</v>
      </c>
      <c r="U2574">
        <v>-2.6239353942042503E-2</v>
      </c>
      <c r="V2574">
        <v>0.18758923849402268</v>
      </c>
      <c r="W2574">
        <v>-1.5581485266006787E-2</v>
      </c>
      <c r="X2574">
        <f t="shared" si="121"/>
        <v>2.6239353942042503E-2</v>
      </c>
      <c r="Y2574">
        <f t="shared" si="122"/>
        <v>0.18758923849402268</v>
      </c>
      <c r="Z2574">
        <f t="shared" si="123"/>
        <v>1.5581485266006787E-2</v>
      </c>
      <c r="AA2574">
        <v>0.98906894950131086</v>
      </c>
      <c r="AB2574">
        <v>0.97424198886252666</v>
      </c>
      <c r="AC2574">
        <v>0.99013186726410296</v>
      </c>
      <c r="AD2574">
        <v>14510.553920609414</v>
      </c>
      <c r="AE2574">
        <v>30412.365623041656</v>
      </c>
      <c r="AF2574">
        <v>29015.587874847526</v>
      </c>
      <c r="AG2574">
        <v>14551.903641747162</v>
      </c>
      <c r="AH2574">
        <v>30470.521263570914</v>
      </c>
      <c r="AI2574">
        <v>29100.177897435537</v>
      </c>
      <c r="AJ2574">
        <v>1</v>
      </c>
      <c r="AK2574">
        <v>0</v>
      </c>
      <c r="AL2574">
        <v>1</v>
      </c>
    </row>
    <row r="2575" spans="1:38" x14ac:dyDescent="0.25">
      <c r="A2575">
        <v>178805093.22436962</v>
      </c>
      <c r="B2575">
        <v>7615124.2061236016</v>
      </c>
      <c r="C2575">
        <v>7921784.1579927448</v>
      </c>
      <c r="D2575">
        <v>6494322.4542150609</v>
      </c>
      <c r="E2575">
        <v>7981615.9146207571</v>
      </c>
      <c r="F2575">
        <v>260842.39113379779</v>
      </c>
      <c r="G2575">
        <v>458724.62036334572</v>
      </c>
      <c r="H2575">
        <v>293207.57758294727</v>
      </c>
      <c r="I2575">
        <v>3.2927227747125483E-2</v>
      </c>
      <c r="J2575">
        <v>7.0634715722440927E-2</v>
      </c>
      <c r="K2575">
        <v>3.6735365459749626E-2</v>
      </c>
      <c r="L2575">
        <v>4943.9321361166631</v>
      </c>
      <c r="M2575">
        <v>7802.5729680420909</v>
      </c>
      <c r="N2575">
        <v>4938.2560830776338</v>
      </c>
      <c r="O2575">
        <v>2.0329544622929279E-2</v>
      </c>
      <c r="P2575">
        <v>3.2823244236428441E-2</v>
      </c>
      <c r="Q2575">
        <v>2.0773863465394667E-2</v>
      </c>
      <c r="R2575">
        <v>-306659.95186914317</v>
      </c>
      <c r="S2575">
        <v>1120801.7519085407</v>
      </c>
      <c r="T2575">
        <v>-366491.70849715546</v>
      </c>
      <c r="U2575">
        <v>-4.0269855562243703E-2</v>
      </c>
      <c r="V2575">
        <v>0.14718102050223458</v>
      </c>
      <c r="W2575">
        <v>-4.8126819547138308E-2</v>
      </c>
      <c r="X2575">
        <f t="shared" si="121"/>
        <v>4.0269855562243703E-2</v>
      </c>
      <c r="Y2575">
        <f t="shared" si="122"/>
        <v>0.14718102050223458</v>
      </c>
      <c r="Z2575">
        <f t="shared" si="123"/>
        <v>4.8126819547138308E-2</v>
      </c>
      <c r="AA2575">
        <v>0.98860589105449004</v>
      </c>
      <c r="AB2575">
        <v>0.97489123031206049</v>
      </c>
      <c r="AC2575">
        <v>0.98990756200809449</v>
      </c>
      <c r="AD2575">
        <v>14528.137725983648</v>
      </c>
      <c r="AE2575">
        <v>30355.712583540531</v>
      </c>
      <c r="AF2575">
        <v>29029.06911152953</v>
      </c>
      <c r="AG2575">
        <v>14569.487447121395</v>
      </c>
      <c r="AH2575">
        <v>30413.868224069789</v>
      </c>
      <c r="AI2575">
        <v>29113.659134117541</v>
      </c>
      <c r="AJ2575">
        <v>1</v>
      </c>
      <c r="AK2575">
        <v>0</v>
      </c>
      <c r="AL2575">
        <v>1</v>
      </c>
    </row>
    <row r="2576" spans="1:38" x14ac:dyDescent="0.25">
      <c r="A2576">
        <v>178893776.13842064</v>
      </c>
      <c r="B2576">
        <v>7615124.2061235718</v>
      </c>
      <c r="C2576">
        <v>7153629.8113971166</v>
      </c>
      <c r="D2576">
        <v>5737939.8609608272</v>
      </c>
      <c r="E2576">
        <v>7157639.1036052033</v>
      </c>
      <c r="F2576">
        <v>258542.18395067414</v>
      </c>
      <c r="G2576">
        <v>448349.69611369848</v>
      </c>
      <c r="H2576">
        <v>291418.24316165393</v>
      </c>
      <c r="I2576">
        <v>3.6141398250544979E-2</v>
      </c>
      <c r="J2576">
        <v>7.8137747515294037E-2</v>
      </c>
      <c r="K2576">
        <v>4.0714296843336321E-2</v>
      </c>
      <c r="L2576">
        <v>4900.3346665376548</v>
      </c>
      <c r="M2576">
        <v>7626.1030340070201</v>
      </c>
      <c r="N2576">
        <v>4908.1197828378672</v>
      </c>
      <c r="O2576">
        <v>2.0166913071337642E-2</v>
      </c>
      <c r="P2576">
        <v>3.2086244591775462E-2</v>
      </c>
      <c r="Q2576">
        <v>2.065053817599951E-2</v>
      </c>
      <c r="R2576">
        <v>461494.39472645521</v>
      </c>
      <c r="S2576">
        <v>1877184.3451627446</v>
      </c>
      <c r="T2576">
        <v>457485.10251836851</v>
      </c>
      <c r="U2576">
        <v>6.0602346361645999E-2</v>
      </c>
      <c r="V2576">
        <v>0.2465073837736276</v>
      </c>
      <c r="W2576">
        <v>6.0075855644020841E-2</v>
      </c>
      <c r="X2576">
        <f t="shared" si="121"/>
        <v>6.0602346361645999E-2</v>
      </c>
      <c r="Y2576">
        <f t="shared" si="122"/>
        <v>0.2465073837736276</v>
      </c>
      <c r="Z2576">
        <f t="shared" si="123"/>
        <v>6.0075855644020841E-2</v>
      </c>
      <c r="AA2576">
        <v>0.98885551618496303</v>
      </c>
      <c r="AB2576">
        <v>0.97616158378770546</v>
      </c>
      <c r="AC2576">
        <v>0.99009164663095206</v>
      </c>
      <c r="AD2576">
        <v>14515.188073454699</v>
      </c>
      <c r="AE2576">
        <v>30288.867232062523</v>
      </c>
      <c r="AF2576">
        <v>29011.182623045777</v>
      </c>
      <c r="AG2576">
        <v>14556.537794592447</v>
      </c>
      <c r="AH2576">
        <v>30347.02287259178</v>
      </c>
      <c r="AI2576">
        <v>29095.772645633788</v>
      </c>
      <c r="AJ2576">
        <v>0</v>
      </c>
      <c r="AK2576">
        <v>0</v>
      </c>
      <c r="AL2576">
        <v>0</v>
      </c>
    </row>
    <row r="2577" spans="1:38" x14ac:dyDescent="0.25">
      <c r="A2577">
        <v>178946256.74413785</v>
      </c>
      <c r="B2577">
        <v>7615124.2061235718</v>
      </c>
      <c r="C2577">
        <v>7885237.1241792478</v>
      </c>
      <c r="D2577">
        <v>6492397.6630111551</v>
      </c>
      <c r="E2577">
        <v>7960866.5072699292</v>
      </c>
      <c r="F2577">
        <v>244345.35888266726</v>
      </c>
      <c r="G2577">
        <v>449531.24049828685</v>
      </c>
      <c r="H2577">
        <v>285771.09450842009</v>
      </c>
      <c r="I2577">
        <v>3.0987699549758371E-2</v>
      </c>
      <c r="J2577">
        <v>6.9239634389523144E-2</v>
      </c>
      <c r="K2577">
        <v>3.5896983606929167E-2</v>
      </c>
      <c r="L2577">
        <v>4631.2521014704489</v>
      </c>
      <c r="M2577">
        <v>7646.2002467278671</v>
      </c>
      <c r="N2577">
        <v>4813.0094640024481</v>
      </c>
      <c r="O2577">
        <v>1.900865096993689E-2</v>
      </c>
      <c r="P2577">
        <v>3.2121969908305154E-2</v>
      </c>
      <c r="Q2577">
        <v>2.0219630690058877E-2</v>
      </c>
      <c r="R2577">
        <v>-270112.91805567592</v>
      </c>
      <c r="S2577">
        <v>1122726.5431124168</v>
      </c>
      <c r="T2577">
        <v>-345742.30114635732</v>
      </c>
      <c r="U2577">
        <v>-3.5470586000221668E-2</v>
      </c>
      <c r="V2577">
        <v>0.14743377950547351</v>
      </c>
      <c r="W2577">
        <v>-4.5402056721324989E-2</v>
      </c>
      <c r="X2577">
        <f t="shared" si="121"/>
        <v>3.5470586000221668E-2</v>
      </c>
      <c r="Y2577">
        <f t="shared" si="122"/>
        <v>0.14743377950547351</v>
      </c>
      <c r="Z2577">
        <f t="shared" si="123"/>
        <v>4.5402056721324989E-2</v>
      </c>
      <c r="AA2577">
        <v>0.98996421012702118</v>
      </c>
      <c r="AB2577">
        <v>0.97596913312218414</v>
      </c>
      <c r="AC2577">
        <v>0.99044544085397879</v>
      </c>
      <c r="AD2577">
        <v>14432.619813123358</v>
      </c>
      <c r="AE2577">
        <v>30296.557504890086</v>
      </c>
      <c r="AF2577">
        <v>28954.003829772446</v>
      </c>
      <c r="AG2577">
        <v>14473.969534261105</v>
      </c>
      <c r="AH2577">
        <v>30354.713145419344</v>
      </c>
      <c r="AI2577">
        <v>29038.593852360456</v>
      </c>
      <c r="AJ2577">
        <v>1</v>
      </c>
      <c r="AK2577">
        <v>0</v>
      </c>
      <c r="AL2577">
        <v>1</v>
      </c>
    </row>
    <row r="2578" spans="1:38" x14ac:dyDescent="0.25">
      <c r="A2578">
        <v>178841837.89144519</v>
      </c>
      <c r="B2578">
        <v>7615124.2061235718</v>
      </c>
      <c r="C2578">
        <v>7782698.7745702788</v>
      </c>
      <c r="D2578">
        <v>6269548.4051677333</v>
      </c>
      <c r="E2578">
        <v>7766571.885486668</v>
      </c>
      <c r="F2578">
        <v>261962.84225057295</v>
      </c>
      <c r="G2578">
        <v>463039.8582746152</v>
      </c>
      <c r="H2578">
        <v>294162.54761738767</v>
      </c>
      <c r="I2578">
        <v>3.3659640420175101E-2</v>
      </c>
      <c r="J2578">
        <v>7.3855376551993812E-2</v>
      </c>
      <c r="K2578">
        <v>3.7875468347506949E-2</v>
      </c>
      <c r="L2578">
        <v>4965.1688463733599</v>
      </c>
      <c r="M2578">
        <v>7875.9720340230533</v>
      </c>
      <c r="N2578">
        <v>4954.3398644744357</v>
      </c>
      <c r="O2578">
        <v>2.0408748629532864E-2</v>
      </c>
      <c r="P2578">
        <v>3.3121762422038591E-2</v>
      </c>
      <c r="Q2578">
        <v>2.0835074990145249E-2</v>
      </c>
      <c r="R2578">
        <v>-167574.56844670698</v>
      </c>
      <c r="S2578">
        <v>1345575.8009558385</v>
      </c>
      <c r="T2578">
        <v>-151447.67936309613</v>
      </c>
      <c r="U2578">
        <v>-2.2005493792465625E-2</v>
      </c>
      <c r="V2578">
        <v>0.17669781405191221</v>
      </c>
      <c r="W2578">
        <v>-1.9887749071947122E-2</v>
      </c>
      <c r="X2578">
        <f t="shared" si="121"/>
        <v>2.2005493792465625E-2</v>
      </c>
      <c r="Y2578">
        <f t="shared" si="122"/>
        <v>0.17669781405191221</v>
      </c>
      <c r="Z2578">
        <f t="shared" si="123"/>
        <v>1.9887749071947122E-2</v>
      </c>
      <c r="AA2578">
        <v>0.98858810530146168</v>
      </c>
      <c r="AB2578">
        <v>0.97456359308503548</v>
      </c>
      <c r="AC2578">
        <v>0.98990007511588862</v>
      </c>
      <c r="AD2578">
        <v>14534.404312223092</v>
      </c>
      <c r="AE2578">
        <v>30383.071453589833</v>
      </c>
      <c r="AF2578">
        <v>29038.570530752648</v>
      </c>
      <c r="AG2578">
        <v>14575.754033360839</v>
      </c>
      <c r="AH2578">
        <v>30441.227094119091</v>
      </c>
      <c r="AI2578">
        <v>29123.160553340658</v>
      </c>
      <c r="AJ2578">
        <v>1</v>
      </c>
      <c r="AK2578">
        <v>0</v>
      </c>
      <c r="AL2578">
        <v>1</v>
      </c>
    </row>
    <row r="2579" spans="1:38" x14ac:dyDescent="0.25">
      <c r="A2579">
        <v>178847657.10886869</v>
      </c>
      <c r="B2579">
        <v>7615124.2061236016</v>
      </c>
      <c r="C2579">
        <v>7745804.5096177161</v>
      </c>
      <c r="D2579">
        <v>6245246.7020391049</v>
      </c>
      <c r="E2579">
        <v>7688990.3703155965</v>
      </c>
      <c r="F2579">
        <v>263031.30235770065</v>
      </c>
      <c r="G2579">
        <v>454517.39401304023</v>
      </c>
      <c r="H2579">
        <v>293876.46580216911</v>
      </c>
      <c r="I2579">
        <v>3.3957906119513236E-2</v>
      </c>
      <c r="J2579">
        <v>7.2778132826144079E-2</v>
      </c>
      <c r="K2579">
        <v>3.8220423182830296E-2</v>
      </c>
      <c r="L2579">
        <v>4985.4201338915673</v>
      </c>
      <c r="M2579">
        <v>7731.0111003461152</v>
      </c>
      <c r="N2579">
        <v>4949.5216217949574</v>
      </c>
      <c r="O2579">
        <v>2.0484933429413505E-2</v>
      </c>
      <c r="P2579">
        <v>3.2505865015812874E-2</v>
      </c>
      <c r="Q2579">
        <v>2.0810794298783398E-2</v>
      </c>
      <c r="R2579">
        <v>-130680.30349411443</v>
      </c>
      <c r="S2579">
        <v>1369877.5040844968</v>
      </c>
      <c r="T2579">
        <v>-73866.164191994816</v>
      </c>
      <c r="U2579">
        <v>-1.7160626663059491E-2</v>
      </c>
      <c r="V2579">
        <v>0.17988905591098933</v>
      </c>
      <c r="W2579">
        <v>-9.6999290087213964E-3</v>
      </c>
      <c r="X2579">
        <f t="shared" si="121"/>
        <v>1.7160626663059491E-2</v>
      </c>
      <c r="Y2579">
        <f t="shared" si="122"/>
        <v>0.17988905591098933</v>
      </c>
      <c r="Z2579">
        <f t="shared" si="123"/>
        <v>9.6999290087213964E-3</v>
      </c>
      <c r="AA2579">
        <v>0.98852638385515723</v>
      </c>
      <c r="AB2579">
        <v>0.97544101595303601</v>
      </c>
      <c r="AC2579">
        <v>0.98989902318224077</v>
      </c>
      <c r="AD2579">
        <v>14540.35520081635</v>
      </c>
      <c r="AE2579">
        <v>30328.789594509712</v>
      </c>
      <c r="AF2579">
        <v>29035.727416228136</v>
      </c>
      <c r="AG2579">
        <v>14581.704921954097</v>
      </c>
      <c r="AH2579">
        <v>30386.945235038969</v>
      </c>
      <c r="AI2579">
        <v>29120.317438816146</v>
      </c>
      <c r="AJ2579">
        <v>1</v>
      </c>
      <c r="AK2579">
        <v>0</v>
      </c>
      <c r="AL2579">
        <v>1</v>
      </c>
    </row>
    <row r="2580" spans="1:38" x14ac:dyDescent="0.25">
      <c r="A2580">
        <v>179020078.147392</v>
      </c>
      <c r="B2580">
        <v>7615124.2061235718</v>
      </c>
      <c r="C2580">
        <v>7825356.0993107911</v>
      </c>
      <c r="D2580">
        <v>6195014.2088079089</v>
      </c>
      <c r="E2580">
        <v>7728704.3891567569</v>
      </c>
      <c r="F2580">
        <v>244457.31335345388</v>
      </c>
      <c r="G2580">
        <v>455578.71057299536</v>
      </c>
      <c r="H2580">
        <v>283217.39408853493</v>
      </c>
      <c r="I2580">
        <v>3.1239129600119306E-2</v>
      </c>
      <c r="J2580">
        <v>7.3539574764052276E-2</v>
      </c>
      <c r="K2580">
        <v>3.6644873426118378E-2</v>
      </c>
      <c r="L2580">
        <v>4633.3740545145765</v>
      </c>
      <c r="M2580">
        <v>7749.0633250003793</v>
      </c>
      <c r="N2580">
        <v>4769.9995706810914</v>
      </c>
      <c r="O2580">
        <v>1.9025985187983846E-2</v>
      </c>
      <c r="P2580">
        <v>3.255474876979892E-2</v>
      </c>
      <c r="Q2580">
        <v>2.0039342968663124E-2</v>
      </c>
      <c r="R2580">
        <v>-210231.89318721928</v>
      </c>
      <c r="S2580">
        <v>1420109.9973156629</v>
      </c>
      <c r="T2580">
        <v>-113580.18303318508</v>
      </c>
      <c r="U2580">
        <v>-2.7607152227164582E-2</v>
      </c>
      <c r="V2580">
        <v>0.1864854674561586</v>
      </c>
      <c r="W2580">
        <v>-1.4915079512669212E-2</v>
      </c>
      <c r="X2580">
        <f t="shared" si="121"/>
        <v>2.7607152227164582E-2</v>
      </c>
      <c r="Y2580">
        <f t="shared" si="122"/>
        <v>0.1864854674561586</v>
      </c>
      <c r="Z2580">
        <f t="shared" si="123"/>
        <v>1.4915079512669212E-2</v>
      </c>
      <c r="AA2580">
        <v>0.99011782765767753</v>
      </c>
      <c r="AB2580">
        <v>0.9753710308889455</v>
      </c>
      <c r="AC2580">
        <v>0.99063552114058362</v>
      </c>
      <c r="AD2580">
        <v>14433.289520751605</v>
      </c>
      <c r="AE2580">
        <v>30335.604629489746</v>
      </c>
      <c r="AF2580">
        <v>28927.77495913679</v>
      </c>
      <c r="AG2580">
        <v>14474.639241889352</v>
      </c>
      <c r="AH2580">
        <v>30393.760270019004</v>
      </c>
      <c r="AI2580">
        <v>29012.364981724801</v>
      </c>
      <c r="AJ2580">
        <v>1</v>
      </c>
      <c r="AK2580">
        <v>0</v>
      </c>
      <c r="AL2580">
        <v>1</v>
      </c>
    </row>
    <row r="2581" spans="1:38" x14ac:dyDescent="0.25">
      <c r="A2581">
        <v>179098015.28263825</v>
      </c>
      <c r="B2581">
        <v>7615124.2061235718</v>
      </c>
      <c r="C2581">
        <v>7390927.6855850238</v>
      </c>
      <c r="D2581">
        <v>6091661.1809843415</v>
      </c>
      <c r="E2581">
        <v>7652035.6059970297</v>
      </c>
      <c r="F2581">
        <v>251235.54330046973</v>
      </c>
      <c r="G2581">
        <v>467451.2089047893</v>
      </c>
      <c r="H2581">
        <v>286460.67655637919</v>
      </c>
      <c r="I2581">
        <v>3.3992423412621084E-2</v>
      </c>
      <c r="J2581">
        <v>7.6736245667106295E-2</v>
      </c>
      <c r="K2581">
        <v>3.7435878674149804E-2</v>
      </c>
      <c r="L2581">
        <v>4761.846687798522</v>
      </c>
      <c r="M2581">
        <v>7951.0059076186963</v>
      </c>
      <c r="N2581">
        <v>4824.6235319988764</v>
      </c>
      <c r="O2581">
        <v>1.9570552359128454E-2</v>
      </c>
      <c r="P2581">
        <v>3.3410521038353694E-2</v>
      </c>
      <c r="Q2581">
        <v>2.027330728851913E-2</v>
      </c>
      <c r="R2581">
        <v>224196.52053854801</v>
      </c>
      <c r="S2581">
        <v>1523463.0251392303</v>
      </c>
      <c r="T2581">
        <v>-36911.399873457849</v>
      </c>
      <c r="U2581">
        <v>2.9440953879421194E-2</v>
      </c>
      <c r="V2581">
        <v>0.20005754126953879</v>
      </c>
      <c r="W2581">
        <v>-4.8471172464627926E-3</v>
      </c>
      <c r="X2581">
        <f t="shared" si="121"/>
        <v>2.9440953879421194E-2</v>
      </c>
      <c r="Y2581">
        <f t="shared" si="122"/>
        <v>0.20005754126953879</v>
      </c>
      <c r="Z2581">
        <f t="shared" si="123"/>
        <v>4.8471172464627926E-3</v>
      </c>
      <c r="AA2581">
        <v>0.98933685201339261</v>
      </c>
      <c r="AB2581">
        <v>0.97419479164968981</v>
      </c>
      <c r="AC2581">
        <v>0.99046569153467778</v>
      </c>
      <c r="AD2581">
        <v>14473.275531359241</v>
      </c>
      <c r="AE2581">
        <v>30410.777389882827</v>
      </c>
      <c r="AF2581">
        <v>28961.046289913262</v>
      </c>
      <c r="AG2581">
        <v>14514.625252496988</v>
      </c>
      <c r="AH2581">
        <v>30468.933030412085</v>
      </c>
      <c r="AI2581">
        <v>29045.636312501272</v>
      </c>
      <c r="AJ2581">
        <v>1</v>
      </c>
      <c r="AK2581">
        <v>0</v>
      </c>
      <c r="AL2581">
        <v>1</v>
      </c>
    </row>
    <row r="2582" spans="1:38" x14ac:dyDescent="0.25">
      <c r="A2582">
        <v>178950163.77126125</v>
      </c>
      <c r="B2582">
        <v>7615124.2061235718</v>
      </c>
      <c r="C2582">
        <v>7773148.6223828308</v>
      </c>
      <c r="D2582">
        <v>6185206.8985594735</v>
      </c>
      <c r="E2582">
        <v>7733634.4252279513</v>
      </c>
      <c r="F2582">
        <v>254205.88932110125</v>
      </c>
      <c r="G2582">
        <v>461655.50875265029</v>
      </c>
      <c r="H2582">
        <v>286944.74346534896</v>
      </c>
      <c r="I2582">
        <v>3.2703078465412816E-2</v>
      </c>
      <c r="J2582">
        <v>7.4638652566362693E-2</v>
      </c>
      <c r="K2582">
        <v>3.7103479126101978E-2</v>
      </c>
      <c r="L2582">
        <v>4818.1457773865095</v>
      </c>
      <c r="M2582">
        <v>7852.4252530592375</v>
      </c>
      <c r="N2582">
        <v>4832.7762761316853</v>
      </c>
      <c r="O2582">
        <v>1.979558113344149E-2</v>
      </c>
      <c r="P2582">
        <v>3.3004896740976002E-2</v>
      </c>
      <c r="Q2582">
        <v>2.0312868550238401E-2</v>
      </c>
      <c r="R2582">
        <v>-158024.41625925899</v>
      </c>
      <c r="S2582">
        <v>1429917.3075640984</v>
      </c>
      <c r="T2582">
        <v>-118510.21910437942</v>
      </c>
      <c r="U2582">
        <v>-2.0751390519958474E-2</v>
      </c>
      <c r="V2582">
        <v>0.1877733401136458</v>
      </c>
      <c r="W2582">
        <v>-1.5562480124629017E-2</v>
      </c>
      <c r="X2582">
        <f t="shared" si="121"/>
        <v>2.0751390519958474E-2</v>
      </c>
      <c r="Y2582">
        <f t="shared" si="122"/>
        <v>0.1877733401136458</v>
      </c>
      <c r="Z2582">
        <f t="shared" si="123"/>
        <v>1.5562480124629017E-2</v>
      </c>
      <c r="AA2582">
        <v>0.9891772812049584</v>
      </c>
      <c r="AB2582">
        <v>0.97474180408126887</v>
      </c>
      <c r="AC2582">
        <v>0.99039964690202364</v>
      </c>
      <c r="AD2582">
        <v>14490.459306156874</v>
      </c>
      <c r="AE2582">
        <v>30374.322469936498</v>
      </c>
      <c r="AF2582">
        <v>28965.979776045864</v>
      </c>
      <c r="AG2582">
        <v>14531.809027294621</v>
      </c>
      <c r="AH2582">
        <v>30432.478110465756</v>
      </c>
      <c r="AI2582">
        <v>29050.569798633875</v>
      </c>
      <c r="AJ2582">
        <v>1</v>
      </c>
      <c r="AK2582">
        <v>0</v>
      </c>
      <c r="AL2582">
        <v>1</v>
      </c>
    </row>
    <row r="2583" spans="1:38" x14ac:dyDescent="0.25">
      <c r="A2583">
        <v>178872572.455672</v>
      </c>
      <c r="B2583">
        <v>7615124.2061236016</v>
      </c>
      <c r="C2583">
        <v>7830472.6493522786</v>
      </c>
      <c r="D2583">
        <v>6351990.3844013847</v>
      </c>
      <c r="E2583">
        <v>7839790.3208779572</v>
      </c>
      <c r="F2583">
        <v>263836.37450985494</v>
      </c>
      <c r="G2583">
        <v>456155.86184496328</v>
      </c>
      <c r="H2583">
        <v>294386.97226635506</v>
      </c>
      <c r="I2583">
        <v>3.3693543969108807E-2</v>
      </c>
      <c r="J2583">
        <v>7.181305925228533E-2</v>
      </c>
      <c r="K2583">
        <v>3.7550362983864528E-2</v>
      </c>
      <c r="L2583">
        <v>5000.6792413841322</v>
      </c>
      <c r="M2583">
        <v>7758.8802493886142</v>
      </c>
      <c r="N2583">
        <v>4958.1196657915953</v>
      </c>
      <c r="O2583">
        <v>2.0561813250870628E-2</v>
      </c>
      <c r="P2583">
        <v>3.2632226326164207E-2</v>
      </c>
      <c r="Q2583">
        <v>2.0852813535698799E-2</v>
      </c>
      <c r="R2583">
        <v>-215348.44322867692</v>
      </c>
      <c r="S2583">
        <v>1263133.8217222169</v>
      </c>
      <c r="T2583">
        <v>-224666.11475435551</v>
      </c>
      <c r="U2583">
        <v>-2.8279045410120468E-2</v>
      </c>
      <c r="V2583">
        <v>0.1658717294074448</v>
      </c>
      <c r="W2583">
        <v>-2.9502619875023603E-2</v>
      </c>
      <c r="X2583">
        <f t="shared" si="121"/>
        <v>2.8279045410120468E-2</v>
      </c>
      <c r="Y2583">
        <f t="shared" si="122"/>
        <v>0.1658717294074448</v>
      </c>
      <c r="Z2583">
        <f t="shared" si="123"/>
        <v>2.9502619875023603E-2</v>
      </c>
      <c r="AA2583">
        <v>0.98831037177177461</v>
      </c>
      <c r="AB2583">
        <v>0.97521237638901803</v>
      </c>
      <c r="AC2583">
        <v>0.98984289544062121</v>
      </c>
      <c r="AD2583">
        <v>14544.823178087288</v>
      </c>
      <c r="AE2583">
        <v>30339.304031252002</v>
      </c>
      <c r="AF2583">
        <v>29040.798954475405</v>
      </c>
      <c r="AG2583">
        <v>14586.172899225036</v>
      </c>
      <c r="AH2583">
        <v>30397.45967178126</v>
      </c>
      <c r="AI2583">
        <v>29125.388977063416</v>
      </c>
      <c r="AJ2583">
        <v>1</v>
      </c>
      <c r="AK2583">
        <v>0</v>
      </c>
      <c r="AL2583">
        <v>1</v>
      </c>
    </row>
    <row r="2584" spans="1:38" x14ac:dyDescent="0.25">
      <c r="A2584">
        <v>178791305.83806458</v>
      </c>
      <c r="B2584">
        <v>7615124.2061235718</v>
      </c>
      <c r="C2584">
        <v>7745855.5710612498</v>
      </c>
      <c r="D2584">
        <v>6148247.4658998149</v>
      </c>
      <c r="E2584">
        <v>7688883.7457037913</v>
      </c>
      <c r="F2584">
        <v>268525.58349939616</v>
      </c>
      <c r="G2584">
        <v>469052.11012992158</v>
      </c>
      <c r="H2584">
        <v>295983.08788187813</v>
      </c>
      <c r="I2584">
        <v>3.4667001086699296E-2</v>
      </c>
      <c r="J2584">
        <v>7.6290375872382743E-2</v>
      </c>
      <c r="K2584">
        <v>3.8494936023354548E-2</v>
      </c>
      <c r="L2584">
        <v>5089.557168455688</v>
      </c>
      <c r="M2584">
        <v>7978.2360759358626</v>
      </c>
      <c r="N2584">
        <v>4985.0017392790332</v>
      </c>
      <c r="O2584">
        <v>2.0916128980831072E-2</v>
      </c>
      <c r="P2584">
        <v>3.3553500602780131E-2</v>
      </c>
      <c r="Q2584">
        <v>2.0965067625444842E-2</v>
      </c>
      <c r="R2584">
        <v>-130731.36493767798</v>
      </c>
      <c r="S2584">
        <v>1466876.740223757</v>
      </c>
      <c r="T2584">
        <v>-73759.539580219425</v>
      </c>
      <c r="U2584">
        <v>-1.7167331930390918E-2</v>
      </c>
      <c r="V2584">
        <v>0.19262676491135799</v>
      </c>
      <c r="W2584">
        <v>-9.685927318284179E-3</v>
      </c>
      <c r="X2584">
        <f t="shared" si="121"/>
        <v>1.7167331930390918E-2</v>
      </c>
      <c r="Y2584">
        <f t="shared" si="122"/>
        <v>0.19262676491135799</v>
      </c>
      <c r="Z2584">
        <f t="shared" si="123"/>
        <v>9.685927318284179E-3</v>
      </c>
      <c r="AA2584">
        <v>0.98801141032773576</v>
      </c>
      <c r="AB2584">
        <v>0.97407838096452171</v>
      </c>
      <c r="AC2584">
        <v>0.98984504260762041</v>
      </c>
      <c r="AD2584">
        <v>14570.57934172252</v>
      </c>
      <c r="AE2584">
        <v>30420.767398121538</v>
      </c>
      <c r="AF2584">
        <v>29056.598743477953</v>
      </c>
      <c r="AG2584">
        <v>14611.929062860267</v>
      </c>
      <c r="AH2584">
        <v>30478.923038650795</v>
      </c>
      <c r="AI2584">
        <v>29141.188766065963</v>
      </c>
      <c r="AJ2584">
        <v>1</v>
      </c>
      <c r="AK2584">
        <v>0</v>
      </c>
      <c r="AL2584">
        <v>1</v>
      </c>
    </row>
    <row r="2585" spans="1:38" x14ac:dyDescent="0.25">
      <c r="A2585">
        <v>178931241.51966572</v>
      </c>
      <c r="B2585">
        <v>7615124.2061235718</v>
      </c>
      <c r="C2585">
        <v>7633202.5938781388</v>
      </c>
      <c r="D2585">
        <v>6298361.8003501454</v>
      </c>
      <c r="E2585">
        <v>7854213.937683925</v>
      </c>
      <c r="F2585">
        <v>263621.64659048233</v>
      </c>
      <c r="G2585">
        <v>469782.24192272307</v>
      </c>
      <c r="H2585">
        <v>293896.08002709755</v>
      </c>
      <c r="I2585">
        <v>3.4536178405890607E-2</v>
      </c>
      <c r="J2585">
        <v>7.4588005074050598E-2</v>
      </c>
      <c r="K2585">
        <v>3.7418904343438669E-2</v>
      </c>
      <c r="L2585">
        <v>4996.609349766848</v>
      </c>
      <c r="M2585">
        <v>7990.6550879895622</v>
      </c>
      <c r="N2585">
        <v>4949.8519681876251</v>
      </c>
      <c r="O2585">
        <v>2.0549419501180222E-2</v>
      </c>
      <c r="P2585">
        <v>3.3604980168007781E-2</v>
      </c>
      <c r="Q2585">
        <v>2.081677602072176E-2</v>
      </c>
      <c r="R2585">
        <v>-18078.387754566967</v>
      </c>
      <c r="S2585">
        <v>1316762.4057734264</v>
      </c>
      <c r="T2585">
        <v>-239089.73156035319</v>
      </c>
      <c r="U2585">
        <v>-2.3740108848164998E-3</v>
      </c>
      <c r="V2585">
        <v>0.17291410752231387</v>
      </c>
      <c r="W2585">
        <v>-3.1396694930871029E-2</v>
      </c>
      <c r="X2585">
        <f t="shared" si="121"/>
        <v>2.3740108848164998E-3</v>
      </c>
      <c r="Y2585">
        <f t="shared" si="122"/>
        <v>0.17291410752231387</v>
      </c>
      <c r="Z2585">
        <f t="shared" si="123"/>
        <v>3.1396694930871029E-2</v>
      </c>
      <c r="AA2585">
        <v>0.98834796948798287</v>
      </c>
      <c r="AB2585">
        <v>0.97371421486655274</v>
      </c>
      <c r="AC2585">
        <v>0.98987862012711392</v>
      </c>
      <c r="AD2585">
        <v>14543.632818957623</v>
      </c>
      <c r="AE2585">
        <v>30425.31227981237</v>
      </c>
      <c r="AF2585">
        <v>29035.922433044296</v>
      </c>
      <c r="AG2585">
        <v>14584.98254009537</v>
      </c>
      <c r="AH2585">
        <v>30483.467920341627</v>
      </c>
      <c r="AI2585">
        <v>29120.512455632306</v>
      </c>
      <c r="AJ2585">
        <v>1</v>
      </c>
      <c r="AK2585">
        <v>0</v>
      </c>
      <c r="AL2585">
        <v>1</v>
      </c>
    </row>
    <row r="2586" spans="1:38" x14ac:dyDescent="0.25">
      <c r="A2586">
        <v>178929559.84867704</v>
      </c>
      <c r="B2586">
        <v>7615124.2061235718</v>
      </c>
      <c r="C2586">
        <v>7939952.0628499333</v>
      </c>
      <c r="D2586">
        <v>6350512.6479668822</v>
      </c>
      <c r="E2586">
        <v>7924838.7600625157</v>
      </c>
      <c r="F2586">
        <v>249456.75419895729</v>
      </c>
      <c r="G2586">
        <v>468270.96562268521</v>
      </c>
      <c r="H2586">
        <v>288776.30490790436</v>
      </c>
      <c r="I2586">
        <v>3.1417916912387295E-2</v>
      </c>
      <c r="J2586">
        <v>7.3737506179536894E-2</v>
      </c>
      <c r="K2586">
        <v>3.6439391847718341E-2</v>
      </c>
      <c r="L2586">
        <v>4728.1320275237267</v>
      </c>
      <c r="M2586">
        <v>7964.949374621533</v>
      </c>
      <c r="N2586">
        <v>4863.6237716493433</v>
      </c>
      <c r="O2586">
        <v>1.9416465321746443E-2</v>
      </c>
      <c r="P2586">
        <v>3.3471638765711818E-2</v>
      </c>
      <c r="Q2586">
        <v>2.0438731035212772E-2</v>
      </c>
      <c r="R2586">
        <v>-324827.85672636144</v>
      </c>
      <c r="S2586">
        <v>1264611.5581566896</v>
      </c>
      <c r="T2586">
        <v>-309714.55393894389</v>
      </c>
      <c r="U2586">
        <v>-4.265562162008555E-2</v>
      </c>
      <c r="V2586">
        <v>0.16606578224157839</v>
      </c>
      <c r="W2586">
        <v>-4.0670978641411025E-2</v>
      </c>
      <c r="X2586">
        <f t="shared" si="121"/>
        <v>4.265562162008555E-2</v>
      </c>
      <c r="Y2586">
        <f t="shared" si="122"/>
        <v>0.16606578224157839</v>
      </c>
      <c r="Z2586">
        <f t="shared" si="123"/>
        <v>4.0670978641411025E-2</v>
      </c>
      <c r="AA2586">
        <v>0.98949484148407429</v>
      </c>
      <c r="AB2586">
        <v>0.97379246035095013</v>
      </c>
      <c r="AC2586">
        <v>0.99019428477551696</v>
      </c>
      <c r="AD2586">
        <v>14462.887512128671</v>
      </c>
      <c r="AE2586">
        <v>30415.897135481897</v>
      </c>
      <c r="AF2586">
        <v>28984.571559707245</v>
      </c>
      <c r="AG2586">
        <v>14504.237233266418</v>
      </c>
      <c r="AH2586">
        <v>30474.052776011154</v>
      </c>
      <c r="AI2586">
        <v>29069.161582295255</v>
      </c>
      <c r="AJ2586">
        <v>0</v>
      </c>
      <c r="AK2586">
        <v>0</v>
      </c>
      <c r="AL2586">
        <v>1</v>
      </c>
    </row>
    <row r="2587" spans="1:38" x14ac:dyDescent="0.25">
      <c r="A2587">
        <v>179236475.96132961</v>
      </c>
      <c r="B2587">
        <v>7615124.2061235718</v>
      </c>
      <c r="C2587">
        <v>7651465.0643208437</v>
      </c>
      <c r="D2587">
        <v>6046903.7028832445</v>
      </c>
      <c r="E2587">
        <v>7569080.0135980025</v>
      </c>
      <c r="F2587">
        <v>254784.40060082989</v>
      </c>
      <c r="G2587">
        <v>461100.97002455255</v>
      </c>
      <c r="H2587">
        <v>285924.00202222692</v>
      </c>
      <c r="I2587">
        <v>3.3298773301455954E-2</v>
      </c>
      <c r="J2587">
        <v>7.6254062025941219E-2</v>
      </c>
      <c r="K2587">
        <v>3.7775264828560244E-2</v>
      </c>
      <c r="L2587">
        <v>4829.1107148513302</v>
      </c>
      <c r="M2587">
        <v>7842.9929516358688</v>
      </c>
      <c r="N2587">
        <v>4815.5847605429617</v>
      </c>
      <c r="O2587">
        <v>1.9827662438386035E-2</v>
      </c>
      <c r="P2587">
        <v>3.2927105857632692E-2</v>
      </c>
      <c r="Q2587">
        <v>2.0217188789354735E-2</v>
      </c>
      <c r="R2587">
        <v>-36340.858197271824</v>
      </c>
      <c r="S2587">
        <v>1568220.5032403274</v>
      </c>
      <c r="T2587">
        <v>46044.19252556935</v>
      </c>
      <c r="U2587">
        <v>-4.7721950704427045E-3</v>
      </c>
      <c r="V2587">
        <v>0.20593498684883821</v>
      </c>
      <c r="W2587">
        <v>6.0464138573792011E-3</v>
      </c>
      <c r="X2587">
        <f t="shared" si="121"/>
        <v>4.7721950704427045E-3</v>
      </c>
      <c r="Y2587">
        <f t="shared" si="122"/>
        <v>0.20593498684883821</v>
      </c>
      <c r="Z2587">
        <f t="shared" si="123"/>
        <v>6.0464138573792011E-3</v>
      </c>
      <c r="AA2587">
        <v>0.98916598559553248</v>
      </c>
      <c r="AB2587">
        <v>0.97474775466006736</v>
      </c>
      <c r="AC2587">
        <v>0.99044713736306234</v>
      </c>
      <c r="AD2587">
        <v>14493.78268529362</v>
      </c>
      <c r="AE2587">
        <v>30370.810465641029</v>
      </c>
      <c r="AF2587">
        <v>28955.566885914457</v>
      </c>
      <c r="AG2587">
        <v>14535.132406431367</v>
      </c>
      <c r="AH2587">
        <v>30428.966106170286</v>
      </c>
      <c r="AI2587">
        <v>29040.156908502468</v>
      </c>
      <c r="AJ2587">
        <v>1</v>
      </c>
      <c r="AK2587">
        <v>0</v>
      </c>
      <c r="AL2587">
        <v>1</v>
      </c>
    </row>
    <row r="2588" spans="1:38" x14ac:dyDescent="0.25">
      <c r="A2588">
        <v>178777567.09924811</v>
      </c>
      <c r="B2588">
        <v>7615124.2061235718</v>
      </c>
      <c r="C2588">
        <v>7732837.453517003</v>
      </c>
      <c r="D2588">
        <v>6150621.9532401068</v>
      </c>
      <c r="E2588">
        <v>7667040.0601188093</v>
      </c>
      <c r="F2588">
        <v>253296.59567217669</v>
      </c>
      <c r="G2588">
        <v>453761.43875431584</v>
      </c>
      <c r="H2588">
        <v>281291.68279353145</v>
      </c>
      <c r="I2588">
        <v>3.2755970521140834E-2</v>
      </c>
      <c r="J2588">
        <v>7.377488686575466E-2</v>
      </c>
      <c r="K2588">
        <v>3.6688432639958392E-2</v>
      </c>
      <c r="L2588">
        <v>4800.9112854293371</v>
      </c>
      <c r="M2588">
        <v>7718.1528498730968</v>
      </c>
      <c r="N2588">
        <v>4737.5663859892093</v>
      </c>
      <c r="O2588">
        <v>1.9733561098691565E-2</v>
      </c>
      <c r="P2588">
        <v>3.2464050639894236E-2</v>
      </c>
      <c r="Q2588">
        <v>1.9927124799963405E-2</v>
      </c>
      <c r="R2588">
        <v>-117713.24739343114</v>
      </c>
      <c r="S2588">
        <v>1464502.252883465</v>
      </c>
      <c r="T2588">
        <v>-51915.853995237499</v>
      </c>
      <c r="U2588">
        <v>-1.5457823694953531E-2</v>
      </c>
      <c r="V2588">
        <v>0.19231495288098002</v>
      </c>
      <c r="W2588">
        <v>-6.8174664772362153E-3</v>
      </c>
      <c r="X2588">
        <f t="shared" si="121"/>
        <v>1.5457823694953531E-2</v>
      </c>
      <c r="Y2588">
        <f t="shared" si="122"/>
        <v>0.19231495288098002</v>
      </c>
      <c r="Z2588">
        <f t="shared" si="123"/>
        <v>6.8174664772362153E-3</v>
      </c>
      <c r="AA2588">
        <v>0.98939949800564186</v>
      </c>
      <c r="AB2588">
        <v>0.97563226476051923</v>
      </c>
      <c r="AC2588">
        <v>0.99078706188445576</v>
      </c>
      <c r="AD2588">
        <v>14485.220361416415</v>
      </c>
      <c r="AE2588">
        <v>30323.925665732881</v>
      </c>
      <c r="AF2588">
        <v>28907.83922927373</v>
      </c>
      <c r="AG2588">
        <v>14526.570082554163</v>
      </c>
      <c r="AH2588">
        <v>30382.081306262138</v>
      </c>
      <c r="AI2588">
        <v>28992.42925186174</v>
      </c>
      <c r="AJ2588">
        <v>1</v>
      </c>
      <c r="AK2588">
        <v>0</v>
      </c>
      <c r="AL2588">
        <v>1</v>
      </c>
    </row>
    <row r="2589" spans="1:38" x14ac:dyDescent="0.25">
      <c r="A2589">
        <v>178863830.2088486</v>
      </c>
      <c r="B2589">
        <v>7615124.2061236016</v>
      </c>
      <c r="C2589">
        <v>7897162.6376980972</v>
      </c>
      <c r="D2589">
        <v>6251838.5775627624</v>
      </c>
      <c r="E2589">
        <v>7739085.4982609376</v>
      </c>
      <c r="F2589">
        <v>250496.25739331369</v>
      </c>
      <c r="G2589">
        <v>452835.04964133736</v>
      </c>
      <c r="H2589">
        <v>284582.45735750435</v>
      </c>
      <c r="I2589">
        <v>3.1719779480992118E-2</v>
      </c>
      <c r="J2589">
        <v>7.243230035825271E-2</v>
      </c>
      <c r="K2589">
        <v>3.6772104071140357E-2</v>
      </c>
      <c r="L2589">
        <v>4747.8344739927834</v>
      </c>
      <c r="M2589">
        <v>7702.3956431962697</v>
      </c>
      <c r="N2589">
        <v>4792.9902179465671</v>
      </c>
      <c r="O2589">
        <v>1.9499871095869373E-2</v>
      </c>
      <c r="P2589">
        <v>3.2376534801012186E-2</v>
      </c>
      <c r="Q2589">
        <v>2.0147032401449411E-2</v>
      </c>
      <c r="R2589">
        <v>-282038.43157449551</v>
      </c>
      <c r="S2589">
        <v>1363285.6285608392</v>
      </c>
      <c r="T2589">
        <v>-123961.29213733599</v>
      </c>
      <c r="U2589">
        <v>-3.7036616073536664E-2</v>
      </c>
      <c r="V2589">
        <v>0.17902342649441896</v>
      </c>
      <c r="W2589">
        <v>-1.6278302071245816E-2</v>
      </c>
      <c r="X2589">
        <f t="shared" si="121"/>
        <v>3.7036616073536664E-2</v>
      </c>
      <c r="Y2589">
        <f t="shared" si="122"/>
        <v>0.17902342649441896</v>
      </c>
      <c r="Z2589">
        <f t="shared" si="123"/>
        <v>1.6278302071245816E-2</v>
      </c>
      <c r="AA2589">
        <v>0.98953917874417796</v>
      </c>
      <c r="AB2589">
        <v>0.97582665369918542</v>
      </c>
      <c r="AC2589">
        <v>0.99060715117514186</v>
      </c>
      <c r="AD2589">
        <v>14468.96710691027</v>
      </c>
      <c r="AE2589">
        <v>30317.95407867094</v>
      </c>
      <c r="AF2589">
        <v>28941.824707640586</v>
      </c>
      <c r="AG2589">
        <v>14510.316828048017</v>
      </c>
      <c r="AH2589">
        <v>30376.109719200198</v>
      </c>
      <c r="AI2589">
        <v>29026.414730228596</v>
      </c>
      <c r="AJ2589">
        <v>1</v>
      </c>
      <c r="AK2589">
        <v>0</v>
      </c>
      <c r="AL2589">
        <v>1</v>
      </c>
    </row>
    <row r="2590" spans="1:38" x14ac:dyDescent="0.25">
      <c r="A2590">
        <v>178972706.65960366</v>
      </c>
      <c r="B2590">
        <v>7615124.2061236016</v>
      </c>
      <c r="C2590">
        <v>7607572.5880174283</v>
      </c>
      <c r="D2590">
        <v>6065787.9712840309</v>
      </c>
      <c r="E2590">
        <v>7629169.3644999275</v>
      </c>
      <c r="F2590">
        <v>250879.42216044618</v>
      </c>
      <c r="G2590">
        <v>461242.50239938888</v>
      </c>
      <c r="H2590">
        <v>284629.12424116529</v>
      </c>
      <c r="I2590">
        <v>3.2977591637522133E-2</v>
      </c>
      <c r="J2590">
        <v>7.6039997537492424E-2</v>
      </c>
      <c r="K2590">
        <v>3.7308009645925851E-2</v>
      </c>
      <c r="L2590">
        <v>4755.0968694854027</v>
      </c>
      <c r="M2590">
        <v>7845.4003146440409</v>
      </c>
      <c r="N2590">
        <v>4793.7761902055972</v>
      </c>
      <c r="O2590">
        <v>1.9536255957395502E-2</v>
      </c>
      <c r="P2590">
        <v>3.2972984623607232E-2</v>
      </c>
      <c r="Q2590">
        <v>2.0147487989060669E-2</v>
      </c>
      <c r="R2590">
        <v>7551.6181061733514</v>
      </c>
      <c r="S2590">
        <v>1549336.2348395707</v>
      </c>
      <c r="T2590">
        <v>-14045.158376325853</v>
      </c>
      <c r="U2590">
        <v>9.9166052998857419E-4</v>
      </c>
      <c r="V2590">
        <v>0.20345514963415731</v>
      </c>
      <c r="W2590">
        <v>-1.8443767949354818E-3</v>
      </c>
      <c r="X2590">
        <f t="shared" si="121"/>
        <v>9.9166052998857419E-4</v>
      </c>
      <c r="Y2590">
        <f t="shared" si="122"/>
        <v>0.20345514963415731</v>
      </c>
      <c r="Z2590">
        <f t="shared" si="123"/>
        <v>1.8443767949354818E-3</v>
      </c>
      <c r="AA2590">
        <v>0.98921720032760485</v>
      </c>
      <c r="AB2590">
        <v>0.97425229922551593</v>
      </c>
      <c r="AC2590">
        <v>0.99035365336844028</v>
      </c>
      <c r="AD2590">
        <v>14471.201706718159</v>
      </c>
      <c r="AE2590">
        <v>30371.707219648368</v>
      </c>
      <c r="AF2590">
        <v>28942.303828722339</v>
      </c>
      <c r="AG2590">
        <v>14512.551427855906</v>
      </c>
      <c r="AH2590">
        <v>30429.862860177625</v>
      </c>
      <c r="AI2590">
        <v>29026.893851310349</v>
      </c>
      <c r="AJ2590">
        <v>1</v>
      </c>
      <c r="AK2590">
        <v>0</v>
      </c>
      <c r="AL2590">
        <v>1</v>
      </c>
    </row>
    <row r="2591" spans="1:38" x14ac:dyDescent="0.25">
      <c r="A2591">
        <v>178987825.4377259</v>
      </c>
      <c r="B2591">
        <v>7615124.2061235718</v>
      </c>
      <c r="C2591">
        <v>7369002.8065525014</v>
      </c>
      <c r="D2591">
        <v>5901550.0396307642</v>
      </c>
      <c r="E2591">
        <v>7391836.2097363444</v>
      </c>
      <c r="F2591">
        <v>268535.65915557725</v>
      </c>
      <c r="G2591">
        <v>456570.45621518005</v>
      </c>
      <c r="H2591">
        <v>293794.15660692274</v>
      </c>
      <c r="I2591">
        <v>3.6441248050115532E-2</v>
      </c>
      <c r="J2591">
        <v>7.7364497996147766E-2</v>
      </c>
      <c r="K2591">
        <v>3.9745761170944818E-2</v>
      </c>
      <c r="L2591">
        <v>5089.7481395634495</v>
      </c>
      <c r="M2591">
        <v>7765.9321988200472</v>
      </c>
      <c r="N2591">
        <v>4948.1353551524708</v>
      </c>
      <c r="O2591">
        <v>2.0913047483519142E-2</v>
      </c>
      <c r="P2591">
        <v>3.2639075640021005E-2</v>
      </c>
      <c r="Q2591">
        <v>2.0796288198140892E-2</v>
      </c>
      <c r="R2591">
        <v>246121.39957107045</v>
      </c>
      <c r="S2591">
        <v>1713574.1664928077</v>
      </c>
      <c r="T2591">
        <v>223287.99638722744</v>
      </c>
      <c r="U2591">
        <v>3.2320076850901019E-2</v>
      </c>
      <c r="V2591">
        <v>0.22502248421829632</v>
      </c>
      <c r="W2591">
        <v>2.9321648648576764E-2</v>
      </c>
      <c r="X2591">
        <f t="shared" si="121"/>
        <v>3.2320076850901019E-2</v>
      </c>
      <c r="Y2591">
        <f t="shared" si="122"/>
        <v>0.22502248421829632</v>
      </c>
      <c r="Z2591">
        <f t="shared" si="123"/>
        <v>2.9321648648576764E-2</v>
      </c>
      <c r="AA2591">
        <v>0.98783123440581799</v>
      </c>
      <c r="AB2591">
        <v>0.97516159441193728</v>
      </c>
      <c r="AC2591">
        <v>0.98988143823425578</v>
      </c>
      <c r="AD2591">
        <v>14570.634198070991</v>
      </c>
      <c r="AE2591">
        <v>30341.958594419779</v>
      </c>
      <c r="AF2591">
        <v>29034.908905106717</v>
      </c>
      <c r="AG2591">
        <v>14611.983919208738</v>
      </c>
      <c r="AH2591">
        <v>30400.114234949036</v>
      </c>
      <c r="AI2591">
        <v>29119.498927694727</v>
      </c>
      <c r="AJ2591">
        <v>1</v>
      </c>
      <c r="AK2591">
        <v>0</v>
      </c>
      <c r="AL2591">
        <v>1</v>
      </c>
    </row>
    <row r="2592" spans="1:38" x14ac:dyDescent="0.25">
      <c r="A2592">
        <v>178818723.60007384</v>
      </c>
      <c r="B2592">
        <v>7615124.2061235718</v>
      </c>
      <c r="C2592">
        <v>7640288.7818267606</v>
      </c>
      <c r="D2592">
        <v>6038448.2279201485</v>
      </c>
      <c r="E2592">
        <v>7550335.8633158002</v>
      </c>
      <c r="F2592">
        <v>265773.4002623093</v>
      </c>
      <c r="G2592">
        <v>460218.70228739991</v>
      </c>
      <c r="H2592">
        <v>296222.84246699366</v>
      </c>
      <c r="I2592">
        <v>3.4785779419029238E-2</v>
      </c>
      <c r="J2592">
        <v>7.6214730161877242E-2</v>
      </c>
      <c r="K2592">
        <v>3.9233068280608199E-2</v>
      </c>
      <c r="L2592">
        <v>5037.3930739188618</v>
      </c>
      <c r="M2592">
        <v>7827.9862175498929</v>
      </c>
      <c r="N2592">
        <v>4989.0397302073343</v>
      </c>
      <c r="O2592">
        <v>2.0729881739388559E-2</v>
      </c>
      <c r="P2592">
        <v>3.2941891783520021E-2</v>
      </c>
      <c r="Q2592">
        <v>2.0994979082578389E-2</v>
      </c>
      <c r="R2592">
        <v>-25164.575703188777</v>
      </c>
      <c r="S2592">
        <v>1576675.9782034233</v>
      </c>
      <c r="T2592">
        <v>64788.342807771638</v>
      </c>
      <c r="U2592">
        <v>-3.3045522334295106E-3</v>
      </c>
      <c r="V2592">
        <v>0.20704533971167094</v>
      </c>
      <c r="W2592">
        <v>8.5078510939681322E-3</v>
      </c>
      <c r="X2592">
        <f t="shared" si="121"/>
        <v>3.3045522334295106E-3</v>
      </c>
      <c r="Y2592">
        <f t="shared" si="122"/>
        <v>0.20704533971167094</v>
      </c>
      <c r="Z2592">
        <f t="shared" si="123"/>
        <v>8.5078510939681322E-3</v>
      </c>
      <c r="AA2592">
        <v>0.98829731377974694</v>
      </c>
      <c r="AB2592">
        <v>0.97502167366447046</v>
      </c>
      <c r="AC2592">
        <v>0.98981886315231282</v>
      </c>
      <c r="AD2592">
        <v>14555.517634317795</v>
      </c>
      <c r="AE2592">
        <v>30365.214173293305</v>
      </c>
      <c r="AF2592">
        <v>29058.96468714748</v>
      </c>
      <c r="AG2592">
        <v>14596.867355455543</v>
      </c>
      <c r="AH2592">
        <v>30423.369813822563</v>
      </c>
      <c r="AI2592">
        <v>29143.55470973549</v>
      </c>
      <c r="AJ2592">
        <v>1</v>
      </c>
      <c r="AK2592">
        <v>0</v>
      </c>
      <c r="AL2592">
        <v>1</v>
      </c>
    </row>
    <row r="2593" spans="1:38" x14ac:dyDescent="0.25">
      <c r="A2593">
        <v>178909338.49136984</v>
      </c>
      <c r="B2593">
        <v>7615124.2061235718</v>
      </c>
      <c r="C2593">
        <v>7513068.0160185937</v>
      </c>
      <c r="D2593">
        <v>5951728.4697385877</v>
      </c>
      <c r="E2593">
        <v>7461680.6723898752</v>
      </c>
      <c r="F2593">
        <v>256186.38164782498</v>
      </c>
      <c r="G2593">
        <v>458736.89060764376</v>
      </c>
      <c r="H2593">
        <v>288157.59326106246</v>
      </c>
      <c r="I2593">
        <v>3.4098770449250644E-2</v>
      </c>
      <c r="J2593">
        <v>7.7076246495464268E-2</v>
      </c>
      <c r="K2593">
        <v>3.8618322856849019E-2</v>
      </c>
      <c r="L2593">
        <v>4855.6834629477471</v>
      </c>
      <c r="M2593">
        <v>7802.7816759950128</v>
      </c>
      <c r="N2593">
        <v>4853.2033160155761</v>
      </c>
      <c r="O2593">
        <v>1.9979837816392183E-2</v>
      </c>
      <c r="P2593">
        <v>3.2825347706965852E-2</v>
      </c>
      <c r="Q2593">
        <v>2.0416832477950366E-2</v>
      </c>
      <c r="R2593">
        <v>102056.19010497816</v>
      </c>
      <c r="S2593">
        <v>1663395.7363849841</v>
      </c>
      <c r="T2593">
        <v>153443.53373369668</v>
      </c>
      <c r="U2593">
        <v>1.3401776168392818E-2</v>
      </c>
      <c r="V2593">
        <v>0.21843317211390892</v>
      </c>
      <c r="W2593">
        <v>2.0149839921233023E-2</v>
      </c>
      <c r="X2593">
        <f t="shared" si="121"/>
        <v>1.3401776168392818E-2</v>
      </c>
      <c r="Y2593">
        <f t="shared" si="122"/>
        <v>0.21843317211390892</v>
      </c>
      <c r="Z2593">
        <f t="shared" si="123"/>
        <v>2.0149839921233023E-2</v>
      </c>
      <c r="AA2593">
        <v>0.98918718354992929</v>
      </c>
      <c r="AB2593">
        <v>0.97519758140588564</v>
      </c>
      <c r="AC2593">
        <v>0.99037166454462444</v>
      </c>
      <c r="AD2593">
        <v>14501.805458827672</v>
      </c>
      <c r="AE2593">
        <v>30355.790741923007</v>
      </c>
      <c r="AF2593">
        <v>28978.304373359311</v>
      </c>
      <c r="AG2593">
        <v>14543.155179965419</v>
      </c>
      <c r="AH2593">
        <v>30413.946382452265</v>
      </c>
      <c r="AI2593">
        <v>29062.894395947322</v>
      </c>
      <c r="AJ2593">
        <v>1</v>
      </c>
      <c r="AK2593">
        <v>0</v>
      </c>
      <c r="AL2593">
        <v>1</v>
      </c>
    </row>
    <row r="2594" spans="1:38" x14ac:dyDescent="0.25">
      <c r="A2594">
        <v>178746211.50469458</v>
      </c>
      <c r="B2594">
        <v>7615124.2061236016</v>
      </c>
      <c r="C2594">
        <v>7916270.2157284524</v>
      </c>
      <c r="D2594">
        <v>6155264.7450978756</v>
      </c>
      <c r="E2594">
        <v>7681008.0305119026</v>
      </c>
      <c r="F2594">
        <v>251784.445320956</v>
      </c>
      <c r="G2594">
        <v>454734.18600942811</v>
      </c>
      <c r="H2594">
        <v>284397.44356692315</v>
      </c>
      <c r="I2594">
        <v>3.1805943766383536E-2</v>
      </c>
      <c r="J2594">
        <v>7.3877274957439273E-2</v>
      </c>
      <c r="K2594">
        <v>3.7026057313986352E-2</v>
      </c>
      <c r="L2594">
        <v>4772.2504198256129</v>
      </c>
      <c r="M2594">
        <v>7734.6985749128044</v>
      </c>
      <c r="N2594">
        <v>4789.8741815728908</v>
      </c>
      <c r="O2594">
        <v>1.9600033569158182E-2</v>
      </c>
      <c r="P2594">
        <v>3.2523225046632756E-2</v>
      </c>
      <c r="Q2594">
        <v>2.014068866983704E-2</v>
      </c>
      <c r="R2594">
        <v>-301146.00960485078</v>
      </c>
      <c r="S2594">
        <v>1459859.4610257261</v>
      </c>
      <c r="T2594">
        <v>-65883.824388301</v>
      </c>
      <c r="U2594">
        <v>-3.9545777777687224E-2</v>
      </c>
      <c r="V2594">
        <v>0.19170527249598887</v>
      </c>
      <c r="W2594">
        <v>-8.6517071297827798E-3</v>
      </c>
      <c r="X2594">
        <f t="shared" si="121"/>
        <v>3.9545777777687224E-2</v>
      </c>
      <c r="Y2594">
        <f t="shared" si="122"/>
        <v>0.19170527249598887</v>
      </c>
      <c r="Z2594">
        <f t="shared" si="123"/>
        <v>8.6517071297827798E-3</v>
      </c>
      <c r="AA2594">
        <v>0.98964839973469565</v>
      </c>
      <c r="AB2594">
        <v>0.97563399633966419</v>
      </c>
      <c r="AC2594">
        <v>0.9906234116817294</v>
      </c>
      <c r="AD2594">
        <v>14476.466239842508</v>
      </c>
      <c r="AE2594">
        <v>30330.182973942567</v>
      </c>
      <c r="AF2594">
        <v>28939.924428512088</v>
      </c>
      <c r="AG2594">
        <v>14517.815960980255</v>
      </c>
      <c r="AH2594">
        <v>30388.338614471824</v>
      </c>
      <c r="AI2594">
        <v>29024.514451100098</v>
      </c>
      <c r="AJ2594">
        <v>1</v>
      </c>
      <c r="AK2594">
        <v>0</v>
      </c>
      <c r="AL2594">
        <v>1</v>
      </c>
    </row>
    <row r="2595" spans="1:38" x14ac:dyDescent="0.25">
      <c r="A2595">
        <v>179164126.752152</v>
      </c>
      <c r="B2595">
        <v>7615124.2061236016</v>
      </c>
      <c r="C2595">
        <v>7494050.8224667795</v>
      </c>
      <c r="D2595">
        <v>5998303.9146362683</v>
      </c>
      <c r="E2595">
        <v>7488495.0490954556</v>
      </c>
      <c r="F2595">
        <v>259390.63144044095</v>
      </c>
      <c r="G2595">
        <v>449333.68727133103</v>
      </c>
      <c r="H2595">
        <v>292202.44011067972</v>
      </c>
      <c r="I2595">
        <v>3.4612873275799136E-2</v>
      </c>
      <c r="J2595">
        <v>7.4910123539243548E-2</v>
      </c>
      <c r="K2595">
        <v>3.9020182051929808E-2</v>
      </c>
      <c r="L2595">
        <v>4916.4158977832085</v>
      </c>
      <c r="M2595">
        <v>7642.8400096706664</v>
      </c>
      <c r="N2595">
        <v>4921.3273724430801</v>
      </c>
      <c r="O2595">
        <v>2.0233650949515156E-2</v>
      </c>
      <c r="P2595">
        <v>3.2132099707613077E-2</v>
      </c>
      <c r="Q2595">
        <v>2.0690290732902645E-2</v>
      </c>
      <c r="R2595">
        <v>121073.38365682214</v>
      </c>
      <c r="S2595">
        <v>1616820.2914873334</v>
      </c>
      <c r="T2595">
        <v>126629.15702814609</v>
      </c>
      <c r="U2595">
        <v>1.5899068797783047E-2</v>
      </c>
      <c r="V2595">
        <v>0.21231699545848362</v>
      </c>
      <c r="W2595">
        <v>1.6628639743829644E-2</v>
      </c>
      <c r="X2595">
        <f t="shared" si="121"/>
        <v>1.5899068797783047E-2</v>
      </c>
      <c r="Y2595">
        <f t="shared" si="122"/>
        <v>0.21231699545848362</v>
      </c>
      <c r="Z2595">
        <f t="shared" si="123"/>
        <v>1.6628639743829644E-2</v>
      </c>
      <c r="AA2595">
        <v>0.98887234026631488</v>
      </c>
      <c r="AB2595">
        <v>0.97593147904797262</v>
      </c>
      <c r="AC2595">
        <v>0.98998609430460727</v>
      </c>
      <c r="AD2595">
        <v>14519.978004900431</v>
      </c>
      <c r="AE2595">
        <v>30295.273106042991</v>
      </c>
      <c r="AF2595">
        <v>29019.035068751553</v>
      </c>
      <c r="AG2595">
        <v>14561.327726038178</v>
      </c>
      <c r="AH2595">
        <v>30353.428746572248</v>
      </c>
      <c r="AI2595">
        <v>29103.625091339563</v>
      </c>
      <c r="AJ2595">
        <v>1</v>
      </c>
      <c r="AK2595">
        <v>0</v>
      </c>
      <c r="AL2595">
        <v>1</v>
      </c>
    </row>
    <row r="2596" spans="1:38" x14ac:dyDescent="0.25">
      <c r="A2596">
        <v>178828300.3342886</v>
      </c>
      <c r="B2596">
        <v>7615124.2061235718</v>
      </c>
      <c r="C2596">
        <v>7481446.7302133031</v>
      </c>
      <c r="D2596">
        <v>6249233.7918634992</v>
      </c>
      <c r="E2596">
        <v>7756479.1324076811</v>
      </c>
      <c r="F2596">
        <v>250633.89533652188</v>
      </c>
      <c r="G2596">
        <v>447426.72795358824</v>
      </c>
      <c r="H2596">
        <v>282354.67654357769</v>
      </c>
      <c r="I2596">
        <v>3.3500725778659132E-2</v>
      </c>
      <c r="J2596">
        <v>7.159705379180048E-2</v>
      </c>
      <c r="K2596">
        <v>3.6402428437389771E-2</v>
      </c>
      <c r="L2596">
        <v>4750.4432242331804</v>
      </c>
      <c r="M2596">
        <v>7610.4040152564348</v>
      </c>
      <c r="N2596">
        <v>4755.4695227215989</v>
      </c>
      <c r="O2596">
        <v>1.954674904132812E-2</v>
      </c>
      <c r="P2596">
        <v>3.2023466237319359E-2</v>
      </c>
      <c r="Q2596">
        <v>2.0010319741000634E-2</v>
      </c>
      <c r="R2596">
        <v>133677.47591026872</v>
      </c>
      <c r="S2596">
        <v>1365890.4142600726</v>
      </c>
      <c r="T2596">
        <v>-141354.92628410924</v>
      </c>
      <c r="U2596">
        <v>1.7554208216692548E-2</v>
      </c>
      <c r="V2596">
        <v>0.17936548075758438</v>
      </c>
      <c r="W2596">
        <v>-1.8562392740809282E-2</v>
      </c>
      <c r="X2596">
        <f t="shared" si="121"/>
        <v>1.7554208216692548E-2</v>
      </c>
      <c r="Y2596">
        <f t="shared" si="122"/>
        <v>0.17936548075758438</v>
      </c>
      <c r="Z2596">
        <f t="shared" si="123"/>
        <v>1.8562392740809282E-2</v>
      </c>
      <c r="AA2596">
        <v>0.9893725030751056</v>
      </c>
      <c r="AB2596">
        <v>0.97599218799329535</v>
      </c>
      <c r="AC2596">
        <v>0.99059360784226669</v>
      </c>
      <c r="AD2596">
        <v>14469.770198390333</v>
      </c>
      <c r="AE2596">
        <v>30282.845832423602</v>
      </c>
      <c r="AF2596">
        <v>28918.860577566498</v>
      </c>
      <c r="AG2596">
        <v>14511.119919528081</v>
      </c>
      <c r="AH2596">
        <v>30341.001472952859</v>
      </c>
      <c r="AI2596">
        <v>29003.450600154509</v>
      </c>
      <c r="AJ2596">
        <v>1</v>
      </c>
      <c r="AK2596">
        <v>0</v>
      </c>
      <c r="AL2596">
        <v>1</v>
      </c>
    </row>
    <row r="2597" spans="1:38" x14ac:dyDescent="0.25">
      <c r="A2597">
        <v>178979444.39734238</v>
      </c>
      <c r="B2597">
        <v>7615124.2061236016</v>
      </c>
      <c r="C2597">
        <v>7658181.5248969328</v>
      </c>
      <c r="D2597">
        <v>6135845.3119177818</v>
      </c>
      <c r="E2597">
        <v>7605979.4753365936</v>
      </c>
      <c r="F2597">
        <v>268949.6735025731</v>
      </c>
      <c r="G2597">
        <v>456152.71093851916</v>
      </c>
      <c r="H2597">
        <v>293637.11689131742</v>
      </c>
      <c r="I2597">
        <v>3.5119260705457456E-2</v>
      </c>
      <c r="J2597">
        <v>7.434227685833672E-2</v>
      </c>
      <c r="K2597">
        <v>3.8606088518050183E-2</v>
      </c>
      <c r="L2597">
        <v>5097.5952491763819</v>
      </c>
      <c r="M2597">
        <v>7758.826654756117</v>
      </c>
      <c r="N2597">
        <v>4945.4904633073593</v>
      </c>
      <c r="O2597">
        <v>2.0953008662340195E-2</v>
      </c>
      <c r="P2597">
        <v>3.2616147538331773E-2</v>
      </c>
      <c r="Q2597">
        <v>2.0789592779697927E-2</v>
      </c>
      <c r="R2597">
        <v>-43057.318773331121</v>
      </c>
      <c r="S2597">
        <v>1479278.8942058198</v>
      </c>
      <c r="T2597">
        <v>9144.7307870080695</v>
      </c>
      <c r="U2597">
        <v>-5.6541846997987437E-3</v>
      </c>
      <c r="V2597">
        <v>0.19425538627673036</v>
      </c>
      <c r="W2597">
        <v>1.2008642983990273E-3</v>
      </c>
      <c r="X2597">
        <f t="shared" si="121"/>
        <v>5.6541846997987437E-3</v>
      </c>
      <c r="Y2597">
        <f t="shared" si="122"/>
        <v>0.19425538627673036</v>
      </c>
      <c r="Z2597">
        <f t="shared" si="123"/>
        <v>1.2008642983990273E-3</v>
      </c>
      <c r="AA2597">
        <v>0.98788302777185744</v>
      </c>
      <c r="AB2597">
        <v>0.97548131707583952</v>
      </c>
      <c r="AC2597">
        <v>0.99000407713695138</v>
      </c>
      <c r="AD2597">
        <v>14572.886498025027</v>
      </c>
      <c r="AE2597">
        <v>30339.283847404327</v>
      </c>
      <c r="AF2597">
        <v>29033.346611505294</v>
      </c>
      <c r="AG2597">
        <v>14614.236219162774</v>
      </c>
      <c r="AH2597">
        <v>30397.439487933585</v>
      </c>
      <c r="AI2597">
        <v>29117.936634093305</v>
      </c>
      <c r="AJ2597">
        <v>1</v>
      </c>
      <c r="AK2597">
        <v>0</v>
      </c>
      <c r="AL2597">
        <v>1</v>
      </c>
    </row>
    <row r="2598" spans="1:38" x14ac:dyDescent="0.25">
      <c r="A2598">
        <v>179060234.52647707</v>
      </c>
      <c r="B2598">
        <v>7615124.2061235718</v>
      </c>
      <c r="C2598">
        <v>7386054.950916294</v>
      </c>
      <c r="D2598">
        <v>5970869.6129830945</v>
      </c>
      <c r="E2598">
        <v>7454179.4793265499</v>
      </c>
      <c r="F2598">
        <v>278601.39821079513</v>
      </c>
      <c r="G2598">
        <v>465491.72383513895</v>
      </c>
      <c r="H2598">
        <v>305471.21075509157</v>
      </c>
      <c r="I2598">
        <v>3.7719919505369043E-2</v>
      </c>
      <c r="J2598">
        <v>7.7960457020024521E-2</v>
      </c>
      <c r="K2598">
        <v>4.097985722000478E-2</v>
      </c>
      <c r="L2598">
        <v>5280.5312809560228</v>
      </c>
      <c r="M2598">
        <v>7917.6764882741963</v>
      </c>
      <c r="N2598">
        <v>5144.8024541237373</v>
      </c>
      <c r="O2598">
        <v>2.1689094644954457E-2</v>
      </c>
      <c r="P2598">
        <v>3.3263741573544982E-2</v>
      </c>
      <c r="Q2598">
        <v>2.1614343492608917E-2</v>
      </c>
      <c r="R2598">
        <v>229069.25520727783</v>
      </c>
      <c r="S2598">
        <v>1644254.5931404773</v>
      </c>
      <c r="T2598">
        <v>160944.72679702193</v>
      </c>
      <c r="U2598">
        <v>3.0080829807487015E-2</v>
      </c>
      <c r="V2598">
        <v>0.21591960270566277</v>
      </c>
      <c r="W2598">
        <v>2.1134878754518669E-2</v>
      </c>
      <c r="X2598">
        <f t="shared" si="121"/>
        <v>3.0080829807487015E-2</v>
      </c>
      <c r="Y2598">
        <f t="shared" si="122"/>
        <v>0.21591960270566277</v>
      </c>
      <c r="Z2598">
        <f t="shared" si="123"/>
        <v>2.1134878754518669E-2</v>
      </c>
      <c r="AA2598">
        <v>0.98712344810858266</v>
      </c>
      <c r="AB2598">
        <v>0.97462072817569689</v>
      </c>
      <c r="AC2598">
        <v>0.98924723439971796</v>
      </c>
      <c r="AD2598">
        <v>14624.433409357283</v>
      </c>
      <c r="AE2598">
        <v>30398.503061857205</v>
      </c>
      <c r="AF2598">
        <v>29148.797253874418</v>
      </c>
      <c r="AG2598">
        <v>14665.78313049503</v>
      </c>
      <c r="AH2598">
        <v>30456.658702386463</v>
      </c>
      <c r="AI2598">
        <v>29233.387276462428</v>
      </c>
      <c r="AJ2598">
        <v>1</v>
      </c>
      <c r="AK2598">
        <v>0</v>
      </c>
      <c r="AL2598">
        <v>1</v>
      </c>
    </row>
    <row r="2599" spans="1:38" x14ac:dyDescent="0.25">
      <c r="A2599">
        <v>179007095.39153454</v>
      </c>
      <c r="B2599">
        <v>7615124.2061236016</v>
      </c>
      <c r="C2599">
        <v>7711608.8875991143</v>
      </c>
      <c r="D2599">
        <v>6182487.6497728815</v>
      </c>
      <c r="E2599">
        <v>7747194.3717769384</v>
      </c>
      <c r="F2599">
        <v>259204.6544926209</v>
      </c>
      <c r="G2599">
        <v>469461.67488822085</v>
      </c>
      <c r="H2599">
        <v>291877.77380872169</v>
      </c>
      <c r="I2599">
        <v>3.361226668399156E-2</v>
      </c>
      <c r="J2599">
        <v>7.5934106379568239E-2</v>
      </c>
      <c r="K2599">
        <v>3.7675287310724205E-2</v>
      </c>
      <c r="L2599">
        <v>4912.8909438640703</v>
      </c>
      <c r="M2599">
        <v>7985.2024753177784</v>
      </c>
      <c r="N2599">
        <v>4915.8592827237462</v>
      </c>
      <c r="O2599">
        <v>2.0188990101720095E-2</v>
      </c>
      <c r="P2599">
        <v>3.3561008115876201E-2</v>
      </c>
      <c r="Q2599">
        <v>2.0660865368655721E-2</v>
      </c>
      <c r="R2599">
        <v>-96484.681475512683</v>
      </c>
      <c r="S2599">
        <v>1432636.5563507201</v>
      </c>
      <c r="T2599">
        <v>-132070.16565333679</v>
      </c>
      <c r="U2599">
        <v>-1.2670138905669563E-2</v>
      </c>
      <c r="V2599">
        <v>0.18813042539722258</v>
      </c>
      <c r="W2599">
        <v>-1.7343140056354473E-2</v>
      </c>
      <c r="X2599">
        <f t="shared" si="121"/>
        <v>1.2670138905669563E-2</v>
      </c>
      <c r="Y2599">
        <f t="shared" si="122"/>
        <v>0.18813042539722258</v>
      </c>
      <c r="Z2599">
        <f t="shared" si="123"/>
        <v>1.7343140056354473E-2</v>
      </c>
      <c r="AA2599">
        <v>0.98868520011276217</v>
      </c>
      <c r="AB2599">
        <v>0.97378273484367295</v>
      </c>
      <c r="AC2599">
        <v>0.99002957833333438</v>
      </c>
      <c r="AD2599">
        <v>14518.929409524637</v>
      </c>
      <c r="AE2599">
        <v>30423.317703335644</v>
      </c>
      <c r="AF2599">
        <v>29015.78662783738</v>
      </c>
      <c r="AG2599">
        <v>14560.279130662384</v>
      </c>
      <c r="AH2599">
        <v>30481.473343864902</v>
      </c>
      <c r="AI2599">
        <v>29100.376650425391</v>
      </c>
      <c r="AJ2599">
        <v>1</v>
      </c>
      <c r="AK2599">
        <v>0</v>
      </c>
      <c r="AL2599">
        <v>1</v>
      </c>
    </row>
    <row r="2600" spans="1:38" x14ac:dyDescent="0.25">
      <c r="A2600">
        <v>178931966.07021451</v>
      </c>
      <c r="B2600">
        <v>7615124.2061235718</v>
      </c>
      <c r="C2600">
        <v>7617326.2483862638</v>
      </c>
      <c r="D2600">
        <v>6097202.9076589858</v>
      </c>
      <c r="E2600">
        <v>7625248.954475197</v>
      </c>
      <c r="F2600">
        <v>267837.8788904922</v>
      </c>
      <c r="G2600">
        <v>462480.16553401877</v>
      </c>
      <c r="H2600">
        <v>296759.21348359011</v>
      </c>
      <c r="I2600">
        <v>3.5161665675962593E-2</v>
      </c>
      <c r="J2600">
        <v>7.5851201368594037E-2</v>
      </c>
      <c r="K2600">
        <v>3.8917970449925378E-2</v>
      </c>
      <c r="L2600">
        <v>5076.5226118357414</v>
      </c>
      <c r="M2600">
        <v>7866.4520665865393</v>
      </c>
      <c r="N2600">
        <v>4998.0733897646214</v>
      </c>
      <c r="O2600">
        <v>2.0859979626601872E-2</v>
      </c>
      <c r="P2600">
        <v>3.3067893172613758E-2</v>
      </c>
      <c r="Q2600">
        <v>2.1010203268592157E-2</v>
      </c>
      <c r="R2600">
        <v>-2202.0422626920044</v>
      </c>
      <c r="S2600">
        <v>1517921.298464586</v>
      </c>
      <c r="T2600">
        <v>-10124.748351625167</v>
      </c>
      <c r="U2600">
        <v>-2.8916695290685736E-4</v>
      </c>
      <c r="V2600">
        <v>0.19932981490229346</v>
      </c>
      <c r="W2600">
        <v>-1.3295578742476089E-3</v>
      </c>
      <c r="X2600">
        <f t="shared" si="121"/>
        <v>2.8916695290685736E-4</v>
      </c>
      <c r="Y2600">
        <f t="shared" si="122"/>
        <v>0.19932981490229346</v>
      </c>
      <c r="Z2600">
        <f t="shared" si="123"/>
        <v>1.3295578742476089E-3</v>
      </c>
      <c r="AA2600">
        <v>0.98815027016641466</v>
      </c>
      <c r="AB2600">
        <v>0.97464998439584605</v>
      </c>
      <c r="AC2600">
        <v>0.98973107914126257</v>
      </c>
      <c r="AD2600">
        <v>14566.830299292636</v>
      </c>
      <c r="AE2600">
        <v>30379.537391991351</v>
      </c>
      <c r="AF2600">
        <v>29064.250771345829</v>
      </c>
      <c r="AG2600">
        <v>14608.180020430384</v>
      </c>
      <c r="AH2600">
        <v>30437.693032520609</v>
      </c>
      <c r="AI2600">
        <v>29148.840793933839</v>
      </c>
      <c r="AJ2600">
        <v>1</v>
      </c>
      <c r="AK2600">
        <v>0</v>
      </c>
      <c r="AL2600">
        <v>1</v>
      </c>
    </row>
    <row r="2601" spans="1:38" x14ac:dyDescent="0.25">
      <c r="A2601">
        <v>178966638.70359907</v>
      </c>
      <c r="B2601">
        <v>7615124.2061235718</v>
      </c>
      <c r="C2601">
        <v>7852484.696439147</v>
      </c>
      <c r="D2601">
        <v>6246511.1342655355</v>
      </c>
      <c r="E2601">
        <v>7745898.3635450266</v>
      </c>
      <c r="F2601">
        <v>258965.26176023085</v>
      </c>
      <c r="G2601">
        <v>466036.89108446974</v>
      </c>
      <c r="H2601">
        <v>296434.3956642503</v>
      </c>
      <c r="I2601">
        <v>3.2978766819840272E-2</v>
      </c>
      <c r="J2601">
        <v>7.4607549889409805E-2</v>
      </c>
      <c r="K2601">
        <v>3.8269853508455104E-2</v>
      </c>
      <c r="L2601">
        <v>4908.3535624297429</v>
      </c>
      <c r="M2601">
        <v>7926.9493876431488</v>
      </c>
      <c r="N2601">
        <v>4992.6027481615811</v>
      </c>
      <c r="O2601">
        <v>2.0153557293812633E-2</v>
      </c>
      <c r="P2601">
        <v>3.3305856015819417E-2</v>
      </c>
      <c r="Q2601">
        <v>2.0976910554476671E-2</v>
      </c>
      <c r="R2601">
        <v>-237360.49031557515</v>
      </c>
      <c r="S2601">
        <v>1368613.0718580363</v>
      </c>
      <c r="T2601">
        <v>-130774.15742145479</v>
      </c>
      <c r="U2601">
        <v>-3.1169615083192704E-2</v>
      </c>
      <c r="V2601">
        <v>0.17972301367816029</v>
      </c>
      <c r="W2601">
        <v>-1.717295133758882E-2</v>
      </c>
      <c r="X2601">
        <f t="shared" si="121"/>
        <v>3.1169615083192704E-2</v>
      </c>
      <c r="Y2601">
        <f t="shared" si="122"/>
        <v>0.17972301367816029</v>
      </c>
      <c r="Z2601">
        <f t="shared" si="123"/>
        <v>1.717295133758882E-2</v>
      </c>
      <c r="AA2601">
        <v>0.98866176154723873</v>
      </c>
      <c r="AB2601">
        <v>0.97406986631043124</v>
      </c>
      <c r="AC2601">
        <v>0.98967843082195162</v>
      </c>
      <c r="AD2601">
        <v>14517.578531410423</v>
      </c>
      <c r="AE2601">
        <v>30401.923201311645</v>
      </c>
      <c r="AF2601">
        <v>29061.050744412511</v>
      </c>
      <c r="AG2601">
        <v>14558.92825254817</v>
      </c>
      <c r="AH2601">
        <v>30460.078841840903</v>
      </c>
      <c r="AI2601">
        <v>29145.640767000521</v>
      </c>
      <c r="AJ2601">
        <v>1</v>
      </c>
      <c r="AK2601">
        <v>0</v>
      </c>
      <c r="AL2601">
        <v>1</v>
      </c>
    </row>
    <row r="2602" spans="1:38" x14ac:dyDescent="0.25">
      <c r="A2602">
        <v>179022928.25619712</v>
      </c>
      <c r="B2602">
        <v>7615124.2061236016</v>
      </c>
      <c r="C2602">
        <v>7441638.9277235046</v>
      </c>
      <c r="D2602">
        <v>5874188.9533253871</v>
      </c>
      <c r="E2602">
        <v>7418076.9614800857</v>
      </c>
      <c r="F2602">
        <v>270935.10316737433</v>
      </c>
      <c r="G2602">
        <v>468766.97250170156</v>
      </c>
      <c r="H2602">
        <v>299890.52838160517</v>
      </c>
      <c r="I2602">
        <v>3.6407988320693349E-2</v>
      </c>
      <c r="J2602">
        <v>7.9801139566055654E-2</v>
      </c>
      <c r="K2602">
        <v>4.0426990706466027E-2</v>
      </c>
      <c r="L2602">
        <v>5135.226515632512</v>
      </c>
      <c r="M2602">
        <v>7973.3860917593902</v>
      </c>
      <c r="N2602">
        <v>5050.8115726268179</v>
      </c>
      <c r="O2602">
        <v>2.1096680986194643E-2</v>
      </c>
      <c r="P2602">
        <v>3.3504964754932511E-2</v>
      </c>
      <c r="Q2602">
        <v>2.1224014713092296E-2</v>
      </c>
      <c r="R2602">
        <v>173485.27840009704</v>
      </c>
      <c r="S2602">
        <v>1740935.2527982146</v>
      </c>
      <c r="T2602">
        <v>197047.24464351591</v>
      </c>
      <c r="U2602">
        <v>2.2781674166337449E-2</v>
      </c>
      <c r="V2602">
        <v>0.22861547700013407</v>
      </c>
      <c r="W2602">
        <v>2.5875775536932537E-2</v>
      </c>
      <c r="X2602">
        <f t="shared" si="121"/>
        <v>2.2781674166337449E-2</v>
      </c>
      <c r="Y2602">
        <f t="shared" si="122"/>
        <v>0.22861547700013407</v>
      </c>
      <c r="Z2602">
        <f t="shared" si="123"/>
        <v>2.5875775536932537E-2</v>
      </c>
      <c r="AA2602">
        <v>0.98790767880037644</v>
      </c>
      <c r="AB2602">
        <v>0.97402147947828388</v>
      </c>
      <c r="AC2602">
        <v>0.98953955214047251</v>
      </c>
      <c r="AD2602">
        <v>14583.639574906963</v>
      </c>
      <c r="AE2602">
        <v>30418.990568899862</v>
      </c>
      <c r="AF2602">
        <v>29094.92131553762</v>
      </c>
      <c r="AG2602">
        <v>14624.98929604471</v>
      </c>
      <c r="AH2602">
        <v>30477.14620942912</v>
      </c>
      <c r="AI2602">
        <v>29179.511338125631</v>
      </c>
      <c r="AJ2602">
        <v>1</v>
      </c>
      <c r="AK2602">
        <v>0</v>
      </c>
      <c r="AL2602">
        <v>1</v>
      </c>
    </row>
    <row r="2603" spans="1:38" x14ac:dyDescent="0.25">
      <c r="A2603">
        <v>178752519.02423126</v>
      </c>
      <c r="B2603">
        <v>7615124.2061235718</v>
      </c>
      <c r="C2603">
        <v>7812010.8678082488</v>
      </c>
      <c r="D2603">
        <v>6190656.7712069815</v>
      </c>
      <c r="E2603">
        <v>7702597.2331600329</v>
      </c>
      <c r="F2603">
        <v>257076.60815109487</v>
      </c>
      <c r="G2603">
        <v>461912.14464062743</v>
      </c>
      <c r="H2603">
        <v>287385.35292154236</v>
      </c>
      <c r="I2603">
        <v>3.2907866169318414E-2</v>
      </c>
      <c r="J2603">
        <v>7.4614400654386334E-2</v>
      </c>
      <c r="K2603">
        <v>3.7310188267969571E-2</v>
      </c>
      <c r="L2603">
        <v>4872.5565616753274</v>
      </c>
      <c r="M2603">
        <v>7856.7904433134136</v>
      </c>
      <c r="N2603">
        <v>4840.1971018321929</v>
      </c>
      <c r="O2603">
        <v>2.0015863865828879E-2</v>
      </c>
      <c r="P2603">
        <v>3.3039270579898125E-2</v>
      </c>
      <c r="Q2603">
        <v>2.035393241823967E-2</v>
      </c>
      <c r="R2603">
        <v>-196886.661684677</v>
      </c>
      <c r="S2603">
        <v>1424467.4349165903</v>
      </c>
      <c r="T2603">
        <v>-87473.027036461048</v>
      </c>
      <c r="U2603">
        <v>-2.5854688164686002E-2</v>
      </c>
      <c r="V2603">
        <v>0.18705767579879121</v>
      </c>
      <c r="W2603">
        <v>-1.1486749876794013E-2</v>
      </c>
      <c r="X2603">
        <f t="shared" si="121"/>
        <v>2.5854688164686002E-2</v>
      </c>
      <c r="Y2603">
        <f t="shared" si="122"/>
        <v>0.18705767579879121</v>
      </c>
      <c r="Z2603">
        <f t="shared" si="123"/>
        <v>1.1486749876794013E-2</v>
      </c>
      <c r="AA2603">
        <v>0.98908845309746751</v>
      </c>
      <c r="AB2603">
        <v>0.97486597643035766</v>
      </c>
      <c r="AC2603">
        <v>0.99042812777669498</v>
      </c>
      <c r="AD2603">
        <v>14506.876981531481</v>
      </c>
      <c r="AE2603">
        <v>30375.946368480832</v>
      </c>
      <c r="AF2603">
        <v>28970.463124878443</v>
      </c>
      <c r="AG2603">
        <v>14548.226702669228</v>
      </c>
      <c r="AH2603">
        <v>30434.10200901009</v>
      </c>
      <c r="AI2603">
        <v>29055.053147466453</v>
      </c>
      <c r="AJ2603">
        <v>1</v>
      </c>
      <c r="AK2603">
        <v>0</v>
      </c>
      <c r="AL2603">
        <v>1</v>
      </c>
    </row>
    <row r="2604" spans="1:38" x14ac:dyDescent="0.25">
      <c r="A2604">
        <v>179186512.07246765</v>
      </c>
      <c r="B2604">
        <v>7615124.2061235718</v>
      </c>
      <c r="C2604">
        <v>7282727.7295491192</v>
      </c>
      <c r="D2604">
        <v>5759842.0042610951</v>
      </c>
      <c r="E2604">
        <v>7310564.1407589382</v>
      </c>
      <c r="F2604">
        <v>253140.6505703876</v>
      </c>
      <c r="G2604">
        <v>460230.2855823593</v>
      </c>
      <c r="H2604">
        <v>283497.48648638744</v>
      </c>
      <c r="I2604">
        <v>3.4759043585178735E-2</v>
      </c>
      <c r="J2604">
        <v>7.990328297926988E-2</v>
      </c>
      <c r="K2604">
        <v>3.8779153158070297E-2</v>
      </c>
      <c r="L2604">
        <v>4797.9555465371513</v>
      </c>
      <c r="M2604">
        <v>7828.1832409929757</v>
      </c>
      <c r="N2604">
        <v>4774.7169384889667</v>
      </c>
      <c r="O2604">
        <v>1.9702816238587852E-2</v>
      </c>
      <c r="P2604">
        <v>3.2872272802697319E-2</v>
      </c>
      <c r="Q2604">
        <v>2.0050092457692625E-2</v>
      </c>
      <c r="R2604">
        <v>332396.47657445259</v>
      </c>
      <c r="S2604">
        <v>1855282.2018624768</v>
      </c>
      <c r="T2604">
        <v>304560.06536463369</v>
      </c>
      <c r="U2604">
        <v>4.3649514778388201E-2</v>
      </c>
      <c r="V2604">
        <v>0.24363124640443598</v>
      </c>
      <c r="W2604">
        <v>3.999410346054854E-2</v>
      </c>
      <c r="X2604">
        <f t="shared" si="121"/>
        <v>4.3649514778388201E-2</v>
      </c>
      <c r="Y2604">
        <f t="shared" si="122"/>
        <v>0.24363124640443598</v>
      </c>
      <c r="Z2604">
        <f t="shared" si="123"/>
        <v>3.999410346054854E-2</v>
      </c>
      <c r="AA2604">
        <v>0.98930517872424328</v>
      </c>
      <c r="AB2604">
        <v>0.97493152024720564</v>
      </c>
      <c r="AC2604">
        <v>0.99064162569887049</v>
      </c>
      <c r="AD2604">
        <v>14484.319986304936</v>
      </c>
      <c r="AE2604">
        <v>30365.287716506064</v>
      </c>
      <c r="AF2604">
        <v>28930.663290046097</v>
      </c>
      <c r="AG2604">
        <v>14525.669707442683</v>
      </c>
      <c r="AH2604">
        <v>30423.443357035321</v>
      </c>
      <c r="AI2604">
        <v>29015.253312634108</v>
      </c>
      <c r="AJ2604">
        <v>0</v>
      </c>
      <c r="AK2604">
        <v>0</v>
      </c>
      <c r="AL2604">
        <v>1</v>
      </c>
    </row>
    <row r="2605" spans="1:38" x14ac:dyDescent="0.25">
      <c r="A2605">
        <v>179175608.6884627</v>
      </c>
      <c r="B2605">
        <v>7615124.2061236016</v>
      </c>
      <c r="C2605">
        <v>7610990.97934887</v>
      </c>
      <c r="D2605">
        <v>5930533.2802670533</v>
      </c>
      <c r="E2605">
        <v>7525380.9488491863</v>
      </c>
      <c r="F2605">
        <v>249598.13766323635</v>
      </c>
      <c r="G2605">
        <v>466465.69651726325</v>
      </c>
      <c r="H2605">
        <v>287719.75014943845</v>
      </c>
      <c r="I2605">
        <v>3.2794433516013681E-2</v>
      </c>
      <c r="J2605">
        <v>7.8654932781400427E-2</v>
      </c>
      <c r="K2605">
        <v>3.8233247207696212E-2</v>
      </c>
      <c r="L2605">
        <v>4730.8117693000786</v>
      </c>
      <c r="M2605">
        <v>7934.2430569382777</v>
      </c>
      <c r="N2605">
        <v>4845.8290816003455</v>
      </c>
      <c r="O2605">
        <v>1.9433709134491169E-2</v>
      </c>
      <c r="P2605">
        <v>3.3324492918654448E-2</v>
      </c>
      <c r="Q2605">
        <v>2.0352892614448767E-2</v>
      </c>
      <c r="R2605">
        <v>4133.2267747316509</v>
      </c>
      <c r="S2605">
        <v>1684590.9258565484</v>
      </c>
      <c r="T2605">
        <v>89743.257274415344</v>
      </c>
      <c r="U2605">
        <v>5.4276551016830047E-4</v>
      </c>
      <c r="V2605">
        <v>0.22121647398763461</v>
      </c>
      <c r="W2605">
        <v>1.178487111244351E-2</v>
      </c>
      <c r="X2605">
        <f t="shared" si="121"/>
        <v>5.4276551016830047E-4</v>
      </c>
      <c r="Y2605">
        <f t="shared" si="122"/>
        <v>0.22121647398763461</v>
      </c>
      <c r="Z2605">
        <f t="shared" si="123"/>
        <v>1.178487111244351E-2</v>
      </c>
      <c r="AA2605">
        <v>0.98949129251626344</v>
      </c>
      <c r="AB2605">
        <v>0.97401305820005724</v>
      </c>
      <c r="AC2605">
        <v>0.99027298744954029</v>
      </c>
      <c r="AD2605">
        <v>14463.71588846032</v>
      </c>
      <c r="AE2605">
        <v>30404.610528037807</v>
      </c>
      <c r="AF2605">
        <v>28973.861143100887</v>
      </c>
      <c r="AG2605">
        <v>14505.065609598067</v>
      </c>
      <c r="AH2605">
        <v>30462.766168567065</v>
      </c>
      <c r="AI2605">
        <v>29058.451165688897</v>
      </c>
      <c r="AJ2605">
        <v>1</v>
      </c>
      <c r="AK2605">
        <v>0</v>
      </c>
      <c r="AL2605">
        <v>1</v>
      </c>
    </row>
    <row r="2606" spans="1:38" x14ac:dyDescent="0.25">
      <c r="A2606">
        <v>178868030.06767783</v>
      </c>
      <c r="B2606">
        <v>7615124.2061236016</v>
      </c>
      <c r="C2606">
        <v>7307892.1132354457</v>
      </c>
      <c r="D2606">
        <v>5651788.9426520085</v>
      </c>
      <c r="E2606">
        <v>7198240.3601498045</v>
      </c>
      <c r="F2606">
        <v>262373.95536360127</v>
      </c>
      <c r="G2606">
        <v>469294.98832181434</v>
      </c>
      <c r="H2606">
        <v>294506.50872081326</v>
      </c>
      <c r="I2606">
        <v>3.5902822769976507E-2</v>
      </c>
      <c r="J2606">
        <v>8.3034768828718047E-2</v>
      </c>
      <c r="K2606">
        <v>4.0913680842227976E-2</v>
      </c>
      <c r="L2606">
        <v>4972.9609668268067</v>
      </c>
      <c r="M2606">
        <v>7982.3672577614389</v>
      </c>
      <c r="N2606">
        <v>4960.1329207976532</v>
      </c>
      <c r="O2606">
        <v>2.0440642316749906E-2</v>
      </c>
      <c r="P2606">
        <v>3.3566554820637813E-2</v>
      </c>
      <c r="Q2606">
        <v>2.0857794214080828E-2</v>
      </c>
      <c r="R2606">
        <v>307232.09288815595</v>
      </c>
      <c r="S2606">
        <v>1963335.2634715931</v>
      </c>
      <c r="T2606">
        <v>416883.84597379714</v>
      </c>
      <c r="U2606">
        <v>4.0344987760160142E-2</v>
      </c>
      <c r="V2606">
        <v>0.25782051747662932</v>
      </c>
      <c r="W2606">
        <v>5.4744195194947116E-2</v>
      </c>
      <c r="X2606">
        <f t="shared" si="121"/>
        <v>4.0344987760160142E-2</v>
      </c>
      <c r="Y2606">
        <f t="shared" si="122"/>
        <v>0.25782051747662932</v>
      </c>
      <c r="Z2606">
        <f t="shared" si="123"/>
        <v>5.4744195194947116E-2</v>
      </c>
      <c r="AA2606">
        <v>0.98872910908359823</v>
      </c>
      <c r="AB2606">
        <v>0.97395946477712336</v>
      </c>
      <c r="AC2606">
        <v>0.98991043959124625</v>
      </c>
      <c r="AD2606">
        <v>14536.696913074864</v>
      </c>
      <c r="AE2606">
        <v>30422.280036874788</v>
      </c>
      <c r="AF2606">
        <v>29041.985197950682</v>
      </c>
      <c r="AG2606">
        <v>14578.046634212611</v>
      </c>
      <c r="AH2606">
        <v>30480.435677404046</v>
      </c>
      <c r="AI2606">
        <v>29126.575220538693</v>
      </c>
      <c r="AJ2606">
        <v>1</v>
      </c>
      <c r="AK2606">
        <v>0</v>
      </c>
      <c r="AL2606">
        <v>0</v>
      </c>
    </row>
    <row r="2607" spans="1:38" x14ac:dyDescent="0.25">
      <c r="A2607">
        <v>179003765.82614037</v>
      </c>
      <c r="B2607">
        <v>7615124.2061235718</v>
      </c>
      <c r="C2607">
        <v>7475442.5640857276</v>
      </c>
      <c r="D2607">
        <v>5941773.1792056533</v>
      </c>
      <c r="E2607">
        <v>7502235.4283077726</v>
      </c>
      <c r="F2607">
        <v>256523.59468099137</v>
      </c>
      <c r="G2607">
        <v>459040.45705023222</v>
      </c>
      <c r="H2607">
        <v>280453.60518822382</v>
      </c>
      <c r="I2607">
        <v>3.4315506069621589E-2</v>
      </c>
      <c r="J2607">
        <v>7.7256476005635857E-2</v>
      </c>
      <c r="K2607">
        <v>3.7382671854045479E-2</v>
      </c>
      <c r="L2607">
        <v>4862.0749024071929</v>
      </c>
      <c r="M2607">
        <v>7807.945120933</v>
      </c>
      <c r="N2607">
        <v>4723.4513284364075</v>
      </c>
      <c r="O2607">
        <v>1.9973298926259184E-2</v>
      </c>
      <c r="P2607">
        <v>3.2810553860557277E-2</v>
      </c>
      <c r="Q2607">
        <v>1.9848891330432987E-2</v>
      </c>
      <c r="R2607">
        <v>139681.64203784429</v>
      </c>
      <c r="S2607">
        <v>1673351.0269179186</v>
      </c>
      <c r="T2607">
        <v>112888.77781579923</v>
      </c>
      <c r="U2607">
        <v>1.8342661033095387E-2</v>
      </c>
      <c r="V2607">
        <v>0.21974047719042086</v>
      </c>
      <c r="W2607">
        <v>1.4824285823863734E-2</v>
      </c>
      <c r="X2607">
        <f t="shared" si="121"/>
        <v>1.8342661033095387E-2</v>
      </c>
      <c r="Y2607">
        <f t="shared" si="122"/>
        <v>0.21974047719042086</v>
      </c>
      <c r="Z2607">
        <f t="shared" si="123"/>
        <v>1.4824285823863734E-2</v>
      </c>
      <c r="AA2607">
        <v>0.98893181163602339</v>
      </c>
      <c r="AB2607">
        <v>0.9749581527775959</v>
      </c>
      <c r="AC2607">
        <v>0.99080374794623483</v>
      </c>
      <c r="AD2607">
        <v>14503.728594902017</v>
      </c>
      <c r="AE2607">
        <v>30357.723718760702</v>
      </c>
      <c r="AF2607">
        <v>28899.120457146892</v>
      </c>
      <c r="AG2607">
        <v>14545.078316039764</v>
      </c>
      <c r="AH2607">
        <v>30415.87935928996</v>
      </c>
      <c r="AI2607">
        <v>28983.710479734902</v>
      </c>
      <c r="AJ2607">
        <v>1</v>
      </c>
      <c r="AK2607">
        <v>0</v>
      </c>
      <c r="AL2607">
        <v>1</v>
      </c>
    </row>
    <row r="2608" spans="1:38" x14ac:dyDescent="0.25">
      <c r="A2608">
        <v>179015923.23015261</v>
      </c>
      <c r="B2608">
        <v>7615124.2061235718</v>
      </c>
      <c r="C2608">
        <v>7073745.0674873013</v>
      </c>
      <c r="D2608">
        <v>5395344.1493035713</v>
      </c>
      <c r="E2608">
        <v>6934610.7618947169</v>
      </c>
      <c r="F2608">
        <v>252877.14298915461</v>
      </c>
      <c r="G2608">
        <v>462160.57967980392</v>
      </c>
      <c r="H2608">
        <v>286858.64849986415</v>
      </c>
      <c r="I2608">
        <v>3.5748693312604822E-2</v>
      </c>
      <c r="J2608">
        <v>8.5659147385335824E-2</v>
      </c>
      <c r="K2608">
        <v>4.136622203457125E-2</v>
      </c>
      <c r="L2608">
        <v>4792.961099149572</v>
      </c>
      <c r="M2608">
        <v>7861.0161430795551</v>
      </c>
      <c r="N2608">
        <v>4831.3262488488645</v>
      </c>
      <c r="O2608">
        <v>1.9735436807100458E-2</v>
      </c>
      <c r="P2608">
        <v>3.3071914010608008E-2</v>
      </c>
      <c r="Q2608">
        <v>2.0325770021447722E-2</v>
      </c>
      <c r="R2608">
        <v>541379.13863627054</v>
      </c>
      <c r="S2608">
        <v>2219780.0568200005</v>
      </c>
      <c r="T2608">
        <v>680513.44422885496</v>
      </c>
      <c r="U2608">
        <v>7.1092620945161972E-2</v>
      </c>
      <c r="V2608">
        <v>0.29149623784665291</v>
      </c>
      <c r="W2608">
        <v>8.9363407057974409E-2</v>
      </c>
      <c r="X2608">
        <f t="shared" si="121"/>
        <v>7.1092620945161972E-2</v>
      </c>
      <c r="Y2608">
        <f t="shared" si="122"/>
        <v>0.29149623784665291</v>
      </c>
      <c r="Z2608">
        <f t="shared" si="123"/>
        <v>8.9363407057974409E-2</v>
      </c>
      <c r="AA2608">
        <v>0.98939007444605187</v>
      </c>
      <c r="AB2608">
        <v>0.97474497078182021</v>
      </c>
      <c r="AC2608">
        <v>0.99042756668943011</v>
      </c>
      <c r="AD2608">
        <v>14482.797320013393</v>
      </c>
      <c r="AE2608">
        <v>30377.51751582207</v>
      </c>
      <c r="AF2608">
        <v>28965.102926955889</v>
      </c>
      <c r="AG2608">
        <v>14524.14704115114</v>
      </c>
      <c r="AH2608">
        <v>30435.673156351328</v>
      </c>
      <c r="AI2608">
        <v>29049.6929495439</v>
      </c>
      <c r="AJ2608">
        <v>0</v>
      </c>
      <c r="AK2608">
        <v>0</v>
      </c>
      <c r="AL2608">
        <v>0</v>
      </c>
    </row>
    <row r="2609" spans="1:38" x14ac:dyDescent="0.25">
      <c r="A2609">
        <v>179056297.25323123</v>
      </c>
      <c r="B2609">
        <v>7615124.2061236016</v>
      </c>
      <c r="C2609">
        <v>7503056.1431781966</v>
      </c>
      <c r="D2609">
        <v>6153161.9997101082</v>
      </c>
      <c r="E2609">
        <v>7694283.1498083863</v>
      </c>
      <c r="F2609">
        <v>244189.34414580453</v>
      </c>
      <c r="G2609">
        <v>458439.89285863552</v>
      </c>
      <c r="H2609">
        <v>276732.27360799926</v>
      </c>
      <c r="I2609">
        <v>3.2545317466113097E-2</v>
      </c>
      <c r="J2609">
        <v>7.4504765660360295E-2</v>
      </c>
      <c r="K2609">
        <v>3.5965959169944356E-2</v>
      </c>
      <c r="L2609">
        <v>4628.295042734977</v>
      </c>
      <c r="M2609">
        <v>7797.729959768958</v>
      </c>
      <c r="N2609">
        <v>4660.7759758255397</v>
      </c>
      <c r="O2609">
        <v>1.9014837458062279E-2</v>
      </c>
      <c r="P2609">
        <v>3.27643538722786E-2</v>
      </c>
      <c r="Q2609">
        <v>1.9583560110343602E-2</v>
      </c>
      <c r="R2609">
        <v>112068.06294540502</v>
      </c>
      <c r="S2609">
        <v>1461962.2064134935</v>
      </c>
      <c r="T2609">
        <v>-79158.943684784696</v>
      </c>
      <c r="U2609">
        <v>1.4716511498957164E-2</v>
      </c>
      <c r="V2609">
        <v>0.19198140001943448</v>
      </c>
      <c r="W2609">
        <v>-1.0394964224106821E-2</v>
      </c>
      <c r="X2609">
        <f t="shared" si="121"/>
        <v>1.4716511498957164E-2</v>
      </c>
      <c r="Y2609">
        <f t="shared" si="122"/>
        <v>0.19198140001943448</v>
      </c>
      <c r="Z2609">
        <f t="shared" si="123"/>
        <v>1.0394964224106821E-2</v>
      </c>
      <c r="AA2609">
        <v>0.99006658276283377</v>
      </c>
      <c r="AB2609">
        <v>0.97514113381299627</v>
      </c>
      <c r="AC2609">
        <v>0.99108830096736733</v>
      </c>
      <c r="AD2609">
        <v>14431.686026632313</v>
      </c>
      <c r="AE2609">
        <v>30353.898353304852</v>
      </c>
      <c r="AF2609">
        <v>28860.08898497705</v>
      </c>
      <c r="AG2609">
        <v>14473.03574777006</v>
      </c>
      <c r="AH2609">
        <v>30412.05399383411</v>
      </c>
      <c r="AI2609">
        <v>28944.679007565061</v>
      </c>
      <c r="AJ2609">
        <v>1</v>
      </c>
      <c r="AK2609">
        <v>0</v>
      </c>
      <c r="AL2609">
        <v>1</v>
      </c>
    </row>
    <row r="2610" spans="1:38" x14ac:dyDescent="0.25">
      <c r="A2610">
        <v>179140092.15732187</v>
      </c>
      <c r="B2610">
        <v>7615124.2061235718</v>
      </c>
      <c r="C2610">
        <v>7569825.9217559919</v>
      </c>
      <c r="D2610">
        <v>5887112.4475152101</v>
      </c>
      <c r="E2610">
        <v>7390044.191835898</v>
      </c>
      <c r="F2610">
        <v>262522.14653869288</v>
      </c>
      <c r="G2610">
        <v>462178.20072583377</v>
      </c>
      <c r="H2610">
        <v>294162.96654040262</v>
      </c>
      <c r="I2610">
        <v>3.4680077091891033E-2</v>
      </c>
      <c r="J2610">
        <v>7.8506773031132876E-2</v>
      </c>
      <c r="K2610">
        <v>3.980530547643777E-2</v>
      </c>
      <c r="L2610">
        <v>4975.7697400083425</v>
      </c>
      <c r="M2610">
        <v>7861.3158642876988</v>
      </c>
      <c r="N2610">
        <v>4954.3469200530972</v>
      </c>
      <c r="O2610">
        <v>2.0446977867008217E-2</v>
      </c>
      <c r="P2610">
        <v>3.3027353526975764E-2</v>
      </c>
      <c r="Q2610">
        <v>2.0814450156774529E-2</v>
      </c>
      <c r="R2610">
        <v>45298.284367579967</v>
      </c>
      <c r="S2610">
        <v>1728011.7586083617</v>
      </c>
      <c r="T2610">
        <v>225080.01428767387</v>
      </c>
      <c r="U2610">
        <v>5.9484629720358501E-3</v>
      </c>
      <c r="V2610">
        <v>0.22691839447855763</v>
      </c>
      <c r="W2610">
        <v>2.9556972177378227E-2</v>
      </c>
      <c r="X2610">
        <f t="shared" si="121"/>
        <v>5.9484629720358501E-3</v>
      </c>
      <c r="Y2610">
        <f t="shared" si="122"/>
        <v>0.22691839447855763</v>
      </c>
      <c r="Z2610">
        <f t="shared" si="123"/>
        <v>2.9556972177378227E-2</v>
      </c>
      <c r="AA2610">
        <v>0.9885620174947114</v>
      </c>
      <c r="AB2610">
        <v>0.9747006350639954</v>
      </c>
      <c r="AC2610">
        <v>0.98991696964786224</v>
      </c>
      <c r="AD2610">
        <v>14537.522430745714</v>
      </c>
      <c r="AE2610">
        <v>30377.628922370401</v>
      </c>
      <c r="AF2610">
        <v>29038.57469203079</v>
      </c>
      <c r="AG2610">
        <v>14578.872151883461</v>
      </c>
      <c r="AH2610">
        <v>30435.784562899658</v>
      </c>
      <c r="AI2610">
        <v>29123.164714618801</v>
      </c>
      <c r="AJ2610">
        <v>1</v>
      </c>
      <c r="AK2610">
        <v>0</v>
      </c>
      <c r="AL2610">
        <v>1</v>
      </c>
    </row>
    <row r="2611" spans="1:38" x14ac:dyDescent="0.25">
      <c r="A2611">
        <v>179123059.17130274</v>
      </c>
      <c r="B2611">
        <v>7615124.2061236016</v>
      </c>
      <c r="C2611">
        <v>7403214.7308026701</v>
      </c>
      <c r="D2611">
        <v>6015109.85185338</v>
      </c>
      <c r="E2611">
        <v>7541440.9076107144</v>
      </c>
      <c r="F2611">
        <v>266370.44191701349</v>
      </c>
      <c r="G2611">
        <v>463398.83752122789</v>
      </c>
      <c r="H2611">
        <v>292899.81174516585</v>
      </c>
      <c r="I2611">
        <v>3.5980374959100114E-2</v>
      </c>
      <c r="J2611">
        <v>7.703913127678709E-2</v>
      </c>
      <c r="K2611">
        <v>3.8838706731703691E-2</v>
      </c>
      <c r="L2611">
        <v>5048.7092308152232</v>
      </c>
      <c r="M2611">
        <v>7882.0780105531348</v>
      </c>
      <c r="N2611">
        <v>4933.0726340920428</v>
      </c>
      <c r="O2611">
        <v>2.0751194074275496E-2</v>
      </c>
      <c r="P2611">
        <v>3.31198646396689E-2</v>
      </c>
      <c r="Q2611">
        <v>2.0728378694049209E-2</v>
      </c>
      <c r="R2611">
        <v>211909.47532093152</v>
      </c>
      <c r="S2611">
        <v>1600014.3542702217</v>
      </c>
      <c r="T2611">
        <v>73683.29851288721</v>
      </c>
      <c r="U2611">
        <v>2.7827448323236449E-2</v>
      </c>
      <c r="V2611">
        <v>0.21011007975202706</v>
      </c>
      <c r="W2611">
        <v>9.6759155226431841E-3</v>
      </c>
      <c r="X2611">
        <f t="shared" si="121"/>
        <v>2.7827448323236449E-2</v>
      </c>
      <c r="Y2611">
        <f t="shared" si="122"/>
        <v>0.21011007975202706</v>
      </c>
      <c r="Z2611">
        <f t="shared" si="123"/>
        <v>9.6759155226431841E-3</v>
      </c>
      <c r="AA2611">
        <v>0.98802826473821426</v>
      </c>
      <c r="AB2611">
        <v>0.97432158352083309</v>
      </c>
      <c r="AC2611">
        <v>0.98990698496425855</v>
      </c>
      <c r="AD2611">
        <v>14558.798233269601</v>
      </c>
      <c r="AE2611">
        <v>30385.335904364303</v>
      </c>
      <c r="AF2611">
        <v>29026.000418395728</v>
      </c>
      <c r="AG2611">
        <v>14600.147954407348</v>
      </c>
      <c r="AH2611">
        <v>30443.491544893561</v>
      </c>
      <c r="AI2611">
        <v>29110.590440983739</v>
      </c>
      <c r="AJ2611">
        <v>1</v>
      </c>
      <c r="AK2611">
        <v>0</v>
      </c>
      <c r="AL2611">
        <v>1</v>
      </c>
    </row>
    <row r="2612" spans="1:38" x14ac:dyDescent="0.25">
      <c r="A2612">
        <v>179044725.20000646</v>
      </c>
      <c r="B2612">
        <v>7615124.2061236016</v>
      </c>
      <c r="C2612">
        <v>7275344.7079155762</v>
      </c>
      <c r="D2612">
        <v>5830197.6896683751</v>
      </c>
      <c r="E2612">
        <v>7366616.0321710184</v>
      </c>
      <c r="F2612">
        <v>272523.44483842771</v>
      </c>
      <c r="G2612">
        <v>466661.36660305684</v>
      </c>
      <c r="H2612">
        <v>292774.65967560821</v>
      </c>
      <c r="I2612">
        <v>3.7458492453549611E-2</v>
      </c>
      <c r="J2612">
        <v>8.0042117170404353E-2</v>
      </c>
      <c r="K2612">
        <v>3.9743439646782362E-2</v>
      </c>
      <c r="L2612">
        <v>5165.3314897378377</v>
      </c>
      <c r="M2612">
        <v>7937.5712631306096</v>
      </c>
      <c r="N2612">
        <v>4930.9647998611008</v>
      </c>
      <c r="O2612">
        <v>2.1248721752111701E-2</v>
      </c>
      <c r="P2612">
        <v>3.3375173968348722E-2</v>
      </c>
      <c r="Q2612">
        <v>2.0733269985441404E-2</v>
      </c>
      <c r="R2612">
        <v>339779.49820802547</v>
      </c>
      <c r="S2612">
        <v>1784926.5164552266</v>
      </c>
      <c r="T2612">
        <v>248508.17395258322</v>
      </c>
      <c r="U2612">
        <v>4.4619035620561021E-2</v>
      </c>
      <c r="V2612">
        <v>0.23439230512089368</v>
      </c>
      <c r="W2612">
        <v>3.2633502386310215E-2</v>
      </c>
      <c r="X2612">
        <f t="shared" si="121"/>
        <v>4.4619035620561021E-2</v>
      </c>
      <c r="Y2612">
        <f t="shared" si="122"/>
        <v>0.23439230512089368</v>
      </c>
      <c r="Z2612">
        <f t="shared" si="123"/>
        <v>3.2633502386310215E-2</v>
      </c>
      <c r="AA2612">
        <v>0.98767320581642337</v>
      </c>
      <c r="AB2612">
        <v>0.97421929450839995</v>
      </c>
      <c r="AC2612">
        <v>0.99001650862734647</v>
      </c>
      <c r="AD2612">
        <v>14592.185441536594</v>
      </c>
      <c r="AE2612">
        <v>30405.835973149551</v>
      </c>
      <c r="AF2612">
        <v>29024.751621083706</v>
      </c>
      <c r="AG2612">
        <v>14633.535162674341</v>
      </c>
      <c r="AH2612">
        <v>30463.991613678809</v>
      </c>
      <c r="AI2612">
        <v>29109.341643671716</v>
      </c>
      <c r="AJ2612">
        <v>1</v>
      </c>
      <c r="AK2612">
        <v>0</v>
      </c>
      <c r="AL2612">
        <v>1</v>
      </c>
    </row>
    <row r="2613" spans="1:38" x14ac:dyDescent="0.25">
      <c r="A2613">
        <v>178681024.81979382</v>
      </c>
      <c r="B2613">
        <v>7615124.2061235718</v>
      </c>
      <c r="C2613">
        <v>7865977.041627435</v>
      </c>
      <c r="D2613">
        <v>6107350.0862911493</v>
      </c>
      <c r="E2613">
        <v>7695755.3343656808</v>
      </c>
      <c r="F2613">
        <v>249809.08310552646</v>
      </c>
      <c r="G2613">
        <v>464612.57931598165</v>
      </c>
      <c r="H2613">
        <v>284849.22539446352</v>
      </c>
      <c r="I2613">
        <v>3.1758175975281272E-2</v>
      </c>
      <c r="J2613">
        <v>7.607433219832499E-2</v>
      </c>
      <c r="K2613">
        <v>3.7013809953450411E-2</v>
      </c>
      <c r="L2613">
        <v>4734.8099689277242</v>
      </c>
      <c r="M2613">
        <v>7902.722877860293</v>
      </c>
      <c r="N2613">
        <v>4797.4831744115518</v>
      </c>
      <c r="O2613">
        <v>1.9477548346393387E-2</v>
      </c>
      <c r="P2613">
        <v>3.3263351422710564E-2</v>
      </c>
      <c r="Q2613">
        <v>2.0193086767860923E-2</v>
      </c>
      <c r="R2613">
        <v>-250852.83550386317</v>
      </c>
      <c r="S2613">
        <v>1507774.1198324226</v>
      </c>
      <c r="T2613">
        <v>-80631.128242108971</v>
      </c>
      <c r="U2613">
        <v>-3.2941397765008762E-2</v>
      </c>
      <c r="V2613">
        <v>0.1979973115369506</v>
      </c>
      <c r="W2613">
        <v>-1.0588287998936489E-2</v>
      </c>
      <c r="X2613">
        <f t="shared" si="121"/>
        <v>3.2941397765008762E-2</v>
      </c>
      <c r="Y2613">
        <f t="shared" si="122"/>
        <v>0.1979973115369506</v>
      </c>
      <c r="Z2613">
        <f t="shared" si="123"/>
        <v>1.0588287998936489E-2</v>
      </c>
      <c r="AA2613">
        <v>0.98962090280624804</v>
      </c>
      <c r="AB2613">
        <v>0.97460809597013509</v>
      </c>
      <c r="AC2613">
        <v>0.99060995222066917</v>
      </c>
      <c r="AD2613">
        <v>14464.950961731767</v>
      </c>
      <c r="AE2613">
        <v>30392.979249008898</v>
      </c>
      <c r="AF2613">
        <v>28944.562511962438</v>
      </c>
      <c r="AG2613">
        <v>14506.300682869514</v>
      </c>
      <c r="AH2613">
        <v>30451.134889538156</v>
      </c>
      <c r="AI2613">
        <v>29029.152534550449</v>
      </c>
      <c r="AJ2613">
        <v>1</v>
      </c>
      <c r="AK2613">
        <v>0</v>
      </c>
      <c r="AL2613">
        <v>1</v>
      </c>
    </row>
    <row r="2614" spans="1:38" x14ac:dyDescent="0.25">
      <c r="A2614">
        <v>178836832.24597353</v>
      </c>
      <c r="B2614">
        <v>7615124.2061236016</v>
      </c>
      <c r="C2614">
        <v>8235159.851892231</v>
      </c>
      <c r="D2614">
        <v>6866445.9743264252</v>
      </c>
      <c r="E2614">
        <v>8407250.3214231078</v>
      </c>
      <c r="F2614">
        <v>253457.19334143124</v>
      </c>
      <c r="G2614">
        <v>467702.12076026417</v>
      </c>
      <c r="H2614">
        <v>290234.50860171969</v>
      </c>
      <c r="I2614">
        <v>3.0777446691965936E-2</v>
      </c>
      <c r="J2614">
        <v>6.8114148499674773E-2</v>
      </c>
      <c r="K2614">
        <v>3.4521930179972474E-2</v>
      </c>
      <c r="L2614">
        <v>4803.9552077556191</v>
      </c>
      <c r="M2614">
        <v>7955.2737362330363</v>
      </c>
      <c r="N2614">
        <v>4888.1831071232391</v>
      </c>
      <c r="O2614">
        <v>1.9730785290496471E-2</v>
      </c>
      <c r="P2614">
        <v>3.3442454355077651E-2</v>
      </c>
      <c r="Q2614">
        <v>2.0548989998254653E-2</v>
      </c>
      <c r="R2614">
        <v>-620035.64576862939</v>
      </c>
      <c r="S2614">
        <v>748678.23179717641</v>
      </c>
      <c r="T2614">
        <v>-792126.11529950611</v>
      </c>
      <c r="U2614">
        <v>-8.1421606396128887E-2</v>
      </c>
      <c r="V2614">
        <v>9.8314644847832783E-2</v>
      </c>
      <c r="W2614">
        <v>-0.104020117578979</v>
      </c>
      <c r="X2614">
        <f t="shared" si="121"/>
        <v>8.1421606396128887E-2</v>
      </c>
      <c r="Y2614">
        <f t="shared" si="122"/>
        <v>9.8314644847832783E-2</v>
      </c>
      <c r="Z2614">
        <f t="shared" si="123"/>
        <v>0.104020117578979</v>
      </c>
      <c r="AA2614">
        <v>0.98919897397809486</v>
      </c>
      <c r="AB2614">
        <v>0.97404287732728712</v>
      </c>
      <c r="AC2614">
        <v>0.99016577037577669</v>
      </c>
      <c r="AD2614">
        <v>14486.147019708471</v>
      </c>
      <c r="AE2614">
        <v>30412.345398969748</v>
      </c>
      <c r="AF2614">
        <v>28999.289351161879</v>
      </c>
      <c r="AG2614">
        <v>14527.496740846218</v>
      </c>
      <c r="AH2614">
        <v>30470.501039499006</v>
      </c>
      <c r="AI2614">
        <v>29083.879373749889</v>
      </c>
      <c r="AJ2614">
        <v>0</v>
      </c>
      <c r="AK2614">
        <v>0</v>
      </c>
      <c r="AL2614">
        <v>0</v>
      </c>
    </row>
    <row r="2615" spans="1:38" x14ac:dyDescent="0.25">
      <c r="A2615">
        <v>178858857.45996916</v>
      </c>
      <c r="B2615">
        <v>7615124.2061235718</v>
      </c>
      <c r="C2615">
        <v>7592887.3779735118</v>
      </c>
      <c r="D2615">
        <v>6079785.3620452275</v>
      </c>
      <c r="E2615">
        <v>7578532.8098340342</v>
      </c>
      <c r="F2615">
        <v>256718.67582074783</v>
      </c>
      <c r="G2615">
        <v>457579.59189750691</v>
      </c>
      <c r="H2615">
        <v>290702.15109878965</v>
      </c>
      <c r="I2615">
        <v>3.3810415332311203E-2</v>
      </c>
      <c r="J2615">
        <v>7.5262458236449656E-2</v>
      </c>
      <c r="K2615">
        <v>3.8358631992932664E-2</v>
      </c>
      <c r="L2615">
        <v>4865.7724145784314</v>
      </c>
      <c r="M2615">
        <v>7783.0968646053134</v>
      </c>
      <c r="N2615">
        <v>4896.0592282825137</v>
      </c>
      <c r="O2615">
        <v>1.9995373689395451E-2</v>
      </c>
      <c r="P2615">
        <v>3.2725544010513849E-2</v>
      </c>
      <c r="Q2615">
        <v>2.0586432950859476E-2</v>
      </c>
      <c r="R2615">
        <v>22236.828150060028</v>
      </c>
      <c r="S2615">
        <v>1535338.8440783443</v>
      </c>
      <c r="T2615">
        <v>36591.396289537661</v>
      </c>
      <c r="U2615">
        <v>2.9200873876986358E-3</v>
      </c>
      <c r="V2615">
        <v>0.20161704556883364</v>
      </c>
      <c r="W2615">
        <v>4.8050951368742373E-3</v>
      </c>
      <c r="X2615">
        <f t="shared" si="121"/>
        <v>2.9200873876986358E-3</v>
      </c>
      <c r="Y2615">
        <f t="shared" si="122"/>
        <v>0.20161704556883364</v>
      </c>
      <c r="Z2615">
        <f t="shared" si="123"/>
        <v>4.8050951368742373E-3</v>
      </c>
      <c r="AA2615">
        <v>0.9891317930850323</v>
      </c>
      <c r="AB2615">
        <v>0.97533718185400231</v>
      </c>
      <c r="AC2615">
        <v>0.99020667257157013</v>
      </c>
      <c r="AD2615">
        <v>14504.839994552634</v>
      </c>
      <c r="AE2615">
        <v>30348.409823444203</v>
      </c>
      <c r="AF2615">
        <v>29003.993656351686</v>
      </c>
      <c r="AG2615">
        <v>14546.189715690381</v>
      </c>
      <c r="AH2615">
        <v>30406.56546397346</v>
      </c>
      <c r="AI2615">
        <v>29088.583678939696</v>
      </c>
      <c r="AJ2615">
        <v>1</v>
      </c>
      <c r="AK2615">
        <v>0</v>
      </c>
      <c r="AL2615">
        <v>1</v>
      </c>
    </row>
    <row r="2616" spans="1:38" x14ac:dyDescent="0.25">
      <c r="A2616">
        <v>179235958.23535147</v>
      </c>
      <c r="B2616">
        <v>7615124.2061236016</v>
      </c>
      <c r="C2616">
        <v>7150098.0620212425</v>
      </c>
      <c r="D2616">
        <v>5468860.2249330338</v>
      </c>
      <c r="E2616">
        <v>6963045.5167418486</v>
      </c>
      <c r="F2616">
        <v>249905.53758769057</v>
      </c>
      <c r="G2616">
        <v>455685.06423068931</v>
      </c>
      <c r="H2616">
        <v>289458.25905032334</v>
      </c>
      <c r="I2616">
        <v>3.495134408227199E-2</v>
      </c>
      <c r="J2616">
        <v>8.3323589466261991E-2</v>
      </c>
      <c r="K2616">
        <v>4.1570640081894338E-2</v>
      </c>
      <c r="L2616">
        <v>4736.6381396172001</v>
      </c>
      <c r="M2616">
        <v>7750.8723235536245</v>
      </c>
      <c r="N2616">
        <v>4875.1093690542211</v>
      </c>
      <c r="O2616">
        <v>1.949337781699256E-2</v>
      </c>
      <c r="P2616">
        <v>3.2579220544116376E-2</v>
      </c>
      <c r="Q2616">
        <v>2.049153394366407E-2</v>
      </c>
      <c r="R2616">
        <v>465026.14410235919</v>
      </c>
      <c r="S2616">
        <v>2146263.9811905678</v>
      </c>
      <c r="T2616">
        <v>652078.68938175309</v>
      </c>
      <c r="U2616">
        <v>6.1066127290269875E-2</v>
      </c>
      <c r="V2616">
        <v>0.28184228163536429</v>
      </c>
      <c r="W2616">
        <v>8.5629422676703371E-2</v>
      </c>
      <c r="X2616">
        <f t="shared" si="121"/>
        <v>6.1066127290269875E-2</v>
      </c>
      <c r="Y2616">
        <f t="shared" si="122"/>
        <v>0.28184228163536429</v>
      </c>
      <c r="Z2616">
        <f t="shared" si="123"/>
        <v>8.5629422676703371E-2</v>
      </c>
      <c r="AA2616">
        <v>0.98950145273747347</v>
      </c>
      <c r="AB2616">
        <v>0.97511236126686196</v>
      </c>
      <c r="AC2616">
        <v>0.99012014948203642</v>
      </c>
      <c r="AD2616">
        <v>14465.51534967975</v>
      </c>
      <c r="AE2616">
        <v>30336.286683133902</v>
      </c>
      <c r="AF2616">
        <v>28991.463817805372</v>
      </c>
      <c r="AG2616">
        <v>14506.865070817497</v>
      </c>
      <c r="AH2616">
        <v>30394.442323663159</v>
      </c>
      <c r="AI2616">
        <v>29076.053840393382</v>
      </c>
      <c r="AJ2616">
        <v>0</v>
      </c>
      <c r="AK2616">
        <v>0</v>
      </c>
      <c r="AL2616">
        <v>0</v>
      </c>
    </row>
    <row r="2617" spans="1:38" x14ac:dyDescent="0.25">
      <c r="A2617">
        <v>178889944.38238025</v>
      </c>
      <c r="B2617">
        <v>7615124.2061235718</v>
      </c>
      <c r="C2617">
        <v>7792781.3265101984</v>
      </c>
      <c r="D2617">
        <v>6461634.9389831098</v>
      </c>
      <c r="E2617">
        <v>7918003.7321996037</v>
      </c>
      <c r="F2617">
        <v>253376.23775116814</v>
      </c>
      <c r="G2617">
        <v>447604.25709217723</v>
      </c>
      <c r="H2617">
        <v>283876.18099697249</v>
      </c>
      <c r="I2617">
        <v>3.2514224015142014E-2</v>
      </c>
      <c r="J2617">
        <v>6.9271053118735659E-2</v>
      </c>
      <c r="K2617">
        <v>3.5851988783808304E-2</v>
      </c>
      <c r="L2617">
        <v>4802.4207986338497</v>
      </c>
      <c r="M2617">
        <v>7613.4236570988478</v>
      </c>
      <c r="N2617">
        <v>4781.0949812597</v>
      </c>
      <c r="O2617">
        <v>1.9732293249377583E-2</v>
      </c>
      <c r="P2617">
        <v>3.2006978054784266E-2</v>
      </c>
      <c r="Q2617">
        <v>2.0099814358857188E-2</v>
      </c>
      <c r="R2617">
        <v>-177657.12038662657</v>
      </c>
      <c r="S2617">
        <v>1153489.2671404621</v>
      </c>
      <c r="T2617">
        <v>-302879.52607603185</v>
      </c>
      <c r="U2617">
        <v>-2.3329510534282113E-2</v>
      </c>
      <c r="V2617">
        <v>0.15147346726306885</v>
      </c>
      <c r="W2617">
        <v>-3.9773419037929345E-2</v>
      </c>
      <c r="X2617">
        <f t="shared" si="121"/>
        <v>2.3329510534282113E-2</v>
      </c>
      <c r="Y2617">
        <f t="shared" si="122"/>
        <v>0.15147346726306885</v>
      </c>
      <c r="Z2617">
        <f t="shared" si="123"/>
        <v>3.9773419037929345E-2</v>
      </c>
      <c r="AA2617">
        <v>0.98930760517221972</v>
      </c>
      <c r="AB2617">
        <v>0.97620306032697202</v>
      </c>
      <c r="AC2617">
        <v>0.99058294780433243</v>
      </c>
      <c r="AD2617">
        <v>14485.679974455692</v>
      </c>
      <c r="AE2617">
        <v>30284.004988158824</v>
      </c>
      <c r="AF2617">
        <v>28934.563878274505</v>
      </c>
      <c r="AG2617">
        <v>14527.029695593439</v>
      </c>
      <c r="AH2617">
        <v>30342.160628688081</v>
      </c>
      <c r="AI2617">
        <v>29019.153900862515</v>
      </c>
      <c r="AJ2617">
        <v>1</v>
      </c>
      <c r="AK2617">
        <v>0</v>
      </c>
      <c r="AL2617">
        <v>1</v>
      </c>
    </row>
    <row r="2618" spans="1:38" x14ac:dyDescent="0.25">
      <c r="A2618">
        <v>178859183.73263988</v>
      </c>
      <c r="B2618">
        <v>7615124.2061236016</v>
      </c>
      <c r="C2618">
        <v>7657221.6894287411</v>
      </c>
      <c r="D2618">
        <v>5838557.5694683501</v>
      </c>
      <c r="E2618">
        <v>7406405.6084732208</v>
      </c>
      <c r="F2618">
        <v>250055.93070259411</v>
      </c>
      <c r="G2618">
        <v>468675.79994797474</v>
      </c>
      <c r="H2618">
        <v>288735.74352982419</v>
      </c>
      <c r="I2618">
        <v>3.2656221909809859E-2</v>
      </c>
      <c r="J2618">
        <v>8.0272532106016661E-2</v>
      </c>
      <c r="K2618">
        <v>3.8984597764872488E-2</v>
      </c>
      <c r="L2618">
        <v>4739.4886477366445</v>
      </c>
      <c r="M2618">
        <v>7971.8353127700848</v>
      </c>
      <c r="N2618">
        <v>4862.9406294410392</v>
      </c>
      <c r="O2618">
        <v>1.9494481237846986E-2</v>
      </c>
      <c r="P2618">
        <v>3.3535002396642942E-2</v>
      </c>
      <c r="Q2618">
        <v>2.0456860843801144E-2</v>
      </c>
      <c r="R2618">
        <v>-42097.483305139467</v>
      </c>
      <c r="S2618">
        <v>1776566.6366552515</v>
      </c>
      <c r="T2618">
        <v>208718.59765038081</v>
      </c>
      <c r="U2618">
        <v>-5.5281413888544758E-3</v>
      </c>
      <c r="V2618">
        <v>0.23329450558753184</v>
      </c>
      <c r="W2618">
        <v>2.7408429856277654E-2</v>
      </c>
      <c r="X2618">
        <f t="shared" si="121"/>
        <v>5.5281413888544758E-3</v>
      </c>
      <c r="Y2618">
        <f t="shared" si="122"/>
        <v>0.23329450558753184</v>
      </c>
      <c r="Z2618">
        <f t="shared" si="123"/>
        <v>2.7408429856277654E-2</v>
      </c>
      <c r="AA2618">
        <v>0.98945329274744442</v>
      </c>
      <c r="AB2618">
        <v>0.97377693590012182</v>
      </c>
      <c r="AC2618">
        <v>0.99020817023584973</v>
      </c>
      <c r="AD2618">
        <v>14466.394916424655</v>
      </c>
      <c r="AE2618">
        <v>30418.422200972436</v>
      </c>
      <c r="AF2618">
        <v>28984.161108194541</v>
      </c>
      <c r="AG2618">
        <v>14507.744637562402</v>
      </c>
      <c r="AH2618">
        <v>30476.577841501694</v>
      </c>
      <c r="AI2618">
        <v>29068.751130782552</v>
      </c>
      <c r="AJ2618">
        <v>1</v>
      </c>
      <c r="AK2618">
        <v>0</v>
      </c>
      <c r="AL2618">
        <v>1</v>
      </c>
    </row>
    <row r="2619" spans="1:38" x14ac:dyDescent="0.25">
      <c r="A2619">
        <v>179033694.2803303</v>
      </c>
      <c r="B2619">
        <v>7615124.2061235718</v>
      </c>
      <c r="C2619">
        <v>8021522.0673448853</v>
      </c>
      <c r="D2619">
        <v>6321592.3957046885</v>
      </c>
      <c r="E2619">
        <v>7869479.1720088404</v>
      </c>
      <c r="F2619">
        <v>256345.72249329509</v>
      </c>
      <c r="G2619">
        <v>459968.09806626028</v>
      </c>
      <c r="H2619">
        <v>279856.56188388221</v>
      </c>
      <c r="I2619">
        <v>3.1957242072157666E-2</v>
      </c>
      <c r="J2619">
        <v>7.276142928462033E-2</v>
      </c>
      <c r="K2619">
        <v>3.5562272390187076E-2</v>
      </c>
      <c r="L2619">
        <v>4858.7035637952031</v>
      </c>
      <c r="M2619">
        <v>7823.7236215723924</v>
      </c>
      <c r="N2619">
        <v>4713.3958150222434</v>
      </c>
      <c r="O2619">
        <v>1.9938904984135659E-2</v>
      </c>
      <c r="P2619">
        <v>3.2856702455395875E-2</v>
      </c>
      <c r="Q2619">
        <v>1.9794493177350922E-2</v>
      </c>
      <c r="R2619">
        <v>-406397.86122131348</v>
      </c>
      <c r="S2619">
        <v>1293531.8104188833</v>
      </c>
      <c r="T2619">
        <v>-254354.96588526852</v>
      </c>
      <c r="U2619">
        <v>-5.3367200615653199E-2</v>
      </c>
      <c r="V2619">
        <v>0.1698635209887597</v>
      </c>
      <c r="W2619">
        <v>-3.3401289197717003E-2</v>
      </c>
      <c r="X2619">
        <f t="shared" si="121"/>
        <v>5.3367200615653199E-2</v>
      </c>
      <c r="Y2619">
        <f t="shared" si="122"/>
        <v>0.1698635209887597</v>
      </c>
      <c r="Z2619">
        <f t="shared" si="123"/>
        <v>3.3401289197717003E-2</v>
      </c>
      <c r="AA2619">
        <v>0.98909632336784392</v>
      </c>
      <c r="AB2619">
        <v>0.97504368880736958</v>
      </c>
      <c r="AC2619">
        <v>0.99091091143925414</v>
      </c>
      <c r="AD2619">
        <v>14502.714499731455</v>
      </c>
      <c r="AE2619">
        <v>30363.622614814103</v>
      </c>
      <c r="AF2619">
        <v>28892.893330465733</v>
      </c>
      <c r="AG2619">
        <v>14544.064220869202</v>
      </c>
      <c r="AH2619">
        <v>30421.778255343361</v>
      </c>
      <c r="AI2619">
        <v>28977.483353053743</v>
      </c>
      <c r="AJ2619">
        <v>0</v>
      </c>
      <c r="AK2619">
        <v>0</v>
      </c>
      <c r="AL2619">
        <v>1</v>
      </c>
    </row>
    <row r="2620" spans="1:38" x14ac:dyDescent="0.25">
      <c r="A2620">
        <v>178896015.72256368</v>
      </c>
      <c r="B2620">
        <v>7615124.2061236016</v>
      </c>
      <c r="C2620">
        <v>7330157.7853361126</v>
      </c>
      <c r="D2620">
        <v>5981501.8355189189</v>
      </c>
      <c r="E2620">
        <v>7521701.6930619217</v>
      </c>
      <c r="F2620">
        <v>259307.49739756645</v>
      </c>
      <c r="G2620">
        <v>467053.78086396662</v>
      </c>
      <c r="H2620">
        <v>292264.77678944246</v>
      </c>
      <c r="I2620">
        <v>3.5375431879011911E-2</v>
      </c>
      <c r="J2620">
        <v>7.8083028929380557E-2</v>
      </c>
      <c r="K2620">
        <v>3.885620418302814E-2</v>
      </c>
      <c r="L2620">
        <v>4914.8401988932155</v>
      </c>
      <c r="M2620">
        <v>7944.2459449953494</v>
      </c>
      <c r="N2620">
        <v>4922.3772582804077</v>
      </c>
      <c r="O2620">
        <v>2.0216648071815248E-2</v>
      </c>
      <c r="P2620">
        <v>3.3416168666891725E-2</v>
      </c>
      <c r="Q2620">
        <v>2.0705173259193004E-2</v>
      </c>
      <c r="R2620">
        <v>284966.42078748904</v>
      </c>
      <c r="S2620">
        <v>1633622.3706046827</v>
      </c>
      <c r="T2620">
        <v>93422.5130616799</v>
      </c>
      <c r="U2620">
        <v>3.7421112653466253E-2</v>
      </c>
      <c r="V2620">
        <v>0.21452340452845495</v>
      </c>
      <c r="W2620">
        <v>1.2268022232198842E-2</v>
      </c>
      <c r="X2620">
        <f t="shared" si="121"/>
        <v>3.7421112653466253E-2</v>
      </c>
      <c r="Y2620">
        <f t="shared" si="122"/>
        <v>0.21452340452845495</v>
      </c>
      <c r="Z2620">
        <f t="shared" si="123"/>
        <v>1.2268022232198842E-2</v>
      </c>
      <c r="AA2620">
        <v>0.98873179907220066</v>
      </c>
      <c r="AB2620">
        <v>0.97399256739663798</v>
      </c>
      <c r="AC2620">
        <v>0.98998061579428109</v>
      </c>
      <c r="AD2620">
        <v>14519.509362486024</v>
      </c>
      <c r="AE2620">
        <v>30408.292042414359</v>
      </c>
      <c r="AF2620">
        <v>29019.658363850984</v>
      </c>
      <c r="AG2620">
        <v>14560.859083623771</v>
      </c>
      <c r="AH2620">
        <v>30466.447682943617</v>
      </c>
      <c r="AI2620">
        <v>29104.248386438994</v>
      </c>
      <c r="AJ2620">
        <v>1</v>
      </c>
      <c r="AK2620">
        <v>0</v>
      </c>
      <c r="AL2620">
        <v>1</v>
      </c>
    </row>
    <row r="2621" spans="1:38" x14ac:dyDescent="0.25">
      <c r="A2621">
        <v>179060853.34592018</v>
      </c>
      <c r="B2621">
        <v>7615124.2061235718</v>
      </c>
      <c r="C2621">
        <v>7928639.3487570547</v>
      </c>
      <c r="D2621">
        <v>6436434.8239638945</v>
      </c>
      <c r="E2621">
        <v>7961424.8025364643</v>
      </c>
      <c r="F2621">
        <v>238191.78821833144</v>
      </c>
      <c r="G2621">
        <v>451220.54587724869</v>
      </c>
      <c r="H2621">
        <v>269306.91639218287</v>
      </c>
      <c r="I2621">
        <v>3.0041950168369299E-2</v>
      </c>
      <c r="J2621">
        <v>7.0104111704399022E-2</v>
      </c>
      <c r="K2621">
        <v>3.3826472405590419E-2</v>
      </c>
      <c r="L2621">
        <v>4514.6190817107527</v>
      </c>
      <c r="M2621">
        <v>7674.9341055606783</v>
      </c>
      <c r="N2621">
        <v>4535.7167405141299</v>
      </c>
      <c r="O2621">
        <v>1.8525145170750549E-2</v>
      </c>
      <c r="P2621">
        <v>3.2227791478473856E-2</v>
      </c>
      <c r="Q2621">
        <v>1.9045913790035576E-2</v>
      </c>
      <c r="R2621">
        <v>-313515.14263348281</v>
      </c>
      <c r="S2621">
        <v>1178689.3821596773</v>
      </c>
      <c r="T2621">
        <v>-346300.59641289245</v>
      </c>
      <c r="U2621">
        <v>-4.1170062909988384E-2</v>
      </c>
      <c r="V2621">
        <v>0.15478268643495721</v>
      </c>
      <c r="W2621">
        <v>-4.5475370727954871E-2</v>
      </c>
      <c r="X2621">
        <f t="shared" si="121"/>
        <v>4.1170062909988384E-2</v>
      </c>
      <c r="Y2621">
        <f t="shared" si="122"/>
        <v>0.15478268643495721</v>
      </c>
      <c r="Z2621">
        <f t="shared" si="123"/>
        <v>4.5475370727954871E-2</v>
      </c>
      <c r="AA2621">
        <v>0.99050902503004801</v>
      </c>
      <c r="AB2621">
        <v>0.97598435347655244</v>
      </c>
      <c r="AC2621">
        <v>0.99158341447943887</v>
      </c>
      <c r="AD2621">
        <v>14395.329386446234</v>
      </c>
      <c r="AE2621">
        <v>30307.517585523321</v>
      </c>
      <c r="AF2621">
        <v>28780.613988541805</v>
      </c>
      <c r="AG2621">
        <v>14436.679107583981</v>
      </c>
      <c r="AH2621">
        <v>30365.673226052579</v>
      </c>
      <c r="AI2621">
        <v>28865.204011129816</v>
      </c>
      <c r="AJ2621">
        <v>0</v>
      </c>
      <c r="AK2621">
        <v>0</v>
      </c>
      <c r="AL2621">
        <v>0</v>
      </c>
    </row>
    <row r="2622" spans="1:38" x14ac:dyDescent="0.25">
      <c r="A2622">
        <v>178995782.66358683</v>
      </c>
      <c r="B2622">
        <v>7615124.2061235718</v>
      </c>
      <c r="C2622">
        <v>7619921.4793382548</v>
      </c>
      <c r="D2622">
        <v>5989735.7943075597</v>
      </c>
      <c r="E2622">
        <v>7539584.5084429206</v>
      </c>
      <c r="F2622">
        <v>257472.78696096645</v>
      </c>
      <c r="G2622">
        <v>452696.53620616178</v>
      </c>
      <c r="H2622">
        <v>283644.36967226234</v>
      </c>
      <c r="I2622">
        <v>3.3789427838477736E-2</v>
      </c>
      <c r="J2622">
        <v>7.5578715280962661E-2</v>
      </c>
      <c r="K2622">
        <v>3.7620689754804634E-2</v>
      </c>
      <c r="L2622">
        <v>4880.0656216147754</v>
      </c>
      <c r="M2622">
        <v>7700.0396301613564</v>
      </c>
      <c r="N2622">
        <v>4777.190772187716</v>
      </c>
      <c r="O2622">
        <v>2.0036275997561404E-2</v>
      </c>
      <c r="P2622">
        <v>3.2348825535312958E-2</v>
      </c>
      <c r="Q2622">
        <v>2.0069573438697884E-2</v>
      </c>
      <c r="R2622">
        <v>-4797.2732146829367</v>
      </c>
      <c r="S2622">
        <v>1625388.4118160121</v>
      </c>
      <c r="T2622">
        <v>75539.69768065121</v>
      </c>
      <c r="U2622">
        <v>-6.2996650938737042E-4</v>
      </c>
      <c r="V2622">
        <v>0.21344214064282546</v>
      </c>
      <c r="W2622">
        <v>9.9196934463534094E-3</v>
      </c>
      <c r="X2622">
        <f t="shared" si="121"/>
        <v>6.2996650938737042E-4</v>
      </c>
      <c r="Y2622">
        <f t="shared" si="122"/>
        <v>0.21344214064282546</v>
      </c>
      <c r="Z2622">
        <f t="shared" si="123"/>
        <v>9.9196934463534094E-3</v>
      </c>
      <c r="AA2622">
        <v>0.98886102907648832</v>
      </c>
      <c r="AB2622">
        <v>0.97554054543568713</v>
      </c>
      <c r="AC2622">
        <v>0.99055275591085212</v>
      </c>
      <c r="AD2622">
        <v>14509.128324317973</v>
      </c>
      <c r="AE2622">
        <v>30317.060158973243</v>
      </c>
      <c r="AF2622">
        <v>28932.176818536591</v>
      </c>
      <c r="AG2622">
        <v>14550.47804545572</v>
      </c>
      <c r="AH2622">
        <v>30375.215799502501</v>
      </c>
      <c r="AI2622">
        <v>29016.766841124601</v>
      </c>
      <c r="AJ2622">
        <v>1</v>
      </c>
      <c r="AK2622">
        <v>0</v>
      </c>
      <c r="AL2622">
        <v>1</v>
      </c>
    </row>
    <row r="2623" spans="1:38" x14ac:dyDescent="0.25">
      <c r="A2623">
        <v>178685236.99077895</v>
      </c>
      <c r="B2623">
        <v>7615124.2061236016</v>
      </c>
      <c r="C2623">
        <v>7851998.4159251563</v>
      </c>
      <c r="D2623">
        <v>6294996.0832182774</v>
      </c>
      <c r="E2623">
        <v>7882394.245756682</v>
      </c>
      <c r="F2623">
        <v>256789.10088856836</v>
      </c>
      <c r="G2623">
        <v>467414.80513066216</v>
      </c>
      <c r="H2623">
        <v>285965.70031196554</v>
      </c>
      <c r="I2623">
        <v>3.2703661830567547E-2</v>
      </c>
      <c r="J2623">
        <v>7.4251802376293016E-2</v>
      </c>
      <c r="K2623">
        <v>3.6279040529583896E-2</v>
      </c>
      <c r="L2623">
        <v>4867.107231187314</v>
      </c>
      <c r="M2623">
        <v>7950.3867058332889</v>
      </c>
      <c r="N2623">
        <v>4816.2870508270462</v>
      </c>
      <c r="O2623">
        <v>2.0006311404952678E-2</v>
      </c>
      <c r="P2623">
        <v>3.3450327972381851E-2</v>
      </c>
      <c r="Q2623">
        <v>2.0263967957822086E-2</v>
      </c>
      <c r="R2623">
        <v>-236874.20980155468</v>
      </c>
      <c r="S2623">
        <v>1320128.1229053242</v>
      </c>
      <c r="T2623">
        <v>-267270.03963308036</v>
      </c>
      <c r="U2623">
        <v>-3.110575788259309E-2</v>
      </c>
      <c r="V2623">
        <v>0.17335608549152234</v>
      </c>
      <c r="W2623">
        <v>-3.5097265966871384E-2</v>
      </c>
      <c r="X2623">
        <f t="shared" si="121"/>
        <v>3.110575788259309E-2</v>
      </c>
      <c r="Y2623">
        <f t="shared" si="122"/>
        <v>0.17335608549152234</v>
      </c>
      <c r="Z2623">
        <f t="shared" si="123"/>
        <v>3.5097265966871384E-2</v>
      </c>
      <c r="AA2623">
        <v>0.98898746553603822</v>
      </c>
      <c r="AB2623">
        <v>0.97400382758564163</v>
      </c>
      <c r="AC2623">
        <v>0.99042680847380116</v>
      </c>
      <c r="AD2623">
        <v>14505.241006784461</v>
      </c>
      <c r="AE2623">
        <v>30410.54982395047</v>
      </c>
      <c r="AF2623">
        <v>28955.992990466908</v>
      </c>
      <c r="AG2623">
        <v>14546.590727922208</v>
      </c>
      <c r="AH2623">
        <v>30468.705464479728</v>
      </c>
      <c r="AI2623">
        <v>29040.583013054918</v>
      </c>
      <c r="AJ2623">
        <v>1</v>
      </c>
      <c r="AK2623">
        <v>0</v>
      </c>
      <c r="AL2623">
        <v>1</v>
      </c>
    </row>
    <row r="2624" spans="1:38" x14ac:dyDescent="0.25">
      <c r="A2624">
        <v>179104786.48844084</v>
      </c>
      <c r="B2624">
        <v>7615124.2061235718</v>
      </c>
      <c r="C2624">
        <v>7650955.0201349333</v>
      </c>
      <c r="D2624">
        <v>6076944.273441175</v>
      </c>
      <c r="E2624">
        <v>7549156.0691546574</v>
      </c>
      <c r="F2624">
        <v>263162.1756137936</v>
      </c>
      <c r="G2624">
        <v>456342.55502553476</v>
      </c>
      <c r="H2624">
        <v>294176.70594008511</v>
      </c>
      <c r="I2624">
        <v>3.4395990424885864E-2</v>
      </c>
      <c r="J2624">
        <v>7.509408256711278E-2</v>
      </c>
      <c r="K2624">
        <v>3.8968157929873952E-2</v>
      </c>
      <c r="L2624">
        <v>4987.9006681856436</v>
      </c>
      <c r="M2624">
        <v>7762.0557649362445</v>
      </c>
      <c r="N2624">
        <v>4954.5783215558104</v>
      </c>
      <c r="O2624">
        <v>2.0488409724983357E-2</v>
      </c>
      <c r="P2624">
        <v>3.2606794454649306E-2</v>
      </c>
      <c r="Q2624">
        <v>2.0813161079081557E-2</v>
      </c>
      <c r="R2624">
        <v>-35830.81401136145</v>
      </c>
      <c r="S2624">
        <v>1538179.9326823968</v>
      </c>
      <c r="T2624">
        <v>65968.136968914419</v>
      </c>
      <c r="U2624">
        <v>-4.7052172809668308E-3</v>
      </c>
      <c r="V2624">
        <v>0.20199013056746937</v>
      </c>
      <c r="W2624">
        <v>8.6627788573516995E-3</v>
      </c>
      <c r="X2624">
        <f t="shared" si="121"/>
        <v>4.7052172809668308E-3</v>
      </c>
      <c r="Y2624">
        <f t="shared" si="122"/>
        <v>0.20199013056746937</v>
      </c>
      <c r="Z2624">
        <f t="shared" si="123"/>
        <v>8.6627788573516995E-3</v>
      </c>
      <c r="AA2624">
        <v>0.98853796104503444</v>
      </c>
      <c r="AB2624">
        <v>0.97531002102760078</v>
      </c>
      <c r="AC2624">
        <v>0.98990561839406943</v>
      </c>
      <c r="AD2624">
        <v>14541.082449299514</v>
      </c>
      <c r="AE2624">
        <v>30340.499688079799</v>
      </c>
      <c r="AF2624">
        <v>29038.711166002398</v>
      </c>
      <c r="AG2624">
        <v>14582.432170437261</v>
      </c>
      <c r="AH2624">
        <v>30398.655328609057</v>
      </c>
      <c r="AI2624">
        <v>29123.301188590409</v>
      </c>
      <c r="AJ2624">
        <v>1</v>
      </c>
      <c r="AK2624">
        <v>0</v>
      </c>
      <c r="AL2624">
        <v>1</v>
      </c>
    </row>
    <row r="2625" spans="1:38" x14ac:dyDescent="0.25">
      <c r="A2625">
        <v>178669624.22477889</v>
      </c>
      <c r="B2625">
        <v>7615124.2061235718</v>
      </c>
      <c r="C2625">
        <v>8195024.527176315</v>
      </c>
      <c r="D2625">
        <v>6631792.3335216269</v>
      </c>
      <c r="E2625">
        <v>8209173.6913455175</v>
      </c>
      <c r="F2625">
        <v>257311.34950644581</v>
      </c>
      <c r="G2625">
        <v>465869.50826454425</v>
      </c>
      <c r="H2625">
        <v>287076.14277080272</v>
      </c>
      <c r="I2625">
        <v>3.1398484367331753E-2</v>
      </c>
      <c r="J2625">
        <v>7.0247903558397065E-2</v>
      </c>
      <c r="K2625">
        <v>3.4970163083947341E-2</v>
      </c>
      <c r="L2625">
        <v>4877.0057822385597</v>
      </c>
      <c r="M2625">
        <v>7924.1023273196133</v>
      </c>
      <c r="N2625">
        <v>4834.9893274614506</v>
      </c>
      <c r="O2625">
        <v>2.002861864694332E-2</v>
      </c>
      <c r="P2625">
        <v>3.3325574826080118E-2</v>
      </c>
      <c r="Q2625">
        <v>2.0334012858478363E-2</v>
      </c>
      <c r="R2625">
        <v>-579900.32105274312</v>
      </c>
      <c r="S2625">
        <v>983331.87260194495</v>
      </c>
      <c r="T2625">
        <v>-594049.48522194568</v>
      </c>
      <c r="U2625">
        <v>-7.6151131006691422E-2</v>
      </c>
      <c r="V2625">
        <v>0.12912880289085968</v>
      </c>
      <c r="W2625">
        <v>-7.8009165594994628E-2</v>
      </c>
      <c r="X2625">
        <f t="shared" si="121"/>
        <v>7.6151131006691422E-2</v>
      </c>
      <c r="Y2625">
        <f t="shared" si="122"/>
        <v>0.12912880289085968</v>
      </c>
      <c r="Z2625">
        <f t="shared" si="123"/>
        <v>7.8009165594994628E-2</v>
      </c>
      <c r="AA2625">
        <v>0.98904805741303592</v>
      </c>
      <c r="AB2625">
        <v>0.97442453969643139</v>
      </c>
      <c r="AC2625">
        <v>0.99044537893667173</v>
      </c>
      <c r="AD2625">
        <v>14508.211351359694</v>
      </c>
      <c r="AE2625">
        <v>30400.873540947847</v>
      </c>
      <c r="AF2625">
        <v>28967.317527986415</v>
      </c>
      <c r="AG2625">
        <v>14549.561072497441</v>
      </c>
      <c r="AH2625">
        <v>30459.029181477104</v>
      </c>
      <c r="AI2625">
        <v>29051.907550574426</v>
      </c>
      <c r="AJ2625">
        <v>0</v>
      </c>
      <c r="AK2625">
        <v>0</v>
      </c>
      <c r="AL2625">
        <v>0</v>
      </c>
    </row>
    <row r="2626" spans="1:38" x14ac:dyDescent="0.25">
      <c r="A2626">
        <v>178841862.85294375</v>
      </c>
      <c r="B2626">
        <v>7615124.2061235718</v>
      </c>
      <c r="C2626">
        <v>7672166.1623624153</v>
      </c>
      <c r="D2626">
        <v>6175311.2201426672</v>
      </c>
      <c r="E2626">
        <v>7660355.4678128837</v>
      </c>
      <c r="F2626">
        <v>250147.0937490066</v>
      </c>
      <c r="G2626">
        <v>461509.57872176246</v>
      </c>
      <c r="H2626">
        <v>286567.56667370396</v>
      </c>
      <c r="I2626">
        <v>3.2604493757729204E-2</v>
      </c>
      <c r="J2626">
        <v>7.4734626688353414E-2</v>
      </c>
      <c r="K2626">
        <v>3.740917348780972E-2</v>
      </c>
      <c r="L2626">
        <v>4741.21652606511</v>
      </c>
      <c r="M2626">
        <v>7849.9430891123166</v>
      </c>
      <c r="N2626">
        <v>4826.4237950631868</v>
      </c>
      <c r="O2626">
        <v>1.9493619732581017E-2</v>
      </c>
      <c r="P2626">
        <v>3.3016980353820884E-2</v>
      </c>
      <c r="Q2626">
        <v>2.0300012090767254E-2</v>
      </c>
      <c r="R2626">
        <v>-57041.956238843501</v>
      </c>
      <c r="S2626">
        <v>1439812.9859809047</v>
      </c>
      <c r="T2626">
        <v>-45231.261689311825</v>
      </c>
      <c r="U2626">
        <v>-7.4906140326607131E-3</v>
      </c>
      <c r="V2626">
        <v>0.18907281706884094</v>
      </c>
      <c r="W2626">
        <v>-5.9396617133230575E-3</v>
      </c>
      <c r="X2626">
        <f t="shared" si="121"/>
        <v>7.4906140326607131E-3</v>
      </c>
      <c r="Y2626">
        <f t="shared" si="122"/>
        <v>0.18907281706884094</v>
      </c>
      <c r="Z2626">
        <f t="shared" si="123"/>
        <v>5.9396617133230575E-3</v>
      </c>
      <c r="AA2626">
        <v>0.98946808615594195</v>
      </c>
      <c r="AB2626">
        <v>0.9744514831931349</v>
      </c>
      <c r="AC2626">
        <v>0.99030868515890036</v>
      </c>
      <c r="AD2626">
        <v>14466.927821540437</v>
      </c>
      <c r="AE2626">
        <v>30373.398675136217</v>
      </c>
      <c r="AF2626">
        <v>28962.136403463974</v>
      </c>
      <c r="AG2626">
        <v>14508.277542678185</v>
      </c>
      <c r="AH2626">
        <v>30431.554315665475</v>
      </c>
      <c r="AI2626">
        <v>29046.726426051984</v>
      </c>
      <c r="AJ2626">
        <v>1</v>
      </c>
      <c r="AK2626">
        <v>0</v>
      </c>
      <c r="AL2626">
        <v>1</v>
      </c>
    </row>
    <row r="2627" spans="1:38" x14ac:dyDescent="0.25">
      <c r="A2627">
        <v>178923700.69840521</v>
      </c>
      <c r="B2627">
        <v>7615124.2061235718</v>
      </c>
      <c r="C2627">
        <v>7755268.8832267504</v>
      </c>
      <c r="D2627">
        <v>6337128.5094037708</v>
      </c>
      <c r="E2627">
        <v>7837506.2470461233</v>
      </c>
      <c r="F2627">
        <v>252187.90114213387</v>
      </c>
      <c r="G2627">
        <v>453745.12778192689</v>
      </c>
      <c r="H2627">
        <v>290064.52129539999</v>
      </c>
      <c r="I2627">
        <v>3.251826660550363E-2</v>
      </c>
      <c r="J2627">
        <v>7.1601061444249853E-2</v>
      </c>
      <c r="K2627">
        <v>3.7009797779073206E-2</v>
      </c>
      <c r="L2627">
        <v>4779.8974061576819</v>
      </c>
      <c r="M2627">
        <v>7717.8754120670692</v>
      </c>
      <c r="N2627">
        <v>4885.320149568036</v>
      </c>
      <c r="O2627">
        <v>1.9628364533406644E-2</v>
      </c>
      <c r="P2627">
        <v>3.2433314986900538E-2</v>
      </c>
      <c r="Q2627">
        <v>2.0529889219908445E-2</v>
      </c>
      <c r="R2627">
        <v>-140144.67710317858</v>
      </c>
      <c r="S2627">
        <v>1277995.6967198011</v>
      </c>
      <c r="T2627">
        <v>-222382.04092255142</v>
      </c>
      <c r="U2627">
        <v>-1.8403465696657139E-2</v>
      </c>
      <c r="V2627">
        <v>0.16782335548671978</v>
      </c>
      <c r="W2627">
        <v>-2.9202680731553493E-2</v>
      </c>
      <c r="X2627">
        <f t="shared" ref="X2627:X2690" si="124">ABS(U2627)</f>
        <v>1.8403465696657139E-2</v>
      </c>
      <c r="Y2627">
        <f t="shared" ref="Y2627:Y2690" si="125">ABS(V2627)</f>
        <v>0.16782335548671978</v>
      </c>
      <c r="Z2627">
        <f t="shared" ref="Z2627:Z2690" si="126">ABS(W2627)</f>
        <v>2.9202680731553493E-2</v>
      </c>
      <c r="AA2627">
        <v>0.98941207639641893</v>
      </c>
      <c r="AB2627">
        <v>0.97540356031447273</v>
      </c>
      <c r="AC2627">
        <v>0.99011078316737688</v>
      </c>
      <c r="AD2627">
        <v>14478.807052947473</v>
      </c>
      <c r="AE2627">
        <v>30323.820629222781</v>
      </c>
      <c r="AF2627">
        <v>28997.577465055976</v>
      </c>
      <c r="AG2627">
        <v>14520.156774085221</v>
      </c>
      <c r="AH2627">
        <v>30381.976269752038</v>
      </c>
      <c r="AI2627">
        <v>29082.167487643987</v>
      </c>
      <c r="AJ2627">
        <v>1</v>
      </c>
      <c r="AK2627">
        <v>0</v>
      </c>
      <c r="AL2627">
        <v>1</v>
      </c>
    </row>
    <row r="2628" spans="1:38" x14ac:dyDescent="0.25">
      <c r="A2628">
        <v>179012390.43610421</v>
      </c>
      <c r="B2628">
        <v>7615124.2061235718</v>
      </c>
      <c r="C2628">
        <v>7373047.6168198399</v>
      </c>
      <c r="D2628">
        <v>5957369.6712147305</v>
      </c>
      <c r="E2628">
        <v>7448771.9287695931</v>
      </c>
      <c r="F2628">
        <v>256305.23435290478</v>
      </c>
      <c r="G2628">
        <v>456034.40969948529</v>
      </c>
      <c r="H2628">
        <v>289681.42232383776</v>
      </c>
      <c r="I2628">
        <v>3.4762454777615415E-2</v>
      </c>
      <c r="J2628">
        <v>7.6549624224762622E-2</v>
      </c>
      <c r="K2628">
        <v>3.8889823059958833E-2</v>
      </c>
      <c r="L2628">
        <v>4857.9361631532402</v>
      </c>
      <c r="M2628">
        <v>7756.8144365127619</v>
      </c>
      <c r="N2628">
        <v>4878.8679260534482</v>
      </c>
      <c r="O2628">
        <v>1.9952297491351446E-2</v>
      </c>
      <c r="P2628">
        <v>3.2591540153197172E-2</v>
      </c>
      <c r="Q2628">
        <v>2.049937138699981E-2</v>
      </c>
      <c r="R2628">
        <v>242076.58930373192</v>
      </c>
      <c r="S2628">
        <v>1657754.5349088414</v>
      </c>
      <c r="T2628">
        <v>166352.27735397872</v>
      </c>
      <c r="U2628">
        <v>3.1788921986206108E-2</v>
      </c>
      <c r="V2628">
        <v>0.21769238295230778</v>
      </c>
      <c r="W2628">
        <v>2.1844985433095022E-2</v>
      </c>
      <c r="X2628">
        <f t="shared" si="124"/>
        <v>3.1788921986206108E-2</v>
      </c>
      <c r="Y2628">
        <f t="shared" si="125"/>
        <v>0.21769238295230778</v>
      </c>
      <c r="Z2628">
        <f t="shared" si="126"/>
        <v>2.1844985433095022E-2</v>
      </c>
      <c r="AA2628">
        <v>0.98893975693164471</v>
      </c>
      <c r="AB2628">
        <v>0.97519124535828716</v>
      </c>
      <c r="AC2628">
        <v>0.99015137950944354</v>
      </c>
      <c r="AD2628">
        <v>14502.483568098212</v>
      </c>
      <c r="AE2628">
        <v>30338.525941017422</v>
      </c>
      <c r="AF2628">
        <v>28993.715720544744</v>
      </c>
      <c r="AG2628">
        <v>14543.833289235959</v>
      </c>
      <c r="AH2628">
        <v>30396.68158154668</v>
      </c>
      <c r="AI2628">
        <v>29078.305743132754</v>
      </c>
      <c r="AJ2628">
        <v>1</v>
      </c>
      <c r="AK2628">
        <v>0</v>
      </c>
      <c r="AL2628">
        <v>1</v>
      </c>
    </row>
    <row r="2629" spans="1:38" x14ac:dyDescent="0.25">
      <c r="A2629">
        <v>179051763.74111211</v>
      </c>
      <c r="B2629">
        <v>7615124.2061235718</v>
      </c>
      <c r="C2629">
        <v>7319517.8021909911</v>
      </c>
      <c r="D2629">
        <v>5754405.5181064401</v>
      </c>
      <c r="E2629">
        <v>7259425.3564386331</v>
      </c>
      <c r="F2629">
        <v>263158.61497628037</v>
      </c>
      <c r="G2629">
        <v>458113.48628366436</v>
      </c>
      <c r="H2629">
        <v>291462.98003745748</v>
      </c>
      <c r="I2629">
        <v>3.5952998829719036E-2</v>
      </c>
      <c r="J2629">
        <v>7.9610914601376995E-2</v>
      </c>
      <c r="K2629">
        <v>4.0149593904006325E-2</v>
      </c>
      <c r="L2629">
        <v>4987.8331808798021</v>
      </c>
      <c r="M2629">
        <v>7792.1780207506317</v>
      </c>
      <c r="N2629">
        <v>4908.8732495487147</v>
      </c>
      <c r="O2629">
        <v>2.0504641413331606E-2</v>
      </c>
      <c r="P2629">
        <v>3.2751818061616242E-2</v>
      </c>
      <c r="Q2629">
        <v>2.0632809354279455E-2</v>
      </c>
      <c r="R2629">
        <v>295606.40393258072</v>
      </c>
      <c r="S2629">
        <v>1860718.6880171318</v>
      </c>
      <c r="T2629">
        <v>355698.84968493879</v>
      </c>
      <c r="U2629">
        <v>3.8818329935429538E-2</v>
      </c>
      <c r="V2629">
        <v>0.24434515283688565</v>
      </c>
      <c r="W2629">
        <v>4.6709526996146646E-2</v>
      </c>
      <c r="X2629">
        <f t="shared" si="124"/>
        <v>3.8818329935429538E-2</v>
      </c>
      <c r="Y2629">
        <f t="shared" si="125"/>
        <v>0.24434515283688565</v>
      </c>
      <c r="Z2629">
        <f t="shared" si="126"/>
        <v>4.6709526996146646E-2</v>
      </c>
      <c r="AA2629">
        <v>0.98847832153291226</v>
      </c>
      <c r="AB2629">
        <v>0.97515483137771919</v>
      </c>
      <c r="AC2629">
        <v>0.99010565673706985</v>
      </c>
      <c r="AD2629">
        <v>14541.062668009708</v>
      </c>
      <c r="AE2629">
        <v>30351.817165074925</v>
      </c>
      <c r="AF2629">
        <v>29011.631157485226</v>
      </c>
      <c r="AG2629">
        <v>14582.412389147456</v>
      </c>
      <c r="AH2629">
        <v>30409.972805604182</v>
      </c>
      <c r="AI2629">
        <v>29096.221180073237</v>
      </c>
      <c r="AJ2629">
        <v>1</v>
      </c>
      <c r="AK2629">
        <v>0</v>
      </c>
      <c r="AL2629">
        <v>1</v>
      </c>
    </row>
    <row r="2630" spans="1:38" x14ac:dyDescent="0.25">
      <c r="A2630">
        <v>179055471.91688854</v>
      </c>
      <c r="B2630">
        <v>7615124.2061235718</v>
      </c>
      <c r="C2630">
        <v>7788546.7477206104</v>
      </c>
      <c r="D2630">
        <v>6076505.8840921344</v>
      </c>
      <c r="E2630">
        <v>7618714.5150155975</v>
      </c>
      <c r="F2630">
        <v>254617.69400429935</v>
      </c>
      <c r="G2630">
        <v>460618.99875851459</v>
      </c>
      <c r="H2630">
        <v>287632.77069994307</v>
      </c>
      <c r="I2630">
        <v>3.2691296881387479E-2</v>
      </c>
      <c r="J2630">
        <v>7.580326713159001E-2</v>
      </c>
      <c r="K2630">
        <v>3.7753451731660559E-2</v>
      </c>
      <c r="L2630">
        <v>4825.9510056633126</v>
      </c>
      <c r="M2630">
        <v>7834.7949700913377</v>
      </c>
      <c r="N2630">
        <v>4844.3641576747341</v>
      </c>
      <c r="O2630">
        <v>1.9818118585039422E-2</v>
      </c>
      <c r="P2630">
        <v>3.2912721046742831E-2</v>
      </c>
      <c r="Q2630">
        <v>2.0350399312176137E-2</v>
      </c>
      <c r="R2630">
        <v>-173422.54159703851</v>
      </c>
      <c r="S2630">
        <v>1538618.3220314374</v>
      </c>
      <c r="T2630">
        <v>-3590.3088920256123</v>
      </c>
      <c r="U2630">
        <v>-2.2773435718564345E-2</v>
      </c>
      <c r="V2630">
        <v>0.20204769881418136</v>
      </c>
      <c r="W2630">
        <v>-4.7147082501143274E-4</v>
      </c>
      <c r="X2630">
        <f t="shared" si="124"/>
        <v>2.2773435718564345E-2</v>
      </c>
      <c r="Y2630">
        <f t="shared" si="125"/>
        <v>0.20204769881418136</v>
      </c>
      <c r="Z2630">
        <f t="shared" si="126"/>
        <v>4.7147082501143274E-4</v>
      </c>
      <c r="AA2630">
        <v>0.98916481038867543</v>
      </c>
      <c r="AB2630">
        <v>0.97475270302711092</v>
      </c>
      <c r="AC2630">
        <v>0.99031427128710603</v>
      </c>
      <c r="AD2630">
        <v>14492.82577893061</v>
      </c>
      <c r="AE2630">
        <v>30367.754613071007</v>
      </c>
      <c r="AF2630">
        <v>28972.977670988919</v>
      </c>
      <c r="AG2630">
        <v>14534.175500068357</v>
      </c>
      <c r="AH2630">
        <v>30425.910253600265</v>
      </c>
      <c r="AI2630">
        <v>29057.56769357693</v>
      </c>
      <c r="AJ2630">
        <v>1</v>
      </c>
      <c r="AK2630">
        <v>0</v>
      </c>
      <c r="AL2630">
        <v>1</v>
      </c>
    </row>
    <row r="2631" spans="1:38" x14ac:dyDescent="0.25">
      <c r="A2631">
        <v>178866170.35792241</v>
      </c>
      <c r="B2631">
        <v>7615124.2061236016</v>
      </c>
      <c r="C2631">
        <v>7420780.7386892457</v>
      </c>
      <c r="D2631">
        <v>5816283.2752166567</v>
      </c>
      <c r="E2631">
        <v>7313468.4426436257</v>
      </c>
      <c r="F2631">
        <v>260898.91905537964</v>
      </c>
      <c r="G2631">
        <v>454249.62365052715</v>
      </c>
      <c r="H2631">
        <v>288029.260410193</v>
      </c>
      <c r="I2631">
        <v>3.5157880045579001E-2</v>
      </c>
      <c r="J2631">
        <v>7.8099638919943482E-2</v>
      </c>
      <c r="K2631">
        <v>3.9383401004473059E-2</v>
      </c>
      <c r="L2631">
        <v>4945.0035501873654</v>
      </c>
      <c r="M2631">
        <v>7726.4565207586238</v>
      </c>
      <c r="N2631">
        <v>4851.0419104792909</v>
      </c>
      <c r="O2631">
        <v>2.034647546420883E-2</v>
      </c>
      <c r="P2631">
        <v>3.2507569936513686E-2</v>
      </c>
      <c r="Q2631">
        <v>2.040981965616253E-2</v>
      </c>
      <c r="R2631">
        <v>194343.46743435599</v>
      </c>
      <c r="S2631">
        <v>1798840.9309069449</v>
      </c>
      <c r="T2631">
        <v>301655.76347997598</v>
      </c>
      <c r="U2631">
        <v>2.5520721944111858E-2</v>
      </c>
      <c r="V2631">
        <v>0.23621951293459281</v>
      </c>
      <c r="W2631">
        <v>3.9612717444241219E-2</v>
      </c>
      <c r="X2631">
        <f t="shared" si="124"/>
        <v>2.5520721944111858E-2</v>
      </c>
      <c r="Y2631">
        <f t="shared" si="125"/>
        <v>0.23621951293459281</v>
      </c>
      <c r="Z2631">
        <f t="shared" si="126"/>
        <v>3.9612717444241219E-2</v>
      </c>
      <c r="AA2631">
        <v>0.98865604678478314</v>
      </c>
      <c r="AB2631">
        <v>0.97559667952029927</v>
      </c>
      <c r="AC2631">
        <v>0.99034710979879148</v>
      </c>
      <c r="AD2631">
        <v>14528.454525976527</v>
      </c>
      <c r="AE2631">
        <v>30327.067645964704</v>
      </c>
      <c r="AF2631">
        <v>28977.002751866021</v>
      </c>
      <c r="AG2631">
        <v>14569.804247114274</v>
      </c>
      <c r="AH2631">
        <v>30385.223286493961</v>
      </c>
      <c r="AI2631">
        <v>29061.592774454031</v>
      </c>
      <c r="AJ2631">
        <v>1</v>
      </c>
      <c r="AK2631">
        <v>0</v>
      </c>
      <c r="AL2631">
        <v>1</v>
      </c>
    </row>
    <row r="2632" spans="1:38" x14ac:dyDescent="0.25">
      <c r="A2632">
        <v>179085720.21469757</v>
      </c>
      <c r="B2632">
        <v>7615124.2061235718</v>
      </c>
      <c r="C2632">
        <v>7712172.1986791529</v>
      </c>
      <c r="D2632">
        <v>6372265.3755439818</v>
      </c>
      <c r="E2632">
        <v>7873970.9144056868</v>
      </c>
      <c r="F2632">
        <v>271764.66610456386</v>
      </c>
      <c r="G2632">
        <v>463728.74085890281</v>
      </c>
      <c r="H2632">
        <v>298042.91800659074</v>
      </c>
      <c r="I2632">
        <v>3.5238407429635507E-2</v>
      </c>
      <c r="J2632">
        <v>7.277298002036138E-2</v>
      </c>
      <c r="K2632">
        <v>3.7851666109321218E-2</v>
      </c>
      <c r="L2632">
        <v>5150.9498144654808</v>
      </c>
      <c r="M2632">
        <v>7887.689426967997</v>
      </c>
      <c r="N2632">
        <v>5019.6937780296212</v>
      </c>
      <c r="O2632">
        <v>2.1146866281717559E-2</v>
      </c>
      <c r="P2632">
        <v>3.3127323607344182E-2</v>
      </c>
      <c r="Q2632">
        <v>2.1082095299799392E-2</v>
      </c>
      <c r="R2632">
        <v>-97047.992555581033</v>
      </c>
      <c r="S2632">
        <v>1242858.8305795901</v>
      </c>
      <c r="T2632">
        <v>-258846.70828211494</v>
      </c>
      <c r="U2632">
        <v>-1.2744111577003767E-2</v>
      </c>
      <c r="V2632">
        <v>0.16320926578980371</v>
      </c>
      <c r="W2632">
        <v>-3.3991134126737918E-2</v>
      </c>
      <c r="X2632">
        <f t="shared" si="124"/>
        <v>1.2744111577003767E-2</v>
      </c>
      <c r="Y2632">
        <f t="shared" si="125"/>
        <v>0.16320926578980371</v>
      </c>
      <c r="Z2632">
        <f t="shared" si="126"/>
        <v>3.3991134126737918E-2</v>
      </c>
      <c r="AA2632">
        <v>0.98763297243102444</v>
      </c>
      <c r="AB2632">
        <v>0.97420020409243568</v>
      </c>
      <c r="AC2632">
        <v>0.98951495656373423</v>
      </c>
      <c r="AD2632">
        <v>14588.109162061624</v>
      </c>
      <c r="AE2632">
        <v>30387.415397232064</v>
      </c>
      <c r="AF2632">
        <v>29076.863336908311</v>
      </c>
      <c r="AG2632">
        <v>14629.458883199371</v>
      </c>
      <c r="AH2632">
        <v>30445.571037761321</v>
      </c>
      <c r="AI2632">
        <v>29161.453359496321</v>
      </c>
      <c r="AJ2632">
        <v>1</v>
      </c>
      <c r="AK2632">
        <v>0</v>
      </c>
      <c r="AL2632">
        <v>1</v>
      </c>
    </row>
    <row r="2633" spans="1:38" x14ac:dyDescent="0.25">
      <c r="A2633">
        <v>178843340.2871702</v>
      </c>
      <c r="B2633">
        <v>7615124.2061235718</v>
      </c>
      <c r="C2633">
        <v>7535288.7253625132</v>
      </c>
      <c r="D2633">
        <v>6081553.3956248881</v>
      </c>
      <c r="E2633">
        <v>7582766.4170938358</v>
      </c>
      <c r="F2633">
        <v>267607.27163442742</v>
      </c>
      <c r="G2633">
        <v>456432.87467032659</v>
      </c>
      <c r="H2633">
        <v>297645.4012601081</v>
      </c>
      <c r="I2633">
        <v>3.5513870985952586E-2</v>
      </c>
      <c r="J2633">
        <v>7.5052021248171161E-2</v>
      </c>
      <c r="K2633">
        <v>3.9252877497205491E-2</v>
      </c>
      <c r="L2633">
        <v>5072.1517478089063</v>
      </c>
      <c r="M2633">
        <v>7763.5920365633874</v>
      </c>
      <c r="N2633">
        <v>5012.9987276914526</v>
      </c>
      <c r="O2633">
        <v>2.0854822729776758E-2</v>
      </c>
      <c r="P2633">
        <v>3.2654092652734085E-2</v>
      </c>
      <c r="Q2633">
        <v>2.1084946781224165E-2</v>
      </c>
      <c r="R2633">
        <v>79835.480761058629</v>
      </c>
      <c r="S2633">
        <v>1533570.8104986837</v>
      </c>
      <c r="T2633">
        <v>32357.789029736072</v>
      </c>
      <c r="U2633">
        <v>1.0483805463981834E-2</v>
      </c>
      <c r="V2633">
        <v>0.20138487160399682</v>
      </c>
      <c r="W2633">
        <v>4.2491479001374802E-3</v>
      </c>
      <c r="X2633">
        <f t="shared" si="124"/>
        <v>1.0483805463981834E-2</v>
      </c>
      <c r="Y2633">
        <f t="shared" si="125"/>
        <v>0.20138487160399682</v>
      </c>
      <c r="Z2633">
        <f t="shared" si="126"/>
        <v>4.2491479001374802E-3</v>
      </c>
      <c r="AA2633">
        <v>0.98804896470472081</v>
      </c>
      <c r="AB2633">
        <v>0.97528432732995218</v>
      </c>
      <c r="AC2633">
        <v>0.98965950494305133</v>
      </c>
      <c r="AD2633">
        <v>14565.570981400291</v>
      </c>
      <c r="AE2633">
        <v>30341.077955185494</v>
      </c>
      <c r="AF2633">
        <v>29072.96349845899</v>
      </c>
      <c r="AG2633">
        <v>14606.920702538038</v>
      </c>
      <c r="AH2633">
        <v>30399.233595714752</v>
      </c>
      <c r="AI2633">
        <v>29157.553521047001</v>
      </c>
      <c r="AJ2633">
        <v>1</v>
      </c>
      <c r="AK2633">
        <v>0</v>
      </c>
      <c r="AL2633">
        <v>1</v>
      </c>
    </row>
    <row r="2634" spans="1:38" x14ac:dyDescent="0.25">
      <c r="A2634">
        <v>179107097.20869547</v>
      </c>
      <c r="B2634">
        <v>7615124.2061235718</v>
      </c>
      <c r="C2634">
        <v>7700635.2258117516</v>
      </c>
      <c r="D2634">
        <v>6227106.442685226</v>
      </c>
      <c r="E2634">
        <v>7721637.0702509293</v>
      </c>
      <c r="F2634">
        <v>256993.304258719</v>
      </c>
      <c r="G2634">
        <v>449449.09080078336</v>
      </c>
      <c r="H2634">
        <v>286291.50999791035</v>
      </c>
      <c r="I2634">
        <v>3.3373000632117129E-2</v>
      </c>
      <c r="J2634">
        <v>7.2176233847541849E-2</v>
      </c>
      <c r="K2634">
        <v>3.7076530196025748E-2</v>
      </c>
      <c r="L2634">
        <v>4870.9776435064268</v>
      </c>
      <c r="M2634">
        <v>7644.8029399764519</v>
      </c>
      <c r="N2634">
        <v>4821.7743976303173</v>
      </c>
      <c r="O2634">
        <v>1.9999098644632382E-2</v>
      </c>
      <c r="P2634">
        <v>3.2106603812315879E-2</v>
      </c>
      <c r="Q2634">
        <v>2.0250463154196294E-2</v>
      </c>
      <c r="R2634">
        <v>-85511.019688179716</v>
      </c>
      <c r="S2634">
        <v>1388017.7634383459</v>
      </c>
      <c r="T2634">
        <v>-106512.86412735749</v>
      </c>
      <c r="U2634">
        <v>-1.1229103737982041E-2</v>
      </c>
      <c r="V2634">
        <v>0.18227119162707747</v>
      </c>
      <c r="W2634">
        <v>-1.3987016001880442E-2</v>
      </c>
      <c r="X2634">
        <f t="shared" si="124"/>
        <v>1.1229103737982041E-2</v>
      </c>
      <c r="Y2634">
        <f t="shared" si="125"/>
        <v>0.18227119162707747</v>
      </c>
      <c r="Z2634">
        <f t="shared" si="126"/>
        <v>1.3987016001880442E-2</v>
      </c>
      <c r="AA2634">
        <v>0.98893895117786634</v>
      </c>
      <c r="AB2634">
        <v>0.97585431698830571</v>
      </c>
      <c r="AC2634">
        <v>0.99036127038968014</v>
      </c>
      <c r="AD2634">
        <v>14506.403153794128</v>
      </c>
      <c r="AE2634">
        <v>30296.023474481601</v>
      </c>
      <c r="AF2634">
        <v>28959.320221607191</v>
      </c>
      <c r="AG2634">
        <v>14547.752874931875</v>
      </c>
      <c r="AH2634">
        <v>30354.179115010858</v>
      </c>
      <c r="AI2634">
        <v>29043.910244195202</v>
      </c>
      <c r="AJ2634">
        <v>1</v>
      </c>
      <c r="AK2634">
        <v>0</v>
      </c>
      <c r="AL2634">
        <v>1</v>
      </c>
    </row>
    <row r="2635" spans="1:38" x14ac:dyDescent="0.25">
      <c r="A2635">
        <v>178994211.84434482</v>
      </c>
      <c r="B2635">
        <v>7615124.2061235718</v>
      </c>
      <c r="C2635">
        <v>7622501.3950118683</v>
      </c>
      <c r="D2635">
        <v>6088703.3717213525</v>
      </c>
      <c r="E2635">
        <v>7642506.906075486</v>
      </c>
      <c r="F2635">
        <v>252454.14353381435</v>
      </c>
      <c r="G2635">
        <v>462622.76771273132</v>
      </c>
      <c r="H2635">
        <v>287367.63124140276</v>
      </c>
      <c r="I2635">
        <v>3.3119592959211429E-2</v>
      </c>
      <c r="J2635">
        <v>7.5980506762959962E-2</v>
      </c>
      <c r="K2635">
        <v>3.7601226243309908E-2</v>
      </c>
      <c r="L2635">
        <v>4784.9436883609096</v>
      </c>
      <c r="M2635">
        <v>7868.8776261824569</v>
      </c>
      <c r="N2635">
        <v>4839.8986300277638</v>
      </c>
      <c r="O2635">
        <v>1.9664349887144595E-2</v>
      </c>
      <c r="P2635">
        <v>3.3074317791370114E-2</v>
      </c>
      <c r="Q2635">
        <v>2.0342970493647805E-2</v>
      </c>
      <c r="R2635">
        <v>-7377.1888882964849</v>
      </c>
      <c r="S2635">
        <v>1526420.8344022194</v>
      </c>
      <c r="T2635">
        <v>-27382.699951914139</v>
      </c>
      <c r="U2635">
        <v>-9.6875489993508506E-4</v>
      </c>
      <c r="V2635">
        <v>0.20044595374751395</v>
      </c>
      <c r="W2635">
        <v>-3.595831034495118E-3</v>
      </c>
      <c r="X2635">
        <f t="shared" si="124"/>
        <v>9.6875489993508506E-4</v>
      </c>
      <c r="Y2635">
        <f t="shared" si="125"/>
        <v>0.20044595374751395</v>
      </c>
      <c r="Z2635">
        <f t="shared" si="126"/>
        <v>3.595831034495118E-3</v>
      </c>
      <c r="AA2635">
        <v>0.98931185356618201</v>
      </c>
      <c r="AB2635">
        <v>0.97436506786897381</v>
      </c>
      <c r="AC2635">
        <v>0.99026853466662224</v>
      </c>
      <c r="AD2635">
        <v>14480.349716373397</v>
      </c>
      <c r="AE2635">
        <v>30380.438229194489</v>
      </c>
      <c r="AF2635">
        <v>28970.282933558661</v>
      </c>
      <c r="AG2635">
        <v>14521.699437511144</v>
      </c>
      <c r="AH2635">
        <v>30438.593869723747</v>
      </c>
      <c r="AI2635">
        <v>29054.872956146672</v>
      </c>
      <c r="AJ2635">
        <v>1</v>
      </c>
      <c r="AK2635">
        <v>0</v>
      </c>
      <c r="AL2635">
        <v>1</v>
      </c>
    </row>
    <row r="2636" spans="1:38" x14ac:dyDescent="0.25">
      <c r="A2636">
        <v>178847165.00540298</v>
      </c>
      <c r="B2636">
        <v>7615124.2061235718</v>
      </c>
      <c r="C2636">
        <v>7717277.1277426463</v>
      </c>
      <c r="D2636">
        <v>6255796.4747244501</v>
      </c>
      <c r="E2636">
        <v>7764491.9172126912</v>
      </c>
      <c r="F2636">
        <v>254222.10387055675</v>
      </c>
      <c r="G2636">
        <v>461972.65724877454</v>
      </c>
      <c r="H2636">
        <v>294794.92061078473</v>
      </c>
      <c r="I2636">
        <v>3.2941943079465172E-2</v>
      </c>
      <c r="J2636">
        <v>7.3847136670015009E-2</v>
      </c>
      <c r="K2636">
        <v>3.7967058727599354E-2</v>
      </c>
      <c r="L2636">
        <v>4818.4531033229769</v>
      </c>
      <c r="M2636">
        <v>7857.8197188735094</v>
      </c>
      <c r="N2636">
        <v>4964.9904070257735</v>
      </c>
      <c r="O2636">
        <v>1.9789424826661194E-2</v>
      </c>
      <c r="P2636">
        <v>3.3031019631058339E-2</v>
      </c>
      <c r="Q2636">
        <v>2.0870763324918249E-2</v>
      </c>
      <c r="R2636">
        <v>-102152.92161907442</v>
      </c>
      <c r="S2636">
        <v>1359327.7313991217</v>
      </c>
      <c r="T2636">
        <v>-149367.71108911932</v>
      </c>
      <c r="U2636">
        <v>-1.3414478720771211E-2</v>
      </c>
      <c r="V2636">
        <v>0.17850368485205292</v>
      </c>
      <c r="W2636">
        <v>-1.9614612584914613E-2</v>
      </c>
      <c r="X2636">
        <f t="shared" si="124"/>
        <v>1.3414478720771211E-2</v>
      </c>
      <c r="Y2636">
        <f t="shared" si="125"/>
        <v>0.17850368485205292</v>
      </c>
      <c r="Z2636">
        <f t="shared" si="126"/>
        <v>1.9614612584914613E-2</v>
      </c>
      <c r="AA2636">
        <v>0.98922650759080943</v>
      </c>
      <c r="AB2636">
        <v>0.97473102723197669</v>
      </c>
      <c r="AC2636">
        <v>0.98987676279906234</v>
      </c>
      <c r="AD2636">
        <v>14490.552557007062</v>
      </c>
      <c r="AE2636">
        <v>30376.329138802193</v>
      </c>
      <c r="AF2636">
        <v>29044.845328837317</v>
      </c>
      <c r="AG2636">
        <v>14531.902278144809</v>
      </c>
      <c r="AH2636">
        <v>30434.484779331451</v>
      </c>
      <c r="AI2636">
        <v>29129.435351425327</v>
      </c>
      <c r="AJ2636">
        <v>1</v>
      </c>
      <c r="AK2636">
        <v>0</v>
      </c>
      <c r="AL2636">
        <v>1</v>
      </c>
    </row>
    <row r="2637" spans="1:38" x14ac:dyDescent="0.25">
      <c r="A2637">
        <v>179024483.90644723</v>
      </c>
      <c r="B2637">
        <v>7615124.2061235718</v>
      </c>
      <c r="C2637">
        <v>7722119.4871599488</v>
      </c>
      <c r="D2637">
        <v>6133834.2270095423</v>
      </c>
      <c r="E2637">
        <v>7700054.7456040522</v>
      </c>
      <c r="F2637">
        <v>262413.00625730382</v>
      </c>
      <c r="G2637">
        <v>470418.13029289874</v>
      </c>
      <c r="H2637">
        <v>292194.63435375859</v>
      </c>
      <c r="I2637">
        <v>3.3981992468989163E-2</v>
      </c>
      <c r="J2637">
        <v>7.6692344931898165E-2</v>
      </c>
      <c r="K2637">
        <v>3.7947085313980659E-2</v>
      </c>
      <c r="L2637">
        <v>4973.7011263057966</v>
      </c>
      <c r="M2637">
        <v>8001.4710878020296</v>
      </c>
      <c r="N2637">
        <v>4921.1959064458142</v>
      </c>
      <c r="O2637">
        <v>2.0424589361568709E-2</v>
      </c>
      <c r="P2637">
        <v>3.3615663579428745E-2</v>
      </c>
      <c r="Q2637">
        <v>2.0674856433804487E-2</v>
      </c>
      <c r="R2637">
        <v>-106995.28103637695</v>
      </c>
      <c r="S2637">
        <v>1481289.9791140296</v>
      </c>
      <c r="T2637">
        <v>-84930.539480480365</v>
      </c>
      <c r="U2637">
        <v>-1.4050365843059858E-2</v>
      </c>
      <c r="V2637">
        <v>0.19451947716399368</v>
      </c>
      <c r="W2637">
        <v>-1.1152876457640038E-2</v>
      </c>
      <c r="X2637">
        <f t="shared" si="124"/>
        <v>1.4050365843059858E-2</v>
      </c>
      <c r="Y2637">
        <f t="shared" si="125"/>
        <v>0.19451947716399368</v>
      </c>
      <c r="Z2637">
        <f t="shared" si="126"/>
        <v>1.1152876457640038E-2</v>
      </c>
      <c r="AA2637">
        <v>0.98859759298183558</v>
      </c>
      <c r="AB2637">
        <v>0.97376539701544784</v>
      </c>
      <c r="AC2637">
        <v>0.99004192842970162</v>
      </c>
      <c r="AD2637">
        <v>14536.914496250034</v>
      </c>
      <c r="AE2637">
        <v>30429.264769421759</v>
      </c>
      <c r="AF2637">
        <v>29018.957010791586</v>
      </c>
      <c r="AG2637">
        <v>14578.264217387781</v>
      </c>
      <c r="AH2637">
        <v>30487.420409951017</v>
      </c>
      <c r="AI2637">
        <v>29103.547033379597</v>
      </c>
      <c r="AJ2637">
        <v>1</v>
      </c>
      <c r="AK2637">
        <v>0</v>
      </c>
      <c r="AL2637">
        <v>1</v>
      </c>
    </row>
    <row r="2638" spans="1:38" x14ac:dyDescent="0.25">
      <c r="A2638">
        <v>179015287.06144026</v>
      </c>
      <c r="B2638">
        <v>7615124.2061235718</v>
      </c>
      <c r="C2638">
        <v>7919152.8955150302</v>
      </c>
      <c r="D2638">
        <v>6303465.5188478259</v>
      </c>
      <c r="E2638">
        <v>7812035.9168100758</v>
      </c>
      <c r="F2638">
        <v>245554.64058712858</v>
      </c>
      <c r="G2638">
        <v>461785.45166111173</v>
      </c>
      <c r="H2638">
        <v>287254.55113578797</v>
      </c>
      <c r="I2638">
        <v>3.1007690320791398E-2</v>
      </c>
      <c r="J2638">
        <v>7.3258979569308227E-2</v>
      </c>
      <c r="K2638">
        <v>3.6770766826310745E-2</v>
      </c>
      <c r="L2638">
        <v>4654.1724812994989</v>
      </c>
      <c r="M2638">
        <v>7854.6354876530268</v>
      </c>
      <c r="N2638">
        <v>4837.9941140393603</v>
      </c>
      <c r="O2638">
        <v>1.9117034115354693E-2</v>
      </c>
      <c r="P2638">
        <v>3.3003713124746967E-2</v>
      </c>
      <c r="Q2638">
        <v>2.0328348793519826E-2</v>
      </c>
      <c r="R2638">
        <v>-304028.68939145841</v>
      </c>
      <c r="S2638">
        <v>1311658.6872757459</v>
      </c>
      <c r="T2638">
        <v>-196911.71068650391</v>
      </c>
      <c r="U2638">
        <v>-3.9924324431501582E-2</v>
      </c>
      <c r="V2638">
        <v>0.17224389934716994</v>
      </c>
      <c r="W2638">
        <v>-2.5857977540032863E-2</v>
      </c>
      <c r="X2638">
        <f t="shared" si="124"/>
        <v>3.9924324431501582E-2</v>
      </c>
      <c r="Y2638">
        <f t="shared" si="125"/>
        <v>0.17224389934716994</v>
      </c>
      <c r="Z2638">
        <f t="shared" si="126"/>
        <v>2.5857977540032863E-2</v>
      </c>
      <c r="AA2638">
        <v>0.98985605174414248</v>
      </c>
      <c r="AB2638">
        <v>0.97461657409505431</v>
      </c>
      <c r="AC2638">
        <v>0.99033664450208581</v>
      </c>
      <c r="AD2638">
        <v>14439.837504263058</v>
      </c>
      <c r="AE2638">
        <v>30375.144814184379</v>
      </c>
      <c r="AF2638">
        <v>28969.132890685247</v>
      </c>
      <c r="AG2638">
        <v>14481.187225400805</v>
      </c>
      <c r="AH2638">
        <v>30433.300454713637</v>
      </c>
      <c r="AI2638">
        <v>29053.722913273257</v>
      </c>
      <c r="AJ2638">
        <v>1</v>
      </c>
      <c r="AK2638">
        <v>0</v>
      </c>
      <c r="AL2638">
        <v>1</v>
      </c>
    </row>
    <row r="2639" spans="1:38" x14ac:dyDescent="0.25">
      <c r="A2639">
        <v>178961900.40485629</v>
      </c>
      <c r="B2639">
        <v>7615124.2061235718</v>
      </c>
      <c r="C2639">
        <v>7842295.550360743</v>
      </c>
      <c r="D2639">
        <v>6379938.3845645357</v>
      </c>
      <c r="E2639">
        <v>7855975.8314160351</v>
      </c>
      <c r="F2639">
        <v>252028.92276509746</v>
      </c>
      <c r="G2639">
        <v>449034.7345953086</v>
      </c>
      <c r="H2639">
        <v>283790.46183525422</v>
      </c>
      <c r="I2639">
        <v>3.213713652420358E-2</v>
      </c>
      <c r="J2639">
        <v>7.0382299566041584E-2</v>
      </c>
      <c r="K2639">
        <v>3.6124151591757268E-2</v>
      </c>
      <c r="L2639">
        <v>4776.8841754333298</v>
      </c>
      <c r="M2639">
        <v>7637.7550415544829</v>
      </c>
      <c r="N2639">
        <v>4779.6512833331872</v>
      </c>
      <c r="O2639">
        <v>1.9626848599611932E-2</v>
      </c>
      <c r="P2639">
        <v>3.2102186055368784E-2</v>
      </c>
      <c r="Q2639">
        <v>2.0089313409836152E-2</v>
      </c>
      <c r="R2639">
        <v>-227171.34423717111</v>
      </c>
      <c r="S2639">
        <v>1235185.8215590362</v>
      </c>
      <c r="T2639">
        <v>-240851.62529246323</v>
      </c>
      <c r="U2639">
        <v>-2.9831600652619056E-2</v>
      </c>
      <c r="V2639">
        <v>0.16220166449363788</v>
      </c>
      <c r="W2639">
        <v>-3.1628062625529668E-2</v>
      </c>
      <c r="X2639">
        <f t="shared" si="124"/>
        <v>2.9831600652619056E-2</v>
      </c>
      <c r="Y2639">
        <f t="shared" si="125"/>
        <v>0.16220166449363788</v>
      </c>
      <c r="Z2639">
        <f t="shared" si="126"/>
        <v>3.1628062625529668E-2</v>
      </c>
      <c r="AA2639">
        <v>0.98936215390514359</v>
      </c>
      <c r="AB2639">
        <v>0.97594008189153281</v>
      </c>
      <c r="AC2639">
        <v>0.99054515882803551</v>
      </c>
      <c r="AD2639">
        <v>14477.885122603588</v>
      </c>
      <c r="AE2639">
        <v>30293.328381071999</v>
      </c>
      <c r="AF2639">
        <v>28933.681418839529</v>
      </c>
      <c r="AG2639">
        <v>14519.234843741335</v>
      </c>
      <c r="AH2639">
        <v>30351.484021601256</v>
      </c>
      <c r="AI2639">
        <v>29018.27144142754</v>
      </c>
      <c r="AJ2639">
        <v>1</v>
      </c>
      <c r="AK2639">
        <v>0</v>
      </c>
      <c r="AL2639">
        <v>1</v>
      </c>
    </row>
    <row r="2640" spans="1:38" x14ac:dyDescent="0.25">
      <c r="A2640">
        <v>178795186.38729072</v>
      </c>
      <c r="B2640">
        <v>7615124.2061235718</v>
      </c>
      <c r="C2640">
        <v>7774473.1731910296</v>
      </c>
      <c r="D2640">
        <v>6322374.7944528526</v>
      </c>
      <c r="E2640">
        <v>7856159.8607450183</v>
      </c>
      <c r="F2640">
        <v>252296.74997970095</v>
      </c>
      <c r="G2640">
        <v>461240.08630438504</v>
      </c>
      <c r="H2640">
        <v>286081.20456416562</v>
      </c>
      <c r="I2640">
        <v>3.2451941676215963E-2</v>
      </c>
      <c r="J2640">
        <v>7.2953613365197761E-2</v>
      </c>
      <c r="K2640">
        <v>3.6414890943555198E-2</v>
      </c>
      <c r="L2640">
        <v>4781.9604959173175</v>
      </c>
      <c r="M2640">
        <v>7845.3592186210071</v>
      </c>
      <c r="N2640">
        <v>4818.2323947392169</v>
      </c>
      <c r="O2640">
        <v>1.9671074517484288E-2</v>
      </c>
      <c r="P2640">
        <v>3.301066989986557E-2</v>
      </c>
      <c r="Q2640">
        <v>2.0273524086196287E-2</v>
      </c>
      <c r="R2640">
        <v>-159348.96706745774</v>
      </c>
      <c r="S2640">
        <v>1292749.4116707193</v>
      </c>
      <c r="T2640">
        <v>-241035.65462144651</v>
      </c>
      <c r="U2640">
        <v>-2.0925327381964433E-2</v>
      </c>
      <c r="V2640">
        <v>0.16976077824589872</v>
      </c>
      <c r="W2640">
        <v>-3.1652228919342093E-2</v>
      </c>
      <c r="X2640">
        <f t="shared" si="124"/>
        <v>2.0925327381964433E-2</v>
      </c>
      <c r="Y2640">
        <f t="shared" si="125"/>
        <v>0.16976077824589872</v>
      </c>
      <c r="Z2640">
        <f t="shared" si="126"/>
        <v>3.1652228919342093E-2</v>
      </c>
      <c r="AA2640">
        <v>0.98937610352452354</v>
      </c>
      <c r="AB2640">
        <v>0.97480525275692775</v>
      </c>
      <c r="AC2640">
        <v>0.99046416024097106</v>
      </c>
      <c r="AD2640">
        <v>14479.437942321962</v>
      </c>
      <c r="AE2640">
        <v>30371.691913495848</v>
      </c>
      <c r="AF2640">
        <v>28957.172975627709</v>
      </c>
      <c r="AG2640">
        <v>14520.787663459709</v>
      </c>
      <c r="AH2640">
        <v>30429.847554025106</v>
      </c>
      <c r="AI2640">
        <v>29041.76299821572</v>
      </c>
      <c r="AJ2640">
        <v>1</v>
      </c>
      <c r="AK2640">
        <v>0</v>
      </c>
      <c r="AL2640">
        <v>1</v>
      </c>
    </row>
    <row r="2641" spans="1:38" x14ac:dyDescent="0.25">
      <c r="A2641">
        <v>178895688.8856495</v>
      </c>
      <c r="B2641">
        <v>7615124.2061236016</v>
      </c>
      <c r="C2641">
        <v>7864633.2047965359</v>
      </c>
      <c r="D2641">
        <v>6371730.4614118505</v>
      </c>
      <c r="E2641">
        <v>7869169.4007702423</v>
      </c>
      <c r="F2641">
        <v>261359.06823877347</v>
      </c>
      <c r="G2641">
        <v>459243.68534409936</v>
      </c>
      <c r="H2641">
        <v>289724.80788546649</v>
      </c>
      <c r="I2641">
        <v>3.3232200591297001E-2</v>
      </c>
      <c r="J2641">
        <v>7.2075190268224246E-2</v>
      </c>
      <c r="K2641">
        <v>3.6817711391129528E-2</v>
      </c>
      <c r="L2641">
        <v>4953.7250863046356</v>
      </c>
      <c r="M2641">
        <v>7811.4018867608584</v>
      </c>
      <c r="N2641">
        <v>4879.5986336818069</v>
      </c>
      <c r="O2641">
        <v>2.0354410027406244E-2</v>
      </c>
      <c r="P2641">
        <v>3.2839098234210939E-2</v>
      </c>
      <c r="Q2641">
        <v>2.0513810606337331E-2</v>
      </c>
      <c r="R2641">
        <v>-249508.99867293425</v>
      </c>
      <c r="S2641">
        <v>1243393.7447117511</v>
      </c>
      <c r="T2641">
        <v>-254045.19464664068</v>
      </c>
      <c r="U2641">
        <v>-3.2764928308364936E-2</v>
      </c>
      <c r="V2641">
        <v>0.16327950944147337</v>
      </c>
      <c r="W2641">
        <v>-3.3360610775376928E-2</v>
      </c>
      <c r="X2641">
        <f t="shared" si="124"/>
        <v>3.2764928308364936E-2</v>
      </c>
      <c r="Y2641">
        <f t="shared" si="125"/>
        <v>0.16327950944147337</v>
      </c>
      <c r="Z2641">
        <f t="shared" si="126"/>
        <v>3.3360610775376928E-2</v>
      </c>
      <c r="AA2641">
        <v>0.98866544388253841</v>
      </c>
      <c r="AB2641">
        <v>0.97490127378471081</v>
      </c>
      <c r="AC2641">
        <v>0.99017209300038256</v>
      </c>
      <c r="AD2641">
        <v>14531.030794014814</v>
      </c>
      <c r="AE2641">
        <v>30359.017072434061</v>
      </c>
      <c r="AF2641">
        <v>28994.153315464184</v>
      </c>
      <c r="AG2641">
        <v>14572.380515152561</v>
      </c>
      <c r="AH2641">
        <v>30417.172712963318</v>
      </c>
      <c r="AI2641">
        <v>29078.743338052194</v>
      </c>
      <c r="AJ2641">
        <v>1</v>
      </c>
      <c r="AK2641">
        <v>0</v>
      </c>
      <c r="AL2641">
        <v>1</v>
      </c>
    </row>
    <row r="2642" spans="1:38" x14ac:dyDescent="0.25">
      <c r="A2642">
        <v>178910691.06338254</v>
      </c>
      <c r="B2642">
        <v>7615124.2061235718</v>
      </c>
      <c r="C2642">
        <v>7503987.638188675</v>
      </c>
      <c r="D2642">
        <v>5902227.9978714148</v>
      </c>
      <c r="E2642">
        <v>7401970.1357325474</v>
      </c>
      <c r="F2642">
        <v>242324.2643859036</v>
      </c>
      <c r="G2642">
        <v>448747.40441593388</v>
      </c>
      <c r="H2642">
        <v>278910.56595505093</v>
      </c>
      <c r="I2642">
        <v>3.2292732353753746E-2</v>
      </c>
      <c r="J2642">
        <v>7.6030171077391545E-2</v>
      </c>
      <c r="K2642">
        <v>3.7680585147003988E-2</v>
      </c>
      <c r="L2642">
        <v>4592.9448539818568</v>
      </c>
      <c r="M2642">
        <v>7632.8677636736556</v>
      </c>
      <c r="N2642">
        <v>4697.4631771667409</v>
      </c>
      <c r="O2642">
        <v>1.8880526115081613E-2</v>
      </c>
      <c r="P2642">
        <v>3.2094578554993557E-2</v>
      </c>
      <c r="Q2642">
        <v>1.9751829275266541E-2</v>
      </c>
      <c r="R2642">
        <v>111136.5679348968</v>
      </c>
      <c r="S2642">
        <v>1712896.2082521571</v>
      </c>
      <c r="T2642">
        <v>213154.07039102446</v>
      </c>
      <c r="U2642">
        <v>1.4594189789514954E-2</v>
      </c>
      <c r="V2642">
        <v>0.2249334563544953</v>
      </c>
      <c r="W2642">
        <v>2.7990885587870027E-2</v>
      </c>
      <c r="X2642">
        <f t="shared" si="124"/>
        <v>1.4594189789514954E-2</v>
      </c>
      <c r="Y2642">
        <f t="shared" si="125"/>
        <v>0.2249334563544953</v>
      </c>
      <c r="Z2642">
        <f t="shared" si="126"/>
        <v>2.7990885587870027E-2</v>
      </c>
      <c r="AA2642">
        <v>0.99018352958325173</v>
      </c>
      <c r="AB2642">
        <v>0.97595337444886443</v>
      </c>
      <c r="AC2642">
        <v>0.99086087637562514</v>
      </c>
      <c r="AD2642">
        <v>14420.476638369073</v>
      </c>
      <c r="AE2642">
        <v>30291.45804131735</v>
      </c>
      <c r="AF2642">
        <v>28882.999395739404</v>
      </c>
      <c r="AG2642">
        <v>14461.82635950682</v>
      </c>
      <c r="AH2642">
        <v>30349.613681846608</v>
      </c>
      <c r="AI2642">
        <v>28967.589418327414</v>
      </c>
      <c r="AJ2642">
        <v>1</v>
      </c>
      <c r="AK2642">
        <v>0</v>
      </c>
      <c r="AL2642">
        <v>1</v>
      </c>
    </row>
    <row r="2643" spans="1:38" x14ac:dyDescent="0.25">
      <c r="A2643">
        <v>178882938.66791803</v>
      </c>
      <c r="B2643">
        <v>7615124.2061236016</v>
      </c>
      <c r="C2643">
        <v>7426150.8860906772</v>
      </c>
      <c r="D2643">
        <v>5872212.9964030152</v>
      </c>
      <c r="E2643">
        <v>7381830.2967302706</v>
      </c>
      <c r="F2643">
        <v>254893.77543803351</v>
      </c>
      <c r="G2643">
        <v>452045.33225337276</v>
      </c>
      <c r="H2643">
        <v>280768.25311334594</v>
      </c>
      <c r="I2643">
        <v>3.4323807763649732E-2</v>
      </c>
      <c r="J2643">
        <v>7.6980404581759906E-2</v>
      </c>
      <c r="K2643">
        <v>3.8035045757921347E-2</v>
      </c>
      <c r="L2643">
        <v>4831.1837742577518</v>
      </c>
      <c r="M2643">
        <v>7688.9631234007456</v>
      </c>
      <c r="N2643">
        <v>4728.7506868058927</v>
      </c>
      <c r="O2643">
        <v>1.9874105362355031E-2</v>
      </c>
      <c r="P2643">
        <v>3.2344887338418352E-2</v>
      </c>
      <c r="Q2643">
        <v>1.9892267105653179E-2</v>
      </c>
      <c r="R2643">
        <v>188973.32003292441</v>
      </c>
      <c r="S2643">
        <v>1742911.2097205864</v>
      </c>
      <c r="T2643">
        <v>233293.90939333104</v>
      </c>
      <c r="U2643">
        <v>2.4815526958964638E-2</v>
      </c>
      <c r="V2643">
        <v>0.22887495496383992</v>
      </c>
      <c r="W2643">
        <v>3.0635601347871754E-2</v>
      </c>
      <c r="X2643">
        <f t="shared" si="124"/>
        <v>2.4815526958964638E-2</v>
      </c>
      <c r="Y2643">
        <f t="shared" si="125"/>
        <v>0.22887495496383992</v>
      </c>
      <c r="Z2643">
        <f t="shared" si="126"/>
        <v>3.0635601347871754E-2</v>
      </c>
      <c r="AA2643">
        <v>0.98905778312105397</v>
      </c>
      <c r="AB2643">
        <v>0.97567574696279558</v>
      </c>
      <c r="AC2643">
        <v>0.99076799755576073</v>
      </c>
      <c r="AD2643">
        <v>14494.410163659237</v>
      </c>
      <c r="AE2643">
        <v>30312.853835943482</v>
      </c>
      <c r="AF2643">
        <v>28902.396884534523</v>
      </c>
      <c r="AG2643">
        <v>14535.759884796984</v>
      </c>
      <c r="AH2643">
        <v>30371.00947647274</v>
      </c>
      <c r="AI2643">
        <v>28986.986907122533</v>
      </c>
      <c r="AJ2643">
        <v>1</v>
      </c>
      <c r="AK2643">
        <v>0</v>
      </c>
      <c r="AL2643">
        <v>1</v>
      </c>
    </row>
    <row r="2644" spans="1:38" x14ac:dyDescent="0.25">
      <c r="A2644">
        <v>178744022.33513561</v>
      </c>
      <c r="B2644">
        <v>7615124.2061235718</v>
      </c>
      <c r="C2644">
        <v>7552337.7621516082</v>
      </c>
      <c r="D2644">
        <v>6141531.9809093103</v>
      </c>
      <c r="E2644">
        <v>7634796.9087287541</v>
      </c>
      <c r="F2644">
        <v>254779.60376872195</v>
      </c>
      <c r="G2644">
        <v>453715.3568321488</v>
      </c>
      <c r="H2644">
        <v>291206.96968084067</v>
      </c>
      <c r="I2644">
        <v>3.3735197205499057E-2</v>
      </c>
      <c r="J2644">
        <v>7.3876576437687469E-2</v>
      </c>
      <c r="K2644">
        <v>3.8142071513114897E-2</v>
      </c>
      <c r="L2644">
        <v>4829.0197970664294</v>
      </c>
      <c r="M2644">
        <v>7717.3690298114425</v>
      </c>
      <c r="N2644">
        <v>4904.5614759195532</v>
      </c>
      <c r="O2644">
        <v>1.9842036679973276E-2</v>
      </c>
      <c r="P2644">
        <v>3.2457974407353124E-2</v>
      </c>
      <c r="Q2644">
        <v>2.0627772269246589E-2</v>
      </c>
      <c r="R2644">
        <v>62786.443971963599</v>
      </c>
      <c r="S2644">
        <v>1473592.2252142616</v>
      </c>
      <c r="T2644">
        <v>-19672.702605182305</v>
      </c>
      <c r="U2644">
        <v>8.2449664998864962E-3</v>
      </c>
      <c r="V2644">
        <v>0.19350862642913921</v>
      </c>
      <c r="W2644">
        <v>-2.5833725193034722E-3</v>
      </c>
      <c r="X2644">
        <f t="shared" si="124"/>
        <v>8.2449664998864962E-3</v>
      </c>
      <c r="Y2644">
        <f t="shared" si="125"/>
        <v>0.19350862642913921</v>
      </c>
      <c r="Z2644">
        <f t="shared" si="126"/>
        <v>2.5833725193034722E-3</v>
      </c>
      <c r="AA2644">
        <v>0.98903583299293629</v>
      </c>
      <c r="AB2644">
        <v>0.9754191401813298</v>
      </c>
      <c r="AC2644">
        <v>0.9900377366298635</v>
      </c>
      <c r="AD2644">
        <v>14493.755159924944</v>
      </c>
      <c r="AE2644">
        <v>30323.628905799531</v>
      </c>
      <c r="AF2644">
        <v>29009.063452352904</v>
      </c>
      <c r="AG2644">
        <v>14535.104881062691</v>
      </c>
      <c r="AH2644">
        <v>30381.784546328789</v>
      </c>
      <c r="AI2644">
        <v>29093.653474940915</v>
      </c>
      <c r="AJ2644">
        <v>1</v>
      </c>
      <c r="AK2644">
        <v>0</v>
      </c>
      <c r="AL2644">
        <v>1</v>
      </c>
    </row>
    <row r="2645" spans="1:38" x14ac:dyDescent="0.25">
      <c r="A2645">
        <v>178985774.30443928</v>
      </c>
      <c r="B2645">
        <v>7615124.2061235718</v>
      </c>
      <c r="C2645">
        <v>7177671.728875909</v>
      </c>
      <c r="D2645">
        <v>5743635.4220082145</v>
      </c>
      <c r="E2645">
        <v>7219019.3642634423</v>
      </c>
      <c r="F2645">
        <v>255461.82235172376</v>
      </c>
      <c r="G2645">
        <v>448003.09570926399</v>
      </c>
      <c r="H2645">
        <v>287506.66283256339</v>
      </c>
      <c r="I2645">
        <v>3.5591182210799086E-2</v>
      </c>
      <c r="J2645">
        <v>7.7999918656505435E-2</v>
      </c>
      <c r="K2645">
        <v>3.9826276717834758E-2</v>
      </c>
      <c r="L2645">
        <v>4841.9503731192635</v>
      </c>
      <c r="M2645">
        <v>7620.2076126010134</v>
      </c>
      <c r="N2645">
        <v>4842.2402257206513</v>
      </c>
      <c r="O2645">
        <v>1.9903109718926313E-2</v>
      </c>
      <c r="P2645">
        <v>3.2033582918686472E-2</v>
      </c>
      <c r="Q2645">
        <v>2.0355653240512729E-2</v>
      </c>
      <c r="R2645">
        <v>437452.47724766284</v>
      </c>
      <c r="S2645">
        <v>1871488.7841153573</v>
      </c>
      <c r="T2645">
        <v>396104.8418601295</v>
      </c>
      <c r="U2645">
        <v>5.7445218936270658E-2</v>
      </c>
      <c r="V2645">
        <v>0.24575945624241186</v>
      </c>
      <c r="W2645">
        <v>5.2015545792622603E-2</v>
      </c>
      <c r="X2645">
        <f t="shared" si="124"/>
        <v>5.7445218936270658E-2</v>
      </c>
      <c r="Y2645">
        <f t="shared" si="125"/>
        <v>0.24575945624241186</v>
      </c>
      <c r="Z2645">
        <f t="shared" si="126"/>
        <v>5.2015545792622603E-2</v>
      </c>
      <c r="AA2645">
        <v>0.98914961164890891</v>
      </c>
      <c r="AB2645">
        <v>0.97616078253533423</v>
      </c>
      <c r="AC2645">
        <v>0.99034059958363563</v>
      </c>
      <c r="AD2645">
        <v>14497.664698083328</v>
      </c>
      <c r="AE2645">
        <v>30286.607482460644</v>
      </c>
      <c r="AF2645">
        <v>28971.696287126491</v>
      </c>
      <c r="AG2645">
        <v>14539.014419221076</v>
      </c>
      <c r="AH2645">
        <v>30344.763122989902</v>
      </c>
      <c r="AI2645">
        <v>29056.286309714502</v>
      </c>
      <c r="AJ2645">
        <v>0</v>
      </c>
      <c r="AK2645">
        <v>0</v>
      </c>
      <c r="AL2645">
        <v>0</v>
      </c>
    </row>
    <row r="2646" spans="1:38" x14ac:dyDescent="0.25">
      <c r="A2646">
        <v>178966071.59391856</v>
      </c>
      <c r="B2646">
        <v>7615124.2061235718</v>
      </c>
      <c r="C2646">
        <v>8047535.3068916537</v>
      </c>
      <c r="D2646">
        <v>6680116.9876366714</v>
      </c>
      <c r="E2646">
        <v>8136951.3804968419</v>
      </c>
      <c r="F2646">
        <v>259899.66756092798</v>
      </c>
      <c r="G2646">
        <v>451966.07262534043</v>
      </c>
      <c r="H2646">
        <v>286153.34784331365</v>
      </c>
      <c r="I2646">
        <v>3.2295561019578027E-2</v>
      </c>
      <c r="J2646">
        <v>6.7658406800632911E-2</v>
      </c>
      <c r="K2646">
        <v>3.5167144850979944E-2</v>
      </c>
      <c r="L2646">
        <v>4926.0640229348792</v>
      </c>
      <c r="M2646">
        <v>7687.6149746341662</v>
      </c>
      <c r="N2646">
        <v>4819.4474451483475</v>
      </c>
      <c r="O2646">
        <v>2.0210858669458161E-2</v>
      </c>
      <c r="P2646">
        <v>3.2287711340172359E-2</v>
      </c>
      <c r="Q2646">
        <v>2.0241509029981831E-2</v>
      </c>
      <c r="R2646">
        <v>-432411.10076808184</v>
      </c>
      <c r="S2646">
        <v>935007.21848690044</v>
      </c>
      <c r="T2646">
        <v>-521827.17437327001</v>
      </c>
      <c r="U2646">
        <v>-5.6783197366677994E-2</v>
      </c>
      <c r="V2646">
        <v>0.12278292424108203</v>
      </c>
      <c r="W2646">
        <v>-6.8525103497806591E-2</v>
      </c>
      <c r="X2646">
        <f t="shared" si="124"/>
        <v>5.6783197366677994E-2</v>
      </c>
      <c r="Y2646">
        <f t="shared" si="125"/>
        <v>0.12278292424108203</v>
      </c>
      <c r="Z2646">
        <f t="shared" si="126"/>
        <v>6.8525103497806591E-2</v>
      </c>
      <c r="AA2646">
        <v>0.98870727980024908</v>
      </c>
      <c r="AB2646">
        <v>0.97561454443482154</v>
      </c>
      <c r="AC2646">
        <v>0.99038296398830494</v>
      </c>
      <c r="AD2646">
        <v>14522.844266981401</v>
      </c>
      <c r="AE2646">
        <v>30312.341460474647</v>
      </c>
      <c r="AF2646">
        <v>28957.909745757723</v>
      </c>
      <c r="AG2646">
        <v>14564.193988119148</v>
      </c>
      <c r="AH2646">
        <v>30370.497101003904</v>
      </c>
      <c r="AI2646">
        <v>29042.499768345733</v>
      </c>
      <c r="AJ2646">
        <v>0</v>
      </c>
      <c r="AK2646">
        <v>0</v>
      </c>
      <c r="AL2646">
        <v>0</v>
      </c>
    </row>
    <row r="2647" spans="1:38" x14ac:dyDescent="0.25">
      <c r="A2647">
        <v>179136284.89204165</v>
      </c>
      <c r="B2647">
        <v>7615124.2061236016</v>
      </c>
      <c r="C2647">
        <v>7581239.9762868732</v>
      </c>
      <c r="D2647">
        <v>6147062.5611660108</v>
      </c>
      <c r="E2647">
        <v>7668013.4342994615</v>
      </c>
      <c r="F2647">
        <v>252100.57553476514</v>
      </c>
      <c r="G2647">
        <v>462425.33508338121</v>
      </c>
      <c r="H2647">
        <v>288224.9626786646</v>
      </c>
      <c r="I2647">
        <v>3.3253211390656776E-2</v>
      </c>
      <c r="J2647">
        <v>7.5227042263201829E-2</v>
      </c>
      <c r="K2647">
        <v>3.7587957447937935E-2</v>
      </c>
      <c r="L2647">
        <v>4778.2422615521618</v>
      </c>
      <c r="M2647">
        <v>7865.5194404030317</v>
      </c>
      <c r="N2647">
        <v>4854.337964168335</v>
      </c>
      <c r="O2647">
        <v>1.9646456372345383E-2</v>
      </c>
      <c r="P2647">
        <v>3.3054997872551249E-2</v>
      </c>
      <c r="Q2647">
        <v>2.0400449365618384E-2</v>
      </c>
      <c r="R2647">
        <v>33884.229836728424</v>
      </c>
      <c r="S2647">
        <v>1468061.6449575908</v>
      </c>
      <c r="T2647">
        <v>-52889.228175859898</v>
      </c>
      <c r="U2647">
        <v>4.449596476638013E-3</v>
      </c>
      <c r="V2647">
        <v>0.19278236378299232</v>
      </c>
      <c r="W2647">
        <v>-6.9452876596982783E-3</v>
      </c>
      <c r="X2647">
        <f t="shared" si="124"/>
        <v>4.449596476638013E-3</v>
      </c>
      <c r="Y2647">
        <f t="shared" si="125"/>
        <v>0.19278236378299232</v>
      </c>
      <c r="Z2647">
        <f t="shared" si="126"/>
        <v>6.9452876596982783E-3</v>
      </c>
      <c r="AA2647">
        <v>0.98931430327106318</v>
      </c>
      <c r="AB2647">
        <v>0.97451295212822364</v>
      </c>
      <c r="AC2647">
        <v>0.99025854441520411</v>
      </c>
      <c r="AD2647">
        <v>14478.300715622097</v>
      </c>
      <c r="AE2647">
        <v>30379.19094670187</v>
      </c>
      <c r="AF2647">
        <v>28978.987438580818</v>
      </c>
      <c r="AG2647">
        <v>14519.650436759845</v>
      </c>
      <c r="AH2647">
        <v>30437.346587231128</v>
      </c>
      <c r="AI2647">
        <v>29063.577461168828</v>
      </c>
      <c r="AJ2647">
        <v>1</v>
      </c>
      <c r="AK2647">
        <v>0</v>
      </c>
      <c r="AL2647">
        <v>1</v>
      </c>
    </row>
    <row r="2648" spans="1:38" x14ac:dyDescent="0.25">
      <c r="A2648">
        <v>178940439.13443679</v>
      </c>
      <c r="B2648">
        <v>7615124.2061235718</v>
      </c>
      <c r="C2648">
        <v>7347912.3026574459</v>
      </c>
      <c r="D2648">
        <v>5756399.86895354</v>
      </c>
      <c r="E2648">
        <v>7236247.2211966403</v>
      </c>
      <c r="F2648">
        <v>240931.67903104029</v>
      </c>
      <c r="G2648">
        <v>447258.00593439338</v>
      </c>
      <c r="H2648">
        <v>286969.5232685511</v>
      </c>
      <c r="I2648">
        <v>3.2789133716784415E-2</v>
      </c>
      <c r="J2648">
        <v>7.7697522082617362E-2</v>
      </c>
      <c r="K2648">
        <v>3.9657230398092408E-2</v>
      </c>
      <c r="L2648">
        <v>4566.5501891489366</v>
      </c>
      <c r="M2648">
        <v>7607.5341761249738</v>
      </c>
      <c r="N2648">
        <v>4833.1936221461065</v>
      </c>
      <c r="O2648">
        <v>1.8764017534537825E-2</v>
      </c>
      <c r="P2648">
        <v>3.1978335290568136E-2</v>
      </c>
      <c r="Q2648">
        <v>2.0316370928477396E-2</v>
      </c>
      <c r="R2648">
        <v>267211.90346612595</v>
      </c>
      <c r="S2648">
        <v>1858724.3371700319</v>
      </c>
      <c r="T2648">
        <v>378876.98492693156</v>
      </c>
      <c r="U2648">
        <v>3.5089631663690009E-2</v>
      </c>
      <c r="V2648">
        <v>0.24408325942673009</v>
      </c>
      <c r="W2648">
        <v>4.9753224592484532E-2</v>
      </c>
      <c r="X2648">
        <f t="shared" si="124"/>
        <v>3.5089631663690009E-2</v>
      </c>
      <c r="Y2648">
        <f t="shared" si="125"/>
        <v>0.24408325942673009</v>
      </c>
      <c r="Z2648">
        <f t="shared" si="126"/>
        <v>4.9753224592484532E-2</v>
      </c>
      <c r="AA2648">
        <v>0.99043346890220718</v>
      </c>
      <c r="AB2648">
        <v>0.97621614165567383</v>
      </c>
      <c r="AC2648">
        <v>0.99036699041619802</v>
      </c>
      <c r="AD2648">
        <v>14412.050604702508</v>
      </c>
      <c r="AE2648">
        <v>30281.743755396339</v>
      </c>
      <c r="AF2648">
        <v>28966.232101486086</v>
      </c>
      <c r="AG2648">
        <v>14453.400325840255</v>
      </c>
      <c r="AH2648">
        <v>30339.899395925597</v>
      </c>
      <c r="AI2648">
        <v>29050.822124074097</v>
      </c>
      <c r="AJ2648">
        <v>1</v>
      </c>
      <c r="AK2648">
        <v>0</v>
      </c>
      <c r="AL2648">
        <v>0</v>
      </c>
    </row>
    <row r="2649" spans="1:38" x14ac:dyDescent="0.25">
      <c r="A2649">
        <v>178885473.96295089</v>
      </c>
      <c r="B2649">
        <v>7615124.2061235718</v>
      </c>
      <c r="C2649">
        <v>7373299.4647616185</v>
      </c>
      <c r="D2649">
        <v>5745023.8315767488</v>
      </c>
      <c r="E2649">
        <v>7283593.9790730393</v>
      </c>
      <c r="F2649">
        <v>250205.27262303419</v>
      </c>
      <c r="G2649">
        <v>460553.21669943794</v>
      </c>
      <c r="H2649">
        <v>283354.00280574028</v>
      </c>
      <c r="I2649">
        <v>3.3933963189588613E-2</v>
      </c>
      <c r="J2649">
        <v>8.0165588551272718E-2</v>
      </c>
      <c r="K2649">
        <v>3.8903047536678025E-2</v>
      </c>
      <c r="L2649">
        <v>4742.3192318166475</v>
      </c>
      <c r="M2649">
        <v>7833.6760649941416</v>
      </c>
      <c r="N2649">
        <v>4772.3003598840924</v>
      </c>
      <c r="O2649">
        <v>1.9493164876765185E-2</v>
      </c>
      <c r="P2649">
        <v>3.2940110552905764E-2</v>
      </c>
      <c r="Q2649">
        <v>2.0067220056331436E-2</v>
      </c>
      <c r="R2649">
        <v>241824.74136195332</v>
      </c>
      <c r="S2649">
        <v>1870100.3745468231</v>
      </c>
      <c r="T2649">
        <v>331530.22705053259</v>
      </c>
      <c r="U2649">
        <v>3.175584991345172E-2</v>
      </c>
      <c r="V2649">
        <v>0.24557713359987141</v>
      </c>
      <c r="W2649">
        <v>4.3535760951073948E-2</v>
      </c>
      <c r="X2649">
        <f t="shared" si="124"/>
        <v>3.175584991345172E-2</v>
      </c>
      <c r="Y2649">
        <f t="shared" si="125"/>
        <v>0.24557713359987141</v>
      </c>
      <c r="Z2649">
        <f t="shared" si="126"/>
        <v>4.3535760951073948E-2</v>
      </c>
      <c r="AA2649">
        <v>0.98950571158119371</v>
      </c>
      <c r="AB2649">
        <v>0.9745714196093026</v>
      </c>
      <c r="AC2649">
        <v>0.99053009643793466</v>
      </c>
      <c r="AD2649">
        <v>14467.26781199488</v>
      </c>
      <c r="AE2649">
        <v>30367.337285727175</v>
      </c>
      <c r="AF2649">
        <v>28929.184033726859</v>
      </c>
      <c r="AG2649">
        <v>14508.617533132627</v>
      </c>
      <c r="AH2649">
        <v>30425.492926256433</v>
      </c>
      <c r="AI2649">
        <v>29013.774056314869</v>
      </c>
      <c r="AJ2649">
        <v>1</v>
      </c>
      <c r="AK2649">
        <v>0</v>
      </c>
      <c r="AL2649">
        <v>1</v>
      </c>
    </row>
    <row r="2650" spans="1:38" x14ac:dyDescent="0.25">
      <c r="A2650">
        <v>178809523.8260763</v>
      </c>
      <c r="B2650">
        <v>7615124.2061236016</v>
      </c>
      <c r="C2650">
        <v>7650209.3511349466</v>
      </c>
      <c r="D2650">
        <v>6364137.5790366614</v>
      </c>
      <c r="E2650">
        <v>7838150.1414024374</v>
      </c>
      <c r="F2650">
        <v>272367.96900111553</v>
      </c>
      <c r="G2650">
        <v>455486.71562104073</v>
      </c>
      <c r="H2650">
        <v>294602.83411996323</v>
      </c>
      <c r="I2650">
        <v>3.5602681769840508E-2</v>
      </c>
      <c r="J2650">
        <v>7.1570846790208406E-2</v>
      </c>
      <c r="K2650">
        <v>3.7585760518138216E-2</v>
      </c>
      <c r="L2650">
        <v>5162.3846451504369</v>
      </c>
      <c r="M2650">
        <v>7747.4985576139043</v>
      </c>
      <c r="N2650">
        <v>4961.7552509305442</v>
      </c>
      <c r="O2650">
        <v>2.1233793475542235E-2</v>
      </c>
      <c r="P2650">
        <v>3.2595835094893742E-2</v>
      </c>
      <c r="Q2650">
        <v>2.0875454798453808E-2</v>
      </c>
      <c r="R2650">
        <v>-35085.145011344925</v>
      </c>
      <c r="S2650">
        <v>1250986.6270869402</v>
      </c>
      <c r="T2650">
        <v>-223025.93527883571</v>
      </c>
      <c r="U2650">
        <v>-4.6072978012796778E-3</v>
      </c>
      <c r="V2650">
        <v>0.16427658869713194</v>
      </c>
      <c r="W2650">
        <v>-2.9287235407072197E-2</v>
      </c>
      <c r="X2650">
        <f t="shared" si="124"/>
        <v>4.6072978012796778E-3</v>
      </c>
      <c r="Y2650">
        <f t="shared" si="125"/>
        <v>0.16427658869713194</v>
      </c>
      <c r="Z2650">
        <f t="shared" si="126"/>
        <v>2.9287235407072197E-2</v>
      </c>
      <c r="AA2650">
        <v>0.98775387081920085</v>
      </c>
      <c r="AB2650">
        <v>0.97541698279270683</v>
      </c>
      <c r="AC2650">
        <v>0.98988229593570765</v>
      </c>
      <c r="AD2650">
        <v>14591.351126021445</v>
      </c>
      <c r="AE2650">
        <v>30335.014530814507</v>
      </c>
      <c r="AF2650">
        <v>29042.940751693783</v>
      </c>
      <c r="AG2650">
        <v>14632.700847159193</v>
      </c>
      <c r="AH2650">
        <v>30393.170171343765</v>
      </c>
      <c r="AI2650">
        <v>29127.530774281793</v>
      </c>
      <c r="AJ2650">
        <v>1</v>
      </c>
      <c r="AK2650">
        <v>0</v>
      </c>
      <c r="AL2650">
        <v>1</v>
      </c>
    </row>
    <row r="2651" spans="1:38" x14ac:dyDescent="0.25">
      <c r="A2651">
        <v>178978536.53819832</v>
      </c>
      <c r="B2651">
        <v>7615124.2061236016</v>
      </c>
      <c r="C2651">
        <v>7712605.1881287564</v>
      </c>
      <c r="D2651">
        <v>6214433.5340480469</v>
      </c>
      <c r="E2651">
        <v>7734666.0364988623</v>
      </c>
      <c r="F2651">
        <v>264005.3729901528</v>
      </c>
      <c r="G2651">
        <v>460362.43081726832</v>
      </c>
      <c r="H2651">
        <v>290746.44341002865</v>
      </c>
      <c r="I2651">
        <v>3.4230375670792783E-2</v>
      </c>
      <c r="J2651">
        <v>7.4079548569472076E-2</v>
      </c>
      <c r="K2651">
        <v>3.7590044875633256E-2</v>
      </c>
      <c r="L2651">
        <v>5003.8823902820841</v>
      </c>
      <c r="M2651">
        <v>7830.4309355617561</v>
      </c>
      <c r="N2651">
        <v>4896.8052075549867</v>
      </c>
      <c r="O2651">
        <v>2.0546968134966152E-2</v>
      </c>
      <c r="P2651">
        <v>3.2900159570255549E-2</v>
      </c>
      <c r="Q2651">
        <v>2.0574304790986535E-2</v>
      </c>
      <c r="R2651">
        <v>-97480.982005154714</v>
      </c>
      <c r="S2651">
        <v>1400690.6720755547</v>
      </c>
      <c r="T2651">
        <v>-119541.83037526067</v>
      </c>
      <c r="U2651">
        <v>-1.2800970721760082E-2</v>
      </c>
      <c r="V2651">
        <v>0.18393536784983858</v>
      </c>
      <c r="W2651">
        <v>-1.5697948863280877E-2</v>
      </c>
      <c r="X2651">
        <f t="shared" si="124"/>
        <v>1.2800970721760082E-2</v>
      </c>
      <c r="Y2651">
        <f t="shared" si="125"/>
        <v>0.18393536784983858</v>
      </c>
      <c r="Z2651">
        <f t="shared" si="126"/>
        <v>1.5697948863280877E-2</v>
      </c>
      <c r="AA2651">
        <v>0.9884255450920062</v>
      </c>
      <c r="AB2651">
        <v>0.97493899174100251</v>
      </c>
      <c r="AC2651">
        <v>0.99016550669701642</v>
      </c>
      <c r="AD2651">
        <v>14545.759351809083</v>
      </c>
      <c r="AE2651">
        <v>30366.126585578513</v>
      </c>
      <c r="AF2651">
        <v>29004.438827721646</v>
      </c>
      <c r="AG2651">
        <v>14587.109072946831</v>
      </c>
      <c r="AH2651">
        <v>30424.282226107771</v>
      </c>
      <c r="AI2651">
        <v>29089.028850309656</v>
      </c>
      <c r="AJ2651">
        <v>1</v>
      </c>
      <c r="AK2651">
        <v>0</v>
      </c>
      <c r="AL2651">
        <v>1</v>
      </c>
    </row>
    <row r="2652" spans="1:38" x14ac:dyDescent="0.25">
      <c r="A2652">
        <v>178837344.43323809</v>
      </c>
      <c r="B2652">
        <v>7615124.2061235718</v>
      </c>
      <c r="C2652">
        <v>7489162.125938978</v>
      </c>
      <c r="D2652">
        <v>5996959.9651326258</v>
      </c>
      <c r="E2652">
        <v>7480584.3946808809</v>
      </c>
      <c r="F2652">
        <v>264465.83457245945</v>
      </c>
      <c r="G2652">
        <v>455413.45816066541</v>
      </c>
      <c r="H2652">
        <v>289376.48181621474</v>
      </c>
      <c r="I2652">
        <v>3.5313140525623378E-2</v>
      </c>
      <c r="J2652">
        <v>7.594072009960362E-2</v>
      </c>
      <c r="K2652">
        <v>3.86836731662272E-2</v>
      </c>
      <c r="L2652">
        <v>5012.6098475190684</v>
      </c>
      <c r="M2652">
        <v>7746.2525013643435</v>
      </c>
      <c r="N2652">
        <v>4873.73206179933</v>
      </c>
      <c r="O2652">
        <v>2.0592323915172399E-2</v>
      </c>
      <c r="P2652">
        <v>3.2567408611934252E-2</v>
      </c>
      <c r="Q2652">
        <v>2.0490530549287862E-2</v>
      </c>
      <c r="R2652">
        <v>125962.0801845938</v>
      </c>
      <c r="S2652">
        <v>1618164.2409909461</v>
      </c>
      <c r="T2652">
        <v>134539.8114426909</v>
      </c>
      <c r="U2652">
        <v>1.6541040799216845E-2</v>
      </c>
      <c r="V2652">
        <v>0.21249347971103702</v>
      </c>
      <c r="W2652">
        <v>1.7667448067951803E-2</v>
      </c>
      <c r="X2652">
        <f t="shared" si="124"/>
        <v>1.6541040799216845E-2</v>
      </c>
      <c r="Y2652">
        <f t="shared" si="125"/>
        <v>0.21249347971103702</v>
      </c>
      <c r="Z2652">
        <f t="shared" si="126"/>
        <v>1.7667448067951803E-2</v>
      </c>
      <c r="AA2652">
        <v>0.98824655432385911</v>
      </c>
      <c r="AB2652">
        <v>0.97520228188270497</v>
      </c>
      <c r="AC2652">
        <v>0.99014966866434229</v>
      </c>
      <c r="AD2652">
        <v>14548.307059211329</v>
      </c>
      <c r="AE2652">
        <v>30334.544537930906</v>
      </c>
      <c r="AF2652">
        <v>28990.638182912422</v>
      </c>
      <c r="AG2652">
        <v>14589.656780349076</v>
      </c>
      <c r="AH2652">
        <v>30392.700178460163</v>
      </c>
      <c r="AI2652">
        <v>29075.228205500433</v>
      </c>
      <c r="AJ2652">
        <v>1</v>
      </c>
      <c r="AK2652">
        <v>0</v>
      </c>
      <c r="AL2652">
        <v>1</v>
      </c>
    </row>
    <row r="2653" spans="1:38" x14ac:dyDescent="0.25">
      <c r="A2653">
        <v>178625030.77203104</v>
      </c>
      <c r="B2653">
        <v>7615124.2061235718</v>
      </c>
      <c r="C2653">
        <v>8219184.0167784318</v>
      </c>
      <c r="D2653">
        <v>6443205.873067813</v>
      </c>
      <c r="E2653">
        <v>8029772.041035695</v>
      </c>
      <c r="F2653">
        <v>257997.17908096753</v>
      </c>
      <c r="G2653">
        <v>467735.66162675607</v>
      </c>
      <c r="H2653">
        <v>286200.01350266952</v>
      </c>
      <c r="I2653">
        <v>3.1389634123569772E-2</v>
      </c>
      <c r="J2653">
        <v>7.2593623553433406E-2</v>
      </c>
      <c r="K2653">
        <v>3.5642358467969024E-2</v>
      </c>
      <c r="L2653">
        <v>4890.0047999926865</v>
      </c>
      <c r="M2653">
        <v>7955.8442420367301</v>
      </c>
      <c r="N2653">
        <v>4820.2333967873828</v>
      </c>
      <c r="O2653">
        <v>2.0099315296563371E-2</v>
      </c>
      <c r="P2653">
        <v>3.3478141688299781E-2</v>
      </c>
      <c r="Q2653">
        <v>2.0283511305521803E-2</v>
      </c>
      <c r="R2653">
        <v>-604059.81065485999</v>
      </c>
      <c r="S2653">
        <v>1171918.3330557588</v>
      </c>
      <c r="T2653">
        <v>-414647.83491212316</v>
      </c>
      <c r="U2653">
        <v>-7.9323697723684611E-2</v>
      </c>
      <c r="V2653">
        <v>0.15389352836994841</v>
      </c>
      <c r="W2653">
        <v>-5.4450567540144809E-2</v>
      </c>
      <c r="X2653">
        <f t="shared" si="124"/>
        <v>7.9323697723684611E-2</v>
      </c>
      <c r="Y2653">
        <f t="shared" si="125"/>
        <v>0.15389352836994841</v>
      </c>
      <c r="Z2653">
        <f t="shared" si="126"/>
        <v>5.4450567540144809E-2</v>
      </c>
      <c r="AA2653">
        <v>0.98880688704276221</v>
      </c>
      <c r="AB2653">
        <v>0.9738117141699818</v>
      </c>
      <c r="AC2653">
        <v>0.99035349969007547</v>
      </c>
      <c r="AD2653">
        <v>14512.102936203924</v>
      </c>
      <c r="AE2653">
        <v>30412.554940242888</v>
      </c>
      <c r="AF2653">
        <v>28958.386224332473</v>
      </c>
      <c r="AG2653">
        <v>14553.452657341672</v>
      </c>
      <c r="AH2653">
        <v>30470.710580772145</v>
      </c>
      <c r="AI2653">
        <v>29042.976246920483</v>
      </c>
      <c r="AJ2653">
        <v>0</v>
      </c>
      <c r="AK2653">
        <v>0</v>
      </c>
      <c r="AL2653">
        <v>0</v>
      </c>
    </row>
    <row r="2654" spans="1:38" x14ac:dyDescent="0.25">
      <c r="A2654">
        <v>178830000.67706665</v>
      </c>
      <c r="B2654">
        <v>7615124.2061236016</v>
      </c>
      <c r="C2654">
        <v>7842296.4041809402</v>
      </c>
      <c r="D2654">
        <v>6115783.8258152306</v>
      </c>
      <c r="E2654">
        <v>7652150.2954379926</v>
      </c>
      <c r="F2654">
        <v>263001.55083692318</v>
      </c>
      <c r="G2654">
        <v>465266.34337495355</v>
      </c>
      <c r="H2654">
        <v>294817.27530576166</v>
      </c>
      <c r="I2654">
        <v>3.3536293106278148E-2</v>
      </c>
      <c r="J2654">
        <v>7.6076322614776828E-2</v>
      </c>
      <c r="K2654">
        <v>3.8527376478938717E-2</v>
      </c>
      <c r="L2654">
        <v>4984.8562320693572</v>
      </c>
      <c r="M2654">
        <v>7913.8429301696096</v>
      </c>
      <c r="N2654">
        <v>4965.3669089202913</v>
      </c>
      <c r="O2654">
        <v>2.0463243456157212E-2</v>
      </c>
      <c r="P2654">
        <v>3.3260169630287224E-2</v>
      </c>
      <c r="Q2654">
        <v>2.0868362832640191E-2</v>
      </c>
      <c r="R2654">
        <v>-227172.1980573386</v>
      </c>
      <c r="S2654">
        <v>1499340.380308371</v>
      </c>
      <c r="T2654">
        <v>-37026.089314390905</v>
      </c>
      <c r="U2654">
        <v>-2.9831712774252724E-2</v>
      </c>
      <c r="V2654">
        <v>0.19688981292027991</v>
      </c>
      <c r="W2654">
        <v>-4.8621779910847504E-3</v>
      </c>
      <c r="X2654">
        <f t="shared" si="124"/>
        <v>2.9831712774252724E-2</v>
      </c>
      <c r="Y2654">
        <f t="shared" si="125"/>
        <v>0.19688981292027991</v>
      </c>
      <c r="Z2654">
        <f t="shared" si="126"/>
        <v>4.8621779910847504E-3</v>
      </c>
      <c r="AA2654">
        <v>0.98855493488016455</v>
      </c>
      <c r="AB2654">
        <v>0.9746059304371637</v>
      </c>
      <c r="AC2654">
        <v>0.98996865278521562</v>
      </c>
      <c r="AD2654">
        <v>14540.189824364446</v>
      </c>
      <c r="AE2654">
        <v>30397.087953590653</v>
      </c>
      <c r="AF2654">
        <v>29045.066899623002</v>
      </c>
      <c r="AG2654">
        <v>14581.539545502194</v>
      </c>
      <c r="AH2654">
        <v>30455.243594119911</v>
      </c>
      <c r="AI2654">
        <v>29129.656922211012</v>
      </c>
      <c r="AJ2654">
        <v>1</v>
      </c>
      <c r="AK2654">
        <v>0</v>
      </c>
      <c r="AL2654">
        <v>1</v>
      </c>
    </row>
    <row r="2655" spans="1:38" x14ac:dyDescent="0.25">
      <c r="A2655">
        <v>178920404.31803247</v>
      </c>
      <c r="B2655">
        <v>7615124.2061235718</v>
      </c>
      <c r="C2655">
        <v>7861957.9837111756</v>
      </c>
      <c r="D2655">
        <v>6183840.1493196543</v>
      </c>
      <c r="E2655">
        <v>7742421.1724970685</v>
      </c>
      <c r="F2655">
        <v>261494.60481519901</v>
      </c>
      <c r="G2655">
        <v>460437.92374103918</v>
      </c>
      <c r="H2655">
        <v>286805.90689740237</v>
      </c>
      <c r="I2655">
        <v>3.3260748194912447E-2</v>
      </c>
      <c r="J2655">
        <v>7.4458251284470298E-2</v>
      </c>
      <c r="K2655">
        <v>3.7043439062215515E-2</v>
      </c>
      <c r="L2655">
        <v>4956.2940078395777</v>
      </c>
      <c r="M2655">
        <v>7831.7150154217525</v>
      </c>
      <c r="N2655">
        <v>4830.4379650557248</v>
      </c>
      <c r="O2655">
        <v>2.035982051022028E-2</v>
      </c>
      <c r="P2655">
        <v>3.2917895091403949E-2</v>
      </c>
      <c r="Q2655">
        <v>2.03030689786503E-2</v>
      </c>
      <c r="R2655">
        <v>-246833.77758760378</v>
      </c>
      <c r="S2655">
        <v>1431284.0568039175</v>
      </c>
      <c r="T2655">
        <v>-127296.96637349669</v>
      </c>
      <c r="U2655">
        <v>-3.2413624637811764E-2</v>
      </c>
      <c r="V2655">
        <v>0.18795281837333327</v>
      </c>
      <c r="W2655">
        <v>-1.6716334878836645E-2</v>
      </c>
      <c r="X2655">
        <f t="shared" si="124"/>
        <v>3.2413624637811764E-2</v>
      </c>
      <c r="Y2655">
        <f t="shared" si="125"/>
        <v>0.18795281837333327</v>
      </c>
      <c r="Z2655">
        <f t="shared" si="126"/>
        <v>1.6716334878836645E-2</v>
      </c>
      <c r="AA2655">
        <v>0.98854192649614148</v>
      </c>
      <c r="AB2655">
        <v>0.97476788602874331</v>
      </c>
      <c r="AC2655">
        <v>0.99036809869749398</v>
      </c>
      <c r="AD2655">
        <v>14531.788766998021</v>
      </c>
      <c r="AE2655">
        <v>30366.605712943445</v>
      </c>
      <c r="AF2655">
        <v>28964.56564097097</v>
      </c>
      <c r="AG2655">
        <v>14573.138488135768</v>
      </c>
      <c r="AH2655">
        <v>30424.761353472702</v>
      </c>
      <c r="AI2655">
        <v>29049.15566355898</v>
      </c>
      <c r="AJ2655">
        <v>1</v>
      </c>
      <c r="AK2655">
        <v>0</v>
      </c>
      <c r="AL2655">
        <v>1</v>
      </c>
    </row>
    <row r="2656" spans="1:38" x14ac:dyDescent="0.25">
      <c r="A2656">
        <v>179034463.79800773</v>
      </c>
      <c r="B2656">
        <v>7615124.2061236016</v>
      </c>
      <c r="C2656">
        <v>7864278.9801837169</v>
      </c>
      <c r="D2656">
        <v>6169855.6737095788</v>
      </c>
      <c r="E2656">
        <v>7719365.1773500564</v>
      </c>
      <c r="F2656">
        <v>246149.70184395302</v>
      </c>
      <c r="G2656">
        <v>462004.17381831113</v>
      </c>
      <c r="H2656">
        <v>286579.08534125442</v>
      </c>
      <c r="I2656">
        <v>3.129971640937422E-2</v>
      </c>
      <c r="J2656">
        <v>7.4880872138867169E-2</v>
      </c>
      <c r="K2656">
        <v>3.7124695976571587E-2</v>
      </c>
      <c r="L2656">
        <v>4665.4511023004206</v>
      </c>
      <c r="M2656">
        <v>7858.3557928547061</v>
      </c>
      <c r="N2656">
        <v>4826.6177945858872</v>
      </c>
      <c r="O2656">
        <v>1.9149287966732331E-2</v>
      </c>
      <c r="P2656">
        <v>3.3005109896816279E-2</v>
      </c>
      <c r="Q2656">
        <v>2.0271804298436606E-2</v>
      </c>
      <c r="R2656">
        <v>-249154.77406011522</v>
      </c>
      <c r="S2656">
        <v>1445268.5324140228</v>
      </c>
      <c r="T2656">
        <v>-104240.97122645471</v>
      </c>
      <c r="U2656">
        <v>-3.2718412374647898E-2</v>
      </c>
      <c r="V2656">
        <v>0.18978922645172736</v>
      </c>
      <c r="W2656">
        <v>-1.3688676429286697E-2</v>
      </c>
      <c r="X2656">
        <f t="shared" si="124"/>
        <v>3.2718412374647898E-2</v>
      </c>
      <c r="Y2656">
        <f t="shared" si="125"/>
        <v>0.18978922645172736</v>
      </c>
      <c r="Z2656">
        <f t="shared" si="126"/>
        <v>1.3688676429286697E-2</v>
      </c>
      <c r="AA2656">
        <v>0.98981885132452752</v>
      </c>
      <c r="AB2656">
        <v>0.97449410662472769</v>
      </c>
      <c r="AC2656">
        <v>0.99034478157903705</v>
      </c>
      <c r="AD2656">
        <v>14443.376134725</v>
      </c>
      <c r="AE2656">
        <v>30376.528475870233</v>
      </c>
      <c r="AF2656">
        <v>28962.253851752193</v>
      </c>
      <c r="AG2656">
        <v>14484.725855862747</v>
      </c>
      <c r="AH2656">
        <v>30434.68411639949</v>
      </c>
      <c r="AI2656">
        <v>29046.843874340204</v>
      </c>
      <c r="AJ2656">
        <v>1</v>
      </c>
      <c r="AK2656">
        <v>0</v>
      </c>
      <c r="AL2656">
        <v>1</v>
      </c>
    </row>
    <row r="2657" spans="1:38" x14ac:dyDescent="0.25">
      <c r="A2657">
        <v>179197318.84752077</v>
      </c>
      <c r="B2657">
        <v>7615124.2061235718</v>
      </c>
      <c r="C2657">
        <v>7824995.0342323352</v>
      </c>
      <c r="D2657">
        <v>6228104.7926016822</v>
      </c>
      <c r="E2657">
        <v>7773144.037470201</v>
      </c>
      <c r="F2657">
        <v>250914.92876978841</v>
      </c>
      <c r="G2657">
        <v>462476.04355577624</v>
      </c>
      <c r="H2657">
        <v>285107.05055652495</v>
      </c>
      <c r="I2657">
        <v>3.2065825942649208E-2</v>
      </c>
      <c r="J2657">
        <v>7.4256304117610222E-2</v>
      </c>
      <c r="K2657">
        <v>3.6678472595152646E-2</v>
      </c>
      <c r="L2657">
        <v>4755.7698516115379</v>
      </c>
      <c r="M2657">
        <v>7866.3819547273051</v>
      </c>
      <c r="N2657">
        <v>4801.8255133286375</v>
      </c>
      <c r="O2657">
        <v>1.9529717228693566E-2</v>
      </c>
      <c r="P2657">
        <v>3.3031769904396747E-2</v>
      </c>
      <c r="Q2657">
        <v>2.0163373249631609E-2</v>
      </c>
      <c r="R2657">
        <v>-209870.82810876332</v>
      </c>
      <c r="S2657">
        <v>1387019.4135218896</v>
      </c>
      <c r="T2657">
        <v>-158019.83134662919</v>
      </c>
      <c r="U2657">
        <v>-2.7559738019768514E-2</v>
      </c>
      <c r="V2657">
        <v>0.1821400906903845</v>
      </c>
      <c r="W2657">
        <v>-2.0750788440136045E-2</v>
      </c>
      <c r="X2657">
        <f t="shared" si="124"/>
        <v>2.7559738019768514E-2</v>
      </c>
      <c r="Y2657">
        <f t="shared" si="125"/>
        <v>0.1821400906903845</v>
      </c>
      <c r="Z2657">
        <f t="shared" si="126"/>
        <v>2.0750788440136045E-2</v>
      </c>
      <c r="AA2657">
        <v>0.98943204873153534</v>
      </c>
      <c r="AB2657">
        <v>0.97443047850171693</v>
      </c>
      <c r="AC2657">
        <v>0.99043941625259679</v>
      </c>
      <c r="AD2657">
        <v>14471.408606866989</v>
      </c>
      <c r="AE2657">
        <v>30379.511348768319</v>
      </c>
      <c r="AF2657">
        <v>28947.206101327873</v>
      </c>
      <c r="AG2657">
        <v>14512.758328004737</v>
      </c>
      <c r="AH2657">
        <v>30437.666989297577</v>
      </c>
      <c r="AI2657">
        <v>29031.796123915883</v>
      </c>
      <c r="AJ2657">
        <v>1</v>
      </c>
      <c r="AK2657">
        <v>0</v>
      </c>
      <c r="AL2657">
        <v>1</v>
      </c>
    </row>
    <row r="2658" spans="1:38" x14ac:dyDescent="0.25">
      <c r="A2658">
        <v>179019338.73903319</v>
      </c>
      <c r="B2658">
        <v>7615124.2061235718</v>
      </c>
      <c r="C2658">
        <v>7641914.2404466216</v>
      </c>
      <c r="D2658">
        <v>5976812.6592848767</v>
      </c>
      <c r="E2658">
        <v>7491330.4765763208</v>
      </c>
      <c r="F2658">
        <v>264539.93125212134</v>
      </c>
      <c r="G2658">
        <v>461857.35757318634</v>
      </c>
      <c r="H2658">
        <v>297966.62293614232</v>
      </c>
      <c r="I2658">
        <v>3.4616971995312613E-2</v>
      </c>
      <c r="J2658">
        <v>7.7274859344252461E-2</v>
      </c>
      <c r="K2658">
        <v>3.9774860269189284E-2</v>
      </c>
      <c r="L2658">
        <v>5014.0142548094927</v>
      </c>
      <c r="M2658">
        <v>7855.8585550466014</v>
      </c>
      <c r="N2658">
        <v>5018.4088023858749</v>
      </c>
      <c r="O2658">
        <v>2.0597100253241307E-2</v>
      </c>
      <c r="P2658">
        <v>3.3010120010091668E-2</v>
      </c>
      <c r="Q2658">
        <v>2.1087227534161659E-2</v>
      </c>
      <c r="R2658">
        <v>-26790.034323049709</v>
      </c>
      <c r="S2658">
        <v>1638311.5468386952</v>
      </c>
      <c r="T2658">
        <v>123793.72954725102</v>
      </c>
      <c r="U2658">
        <v>-3.5180035936258217E-3</v>
      </c>
      <c r="V2658">
        <v>0.21513917599942428</v>
      </c>
      <c r="W2658">
        <v>1.6256298150423391E-2</v>
      </c>
      <c r="X2658">
        <f t="shared" si="124"/>
        <v>3.5180035936258217E-3</v>
      </c>
      <c r="Y2658">
        <f t="shared" si="125"/>
        <v>0.21513917599942428</v>
      </c>
      <c r="Z2658">
        <f t="shared" si="126"/>
        <v>1.6256298150423391E-2</v>
      </c>
      <c r="AA2658">
        <v>0.98843436355496772</v>
      </c>
      <c r="AB2658">
        <v>0.97474239026956089</v>
      </c>
      <c r="AC2658">
        <v>0.98965724755860773</v>
      </c>
      <c r="AD2658">
        <v>14548.716617493572</v>
      </c>
      <c r="AE2658">
        <v>30375.599771606037</v>
      </c>
      <c r="AF2658">
        <v>29076.115247551494</v>
      </c>
      <c r="AG2658">
        <v>14590.066338631319</v>
      </c>
      <c r="AH2658">
        <v>30433.755412135295</v>
      </c>
      <c r="AI2658">
        <v>29160.705270139504</v>
      </c>
      <c r="AJ2658">
        <v>1</v>
      </c>
      <c r="AK2658">
        <v>0</v>
      </c>
      <c r="AL2658">
        <v>1</v>
      </c>
    </row>
    <row r="2659" spans="1:38" x14ac:dyDescent="0.25">
      <c r="A2659">
        <v>179193503.78929445</v>
      </c>
      <c r="B2659">
        <v>7615124.2061235718</v>
      </c>
      <c r="C2659">
        <v>7565184.9207043517</v>
      </c>
      <c r="D2659">
        <v>6045489.5154830264</v>
      </c>
      <c r="E2659">
        <v>7573430.902310783</v>
      </c>
      <c r="F2659">
        <v>254334.40629855465</v>
      </c>
      <c r="G2659">
        <v>460217.17975114868</v>
      </c>
      <c r="H2659">
        <v>283658.7867395205</v>
      </c>
      <c r="I2659">
        <v>3.361906007115488E-2</v>
      </c>
      <c r="J2659">
        <v>7.6125709683639728E-2</v>
      </c>
      <c r="K2659">
        <v>3.7454462897782745E-2</v>
      </c>
      <c r="L2659">
        <v>4820.581651448646</v>
      </c>
      <c r="M2659">
        <v>7827.9603203129236</v>
      </c>
      <c r="N2659">
        <v>4777.4335870926834</v>
      </c>
      <c r="O2659">
        <v>1.9814949329516565E-2</v>
      </c>
      <c r="P2659">
        <v>3.2886995982691181E-2</v>
      </c>
      <c r="Q2659">
        <v>2.0071057179299842E-2</v>
      </c>
      <c r="R2659">
        <v>49939.285419220105</v>
      </c>
      <c r="S2659">
        <v>1569634.6906405455</v>
      </c>
      <c r="T2659">
        <v>41693.303812788799</v>
      </c>
      <c r="U2659">
        <v>6.5579081926283337E-3</v>
      </c>
      <c r="V2659">
        <v>0.20612069457492901</v>
      </c>
      <c r="W2659">
        <v>5.4750654991630792E-3</v>
      </c>
      <c r="X2659">
        <f t="shared" si="124"/>
        <v>6.5579081926283337E-3</v>
      </c>
      <c r="Y2659">
        <f t="shared" si="125"/>
        <v>0.20612069457492901</v>
      </c>
      <c r="Z2659">
        <f t="shared" si="126"/>
        <v>5.4750654991630792E-3</v>
      </c>
      <c r="AA2659">
        <v>0.98924549159164488</v>
      </c>
      <c r="AB2659">
        <v>0.97489201494545163</v>
      </c>
      <c r="AC2659">
        <v>0.99061567442050535</v>
      </c>
      <c r="AD2659">
        <v>14491.198251828066</v>
      </c>
      <c r="AE2659">
        <v>30365.204506458245</v>
      </c>
      <c r="AF2659">
        <v>28932.325334087971</v>
      </c>
      <c r="AG2659">
        <v>14532.547972965813</v>
      </c>
      <c r="AH2659">
        <v>30423.360146987503</v>
      </c>
      <c r="AI2659">
        <v>29016.915356675981</v>
      </c>
      <c r="AJ2659">
        <v>1</v>
      </c>
      <c r="AK2659">
        <v>0</v>
      </c>
      <c r="AL2659">
        <v>1</v>
      </c>
    </row>
    <row r="2660" spans="1:38" x14ac:dyDescent="0.25">
      <c r="A2660">
        <v>178896158.93719485</v>
      </c>
      <c r="B2660">
        <v>7615124.2061235718</v>
      </c>
      <c r="C2660">
        <v>7569254.8424779177</v>
      </c>
      <c r="D2660">
        <v>6206824.3092169631</v>
      </c>
      <c r="E2660">
        <v>7746395.3126860922</v>
      </c>
      <c r="F2660">
        <v>264005.56809449242</v>
      </c>
      <c r="G2660">
        <v>465401.96458127868</v>
      </c>
      <c r="H2660">
        <v>300450.10633734643</v>
      </c>
      <c r="I2660">
        <v>3.4878673474292216E-2</v>
      </c>
      <c r="J2660">
        <v>7.4982300351271361E-2</v>
      </c>
      <c r="K2660">
        <v>3.8785795742350797E-2</v>
      </c>
      <c r="L2660">
        <v>5003.8860882339795</v>
      </c>
      <c r="M2660">
        <v>7916.1497484902129</v>
      </c>
      <c r="N2660">
        <v>5060.2360877320434</v>
      </c>
      <c r="O2660">
        <v>2.0569913199822588E-2</v>
      </c>
      <c r="P2660">
        <v>3.3287196640607468E-2</v>
      </c>
      <c r="Q2660">
        <v>2.1278156559931202E-2</v>
      </c>
      <c r="R2660">
        <v>45869.363645654172</v>
      </c>
      <c r="S2660">
        <v>1408299.8969066087</v>
      </c>
      <c r="T2660">
        <v>-131271.10656252038</v>
      </c>
      <c r="U2660">
        <v>6.0234557446573371E-3</v>
      </c>
      <c r="V2660">
        <v>0.18493459315793542</v>
      </c>
      <c r="W2660">
        <v>-1.7238209516919102E-2</v>
      </c>
      <c r="X2660">
        <f t="shared" si="124"/>
        <v>6.0234557446573371E-3</v>
      </c>
      <c r="Y2660">
        <f t="shared" si="125"/>
        <v>0.18493459315793542</v>
      </c>
      <c r="Z2660">
        <f t="shared" si="126"/>
        <v>1.7238209516919102E-2</v>
      </c>
      <c r="AA2660">
        <v>0.98838990196825605</v>
      </c>
      <c r="AB2660">
        <v>0.97428892108164011</v>
      </c>
      <c r="AC2660">
        <v>0.98945775808694847</v>
      </c>
      <c r="AD2660">
        <v>14545.760432250878</v>
      </c>
      <c r="AE2660">
        <v>30397.93956777866</v>
      </c>
      <c r="AF2660">
        <v>29100.368513896829</v>
      </c>
      <c r="AG2660">
        <v>14587.110153388625</v>
      </c>
      <c r="AH2660">
        <v>30456.095208307917</v>
      </c>
      <c r="AI2660">
        <v>29184.958536484839</v>
      </c>
      <c r="AJ2660">
        <v>1</v>
      </c>
      <c r="AK2660">
        <v>0</v>
      </c>
      <c r="AL2660">
        <v>1</v>
      </c>
    </row>
    <row r="2661" spans="1:38" x14ac:dyDescent="0.25">
      <c r="A2661">
        <v>179012133.07938343</v>
      </c>
      <c r="B2661">
        <v>7615124.2061235718</v>
      </c>
      <c r="C2661">
        <v>7798621.2261419166</v>
      </c>
      <c r="D2661">
        <v>6417346.4003649242</v>
      </c>
      <c r="E2661">
        <v>7874018.9756714832</v>
      </c>
      <c r="F2661">
        <v>264854.96109922987</v>
      </c>
      <c r="G2661">
        <v>449317.88676498912</v>
      </c>
      <c r="H2661">
        <v>292304.13345898519</v>
      </c>
      <c r="I2661">
        <v>3.3961767525188195E-2</v>
      </c>
      <c r="J2661">
        <v>7.0016149781074385E-2</v>
      </c>
      <c r="K2661">
        <v>3.7122609732351833E-2</v>
      </c>
      <c r="L2661">
        <v>5019.9852405000693</v>
      </c>
      <c r="M2661">
        <v>7642.5712545217339</v>
      </c>
      <c r="N2661">
        <v>4923.0401105654228</v>
      </c>
      <c r="O2661">
        <v>2.0614458283411265E-2</v>
      </c>
      <c r="P2661">
        <v>3.2108841660129117E-2</v>
      </c>
      <c r="Q2661">
        <v>2.068323737290452E-2</v>
      </c>
      <c r="R2661">
        <v>-183497.02001834475</v>
      </c>
      <c r="S2661">
        <v>1197777.8057586476</v>
      </c>
      <c r="T2661">
        <v>-258894.76954791136</v>
      </c>
      <c r="U2661">
        <v>-2.4096392265117457E-2</v>
      </c>
      <c r="V2661">
        <v>0.15728933282473254</v>
      </c>
      <c r="W2661">
        <v>-3.3997445417860102E-2</v>
      </c>
      <c r="X2661">
        <f t="shared" si="124"/>
        <v>2.4096392265117457E-2</v>
      </c>
      <c r="Y2661">
        <f t="shared" si="125"/>
        <v>0.15728933282473254</v>
      </c>
      <c r="Z2661">
        <f t="shared" si="126"/>
        <v>3.3997445417860102E-2</v>
      </c>
      <c r="AA2661">
        <v>0.98844983152047083</v>
      </c>
      <c r="AB2661">
        <v>0.97611186163367103</v>
      </c>
      <c r="AC2661">
        <v>0.99005352533360957</v>
      </c>
      <c r="AD2661">
        <v>14550.45661800167</v>
      </c>
      <c r="AE2661">
        <v>30295.170354140326</v>
      </c>
      <c r="AF2661">
        <v>29020.051816826548</v>
      </c>
      <c r="AG2661">
        <v>14591.806339139417</v>
      </c>
      <c r="AH2661">
        <v>30353.325994669583</v>
      </c>
      <c r="AI2661">
        <v>29104.641839414558</v>
      </c>
      <c r="AJ2661">
        <v>1</v>
      </c>
      <c r="AK2661">
        <v>0</v>
      </c>
      <c r="AL2661">
        <v>1</v>
      </c>
    </row>
    <row r="2662" spans="1:38" x14ac:dyDescent="0.25">
      <c r="A2662">
        <v>178933521.76249447</v>
      </c>
      <c r="B2662">
        <v>7615124.2061236016</v>
      </c>
      <c r="C2662">
        <v>7786307.6184207164</v>
      </c>
      <c r="D2662">
        <v>6302903.036683985</v>
      </c>
      <c r="E2662">
        <v>7841378.3879147721</v>
      </c>
      <c r="F2662">
        <v>252080.79515362624</v>
      </c>
      <c r="G2662">
        <v>455726.25658477732</v>
      </c>
      <c r="H2662">
        <v>284401.45099925331</v>
      </c>
      <c r="I2662">
        <v>3.2374882615382121E-2</v>
      </c>
      <c r="J2662">
        <v>7.2304183315588341E-2</v>
      </c>
      <c r="K2662">
        <v>3.6269318598063864E-2</v>
      </c>
      <c r="L2662">
        <v>4777.867349861036</v>
      </c>
      <c r="M2662">
        <v>7751.5729756098463</v>
      </c>
      <c r="N2662">
        <v>4789.9416754870672</v>
      </c>
      <c r="O2662">
        <v>1.9623099420325103E-2</v>
      </c>
      <c r="P2662">
        <v>3.2576614732249889E-2</v>
      </c>
      <c r="Q2662">
        <v>2.0130118756962797E-2</v>
      </c>
      <c r="R2662">
        <v>-171183.41229711473</v>
      </c>
      <c r="S2662">
        <v>1312221.1694396166</v>
      </c>
      <c r="T2662">
        <v>-226254.1817911705</v>
      </c>
      <c r="U2662">
        <v>-2.2479398584130755E-2</v>
      </c>
      <c r="V2662">
        <v>0.17231776316719974</v>
      </c>
      <c r="W2662">
        <v>-2.9711161061461242E-2</v>
      </c>
      <c r="X2662">
        <f t="shared" si="124"/>
        <v>2.2479398584130755E-2</v>
      </c>
      <c r="Y2662">
        <f t="shared" si="125"/>
        <v>0.17231776316719974</v>
      </c>
      <c r="Z2662">
        <f t="shared" si="126"/>
        <v>2.9711161061461242E-2</v>
      </c>
      <c r="AA2662">
        <v>0.98918905576239291</v>
      </c>
      <c r="AB2662">
        <v>0.97511546328353771</v>
      </c>
      <c r="AC2662">
        <v>0.99046524693783666</v>
      </c>
      <c r="AD2662">
        <v>14478.185999296104</v>
      </c>
      <c r="AE2662">
        <v>30336.550809891989</v>
      </c>
      <c r="AF2662">
        <v>28939.965602000218</v>
      </c>
      <c r="AG2662">
        <v>14519.535720433851</v>
      </c>
      <c r="AH2662">
        <v>30394.706450421247</v>
      </c>
      <c r="AI2662">
        <v>29024.555624588229</v>
      </c>
      <c r="AJ2662">
        <v>1</v>
      </c>
      <c r="AK2662">
        <v>0</v>
      </c>
      <c r="AL2662">
        <v>1</v>
      </c>
    </row>
    <row r="2663" spans="1:38" x14ac:dyDescent="0.25">
      <c r="A2663">
        <v>179060438.94477502</v>
      </c>
      <c r="B2663">
        <v>7615124.2061235718</v>
      </c>
      <c r="C2663">
        <v>7367238.6535037905</v>
      </c>
      <c r="D2663">
        <v>5810386.0372097194</v>
      </c>
      <c r="E2663">
        <v>7342075.9219658971</v>
      </c>
      <c r="F2663">
        <v>256694.63181226191</v>
      </c>
      <c r="G2663">
        <v>453175.43553853151</v>
      </c>
      <c r="H2663">
        <v>282294.19493931753</v>
      </c>
      <c r="I2663">
        <v>3.484271976043294E-2</v>
      </c>
      <c r="J2663">
        <v>7.79940321755552E-2</v>
      </c>
      <c r="K2663">
        <v>3.8448825364874609E-2</v>
      </c>
      <c r="L2663">
        <v>4865.3166913130608</v>
      </c>
      <c r="M2663">
        <v>7708.1853603430109</v>
      </c>
      <c r="N2663">
        <v>4754.450880391094</v>
      </c>
      <c r="O2663">
        <v>1.9996582073366419E-2</v>
      </c>
      <c r="P2663">
        <v>3.2394326023530179E-2</v>
      </c>
      <c r="Q2663">
        <v>1.9980997430943392E-2</v>
      </c>
      <c r="R2663">
        <v>247885.55261978135</v>
      </c>
      <c r="S2663">
        <v>1804738.1689138524</v>
      </c>
      <c r="T2663">
        <v>273048.28415767476</v>
      </c>
      <c r="U2663">
        <v>3.2551741233642441E-2</v>
      </c>
      <c r="V2663">
        <v>0.23699392420449336</v>
      </c>
      <c r="W2663">
        <v>3.5856051295671272E-2</v>
      </c>
      <c r="X2663">
        <f t="shared" si="124"/>
        <v>3.2551741233642441E-2</v>
      </c>
      <c r="Y2663">
        <f t="shared" si="125"/>
        <v>0.23699392420449336</v>
      </c>
      <c r="Z2663">
        <f t="shared" si="126"/>
        <v>3.5856051295671272E-2</v>
      </c>
      <c r="AA2663">
        <v>0.98892655762389725</v>
      </c>
      <c r="AB2663">
        <v>0.97541371341401162</v>
      </c>
      <c r="AC2663">
        <v>0.9906138284048629</v>
      </c>
      <c r="AD2663">
        <v>14504.703058715915</v>
      </c>
      <c r="AE2663">
        <v>30320.1496551122</v>
      </c>
      <c r="AF2663">
        <v>28918.234605365898</v>
      </c>
      <c r="AG2663">
        <v>14546.052779853662</v>
      </c>
      <c r="AH2663">
        <v>30378.305295641458</v>
      </c>
      <c r="AI2663">
        <v>29002.824627953909</v>
      </c>
      <c r="AJ2663">
        <v>1</v>
      </c>
      <c r="AK2663">
        <v>0</v>
      </c>
      <c r="AL2663">
        <v>1</v>
      </c>
    </row>
    <row r="2664" spans="1:38" x14ac:dyDescent="0.25">
      <c r="A2664">
        <v>178903223.30115098</v>
      </c>
      <c r="B2664">
        <v>7615124.2061235718</v>
      </c>
      <c r="C2664">
        <v>7898742.7521197572</v>
      </c>
      <c r="D2664">
        <v>6233546.2367730876</v>
      </c>
      <c r="E2664">
        <v>7767657.0536932908</v>
      </c>
      <c r="F2664">
        <v>252245.49809056282</v>
      </c>
      <c r="G2664">
        <v>463496.77921646932</v>
      </c>
      <c r="H2664">
        <v>284176.01107718033</v>
      </c>
      <c r="I2664">
        <v>3.1934892172918103E-2</v>
      </c>
      <c r="J2664">
        <v>7.4355232416854128E-2</v>
      </c>
      <c r="K2664">
        <v>3.6584520803742623E-2</v>
      </c>
      <c r="L2664">
        <v>4780.9890822577299</v>
      </c>
      <c r="M2664">
        <v>7883.7439277283011</v>
      </c>
      <c r="N2664">
        <v>4786.1447747530401</v>
      </c>
      <c r="O2664">
        <v>1.962753594378381E-2</v>
      </c>
      <c r="P2664">
        <v>3.3127715692651764E-2</v>
      </c>
      <c r="Q2664">
        <v>2.0111516154682721E-2</v>
      </c>
      <c r="R2664">
        <v>-283618.54599618539</v>
      </c>
      <c r="S2664">
        <v>1381577.9693504842</v>
      </c>
      <c r="T2664">
        <v>-152532.84756971896</v>
      </c>
      <c r="U2664">
        <v>-3.7244112941469606E-2</v>
      </c>
      <c r="V2664">
        <v>0.18142553318296659</v>
      </c>
      <c r="W2664">
        <v>-2.0030250780028284E-2</v>
      </c>
      <c r="X2664">
        <f t="shared" si="124"/>
        <v>3.7244112941469606E-2</v>
      </c>
      <c r="Y2664">
        <f t="shared" si="125"/>
        <v>0.18142553318296659</v>
      </c>
      <c r="Z2664">
        <f t="shared" si="126"/>
        <v>2.0030250780028284E-2</v>
      </c>
      <c r="AA2664">
        <v>0.9893143017128031</v>
      </c>
      <c r="AB2664">
        <v>0.97440686145396416</v>
      </c>
      <c r="AC2664">
        <v>0.99053481055321335</v>
      </c>
      <c r="AD2664">
        <v>14479.140919575246</v>
      </c>
      <c r="AE2664">
        <v>30385.953418633209</v>
      </c>
      <c r="AF2664">
        <v>28937.648466585066</v>
      </c>
      <c r="AG2664">
        <v>14520.490640712993</v>
      </c>
      <c r="AH2664">
        <v>30444.109059162467</v>
      </c>
      <c r="AI2664">
        <v>29022.238489173076</v>
      </c>
      <c r="AJ2664">
        <v>1</v>
      </c>
      <c r="AK2664">
        <v>0</v>
      </c>
      <c r="AL2664">
        <v>1</v>
      </c>
    </row>
    <row r="2665" spans="1:38" x14ac:dyDescent="0.25">
      <c r="A2665">
        <v>178883774.92601079</v>
      </c>
      <c r="B2665">
        <v>7615124.2061235718</v>
      </c>
      <c r="C2665">
        <v>7197131.3768849578</v>
      </c>
      <c r="D2665">
        <v>5825971.797756711</v>
      </c>
      <c r="E2665">
        <v>7347075.692111196</v>
      </c>
      <c r="F2665">
        <v>262194.40219979978</v>
      </c>
      <c r="G2665">
        <v>458205.51923038543</v>
      </c>
      <c r="H2665">
        <v>292948.65289054596</v>
      </c>
      <c r="I2665">
        <v>3.6430403791417522E-2</v>
      </c>
      <c r="J2665">
        <v>7.8648770563362044E-2</v>
      </c>
      <c r="K2665">
        <v>3.9872823578651143E-2</v>
      </c>
      <c r="L2665">
        <v>4969.5577674741216</v>
      </c>
      <c r="M2665">
        <v>7793.743434400516</v>
      </c>
      <c r="N2665">
        <v>4933.8952256678303</v>
      </c>
      <c r="O2665">
        <v>2.0448145838610661E-2</v>
      </c>
      <c r="P2665">
        <v>3.2789529967610226E-2</v>
      </c>
      <c r="Q2665">
        <v>2.0757689385181598E-2</v>
      </c>
      <c r="R2665">
        <v>417992.82923861407</v>
      </c>
      <c r="S2665">
        <v>1789152.4083668608</v>
      </c>
      <c r="T2665">
        <v>268048.51401237585</v>
      </c>
      <c r="U2665">
        <v>5.4889824239832137E-2</v>
      </c>
      <c r="V2665">
        <v>0.23494723919645913</v>
      </c>
      <c r="W2665">
        <v>3.5199493370945835E-2</v>
      </c>
      <c r="X2665">
        <f t="shared" si="124"/>
        <v>5.4889824239832137E-2</v>
      </c>
      <c r="Y2665">
        <f t="shared" si="125"/>
        <v>0.23494723919645913</v>
      </c>
      <c r="Z2665">
        <f t="shared" si="126"/>
        <v>3.5199493370945835E-2</v>
      </c>
      <c r="AA2665">
        <v>0.98845367735125134</v>
      </c>
      <c r="AB2665">
        <v>0.97496990991839738</v>
      </c>
      <c r="AC2665">
        <v>0.98993417982183407</v>
      </c>
      <c r="AD2665">
        <v>14535.696064541229</v>
      </c>
      <c r="AE2665">
        <v>30352.404122825679</v>
      </c>
      <c r="AF2665">
        <v>29026.487622291428</v>
      </c>
      <c r="AG2665">
        <v>14577.045785678976</v>
      </c>
      <c r="AH2665">
        <v>30410.559763354937</v>
      </c>
      <c r="AI2665">
        <v>29111.077644879439</v>
      </c>
      <c r="AJ2665">
        <v>0</v>
      </c>
      <c r="AK2665">
        <v>0</v>
      </c>
      <c r="AL2665">
        <v>1</v>
      </c>
    </row>
    <row r="2666" spans="1:38" x14ac:dyDescent="0.25">
      <c r="A2666">
        <v>178980164.18446133</v>
      </c>
      <c r="B2666">
        <v>7615124.2061235718</v>
      </c>
      <c r="C2666">
        <v>7436518.6405212935</v>
      </c>
      <c r="D2666">
        <v>5912318.9218515055</v>
      </c>
      <c r="E2666">
        <v>7368956.1671083402</v>
      </c>
      <c r="F2666">
        <v>268049.15712558833</v>
      </c>
      <c r="G2666">
        <v>455374.91589795041</v>
      </c>
      <c r="H2666">
        <v>297558.10246750555</v>
      </c>
      <c r="I2666">
        <v>3.6044978851394141E-2</v>
      </c>
      <c r="J2666">
        <v>7.7021372141295938E-2</v>
      </c>
      <c r="K2666">
        <v>4.0379952834523461E-2</v>
      </c>
      <c r="L2666">
        <v>5080.527119123125</v>
      </c>
      <c r="M2666">
        <v>7745.5969254396214</v>
      </c>
      <c r="N2666">
        <v>5011.5284253303371</v>
      </c>
      <c r="O2666">
        <v>2.088102055343374E-2</v>
      </c>
      <c r="P2666">
        <v>3.2559004127503809E-2</v>
      </c>
      <c r="Q2666">
        <v>2.1066210423307297E-2</v>
      </c>
      <c r="R2666">
        <v>178605.56560227834</v>
      </c>
      <c r="S2666">
        <v>1702805.2842720663</v>
      </c>
      <c r="T2666">
        <v>246168.03901523165</v>
      </c>
      <c r="U2666">
        <v>2.3454058104351829E-2</v>
      </c>
      <c r="V2666">
        <v>0.22360834021627443</v>
      </c>
      <c r="W2666">
        <v>3.2326201431787528E-2</v>
      </c>
      <c r="X2666">
        <f t="shared" si="124"/>
        <v>2.3454058104351829E-2</v>
      </c>
      <c r="Y2666">
        <f t="shared" si="125"/>
        <v>0.22360834021627443</v>
      </c>
      <c r="Z2666">
        <f t="shared" si="126"/>
        <v>3.2326201431787528E-2</v>
      </c>
      <c r="AA2666">
        <v>0.98808512178302799</v>
      </c>
      <c r="AB2666">
        <v>0.97551115075125272</v>
      </c>
      <c r="AC2666">
        <v>0.98971277810997738</v>
      </c>
      <c r="AD2666">
        <v>14567.983112385527</v>
      </c>
      <c r="AE2666">
        <v>30334.297234616704</v>
      </c>
      <c r="AF2666">
        <v>29072.106356079217</v>
      </c>
      <c r="AG2666">
        <v>14609.332833523275</v>
      </c>
      <c r="AH2666">
        <v>30392.452875145962</v>
      </c>
      <c r="AI2666">
        <v>29156.696378667228</v>
      </c>
      <c r="AJ2666">
        <v>1</v>
      </c>
      <c r="AK2666">
        <v>0</v>
      </c>
      <c r="AL2666">
        <v>1</v>
      </c>
    </row>
    <row r="2667" spans="1:38" x14ac:dyDescent="0.25">
      <c r="A2667">
        <v>178761968.70873645</v>
      </c>
      <c r="B2667">
        <v>7615124.2061235718</v>
      </c>
      <c r="C2667">
        <v>7922692.1982771903</v>
      </c>
      <c r="D2667">
        <v>6409566.5413549468</v>
      </c>
      <c r="E2667">
        <v>7897274.2483931463</v>
      </c>
      <c r="F2667">
        <v>248417.01661835107</v>
      </c>
      <c r="G2667">
        <v>453861.04382454796</v>
      </c>
      <c r="H2667">
        <v>286941.17891128914</v>
      </c>
      <c r="I2667">
        <v>3.1355126565736073E-2</v>
      </c>
      <c r="J2667">
        <v>7.080994337077344E-2</v>
      </c>
      <c r="K2667">
        <v>3.6334204674438514E-2</v>
      </c>
      <c r="L2667">
        <v>4708.4251385646749</v>
      </c>
      <c r="M2667">
        <v>7719.8470598500053</v>
      </c>
      <c r="N2667">
        <v>4832.716241254976</v>
      </c>
      <c r="O2667">
        <v>1.9346759918609742E-2</v>
      </c>
      <c r="P2667">
        <v>3.2466922569270043E-2</v>
      </c>
      <c r="Q2667">
        <v>2.0324680370951243E-2</v>
      </c>
      <c r="R2667">
        <v>-307567.99215361848</v>
      </c>
      <c r="S2667">
        <v>1205557.6647686251</v>
      </c>
      <c r="T2667">
        <v>-282150.04226957448</v>
      </c>
      <c r="U2667">
        <v>-4.0389097252844931E-2</v>
      </c>
      <c r="V2667">
        <v>0.15831096540739237</v>
      </c>
      <c r="W2667">
        <v>-3.7051272524575282E-2</v>
      </c>
      <c r="X2667">
        <f t="shared" si="124"/>
        <v>4.0389097252844931E-2</v>
      </c>
      <c r="Y2667">
        <f t="shared" si="125"/>
        <v>0.15831096540739237</v>
      </c>
      <c r="Z2667">
        <f t="shared" si="126"/>
        <v>3.7051272524575282E-2</v>
      </c>
      <c r="AA2667">
        <v>0.98968038766631328</v>
      </c>
      <c r="AB2667">
        <v>0.9754072809956652</v>
      </c>
      <c r="AC2667">
        <v>0.99032901152768793</v>
      </c>
      <c r="AD2667">
        <v>14456.781150870931</v>
      </c>
      <c r="AE2667">
        <v>30324.567002901091</v>
      </c>
      <c r="AF2667">
        <v>28965.94347744868</v>
      </c>
      <c r="AG2667">
        <v>14498.130872008678</v>
      </c>
      <c r="AH2667">
        <v>30382.722643430348</v>
      </c>
      <c r="AI2667">
        <v>29050.53350003669</v>
      </c>
      <c r="AJ2667">
        <v>1</v>
      </c>
      <c r="AK2667">
        <v>0</v>
      </c>
      <c r="AL2667">
        <v>1</v>
      </c>
    </row>
    <row r="2668" spans="1:38" x14ac:dyDescent="0.25">
      <c r="A2668">
        <v>179017789.97134048</v>
      </c>
      <c r="B2668">
        <v>7615124.2061235718</v>
      </c>
      <c r="C2668">
        <v>7217911.6001970731</v>
      </c>
      <c r="D2668">
        <v>5734230.9899772843</v>
      </c>
      <c r="E2668">
        <v>7212262.9420301327</v>
      </c>
      <c r="F2668">
        <v>262590.17577760905</v>
      </c>
      <c r="G2668">
        <v>453530.14531641325</v>
      </c>
      <c r="H2668">
        <v>290448.7514623375</v>
      </c>
      <c r="I2668">
        <v>3.6380353531960612E-2</v>
      </c>
      <c r="J2668">
        <v>7.9091711880656182E-2</v>
      </c>
      <c r="K2668">
        <v>4.0271514474288006E-2</v>
      </c>
      <c r="L2668">
        <v>4977.0591467608701</v>
      </c>
      <c r="M2668">
        <v>7714.2187163076578</v>
      </c>
      <c r="N2668">
        <v>4891.7914248837333</v>
      </c>
      <c r="O2668">
        <v>2.0462199207510245E-2</v>
      </c>
      <c r="P2668">
        <v>3.2428810887117361E-2</v>
      </c>
      <c r="Q2668">
        <v>2.0563972172765434E-2</v>
      </c>
      <c r="R2668">
        <v>397212.60592649877</v>
      </c>
      <c r="S2668">
        <v>1880893.2161462875</v>
      </c>
      <c r="T2668">
        <v>402861.26409343909</v>
      </c>
      <c r="U2668">
        <v>5.2161014735266832E-2</v>
      </c>
      <c r="V2668">
        <v>0.24699442389052556</v>
      </c>
      <c r="W2668">
        <v>5.2902783091769545E-2</v>
      </c>
      <c r="X2668">
        <f t="shared" si="124"/>
        <v>5.2161014735266832E-2</v>
      </c>
      <c r="Y2668">
        <f t="shared" si="125"/>
        <v>0.24699442389052556</v>
      </c>
      <c r="Z2668">
        <f t="shared" si="126"/>
        <v>5.2902783091769545E-2</v>
      </c>
      <c r="AA2668">
        <v>0.98848035965845271</v>
      </c>
      <c r="AB2668">
        <v>0.97550576264226929</v>
      </c>
      <c r="AC2668">
        <v>0.99011640346800422</v>
      </c>
      <c r="AD2668">
        <v>14537.901240168479</v>
      </c>
      <c r="AE2668">
        <v>30322.435870275596</v>
      </c>
      <c r="AF2668">
        <v>29001.44549276328</v>
      </c>
      <c r="AG2668">
        <v>14579.250961306227</v>
      </c>
      <c r="AH2668">
        <v>30380.591510804854</v>
      </c>
      <c r="AI2668">
        <v>29086.03551535129</v>
      </c>
      <c r="AJ2668">
        <v>0</v>
      </c>
      <c r="AK2668">
        <v>0</v>
      </c>
      <c r="AL2668">
        <v>0</v>
      </c>
    </row>
    <row r="2669" spans="1:38" x14ac:dyDescent="0.25">
      <c r="A2669">
        <v>179079481.03088024</v>
      </c>
      <c r="B2669">
        <v>7615124.2061236016</v>
      </c>
      <c r="C2669">
        <v>7671058.1370748356</v>
      </c>
      <c r="D2669">
        <v>6546784.4817971503</v>
      </c>
      <c r="E2669">
        <v>8039591.0233722162</v>
      </c>
      <c r="F2669">
        <v>259092.2369080424</v>
      </c>
      <c r="G2669">
        <v>461622.52127616934</v>
      </c>
      <c r="H2669">
        <v>295916.58709801175</v>
      </c>
      <c r="I2669">
        <v>3.3775293092334804E-2</v>
      </c>
      <c r="J2669">
        <v>7.0511336146726167E-2</v>
      </c>
      <c r="K2669">
        <v>3.6807417969115692E-2</v>
      </c>
      <c r="L2669">
        <v>4910.7602130934829</v>
      </c>
      <c r="M2669">
        <v>7851.8641600181227</v>
      </c>
      <c r="N2669">
        <v>4983.8817208157798</v>
      </c>
      <c r="O2669">
        <v>2.0159567806171372E-2</v>
      </c>
      <c r="P2669">
        <v>3.2976434581608455E-2</v>
      </c>
      <c r="Q2669">
        <v>2.0931417836522585E-2</v>
      </c>
      <c r="R2669">
        <v>-55933.930951233953</v>
      </c>
      <c r="S2669">
        <v>1068339.7243264513</v>
      </c>
      <c r="T2669">
        <v>-424466.8172486145</v>
      </c>
      <c r="U2669">
        <v>-7.3451107870644346E-3</v>
      </c>
      <c r="V2669">
        <v>0.14029183180851601</v>
      </c>
      <c r="W2669">
        <v>-5.5739972948476026E-2</v>
      </c>
      <c r="X2669">
        <f t="shared" si="124"/>
        <v>7.3451107870644346E-3</v>
      </c>
      <c r="Y2669">
        <f t="shared" si="125"/>
        <v>0.14029183180851601</v>
      </c>
      <c r="Z2669">
        <f t="shared" si="126"/>
        <v>5.5739972948476026E-2</v>
      </c>
      <c r="AA2669">
        <v>0.98870726115712193</v>
      </c>
      <c r="AB2669">
        <v>0.97485646906496692</v>
      </c>
      <c r="AC2669">
        <v>0.98983481505956505</v>
      </c>
      <c r="AD2669">
        <v>14518.295199619242</v>
      </c>
      <c r="AE2669">
        <v>30374.113671712814</v>
      </c>
      <c r="AF2669">
        <v>29055.942161629744</v>
      </c>
      <c r="AG2669">
        <v>14559.644920756989</v>
      </c>
      <c r="AH2669">
        <v>30432.269312242071</v>
      </c>
      <c r="AI2669">
        <v>29140.532184217755</v>
      </c>
      <c r="AJ2669">
        <v>1</v>
      </c>
      <c r="AK2669">
        <v>0</v>
      </c>
      <c r="AL2669">
        <v>0</v>
      </c>
    </row>
    <row r="2670" spans="1:38" x14ac:dyDescent="0.25">
      <c r="A2670">
        <v>179087010.26975343</v>
      </c>
      <c r="B2670">
        <v>7615124.2061235718</v>
      </c>
      <c r="C2670">
        <v>7524826.3537211288</v>
      </c>
      <c r="D2670">
        <v>6072076.892972352</v>
      </c>
      <c r="E2670">
        <v>7579862.8859409271</v>
      </c>
      <c r="F2670">
        <v>256144.44631177565</v>
      </c>
      <c r="G2670">
        <v>457078.04607683996</v>
      </c>
      <c r="H2670">
        <v>286606.99456554151</v>
      </c>
      <c r="I2670">
        <v>3.4039914580235961E-2</v>
      </c>
      <c r="J2670">
        <v>7.5275404796973006E-2</v>
      </c>
      <c r="K2670">
        <v>3.7811633122960313E-2</v>
      </c>
      <c r="L2670">
        <v>4854.8886325728536</v>
      </c>
      <c r="M2670">
        <v>7774.5659340887205</v>
      </c>
      <c r="N2670">
        <v>4827.087846887227</v>
      </c>
      <c r="O2670">
        <v>1.9951365584432806E-2</v>
      </c>
      <c r="P2670">
        <v>3.2668824827284178E-2</v>
      </c>
      <c r="Q2670">
        <v>2.0283484458525607E-2</v>
      </c>
      <c r="R2670">
        <v>90297.852402443066</v>
      </c>
      <c r="S2670">
        <v>1543047.3131512199</v>
      </c>
      <c r="T2670">
        <v>35261.320182644762</v>
      </c>
      <c r="U2670">
        <v>1.1857699225684538E-2</v>
      </c>
      <c r="V2670">
        <v>0.20262930339473711</v>
      </c>
      <c r="W2670">
        <v>4.6304327057843618E-3</v>
      </c>
      <c r="X2670">
        <f t="shared" si="124"/>
        <v>1.1857699225684538E-2</v>
      </c>
      <c r="Y2670">
        <f t="shared" si="125"/>
        <v>0.20262930339473711</v>
      </c>
      <c r="Z2670">
        <f t="shared" si="126"/>
        <v>4.6304327057843618E-3</v>
      </c>
      <c r="AA2670">
        <v>0.98906479060202124</v>
      </c>
      <c r="AB2670">
        <v>0.975083707017949</v>
      </c>
      <c r="AC2670">
        <v>0.99036169530880303</v>
      </c>
      <c r="AD2670">
        <v>14501.566123390119</v>
      </c>
      <c r="AE2670">
        <v>30345.205308499961</v>
      </c>
      <c r="AF2670">
        <v>28962.538404208346</v>
      </c>
      <c r="AG2670">
        <v>14542.915844527866</v>
      </c>
      <c r="AH2670">
        <v>30403.360949029218</v>
      </c>
      <c r="AI2670">
        <v>29047.128426796357</v>
      </c>
      <c r="AJ2670">
        <v>1</v>
      </c>
      <c r="AK2670">
        <v>0</v>
      </c>
      <c r="AL2670">
        <v>1</v>
      </c>
    </row>
    <row r="2671" spans="1:38" x14ac:dyDescent="0.25">
      <c r="A2671">
        <v>179084701.29980204</v>
      </c>
      <c r="B2671">
        <v>7615124.2061236016</v>
      </c>
      <c r="C2671">
        <v>7352613.2056149151</v>
      </c>
      <c r="D2671">
        <v>5782212.0765180197</v>
      </c>
      <c r="E2671">
        <v>7279374.3975712322</v>
      </c>
      <c r="F2671">
        <v>255513.83075522591</v>
      </c>
      <c r="G2671">
        <v>464344.14042905724</v>
      </c>
      <c r="H2671">
        <v>291215.11194819608</v>
      </c>
      <c r="I2671">
        <v>3.4751431036804649E-2</v>
      </c>
      <c r="J2671">
        <v>8.0305622534114982E-2</v>
      </c>
      <c r="K2671">
        <v>4.0005513666855792E-2</v>
      </c>
      <c r="L2671">
        <v>4842.9361255359045</v>
      </c>
      <c r="M2671">
        <v>7898.1569271576072</v>
      </c>
      <c r="N2671">
        <v>4904.6986094875974</v>
      </c>
      <c r="O2671">
        <v>1.9922220586712645E-2</v>
      </c>
      <c r="P2671">
        <v>3.3205408604455817E-2</v>
      </c>
      <c r="Q2671">
        <v>2.0620319767228657E-2</v>
      </c>
      <c r="R2671">
        <v>262511.00050868653</v>
      </c>
      <c r="S2671">
        <v>1832912.129605582</v>
      </c>
      <c r="T2671">
        <v>335749.80855236948</v>
      </c>
      <c r="U2671">
        <v>3.4472320267290163E-2</v>
      </c>
      <c r="V2671">
        <v>0.24069366171751602</v>
      </c>
      <c r="W2671">
        <v>4.4089866358631512E-2</v>
      </c>
      <c r="X2671">
        <f t="shared" si="124"/>
        <v>3.4472320267290163E-2</v>
      </c>
      <c r="Y2671">
        <f t="shared" si="125"/>
        <v>0.24069366171751602</v>
      </c>
      <c r="Z2671">
        <f t="shared" si="126"/>
        <v>4.4089866358631512E-2</v>
      </c>
      <c r="AA2671">
        <v>0.98911796423258835</v>
      </c>
      <c r="AB2671">
        <v>0.9744296784011901</v>
      </c>
      <c r="AC2671">
        <v>0.99010516757178235</v>
      </c>
      <c r="AD2671">
        <v>14497.962310252209</v>
      </c>
      <c r="AE2671">
        <v>30391.290519205344</v>
      </c>
      <c r="AF2671">
        <v>29009.145151539658</v>
      </c>
      <c r="AG2671">
        <v>14539.312031389956</v>
      </c>
      <c r="AH2671">
        <v>30449.446159734602</v>
      </c>
      <c r="AI2671">
        <v>29093.735174127669</v>
      </c>
      <c r="AJ2671">
        <v>1</v>
      </c>
      <c r="AK2671">
        <v>0</v>
      </c>
      <c r="AL2671">
        <v>1</v>
      </c>
    </row>
    <row r="2672" spans="1:38" x14ac:dyDescent="0.25">
      <c r="A2672">
        <v>179269481.07798231</v>
      </c>
      <c r="B2672">
        <v>7615124.2061235718</v>
      </c>
      <c r="C2672">
        <v>7739869.5891363807</v>
      </c>
      <c r="D2672">
        <v>6125851.8955549002</v>
      </c>
      <c r="E2672">
        <v>7687567.7843495505</v>
      </c>
      <c r="F2672">
        <v>245727.15077004273</v>
      </c>
      <c r="G2672">
        <v>463718.00055329129</v>
      </c>
      <c r="H2672">
        <v>286251.37347380252</v>
      </c>
      <c r="I2672">
        <v>3.1748228822219872E-2</v>
      </c>
      <c r="J2672">
        <v>7.5698532785256997E-2</v>
      </c>
      <c r="K2672">
        <v>3.7235622696759403E-2</v>
      </c>
      <c r="L2672">
        <v>4657.4421900052403</v>
      </c>
      <c r="M2672">
        <v>7887.506742162097</v>
      </c>
      <c r="N2672">
        <v>4821.0984108909252</v>
      </c>
      <c r="O2672">
        <v>1.9132988130303553E-2</v>
      </c>
      <c r="P2672">
        <v>3.311985542882423E-2</v>
      </c>
      <c r="Q2672">
        <v>2.0243923409068599E-2</v>
      </c>
      <c r="R2672">
        <v>-124745.38301280886</v>
      </c>
      <c r="S2672">
        <v>1489272.3105686717</v>
      </c>
      <c r="T2672">
        <v>-72443.57822597865</v>
      </c>
      <c r="U2672">
        <v>-1.638126702024072E-2</v>
      </c>
      <c r="V2672">
        <v>0.19556769794655468</v>
      </c>
      <c r="W2672">
        <v>-9.5131184029440229E-3</v>
      </c>
      <c r="X2672">
        <f t="shared" si="124"/>
        <v>1.638126702024072E-2</v>
      </c>
      <c r="Y2672">
        <f t="shared" si="125"/>
        <v>0.19556769794655468</v>
      </c>
      <c r="Z2672">
        <f t="shared" si="126"/>
        <v>9.5131184029440229E-3</v>
      </c>
      <c r="AA2672">
        <v>0.9897338964924205</v>
      </c>
      <c r="AB2672">
        <v>0.97422750764799115</v>
      </c>
      <c r="AC2672">
        <v>0.99033797748451013</v>
      </c>
      <c r="AD2672">
        <v>14440.864246561361</v>
      </c>
      <c r="AE2672">
        <v>30387.347720735725</v>
      </c>
      <c r="AF2672">
        <v>28958.910544264152</v>
      </c>
      <c r="AG2672">
        <v>14482.213967699108</v>
      </c>
      <c r="AH2672">
        <v>30445.503361264982</v>
      </c>
      <c r="AI2672">
        <v>29043.500566852163</v>
      </c>
      <c r="AJ2672">
        <v>1</v>
      </c>
      <c r="AK2672">
        <v>0</v>
      </c>
      <c r="AL2672">
        <v>1</v>
      </c>
    </row>
    <row r="2673" spans="1:38" x14ac:dyDescent="0.25">
      <c r="A2673">
        <v>178952283.65975249</v>
      </c>
      <c r="B2673">
        <v>7615124.2061235718</v>
      </c>
      <c r="C2673">
        <v>7707710.3355013449</v>
      </c>
      <c r="D2673">
        <v>6074820.5465509947</v>
      </c>
      <c r="E2673">
        <v>7573992.7505805809</v>
      </c>
      <c r="F2673">
        <v>263224.12422575278</v>
      </c>
      <c r="G2673">
        <v>455616.11197319336</v>
      </c>
      <c r="H2673">
        <v>289558.53496742534</v>
      </c>
      <c r="I2673">
        <v>3.4150754603913314E-2</v>
      </c>
      <c r="J2673">
        <v>7.500075244722601E-2</v>
      </c>
      <c r="K2673">
        <v>3.823063270627363E-2</v>
      </c>
      <c r="L2673">
        <v>4989.0748244725928</v>
      </c>
      <c r="M2673">
        <v>7749.6994956814324</v>
      </c>
      <c r="N2673">
        <v>4876.7982345388591</v>
      </c>
      <c r="O2673">
        <v>2.0478666375141549E-2</v>
      </c>
      <c r="P2673">
        <v>3.2557314705922512E-2</v>
      </c>
      <c r="Q2673">
        <v>2.0487949883430646E-2</v>
      </c>
      <c r="R2673">
        <v>-92586.129377773032</v>
      </c>
      <c r="S2673">
        <v>1540303.6595725771</v>
      </c>
      <c r="T2673">
        <v>41131.455542990938</v>
      </c>
      <c r="U2673">
        <v>-1.2158190315966414E-2</v>
      </c>
      <c r="V2673">
        <v>0.20226901333191233</v>
      </c>
      <c r="W2673">
        <v>5.4012849205947004E-3</v>
      </c>
      <c r="X2673">
        <f t="shared" si="124"/>
        <v>1.2158190315966414E-2</v>
      </c>
      <c r="Y2673">
        <f t="shared" si="125"/>
        <v>0.20226901333191233</v>
      </c>
      <c r="Z2673">
        <f t="shared" si="126"/>
        <v>5.4012849205947004E-3</v>
      </c>
      <c r="AA2673">
        <v>0.9883399314593444</v>
      </c>
      <c r="AB2673">
        <v>0.97533679767845882</v>
      </c>
      <c r="AC2673">
        <v>0.99019949541315799</v>
      </c>
      <c r="AD2673">
        <v>14541.426564908641</v>
      </c>
      <c r="AE2673">
        <v>30335.844505504709</v>
      </c>
      <c r="AF2673">
        <v>28992.475899788929</v>
      </c>
      <c r="AG2673">
        <v>14582.776286046388</v>
      </c>
      <c r="AH2673">
        <v>30394.000146033966</v>
      </c>
      <c r="AI2673">
        <v>29077.06592237694</v>
      </c>
      <c r="AJ2673">
        <v>1</v>
      </c>
      <c r="AK2673">
        <v>0</v>
      </c>
      <c r="AL2673">
        <v>1</v>
      </c>
    </row>
    <row r="2674" spans="1:38" x14ac:dyDescent="0.25">
      <c r="A2674">
        <v>179054086.72620308</v>
      </c>
      <c r="B2674">
        <v>7615124.2061235718</v>
      </c>
      <c r="C2674">
        <v>7498163.9539165292</v>
      </c>
      <c r="D2674">
        <v>5916448.7594176009</v>
      </c>
      <c r="E2674">
        <v>7470137.8688793732</v>
      </c>
      <c r="F2674">
        <v>260258.18789712407</v>
      </c>
      <c r="G2674">
        <v>463044.5052447574</v>
      </c>
      <c r="H2674">
        <v>284265.36067790078</v>
      </c>
      <c r="I2674">
        <v>3.4709588840236408E-2</v>
      </c>
      <c r="J2674">
        <v>7.8263925552925467E-2</v>
      </c>
      <c r="K2674">
        <v>3.805356282139738E-2</v>
      </c>
      <c r="L2674">
        <v>4932.8593149265935</v>
      </c>
      <c r="M2674">
        <v>7876.0510756135982</v>
      </c>
      <c r="N2674">
        <v>4787.6496172025891</v>
      </c>
      <c r="O2674">
        <v>2.0273109191974739E-2</v>
      </c>
      <c r="P2674">
        <v>3.3099503399353261E-2</v>
      </c>
      <c r="Q2674">
        <v>2.0120339908684969E-2</v>
      </c>
      <c r="R2674">
        <v>116960.25220704265</v>
      </c>
      <c r="S2674">
        <v>1698675.4467059709</v>
      </c>
      <c r="T2674">
        <v>144986.33724419866</v>
      </c>
      <c r="U2674">
        <v>1.5358942157895608E-2</v>
      </c>
      <c r="V2674">
        <v>0.22306601976892382</v>
      </c>
      <c r="W2674">
        <v>1.9039260991647433E-2</v>
      </c>
      <c r="X2674">
        <f t="shared" si="124"/>
        <v>1.5358942157895608E-2</v>
      </c>
      <c r="Y2674">
        <f t="shared" si="125"/>
        <v>0.22306601976892382</v>
      </c>
      <c r="Z2674">
        <f t="shared" si="126"/>
        <v>1.9039260991647433E-2</v>
      </c>
      <c r="AA2674">
        <v>0.98870680380324549</v>
      </c>
      <c r="AB2674">
        <v>0.97471122180122072</v>
      </c>
      <c r="AC2674">
        <v>0.9906232003330887</v>
      </c>
      <c r="AD2674">
        <v>14524.859642925541</v>
      </c>
      <c r="AE2674">
        <v>30383.100778017037</v>
      </c>
      <c r="AF2674">
        <v>28938.567046929234</v>
      </c>
      <c r="AG2674">
        <v>14566.209364063288</v>
      </c>
      <c r="AH2674">
        <v>30441.256418546294</v>
      </c>
      <c r="AI2674">
        <v>29023.157069517245</v>
      </c>
      <c r="AJ2674">
        <v>1</v>
      </c>
      <c r="AK2674">
        <v>0</v>
      </c>
      <c r="AL2674">
        <v>1</v>
      </c>
    </row>
    <row r="2675" spans="1:38" x14ac:dyDescent="0.25">
      <c r="A2675">
        <v>178610177.20724452</v>
      </c>
      <c r="B2675">
        <v>7615124.2061235718</v>
      </c>
      <c r="C2675">
        <v>8052289.2090483848</v>
      </c>
      <c r="D2675">
        <v>6398108.379331585</v>
      </c>
      <c r="E2675">
        <v>7946339.0757978763</v>
      </c>
      <c r="F2675">
        <v>253102.33652593812</v>
      </c>
      <c r="G2675">
        <v>457104.91975428013</v>
      </c>
      <c r="H2675">
        <v>286745.57390637731</v>
      </c>
      <c r="I2675">
        <v>3.1432345505117497E-2</v>
      </c>
      <c r="J2675">
        <v>7.1443760038656018E-2</v>
      </c>
      <c r="K2675">
        <v>3.6085242672278708E-2</v>
      </c>
      <c r="L2675">
        <v>4797.2293530883217</v>
      </c>
      <c r="M2675">
        <v>7775.0230358439758</v>
      </c>
      <c r="N2675">
        <v>4829.421825696726</v>
      </c>
      <c r="O2675">
        <v>1.9726294076351521E-2</v>
      </c>
      <c r="P2675">
        <v>3.2725711045600854E-2</v>
      </c>
      <c r="Q2675">
        <v>2.032743343093045E-2</v>
      </c>
      <c r="R2675">
        <v>-437165.00292481296</v>
      </c>
      <c r="S2675">
        <v>1217015.8267919868</v>
      </c>
      <c r="T2675">
        <v>-331214.8696743045</v>
      </c>
      <c r="U2675">
        <v>-5.7407468491882802E-2</v>
      </c>
      <c r="V2675">
        <v>0.15981562399380753</v>
      </c>
      <c r="W2675">
        <v>-4.3494348970429628E-2</v>
      </c>
      <c r="X2675">
        <f t="shared" si="124"/>
        <v>5.7407468491882802E-2</v>
      </c>
      <c r="Y2675">
        <f t="shared" si="125"/>
        <v>0.15981562399380753</v>
      </c>
      <c r="Z2675">
        <f t="shared" si="126"/>
        <v>4.3494348970429628E-2</v>
      </c>
      <c r="AA2675">
        <v>0.98932609428790053</v>
      </c>
      <c r="AB2675">
        <v>0.97538770626968918</v>
      </c>
      <c r="AC2675">
        <v>0.99047120198741068</v>
      </c>
      <c r="AD2675">
        <v>14484.098688886423</v>
      </c>
      <c r="AE2675">
        <v>30345.377100993235</v>
      </c>
      <c r="AF2675">
        <v>28963.950899291023</v>
      </c>
      <c r="AG2675">
        <v>14525.44841002417</v>
      </c>
      <c r="AH2675">
        <v>30403.532741522493</v>
      </c>
      <c r="AI2675">
        <v>29048.540921879034</v>
      </c>
      <c r="AJ2675">
        <v>0</v>
      </c>
      <c r="AK2675">
        <v>0</v>
      </c>
      <c r="AL2675">
        <v>1</v>
      </c>
    </row>
    <row r="2676" spans="1:38" x14ac:dyDescent="0.25">
      <c r="A2676">
        <v>179084553.76979944</v>
      </c>
      <c r="B2676">
        <v>7615124.2061235718</v>
      </c>
      <c r="C2676">
        <v>7290575.8806911688</v>
      </c>
      <c r="D2676">
        <v>5729054.9322598269</v>
      </c>
      <c r="E2676">
        <v>7284813.6396507733</v>
      </c>
      <c r="F2676">
        <v>262882.30081431632</v>
      </c>
      <c r="G2676">
        <v>464101.66072778229</v>
      </c>
      <c r="H2676">
        <v>280538.45285964885</v>
      </c>
      <c r="I2676">
        <v>3.6057823842222225E-2</v>
      </c>
      <c r="J2676">
        <v>8.1008415212509982E-2</v>
      </c>
      <c r="K2676">
        <v>3.851003838076187E-2</v>
      </c>
      <c r="L2676">
        <v>4982.5960012210035</v>
      </c>
      <c r="M2676">
        <v>7894.0325233683179</v>
      </c>
      <c r="N2676">
        <v>4724.8803485627386</v>
      </c>
      <c r="O2676">
        <v>2.048131351694683E-2</v>
      </c>
      <c r="P2676">
        <v>3.3175309840049058E-2</v>
      </c>
      <c r="Q2676">
        <v>1.9856691628354756E-2</v>
      </c>
      <c r="R2676">
        <v>324548.32543240301</v>
      </c>
      <c r="S2676">
        <v>1886069.2738637449</v>
      </c>
      <c r="T2676">
        <v>330310.56647279859</v>
      </c>
      <c r="U2676">
        <v>4.2618914235361127E-2</v>
      </c>
      <c r="V2676">
        <v>0.24767413147996911</v>
      </c>
      <c r="W2676">
        <v>4.3375598024676339E-2</v>
      </c>
      <c r="X2676">
        <f t="shared" si="124"/>
        <v>4.2618914235361127E-2</v>
      </c>
      <c r="Y2676">
        <f t="shared" si="125"/>
        <v>0.24767413147996911</v>
      </c>
      <c r="Z2676">
        <f t="shared" si="126"/>
        <v>4.3375598024676339E-2</v>
      </c>
      <c r="AA2676">
        <v>0.98849169574391527</v>
      </c>
      <c r="AB2676">
        <v>0.97463838825860716</v>
      </c>
      <c r="AC2676">
        <v>0.99088283579919978</v>
      </c>
      <c r="AD2676">
        <v>14539.52677477472</v>
      </c>
      <c r="AE2676">
        <v>30389.764257354942</v>
      </c>
      <c r="AF2676">
        <v>28900.004337388127</v>
      </c>
      <c r="AG2676">
        <v>14580.876495912467</v>
      </c>
      <c r="AH2676">
        <v>30447.9198978842</v>
      </c>
      <c r="AI2676">
        <v>28984.594359976138</v>
      </c>
      <c r="AJ2676">
        <v>1</v>
      </c>
      <c r="AK2676">
        <v>0</v>
      </c>
      <c r="AL2676">
        <v>1</v>
      </c>
    </row>
    <row r="2677" spans="1:38" x14ac:dyDescent="0.25">
      <c r="A2677">
        <v>178793274.57767412</v>
      </c>
      <c r="B2677">
        <v>7615124.2061235718</v>
      </c>
      <c r="C2677">
        <v>7572241.1058348715</v>
      </c>
      <c r="D2677">
        <v>6105871.678707269</v>
      </c>
      <c r="E2677">
        <v>7563768.4328172728</v>
      </c>
      <c r="F2677">
        <v>256488.31515386835</v>
      </c>
      <c r="G2677">
        <v>438438.28040154191</v>
      </c>
      <c r="H2677">
        <v>284902.65677387425</v>
      </c>
      <c r="I2677">
        <v>3.3872180186685884E-2</v>
      </c>
      <c r="J2677">
        <v>7.1806009603917476E-2</v>
      </c>
      <c r="K2677">
        <v>3.7666760861920875E-2</v>
      </c>
      <c r="L2677">
        <v>4861.4062243325425</v>
      </c>
      <c r="M2677">
        <v>7457.5170438993937</v>
      </c>
      <c r="N2677">
        <v>4798.3830755552399</v>
      </c>
      <c r="O2677">
        <v>1.9999524279441381E-2</v>
      </c>
      <c r="P2677">
        <v>3.1380249800609536E-2</v>
      </c>
      <c r="Q2677">
        <v>2.0190964186011164E-2</v>
      </c>
      <c r="R2677">
        <v>42883.100288700312</v>
      </c>
      <c r="S2677">
        <v>1509252.5274163028</v>
      </c>
      <c r="T2677">
        <v>51355.773306299001</v>
      </c>
      <c r="U2677">
        <v>5.6313067427339663E-3</v>
      </c>
      <c r="V2677">
        <v>0.19819145250482759</v>
      </c>
      <c r="W2677">
        <v>6.7439180131825208E-3</v>
      </c>
      <c r="X2677">
        <f t="shared" si="124"/>
        <v>5.6313067427339663E-3</v>
      </c>
      <c r="Y2677">
        <f t="shared" si="125"/>
        <v>0.19819145250482759</v>
      </c>
      <c r="Z2677">
        <f t="shared" si="126"/>
        <v>6.7439180131825208E-3</v>
      </c>
      <c r="AA2677">
        <v>0.98907363072124965</v>
      </c>
      <c r="AB2677">
        <v>0.97717549670664794</v>
      </c>
      <c r="AC2677">
        <v>0.99051796009519344</v>
      </c>
      <c r="AD2677">
        <v>14503.527513142526</v>
      </c>
      <c r="AE2677">
        <v>30223.547531050826</v>
      </c>
      <c r="AF2677">
        <v>28945.110562775382</v>
      </c>
      <c r="AG2677">
        <v>14544.877234280273</v>
      </c>
      <c r="AH2677">
        <v>30281.703171580084</v>
      </c>
      <c r="AI2677">
        <v>29029.700585363393</v>
      </c>
      <c r="AJ2677">
        <v>1</v>
      </c>
      <c r="AK2677">
        <v>0</v>
      </c>
      <c r="AL2677">
        <v>1</v>
      </c>
    </row>
    <row r="2678" spans="1:38" x14ac:dyDescent="0.25">
      <c r="A2678">
        <v>179003860.24958083</v>
      </c>
      <c r="B2678">
        <v>7615124.2061235718</v>
      </c>
      <c r="C2678">
        <v>7641724.3273628186</v>
      </c>
      <c r="D2678">
        <v>6023252.1294312198</v>
      </c>
      <c r="E2678">
        <v>7507537.3842957979</v>
      </c>
      <c r="F2678">
        <v>273015.60089438455</v>
      </c>
      <c r="G2678">
        <v>454423.15409810637</v>
      </c>
      <c r="H2678">
        <v>295884.35727885022</v>
      </c>
      <c r="I2678">
        <v>3.572696281607466E-2</v>
      </c>
      <c r="J2678">
        <v>7.5444816908406237E-2</v>
      </c>
      <c r="K2678">
        <v>3.9411639547447155E-2</v>
      </c>
      <c r="L2678">
        <v>5174.6596749705104</v>
      </c>
      <c r="M2678">
        <v>7729.4081477681802</v>
      </c>
      <c r="N2678">
        <v>4983.338900258952</v>
      </c>
      <c r="O2678">
        <v>2.1235551742064575E-2</v>
      </c>
      <c r="P2678">
        <v>3.2463429610832581E-2</v>
      </c>
      <c r="Q2678">
        <v>2.0929968831079553E-2</v>
      </c>
      <c r="R2678">
        <v>-26600.121239246801</v>
      </c>
      <c r="S2678">
        <v>1591872.0766923521</v>
      </c>
      <c r="T2678">
        <v>107586.82182777394</v>
      </c>
      <c r="U2678">
        <v>-3.4930646591235857E-3</v>
      </c>
      <c r="V2678">
        <v>0.20904085522495816</v>
      </c>
      <c r="W2678">
        <v>1.4128045572948085E-2</v>
      </c>
      <c r="X2678">
        <f t="shared" si="124"/>
        <v>3.4930646591235857E-3</v>
      </c>
      <c r="Y2678">
        <f t="shared" si="125"/>
        <v>0.20904085522495816</v>
      </c>
      <c r="Z2678">
        <f t="shared" si="126"/>
        <v>1.4128045572948085E-2</v>
      </c>
      <c r="AA2678">
        <v>0.98774536708276472</v>
      </c>
      <c r="AB2678">
        <v>0.97565579204501973</v>
      </c>
      <c r="AC2678">
        <v>0.98984586031042399</v>
      </c>
      <c r="AD2678">
        <v>14594.823318163901</v>
      </c>
      <c r="AE2678">
        <v>30328.183682422288</v>
      </c>
      <c r="AF2678">
        <v>29055.623894034608</v>
      </c>
      <c r="AG2678">
        <v>14636.173039301648</v>
      </c>
      <c r="AH2678">
        <v>30386.339322951546</v>
      </c>
      <c r="AI2678">
        <v>29140.213916622619</v>
      </c>
      <c r="AJ2678">
        <v>1</v>
      </c>
      <c r="AK2678">
        <v>0</v>
      </c>
      <c r="AL2678">
        <v>1</v>
      </c>
    </row>
    <row r="2679" spans="1:38" x14ac:dyDescent="0.25">
      <c r="A2679">
        <v>178869908.49105683</v>
      </c>
      <c r="B2679">
        <v>7615124.2061235718</v>
      </c>
      <c r="C2679">
        <v>7915783.4814752024</v>
      </c>
      <c r="D2679">
        <v>6545056.367012037</v>
      </c>
      <c r="E2679">
        <v>8034874.3598929178</v>
      </c>
      <c r="F2679">
        <v>257440.44836557357</v>
      </c>
      <c r="G2679">
        <v>461763.56941954396</v>
      </c>
      <c r="H2679">
        <v>294259.88430834137</v>
      </c>
      <c r="I2679">
        <v>3.2522421686753414E-2</v>
      </c>
      <c r="J2679">
        <v>7.0551503841417521E-2</v>
      </c>
      <c r="K2679">
        <v>3.6622835794069969E-2</v>
      </c>
      <c r="L2679">
        <v>4879.4526851196579</v>
      </c>
      <c r="M2679">
        <v>7854.2632866004633</v>
      </c>
      <c r="N2679">
        <v>4955.9792269703712</v>
      </c>
      <c r="O2679">
        <v>2.0043488360173542E-2</v>
      </c>
      <c r="P2679">
        <v>3.3016893699826633E-2</v>
      </c>
      <c r="Q2679">
        <v>2.0833403890927325E-2</v>
      </c>
      <c r="R2679">
        <v>-300659.27535163052</v>
      </c>
      <c r="S2679">
        <v>1070067.8391115349</v>
      </c>
      <c r="T2679">
        <v>-419750.15376934595</v>
      </c>
      <c r="U2679">
        <v>-3.9481860993135283E-2</v>
      </c>
      <c r="V2679">
        <v>0.1405187637321868</v>
      </c>
      <c r="W2679">
        <v>-5.512059191783255E-2</v>
      </c>
      <c r="X2679">
        <f t="shared" si="124"/>
        <v>3.9481860993135283E-2</v>
      </c>
      <c r="Y2679">
        <f t="shared" si="125"/>
        <v>0.1405187637321868</v>
      </c>
      <c r="Z2679">
        <f t="shared" si="126"/>
        <v>5.512059191783255E-2</v>
      </c>
      <c r="AA2679">
        <v>0.98902276412564549</v>
      </c>
      <c r="AB2679">
        <v>0.97481929373641329</v>
      </c>
      <c r="AC2679">
        <v>0.98993960412687443</v>
      </c>
      <c r="AD2679">
        <v>14508.944685509405</v>
      </c>
      <c r="AE2679">
        <v>30375.006348529801</v>
      </c>
      <c r="AF2679">
        <v>29039.537243774215</v>
      </c>
      <c r="AG2679">
        <v>14550.294406647152</v>
      </c>
      <c r="AH2679">
        <v>30433.161989059059</v>
      </c>
      <c r="AI2679">
        <v>29124.127266362226</v>
      </c>
      <c r="AJ2679">
        <v>1</v>
      </c>
      <c r="AK2679">
        <v>0</v>
      </c>
      <c r="AL2679">
        <v>0</v>
      </c>
    </row>
    <row r="2680" spans="1:38" x14ac:dyDescent="0.25">
      <c r="A2680">
        <v>178655583.12250468</v>
      </c>
      <c r="B2680">
        <v>7615124.2061236016</v>
      </c>
      <c r="C2680">
        <v>7864460.899040591</v>
      </c>
      <c r="D2680">
        <v>6393864.1385513078</v>
      </c>
      <c r="E2680">
        <v>7952364.0819218867</v>
      </c>
      <c r="F2680">
        <v>257529.85508919021</v>
      </c>
      <c r="G2680">
        <v>467883.12611064734</v>
      </c>
      <c r="H2680">
        <v>281026.6070875455</v>
      </c>
      <c r="I2680">
        <v>3.2746027781841609E-2</v>
      </c>
      <c r="J2680">
        <v>7.3176895218899377E-2</v>
      </c>
      <c r="K2680">
        <v>3.5338750111605609E-2</v>
      </c>
      <c r="L2680">
        <v>4881.1472746077843</v>
      </c>
      <c r="M2680">
        <v>7958.3525059159283</v>
      </c>
      <c r="N2680">
        <v>4733.1019320745181</v>
      </c>
      <c r="O2680">
        <v>2.0038359956990808E-2</v>
      </c>
      <c r="P2680">
        <v>3.346475167314935E-2</v>
      </c>
      <c r="Q2680">
        <v>1.9902621891005039E-2</v>
      </c>
      <c r="R2680">
        <v>-249336.69291698933</v>
      </c>
      <c r="S2680">
        <v>1221260.0675722938</v>
      </c>
      <c r="T2680">
        <v>-337239.87579828501</v>
      </c>
      <c r="U2680">
        <v>-3.27423015262822E-2</v>
      </c>
      <c r="V2680">
        <v>0.16037296759916714</v>
      </c>
      <c r="W2680">
        <v>-4.4285538445597253E-2</v>
      </c>
      <c r="X2680">
        <f t="shared" si="124"/>
        <v>3.27423015262822E-2</v>
      </c>
      <c r="Y2680">
        <f t="shared" si="125"/>
        <v>0.16037296759916714</v>
      </c>
      <c r="Z2680">
        <f t="shared" si="126"/>
        <v>4.4285538445597253E-2</v>
      </c>
      <c r="AA2680">
        <v>0.98901126737105849</v>
      </c>
      <c r="AB2680">
        <v>0.97410463047341644</v>
      </c>
      <c r="AC2680">
        <v>0.99080891878401134</v>
      </c>
      <c r="AD2680">
        <v>14509.452336651086</v>
      </c>
      <c r="AE2680">
        <v>30413.476023126528</v>
      </c>
      <c r="AF2680">
        <v>28905.084379274365</v>
      </c>
      <c r="AG2680">
        <v>14550.802057788833</v>
      </c>
      <c r="AH2680">
        <v>30471.631663655786</v>
      </c>
      <c r="AI2680">
        <v>28989.674401862376</v>
      </c>
      <c r="AJ2680">
        <v>1</v>
      </c>
      <c r="AK2680">
        <v>0</v>
      </c>
      <c r="AL2680">
        <v>1</v>
      </c>
    </row>
    <row r="2681" spans="1:38" x14ac:dyDescent="0.25">
      <c r="A2681">
        <v>179001770.58610743</v>
      </c>
      <c r="B2681">
        <v>7615124.2061235718</v>
      </c>
      <c r="C2681">
        <v>7359636.1325014718</v>
      </c>
      <c r="D2681">
        <v>5901411.488679002</v>
      </c>
      <c r="E2681">
        <v>7318848.8994926186</v>
      </c>
      <c r="F2681">
        <v>247658.77332610049</v>
      </c>
      <c r="G2681">
        <v>436630.51019142213</v>
      </c>
      <c r="H2681">
        <v>280431.00975400937</v>
      </c>
      <c r="I2681">
        <v>3.3650953507388087E-2</v>
      </c>
      <c r="J2681">
        <v>7.3987470798983282E-2</v>
      </c>
      <c r="K2681">
        <v>3.8316272627714767E-2</v>
      </c>
      <c r="L2681">
        <v>4694.0536118996333</v>
      </c>
      <c r="M2681">
        <v>7426.768184239887</v>
      </c>
      <c r="N2681">
        <v>4723.0707719672473</v>
      </c>
      <c r="O2681">
        <v>1.9272749364804408E-2</v>
      </c>
      <c r="P2681">
        <v>3.1200398526010576E-2</v>
      </c>
      <c r="Q2681">
        <v>1.9841967151289597E-2</v>
      </c>
      <c r="R2681">
        <v>255488.07362210006</v>
      </c>
      <c r="S2681">
        <v>1713712.7174445698</v>
      </c>
      <c r="T2681">
        <v>296275.30663095322</v>
      </c>
      <c r="U2681">
        <v>3.3550086210892491E-2</v>
      </c>
      <c r="V2681">
        <v>0.22504067839977149</v>
      </c>
      <c r="W2681">
        <v>3.8906168646955029E-2</v>
      </c>
      <c r="X2681">
        <f t="shared" si="124"/>
        <v>3.3550086210892491E-2</v>
      </c>
      <c r="Y2681">
        <f t="shared" si="125"/>
        <v>0.22504067839977149</v>
      </c>
      <c r="Z2681">
        <f t="shared" si="126"/>
        <v>3.8906168646955029E-2</v>
      </c>
      <c r="AA2681">
        <v>0.98982355451503068</v>
      </c>
      <c r="AB2681">
        <v>0.97753486793098732</v>
      </c>
      <c r="AC2681">
        <v>0.9908828885133234</v>
      </c>
      <c r="AD2681">
        <v>14452.311863802179</v>
      </c>
      <c r="AE2681">
        <v>30211.474624039754</v>
      </c>
      <c r="AF2681">
        <v>28898.885029548954</v>
      </c>
      <c r="AG2681">
        <v>14493.661584939926</v>
      </c>
      <c r="AH2681">
        <v>30269.630264569012</v>
      </c>
      <c r="AI2681">
        <v>28983.475052136964</v>
      </c>
      <c r="AJ2681">
        <v>1</v>
      </c>
      <c r="AK2681">
        <v>0</v>
      </c>
      <c r="AL2681">
        <v>1</v>
      </c>
    </row>
    <row r="2682" spans="1:38" x14ac:dyDescent="0.25">
      <c r="A2682">
        <v>179056811.01103312</v>
      </c>
      <c r="B2682">
        <v>7615124.2061235718</v>
      </c>
      <c r="C2682">
        <v>7428970.2933722716</v>
      </c>
      <c r="D2682">
        <v>5655019.4707539137</v>
      </c>
      <c r="E2682">
        <v>7228416.493139022</v>
      </c>
      <c r="F2682">
        <v>267680.35027119127</v>
      </c>
      <c r="G2682">
        <v>475576.94763379329</v>
      </c>
      <c r="H2682">
        <v>298718.12395851879</v>
      </c>
      <c r="I2682">
        <v>3.6031958629583069E-2</v>
      </c>
      <c r="J2682">
        <v>8.4098198086379097E-2</v>
      </c>
      <c r="K2682">
        <v>4.132552741558989E-2</v>
      </c>
      <c r="L2682">
        <v>5073.5368594051852</v>
      </c>
      <c r="M2682">
        <v>8089.2188278279482</v>
      </c>
      <c r="N2682">
        <v>5031.0657211660227</v>
      </c>
      <c r="O2682">
        <v>2.0848341392515932E-2</v>
      </c>
      <c r="P2682">
        <v>3.3992644724298887E-2</v>
      </c>
      <c r="Q2682">
        <v>2.1141624832285058E-2</v>
      </c>
      <c r="R2682">
        <v>186153.91275130026</v>
      </c>
      <c r="S2682">
        <v>1960104.7353696581</v>
      </c>
      <c r="T2682">
        <v>386707.71298454981</v>
      </c>
      <c r="U2682">
        <v>2.4445289100026468E-2</v>
      </c>
      <c r="V2682">
        <v>0.2573962922093212</v>
      </c>
      <c r="W2682">
        <v>5.0781537177500717E-2</v>
      </c>
      <c r="X2682">
        <f t="shared" si="124"/>
        <v>2.4445289100026468E-2</v>
      </c>
      <c r="Y2682">
        <f t="shared" si="125"/>
        <v>0.2573962922093212</v>
      </c>
      <c r="Z2682">
        <f t="shared" si="126"/>
        <v>5.0781537177500717E-2</v>
      </c>
      <c r="AA2682">
        <v>0.98803649976776997</v>
      </c>
      <c r="AB2682">
        <v>0.97339123529210825</v>
      </c>
      <c r="AC2682">
        <v>0.98967165715238503</v>
      </c>
      <c r="AD2682">
        <v>14565.970172277272</v>
      </c>
      <c r="AE2682">
        <v>30461.13430881446</v>
      </c>
      <c r="AF2682">
        <v>29083.475540100895</v>
      </c>
      <c r="AG2682">
        <v>14607.319893415019</v>
      </c>
      <c r="AH2682">
        <v>30519.289949343718</v>
      </c>
      <c r="AI2682">
        <v>29168.065562688906</v>
      </c>
      <c r="AJ2682">
        <v>1</v>
      </c>
      <c r="AK2682">
        <v>0</v>
      </c>
      <c r="AL2682">
        <v>0</v>
      </c>
    </row>
    <row r="2683" spans="1:38" x14ac:dyDescent="0.25">
      <c r="A2683">
        <v>178996170.29401547</v>
      </c>
      <c r="B2683">
        <v>7615124.2061235718</v>
      </c>
      <c r="C2683">
        <v>7436574.0846744124</v>
      </c>
      <c r="D2683">
        <v>5914036.294038293</v>
      </c>
      <c r="E2683">
        <v>7466015.8032872742</v>
      </c>
      <c r="F2683">
        <v>257011.81561760278</v>
      </c>
      <c r="G2683">
        <v>461481.31264620798</v>
      </c>
      <c r="H2683">
        <v>289553.64562935929</v>
      </c>
      <c r="I2683">
        <v>3.4560513038828317E-2</v>
      </c>
      <c r="J2683">
        <v>7.8031532053905228E-2</v>
      </c>
      <c r="K2683">
        <v>3.8782886784390319E-2</v>
      </c>
      <c r="L2683">
        <v>4871.3285025123996</v>
      </c>
      <c r="M2683">
        <v>7849.4623036753819</v>
      </c>
      <c r="N2683">
        <v>4876.7158874056586</v>
      </c>
      <c r="O2683">
        <v>2.0035644199863419E-2</v>
      </c>
      <c r="P2683">
        <v>3.3006253921585786E-2</v>
      </c>
      <c r="Q2683">
        <v>2.0506133624945858E-2</v>
      </c>
      <c r="R2683">
        <v>178550.12144915946</v>
      </c>
      <c r="S2683">
        <v>1701087.9120852789</v>
      </c>
      <c r="T2683">
        <v>149108.40283629764</v>
      </c>
      <c r="U2683">
        <v>2.344677731002489E-2</v>
      </c>
      <c r="V2683">
        <v>0.22338281898506371</v>
      </c>
      <c r="W2683">
        <v>1.9580560841856613E-2</v>
      </c>
      <c r="X2683">
        <f t="shared" si="124"/>
        <v>2.344677731002489E-2</v>
      </c>
      <c r="Y2683">
        <f t="shared" si="125"/>
        <v>0.22338281898506371</v>
      </c>
      <c r="Z2683">
        <f t="shared" si="126"/>
        <v>1.9580560841856613E-2</v>
      </c>
      <c r="AA2683">
        <v>0.98913050583054185</v>
      </c>
      <c r="AB2683">
        <v>0.97497104750770713</v>
      </c>
      <c r="AC2683">
        <v>0.99030569036997529</v>
      </c>
      <c r="AD2683">
        <v>14506.508458607846</v>
      </c>
      <c r="AE2683">
        <v>30373.219705931711</v>
      </c>
      <c r="AF2683">
        <v>28992.426559967356</v>
      </c>
      <c r="AG2683">
        <v>14547.858179745594</v>
      </c>
      <c r="AH2683">
        <v>30431.375346460969</v>
      </c>
      <c r="AI2683">
        <v>29077.016582555367</v>
      </c>
      <c r="AJ2683">
        <v>1</v>
      </c>
      <c r="AK2683">
        <v>0</v>
      </c>
      <c r="AL2683">
        <v>1</v>
      </c>
    </row>
    <row r="2684" spans="1:38" x14ac:dyDescent="0.25">
      <c r="A2684">
        <v>179291635.22275171</v>
      </c>
      <c r="B2684">
        <v>7615124.2061235718</v>
      </c>
      <c r="C2684">
        <v>7431022.9419542439</v>
      </c>
      <c r="D2684">
        <v>5879400.8444329966</v>
      </c>
      <c r="E2684">
        <v>7381536.6467233207</v>
      </c>
      <c r="F2684">
        <v>252975.85727948396</v>
      </c>
      <c r="G2684">
        <v>453045.50055413385</v>
      </c>
      <c r="H2684">
        <v>283012.5222362518</v>
      </c>
      <c r="I2684">
        <v>3.4043207678881852E-2</v>
      </c>
      <c r="J2684">
        <v>7.7056406348464418E-2</v>
      </c>
      <c r="K2684">
        <v>3.8340597057373089E-2</v>
      </c>
      <c r="L2684">
        <v>4794.8321015971869</v>
      </c>
      <c r="M2684">
        <v>7705.9752605317981</v>
      </c>
      <c r="N2684">
        <v>4766.549081170785</v>
      </c>
      <c r="O2684">
        <v>1.9686307125736269E-2</v>
      </c>
      <c r="P2684">
        <v>3.2346225279605213E-2</v>
      </c>
      <c r="Q2684">
        <v>2.0007833554244413E-2</v>
      </c>
      <c r="R2684">
        <v>184101.26416932791</v>
      </c>
      <c r="S2684">
        <v>1735723.3616905753</v>
      </c>
      <c r="T2684">
        <v>233587.55940025114</v>
      </c>
      <c r="U2684">
        <v>2.4175740169974647E-2</v>
      </c>
      <c r="V2684">
        <v>0.22793106385511389</v>
      </c>
      <c r="W2684">
        <v>3.0674162768404446E-2</v>
      </c>
      <c r="X2684">
        <f t="shared" si="124"/>
        <v>2.4175740169974647E-2</v>
      </c>
      <c r="Y2684">
        <f t="shared" si="125"/>
        <v>0.22793106385511389</v>
      </c>
      <c r="Z2684">
        <f t="shared" si="126"/>
        <v>3.0674162768404446E-2</v>
      </c>
      <c r="AA2684">
        <v>0.98927286919357271</v>
      </c>
      <c r="AB2684">
        <v>0.97588987718154518</v>
      </c>
      <c r="AC2684">
        <v>0.99074340079351741</v>
      </c>
      <c r="AD2684">
        <v>14483.367921726607</v>
      </c>
      <c r="AE2684">
        <v>30319.311735766285</v>
      </c>
      <c r="AF2684">
        <v>28925.660497992165</v>
      </c>
      <c r="AG2684">
        <v>14524.717642864354</v>
      </c>
      <c r="AH2684">
        <v>30377.467376295543</v>
      </c>
      <c r="AI2684">
        <v>29010.250520580175</v>
      </c>
      <c r="AJ2684">
        <v>1</v>
      </c>
      <c r="AK2684">
        <v>0</v>
      </c>
      <c r="AL2684">
        <v>1</v>
      </c>
    </row>
    <row r="2685" spans="1:38" x14ac:dyDescent="0.25">
      <c r="A2685">
        <v>179044319.18765578</v>
      </c>
      <c r="B2685">
        <v>7615124.2061235718</v>
      </c>
      <c r="C2685">
        <v>7941122.9521707613</v>
      </c>
      <c r="D2685">
        <v>6457906.7890006006</v>
      </c>
      <c r="E2685">
        <v>7993832.247832858</v>
      </c>
      <c r="F2685">
        <v>248046.41434600894</v>
      </c>
      <c r="G2685">
        <v>463420.09714323672</v>
      </c>
      <c r="H2685">
        <v>285181.01777715207</v>
      </c>
      <c r="I2685">
        <v>3.1235684907536122E-2</v>
      </c>
      <c r="J2685">
        <v>7.1760109317860518E-2</v>
      </c>
      <c r="K2685">
        <v>3.5675131643457383E-2</v>
      </c>
      <c r="L2685">
        <v>4701.4008490081114</v>
      </c>
      <c r="M2685">
        <v>7882.4396212987394</v>
      </c>
      <c r="N2685">
        <v>4803.0712828964761</v>
      </c>
      <c r="O2685">
        <v>1.9302156402250487E-2</v>
      </c>
      <c r="P2685">
        <v>3.3109990141064416E-2</v>
      </c>
      <c r="Q2685">
        <v>2.017518058670897E-2</v>
      </c>
      <c r="R2685">
        <v>-325998.74604718946</v>
      </c>
      <c r="S2685">
        <v>1157217.4171229713</v>
      </c>
      <c r="T2685">
        <v>-378708.04170928616</v>
      </c>
      <c r="U2685">
        <v>-4.2809380021017009E-2</v>
      </c>
      <c r="V2685">
        <v>0.15196303905226058</v>
      </c>
      <c r="W2685">
        <v>-4.9731039370934302E-2</v>
      </c>
      <c r="X2685">
        <f t="shared" si="124"/>
        <v>4.2809380021017009E-2</v>
      </c>
      <c r="Y2685">
        <f t="shared" si="125"/>
        <v>0.15196303905226058</v>
      </c>
      <c r="Z2685">
        <f t="shared" si="126"/>
        <v>4.9731039370934302E-2</v>
      </c>
      <c r="AA2685">
        <v>0.98973912240322948</v>
      </c>
      <c r="AB2685">
        <v>0.97427377673449422</v>
      </c>
      <c r="AC2685">
        <v>0.99041500451886055</v>
      </c>
      <c r="AD2685">
        <v>14454.598429691434</v>
      </c>
      <c r="AE2685">
        <v>30385.46995560818</v>
      </c>
      <c r="AF2685">
        <v>28947.96407692612</v>
      </c>
      <c r="AG2685">
        <v>14495.948150829181</v>
      </c>
      <c r="AH2685">
        <v>30443.625596137437</v>
      </c>
      <c r="AI2685">
        <v>29032.554099514131</v>
      </c>
      <c r="AJ2685">
        <v>0</v>
      </c>
      <c r="AK2685">
        <v>0</v>
      </c>
      <c r="AL2685">
        <v>0</v>
      </c>
    </row>
    <row r="2686" spans="1:38" x14ac:dyDescent="0.25">
      <c r="A2686">
        <v>179054917.09836033</v>
      </c>
      <c r="B2686">
        <v>7615124.2061235718</v>
      </c>
      <c r="C2686">
        <v>7339546.248002246</v>
      </c>
      <c r="D2686">
        <v>5899962.6865108702</v>
      </c>
      <c r="E2686">
        <v>7388558.600023374</v>
      </c>
      <c r="F2686">
        <v>252741.68519118894</v>
      </c>
      <c r="G2686">
        <v>451655.06966315029</v>
      </c>
      <c r="H2686">
        <v>288366.37161294738</v>
      </c>
      <c r="I2686">
        <v>3.4435600873825516E-2</v>
      </c>
      <c r="J2686">
        <v>7.6552190863134223E-2</v>
      </c>
      <c r="K2686">
        <v>3.9028772352436257E-2</v>
      </c>
      <c r="L2686">
        <v>4790.3936707590437</v>
      </c>
      <c r="M2686">
        <v>7682.3250398932678</v>
      </c>
      <c r="N2686">
        <v>4856.7195995124293</v>
      </c>
      <c r="O2686">
        <v>1.9693877437726427E-2</v>
      </c>
      <c r="P2686">
        <v>3.2290546653695726E-2</v>
      </c>
      <c r="Q2686">
        <v>2.0413889024168824E-2</v>
      </c>
      <c r="R2686">
        <v>275577.95812132582</v>
      </c>
      <c r="S2686">
        <v>1715161.5196127016</v>
      </c>
      <c r="T2686">
        <v>226565.60610019788</v>
      </c>
      <c r="U2686">
        <v>3.618824206435458E-2</v>
      </c>
      <c r="V2686">
        <v>0.22523093165486177</v>
      </c>
      <c r="W2686">
        <v>2.9752056561074738E-2</v>
      </c>
      <c r="X2686">
        <f t="shared" si="124"/>
        <v>3.618824206435458E-2</v>
      </c>
      <c r="Y2686">
        <f t="shared" si="125"/>
        <v>0.22523093165486177</v>
      </c>
      <c r="Z2686">
        <f t="shared" si="126"/>
        <v>2.9752056561074738E-2</v>
      </c>
      <c r="AA2686">
        <v>0.98940098950067323</v>
      </c>
      <c r="AB2686">
        <v>0.975952467680819</v>
      </c>
      <c r="AC2686">
        <v>0.99035570822589891</v>
      </c>
      <c r="AD2686">
        <v>14482.01396585676</v>
      </c>
      <c r="AE2686">
        <v>30310.330107156595</v>
      </c>
      <c r="AF2686">
        <v>28980.420678692797</v>
      </c>
      <c r="AG2686">
        <v>14523.363686994508</v>
      </c>
      <c r="AH2686">
        <v>30368.485747685852</v>
      </c>
      <c r="AI2686">
        <v>29065.010701280808</v>
      </c>
      <c r="AJ2686">
        <v>1</v>
      </c>
      <c r="AK2686">
        <v>0</v>
      </c>
      <c r="AL2686">
        <v>1</v>
      </c>
    </row>
    <row r="2687" spans="1:38" x14ac:dyDescent="0.25">
      <c r="A2687">
        <v>179128999.26638272</v>
      </c>
      <c r="B2687">
        <v>7615124.2061236016</v>
      </c>
      <c r="C2687">
        <v>7475485.8311435226</v>
      </c>
      <c r="D2687">
        <v>5921666.4401604822</v>
      </c>
      <c r="E2687">
        <v>7454349.6101745563</v>
      </c>
      <c r="F2687">
        <v>247598.96175162905</v>
      </c>
      <c r="G2687">
        <v>458550.00683370826</v>
      </c>
      <c r="H2687">
        <v>286558.07563633006</v>
      </c>
      <c r="I2687">
        <v>3.3121454223096813E-2</v>
      </c>
      <c r="J2687">
        <v>7.7435973719127818E-2</v>
      </c>
      <c r="K2687">
        <v>3.8441727397008928E-2</v>
      </c>
      <c r="L2687">
        <v>4692.9199604104879</v>
      </c>
      <c r="M2687">
        <v>7799.6029185925436</v>
      </c>
      <c r="N2687">
        <v>4826.2639452617841</v>
      </c>
      <c r="O2687">
        <v>1.9275118095185419E-2</v>
      </c>
      <c r="P2687">
        <v>3.2760830515711811E-2</v>
      </c>
      <c r="Q2687">
        <v>2.0271854450167791E-2</v>
      </c>
      <c r="R2687">
        <v>139638.37498007901</v>
      </c>
      <c r="S2687">
        <v>1693457.7659631195</v>
      </c>
      <c r="T2687">
        <v>160774.59594904538</v>
      </c>
      <c r="U2687">
        <v>1.8336979305969909E-2</v>
      </c>
      <c r="V2687">
        <v>0.22238084634277505</v>
      </c>
      <c r="W2687">
        <v>2.1112537576177762E-2</v>
      </c>
      <c r="X2687">
        <f t="shared" si="124"/>
        <v>1.8336979305969909E-2</v>
      </c>
      <c r="Y2687">
        <f t="shared" si="125"/>
        <v>0.22238084634277505</v>
      </c>
      <c r="Z2687">
        <f t="shared" si="126"/>
        <v>2.1112537576177762E-2</v>
      </c>
      <c r="AA2687">
        <v>0.98957988710392575</v>
      </c>
      <c r="AB2687">
        <v>0.97475127394370886</v>
      </c>
      <c r="AC2687">
        <v>0.99029901702066747</v>
      </c>
      <c r="AD2687">
        <v>14451.958736466215</v>
      </c>
      <c r="AE2687">
        <v>30354.60011247759</v>
      </c>
      <c r="AF2687">
        <v>28962.0396260415</v>
      </c>
      <c r="AG2687">
        <v>14493.308457603962</v>
      </c>
      <c r="AH2687">
        <v>30412.755753006848</v>
      </c>
      <c r="AI2687">
        <v>29046.62964862951</v>
      </c>
      <c r="AJ2687">
        <v>1</v>
      </c>
      <c r="AK2687">
        <v>0</v>
      </c>
      <c r="AL2687">
        <v>1</v>
      </c>
    </row>
    <row r="2688" spans="1:38" x14ac:dyDescent="0.25">
      <c r="A2688">
        <v>178927878.85167083</v>
      </c>
      <c r="B2688">
        <v>7615124.2061235718</v>
      </c>
      <c r="C2688">
        <v>7985803.5185534265</v>
      </c>
      <c r="D2688">
        <v>6424210.0327816289</v>
      </c>
      <c r="E2688">
        <v>7898983.070497537</v>
      </c>
      <c r="F2688">
        <v>247419.89564024072</v>
      </c>
      <c r="G2688">
        <v>457823.22625693504</v>
      </c>
      <c r="H2688">
        <v>287569.66975487373</v>
      </c>
      <c r="I2688">
        <v>3.0982467207640384E-2</v>
      </c>
      <c r="J2688">
        <v>7.1265295487031491E-2</v>
      </c>
      <c r="K2688">
        <v>3.6405910379645925E-2</v>
      </c>
      <c r="L2688">
        <v>4689.5259925100472</v>
      </c>
      <c r="M2688">
        <v>7787.240908292034</v>
      </c>
      <c r="N2688">
        <v>4843.3013999233581</v>
      </c>
      <c r="O2688">
        <v>1.9269620998630402E-2</v>
      </c>
      <c r="P2688">
        <v>3.2735172871174313E-2</v>
      </c>
      <c r="Q2688">
        <v>2.0359753918087718E-2</v>
      </c>
      <c r="R2688">
        <v>-370679.31242985465</v>
      </c>
      <c r="S2688">
        <v>1190914.173341943</v>
      </c>
      <c r="T2688">
        <v>-283858.86437396519</v>
      </c>
      <c r="U2688">
        <v>-4.8676725736368061E-2</v>
      </c>
      <c r="V2688">
        <v>0.15638801693927587</v>
      </c>
      <c r="W2688">
        <v>-3.7275670979299978E-2</v>
      </c>
      <c r="X2688">
        <f t="shared" si="124"/>
        <v>4.8676725736368061E-2</v>
      </c>
      <c r="Y2688">
        <f t="shared" si="125"/>
        <v>0.15638801693927587</v>
      </c>
      <c r="Z2688">
        <f t="shared" si="126"/>
        <v>3.7275670979299978E-2</v>
      </c>
      <c r="AA2688">
        <v>0.98988390879769428</v>
      </c>
      <c r="AB2688">
        <v>0.97529891755945486</v>
      </c>
      <c r="AC2688">
        <v>0.99041193706128883</v>
      </c>
      <c r="AD2688">
        <v>14450.901020533338</v>
      </c>
      <c r="AE2688">
        <v>30349.965203438529</v>
      </c>
      <c r="AF2688">
        <v>28972.336571614971</v>
      </c>
      <c r="AG2688">
        <v>14492.250741671085</v>
      </c>
      <c r="AH2688">
        <v>30408.120843967787</v>
      </c>
      <c r="AI2688">
        <v>29056.926594202982</v>
      </c>
      <c r="AJ2688">
        <v>0</v>
      </c>
      <c r="AK2688">
        <v>0</v>
      </c>
      <c r="AL2688">
        <v>1</v>
      </c>
    </row>
    <row r="2689" spans="1:38" x14ac:dyDescent="0.25">
      <c r="A2689">
        <v>179129072.37479368</v>
      </c>
      <c r="B2689">
        <v>7615124.2061235718</v>
      </c>
      <c r="C2689">
        <v>7584189.9071568642</v>
      </c>
      <c r="D2689">
        <v>5953400.4940423137</v>
      </c>
      <c r="E2689">
        <v>7482140.5636315187</v>
      </c>
      <c r="F2689">
        <v>250838.22639538697</v>
      </c>
      <c r="G2689">
        <v>458251.68739684916</v>
      </c>
      <c r="H2689">
        <v>279561.2477229854</v>
      </c>
      <c r="I2689">
        <v>3.3073832468077054E-2</v>
      </c>
      <c r="J2689">
        <v>7.6973099299371975E-2</v>
      </c>
      <c r="K2689">
        <v>3.736380589825461E-2</v>
      </c>
      <c r="L2689">
        <v>4754.3160567276946</v>
      </c>
      <c r="M2689">
        <v>7794.5287214150858</v>
      </c>
      <c r="N2689">
        <v>4708.4220794745779</v>
      </c>
      <c r="O2689">
        <v>1.954267178678612E-2</v>
      </c>
      <c r="P2689">
        <v>3.2752702027386803E-2</v>
      </c>
      <c r="Q2689">
        <v>1.9784845357552618E-2</v>
      </c>
      <c r="R2689">
        <v>30934.298966707662</v>
      </c>
      <c r="S2689">
        <v>1661723.7120812582</v>
      </c>
      <c r="T2689">
        <v>132983.6424920531</v>
      </c>
      <c r="U2689">
        <v>4.0622185704906003E-3</v>
      </c>
      <c r="V2689">
        <v>0.21821360585885277</v>
      </c>
      <c r="W2689">
        <v>1.7463095662328999E-2</v>
      </c>
      <c r="X2689">
        <f t="shared" si="124"/>
        <v>4.0622185704906003E-3</v>
      </c>
      <c r="Y2689">
        <f t="shared" si="125"/>
        <v>0.21821360585885277</v>
      </c>
      <c r="Z2689">
        <f t="shared" si="126"/>
        <v>1.7463095662328999E-2</v>
      </c>
      <c r="AA2689">
        <v>0.98924143461754088</v>
      </c>
      <c r="AB2689">
        <v>0.97481515426200538</v>
      </c>
      <c r="AC2689">
        <v>0.99077833234506418</v>
      </c>
      <c r="AD2689">
        <v>14470.961618657373</v>
      </c>
      <c r="AE2689">
        <v>30352.698524749834</v>
      </c>
      <c r="AF2689">
        <v>28889.808308703901</v>
      </c>
      <c r="AG2689">
        <v>14512.31133979512</v>
      </c>
      <c r="AH2689">
        <v>30410.854165279092</v>
      </c>
      <c r="AI2689">
        <v>28974.398331291912</v>
      </c>
      <c r="AJ2689">
        <v>1</v>
      </c>
      <c r="AK2689">
        <v>0</v>
      </c>
      <c r="AL2689">
        <v>1</v>
      </c>
    </row>
    <row r="2690" spans="1:38" x14ac:dyDescent="0.25">
      <c r="A2690">
        <v>178877139.21243444</v>
      </c>
      <c r="B2690">
        <v>7615124.2061236016</v>
      </c>
      <c r="C2690">
        <v>7677514.8833171595</v>
      </c>
      <c r="D2690">
        <v>6108966.8193043089</v>
      </c>
      <c r="E2690">
        <v>7603147.6159517206</v>
      </c>
      <c r="F2690">
        <v>254599.07642665072</v>
      </c>
      <c r="G2690">
        <v>451511.45793651912</v>
      </c>
      <c r="H2690">
        <v>284093.12725039833</v>
      </c>
      <c r="I2690">
        <v>3.3161651953274786E-2</v>
      </c>
      <c r="J2690">
        <v>7.3909626830799741E-2</v>
      </c>
      <c r="K2690">
        <v>3.7365199467436237E-2</v>
      </c>
      <c r="L2690">
        <v>4825.5981334172266</v>
      </c>
      <c r="M2690">
        <v>7679.8823086197226</v>
      </c>
      <c r="N2690">
        <v>4784.7488300603145</v>
      </c>
      <c r="O2690">
        <v>1.9849790564571632E-2</v>
      </c>
      <c r="P2690">
        <v>3.2306113449846095E-2</v>
      </c>
      <c r="Q2690">
        <v>2.0127474917090021E-2</v>
      </c>
      <c r="R2690">
        <v>-62390.677193557844</v>
      </c>
      <c r="S2690">
        <v>1506157.3868192928</v>
      </c>
      <c r="T2690">
        <v>11976.59017188102</v>
      </c>
      <c r="U2690">
        <v>-8.192995347782667E-3</v>
      </c>
      <c r="V2690">
        <v>0.1977850060026777</v>
      </c>
      <c r="W2690">
        <v>1.5727373379215803E-3</v>
      </c>
      <c r="X2690">
        <f t="shared" si="124"/>
        <v>8.192995347782667E-3</v>
      </c>
      <c r="Y2690">
        <f t="shared" si="125"/>
        <v>0.1977850060026777</v>
      </c>
      <c r="Z2690">
        <f t="shared" si="126"/>
        <v>1.5727373379215803E-3</v>
      </c>
      <c r="AA2690">
        <v>0.98894024940279834</v>
      </c>
      <c r="AB2690">
        <v>0.97553446994549975</v>
      </c>
      <c r="AC2690">
        <v>0.9904706580962942</v>
      </c>
      <c r="AD2690">
        <v>14492.71887397337</v>
      </c>
      <c r="AE2690">
        <v>30309.400857774715</v>
      </c>
      <c r="AF2690">
        <v>28936.796100946183</v>
      </c>
      <c r="AG2690">
        <v>14534.068595111117</v>
      </c>
      <c r="AH2690">
        <v>30367.556498303973</v>
      </c>
      <c r="AI2690">
        <v>29021.386123534194</v>
      </c>
      <c r="AJ2690">
        <v>1</v>
      </c>
      <c r="AK2690">
        <v>0</v>
      </c>
      <c r="AL2690">
        <v>1</v>
      </c>
    </row>
    <row r="2691" spans="1:38" x14ac:dyDescent="0.25">
      <c r="A2691">
        <v>178739448.56264007</v>
      </c>
      <c r="B2691">
        <v>7615124.2061235718</v>
      </c>
      <c r="C2691">
        <v>7912520.8465845864</v>
      </c>
      <c r="D2691">
        <v>6695196.9751461428</v>
      </c>
      <c r="E2691">
        <v>8123470.7796416413</v>
      </c>
      <c r="F2691">
        <v>262621.93666479737</v>
      </c>
      <c r="G2691">
        <v>446697.92113829067</v>
      </c>
      <c r="H2691">
        <v>289466.71851241833</v>
      </c>
      <c r="I2691">
        <v>3.3190678641707119E-2</v>
      </c>
      <c r="J2691">
        <v>6.671916043643214E-2</v>
      </c>
      <c r="K2691">
        <v>3.5633379667943839E-2</v>
      </c>
      <c r="L2691">
        <v>4977.6611335397802</v>
      </c>
      <c r="M2691">
        <v>7598.0075401087497</v>
      </c>
      <c r="N2691">
        <v>4875.2518448745868</v>
      </c>
      <c r="O2691">
        <v>2.0443468356087607E-2</v>
      </c>
      <c r="P2691">
        <v>3.1948918467109268E-2</v>
      </c>
      <c r="Q2691">
        <v>2.0499982775259638E-2</v>
      </c>
      <c r="R2691">
        <v>-297396.64046101458</v>
      </c>
      <c r="S2691">
        <v>919927.23097742908</v>
      </c>
      <c r="T2691">
        <v>-508346.57351806946</v>
      </c>
      <c r="U2691">
        <v>-3.9053419538694872E-2</v>
      </c>
      <c r="V2691">
        <v>0.12080265614547499</v>
      </c>
      <c r="W2691">
        <v>-6.6754863053880495E-2</v>
      </c>
      <c r="X2691">
        <f t="shared" ref="X2691:X2754" si="127">ABS(U2691)</f>
        <v>3.9053419538694872E-2</v>
      </c>
      <c r="Y2691">
        <f t="shared" ref="Y2691:Y2754" si="128">ABS(V2691)</f>
        <v>0.12080265614547499</v>
      </c>
      <c r="Z2691">
        <f t="shared" ref="Z2691:Z2754" si="129">ABS(W2691)</f>
        <v>6.6754863053880495E-2</v>
      </c>
      <c r="AA2691">
        <v>0.98846664426986386</v>
      </c>
      <c r="AB2691">
        <v>0.97629848071673464</v>
      </c>
      <c r="AC2691">
        <v>0.99020803223349874</v>
      </c>
      <c r="AD2691">
        <v>14538.078061745995</v>
      </c>
      <c r="AE2691">
        <v>30278.082348969492</v>
      </c>
      <c r="AF2691">
        <v>28991.549212456506</v>
      </c>
      <c r="AG2691">
        <v>14579.427782883742</v>
      </c>
      <c r="AH2691">
        <v>30336.23798949875</v>
      </c>
      <c r="AI2691">
        <v>29076.139235044517</v>
      </c>
      <c r="AJ2691">
        <v>1</v>
      </c>
      <c r="AK2691">
        <v>0</v>
      </c>
      <c r="AL2691">
        <v>0</v>
      </c>
    </row>
    <row r="2692" spans="1:38" x14ac:dyDescent="0.25">
      <c r="A2692">
        <v>178886943.63897339</v>
      </c>
      <c r="B2692">
        <v>7615124.2061235718</v>
      </c>
      <c r="C2692">
        <v>7823069.0706600156</v>
      </c>
      <c r="D2692">
        <v>6436930.9584549973</v>
      </c>
      <c r="E2692">
        <v>7946940.4009280978</v>
      </c>
      <c r="F2692">
        <v>257042.45448472211</v>
      </c>
      <c r="G2692">
        <v>458763.03178482322</v>
      </c>
      <c r="H2692">
        <v>290518.7319657614</v>
      </c>
      <c r="I2692">
        <v>3.2856983897629831E-2</v>
      </c>
      <c r="J2692">
        <v>7.1270460215552209E-2</v>
      </c>
      <c r="K2692">
        <v>3.6557305995629792E-2</v>
      </c>
      <c r="L2692">
        <v>4871.9092228435811</v>
      </c>
      <c r="M2692">
        <v>7803.2263184522926</v>
      </c>
      <c r="N2692">
        <v>4892.9700494253493</v>
      </c>
      <c r="O2692">
        <v>2.0015480522071652E-2</v>
      </c>
      <c r="P2692">
        <v>3.2803241836284469E-2</v>
      </c>
      <c r="Q2692">
        <v>2.0569091972822778E-2</v>
      </c>
      <c r="R2692">
        <v>-207944.86453644373</v>
      </c>
      <c r="S2692">
        <v>1178193.2476685746</v>
      </c>
      <c r="T2692">
        <v>-331816.19480452593</v>
      </c>
      <c r="U2692">
        <v>-2.7306825063894351E-2</v>
      </c>
      <c r="V2692">
        <v>0.15471753523352261</v>
      </c>
      <c r="W2692">
        <v>-4.3573313556422577E-2</v>
      </c>
      <c r="X2692">
        <f t="shared" si="127"/>
        <v>2.7306825063894351E-2</v>
      </c>
      <c r="Y2692">
        <f t="shared" si="128"/>
        <v>0.15471753523352261</v>
      </c>
      <c r="Z2692">
        <f t="shared" si="129"/>
        <v>4.3573313556422577E-2</v>
      </c>
      <c r="AA2692">
        <v>0.98897770365521054</v>
      </c>
      <c r="AB2692">
        <v>0.97491453741929779</v>
      </c>
      <c r="AC2692">
        <v>0.9901026724788895</v>
      </c>
      <c r="AD2692">
        <v>14506.682736019346</v>
      </c>
      <c r="AE2692">
        <v>30355.957247702197</v>
      </c>
      <c r="AF2692">
        <v>29002.149432442606</v>
      </c>
      <c r="AG2692">
        <v>14548.032457157093</v>
      </c>
      <c r="AH2692">
        <v>30414.112888231455</v>
      </c>
      <c r="AI2692">
        <v>29086.739455030616</v>
      </c>
      <c r="AJ2692">
        <v>1</v>
      </c>
      <c r="AK2692">
        <v>0</v>
      </c>
      <c r="AL2692">
        <v>1</v>
      </c>
    </row>
    <row r="2693" spans="1:38" x14ac:dyDescent="0.25">
      <c r="A2693">
        <v>179000808.72236413</v>
      </c>
      <c r="B2693">
        <v>7615124.2061235718</v>
      </c>
      <c r="C2693">
        <v>7615296.6809310876</v>
      </c>
      <c r="D2693">
        <v>5989581.9230981795</v>
      </c>
      <c r="E2693">
        <v>7516386.5962043973</v>
      </c>
      <c r="F2693">
        <v>250341.58584478535</v>
      </c>
      <c r="G2693">
        <v>457225.61803078355</v>
      </c>
      <c r="H2693">
        <v>287909.8017179108</v>
      </c>
      <c r="I2693">
        <v>3.2873517123981205E-2</v>
      </c>
      <c r="J2693">
        <v>7.6336816809791361E-2</v>
      </c>
      <c r="K2693">
        <v>3.8304283319234626E-2</v>
      </c>
      <c r="L2693">
        <v>4744.9028736651362</v>
      </c>
      <c r="M2693">
        <v>7777.0760259555354</v>
      </c>
      <c r="N2693">
        <v>4849.0299651581399</v>
      </c>
      <c r="O2693">
        <v>1.9483676501900981E-2</v>
      </c>
      <c r="P2693">
        <v>3.2674004833710517E-2</v>
      </c>
      <c r="Q2693">
        <v>2.0372338908814732E-2</v>
      </c>
      <c r="R2693">
        <v>-172.47480751574039</v>
      </c>
      <c r="S2693">
        <v>1625542.2830253923</v>
      </c>
      <c r="T2693">
        <v>98737.609919174574</v>
      </c>
      <c r="U2693">
        <v>-2.2648981532966687E-5</v>
      </c>
      <c r="V2693">
        <v>0.2134623466440955</v>
      </c>
      <c r="W2693">
        <v>1.2965988110840846E-2</v>
      </c>
      <c r="X2693">
        <f t="shared" si="127"/>
        <v>2.2648981532966687E-5</v>
      </c>
      <c r="Y2693">
        <f t="shared" si="128"/>
        <v>0.2134623466440955</v>
      </c>
      <c r="Z2693">
        <f t="shared" si="129"/>
        <v>1.2965988110840846E-2</v>
      </c>
      <c r="AA2693">
        <v>0.98952753900233481</v>
      </c>
      <c r="AB2693">
        <v>0.97514990562067372</v>
      </c>
      <c r="AC2693">
        <v>0.99030597336138737</v>
      </c>
      <c r="AD2693">
        <v>14468.064100820813</v>
      </c>
      <c r="AE2693">
        <v>30346.148551472939</v>
      </c>
      <c r="AF2693">
        <v>28975.79061562867</v>
      </c>
      <c r="AG2693">
        <v>14509.41382195856</v>
      </c>
      <c r="AH2693">
        <v>30404.304192002197</v>
      </c>
      <c r="AI2693">
        <v>29060.38063821668</v>
      </c>
      <c r="AJ2693">
        <v>1</v>
      </c>
      <c r="AK2693">
        <v>0</v>
      </c>
      <c r="AL2693">
        <v>1</v>
      </c>
    </row>
    <row r="2694" spans="1:38" x14ac:dyDescent="0.25">
      <c r="A2694">
        <v>178657082.40111911</v>
      </c>
      <c r="B2694">
        <v>7615124.2061235718</v>
      </c>
      <c r="C2694">
        <v>7595975.0856439136</v>
      </c>
      <c r="D2694">
        <v>6112248.3984485772</v>
      </c>
      <c r="E2694">
        <v>7653483.592551562</v>
      </c>
      <c r="F2694">
        <v>246709.26656208507</v>
      </c>
      <c r="G2694">
        <v>453795.07943716762</v>
      </c>
      <c r="H2694">
        <v>272878.08939278254</v>
      </c>
      <c r="I2694">
        <v>3.2478946255149736E-2</v>
      </c>
      <c r="J2694">
        <v>7.4243559792555355E-2</v>
      </c>
      <c r="K2694">
        <v>3.5654102617839266E-2</v>
      </c>
      <c r="L2694">
        <v>4676.0569320514251</v>
      </c>
      <c r="M2694">
        <v>7718.7250534806508</v>
      </c>
      <c r="N2694">
        <v>4595.8630946408493</v>
      </c>
      <c r="O2694">
        <v>1.9245580441376371E-2</v>
      </c>
      <c r="P2694">
        <v>3.2499534389214317E-2</v>
      </c>
      <c r="Q2694">
        <v>1.9350787812431262E-2</v>
      </c>
      <c r="R2694">
        <v>19149.120479658246</v>
      </c>
      <c r="S2694">
        <v>1502875.8076749947</v>
      </c>
      <c r="T2694">
        <v>-38359.386427990161</v>
      </c>
      <c r="U2694">
        <v>2.5146169597942748E-3</v>
      </c>
      <c r="V2694">
        <v>0.19735407683389888</v>
      </c>
      <c r="W2694">
        <v>-5.0372633971149305E-3</v>
      </c>
      <c r="X2694">
        <f t="shared" si="127"/>
        <v>2.5146169597942748E-3</v>
      </c>
      <c r="Y2694">
        <f t="shared" si="128"/>
        <v>0.19735407683389888</v>
      </c>
      <c r="Z2694">
        <f t="shared" si="129"/>
        <v>5.0372633971149305E-3</v>
      </c>
      <c r="AA2694">
        <v>0.989828214725616</v>
      </c>
      <c r="AB2694">
        <v>0.97539814776167777</v>
      </c>
      <c r="AC2694">
        <v>0.99124794680280848</v>
      </c>
      <c r="AD2694">
        <v>14446.695883463914</v>
      </c>
      <c r="AE2694">
        <v>30324.142287118702</v>
      </c>
      <c r="AF2694">
        <v>28819.106821441681</v>
      </c>
      <c r="AG2694">
        <v>14488.045604601661</v>
      </c>
      <c r="AH2694">
        <v>30382.29792764796</v>
      </c>
      <c r="AI2694">
        <v>28903.696844029691</v>
      </c>
      <c r="AJ2694">
        <v>1</v>
      </c>
      <c r="AK2694">
        <v>0</v>
      </c>
      <c r="AL2694">
        <v>1</v>
      </c>
    </row>
    <row r="2695" spans="1:38" x14ac:dyDescent="0.25">
      <c r="A2695">
        <v>179115036.59560031</v>
      </c>
      <c r="B2695">
        <v>7615124.2061236016</v>
      </c>
      <c r="C2695">
        <v>7510569.3805391565</v>
      </c>
      <c r="D2695">
        <v>5926288.9132582741</v>
      </c>
      <c r="E2695">
        <v>7472594.6511810804</v>
      </c>
      <c r="F2695">
        <v>255004.76432148865</v>
      </c>
      <c r="G2695">
        <v>466800.57414163789</v>
      </c>
      <c r="H2695">
        <v>287340.43070782884</v>
      </c>
      <c r="I2695">
        <v>3.3952787252353803E-2</v>
      </c>
      <c r="J2695">
        <v>7.8767772036444791E-2</v>
      </c>
      <c r="K2695">
        <v>3.8452564888209646E-2</v>
      </c>
      <c r="L2695">
        <v>4833.2874258355514</v>
      </c>
      <c r="M2695">
        <v>7939.9390823608474</v>
      </c>
      <c r="N2695">
        <v>4839.4405136260948</v>
      </c>
      <c r="O2695">
        <v>1.9871233548718718E-2</v>
      </c>
      <c r="P2695">
        <v>3.336845692036202E-2</v>
      </c>
      <c r="Q2695">
        <v>2.0338274717539954E-2</v>
      </c>
      <c r="R2695">
        <v>104554.82558444515</v>
      </c>
      <c r="S2695">
        <v>1688835.2928653276</v>
      </c>
      <c r="T2695">
        <v>142529.55494252127</v>
      </c>
      <c r="U2695">
        <v>1.3729891037150617E-2</v>
      </c>
      <c r="V2695">
        <v>0.22177383416901761</v>
      </c>
      <c r="W2695">
        <v>1.8716642182659084E-2</v>
      </c>
      <c r="X2695">
        <f t="shared" si="127"/>
        <v>1.3729891037150617E-2</v>
      </c>
      <c r="Y2695">
        <f t="shared" si="128"/>
        <v>0.22177383416901761</v>
      </c>
      <c r="Z2695">
        <f t="shared" si="129"/>
        <v>1.8716642182659084E-2</v>
      </c>
      <c r="AA2695">
        <v>0.98910106613932647</v>
      </c>
      <c r="AB2695">
        <v>0.97403857431468188</v>
      </c>
      <c r="AC2695">
        <v>0.99032204432441917</v>
      </c>
      <c r="AD2695">
        <v>14495.046626553407</v>
      </c>
      <c r="AE2695">
        <v>30406.707491125795</v>
      </c>
      <c r="AF2695">
        <v>28970.006341095715</v>
      </c>
      <c r="AG2695">
        <v>14536.396347691154</v>
      </c>
      <c r="AH2695">
        <v>30464.863131655053</v>
      </c>
      <c r="AI2695">
        <v>29054.596363683726</v>
      </c>
      <c r="AJ2695">
        <v>1</v>
      </c>
      <c r="AK2695">
        <v>0</v>
      </c>
      <c r="AL2695">
        <v>1</v>
      </c>
    </row>
    <row r="2696" spans="1:38" x14ac:dyDescent="0.25">
      <c r="A2696">
        <v>179092402.42494169</v>
      </c>
      <c r="B2696">
        <v>7615124.2061235718</v>
      </c>
      <c r="C2696">
        <v>6876755.2197620571</v>
      </c>
      <c r="D2696">
        <v>5226218.828683746</v>
      </c>
      <c r="E2696">
        <v>6751303.8499465073</v>
      </c>
      <c r="F2696">
        <v>262401.74770839326</v>
      </c>
      <c r="G2696">
        <v>462835.48714605503</v>
      </c>
      <c r="H2696">
        <v>291155.74749793351</v>
      </c>
      <c r="I2696">
        <v>3.8157785077810674E-2</v>
      </c>
      <c r="J2696">
        <v>8.8560296137202288E-2</v>
      </c>
      <c r="K2696">
        <v>4.3125854497015483E-2</v>
      </c>
      <c r="L2696">
        <v>4973.4877349872959</v>
      </c>
      <c r="M2696">
        <v>7872.4958294062426</v>
      </c>
      <c r="N2696">
        <v>4903.6987824707239</v>
      </c>
      <c r="O2696">
        <v>2.0450949948040874E-2</v>
      </c>
      <c r="P2696">
        <v>3.3089910254331341E-2</v>
      </c>
      <c r="Q2696">
        <v>2.0611373590078901E-2</v>
      </c>
      <c r="R2696">
        <v>738368.98636151478</v>
      </c>
      <c r="S2696">
        <v>2388905.3774398258</v>
      </c>
      <c r="T2696">
        <v>863820.35617706459</v>
      </c>
      <c r="U2696">
        <v>9.6960859255291992E-2</v>
      </c>
      <c r="V2696">
        <v>0.31370537272639998</v>
      </c>
      <c r="W2696">
        <v>0.11343483478344821</v>
      </c>
      <c r="X2696">
        <f t="shared" si="127"/>
        <v>9.6960859255291992E-2</v>
      </c>
      <c r="Y2696">
        <f t="shared" si="128"/>
        <v>0.31370537272639998</v>
      </c>
      <c r="Z2696">
        <f t="shared" si="129"/>
        <v>0.11343483478344821</v>
      </c>
      <c r="AA2696">
        <v>0.98856758170631642</v>
      </c>
      <c r="AB2696">
        <v>0.9746904560688</v>
      </c>
      <c r="AC2696">
        <v>0.99014614583298111</v>
      </c>
      <c r="AD2696">
        <v>14536.85176936065</v>
      </c>
      <c r="AE2696">
        <v>30381.781490636811</v>
      </c>
      <c r="AF2696">
        <v>29008.549438613962</v>
      </c>
      <c r="AG2696">
        <v>14578.201490498397</v>
      </c>
      <c r="AH2696">
        <v>30439.937131166069</v>
      </c>
      <c r="AI2696">
        <v>29093.139461201972</v>
      </c>
      <c r="AJ2696">
        <v>0</v>
      </c>
      <c r="AK2696">
        <v>0</v>
      </c>
      <c r="AL2696">
        <v>0</v>
      </c>
    </row>
    <row r="2697" spans="1:38" x14ac:dyDescent="0.25">
      <c r="A2697">
        <v>179046592.00599411</v>
      </c>
      <c r="B2697">
        <v>7615124.2061236016</v>
      </c>
      <c r="C2697">
        <v>7295448.3651286196</v>
      </c>
      <c r="D2697">
        <v>5774798.7043840587</v>
      </c>
      <c r="E2697">
        <v>7231218.1545461314</v>
      </c>
      <c r="F2697">
        <v>255777.46129943983</v>
      </c>
      <c r="G2697">
        <v>447426.06561209023</v>
      </c>
      <c r="H2697">
        <v>288110.83056972804</v>
      </c>
      <c r="I2697">
        <v>3.5059868632889769E-2</v>
      </c>
      <c r="J2697">
        <v>7.747907563815469E-2</v>
      </c>
      <c r="K2697">
        <v>3.9842641227550046E-2</v>
      </c>
      <c r="L2697">
        <v>4847.9329035286828</v>
      </c>
      <c r="M2697">
        <v>7610.392749308111</v>
      </c>
      <c r="N2697">
        <v>4852.4157301460455</v>
      </c>
      <c r="O2697">
        <v>1.9923108238183246E-2</v>
      </c>
      <c r="P2697">
        <v>3.1982953945784855E-2</v>
      </c>
      <c r="Q2697">
        <v>2.0392454625573993E-2</v>
      </c>
      <c r="R2697">
        <v>319675.84099498205</v>
      </c>
      <c r="S2697">
        <v>1840325.5017395429</v>
      </c>
      <c r="T2697">
        <v>383906.05157747027</v>
      </c>
      <c r="U2697">
        <v>4.1979071167075506E-2</v>
      </c>
      <c r="V2697">
        <v>0.2416671681152186</v>
      </c>
      <c r="W2697">
        <v>5.0413629664603145E-2</v>
      </c>
      <c r="X2697">
        <f t="shared" si="127"/>
        <v>4.1979071167075506E-2</v>
      </c>
      <c r="Y2697">
        <f t="shared" si="128"/>
        <v>0.2416671681152186</v>
      </c>
      <c r="Z2697">
        <f t="shared" si="129"/>
        <v>5.0413629664603145E-2</v>
      </c>
      <c r="AA2697">
        <v>0.98913481233423117</v>
      </c>
      <c r="AB2697">
        <v>0.97626243597637596</v>
      </c>
      <c r="AC2697">
        <v>0.99031639351786394</v>
      </c>
      <c r="AD2697">
        <v>14499.469974848837</v>
      </c>
      <c r="AE2697">
        <v>30282.841506881188</v>
      </c>
      <c r="AF2697">
        <v>28977.830147881286</v>
      </c>
      <c r="AG2697">
        <v>14540.819695986584</v>
      </c>
      <c r="AH2697">
        <v>30340.997147410446</v>
      </c>
      <c r="AI2697">
        <v>29062.420170469297</v>
      </c>
      <c r="AJ2697">
        <v>1</v>
      </c>
      <c r="AK2697">
        <v>0</v>
      </c>
      <c r="AL2697">
        <v>0</v>
      </c>
    </row>
    <row r="2698" spans="1:38" x14ac:dyDescent="0.25">
      <c r="A2698">
        <v>178809191.460839</v>
      </c>
      <c r="B2698">
        <v>7615124.2061236016</v>
      </c>
      <c r="C2698">
        <v>7933117.3283140846</v>
      </c>
      <c r="D2698">
        <v>6412924.9293774655</v>
      </c>
      <c r="E2698">
        <v>8009827.7384289196</v>
      </c>
      <c r="F2698">
        <v>252797.99013269399</v>
      </c>
      <c r="G2698">
        <v>467522.08694397489</v>
      </c>
      <c r="H2698">
        <v>284120.52640531003</v>
      </c>
      <c r="I2698">
        <v>3.1866160510501063E-2</v>
      </c>
      <c r="J2698">
        <v>7.2903096807241052E-2</v>
      </c>
      <c r="K2698">
        <v>3.5471490234699928E-2</v>
      </c>
      <c r="L2698">
        <v>4791.4608585290953</v>
      </c>
      <c r="M2698">
        <v>7952.2114916401924</v>
      </c>
      <c r="N2698">
        <v>4785.21029167917</v>
      </c>
      <c r="O2698">
        <v>1.9666376776262082E-2</v>
      </c>
      <c r="P2698">
        <v>3.3420845818629946E-2</v>
      </c>
      <c r="Q2698">
        <v>2.0110855393629015E-2</v>
      </c>
      <c r="R2698">
        <v>-317993.12219048291</v>
      </c>
      <c r="S2698">
        <v>1202199.2767461361</v>
      </c>
      <c r="T2698">
        <v>-394703.53230531793</v>
      </c>
      <c r="U2698">
        <v>-4.1758100535612137E-2</v>
      </c>
      <c r="V2698">
        <v>0.15786994987939967</v>
      </c>
      <c r="W2698">
        <v>-5.183152915456353E-2</v>
      </c>
      <c r="X2698">
        <f t="shared" si="127"/>
        <v>4.1758100535612137E-2</v>
      </c>
      <c r="Y2698">
        <f t="shared" si="128"/>
        <v>0.15786994987939967</v>
      </c>
      <c r="Z2698">
        <f t="shared" si="129"/>
        <v>5.183152915456353E-2</v>
      </c>
      <c r="AA2698">
        <v>0.98939913036768135</v>
      </c>
      <c r="AB2698">
        <v>0.97412822612840044</v>
      </c>
      <c r="AC2698">
        <v>0.99059948733413772</v>
      </c>
      <c r="AD2698">
        <v>14482.339629019669</v>
      </c>
      <c r="AE2698">
        <v>30411.220409232821</v>
      </c>
      <c r="AF2698">
        <v>28937.077897521103</v>
      </c>
      <c r="AG2698">
        <v>14523.689350157416</v>
      </c>
      <c r="AH2698">
        <v>30469.376049762079</v>
      </c>
      <c r="AI2698">
        <v>29021.667920109114</v>
      </c>
      <c r="AJ2698">
        <v>1</v>
      </c>
      <c r="AK2698">
        <v>0</v>
      </c>
      <c r="AL2698">
        <v>0</v>
      </c>
    </row>
    <row r="2699" spans="1:38" x14ac:dyDescent="0.25">
      <c r="A2699">
        <v>178740303.31769773</v>
      </c>
      <c r="B2699">
        <v>7615124.2061235718</v>
      </c>
      <c r="C2699">
        <v>7580752.8871996477</v>
      </c>
      <c r="D2699">
        <v>5907982.4304075409</v>
      </c>
      <c r="E2699">
        <v>7444269.8172169579</v>
      </c>
      <c r="F2699">
        <v>260963.46354995942</v>
      </c>
      <c r="G2699">
        <v>458463.65186257329</v>
      </c>
      <c r="H2699">
        <v>288831.67428795469</v>
      </c>
      <c r="I2699">
        <v>3.4424478337844892E-2</v>
      </c>
      <c r="J2699">
        <v>7.7600713486033132E-2</v>
      </c>
      <c r="K2699">
        <v>3.8799194733639367E-2</v>
      </c>
      <c r="L2699">
        <v>4946.2269080916358</v>
      </c>
      <c r="M2699">
        <v>7798.1340831877642</v>
      </c>
      <c r="N2699">
        <v>4864.5563129570992</v>
      </c>
      <c r="O2699">
        <v>2.0332164532483789E-2</v>
      </c>
      <c r="P2699">
        <v>3.2805061608891642E-2</v>
      </c>
      <c r="Q2699">
        <v>2.0464135117980117E-2</v>
      </c>
      <c r="R2699">
        <v>34371.318923924118</v>
      </c>
      <c r="S2699">
        <v>1707141.775716031</v>
      </c>
      <c r="T2699">
        <v>170854.38890661392</v>
      </c>
      <c r="U2699">
        <v>4.5135598571438944E-3</v>
      </c>
      <c r="V2699">
        <v>0.22417779795939011</v>
      </c>
      <c r="W2699">
        <v>2.243619201499357E-2</v>
      </c>
      <c r="X2699">
        <f t="shared" si="127"/>
        <v>4.5135598571438944E-3</v>
      </c>
      <c r="Y2699">
        <f t="shared" si="128"/>
        <v>0.22417779795939011</v>
      </c>
      <c r="Z2699">
        <f t="shared" si="129"/>
        <v>2.243619201499357E-2</v>
      </c>
      <c r="AA2699">
        <v>0.98864955335648463</v>
      </c>
      <c r="AB2699">
        <v>0.97518340610553689</v>
      </c>
      <c r="AC2699">
        <v>0.99030949595444684</v>
      </c>
      <c r="AD2699">
        <v>14528.816169408596</v>
      </c>
      <c r="AE2699">
        <v>30354.049784303064</v>
      </c>
      <c r="AF2699">
        <v>28985.131764326383</v>
      </c>
      <c r="AG2699">
        <v>14570.165890546343</v>
      </c>
      <c r="AH2699">
        <v>30412.205424832322</v>
      </c>
      <c r="AI2699">
        <v>29069.721786914393</v>
      </c>
      <c r="AJ2699">
        <v>1</v>
      </c>
      <c r="AK2699">
        <v>0</v>
      </c>
      <c r="AL2699">
        <v>1</v>
      </c>
    </row>
    <row r="2700" spans="1:38" x14ac:dyDescent="0.25">
      <c r="A2700">
        <v>178862985.44680268</v>
      </c>
      <c r="B2700">
        <v>7615124.2061235718</v>
      </c>
      <c r="C2700">
        <v>7421213.3374315482</v>
      </c>
      <c r="D2700">
        <v>6116840.5994090382</v>
      </c>
      <c r="E2700">
        <v>7571713.4901630292</v>
      </c>
      <c r="F2700">
        <v>239811.83170041823</v>
      </c>
      <c r="G2700">
        <v>438059.51425288932</v>
      </c>
      <c r="H2700">
        <v>272847.92602243362</v>
      </c>
      <c r="I2700">
        <v>3.2314369739358029E-2</v>
      </c>
      <c r="J2700">
        <v>7.161532283434216E-2</v>
      </c>
      <c r="K2700">
        <v>3.6035162500127671E-2</v>
      </c>
      <c r="L2700">
        <v>4545.3249228824307</v>
      </c>
      <c r="M2700">
        <v>7451.0745065218589</v>
      </c>
      <c r="N2700">
        <v>4595.3550775959366</v>
      </c>
      <c r="O2700">
        <v>1.8671820931636246E-2</v>
      </c>
      <c r="P2700">
        <v>3.1323358395010603E-2</v>
      </c>
      <c r="Q2700">
        <v>1.931828139980055E-2</v>
      </c>
      <c r="R2700">
        <v>193910.86869202368</v>
      </c>
      <c r="S2700">
        <v>1498283.6067145336</v>
      </c>
      <c r="T2700">
        <v>43410.715960542671</v>
      </c>
      <c r="U2700">
        <v>2.5463914106101326E-2</v>
      </c>
      <c r="V2700">
        <v>0.19675103992522072</v>
      </c>
      <c r="W2700">
        <v>5.7005919779528598E-3</v>
      </c>
      <c r="X2700">
        <f t="shared" si="127"/>
        <v>2.5463914106101326E-2</v>
      </c>
      <c r="Y2700">
        <f t="shared" si="128"/>
        <v>0.19675103992522072</v>
      </c>
      <c r="Z2700">
        <f t="shared" si="129"/>
        <v>5.7005919779528598E-3</v>
      </c>
      <c r="AA2700">
        <v>0.99033658714033601</v>
      </c>
      <c r="AB2700">
        <v>0.97719987708670075</v>
      </c>
      <c r="AC2700">
        <v>0.99129764803323683</v>
      </c>
      <c r="AD2700">
        <v>14405.239406123279</v>
      </c>
      <c r="AE2700">
        <v>30221.022128791959</v>
      </c>
      <c r="AF2700">
        <v>28818.78381185167</v>
      </c>
      <c r="AG2700">
        <v>14446.589127261026</v>
      </c>
      <c r="AH2700">
        <v>30279.177769321217</v>
      </c>
      <c r="AI2700">
        <v>28903.373834439681</v>
      </c>
      <c r="AJ2700">
        <v>1</v>
      </c>
      <c r="AK2700">
        <v>0</v>
      </c>
      <c r="AL2700">
        <v>1</v>
      </c>
    </row>
    <row r="2701" spans="1:38" x14ac:dyDescent="0.25">
      <c r="A2701">
        <v>178899433.1931178</v>
      </c>
      <c r="B2701">
        <v>7615124.2061235718</v>
      </c>
      <c r="C2701">
        <v>7896063.3899471685</v>
      </c>
      <c r="D2701">
        <v>6365185.8005064195</v>
      </c>
      <c r="E2701">
        <v>7967477.389746313</v>
      </c>
      <c r="F2701">
        <v>251336.69032697656</v>
      </c>
      <c r="G2701">
        <v>473036.53335491539</v>
      </c>
      <c r="H2701">
        <v>288289.7530117922</v>
      </c>
      <c r="I2701">
        <v>3.1830632292917577E-2</v>
      </c>
      <c r="J2701">
        <v>7.4316217653423444E-2</v>
      </c>
      <c r="K2701">
        <v>3.6183316112425319E-2</v>
      </c>
      <c r="L2701">
        <v>4763.7637996324011</v>
      </c>
      <c r="M2701">
        <v>8046.008224123485</v>
      </c>
      <c r="N2701">
        <v>4855.4291749048807</v>
      </c>
      <c r="O2701">
        <v>1.957212233598659E-2</v>
      </c>
      <c r="P2701">
        <v>3.3823466185103332E-2</v>
      </c>
      <c r="Q2701">
        <v>2.04110460661939E-2</v>
      </c>
      <c r="R2701">
        <v>-280939.18382359669</v>
      </c>
      <c r="S2701">
        <v>1249938.4056171523</v>
      </c>
      <c r="T2701">
        <v>-352353.18362274114</v>
      </c>
      <c r="U2701">
        <v>-3.6892265473186144E-2</v>
      </c>
      <c r="V2701">
        <v>0.1641389387466636</v>
      </c>
      <c r="W2701">
        <v>-4.6270182085723872E-2</v>
      </c>
      <c r="X2701">
        <f t="shared" si="127"/>
        <v>3.6892265473186144E-2</v>
      </c>
      <c r="Y2701">
        <f t="shared" si="128"/>
        <v>0.1641389387466636</v>
      </c>
      <c r="Z2701">
        <f t="shared" si="129"/>
        <v>4.6270182085723872E-2</v>
      </c>
      <c r="AA2701">
        <v>0.98945260307013239</v>
      </c>
      <c r="AB2701">
        <v>0.97348413011264689</v>
      </c>
      <c r="AC2701">
        <v>0.99031054608296443</v>
      </c>
      <c r="AD2701">
        <v>14473.864011760086</v>
      </c>
      <c r="AE2701">
        <v>30445.483870743621</v>
      </c>
      <c r="AF2701">
        <v>28979.644203617496</v>
      </c>
      <c r="AG2701">
        <v>14515.213732897833</v>
      </c>
      <c r="AH2701">
        <v>30503.639511272879</v>
      </c>
      <c r="AI2701">
        <v>29064.234226205506</v>
      </c>
      <c r="AJ2701">
        <v>1</v>
      </c>
      <c r="AK2701">
        <v>0</v>
      </c>
      <c r="AL2701">
        <v>1</v>
      </c>
    </row>
    <row r="2702" spans="1:38" x14ac:dyDescent="0.25">
      <c r="A2702">
        <v>179170543.24036703</v>
      </c>
      <c r="B2702">
        <v>7615124.2061236016</v>
      </c>
      <c r="C2702">
        <v>7112171.2756987009</v>
      </c>
      <c r="D2702">
        <v>5645794.5458583524</v>
      </c>
      <c r="E2702">
        <v>7061879.4225231549</v>
      </c>
      <c r="F2702">
        <v>267548.8785676207</v>
      </c>
      <c r="G2702">
        <v>451135.24704794341</v>
      </c>
      <c r="H2702">
        <v>297503.39520163171</v>
      </c>
      <c r="I2702">
        <v>3.7618452677285481E-2</v>
      </c>
      <c r="J2702">
        <v>7.9906422981489408E-2</v>
      </c>
      <c r="K2702">
        <v>4.2128076309654129E-2</v>
      </c>
      <c r="L2702">
        <v>5071.0449823086465</v>
      </c>
      <c r="M2702">
        <v>7673.4832343621456</v>
      </c>
      <c r="N2702">
        <v>5010.6070354716239</v>
      </c>
      <c r="O2702">
        <v>2.0854285219963437E-2</v>
      </c>
      <c r="P2702">
        <v>3.2247889465759953E-2</v>
      </c>
      <c r="Q2702">
        <v>2.1057125806006854E-2</v>
      </c>
      <c r="R2702">
        <v>502952.93042490073</v>
      </c>
      <c r="S2702">
        <v>1969329.6602652492</v>
      </c>
      <c r="T2702">
        <v>553244.78360044677</v>
      </c>
      <c r="U2702">
        <v>6.6046582670372958E-2</v>
      </c>
      <c r="V2702">
        <v>0.25860768740733586</v>
      </c>
      <c r="W2702">
        <v>7.2650789222264062E-2</v>
      </c>
      <c r="X2702">
        <f t="shared" si="127"/>
        <v>6.6046582670372958E-2</v>
      </c>
      <c r="Y2702">
        <f t="shared" si="128"/>
        <v>0.25860768740733586</v>
      </c>
      <c r="Z2702">
        <f t="shared" si="129"/>
        <v>7.2650789222264062E-2</v>
      </c>
      <c r="AA2702">
        <v>0.98808145508402778</v>
      </c>
      <c r="AB2702">
        <v>0.97587941089862773</v>
      </c>
      <c r="AC2702">
        <v>0.98967993053608883</v>
      </c>
      <c r="AD2702">
        <v>14565.251931851937</v>
      </c>
      <c r="AE2702">
        <v>30306.965157795974</v>
      </c>
      <c r="AF2702">
        <v>29071.569085118295</v>
      </c>
      <c r="AG2702">
        <v>14606.601652989684</v>
      </c>
      <c r="AH2702">
        <v>30365.120798325232</v>
      </c>
      <c r="AI2702">
        <v>29156.159107706306</v>
      </c>
      <c r="AJ2702">
        <v>0</v>
      </c>
      <c r="AK2702">
        <v>0</v>
      </c>
      <c r="AL2702">
        <v>0</v>
      </c>
    </row>
    <row r="2703" spans="1:38" x14ac:dyDescent="0.25">
      <c r="A2703">
        <v>178795862.28986105</v>
      </c>
      <c r="B2703">
        <v>7615124.2061235718</v>
      </c>
      <c r="C2703">
        <v>7722067.8572233319</v>
      </c>
      <c r="D2703">
        <v>6241394.086146961</v>
      </c>
      <c r="E2703">
        <v>7777109.1511227824</v>
      </c>
      <c r="F2703">
        <v>257825.00758510968</v>
      </c>
      <c r="G2703">
        <v>458003.48438098229</v>
      </c>
      <c r="H2703">
        <v>289677.04499211867</v>
      </c>
      <c r="I2703">
        <v>3.3388078472262647E-2</v>
      </c>
      <c r="J2703">
        <v>7.3381600017460913E-2</v>
      </c>
      <c r="K2703">
        <v>3.7247393519004163E-2</v>
      </c>
      <c r="L2703">
        <v>4886.7415106646176</v>
      </c>
      <c r="M2703">
        <v>7790.3069681970983</v>
      </c>
      <c r="N2703">
        <v>4878.7942022255447</v>
      </c>
      <c r="O2703">
        <v>2.0078889077185375E-2</v>
      </c>
      <c r="P2703">
        <v>3.2759581999116598E-2</v>
      </c>
      <c r="Q2703">
        <v>2.0516169565216888E-2</v>
      </c>
      <c r="R2703">
        <v>-106943.65109976009</v>
      </c>
      <c r="S2703">
        <v>1373730.1199766109</v>
      </c>
      <c r="T2703">
        <v>-161984.94499921054</v>
      </c>
      <c r="U2703">
        <v>-1.4043585922572764E-2</v>
      </c>
      <c r="V2703">
        <v>0.18039497226741874</v>
      </c>
      <c r="W2703">
        <v>-2.1271477734920347E-2</v>
      </c>
      <c r="X2703">
        <f t="shared" si="127"/>
        <v>1.4043585922572764E-2</v>
      </c>
      <c r="Y2703">
        <f t="shared" si="128"/>
        <v>0.18039497226741874</v>
      </c>
      <c r="Z2703">
        <f t="shared" si="129"/>
        <v>2.1271477734920347E-2</v>
      </c>
      <c r="AA2703">
        <v>0.98885965058657288</v>
      </c>
      <c r="AB2703">
        <v>0.97515604419249891</v>
      </c>
      <c r="AC2703">
        <v>0.99022232215916539</v>
      </c>
      <c r="AD2703">
        <v>14511.126961370741</v>
      </c>
      <c r="AE2703">
        <v>30351.11545214639</v>
      </c>
      <c r="AF2703">
        <v>28993.671566315526</v>
      </c>
      <c r="AG2703">
        <v>14552.476682508488</v>
      </c>
      <c r="AH2703">
        <v>30409.271092675648</v>
      </c>
      <c r="AI2703">
        <v>29078.261588903537</v>
      </c>
      <c r="AJ2703">
        <v>1</v>
      </c>
      <c r="AK2703">
        <v>0</v>
      </c>
      <c r="AL2703">
        <v>1</v>
      </c>
    </row>
    <row r="2704" spans="1:38" x14ac:dyDescent="0.25">
      <c r="A2704">
        <v>179029241.40761605</v>
      </c>
      <c r="B2704">
        <v>7615124.2061235718</v>
      </c>
      <c r="C2704">
        <v>7533952.6128268912</v>
      </c>
      <c r="D2704">
        <v>5983595.7737480337</v>
      </c>
      <c r="E2704">
        <v>7444859.7519515827</v>
      </c>
      <c r="F2704">
        <v>257839.86478477888</v>
      </c>
      <c r="G2704">
        <v>445739.92100323486</v>
      </c>
      <c r="H2704">
        <v>284867.64599328692</v>
      </c>
      <c r="I2704">
        <v>3.422371735465856E-2</v>
      </c>
      <c r="J2704">
        <v>7.4493655296509129E-2</v>
      </c>
      <c r="K2704">
        <v>3.8263668555826351E-2</v>
      </c>
      <c r="L2704">
        <v>4887.0231097811493</v>
      </c>
      <c r="M2704">
        <v>7581.7126528815352</v>
      </c>
      <c r="N2704">
        <v>4797.7934175333048</v>
      </c>
      <c r="O2704">
        <v>2.007305928742496E-2</v>
      </c>
      <c r="P2704">
        <v>3.1855330972308797E-2</v>
      </c>
      <c r="Q2704">
        <v>2.0158413309715816E-2</v>
      </c>
      <c r="R2704">
        <v>81171.593296680599</v>
      </c>
      <c r="S2704">
        <v>1631528.4323755382</v>
      </c>
      <c r="T2704">
        <v>170264.45417198911</v>
      </c>
      <c r="U2704">
        <v>1.0659260584536211E-2</v>
      </c>
      <c r="V2704">
        <v>0.21424843354013484</v>
      </c>
      <c r="W2704">
        <v>2.2358723188661042E-2</v>
      </c>
      <c r="X2704">
        <f t="shared" si="127"/>
        <v>1.0659260584536211E-2</v>
      </c>
      <c r="Y2704">
        <f t="shared" si="128"/>
        <v>0.21424843354013484</v>
      </c>
      <c r="Z2704">
        <f t="shared" si="129"/>
        <v>2.2358723188661042E-2</v>
      </c>
      <c r="AA2704">
        <v>0.98893175179091064</v>
      </c>
      <c r="AB2704">
        <v>0.97640856243381124</v>
      </c>
      <c r="AC2704">
        <v>0.9905201389320919</v>
      </c>
      <c r="AD2704">
        <v>14511.211206884003</v>
      </c>
      <c r="AE2704">
        <v>30271.809021376968</v>
      </c>
      <c r="AF2704">
        <v>28944.751465432073</v>
      </c>
      <c r="AG2704">
        <v>14552.56092802175</v>
      </c>
      <c r="AH2704">
        <v>30329.964661906226</v>
      </c>
      <c r="AI2704">
        <v>29029.341488020083</v>
      </c>
      <c r="AJ2704">
        <v>1</v>
      </c>
      <c r="AK2704">
        <v>0</v>
      </c>
      <c r="AL2704">
        <v>1</v>
      </c>
    </row>
    <row r="2705" spans="1:38" x14ac:dyDescent="0.25">
      <c r="A2705">
        <v>178931433.47244841</v>
      </c>
      <c r="B2705">
        <v>7615124.2061235718</v>
      </c>
      <c r="C2705">
        <v>7751568.3481891956</v>
      </c>
      <c r="D2705">
        <v>6105851.5976452064</v>
      </c>
      <c r="E2705">
        <v>7634305.5257916059</v>
      </c>
      <c r="F2705">
        <v>248701.09719727645</v>
      </c>
      <c r="G2705">
        <v>457606.28165864974</v>
      </c>
      <c r="H2705">
        <v>285677.27961246914</v>
      </c>
      <c r="I2705">
        <v>3.2083971401139E-2</v>
      </c>
      <c r="J2705">
        <v>7.4945529602313127E-2</v>
      </c>
      <c r="K2705">
        <v>3.7420205236395367E-2</v>
      </c>
      <c r="L2705">
        <v>4713.809520671015</v>
      </c>
      <c r="M2705">
        <v>7783.5508380777892</v>
      </c>
      <c r="N2705">
        <v>4811.4294162273209</v>
      </c>
      <c r="O2705">
        <v>1.9356796166859445E-2</v>
      </c>
      <c r="P2705">
        <v>3.270842165735674E-2</v>
      </c>
      <c r="Q2705">
        <v>2.0218826265087753E-2</v>
      </c>
      <c r="R2705">
        <v>-136444.14206562378</v>
      </c>
      <c r="S2705">
        <v>1509272.6084783655</v>
      </c>
      <c r="T2705">
        <v>-19181.319668034092</v>
      </c>
      <c r="U2705">
        <v>-1.7917520236361287E-2</v>
      </c>
      <c r="V2705">
        <v>0.19819408950213965</v>
      </c>
      <c r="W2705">
        <v>-2.5188452806337368E-3</v>
      </c>
      <c r="X2705">
        <f t="shared" si="127"/>
        <v>1.7917520236361287E-2</v>
      </c>
      <c r="Y2705">
        <f t="shared" si="128"/>
        <v>0.19819408950213965</v>
      </c>
      <c r="Z2705">
        <f t="shared" si="129"/>
        <v>2.5188452806337368E-3</v>
      </c>
      <c r="AA2705">
        <v>0.98956277782292301</v>
      </c>
      <c r="AB2705">
        <v>0.97500860872424633</v>
      </c>
      <c r="AC2705">
        <v>0.99041742429500224</v>
      </c>
      <c r="AD2705">
        <v>14458.452085162226</v>
      </c>
      <c r="AE2705">
        <v>30348.580253264699</v>
      </c>
      <c r="AF2705">
        <v>28953.044418071077</v>
      </c>
      <c r="AG2705">
        <v>14499.801806299973</v>
      </c>
      <c r="AH2705">
        <v>30406.735893793957</v>
      </c>
      <c r="AI2705">
        <v>29037.634440659087</v>
      </c>
      <c r="AJ2705">
        <v>1</v>
      </c>
      <c r="AK2705">
        <v>0</v>
      </c>
      <c r="AL2705">
        <v>1</v>
      </c>
    </row>
    <row r="2706" spans="1:38" x14ac:dyDescent="0.25">
      <c r="A2706">
        <v>179008337.30617324</v>
      </c>
      <c r="B2706">
        <v>7615124.2061235718</v>
      </c>
      <c r="C2706">
        <v>7576706.1749612093</v>
      </c>
      <c r="D2706">
        <v>6041150.2483489299</v>
      </c>
      <c r="E2706">
        <v>7546568.6920371791</v>
      </c>
      <c r="F2706">
        <v>244591.49675349539</v>
      </c>
      <c r="G2706">
        <v>450071.44659644738</v>
      </c>
      <c r="H2706">
        <v>276712.07848274329</v>
      </c>
      <c r="I2706">
        <v>3.2282035373339214E-2</v>
      </c>
      <c r="J2706">
        <v>7.4500952317723551E-2</v>
      </c>
      <c r="K2706">
        <v>3.666727088494115E-2</v>
      </c>
      <c r="L2706">
        <v>4635.9173283310565</v>
      </c>
      <c r="M2706">
        <v>7655.3887605149412</v>
      </c>
      <c r="N2706">
        <v>4660.4358458024244</v>
      </c>
      <c r="O2706">
        <v>1.9061998968960801E-2</v>
      </c>
      <c r="P2706">
        <v>3.2184397413141046E-2</v>
      </c>
      <c r="Q2706">
        <v>1.9593168168465951E-2</v>
      </c>
      <c r="R2706">
        <v>38418.031162362546</v>
      </c>
      <c r="S2706">
        <v>1573973.9577746419</v>
      </c>
      <c r="T2706">
        <v>68555.514086392708</v>
      </c>
      <c r="U2706">
        <v>5.0449644841602638E-3</v>
      </c>
      <c r="V2706">
        <v>0.20669051681507147</v>
      </c>
      <c r="W2706">
        <v>9.0025470669624751E-3</v>
      </c>
      <c r="X2706">
        <f t="shared" si="127"/>
        <v>5.0449644841602638E-3</v>
      </c>
      <c r="Y2706">
        <f t="shared" si="128"/>
        <v>0.20669051681507147</v>
      </c>
      <c r="Z2706">
        <f t="shared" si="129"/>
        <v>9.0025470669624751E-3</v>
      </c>
      <c r="AA2706">
        <v>0.98995805707817253</v>
      </c>
      <c r="AB2706">
        <v>0.97590959281801959</v>
      </c>
      <c r="AC2706">
        <v>0.99104095273768089</v>
      </c>
      <c r="AD2706">
        <v>14434.091797055031</v>
      </c>
      <c r="AE2706">
        <v>30300.066792781727</v>
      </c>
      <c r="AF2706">
        <v>28859.875738041566</v>
      </c>
      <c r="AG2706">
        <v>14475.441518192778</v>
      </c>
      <c r="AH2706">
        <v>30358.222433310984</v>
      </c>
      <c r="AI2706">
        <v>28944.465760629577</v>
      </c>
      <c r="AJ2706">
        <v>1</v>
      </c>
      <c r="AK2706">
        <v>0</v>
      </c>
      <c r="AL2706">
        <v>1</v>
      </c>
    </row>
    <row r="2707" spans="1:38" x14ac:dyDescent="0.25">
      <c r="A2707">
        <v>178729389.67896399</v>
      </c>
      <c r="B2707">
        <v>7615124.2061235718</v>
      </c>
      <c r="C2707">
        <v>7883898.3877804652</v>
      </c>
      <c r="D2707">
        <v>6451062.2922356352</v>
      </c>
      <c r="E2707">
        <v>8005008.9722662885</v>
      </c>
      <c r="F2707">
        <v>263149.762842984</v>
      </c>
      <c r="G2707">
        <v>475259.14362495707</v>
      </c>
      <c r="H2707">
        <v>297303.31558164279</v>
      </c>
      <c r="I2707">
        <v>3.337812715227903E-2</v>
      </c>
      <c r="J2707">
        <v>7.3671454730326991E-2</v>
      </c>
      <c r="K2707">
        <v>3.713966050652328E-2</v>
      </c>
      <c r="L2707">
        <v>4987.6654000751296</v>
      </c>
      <c r="M2707">
        <v>8083.8132122180505</v>
      </c>
      <c r="N2707">
        <v>5007.2372576212165</v>
      </c>
      <c r="O2707">
        <v>2.0490926952561349E-2</v>
      </c>
      <c r="P2707">
        <v>3.399808526718498E-2</v>
      </c>
      <c r="Q2707">
        <v>2.1058932804178664E-2</v>
      </c>
      <c r="R2707">
        <v>-268774.18165689334</v>
      </c>
      <c r="S2707">
        <v>1164061.9138879366</v>
      </c>
      <c r="T2707">
        <v>-389884.76614271663</v>
      </c>
      <c r="U2707">
        <v>-3.5294786320197273E-2</v>
      </c>
      <c r="V2707">
        <v>0.1528618420894404</v>
      </c>
      <c r="W2707">
        <v>-5.1198740242371553E-2</v>
      </c>
      <c r="X2707">
        <f t="shared" si="127"/>
        <v>3.5294786320197273E-2</v>
      </c>
      <c r="Y2707">
        <f t="shared" si="128"/>
        <v>0.1528618420894404</v>
      </c>
      <c r="Z2707">
        <f t="shared" si="129"/>
        <v>5.1198740242371553E-2</v>
      </c>
      <c r="AA2707">
        <v>0.98836247843862035</v>
      </c>
      <c r="AB2707">
        <v>0.9730424999760493</v>
      </c>
      <c r="AC2707">
        <v>0.98962131015269683</v>
      </c>
      <c r="AD2707">
        <v>14541.01348840541</v>
      </c>
      <c r="AE2707">
        <v>30459.181031363314</v>
      </c>
      <c r="AF2707">
        <v>29069.603294682322</v>
      </c>
      <c r="AG2707">
        <v>14582.363209543157</v>
      </c>
      <c r="AH2707">
        <v>30517.336671892572</v>
      </c>
      <c r="AI2707">
        <v>29154.193317270332</v>
      </c>
      <c r="AJ2707">
        <v>1</v>
      </c>
      <c r="AK2707">
        <v>0</v>
      </c>
      <c r="AL2707">
        <v>0</v>
      </c>
    </row>
    <row r="2708" spans="1:38" x14ac:dyDescent="0.25">
      <c r="A2708">
        <v>179258606.06811497</v>
      </c>
      <c r="B2708">
        <v>7615124.2061235718</v>
      </c>
      <c r="C2708">
        <v>7139501.1982804686</v>
      </c>
      <c r="D2708">
        <v>5749915.3091774834</v>
      </c>
      <c r="E2708">
        <v>7307684.6781754373</v>
      </c>
      <c r="F2708">
        <v>260706.07057292084</v>
      </c>
      <c r="G2708">
        <v>465908.549893705</v>
      </c>
      <c r="H2708">
        <v>289792.48462799127</v>
      </c>
      <c r="I2708">
        <v>3.6516006277260836E-2</v>
      </c>
      <c r="J2708">
        <v>8.1028767354201697E-2</v>
      </c>
      <c r="K2708">
        <v>3.9655855088200916E-2</v>
      </c>
      <c r="L2708">
        <v>4941.3483551644813</v>
      </c>
      <c r="M2708">
        <v>7924.7663971052662</v>
      </c>
      <c r="N2708">
        <v>4880.738457857592</v>
      </c>
      <c r="O2708">
        <v>2.0332211130621683E-2</v>
      </c>
      <c r="P2708">
        <v>3.3304931586413261E-2</v>
      </c>
      <c r="Q2708">
        <v>2.0511981336068151E-2</v>
      </c>
      <c r="R2708">
        <v>475623.00784310326</v>
      </c>
      <c r="S2708">
        <v>1865208.8969460884</v>
      </c>
      <c r="T2708">
        <v>307439.52794813458</v>
      </c>
      <c r="U2708">
        <v>6.2457682234603497E-2</v>
      </c>
      <c r="V2708">
        <v>0.24493479639455029</v>
      </c>
      <c r="W2708">
        <v>4.0372227638902115E-2</v>
      </c>
      <c r="X2708">
        <f t="shared" si="127"/>
        <v>6.2457682234603497E-2</v>
      </c>
      <c r="Y2708">
        <f t="shared" si="128"/>
        <v>0.24493479639455029</v>
      </c>
      <c r="Z2708">
        <f t="shared" si="129"/>
        <v>4.0372227638902115E-2</v>
      </c>
      <c r="AA2708">
        <v>0.98849270432185266</v>
      </c>
      <c r="AB2708">
        <v>0.9739379349527526</v>
      </c>
      <c r="AC2708">
        <v>0.99008012779154753</v>
      </c>
      <c r="AD2708">
        <v>14527.373460803425</v>
      </c>
      <c r="AE2708">
        <v>30401.118405354086</v>
      </c>
      <c r="AF2708">
        <v>28994.835784978419</v>
      </c>
      <c r="AG2708">
        <v>14568.723181941172</v>
      </c>
      <c r="AH2708">
        <v>30459.274045883343</v>
      </c>
      <c r="AI2708">
        <v>29079.425807566429</v>
      </c>
      <c r="AJ2708">
        <v>0</v>
      </c>
      <c r="AK2708">
        <v>0</v>
      </c>
      <c r="AL2708">
        <v>1</v>
      </c>
    </row>
    <row r="2709" spans="1:38" x14ac:dyDescent="0.25">
      <c r="A2709">
        <v>178857082.89715806</v>
      </c>
      <c r="B2709">
        <v>7615124.2061236016</v>
      </c>
      <c r="C2709">
        <v>7679392.0518699158</v>
      </c>
      <c r="D2709">
        <v>6147357.2900407212</v>
      </c>
      <c r="E2709">
        <v>7629756.5519814715</v>
      </c>
      <c r="F2709">
        <v>250088.22097491956</v>
      </c>
      <c r="G2709">
        <v>457696.64719574392</v>
      </c>
      <c r="H2709">
        <v>287247.94247734064</v>
      </c>
      <c r="I2709">
        <v>3.2566148372907153E-2</v>
      </c>
      <c r="J2709">
        <v>7.4454212696772021E-2</v>
      </c>
      <c r="K2709">
        <v>3.764837587153963E-2</v>
      </c>
      <c r="L2709">
        <v>4740.100668330153</v>
      </c>
      <c r="M2709">
        <v>7785.0878902996992</v>
      </c>
      <c r="N2709">
        <v>4837.8828097952819</v>
      </c>
      <c r="O2709">
        <v>1.9478049892363521E-2</v>
      </c>
      <c r="P2709">
        <v>3.2733317881826721E-2</v>
      </c>
      <c r="Q2709">
        <v>2.0341447408111109E-2</v>
      </c>
      <c r="R2709">
        <v>-64267.845746314153</v>
      </c>
      <c r="S2709">
        <v>1467766.9160828805</v>
      </c>
      <c r="T2709">
        <v>-14632.345857869834</v>
      </c>
      <c r="U2709">
        <v>-8.4395006577350391E-3</v>
      </c>
      <c r="V2709">
        <v>0.19274366068810736</v>
      </c>
      <c r="W2709">
        <v>-1.921484858527117E-3</v>
      </c>
      <c r="X2709">
        <f t="shared" si="127"/>
        <v>8.4395006577350391E-3</v>
      </c>
      <c r="Y2709">
        <f t="shared" si="128"/>
        <v>0.19274366068810736</v>
      </c>
      <c r="Z2709">
        <f t="shared" si="129"/>
        <v>1.921484858527117E-3</v>
      </c>
      <c r="AA2709">
        <v>0.98950432438574432</v>
      </c>
      <c r="AB2709">
        <v>0.97513078273942366</v>
      </c>
      <c r="AC2709">
        <v>0.99036293287224531</v>
      </c>
      <c r="AD2709">
        <v>14466.583695511832</v>
      </c>
      <c r="AE2709">
        <v>30349.157216567066</v>
      </c>
      <c r="AF2709">
        <v>28969.065665563685</v>
      </c>
      <c r="AG2709">
        <v>14507.933416649579</v>
      </c>
      <c r="AH2709">
        <v>30407.312857096324</v>
      </c>
      <c r="AI2709">
        <v>29053.655688151695</v>
      </c>
      <c r="AJ2709">
        <v>1</v>
      </c>
      <c r="AK2709">
        <v>0</v>
      </c>
      <c r="AL2709">
        <v>1</v>
      </c>
    </row>
    <row r="2710" spans="1:38" x14ac:dyDescent="0.25">
      <c r="A2710">
        <v>179120333.72404072</v>
      </c>
      <c r="B2710">
        <v>7615124.2061236016</v>
      </c>
      <c r="C2710">
        <v>7357132.4715859182</v>
      </c>
      <c r="D2710">
        <v>5641173.3627073579</v>
      </c>
      <c r="E2710">
        <v>7107608.4819576349</v>
      </c>
      <c r="F2710">
        <v>253006.99536482745</v>
      </c>
      <c r="G2710">
        <v>449589.10066564044</v>
      </c>
      <c r="H2710">
        <v>292020.1441834399</v>
      </c>
      <c r="I2710">
        <v>3.4389348885855896E-2</v>
      </c>
      <c r="J2710">
        <v>7.9697798978804996E-2</v>
      </c>
      <c r="K2710">
        <v>4.1085569770017684E-2</v>
      </c>
      <c r="L2710">
        <v>4795.4222839679196</v>
      </c>
      <c r="M2710">
        <v>7647.1844061945249</v>
      </c>
      <c r="N2710">
        <v>4918.2571108249258</v>
      </c>
      <c r="O2710">
        <v>1.968994835415127E-2</v>
      </c>
      <c r="P2710">
        <v>3.2116270357551331E-2</v>
      </c>
      <c r="Q2710">
        <v>2.0655455219734453E-2</v>
      </c>
      <c r="R2710">
        <v>257991.73453768343</v>
      </c>
      <c r="S2710">
        <v>1973950.8434162438</v>
      </c>
      <c r="T2710">
        <v>507515.72416596673</v>
      </c>
      <c r="U2710">
        <v>3.3878861007969219E-2</v>
      </c>
      <c r="V2710">
        <v>0.25921453018834772</v>
      </c>
      <c r="W2710">
        <v>6.6645757892938196E-2</v>
      </c>
      <c r="X2710">
        <f t="shared" si="127"/>
        <v>3.3878861007969219E-2</v>
      </c>
      <c r="Y2710">
        <f t="shared" si="128"/>
        <v>0.25921453018834772</v>
      </c>
      <c r="Z2710">
        <f t="shared" si="129"/>
        <v>6.6645757892938196E-2</v>
      </c>
      <c r="AA2710">
        <v>0.98931611295707189</v>
      </c>
      <c r="AB2710">
        <v>0.975833425100888</v>
      </c>
      <c r="AC2710">
        <v>0.98996924661011287</v>
      </c>
      <c r="AD2710">
        <v>14483.547864112368</v>
      </c>
      <c r="AE2710">
        <v>30296.933577817144</v>
      </c>
      <c r="AF2710">
        <v>29017.21155582686</v>
      </c>
      <c r="AG2710">
        <v>14524.897585250115</v>
      </c>
      <c r="AH2710">
        <v>30355.089218346402</v>
      </c>
      <c r="AI2710">
        <v>29101.80157841487</v>
      </c>
      <c r="AJ2710">
        <v>1</v>
      </c>
      <c r="AK2710">
        <v>0</v>
      </c>
      <c r="AL2710">
        <v>0</v>
      </c>
    </row>
    <row r="2711" spans="1:38" x14ac:dyDescent="0.25">
      <c r="A2711">
        <v>178868259.63880718</v>
      </c>
      <c r="B2711">
        <v>7615124.2061235718</v>
      </c>
      <c r="C2711">
        <v>7606759.8650257159</v>
      </c>
      <c r="D2711">
        <v>6288049.6497725341</v>
      </c>
      <c r="E2711">
        <v>7788828.1238484951</v>
      </c>
      <c r="F2711">
        <v>254536.05373807091</v>
      </c>
      <c r="G2711">
        <v>463841.50212225429</v>
      </c>
      <c r="H2711">
        <v>288909.18263589055</v>
      </c>
      <c r="I2711">
        <v>3.3461823201278405E-2</v>
      </c>
      <c r="J2711">
        <v>7.3765559745386775E-2</v>
      </c>
      <c r="K2711">
        <v>3.70927664652509E-2</v>
      </c>
      <c r="L2711">
        <v>4824.4036193889669</v>
      </c>
      <c r="M2711">
        <v>7889.607414244485</v>
      </c>
      <c r="N2711">
        <v>4865.8617228439789</v>
      </c>
      <c r="O2711">
        <v>1.982298212949218E-2</v>
      </c>
      <c r="P2711">
        <v>3.3170442586157964E-2</v>
      </c>
      <c r="Q2711">
        <v>2.0457644903645177E-2</v>
      </c>
      <c r="R2711">
        <v>8364.3410978559405</v>
      </c>
      <c r="S2711">
        <v>1327074.5563510377</v>
      </c>
      <c r="T2711">
        <v>-173703.91772492323</v>
      </c>
      <c r="U2711">
        <v>1.098385380389449E-3</v>
      </c>
      <c r="V2711">
        <v>0.17426827461118669</v>
      </c>
      <c r="W2711">
        <v>-2.2810385362492473E-2</v>
      </c>
      <c r="X2711">
        <f t="shared" si="127"/>
        <v>1.098385380389449E-3</v>
      </c>
      <c r="Y2711">
        <f t="shared" si="128"/>
        <v>0.17426827461118669</v>
      </c>
      <c r="Z2711">
        <f t="shared" si="129"/>
        <v>2.2810385362492473E-2</v>
      </c>
      <c r="AA2711">
        <v>0.98911377189298788</v>
      </c>
      <c r="AB2711">
        <v>0.97445093810732775</v>
      </c>
      <c r="AC2711">
        <v>0.9902482441981294</v>
      </c>
      <c r="AD2711">
        <v>14492.35693009751</v>
      </c>
      <c r="AE2711">
        <v>30388.125830572564</v>
      </c>
      <c r="AF2711">
        <v>28985.915781559419</v>
      </c>
      <c r="AG2711">
        <v>14533.706651235258</v>
      </c>
      <c r="AH2711">
        <v>30446.281471101822</v>
      </c>
      <c r="AI2711">
        <v>29070.505804147429</v>
      </c>
      <c r="AJ2711">
        <v>1</v>
      </c>
      <c r="AK2711">
        <v>0</v>
      </c>
      <c r="AL2711">
        <v>1</v>
      </c>
    </row>
    <row r="2712" spans="1:38" x14ac:dyDescent="0.25">
      <c r="A2712">
        <v>178968300.76534665</v>
      </c>
      <c r="B2712">
        <v>7615124.2061235718</v>
      </c>
      <c r="C2712">
        <v>7641925.8368073609</v>
      </c>
      <c r="D2712">
        <v>6298879.0564419646</v>
      </c>
      <c r="E2712">
        <v>7826784.7413910301</v>
      </c>
      <c r="F2712">
        <v>253429.10487021564</v>
      </c>
      <c r="G2712">
        <v>461900.7972467388</v>
      </c>
      <c r="H2712">
        <v>287481.14672116982</v>
      </c>
      <c r="I2712">
        <v>3.3162989314758008E-2</v>
      </c>
      <c r="J2712">
        <v>7.3330634404600206E-2</v>
      </c>
      <c r="K2712">
        <v>3.6730427144732833E-2</v>
      </c>
      <c r="L2712">
        <v>4803.4228268995266</v>
      </c>
      <c r="M2712">
        <v>7856.5974323763858</v>
      </c>
      <c r="N2712">
        <v>4841.8104786679141</v>
      </c>
      <c r="O2712">
        <v>1.9737230821218369E-2</v>
      </c>
      <c r="P2712">
        <v>3.3022542348109578E-2</v>
      </c>
      <c r="Q2712">
        <v>2.0350908004328063E-2</v>
      </c>
      <c r="R2712">
        <v>-26801.63068378903</v>
      </c>
      <c r="S2712">
        <v>1316245.1496816073</v>
      </c>
      <c r="T2712">
        <v>-211660.5352674583</v>
      </c>
      <c r="U2712">
        <v>-3.5195264001389444E-3</v>
      </c>
      <c r="V2712">
        <v>0.17284618268250584</v>
      </c>
      <c r="W2712">
        <v>-2.7794758107458718E-2</v>
      </c>
      <c r="X2712">
        <f t="shared" si="127"/>
        <v>3.5195264001389444E-3</v>
      </c>
      <c r="Y2712">
        <f t="shared" si="128"/>
        <v>0.17284618268250584</v>
      </c>
      <c r="Z2712">
        <f t="shared" si="129"/>
        <v>2.7794758107458718E-2</v>
      </c>
      <c r="AA2712">
        <v>0.98930806039917496</v>
      </c>
      <c r="AB2712">
        <v>0.97482133848003805</v>
      </c>
      <c r="AC2712">
        <v>0.9904042631472697</v>
      </c>
      <c r="AD2712">
        <v>14485.984989899798</v>
      </c>
      <c r="AE2712">
        <v>30375.874585366651</v>
      </c>
      <c r="AF2712">
        <v>28971.436949184703</v>
      </c>
      <c r="AG2712">
        <v>14527.334711037545</v>
      </c>
      <c r="AH2712">
        <v>30434.030225895909</v>
      </c>
      <c r="AI2712">
        <v>29056.026971772713</v>
      </c>
      <c r="AJ2712">
        <v>1</v>
      </c>
      <c r="AK2712">
        <v>0</v>
      </c>
      <c r="AL2712">
        <v>1</v>
      </c>
    </row>
    <row r="2713" spans="1:38" x14ac:dyDescent="0.25">
      <c r="A2713">
        <v>179026140.56935689</v>
      </c>
      <c r="B2713">
        <v>7615124.2061235718</v>
      </c>
      <c r="C2713">
        <v>7272239.032543987</v>
      </c>
      <c r="D2713">
        <v>6077153.3679247359</v>
      </c>
      <c r="E2713">
        <v>7563348.1612021681</v>
      </c>
      <c r="F2713">
        <v>254870.63632733969</v>
      </c>
      <c r="G2713">
        <v>448594.78761790192</v>
      </c>
      <c r="H2713">
        <v>286061.11206410482</v>
      </c>
      <c r="I2713">
        <v>3.5047065310527946E-2</v>
      </c>
      <c r="J2713">
        <v>7.3816598077907469E-2</v>
      </c>
      <c r="K2713">
        <v>3.7822020878467186E-2</v>
      </c>
      <c r="L2713">
        <v>4830.745202166524</v>
      </c>
      <c r="M2713">
        <v>7630.2718626691494</v>
      </c>
      <c r="N2713">
        <v>4817.8939931485456</v>
      </c>
      <c r="O2713">
        <v>1.9844384975389207E-2</v>
      </c>
      <c r="P2713">
        <v>3.2061696309312979E-2</v>
      </c>
      <c r="Q2713">
        <v>2.0244344741441062E-2</v>
      </c>
      <c r="R2713">
        <v>342885.17357958481</v>
      </c>
      <c r="S2713">
        <v>1537970.838198836</v>
      </c>
      <c r="T2713">
        <v>51776.044921403751</v>
      </c>
      <c r="U2713">
        <v>4.5026865524249698E-2</v>
      </c>
      <c r="V2713">
        <v>0.20196267277716928</v>
      </c>
      <c r="W2713">
        <v>6.7991070821627475E-3</v>
      </c>
      <c r="X2713">
        <f t="shared" si="127"/>
        <v>4.5026865524249698E-2</v>
      </c>
      <c r="Y2713">
        <f t="shared" si="128"/>
        <v>0.20196267277716928</v>
      </c>
      <c r="Z2713">
        <f t="shared" si="129"/>
        <v>6.7991070821627475E-3</v>
      </c>
      <c r="AA2713">
        <v>0.98923179279344942</v>
      </c>
      <c r="AB2713">
        <v>0.97610921671061812</v>
      </c>
      <c r="AC2713">
        <v>0.99044206737693496</v>
      </c>
      <c r="AD2713">
        <v>14494.277438113568</v>
      </c>
      <c r="AE2713">
        <v>30290.46411438044</v>
      </c>
      <c r="AF2713">
        <v>28956.967745972448</v>
      </c>
      <c r="AG2713">
        <v>14535.627159251315</v>
      </c>
      <c r="AH2713">
        <v>30348.619754909698</v>
      </c>
      <c r="AI2713">
        <v>29041.557768560458</v>
      </c>
      <c r="AJ2713">
        <v>0</v>
      </c>
      <c r="AK2713">
        <v>0</v>
      </c>
      <c r="AL2713">
        <v>1</v>
      </c>
    </row>
    <row r="2714" spans="1:38" x14ac:dyDescent="0.25">
      <c r="A2714">
        <v>179092429.23651773</v>
      </c>
      <c r="B2714">
        <v>7615124.2061236016</v>
      </c>
      <c r="C2714">
        <v>7315735.2477354612</v>
      </c>
      <c r="D2714">
        <v>5839335.4488116568</v>
      </c>
      <c r="E2714">
        <v>7360395.7636069953</v>
      </c>
      <c r="F2714">
        <v>258072.82720861913</v>
      </c>
      <c r="G2714">
        <v>461063.73268771055</v>
      </c>
      <c r="H2714">
        <v>290312.68234817765</v>
      </c>
      <c r="I2714">
        <v>3.5276403323712936E-2</v>
      </c>
      <c r="J2714">
        <v>7.8958254193384286E-2</v>
      </c>
      <c r="K2714">
        <v>3.9442537014600501E-2</v>
      </c>
      <c r="L2714">
        <v>4891.4386129849236</v>
      </c>
      <c r="M2714">
        <v>7842.3595715534675</v>
      </c>
      <c r="N2714">
        <v>4889.4997237747002</v>
      </c>
      <c r="O2714">
        <v>2.009403537580241E-2</v>
      </c>
      <c r="P2714">
        <v>3.2946861365285372E-2</v>
      </c>
      <c r="Q2714">
        <v>2.0541479649714103E-2</v>
      </c>
      <c r="R2714">
        <v>299388.95838814043</v>
      </c>
      <c r="S2714">
        <v>1775788.7573119448</v>
      </c>
      <c r="T2714">
        <v>254728.4425166063</v>
      </c>
      <c r="U2714">
        <v>3.9315045990634102E-2</v>
      </c>
      <c r="V2714">
        <v>0.23319235632216842</v>
      </c>
      <c r="W2714">
        <v>3.3450333260719473E-2</v>
      </c>
      <c r="X2714">
        <f t="shared" si="127"/>
        <v>3.9315045990634102E-2</v>
      </c>
      <c r="Y2714">
        <f t="shared" si="128"/>
        <v>0.23319235632216842</v>
      </c>
      <c r="Z2714">
        <f t="shared" si="129"/>
        <v>3.3450333260719473E-2</v>
      </c>
      <c r="AA2714">
        <v>0.98899541192521068</v>
      </c>
      <c r="AB2714">
        <v>0.97495768650756243</v>
      </c>
      <c r="AC2714">
        <v>0.99023192652420544</v>
      </c>
      <c r="AD2714">
        <v>14512.53155077974</v>
      </c>
      <c r="AE2714">
        <v>30370.57448285403</v>
      </c>
      <c r="AF2714">
        <v>29000.076276642147</v>
      </c>
      <c r="AG2714">
        <v>14553.881271917488</v>
      </c>
      <c r="AH2714">
        <v>30428.730123383288</v>
      </c>
      <c r="AI2714">
        <v>29084.666299230157</v>
      </c>
      <c r="AJ2714">
        <v>1</v>
      </c>
      <c r="AK2714">
        <v>0</v>
      </c>
      <c r="AL2714">
        <v>1</v>
      </c>
    </row>
    <row r="2715" spans="1:38" x14ac:dyDescent="0.25">
      <c r="A2715">
        <v>178699243.55297068</v>
      </c>
      <c r="B2715">
        <v>7615124.2061235718</v>
      </c>
      <c r="C2715">
        <v>8167000.7310916819</v>
      </c>
      <c r="D2715">
        <v>6666985.8583502229</v>
      </c>
      <c r="E2715">
        <v>8210740.986444206</v>
      </c>
      <c r="F2715">
        <v>248851.14378265818</v>
      </c>
      <c r="G2715">
        <v>459775.61043720058</v>
      </c>
      <c r="H2715">
        <v>284102.30030324979</v>
      </c>
      <c r="I2715">
        <v>3.0470322212080209E-2</v>
      </c>
      <c r="J2715">
        <v>6.8963039701268269E-2</v>
      </c>
      <c r="K2715">
        <v>3.4601298563953956E-2</v>
      </c>
      <c r="L2715">
        <v>4716.6534607689373</v>
      </c>
      <c r="M2715">
        <v>7820.4495466600974</v>
      </c>
      <c r="N2715">
        <v>4784.903324307752</v>
      </c>
      <c r="O2715">
        <v>1.9380631594856142E-2</v>
      </c>
      <c r="P2715">
        <v>3.2896014175139945E-2</v>
      </c>
      <c r="Q2715">
        <v>2.0127263355381553E-2</v>
      </c>
      <c r="R2715">
        <v>-551876.52496811002</v>
      </c>
      <c r="S2715">
        <v>948138.34777334891</v>
      </c>
      <c r="T2715">
        <v>-595616.78032063413</v>
      </c>
      <c r="U2715">
        <v>-7.2471112752741179E-2</v>
      </c>
      <c r="V2715">
        <v>0.12450727290973398</v>
      </c>
      <c r="W2715">
        <v>-7.821497905991856E-2</v>
      </c>
      <c r="X2715">
        <f t="shared" si="127"/>
        <v>7.2471112752741179E-2</v>
      </c>
      <c r="Y2715">
        <f t="shared" si="128"/>
        <v>0.12450727290973398</v>
      </c>
      <c r="Z2715">
        <f t="shared" si="129"/>
        <v>7.821497905991856E-2</v>
      </c>
      <c r="AA2715">
        <v>0.9897319412561949</v>
      </c>
      <c r="AB2715">
        <v>0.97500930392903429</v>
      </c>
      <c r="AC2715">
        <v>0.99061227475622327</v>
      </c>
      <c r="AD2715">
        <v>14459.333874435431</v>
      </c>
      <c r="AE2715">
        <v>30362.399559184323</v>
      </c>
      <c r="AF2715">
        <v>28936.89044757107</v>
      </c>
      <c r="AG2715">
        <v>14500.683595573179</v>
      </c>
      <c r="AH2715">
        <v>30420.555199713581</v>
      </c>
      <c r="AI2715">
        <v>29021.48047015908</v>
      </c>
      <c r="AJ2715">
        <v>0</v>
      </c>
      <c r="AK2715">
        <v>0</v>
      </c>
      <c r="AL2715">
        <v>0</v>
      </c>
    </row>
    <row r="2716" spans="1:38" x14ac:dyDescent="0.25">
      <c r="A2716">
        <v>178827273.98572361</v>
      </c>
      <c r="B2716">
        <v>7615124.2061235718</v>
      </c>
      <c r="C2716">
        <v>7933621.9591450673</v>
      </c>
      <c r="D2716">
        <v>6503785.2633091351</v>
      </c>
      <c r="E2716">
        <v>8022561.1336157592</v>
      </c>
      <c r="F2716">
        <v>251300.71485154849</v>
      </c>
      <c r="G2716">
        <v>456380.41582678276</v>
      </c>
      <c r="H2716">
        <v>284699.91381465405</v>
      </c>
      <c r="I2716">
        <v>3.1675408299720501E-2</v>
      </c>
      <c r="J2716">
        <v>7.017150741452613E-2</v>
      </c>
      <c r="K2716">
        <v>3.54874097028339E-2</v>
      </c>
      <c r="L2716">
        <v>4763.0819307524698</v>
      </c>
      <c r="M2716">
        <v>7762.699749695842</v>
      </c>
      <c r="N2716">
        <v>4794.9684412544157</v>
      </c>
      <c r="O2716">
        <v>1.9560003468682207E-2</v>
      </c>
      <c r="P2716">
        <v>3.263132367467813E-2</v>
      </c>
      <c r="Q2716">
        <v>2.0156153433935189E-2</v>
      </c>
      <c r="R2716">
        <v>-318497.75302149542</v>
      </c>
      <c r="S2716">
        <v>1111338.9428144367</v>
      </c>
      <c r="T2716">
        <v>-407436.92749218736</v>
      </c>
      <c r="U2716">
        <v>-4.1824367456197352E-2</v>
      </c>
      <c r="V2716">
        <v>0.14593838691702132</v>
      </c>
      <c r="W2716">
        <v>-5.3503648327174219E-2</v>
      </c>
      <c r="X2716">
        <f t="shared" si="127"/>
        <v>4.1824367456197352E-2</v>
      </c>
      <c r="Y2716">
        <f t="shared" si="128"/>
        <v>0.14593838691702132</v>
      </c>
      <c r="Z2716">
        <f t="shared" si="129"/>
        <v>5.3503648327174219E-2</v>
      </c>
      <c r="AA2716">
        <v>0.98949180611995113</v>
      </c>
      <c r="AB2716">
        <v>0.97522293697596829</v>
      </c>
      <c r="AC2716">
        <v>0.99051374326613562</v>
      </c>
      <c r="AD2716">
        <v>14473.654731095241</v>
      </c>
      <c r="AE2716">
        <v>30340.742103938366</v>
      </c>
      <c r="AF2716">
        <v>28943.030463483512</v>
      </c>
      <c r="AG2716">
        <v>14515.004452232988</v>
      </c>
      <c r="AH2716">
        <v>30398.897744467624</v>
      </c>
      <c r="AI2716">
        <v>29027.620486071522</v>
      </c>
      <c r="AJ2716">
        <v>1</v>
      </c>
      <c r="AK2716">
        <v>0</v>
      </c>
      <c r="AL2716">
        <v>0</v>
      </c>
    </row>
    <row r="2717" spans="1:38" x14ac:dyDescent="0.25">
      <c r="A2717">
        <v>179137030.73157215</v>
      </c>
      <c r="B2717">
        <v>7615124.2061235718</v>
      </c>
      <c r="C2717">
        <v>7612199.114501534</v>
      </c>
      <c r="D2717">
        <v>6003443.0759940231</v>
      </c>
      <c r="E2717">
        <v>7442955.2933031488</v>
      </c>
      <c r="F2717">
        <v>265899.60933182464</v>
      </c>
      <c r="G2717">
        <v>450517.57270644192</v>
      </c>
      <c r="H2717">
        <v>298495.06041552487</v>
      </c>
      <c r="I2717">
        <v>3.4930721770700349E-2</v>
      </c>
      <c r="J2717">
        <v>7.5043198878311554E-2</v>
      </c>
      <c r="K2717">
        <v>4.0104373686631958E-2</v>
      </c>
      <c r="L2717">
        <v>5039.7852045535101</v>
      </c>
      <c r="M2717">
        <v>7662.9770419623665</v>
      </c>
      <c r="N2717">
        <v>5027.3088438466166</v>
      </c>
      <c r="O2717">
        <v>2.069147360440126E-2</v>
      </c>
      <c r="P2717">
        <v>3.2179597596402994E-2</v>
      </c>
      <c r="Q2717">
        <v>2.1111478567916165E-2</v>
      </c>
      <c r="R2717">
        <v>2925.0916220378131</v>
      </c>
      <c r="S2717">
        <v>1611681.1301295487</v>
      </c>
      <c r="T2717">
        <v>172168.91282042302</v>
      </c>
      <c r="U2717">
        <v>3.8411607517650873E-4</v>
      </c>
      <c r="V2717">
        <v>0.21164213301124399</v>
      </c>
      <c r="W2717">
        <v>2.2608812169074843E-2</v>
      </c>
      <c r="X2717">
        <f t="shared" si="127"/>
        <v>3.8411607517650873E-4</v>
      </c>
      <c r="Y2717">
        <f t="shared" si="128"/>
        <v>0.21164213301124399</v>
      </c>
      <c r="Z2717">
        <f t="shared" si="129"/>
        <v>2.2608812169074843E-2</v>
      </c>
      <c r="AA2717">
        <v>0.98819040039811989</v>
      </c>
      <c r="AB2717">
        <v>0.97568513463124718</v>
      </c>
      <c r="AC2717">
        <v>0.98949860311837523</v>
      </c>
      <c r="AD2717">
        <v>14556.211736368372</v>
      </c>
      <c r="AE2717">
        <v>30302.961743912805</v>
      </c>
      <c r="AF2717">
        <v>29081.292762761113</v>
      </c>
      <c r="AG2717">
        <v>14597.561457506119</v>
      </c>
      <c r="AH2717">
        <v>30361.117384442063</v>
      </c>
      <c r="AI2717">
        <v>29165.882785349124</v>
      </c>
      <c r="AJ2717">
        <v>1</v>
      </c>
      <c r="AK2717">
        <v>0</v>
      </c>
      <c r="AL2717">
        <v>1</v>
      </c>
    </row>
    <row r="2718" spans="1:38" x14ac:dyDescent="0.25">
      <c r="A2718">
        <v>178984044.01267889</v>
      </c>
      <c r="B2718">
        <v>7615124.2061236016</v>
      </c>
      <c r="C2718">
        <v>7404576.8665199634</v>
      </c>
      <c r="D2718">
        <v>5892134.1789676305</v>
      </c>
      <c r="E2718">
        <v>7411073.6744907349</v>
      </c>
      <c r="F2718">
        <v>257305.54636772702</v>
      </c>
      <c r="G2718">
        <v>459511.41060184134</v>
      </c>
      <c r="H2718">
        <v>289150.86162973475</v>
      </c>
      <c r="I2718">
        <v>3.4749527353972444E-2</v>
      </c>
      <c r="J2718">
        <v>7.7987261770463112E-2</v>
      </c>
      <c r="K2718">
        <v>3.9016055477225337E-2</v>
      </c>
      <c r="L2718">
        <v>4876.8957912057467</v>
      </c>
      <c r="M2718">
        <v>7815.9556991489198</v>
      </c>
      <c r="N2718">
        <v>4869.9321250189259</v>
      </c>
      <c r="O2718">
        <v>2.0044781773638054E-2</v>
      </c>
      <c r="P2718">
        <v>3.2854971186983307E-2</v>
      </c>
      <c r="Q2718">
        <v>2.0471134408743361E-2</v>
      </c>
      <c r="R2718">
        <v>210547.33960363828</v>
      </c>
      <c r="S2718">
        <v>1722990.0271559712</v>
      </c>
      <c r="T2718">
        <v>204050.53163286671</v>
      </c>
      <c r="U2718">
        <v>2.7648575900354903E-2</v>
      </c>
      <c r="V2718">
        <v>0.22625895264721374</v>
      </c>
      <c r="W2718">
        <v>2.6795430528734142E-2</v>
      </c>
      <c r="X2718">
        <f t="shared" si="127"/>
        <v>2.7648575900354903E-2</v>
      </c>
      <c r="Y2718">
        <f t="shared" si="128"/>
        <v>0.22625895264721374</v>
      </c>
      <c r="Z2718">
        <f t="shared" si="129"/>
        <v>2.6795430528734142E-2</v>
      </c>
      <c r="AA2718">
        <v>0.98900895452050874</v>
      </c>
      <c r="AB2718">
        <v>0.97493831608650727</v>
      </c>
      <c r="AC2718">
        <v>0.99023682652797962</v>
      </c>
      <c r="AD2718">
        <v>14508.178378525434</v>
      </c>
      <c r="AE2718">
        <v>30360.720014227179</v>
      </c>
      <c r="AF2718">
        <v>28988.359078127531</v>
      </c>
      <c r="AG2718">
        <v>14549.528099663181</v>
      </c>
      <c r="AH2718">
        <v>30418.875654756437</v>
      </c>
      <c r="AI2718">
        <v>29072.949100715541</v>
      </c>
      <c r="AJ2718">
        <v>1</v>
      </c>
      <c r="AK2718">
        <v>0</v>
      </c>
      <c r="AL2718">
        <v>1</v>
      </c>
    </row>
    <row r="2719" spans="1:38" x14ac:dyDescent="0.25">
      <c r="A2719">
        <v>179134909.66056746</v>
      </c>
      <c r="B2719">
        <v>7615124.2061235718</v>
      </c>
      <c r="C2719">
        <v>7446037.1732522752</v>
      </c>
      <c r="D2719">
        <v>5926817.5253334958</v>
      </c>
      <c r="E2719">
        <v>7461218.9475179305</v>
      </c>
      <c r="F2719">
        <v>258718.25993945732</v>
      </c>
      <c r="G2719">
        <v>457236.46324541792</v>
      </c>
      <c r="H2719">
        <v>288534.49469177588</v>
      </c>
      <c r="I2719">
        <v>3.4745765286913623E-2</v>
      </c>
      <c r="J2719">
        <v>7.7147045828729083E-2</v>
      </c>
      <c r="K2719">
        <v>3.8671227412212662E-2</v>
      </c>
      <c r="L2719">
        <v>4903.6719605087765</v>
      </c>
      <c r="M2719">
        <v>7777.2604951877984</v>
      </c>
      <c r="N2719">
        <v>4859.5511594044629</v>
      </c>
      <c r="O2719">
        <v>2.0124305824271646E-2</v>
      </c>
      <c r="P2719">
        <v>3.2652790655559955E-2</v>
      </c>
      <c r="Q2719">
        <v>2.0402802090299019E-2</v>
      </c>
      <c r="R2719">
        <v>169087.03287129663</v>
      </c>
      <c r="S2719">
        <v>1688306.680790076</v>
      </c>
      <c r="T2719">
        <v>153905.25860564131</v>
      </c>
      <c r="U2719">
        <v>2.220410702366853E-2</v>
      </c>
      <c r="V2719">
        <v>0.2217044180884736</v>
      </c>
      <c r="W2719">
        <v>2.0210472533314826E-2</v>
      </c>
      <c r="X2719">
        <f t="shared" si="127"/>
        <v>2.220410702366853E-2</v>
      </c>
      <c r="Y2719">
        <f t="shared" si="128"/>
        <v>0.2217044180884736</v>
      </c>
      <c r="Z2719">
        <f t="shared" si="129"/>
        <v>2.0210472533314826E-2</v>
      </c>
      <c r="AA2719">
        <v>0.98888145168451647</v>
      </c>
      <c r="AB2719">
        <v>0.97502145810951579</v>
      </c>
      <c r="AC2719">
        <v>0.99021399961867707</v>
      </c>
      <c r="AD2719">
        <v>14516.183406109976</v>
      </c>
      <c r="AE2719">
        <v>30346.217859359651</v>
      </c>
      <c r="AF2719">
        <v>28982.123763846354</v>
      </c>
      <c r="AG2719">
        <v>14557.533127247723</v>
      </c>
      <c r="AH2719">
        <v>30404.373499888909</v>
      </c>
      <c r="AI2719">
        <v>29066.713786434364</v>
      </c>
      <c r="AJ2719">
        <v>1</v>
      </c>
      <c r="AK2719">
        <v>0</v>
      </c>
      <c r="AL2719">
        <v>1</v>
      </c>
    </row>
    <row r="2720" spans="1:38" x14ac:dyDescent="0.25">
      <c r="A2720">
        <v>178850672.64772841</v>
      </c>
      <c r="B2720">
        <v>7615124.2061235718</v>
      </c>
      <c r="C2720">
        <v>7689482.7534885835</v>
      </c>
      <c r="D2720">
        <v>6207109.6343195392</v>
      </c>
      <c r="E2720">
        <v>7748965.991598649</v>
      </c>
      <c r="F2720">
        <v>256701.59242587787</v>
      </c>
      <c r="G2720">
        <v>462117.10011019342</v>
      </c>
      <c r="H2720">
        <v>289014.2020072348</v>
      </c>
      <c r="I2720">
        <v>3.3383466828040789E-2</v>
      </c>
      <c r="J2720">
        <v>7.4449643607890539E-2</v>
      </c>
      <c r="K2720">
        <v>3.7297131297334522E-2</v>
      </c>
      <c r="L2720">
        <v>4865.4486207942828</v>
      </c>
      <c r="M2720">
        <v>7860.2765871467682</v>
      </c>
      <c r="N2720">
        <v>4867.6304784595541</v>
      </c>
      <c r="O2720">
        <v>1.9988006386667461E-2</v>
      </c>
      <c r="P2720">
        <v>3.3045730170636042E-2</v>
      </c>
      <c r="Q2720">
        <v>2.0464216694940453E-2</v>
      </c>
      <c r="R2720">
        <v>-74358.547365011647</v>
      </c>
      <c r="S2720">
        <v>1408014.5718040327</v>
      </c>
      <c r="T2720">
        <v>-133841.78547507711</v>
      </c>
      <c r="U2720">
        <v>-9.7645875959866141E-3</v>
      </c>
      <c r="V2720">
        <v>0.18489712494404251</v>
      </c>
      <c r="W2720">
        <v>-1.7575784957972258E-2</v>
      </c>
      <c r="X2720">
        <f t="shared" si="127"/>
        <v>9.7645875959866141E-3</v>
      </c>
      <c r="Y2720">
        <f t="shared" si="128"/>
        <v>0.18489712494404251</v>
      </c>
      <c r="Z2720">
        <f t="shared" si="129"/>
        <v>1.7575784957972258E-2</v>
      </c>
      <c r="AA2720">
        <v>0.98896923090652999</v>
      </c>
      <c r="AB2720">
        <v>0.97441563211269766</v>
      </c>
      <c r="AC2720">
        <v>0.99015460017157275</v>
      </c>
      <c r="AD2720">
        <v>14504.742702237339</v>
      </c>
      <c r="AE2720">
        <v>30377.242604277035</v>
      </c>
      <c r="AF2720">
        <v>28986.977744492906</v>
      </c>
      <c r="AG2720">
        <v>14546.092423375087</v>
      </c>
      <c r="AH2720">
        <v>30435.398244806292</v>
      </c>
      <c r="AI2720">
        <v>29071.567767080916</v>
      </c>
      <c r="AJ2720">
        <v>1</v>
      </c>
      <c r="AK2720">
        <v>0</v>
      </c>
      <c r="AL2720">
        <v>1</v>
      </c>
    </row>
    <row r="2721" spans="1:38" x14ac:dyDescent="0.25">
      <c r="A2721">
        <v>178835340.76746356</v>
      </c>
      <c r="B2721">
        <v>7615124.2061236016</v>
      </c>
      <c r="C2721">
        <v>7722365.8645694256</v>
      </c>
      <c r="D2721">
        <v>6164846.6563477498</v>
      </c>
      <c r="E2721">
        <v>7666692.6867759665</v>
      </c>
      <c r="F2721">
        <v>258388.17977685702</v>
      </c>
      <c r="G2721">
        <v>461004.37637536507</v>
      </c>
      <c r="H2721">
        <v>291107.48786493036</v>
      </c>
      <c r="I2721">
        <v>3.3459717437418247E-2</v>
      </c>
      <c r="J2721">
        <v>7.4779536633029359E-2</v>
      </c>
      <c r="K2721">
        <v>3.7970413026604338E-2</v>
      </c>
      <c r="L2721">
        <v>4897.4157154395571</v>
      </c>
      <c r="M2721">
        <v>7841.3499637460136</v>
      </c>
      <c r="N2721">
        <v>4902.8859848335705</v>
      </c>
      <c r="O2721">
        <v>2.0134701164179994E-2</v>
      </c>
      <c r="P2721">
        <v>3.2980505131581385E-2</v>
      </c>
      <c r="Q2721">
        <v>2.0621405386823721E-2</v>
      </c>
      <c r="R2721">
        <v>-107241.65844582394</v>
      </c>
      <c r="S2721">
        <v>1450277.5497758519</v>
      </c>
      <c r="T2721">
        <v>-51568.480652364902</v>
      </c>
      <c r="U2721">
        <v>-1.4082719538518751E-2</v>
      </c>
      <c r="V2721">
        <v>0.19044699869893525</v>
      </c>
      <c r="W2721">
        <v>-6.7718502359944161E-3</v>
      </c>
      <c r="X2721">
        <f t="shared" si="127"/>
        <v>1.4082719538518751E-2</v>
      </c>
      <c r="Y2721">
        <f t="shared" si="128"/>
        <v>0.19044699869893525</v>
      </c>
      <c r="Z2721">
        <f t="shared" si="129"/>
        <v>6.7718502359944161E-3</v>
      </c>
      <c r="AA2721">
        <v>0.98877815488802001</v>
      </c>
      <c r="AB2721">
        <v>0.97463182604385568</v>
      </c>
      <c r="AC2721">
        <v>0.9900480029102513</v>
      </c>
      <c r="AD2721">
        <v>14514.316953765931</v>
      </c>
      <c r="AE2721">
        <v>30370.19828690232</v>
      </c>
      <c r="AF2721">
        <v>29008.065071271489</v>
      </c>
      <c r="AG2721">
        <v>14555.666674903678</v>
      </c>
      <c r="AH2721">
        <v>30428.353927431577</v>
      </c>
      <c r="AI2721">
        <v>29092.655093859499</v>
      </c>
      <c r="AJ2721">
        <v>1</v>
      </c>
      <c r="AK2721">
        <v>0</v>
      </c>
      <c r="AL2721">
        <v>1</v>
      </c>
    </row>
    <row r="2722" spans="1:38" x14ac:dyDescent="0.25">
      <c r="A2722">
        <v>179241420.84957588</v>
      </c>
      <c r="B2722">
        <v>7615124.2061235718</v>
      </c>
      <c r="C2722">
        <v>7416986.7717206683</v>
      </c>
      <c r="D2722">
        <v>6112190.0704762563</v>
      </c>
      <c r="E2722">
        <v>7596664.5922813276</v>
      </c>
      <c r="F2722">
        <v>267340.9609388684</v>
      </c>
      <c r="G2722">
        <v>460408.49780919059</v>
      </c>
      <c r="H2722">
        <v>296764.20711452281</v>
      </c>
      <c r="I2722">
        <v>3.6044416576038726E-2</v>
      </c>
      <c r="J2722">
        <v>7.5326272988973986E-2</v>
      </c>
      <c r="K2722">
        <v>3.906506645246037E-2</v>
      </c>
      <c r="L2722">
        <v>5067.1041709934862</v>
      </c>
      <c r="M2722">
        <v>7831.21450167078</v>
      </c>
      <c r="N2722">
        <v>4998.1574934174914</v>
      </c>
      <c r="O2722">
        <v>2.0808038970210722E-2</v>
      </c>
      <c r="P2722">
        <v>3.2879782954199438E-2</v>
      </c>
      <c r="Q2722">
        <v>2.0985037955404139E-2</v>
      </c>
      <c r="R2722">
        <v>198137.43440290354</v>
      </c>
      <c r="S2722">
        <v>1502934.1356473155</v>
      </c>
      <c r="T2722">
        <v>18459.61384224426</v>
      </c>
      <c r="U2722">
        <v>2.6018936663380319E-2</v>
      </c>
      <c r="V2722">
        <v>0.19736173632450496</v>
      </c>
      <c r="W2722">
        <v>2.4240725879953839E-3</v>
      </c>
      <c r="X2722">
        <f t="shared" si="127"/>
        <v>2.6018936663380319E-2</v>
      </c>
      <c r="Y2722">
        <f t="shared" si="128"/>
        <v>0.19736173632450496</v>
      </c>
      <c r="Z2722">
        <f t="shared" si="129"/>
        <v>2.4240725879953839E-3</v>
      </c>
      <c r="AA2722">
        <v>0.98806449818637254</v>
      </c>
      <c r="AB2722">
        <v>0.97468638663746132</v>
      </c>
      <c r="AC2722">
        <v>0.98965298935237267</v>
      </c>
      <c r="AD2722">
        <v>14564.115340478933</v>
      </c>
      <c r="AE2722">
        <v>30366.418966118181</v>
      </c>
      <c r="AF2722">
        <v>29064.299940052839</v>
      </c>
      <c r="AG2722">
        <v>14605.46506161668</v>
      </c>
      <c r="AH2722">
        <v>30424.574606647438</v>
      </c>
      <c r="AI2722">
        <v>29148.889962640849</v>
      </c>
      <c r="AJ2722">
        <v>1</v>
      </c>
      <c r="AK2722">
        <v>0</v>
      </c>
      <c r="AL2722">
        <v>1</v>
      </c>
    </row>
    <row r="2723" spans="1:38" x14ac:dyDescent="0.25">
      <c r="A2723">
        <v>178949891.91386139</v>
      </c>
      <c r="B2723">
        <v>7615124.2061236016</v>
      </c>
      <c r="C2723">
        <v>7952185.0810334496</v>
      </c>
      <c r="D2723">
        <v>6383696.4650574662</v>
      </c>
      <c r="E2723">
        <v>7914026.9485725798</v>
      </c>
      <c r="F2723">
        <v>259710.81717106156</v>
      </c>
      <c r="G2723">
        <v>465698.96237044153</v>
      </c>
      <c r="H2723">
        <v>287850.54063208256</v>
      </c>
      <c r="I2723">
        <v>3.2659050880303464E-2</v>
      </c>
      <c r="J2723">
        <v>7.2951301008678096E-2</v>
      </c>
      <c r="K2723">
        <v>3.6372196165442801E-2</v>
      </c>
      <c r="L2723">
        <v>4922.4846066163873</v>
      </c>
      <c r="M2723">
        <v>7921.2014653992692</v>
      </c>
      <c r="N2723">
        <v>4848.031879024109</v>
      </c>
      <c r="O2723">
        <v>2.0225414078022523E-2</v>
      </c>
      <c r="P2723">
        <v>3.3294969925108629E-2</v>
      </c>
      <c r="Q2723">
        <v>2.0377600079123787E-2</v>
      </c>
      <c r="R2723">
        <v>-337060.87490984797</v>
      </c>
      <c r="S2723">
        <v>1231427.7410661355</v>
      </c>
      <c r="T2723">
        <v>-298902.74244897813</v>
      </c>
      <c r="U2723">
        <v>-4.4262032474638419E-2</v>
      </c>
      <c r="V2723">
        <v>0.16170816230100346</v>
      </c>
      <c r="W2723">
        <v>-3.9251197269851414E-2</v>
      </c>
      <c r="X2723">
        <f t="shared" si="127"/>
        <v>4.4262032474638419E-2</v>
      </c>
      <c r="Y2723">
        <f t="shared" si="128"/>
        <v>0.16170816230100346</v>
      </c>
      <c r="Z2723">
        <f t="shared" si="129"/>
        <v>3.9251197269851414E-2</v>
      </c>
      <c r="AA2723">
        <v>0.98871813952277909</v>
      </c>
      <c r="AB2723">
        <v>0.97424044261236697</v>
      </c>
      <c r="AC2723">
        <v>0.99031752617565327</v>
      </c>
      <c r="AD2723">
        <v>14521.781550618842</v>
      </c>
      <c r="AE2723">
        <v>30399.803656932145</v>
      </c>
      <c r="AF2723">
        <v>28975.189112257689</v>
      </c>
      <c r="AG2723">
        <v>14563.131271756589</v>
      </c>
      <c r="AH2723">
        <v>30457.959297461402</v>
      </c>
      <c r="AI2723">
        <v>29059.779134845699</v>
      </c>
      <c r="AJ2723">
        <v>0</v>
      </c>
      <c r="AK2723">
        <v>0</v>
      </c>
      <c r="AL2723">
        <v>1</v>
      </c>
    </row>
    <row r="2724" spans="1:38" x14ac:dyDescent="0.25">
      <c r="A2724">
        <v>178752150.24504066</v>
      </c>
      <c r="B2724">
        <v>7615124.2061236016</v>
      </c>
      <c r="C2724">
        <v>8020156.6470246557</v>
      </c>
      <c r="D2724">
        <v>6555265.389606148</v>
      </c>
      <c r="E2724">
        <v>8078293.8415225036</v>
      </c>
      <c r="F2724">
        <v>253083.25254828698</v>
      </c>
      <c r="G2724">
        <v>455864.83751033025</v>
      </c>
      <c r="H2724">
        <v>283842.7414089957</v>
      </c>
      <c r="I2724">
        <v>3.1555898929003665E-2</v>
      </c>
      <c r="J2724">
        <v>6.9541782127255633E-2</v>
      </c>
      <c r="K2724">
        <v>3.5136471509620189E-2</v>
      </c>
      <c r="L2724">
        <v>4796.8676408298797</v>
      </c>
      <c r="M2724">
        <v>7753.9301366071122</v>
      </c>
      <c r="N2724">
        <v>4780.5317855534377</v>
      </c>
      <c r="O2724">
        <v>1.969161050811492E-2</v>
      </c>
      <c r="P2724">
        <v>3.2595454582696262E-2</v>
      </c>
      <c r="Q2724">
        <v>2.0096080819903633E-2</v>
      </c>
      <c r="R2724">
        <v>-405032.44090105407</v>
      </c>
      <c r="S2724">
        <v>1059858.8165174536</v>
      </c>
      <c r="T2724">
        <v>-463169.635398902</v>
      </c>
      <c r="U2724">
        <v>-5.3187896866521568E-2</v>
      </c>
      <c r="V2724">
        <v>0.13917813916484542</v>
      </c>
      <c r="W2724">
        <v>-6.0822334982592964E-2</v>
      </c>
      <c r="X2724">
        <f t="shared" si="127"/>
        <v>5.3187896866521568E-2</v>
      </c>
      <c r="Y2724">
        <f t="shared" si="128"/>
        <v>0.13917813916484542</v>
      </c>
      <c r="Z2724">
        <f t="shared" si="129"/>
        <v>6.0822334982592964E-2</v>
      </c>
      <c r="AA2724">
        <v>0.98935293242001798</v>
      </c>
      <c r="AB2724">
        <v>0.97538313502109164</v>
      </c>
      <c r="AC2724">
        <v>0.99061054216454969</v>
      </c>
      <c r="AD2724">
        <v>14483.988449575225</v>
      </c>
      <c r="AE2724">
        <v>30337.439220211505</v>
      </c>
      <c r="AF2724">
        <v>28934.219656962436</v>
      </c>
      <c r="AG2724">
        <v>14525.338170712972</v>
      </c>
      <c r="AH2724">
        <v>30395.594860740763</v>
      </c>
      <c r="AI2724">
        <v>29018.809679550446</v>
      </c>
      <c r="AJ2724">
        <v>0</v>
      </c>
      <c r="AK2724">
        <v>0</v>
      </c>
      <c r="AL2724">
        <v>0</v>
      </c>
    </row>
    <row r="2725" spans="1:38" x14ac:dyDescent="0.25">
      <c r="A2725">
        <v>179101193.2608524</v>
      </c>
      <c r="B2725">
        <v>7615124.2061236016</v>
      </c>
      <c r="C2725">
        <v>7319545.2597407345</v>
      </c>
      <c r="D2725">
        <v>5889308.5531978048</v>
      </c>
      <c r="E2725">
        <v>7361233.5738267694</v>
      </c>
      <c r="F2725">
        <v>246396.81321532093</v>
      </c>
      <c r="G2725">
        <v>441548.63818949234</v>
      </c>
      <c r="H2725">
        <v>278107.21626124473</v>
      </c>
      <c r="I2725">
        <v>3.3662858069962741E-2</v>
      </c>
      <c r="J2725">
        <v>7.497461445618063E-2</v>
      </c>
      <c r="K2725">
        <v>3.7779974439347871E-2</v>
      </c>
      <c r="L2725">
        <v>4670.1347806120448</v>
      </c>
      <c r="M2725">
        <v>7510.4219731747799</v>
      </c>
      <c r="N2725">
        <v>4683.9330135025557</v>
      </c>
      <c r="O2725">
        <v>1.9188691958960107E-2</v>
      </c>
      <c r="P2725">
        <v>3.1554724099803311E-2</v>
      </c>
      <c r="Q2725">
        <v>1.967934883964394E-2</v>
      </c>
      <c r="R2725">
        <v>295578.94638286717</v>
      </c>
      <c r="S2725">
        <v>1725815.6529257968</v>
      </c>
      <c r="T2725">
        <v>253890.63229683228</v>
      </c>
      <c r="U2725">
        <v>3.88147242753022E-2</v>
      </c>
      <c r="V2725">
        <v>0.22663000710323344</v>
      </c>
      <c r="W2725">
        <v>3.3340314015189595E-2</v>
      </c>
      <c r="X2725">
        <f t="shared" si="127"/>
        <v>3.88147242753022E-2</v>
      </c>
      <c r="Y2725">
        <f t="shared" si="128"/>
        <v>0.22663000710323344</v>
      </c>
      <c r="Z2725">
        <f t="shared" si="129"/>
        <v>3.3340314015189595E-2</v>
      </c>
      <c r="AA2725">
        <v>0.9898427691614109</v>
      </c>
      <c r="AB2725">
        <v>0.97677357534093867</v>
      </c>
      <c r="AC2725">
        <v>0.99093486751714721</v>
      </c>
      <c r="AD2725">
        <v>14444.843110306821</v>
      </c>
      <c r="AE2725">
        <v>30244.203527434867</v>
      </c>
      <c r="AF2725">
        <v>28874.570977445412</v>
      </c>
      <c r="AG2725">
        <v>14486.192831444569</v>
      </c>
      <c r="AH2725">
        <v>30302.359167964125</v>
      </c>
      <c r="AI2725">
        <v>28959.161000033422</v>
      </c>
      <c r="AJ2725">
        <v>1</v>
      </c>
      <c r="AK2725">
        <v>0</v>
      </c>
      <c r="AL2725">
        <v>1</v>
      </c>
    </row>
    <row r="2726" spans="1:38" x14ac:dyDescent="0.25">
      <c r="A2726">
        <v>178841119.70915797</v>
      </c>
      <c r="B2726">
        <v>7615124.2061235718</v>
      </c>
      <c r="C2726">
        <v>8143083.1468267459</v>
      </c>
      <c r="D2726">
        <v>6402193.2930507045</v>
      </c>
      <c r="E2726">
        <v>7872954.0573057383</v>
      </c>
      <c r="F2726">
        <v>254720.41332930187</v>
      </c>
      <c r="G2726">
        <v>453129.85102790105</v>
      </c>
      <c r="H2726">
        <v>296896.83999603399</v>
      </c>
      <c r="I2726">
        <v>3.1280586079802358E-2</v>
      </c>
      <c r="J2726">
        <v>7.0777283703657198E-2</v>
      </c>
      <c r="K2726">
        <v>3.7710983429469831E-2</v>
      </c>
      <c r="L2726">
        <v>4827.8979183935353</v>
      </c>
      <c r="M2726">
        <v>7707.4100008906998</v>
      </c>
      <c r="N2726">
        <v>5000.3913208626691</v>
      </c>
      <c r="O2726">
        <v>1.9827083161964323E-2</v>
      </c>
      <c r="P2726">
        <v>3.23983760656293E-2</v>
      </c>
      <c r="Q2726">
        <v>2.1019325359607918E-2</v>
      </c>
      <c r="R2726">
        <v>-527958.9407031741</v>
      </c>
      <c r="S2726">
        <v>1212930.9130728673</v>
      </c>
      <c r="T2726">
        <v>-257829.85118216649</v>
      </c>
      <c r="U2726">
        <v>-6.9330312469312705E-2</v>
      </c>
      <c r="V2726">
        <v>0.15927920283920119</v>
      </c>
      <c r="W2726">
        <v>-3.3857602870723633E-2</v>
      </c>
      <c r="X2726">
        <f t="shared" si="127"/>
        <v>6.9330312469312705E-2</v>
      </c>
      <c r="Y2726">
        <f t="shared" si="128"/>
        <v>0.15927920283920119</v>
      </c>
      <c r="Z2726">
        <f t="shared" si="129"/>
        <v>3.3857602870723633E-2</v>
      </c>
      <c r="AA2726">
        <v>0.9891876003821658</v>
      </c>
      <c r="AB2726">
        <v>0.9756098139033953</v>
      </c>
      <c r="AC2726">
        <v>0.98969838548774325</v>
      </c>
      <c r="AD2726">
        <v>14493.415468384541</v>
      </c>
      <c r="AE2726">
        <v>30319.855718969156</v>
      </c>
      <c r="AF2726">
        <v>29065.605578305869</v>
      </c>
      <c r="AG2726">
        <v>14534.765189522288</v>
      </c>
      <c r="AH2726">
        <v>30378.011359498414</v>
      </c>
      <c r="AI2726">
        <v>29150.19560089388</v>
      </c>
      <c r="AJ2726">
        <v>0</v>
      </c>
      <c r="AK2726">
        <v>0</v>
      </c>
      <c r="AL2726">
        <v>1</v>
      </c>
    </row>
    <row r="2727" spans="1:38" x14ac:dyDescent="0.25">
      <c r="A2727">
        <v>178862420.21356496</v>
      </c>
      <c r="B2727">
        <v>7615124.2061235718</v>
      </c>
      <c r="C2727">
        <v>7565925.6467366964</v>
      </c>
      <c r="D2727">
        <v>6222902.2419848191</v>
      </c>
      <c r="E2727">
        <v>7718983.2555369614</v>
      </c>
      <c r="F2727">
        <v>256577.86695777392</v>
      </c>
      <c r="G2727">
        <v>457637.03425782121</v>
      </c>
      <c r="H2727">
        <v>289077.85431637987</v>
      </c>
      <c r="I2727">
        <v>3.3912290304946364E-2</v>
      </c>
      <c r="J2727">
        <v>7.3540771887789791E-2</v>
      </c>
      <c r="K2727">
        <v>3.7450250213850289E-2</v>
      </c>
      <c r="L2727">
        <v>4863.1035636310035</v>
      </c>
      <c r="M2727">
        <v>7784.0739174773689</v>
      </c>
      <c r="N2727">
        <v>4868.7025223863739</v>
      </c>
      <c r="O2727">
        <v>1.9964853614745922E-2</v>
      </c>
      <c r="P2727">
        <v>3.2712915279932954E-2</v>
      </c>
      <c r="Q2727">
        <v>2.0460937913297297E-2</v>
      </c>
      <c r="R2727">
        <v>49198.55938687548</v>
      </c>
      <c r="S2727">
        <v>1392221.9641387528</v>
      </c>
      <c r="T2727">
        <v>-103859.04941338953</v>
      </c>
      <c r="U2727">
        <v>6.4606378117002088E-3</v>
      </c>
      <c r="V2727">
        <v>0.18282327726437098</v>
      </c>
      <c r="W2727">
        <v>-1.3638523365104543E-2</v>
      </c>
      <c r="X2727">
        <f t="shared" si="127"/>
        <v>6.4606378117002088E-3</v>
      </c>
      <c r="Y2727">
        <f t="shared" si="128"/>
        <v>0.18282327726437098</v>
      </c>
      <c r="Z2727">
        <f t="shared" si="129"/>
        <v>1.3638523365104543E-2</v>
      </c>
      <c r="AA2727">
        <v>0.98908028617791977</v>
      </c>
      <c r="AB2727">
        <v>0.97512128342792193</v>
      </c>
      <c r="AC2727">
        <v>0.99023348392467714</v>
      </c>
      <c r="AD2727">
        <v>14504.037875131695</v>
      </c>
      <c r="AE2727">
        <v>30348.776614370548</v>
      </c>
      <c r="AF2727">
        <v>28987.621213110207</v>
      </c>
      <c r="AG2727">
        <v>14545.387596269442</v>
      </c>
      <c r="AH2727">
        <v>30406.932254899806</v>
      </c>
      <c r="AI2727">
        <v>29072.211235698218</v>
      </c>
      <c r="AJ2727">
        <v>1</v>
      </c>
      <c r="AK2727">
        <v>0</v>
      </c>
      <c r="AL2727">
        <v>1</v>
      </c>
    </row>
    <row r="2728" spans="1:38" x14ac:dyDescent="0.25">
      <c r="A2728">
        <v>179174828.22877085</v>
      </c>
      <c r="B2728">
        <v>7615124.2061236016</v>
      </c>
      <c r="C2728">
        <v>7501804.6895584092</v>
      </c>
      <c r="D2728">
        <v>6168196.5496185469</v>
      </c>
      <c r="E2728">
        <v>7673635.0399704799</v>
      </c>
      <c r="F2728">
        <v>252519.26212025349</v>
      </c>
      <c r="G2728">
        <v>451290.78072442097</v>
      </c>
      <c r="H2728">
        <v>285615.0823688063</v>
      </c>
      <c r="I2728">
        <v>3.3661135229464088E-2</v>
      </c>
      <c r="J2728">
        <v>7.316413753908825E-2</v>
      </c>
      <c r="K2728">
        <v>3.7220310958377953E-2</v>
      </c>
      <c r="L2728">
        <v>4786.1779274382143</v>
      </c>
      <c r="M2728">
        <v>7676.1287493526916</v>
      </c>
      <c r="N2728">
        <v>4810.3818787816344</v>
      </c>
      <c r="O2728">
        <v>1.9650155233799912E-2</v>
      </c>
      <c r="P2728">
        <v>3.2231239311349039E-2</v>
      </c>
      <c r="Q2728">
        <v>2.0198276315657446E-2</v>
      </c>
      <c r="R2728">
        <v>113319.51656519249</v>
      </c>
      <c r="S2728">
        <v>1446927.6565050548</v>
      </c>
      <c r="T2728">
        <v>-58510.83384687826</v>
      </c>
      <c r="U2728">
        <v>1.4880849412025098E-2</v>
      </c>
      <c r="V2728">
        <v>0.19000709868153259</v>
      </c>
      <c r="W2728">
        <v>-7.683503546774397E-3</v>
      </c>
      <c r="X2728">
        <f t="shared" si="127"/>
        <v>1.4880849412025098E-2</v>
      </c>
      <c r="Y2728">
        <f t="shared" si="128"/>
        <v>0.19000709868153259</v>
      </c>
      <c r="Z2728">
        <f t="shared" si="129"/>
        <v>7.683503546774397E-3</v>
      </c>
      <c r="AA2728">
        <v>0.98929241415067615</v>
      </c>
      <c r="AB2728">
        <v>0.97571339185309169</v>
      </c>
      <c r="AC2728">
        <v>0.99042936851805374</v>
      </c>
      <c r="AD2728">
        <v>14480.726779295266</v>
      </c>
      <c r="AE2728">
        <v>30307.9723747715</v>
      </c>
      <c r="AF2728">
        <v>28952.40817519859</v>
      </c>
      <c r="AG2728">
        <v>14522.076500433013</v>
      </c>
      <c r="AH2728">
        <v>30366.128015300757</v>
      </c>
      <c r="AI2728">
        <v>29036.998197786601</v>
      </c>
      <c r="AJ2728">
        <v>1</v>
      </c>
      <c r="AK2728">
        <v>0</v>
      </c>
      <c r="AL2728">
        <v>1</v>
      </c>
    </row>
    <row r="2729" spans="1:38" x14ac:dyDescent="0.25">
      <c r="A2729">
        <v>178824121.29312348</v>
      </c>
      <c r="B2729">
        <v>7615124.2061235718</v>
      </c>
      <c r="C2729">
        <v>7604418.7090948634</v>
      </c>
      <c r="D2729">
        <v>5965149.4171325434</v>
      </c>
      <c r="E2729">
        <v>7463884.7493877877</v>
      </c>
      <c r="F2729">
        <v>252302.55098363731</v>
      </c>
      <c r="G2729">
        <v>452426.05500055681</v>
      </c>
      <c r="H2729">
        <v>291540.72010223451</v>
      </c>
      <c r="I2729">
        <v>3.3178413845345492E-2</v>
      </c>
      <c r="J2729">
        <v>7.5844882225605453E-2</v>
      </c>
      <c r="K2729">
        <v>3.9060185130289915E-2</v>
      </c>
      <c r="L2729">
        <v>4782.0704464880737</v>
      </c>
      <c r="M2729">
        <v>7695.4389410997028</v>
      </c>
      <c r="N2729">
        <v>4910.1825620533209</v>
      </c>
      <c r="O2729">
        <v>1.9653373177216032E-2</v>
      </c>
      <c r="P2729">
        <v>3.2361859883909674E-2</v>
      </c>
      <c r="Q2729">
        <v>2.0648937805083603E-2</v>
      </c>
      <c r="R2729">
        <v>10705.497028708458</v>
      </c>
      <c r="S2729">
        <v>1649974.7889910284</v>
      </c>
      <c r="T2729">
        <v>151239.45673578419</v>
      </c>
      <c r="U2729">
        <v>1.4058204093506204E-3</v>
      </c>
      <c r="V2729">
        <v>0.21667076522064202</v>
      </c>
      <c r="W2729">
        <v>1.9860405771736141E-2</v>
      </c>
      <c r="X2729">
        <f t="shared" si="127"/>
        <v>1.4058204093506204E-3</v>
      </c>
      <c r="Y2729">
        <f t="shared" si="128"/>
        <v>0.21667076522064202</v>
      </c>
      <c r="Z2729">
        <f t="shared" si="129"/>
        <v>1.9860405771736141E-2</v>
      </c>
      <c r="AA2729">
        <v>0.98921748500520967</v>
      </c>
      <c r="AB2729">
        <v>0.97537632368934457</v>
      </c>
      <c r="AC2729">
        <v>0.98994040493971347</v>
      </c>
      <c r="AD2729">
        <v>14479.471557381432</v>
      </c>
      <c r="AE2729">
        <v>30315.313774308928</v>
      </c>
      <c r="AF2729">
        <v>29012.410420020147</v>
      </c>
      <c r="AG2729">
        <v>14520.821278519179</v>
      </c>
      <c r="AH2729">
        <v>30373.469414838186</v>
      </c>
      <c r="AI2729">
        <v>29097.000442608158</v>
      </c>
      <c r="AJ2729">
        <v>1</v>
      </c>
      <c r="AK2729">
        <v>0</v>
      </c>
      <c r="AL2729">
        <v>1</v>
      </c>
    </row>
    <row r="2730" spans="1:38" x14ac:dyDescent="0.25">
      <c r="A2730">
        <v>179133371.651712</v>
      </c>
      <c r="B2730">
        <v>7615124.2061235718</v>
      </c>
      <c r="C2730">
        <v>7280393.2528487425</v>
      </c>
      <c r="D2730">
        <v>6020576.8861031551</v>
      </c>
      <c r="E2730">
        <v>7516238.2272588564</v>
      </c>
      <c r="F2730">
        <v>264866.82171982899</v>
      </c>
      <c r="G2730">
        <v>463747.44700369175</v>
      </c>
      <c r="H2730">
        <v>302000.42269681778</v>
      </c>
      <c r="I2730">
        <v>3.6380839952043713E-2</v>
      </c>
      <c r="J2730">
        <v>7.7027078264563828E-2</v>
      </c>
      <c r="K2730">
        <v>4.0179730014618789E-2</v>
      </c>
      <c r="L2730">
        <v>5020.2100433132919</v>
      </c>
      <c r="M2730">
        <v>7888.0076049187492</v>
      </c>
      <c r="N2730">
        <v>5086.3468017045871</v>
      </c>
      <c r="O2730">
        <v>2.0622393733358006E-2</v>
      </c>
      <c r="P2730">
        <v>3.3134212376752618E-2</v>
      </c>
      <c r="Q2730">
        <v>2.1365610124970486E-2</v>
      </c>
      <c r="R2730">
        <v>334730.95327482931</v>
      </c>
      <c r="S2730">
        <v>1594547.3200204168</v>
      </c>
      <c r="T2730">
        <v>98885.978864715435</v>
      </c>
      <c r="U2730">
        <v>4.3956072706688241E-2</v>
      </c>
      <c r="V2730">
        <v>0.20939216181637443</v>
      </c>
      <c r="W2730">
        <v>1.2985471567909289E-2</v>
      </c>
      <c r="X2730">
        <f t="shared" si="127"/>
        <v>4.3956072706688241E-2</v>
      </c>
      <c r="Y2730">
        <f t="shared" si="128"/>
        <v>0.20939216181637443</v>
      </c>
      <c r="Z2730">
        <f t="shared" si="129"/>
        <v>1.2985471567909289E-2</v>
      </c>
      <c r="AA2730">
        <v>0.98831059473178262</v>
      </c>
      <c r="AB2730">
        <v>0.97464477388945714</v>
      </c>
      <c r="AC2730">
        <v>0.98942101740546173</v>
      </c>
      <c r="AD2730">
        <v>14550.522087189012</v>
      </c>
      <c r="AE2730">
        <v>30387.533264096561</v>
      </c>
      <c r="AF2730">
        <v>29115.407207311706</v>
      </c>
      <c r="AG2730">
        <v>14591.871808326759</v>
      </c>
      <c r="AH2730">
        <v>30445.688904625818</v>
      </c>
      <c r="AI2730">
        <v>29199.997229899716</v>
      </c>
      <c r="AJ2730">
        <v>1</v>
      </c>
      <c r="AK2730">
        <v>0</v>
      </c>
      <c r="AL2730">
        <v>1</v>
      </c>
    </row>
    <row r="2731" spans="1:38" x14ac:dyDescent="0.25">
      <c r="A2731">
        <v>178897730.19491506</v>
      </c>
      <c r="B2731">
        <v>7615124.2061236016</v>
      </c>
      <c r="C2731">
        <v>7985894.5613116324</v>
      </c>
      <c r="D2731">
        <v>6361419.987258262</v>
      </c>
      <c r="E2731">
        <v>7910103.0791783771</v>
      </c>
      <c r="F2731">
        <v>256812.0092273787</v>
      </c>
      <c r="G2731">
        <v>460718.21052838588</v>
      </c>
      <c r="H2731">
        <v>288539.12136265711</v>
      </c>
      <c r="I2731">
        <v>3.2158201846481549E-2</v>
      </c>
      <c r="J2731">
        <v>7.2423800260192059E-2</v>
      </c>
      <c r="K2731">
        <v>3.647728967302253E-2</v>
      </c>
      <c r="L2731">
        <v>4867.5414292942141</v>
      </c>
      <c r="M2731">
        <v>7836.4824903144645</v>
      </c>
      <c r="N2731">
        <v>4859.629082648531</v>
      </c>
      <c r="O2731">
        <v>1.9990566630651605E-2</v>
      </c>
      <c r="P2731">
        <v>3.29361432297871E-2</v>
      </c>
      <c r="Q2731">
        <v>2.0424653498246771E-2</v>
      </c>
      <c r="R2731">
        <v>-370770.35518803075</v>
      </c>
      <c r="S2731">
        <v>1253704.2188653396</v>
      </c>
      <c r="T2731">
        <v>-294978.87305477541</v>
      </c>
      <c r="U2731">
        <v>-4.8688681254848168E-2</v>
      </c>
      <c r="V2731">
        <v>0.16463345638633051</v>
      </c>
      <c r="W2731">
        <v>-3.8735924072987808E-2</v>
      </c>
      <c r="X2731">
        <f t="shared" si="127"/>
        <v>4.8688681254848168E-2</v>
      </c>
      <c r="Y2731">
        <f t="shared" si="128"/>
        <v>0.16463345638633051</v>
      </c>
      <c r="Z2731">
        <f t="shared" si="129"/>
        <v>3.8735924072987808E-2</v>
      </c>
      <c r="AA2731">
        <v>0.98889930424950589</v>
      </c>
      <c r="AB2731">
        <v>0.97489824326604091</v>
      </c>
      <c r="AC2731">
        <v>0.9903134941362095</v>
      </c>
      <c r="AD2731">
        <v>14505.37142702968</v>
      </c>
      <c r="AE2731">
        <v>30368.383908815857</v>
      </c>
      <c r="AF2731">
        <v>28982.170617945882</v>
      </c>
      <c r="AG2731">
        <v>14546.721148167428</v>
      </c>
      <c r="AH2731">
        <v>30426.539549345114</v>
      </c>
      <c r="AI2731">
        <v>29066.760640533892</v>
      </c>
      <c r="AJ2731">
        <v>0</v>
      </c>
      <c r="AK2731">
        <v>0</v>
      </c>
      <c r="AL2731">
        <v>1</v>
      </c>
    </row>
    <row r="2732" spans="1:38" x14ac:dyDescent="0.25">
      <c r="A2732">
        <v>179060813.56018916</v>
      </c>
      <c r="B2732">
        <v>7615124.2061235718</v>
      </c>
      <c r="C2732">
        <v>7519259.1024086606</v>
      </c>
      <c r="D2732">
        <v>6168780.5978511265</v>
      </c>
      <c r="E2732">
        <v>7641036.8590008896</v>
      </c>
      <c r="F2732">
        <v>254568.44538772531</v>
      </c>
      <c r="G2732">
        <v>456591.36003656068</v>
      </c>
      <c r="H2732">
        <v>288290.99037624517</v>
      </c>
      <c r="I2732">
        <v>3.3855522455155038E-2</v>
      </c>
      <c r="J2732">
        <v>7.4016469348190589E-2</v>
      </c>
      <c r="K2732">
        <v>3.7729302409613155E-2</v>
      </c>
      <c r="L2732">
        <v>4825.0175614593954</v>
      </c>
      <c r="M2732">
        <v>7766.2877576551136</v>
      </c>
      <c r="N2732">
        <v>4855.4500148251536</v>
      </c>
      <c r="O2732">
        <v>1.9837827666171051E-2</v>
      </c>
      <c r="P2732">
        <v>3.2644260147712267E-2</v>
      </c>
      <c r="Q2732">
        <v>2.0409052350903699E-2</v>
      </c>
      <c r="R2732">
        <v>95865.103714911267</v>
      </c>
      <c r="S2732">
        <v>1446343.6082724454</v>
      </c>
      <c r="T2732">
        <v>-25912.652877317742</v>
      </c>
      <c r="U2732">
        <v>1.258877742766467E-2</v>
      </c>
      <c r="V2732">
        <v>0.18993040285664584</v>
      </c>
      <c r="W2732">
        <v>-3.4027879488138257E-3</v>
      </c>
      <c r="X2732">
        <f t="shared" si="127"/>
        <v>1.258877742766467E-2</v>
      </c>
      <c r="Y2732">
        <f t="shared" si="128"/>
        <v>0.18993040285664584</v>
      </c>
      <c r="Z2732">
        <f t="shared" si="129"/>
        <v>3.4027879488138257E-3</v>
      </c>
      <c r="AA2732">
        <v>0.98912393726914161</v>
      </c>
      <c r="AB2732">
        <v>0.97507418221764863</v>
      </c>
      <c r="AC2732">
        <v>0.99022356416269397</v>
      </c>
      <c r="AD2732">
        <v>14492.542968884989</v>
      </c>
      <c r="AE2732">
        <v>30342.092373482807</v>
      </c>
      <c r="AF2732">
        <v>28979.656745066288</v>
      </c>
      <c r="AG2732">
        <v>14533.892690022736</v>
      </c>
      <c r="AH2732">
        <v>30400.248014012064</v>
      </c>
      <c r="AI2732">
        <v>29064.246767654298</v>
      </c>
      <c r="AJ2732">
        <v>1</v>
      </c>
      <c r="AK2732">
        <v>0</v>
      </c>
      <c r="AL2732">
        <v>1</v>
      </c>
    </row>
    <row r="2733" spans="1:38" x14ac:dyDescent="0.25">
      <c r="A2733">
        <v>179085756.46783987</v>
      </c>
      <c r="B2733">
        <v>7615124.2061235718</v>
      </c>
      <c r="C2733">
        <v>6851666.2534764148</v>
      </c>
      <c r="D2733">
        <v>5345516.1439773533</v>
      </c>
      <c r="E2733">
        <v>6778335.7905188184</v>
      </c>
      <c r="F2733">
        <v>256605.4265361382</v>
      </c>
      <c r="G2733">
        <v>446919.79552066082</v>
      </c>
      <c r="H2733">
        <v>286454.72169948247</v>
      </c>
      <c r="I2733">
        <v>3.7451536172816519E-2</v>
      </c>
      <c r="J2733">
        <v>8.3606481298198518E-2</v>
      </c>
      <c r="K2733">
        <v>4.2260332115762154E-2</v>
      </c>
      <c r="L2733">
        <v>4863.6259200031436</v>
      </c>
      <c r="M2733">
        <v>7601.7814623735085</v>
      </c>
      <c r="N2733">
        <v>4824.5232392010694</v>
      </c>
      <c r="O2733">
        <v>1.9997701199480918E-2</v>
      </c>
      <c r="P2733">
        <v>3.1951422600182321E-2</v>
      </c>
      <c r="Q2733">
        <v>2.0278191582211495E-2</v>
      </c>
      <c r="R2733">
        <v>763457.95264715701</v>
      </c>
      <c r="S2733">
        <v>2269608.0621462185</v>
      </c>
      <c r="T2733">
        <v>836788.41560475342</v>
      </c>
      <c r="U2733">
        <v>0.10025548263982817</v>
      </c>
      <c r="V2733">
        <v>0.29803953300212122</v>
      </c>
      <c r="W2733">
        <v>0.10988506463648542</v>
      </c>
      <c r="X2733">
        <f t="shared" si="127"/>
        <v>0.10025548263982817</v>
      </c>
      <c r="Y2733">
        <f t="shared" si="128"/>
        <v>0.29803953300212122</v>
      </c>
      <c r="Z2733">
        <f t="shared" si="129"/>
        <v>0.10988506463648542</v>
      </c>
      <c r="AA2733">
        <v>0.98893615915309752</v>
      </c>
      <c r="AB2733">
        <v>0.97624646372248591</v>
      </c>
      <c r="AC2733">
        <v>0.99039924387221967</v>
      </c>
      <c r="AD2733">
        <v>14504.194903250571</v>
      </c>
      <c r="AE2733">
        <v>30279.533342938215</v>
      </c>
      <c r="AF2733">
        <v>28960.985547639943</v>
      </c>
      <c r="AG2733">
        <v>14545.544624388318</v>
      </c>
      <c r="AH2733">
        <v>30337.688983467473</v>
      </c>
      <c r="AI2733">
        <v>29045.575570227953</v>
      </c>
      <c r="AJ2733">
        <v>0</v>
      </c>
      <c r="AK2733">
        <v>0</v>
      </c>
      <c r="AL2733">
        <v>0</v>
      </c>
    </row>
    <row r="2734" spans="1:38" x14ac:dyDescent="0.25">
      <c r="A2734">
        <v>178823615.49105763</v>
      </c>
      <c r="B2734">
        <v>7615124.2061235718</v>
      </c>
      <c r="C2734">
        <v>7658476.6000221688</v>
      </c>
      <c r="D2734">
        <v>6440891.2378373751</v>
      </c>
      <c r="E2734">
        <v>7875627.6120866742</v>
      </c>
      <c r="F2734">
        <v>259205.02544199946</v>
      </c>
      <c r="G2734">
        <v>440608.40589528839</v>
      </c>
      <c r="H2734">
        <v>288072.87019754091</v>
      </c>
      <c r="I2734">
        <v>3.3845507269846482E-2</v>
      </c>
      <c r="J2734">
        <v>6.8407987283950658E-2</v>
      </c>
      <c r="K2734">
        <v>3.6577766799872222E-2</v>
      </c>
      <c r="L2734">
        <v>4912.8979747325784</v>
      </c>
      <c r="M2734">
        <v>7494.4293040291277</v>
      </c>
      <c r="N2734">
        <v>4851.7763945585612</v>
      </c>
      <c r="O2734">
        <v>2.018869985461641E-2</v>
      </c>
      <c r="P2734">
        <v>3.1514716738582506E-2</v>
      </c>
      <c r="Q2734">
        <v>2.040213504599361E-2</v>
      </c>
      <c r="R2734">
        <v>-43352.393898596987</v>
      </c>
      <c r="S2734">
        <v>1174232.9682861967</v>
      </c>
      <c r="T2734">
        <v>-260503.40596310236</v>
      </c>
      <c r="U2734">
        <v>-5.6929332634832013E-3</v>
      </c>
      <c r="V2734">
        <v>0.15419748076360426</v>
      </c>
      <c r="W2734">
        <v>-3.4208687726146741E-2</v>
      </c>
      <c r="X2734">
        <f t="shared" si="127"/>
        <v>5.6929332634832013E-3</v>
      </c>
      <c r="Y2734">
        <f t="shared" si="128"/>
        <v>0.15419748076360426</v>
      </c>
      <c r="Z2734">
        <f t="shared" si="129"/>
        <v>3.4208687726146741E-2</v>
      </c>
      <c r="AA2734">
        <v>0.98876258661901784</v>
      </c>
      <c r="AB2734">
        <v>0.97695262043386122</v>
      </c>
      <c r="AC2734">
        <v>0.99030729279887675</v>
      </c>
      <c r="AD2734">
        <v>14518.931501800353</v>
      </c>
      <c r="AE2734">
        <v>30237.974795663304</v>
      </c>
      <c r="AF2734">
        <v>28977.445131062719</v>
      </c>
      <c r="AG2734">
        <v>14560.2812229381</v>
      </c>
      <c r="AH2734">
        <v>30296.130436192561</v>
      </c>
      <c r="AI2734">
        <v>29062.03515365073</v>
      </c>
      <c r="AJ2734">
        <v>1</v>
      </c>
      <c r="AK2734">
        <v>0</v>
      </c>
      <c r="AL2734">
        <v>1</v>
      </c>
    </row>
    <row r="2735" spans="1:38" x14ac:dyDescent="0.25">
      <c r="A2735">
        <v>178983350.8950519</v>
      </c>
      <c r="B2735">
        <v>7615124.2061235718</v>
      </c>
      <c r="C2735">
        <v>7562248.6752926074</v>
      </c>
      <c r="D2735">
        <v>6097298.7735542255</v>
      </c>
      <c r="E2735">
        <v>7642669.4319448732</v>
      </c>
      <c r="F2735">
        <v>263908.49334311194</v>
      </c>
      <c r="G2735">
        <v>459146.9492718887</v>
      </c>
      <c r="H2735">
        <v>288887.38802234468</v>
      </c>
      <c r="I2735">
        <v>3.4898150626195917E-2</v>
      </c>
      <c r="J2735">
        <v>7.530333780974352E-2</v>
      </c>
      <c r="K2735">
        <v>3.7799278196548908E-2</v>
      </c>
      <c r="L2735">
        <v>5002.046161139041</v>
      </c>
      <c r="M2735">
        <v>7809.7564763587143</v>
      </c>
      <c r="N2735">
        <v>4865.494653944168</v>
      </c>
      <c r="O2735">
        <v>2.0537679931014581E-2</v>
      </c>
      <c r="P2735">
        <v>3.2811410003233822E-2</v>
      </c>
      <c r="Q2735">
        <v>2.0441577204407018E-2</v>
      </c>
      <c r="R2735">
        <v>52875.530830964446</v>
      </c>
      <c r="S2735">
        <v>1517825.4325693464</v>
      </c>
      <c r="T2735">
        <v>-27545.225821301341</v>
      </c>
      <c r="U2735">
        <v>6.9434889569424873E-3</v>
      </c>
      <c r="V2735">
        <v>0.19931722602092466</v>
      </c>
      <c r="W2735">
        <v>-3.6171735451342103E-3</v>
      </c>
      <c r="X2735">
        <f t="shared" si="127"/>
        <v>6.9434889569424873E-3</v>
      </c>
      <c r="Y2735">
        <f t="shared" si="128"/>
        <v>0.19931722602092466</v>
      </c>
      <c r="Z2735">
        <f t="shared" si="129"/>
        <v>3.6171735451342103E-3</v>
      </c>
      <c r="AA2735">
        <v>0.98840237548277898</v>
      </c>
      <c r="AB2735">
        <v>0.97504081140243815</v>
      </c>
      <c r="AC2735">
        <v>0.99027905249823045</v>
      </c>
      <c r="AD2735">
        <v>14545.222756524901</v>
      </c>
      <c r="AE2735">
        <v>30358.401511270018</v>
      </c>
      <c r="AF2735">
        <v>28985.695344595802</v>
      </c>
      <c r="AG2735">
        <v>14586.572477662648</v>
      </c>
      <c r="AH2735">
        <v>30416.557151799276</v>
      </c>
      <c r="AI2735">
        <v>29070.285367183813</v>
      </c>
      <c r="AJ2735">
        <v>1</v>
      </c>
      <c r="AK2735">
        <v>0</v>
      </c>
      <c r="AL2735">
        <v>1</v>
      </c>
    </row>
    <row r="2736" spans="1:38" x14ac:dyDescent="0.25">
      <c r="A2736">
        <v>178921575.67330447</v>
      </c>
      <c r="B2736">
        <v>7615124.2061236016</v>
      </c>
      <c r="C2736">
        <v>7762772.8797571268</v>
      </c>
      <c r="D2736">
        <v>6150651.8785495898</v>
      </c>
      <c r="E2736">
        <v>7661549.1788357599</v>
      </c>
      <c r="F2736">
        <v>247211.87519423937</v>
      </c>
      <c r="G2736">
        <v>451470.08660974063</v>
      </c>
      <c r="H2736">
        <v>284134.73896528041</v>
      </c>
      <c r="I2736">
        <v>3.1845820948708969E-2</v>
      </c>
      <c r="J2736">
        <v>7.3401989825540831E-2</v>
      </c>
      <c r="K2736">
        <v>3.7085807626240051E-2</v>
      </c>
      <c r="L2736">
        <v>4685.5832324261319</v>
      </c>
      <c r="M2736">
        <v>7679.1786123678885</v>
      </c>
      <c r="N2736">
        <v>4785.449662234666</v>
      </c>
      <c r="O2736">
        <v>1.9250190094886526E-2</v>
      </c>
      <c r="P2736">
        <v>3.2278725407233297E-2</v>
      </c>
      <c r="Q2736">
        <v>2.0115200257046707E-2</v>
      </c>
      <c r="R2736">
        <v>-147648.67363352515</v>
      </c>
      <c r="S2736">
        <v>1464472.3275740119</v>
      </c>
      <c r="T2736">
        <v>-46424.972712158225</v>
      </c>
      <c r="U2736">
        <v>-1.9388872674564576E-2</v>
      </c>
      <c r="V2736">
        <v>0.19231102316051205</v>
      </c>
      <c r="W2736">
        <v>-6.0964170058875992E-3</v>
      </c>
      <c r="X2736">
        <f t="shared" si="127"/>
        <v>1.9388872674564576E-2</v>
      </c>
      <c r="Y2736">
        <f t="shared" si="128"/>
        <v>0.19231102316051205</v>
      </c>
      <c r="Z2736">
        <f t="shared" si="129"/>
        <v>6.0964170058875992E-3</v>
      </c>
      <c r="AA2736">
        <v>0.98984299909956797</v>
      </c>
      <c r="AB2736">
        <v>0.97578005827330128</v>
      </c>
      <c r="AC2736">
        <v>0.99056182165116069</v>
      </c>
      <c r="AD2736">
        <v>14449.671314202624</v>
      </c>
      <c r="AE2736">
        <v>30309.133106971476</v>
      </c>
      <c r="AF2736">
        <v>28937.224061059806</v>
      </c>
      <c r="AG2736">
        <v>14491.021035340371</v>
      </c>
      <c r="AH2736">
        <v>30367.288747500734</v>
      </c>
      <c r="AI2736">
        <v>29021.814083647816</v>
      </c>
      <c r="AJ2736">
        <v>1</v>
      </c>
      <c r="AK2736">
        <v>0</v>
      </c>
      <c r="AL2736">
        <v>1</v>
      </c>
    </row>
    <row r="2737" spans="1:38" x14ac:dyDescent="0.25">
      <c r="A2737">
        <v>178984565.84136716</v>
      </c>
      <c r="B2737">
        <v>7615124.2061236016</v>
      </c>
      <c r="C2737">
        <v>7484378.4055515025</v>
      </c>
      <c r="D2737">
        <v>6032252.439952204</v>
      </c>
      <c r="E2737">
        <v>7545015.4820754472</v>
      </c>
      <c r="F2737">
        <v>255956.22582100114</v>
      </c>
      <c r="G2737">
        <v>455741.49281222606</v>
      </c>
      <c r="H2737">
        <v>287591.74617301859</v>
      </c>
      <c r="I2737">
        <v>3.4198728598643119E-2</v>
      </c>
      <c r="J2737">
        <v>7.5550799199616561E-2</v>
      </c>
      <c r="K2737">
        <v>3.811678675229295E-2</v>
      </c>
      <c r="L2737">
        <v>4851.3211551817321</v>
      </c>
      <c r="M2737">
        <v>7751.8321327842168</v>
      </c>
      <c r="N2737">
        <v>4843.6732150281869</v>
      </c>
      <c r="O2737">
        <v>1.9947996391892965E-2</v>
      </c>
      <c r="P2737">
        <v>3.2592338613012785E-2</v>
      </c>
      <c r="Q2737">
        <v>2.0365074327051789E-2</v>
      </c>
      <c r="R2737">
        <v>130745.80057209916</v>
      </c>
      <c r="S2737">
        <v>1582871.7661713976</v>
      </c>
      <c r="T2737">
        <v>70108.724048154429</v>
      </c>
      <c r="U2737">
        <v>1.7169227583571343E-2</v>
      </c>
      <c r="V2737">
        <v>0.2078589558524275</v>
      </c>
      <c r="W2737">
        <v>9.2065109052032832E-3</v>
      </c>
      <c r="X2737">
        <f t="shared" si="127"/>
        <v>1.7169227583571343E-2</v>
      </c>
      <c r="Y2737">
        <f t="shared" si="128"/>
        <v>0.2078589558524275</v>
      </c>
      <c r="Z2737">
        <f t="shared" si="129"/>
        <v>9.2065109052032832E-3</v>
      </c>
      <c r="AA2737">
        <v>0.98905499523464369</v>
      </c>
      <c r="AB2737">
        <v>0.975269749947695</v>
      </c>
      <c r="AC2737">
        <v>0.99031123151151568</v>
      </c>
      <c r="AD2737">
        <v>14500.491419196673</v>
      </c>
      <c r="AE2737">
        <v>30336.648499045859</v>
      </c>
      <c r="AF2737">
        <v>28972.560881841848</v>
      </c>
      <c r="AG2737">
        <v>14541.84114033442</v>
      </c>
      <c r="AH2737">
        <v>30394.804139575117</v>
      </c>
      <c r="AI2737">
        <v>29057.150904429858</v>
      </c>
      <c r="AJ2737">
        <v>1</v>
      </c>
      <c r="AK2737">
        <v>0</v>
      </c>
      <c r="AL2737">
        <v>1</v>
      </c>
    </row>
    <row r="2738" spans="1:38" x14ac:dyDescent="0.25">
      <c r="A2738">
        <v>179006539.63794476</v>
      </c>
      <c r="B2738">
        <v>7615124.2061236016</v>
      </c>
      <c r="C2738">
        <v>7590000.9836041145</v>
      </c>
      <c r="D2738">
        <v>6153775.0624631708</v>
      </c>
      <c r="E2738">
        <v>7631605.9256560924</v>
      </c>
      <c r="F2738">
        <v>251058.29911332013</v>
      </c>
      <c r="G2738">
        <v>450763.06962415384</v>
      </c>
      <c r="H2738">
        <v>286366.05394615675</v>
      </c>
      <c r="I2738">
        <v>3.3077505478017077E-2</v>
      </c>
      <c r="J2738">
        <v>7.3249845021752705E-2</v>
      </c>
      <c r="K2738">
        <v>3.752369510897377E-2</v>
      </c>
      <c r="L2738">
        <v>4758.4872521294201</v>
      </c>
      <c r="M2738">
        <v>7667.1527664141286</v>
      </c>
      <c r="N2738">
        <v>4823.0298805510229</v>
      </c>
      <c r="O2738">
        <v>1.9538377020192524E-2</v>
      </c>
      <c r="P2738">
        <v>3.2210739364574727E-2</v>
      </c>
      <c r="Q2738">
        <v>2.0262196823638171E-2</v>
      </c>
      <c r="R2738">
        <v>25123.222519487143</v>
      </c>
      <c r="S2738">
        <v>1461349.1436604308</v>
      </c>
      <c r="T2738">
        <v>-16481.719532490708</v>
      </c>
      <c r="U2738">
        <v>3.2991218316944372E-3</v>
      </c>
      <c r="V2738">
        <v>0.19190089407672511</v>
      </c>
      <c r="W2738">
        <v>-2.1643402111862012E-3</v>
      </c>
      <c r="X2738">
        <f t="shared" si="127"/>
        <v>3.2991218316944372E-3</v>
      </c>
      <c r="Y2738">
        <f t="shared" si="128"/>
        <v>0.19190089407672511</v>
      </c>
      <c r="Z2738">
        <f t="shared" si="129"/>
        <v>2.1643402111862012E-3</v>
      </c>
      <c r="AA2738">
        <v>0.98951297888460976</v>
      </c>
      <c r="AB2738">
        <v>0.97594033049929441</v>
      </c>
      <c r="AC2738">
        <v>0.99044654529764464</v>
      </c>
      <c r="AD2738">
        <v>14472.24374083948</v>
      </c>
      <c r="AE2738">
        <v>30304.553572201585</v>
      </c>
      <c r="AF2738">
        <v>28960.080946451202</v>
      </c>
      <c r="AG2738">
        <v>14513.593461977227</v>
      </c>
      <c r="AH2738">
        <v>30362.709212730842</v>
      </c>
      <c r="AI2738">
        <v>29044.670969039213</v>
      </c>
      <c r="AJ2738">
        <v>1</v>
      </c>
      <c r="AK2738">
        <v>0</v>
      </c>
      <c r="AL2738">
        <v>1</v>
      </c>
    </row>
    <row r="2739" spans="1:38" x14ac:dyDescent="0.25">
      <c r="A2739">
        <v>178833633.18289268</v>
      </c>
      <c r="B2739">
        <v>7615124.2061235718</v>
      </c>
      <c r="C2739">
        <v>7882962.6818867307</v>
      </c>
      <c r="D2739">
        <v>5986893.8917081626</v>
      </c>
      <c r="E2739">
        <v>7520507.8357690116</v>
      </c>
      <c r="F2739">
        <v>255586.16509466525</v>
      </c>
      <c r="G2739">
        <v>466780.7383500287</v>
      </c>
      <c r="H2739">
        <v>291220.10139894538</v>
      </c>
      <c r="I2739">
        <v>3.2422602441331425E-2</v>
      </c>
      <c r="J2739">
        <v>7.7967097261656695E-2</v>
      </c>
      <c r="K2739">
        <v>3.8723462265918454E-2</v>
      </c>
      <c r="L2739">
        <v>4844.3071299334042</v>
      </c>
      <c r="M2739">
        <v>7939.6016899372908</v>
      </c>
      <c r="N2739">
        <v>4904.7826427370792</v>
      </c>
      <c r="O2739">
        <v>1.9896002265587423E-2</v>
      </c>
      <c r="P2739">
        <v>3.3376435756749631E-2</v>
      </c>
      <c r="Q2739">
        <v>2.0618687078926723E-2</v>
      </c>
      <c r="R2739">
        <v>-267838.47576315887</v>
      </c>
      <c r="S2739">
        <v>1628230.3144154092</v>
      </c>
      <c r="T2739">
        <v>94616.370354560204</v>
      </c>
      <c r="U2739">
        <v>-3.5171911647584313E-2</v>
      </c>
      <c r="V2739">
        <v>0.21381533253339396</v>
      </c>
      <c r="W2739">
        <v>1.2424796732596438E-2</v>
      </c>
      <c r="X2739">
        <f t="shared" si="127"/>
        <v>3.5171911647584313E-2</v>
      </c>
      <c r="Y2739">
        <f t="shared" si="128"/>
        <v>0.21381533253339396</v>
      </c>
      <c r="Z2739">
        <f t="shared" si="129"/>
        <v>1.2424796732596438E-2</v>
      </c>
      <c r="AA2739">
        <v>0.98913583840741137</v>
      </c>
      <c r="AB2739">
        <v>0.97432784677850026</v>
      </c>
      <c r="AC2739">
        <v>0.9901688682318206</v>
      </c>
      <c r="AD2739">
        <v>14498.37613457553</v>
      </c>
      <c r="AE2739">
        <v>30406.583323723742</v>
      </c>
      <c r="AF2739">
        <v>29009.195214361269</v>
      </c>
      <c r="AG2739">
        <v>14539.725855713277</v>
      </c>
      <c r="AH2739">
        <v>30464.738964253</v>
      </c>
      <c r="AI2739">
        <v>29093.785236949279</v>
      </c>
      <c r="AJ2739">
        <v>1</v>
      </c>
      <c r="AK2739">
        <v>0</v>
      </c>
      <c r="AL2739">
        <v>1</v>
      </c>
    </row>
    <row r="2740" spans="1:38" x14ac:dyDescent="0.25">
      <c r="A2740">
        <v>178909944.46076924</v>
      </c>
      <c r="B2740">
        <v>7615124.2061235718</v>
      </c>
      <c r="C2740">
        <v>7462867.9882837161</v>
      </c>
      <c r="D2740">
        <v>6086167.5603122003</v>
      </c>
      <c r="E2740">
        <v>7595977.3829422845</v>
      </c>
      <c r="F2740">
        <v>259073.14879132938</v>
      </c>
      <c r="G2740">
        <v>455953.71894324885</v>
      </c>
      <c r="H2740">
        <v>293097.92607576138</v>
      </c>
      <c r="I2740">
        <v>3.471495800248104E-2</v>
      </c>
      <c r="J2740">
        <v>7.4916392692918221E-2</v>
      </c>
      <c r="K2740">
        <v>3.8585939807291865E-2</v>
      </c>
      <c r="L2740">
        <v>4910.3984223844454</v>
      </c>
      <c r="M2740">
        <v>7755.4419452937755</v>
      </c>
      <c r="N2740">
        <v>4936.4093121761243</v>
      </c>
      <c r="O2740">
        <v>2.0179677844507811E-2</v>
      </c>
      <c r="P2740">
        <v>3.2605229320051263E-2</v>
      </c>
      <c r="Q2740">
        <v>2.0753524915341517E-2</v>
      </c>
      <c r="R2740">
        <v>152256.2178398557</v>
      </c>
      <c r="S2740">
        <v>1528956.6458113715</v>
      </c>
      <c r="T2740">
        <v>19146.823181287386</v>
      </c>
      <c r="U2740">
        <v>1.9993924421800167E-2</v>
      </c>
      <c r="V2740">
        <v>0.20077895047094402</v>
      </c>
      <c r="W2740">
        <v>2.5143152840357871E-3</v>
      </c>
      <c r="X2740">
        <f t="shared" si="127"/>
        <v>1.9993924421800167E-2</v>
      </c>
      <c r="Y2740">
        <f t="shared" si="128"/>
        <v>0.20077895047094402</v>
      </c>
      <c r="Z2740">
        <f t="shared" si="129"/>
        <v>2.5143152840357871E-3</v>
      </c>
      <c r="AA2740">
        <v>0.98888820191350479</v>
      </c>
      <c r="AB2740">
        <v>0.97538746134661136</v>
      </c>
      <c r="AC2740">
        <v>0.98999390195354209</v>
      </c>
      <c r="AD2740">
        <v>14518.187485644448</v>
      </c>
      <c r="AE2740">
        <v>30338.008876413329</v>
      </c>
      <c r="AF2740">
        <v>29027.976160139056</v>
      </c>
      <c r="AG2740">
        <v>14559.537206782195</v>
      </c>
      <c r="AH2740">
        <v>30396.164516942586</v>
      </c>
      <c r="AI2740">
        <v>29112.566182727067</v>
      </c>
      <c r="AJ2740">
        <v>1</v>
      </c>
      <c r="AK2740">
        <v>0</v>
      </c>
      <c r="AL2740">
        <v>1</v>
      </c>
    </row>
    <row r="2741" spans="1:38" x14ac:dyDescent="0.25">
      <c r="A2741">
        <v>178985614.29308656</v>
      </c>
      <c r="B2741">
        <v>7615124.2061235718</v>
      </c>
      <c r="C2741">
        <v>7337927.861969592</v>
      </c>
      <c r="D2741">
        <v>5608159.8513266277</v>
      </c>
      <c r="E2741">
        <v>7136358.013815321</v>
      </c>
      <c r="F2741">
        <v>257195.24616394704</v>
      </c>
      <c r="G2741">
        <v>458219.5136815962</v>
      </c>
      <c r="H2741">
        <v>284151.14088087663</v>
      </c>
      <c r="I2741">
        <v>3.5050119189221983E-2</v>
      </c>
      <c r="J2741">
        <v>8.1705858218931282E-2</v>
      </c>
      <c r="K2741">
        <v>3.9817388691933145E-2</v>
      </c>
      <c r="L2741">
        <v>4874.8051926656944</v>
      </c>
      <c r="M2741">
        <v>7793.9814698620403</v>
      </c>
      <c r="N2741">
        <v>4785.7259063213442</v>
      </c>
      <c r="O2741">
        <v>2.0043885939682766E-2</v>
      </c>
      <c r="P2741">
        <v>3.2768891808520252E-2</v>
      </c>
      <c r="Q2741">
        <v>2.0121029932632435E-2</v>
      </c>
      <c r="R2741">
        <v>277196.34415397979</v>
      </c>
      <c r="S2741">
        <v>2006964.3547969442</v>
      </c>
      <c r="T2741">
        <v>478766.19230825081</v>
      </c>
      <c r="U2741">
        <v>3.6400764669219328E-2</v>
      </c>
      <c r="V2741">
        <v>0.26354978598813639</v>
      </c>
      <c r="W2741">
        <v>6.2870437743255611E-2</v>
      </c>
      <c r="X2741">
        <f t="shared" si="127"/>
        <v>3.6400764669219328E-2</v>
      </c>
      <c r="Y2741">
        <f t="shared" si="128"/>
        <v>0.26354978598813639</v>
      </c>
      <c r="Z2741">
        <f t="shared" si="129"/>
        <v>6.2870437743255611E-2</v>
      </c>
      <c r="AA2741">
        <v>0.98885666663521055</v>
      </c>
      <c r="AB2741">
        <v>0.97487406641500673</v>
      </c>
      <c r="AC2741">
        <v>0.99049399075692601</v>
      </c>
      <c r="AD2741">
        <v>14507.551522735366</v>
      </c>
      <c r="AE2741">
        <v>30352.493364793045</v>
      </c>
      <c r="AF2741">
        <v>28937.392731086962</v>
      </c>
      <c r="AG2741">
        <v>14548.901243873113</v>
      </c>
      <c r="AH2741">
        <v>30410.649005322302</v>
      </c>
      <c r="AI2741">
        <v>29021.982753674973</v>
      </c>
      <c r="AJ2741">
        <v>1</v>
      </c>
      <c r="AK2741">
        <v>0</v>
      </c>
      <c r="AL2741">
        <v>0</v>
      </c>
    </row>
    <row r="2742" spans="1:38" x14ac:dyDescent="0.25">
      <c r="A2742">
        <v>179233710.6245271</v>
      </c>
      <c r="B2742">
        <v>7615124.2061235718</v>
      </c>
      <c r="C2742">
        <v>7245435.5808112975</v>
      </c>
      <c r="D2742">
        <v>5778092.4705307763</v>
      </c>
      <c r="E2742">
        <v>7206028.9824166298</v>
      </c>
      <c r="F2742">
        <v>262108.32946266083</v>
      </c>
      <c r="G2742">
        <v>446363.34033140639</v>
      </c>
      <c r="H2742">
        <v>287569.876974852</v>
      </c>
      <c r="I2742">
        <v>3.6175648315309651E-2</v>
      </c>
      <c r="J2742">
        <v>7.7250985962570337E-2</v>
      </c>
      <c r="K2742">
        <v>3.990684434888464E-2</v>
      </c>
      <c r="L2742">
        <v>4967.9263694128813</v>
      </c>
      <c r="M2742">
        <v>7592.3165633363387</v>
      </c>
      <c r="N2742">
        <v>4843.3048899604355</v>
      </c>
      <c r="O2742">
        <v>2.040401407320621E-2</v>
      </c>
      <c r="P2742">
        <v>3.1880059530971075E-2</v>
      </c>
      <c r="Q2742">
        <v>2.0336987654625785E-2</v>
      </c>
      <c r="R2742">
        <v>369688.62531227432</v>
      </c>
      <c r="S2742">
        <v>1837031.7355927955</v>
      </c>
      <c r="T2742">
        <v>409095.22370694205</v>
      </c>
      <c r="U2742">
        <v>4.8546631060199325E-2</v>
      </c>
      <c r="V2742">
        <v>0.24123463857826219</v>
      </c>
      <c r="W2742">
        <v>5.3721411842235632E-2</v>
      </c>
      <c r="X2742">
        <f t="shared" si="127"/>
        <v>4.8546631060199325E-2</v>
      </c>
      <c r="Y2742">
        <f t="shared" si="128"/>
        <v>0.24123463857826219</v>
      </c>
      <c r="Z2742">
        <f t="shared" si="129"/>
        <v>5.3721411842235632E-2</v>
      </c>
      <c r="AA2742">
        <v>0.98862211365610508</v>
      </c>
      <c r="AB2742">
        <v>0.97628109357762827</v>
      </c>
      <c r="AC2742">
        <v>0.99031434972353882</v>
      </c>
      <c r="AD2742">
        <v>14535.216042846783</v>
      </c>
      <c r="AE2742">
        <v>30275.892924333952</v>
      </c>
      <c r="AF2742">
        <v>28972.338677179716</v>
      </c>
      <c r="AG2742">
        <v>14576.56576398453</v>
      </c>
      <c r="AH2742">
        <v>30334.048564863209</v>
      </c>
      <c r="AI2742">
        <v>29056.928699767726</v>
      </c>
      <c r="AJ2742">
        <v>0</v>
      </c>
      <c r="AK2742">
        <v>0</v>
      </c>
      <c r="AL2742">
        <v>0</v>
      </c>
    </row>
    <row r="2743" spans="1:38" x14ac:dyDescent="0.25">
      <c r="A2743">
        <v>178879775.71626717</v>
      </c>
      <c r="B2743">
        <v>7615124.2061236016</v>
      </c>
      <c r="C2743">
        <v>8065957.4173607621</v>
      </c>
      <c r="D2743">
        <v>6739215.4403987899</v>
      </c>
      <c r="E2743">
        <v>8266355.2595558371</v>
      </c>
      <c r="F2743">
        <v>260618.52294326524</v>
      </c>
      <c r="G2743">
        <v>460119.67494511919</v>
      </c>
      <c r="H2743">
        <v>284167.73158425244</v>
      </c>
      <c r="I2743">
        <v>3.2310922244930651E-2</v>
      </c>
      <c r="J2743">
        <v>6.8274961531411119E-2</v>
      </c>
      <c r="K2743">
        <v>3.4376423787951402E-2</v>
      </c>
      <c r="L2743">
        <v>4939.6890024119866</v>
      </c>
      <c r="M2743">
        <v>7826.3018343062713</v>
      </c>
      <c r="N2743">
        <v>4786.0053300065938</v>
      </c>
      <c r="O2743">
        <v>2.029425832880186E-2</v>
      </c>
      <c r="P2743">
        <v>3.2901186943407483E-2</v>
      </c>
      <c r="Q2743">
        <v>2.0120008071302476E-2</v>
      </c>
      <c r="R2743">
        <v>-450833.21123716049</v>
      </c>
      <c r="S2743">
        <v>875908.7657248117</v>
      </c>
      <c r="T2743">
        <v>-651231.05343223549</v>
      </c>
      <c r="U2743">
        <v>-5.9202345100901825E-2</v>
      </c>
      <c r="V2743">
        <v>0.1150222559758725</v>
      </c>
      <c r="W2743">
        <v>-8.5518113139711707E-2</v>
      </c>
      <c r="X2743">
        <f t="shared" si="127"/>
        <v>5.9202345100901825E-2</v>
      </c>
      <c r="Y2743">
        <f t="shared" si="128"/>
        <v>0.1150222559758725</v>
      </c>
      <c r="Z2743">
        <f t="shared" si="129"/>
        <v>8.5518113139711707E-2</v>
      </c>
      <c r="AA2743">
        <v>0.98872063655622955</v>
      </c>
      <c r="AB2743">
        <v>0.97487656473964646</v>
      </c>
      <c r="AC2743">
        <v>0.9905721793635397</v>
      </c>
      <c r="AD2743">
        <v>14526.882424557096</v>
      </c>
      <c r="AE2743">
        <v>30364.585365666848</v>
      </c>
      <c r="AF2743">
        <v>28937.563332619404</v>
      </c>
      <c r="AG2743">
        <v>14568.232145694843</v>
      </c>
      <c r="AH2743">
        <v>30422.741006196105</v>
      </c>
      <c r="AI2743">
        <v>29022.153355207414</v>
      </c>
      <c r="AJ2743">
        <v>0</v>
      </c>
      <c r="AK2743">
        <v>0</v>
      </c>
      <c r="AL2743">
        <v>0</v>
      </c>
    </row>
    <row r="2744" spans="1:38" x14ac:dyDescent="0.25">
      <c r="A2744">
        <v>179007021.04003417</v>
      </c>
      <c r="B2744">
        <v>7615124.2061235718</v>
      </c>
      <c r="C2744">
        <v>7611234.4645129647</v>
      </c>
      <c r="D2744">
        <v>6108470.0418102965</v>
      </c>
      <c r="E2744">
        <v>7551083.031815744</v>
      </c>
      <c r="F2744">
        <v>259789.10044784602</v>
      </c>
      <c r="G2744">
        <v>461586.84506421775</v>
      </c>
      <c r="H2744">
        <v>295277.95012462646</v>
      </c>
      <c r="I2744">
        <v>3.4132321328307638E-2</v>
      </c>
      <c r="J2744">
        <v>7.5565050152463814E-2</v>
      </c>
      <c r="K2744">
        <v>3.9104052873011982E-2</v>
      </c>
      <c r="L2744">
        <v>4923.9683654721966</v>
      </c>
      <c r="M2744">
        <v>7851.2573335374436</v>
      </c>
      <c r="N2744">
        <v>4973.1256791585574</v>
      </c>
      <c r="O2744">
        <v>2.0219433802952061E-2</v>
      </c>
      <c r="P2744">
        <v>3.2985469923540331E-2</v>
      </c>
      <c r="Q2744">
        <v>2.0893581823532053E-2</v>
      </c>
      <c r="R2744">
        <v>3889.7416106071323</v>
      </c>
      <c r="S2744">
        <v>1506654.1643132754</v>
      </c>
      <c r="T2744">
        <v>64041.174307827838</v>
      </c>
      <c r="U2744">
        <v>5.1079161748658847E-4</v>
      </c>
      <c r="V2744">
        <v>0.19785024164172205</v>
      </c>
      <c r="W2744">
        <v>8.4097347035167486E-3</v>
      </c>
      <c r="X2744">
        <f t="shared" si="127"/>
        <v>5.1079161748658847E-4</v>
      </c>
      <c r="Y2744">
        <f t="shared" si="128"/>
        <v>0.19785024164172205</v>
      </c>
      <c r="Z2744">
        <f t="shared" si="129"/>
        <v>8.4097347035167486E-3</v>
      </c>
      <c r="AA2744">
        <v>0.98880818422936811</v>
      </c>
      <c r="AB2744">
        <v>0.97471113177593605</v>
      </c>
      <c r="AC2744">
        <v>0.98981856581645111</v>
      </c>
      <c r="AD2744">
        <v>14522.222167248963</v>
      </c>
      <c r="AE2744">
        <v>30373.887838017494</v>
      </c>
      <c r="AF2744">
        <v>29049.629187322273</v>
      </c>
      <c r="AG2744">
        <v>14563.57188838671</v>
      </c>
      <c r="AH2744">
        <v>30432.043478546751</v>
      </c>
      <c r="AI2744">
        <v>29134.219209910283</v>
      </c>
      <c r="AJ2744">
        <v>1</v>
      </c>
      <c r="AK2744">
        <v>0</v>
      </c>
      <c r="AL2744">
        <v>1</v>
      </c>
    </row>
    <row r="2745" spans="1:38" x14ac:dyDescent="0.25">
      <c r="A2745">
        <v>179068660.235351</v>
      </c>
      <c r="B2745">
        <v>7615124.2061235718</v>
      </c>
      <c r="C2745">
        <v>8010875.4991233349</v>
      </c>
      <c r="D2745">
        <v>6121613.9614749933</v>
      </c>
      <c r="E2745">
        <v>7642514.3926863773</v>
      </c>
      <c r="F2745">
        <v>243276.7457897249</v>
      </c>
      <c r="G2745">
        <v>455895.05448833655</v>
      </c>
      <c r="H2745">
        <v>286788.75386671646</v>
      </c>
      <c r="I2745">
        <v>3.0368309408422056E-2</v>
      </c>
      <c r="J2745">
        <v>7.4473015998298808E-2</v>
      </c>
      <c r="K2745">
        <v>3.7525445047400033E-2</v>
      </c>
      <c r="L2745">
        <v>4610.9979143028313</v>
      </c>
      <c r="M2745">
        <v>7754.4441054792896</v>
      </c>
      <c r="N2745">
        <v>4830.149070550262</v>
      </c>
      <c r="O2745">
        <v>1.8914079707189162E-2</v>
      </c>
      <c r="P2745">
        <v>3.2555164656418417E-2</v>
      </c>
      <c r="Q2745">
        <v>2.0278216744859884E-2</v>
      </c>
      <c r="R2745">
        <v>-395751.29299976304</v>
      </c>
      <c r="S2745">
        <v>1493510.2446485786</v>
      </c>
      <c r="T2745">
        <v>-27390.186562805437</v>
      </c>
      <c r="U2745">
        <v>-5.1969118597110522E-2</v>
      </c>
      <c r="V2745">
        <v>0.19612421337101735</v>
      </c>
      <c r="W2745">
        <v>-3.5968141584322533E-3</v>
      </c>
      <c r="X2745">
        <f t="shared" si="127"/>
        <v>5.1969118597110522E-2</v>
      </c>
      <c r="Y2745">
        <f t="shared" si="128"/>
        <v>0.19612421337101735</v>
      </c>
      <c r="Z2745">
        <f t="shared" si="129"/>
        <v>3.5968141584322533E-3</v>
      </c>
      <c r="AA2745">
        <v>0.99011153623169823</v>
      </c>
      <c r="AB2745">
        <v>0.9754506933872138</v>
      </c>
      <c r="AC2745">
        <v>0.99044219691834645</v>
      </c>
      <c r="AD2745">
        <v>14426.211921323704</v>
      </c>
      <c r="AE2745">
        <v>30337.632898416789</v>
      </c>
      <c r="AF2745">
        <v>28964.390879387203</v>
      </c>
      <c r="AG2745">
        <v>14467.561642461451</v>
      </c>
      <c r="AH2745">
        <v>30395.788538946046</v>
      </c>
      <c r="AI2745">
        <v>29048.980901975214</v>
      </c>
      <c r="AJ2745">
        <v>0</v>
      </c>
      <c r="AK2745">
        <v>0</v>
      </c>
      <c r="AL2745">
        <v>1</v>
      </c>
    </row>
    <row r="2746" spans="1:38" x14ac:dyDescent="0.25">
      <c r="A2746">
        <v>178998687.85592034</v>
      </c>
      <c r="B2746">
        <v>7615124.2061236016</v>
      </c>
      <c r="C2746">
        <v>7722725.3348247111</v>
      </c>
      <c r="D2746">
        <v>6295944.5324227391</v>
      </c>
      <c r="E2746">
        <v>7847234.4323987821</v>
      </c>
      <c r="F2746">
        <v>267917.84502377408</v>
      </c>
      <c r="G2746">
        <v>466020.95306283323</v>
      </c>
      <c r="H2746">
        <v>293040.95573575143</v>
      </c>
      <c r="I2746">
        <v>3.4692136960462708E-2</v>
      </c>
      <c r="J2746">
        <v>7.4019227879617927E-2</v>
      </c>
      <c r="K2746">
        <v>3.7343214129792884E-2</v>
      </c>
      <c r="L2746">
        <v>5078.0382670726631</v>
      </c>
      <c r="M2746">
        <v>7926.6782934588282</v>
      </c>
      <c r="N2746">
        <v>4935.4498072055121</v>
      </c>
      <c r="O2746">
        <v>2.0874532276480524E-2</v>
      </c>
      <c r="P2746">
        <v>3.3321468639951168E-2</v>
      </c>
      <c r="Q2746">
        <v>2.0747207075448307E-2</v>
      </c>
      <c r="R2746">
        <v>-107601.12870110944</v>
      </c>
      <c r="S2746">
        <v>1319179.6737008626</v>
      </c>
      <c r="T2746">
        <v>-232110.22627518047</v>
      </c>
      <c r="U2746">
        <v>-1.4129924317528979E-2</v>
      </c>
      <c r="V2746">
        <v>0.1732315373976516</v>
      </c>
      <c r="W2746">
        <v>-3.0480162895902878E-2</v>
      </c>
      <c r="X2746">
        <f t="shared" si="127"/>
        <v>1.4129924317528979E-2</v>
      </c>
      <c r="Y2746">
        <f t="shared" si="128"/>
        <v>0.1732315373976516</v>
      </c>
      <c r="Z2746">
        <f t="shared" si="129"/>
        <v>3.0480162895902878E-2</v>
      </c>
      <c r="AA2746">
        <v>0.98787121937543865</v>
      </c>
      <c r="AB2746">
        <v>0.97404684883048986</v>
      </c>
      <c r="AC2746">
        <v>0.98990374688675553</v>
      </c>
      <c r="AD2746">
        <v>14567.266731354888</v>
      </c>
      <c r="AE2746">
        <v>30401.823269961846</v>
      </c>
      <c r="AF2746">
        <v>29027.408146860282</v>
      </c>
      <c r="AG2746">
        <v>14608.616452492635</v>
      </c>
      <c r="AH2746">
        <v>30459.978910491103</v>
      </c>
      <c r="AI2746">
        <v>29111.998169448292</v>
      </c>
      <c r="AJ2746">
        <v>1</v>
      </c>
      <c r="AK2746">
        <v>0</v>
      </c>
      <c r="AL2746">
        <v>1</v>
      </c>
    </row>
    <row r="2747" spans="1:38" x14ac:dyDescent="0.25">
      <c r="A2747">
        <v>179083850.68210012</v>
      </c>
      <c r="B2747">
        <v>7615124.2061236016</v>
      </c>
      <c r="C2747">
        <v>7165694.1703585088</v>
      </c>
      <c r="D2747">
        <v>5622741.6162783979</v>
      </c>
      <c r="E2747">
        <v>7116815.9756639833</v>
      </c>
      <c r="F2747">
        <v>260808.7990754327</v>
      </c>
      <c r="G2747">
        <v>453341.55234083248</v>
      </c>
      <c r="H2747">
        <v>284747.0404989642</v>
      </c>
      <c r="I2747">
        <v>3.6396864403492137E-2</v>
      </c>
      <c r="J2747">
        <v>8.0626424488075971E-2</v>
      </c>
      <c r="K2747">
        <v>4.0010454320114401E-2</v>
      </c>
      <c r="L2747">
        <v>4943.2954418425934</v>
      </c>
      <c r="M2747">
        <v>7711.0108866253031</v>
      </c>
      <c r="N2747">
        <v>4795.7621575607654</v>
      </c>
      <c r="O2747">
        <v>2.0314991351982295E-2</v>
      </c>
      <c r="P2747">
        <v>3.2402316654719515E-2</v>
      </c>
      <c r="Q2747">
        <v>2.0152196166592671E-2</v>
      </c>
      <c r="R2747">
        <v>449430.03576509282</v>
      </c>
      <c r="S2747">
        <v>1992382.5898452038</v>
      </c>
      <c r="T2747">
        <v>498308.23045961838</v>
      </c>
      <c r="U2747">
        <v>5.9018083435026521E-2</v>
      </c>
      <c r="V2747">
        <v>0.26163494329390657</v>
      </c>
      <c r="W2747">
        <v>6.5436651717237962E-2</v>
      </c>
      <c r="X2747">
        <f t="shared" si="127"/>
        <v>5.9018083435026521E-2</v>
      </c>
      <c r="Y2747">
        <f t="shared" si="128"/>
        <v>0.26163494329390657</v>
      </c>
      <c r="Z2747">
        <f t="shared" si="129"/>
        <v>6.5436651717237962E-2</v>
      </c>
      <c r="AA2747">
        <v>0.98871964800939438</v>
      </c>
      <c r="AB2747">
        <v>0.97576000199881641</v>
      </c>
      <c r="AC2747">
        <v>0.9905914144222886</v>
      </c>
      <c r="AD2747">
        <v>14527.949433153804</v>
      </c>
      <c r="AE2747">
        <v>30321.220552421892</v>
      </c>
      <c r="AF2747">
        <v>28943.514105272534</v>
      </c>
      <c r="AG2747">
        <v>14569.299154291552</v>
      </c>
      <c r="AH2747">
        <v>30379.376192951149</v>
      </c>
      <c r="AI2747">
        <v>29028.104127860544</v>
      </c>
      <c r="AJ2747">
        <v>0</v>
      </c>
      <c r="AK2747">
        <v>0</v>
      </c>
      <c r="AL2747">
        <v>0</v>
      </c>
    </row>
    <row r="2748" spans="1:38" x14ac:dyDescent="0.25">
      <c r="A2748">
        <v>178915804.0943816</v>
      </c>
      <c r="B2748">
        <v>7615124.2061235718</v>
      </c>
      <c r="C2748">
        <v>7782520.8456269652</v>
      </c>
      <c r="D2748">
        <v>6214574.9046213813</v>
      </c>
      <c r="E2748">
        <v>7777784.4509058697</v>
      </c>
      <c r="F2748">
        <v>246123.50954784462</v>
      </c>
      <c r="G2748">
        <v>462674.20541867806</v>
      </c>
      <c r="H2748">
        <v>280313.02227790252</v>
      </c>
      <c r="I2748">
        <v>3.1625165474004811E-2</v>
      </c>
      <c r="J2748">
        <v>7.4449855785729907E-2</v>
      </c>
      <c r="K2748">
        <v>3.6040214799891349E-2</v>
      </c>
      <c r="L2748">
        <v>4664.9546610054067</v>
      </c>
      <c r="M2748">
        <v>7869.7525442403539</v>
      </c>
      <c r="N2748">
        <v>4721.0836051401957</v>
      </c>
      <c r="O2748">
        <v>1.9160849224522714E-2</v>
      </c>
      <c r="P2748">
        <v>3.307627799161892E-2</v>
      </c>
      <c r="Q2748">
        <v>1.9842539249798591E-2</v>
      </c>
      <c r="R2748">
        <v>-167396.63950339332</v>
      </c>
      <c r="S2748">
        <v>1400549.3015021905</v>
      </c>
      <c r="T2748">
        <v>-162660.24478229787</v>
      </c>
      <c r="U2748">
        <v>-2.1982128586791029E-2</v>
      </c>
      <c r="V2748">
        <v>0.18391680340236116</v>
      </c>
      <c r="W2748">
        <v>-2.1360156496396662E-2</v>
      </c>
      <c r="X2748">
        <f t="shared" si="127"/>
        <v>2.1982128586791029E-2</v>
      </c>
      <c r="Y2748">
        <f t="shared" si="128"/>
        <v>0.18391680340236116</v>
      </c>
      <c r="Z2748">
        <f t="shared" si="129"/>
        <v>2.1360156496396662E-2</v>
      </c>
      <c r="AA2748">
        <v>0.98988133673342427</v>
      </c>
      <c r="AB2748">
        <v>0.97474075369041724</v>
      </c>
      <c r="AC2748">
        <v>0.99087819599111648</v>
      </c>
      <c r="AD2748">
        <v>14443.220557959656</v>
      </c>
      <c r="AE2748">
        <v>30380.763099979315</v>
      </c>
      <c r="AF2748">
        <v>28897.655379688847</v>
      </c>
      <c r="AG2748">
        <v>14484.570279097403</v>
      </c>
      <c r="AH2748">
        <v>30438.918740508572</v>
      </c>
      <c r="AI2748">
        <v>28982.245402276858</v>
      </c>
      <c r="AJ2748">
        <v>1</v>
      </c>
      <c r="AK2748">
        <v>0</v>
      </c>
      <c r="AL2748">
        <v>1</v>
      </c>
    </row>
    <row r="2749" spans="1:38" x14ac:dyDescent="0.25">
      <c r="A2749">
        <v>178946873.99353278</v>
      </c>
      <c r="B2749">
        <v>7615124.2061235718</v>
      </c>
      <c r="C2749">
        <v>7798963.3350633737</v>
      </c>
      <c r="D2749">
        <v>6494342.2922256077</v>
      </c>
      <c r="E2749">
        <v>8031031.194392316</v>
      </c>
      <c r="F2749">
        <v>257577.53772643284</v>
      </c>
      <c r="G2749">
        <v>462830.62147296453</v>
      </c>
      <c r="H2749">
        <v>291925.16562276107</v>
      </c>
      <c r="I2749">
        <v>3.3027150745585571E-2</v>
      </c>
      <c r="J2749">
        <v>7.1266742750381376E-2</v>
      </c>
      <c r="K2749">
        <v>3.6349649074529609E-2</v>
      </c>
      <c r="L2749">
        <v>4882.0510376869906</v>
      </c>
      <c r="M2749">
        <v>7872.4130678372276</v>
      </c>
      <c r="N2749">
        <v>4916.6574643938802</v>
      </c>
      <c r="O2749">
        <v>2.0042787573805839E-2</v>
      </c>
      <c r="P2749">
        <v>3.30762539405716E-2</v>
      </c>
      <c r="Q2749">
        <v>2.0657530217196338E-2</v>
      </c>
      <c r="R2749">
        <v>-183839.12893980183</v>
      </c>
      <c r="S2749">
        <v>1120781.9138979642</v>
      </c>
      <c r="T2749">
        <v>-415906.9882687442</v>
      </c>
      <c r="U2749">
        <v>-2.4141317195059107E-2</v>
      </c>
      <c r="V2749">
        <v>0.14717841542186622</v>
      </c>
      <c r="W2749">
        <v>-5.4615916564341747E-2</v>
      </c>
      <c r="X2749">
        <f t="shared" si="127"/>
        <v>2.4141317195059107E-2</v>
      </c>
      <c r="Y2749">
        <f t="shared" si="128"/>
        <v>0.14717841542186622</v>
      </c>
      <c r="Z2749">
        <f t="shared" si="129"/>
        <v>5.4615916564341747E-2</v>
      </c>
      <c r="AA2749">
        <v>0.98889781966640067</v>
      </c>
      <c r="AB2749">
        <v>0.97463759585814658</v>
      </c>
      <c r="AC2749">
        <v>0.9900730988697376</v>
      </c>
      <c r="AD2749">
        <v>14509.723006483517</v>
      </c>
      <c r="AE2749">
        <v>30381.750772224117</v>
      </c>
      <c r="AF2749">
        <v>29016.261030659203</v>
      </c>
      <c r="AG2749">
        <v>14551.072727621264</v>
      </c>
      <c r="AH2749">
        <v>30439.906412753375</v>
      </c>
      <c r="AI2749">
        <v>29100.851053247214</v>
      </c>
      <c r="AJ2749">
        <v>1</v>
      </c>
      <c r="AK2749">
        <v>0</v>
      </c>
      <c r="AL2749">
        <v>0</v>
      </c>
    </row>
    <row r="2750" spans="1:38" x14ac:dyDescent="0.25">
      <c r="A2750">
        <v>178852156.24566257</v>
      </c>
      <c r="B2750">
        <v>7615124.2061235718</v>
      </c>
      <c r="C2750">
        <v>7827327.7932114415</v>
      </c>
      <c r="D2750">
        <v>6240593.7225657199</v>
      </c>
      <c r="E2750">
        <v>7770005.0542353401</v>
      </c>
      <c r="F2750">
        <v>252917.54052257555</v>
      </c>
      <c r="G2750">
        <v>458539.83046030748</v>
      </c>
      <c r="H2750">
        <v>286784.25128264638</v>
      </c>
      <c r="I2750">
        <v>3.2312118158885371E-2</v>
      </c>
      <c r="J2750">
        <v>7.3476956014977723E-2</v>
      </c>
      <c r="K2750">
        <v>3.6909146040558054E-2</v>
      </c>
      <c r="L2750">
        <v>4793.7267824529317</v>
      </c>
      <c r="M2750">
        <v>7799.4298258643921</v>
      </c>
      <c r="N2750">
        <v>4830.0732371991744</v>
      </c>
      <c r="O2750">
        <v>1.9677894499046545E-2</v>
      </c>
      <c r="P2750">
        <v>3.2776589852009916E-2</v>
      </c>
      <c r="Q2750">
        <v>2.0298064472078464E-2</v>
      </c>
      <c r="R2750">
        <v>-212203.58708786964</v>
      </c>
      <c r="S2750">
        <v>1374530.483557852</v>
      </c>
      <c r="T2750">
        <v>-154880.84811176825</v>
      </c>
      <c r="U2750">
        <v>-2.7866070380996512E-2</v>
      </c>
      <c r="V2750">
        <v>0.18050007410943433</v>
      </c>
      <c r="W2750">
        <v>-2.0338584627053551E-2</v>
      </c>
      <c r="X2750">
        <f t="shared" si="127"/>
        <v>2.7866070380996512E-2</v>
      </c>
      <c r="Y2750">
        <f t="shared" si="128"/>
        <v>0.18050007410943433</v>
      </c>
      <c r="Z2750">
        <f t="shared" si="129"/>
        <v>2.0338584627053551E-2</v>
      </c>
      <c r="AA2750">
        <v>0.9894632527835876</v>
      </c>
      <c r="AB2750">
        <v>0.97521489168058328</v>
      </c>
      <c r="AC2750">
        <v>0.9904616849582375</v>
      </c>
      <c r="AD2750">
        <v>14483.030858229244</v>
      </c>
      <c r="AE2750">
        <v>30354.535265257902</v>
      </c>
      <c r="AF2750">
        <v>28964.345003620623</v>
      </c>
      <c r="AG2750">
        <v>14524.380579366991</v>
      </c>
      <c r="AH2750">
        <v>30412.69090578716</v>
      </c>
      <c r="AI2750">
        <v>29048.935026208634</v>
      </c>
      <c r="AJ2750">
        <v>1</v>
      </c>
      <c r="AK2750">
        <v>0</v>
      </c>
      <c r="AL2750">
        <v>1</v>
      </c>
    </row>
    <row r="2751" spans="1:38" x14ac:dyDescent="0.25">
      <c r="A2751">
        <v>178876732.42576069</v>
      </c>
      <c r="B2751">
        <v>7615124.2061235718</v>
      </c>
      <c r="C2751">
        <v>7648086.848198276</v>
      </c>
      <c r="D2751">
        <v>5946116.9350497443</v>
      </c>
      <c r="E2751">
        <v>7455934.4453322198</v>
      </c>
      <c r="F2751">
        <v>252902.43263542108</v>
      </c>
      <c r="G2751">
        <v>452743.43767207395</v>
      </c>
      <c r="H2751">
        <v>283364.44798527198</v>
      </c>
      <c r="I2751">
        <v>3.3067411191205216E-2</v>
      </c>
      <c r="J2751">
        <v>7.6141024910450467E-2</v>
      </c>
      <c r="K2751">
        <v>3.8005222559684922E-2</v>
      </c>
      <c r="L2751">
        <v>4793.4404318774477</v>
      </c>
      <c r="M2751">
        <v>7700.8373900675024</v>
      </c>
      <c r="N2751">
        <v>4772.4762795236447</v>
      </c>
      <c r="O2751">
        <v>1.969347789148861E-2</v>
      </c>
      <c r="P2751">
        <v>3.2374084855561619E-2</v>
      </c>
      <c r="Q2751">
        <v>2.0063344311585206E-2</v>
      </c>
      <c r="R2751">
        <v>-32962.64207470417</v>
      </c>
      <c r="S2751">
        <v>1669007.2710738275</v>
      </c>
      <c r="T2751">
        <v>159189.76079135202</v>
      </c>
      <c r="U2751">
        <v>-4.3285757635046617E-3</v>
      </c>
      <c r="V2751">
        <v>0.21917006550355722</v>
      </c>
      <c r="W2751">
        <v>2.0904420792420206E-2</v>
      </c>
      <c r="X2751">
        <f t="shared" si="127"/>
        <v>4.3285757635046617E-3</v>
      </c>
      <c r="Y2751">
        <f t="shared" si="128"/>
        <v>0.21917006550355722</v>
      </c>
      <c r="Z2751">
        <f t="shared" si="129"/>
        <v>2.0904420792420206E-2</v>
      </c>
      <c r="AA2751">
        <v>0.98933612610219035</v>
      </c>
      <c r="AB2751">
        <v>0.97562593678712894</v>
      </c>
      <c r="AC2751">
        <v>0.99060625636500765</v>
      </c>
      <c r="AD2751">
        <v>14482.943523872365</v>
      </c>
      <c r="AE2751">
        <v>30317.362876077572</v>
      </c>
      <c r="AF2751">
        <v>28929.291744405957</v>
      </c>
      <c r="AG2751">
        <v>14524.293245010113</v>
      </c>
      <c r="AH2751">
        <v>30375.51851660683</v>
      </c>
      <c r="AI2751">
        <v>29013.881766993967</v>
      </c>
      <c r="AJ2751">
        <v>1</v>
      </c>
      <c r="AK2751">
        <v>0</v>
      </c>
      <c r="AL2751">
        <v>1</v>
      </c>
    </row>
    <row r="2752" spans="1:38" x14ac:dyDescent="0.25">
      <c r="A2752">
        <v>179099817.26324296</v>
      </c>
      <c r="B2752">
        <v>7615124.2061236016</v>
      </c>
      <c r="C2752">
        <v>7625845.9567893073</v>
      </c>
      <c r="D2752">
        <v>5985040.878187933</v>
      </c>
      <c r="E2752">
        <v>7476537.5631466797</v>
      </c>
      <c r="F2752">
        <v>247440.32439059031</v>
      </c>
      <c r="G2752">
        <v>454872.30067867227</v>
      </c>
      <c r="H2752">
        <v>282068.32444561372</v>
      </c>
      <c r="I2752">
        <v>3.2447590181164575E-2</v>
      </c>
      <c r="J2752">
        <v>7.600153615264732E-2</v>
      </c>
      <c r="K2752">
        <v>3.7727132655092088E-2</v>
      </c>
      <c r="L2752">
        <v>4689.9131932058972</v>
      </c>
      <c r="M2752">
        <v>7737.0478052285471</v>
      </c>
      <c r="N2752">
        <v>4750.6467278902901</v>
      </c>
      <c r="O2752">
        <v>1.9284290031347819E-2</v>
      </c>
      <c r="P2752">
        <v>3.2519377118156376E-2</v>
      </c>
      <c r="Q2752">
        <v>1.996731523294969E-2</v>
      </c>
      <c r="R2752">
        <v>-10721.750665705651</v>
      </c>
      <c r="S2752">
        <v>1630083.3279356686</v>
      </c>
      <c r="T2752">
        <v>138586.64297692198</v>
      </c>
      <c r="U2752">
        <v>-1.4079547983057055E-3</v>
      </c>
      <c r="V2752">
        <v>0.21405866586192496</v>
      </c>
      <c r="W2752">
        <v>1.8198868360607877E-2</v>
      </c>
      <c r="X2752">
        <f t="shared" si="127"/>
        <v>1.4079547983057055E-3</v>
      </c>
      <c r="Y2752">
        <f t="shared" si="128"/>
        <v>0.21405866586192496</v>
      </c>
      <c r="Z2752">
        <f t="shared" si="129"/>
        <v>1.8198868360607877E-2</v>
      </c>
      <c r="AA2752">
        <v>0.98967961579362773</v>
      </c>
      <c r="AB2752">
        <v>0.97534340362231808</v>
      </c>
      <c r="AC2752">
        <v>0.99067202964289502</v>
      </c>
      <c r="AD2752">
        <v>14451.021728692205</v>
      </c>
      <c r="AE2752">
        <v>30331.070327039841</v>
      </c>
      <c r="AF2752">
        <v>28915.895705828203</v>
      </c>
      <c r="AG2752">
        <v>14492.371449829952</v>
      </c>
      <c r="AH2752">
        <v>30389.225967569098</v>
      </c>
      <c r="AI2752">
        <v>29000.485728416214</v>
      </c>
      <c r="AJ2752">
        <v>1</v>
      </c>
      <c r="AK2752">
        <v>0</v>
      </c>
      <c r="AL2752">
        <v>1</v>
      </c>
    </row>
    <row r="2753" spans="1:38" x14ac:dyDescent="0.25">
      <c r="A2753">
        <v>178998518.64826211</v>
      </c>
      <c r="B2753">
        <v>7615124.2061235718</v>
      </c>
      <c r="C2753">
        <v>7380391.5261213314</v>
      </c>
      <c r="D2753">
        <v>5927550.6524854936</v>
      </c>
      <c r="E2753">
        <v>7519203.7383072162</v>
      </c>
      <c r="F2753">
        <v>256974.13904472539</v>
      </c>
      <c r="G2753">
        <v>466654.43717834051</v>
      </c>
      <c r="H2753">
        <v>288924.40977910702</v>
      </c>
      <c r="I2753">
        <v>3.481849684196562E-2</v>
      </c>
      <c r="J2753">
        <v>7.8726351664775179E-2</v>
      </c>
      <c r="K2753">
        <v>3.842486782305915E-2</v>
      </c>
      <c r="L2753">
        <v>4870.6143915175662</v>
      </c>
      <c r="M2753">
        <v>7937.4533986437782</v>
      </c>
      <c r="N2753">
        <v>4866.1181811976103</v>
      </c>
      <c r="O2753">
        <v>2.0021993931522618E-2</v>
      </c>
      <c r="P2753">
        <v>3.3366890142988506E-2</v>
      </c>
      <c r="Q2753">
        <v>2.0455834210322717E-2</v>
      </c>
      <c r="R2753">
        <v>234732.68000224046</v>
      </c>
      <c r="S2753">
        <v>1687573.5536380783</v>
      </c>
      <c r="T2753">
        <v>95920.467816355638</v>
      </c>
      <c r="U2753">
        <v>3.0824537282462733E-2</v>
      </c>
      <c r="V2753">
        <v>0.22160814557444053</v>
      </c>
      <c r="W2753">
        <v>1.2596047709796098E-2</v>
      </c>
      <c r="X2753">
        <f t="shared" si="127"/>
        <v>3.0824537282462733E-2</v>
      </c>
      <c r="Y2753">
        <f t="shared" si="128"/>
        <v>0.22160814557444053</v>
      </c>
      <c r="Z2753">
        <f t="shared" si="129"/>
        <v>1.2596047709796098E-2</v>
      </c>
      <c r="AA2753">
        <v>0.98903250110415486</v>
      </c>
      <c r="AB2753">
        <v>0.97412075717965929</v>
      </c>
      <c r="AC2753">
        <v>0.99023991471977424</v>
      </c>
      <c r="AD2753">
        <v>14506.294121429386</v>
      </c>
      <c r="AE2753">
        <v>30405.792584236733</v>
      </c>
      <c r="AF2753">
        <v>28986.069783379575</v>
      </c>
      <c r="AG2753">
        <v>14547.643842567133</v>
      </c>
      <c r="AH2753">
        <v>30463.948224765991</v>
      </c>
      <c r="AI2753">
        <v>29070.659805967585</v>
      </c>
      <c r="AJ2753">
        <v>1</v>
      </c>
      <c r="AK2753">
        <v>0</v>
      </c>
      <c r="AL2753">
        <v>1</v>
      </c>
    </row>
    <row r="2754" spans="1:38" x14ac:dyDescent="0.25">
      <c r="A2754">
        <v>179059116.03986898</v>
      </c>
      <c r="B2754">
        <v>7615124.2061235718</v>
      </c>
      <c r="C2754">
        <v>7490031.0440495443</v>
      </c>
      <c r="D2754">
        <v>5950878.3553640945</v>
      </c>
      <c r="E2754">
        <v>7415473.9985953961</v>
      </c>
      <c r="F2754">
        <v>252157.81821582068</v>
      </c>
      <c r="G2754">
        <v>453461.15991718246</v>
      </c>
      <c r="H2754">
        <v>286434.38525135774</v>
      </c>
      <c r="I2754">
        <v>3.366579080017932E-2</v>
      </c>
      <c r="J2754">
        <v>7.620071069146199E-2</v>
      </c>
      <c r="K2754">
        <v>3.8626578059017237E-2</v>
      </c>
      <c r="L2754">
        <v>4779.3272229696595</v>
      </c>
      <c r="M2754">
        <v>7713.0453247186015</v>
      </c>
      <c r="N2754">
        <v>4824.1807289921335</v>
      </c>
      <c r="O2754">
        <v>1.9651693948103059E-2</v>
      </c>
      <c r="P2754">
        <v>3.2422074528560732E-2</v>
      </c>
      <c r="Q2754">
        <v>2.0278624142577015E-2</v>
      </c>
      <c r="R2754">
        <v>125093.16207402758</v>
      </c>
      <c r="S2754">
        <v>1664245.8507594774</v>
      </c>
      <c r="T2754">
        <v>199650.20752817579</v>
      </c>
      <c r="U2754">
        <v>1.6426936539450803E-2</v>
      </c>
      <c r="V2754">
        <v>0.21854480711177404</v>
      </c>
      <c r="W2754">
        <v>2.621759043242269E-2</v>
      </c>
      <c r="X2754">
        <f t="shared" si="127"/>
        <v>1.6426936539450803E-2</v>
      </c>
      <c r="Y2754">
        <f t="shared" si="128"/>
        <v>0.21854480711177404</v>
      </c>
      <c r="Z2754">
        <f t="shared" si="129"/>
        <v>2.621759043242269E-2</v>
      </c>
      <c r="AA2754">
        <v>0.98949729147665155</v>
      </c>
      <c r="AB2754">
        <v>0.97568076921125457</v>
      </c>
      <c r="AC2754">
        <v>0.99045349672835581</v>
      </c>
      <c r="AD2754">
        <v>14478.632643860081</v>
      </c>
      <c r="AE2754">
        <v>30321.991377950744</v>
      </c>
      <c r="AF2754">
        <v>28960.778097015645</v>
      </c>
      <c r="AG2754">
        <v>14519.982364997828</v>
      </c>
      <c r="AH2754">
        <v>30380.147018480002</v>
      </c>
      <c r="AI2754">
        <v>29045.368119603656</v>
      </c>
      <c r="AJ2754">
        <v>1</v>
      </c>
      <c r="AK2754">
        <v>0</v>
      </c>
      <c r="AL2754">
        <v>1</v>
      </c>
    </row>
    <row r="2755" spans="1:38" x14ac:dyDescent="0.25">
      <c r="A2755">
        <v>179017948.92631695</v>
      </c>
      <c r="B2755">
        <v>7615124.2061235718</v>
      </c>
      <c r="C2755">
        <v>7450540.7485277671</v>
      </c>
      <c r="D2755">
        <v>5995500.3454705523</v>
      </c>
      <c r="E2755">
        <v>7469792.6534782294</v>
      </c>
      <c r="F2755">
        <v>254926.36946300356</v>
      </c>
      <c r="G2755">
        <v>451020.89267212863</v>
      </c>
      <c r="H2755">
        <v>285698.48739909724</v>
      </c>
      <c r="I2755">
        <v>3.421582111518244E-2</v>
      </c>
      <c r="J2755">
        <v>7.5226564370538887E-2</v>
      </c>
      <c r="K2755">
        <v>3.8247177753463452E-2</v>
      </c>
      <c r="L2755">
        <v>4831.8015520920771</v>
      </c>
      <c r="M2755">
        <v>7671.5381493985296</v>
      </c>
      <c r="N2755">
        <v>4811.7866016799817</v>
      </c>
      <c r="O2755">
        <v>1.986221296069466E-2</v>
      </c>
      <c r="P2755">
        <v>3.2247060906424312E-2</v>
      </c>
      <c r="Q2755">
        <v>2.022618835901328E-2</v>
      </c>
      <c r="R2755">
        <v>164583.45759580471</v>
      </c>
      <c r="S2755">
        <v>1619623.8606530195</v>
      </c>
      <c r="T2755">
        <v>145331.55264534242</v>
      </c>
      <c r="U2755">
        <v>2.1612708229165552E-2</v>
      </c>
      <c r="V2755">
        <v>0.2126851534937049</v>
      </c>
      <c r="W2755">
        <v>1.9084593857113523E-2</v>
      </c>
      <c r="X2755">
        <f t="shared" ref="X2755:X2818" si="130">ABS(U2755)</f>
        <v>2.1612708229165552E-2</v>
      </c>
      <c r="Y2755">
        <f t="shared" ref="Y2755:Y2818" si="131">ABS(V2755)</f>
        <v>0.2126851534937049</v>
      </c>
      <c r="Z2755">
        <f t="shared" ref="Z2755:Z2818" si="132">ABS(W2755)</f>
        <v>1.9084593857113523E-2</v>
      </c>
      <c r="AA2755">
        <v>0.98931298064002937</v>
      </c>
      <c r="AB2755">
        <v>0.975857992378655</v>
      </c>
      <c r="AC2755">
        <v>0.99046939827619662</v>
      </c>
      <c r="AD2755">
        <v>14494.597101994445</v>
      </c>
      <c r="AE2755">
        <v>30306.22439137382</v>
      </c>
      <c r="AF2755">
        <v>28953.261330149366</v>
      </c>
      <c r="AG2755">
        <v>14535.946823132192</v>
      </c>
      <c r="AH2755">
        <v>30364.380031903078</v>
      </c>
      <c r="AI2755">
        <v>29037.851352737376</v>
      </c>
      <c r="AJ2755">
        <v>1</v>
      </c>
      <c r="AK2755">
        <v>0</v>
      </c>
      <c r="AL2755">
        <v>1</v>
      </c>
    </row>
    <row r="2756" spans="1:38" x14ac:dyDescent="0.25">
      <c r="A2756">
        <v>179000288.16021851</v>
      </c>
      <c r="B2756">
        <v>7615124.2061235718</v>
      </c>
      <c r="C2756">
        <v>7859466.9447755553</v>
      </c>
      <c r="D2756">
        <v>6335339.8333429107</v>
      </c>
      <c r="E2756">
        <v>7886468.3388052639</v>
      </c>
      <c r="F2756">
        <v>258760.40662182332</v>
      </c>
      <c r="G2756">
        <v>466405.57321558689</v>
      </c>
      <c r="H2756">
        <v>287523.51468703483</v>
      </c>
      <c r="I2756">
        <v>3.2923404149416247E-2</v>
      </c>
      <c r="J2756">
        <v>7.3619661373316256E-2</v>
      </c>
      <c r="K2756">
        <v>3.6457829073158025E-2</v>
      </c>
      <c r="L2756">
        <v>4904.4707966813567</v>
      </c>
      <c r="M2756">
        <v>7933.2204031987931</v>
      </c>
      <c r="N2756">
        <v>4842.5240477608004</v>
      </c>
      <c r="O2756">
        <v>2.0131318319633273E-2</v>
      </c>
      <c r="P2756">
        <v>3.332364324231752E-2</v>
      </c>
      <c r="Q2756">
        <v>2.0341114397232338E-2</v>
      </c>
      <c r="R2756">
        <v>-244342.73865198344</v>
      </c>
      <c r="S2756">
        <v>1279784.3727806611</v>
      </c>
      <c r="T2756">
        <v>-271344.13268169202</v>
      </c>
      <c r="U2756">
        <v>-3.2086507329125297E-2</v>
      </c>
      <c r="V2756">
        <v>0.16805824017309454</v>
      </c>
      <c r="W2756">
        <v>-3.5632266176761143E-2</v>
      </c>
      <c r="X2756">
        <f t="shared" si="130"/>
        <v>3.2086507329125297E-2</v>
      </c>
      <c r="Y2756">
        <f t="shared" si="131"/>
        <v>0.16805824017309454</v>
      </c>
      <c r="Z2756">
        <f t="shared" si="132"/>
        <v>3.5632266176761143E-2</v>
      </c>
      <c r="AA2756">
        <v>0.98879012111281017</v>
      </c>
      <c r="AB2756">
        <v>0.97420486179763432</v>
      </c>
      <c r="AC2756">
        <v>0.99035546018370857</v>
      </c>
      <c r="AD2756">
        <v>14516.421554863682</v>
      </c>
      <c r="AE2756">
        <v>30404.233883813802</v>
      </c>
      <c r="AF2756">
        <v>28971.867551594707</v>
      </c>
      <c r="AG2756">
        <v>14557.771276001429</v>
      </c>
      <c r="AH2756">
        <v>30462.38952434306</v>
      </c>
      <c r="AI2756">
        <v>29056.457574182718</v>
      </c>
      <c r="AJ2756">
        <v>1</v>
      </c>
      <c r="AK2756">
        <v>0</v>
      </c>
      <c r="AL2756">
        <v>1</v>
      </c>
    </row>
    <row r="2757" spans="1:38" x14ac:dyDescent="0.25">
      <c r="A2757">
        <v>178938621.27619392</v>
      </c>
      <c r="B2757">
        <v>7615124.2061235718</v>
      </c>
      <c r="C2757">
        <v>7574470.2774303053</v>
      </c>
      <c r="D2757">
        <v>5828052.9345931448</v>
      </c>
      <c r="E2757">
        <v>7340484.9748258591</v>
      </c>
      <c r="F2757">
        <v>247861.20414505788</v>
      </c>
      <c r="G2757">
        <v>449560.36887672183</v>
      </c>
      <c r="H2757">
        <v>282100.34274517599</v>
      </c>
      <c r="I2757">
        <v>3.2723239390563243E-2</v>
      </c>
      <c r="J2757">
        <v>7.7137317372033359E-2</v>
      </c>
      <c r="K2757">
        <v>3.8430749972602235E-2</v>
      </c>
      <c r="L2757">
        <v>4697.8904277900019</v>
      </c>
      <c r="M2757">
        <v>7646.6956993111608</v>
      </c>
      <c r="N2757">
        <v>4751.1859859950255</v>
      </c>
      <c r="O2757">
        <v>1.9297523376438447E-2</v>
      </c>
      <c r="P2757">
        <v>3.2137857146634724E-2</v>
      </c>
      <c r="Q2757">
        <v>1.9968486062385882E-2</v>
      </c>
      <c r="R2757">
        <v>40653.928693266585</v>
      </c>
      <c r="S2757">
        <v>1787071.271530427</v>
      </c>
      <c r="T2757">
        <v>274639.23129771277</v>
      </c>
      <c r="U2757">
        <v>5.3385772303720831E-3</v>
      </c>
      <c r="V2757">
        <v>0.23467394925658391</v>
      </c>
      <c r="W2757">
        <v>3.6064970690414519E-2</v>
      </c>
      <c r="X2757">
        <f t="shared" si="130"/>
        <v>5.3385772303720831E-3</v>
      </c>
      <c r="Y2757">
        <f t="shared" si="131"/>
        <v>0.23467394925658391</v>
      </c>
      <c r="Z2757">
        <f t="shared" si="132"/>
        <v>3.6064970690414519E-2</v>
      </c>
      <c r="AA2757">
        <v>0.98969738685953934</v>
      </c>
      <c r="AB2757">
        <v>0.97587181905739762</v>
      </c>
      <c r="AC2757">
        <v>0.99065282986684433</v>
      </c>
      <c r="AD2757">
        <v>14453.50638223629</v>
      </c>
      <c r="AE2757">
        <v>30296.746836257284</v>
      </c>
      <c r="AF2757">
        <v>28916.227370725112</v>
      </c>
      <c r="AG2757">
        <v>14494.856103374037</v>
      </c>
      <c r="AH2757">
        <v>30354.902476786541</v>
      </c>
      <c r="AI2757">
        <v>29000.817393313122</v>
      </c>
      <c r="AJ2757">
        <v>1</v>
      </c>
      <c r="AK2757">
        <v>0</v>
      </c>
      <c r="AL2757">
        <v>1</v>
      </c>
    </row>
    <row r="2758" spans="1:38" x14ac:dyDescent="0.25">
      <c r="A2758">
        <v>179038914.93570513</v>
      </c>
      <c r="B2758">
        <v>7615124.2061236016</v>
      </c>
      <c r="C2758">
        <v>7535832.7599069811</v>
      </c>
      <c r="D2758">
        <v>6205387.1726808492</v>
      </c>
      <c r="E2758">
        <v>7742602.2068501739</v>
      </c>
      <c r="F2758">
        <v>256373.33652007135</v>
      </c>
      <c r="G2758">
        <v>462073.89705384284</v>
      </c>
      <c r="H2758">
        <v>292561.03405358666</v>
      </c>
      <c r="I2758">
        <v>3.4020571407059184E-2</v>
      </c>
      <c r="J2758">
        <v>7.4463346797782132E-2</v>
      </c>
      <c r="K2758">
        <v>3.7785879506343073E-2</v>
      </c>
      <c r="L2758">
        <v>4859.2269521669832</v>
      </c>
      <c r="M2758">
        <v>7859.5417345039095</v>
      </c>
      <c r="N2758">
        <v>4927.3668777468465</v>
      </c>
      <c r="O2758">
        <v>1.993401656564351E-2</v>
      </c>
      <c r="P2758">
        <v>3.3000665445806272E-2</v>
      </c>
      <c r="Q2758">
        <v>2.0689041594806716E-2</v>
      </c>
      <c r="R2758">
        <v>79291.446216620505</v>
      </c>
      <c r="S2758">
        <v>1409737.0334427524</v>
      </c>
      <c r="T2758">
        <v>-127478.00072657224</v>
      </c>
      <c r="U2758">
        <v>1.0412364141461978E-2</v>
      </c>
      <c r="V2758">
        <v>0.18512331450997621</v>
      </c>
      <c r="W2758">
        <v>-1.6740107879535632E-2</v>
      </c>
      <c r="X2758">
        <f t="shared" si="130"/>
        <v>1.0412364141461978E-2</v>
      </c>
      <c r="Y2758">
        <f t="shared" si="131"/>
        <v>0.18512331450997621</v>
      </c>
      <c r="Z2758">
        <f t="shared" si="132"/>
        <v>1.6740107879535632E-2</v>
      </c>
      <c r="AA2758">
        <v>0.98904569748129945</v>
      </c>
      <c r="AB2758">
        <v>0.97474140253546204</v>
      </c>
      <c r="AC2758">
        <v>0.99003806503741565</v>
      </c>
      <c r="AD2758">
        <v>14502.871980544684</v>
      </c>
      <c r="AE2758">
        <v>30376.969415442396</v>
      </c>
      <c r="AF2758">
        <v>29022.618779700715</v>
      </c>
      <c r="AG2758">
        <v>14544.221701682431</v>
      </c>
      <c r="AH2758">
        <v>30435.125055971654</v>
      </c>
      <c r="AI2758">
        <v>29107.208802288726</v>
      </c>
      <c r="AJ2758">
        <v>1</v>
      </c>
      <c r="AK2758">
        <v>0</v>
      </c>
      <c r="AL2758">
        <v>1</v>
      </c>
    </row>
    <row r="2759" spans="1:38" x14ac:dyDescent="0.25">
      <c r="A2759">
        <v>178899285.94564822</v>
      </c>
      <c r="B2759">
        <v>7615124.2061235718</v>
      </c>
      <c r="C2759">
        <v>7617097.8590167407</v>
      </c>
      <c r="D2759">
        <v>6186195.8887926443</v>
      </c>
      <c r="E2759">
        <v>7700867.4570260057</v>
      </c>
      <c r="F2759">
        <v>246584.00431647312</v>
      </c>
      <c r="G2759">
        <v>453248.49752482527</v>
      </c>
      <c r="H2759">
        <v>285040.317706428</v>
      </c>
      <c r="I2759">
        <v>3.2372434866985364E-2</v>
      </c>
      <c r="J2759">
        <v>7.3267724733056497E-2</v>
      </c>
      <c r="K2759">
        <v>3.701405319557436E-2</v>
      </c>
      <c r="L2759">
        <v>4673.6827472464511</v>
      </c>
      <c r="M2759">
        <v>7709.4280917202695</v>
      </c>
      <c r="N2759">
        <v>4800.7015863631268</v>
      </c>
      <c r="O2759">
        <v>1.9193794667872174E-2</v>
      </c>
      <c r="P2759">
        <v>3.2401469770955649E-2</v>
      </c>
      <c r="Q2759">
        <v>2.0176566339204876E-2</v>
      </c>
      <c r="R2759">
        <v>-1973.6528931688517</v>
      </c>
      <c r="S2759">
        <v>1428928.3173309276</v>
      </c>
      <c r="T2759">
        <v>-85743.25090243388</v>
      </c>
      <c r="U2759">
        <v>-2.5917540407046448E-4</v>
      </c>
      <c r="V2759">
        <v>0.18764346826830208</v>
      </c>
      <c r="W2759">
        <v>-1.1259599788731603E-2</v>
      </c>
      <c r="X2759">
        <f t="shared" si="130"/>
        <v>2.5917540407046448E-4</v>
      </c>
      <c r="Y2759">
        <f t="shared" si="131"/>
        <v>0.18764346826830208</v>
      </c>
      <c r="Z2759">
        <f t="shared" si="132"/>
        <v>1.1259599788731603E-2</v>
      </c>
      <c r="AA2759">
        <v>0.98996673982724337</v>
      </c>
      <c r="AB2759">
        <v>0.97593378717059331</v>
      </c>
      <c r="AC2759">
        <v>0.99063577219459875</v>
      </c>
      <c r="AD2759">
        <v>14445.953390436614</v>
      </c>
      <c r="AE2759">
        <v>30320.620708703409</v>
      </c>
      <c r="AF2759">
        <v>28946.5220908431</v>
      </c>
      <c r="AG2759">
        <v>14487.303111574362</v>
      </c>
      <c r="AH2759">
        <v>30378.776349232667</v>
      </c>
      <c r="AI2759">
        <v>29031.112113431111</v>
      </c>
      <c r="AJ2759">
        <v>1</v>
      </c>
      <c r="AK2759">
        <v>0</v>
      </c>
      <c r="AL2759">
        <v>1</v>
      </c>
    </row>
    <row r="2760" spans="1:38" x14ac:dyDescent="0.25">
      <c r="A2760">
        <v>178926137.6815733</v>
      </c>
      <c r="B2760">
        <v>7615124.2061235718</v>
      </c>
      <c r="C2760">
        <v>7792972.9164756015</v>
      </c>
      <c r="D2760">
        <v>6368152.0237742728</v>
      </c>
      <c r="E2760">
        <v>7858464.2180414749</v>
      </c>
      <c r="F2760">
        <v>249350.08246779209</v>
      </c>
      <c r="G2760">
        <v>445917.46579004719</v>
      </c>
      <c r="H2760">
        <v>279892.20333308988</v>
      </c>
      <c r="I2760">
        <v>3.1996785455346032E-2</v>
      </c>
      <c r="J2760">
        <v>7.0023056002008116E-2</v>
      </c>
      <c r="K2760">
        <v>3.5616654293661211E-2</v>
      </c>
      <c r="L2760">
        <v>4726.1102020166436</v>
      </c>
      <c r="M2760">
        <v>7584.7325608888732</v>
      </c>
      <c r="N2760">
        <v>4713.9960948813305</v>
      </c>
      <c r="O2760">
        <v>1.9414628559438922E-2</v>
      </c>
      <c r="P2760">
        <v>3.1879578336761923E-2</v>
      </c>
      <c r="Q2760">
        <v>1.9813514396128881E-2</v>
      </c>
      <c r="R2760">
        <v>-177848.71035202965</v>
      </c>
      <c r="S2760">
        <v>1246972.1823492991</v>
      </c>
      <c r="T2760">
        <v>-243340.01191790309</v>
      </c>
      <c r="U2760">
        <v>-2.3354669672888021E-2</v>
      </c>
      <c r="V2760">
        <v>0.16374942136158038</v>
      </c>
      <c r="W2760">
        <v>-3.1954831639151124E-2</v>
      </c>
      <c r="X2760">
        <f t="shared" si="130"/>
        <v>2.3354669672888021E-2</v>
      </c>
      <c r="Y2760">
        <f t="shared" si="131"/>
        <v>0.16374942136158038</v>
      </c>
      <c r="Z2760">
        <f t="shared" si="132"/>
        <v>3.1954831639151124E-2</v>
      </c>
      <c r="AA2760">
        <v>0.98962285018416285</v>
      </c>
      <c r="AB2760">
        <v>0.97631883478415937</v>
      </c>
      <c r="AC2760">
        <v>0.99082090045110094</v>
      </c>
      <c r="AD2760">
        <v>14462.262203644999</v>
      </c>
      <c r="AE2760">
        <v>30272.972665354144</v>
      </c>
      <c r="AF2760">
        <v>28893.265441388328</v>
      </c>
      <c r="AG2760">
        <v>14503.611924782746</v>
      </c>
      <c r="AH2760">
        <v>30331.128305883401</v>
      </c>
      <c r="AI2760">
        <v>28977.855463976339</v>
      </c>
      <c r="AJ2760">
        <v>1</v>
      </c>
      <c r="AK2760">
        <v>0</v>
      </c>
      <c r="AL2760">
        <v>1</v>
      </c>
    </row>
    <row r="2761" spans="1:38" x14ac:dyDescent="0.25">
      <c r="A2761">
        <v>179047200.09896854</v>
      </c>
      <c r="B2761">
        <v>7615124.2061235718</v>
      </c>
      <c r="C2761">
        <v>7478024.7113502081</v>
      </c>
      <c r="D2761">
        <v>6081383.0502642747</v>
      </c>
      <c r="E2761">
        <v>7625693.6085768556</v>
      </c>
      <c r="F2761">
        <v>262439.35339183343</v>
      </c>
      <c r="G2761">
        <v>464611.15571084083</v>
      </c>
      <c r="H2761">
        <v>293787.99098640273</v>
      </c>
      <c r="I2761">
        <v>3.5094742732462596E-2</v>
      </c>
      <c r="J2761">
        <v>7.6398929630102891E-2</v>
      </c>
      <c r="K2761">
        <v>3.852606806231635E-2</v>
      </c>
      <c r="L2761">
        <v>4974.2005023639949</v>
      </c>
      <c r="M2761">
        <v>7902.6986633697352</v>
      </c>
      <c r="N2761">
        <v>4948.0315126348696</v>
      </c>
      <c r="O2761">
        <v>2.0441987109360897E-2</v>
      </c>
      <c r="P2761">
        <v>3.3211295901746964E-2</v>
      </c>
      <c r="Q2761">
        <v>2.079423064161404E-2</v>
      </c>
      <c r="R2761">
        <v>137099.49477336369</v>
      </c>
      <c r="S2761">
        <v>1533741.1558592971</v>
      </c>
      <c r="T2761">
        <v>-10569.402453283779</v>
      </c>
      <c r="U2761">
        <v>1.8003579595342316E-2</v>
      </c>
      <c r="V2761">
        <v>0.20140724095162696</v>
      </c>
      <c r="W2761">
        <v>-1.3879487933741875E-3</v>
      </c>
      <c r="X2761">
        <f t="shared" si="130"/>
        <v>1.8003579595342316E-2</v>
      </c>
      <c r="Y2761">
        <f t="shared" si="131"/>
        <v>0.20140724095162696</v>
      </c>
      <c r="Z2761">
        <f t="shared" si="132"/>
        <v>1.3879487933741875E-3</v>
      </c>
      <c r="AA2761">
        <v>0.98838474592406689</v>
      </c>
      <c r="AB2761">
        <v>0.97421926690866789</v>
      </c>
      <c r="AC2761">
        <v>0.98985835390212362</v>
      </c>
      <c r="AD2761">
        <v>14537.0612785213</v>
      </c>
      <c r="AE2761">
        <v>30392.970295784689</v>
      </c>
      <c r="AF2761">
        <v>29034.84758281082</v>
      </c>
      <c r="AG2761">
        <v>14578.410999659047</v>
      </c>
      <c r="AH2761">
        <v>30451.125936313947</v>
      </c>
      <c r="AI2761">
        <v>29119.437605398831</v>
      </c>
      <c r="AJ2761">
        <v>1</v>
      </c>
      <c r="AK2761">
        <v>0</v>
      </c>
      <c r="AL2761">
        <v>1</v>
      </c>
    </row>
    <row r="2762" spans="1:38" x14ac:dyDescent="0.25">
      <c r="A2762">
        <v>178911154.65659565</v>
      </c>
      <c r="B2762">
        <v>7615124.2061236016</v>
      </c>
      <c r="C2762">
        <v>7689441.4240095727</v>
      </c>
      <c r="D2762">
        <v>5925590.73575358</v>
      </c>
      <c r="E2762">
        <v>7442204.6255959962</v>
      </c>
      <c r="F2762">
        <v>248163.74841121616</v>
      </c>
      <c r="G2762">
        <v>453375.87961445749</v>
      </c>
      <c r="H2762">
        <v>282721.49499534169</v>
      </c>
      <c r="I2762">
        <v>3.2273312809997838E-2</v>
      </c>
      <c r="J2762">
        <v>7.6511507431469603E-2</v>
      </c>
      <c r="K2762">
        <v>3.7988944031850026E-2</v>
      </c>
      <c r="L2762">
        <v>4703.6247653474675</v>
      </c>
      <c r="M2762">
        <v>7711.5947686437585</v>
      </c>
      <c r="N2762">
        <v>4761.6475467199634</v>
      </c>
      <c r="O2762">
        <v>1.9322458379085059E-2</v>
      </c>
      <c r="P2762">
        <v>3.2414364048330216E-2</v>
      </c>
      <c r="Q2762">
        <v>2.0014767590849983E-2</v>
      </c>
      <c r="R2762">
        <v>-74317.217885971069</v>
      </c>
      <c r="S2762">
        <v>1689533.4703700216</v>
      </c>
      <c r="T2762">
        <v>172919.58052760549</v>
      </c>
      <c r="U2762">
        <v>-9.7591603070912303E-3</v>
      </c>
      <c r="V2762">
        <v>0.22186551717848615</v>
      </c>
      <c r="W2762">
        <v>2.2707388067098693E-2</v>
      </c>
      <c r="X2762">
        <f t="shared" si="130"/>
        <v>9.7591603070912303E-3</v>
      </c>
      <c r="Y2762">
        <f t="shared" si="131"/>
        <v>0.22186551717848615</v>
      </c>
      <c r="Z2762">
        <f t="shared" si="132"/>
        <v>2.2707388067098693E-2</v>
      </c>
      <c r="AA2762">
        <v>0.98958999898178668</v>
      </c>
      <c r="AB2762">
        <v>0.97528309022692605</v>
      </c>
      <c r="AC2762">
        <v>0.99054374045197935</v>
      </c>
      <c r="AD2762">
        <v>14455.289839982499</v>
      </c>
      <c r="AE2762">
        <v>30321.441799505155</v>
      </c>
      <c r="AF2762">
        <v>28922.654202994694</v>
      </c>
      <c r="AG2762">
        <v>14496.639561120246</v>
      </c>
      <c r="AH2762">
        <v>30379.597440034413</v>
      </c>
      <c r="AI2762">
        <v>29007.244225582705</v>
      </c>
      <c r="AJ2762">
        <v>1</v>
      </c>
      <c r="AK2762">
        <v>0</v>
      </c>
      <c r="AL2762">
        <v>1</v>
      </c>
    </row>
    <row r="2763" spans="1:38" x14ac:dyDescent="0.25">
      <c r="A2763">
        <v>179153819.3488971</v>
      </c>
      <c r="B2763">
        <v>7615124.2061235718</v>
      </c>
      <c r="C2763">
        <v>7344843.5465523191</v>
      </c>
      <c r="D2763">
        <v>5893230.6413097186</v>
      </c>
      <c r="E2763">
        <v>7403624.4179896237</v>
      </c>
      <c r="F2763">
        <v>256016.97281332887</v>
      </c>
      <c r="G2763">
        <v>455032.18331927957</v>
      </c>
      <c r="H2763">
        <v>285524.74205469457</v>
      </c>
      <c r="I2763">
        <v>3.4856695202650521E-2</v>
      </c>
      <c r="J2763">
        <v>7.7212688763552736E-2</v>
      </c>
      <c r="K2763">
        <v>3.8565535734216214E-2</v>
      </c>
      <c r="L2763">
        <v>4852.4725363135949</v>
      </c>
      <c r="M2763">
        <v>7739.7672929435794</v>
      </c>
      <c r="N2763">
        <v>4808.8603505544843</v>
      </c>
      <c r="O2763">
        <v>1.9934712317340949E-2</v>
      </c>
      <c r="P2763">
        <v>3.2510743173209684E-2</v>
      </c>
      <c r="Q2763">
        <v>2.0199525114307285E-2</v>
      </c>
      <c r="R2763">
        <v>270280.65957125276</v>
      </c>
      <c r="S2763">
        <v>1721893.5648138532</v>
      </c>
      <c r="T2763">
        <v>211499.78813394811</v>
      </c>
      <c r="U2763">
        <v>3.5492613417114217E-2</v>
      </c>
      <c r="V2763">
        <v>0.22611496782012064</v>
      </c>
      <c r="W2763">
        <v>2.77736491761847E-2</v>
      </c>
      <c r="X2763">
        <f t="shared" si="130"/>
        <v>3.5492613417114217E-2</v>
      </c>
      <c r="Y2763">
        <f t="shared" si="131"/>
        <v>0.22611496782012064</v>
      </c>
      <c r="Z2763">
        <f t="shared" si="132"/>
        <v>2.77736491761847E-2</v>
      </c>
      <c r="AA2763">
        <v>0.98903271416263072</v>
      </c>
      <c r="AB2763">
        <v>0.97548131530068283</v>
      </c>
      <c r="AC2763">
        <v>0.99050216080154818</v>
      </c>
      <c r="AD2763">
        <v>14500.838359635887</v>
      </c>
      <c r="AE2763">
        <v>30332.097197637537</v>
      </c>
      <c r="AF2763">
        <v>28951.483797703815</v>
      </c>
      <c r="AG2763">
        <v>14542.188080773634</v>
      </c>
      <c r="AH2763">
        <v>30390.252838166794</v>
      </c>
      <c r="AI2763">
        <v>29036.073820291826</v>
      </c>
      <c r="AJ2763">
        <v>1</v>
      </c>
      <c r="AK2763">
        <v>0</v>
      </c>
      <c r="AL2763">
        <v>1</v>
      </c>
    </row>
    <row r="2764" spans="1:38" x14ac:dyDescent="0.25">
      <c r="A2764">
        <v>178963953.50819266</v>
      </c>
      <c r="B2764">
        <v>7615124.2061235718</v>
      </c>
      <c r="C2764">
        <v>7657943.0495970566</v>
      </c>
      <c r="D2764">
        <v>6150567.6651387345</v>
      </c>
      <c r="E2764">
        <v>7673490.0818965435</v>
      </c>
      <c r="F2764">
        <v>256729.93498370206</v>
      </c>
      <c r="G2764">
        <v>460768.31716402184</v>
      </c>
      <c r="H2764">
        <v>290641.37789324962</v>
      </c>
      <c r="I2764">
        <v>3.35246597318598E-2</v>
      </c>
      <c r="J2764">
        <v>7.4914762709732519E-2</v>
      </c>
      <c r="K2764">
        <v>3.7876034866968389E-2</v>
      </c>
      <c r="L2764">
        <v>4865.9858175353402</v>
      </c>
      <c r="M2764">
        <v>7837.3347678321234</v>
      </c>
      <c r="N2764">
        <v>4895.0356747494816</v>
      </c>
      <c r="O2764">
        <v>1.999869174291892E-2</v>
      </c>
      <c r="P2764">
        <v>3.2945691765836636E-2</v>
      </c>
      <c r="Q2764">
        <v>2.0577191264687981E-2</v>
      </c>
      <c r="R2764">
        <v>-42818.84347348474</v>
      </c>
      <c r="S2764">
        <v>1464556.5409848373</v>
      </c>
      <c r="T2764">
        <v>-58365.87577297166</v>
      </c>
      <c r="U2764">
        <v>-5.6228686905792948E-3</v>
      </c>
      <c r="V2764">
        <v>0.19232208186534097</v>
      </c>
      <c r="W2764">
        <v>-7.6644679972570559E-3</v>
      </c>
      <c r="X2764">
        <f t="shared" si="130"/>
        <v>5.6228686905792948E-3</v>
      </c>
      <c r="Y2764">
        <f t="shared" si="131"/>
        <v>0.19232208186534097</v>
      </c>
      <c r="Z2764">
        <f t="shared" si="132"/>
        <v>7.6644679972570559E-3</v>
      </c>
      <c r="AA2764">
        <v>0.98906802295473373</v>
      </c>
      <c r="AB2764">
        <v>0.97492794275985795</v>
      </c>
      <c r="AC2764">
        <v>0.99018559406413353</v>
      </c>
      <c r="AD2764">
        <v>14504.904113515646</v>
      </c>
      <c r="AE2764">
        <v>30368.701681425813</v>
      </c>
      <c r="AF2764">
        <v>29003.382729082765</v>
      </c>
      <c r="AG2764">
        <v>14546.253834653393</v>
      </c>
      <c r="AH2764">
        <v>30426.857321955071</v>
      </c>
      <c r="AI2764">
        <v>29087.972751670775</v>
      </c>
      <c r="AJ2764">
        <v>1</v>
      </c>
      <c r="AK2764">
        <v>0</v>
      </c>
      <c r="AL2764">
        <v>1</v>
      </c>
    </row>
    <row r="2765" spans="1:38" x14ac:dyDescent="0.25">
      <c r="A2765">
        <v>179152986.09459123</v>
      </c>
      <c r="B2765">
        <v>7615124.2061236016</v>
      </c>
      <c r="C2765">
        <v>7240865.5518045481</v>
      </c>
      <c r="D2765">
        <v>5583886.969761068</v>
      </c>
      <c r="E2765">
        <v>7082168.505813309</v>
      </c>
      <c r="F2765">
        <v>253134.26924532</v>
      </c>
      <c r="G2765">
        <v>454134.87503358285</v>
      </c>
      <c r="H2765">
        <v>284577.64071689558</v>
      </c>
      <c r="I2765">
        <v>3.4959117447255265E-2</v>
      </c>
      <c r="J2765">
        <v>8.1329525023142626E-2</v>
      </c>
      <c r="K2765">
        <v>4.0182274748659763E-2</v>
      </c>
      <c r="L2765">
        <v>4797.8345967255209</v>
      </c>
      <c r="M2765">
        <v>7724.5047300394308</v>
      </c>
      <c r="N2765">
        <v>4792.9090951973631</v>
      </c>
      <c r="O2765">
        <v>1.9690878513530324E-2</v>
      </c>
      <c r="P2765">
        <v>3.2430387942572782E-2</v>
      </c>
      <c r="Q2765">
        <v>2.0122442378249734E-2</v>
      </c>
      <c r="R2765">
        <v>374258.65431905352</v>
      </c>
      <c r="S2765">
        <v>2031237.2363625336</v>
      </c>
      <c r="T2765">
        <v>532955.70031029265</v>
      </c>
      <c r="U2765">
        <v>4.9146756400650478E-2</v>
      </c>
      <c r="V2765">
        <v>0.2667372430680961</v>
      </c>
      <c r="W2765">
        <v>6.998647505732386E-2</v>
      </c>
      <c r="X2765">
        <f t="shared" si="130"/>
        <v>4.9146756400650478E-2</v>
      </c>
      <c r="Y2765">
        <f t="shared" si="131"/>
        <v>0.2667372430680961</v>
      </c>
      <c r="Z2765">
        <f t="shared" si="132"/>
        <v>6.998647505732386E-2</v>
      </c>
      <c r="AA2765">
        <v>0.98937086550927378</v>
      </c>
      <c r="AB2765">
        <v>0.97549697124482726</v>
      </c>
      <c r="AC2765">
        <v>0.99053379323471291</v>
      </c>
      <c r="AD2765">
        <v>14484.283130846035</v>
      </c>
      <c r="AE2765">
        <v>30326.329422313855</v>
      </c>
      <c r="AF2765">
        <v>28941.775251524792</v>
      </c>
      <c r="AG2765">
        <v>14525.632851983783</v>
      </c>
      <c r="AH2765">
        <v>30384.485062843112</v>
      </c>
      <c r="AI2765">
        <v>29026.365274112803</v>
      </c>
      <c r="AJ2765">
        <v>0</v>
      </c>
      <c r="AK2765">
        <v>0</v>
      </c>
      <c r="AL2765">
        <v>0</v>
      </c>
    </row>
    <row r="2766" spans="1:38" x14ac:dyDescent="0.25">
      <c r="A2766">
        <v>178993896.74931458</v>
      </c>
      <c r="B2766">
        <v>7615124.2061235718</v>
      </c>
      <c r="C2766">
        <v>7805461.1532576848</v>
      </c>
      <c r="D2766">
        <v>6262269.7430350007</v>
      </c>
      <c r="E2766">
        <v>7804912.0717872521</v>
      </c>
      <c r="F2766">
        <v>261408.86751550977</v>
      </c>
      <c r="G2766">
        <v>462914.45933085086</v>
      </c>
      <c r="H2766">
        <v>294242.92926519655</v>
      </c>
      <c r="I2766">
        <v>3.3490509065746646E-2</v>
      </c>
      <c r="J2766">
        <v>7.3921194443230739E-2</v>
      </c>
      <c r="K2766">
        <v>3.7699710971608381E-2</v>
      </c>
      <c r="L2766">
        <v>4954.6689675638963</v>
      </c>
      <c r="M2766">
        <v>7873.8390889719212</v>
      </c>
      <c r="N2766">
        <v>4955.6936670075365</v>
      </c>
      <c r="O2766">
        <v>2.0356807969941694E-2</v>
      </c>
      <c r="P2766">
        <v>3.3091000829384716E-2</v>
      </c>
      <c r="Q2766">
        <v>2.0827052901653192E-2</v>
      </c>
      <c r="R2766">
        <v>-190336.94713411294</v>
      </c>
      <c r="S2766">
        <v>1352854.4630885711</v>
      </c>
      <c r="T2766">
        <v>-189787.86566368025</v>
      </c>
      <c r="U2766">
        <v>-2.4994595226832509E-2</v>
      </c>
      <c r="V2766">
        <v>0.17765363065262893</v>
      </c>
      <c r="W2766">
        <v>-2.4922491153993993E-2</v>
      </c>
      <c r="X2766">
        <f t="shared" si="130"/>
        <v>2.4994595226832509E-2</v>
      </c>
      <c r="Y2766">
        <f t="shared" si="131"/>
        <v>0.17765363065262893</v>
      </c>
      <c r="Z2766">
        <f t="shared" si="132"/>
        <v>2.4922491153993993E-2</v>
      </c>
      <c r="AA2766">
        <v>0.98850477285152016</v>
      </c>
      <c r="AB2766">
        <v>0.97449100805353417</v>
      </c>
      <c r="AC2766">
        <v>0.98986022655681849</v>
      </c>
      <c r="AD2766">
        <v>14531.309336510745</v>
      </c>
      <c r="AE2766">
        <v>30382.280019911181</v>
      </c>
      <c r="AF2766">
        <v>29039.368875382621</v>
      </c>
      <c r="AG2766">
        <v>14572.659057648492</v>
      </c>
      <c r="AH2766">
        <v>30440.435660440438</v>
      </c>
      <c r="AI2766">
        <v>29123.958897970631</v>
      </c>
      <c r="AJ2766">
        <v>1</v>
      </c>
      <c r="AK2766">
        <v>0</v>
      </c>
      <c r="AL2766">
        <v>1</v>
      </c>
    </row>
    <row r="2767" spans="1:38" x14ac:dyDescent="0.25">
      <c r="A2767">
        <v>179010207.36089838</v>
      </c>
      <c r="B2767">
        <v>7615124.2061235718</v>
      </c>
      <c r="C2767">
        <v>7753385.554162683</v>
      </c>
      <c r="D2767">
        <v>6076738.8904547486</v>
      </c>
      <c r="E2767">
        <v>7634244.6496782899</v>
      </c>
      <c r="F2767">
        <v>246082.52105182759</v>
      </c>
      <c r="G2767">
        <v>462174.64577110746</v>
      </c>
      <c r="H2767">
        <v>282193.47173761699</v>
      </c>
      <c r="I2767">
        <v>3.1738718438903038E-2</v>
      </c>
      <c r="J2767">
        <v>7.6056360838061443E-2</v>
      </c>
      <c r="K2767">
        <v>3.6964164064287451E-2</v>
      </c>
      <c r="L2767">
        <v>4664.1777767658896</v>
      </c>
      <c r="M2767">
        <v>7861.2553970870758</v>
      </c>
      <c r="N2767">
        <v>4752.7544816567752</v>
      </c>
      <c r="O2767">
        <v>1.9150665180884208E-2</v>
      </c>
      <c r="P2767">
        <v>3.3025421567406392E-2</v>
      </c>
      <c r="Q2767">
        <v>1.9966495481275923E-2</v>
      </c>
      <c r="R2767">
        <v>-138261.34803911112</v>
      </c>
      <c r="S2767">
        <v>1538385.3156688232</v>
      </c>
      <c r="T2767">
        <v>-19120.443554718047</v>
      </c>
      <c r="U2767">
        <v>-1.8156151403010686E-2</v>
      </c>
      <c r="V2767">
        <v>0.20201710097279266</v>
      </c>
      <c r="W2767">
        <v>-2.5108511742123222E-3</v>
      </c>
      <c r="X2767">
        <f t="shared" si="130"/>
        <v>1.8156151403010686E-2</v>
      </c>
      <c r="Y2767">
        <f t="shared" si="131"/>
        <v>0.20201710097279266</v>
      </c>
      <c r="Z2767">
        <f t="shared" si="132"/>
        <v>2.5108511742123222E-3</v>
      </c>
      <c r="AA2767">
        <v>0.98990684688273345</v>
      </c>
      <c r="AB2767">
        <v>0.97458422996658745</v>
      </c>
      <c r="AC2767">
        <v>0.99067799481788887</v>
      </c>
      <c r="AD2767">
        <v>14442.977061628488</v>
      </c>
      <c r="AE2767">
        <v>30377.606447018592</v>
      </c>
      <c r="AF2767">
        <v>28917.191843173317</v>
      </c>
      <c r="AG2767">
        <v>14484.326782766235</v>
      </c>
      <c r="AH2767">
        <v>30435.76208754785</v>
      </c>
      <c r="AI2767">
        <v>29001.781865761328</v>
      </c>
      <c r="AJ2767">
        <v>1</v>
      </c>
      <c r="AK2767">
        <v>0</v>
      </c>
      <c r="AL2767">
        <v>1</v>
      </c>
    </row>
    <row r="2768" spans="1:38" x14ac:dyDescent="0.25">
      <c r="A2768">
        <v>178918611.21891522</v>
      </c>
      <c r="B2768">
        <v>7615124.2061235718</v>
      </c>
      <c r="C2768">
        <v>7321553.7605410255</v>
      </c>
      <c r="D2768">
        <v>5783269.0396333765</v>
      </c>
      <c r="E2768">
        <v>7324392.0248588724</v>
      </c>
      <c r="F2768">
        <v>253384.78661736034</v>
      </c>
      <c r="G2768">
        <v>456304.40891123685</v>
      </c>
      <c r="H2768">
        <v>277768.81122667727</v>
      </c>
      <c r="I2768">
        <v>3.4608062018605799E-2</v>
      </c>
      <c r="J2768">
        <v>7.8900774939594326E-2</v>
      </c>
      <c r="K2768">
        <v>3.7923804499258675E-2</v>
      </c>
      <c r="L2768">
        <v>4802.5828314004993</v>
      </c>
      <c r="M2768">
        <v>7761.4069272086745</v>
      </c>
      <c r="N2768">
        <v>4678.2335335154667</v>
      </c>
      <c r="O2768">
        <v>1.9765365133445761E-2</v>
      </c>
      <c r="P2768">
        <v>3.2653816547578651E-2</v>
      </c>
      <c r="Q2768">
        <v>1.9682279386049963E-2</v>
      </c>
      <c r="R2768">
        <v>293570.44558254629</v>
      </c>
      <c r="S2768">
        <v>1831855.1664901953</v>
      </c>
      <c r="T2768">
        <v>290732.18126469944</v>
      </c>
      <c r="U2768">
        <v>3.8550972726942086E-2</v>
      </c>
      <c r="V2768">
        <v>0.24055486383493788</v>
      </c>
      <c r="W2768">
        <v>3.817825860685399E-2</v>
      </c>
      <c r="X2768">
        <f t="shared" si="130"/>
        <v>3.8550972726942086E-2</v>
      </c>
      <c r="Y2768">
        <f t="shared" si="131"/>
        <v>0.24055486383493788</v>
      </c>
      <c r="Z2768">
        <f t="shared" si="132"/>
        <v>3.817825860685399E-2</v>
      </c>
      <c r="AA2768">
        <v>0.98932601929678277</v>
      </c>
      <c r="AB2768">
        <v>0.97520060640147088</v>
      </c>
      <c r="AC2768">
        <v>0.9909588626197896</v>
      </c>
      <c r="AD2768">
        <v>14485.729301226194</v>
      </c>
      <c r="AE2768">
        <v>30340.255425072421</v>
      </c>
      <c r="AF2768">
        <v>28871.013279022503</v>
      </c>
      <c r="AG2768">
        <v>14527.079022363941</v>
      </c>
      <c r="AH2768">
        <v>30398.411065601678</v>
      </c>
      <c r="AI2768">
        <v>28955.603301610514</v>
      </c>
      <c r="AJ2768">
        <v>1</v>
      </c>
      <c r="AK2768">
        <v>0</v>
      </c>
      <c r="AL2768">
        <v>1</v>
      </c>
    </row>
    <row r="2769" spans="1:38" x14ac:dyDescent="0.25">
      <c r="A2769">
        <v>179250331.06174308</v>
      </c>
      <c r="B2769">
        <v>7615124.2061235718</v>
      </c>
      <c r="C2769">
        <v>7201487.3800846394</v>
      </c>
      <c r="D2769">
        <v>5652924.5769837489</v>
      </c>
      <c r="E2769">
        <v>7186139.4503348488</v>
      </c>
      <c r="F2769">
        <v>256432.88743456872</v>
      </c>
      <c r="G2769">
        <v>458896.45147661038</v>
      </c>
      <c r="H2769">
        <v>285444.37076219206</v>
      </c>
      <c r="I2769">
        <v>3.5608322822827033E-2</v>
      </c>
      <c r="J2769">
        <v>8.1178590874011872E-2</v>
      </c>
      <c r="K2769">
        <v>3.9721518450200874E-2</v>
      </c>
      <c r="L2769">
        <v>4860.3556631814736</v>
      </c>
      <c r="M2769">
        <v>7805.4956906078969</v>
      </c>
      <c r="N2769">
        <v>4807.5067224273653</v>
      </c>
      <c r="O2769">
        <v>1.9974592087727935E-2</v>
      </c>
      <c r="P2769">
        <v>3.2784030155258347E-2</v>
      </c>
      <c r="Q2769">
        <v>2.0192112276650458E-2</v>
      </c>
      <c r="R2769">
        <v>413636.82603893243</v>
      </c>
      <c r="S2769">
        <v>1962199.6291398229</v>
      </c>
      <c r="T2769">
        <v>428984.75578872301</v>
      </c>
      <c r="U2769">
        <v>5.4317804259359739E-2</v>
      </c>
      <c r="V2769">
        <v>0.25767138867701639</v>
      </c>
      <c r="W2769">
        <v>5.6333257892729083E-2</v>
      </c>
      <c r="X2769">
        <f t="shared" si="130"/>
        <v>5.4317804259359739E-2</v>
      </c>
      <c r="Y2769">
        <f t="shared" si="131"/>
        <v>0.25767138867701639</v>
      </c>
      <c r="Z2769">
        <f t="shared" si="132"/>
        <v>5.6333257892729083E-2</v>
      </c>
      <c r="AA2769">
        <v>0.98894977658552952</v>
      </c>
      <c r="AB2769">
        <v>0.97508559408025441</v>
      </c>
      <c r="AC2769">
        <v>0.99051606695588523</v>
      </c>
      <c r="AD2769">
        <v>14503.211537411662</v>
      </c>
      <c r="AE2769">
        <v>30356.806914379777</v>
      </c>
      <c r="AF2769">
        <v>28950.661179061346</v>
      </c>
      <c r="AG2769">
        <v>14544.561258549409</v>
      </c>
      <c r="AH2769">
        <v>30414.962554909034</v>
      </c>
      <c r="AI2769">
        <v>29035.251201649357</v>
      </c>
      <c r="AJ2769">
        <v>0</v>
      </c>
      <c r="AK2769">
        <v>0</v>
      </c>
      <c r="AL2769">
        <v>0</v>
      </c>
    </row>
    <row r="2770" spans="1:38" x14ac:dyDescent="0.25">
      <c r="A2770">
        <v>179051686.23522058</v>
      </c>
      <c r="B2770">
        <v>7615124.2061235718</v>
      </c>
      <c r="C2770">
        <v>7469853.2196223252</v>
      </c>
      <c r="D2770">
        <v>5905356.4287401522</v>
      </c>
      <c r="E2770">
        <v>7427884.4178305883</v>
      </c>
      <c r="F2770">
        <v>248995.3587029668</v>
      </c>
      <c r="G2770">
        <v>460150.17973697913</v>
      </c>
      <c r="H2770">
        <v>289022.3040983117</v>
      </c>
      <c r="I2770">
        <v>3.333336698623323E-2</v>
      </c>
      <c r="J2770">
        <v>7.7920813974500014E-2</v>
      </c>
      <c r="K2770">
        <v>3.8910447152962629E-2</v>
      </c>
      <c r="L2770">
        <v>4719.3868691536791</v>
      </c>
      <c r="M2770">
        <v>7826.8206986832774</v>
      </c>
      <c r="N2770">
        <v>4867.7669353713536</v>
      </c>
      <c r="O2770">
        <v>1.9394060098389478E-2</v>
      </c>
      <c r="P2770">
        <v>3.289134653218511E-2</v>
      </c>
      <c r="Q2770">
        <v>2.0456251046628311E-2</v>
      </c>
      <c r="R2770">
        <v>145270.98650124669</v>
      </c>
      <c r="S2770">
        <v>1709767.7773834197</v>
      </c>
      <c r="T2770">
        <v>187239.78829298355</v>
      </c>
      <c r="U2770">
        <v>1.9076640455112932E-2</v>
      </c>
      <c r="V2770">
        <v>0.22452263825303587</v>
      </c>
      <c r="W2770">
        <v>2.4587883693665543E-2</v>
      </c>
      <c r="X2770">
        <f t="shared" si="130"/>
        <v>1.9076640455112932E-2</v>
      </c>
      <c r="Y2770">
        <f t="shared" si="131"/>
        <v>0.22452263825303587</v>
      </c>
      <c r="Z2770">
        <f t="shared" si="132"/>
        <v>2.4587883693665543E-2</v>
      </c>
      <c r="AA2770">
        <v>0.9897294767370125</v>
      </c>
      <c r="AB2770">
        <v>0.97479908685473571</v>
      </c>
      <c r="AC2770">
        <v>0.9902185288101929</v>
      </c>
      <c r="AD2770">
        <v>14460.180891410888</v>
      </c>
      <c r="AE2770">
        <v>30364.779080589477</v>
      </c>
      <c r="AF2770">
        <v>28987.059657347483</v>
      </c>
      <c r="AG2770">
        <v>14501.530612548635</v>
      </c>
      <c r="AH2770">
        <v>30422.934721118734</v>
      </c>
      <c r="AI2770">
        <v>29071.649679935494</v>
      </c>
      <c r="AJ2770">
        <v>1</v>
      </c>
      <c r="AK2770">
        <v>0</v>
      </c>
      <c r="AL2770">
        <v>1</v>
      </c>
    </row>
    <row r="2771" spans="1:38" x14ac:dyDescent="0.25">
      <c r="A2771">
        <v>178916405.63530704</v>
      </c>
      <c r="B2771">
        <v>7615124.2061236016</v>
      </c>
      <c r="C2771">
        <v>7635964.4314943701</v>
      </c>
      <c r="D2771">
        <v>6000789.3116704458</v>
      </c>
      <c r="E2771">
        <v>7501867.5541766062</v>
      </c>
      <c r="F2771">
        <v>253733.79095098781</v>
      </c>
      <c r="G2771">
        <v>458698.21643425606</v>
      </c>
      <c r="H2771">
        <v>289332.17137876386</v>
      </c>
      <c r="I2771">
        <v>3.3228781148386219E-2</v>
      </c>
      <c r="J2771">
        <v>7.6439646954804985E-2</v>
      </c>
      <c r="K2771">
        <v>3.8568019135139277E-2</v>
      </c>
      <c r="L2771">
        <v>4809.1977597990808</v>
      </c>
      <c r="M2771">
        <v>7802.123856365456</v>
      </c>
      <c r="N2771">
        <v>4872.98577724185</v>
      </c>
      <c r="O2771">
        <v>1.9754870869492569E-2</v>
      </c>
      <c r="P2771">
        <v>3.2793303746591944E-2</v>
      </c>
      <c r="Q2771">
        <v>2.0481769539654079E-2</v>
      </c>
      <c r="R2771">
        <v>-20840.225370768458</v>
      </c>
      <c r="S2771">
        <v>1614334.8944531558</v>
      </c>
      <c r="T2771">
        <v>113256.65194699541</v>
      </c>
      <c r="U2771">
        <v>-2.736688832207105E-3</v>
      </c>
      <c r="V2771">
        <v>0.21199061903087671</v>
      </c>
      <c r="W2771">
        <v>1.4872594179871888E-2</v>
      </c>
      <c r="X2771">
        <f t="shared" si="130"/>
        <v>2.736688832207105E-3</v>
      </c>
      <c r="Y2771">
        <f t="shared" si="131"/>
        <v>0.21199061903087671</v>
      </c>
      <c r="Z2771">
        <f t="shared" si="132"/>
        <v>1.4872594179871888E-2</v>
      </c>
      <c r="AA2771">
        <v>0.98926275427687893</v>
      </c>
      <c r="AB2771">
        <v>0.9749774338918793</v>
      </c>
      <c r="AC2771">
        <v>0.99020520001825429</v>
      </c>
      <c r="AD2771">
        <v>14487.741629067805</v>
      </c>
      <c r="AE2771">
        <v>30355.544390036459</v>
      </c>
      <c r="AF2771">
        <v>28990.190720799081</v>
      </c>
      <c r="AG2771">
        <v>14529.091350205552</v>
      </c>
      <c r="AH2771">
        <v>30413.700030565717</v>
      </c>
      <c r="AI2771">
        <v>29074.780743387091</v>
      </c>
      <c r="AJ2771">
        <v>1</v>
      </c>
      <c r="AK2771">
        <v>0</v>
      </c>
      <c r="AL2771">
        <v>1</v>
      </c>
    </row>
    <row r="2772" spans="1:38" x14ac:dyDescent="0.25">
      <c r="A2772">
        <v>178921156.97706276</v>
      </c>
      <c r="B2772">
        <v>7615124.2061235718</v>
      </c>
      <c r="C2772">
        <v>8015203.4631610401</v>
      </c>
      <c r="D2772">
        <v>6442357.9050016915</v>
      </c>
      <c r="E2772">
        <v>7989616.4910800541</v>
      </c>
      <c r="F2772">
        <v>246272.59320695742</v>
      </c>
      <c r="G2772">
        <v>467584.24651203875</v>
      </c>
      <c r="H2772">
        <v>292163.2696024602</v>
      </c>
      <c r="I2772">
        <v>3.0725682053969011E-2</v>
      </c>
      <c r="J2772">
        <v>7.2579675548453709E-2</v>
      </c>
      <c r="K2772">
        <v>3.6567871552864104E-2</v>
      </c>
      <c r="L2772">
        <v>4667.7803500740192</v>
      </c>
      <c r="M2772">
        <v>7953.2687807935336</v>
      </c>
      <c r="N2772">
        <v>4920.6676555214417</v>
      </c>
      <c r="O2772">
        <v>1.9173898143392928E-2</v>
      </c>
      <c r="P2772">
        <v>3.3428066605761024E-2</v>
      </c>
      <c r="Q2772">
        <v>2.0681861844127559E-2</v>
      </c>
      <c r="R2772">
        <v>-400079.25703746825</v>
      </c>
      <c r="S2772">
        <v>1172766.3011218803</v>
      </c>
      <c r="T2772">
        <v>-374492.28495648224</v>
      </c>
      <c r="U2772">
        <v>-5.2537456541516599E-2</v>
      </c>
      <c r="V2772">
        <v>0.15400488151970265</v>
      </c>
      <c r="W2772">
        <v>-4.9177436220323327E-2</v>
      </c>
      <c r="X2772">
        <f t="shared" si="130"/>
        <v>5.2537456541516599E-2</v>
      </c>
      <c r="Y2772">
        <f t="shared" si="131"/>
        <v>0.15400488151970265</v>
      </c>
      <c r="Z2772">
        <f t="shared" si="132"/>
        <v>4.9177436220323327E-2</v>
      </c>
      <c r="AA2772">
        <v>0.98983966679089208</v>
      </c>
      <c r="AB2772">
        <v>0.97408107139765254</v>
      </c>
      <c r="AC2772">
        <v>0.99004427452623056</v>
      </c>
      <c r="AD2772">
        <v>14444.105862758226</v>
      </c>
      <c r="AE2772">
        <v>30411.608878975039</v>
      </c>
      <c r="AF2772">
        <v>29018.643340683728</v>
      </c>
      <c r="AG2772">
        <v>14485.455583895973</v>
      </c>
      <c r="AH2772">
        <v>30469.764519504297</v>
      </c>
      <c r="AI2772">
        <v>29103.233363271738</v>
      </c>
      <c r="AJ2772">
        <v>0</v>
      </c>
      <c r="AK2772">
        <v>0</v>
      </c>
      <c r="AL2772">
        <v>0</v>
      </c>
    </row>
    <row r="2773" spans="1:38" x14ac:dyDescent="0.25">
      <c r="A2773">
        <v>178879868.7254082</v>
      </c>
      <c r="B2773">
        <v>7615124.2061236016</v>
      </c>
      <c r="C2773">
        <v>7646948.4674144574</v>
      </c>
      <c r="D2773">
        <v>6300984.1029597828</v>
      </c>
      <c r="E2773">
        <v>7835232.3095573839</v>
      </c>
      <c r="F2773">
        <v>260678.73847768767</v>
      </c>
      <c r="G2773">
        <v>460968.0335108334</v>
      </c>
      <c r="H2773">
        <v>287446.85372059036</v>
      </c>
      <c r="I2773">
        <v>3.4089250056869663E-2</v>
      </c>
      <c r="J2773">
        <v>7.3158101334409226E-2</v>
      </c>
      <c r="K2773">
        <v>3.6686449407500515E-2</v>
      </c>
      <c r="L2773">
        <v>4940.8303104425968</v>
      </c>
      <c r="M2773">
        <v>7840.7317979886329</v>
      </c>
      <c r="N2773">
        <v>4841.2329096292178</v>
      </c>
      <c r="O2773">
        <v>2.0316687094403929E-2</v>
      </c>
      <c r="P2773">
        <v>3.297658239373559E-2</v>
      </c>
      <c r="Q2773">
        <v>2.0361277498690392E-2</v>
      </c>
      <c r="R2773">
        <v>-31824.261290855706</v>
      </c>
      <c r="S2773">
        <v>1314140.1031638188</v>
      </c>
      <c r="T2773">
        <v>-220108.10343378223</v>
      </c>
      <c r="U2773">
        <v>-4.1790863063355744E-3</v>
      </c>
      <c r="V2773">
        <v>0.17256975298013791</v>
      </c>
      <c r="W2773">
        <v>-2.8904072668543633E-2</v>
      </c>
      <c r="X2773">
        <f t="shared" si="130"/>
        <v>4.1790863063355744E-3</v>
      </c>
      <c r="Y2773">
        <f t="shared" si="131"/>
        <v>0.17256975298013791</v>
      </c>
      <c r="Z2773">
        <f t="shared" si="132"/>
        <v>2.8904072668543633E-2</v>
      </c>
      <c r="AA2773">
        <v>0.98875406376290265</v>
      </c>
      <c r="AB2773">
        <v>0.97488255248748934</v>
      </c>
      <c r="AC2773">
        <v>0.99039110650806939</v>
      </c>
      <c r="AD2773">
        <v>14527.220178534462</v>
      </c>
      <c r="AE2773">
        <v>30369.96792458545</v>
      </c>
      <c r="AF2773">
        <v>28971.088369370398</v>
      </c>
      <c r="AG2773">
        <v>14568.569899672209</v>
      </c>
      <c r="AH2773">
        <v>30428.123565114707</v>
      </c>
      <c r="AI2773">
        <v>29055.678391958409</v>
      </c>
      <c r="AJ2773">
        <v>1</v>
      </c>
      <c r="AK2773">
        <v>0</v>
      </c>
      <c r="AL2773">
        <v>1</v>
      </c>
    </row>
    <row r="2774" spans="1:38" x14ac:dyDescent="0.25">
      <c r="A2774">
        <v>179023963.3719182</v>
      </c>
      <c r="B2774">
        <v>7615124.2061235718</v>
      </c>
      <c r="C2774">
        <v>7812349.2435973734</v>
      </c>
      <c r="D2774">
        <v>6410130.8863533316</v>
      </c>
      <c r="E2774">
        <v>7950550.5198795293</v>
      </c>
      <c r="F2774">
        <v>252884.99113091148</v>
      </c>
      <c r="G2774">
        <v>467092.07318111585</v>
      </c>
      <c r="H2774">
        <v>288454.28110149543</v>
      </c>
      <c r="I2774">
        <v>3.2369903500942931E-2</v>
      </c>
      <c r="J2774">
        <v>7.28677902935677E-2</v>
      </c>
      <c r="K2774">
        <v>3.6281044989305497E-2</v>
      </c>
      <c r="L2774">
        <v>4793.1098505855325</v>
      </c>
      <c r="M2774">
        <v>7944.8972695273433</v>
      </c>
      <c r="N2774">
        <v>4858.2001873272757</v>
      </c>
      <c r="O2774">
        <v>1.9677284281188229E-2</v>
      </c>
      <c r="P2774">
        <v>3.3373084576173634E-2</v>
      </c>
      <c r="Q2774">
        <v>2.0407202288381682E-2</v>
      </c>
      <c r="R2774">
        <v>-197225.03747380152</v>
      </c>
      <c r="S2774">
        <v>1204993.3197702402</v>
      </c>
      <c r="T2774">
        <v>-335426.31375595741</v>
      </c>
      <c r="U2774">
        <v>-2.5899122868568103E-2</v>
      </c>
      <c r="V2774">
        <v>0.15823685696436382</v>
      </c>
      <c r="W2774">
        <v>-4.4047385791321704E-2</v>
      </c>
      <c r="X2774">
        <f t="shared" si="130"/>
        <v>2.5899122868568103E-2</v>
      </c>
      <c r="Y2774">
        <f t="shared" si="131"/>
        <v>0.15823685696436382</v>
      </c>
      <c r="Z2774">
        <f t="shared" si="132"/>
        <v>4.4047385791321704E-2</v>
      </c>
      <c r="AA2774">
        <v>0.98920748509854051</v>
      </c>
      <c r="AB2774">
        <v>0.97410173380051157</v>
      </c>
      <c r="AC2774">
        <v>0.99028273490437557</v>
      </c>
      <c r="AD2774">
        <v>14482.842693055287</v>
      </c>
      <c r="AE2774">
        <v>30408.531598475736</v>
      </c>
      <c r="AF2774">
        <v>28981.311324776019</v>
      </c>
      <c r="AG2774">
        <v>14524.192414193034</v>
      </c>
      <c r="AH2774">
        <v>30466.687239004994</v>
      </c>
      <c r="AI2774">
        <v>29065.90134736403</v>
      </c>
      <c r="AJ2774">
        <v>1</v>
      </c>
      <c r="AK2774">
        <v>0</v>
      </c>
      <c r="AL2774">
        <v>1</v>
      </c>
    </row>
    <row r="2775" spans="1:38" x14ac:dyDescent="0.25">
      <c r="A2775">
        <v>179019791.19296393</v>
      </c>
      <c r="B2775">
        <v>7615124.2061236016</v>
      </c>
      <c r="C2775">
        <v>7566654.2256822363</v>
      </c>
      <c r="D2775">
        <v>6104615.5802270398</v>
      </c>
      <c r="E2775">
        <v>7611707.2802762287</v>
      </c>
      <c r="F2775">
        <v>249118.55779538472</v>
      </c>
      <c r="G2775">
        <v>452701.13217329548</v>
      </c>
      <c r="H2775">
        <v>281790.20974403241</v>
      </c>
      <c r="I2775">
        <v>3.292321154967582E-2</v>
      </c>
      <c r="J2775">
        <v>7.415718913400586E-2</v>
      </c>
      <c r="K2775">
        <v>3.7020631425779979E-2</v>
      </c>
      <c r="L2775">
        <v>4721.721949542637</v>
      </c>
      <c r="M2775">
        <v>7700.1178042277297</v>
      </c>
      <c r="N2775">
        <v>4745.9626688076396</v>
      </c>
      <c r="O2775">
        <v>1.9412878308012301E-2</v>
      </c>
      <c r="P2775">
        <v>3.2369729431355465E-2</v>
      </c>
      <c r="Q2775">
        <v>1.9951061968983032E-2</v>
      </c>
      <c r="R2775">
        <v>48469.980441365391</v>
      </c>
      <c r="S2775">
        <v>1510508.6258965619</v>
      </c>
      <c r="T2775">
        <v>3416.9258473729715</v>
      </c>
      <c r="U2775">
        <v>6.3649625573262347E-3</v>
      </c>
      <c r="V2775">
        <v>0.19835640036992519</v>
      </c>
      <c r="W2775">
        <v>4.4870257593767091E-4</v>
      </c>
      <c r="X2775">
        <f t="shared" si="130"/>
        <v>6.3649625573262347E-3</v>
      </c>
      <c r="Y2775">
        <f t="shared" si="131"/>
        <v>0.19835640036992519</v>
      </c>
      <c r="Z2775">
        <f t="shared" si="132"/>
        <v>4.4870257593767091E-4</v>
      </c>
      <c r="AA2775">
        <v>0.98976629856317555</v>
      </c>
      <c r="AB2775">
        <v>0.97572714867171262</v>
      </c>
      <c r="AC2775">
        <v>0.99074718643010584</v>
      </c>
      <c r="AD2775">
        <v>14460.904087735351</v>
      </c>
      <c r="AE2775">
        <v>30317.089824205283</v>
      </c>
      <c r="AF2775">
        <v>28913.013240902528</v>
      </c>
      <c r="AG2775">
        <v>14502.253808873098</v>
      </c>
      <c r="AH2775">
        <v>30375.24546473454</v>
      </c>
      <c r="AI2775">
        <v>28997.603263490539</v>
      </c>
      <c r="AJ2775">
        <v>1</v>
      </c>
      <c r="AK2775">
        <v>0</v>
      </c>
      <c r="AL2775">
        <v>1</v>
      </c>
    </row>
    <row r="2776" spans="1:38" x14ac:dyDescent="0.25">
      <c r="A2776">
        <v>179013601.80899581</v>
      </c>
      <c r="B2776">
        <v>7615124.2061235718</v>
      </c>
      <c r="C2776">
        <v>7548433.4136833865</v>
      </c>
      <c r="D2776">
        <v>5844250.8458767291</v>
      </c>
      <c r="E2776">
        <v>7295169.9654713077</v>
      </c>
      <c r="F2776">
        <v>254387.73462162164</v>
      </c>
      <c r="G2776">
        <v>446506.49323894747</v>
      </c>
      <c r="H2776">
        <v>281486.6086697001</v>
      </c>
      <c r="I2776">
        <v>3.3700732414288968E-2</v>
      </c>
      <c r="J2776">
        <v>7.6400980213566533E-2</v>
      </c>
      <c r="K2776">
        <v>3.8585339341235557E-2</v>
      </c>
      <c r="L2776">
        <v>4821.592421243502</v>
      </c>
      <c r="M2776">
        <v>7594.7514904300524</v>
      </c>
      <c r="N2776">
        <v>4740.8493635359537</v>
      </c>
      <c r="O2776">
        <v>1.9806249656122016E-2</v>
      </c>
      <c r="P2776">
        <v>3.1913151603883666E-2</v>
      </c>
      <c r="Q2776">
        <v>1.9921052671748603E-2</v>
      </c>
      <c r="R2776">
        <v>66690.792440185323</v>
      </c>
      <c r="S2776">
        <v>1770873.3602468427</v>
      </c>
      <c r="T2776">
        <v>319954.2406522641</v>
      </c>
      <c r="U2776">
        <v>8.7576762551761222E-3</v>
      </c>
      <c r="V2776">
        <v>0.2325468780696742</v>
      </c>
      <c r="W2776">
        <v>4.2015629947963075E-2</v>
      </c>
      <c r="X2776">
        <f t="shared" si="130"/>
        <v>8.7576762551761222E-3</v>
      </c>
      <c r="Y2776">
        <f t="shared" si="131"/>
        <v>0.2325468780696742</v>
      </c>
      <c r="Z2776">
        <f t="shared" si="132"/>
        <v>4.2015629947963075E-2</v>
      </c>
      <c r="AA2776">
        <v>0.9892514009239971</v>
      </c>
      <c r="AB2776">
        <v>0.97641308220462875</v>
      </c>
      <c r="AC2776">
        <v>0.99077735504757192</v>
      </c>
      <c r="AD2776">
        <v>14491.504768892442</v>
      </c>
      <c r="AE2776">
        <v>30276.829886887041</v>
      </c>
      <c r="AF2776">
        <v>28909.863377829501</v>
      </c>
      <c r="AG2776">
        <v>14532.854490030189</v>
      </c>
      <c r="AH2776">
        <v>30334.985527416298</v>
      </c>
      <c r="AI2776">
        <v>28994.453400417511</v>
      </c>
      <c r="AJ2776">
        <v>1</v>
      </c>
      <c r="AK2776">
        <v>0</v>
      </c>
      <c r="AL2776">
        <v>1</v>
      </c>
    </row>
    <row r="2777" spans="1:38" x14ac:dyDescent="0.25">
      <c r="A2777">
        <v>179183595.08262935</v>
      </c>
      <c r="B2777">
        <v>7615124.2061235718</v>
      </c>
      <c r="C2777">
        <v>7509330.3201012388</v>
      </c>
      <c r="D2777">
        <v>6129846.142074747</v>
      </c>
      <c r="E2777">
        <v>7664059.8946590731</v>
      </c>
      <c r="F2777">
        <v>264498.40035316074</v>
      </c>
      <c r="G2777">
        <v>457910.5375804049</v>
      </c>
      <c r="H2777">
        <v>286904.91924496961</v>
      </c>
      <c r="I2777">
        <v>3.5222634919273979E-2</v>
      </c>
      <c r="J2777">
        <v>7.4701799517828932E-2</v>
      </c>
      <c r="K2777">
        <v>3.74351092225816E-2</v>
      </c>
      <c r="L2777">
        <v>5013.2270900195954</v>
      </c>
      <c r="M2777">
        <v>7788.7260105561563</v>
      </c>
      <c r="N2777">
        <v>4832.1055492692994</v>
      </c>
      <c r="O2777">
        <v>2.0577387624844467E-2</v>
      </c>
      <c r="P2777">
        <v>3.2699180833335173E-2</v>
      </c>
      <c r="Q2777">
        <v>2.0286487539447642E-2</v>
      </c>
      <c r="R2777">
        <v>105793.88602233306</v>
      </c>
      <c r="S2777">
        <v>1485278.0640488248</v>
      </c>
      <c r="T2777">
        <v>-48935.688535501249</v>
      </c>
      <c r="U2777">
        <v>1.3892601507045769E-2</v>
      </c>
      <c r="V2777">
        <v>0.19504318299292661</v>
      </c>
      <c r="W2777">
        <v>-6.4261182366730741E-3</v>
      </c>
      <c r="X2777">
        <f t="shared" si="130"/>
        <v>1.3892601507045769E-2</v>
      </c>
      <c r="Y2777">
        <f t="shared" si="131"/>
        <v>0.19504318299292661</v>
      </c>
      <c r="Z2777">
        <f t="shared" si="132"/>
        <v>6.4261182366730741E-3</v>
      </c>
      <c r="AA2777">
        <v>0.98842028379355917</v>
      </c>
      <c r="AB2777">
        <v>0.97515611711071437</v>
      </c>
      <c r="AC2777">
        <v>0.99040469986150714</v>
      </c>
      <c r="AD2777">
        <v>14548.487075810946</v>
      </c>
      <c r="AE2777">
        <v>30350.52240400932</v>
      </c>
      <c r="AF2777">
        <v>28965.574212081301</v>
      </c>
      <c r="AG2777">
        <v>14589.836796948694</v>
      </c>
      <c r="AH2777">
        <v>30408.678044538578</v>
      </c>
      <c r="AI2777">
        <v>29050.164234669312</v>
      </c>
      <c r="AJ2777">
        <v>1</v>
      </c>
      <c r="AK2777">
        <v>0</v>
      </c>
      <c r="AL2777">
        <v>1</v>
      </c>
    </row>
    <row r="2778" spans="1:38" x14ac:dyDescent="0.25">
      <c r="A2778">
        <v>179002647.22360322</v>
      </c>
      <c r="B2778">
        <v>7615124.2061235718</v>
      </c>
      <c r="C2778">
        <v>7617302.8145865574</v>
      </c>
      <c r="D2778">
        <v>6240539.3904945832</v>
      </c>
      <c r="E2778">
        <v>7714653.2707510684</v>
      </c>
      <c r="F2778">
        <v>247071.86146412336</v>
      </c>
      <c r="G2778">
        <v>454968.66361923493</v>
      </c>
      <c r="H2778">
        <v>292134.72803995176</v>
      </c>
      <c r="I2778">
        <v>3.2435609752969184E-2</v>
      </c>
      <c r="J2778">
        <v>7.2905342815755739E-2</v>
      </c>
      <c r="K2778">
        <v>3.7867512354383577E-2</v>
      </c>
      <c r="L2778">
        <v>4682.9294521996544</v>
      </c>
      <c r="M2778">
        <v>7738.6868689320809</v>
      </c>
      <c r="N2778">
        <v>4920.186953263179</v>
      </c>
      <c r="O2778">
        <v>1.9254832943039434E-2</v>
      </c>
      <c r="P2778">
        <v>3.2534720828049403E-2</v>
      </c>
      <c r="Q2778">
        <v>2.0685280546610188E-2</v>
      </c>
      <c r="R2778">
        <v>-2178.608462985605</v>
      </c>
      <c r="S2778">
        <v>1374584.8156289887</v>
      </c>
      <c r="T2778">
        <v>-99529.064627496526</v>
      </c>
      <c r="U2778">
        <v>-2.8608968206109023E-4</v>
      </c>
      <c r="V2778">
        <v>0.1805072088678002</v>
      </c>
      <c r="W2778">
        <v>-1.3069920060852315E-2</v>
      </c>
      <c r="X2778">
        <f t="shared" si="130"/>
        <v>2.8608968206109023E-4</v>
      </c>
      <c r="Y2778">
        <f t="shared" si="131"/>
        <v>0.1805072088678002</v>
      </c>
      <c r="Z2778">
        <f t="shared" si="132"/>
        <v>1.3069920060852315E-2</v>
      </c>
      <c r="AA2778">
        <v>0.98984245516344016</v>
      </c>
      <c r="AB2778">
        <v>0.97543270548039884</v>
      </c>
      <c r="AC2778">
        <v>0.99003482078213922</v>
      </c>
      <c r="AD2778">
        <v>14448.843044673511</v>
      </c>
      <c r="AE2778">
        <v>30331.68927589888</v>
      </c>
      <c r="AF2778">
        <v>29018.357875232679</v>
      </c>
      <c r="AG2778">
        <v>14490.192765811258</v>
      </c>
      <c r="AH2778">
        <v>30389.844916428137</v>
      </c>
      <c r="AI2778">
        <v>29102.94789782069</v>
      </c>
      <c r="AJ2778">
        <v>1</v>
      </c>
      <c r="AK2778">
        <v>0</v>
      </c>
      <c r="AL2778">
        <v>1</v>
      </c>
    </row>
    <row r="2779" spans="1:38" x14ac:dyDescent="0.25">
      <c r="A2779">
        <v>179105208.08639982</v>
      </c>
      <c r="B2779">
        <v>7615124.2061235718</v>
      </c>
      <c r="C2779">
        <v>7782504.4126321469</v>
      </c>
      <c r="D2779">
        <v>5962906.5798507743</v>
      </c>
      <c r="E2779">
        <v>7515001.0727732861</v>
      </c>
      <c r="F2779">
        <v>266619.38105073577</v>
      </c>
      <c r="G2779">
        <v>466840.72205155226</v>
      </c>
      <c r="H2779">
        <v>293568.67014929344</v>
      </c>
      <c r="I2779">
        <v>3.4258815275192568E-2</v>
      </c>
      <c r="J2779">
        <v>7.8290799260389426E-2</v>
      </c>
      <c r="K2779">
        <v>3.9064355055501918E-2</v>
      </c>
      <c r="L2779">
        <v>5053.4275520121619</v>
      </c>
      <c r="M2779">
        <v>7940.6219691794649</v>
      </c>
      <c r="N2779">
        <v>4944.3376706580511</v>
      </c>
      <c r="O2779">
        <v>2.0751286276138464E-2</v>
      </c>
      <c r="P2779">
        <v>3.3351706595344845E-2</v>
      </c>
      <c r="Q2779">
        <v>2.0766899613171994E-2</v>
      </c>
      <c r="R2779">
        <v>-167380.20650857501</v>
      </c>
      <c r="S2779">
        <v>1652217.6262727976</v>
      </c>
      <c r="T2779">
        <v>100123.1333502857</v>
      </c>
      <c r="U2779">
        <v>-2.1979970644993432E-2</v>
      </c>
      <c r="V2779">
        <v>0.21696528927843292</v>
      </c>
      <c r="W2779">
        <v>1.3147931752678886E-2</v>
      </c>
      <c r="X2779">
        <f t="shared" si="130"/>
        <v>2.1979970644993432E-2</v>
      </c>
      <c r="Y2779">
        <f t="shared" si="131"/>
        <v>0.21696528927843292</v>
      </c>
      <c r="Z2779">
        <f t="shared" si="132"/>
        <v>1.3147931752678886E-2</v>
      </c>
      <c r="AA2779">
        <v>0.98812131396718506</v>
      </c>
      <c r="AB2779">
        <v>0.97416451709833596</v>
      </c>
      <c r="AC2779">
        <v>0.98994868445821405</v>
      </c>
      <c r="AD2779">
        <v>14560.163921784779</v>
      </c>
      <c r="AE2779">
        <v>30406.958791477053</v>
      </c>
      <c r="AF2779">
        <v>29032.665414604617</v>
      </c>
      <c r="AG2779">
        <v>14601.513642922526</v>
      </c>
      <c r="AH2779">
        <v>30465.11443200631</v>
      </c>
      <c r="AI2779">
        <v>29117.255437192627</v>
      </c>
      <c r="AJ2779">
        <v>1</v>
      </c>
      <c r="AK2779">
        <v>0</v>
      </c>
      <c r="AL2779">
        <v>1</v>
      </c>
    </row>
    <row r="2780" spans="1:38" x14ac:dyDescent="0.25">
      <c r="A2780">
        <v>179167219.00425133</v>
      </c>
      <c r="B2780">
        <v>7615124.2061235718</v>
      </c>
      <c r="C2780">
        <v>7335168.206914885</v>
      </c>
      <c r="D2780">
        <v>5908762.111594758</v>
      </c>
      <c r="E2780">
        <v>7407327.5687494045</v>
      </c>
      <c r="F2780">
        <v>249476.46402606909</v>
      </c>
      <c r="G2780">
        <v>462234.69934497587</v>
      </c>
      <c r="H2780">
        <v>293413.4165041201</v>
      </c>
      <c r="I2780">
        <v>3.4011007926292254E-2</v>
      </c>
      <c r="J2780">
        <v>7.8228686586981247E-2</v>
      </c>
      <c r="K2780">
        <v>3.9611238166649319E-2</v>
      </c>
      <c r="L2780">
        <v>4728.5056019539861</v>
      </c>
      <c r="M2780">
        <v>7862.2768648071415</v>
      </c>
      <c r="N2780">
        <v>4941.7228601404786</v>
      </c>
      <c r="O2780">
        <v>1.9434964227825143E-2</v>
      </c>
      <c r="P2780">
        <v>3.3032353846256662E-2</v>
      </c>
      <c r="Q2780">
        <v>2.0762018551772274E-2</v>
      </c>
      <c r="R2780">
        <v>279955.99920868687</v>
      </c>
      <c r="S2780">
        <v>1706362.0945288138</v>
      </c>
      <c r="T2780">
        <v>207796.63737416733</v>
      </c>
      <c r="U2780">
        <v>3.6763156007825197E-2</v>
      </c>
      <c r="V2780">
        <v>0.22407541208016962</v>
      </c>
      <c r="W2780">
        <v>2.7287360225467003E-2</v>
      </c>
      <c r="X2780">
        <f t="shared" si="130"/>
        <v>3.6763156007825197E-2</v>
      </c>
      <c r="Y2780">
        <f t="shared" si="131"/>
        <v>0.22407541208016962</v>
      </c>
      <c r="Z2780">
        <f t="shared" si="132"/>
        <v>2.7287360225467003E-2</v>
      </c>
      <c r="AA2780">
        <v>0.98959631289960759</v>
      </c>
      <c r="AB2780">
        <v>0.97471980382250778</v>
      </c>
      <c r="AC2780">
        <v>0.98997833999872797</v>
      </c>
      <c r="AD2780">
        <v>14463.003021644576</v>
      </c>
      <c r="AE2780">
        <v>30377.986098185069</v>
      </c>
      <c r="AF2780">
        <v>29031.119707598933</v>
      </c>
      <c r="AG2780">
        <v>14504.352742782323</v>
      </c>
      <c r="AH2780">
        <v>30436.141738714326</v>
      </c>
      <c r="AI2780">
        <v>29115.709730186943</v>
      </c>
      <c r="AJ2780">
        <v>1</v>
      </c>
      <c r="AK2780">
        <v>0</v>
      </c>
      <c r="AL2780">
        <v>1</v>
      </c>
    </row>
    <row r="2781" spans="1:38" x14ac:dyDescent="0.25">
      <c r="A2781">
        <v>178866485.42025587</v>
      </c>
      <c r="B2781">
        <v>7615124.2061235718</v>
      </c>
      <c r="C2781">
        <v>7868050.4245213307</v>
      </c>
      <c r="D2781">
        <v>6426710.5897923252</v>
      </c>
      <c r="E2781">
        <v>7992482.0006911373</v>
      </c>
      <c r="F2781">
        <v>260904.16080148343</v>
      </c>
      <c r="G2781">
        <v>472109.07919747609</v>
      </c>
      <c r="H2781">
        <v>297702.93829888292</v>
      </c>
      <c r="I2781">
        <v>3.3159950270318213E-2</v>
      </c>
      <c r="J2781">
        <v>7.346045424035999E-2</v>
      </c>
      <c r="K2781">
        <v>3.7247870970887331E-2</v>
      </c>
      <c r="L2781">
        <v>4945.1029007449924</v>
      </c>
      <c r="M2781">
        <v>8030.2329018131159</v>
      </c>
      <c r="N2781">
        <v>5013.967777107152</v>
      </c>
      <c r="O2781">
        <v>2.0314631605149021E-2</v>
      </c>
      <c r="P2781">
        <v>3.375819855288939E-2</v>
      </c>
      <c r="Q2781">
        <v>2.1078158233636728E-2</v>
      </c>
      <c r="R2781">
        <v>-252926.2183977589</v>
      </c>
      <c r="S2781">
        <v>1188413.6163312467</v>
      </c>
      <c r="T2781">
        <v>-377357.79456756543</v>
      </c>
      <c r="U2781">
        <v>-3.3213669475590776E-2</v>
      </c>
      <c r="V2781">
        <v>0.1560596497396069</v>
      </c>
      <c r="W2781">
        <v>-4.955372812752281E-2</v>
      </c>
      <c r="X2781">
        <f t="shared" si="130"/>
        <v>3.3213669475590776E-2</v>
      </c>
      <c r="Y2781">
        <f t="shared" si="131"/>
        <v>0.1560596497396069</v>
      </c>
      <c r="Z2781">
        <f t="shared" si="132"/>
        <v>4.955372812752281E-2</v>
      </c>
      <c r="AA2781">
        <v>0.98883727588128756</v>
      </c>
      <c r="AB2781">
        <v>0.97372263080419641</v>
      </c>
      <c r="AC2781">
        <v>0.98972012587472247</v>
      </c>
      <c r="AD2781">
        <v>14528.483898868713</v>
      </c>
      <c r="AE2781">
        <v>30439.749258252406</v>
      </c>
      <c r="AF2781">
        <v>29073.528287899571</v>
      </c>
      <c r="AG2781">
        <v>14569.83362000646</v>
      </c>
      <c r="AH2781">
        <v>30497.904898781664</v>
      </c>
      <c r="AI2781">
        <v>29158.118310487582</v>
      </c>
      <c r="AJ2781">
        <v>1</v>
      </c>
      <c r="AK2781">
        <v>0</v>
      </c>
      <c r="AL2781">
        <v>1</v>
      </c>
    </row>
    <row r="2782" spans="1:38" x14ac:dyDescent="0.25">
      <c r="A2782">
        <v>178995569.21580344</v>
      </c>
      <c r="B2782">
        <v>7615124.2061235718</v>
      </c>
      <c r="C2782">
        <v>7156593.195031736</v>
      </c>
      <c r="D2782">
        <v>5500016.1939759189</v>
      </c>
      <c r="E2782">
        <v>6986372.5785667589</v>
      </c>
      <c r="F2782">
        <v>260360.33631805982</v>
      </c>
      <c r="G2782">
        <v>455070.92147557926</v>
      </c>
      <c r="H2782">
        <v>290028.33638252527</v>
      </c>
      <c r="I2782">
        <v>3.6380485689588682E-2</v>
      </c>
      <c r="J2782">
        <v>8.2739923924953399E-2</v>
      </c>
      <c r="K2782">
        <v>4.1513436782958407E-2</v>
      </c>
      <c r="L2782">
        <v>4934.7954069042926</v>
      </c>
      <c r="M2782">
        <v>7740.4262008760488</v>
      </c>
      <c r="N2782">
        <v>4884.7107165936577</v>
      </c>
      <c r="O2782">
        <v>2.0298992000648174E-2</v>
      </c>
      <c r="P2782">
        <v>3.2549718476755675E-2</v>
      </c>
      <c r="Q2782">
        <v>2.0540982439380424E-2</v>
      </c>
      <c r="R2782">
        <v>458531.0110918358</v>
      </c>
      <c r="S2782">
        <v>2115108.0121476529</v>
      </c>
      <c r="T2782">
        <v>628751.62755681295</v>
      </c>
      <c r="U2782">
        <v>6.0213201870445647E-2</v>
      </c>
      <c r="V2782">
        <v>0.27775095387765641</v>
      </c>
      <c r="W2782">
        <v>8.256616839567936E-2</v>
      </c>
      <c r="X2782">
        <f t="shared" si="130"/>
        <v>6.0213201870445647E-2</v>
      </c>
      <c r="Y2782">
        <f t="shared" si="131"/>
        <v>0.27775095387765641</v>
      </c>
      <c r="Z2782">
        <f t="shared" si="132"/>
        <v>8.256616839567936E-2</v>
      </c>
      <c r="AA2782">
        <v>0.98871361968187632</v>
      </c>
      <c r="AB2782">
        <v>0.97541885365471803</v>
      </c>
      <c r="AC2782">
        <v>0.99017688561733574</v>
      </c>
      <c r="AD2782">
        <v>14525.433348955497</v>
      </c>
      <c r="AE2782">
        <v>30332.345945042482</v>
      </c>
      <c r="AF2782">
        <v>28997.212929226385</v>
      </c>
      <c r="AG2782">
        <v>14566.783070093245</v>
      </c>
      <c r="AH2782">
        <v>30390.501585571739</v>
      </c>
      <c r="AI2782">
        <v>29081.802951814396</v>
      </c>
      <c r="AJ2782">
        <v>0</v>
      </c>
      <c r="AK2782">
        <v>0</v>
      </c>
      <c r="AL2782">
        <v>0</v>
      </c>
    </row>
    <row r="2783" spans="1:38" x14ac:dyDescent="0.25">
      <c r="A2783">
        <v>178955715.5236609</v>
      </c>
      <c r="B2783">
        <v>7615124.2061235718</v>
      </c>
      <c r="C2783">
        <v>7581812.2842875477</v>
      </c>
      <c r="D2783">
        <v>6155822.6549763652</v>
      </c>
      <c r="E2783">
        <v>7692590.9296253184</v>
      </c>
      <c r="F2783">
        <v>251755.9111254366</v>
      </c>
      <c r="G2783">
        <v>459605.22120710521</v>
      </c>
      <c r="H2783">
        <v>287167.70544105058</v>
      </c>
      <c r="I2783">
        <v>3.3205241924437037E-2</v>
      </c>
      <c r="J2783">
        <v>7.4661868440209278E-2</v>
      </c>
      <c r="K2783">
        <v>3.733042716922913E-2</v>
      </c>
      <c r="L2783">
        <v>4771.7095908384472</v>
      </c>
      <c r="M2783">
        <v>7817.5513494808501</v>
      </c>
      <c r="N2783">
        <v>4836.5314428360334</v>
      </c>
      <c r="O2783">
        <v>1.9599071516765487E-2</v>
      </c>
      <c r="P2783">
        <v>3.2852880355771323E-2</v>
      </c>
      <c r="Q2783">
        <v>2.03252887925028E-2</v>
      </c>
      <c r="R2783">
        <v>33311.92183602415</v>
      </c>
      <c r="S2783">
        <v>1459301.5511472067</v>
      </c>
      <c r="T2783">
        <v>-77466.723501746543</v>
      </c>
      <c r="U2783">
        <v>4.3744423510829857E-3</v>
      </c>
      <c r="V2783">
        <v>0.19163200909759742</v>
      </c>
      <c r="W2783">
        <v>-1.0172745894210498E-2</v>
      </c>
      <c r="X2783">
        <f t="shared" si="130"/>
        <v>4.3744423510829857E-3</v>
      </c>
      <c r="Y2783">
        <f t="shared" si="131"/>
        <v>0.19163200909759742</v>
      </c>
      <c r="Z2783">
        <f t="shared" si="132"/>
        <v>1.0172745894210498E-2</v>
      </c>
      <c r="AA2783">
        <v>0.98963561106626752</v>
      </c>
      <c r="AB2783">
        <v>0.97509825891377311</v>
      </c>
      <c r="AC2783">
        <v>0.99043565180122761</v>
      </c>
      <c r="AD2783">
        <v>14476.300545103803</v>
      </c>
      <c r="AE2783">
        <v>30361.316488232864</v>
      </c>
      <c r="AF2783">
        <v>28968.249348590376</v>
      </c>
      <c r="AG2783">
        <v>14517.65026624155</v>
      </c>
      <c r="AH2783">
        <v>30419.472128762121</v>
      </c>
      <c r="AI2783">
        <v>29052.839371178387</v>
      </c>
      <c r="AJ2783">
        <v>1</v>
      </c>
      <c r="AK2783">
        <v>0</v>
      </c>
      <c r="AL2783">
        <v>1</v>
      </c>
    </row>
    <row r="2784" spans="1:38" x14ac:dyDescent="0.25">
      <c r="A2784">
        <v>178944694.16307569</v>
      </c>
      <c r="B2784">
        <v>7615124.2061236016</v>
      </c>
      <c r="C2784">
        <v>7744311.2265648935</v>
      </c>
      <c r="D2784">
        <v>6145906.3011988364</v>
      </c>
      <c r="E2784">
        <v>7617929.0967556098</v>
      </c>
      <c r="F2784">
        <v>255184.38109474871</v>
      </c>
      <c r="G2784">
        <v>450993.35585455387</v>
      </c>
      <c r="H2784">
        <v>282137.58119336865</v>
      </c>
      <c r="I2784">
        <v>3.2951204261962443E-2</v>
      </c>
      <c r="J2784">
        <v>7.3381098531648939E-2</v>
      </c>
      <c r="K2784">
        <v>3.7035994639741117E-2</v>
      </c>
      <c r="L2784">
        <v>4836.6918308237364</v>
      </c>
      <c r="M2784">
        <v>7671.0697681107222</v>
      </c>
      <c r="N2784">
        <v>4751.8131628054844</v>
      </c>
      <c r="O2784">
        <v>1.9885894995630767E-2</v>
      </c>
      <c r="P2784">
        <v>3.2254860638938336E-2</v>
      </c>
      <c r="Q2784">
        <v>1.9980143054586209E-2</v>
      </c>
      <c r="R2784">
        <v>-129187.02044129185</v>
      </c>
      <c r="S2784">
        <v>1469217.9049247652</v>
      </c>
      <c r="T2784">
        <v>-2804.8906320082024</v>
      </c>
      <c r="U2784">
        <v>-1.6964532283978744E-2</v>
      </c>
      <c r="V2784">
        <v>0.19293420109199441</v>
      </c>
      <c r="W2784">
        <v>-3.6833156703507038E-4</v>
      </c>
      <c r="X2784">
        <f t="shared" si="130"/>
        <v>1.6964532283978744E-2</v>
      </c>
      <c r="Y2784">
        <f t="shared" si="131"/>
        <v>0.19293420109199441</v>
      </c>
      <c r="Z2784">
        <f t="shared" si="132"/>
        <v>3.6833156703507038E-4</v>
      </c>
      <c r="AA2784">
        <v>0.98909240932623521</v>
      </c>
      <c r="AB2784">
        <v>0.97561286265249847</v>
      </c>
      <c r="AC2784">
        <v>0.9906099740855967</v>
      </c>
      <c r="AD2784">
        <v>14496.076047644447</v>
      </c>
      <c r="AE2784">
        <v>30306.045984921573</v>
      </c>
      <c r="AF2784">
        <v>28916.613061729415</v>
      </c>
      <c r="AG2784">
        <v>14537.425768782194</v>
      </c>
      <c r="AH2784">
        <v>30364.201625450831</v>
      </c>
      <c r="AI2784">
        <v>29001.203084317425</v>
      </c>
      <c r="AJ2784">
        <v>1</v>
      </c>
      <c r="AK2784">
        <v>0</v>
      </c>
      <c r="AL2784">
        <v>1</v>
      </c>
    </row>
    <row r="2785" spans="1:38" x14ac:dyDescent="0.25">
      <c r="A2785">
        <v>178859874.59753597</v>
      </c>
      <c r="B2785">
        <v>7615124.2061236016</v>
      </c>
      <c r="C2785">
        <v>7723307.1317238845</v>
      </c>
      <c r="D2785">
        <v>6248052.9835007675</v>
      </c>
      <c r="E2785">
        <v>7779931.6265021237</v>
      </c>
      <c r="F2785">
        <v>250327.63594276717</v>
      </c>
      <c r="G2785">
        <v>460535.41615295206</v>
      </c>
      <c r="H2785">
        <v>288989.86700269324</v>
      </c>
      <c r="I2785">
        <v>3.2411974776263064E-2</v>
      </c>
      <c r="J2785">
        <v>7.3708628491001571E-2</v>
      </c>
      <c r="K2785">
        <v>3.7145553569938476E-2</v>
      </c>
      <c r="L2785">
        <v>4744.6384712089875</v>
      </c>
      <c r="M2785">
        <v>7833.3732906134746</v>
      </c>
      <c r="N2785">
        <v>4867.2206238262033</v>
      </c>
      <c r="O2785">
        <v>1.9493130503182483E-2</v>
      </c>
      <c r="P2785">
        <v>3.2932990429851261E-2</v>
      </c>
      <c r="Q2785">
        <v>2.0462720756141788E-2</v>
      </c>
      <c r="R2785">
        <v>-108182.92560028285</v>
      </c>
      <c r="S2785">
        <v>1367071.2226228341</v>
      </c>
      <c r="T2785">
        <v>-164807.42037852202</v>
      </c>
      <c r="U2785">
        <v>-1.4206324502663919E-2</v>
      </c>
      <c r="V2785">
        <v>0.17952054170351178</v>
      </c>
      <c r="W2785">
        <v>-2.1642118489150094E-2</v>
      </c>
      <c r="X2785">
        <f t="shared" si="130"/>
        <v>1.4206324502663919E-2</v>
      </c>
      <c r="Y2785">
        <f t="shared" si="131"/>
        <v>0.17952054170351178</v>
      </c>
      <c r="Z2785">
        <f t="shared" si="132"/>
        <v>2.1642118489150094E-2</v>
      </c>
      <c r="AA2785">
        <v>0.9895664160456531</v>
      </c>
      <c r="AB2785">
        <v>0.97497591399646177</v>
      </c>
      <c r="AC2785">
        <v>0.99030558152126069</v>
      </c>
      <c r="AD2785">
        <v>14467.982630836765</v>
      </c>
      <c r="AE2785">
        <v>30367.224347199906</v>
      </c>
      <c r="AF2785">
        <v>28986.731701646069</v>
      </c>
      <c r="AG2785">
        <v>14509.332351974512</v>
      </c>
      <c r="AH2785">
        <v>30425.379987729164</v>
      </c>
      <c r="AI2785">
        <v>29071.32172423408</v>
      </c>
      <c r="AJ2785">
        <v>1</v>
      </c>
      <c r="AK2785">
        <v>0</v>
      </c>
      <c r="AL2785">
        <v>1</v>
      </c>
    </row>
    <row r="2786" spans="1:38" x14ac:dyDescent="0.25">
      <c r="A2786">
        <v>179038188.49404514</v>
      </c>
      <c r="B2786">
        <v>7615124.2061235718</v>
      </c>
      <c r="C2786">
        <v>7489073.7299455125</v>
      </c>
      <c r="D2786">
        <v>5885610.7150196331</v>
      </c>
      <c r="E2786">
        <v>7421390.8204400875</v>
      </c>
      <c r="F2786">
        <v>254284.90053647323</v>
      </c>
      <c r="G2786">
        <v>456072.0823856697</v>
      </c>
      <c r="H2786">
        <v>284065.72262613085</v>
      </c>
      <c r="I2786">
        <v>3.3954118987999778E-2</v>
      </c>
      <c r="J2786">
        <v>7.7489338739615971E-2</v>
      </c>
      <c r="K2786">
        <v>3.8276615461855679E-2</v>
      </c>
      <c r="L2786">
        <v>4819.6433333822706</v>
      </c>
      <c r="M2786">
        <v>7757.4552215716103</v>
      </c>
      <c r="N2786">
        <v>4784.2872763255564</v>
      </c>
      <c r="O2786">
        <v>1.980280212417854E-2</v>
      </c>
      <c r="P2786">
        <v>3.2598368677334975E-2</v>
      </c>
      <c r="Q2786">
        <v>2.010452603815956E-2</v>
      </c>
      <c r="R2786">
        <v>126050.47617805935</v>
      </c>
      <c r="S2786">
        <v>1729513.4911039388</v>
      </c>
      <c r="T2786">
        <v>193733.38568348438</v>
      </c>
      <c r="U2786">
        <v>1.6552648750850055E-2</v>
      </c>
      <c r="V2786">
        <v>0.22711559841836593</v>
      </c>
      <c r="W2786">
        <v>2.5440607459520752E-2</v>
      </c>
      <c r="X2786">
        <f t="shared" si="130"/>
        <v>1.6552648750850055E-2</v>
      </c>
      <c r="Y2786">
        <f t="shared" si="131"/>
        <v>0.22711559841836593</v>
      </c>
      <c r="Z2786">
        <f t="shared" si="132"/>
        <v>2.5440607459520752E-2</v>
      </c>
      <c r="AA2786">
        <v>0.98919043204421775</v>
      </c>
      <c r="AB2786">
        <v>0.97531571366240322</v>
      </c>
      <c r="AC2786">
        <v>0.99057859574551543</v>
      </c>
      <c r="AD2786">
        <v>14490.913648300755</v>
      </c>
      <c r="AE2786">
        <v>30338.767315440356</v>
      </c>
      <c r="AF2786">
        <v>28936.514220932557</v>
      </c>
      <c r="AG2786">
        <v>14532.263369438502</v>
      </c>
      <c r="AH2786">
        <v>30396.922955969614</v>
      </c>
      <c r="AI2786">
        <v>29021.104243520567</v>
      </c>
      <c r="AJ2786">
        <v>1</v>
      </c>
      <c r="AK2786">
        <v>0</v>
      </c>
      <c r="AL2786">
        <v>1</v>
      </c>
    </row>
    <row r="2787" spans="1:38" x14ac:dyDescent="0.25">
      <c r="A2787">
        <v>179005625.96219298</v>
      </c>
      <c r="B2787">
        <v>7615124.2061235718</v>
      </c>
      <c r="C2787">
        <v>7564309.7655086238</v>
      </c>
      <c r="D2787">
        <v>5869398.5077734347</v>
      </c>
      <c r="E2787">
        <v>7356274.6771070696</v>
      </c>
      <c r="F2787">
        <v>245862.38280883347</v>
      </c>
      <c r="G2787">
        <v>457850.71844776598</v>
      </c>
      <c r="H2787">
        <v>289468.82513984997</v>
      </c>
      <c r="I2787">
        <v>3.2502950094654363E-2</v>
      </c>
      <c r="J2787">
        <v>7.8006412043991946E-2</v>
      </c>
      <c r="K2787">
        <v>3.9349920692967728E-2</v>
      </c>
      <c r="L2787">
        <v>4660.0053394208853</v>
      </c>
      <c r="M2787">
        <v>7787.7085305113078</v>
      </c>
      <c r="N2787">
        <v>4875.2873250821849</v>
      </c>
      <c r="O2787">
        <v>1.9134203505196526E-2</v>
      </c>
      <c r="P2787">
        <v>3.2717465940989628E-2</v>
      </c>
      <c r="Q2787">
        <v>2.0481897388170776E-2</v>
      </c>
      <c r="R2787">
        <v>50814.440614948049</v>
      </c>
      <c r="S2787">
        <v>1745725.6983501371</v>
      </c>
      <c r="T2787">
        <v>258849.5290165022</v>
      </c>
      <c r="U2787">
        <v>6.6728314915844031E-3</v>
      </c>
      <c r="V2787">
        <v>0.22924454691708662</v>
      </c>
      <c r="W2787">
        <v>3.3991504538869212E-2</v>
      </c>
      <c r="X2787">
        <f t="shared" si="130"/>
        <v>6.6728314915844031E-3</v>
      </c>
      <c r="Y2787">
        <f t="shared" si="131"/>
        <v>0.22924454691708662</v>
      </c>
      <c r="Z2787">
        <f t="shared" si="132"/>
        <v>3.3991504538869212E-2</v>
      </c>
      <c r="AA2787">
        <v>0.98995527982710041</v>
      </c>
      <c r="AB2787">
        <v>0.97496449244810024</v>
      </c>
      <c r="AC2787">
        <v>0.99015452726100184</v>
      </c>
      <c r="AD2787">
        <v>14441.668613750629</v>
      </c>
      <c r="AE2787">
        <v>30350.140663671064</v>
      </c>
      <c r="AF2787">
        <v>28991.570477571135</v>
      </c>
      <c r="AG2787">
        <v>14483.018334888377</v>
      </c>
      <c r="AH2787">
        <v>30408.296304200321</v>
      </c>
      <c r="AI2787">
        <v>29076.160500159145</v>
      </c>
      <c r="AJ2787">
        <v>1</v>
      </c>
      <c r="AK2787">
        <v>0</v>
      </c>
      <c r="AL2787">
        <v>1</v>
      </c>
    </row>
    <row r="2788" spans="1:38" x14ac:dyDescent="0.25">
      <c r="A2788">
        <v>178985253.24940526</v>
      </c>
      <c r="B2788">
        <v>7615124.2061235718</v>
      </c>
      <c r="C2788">
        <v>7506207.2653498929</v>
      </c>
      <c r="D2788">
        <v>5893842.9019472767</v>
      </c>
      <c r="E2788">
        <v>7403140.9698820785</v>
      </c>
      <c r="F2788">
        <v>257046.83041476479</v>
      </c>
      <c r="G2788">
        <v>458796.96803125722</v>
      </c>
      <c r="H2788">
        <v>285985.0431024534</v>
      </c>
      <c r="I2788">
        <v>3.4244568705335751E-2</v>
      </c>
      <c r="J2788">
        <v>7.7843433505781864E-2</v>
      </c>
      <c r="K2788">
        <v>3.8630230636687274E-2</v>
      </c>
      <c r="L2788">
        <v>4871.9921629710252</v>
      </c>
      <c r="M2788">
        <v>7803.803549381937</v>
      </c>
      <c r="N2788">
        <v>4816.6128256708525</v>
      </c>
      <c r="O2788">
        <v>2.0012006307150283E-2</v>
      </c>
      <c r="P2788">
        <v>3.2793191600879651E-2</v>
      </c>
      <c r="Q2788">
        <v>2.0240400243287576E-2</v>
      </c>
      <c r="R2788">
        <v>108916.94077367894</v>
      </c>
      <c r="S2788">
        <v>1721281.3041762952</v>
      </c>
      <c r="T2788">
        <v>211983.23624149337</v>
      </c>
      <c r="U2788">
        <v>1.4302713629555149E-2</v>
      </c>
      <c r="V2788">
        <v>0.22603456720931173</v>
      </c>
      <c r="W2788">
        <v>2.7837134431902066E-2</v>
      </c>
      <c r="X2788">
        <f t="shared" si="130"/>
        <v>1.4302713629555149E-2</v>
      </c>
      <c r="Y2788">
        <f t="shared" si="131"/>
        <v>0.22603456720931173</v>
      </c>
      <c r="Z2788">
        <f t="shared" si="132"/>
        <v>2.7837134431902066E-2</v>
      </c>
      <c r="AA2788">
        <v>0.98894440894847024</v>
      </c>
      <c r="AB2788">
        <v>0.97483981572201694</v>
      </c>
      <c r="AC2788">
        <v>0.99038202250475438</v>
      </c>
      <c r="AD2788">
        <v>14506.707625119003</v>
      </c>
      <c r="AE2788">
        <v>30356.173389888303</v>
      </c>
      <c r="AF2788">
        <v>28956.190628583405</v>
      </c>
      <c r="AG2788">
        <v>14548.05734625675</v>
      </c>
      <c r="AH2788">
        <v>30414.329030417561</v>
      </c>
      <c r="AI2788">
        <v>29040.780651171415</v>
      </c>
      <c r="AJ2788">
        <v>1</v>
      </c>
      <c r="AK2788">
        <v>0</v>
      </c>
      <c r="AL2788">
        <v>1</v>
      </c>
    </row>
    <row r="2789" spans="1:38" x14ac:dyDescent="0.25">
      <c r="A2789">
        <v>178929896.67268381</v>
      </c>
      <c r="B2789">
        <v>7615124.2061236016</v>
      </c>
      <c r="C2789">
        <v>7553410.9403830264</v>
      </c>
      <c r="D2789">
        <v>5985493.1240095263</v>
      </c>
      <c r="E2789">
        <v>7473817.5067828707</v>
      </c>
      <c r="F2789">
        <v>251397.7304109837</v>
      </c>
      <c r="G2789">
        <v>448268.96398529061</v>
      </c>
      <c r="H2789">
        <v>283848.22814004653</v>
      </c>
      <c r="I2789">
        <v>3.3282676183673324E-2</v>
      </c>
      <c r="J2789">
        <v>7.4892570202303874E-2</v>
      </c>
      <c r="K2789">
        <v>3.7979015126130625E-2</v>
      </c>
      <c r="L2789">
        <v>4764.9207359401935</v>
      </c>
      <c r="M2789">
        <v>7624.7298390774167</v>
      </c>
      <c r="N2789">
        <v>4780.6241940894179</v>
      </c>
      <c r="O2789">
        <v>1.9590960359182001E-2</v>
      </c>
      <c r="P2789">
        <v>3.2061504087732395E-2</v>
      </c>
      <c r="Q2789">
        <v>2.0102220718059727E-2</v>
      </c>
      <c r="R2789">
        <v>61713.265740575269</v>
      </c>
      <c r="S2789">
        <v>1629631.0821140753</v>
      </c>
      <c r="T2789">
        <v>141306.69934073091</v>
      </c>
      <c r="U2789">
        <v>8.1040392868378108E-3</v>
      </c>
      <c r="V2789">
        <v>0.21399927801619165</v>
      </c>
      <c r="W2789">
        <v>1.8556059693300996E-2</v>
      </c>
      <c r="X2789">
        <f t="shared" si="130"/>
        <v>8.1040392868378108E-3</v>
      </c>
      <c r="Y2789">
        <f t="shared" si="131"/>
        <v>0.21399927801619165</v>
      </c>
      <c r="Z2789">
        <f t="shared" si="132"/>
        <v>1.8556059693300996E-2</v>
      </c>
      <c r="AA2789">
        <v>0.98947297466749473</v>
      </c>
      <c r="AB2789">
        <v>0.97618190516127501</v>
      </c>
      <c r="AC2789">
        <v>0.99060435867891095</v>
      </c>
      <c r="AD2789">
        <v>14474.219032620309</v>
      </c>
      <c r="AE2789">
        <v>30288.341034493049</v>
      </c>
      <c r="AF2789">
        <v>28934.276139200098</v>
      </c>
      <c r="AG2789">
        <v>14515.568753758056</v>
      </c>
      <c r="AH2789">
        <v>30346.496675022307</v>
      </c>
      <c r="AI2789">
        <v>29018.866161788108</v>
      </c>
      <c r="AJ2789">
        <v>1</v>
      </c>
      <c r="AK2789">
        <v>0</v>
      </c>
      <c r="AL2789">
        <v>1</v>
      </c>
    </row>
    <row r="2790" spans="1:38" x14ac:dyDescent="0.25">
      <c r="A2790">
        <v>178925061.74898359</v>
      </c>
      <c r="B2790">
        <v>7615124.2061235718</v>
      </c>
      <c r="C2790">
        <v>7738846.5719424281</v>
      </c>
      <c r="D2790">
        <v>6106370.3501153719</v>
      </c>
      <c r="E2790">
        <v>7670995.8657847624</v>
      </c>
      <c r="F2790">
        <v>250112.18116240646</v>
      </c>
      <c r="G2790">
        <v>462433.88277688017</v>
      </c>
      <c r="H2790">
        <v>282174.2860826492</v>
      </c>
      <c r="I2790">
        <v>3.2319051532718142E-2</v>
      </c>
      <c r="J2790">
        <v>7.5729747175937848E-2</v>
      </c>
      <c r="K2790">
        <v>3.6784570220046921E-2</v>
      </c>
      <c r="L2790">
        <v>4740.5548028762632</v>
      </c>
      <c r="M2790">
        <v>7865.6648304677319</v>
      </c>
      <c r="N2790">
        <v>4752.431353318374</v>
      </c>
      <c r="O2790">
        <v>1.9480349993832698E-2</v>
      </c>
      <c r="P2790">
        <v>3.3066021301942417E-2</v>
      </c>
      <c r="Q2790">
        <v>1.9978476041357055E-2</v>
      </c>
      <c r="R2790">
        <v>-123722.36581885628</v>
      </c>
      <c r="S2790">
        <v>1508753.8560082</v>
      </c>
      <c r="T2790">
        <v>-55871.659661190584</v>
      </c>
      <c r="U2790">
        <v>-1.6246926835332121E-2</v>
      </c>
      <c r="V2790">
        <v>0.19812596816148598</v>
      </c>
      <c r="W2790">
        <v>-7.3369334693533092E-3</v>
      </c>
      <c r="X2790">
        <f t="shared" si="130"/>
        <v>1.6246926835332121E-2</v>
      </c>
      <c r="Y2790">
        <f t="shared" si="131"/>
        <v>0.19812596816148598</v>
      </c>
      <c r="Z2790">
        <f t="shared" si="132"/>
        <v>7.3369334693533092E-3</v>
      </c>
      <c r="AA2790">
        <v>0.98952012109473331</v>
      </c>
      <c r="AB2790">
        <v>0.9746012362872698</v>
      </c>
      <c r="AC2790">
        <v>0.99069593942551404</v>
      </c>
      <c r="AD2790">
        <v>14466.723758550499</v>
      </c>
      <c r="AE2790">
        <v>30379.244957863615</v>
      </c>
      <c r="AF2790">
        <v>28916.993176672408</v>
      </c>
      <c r="AG2790">
        <v>14508.073479688246</v>
      </c>
      <c r="AH2790">
        <v>30437.400598392873</v>
      </c>
      <c r="AI2790">
        <v>29001.583199260418</v>
      </c>
      <c r="AJ2790">
        <v>1</v>
      </c>
      <c r="AK2790">
        <v>0</v>
      </c>
      <c r="AL2790">
        <v>1</v>
      </c>
    </row>
    <row r="2791" spans="1:38" x14ac:dyDescent="0.25">
      <c r="A2791">
        <v>178955315.64814451</v>
      </c>
      <c r="B2791">
        <v>7615124.2061235718</v>
      </c>
      <c r="C2791">
        <v>7750197.6360827759</v>
      </c>
      <c r="D2791">
        <v>6401319.4925382352</v>
      </c>
      <c r="E2791">
        <v>7940177.1414546231</v>
      </c>
      <c r="F2791">
        <v>270595.44804705255</v>
      </c>
      <c r="G2791">
        <v>465844.8264036068</v>
      </c>
      <c r="H2791">
        <v>296199.82068313251</v>
      </c>
      <c r="I2791">
        <v>3.4914651309953054E-2</v>
      </c>
      <c r="J2791">
        <v>7.2773250412922472E-2</v>
      </c>
      <c r="K2791">
        <v>3.7303931059259637E-2</v>
      </c>
      <c r="L2791">
        <v>5128.7887895510412</v>
      </c>
      <c r="M2791">
        <v>7923.682506772815</v>
      </c>
      <c r="N2791">
        <v>4988.6519930788281</v>
      </c>
      <c r="O2791">
        <v>2.1064620176395835E-2</v>
      </c>
      <c r="P2791">
        <v>3.3298039662791747E-2</v>
      </c>
      <c r="Q2791">
        <v>2.0964031785400083E-2</v>
      </c>
      <c r="R2791">
        <v>-135073.42995920405</v>
      </c>
      <c r="S2791">
        <v>1213804.7135853367</v>
      </c>
      <c r="T2791">
        <v>-325052.93533105124</v>
      </c>
      <c r="U2791">
        <v>-1.7737521582456537E-2</v>
      </c>
      <c r="V2791">
        <v>0.15939394824437353</v>
      </c>
      <c r="W2791">
        <v>-4.2685178407157888E-2</v>
      </c>
      <c r="X2791">
        <f t="shared" si="130"/>
        <v>1.7737521582456537E-2</v>
      </c>
      <c r="Y2791">
        <f t="shared" si="131"/>
        <v>0.15939394824437353</v>
      </c>
      <c r="Z2791">
        <f t="shared" si="132"/>
        <v>4.2685178407157888E-2</v>
      </c>
      <c r="AA2791">
        <v>0.98753861070270599</v>
      </c>
      <c r="AB2791">
        <v>0.97407067944763948</v>
      </c>
      <c r="AC2791">
        <v>0.98968658383513042</v>
      </c>
      <c r="AD2791">
        <v>14581.805603213532</v>
      </c>
      <c r="AE2791">
        <v>30400.718728694803</v>
      </c>
      <c r="AF2791">
        <v>29058.737586948057</v>
      </c>
      <c r="AG2791">
        <v>14623.155324351279</v>
      </c>
      <c r="AH2791">
        <v>30458.874369224061</v>
      </c>
      <c r="AI2791">
        <v>29143.327609536067</v>
      </c>
      <c r="AJ2791">
        <v>1</v>
      </c>
      <c r="AK2791">
        <v>0</v>
      </c>
      <c r="AL2791">
        <v>1</v>
      </c>
    </row>
    <row r="2792" spans="1:38" x14ac:dyDescent="0.25">
      <c r="A2792">
        <v>179017978.12036547</v>
      </c>
      <c r="B2792">
        <v>7615124.2061236016</v>
      </c>
      <c r="C2792">
        <v>7482435.1127978265</v>
      </c>
      <c r="D2792">
        <v>5985564.3389790142</v>
      </c>
      <c r="E2792">
        <v>7494773.4409912247</v>
      </c>
      <c r="F2792">
        <v>248450.07369584483</v>
      </c>
      <c r="G2792">
        <v>458561.37064005708</v>
      </c>
      <c r="H2792">
        <v>283930.35053539899</v>
      </c>
      <c r="I2792">
        <v>3.3204440793733067E-2</v>
      </c>
      <c r="J2792">
        <v>7.6611217367396317E-2</v>
      </c>
      <c r="K2792">
        <v>3.7883780313157492E-2</v>
      </c>
      <c r="L2792">
        <v>4709.0516929641999</v>
      </c>
      <c r="M2792">
        <v>7799.7962086936104</v>
      </c>
      <c r="N2792">
        <v>4782.0073146136228</v>
      </c>
      <c r="O2792">
        <v>1.9356144651741222E-2</v>
      </c>
      <c r="P2792">
        <v>3.2784906563420042E-2</v>
      </c>
      <c r="Q2792">
        <v>2.0100225544412979E-2</v>
      </c>
      <c r="R2792">
        <v>132689.09332577512</v>
      </c>
      <c r="S2792">
        <v>1629559.8671445874</v>
      </c>
      <c r="T2792">
        <v>120350.76513237692</v>
      </c>
      <c r="U2792">
        <v>1.7424416166327915E-2</v>
      </c>
      <c r="V2792">
        <v>0.21398992623576624</v>
      </c>
      <c r="W2792">
        <v>1.5804176251727902E-2</v>
      </c>
      <c r="X2792">
        <f t="shared" si="130"/>
        <v>1.7424416166327915E-2</v>
      </c>
      <c r="Y2792">
        <f t="shared" si="131"/>
        <v>0.21398992623576624</v>
      </c>
      <c r="Z2792">
        <f t="shared" si="132"/>
        <v>1.5804176251727902E-2</v>
      </c>
      <c r="AA2792">
        <v>0.98966931841073713</v>
      </c>
      <c r="AB2792">
        <v>0.97500304706958252</v>
      </c>
      <c r="AC2792">
        <v>0.99057155324817447</v>
      </c>
      <c r="AD2792">
        <v>14456.975687592358</v>
      </c>
      <c r="AE2792">
        <v>30354.672524712289</v>
      </c>
      <c r="AF2792">
        <v>28935.121404061811</v>
      </c>
      <c r="AG2792">
        <v>14498.325408730105</v>
      </c>
      <c r="AH2792">
        <v>30412.828165241546</v>
      </c>
      <c r="AI2792">
        <v>29019.711426649821</v>
      </c>
      <c r="AJ2792">
        <v>1</v>
      </c>
      <c r="AK2792">
        <v>0</v>
      </c>
      <c r="AL2792">
        <v>1</v>
      </c>
    </row>
    <row r="2793" spans="1:38" x14ac:dyDescent="0.25">
      <c r="A2793">
        <v>178986189.26441565</v>
      </c>
      <c r="B2793">
        <v>7615124.2061235718</v>
      </c>
      <c r="C2793">
        <v>7739044.0067488123</v>
      </c>
      <c r="D2793">
        <v>6118494.0158404065</v>
      </c>
      <c r="E2793">
        <v>7615310.2108398024</v>
      </c>
      <c r="F2793">
        <v>263625.09818595485</v>
      </c>
      <c r="G2793">
        <v>454606.65845954412</v>
      </c>
      <c r="H2793">
        <v>284708.26283197495</v>
      </c>
      <c r="I2793">
        <v>3.4064297600073248E-2</v>
      </c>
      <c r="J2793">
        <v>7.4300417273040611E-2</v>
      </c>
      <c r="K2793">
        <v>3.7386298778310414E-2</v>
      </c>
      <c r="L2793">
        <v>4996.6747703210121</v>
      </c>
      <c r="M2793">
        <v>7732.5294238159722</v>
      </c>
      <c r="N2793">
        <v>4795.1090569435091</v>
      </c>
      <c r="O2793">
        <v>2.0528034492193079E-2</v>
      </c>
      <c r="P2793">
        <v>3.2496745014865325E-2</v>
      </c>
      <c r="Q2793">
        <v>2.0151935776930457E-2</v>
      </c>
      <c r="R2793">
        <v>-123919.80062524043</v>
      </c>
      <c r="S2793">
        <v>1496630.1902831653</v>
      </c>
      <c r="T2793">
        <v>-186.00471623055637</v>
      </c>
      <c r="U2793">
        <v>-1.6272853504555113E-2</v>
      </c>
      <c r="V2793">
        <v>0.19653391721170821</v>
      </c>
      <c r="W2793">
        <v>-2.4425696967750553E-5</v>
      </c>
      <c r="X2793">
        <f t="shared" si="130"/>
        <v>1.6272853504555113E-2</v>
      </c>
      <c r="Y2793">
        <f t="shared" si="131"/>
        <v>0.19653391721170821</v>
      </c>
      <c r="Z2793">
        <f t="shared" si="132"/>
        <v>2.4425696967750553E-5</v>
      </c>
      <c r="AA2793">
        <v>0.98831580051958801</v>
      </c>
      <c r="AB2793">
        <v>0.97528393396333835</v>
      </c>
      <c r="AC2793">
        <v>0.99046254983396742</v>
      </c>
      <c r="AD2793">
        <v>14543.651960783083</v>
      </c>
      <c r="AE2793">
        <v>30329.363401159775</v>
      </c>
      <c r="AF2793">
        <v>28943.116151851234</v>
      </c>
      <c r="AG2793">
        <v>14585.00168192083</v>
      </c>
      <c r="AH2793">
        <v>30387.519041689033</v>
      </c>
      <c r="AI2793">
        <v>29027.706174439245</v>
      </c>
      <c r="AJ2793">
        <v>1</v>
      </c>
      <c r="AK2793">
        <v>0</v>
      </c>
      <c r="AL2793">
        <v>1</v>
      </c>
    </row>
    <row r="2794" spans="1:38" x14ac:dyDescent="0.25">
      <c r="A2794">
        <v>179307974.54984835</v>
      </c>
      <c r="B2794">
        <v>7615124.2061236016</v>
      </c>
      <c r="C2794">
        <v>7038707.104580339</v>
      </c>
      <c r="D2794">
        <v>5650037.9959714264</v>
      </c>
      <c r="E2794">
        <v>7178176.6494152313</v>
      </c>
      <c r="F2794">
        <v>241390.86400884404</v>
      </c>
      <c r="G2794">
        <v>444528.1126441884</v>
      </c>
      <c r="H2794">
        <v>273856.93022540346</v>
      </c>
      <c r="I2794">
        <v>3.429477323353352E-2</v>
      </c>
      <c r="J2794">
        <v>7.8677012961885312E-2</v>
      </c>
      <c r="K2794">
        <v>3.8151322209061707E-2</v>
      </c>
      <c r="L2794">
        <v>4575.2534499890107</v>
      </c>
      <c r="M2794">
        <v>7561.1006719129664</v>
      </c>
      <c r="N2794">
        <v>4612.3489124219077</v>
      </c>
      <c r="O2794">
        <v>1.8814772870772344E-2</v>
      </c>
      <c r="P2794">
        <v>3.1762520000511205E-2</v>
      </c>
      <c r="Q2794">
        <v>1.9375462771489899E-2</v>
      </c>
      <c r="R2794">
        <v>576417.1015432626</v>
      </c>
      <c r="S2794">
        <v>1965086.2101521753</v>
      </c>
      <c r="T2794">
        <v>436947.55670837034</v>
      </c>
      <c r="U2794">
        <v>7.5693722904709076E-2</v>
      </c>
      <c r="V2794">
        <v>0.25805044763051627</v>
      </c>
      <c r="W2794">
        <v>5.737891397188305E-2</v>
      </c>
      <c r="X2794">
        <f t="shared" si="130"/>
        <v>7.5693722904709076E-2</v>
      </c>
      <c r="Y2794">
        <f t="shared" si="131"/>
        <v>0.25805044763051627</v>
      </c>
      <c r="Z2794">
        <f t="shared" si="132"/>
        <v>5.737891397188305E-2</v>
      </c>
      <c r="AA2794">
        <v>0.990153463638485</v>
      </c>
      <c r="AB2794">
        <v>0.97636737643958338</v>
      </c>
      <c r="AC2794">
        <v>0.99117559723586235</v>
      </c>
      <c r="AD2794">
        <v>14414.834337911989</v>
      </c>
      <c r="AE2794">
        <v>30263.854324413453</v>
      </c>
      <c r="AF2794">
        <v>28829.569571645025</v>
      </c>
      <c r="AG2794">
        <v>14456.184059049736</v>
      </c>
      <c r="AH2794">
        <v>30322.00996494271</v>
      </c>
      <c r="AI2794">
        <v>28914.159594233035</v>
      </c>
      <c r="AJ2794">
        <v>0</v>
      </c>
      <c r="AK2794">
        <v>0</v>
      </c>
      <c r="AL2794">
        <v>0</v>
      </c>
    </row>
    <row r="2795" spans="1:38" x14ac:dyDescent="0.25">
      <c r="A2795">
        <v>178884533.72697189</v>
      </c>
      <c r="B2795">
        <v>7615124.2061236016</v>
      </c>
      <c r="C2795">
        <v>7691432.7115050945</v>
      </c>
      <c r="D2795">
        <v>6097816.4090669714</v>
      </c>
      <c r="E2795">
        <v>7615202.2220240002</v>
      </c>
      <c r="F2795">
        <v>251606.92781494721</v>
      </c>
      <c r="G2795">
        <v>455483.89289392013</v>
      </c>
      <c r="H2795">
        <v>283579.48642532976</v>
      </c>
      <c r="I2795">
        <v>3.2712621595009914E-2</v>
      </c>
      <c r="J2795">
        <v>7.4696229328362784E-2</v>
      </c>
      <c r="K2795">
        <v>3.7238602227159086E-2</v>
      </c>
      <c r="L2795">
        <v>4768.8858037489645</v>
      </c>
      <c r="M2795">
        <v>7747.4505450735924</v>
      </c>
      <c r="N2795">
        <v>4776.0979965797551</v>
      </c>
      <c r="O2795">
        <v>1.9598455051267265E-2</v>
      </c>
      <c r="P2795">
        <v>3.2574298734007023E-2</v>
      </c>
      <c r="Q2795">
        <v>2.0081192131314672E-2</v>
      </c>
      <c r="R2795">
        <v>-76308.505381492898</v>
      </c>
      <c r="S2795">
        <v>1517307.7970566303</v>
      </c>
      <c r="T2795">
        <v>-78.015900398604572</v>
      </c>
      <c r="U2795">
        <v>-1.002065144520301E-2</v>
      </c>
      <c r="V2795">
        <v>0.19924925135646601</v>
      </c>
      <c r="W2795">
        <v>-1.0244862498220202E-5</v>
      </c>
      <c r="X2795">
        <f t="shared" si="130"/>
        <v>1.002065144520301E-2</v>
      </c>
      <c r="Y2795">
        <f t="shared" si="131"/>
        <v>0.19924925135646601</v>
      </c>
      <c r="Z2795">
        <f t="shared" si="132"/>
        <v>1.0244862498220202E-5</v>
      </c>
      <c r="AA2795">
        <v>0.98944653894892776</v>
      </c>
      <c r="AB2795">
        <v>0.97535475090275581</v>
      </c>
      <c r="AC2795">
        <v>0.99060144332850264</v>
      </c>
      <c r="AD2795">
        <v>14475.435111307563</v>
      </c>
      <c r="AE2795">
        <v>30334.996422637214</v>
      </c>
      <c r="AF2795">
        <v>28931.508338724529</v>
      </c>
      <c r="AG2795">
        <v>14516.78483244531</v>
      </c>
      <c r="AH2795">
        <v>30393.152063166472</v>
      </c>
      <c r="AI2795">
        <v>29016.098361312539</v>
      </c>
      <c r="AJ2795">
        <v>1</v>
      </c>
      <c r="AK2795">
        <v>0</v>
      </c>
      <c r="AL2795">
        <v>1</v>
      </c>
    </row>
    <row r="2796" spans="1:38" x14ac:dyDescent="0.25">
      <c r="A2796">
        <v>178885384.01318696</v>
      </c>
      <c r="B2796">
        <v>7615124.2061235718</v>
      </c>
      <c r="C2796">
        <v>7692601.0990353674</v>
      </c>
      <c r="D2796">
        <v>6377746.745209747</v>
      </c>
      <c r="E2796">
        <v>7904967.0788782388</v>
      </c>
      <c r="F2796">
        <v>256764.90763502894</v>
      </c>
      <c r="G2796">
        <v>463053.04498397035</v>
      </c>
      <c r="H2796">
        <v>293943.39230956102</v>
      </c>
      <c r="I2796">
        <v>3.3378164853397459E-2</v>
      </c>
      <c r="J2796">
        <v>7.2604489247203835E-2</v>
      </c>
      <c r="K2796">
        <v>3.7184644714709336E-2</v>
      </c>
      <c r="L2796">
        <v>4866.6486791738516</v>
      </c>
      <c r="M2796">
        <v>7876.1963303816638</v>
      </c>
      <c r="N2796">
        <v>4950.6488103722913</v>
      </c>
      <c r="O2796">
        <v>1.9996894618596554E-2</v>
      </c>
      <c r="P2796">
        <v>3.3112707655303067E-2</v>
      </c>
      <c r="Q2796">
        <v>2.0813268218008975E-2</v>
      </c>
      <c r="R2796">
        <v>-77476.892911795527</v>
      </c>
      <c r="S2796">
        <v>1237377.4609138248</v>
      </c>
      <c r="T2796">
        <v>-289842.87275466695</v>
      </c>
      <c r="U2796">
        <v>-1.0174081316952625E-2</v>
      </c>
      <c r="V2796">
        <v>0.1624894653614197</v>
      </c>
      <c r="W2796">
        <v>-3.8061476728323718E-2</v>
      </c>
      <c r="X2796">
        <f t="shared" si="130"/>
        <v>1.0174081316952625E-2</v>
      </c>
      <c r="Y2796">
        <f t="shared" si="131"/>
        <v>0.1624894653614197</v>
      </c>
      <c r="Z2796">
        <f t="shared" si="132"/>
        <v>3.8061476728323718E-2</v>
      </c>
      <c r="AA2796">
        <v>0.98895642965580355</v>
      </c>
      <c r="AB2796">
        <v>0.97460684020036625</v>
      </c>
      <c r="AC2796">
        <v>0.98993283846110591</v>
      </c>
      <c r="AD2796">
        <v>14505.103258714684</v>
      </c>
      <c r="AE2796">
        <v>30383.154666763367</v>
      </c>
      <c r="AF2796">
        <v>29036.392787609326</v>
      </c>
      <c r="AG2796">
        <v>14546.452979852431</v>
      </c>
      <c r="AH2796">
        <v>30441.310307292624</v>
      </c>
      <c r="AI2796">
        <v>29120.982810197336</v>
      </c>
      <c r="AJ2796">
        <v>1</v>
      </c>
      <c r="AK2796">
        <v>0</v>
      </c>
      <c r="AL2796">
        <v>1</v>
      </c>
    </row>
    <row r="2797" spans="1:38" x14ac:dyDescent="0.25">
      <c r="A2797">
        <v>178899291.86986974</v>
      </c>
      <c r="B2797">
        <v>7615124.2061235718</v>
      </c>
      <c r="C2797">
        <v>7374563.2044633999</v>
      </c>
      <c r="D2797">
        <v>5881978.5566223478</v>
      </c>
      <c r="E2797">
        <v>7337192.4997016946</v>
      </c>
      <c r="F2797">
        <v>240305.80355954549</v>
      </c>
      <c r="G2797">
        <v>443550.99259606143</v>
      </c>
      <c r="H2797">
        <v>277631.33169727406</v>
      </c>
      <c r="I2797">
        <v>3.2585767712195096E-2</v>
      </c>
      <c r="J2797">
        <v>7.5408468141503218E-2</v>
      </c>
      <c r="K2797">
        <v>3.7838905236377757E-2</v>
      </c>
      <c r="L2797">
        <v>4554.6875243294626</v>
      </c>
      <c r="M2797">
        <v>7544.480568836726</v>
      </c>
      <c r="N2797">
        <v>4675.9180779328672</v>
      </c>
      <c r="O2797">
        <v>1.8725200507331771E-2</v>
      </c>
      <c r="P2797">
        <v>3.1725653472766929E-2</v>
      </c>
      <c r="Q2797">
        <v>1.9662925135006067E-2</v>
      </c>
      <c r="R2797">
        <v>240561.0016601719</v>
      </c>
      <c r="S2797">
        <v>1733145.649501224</v>
      </c>
      <c r="T2797">
        <v>277931.70642187726</v>
      </c>
      <c r="U2797">
        <v>3.1589898621315837E-2</v>
      </c>
      <c r="V2797">
        <v>0.22759256482087903</v>
      </c>
      <c r="W2797">
        <v>3.6497330693356679E-2</v>
      </c>
      <c r="X2797">
        <f t="shared" si="130"/>
        <v>3.1589898621315837E-2</v>
      </c>
      <c r="Y2797">
        <f t="shared" si="131"/>
        <v>0.22759256482087903</v>
      </c>
      <c r="Z2797">
        <f t="shared" si="132"/>
        <v>3.6497330693356679E-2</v>
      </c>
      <c r="AA2797">
        <v>0.99034032684221374</v>
      </c>
      <c r="AB2797">
        <v>0.976508599543358</v>
      </c>
      <c r="AC2797">
        <v>0.99094511108903416</v>
      </c>
      <c r="AD2797">
        <v>14408.247781820523</v>
      </c>
      <c r="AE2797">
        <v>30257.424388350533</v>
      </c>
      <c r="AF2797">
        <v>28869.566699657204</v>
      </c>
      <c r="AG2797">
        <v>14449.59750295827</v>
      </c>
      <c r="AH2797">
        <v>30315.580028879791</v>
      </c>
      <c r="AI2797">
        <v>28954.156722245214</v>
      </c>
      <c r="AJ2797">
        <v>1</v>
      </c>
      <c r="AK2797">
        <v>0</v>
      </c>
      <c r="AL2797">
        <v>1</v>
      </c>
    </row>
    <row r="2798" spans="1:38" x14ac:dyDescent="0.25">
      <c r="A2798">
        <v>179080107.82984972</v>
      </c>
      <c r="B2798">
        <v>7615124.2061235718</v>
      </c>
      <c r="C2798">
        <v>7265134.2549125664</v>
      </c>
      <c r="D2798">
        <v>5727103.1775412634</v>
      </c>
      <c r="E2798">
        <v>7198521.3717283839</v>
      </c>
      <c r="F2798">
        <v>246390.95749142245</v>
      </c>
      <c r="G2798">
        <v>447085.51227485447</v>
      </c>
      <c r="H2798">
        <v>276311.50551529165</v>
      </c>
      <c r="I2798">
        <v>3.3914164397556297E-2</v>
      </c>
      <c r="J2798">
        <v>7.8064860788276458E-2</v>
      </c>
      <c r="K2798">
        <v>3.8384480818586295E-2</v>
      </c>
      <c r="L2798">
        <v>4670.0237928947645</v>
      </c>
      <c r="M2798">
        <v>7604.6001841277466</v>
      </c>
      <c r="N2798">
        <v>4653.6893220272123</v>
      </c>
      <c r="O2798">
        <v>1.9231095690171413E-2</v>
      </c>
      <c r="P2798">
        <v>3.1988824594017327E-2</v>
      </c>
      <c r="Q2798">
        <v>1.9575789368662905E-2</v>
      </c>
      <c r="R2798">
        <v>349989.95121100545</v>
      </c>
      <c r="S2798">
        <v>1888021.0285823084</v>
      </c>
      <c r="T2798">
        <v>416602.83439518791</v>
      </c>
      <c r="U2798">
        <v>4.5959848025796744E-2</v>
      </c>
      <c r="V2798">
        <v>0.24793043126782996</v>
      </c>
      <c r="W2798">
        <v>5.4707293422763065E-2</v>
      </c>
      <c r="X2798">
        <f t="shared" si="130"/>
        <v>4.5959848025796744E-2</v>
      </c>
      <c r="Y2798">
        <f t="shared" si="131"/>
        <v>0.24793043126782996</v>
      </c>
      <c r="Z2798">
        <f t="shared" si="132"/>
        <v>5.4707293422763065E-2</v>
      </c>
      <c r="AA2798">
        <v>0.98993328750443998</v>
      </c>
      <c r="AB2798">
        <v>0.9762747767624288</v>
      </c>
      <c r="AC2798">
        <v>0.99108438248318942</v>
      </c>
      <c r="AD2798">
        <v>14444.808364849043</v>
      </c>
      <c r="AE2798">
        <v>30280.616612482765</v>
      </c>
      <c r="AF2798">
        <v>28855.642738041341</v>
      </c>
      <c r="AG2798">
        <v>14486.15808598679</v>
      </c>
      <c r="AH2798">
        <v>30338.772253012023</v>
      </c>
      <c r="AI2798">
        <v>28940.232760629351</v>
      </c>
      <c r="AJ2798">
        <v>0</v>
      </c>
      <c r="AK2798">
        <v>0</v>
      </c>
      <c r="AL2798">
        <v>0</v>
      </c>
    </row>
    <row r="2799" spans="1:38" x14ac:dyDescent="0.25">
      <c r="A2799">
        <v>178884678.15028605</v>
      </c>
      <c r="B2799">
        <v>7615124.2061236016</v>
      </c>
      <c r="C2799">
        <v>7557043.9235104024</v>
      </c>
      <c r="D2799">
        <v>6070253.1450704923</v>
      </c>
      <c r="E2799">
        <v>7533269.2854706952</v>
      </c>
      <c r="F2799">
        <v>258063.72668413617</v>
      </c>
      <c r="G2799">
        <v>445331.7713879752</v>
      </c>
      <c r="H2799">
        <v>286814.33683056186</v>
      </c>
      <c r="I2799">
        <v>3.4148766276359058E-2</v>
      </c>
      <c r="J2799">
        <v>7.3362965389609569E-2</v>
      </c>
      <c r="K2799">
        <v>3.8073023273406198E-2</v>
      </c>
      <c r="L2799">
        <v>4891.2661242446875</v>
      </c>
      <c r="M2799">
        <v>7574.7703240559767</v>
      </c>
      <c r="N2799">
        <v>4830.5799435443096</v>
      </c>
      <c r="O2799">
        <v>2.0108930934754084E-2</v>
      </c>
      <c r="P2799">
        <v>3.1854358738987031E-2</v>
      </c>
      <c r="Q2799">
        <v>2.0314150773699292E-2</v>
      </c>
      <c r="R2799">
        <v>58080.282613199204</v>
      </c>
      <c r="S2799">
        <v>1544871.0610531094</v>
      </c>
      <c r="T2799">
        <v>81854.92065290641</v>
      </c>
      <c r="U2799">
        <v>7.6269645827306025E-3</v>
      </c>
      <c r="V2799">
        <v>0.20286879363186508</v>
      </c>
      <c r="W2799">
        <v>1.0748993507825369E-2</v>
      </c>
      <c r="X2799">
        <f t="shared" si="130"/>
        <v>7.6269645827306025E-3</v>
      </c>
      <c r="Y2799">
        <f t="shared" si="131"/>
        <v>0.20286879363186508</v>
      </c>
      <c r="Z2799">
        <f t="shared" si="132"/>
        <v>1.0748993507825369E-2</v>
      </c>
      <c r="AA2799">
        <v>0.98888281146732682</v>
      </c>
      <c r="AB2799">
        <v>0.9763099160628137</v>
      </c>
      <c r="AC2799">
        <v>0.99033225184380558</v>
      </c>
      <c r="AD2799">
        <v>14512.47999478474</v>
      </c>
      <c r="AE2799">
        <v>30269.132214854268</v>
      </c>
      <c r="AF2799">
        <v>28964.651524497447</v>
      </c>
      <c r="AG2799">
        <v>14553.829715922488</v>
      </c>
      <c r="AH2799">
        <v>30327.287855383525</v>
      </c>
      <c r="AI2799">
        <v>29049.241547085458</v>
      </c>
      <c r="AJ2799">
        <v>1</v>
      </c>
      <c r="AK2799">
        <v>0</v>
      </c>
      <c r="AL2799">
        <v>1</v>
      </c>
    </row>
    <row r="2800" spans="1:38" x14ac:dyDescent="0.25">
      <c r="A2800">
        <v>178907852.02923307</v>
      </c>
      <c r="B2800">
        <v>7615124.2061235718</v>
      </c>
      <c r="C2800">
        <v>7789547.27340734</v>
      </c>
      <c r="D2800">
        <v>6331407.2715275548</v>
      </c>
      <c r="E2800">
        <v>7846311.1956603099</v>
      </c>
      <c r="F2800">
        <v>247803.49149954185</v>
      </c>
      <c r="G2800">
        <v>459844.26856460056</v>
      </c>
      <c r="H2800">
        <v>286244.72450270253</v>
      </c>
      <c r="I2800">
        <v>3.1812309855993273E-2</v>
      </c>
      <c r="J2800">
        <v>7.2629077366816688E-2</v>
      </c>
      <c r="K2800">
        <v>3.6481439158444373E-2</v>
      </c>
      <c r="L2800">
        <v>4696.7965588004299</v>
      </c>
      <c r="M2800">
        <v>7821.6173715927616</v>
      </c>
      <c r="N2800">
        <v>4820.986427693746</v>
      </c>
      <c r="O2800">
        <v>1.9286273131320222E-2</v>
      </c>
      <c r="P2800">
        <v>3.2870039396051577E-2</v>
      </c>
      <c r="Q2800">
        <v>2.0260005862937532E-2</v>
      </c>
      <c r="R2800">
        <v>-174423.06728376821</v>
      </c>
      <c r="S2800">
        <v>1283716.934596017</v>
      </c>
      <c r="T2800">
        <v>-231186.98953673802</v>
      </c>
      <c r="U2800">
        <v>-2.2904822372235095E-2</v>
      </c>
      <c r="V2800">
        <v>0.16857465483803113</v>
      </c>
      <c r="W2800">
        <v>-3.0358925643108086E-2</v>
      </c>
      <c r="X2800">
        <f t="shared" si="130"/>
        <v>2.2904822372235095E-2</v>
      </c>
      <c r="Y2800">
        <f t="shared" si="131"/>
        <v>0.16857465483803113</v>
      </c>
      <c r="Z2800">
        <f t="shared" si="132"/>
        <v>3.0358925643108086E-2</v>
      </c>
      <c r="AA2800">
        <v>0.98967916408902523</v>
      </c>
      <c r="AB2800">
        <v>0.9747496474097701</v>
      </c>
      <c r="AC2800">
        <v>0.99037401344890541</v>
      </c>
      <c r="AD2800">
        <v>14453.165926727284</v>
      </c>
      <c r="AE2800">
        <v>30362.835867822741</v>
      </c>
      <c r="AF2800">
        <v>28958.842672033683</v>
      </c>
      <c r="AG2800">
        <v>14494.515647865031</v>
      </c>
      <c r="AH2800">
        <v>30420.991508351999</v>
      </c>
      <c r="AI2800">
        <v>29043.432694621693</v>
      </c>
      <c r="AJ2800">
        <v>1</v>
      </c>
      <c r="AK2800">
        <v>0</v>
      </c>
      <c r="AL2800">
        <v>1</v>
      </c>
    </row>
    <row r="2801" spans="1:38" x14ac:dyDescent="0.25">
      <c r="A2801">
        <v>179048608.65354413</v>
      </c>
      <c r="B2801">
        <v>7615124.2061236016</v>
      </c>
      <c r="C2801">
        <v>7577453.3156004883</v>
      </c>
      <c r="D2801">
        <v>6179768.8920721551</v>
      </c>
      <c r="E2801">
        <v>7683054.7575978944</v>
      </c>
      <c r="F2801">
        <v>249226.15562304851</v>
      </c>
      <c r="G2801">
        <v>453662.16142052028</v>
      </c>
      <c r="H2801">
        <v>281843.98469872103</v>
      </c>
      <c r="I2801">
        <v>3.2890490411856557E-2</v>
      </c>
      <c r="J2801">
        <v>7.3410862015003533E-2</v>
      </c>
      <c r="K2801">
        <v>3.6683844328976187E-2</v>
      </c>
      <c r="L2801">
        <v>4723.7613280180876</v>
      </c>
      <c r="M2801">
        <v>7716.4642144551872</v>
      </c>
      <c r="N2801">
        <v>4746.8683565095243</v>
      </c>
      <c r="O2801">
        <v>1.9407350499362142E-2</v>
      </c>
      <c r="P2801">
        <v>3.2423866770786215E-2</v>
      </c>
      <c r="Q2801">
        <v>1.9945900465864148E-2</v>
      </c>
      <c r="R2801">
        <v>37670.89052311331</v>
      </c>
      <c r="S2801">
        <v>1435355.3140514465</v>
      </c>
      <c r="T2801">
        <v>-67930.551474292763</v>
      </c>
      <c r="U2801">
        <v>4.9468517523090115E-3</v>
      </c>
      <c r="V2801">
        <v>0.18848744619256827</v>
      </c>
      <c r="W2801">
        <v>-8.9204784630652918E-3</v>
      </c>
      <c r="X2801">
        <f t="shared" si="130"/>
        <v>4.9468517523090115E-3</v>
      </c>
      <c r="Y2801">
        <f t="shared" si="131"/>
        <v>0.18848744619256827</v>
      </c>
      <c r="Z2801">
        <f t="shared" si="132"/>
        <v>8.9204784630652918E-3</v>
      </c>
      <c r="AA2801">
        <v>0.989624382957219</v>
      </c>
      <c r="AB2801">
        <v>0.97554630254552888</v>
      </c>
      <c r="AC2801">
        <v>0.99071415699648102</v>
      </c>
      <c r="AD2801">
        <v>14461.535409879456</v>
      </c>
      <c r="AE2801">
        <v>30323.286298693169</v>
      </c>
      <c r="AF2801">
        <v>28913.570802596372</v>
      </c>
      <c r="AG2801">
        <v>14502.885131017203</v>
      </c>
      <c r="AH2801">
        <v>30381.441939222426</v>
      </c>
      <c r="AI2801">
        <v>28998.160825184383</v>
      </c>
      <c r="AJ2801">
        <v>1</v>
      </c>
      <c r="AK2801">
        <v>0</v>
      </c>
      <c r="AL2801">
        <v>1</v>
      </c>
    </row>
    <row r="2802" spans="1:38" x14ac:dyDescent="0.25">
      <c r="A2802">
        <v>178784044.79832274</v>
      </c>
      <c r="B2802">
        <v>7615124.2061235718</v>
      </c>
      <c r="C2802">
        <v>7517262.0305665471</v>
      </c>
      <c r="D2802">
        <v>5772065.5060489662</v>
      </c>
      <c r="E2802">
        <v>7303628.5664423443</v>
      </c>
      <c r="F2802">
        <v>255889.70927560155</v>
      </c>
      <c r="G2802">
        <v>461756.90596219286</v>
      </c>
      <c r="H2802">
        <v>280535.95990597503</v>
      </c>
      <c r="I2802">
        <v>3.4040280654726113E-2</v>
      </c>
      <c r="J2802">
        <v>7.9998556059054482E-2</v>
      </c>
      <c r="K2802">
        <v>3.8410491080411877E-2</v>
      </c>
      <c r="L2802">
        <v>4850.0604195898095</v>
      </c>
      <c r="M2802">
        <v>7854.1499460255436</v>
      </c>
      <c r="N2802">
        <v>4724.8383617772897</v>
      </c>
      <c r="O2802">
        <v>1.9963083458132885E-2</v>
      </c>
      <c r="P2802">
        <v>3.305878171206221E-2</v>
      </c>
      <c r="Q2802">
        <v>1.9887244463140667E-2</v>
      </c>
      <c r="R2802">
        <v>97862.175557024777</v>
      </c>
      <c r="S2802">
        <v>1843058.7000746056</v>
      </c>
      <c r="T2802">
        <v>311495.63968122751</v>
      </c>
      <c r="U2802">
        <v>1.2851028152414189E-2</v>
      </c>
      <c r="V2802">
        <v>0.24202608522032268</v>
      </c>
      <c r="W2802">
        <v>4.0904866585202065E-2</v>
      </c>
      <c r="X2802">
        <f t="shared" si="130"/>
        <v>1.2851028152414189E-2</v>
      </c>
      <c r="Y2802">
        <f t="shared" si="131"/>
        <v>0.24202608522032268</v>
      </c>
      <c r="Z2802">
        <f t="shared" si="132"/>
        <v>4.0904866585202065E-2</v>
      </c>
      <c r="AA2802">
        <v>0.98913405460888448</v>
      </c>
      <c r="AB2802">
        <v>0.97494238910723874</v>
      </c>
      <c r="AC2802">
        <v>0.99090056733812504</v>
      </c>
      <c r="AD2802">
        <v>14500.111433020156</v>
      </c>
      <c r="AE2802">
        <v>30374.964182442753</v>
      </c>
      <c r="AF2802">
        <v>28899.978371453944</v>
      </c>
      <c r="AG2802">
        <v>14541.461154157903</v>
      </c>
      <c r="AH2802">
        <v>30433.11982297201</v>
      </c>
      <c r="AI2802">
        <v>28984.568394041955</v>
      </c>
      <c r="AJ2802">
        <v>1</v>
      </c>
      <c r="AK2802">
        <v>0</v>
      </c>
      <c r="AL2802">
        <v>1</v>
      </c>
    </row>
    <row r="2803" spans="1:38" x14ac:dyDescent="0.25">
      <c r="A2803">
        <v>179061663.16975665</v>
      </c>
      <c r="B2803">
        <v>7615124.2061235718</v>
      </c>
      <c r="C2803">
        <v>7358010.5850354675</v>
      </c>
      <c r="D2803">
        <v>5976309.9374930775</v>
      </c>
      <c r="E2803">
        <v>7439345.2134693386</v>
      </c>
      <c r="F2803">
        <v>259530.77314598963</v>
      </c>
      <c r="G2803">
        <v>458145.48486382514</v>
      </c>
      <c r="H2803">
        <v>296346.48766303418</v>
      </c>
      <c r="I2803">
        <v>3.5271867326994152E-2</v>
      </c>
      <c r="J2803">
        <v>7.6660261876579733E-2</v>
      </c>
      <c r="K2803">
        <v>3.9835022997250183E-2</v>
      </c>
      <c r="L2803">
        <v>4919.0721036194636</v>
      </c>
      <c r="M2803">
        <v>7792.722293382828</v>
      </c>
      <c r="N2803">
        <v>4991.1221853966636</v>
      </c>
      <c r="O2803">
        <v>2.020993877263768E-2</v>
      </c>
      <c r="P2803">
        <v>3.2743202064740247E-2</v>
      </c>
      <c r="Q2803">
        <v>2.097153165396682E-2</v>
      </c>
      <c r="R2803">
        <v>257113.62108810432</v>
      </c>
      <c r="S2803">
        <v>1638814.2686304944</v>
      </c>
      <c r="T2803">
        <v>175778.99265423324</v>
      </c>
      <c r="U2803">
        <v>3.3763549238153043E-2</v>
      </c>
      <c r="V2803">
        <v>0.21520519222952003</v>
      </c>
      <c r="W2803">
        <v>2.3082879267140984E-2</v>
      </c>
      <c r="X2803">
        <f t="shared" si="130"/>
        <v>3.3763549238153043E-2</v>
      </c>
      <c r="Y2803">
        <f t="shared" si="131"/>
        <v>0.21520519222952003</v>
      </c>
      <c r="Z2803">
        <f t="shared" si="132"/>
        <v>2.3082879267140984E-2</v>
      </c>
      <c r="AA2803">
        <v>0.98869197301015155</v>
      </c>
      <c r="AB2803">
        <v>0.97488717811849879</v>
      </c>
      <c r="AC2803">
        <v>0.98966256861539503</v>
      </c>
      <c r="AD2803">
        <v>14520.76767045164</v>
      </c>
      <c r="AE2803">
        <v>30352.021255521431</v>
      </c>
      <c r="AF2803">
        <v>29060.184093045496</v>
      </c>
      <c r="AG2803">
        <v>14562.117391589387</v>
      </c>
      <c r="AH2803">
        <v>30410.176896050689</v>
      </c>
      <c r="AI2803">
        <v>29144.774115633507</v>
      </c>
      <c r="AJ2803">
        <v>1</v>
      </c>
      <c r="AK2803">
        <v>0</v>
      </c>
      <c r="AL2803">
        <v>1</v>
      </c>
    </row>
    <row r="2804" spans="1:38" x14ac:dyDescent="0.25">
      <c r="A2804">
        <v>179108906.20413733</v>
      </c>
      <c r="B2804">
        <v>7615124.2061235718</v>
      </c>
      <c r="C2804">
        <v>7379286.248386357</v>
      </c>
      <c r="D2804">
        <v>5730225.9487577211</v>
      </c>
      <c r="E2804">
        <v>7267641.0290150754</v>
      </c>
      <c r="F2804">
        <v>267942.07001778495</v>
      </c>
      <c r="G2804">
        <v>468604.88288755808</v>
      </c>
      <c r="H2804">
        <v>297233.51158969733</v>
      </c>
      <c r="I2804">
        <v>3.6310025251612428E-2</v>
      </c>
      <c r="J2804">
        <v>8.1777732165892833E-2</v>
      </c>
      <c r="K2804">
        <v>4.0898210355056433E-2</v>
      </c>
      <c r="L2804">
        <v>5078.4974206859506</v>
      </c>
      <c r="M2804">
        <v>7970.6290650257588</v>
      </c>
      <c r="N2804">
        <v>5006.0616059184367</v>
      </c>
      <c r="O2804">
        <v>2.0882001433473112E-2</v>
      </c>
      <c r="P2804">
        <v>3.3500182741119947E-2</v>
      </c>
      <c r="Q2804">
        <v>2.1040243780436174E-2</v>
      </c>
      <c r="R2804">
        <v>235837.95773721486</v>
      </c>
      <c r="S2804">
        <v>1884898.2573658507</v>
      </c>
      <c r="T2804">
        <v>347483.17710849643</v>
      </c>
      <c r="U2804">
        <v>3.0969679725981331E-2</v>
      </c>
      <c r="V2804">
        <v>0.24752035637844777</v>
      </c>
      <c r="W2804">
        <v>4.5630664412416776E-2</v>
      </c>
      <c r="X2804">
        <f t="shared" si="130"/>
        <v>3.0969679725981331E-2</v>
      </c>
      <c r="Y2804">
        <f t="shared" si="131"/>
        <v>0.24752035637844777</v>
      </c>
      <c r="Z2804">
        <f t="shared" si="132"/>
        <v>4.5630664412416776E-2</v>
      </c>
      <c r="AA2804">
        <v>0.98803473134490072</v>
      </c>
      <c r="AB2804">
        <v>0.97391293403448154</v>
      </c>
      <c r="AC2804">
        <v>0.9896740138427037</v>
      </c>
      <c r="AD2804">
        <v>14567.398918668305</v>
      </c>
      <c r="AE2804">
        <v>30417.980028942799</v>
      </c>
      <c r="AF2804">
        <v>29068.917156310115</v>
      </c>
      <c r="AG2804">
        <v>14608.748639806052</v>
      </c>
      <c r="AH2804">
        <v>30476.135669472056</v>
      </c>
      <c r="AI2804">
        <v>29153.507178898126</v>
      </c>
      <c r="AJ2804">
        <v>1</v>
      </c>
      <c r="AK2804">
        <v>0</v>
      </c>
      <c r="AL2804">
        <v>1</v>
      </c>
    </row>
    <row r="2805" spans="1:38" x14ac:dyDescent="0.25">
      <c r="A2805">
        <v>179008329.45301563</v>
      </c>
      <c r="B2805">
        <v>7615124.2061235718</v>
      </c>
      <c r="C2805">
        <v>7318444.0827586818</v>
      </c>
      <c r="D2805">
        <v>5653171.2729835007</v>
      </c>
      <c r="E2805">
        <v>7227085.3450510949</v>
      </c>
      <c r="F2805">
        <v>259839.7774606336</v>
      </c>
      <c r="G2805">
        <v>464789.06493568362</v>
      </c>
      <c r="H2805">
        <v>290299.30594435049</v>
      </c>
      <c r="I2805">
        <v>3.5504784148420683E-2</v>
      </c>
      <c r="J2805">
        <v>8.2217403735299871E-2</v>
      </c>
      <c r="K2805">
        <v>4.0168241010622531E-2</v>
      </c>
      <c r="L2805">
        <v>4924.9288830897276</v>
      </c>
      <c r="M2805">
        <v>7905.7247702035565</v>
      </c>
      <c r="N2805">
        <v>4889.2744359151075</v>
      </c>
      <c r="O2805">
        <v>2.0249298992960116E-2</v>
      </c>
      <c r="P2805">
        <v>3.3235958230674496E-2</v>
      </c>
      <c r="Q2805">
        <v>2.0554689880279642E-2</v>
      </c>
      <c r="R2805">
        <v>296680.12336488999</v>
      </c>
      <c r="S2805">
        <v>1961952.9331400711</v>
      </c>
      <c r="T2805">
        <v>388038.86107247695</v>
      </c>
      <c r="U2805">
        <v>3.8959328217696008E-2</v>
      </c>
      <c r="V2805">
        <v>0.2576389931450363</v>
      </c>
      <c r="W2805">
        <v>5.0956340378590557E-2</v>
      </c>
      <c r="X2805">
        <f t="shared" si="130"/>
        <v>3.8959328217696008E-2</v>
      </c>
      <c r="Y2805">
        <f t="shared" si="131"/>
        <v>0.2576389931450363</v>
      </c>
      <c r="Z2805">
        <f t="shared" si="132"/>
        <v>5.0956340378590557E-2</v>
      </c>
      <c r="AA2805">
        <v>0.98876622695238126</v>
      </c>
      <c r="AB2805">
        <v>0.97454495295834265</v>
      </c>
      <c r="AC2805">
        <v>0.99023036199879344</v>
      </c>
      <c r="AD2805">
        <v>14522.507331511692</v>
      </c>
      <c r="AE2805">
        <v>30394.088975874911</v>
      </c>
      <c r="AF2805">
        <v>28999.941639904442</v>
      </c>
      <c r="AG2805">
        <v>14563.857052649439</v>
      </c>
      <c r="AH2805">
        <v>30452.244616404168</v>
      </c>
      <c r="AI2805">
        <v>29084.531662492453</v>
      </c>
      <c r="AJ2805">
        <v>1</v>
      </c>
      <c r="AK2805">
        <v>0</v>
      </c>
      <c r="AL2805">
        <v>0</v>
      </c>
    </row>
    <row r="2806" spans="1:38" x14ac:dyDescent="0.25">
      <c r="A2806">
        <v>179124082.97325438</v>
      </c>
      <c r="B2806">
        <v>7615124.2061235718</v>
      </c>
      <c r="C2806">
        <v>7672396.6890509296</v>
      </c>
      <c r="D2806">
        <v>6197735.6430841535</v>
      </c>
      <c r="E2806">
        <v>7750739.8832524829</v>
      </c>
      <c r="F2806">
        <v>246732.88983867387</v>
      </c>
      <c r="G2806">
        <v>459556.14039986453</v>
      </c>
      <c r="H2806">
        <v>278529.83089182805</v>
      </c>
      <c r="I2806">
        <v>3.2158515759590445E-2</v>
      </c>
      <c r="J2806">
        <v>7.4149038756221863E-2</v>
      </c>
      <c r="K2806">
        <v>3.5935902260591297E-2</v>
      </c>
      <c r="L2806">
        <v>4676.5046808846582</v>
      </c>
      <c r="M2806">
        <v>7816.716520559914</v>
      </c>
      <c r="N2806">
        <v>4691.0507670322349</v>
      </c>
      <c r="O2806">
        <v>1.9206339861496047E-2</v>
      </c>
      <c r="P2806">
        <v>3.2831990985046633E-2</v>
      </c>
      <c r="Q2806">
        <v>1.9703482413427238E-2</v>
      </c>
      <c r="R2806">
        <v>-57272.482927357778</v>
      </c>
      <c r="S2806">
        <v>1417388.5630394183</v>
      </c>
      <c r="T2806">
        <v>-135615.67712891102</v>
      </c>
      <c r="U2806">
        <v>-7.5208862491439191E-3</v>
      </c>
      <c r="V2806">
        <v>0.18612809517928144</v>
      </c>
      <c r="W2806">
        <v>-1.7808728191177497E-2</v>
      </c>
      <c r="X2806">
        <f t="shared" si="130"/>
        <v>7.5208862491439191E-3</v>
      </c>
      <c r="Y2806">
        <f t="shared" si="131"/>
        <v>0.18612809517928144</v>
      </c>
      <c r="Z2806">
        <f t="shared" si="132"/>
        <v>1.7808728191177497E-2</v>
      </c>
      <c r="AA2806">
        <v>0.98997734042027763</v>
      </c>
      <c r="AB2806">
        <v>0.9749981727212913</v>
      </c>
      <c r="AC2806">
        <v>0.99096428734277275</v>
      </c>
      <c r="AD2806">
        <v>14446.835868383936</v>
      </c>
      <c r="AE2806">
        <v>30361.004433951897</v>
      </c>
      <c r="AF2806">
        <v>28879.007908814419</v>
      </c>
      <c r="AG2806">
        <v>14488.185589521683</v>
      </c>
      <c r="AH2806">
        <v>30419.160074481155</v>
      </c>
      <c r="AI2806">
        <v>28963.59793140243</v>
      </c>
      <c r="AJ2806">
        <v>1</v>
      </c>
      <c r="AK2806">
        <v>0</v>
      </c>
      <c r="AL2806">
        <v>1</v>
      </c>
    </row>
    <row r="2807" spans="1:38" x14ac:dyDescent="0.25">
      <c r="A2807">
        <v>178853298.92632717</v>
      </c>
      <c r="B2807">
        <v>7615124.2061235718</v>
      </c>
      <c r="C2807">
        <v>8274995.1638548076</v>
      </c>
      <c r="D2807">
        <v>7027819.6109790858</v>
      </c>
      <c r="E2807">
        <v>8494878.3512719162</v>
      </c>
      <c r="F2807">
        <v>270798.48582348152</v>
      </c>
      <c r="G2807">
        <v>453089.77009530715</v>
      </c>
      <c r="H2807">
        <v>295942.61141113727</v>
      </c>
      <c r="I2807">
        <v>3.2724911672012781E-2</v>
      </c>
      <c r="J2807">
        <v>6.4470887867906529E-2</v>
      </c>
      <c r="K2807">
        <v>3.4837769203231325E-2</v>
      </c>
      <c r="L2807">
        <v>5132.6371095398654</v>
      </c>
      <c r="M2807">
        <v>7706.7282533077087</v>
      </c>
      <c r="N2807">
        <v>4984.3200270957941</v>
      </c>
      <c r="O2807">
        <v>2.1062821664783932E-2</v>
      </c>
      <c r="P2807">
        <v>3.2381969852550992E-2</v>
      </c>
      <c r="Q2807">
        <v>2.0943011813555092E-2</v>
      </c>
      <c r="R2807">
        <v>-659870.95773123577</v>
      </c>
      <c r="S2807">
        <v>587304.59514448605</v>
      </c>
      <c r="T2807">
        <v>-879754.14514834434</v>
      </c>
      <c r="U2807">
        <v>-8.6652684824314721E-2</v>
      </c>
      <c r="V2807">
        <v>7.7123442671127432E-2</v>
      </c>
      <c r="W2807">
        <v>-0.11552722205645774</v>
      </c>
      <c r="X2807">
        <f t="shared" si="130"/>
        <v>8.6652684824314721E-2</v>
      </c>
      <c r="Y2807">
        <f t="shared" si="131"/>
        <v>7.7123442671127432E-2</v>
      </c>
      <c r="Z2807">
        <f t="shared" si="132"/>
        <v>0.11552722205645774</v>
      </c>
      <c r="AA2807">
        <v>0.98764219944842413</v>
      </c>
      <c r="AB2807">
        <v>0.97539782569259059</v>
      </c>
      <c r="AC2807">
        <v>0.98967370904065888</v>
      </c>
      <c r="AD2807">
        <v>14582.902184554714</v>
      </c>
      <c r="AE2807">
        <v>30319.597246337613</v>
      </c>
      <c r="AF2807">
        <v>29056.19912491829</v>
      </c>
      <c r="AG2807">
        <v>14624.251905692461</v>
      </c>
      <c r="AH2807">
        <v>30377.752886866871</v>
      </c>
      <c r="AI2807">
        <v>29140.789147506301</v>
      </c>
      <c r="AJ2807">
        <v>0</v>
      </c>
      <c r="AK2807">
        <v>0</v>
      </c>
      <c r="AL2807">
        <v>0</v>
      </c>
    </row>
    <row r="2808" spans="1:38" x14ac:dyDescent="0.25">
      <c r="A2808">
        <v>178980344.78645906</v>
      </c>
      <c r="B2808">
        <v>7615124.2061235718</v>
      </c>
      <c r="C2808">
        <v>7731816.0960626248</v>
      </c>
      <c r="D2808">
        <v>6098521.0229698671</v>
      </c>
      <c r="E2808">
        <v>7603388.2867665011</v>
      </c>
      <c r="F2808">
        <v>248504.44235965583</v>
      </c>
      <c r="G2808">
        <v>453164.95249138307</v>
      </c>
      <c r="H2808">
        <v>281606.72363413958</v>
      </c>
      <c r="I2808">
        <v>3.2140500921407723E-2</v>
      </c>
      <c r="J2808">
        <v>7.4307352681831057E-2</v>
      </c>
      <c r="K2808">
        <v>3.7037004163560705E-2</v>
      </c>
      <c r="L2808">
        <v>4710.0821810802017</v>
      </c>
      <c r="M2808">
        <v>7708.0070513169139</v>
      </c>
      <c r="N2808">
        <v>4742.8723619137872</v>
      </c>
      <c r="O2808">
        <v>1.9343592532899682E-2</v>
      </c>
      <c r="P2808">
        <v>3.2388213700779434E-2</v>
      </c>
      <c r="Q2808">
        <v>1.9929037764299839E-2</v>
      </c>
      <c r="R2808">
        <v>-116691.88993905298</v>
      </c>
      <c r="S2808">
        <v>1516603.1831537047</v>
      </c>
      <c r="T2808">
        <v>11735.919357070699</v>
      </c>
      <c r="U2808">
        <v>-1.5323701463098553E-2</v>
      </c>
      <c r="V2808">
        <v>0.19915672313448995</v>
      </c>
      <c r="W2808">
        <v>1.5411330188985573E-3</v>
      </c>
      <c r="X2808">
        <f t="shared" si="130"/>
        <v>1.5323701463098553E-2</v>
      </c>
      <c r="Y2808">
        <f t="shared" si="131"/>
        <v>0.19915672313448995</v>
      </c>
      <c r="Z2808">
        <f t="shared" si="132"/>
        <v>1.5411330188985573E-3</v>
      </c>
      <c r="AA2808">
        <v>0.98969819757901789</v>
      </c>
      <c r="AB2808">
        <v>0.97559804537651074</v>
      </c>
      <c r="AC2808">
        <v>0.99072908919737801</v>
      </c>
      <c r="AD2808">
        <v>14457.295584018453</v>
      </c>
      <c r="AE2808">
        <v>30320.082061382127</v>
      </c>
      <c r="AF2808">
        <v>28911.109977322991</v>
      </c>
      <c r="AG2808">
        <v>14498.6453051562</v>
      </c>
      <c r="AH2808">
        <v>30378.237701911385</v>
      </c>
      <c r="AI2808">
        <v>28995.699999911001</v>
      </c>
      <c r="AJ2808">
        <v>1</v>
      </c>
      <c r="AK2808">
        <v>0</v>
      </c>
      <c r="AL2808">
        <v>1</v>
      </c>
    </row>
    <row r="2809" spans="1:38" x14ac:dyDescent="0.25">
      <c r="A2809">
        <v>178985688.91776422</v>
      </c>
      <c r="B2809">
        <v>7615124.2061235718</v>
      </c>
      <c r="C2809">
        <v>7744188.221464362</v>
      </c>
      <c r="D2809">
        <v>6211278.4770631567</v>
      </c>
      <c r="E2809">
        <v>7798059.0701795556</v>
      </c>
      <c r="F2809">
        <v>257563.09383581122</v>
      </c>
      <c r="G2809">
        <v>470732.16792984179</v>
      </c>
      <c r="H2809">
        <v>288846.57119368535</v>
      </c>
      <c r="I2809">
        <v>3.3258888662071821E-2</v>
      </c>
      <c r="J2809">
        <v>7.5786678969257129E-2</v>
      </c>
      <c r="K2809">
        <v>3.7040828826016378E-2</v>
      </c>
      <c r="L2809">
        <v>4881.7772723120288</v>
      </c>
      <c r="M2809">
        <v>8006.8126401586906</v>
      </c>
      <c r="N2809">
        <v>4864.8072093901301</v>
      </c>
      <c r="O2809">
        <v>2.0051984225951829E-2</v>
      </c>
      <c r="P2809">
        <v>3.3646050821580682E-2</v>
      </c>
      <c r="Q2809">
        <v>2.0442785158151063E-2</v>
      </c>
      <c r="R2809">
        <v>-129064.01534079015</v>
      </c>
      <c r="S2809">
        <v>1403845.7290604152</v>
      </c>
      <c r="T2809">
        <v>-182934.86405598372</v>
      </c>
      <c r="U2809">
        <v>-1.6948379546719086E-2</v>
      </c>
      <c r="V2809">
        <v>0.18434968242954416</v>
      </c>
      <c r="W2809">
        <v>-2.4022571281093457E-2</v>
      </c>
      <c r="X2809">
        <f t="shared" si="130"/>
        <v>1.6948379546719086E-2</v>
      </c>
      <c r="Y2809">
        <f t="shared" si="131"/>
        <v>0.18434968242954416</v>
      </c>
      <c r="Z2809">
        <f t="shared" si="132"/>
        <v>2.4022571281093457E-2</v>
      </c>
      <c r="AA2809">
        <v>0.98901598009775726</v>
      </c>
      <c r="AB2809">
        <v>0.97395403218125742</v>
      </c>
      <c r="AC2809">
        <v>0.9903516832018151</v>
      </c>
      <c r="AD2809">
        <v>14509.641021228226</v>
      </c>
      <c r="AE2809">
        <v>30431.214761916977</v>
      </c>
      <c r="AF2809">
        <v>28985.282466759443</v>
      </c>
      <c r="AG2809">
        <v>14550.990742365973</v>
      </c>
      <c r="AH2809">
        <v>30489.370402446235</v>
      </c>
      <c r="AI2809">
        <v>29069.872489347454</v>
      </c>
      <c r="AJ2809">
        <v>1</v>
      </c>
      <c r="AK2809">
        <v>0</v>
      </c>
      <c r="AL2809">
        <v>1</v>
      </c>
    </row>
    <row r="2810" spans="1:38" x14ac:dyDescent="0.25">
      <c r="A2810">
        <v>178834552.76119855</v>
      </c>
      <c r="B2810">
        <v>7615124.2061235718</v>
      </c>
      <c r="C2810">
        <v>7841429.0059348494</v>
      </c>
      <c r="D2810">
        <v>6490751.5478773769</v>
      </c>
      <c r="E2810">
        <v>7996394.4809329817</v>
      </c>
      <c r="F2810">
        <v>255410.67353625828</v>
      </c>
      <c r="G2810">
        <v>457092.59415966313</v>
      </c>
      <c r="H2810">
        <v>288328.82337783824</v>
      </c>
      <c r="I2810">
        <v>3.2571955104477593E-2</v>
      </c>
      <c r="J2810">
        <v>7.0422136910962607E-2</v>
      </c>
      <c r="K2810">
        <v>3.6057353606721687E-2</v>
      </c>
      <c r="L2810">
        <v>4840.9809130886106</v>
      </c>
      <c r="M2810">
        <v>7774.8133864222846</v>
      </c>
      <c r="N2810">
        <v>4856.0872052136037</v>
      </c>
      <c r="O2810">
        <v>1.9882604550443158E-2</v>
      </c>
      <c r="P2810">
        <v>3.2683835195011175E-2</v>
      </c>
      <c r="Q2810">
        <v>2.0414066038547011E-2</v>
      </c>
      <c r="R2810">
        <v>-226304.79981127754</v>
      </c>
      <c r="S2810">
        <v>1124372.6582461949</v>
      </c>
      <c r="T2810">
        <v>-381270.27480940986</v>
      </c>
      <c r="U2810">
        <v>-2.9717808099478982E-2</v>
      </c>
      <c r="V2810">
        <v>0.14764994342995089</v>
      </c>
      <c r="W2810">
        <v>-5.0067505727985094E-2</v>
      </c>
      <c r="X2810">
        <f t="shared" si="130"/>
        <v>2.9717808099478982E-2</v>
      </c>
      <c r="Y2810">
        <f t="shared" si="131"/>
        <v>0.14764994342995089</v>
      </c>
      <c r="Z2810">
        <f t="shared" si="132"/>
        <v>5.0067505727985094E-2</v>
      </c>
      <c r="AA2810">
        <v>0.98914957076781929</v>
      </c>
      <c r="AB2810">
        <v>0.97524551077694221</v>
      </c>
      <c r="AC2810">
        <v>0.99030950200657686</v>
      </c>
      <c r="AD2810">
        <v>14497.371945707491</v>
      </c>
      <c r="AE2810">
        <v>30345.298309732207</v>
      </c>
      <c r="AF2810">
        <v>28980.040179794603</v>
      </c>
      <c r="AG2810">
        <v>14538.721666845238</v>
      </c>
      <c r="AH2810">
        <v>30403.453950261464</v>
      </c>
      <c r="AI2810">
        <v>29064.630202382614</v>
      </c>
      <c r="AJ2810">
        <v>1</v>
      </c>
      <c r="AK2810">
        <v>0</v>
      </c>
      <c r="AL2810">
        <v>0</v>
      </c>
    </row>
    <row r="2811" spans="1:38" x14ac:dyDescent="0.25">
      <c r="A2811">
        <v>179013606.12219873</v>
      </c>
      <c r="B2811">
        <v>7615124.2061235718</v>
      </c>
      <c r="C2811">
        <v>7589212.9808234069</v>
      </c>
      <c r="D2811">
        <v>6273163.8441939037</v>
      </c>
      <c r="E2811">
        <v>7775346.265763321</v>
      </c>
      <c r="F2811">
        <v>263952.17499053903</v>
      </c>
      <c r="G2811">
        <v>460404.90492000524</v>
      </c>
      <c r="H2811">
        <v>295586.02618187765</v>
      </c>
      <c r="I2811">
        <v>3.477991402501146E-2</v>
      </c>
      <c r="J2811">
        <v>7.3392775376994304E-2</v>
      </c>
      <c r="K2811">
        <v>3.8015802265091714E-2</v>
      </c>
      <c r="L2811">
        <v>5002.874090600716</v>
      </c>
      <c r="M2811">
        <v>7831.1533892325324</v>
      </c>
      <c r="N2811">
        <v>4978.3143529176405</v>
      </c>
      <c r="O2811">
        <v>2.0551777318816376E-2</v>
      </c>
      <c r="P2811">
        <v>3.2907212506843621E-2</v>
      </c>
      <c r="Q2811">
        <v>2.0919325697614181E-2</v>
      </c>
      <c r="R2811">
        <v>25911.225300164893</v>
      </c>
      <c r="S2811">
        <v>1341960.3619296681</v>
      </c>
      <c r="T2811">
        <v>-160222.05963974912</v>
      </c>
      <c r="U2811">
        <v>3.4026004827772639E-3</v>
      </c>
      <c r="V2811">
        <v>0.17622304319745088</v>
      </c>
      <c r="W2811">
        <v>-2.1039979822116268E-2</v>
      </c>
      <c r="X2811">
        <f t="shared" si="130"/>
        <v>3.4026004827772639E-3</v>
      </c>
      <c r="Y2811">
        <f t="shared" si="131"/>
        <v>0.17622304319745088</v>
      </c>
      <c r="Z2811">
        <f t="shared" si="132"/>
        <v>2.1039979822116268E-2</v>
      </c>
      <c r="AA2811">
        <v>0.98834653543183904</v>
      </c>
      <c r="AB2811">
        <v>0.97466604077510677</v>
      </c>
      <c r="AC2811">
        <v>0.98972657254970553</v>
      </c>
      <c r="AD2811">
        <v>14545.464724045936</v>
      </c>
      <c r="AE2811">
        <v>30366.396163621674</v>
      </c>
      <c r="AF2811">
        <v>29052.676245044389</v>
      </c>
      <c r="AG2811">
        <v>14586.814445183683</v>
      </c>
      <c r="AH2811">
        <v>30424.551804150931</v>
      </c>
      <c r="AI2811">
        <v>29137.2662676324</v>
      </c>
      <c r="AJ2811">
        <v>1</v>
      </c>
      <c r="AK2811">
        <v>0</v>
      </c>
      <c r="AL2811">
        <v>1</v>
      </c>
    </row>
    <row r="2812" spans="1:38" x14ac:dyDescent="0.25">
      <c r="A2812">
        <v>179244815.82933706</v>
      </c>
      <c r="B2812">
        <v>7615124.2061235718</v>
      </c>
      <c r="C2812">
        <v>7756784.9732958786</v>
      </c>
      <c r="D2812">
        <v>6149024.9833745677</v>
      </c>
      <c r="E2812">
        <v>7637671.3101828257</v>
      </c>
      <c r="F2812">
        <v>251267.41107249603</v>
      </c>
      <c r="G2812">
        <v>451059.72994823073</v>
      </c>
      <c r="H2812">
        <v>286840.40042227908</v>
      </c>
      <c r="I2812">
        <v>3.239324177961992E-2</v>
      </c>
      <c r="J2812">
        <v>7.3354675118052687E-2</v>
      </c>
      <c r="K2812">
        <v>3.7556002186144466E-2</v>
      </c>
      <c r="L2812">
        <v>4762.4507004421057</v>
      </c>
      <c r="M2812">
        <v>7672.19874328692</v>
      </c>
      <c r="N2812">
        <v>4831.0189113616088</v>
      </c>
      <c r="O2812">
        <v>1.9528821781946034E-2</v>
      </c>
      <c r="P2812">
        <v>3.2188089594247515E-2</v>
      </c>
      <c r="Q2812">
        <v>2.0268149295073104E-2</v>
      </c>
      <c r="R2812">
        <v>-141660.76717230678</v>
      </c>
      <c r="S2812">
        <v>1466099.2227490041</v>
      </c>
      <c r="T2812">
        <v>-22547.104059253819</v>
      </c>
      <c r="U2812">
        <v>-1.8602555038878119E-2</v>
      </c>
      <c r="V2812">
        <v>0.19252466316571246</v>
      </c>
      <c r="W2812">
        <v>-2.9608320821770642E-3</v>
      </c>
      <c r="X2812">
        <f t="shared" si="130"/>
        <v>1.8602555038878119E-2</v>
      </c>
      <c r="Y2812">
        <f t="shared" si="131"/>
        <v>0.19252466316571246</v>
      </c>
      <c r="Z2812">
        <f t="shared" si="132"/>
        <v>2.9608320821770642E-3</v>
      </c>
      <c r="AA2812">
        <v>0.98951204302269735</v>
      </c>
      <c r="AB2812">
        <v>0.97575939650792465</v>
      </c>
      <c r="AC2812">
        <v>0.99035548631745585</v>
      </c>
      <c r="AD2812">
        <v>14473.460965822298</v>
      </c>
      <c r="AE2812">
        <v>30306.475993099866</v>
      </c>
      <c r="AF2812">
        <v>28964.917042447905</v>
      </c>
      <c r="AG2812">
        <v>14514.810686960045</v>
      </c>
      <c r="AH2812">
        <v>30364.631633629124</v>
      </c>
      <c r="AI2812">
        <v>29049.507065035916</v>
      </c>
      <c r="AJ2812">
        <v>1</v>
      </c>
      <c r="AK2812">
        <v>0</v>
      </c>
      <c r="AL2812">
        <v>1</v>
      </c>
    </row>
    <row r="2813" spans="1:38" x14ac:dyDescent="0.25">
      <c r="A2813">
        <v>178905879.04981169</v>
      </c>
      <c r="B2813">
        <v>7615124.2061235718</v>
      </c>
      <c r="C2813">
        <v>7079795.7775014192</v>
      </c>
      <c r="D2813">
        <v>5423981.707806142</v>
      </c>
      <c r="E2813">
        <v>6908540.1615563044</v>
      </c>
      <c r="F2813">
        <v>259282.67406496103</v>
      </c>
      <c r="G2813">
        <v>458984.44741725852</v>
      </c>
      <c r="H2813">
        <v>287797.34537535458</v>
      </c>
      <c r="I2813">
        <v>3.6622903006457388E-2</v>
      </c>
      <c r="J2813">
        <v>8.4621311822768969E-2</v>
      </c>
      <c r="K2813">
        <v>4.1658199655094971E-2</v>
      </c>
      <c r="L2813">
        <v>4914.3697045412046</v>
      </c>
      <c r="M2813">
        <v>7806.992437713503</v>
      </c>
      <c r="N2813">
        <v>4847.1359547021912</v>
      </c>
      <c r="O2813">
        <v>2.0201432167748792E-2</v>
      </c>
      <c r="P2813">
        <v>3.2826860397097354E-2</v>
      </c>
      <c r="Q2813">
        <v>2.0381248807429572E-2</v>
      </c>
      <c r="R2813">
        <v>535328.42862215266</v>
      </c>
      <c r="S2813">
        <v>2191142.4983174298</v>
      </c>
      <c r="T2813">
        <v>706584.04456726741</v>
      </c>
      <c r="U2813">
        <v>7.0298056096271877E-2</v>
      </c>
      <c r="V2813">
        <v>0.28773562177166595</v>
      </c>
      <c r="W2813">
        <v>9.2786936291739008E-2</v>
      </c>
      <c r="X2813">
        <f t="shared" si="130"/>
        <v>7.0298056096271877E-2</v>
      </c>
      <c r="Y2813">
        <f t="shared" si="131"/>
        <v>0.28773562177166595</v>
      </c>
      <c r="Z2813">
        <f t="shared" si="132"/>
        <v>9.2786936291739008E-2</v>
      </c>
      <c r="AA2813">
        <v>0.98876144273633226</v>
      </c>
      <c r="AB2813">
        <v>0.97490470508535887</v>
      </c>
      <c r="AC2813">
        <v>0.99029279260899195</v>
      </c>
      <c r="AD2813">
        <v>14519.369399508345</v>
      </c>
      <c r="AE2813">
        <v>30357.367170377423</v>
      </c>
      <c r="AF2813">
        <v>28974.64907191573</v>
      </c>
      <c r="AG2813">
        <v>14560.719120646092</v>
      </c>
      <c r="AH2813">
        <v>30415.522810906681</v>
      </c>
      <c r="AI2813">
        <v>29059.23909450374</v>
      </c>
      <c r="AJ2813">
        <v>0</v>
      </c>
      <c r="AK2813">
        <v>0</v>
      </c>
      <c r="AL2813">
        <v>0</v>
      </c>
    </row>
    <row r="2814" spans="1:38" x14ac:dyDescent="0.25">
      <c r="A2814">
        <v>179044837.75817561</v>
      </c>
      <c r="B2814">
        <v>7615124.2061235718</v>
      </c>
      <c r="C2814">
        <v>7506732.9897715207</v>
      </c>
      <c r="D2814">
        <v>6053889.6979505727</v>
      </c>
      <c r="E2814">
        <v>7608849.4751638873</v>
      </c>
      <c r="F2814">
        <v>239679.75540676038</v>
      </c>
      <c r="G2814">
        <v>461728.99654615077</v>
      </c>
      <c r="H2814">
        <v>277190.68268612953</v>
      </c>
      <c r="I2814">
        <v>3.1928637362397434E-2</v>
      </c>
      <c r="J2814">
        <v>7.6269806617464506E-2</v>
      </c>
      <c r="K2814">
        <v>3.6430038942275055E-2</v>
      </c>
      <c r="L2814">
        <v>4542.8215865581624</v>
      </c>
      <c r="M2814">
        <v>7853.6752271081423</v>
      </c>
      <c r="N2814">
        <v>4668.4965860405937</v>
      </c>
      <c r="O2814">
        <v>1.8665874382412965E-2</v>
      </c>
      <c r="P2814">
        <v>3.3002497358532237E-2</v>
      </c>
      <c r="Q2814">
        <v>1.9617827551274163E-2</v>
      </c>
      <c r="R2814">
        <v>108391.21635205112</v>
      </c>
      <c r="S2814">
        <v>1561234.5081729991</v>
      </c>
      <c r="T2814">
        <v>6274.730959684588</v>
      </c>
      <c r="U2814">
        <v>1.4233676748816544E-2</v>
      </c>
      <c r="V2814">
        <v>0.20501760259111193</v>
      </c>
      <c r="W2814">
        <v>8.2398274668177708E-4</v>
      </c>
      <c r="X2814">
        <f t="shared" si="130"/>
        <v>1.4233676748816544E-2</v>
      </c>
      <c r="Y2814">
        <f t="shared" si="131"/>
        <v>0.20501760259111193</v>
      </c>
      <c r="Z2814">
        <f t="shared" si="132"/>
        <v>8.2398274668177708E-4</v>
      </c>
      <c r="AA2814">
        <v>0.99046599734631757</v>
      </c>
      <c r="AB2814">
        <v>0.9748126609787825</v>
      </c>
      <c r="AC2814">
        <v>0.9910692152415792</v>
      </c>
      <c r="AD2814">
        <v>14404.433988254006</v>
      </c>
      <c r="AE2814">
        <v>30374.787566181516</v>
      </c>
      <c r="AF2814">
        <v>28864.925295214292</v>
      </c>
      <c r="AG2814">
        <v>14445.783709391753</v>
      </c>
      <c r="AH2814">
        <v>30432.943206710774</v>
      </c>
      <c r="AI2814">
        <v>28949.515317802303</v>
      </c>
      <c r="AJ2814">
        <v>1</v>
      </c>
      <c r="AK2814">
        <v>0</v>
      </c>
      <c r="AL2814">
        <v>1</v>
      </c>
    </row>
    <row r="2815" spans="1:38" x14ac:dyDescent="0.25">
      <c r="A2815">
        <v>179075467.40984219</v>
      </c>
      <c r="B2815">
        <v>7615124.2061235718</v>
      </c>
      <c r="C2815">
        <v>7489378.9389440548</v>
      </c>
      <c r="D2815">
        <v>5844808.059862515</v>
      </c>
      <c r="E2815">
        <v>7348675.8367134901</v>
      </c>
      <c r="F2815">
        <v>264928.34029389505</v>
      </c>
      <c r="G2815">
        <v>458656.16006725829</v>
      </c>
      <c r="H2815">
        <v>290821.81681063905</v>
      </c>
      <c r="I2815">
        <v>3.5373873114670829E-2</v>
      </c>
      <c r="J2815">
        <v>7.8472407540111255E-2</v>
      </c>
      <c r="K2815">
        <v>3.9574723837689618E-2</v>
      </c>
      <c r="L2815">
        <v>5021.3760487849149</v>
      </c>
      <c r="M2815">
        <v>7801.4085080765171</v>
      </c>
      <c r="N2815">
        <v>4898.0746602653553</v>
      </c>
      <c r="O2815">
        <v>2.0615610750866663E-2</v>
      </c>
      <c r="P2815">
        <v>3.2766490045851478E-2</v>
      </c>
      <c r="Q2815">
        <v>2.0572274151939331E-2</v>
      </c>
      <c r="R2815">
        <v>125745.26717951708</v>
      </c>
      <c r="S2815">
        <v>1770316.1462610569</v>
      </c>
      <c r="T2815">
        <v>266448.36941008177</v>
      </c>
      <c r="U2815">
        <v>1.6512569431027951E-2</v>
      </c>
      <c r="V2815">
        <v>0.23247370605426074</v>
      </c>
      <c r="W2815">
        <v>3.4989366187333081E-2</v>
      </c>
      <c r="X2815">
        <f t="shared" si="130"/>
        <v>1.6512569431027951E-2</v>
      </c>
      <c r="Y2815">
        <f t="shared" si="131"/>
        <v>0.23247370605426074</v>
      </c>
      <c r="Z2815">
        <f t="shared" si="132"/>
        <v>3.4989366187333081E-2</v>
      </c>
      <c r="AA2815">
        <v>0.98827221403052434</v>
      </c>
      <c r="AB2815">
        <v>0.97504250043928498</v>
      </c>
      <c r="AC2815">
        <v>0.99012800438539339</v>
      </c>
      <c r="AD2815">
        <v>14550.861615226024</v>
      </c>
      <c r="AE2815">
        <v>30355.276470227931</v>
      </c>
      <c r="AF2815">
        <v>29005.196231771621</v>
      </c>
      <c r="AG2815">
        <v>14592.211336363771</v>
      </c>
      <c r="AH2815">
        <v>30413.432110757189</v>
      </c>
      <c r="AI2815">
        <v>29089.786254359631</v>
      </c>
      <c r="AJ2815">
        <v>1</v>
      </c>
      <c r="AK2815">
        <v>0</v>
      </c>
      <c r="AL2815">
        <v>1</v>
      </c>
    </row>
    <row r="2816" spans="1:38" x14ac:dyDescent="0.25">
      <c r="A2816">
        <v>179144393.37873054</v>
      </c>
      <c r="B2816">
        <v>7615124.2061235718</v>
      </c>
      <c r="C2816">
        <v>7139494.8074980564</v>
      </c>
      <c r="D2816">
        <v>5624421.4972664267</v>
      </c>
      <c r="E2816">
        <v>7180806.5992108649</v>
      </c>
      <c r="F2816">
        <v>251428.65212651039</v>
      </c>
      <c r="G2816">
        <v>460254.61435604212</v>
      </c>
      <c r="H2816">
        <v>285153.28595397132</v>
      </c>
      <c r="I2816">
        <v>3.5216588695106889E-2</v>
      </c>
      <c r="J2816">
        <v>8.1831458502840584E-2</v>
      </c>
      <c r="K2816">
        <v>3.9710481268957758E-2</v>
      </c>
      <c r="L2816">
        <v>4765.5068172992542</v>
      </c>
      <c r="M2816">
        <v>7828.5970557817545</v>
      </c>
      <c r="N2816">
        <v>4802.6042184172884</v>
      </c>
      <c r="O2816">
        <v>1.9606722967912219E-2</v>
      </c>
      <c r="P2816">
        <v>3.2909904898843087E-2</v>
      </c>
      <c r="Q2816">
        <v>2.0189217425383581E-2</v>
      </c>
      <c r="R2816">
        <v>475629.3986255154</v>
      </c>
      <c r="S2816">
        <v>1990702.7088571452</v>
      </c>
      <c r="T2816">
        <v>434317.60691270698</v>
      </c>
      <c r="U2816">
        <v>6.2458521456950911E-2</v>
      </c>
      <c r="V2816">
        <v>0.2614143453177501</v>
      </c>
      <c r="W2816">
        <v>5.7033555219422147E-2</v>
      </c>
      <c r="X2816">
        <f t="shared" si="130"/>
        <v>6.2458521456950911E-2</v>
      </c>
      <c r="Y2816">
        <f t="shared" si="131"/>
        <v>0.2614143453177501</v>
      </c>
      <c r="Z2816">
        <f t="shared" si="132"/>
        <v>5.7033555219422147E-2</v>
      </c>
      <c r="AA2816">
        <v>0.98952970094855841</v>
      </c>
      <c r="AB2816">
        <v>0.97501980486423279</v>
      </c>
      <c r="AC2816">
        <v>0.99056633039787612</v>
      </c>
      <c r="AD2816">
        <v>14474.398846368063</v>
      </c>
      <c r="AE2816">
        <v>30365.442175697568</v>
      </c>
      <c r="AF2816">
        <v>28947.679919417558</v>
      </c>
      <c r="AG2816">
        <v>14515.748567505811</v>
      </c>
      <c r="AH2816">
        <v>30423.597816226826</v>
      </c>
      <c r="AI2816">
        <v>29032.269942005569</v>
      </c>
      <c r="AJ2816">
        <v>0</v>
      </c>
      <c r="AK2816">
        <v>0</v>
      </c>
      <c r="AL2816">
        <v>0</v>
      </c>
    </row>
    <row r="2817" spans="1:38" x14ac:dyDescent="0.25">
      <c r="A2817">
        <v>179195925.19504261</v>
      </c>
      <c r="B2817">
        <v>7615124.2061235718</v>
      </c>
      <c r="C2817">
        <v>7404882.689405933</v>
      </c>
      <c r="D2817">
        <v>5912999.8328128448</v>
      </c>
      <c r="E2817">
        <v>7455734.2934644576</v>
      </c>
      <c r="F2817">
        <v>245321.32226713322</v>
      </c>
      <c r="G2817">
        <v>463272.06438112276</v>
      </c>
      <c r="H2817">
        <v>286524.34893379547</v>
      </c>
      <c r="I2817">
        <v>3.3129670321193766E-2</v>
      </c>
      <c r="J2817">
        <v>7.8348059780130555E-2</v>
      </c>
      <c r="K2817">
        <v>3.8430064384799331E-2</v>
      </c>
      <c r="L2817">
        <v>4649.7502325417108</v>
      </c>
      <c r="M2817">
        <v>7879.921691419283</v>
      </c>
      <c r="N2817">
        <v>4825.6959139191877</v>
      </c>
      <c r="O2817">
        <v>1.9095522178740939E-2</v>
      </c>
      <c r="P2817">
        <v>3.3089801451842968E-2</v>
      </c>
      <c r="Q2817">
        <v>2.0264328239763887E-2</v>
      </c>
      <c r="R2817">
        <v>210241.51671763882</v>
      </c>
      <c r="S2817">
        <v>1702124.3733107271</v>
      </c>
      <c r="T2817">
        <v>159389.91265911423</v>
      </c>
      <c r="U2817">
        <v>2.7608415966292016E-2</v>
      </c>
      <c r="V2817">
        <v>0.2235189246082149</v>
      </c>
      <c r="W2817">
        <v>2.0930704259681486E-2</v>
      </c>
      <c r="X2817">
        <f t="shared" si="130"/>
        <v>2.7608415966292016E-2</v>
      </c>
      <c r="Y2817">
        <f t="shared" si="131"/>
        <v>0.2235189246082149</v>
      </c>
      <c r="Z2817">
        <f t="shared" si="132"/>
        <v>2.0930704259681486E-2</v>
      </c>
      <c r="AA2817">
        <v>0.98998047893254859</v>
      </c>
      <c r="AB2817">
        <v>0.97446752429731509</v>
      </c>
      <c r="AC2817">
        <v>0.99039122227416276</v>
      </c>
      <c r="AD2817">
        <v>14438.447697324711</v>
      </c>
      <c r="AE2817">
        <v>30384.53641639735</v>
      </c>
      <c r="AF2817">
        <v>28961.695698464257</v>
      </c>
      <c r="AG2817">
        <v>14479.797418462458</v>
      </c>
      <c r="AH2817">
        <v>30442.692056926608</v>
      </c>
      <c r="AI2817">
        <v>29046.285721052267</v>
      </c>
      <c r="AJ2817">
        <v>1</v>
      </c>
      <c r="AK2817">
        <v>0</v>
      </c>
      <c r="AL2817">
        <v>1</v>
      </c>
    </row>
    <row r="2818" spans="1:38" x14ac:dyDescent="0.25">
      <c r="A2818">
        <v>178995703.72107285</v>
      </c>
      <c r="B2818">
        <v>7615124.2061235718</v>
      </c>
      <c r="C2818">
        <v>7127070.9620271567</v>
      </c>
      <c r="D2818">
        <v>5775846.8333594827</v>
      </c>
      <c r="E2818">
        <v>7292541.3449902013</v>
      </c>
      <c r="F2818">
        <v>248222.95416276183</v>
      </c>
      <c r="G2818">
        <v>456121.8439931231</v>
      </c>
      <c r="H2818">
        <v>284249.90646874119</v>
      </c>
      <c r="I2818">
        <v>3.4828186149020696E-2</v>
      </c>
      <c r="J2818">
        <v>7.8970557418300322E-2</v>
      </c>
      <c r="K2818">
        <v>3.897816865502092E-2</v>
      </c>
      <c r="L2818">
        <v>4704.7469342420145</v>
      </c>
      <c r="M2818">
        <v>7758.3016304102184</v>
      </c>
      <c r="N2818">
        <v>4787.3893345625111</v>
      </c>
      <c r="O2818">
        <v>1.9352773808967279E-2</v>
      </c>
      <c r="P2818">
        <v>3.2624937575538804E-2</v>
      </c>
      <c r="Q2818">
        <v>2.0131761515650659E-2</v>
      </c>
      <c r="R2818">
        <v>488053.24409641512</v>
      </c>
      <c r="S2818">
        <v>1839277.3727640891</v>
      </c>
      <c r="T2818">
        <v>322582.86113337055</v>
      </c>
      <c r="U2818">
        <v>6.4089991297050078E-2</v>
      </c>
      <c r="V2818">
        <v>0.24152953031088656</v>
      </c>
      <c r="W2818">
        <v>4.2360814137998047E-2</v>
      </c>
      <c r="X2818">
        <f t="shared" si="130"/>
        <v>6.4089991297050078E-2</v>
      </c>
      <c r="Y2818">
        <f t="shared" si="131"/>
        <v>0.24152953031088656</v>
      </c>
      <c r="Z2818">
        <f t="shared" si="132"/>
        <v>4.2360814137998047E-2</v>
      </c>
      <c r="AA2818">
        <v>0.98977384160697035</v>
      </c>
      <c r="AB2818">
        <v>0.9751968663092806</v>
      </c>
      <c r="AC2818">
        <v>0.99052302251270052</v>
      </c>
      <c r="AD2818">
        <v>14455.638595534254</v>
      </c>
      <c r="AE2818">
        <v>30339.08611479414</v>
      </c>
      <c r="AF2818">
        <v>28938.408186818411</v>
      </c>
      <c r="AG2818">
        <v>14496.988316672001</v>
      </c>
      <c r="AH2818">
        <v>30397.241755323397</v>
      </c>
      <c r="AI2818">
        <v>29022.998209406422</v>
      </c>
      <c r="AJ2818">
        <v>0</v>
      </c>
      <c r="AK2818">
        <v>0</v>
      </c>
      <c r="AL2818">
        <v>1</v>
      </c>
    </row>
    <row r="2819" spans="1:38" x14ac:dyDescent="0.25">
      <c r="A2819">
        <v>178975691.31457919</v>
      </c>
      <c r="B2819">
        <v>7615124.2061235718</v>
      </c>
      <c r="C2819">
        <v>7694046.3237671498</v>
      </c>
      <c r="D2819">
        <v>6303930.1577799814</v>
      </c>
      <c r="E2819">
        <v>7775293.0142752742</v>
      </c>
      <c r="F2819">
        <v>256314.00721482368</v>
      </c>
      <c r="G2819">
        <v>455426.09195637674</v>
      </c>
      <c r="H2819">
        <v>290647.25263448065</v>
      </c>
      <c r="I2819">
        <v>3.331329139818949E-2</v>
      </c>
      <c r="J2819">
        <v>7.2244787070541008E-2</v>
      </c>
      <c r="K2819">
        <v>3.7380874534356248E-2</v>
      </c>
      <c r="L2819">
        <v>4858.1024414708791</v>
      </c>
      <c r="M2819">
        <v>7746.4673930630324</v>
      </c>
      <c r="N2819">
        <v>4895.1346182244679</v>
      </c>
      <c r="O2819">
        <v>1.9967141133495844E-2</v>
      </c>
      <c r="P2819">
        <v>3.256332290885687E-2</v>
      </c>
      <c r="Q2819">
        <v>2.0577360126541246E-2</v>
      </c>
      <c r="R2819">
        <v>-78922.117643577978</v>
      </c>
      <c r="S2819">
        <v>1311194.0483435905</v>
      </c>
      <c r="T2819">
        <v>-160168.8081517024</v>
      </c>
      <c r="U2819">
        <v>-1.0363864791609586E-2</v>
      </c>
      <c r="V2819">
        <v>0.17218288406763166</v>
      </c>
      <c r="W2819">
        <v>-2.1032986963351877E-2</v>
      </c>
      <c r="X2819">
        <f t="shared" ref="X2819:X2882" si="133">ABS(U2819)</f>
        <v>1.0363864791609586E-2</v>
      </c>
      <c r="Y2819">
        <f t="shared" ref="Y2819:Y2882" si="134">ABS(V2819)</f>
        <v>0.17218288406763166</v>
      </c>
      <c r="Z2819">
        <f t="shared" ref="Z2819:Z2882" si="135">ABS(W2819)</f>
        <v>2.1032986963351877E-2</v>
      </c>
      <c r="AA2819">
        <v>0.98903593575682824</v>
      </c>
      <c r="AB2819">
        <v>0.97550866210623022</v>
      </c>
      <c r="AC2819">
        <v>0.99018628335230408</v>
      </c>
      <c r="AD2819">
        <v>14502.533608842245</v>
      </c>
      <c r="AE2819">
        <v>30334.625597105522</v>
      </c>
      <c r="AF2819">
        <v>29003.44179094283</v>
      </c>
      <c r="AG2819">
        <v>14543.883329979992</v>
      </c>
      <c r="AH2819">
        <v>30392.781237634779</v>
      </c>
      <c r="AI2819">
        <v>29088.031813530841</v>
      </c>
      <c r="AJ2819">
        <v>1</v>
      </c>
      <c r="AK2819">
        <v>0</v>
      </c>
      <c r="AL2819">
        <v>1</v>
      </c>
    </row>
    <row r="2820" spans="1:38" x14ac:dyDescent="0.25">
      <c r="A2820">
        <v>178855646.39145583</v>
      </c>
      <c r="B2820">
        <v>7615124.2061235718</v>
      </c>
      <c r="C2820">
        <v>8069312.1404955145</v>
      </c>
      <c r="D2820">
        <v>6520040.4906062838</v>
      </c>
      <c r="E2820">
        <v>8017603.9607744394</v>
      </c>
      <c r="F2820">
        <v>251880.71850692655</v>
      </c>
      <c r="G2820">
        <v>454873.85797718185</v>
      </c>
      <c r="H2820">
        <v>287629.87032018014</v>
      </c>
      <c r="I2820">
        <v>3.1214645575906454E-2</v>
      </c>
      <c r="J2820">
        <v>6.9765495878827605E-2</v>
      </c>
      <c r="K2820">
        <v>3.5874791487255912E-2</v>
      </c>
      <c r="L2820">
        <v>4774.0751542788475</v>
      </c>
      <c r="M2820">
        <v>7737.0742937463083</v>
      </c>
      <c r="N2820">
        <v>4844.3153089440102</v>
      </c>
      <c r="O2820">
        <v>1.958628484608153E-2</v>
      </c>
      <c r="P2820">
        <v>3.2504917649359498E-2</v>
      </c>
      <c r="Q2820">
        <v>2.0351888091863224E-2</v>
      </c>
      <c r="R2820">
        <v>-454187.93437194265</v>
      </c>
      <c r="S2820">
        <v>1095083.7155172881</v>
      </c>
      <c r="T2820">
        <v>-402479.75465086754</v>
      </c>
      <c r="U2820">
        <v>-5.9642879364556547E-2</v>
      </c>
      <c r="V2820">
        <v>0.14380378912752273</v>
      </c>
      <c r="W2820">
        <v>-5.2852684179099843E-2</v>
      </c>
      <c r="X2820">
        <f t="shared" si="133"/>
        <v>5.9642879364556547E-2</v>
      </c>
      <c r="Y2820">
        <f t="shared" si="134"/>
        <v>0.14380378912752273</v>
      </c>
      <c r="Z2820">
        <f t="shared" si="135"/>
        <v>5.2852684179099843E-2</v>
      </c>
      <c r="AA2820">
        <v>0.98924839860438052</v>
      </c>
      <c r="AB2820">
        <v>0.97518055341184895</v>
      </c>
      <c r="AC2820">
        <v>0.99023656847458741</v>
      </c>
      <c r="AD2820">
        <v>14477.02514845764</v>
      </c>
      <c r="AE2820">
        <v>30331.080330767149</v>
      </c>
      <c r="AF2820">
        <v>28972.948206500656</v>
      </c>
      <c r="AG2820">
        <v>14518.374869595387</v>
      </c>
      <c r="AH2820">
        <v>30389.235971296406</v>
      </c>
      <c r="AI2820">
        <v>29057.538229088666</v>
      </c>
      <c r="AJ2820">
        <v>0</v>
      </c>
      <c r="AK2820">
        <v>0</v>
      </c>
      <c r="AL2820">
        <v>0</v>
      </c>
    </row>
    <row r="2821" spans="1:38" x14ac:dyDescent="0.25">
      <c r="A2821">
        <v>179019215.2984682</v>
      </c>
      <c r="B2821">
        <v>7615124.2061236016</v>
      </c>
      <c r="C2821">
        <v>7180199.7571677007</v>
      </c>
      <c r="D2821">
        <v>5831876.5541212903</v>
      </c>
      <c r="E2821">
        <v>7294546.8148298822</v>
      </c>
      <c r="F2821">
        <v>252229.16700380234</v>
      </c>
      <c r="G2821">
        <v>451416.63061716955</v>
      </c>
      <c r="H2821">
        <v>284090.11836390593</v>
      </c>
      <c r="I2821">
        <v>3.5128433126392099E-2</v>
      </c>
      <c r="J2821">
        <v>7.7405038743174517E-2</v>
      </c>
      <c r="K2821">
        <v>3.8945547348650647E-2</v>
      </c>
      <c r="L2821">
        <v>4780.6795475064891</v>
      </c>
      <c r="M2821">
        <v>7678.2693647188635</v>
      </c>
      <c r="N2821">
        <v>4784.6981538392138</v>
      </c>
      <c r="O2821">
        <v>1.9659316520370677E-2</v>
      </c>
      <c r="P2821">
        <v>3.2281330357114002E-2</v>
      </c>
      <c r="Q2821">
        <v>2.0116046263351232E-2</v>
      </c>
      <c r="R2821">
        <v>434924.44895590097</v>
      </c>
      <c r="S2821">
        <v>1783247.6520023113</v>
      </c>
      <c r="T2821">
        <v>320577.39129371941</v>
      </c>
      <c r="U2821">
        <v>5.7113244273305774E-2</v>
      </c>
      <c r="V2821">
        <v>0.23417184063371366</v>
      </c>
      <c r="W2821">
        <v>4.2097460608184346E-2</v>
      </c>
      <c r="X2821">
        <f t="shared" si="133"/>
        <v>5.7113244273305774E-2</v>
      </c>
      <c r="Y2821">
        <f t="shared" si="134"/>
        <v>0.23417184063371366</v>
      </c>
      <c r="Z2821">
        <f t="shared" si="135"/>
        <v>4.2097460608184346E-2</v>
      </c>
      <c r="AA2821">
        <v>0.98938141088247789</v>
      </c>
      <c r="AB2821">
        <v>0.97592992257431732</v>
      </c>
      <c r="AC2821">
        <v>0.99062094657526778</v>
      </c>
      <c r="AD2821">
        <v>14479.046262497284</v>
      </c>
      <c r="AE2821">
        <v>30308.787109167999</v>
      </c>
      <c r="AF2821">
        <v>28936.765153302433</v>
      </c>
      <c r="AG2821">
        <v>14520.395983635031</v>
      </c>
      <c r="AH2821">
        <v>30366.942749697257</v>
      </c>
      <c r="AI2821">
        <v>29021.355175890443</v>
      </c>
      <c r="AJ2821">
        <v>0</v>
      </c>
      <c r="AK2821">
        <v>0</v>
      </c>
      <c r="AL2821">
        <v>1</v>
      </c>
    </row>
    <row r="2822" spans="1:38" x14ac:dyDescent="0.25">
      <c r="A2822">
        <v>179004202.89472991</v>
      </c>
      <c r="B2822">
        <v>7615124.2061236016</v>
      </c>
      <c r="C2822">
        <v>7583460.122089928</v>
      </c>
      <c r="D2822">
        <v>5902896.4082714235</v>
      </c>
      <c r="E2822">
        <v>7402084.2584111942</v>
      </c>
      <c r="F2822">
        <v>265182.0906555457</v>
      </c>
      <c r="G2822">
        <v>455556.49232472247</v>
      </c>
      <c r="H2822">
        <v>285565.58625864889</v>
      </c>
      <c r="I2822">
        <v>3.4968482247713609E-2</v>
      </c>
      <c r="J2822">
        <v>7.7175078269436453E-2</v>
      </c>
      <c r="K2822">
        <v>3.8579078039290456E-2</v>
      </c>
      <c r="L2822">
        <v>5026.1855606210192</v>
      </c>
      <c r="M2822">
        <v>7748.6854087175489</v>
      </c>
      <c r="N2822">
        <v>4809.5482561683111</v>
      </c>
      <c r="O2822">
        <v>2.0645646750778453E-2</v>
      </c>
      <c r="P2822">
        <v>3.2560026496543236E-2</v>
      </c>
      <c r="Q2822">
        <v>2.0209753060959734E-2</v>
      </c>
      <c r="R2822">
        <v>31664.084033673629</v>
      </c>
      <c r="S2822">
        <v>1712227.7978521781</v>
      </c>
      <c r="T2822">
        <v>213039.94771240745</v>
      </c>
      <c r="U2822">
        <v>4.1580522098656481E-3</v>
      </c>
      <c r="V2822">
        <v>0.22484568229042315</v>
      </c>
      <c r="W2822">
        <v>2.7975899269127375E-2</v>
      </c>
      <c r="X2822">
        <f t="shared" si="133"/>
        <v>4.1580522098656481E-3</v>
      </c>
      <c r="Y2822">
        <f t="shared" si="134"/>
        <v>0.22484568229042315</v>
      </c>
      <c r="Z2822">
        <f t="shared" si="135"/>
        <v>2.7975899269127375E-2</v>
      </c>
      <c r="AA2822">
        <v>0.98814110215899931</v>
      </c>
      <c r="AB2822">
        <v>0.97514254458686167</v>
      </c>
      <c r="AC2822">
        <v>0.99039033377924723</v>
      </c>
      <c r="AD2822">
        <v>14552.261259660121</v>
      </c>
      <c r="AE2822">
        <v>30335.462122162055</v>
      </c>
      <c r="AF2822">
        <v>28951.901758780168</v>
      </c>
      <c r="AG2822">
        <v>14593.610980797868</v>
      </c>
      <c r="AH2822">
        <v>30393.617762691312</v>
      </c>
      <c r="AI2822">
        <v>29036.491781368179</v>
      </c>
      <c r="AJ2822">
        <v>1</v>
      </c>
      <c r="AK2822">
        <v>0</v>
      </c>
      <c r="AL2822">
        <v>1</v>
      </c>
    </row>
    <row r="2823" spans="1:38" x14ac:dyDescent="0.25">
      <c r="A2823">
        <v>179023248.70258436</v>
      </c>
      <c r="B2823">
        <v>7615124.2061235718</v>
      </c>
      <c r="C2823">
        <v>7429387.5380375423</v>
      </c>
      <c r="D2823">
        <v>5977975.1226255549</v>
      </c>
      <c r="E2823">
        <v>7496822.9424765343</v>
      </c>
      <c r="F2823">
        <v>246014.33859263218</v>
      </c>
      <c r="G2823">
        <v>453648.62138916244</v>
      </c>
      <c r="H2823">
        <v>282229.50716154958</v>
      </c>
      <c r="I2823">
        <v>3.3113676912540808E-2</v>
      </c>
      <c r="J2823">
        <v>7.5886669329249035E-2</v>
      </c>
      <c r="K2823">
        <v>3.7646548321483585E-2</v>
      </c>
      <c r="L2823">
        <v>4662.8854659199787</v>
      </c>
      <c r="M2823">
        <v>7716.2339083456627</v>
      </c>
      <c r="N2823">
        <v>4753.3613969108401</v>
      </c>
      <c r="O2823">
        <v>1.9162197300098473E-2</v>
      </c>
      <c r="P2823">
        <v>3.2429553256566573E-2</v>
      </c>
      <c r="Q2823">
        <v>1.9977282752160236E-2</v>
      </c>
      <c r="R2823">
        <v>185736.66808602959</v>
      </c>
      <c r="S2823">
        <v>1637149.0834980169</v>
      </c>
      <c r="T2823">
        <v>118301.26364703756</v>
      </c>
      <c r="U2823">
        <v>2.4390497522899578E-2</v>
      </c>
      <c r="V2823">
        <v>0.2149865240781669</v>
      </c>
      <c r="W2823">
        <v>1.5535040590921369E-2</v>
      </c>
      <c r="X2823">
        <f t="shared" si="133"/>
        <v>2.4390497522899578E-2</v>
      </c>
      <c r="Y2823">
        <f t="shared" si="134"/>
        <v>0.2149865240781669</v>
      </c>
      <c r="Z2823">
        <f t="shared" si="135"/>
        <v>1.5535040590921369E-2</v>
      </c>
      <c r="AA2823">
        <v>0.98979435020666739</v>
      </c>
      <c r="AB2823">
        <v>0.97539139218889459</v>
      </c>
      <c r="AC2823">
        <v>0.99062919144066863</v>
      </c>
      <c r="AD2823">
        <v>14442.57192693182</v>
      </c>
      <c r="AE2823">
        <v>30323.19908718333</v>
      </c>
      <c r="AF2823">
        <v>28917.564951685243</v>
      </c>
      <c r="AG2823">
        <v>14483.921648069567</v>
      </c>
      <c r="AH2823">
        <v>30381.354727712587</v>
      </c>
      <c r="AI2823">
        <v>29002.154974273253</v>
      </c>
      <c r="AJ2823">
        <v>1</v>
      </c>
      <c r="AK2823">
        <v>0</v>
      </c>
      <c r="AL2823">
        <v>1</v>
      </c>
    </row>
    <row r="2824" spans="1:38" x14ac:dyDescent="0.25">
      <c r="A2824">
        <v>178840733.83671525</v>
      </c>
      <c r="B2824">
        <v>7615124.2061235718</v>
      </c>
      <c r="C2824">
        <v>7766471.8691790905</v>
      </c>
      <c r="D2824">
        <v>6153421.5930952514</v>
      </c>
      <c r="E2824">
        <v>7720841.944381291</v>
      </c>
      <c r="F2824">
        <v>254903.74064169367</v>
      </c>
      <c r="G2824">
        <v>467718.12963715731</v>
      </c>
      <c r="H2824">
        <v>287993.01950395753</v>
      </c>
      <c r="I2824">
        <v>3.282104730891619E-2</v>
      </c>
      <c r="J2824">
        <v>7.6009440042590845E-2</v>
      </c>
      <c r="K2824">
        <v>3.7300727249511882E-2</v>
      </c>
      <c r="L2824">
        <v>4831.3726518799986</v>
      </c>
      <c r="M2824">
        <v>7955.5460356138638</v>
      </c>
      <c r="N2824">
        <v>4850.4315344544011</v>
      </c>
      <c r="O2824">
        <v>1.9844297932429696E-2</v>
      </c>
      <c r="P2824">
        <v>3.3444003667368861E-2</v>
      </c>
      <c r="Q2824">
        <v>2.0390536274999701E-2</v>
      </c>
      <c r="R2824">
        <v>-151347.66305551864</v>
      </c>
      <c r="S2824">
        <v>1461702.6130283205</v>
      </c>
      <c r="T2824">
        <v>-105717.7382577192</v>
      </c>
      <c r="U2824">
        <v>-1.9874615168300868E-2</v>
      </c>
      <c r="V2824">
        <v>0.19194731083347497</v>
      </c>
      <c r="W2824">
        <v>-1.388260196369589E-2</v>
      </c>
      <c r="X2824">
        <f t="shared" si="133"/>
        <v>1.9874615168300868E-2</v>
      </c>
      <c r="Y2824">
        <f t="shared" si="134"/>
        <v>0.19194731083347497</v>
      </c>
      <c r="Z2824">
        <f t="shared" si="135"/>
        <v>1.388260196369589E-2</v>
      </c>
      <c r="AA2824">
        <v>0.98912919441389957</v>
      </c>
      <c r="AB2824">
        <v>0.97418647695174998</v>
      </c>
      <c r="AC2824">
        <v>0.9903713107225216</v>
      </c>
      <c r="AD2824">
        <v>14494.467320186264</v>
      </c>
      <c r="AE2824">
        <v>30412.445413777572</v>
      </c>
      <c r="AF2824">
        <v>28976.635071893041</v>
      </c>
      <c r="AG2824">
        <v>14535.817041324011</v>
      </c>
      <c r="AH2824">
        <v>30470.60105430683</v>
      </c>
      <c r="AI2824">
        <v>29061.225094481051</v>
      </c>
      <c r="AJ2824">
        <v>1</v>
      </c>
      <c r="AK2824">
        <v>0</v>
      </c>
      <c r="AL2824">
        <v>1</v>
      </c>
    </row>
    <row r="2825" spans="1:38" x14ac:dyDescent="0.25">
      <c r="A2825">
        <v>178997204.84886163</v>
      </c>
      <c r="B2825">
        <v>7615124.2061236016</v>
      </c>
      <c r="C2825">
        <v>7437730.7380578239</v>
      </c>
      <c r="D2825">
        <v>6003705.905625849</v>
      </c>
      <c r="E2825">
        <v>7553217.5443047676</v>
      </c>
      <c r="F2825">
        <v>250232.74155756301</v>
      </c>
      <c r="G2825">
        <v>461530.6311606901</v>
      </c>
      <c r="H2825">
        <v>287958.3050749182</v>
      </c>
      <c r="I2825">
        <v>3.3643694612008099E-2</v>
      </c>
      <c r="J2825">
        <v>7.6874290382579688E-2</v>
      </c>
      <c r="K2825">
        <v>3.8123925782071882E-2</v>
      </c>
      <c r="L2825">
        <v>4742.8398701514352</v>
      </c>
      <c r="M2825">
        <v>7850.3011758240309</v>
      </c>
      <c r="N2825">
        <v>4849.8468676399134</v>
      </c>
      <c r="O2825">
        <v>1.9485948707850909E-2</v>
      </c>
      <c r="P2825">
        <v>3.2991300898400258E-2</v>
      </c>
      <c r="Q2825">
        <v>2.0381734883525304E-2</v>
      </c>
      <c r="R2825">
        <v>177393.46806577779</v>
      </c>
      <c r="S2825">
        <v>1611418.3004977526</v>
      </c>
      <c r="T2825">
        <v>61906.661818834022</v>
      </c>
      <c r="U2825">
        <v>2.3294888338542027E-2</v>
      </c>
      <c r="V2825">
        <v>0.21160761884907298</v>
      </c>
      <c r="W2825">
        <v>8.1294355998885216E-3</v>
      </c>
      <c r="X2825">
        <f t="shared" si="133"/>
        <v>2.3294888338542027E-2</v>
      </c>
      <c r="Y2825">
        <f t="shared" si="134"/>
        <v>0.21160761884907298</v>
      </c>
      <c r="Z2825">
        <f t="shared" si="135"/>
        <v>8.1294355998885216E-3</v>
      </c>
      <c r="AA2825">
        <v>0.98952549198782613</v>
      </c>
      <c r="AB2825">
        <v>0.97471908995260059</v>
      </c>
      <c r="AC2825">
        <v>0.99031777350908157</v>
      </c>
      <c r="AD2825">
        <v>14467.428309723604</v>
      </c>
      <c r="AE2825">
        <v>30373.531963428315</v>
      </c>
      <c r="AF2825">
        <v>28976.282835315244</v>
      </c>
      <c r="AG2825">
        <v>14508.778030861351</v>
      </c>
      <c r="AH2825">
        <v>30431.687603957573</v>
      </c>
      <c r="AI2825">
        <v>29060.872857903254</v>
      </c>
      <c r="AJ2825">
        <v>1</v>
      </c>
      <c r="AK2825">
        <v>0</v>
      </c>
      <c r="AL2825">
        <v>1</v>
      </c>
    </row>
    <row r="2826" spans="1:38" x14ac:dyDescent="0.25">
      <c r="A2826">
        <v>178931266.41215944</v>
      </c>
      <c r="B2826">
        <v>7615124.2061236016</v>
      </c>
      <c r="C2826">
        <v>7467125.1403888483</v>
      </c>
      <c r="D2826">
        <v>5827424.840899664</v>
      </c>
      <c r="E2826">
        <v>7365979.9353411682</v>
      </c>
      <c r="F2826">
        <v>269873.15362769889</v>
      </c>
      <c r="G2826">
        <v>465562.41829251824</v>
      </c>
      <c r="H2826">
        <v>290920.09836194915</v>
      </c>
      <c r="I2826">
        <v>3.614150674507717E-2</v>
      </c>
      <c r="J2826">
        <v>7.9891621256953468E-2</v>
      </c>
      <c r="K2826">
        <v>3.949509785740065E-2</v>
      </c>
      <c r="L2826">
        <v>5115.0986275491587</v>
      </c>
      <c r="M2826">
        <v>7918.8789497023654</v>
      </c>
      <c r="N2826">
        <v>4899.7299362736167</v>
      </c>
      <c r="O2826">
        <v>2.1029643618447044E-2</v>
      </c>
      <c r="P2826">
        <v>3.3297382309277965E-2</v>
      </c>
      <c r="Q2826">
        <v>2.0602433998116457E-2</v>
      </c>
      <c r="R2826">
        <v>147999.06573475339</v>
      </c>
      <c r="S2826">
        <v>1787699.3652239377</v>
      </c>
      <c r="T2826">
        <v>249144.27078243345</v>
      </c>
      <c r="U2826">
        <v>1.9434885331974218E-2</v>
      </c>
      <c r="V2826">
        <v>0.23475642902664448</v>
      </c>
      <c r="W2826">
        <v>3.2717033109202258E-2</v>
      </c>
      <c r="X2826">
        <f t="shared" si="133"/>
        <v>1.9434885331974218E-2</v>
      </c>
      <c r="Y2826">
        <f t="shared" si="134"/>
        <v>0.23475642902664448</v>
      </c>
      <c r="Z2826">
        <f t="shared" si="135"/>
        <v>3.2717033109202258E-2</v>
      </c>
      <c r="AA2826">
        <v>0.98799821713565628</v>
      </c>
      <c r="AB2826">
        <v>0.97438867183466948</v>
      </c>
      <c r="AC2826">
        <v>0.99016106484523414</v>
      </c>
      <c r="AD2826">
        <v>14577.897901391443</v>
      </c>
      <c r="AE2826">
        <v>30398.946793742412</v>
      </c>
      <c r="AF2826">
        <v>29006.183537957317</v>
      </c>
      <c r="AG2826">
        <v>14619.24762252919</v>
      </c>
      <c r="AH2826">
        <v>30457.10243427167</v>
      </c>
      <c r="AI2826">
        <v>29090.773560545327</v>
      </c>
      <c r="AJ2826">
        <v>1</v>
      </c>
      <c r="AK2826">
        <v>0</v>
      </c>
      <c r="AL2826">
        <v>1</v>
      </c>
    </row>
    <row r="2827" spans="1:38" x14ac:dyDescent="0.25">
      <c r="A2827">
        <v>178867037.60417056</v>
      </c>
      <c r="B2827">
        <v>7615124.2061236016</v>
      </c>
      <c r="C2827">
        <v>7307396.0514601134</v>
      </c>
      <c r="D2827">
        <v>5695114.1005263245</v>
      </c>
      <c r="E2827">
        <v>7217530.2521567913</v>
      </c>
      <c r="F2827">
        <v>255494.86865235859</v>
      </c>
      <c r="G2827">
        <v>464511.48175824486</v>
      </c>
      <c r="H2827">
        <v>293819.25648245797</v>
      </c>
      <c r="I2827">
        <v>3.4963873157156627E-2</v>
      </c>
      <c r="J2827">
        <v>8.1563156340505302E-2</v>
      </c>
      <c r="K2827">
        <v>4.07091132586049E-2</v>
      </c>
      <c r="L2827">
        <v>4842.5767232572844</v>
      </c>
      <c r="M2827">
        <v>7901.003281753794</v>
      </c>
      <c r="N2827">
        <v>4948.5580918841515</v>
      </c>
      <c r="O2827">
        <v>1.9919047916621722E-2</v>
      </c>
      <c r="P2827">
        <v>3.3236747595043817E-2</v>
      </c>
      <c r="Q2827">
        <v>2.0816846974256252E-2</v>
      </c>
      <c r="R2827">
        <v>307728.15466348827</v>
      </c>
      <c r="S2827">
        <v>1920010.1055972772</v>
      </c>
      <c r="T2827">
        <v>397593.95396681037</v>
      </c>
      <c r="U2827">
        <v>4.0410129412732719E-2</v>
      </c>
      <c r="V2827">
        <v>0.2521311607830804</v>
      </c>
      <c r="W2827">
        <v>5.2211092452975415E-2</v>
      </c>
      <c r="X2827">
        <f t="shared" si="133"/>
        <v>4.0410129412732719E-2</v>
      </c>
      <c r="Y2827">
        <f t="shared" si="134"/>
        <v>0.2521311607830804</v>
      </c>
      <c r="Z2827">
        <f t="shared" si="135"/>
        <v>5.2211092452975415E-2</v>
      </c>
      <c r="AA2827">
        <v>0.98900323544072255</v>
      </c>
      <c r="AB2827">
        <v>0.97436313196356883</v>
      </c>
      <c r="AC2827">
        <v>0.98990847155314721</v>
      </c>
      <c r="AD2827">
        <v>14497.853808794456</v>
      </c>
      <c r="AE2827">
        <v>30392.343366079487</v>
      </c>
      <c r="AF2827">
        <v>29035.158531254543</v>
      </c>
      <c r="AG2827">
        <v>14539.203529932203</v>
      </c>
      <c r="AH2827">
        <v>30450.499006608745</v>
      </c>
      <c r="AI2827">
        <v>29119.748553842554</v>
      </c>
      <c r="AJ2827">
        <v>1</v>
      </c>
      <c r="AK2827">
        <v>0</v>
      </c>
      <c r="AL2827">
        <v>0</v>
      </c>
    </row>
    <row r="2828" spans="1:38" x14ac:dyDescent="0.25">
      <c r="A2828">
        <v>179187359.45197493</v>
      </c>
      <c r="B2828">
        <v>7615124.2061235718</v>
      </c>
      <c r="C2828">
        <v>7482019.2850508653</v>
      </c>
      <c r="D2828">
        <v>6056162.3343188595</v>
      </c>
      <c r="E2828">
        <v>7551517.4052012023</v>
      </c>
      <c r="F2828">
        <v>255793.83489240595</v>
      </c>
      <c r="G2828">
        <v>460733.72074199689</v>
      </c>
      <c r="H2828">
        <v>288205.5700211802</v>
      </c>
      <c r="I2828">
        <v>3.418780748179627E-2</v>
      </c>
      <c r="J2828">
        <v>7.6076844593667245E-2</v>
      </c>
      <c r="K2828">
        <v>3.8165252697778991E-2</v>
      </c>
      <c r="L2828">
        <v>4848.2432439303984</v>
      </c>
      <c r="M2828">
        <v>7836.7463077946641</v>
      </c>
      <c r="N2828">
        <v>4854.0113494553971</v>
      </c>
      <c r="O2828">
        <v>1.993116490939743E-2</v>
      </c>
      <c r="P2828">
        <v>3.2926612573050372E-2</v>
      </c>
      <c r="Q2828">
        <v>2.0394452602062588E-2</v>
      </c>
      <c r="R2828">
        <v>133104.92107270658</v>
      </c>
      <c r="S2828">
        <v>1558961.8718047123</v>
      </c>
      <c r="T2828">
        <v>63606.800922369584</v>
      </c>
      <c r="U2828">
        <v>1.747902167710837E-2</v>
      </c>
      <c r="V2828">
        <v>0.20471916538814952</v>
      </c>
      <c r="W2828">
        <v>8.3526938235913822E-3</v>
      </c>
      <c r="X2828">
        <f t="shared" si="133"/>
        <v>1.747902167710837E-2</v>
      </c>
      <c r="Y2828">
        <f t="shared" si="134"/>
        <v>0.20471916538814952</v>
      </c>
      <c r="Z2828">
        <f t="shared" si="135"/>
        <v>8.3526938235913822E-3</v>
      </c>
      <c r="AA2828">
        <v>0.98906239393644302</v>
      </c>
      <c r="AB2828">
        <v>0.97485675285432094</v>
      </c>
      <c r="AC2828">
        <v>0.99032055441358269</v>
      </c>
      <c r="AD2828">
        <v>14499.563561776416</v>
      </c>
      <c r="AE2828">
        <v>30368.482277146613</v>
      </c>
      <c r="AF2828">
        <v>28978.790830864982</v>
      </c>
      <c r="AG2828">
        <v>14540.913282914164</v>
      </c>
      <c r="AH2828">
        <v>30426.637917675871</v>
      </c>
      <c r="AI2828">
        <v>29063.380853452993</v>
      </c>
      <c r="AJ2828">
        <v>1</v>
      </c>
      <c r="AK2828">
        <v>0</v>
      </c>
      <c r="AL2828">
        <v>1</v>
      </c>
    </row>
    <row r="2829" spans="1:38" x14ac:dyDescent="0.25">
      <c r="A2829">
        <v>179014130.3094649</v>
      </c>
      <c r="B2829">
        <v>7615124.2061236016</v>
      </c>
      <c r="C2829">
        <v>7286471.8843833935</v>
      </c>
      <c r="D2829">
        <v>5756757.3696946902</v>
      </c>
      <c r="E2829">
        <v>7229039.2791626025</v>
      </c>
      <c r="F2829">
        <v>260366.30697804573</v>
      </c>
      <c r="G2829">
        <v>457015.77700206591</v>
      </c>
      <c r="H2829">
        <v>289879.10467333946</v>
      </c>
      <c r="I2829">
        <v>3.5732836290231405E-2</v>
      </c>
      <c r="J2829">
        <v>7.9387708679183711E-2</v>
      </c>
      <c r="K2829">
        <v>4.0099257104454201E-2</v>
      </c>
      <c r="L2829">
        <v>4934.9085730873267</v>
      </c>
      <c r="M2829">
        <v>7773.5067823056916</v>
      </c>
      <c r="N2829">
        <v>4882.1973286323046</v>
      </c>
      <c r="O2829">
        <v>2.0288686028974694E-2</v>
      </c>
      <c r="P2829">
        <v>3.2678207678377522E-2</v>
      </c>
      <c r="Q2829">
        <v>2.0523743363165238E-2</v>
      </c>
      <c r="R2829">
        <v>328652.32174020819</v>
      </c>
      <c r="S2829">
        <v>1858366.8364289114</v>
      </c>
      <c r="T2829">
        <v>386084.92696099915</v>
      </c>
      <c r="U2829">
        <v>4.3157841270130143E-2</v>
      </c>
      <c r="V2829">
        <v>0.24403631327963504</v>
      </c>
      <c r="W2829">
        <v>5.0699754398035167E-2</v>
      </c>
      <c r="X2829">
        <f t="shared" si="133"/>
        <v>4.3157841270130143E-2</v>
      </c>
      <c r="Y2829">
        <f t="shared" si="134"/>
        <v>0.24403631327963504</v>
      </c>
      <c r="Z2829">
        <f t="shared" si="135"/>
        <v>5.0699754398035167E-2</v>
      </c>
      <c r="AA2829">
        <v>0.98869950956757002</v>
      </c>
      <c r="AB2829">
        <v>0.97538126431418892</v>
      </c>
      <c r="AC2829">
        <v>0.9902554551463576</v>
      </c>
      <c r="AD2829">
        <v>14525.466875586071</v>
      </c>
      <c r="AE2829">
        <v>30344.807208803457</v>
      </c>
      <c r="AF2829">
        <v>28995.709051079652</v>
      </c>
      <c r="AG2829">
        <v>14566.816596723818</v>
      </c>
      <c r="AH2829">
        <v>30402.962849332715</v>
      </c>
      <c r="AI2829">
        <v>29080.299073667662</v>
      </c>
      <c r="AJ2829">
        <v>1</v>
      </c>
      <c r="AK2829">
        <v>0</v>
      </c>
      <c r="AL2829">
        <v>0</v>
      </c>
    </row>
    <row r="2830" spans="1:38" x14ac:dyDescent="0.25">
      <c r="A2830">
        <v>179110493.89488882</v>
      </c>
      <c r="B2830">
        <v>7615124.2061235718</v>
      </c>
      <c r="C2830">
        <v>7354233.2898889519</v>
      </c>
      <c r="D2830">
        <v>5878617.1725428784</v>
      </c>
      <c r="E2830">
        <v>7381917.5731789321</v>
      </c>
      <c r="F2830">
        <v>256982.58354763186</v>
      </c>
      <c r="G2830">
        <v>452966.62860840128</v>
      </c>
      <c r="H2830">
        <v>290082.35967637121</v>
      </c>
      <c r="I2830">
        <v>3.4943490832816955E-2</v>
      </c>
      <c r="J2830">
        <v>7.7053261900445244E-2</v>
      </c>
      <c r="K2830">
        <v>3.9296342285145676E-2</v>
      </c>
      <c r="L2830">
        <v>4870.7744462123237</v>
      </c>
      <c r="M2830">
        <v>7704.6337059598573</v>
      </c>
      <c r="N2830">
        <v>4885.6205868694005</v>
      </c>
      <c r="O2830">
        <v>1.9995332524909974E-2</v>
      </c>
      <c r="P2830">
        <v>3.2355136794899077E-2</v>
      </c>
      <c r="Q2830">
        <v>2.0516864065044001E-2</v>
      </c>
      <c r="R2830">
        <v>260890.91623461992</v>
      </c>
      <c r="S2830">
        <v>1736507.0335806934</v>
      </c>
      <c r="T2830">
        <v>233206.63294463977</v>
      </c>
      <c r="U2830">
        <v>3.4259574653402097E-2</v>
      </c>
      <c r="V2830">
        <v>0.22803397378394841</v>
      </c>
      <c r="W2830">
        <v>3.0624140412195858E-2</v>
      </c>
      <c r="X2830">
        <f t="shared" si="133"/>
        <v>3.4259574653402097E-2</v>
      </c>
      <c r="Y2830">
        <f t="shared" si="134"/>
        <v>0.22803397378394841</v>
      </c>
      <c r="Z2830">
        <f t="shared" si="135"/>
        <v>3.0624140412195858E-2</v>
      </c>
      <c r="AA2830">
        <v>0.98893367065431925</v>
      </c>
      <c r="AB2830">
        <v>0.97555127980817846</v>
      </c>
      <c r="AC2830">
        <v>0.99013514443200823</v>
      </c>
      <c r="AD2830">
        <v>14506.342163852834</v>
      </c>
      <c r="AE2830">
        <v>30318.802992409335</v>
      </c>
      <c r="AF2830">
        <v>28997.757156616604</v>
      </c>
      <c r="AG2830">
        <v>14547.691884990581</v>
      </c>
      <c r="AH2830">
        <v>30376.958632938593</v>
      </c>
      <c r="AI2830">
        <v>29082.347179204615</v>
      </c>
      <c r="AJ2830">
        <v>1</v>
      </c>
      <c r="AK2830">
        <v>0</v>
      </c>
      <c r="AL2830">
        <v>1</v>
      </c>
    </row>
    <row r="2831" spans="1:38" x14ac:dyDescent="0.25">
      <c r="A2831">
        <v>178875097.54573247</v>
      </c>
      <c r="B2831">
        <v>7615124.2061235718</v>
      </c>
      <c r="C2831">
        <v>7876372.9181597978</v>
      </c>
      <c r="D2831">
        <v>6370098.2709349561</v>
      </c>
      <c r="E2831">
        <v>7961095.3559081778</v>
      </c>
      <c r="F2831">
        <v>266537.8890806486</v>
      </c>
      <c r="G2831">
        <v>468728.82630540367</v>
      </c>
      <c r="H2831">
        <v>289695.5892928465</v>
      </c>
      <c r="I2831">
        <v>3.3840181495992619E-2</v>
      </c>
      <c r="J2831">
        <v>7.3582668016926381E-2</v>
      </c>
      <c r="K2831">
        <v>3.6388910864866647E-2</v>
      </c>
      <c r="L2831">
        <v>5051.8829765004966</v>
      </c>
      <c r="M2831">
        <v>7972.7372526370609</v>
      </c>
      <c r="N2831">
        <v>4879.1065287575857</v>
      </c>
      <c r="O2831">
        <v>2.0771641398837307E-2</v>
      </c>
      <c r="P2831">
        <v>3.3530832517758541E-2</v>
      </c>
      <c r="Q2831">
        <v>2.0519991900894565E-2</v>
      </c>
      <c r="R2831">
        <v>-261248.71203622594</v>
      </c>
      <c r="S2831">
        <v>1245025.9351886157</v>
      </c>
      <c r="T2831">
        <v>-345971.14978460595</v>
      </c>
      <c r="U2831">
        <v>-3.4306559547137426E-2</v>
      </c>
      <c r="V2831">
        <v>0.16349384481312193</v>
      </c>
      <c r="W2831">
        <v>-4.5432108580238148E-2</v>
      </c>
      <c r="X2831">
        <f t="shared" si="133"/>
        <v>3.4306559547137426E-2</v>
      </c>
      <c r="Y2831">
        <f t="shared" si="134"/>
        <v>0.16349384481312193</v>
      </c>
      <c r="Z2831">
        <f t="shared" si="135"/>
        <v>4.5432108580238148E-2</v>
      </c>
      <c r="AA2831">
        <v>0.98814857004060563</v>
      </c>
      <c r="AB2831">
        <v>0.97386172819094041</v>
      </c>
      <c r="AC2831">
        <v>0.99017705558437585</v>
      </c>
      <c r="AD2831">
        <v>14559.716994516333</v>
      </c>
      <c r="AE2831">
        <v>30418.75277970489</v>
      </c>
      <c r="AF2831">
        <v>28993.858618459642</v>
      </c>
      <c r="AG2831">
        <v>14601.06671565408</v>
      </c>
      <c r="AH2831">
        <v>30476.908420234147</v>
      </c>
      <c r="AI2831">
        <v>29078.448641047653</v>
      </c>
      <c r="AJ2831">
        <v>1</v>
      </c>
      <c r="AK2831">
        <v>0</v>
      </c>
      <c r="AL2831">
        <v>1</v>
      </c>
    </row>
    <row r="2832" spans="1:38" x14ac:dyDescent="0.25">
      <c r="A2832">
        <v>179117259.69033477</v>
      </c>
      <c r="B2832">
        <v>7615124.2061235718</v>
      </c>
      <c r="C2832">
        <v>7548233.3320457656</v>
      </c>
      <c r="D2832">
        <v>6197690.8542695772</v>
      </c>
      <c r="E2832">
        <v>7697964.4866628535</v>
      </c>
      <c r="F2832">
        <v>260642.50200982811</v>
      </c>
      <c r="G2832">
        <v>456133.18049304141</v>
      </c>
      <c r="H2832">
        <v>285650.43007935345</v>
      </c>
      <c r="I2832">
        <v>3.4530265632261171E-2</v>
      </c>
      <c r="J2832">
        <v>7.3597278602370447E-2</v>
      </c>
      <c r="K2832">
        <v>3.7107267846488316E-2</v>
      </c>
      <c r="L2832">
        <v>4940.1434947867074</v>
      </c>
      <c r="M2832">
        <v>7758.4944560487138</v>
      </c>
      <c r="N2832">
        <v>4810.9772114400685</v>
      </c>
      <c r="O2832">
        <v>2.0296979731480414E-2</v>
      </c>
      <c r="P2832">
        <v>3.2594558790143939E-2</v>
      </c>
      <c r="Q2832">
        <v>2.0211611987951062E-2</v>
      </c>
      <c r="R2832">
        <v>66890.874077806249</v>
      </c>
      <c r="S2832">
        <v>1417433.3518539947</v>
      </c>
      <c r="T2832">
        <v>-82840.280539281666</v>
      </c>
      <c r="U2832">
        <v>8.7839504999822713E-3</v>
      </c>
      <c r="V2832">
        <v>0.18613397673989215</v>
      </c>
      <c r="W2832">
        <v>-1.0878388624661837E-2</v>
      </c>
      <c r="X2832">
        <f t="shared" si="133"/>
        <v>8.7839504999822713E-3</v>
      </c>
      <c r="Y2832">
        <f t="shared" si="134"/>
        <v>0.18613397673989215</v>
      </c>
      <c r="Z2832">
        <f t="shared" si="135"/>
        <v>1.0878388624661837E-2</v>
      </c>
      <c r="AA2832">
        <v>0.98856880036319084</v>
      </c>
      <c r="AB2832">
        <v>0.97529718864039228</v>
      </c>
      <c r="AC2832">
        <v>0.9904685890951469</v>
      </c>
      <c r="AD2832">
        <v>14527.01693449995</v>
      </c>
      <c r="AE2832">
        <v>30339.158737584636</v>
      </c>
      <c r="AF2832">
        <v>28952.769779419759</v>
      </c>
      <c r="AG2832">
        <v>14568.366655637697</v>
      </c>
      <c r="AH2832">
        <v>30397.314378113893</v>
      </c>
      <c r="AI2832">
        <v>29037.35980200777</v>
      </c>
      <c r="AJ2832">
        <v>1</v>
      </c>
      <c r="AK2832">
        <v>0</v>
      </c>
      <c r="AL2832">
        <v>1</v>
      </c>
    </row>
    <row r="2833" spans="1:38" x14ac:dyDescent="0.25">
      <c r="A2833">
        <v>178948690.29758021</v>
      </c>
      <c r="B2833">
        <v>7615124.2061235718</v>
      </c>
      <c r="C2833">
        <v>7500313.603997536</v>
      </c>
      <c r="D2833">
        <v>5819720.9933481729</v>
      </c>
      <c r="E2833">
        <v>7328659.2400095044</v>
      </c>
      <c r="F2833">
        <v>263909.82327718433</v>
      </c>
      <c r="G2833">
        <v>462375.69045713631</v>
      </c>
      <c r="H2833">
        <v>297000.221881309</v>
      </c>
      <c r="I2833">
        <v>3.5186505153134533E-2</v>
      </c>
      <c r="J2833">
        <v>7.9449803690868112E-2</v>
      </c>
      <c r="K2833">
        <v>4.0525860482076917E-2</v>
      </c>
      <c r="L2833">
        <v>5002.0713683293707</v>
      </c>
      <c r="M2833">
        <v>7864.6750213299065</v>
      </c>
      <c r="N2833">
        <v>5002.1324976359683</v>
      </c>
      <c r="O2833">
        <v>2.0560068815265786E-2</v>
      </c>
      <c r="P2833">
        <v>3.3063785226752559E-2</v>
      </c>
      <c r="Q2833">
        <v>2.1029404791557158E-2</v>
      </c>
      <c r="R2833">
        <v>114810.60212603584</v>
      </c>
      <c r="S2833">
        <v>1795403.212775399</v>
      </c>
      <c r="T2833">
        <v>286464.96611406747</v>
      </c>
      <c r="U2833">
        <v>1.5076655221685401E-2</v>
      </c>
      <c r="V2833">
        <v>0.23576807996534793</v>
      </c>
      <c r="W2833">
        <v>3.7617898061821704E-2</v>
      </c>
      <c r="X2833">
        <f t="shared" si="133"/>
        <v>1.5076655221685401E-2</v>
      </c>
      <c r="Y2833">
        <f t="shared" si="134"/>
        <v>0.23576807996534793</v>
      </c>
      <c r="Z2833">
        <f t="shared" si="135"/>
        <v>3.7617898061821704E-2</v>
      </c>
      <c r="AA2833">
        <v>0.98823282978656601</v>
      </c>
      <c r="AB2833">
        <v>0.97439241807127608</v>
      </c>
      <c r="AC2833">
        <v>0.98960519110464473</v>
      </c>
      <c r="AD2833">
        <v>14545.230124073745</v>
      </c>
      <c r="AE2833">
        <v>30378.877232521154</v>
      </c>
      <c r="AF2833">
        <v>29066.622865277706</v>
      </c>
      <c r="AG2833">
        <v>14586.579845211492</v>
      </c>
      <c r="AH2833">
        <v>30437.032873050412</v>
      </c>
      <c r="AI2833">
        <v>29151.212887865717</v>
      </c>
      <c r="AJ2833">
        <v>1</v>
      </c>
      <c r="AK2833">
        <v>0</v>
      </c>
      <c r="AL2833">
        <v>1</v>
      </c>
    </row>
    <row r="2834" spans="1:38" x14ac:dyDescent="0.25">
      <c r="A2834">
        <v>178828515.70534417</v>
      </c>
      <c r="B2834">
        <v>7615124.2061235718</v>
      </c>
      <c r="C2834">
        <v>7467179.6786264814</v>
      </c>
      <c r="D2834">
        <v>6163284.1942850463</v>
      </c>
      <c r="E2834">
        <v>7593583.9138173424</v>
      </c>
      <c r="F2834">
        <v>250794.11216892715</v>
      </c>
      <c r="G2834">
        <v>445416.63642787945</v>
      </c>
      <c r="H2834">
        <v>285016.34451139538</v>
      </c>
      <c r="I2834">
        <v>3.3586189560535447E-2</v>
      </c>
      <c r="J2834">
        <v>7.226936522591243E-2</v>
      </c>
      <c r="K2834">
        <v>3.7533837479925322E-2</v>
      </c>
      <c r="L2834">
        <v>4753.4799282866597</v>
      </c>
      <c r="M2834">
        <v>7576.2138168115307</v>
      </c>
      <c r="N2834">
        <v>4800.2978253922302</v>
      </c>
      <c r="O2834">
        <v>1.9534749274225955E-2</v>
      </c>
      <c r="P2834">
        <v>3.1859138683434096E-2</v>
      </c>
      <c r="Q2834">
        <v>2.0185987069372413E-2</v>
      </c>
      <c r="R2834">
        <v>147944.5274970904</v>
      </c>
      <c r="S2834">
        <v>1451840.0118385255</v>
      </c>
      <c r="T2834">
        <v>21540.292306229472</v>
      </c>
      <c r="U2834">
        <v>1.942772350031052E-2</v>
      </c>
      <c r="V2834">
        <v>0.1906521775010647</v>
      </c>
      <c r="W2834">
        <v>2.828619957230404E-3</v>
      </c>
      <c r="X2834">
        <f t="shared" si="133"/>
        <v>1.942772350031052E-2</v>
      </c>
      <c r="Y2834">
        <f t="shared" si="134"/>
        <v>0.1906521775010647</v>
      </c>
      <c r="Z2834">
        <f t="shared" si="135"/>
        <v>2.828619957230404E-3</v>
      </c>
      <c r="AA2834">
        <v>0.98941930242302856</v>
      </c>
      <c r="AB2834">
        <v>0.97646284385560844</v>
      </c>
      <c r="AC2834">
        <v>0.99051832579773391</v>
      </c>
      <c r="AD2834">
        <v>14470.704478141133</v>
      </c>
      <c r="AE2834">
        <v>30269.68899529906</v>
      </c>
      <c r="AF2834">
        <v>28946.276326937266</v>
      </c>
      <c r="AG2834">
        <v>14512.05419927888</v>
      </c>
      <c r="AH2834">
        <v>30327.844635828318</v>
      </c>
      <c r="AI2834">
        <v>29030.866349525277</v>
      </c>
      <c r="AJ2834">
        <v>1</v>
      </c>
      <c r="AK2834">
        <v>0</v>
      </c>
      <c r="AL2834">
        <v>1</v>
      </c>
    </row>
    <row r="2835" spans="1:38" x14ac:dyDescent="0.25">
      <c r="A2835">
        <v>178778069.06104988</v>
      </c>
      <c r="B2835">
        <v>7615124.2061235718</v>
      </c>
      <c r="C2835">
        <v>8145571.9723866694</v>
      </c>
      <c r="D2835">
        <v>6686620.4077599188</v>
      </c>
      <c r="E2835">
        <v>8218283.931398659</v>
      </c>
      <c r="F2835">
        <v>250495.50664003077</v>
      </c>
      <c r="G2835">
        <v>458415.13274994836</v>
      </c>
      <c r="H2835">
        <v>283970.09552599385</v>
      </c>
      <c r="I2835">
        <v>3.0752353240411558E-2</v>
      </c>
      <c r="J2835">
        <v>6.8557074395602158E-2</v>
      </c>
      <c r="K2835">
        <v>3.4553453968785591E-2</v>
      </c>
      <c r="L2835">
        <v>4747.8202444296148</v>
      </c>
      <c r="M2835">
        <v>7797.3088082847062</v>
      </c>
      <c r="N2835">
        <v>4782.676707073414</v>
      </c>
      <c r="O2835">
        <v>1.9514900788516563E-2</v>
      </c>
      <c r="P2835">
        <v>3.2796573375487512E-2</v>
      </c>
      <c r="Q2835">
        <v>2.0116608359554523E-2</v>
      </c>
      <c r="R2835">
        <v>-530447.76626309752</v>
      </c>
      <c r="S2835">
        <v>928503.79836365301</v>
      </c>
      <c r="T2835">
        <v>-603159.72527508717</v>
      </c>
      <c r="U2835">
        <v>-6.9657139122766637E-2</v>
      </c>
      <c r="V2835">
        <v>0.12192891057732355</v>
      </c>
      <c r="W2835">
        <v>-7.9205500652250238E-2</v>
      </c>
      <c r="X2835">
        <f t="shared" si="133"/>
        <v>6.9657139122766637E-2</v>
      </c>
      <c r="Y2835">
        <f t="shared" si="134"/>
        <v>0.12192891057732355</v>
      </c>
      <c r="Z2835">
        <f t="shared" si="135"/>
        <v>7.9205500652250238E-2</v>
      </c>
      <c r="AA2835">
        <v>0.98930607199344411</v>
      </c>
      <c r="AB2835">
        <v>0.97475067230913837</v>
      </c>
      <c r="AC2835">
        <v>0.99046761621783075</v>
      </c>
      <c r="AD2835">
        <v>14468.962725196323</v>
      </c>
      <c r="AE2835">
        <v>30353.740533288423</v>
      </c>
      <c r="AF2835">
        <v>28935.530401320113</v>
      </c>
      <c r="AG2835">
        <v>14510.31244633407</v>
      </c>
      <c r="AH2835">
        <v>30411.89617381768</v>
      </c>
      <c r="AI2835">
        <v>29020.120423908123</v>
      </c>
      <c r="AJ2835">
        <v>0</v>
      </c>
      <c r="AK2835">
        <v>0</v>
      </c>
      <c r="AL2835">
        <v>0</v>
      </c>
    </row>
    <row r="2836" spans="1:38" x14ac:dyDescent="0.25">
      <c r="A2836">
        <v>178919714.39309639</v>
      </c>
      <c r="B2836">
        <v>7615124.2061235718</v>
      </c>
      <c r="C2836">
        <v>7654059.339506425</v>
      </c>
      <c r="D2836">
        <v>6230186.3653029734</v>
      </c>
      <c r="E2836">
        <v>7708260.1694722995</v>
      </c>
      <c r="F2836">
        <v>259779.84242917976</v>
      </c>
      <c r="G2836">
        <v>454256.33519096888</v>
      </c>
      <c r="H2836">
        <v>280417.06038629048</v>
      </c>
      <c r="I2836">
        <v>3.3940139592115018E-2</v>
      </c>
      <c r="J2836">
        <v>7.2912158410028308E-2</v>
      </c>
      <c r="K2836">
        <v>3.6378774745674886E-2</v>
      </c>
      <c r="L2836">
        <v>4923.7928916322198</v>
      </c>
      <c r="M2836">
        <v>7726.5706791920256</v>
      </c>
      <c r="N2836">
        <v>4722.8358341441544</v>
      </c>
      <c r="O2836">
        <v>2.0217018466014629E-2</v>
      </c>
      <c r="P2836">
        <v>3.2468382397483037E-2</v>
      </c>
      <c r="Q2836">
        <v>1.9846170601465769E-2</v>
      </c>
      <c r="R2836">
        <v>-38935.133382853121</v>
      </c>
      <c r="S2836">
        <v>1384937.8408205984</v>
      </c>
      <c r="T2836">
        <v>-93135.963348727673</v>
      </c>
      <c r="U2836">
        <v>-5.1128691179513656E-3</v>
      </c>
      <c r="V2836">
        <v>0.1818667435137728</v>
      </c>
      <c r="W2836">
        <v>-1.2230393205383831E-2</v>
      </c>
      <c r="X2836">
        <f t="shared" si="133"/>
        <v>5.1128691179513656E-3</v>
      </c>
      <c r="Y2836">
        <f t="shared" si="134"/>
        <v>0.1818667435137728</v>
      </c>
      <c r="Z2836">
        <f t="shared" si="135"/>
        <v>1.2230393205383831E-2</v>
      </c>
      <c r="AA2836">
        <v>0.98871559998808989</v>
      </c>
      <c r="AB2836">
        <v>0.9754294295472139</v>
      </c>
      <c r="AC2836">
        <v>0.99078815768638162</v>
      </c>
      <c r="AD2836">
        <v>14522.170065507791</v>
      </c>
      <c r="AE2836">
        <v>30327.110818210262</v>
      </c>
      <c r="AF2836">
        <v>28898.739678054841</v>
      </c>
      <c r="AG2836">
        <v>14563.519786645538</v>
      </c>
      <c r="AH2836">
        <v>30385.266458739519</v>
      </c>
      <c r="AI2836">
        <v>28983.329700642851</v>
      </c>
      <c r="AJ2836">
        <v>1</v>
      </c>
      <c r="AK2836">
        <v>0</v>
      </c>
      <c r="AL2836">
        <v>1</v>
      </c>
    </row>
    <row r="2837" spans="1:38" x14ac:dyDescent="0.25">
      <c r="A2837">
        <v>179098505.30664456</v>
      </c>
      <c r="B2837">
        <v>7615124.2061235718</v>
      </c>
      <c r="C2837">
        <v>7330439.7059272826</v>
      </c>
      <c r="D2837">
        <v>5915044.3968921117</v>
      </c>
      <c r="E2837">
        <v>7438145.4626355972</v>
      </c>
      <c r="F2837">
        <v>248792.53787361621</v>
      </c>
      <c r="G2837">
        <v>462578.46199341572</v>
      </c>
      <c r="H2837">
        <v>292340.54485560284</v>
      </c>
      <c r="I2837">
        <v>3.393964725914686E-2</v>
      </c>
      <c r="J2837">
        <v>7.8203717665494471E-2</v>
      </c>
      <c r="K2837">
        <v>3.9302880849014246E-2</v>
      </c>
      <c r="L2837">
        <v>4715.5426611177782</v>
      </c>
      <c r="M2837">
        <v>7868.124018042593</v>
      </c>
      <c r="N2837">
        <v>4923.6533580207551</v>
      </c>
      <c r="O2837">
        <v>1.9383370525316912E-2</v>
      </c>
      <c r="P2837">
        <v>3.3064924611888438E-2</v>
      </c>
      <c r="Q2837">
        <v>2.0691110959195142E-2</v>
      </c>
      <c r="R2837">
        <v>284684.50019628927</v>
      </c>
      <c r="S2837">
        <v>1700079.8092314601</v>
      </c>
      <c r="T2837">
        <v>176978.74348797463</v>
      </c>
      <c r="U2837">
        <v>3.7384091511910612E-2</v>
      </c>
      <c r="V2837">
        <v>0.2232504373158313</v>
      </c>
      <c r="W2837">
        <v>2.3240427693308037E-2</v>
      </c>
      <c r="X2837">
        <f t="shared" si="133"/>
        <v>3.7384091511910612E-2</v>
      </c>
      <c r="Y2837">
        <f t="shared" si="134"/>
        <v>0.2232504373158313</v>
      </c>
      <c r="Z2837">
        <f t="shared" si="135"/>
        <v>2.3240427693308037E-2</v>
      </c>
      <c r="AA2837">
        <v>0.98957296803377326</v>
      </c>
      <c r="AB2837">
        <v>0.97452189067551431</v>
      </c>
      <c r="AC2837">
        <v>0.9899885066792623</v>
      </c>
      <c r="AD2837">
        <v>14458.989524280598</v>
      </c>
      <c r="AE2837">
        <v>30380.158373725681</v>
      </c>
      <c r="AF2837">
        <v>29020.415778408686</v>
      </c>
      <c r="AG2837">
        <v>14500.339245418345</v>
      </c>
      <c r="AH2837">
        <v>30438.314014254938</v>
      </c>
      <c r="AI2837">
        <v>29105.005800996696</v>
      </c>
      <c r="AJ2837">
        <v>1</v>
      </c>
      <c r="AK2837">
        <v>0</v>
      </c>
      <c r="AL2837">
        <v>1</v>
      </c>
    </row>
    <row r="2838" spans="1:38" x14ac:dyDescent="0.25">
      <c r="A2838">
        <v>179049968.48017472</v>
      </c>
      <c r="B2838">
        <v>7615124.2061236016</v>
      </c>
      <c r="C2838">
        <v>7370478.9267431274</v>
      </c>
      <c r="D2838">
        <v>5810364.5873140199</v>
      </c>
      <c r="E2838">
        <v>7278614.6261856528</v>
      </c>
      <c r="F2838">
        <v>245256.05882039628</v>
      </c>
      <c r="G2838">
        <v>450538.40477255365</v>
      </c>
      <c r="H2838">
        <v>281702.03949668357</v>
      </c>
      <c r="I2838">
        <v>3.3275457573117326E-2</v>
      </c>
      <c r="J2838">
        <v>7.754047065415319E-2</v>
      </c>
      <c r="K2838">
        <v>3.8702700165389729E-2</v>
      </c>
      <c r="L2838">
        <v>4648.513247823721</v>
      </c>
      <c r="M2838">
        <v>7663.3313802923722</v>
      </c>
      <c r="N2838">
        <v>4744.4776892450136</v>
      </c>
      <c r="O2838">
        <v>1.9109904139375196E-2</v>
      </c>
      <c r="P2838">
        <v>3.2210579072922005E-2</v>
      </c>
      <c r="Q2838">
        <v>1.9942028627673712E-2</v>
      </c>
      <c r="R2838">
        <v>244645.27938047424</v>
      </c>
      <c r="S2838">
        <v>1804759.6188095817</v>
      </c>
      <c r="T2838">
        <v>336509.57993794885</v>
      </c>
      <c r="U2838">
        <v>3.2126236258069957E-2</v>
      </c>
      <c r="V2838">
        <v>0.23699674095378617</v>
      </c>
      <c r="W2838">
        <v>4.4189637730051613E-2</v>
      </c>
      <c r="X2838">
        <f t="shared" si="133"/>
        <v>3.2126236258069957E-2</v>
      </c>
      <c r="Y2838">
        <f t="shared" si="134"/>
        <v>0.23699674095378617</v>
      </c>
      <c r="Z2838">
        <f t="shared" si="135"/>
        <v>4.4189637730051613E-2</v>
      </c>
      <c r="AA2838">
        <v>0.99000886256853482</v>
      </c>
      <c r="AB2838">
        <v>0.97592259692750694</v>
      </c>
      <c r="AC2838">
        <v>0.9907391602674287</v>
      </c>
      <c r="AD2838">
        <v>14438.058706052912</v>
      </c>
      <c r="AE2838">
        <v>30303.096854935233</v>
      </c>
      <c r="AF2838">
        <v>28912.098823835731</v>
      </c>
      <c r="AG2838">
        <v>14479.408427190659</v>
      </c>
      <c r="AH2838">
        <v>30361.25249546449</v>
      </c>
      <c r="AI2838">
        <v>28996.688846423742</v>
      </c>
      <c r="AJ2838">
        <v>1</v>
      </c>
      <c r="AK2838">
        <v>0</v>
      </c>
      <c r="AL2838">
        <v>1</v>
      </c>
    </row>
    <row r="2839" spans="1:38" x14ac:dyDescent="0.25">
      <c r="A2839">
        <v>179034632.89872882</v>
      </c>
      <c r="B2839">
        <v>7615124.2061236016</v>
      </c>
      <c r="C2839">
        <v>7636721.1558208466</v>
      </c>
      <c r="D2839">
        <v>6103222.6223051799</v>
      </c>
      <c r="E2839">
        <v>7663432.1509945141</v>
      </c>
      <c r="F2839">
        <v>248585.80914397672</v>
      </c>
      <c r="G2839">
        <v>468971.24153784662</v>
      </c>
      <c r="H2839">
        <v>288086.18130368646</v>
      </c>
      <c r="I2839">
        <v>3.2551379587102004E-2</v>
      </c>
      <c r="J2839">
        <v>7.6839936957881563E-2</v>
      </c>
      <c r="K2839">
        <v>3.7592318379996409E-2</v>
      </c>
      <c r="L2839">
        <v>4711.6243838566288</v>
      </c>
      <c r="M2839">
        <v>7976.8605598582917</v>
      </c>
      <c r="N2839">
        <v>4852.0005826625311</v>
      </c>
      <c r="O2839">
        <v>1.9359161375481999E-2</v>
      </c>
      <c r="P2839">
        <v>3.352085952516036E-2</v>
      </c>
      <c r="Q2839">
        <v>2.0389378594116513E-2</v>
      </c>
      <c r="R2839">
        <v>-21596.949697244912</v>
      </c>
      <c r="S2839">
        <v>1511901.5838184217</v>
      </c>
      <c r="T2839">
        <v>-48307.94487091247</v>
      </c>
      <c r="U2839">
        <v>-2.8360600710725125E-3</v>
      </c>
      <c r="V2839">
        <v>0.1985393202914072</v>
      </c>
      <c r="W2839">
        <v>-6.3436844315771339E-3</v>
      </c>
      <c r="X2839">
        <f t="shared" si="133"/>
        <v>2.8360600710725125E-3</v>
      </c>
      <c r="Y2839">
        <f t="shared" si="134"/>
        <v>0.1985393202914072</v>
      </c>
      <c r="Z2839">
        <f t="shared" si="135"/>
        <v>6.3436844315771339E-3</v>
      </c>
      <c r="AA2839">
        <v>0.98975635234980663</v>
      </c>
      <c r="AB2839">
        <v>0.97393980557738569</v>
      </c>
      <c r="AC2839">
        <v>0.99032492235948744</v>
      </c>
      <c r="AD2839">
        <v>14457.774202295032</v>
      </c>
      <c r="AE2839">
        <v>30420.263576918776</v>
      </c>
      <c r="AF2839">
        <v>28977.580146045322</v>
      </c>
      <c r="AG2839">
        <v>14499.123923432779</v>
      </c>
      <c r="AH2839">
        <v>30478.419217448034</v>
      </c>
      <c r="AI2839">
        <v>29062.170168633333</v>
      </c>
      <c r="AJ2839">
        <v>1</v>
      </c>
      <c r="AK2839">
        <v>0</v>
      </c>
      <c r="AL2839">
        <v>1</v>
      </c>
    </row>
    <row r="2840" spans="1:38" x14ac:dyDescent="0.25">
      <c r="A2840">
        <v>178841530.64370728</v>
      </c>
      <c r="B2840">
        <v>7615124.2061235718</v>
      </c>
      <c r="C2840">
        <v>8034073.6705296226</v>
      </c>
      <c r="D2840">
        <v>6548444.2585412012</v>
      </c>
      <c r="E2840">
        <v>8024577.3923712084</v>
      </c>
      <c r="F2840">
        <v>251854.32792819405</v>
      </c>
      <c r="G2840">
        <v>460169.55874531122</v>
      </c>
      <c r="H2840">
        <v>290082.62761695363</v>
      </c>
      <c r="I2840">
        <v>3.1348272153893665E-2</v>
      </c>
      <c r="J2840">
        <v>7.0271585215848406E-2</v>
      </c>
      <c r="K2840">
        <v>3.6149271598119162E-2</v>
      </c>
      <c r="L2840">
        <v>4773.574954791643</v>
      </c>
      <c r="M2840">
        <v>7827.1503215547064</v>
      </c>
      <c r="N2840">
        <v>4885.6250995740811</v>
      </c>
      <c r="O2840">
        <v>1.9590405590888336E-2</v>
      </c>
      <c r="P2840">
        <v>3.2889989046394411E-2</v>
      </c>
      <c r="Q2840">
        <v>2.0529586044524012E-2</v>
      </c>
      <c r="R2840">
        <v>-418949.46440605074</v>
      </c>
      <c r="S2840">
        <v>1066679.9475823706</v>
      </c>
      <c r="T2840">
        <v>-409453.18624763656</v>
      </c>
      <c r="U2840">
        <v>-5.5015447294892404E-2</v>
      </c>
      <c r="V2840">
        <v>0.14007387387386513</v>
      </c>
      <c r="W2840">
        <v>-5.3768418631751504E-2</v>
      </c>
      <c r="X2840">
        <f t="shared" si="133"/>
        <v>5.5015447294892404E-2</v>
      </c>
      <c r="Y2840">
        <f t="shared" si="134"/>
        <v>0.14007387387386513</v>
      </c>
      <c r="Z2840">
        <f t="shared" si="135"/>
        <v>5.3768418631751504E-2</v>
      </c>
      <c r="AA2840">
        <v>0.98936584452505005</v>
      </c>
      <c r="AB2840">
        <v>0.97494883202902693</v>
      </c>
      <c r="AC2840">
        <v>0.99020600167124484</v>
      </c>
      <c r="AD2840">
        <v>14476.871960679997</v>
      </c>
      <c r="AE2840">
        <v>30364.902136653549</v>
      </c>
      <c r="AF2840">
        <v>28997.7598555812</v>
      </c>
      <c r="AG2840">
        <v>14518.221681817744</v>
      </c>
      <c r="AH2840">
        <v>30423.057777182807</v>
      </c>
      <c r="AI2840">
        <v>29082.349878169211</v>
      </c>
      <c r="AJ2840">
        <v>0</v>
      </c>
      <c r="AK2840">
        <v>0</v>
      </c>
      <c r="AL2840">
        <v>0</v>
      </c>
    </row>
    <row r="2841" spans="1:38" x14ac:dyDescent="0.25">
      <c r="A2841">
        <v>179063196.48000619</v>
      </c>
      <c r="B2841">
        <v>7615124.2061235718</v>
      </c>
      <c r="C2841">
        <v>7496619.2807767838</v>
      </c>
      <c r="D2841">
        <v>5821889.6613159915</v>
      </c>
      <c r="E2841">
        <v>7351870.7030304009</v>
      </c>
      <c r="F2841">
        <v>248907.67574755225</v>
      </c>
      <c r="G2841">
        <v>459049.77117738652</v>
      </c>
      <c r="H2841">
        <v>288432.40279905649</v>
      </c>
      <c r="I2841">
        <v>3.3202656614270659E-2</v>
      </c>
      <c r="J2841">
        <v>7.8848930138195369E-2</v>
      </c>
      <c r="K2841">
        <v>3.9232518422850693E-2</v>
      </c>
      <c r="L2841">
        <v>4717.7249514754239</v>
      </c>
      <c r="M2841">
        <v>7808.1035474780983</v>
      </c>
      <c r="N2841">
        <v>4857.8317089236716</v>
      </c>
      <c r="O2841">
        <v>1.939084695604202E-2</v>
      </c>
      <c r="P2841">
        <v>3.2814734698847547E-2</v>
      </c>
      <c r="Q2841">
        <v>2.0415771610952323E-2</v>
      </c>
      <c r="R2841">
        <v>118504.92534678802</v>
      </c>
      <c r="S2841">
        <v>1793234.5448075803</v>
      </c>
      <c r="T2841">
        <v>263253.50309317093</v>
      </c>
      <c r="U2841">
        <v>1.5561784960972049E-2</v>
      </c>
      <c r="V2841">
        <v>0.23548329564547107</v>
      </c>
      <c r="W2841">
        <v>3.456982394082031E-2</v>
      </c>
      <c r="X2841">
        <f t="shared" si="133"/>
        <v>1.5561784960972049E-2</v>
      </c>
      <c r="Y2841">
        <f t="shared" si="134"/>
        <v>0.23548329564547107</v>
      </c>
      <c r="Z2841">
        <f t="shared" si="135"/>
        <v>3.456982394082031E-2</v>
      </c>
      <c r="AA2841">
        <v>0.98964184412982092</v>
      </c>
      <c r="AB2841">
        <v>0.9749358682903303</v>
      </c>
      <c r="AC2841">
        <v>0.99026478413084595</v>
      </c>
      <c r="AD2841">
        <v>14459.665961903447</v>
      </c>
      <c r="AE2841">
        <v>30357.783006788632</v>
      </c>
      <c r="AF2841">
        <v>28981.089692342666</v>
      </c>
      <c r="AG2841">
        <v>14501.015683041194</v>
      </c>
      <c r="AH2841">
        <v>30415.938647317889</v>
      </c>
      <c r="AI2841">
        <v>29065.679714930677</v>
      </c>
      <c r="AJ2841">
        <v>1</v>
      </c>
      <c r="AK2841">
        <v>0</v>
      </c>
      <c r="AL2841">
        <v>1</v>
      </c>
    </row>
    <row r="2842" spans="1:38" x14ac:dyDescent="0.25">
      <c r="A2842">
        <v>179038072.30091771</v>
      </c>
      <c r="B2842">
        <v>7615124.2061236016</v>
      </c>
      <c r="C2842">
        <v>7542916.6745122653</v>
      </c>
      <c r="D2842">
        <v>6167901.0256638685</v>
      </c>
      <c r="E2842">
        <v>7641832.234751015</v>
      </c>
      <c r="F2842">
        <v>261457.2433367499</v>
      </c>
      <c r="G2842">
        <v>452438.87335016485</v>
      </c>
      <c r="H2842">
        <v>285304.64542548446</v>
      </c>
      <c r="I2842">
        <v>3.4662618535906874E-2</v>
      </c>
      <c r="J2842">
        <v>7.3353782991591954E-2</v>
      </c>
      <c r="K2842">
        <v>3.733458634803178E-2</v>
      </c>
      <c r="L2842">
        <v>4955.5858690544883</v>
      </c>
      <c r="M2842">
        <v>7695.6569719262743</v>
      </c>
      <c r="N2842">
        <v>4805.1534425440659</v>
      </c>
      <c r="O2842">
        <v>2.0378804353417573E-2</v>
      </c>
      <c r="P2842">
        <v>3.2352863741838725E-2</v>
      </c>
      <c r="Q2842">
        <v>2.0201066023651345E-2</v>
      </c>
      <c r="R2842">
        <v>72207.531611336395</v>
      </c>
      <c r="S2842">
        <v>1447223.1804597331</v>
      </c>
      <c r="T2842">
        <v>-26708.028627413325</v>
      </c>
      <c r="U2842">
        <v>9.4821213228894752E-3</v>
      </c>
      <c r="V2842">
        <v>0.19004590618442804</v>
      </c>
      <c r="W2842">
        <v>-3.5072348007057345E-3</v>
      </c>
      <c r="X2842">
        <f t="shared" si="133"/>
        <v>9.4821213228894752E-3</v>
      </c>
      <c r="Y2842">
        <f t="shared" si="134"/>
        <v>0.19004590618442804</v>
      </c>
      <c r="Z2842">
        <f t="shared" si="135"/>
        <v>3.5072348007057345E-3</v>
      </c>
      <c r="AA2842">
        <v>0.98854678176650279</v>
      </c>
      <c r="AB2842">
        <v>0.97569168385644423</v>
      </c>
      <c r="AC2842">
        <v>0.99049007451058957</v>
      </c>
      <c r="AD2842">
        <v>14531.57986638211</v>
      </c>
      <c r="AE2842">
        <v>30315.396560626268</v>
      </c>
      <c r="AF2842">
        <v>28949.230506627624</v>
      </c>
      <c r="AG2842">
        <v>14572.929587519857</v>
      </c>
      <c r="AH2842">
        <v>30373.552201155526</v>
      </c>
      <c r="AI2842">
        <v>29033.820529215634</v>
      </c>
      <c r="AJ2842">
        <v>1</v>
      </c>
      <c r="AK2842">
        <v>0</v>
      </c>
      <c r="AL2842">
        <v>1</v>
      </c>
    </row>
    <row r="2843" spans="1:38" x14ac:dyDescent="0.25">
      <c r="A2843">
        <v>178816469.92476782</v>
      </c>
      <c r="B2843">
        <v>7615124.2061235718</v>
      </c>
      <c r="C2843">
        <v>7455718.7165942341</v>
      </c>
      <c r="D2843">
        <v>6065900.9001162024</v>
      </c>
      <c r="E2843">
        <v>7569679.5391727416</v>
      </c>
      <c r="F2843">
        <v>256465.2039731408</v>
      </c>
      <c r="G2843">
        <v>461471.73281499266</v>
      </c>
      <c r="H2843">
        <v>294258.31844714266</v>
      </c>
      <c r="I2843">
        <v>3.4398454893734762E-2</v>
      </c>
      <c r="J2843">
        <v>7.607637190481506E-2</v>
      </c>
      <c r="K2843">
        <v>3.8873286104698285E-2</v>
      </c>
      <c r="L2843">
        <v>4860.9681816179136</v>
      </c>
      <c r="M2843">
        <v>7849.2993576969884</v>
      </c>
      <c r="N2843">
        <v>4955.9528544473233</v>
      </c>
      <c r="O2843">
        <v>1.9972141754779484E-2</v>
      </c>
      <c r="P2843">
        <v>3.3004979392629488E-2</v>
      </c>
      <c r="Q2843">
        <v>2.08389455386843E-2</v>
      </c>
      <c r="R2843">
        <v>159405.48952933773</v>
      </c>
      <c r="S2843">
        <v>1549223.3060073694</v>
      </c>
      <c r="T2843">
        <v>45444.666950830258</v>
      </c>
      <c r="U2843">
        <v>2.0932749777233382E-2</v>
      </c>
      <c r="V2843">
        <v>0.20344032008848759</v>
      </c>
      <c r="W2843">
        <v>5.9676855847323809E-3</v>
      </c>
      <c r="X2843">
        <f t="shared" si="133"/>
        <v>2.0932749777233382E-2</v>
      </c>
      <c r="Y2843">
        <f t="shared" si="134"/>
        <v>0.20344032008848759</v>
      </c>
      <c r="Z2843">
        <f t="shared" si="135"/>
        <v>5.9676855847323809E-3</v>
      </c>
      <c r="AA2843">
        <v>0.98901646569096791</v>
      </c>
      <c r="AB2843">
        <v>0.97477469244337245</v>
      </c>
      <c r="AC2843">
        <v>0.98990914101924132</v>
      </c>
      <c r="AD2843">
        <v>14503.395771980853</v>
      </c>
      <c r="AE2843">
        <v>30373.159047879933</v>
      </c>
      <c r="AF2843">
        <v>29039.521694734594</v>
      </c>
      <c r="AG2843">
        <v>14544.7454931186</v>
      </c>
      <c r="AH2843">
        <v>30431.314688409191</v>
      </c>
      <c r="AI2843">
        <v>29124.111717322605</v>
      </c>
      <c r="AJ2843">
        <v>1</v>
      </c>
      <c r="AK2843">
        <v>0</v>
      </c>
      <c r="AL2843">
        <v>1</v>
      </c>
    </row>
    <row r="2844" spans="1:38" x14ac:dyDescent="0.25">
      <c r="A2844">
        <v>178869929.56005409</v>
      </c>
      <c r="B2844">
        <v>7615124.2061236016</v>
      </c>
      <c r="C2844">
        <v>7822169.8584155384</v>
      </c>
      <c r="D2844">
        <v>6266781.5798927173</v>
      </c>
      <c r="E2844">
        <v>7852538.6468115803</v>
      </c>
      <c r="F2844">
        <v>260484.60664588085</v>
      </c>
      <c r="G2844">
        <v>466969.49491867854</v>
      </c>
      <c r="H2844">
        <v>290432.752969469</v>
      </c>
      <c r="I2844">
        <v>3.3300811841312367E-2</v>
      </c>
      <c r="J2844">
        <v>7.4515042365123046E-2</v>
      </c>
      <c r="K2844">
        <v>3.6985841908259237E-2</v>
      </c>
      <c r="L2844">
        <v>4937.1507911829349</v>
      </c>
      <c r="M2844">
        <v>7942.8123022190575</v>
      </c>
      <c r="N2844">
        <v>4891.521975317045</v>
      </c>
      <c r="O2844">
        <v>2.0296862268760017E-2</v>
      </c>
      <c r="P2844">
        <v>3.3402914864173371E-2</v>
      </c>
      <c r="Q2844">
        <v>2.0570937078810272E-2</v>
      </c>
      <c r="R2844">
        <v>-207045.6522919368</v>
      </c>
      <c r="S2844">
        <v>1348342.6262308843</v>
      </c>
      <c r="T2844">
        <v>-237414.44068797864</v>
      </c>
      <c r="U2844">
        <v>-2.7188742650506446E-2</v>
      </c>
      <c r="V2844">
        <v>0.17706114696679962</v>
      </c>
      <c r="W2844">
        <v>-3.1176699717788574E-2</v>
      </c>
      <c r="X2844">
        <f t="shared" si="133"/>
        <v>2.7188742650506446E-2</v>
      </c>
      <c r="Y2844">
        <f t="shared" si="134"/>
        <v>0.17706114696679962</v>
      </c>
      <c r="Z2844">
        <f t="shared" si="135"/>
        <v>3.1176699717788574E-2</v>
      </c>
      <c r="AA2844">
        <v>0.98862380777909387</v>
      </c>
      <c r="AB2844">
        <v>0.97410878674009527</v>
      </c>
      <c r="AC2844">
        <v>0.99014649049856751</v>
      </c>
      <c r="AD2844">
        <v>14526.130996979833</v>
      </c>
      <c r="AE2844">
        <v>30407.764681824559</v>
      </c>
      <c r="AF2844">
        <v>29001.28453877932</v>
      </c>
      <c r="AG2844">
        <v>14567.48071811758</v>
      </c>
      <c r="AH2844">
        <v>30465.920322353817</v>
      </c>
      <c r="AI2844">
        <v>29085.874561367331</v>
      </c>
      <c r="AJ2844">
        <v>1</v>
      </c>
      <c r="AK2844">
        <v>0</v>
      </c>
      <c r="AL2844">
        <v>1</v>
      </c>
    </row>
    <row r="2845" spans="1:38" x14ac:dyDescent="0.25">
      <c r="A2845">
        <v>178965325.69261643</v>
      </c>
      <c r="B2845">
        <v>7615124.2061236016</v>
      </c>
      <c r="C2845">
        <v>7399370.7868222501</v>
      </c>
      <c r="D2845">
        <v>5979403.7237719977</v>
      </c>
      <c r="E2845">
        <v>7485876.4254193073</v>
      </c>
      <c r="F2845">
        <v>257824.04738016645</v>
      </c>
      <c r="G2845">
        <v>461431.78856441844</v>
      </c>
      <c r="H2845">
        <v>294672.83497631602</v>
      </c>
      <c r="I2845">
        <v>3.4844050231856556E-2</v>
      </c>
      <c r="J2845">
        <v>7.7170201224233875E-2</v>
      </c>
      <c r="K2845">
        <v>3.9363839079110965E-2</v>
      </c>
      <c r="L2845">
        <v>4886.7233112145377</v>
      </c>
      <c r="M2845">
        <v>7848.6199349759827</v>
      </c>
      <c r="N2845">
        <v>4962.9342182599639</v>
      </c>
      <c r="O2845">
        <v>2.0106655792719121E-2</v>
      </c>
      <c r="P2845">
        <v>3.3012103538031821E-2</v>
      </c>
      <c r="Q2845">
        <v>2.0874612304199985E-2</v>
      </c>
      <c r="R2845">
        <v>215753.41930135153</v>
      </c>
      <c r="S2845">
        <v>1635720.4823516039</v>
      </c>
      <c r="T2845">
        <v>129247.78070429433</v>
      </c>
      <c r="U2845">
        <v>2.8332225904845552E-2</v>
      </c>
      <c r="V2845">
        <v>0.2147989235732046</v>
      </c>
      <c r="W2845">
        <v>1.6972511177212504E-2</v>
      </c>
      <c r="X2845">
        <f t="shared" si="133"/>
        <v>2.8332225904845552E-2</v>
      </c>
      <c r="Y2845">
        <f t="shared" si="134"/>
        <v>0.2147989235732046</v>
      </c>
      <c r="Z2845">
        <f t="shared" si="135"/>
        <v>1.6972511177212504E-2</v>
      </c>
      <c r="AA2845">
        <v>0.98887250831358131</v>
      </c>
      <c r="AB2845">
        <v>0.97478541917143702</v>
      </c>
      <c r="AC2845">
        <v>0.9898832431605985</v>
      </c>
      <c r="AD2845">
        <v>14511.1215165062</v>
      </c>
      <c r="AE2845">
        <v>30372.906113315163</v>
      </c>
      <c r="AF2845">
        <v>29043.634968387101</v>
      </c>
      <c r="AG2845">
        <v>14552.471237643947</v>
      </c>
      <c r="AH2845">
        <v>30431.06175384442</v>
      </c>
      <c r="AI2845">
        <v>29128.224990975112</v>
      </c>
      <c r="AJ2845">
        <v>1</v>
      </c>
      <c r="AK2845">
        <v>0</v>
      </c>
      <c r="AL2845">
        <v>1</v>
      </c>
    </row>
    <row r="2846" spans="1:38" x14ac:dyDescent="0.25">
      <c r="A2846">
        <v>178943246.33382502</v>
      </c>
      <c r="B2846">
        <v>7615124.2061235718</v>
      </c>
      <c r="C2846">
        <v>7595808.7856287118</v>
      </c>
      <c r="D2846">
        <v>5969884.9868787648</v>
      </c>
      <c r="E2846">
        <v>7449272.5666742465</v>
      </c>
      <c r="F2846">
        <v>268121.34983345098</v>
      </c>
      <c r="G2846">
        <v>455001.51555378857</v>
      </c>
      <c r="H2846">
        <v>292790.17481731286</v>
      </c>
      <c r="I2846">
        <v>3.5298591289019438E-2</v>
      </c>
      <c r="J2846">
        <v>7.621612753911311E-2</v>
      </c>
      <c r="K2846">
        <v>3.930453238174772E-2</v>
      </c>
      <c r="L2846">
        <v>5081.8954390761965</v>
      </c>
      <c r="M2846">
        <v>7739.2456565033544</v>
      </c>
      <c r="N2846">
        <v>4931.2261087383531</v>
      </c>
      <c r="O2846">
        <v>2.0873565211930872E-2</v>
      </c>
      <c r="P2846">
        <v>3.2525332002378823E-2</v>
      </c>
      <c r="Q2846">
        <v>2.0724211826864115E-2</v>
      </c>
      <c r="R2846">
        <v>19315.420494860038</v>
      </c>
      <c r="S2846">
        <v>1645239.219244807</v>
      </c>
      <c r="T2846">
        <v>165851.63944932539</v>
      </c>
      <c r="U2846">
        <v>2.5364550822858374E-3</v>
      </c>
      <c r="V2846">
        <v>0.21604890146398611</v>
      </c>
      <c r="W2846">
        <v>2.1779242854103237E-2</v>
      </c>
      <c r="X2846">
        <f t="shared" si="133"/>
        <v>2.5364550822858374E-3</v>
      </c>
      <c r="Y2846">
        <f t="shared" si="134"/>
        <v>0.21604890146398611</v>
      </c>
      <c r="Z2846">
        <f t="shared" si="135"/>
        <v>2.1779242854103237E-2</v>
      </c>
      <c r="AA2846">
        <v>0.9878772278740644</v>
      </c>
      <c r="AB2846">
        <v>0.97529303763976372</v>
      </c>
      <c r="AC2846">
        <v>0.9899345999236121</v>
      </c>
      <c r="AD2846">
        <v>14568.376814531255</v>
      </c>
      <c r="AE2846">
        <v>30331.900257214536</v>
      </c>
      <c r="AF2846">
        <v>29024.906463865922</v>
      </c>
      <c r="AG2846">
        <v>14609.726535669002</v>
      </c>
      <c r="AH2846">
        <v>30390.055897743794</v>
      </c>
      <c r="AI2846">
        <v>29109.496486453932</v>
      </c>
      <c r="AJ2846">
        <v>1</v>
      </c>
      <c r="AK2846">
        <v>0</v>
      </c>
      <c r="AL2846">
        <v>1</v>
      </c>
    </row>
    <row r="2847" spans="1:38" x14ac:dyDescent="0.25">
      <c r="A2847">
        <v>178902691.04998678</v>
      </c>
      <c r="B2847">
        <v>7615124.2061235718</v>
      </c>
      <c r="C2847">
        <v>7525616.1852188557</v>
      </c>
      <c r="D2847">
        <v>6069590.2605835348</v>
      </c>
      <c r="E2847">
        <v>7572668.8191586118</v>
      </c>
      <c r="F2847">
        <v>250801.05075856132</v>
      </c>
      <c r="G2847">
        <v>455074.28421318112</v>
      </c>
      <c r="H2847">
        <v>282261.84116746008</v>
      </c>
      <c r="I2847">
        <v>3.3326314362292671E-2</v>
      </c>
      <c r="J2847">
        <v>7.4976112830626218E-2</v>
      </c>
      <c r="K2847">
        <v>3.7273760137687073E-2</v>
      </c>
      <c r="L2847">
        <v>4753.6114403316251</v>
      </c>
      <c r="M2847">
        <v>7740.4833986028452</v>
      </c>
      <c r="N2847">
        <v>4753.905972200092</v>
      </c>
      <c r="O2847">
        <v>1.954412981792528E-2</v>
      </c>
      <c r="P2847">
        <v>3.2550505897174183E-2</v>
      </c>
      <c r="Q2847">
        <v>1.9991263647777029E-2</v>
      </c>
      <c r="R2847">
        <v>89508.020904716104</v>
      </c>
      <c r="S2847">
        <v>1545533.945540037</v>
      </c>
      <c r="T2847">
        <v>42455.386964960024</v>
      </c>
      <c r="U2847">
        <v>1.1753980431827987E-2</v>
      </c>
      <c r="V2847">
        <v>0.20295584204617731</v>
      </c>
      <c r="W2847">
        <v>5.5751404462740413E-3</v>
      </c>
      <c r="X2847">
        <f t="shared" si="133"/>
        <v>1.1753980431827987E-2</v>
      </c>
      <c r="Y2847">
        <f t="shared" si="134"/>
        <v>0.20295584204617731</v>
      </c>
      <c r="Z2847">
        <f t="shared" si="135"/>
        <v>5.5751404462740413E-3</v>
      </c>
      <c r="AA2847">
        <v>0.98938590204782173</v>
      </c>
      <c r="AB2847">
        <v>0.97530129659451603</v>
      </c>
      <c r="AC2847">
        <v>0.99065157856694708</v>
      </c>
      <c r="AD2847">
        <v>14470.744925971558</v>
      </c>
      <c r="AE2847">
        <v>30332.367537024093</v>
      </c>
      <c r="AF2847">
        <v>28917.899695399738</v>
      </c>
      <c r="AG2847">
        <v>14512.094647109305</v>
      </c>
      <c r="AH2847">
        <v>30390.52317755335</v>
      </c>
      <c r="AI2847">
        <v>29002.489717987748</v>
      </c>
      <c r="AJ2847">
        <v>1</v>
      </c>
      <c r="AK2847">
        <v>0</v>
      </c>
      <c r="AL2847">
        <v>1</v>
      </c>
    </row>
    <row r="2848" spans="1:38" x14ac:dyDescent="0.25">
      <c r="A2848">
        <v>179041959.32617235</v>
      </c>
      <c r="B2848">
        <v>7615124.2061235718</v>
      </c>
      <c r="C2848">
        <v>7415843.6897955593</v>
      </c>
      <c r="D2848">
        <v>5787052.6481565805</v>
      </c>
      <c r="E2848">
        <v>7310885.3191546518</v>
      </c>
      <c r="F2848">
        <v>255698.62835463192</v>
      </c>
      <c r="G2848">
        <v>458519.99223504798</v>
      </c>
      <c r="H2848">
        <v>293040.83547756483</v>
      </c>
      <c r="I2848">
        <v>3.4480045568716811E-2</v>
      </c>
      <c r="J2848">
        <v>7.9232040921747252E-2</v>
      </c>
      <c r="K2848">
        <v>4.0082811135033473E-2</v>
      </c>
      <c r="L2848">
        <v>4846.4387264222451</v>
      </c>
      <c r="M2848">
        <v>7799.0923920462083</v>
      </c>
      <c r="N2848">
        <v>4935.4477817949764</v>
      </c>
      <c r="O2848">
        <v>1.9915044997421409E-2</v>
      </c>
      <c r="P2848">
        <v>3.2774788794687315E-2</v>
      </c>
      <c r="Q2848">
        <v>2.0740651671277185E-2</v>
      </c>
      <c r="R2848">
        <v>199280.51632801257</v>
      </c>
      <c r="S2848">
        <v>1828071.5579669913</v>
      </c>
      <c r="T2848">
        <v>304238.88696892001</v>
      </c>
      <c r="U2848">
        <v>2.616904346323919E-2</v>
      </c>
      <c r="V2848">
        <v>0.24005800936207697</v>
      </c>
      <c r="W2848">
        <v>3.9951927077469272E-2</v>
      </c>
      <c r="X2848">
        <f t="shared" si="133"/>
        <v>2.616904346323919E-2</v>
      </c>
      <c r="Y2848">
        <f t="shared" si="134"/>
        <v>0.24005800936207697</v>
      </c>
      <c r="Z2848">
        <f t="shared" si="135"/>
        <v>3.9951927077469272E-2</v>
      </c>
      <c r="AA2848">
        <v>0.98909184606517486</v>
      </c>
      <c r="AB2848">
        <v>0.97491240616042274</v>
      </c>
      <c r="AC2848">
        <v>0.98991854718932915</v>
      </c>
      <c r="AD2848">
        <v>14499.019303669662</v>
      </c>
      <c r="AE2848">
        <v>30354.408845382597</v>
      </c>
      <c r="AF2848">
        <v>29027.406947729301</v>
      </c>
      <c r="AG2848">
        <v>14540.369024807409</v>
      </c>
      <c r="AH2848">
        <v>30412.564485911855</v>
      </c>
      <c r="AI2848">
        <v>29111.996970317312</v>
      </c>
      <c r="AJ2848">
        <v>1</v>
      </c>
      <c r="AK2848">
        <v>0</v>
      </c>
      <c r="AL2848">
        <v>1</v>
      </c>
    </row>
    <row r="2849" spans="1:38" x14ac:dyDescent="0.25">
      <c r="A2849">
        <v>178895735.56113181</v>
      </c>
      <c r="B2849">
        <v>7615124.2061235718</v>
      </c>
      <c r="C2849">
        <v>7673216.0788031742</v>
      </c>
      <c r="D2849">
        <v>6077598.2107101399</v>
      </c>
      <c r="E2849">
        <v>7600407.0774445506</v>
      </c>
      <c r="F2849">
        <v>253205.15930091008</v>
      </c>
      <c r="G2849">
        <v>460098.55168212682</v>
      </c>
      <c r="H2849">
        <v>278651.89477181592</v>
      </c>
      <c r="I2849">
        <v>3.2998570182374377E-2</v>
      </c>
      <c r="J2849">
        <v>7.570400933568236E-2</v>
      </c>
      <c r="K2849">
        <v>3.6662759235457393E-2</v>
      </c>
      <c r="L2849">
        <v>4799.1782265797001</v>
      </c>
      <c r="M2849">
        <v>7825.9425429286011</v>
      </c>
      <c r="N2849">
        <v>4693.1065894050616</v>
      </c>
      <c r="O2849">
        <v>1.9730251353662288E-2</v>
      </c>
      <c r="P2849">
        <v>3.2909496069733028E-2</v>
      </c>
      <c r="Q2849">
        <v>1.9735357372182682E-2</v>
      </c>
      <c r="R2849">
        <v>-58091.872679602355</v>
      </c>
      <c r="S2849">
        <v>1537525.9954134319</v>
      </c>
      <c r="T2849">
        <v>14717.128679021262</v>
      </c>
      <c r="U2849">
        <v>-7.6284865626864984E-3</v>
      </c>
      <c r="V2849">
        <v>0.20190425708054199</v>
      </c>
      <c r="W2849">
        <v>1.9326183369651061E-3</v>
      </c>
      <c r="X2849">
        <f t="shared" si="133"/>
        <v>7.6284865626864984E-3</v>
      </c>
      <c r="Y2849">
        <f t="shared" si="134"/>
        <v>0.20190425708054199</v>
      </c>
      <c r="Z2849">
        <f t="shared" si="135"/>
        <v>1.9326183369651061E-3</v>
      </c>
      <c r="AA2849">
        <v>0.98938547056773773</v>
      </c>
      <c r="AB2849">
        <v>0.97522553215002294</v>
      </c>
      <c r="AC2849">
        <v>0.99105972289395561</v>
      </c>
      <c r="AD2849">
        <v>14484.692505491212</v>
      </c>
      <c r="AE2849">
        <v>30364.451218846698</v>
      </c>
      <c r="AF2849">
        <v>28880.288175724138</v>
      </c>
      <c r="AG2849">
        <v>14526.042226628959</v>
      </c>
      <c r="AH2849">
        <v>30422.606859375956</v>
      </c>
      <c r="AI2849">
        <v>28964.878198312148</v>
      </c>
      <c r="AJ2849">
        <v>1</v>
      </c>
      <c r="AK2849">
        <v>0</v>
      </c>
      <c r="AL2849">
        <v>1</v>
      </c>
    </row>
    <row r="2850" spans="1:38" x14ac:dyDescent="0.25">
      <c r="A2850">
        <v>179155795.78732905</v>
      </c>
      <c r="B2850">
        <v>7615124.2061235718</v>
      </c>
      <c r="C2850">
        <v>7213120.8207460809</v>
      </c>
      <c r="D2850">
        <v>5816620.9883639999</v>
      </c>
      <c r="E2850">
        <v>7368941.1732829791</v>
      </c>
      <c r="F2850">
        <v>253976.41514310762</v>
      </c>
      <c r="G2850">
        <v>463630.72978685203</v>
      </c>
      <c r="H2850">
        <v>289450.42536879331</v>
      </c>
      <c r="I2850">
        <v>3.5210337030905002E-2</v>
      </c>
      <c r="J2850">
        <v>7.9707914735089896E-2</v>
      </c>
      <c r="K2850">
        <v>3.9279785054904787E-2</v>
      </c>
      <c r="L2850">
        <v>4813.7963893976157</v>
      </c>
      <c r="M2850">
        <v>7886.0223297436396</v>
      </c>
      <c r="N2850">
        <v>4874.9774327455198</v>
      </c>
      <c r="O2850">
        <v>1.9785162774964147E-2</v>
      </c>
      <c r="P2850">
        <v>3.3132896488007019E-2</v>
      </c>
      <c r="Q2850">
        <v>2.0482077770857428E-2</v>
      </c>
      <c r="R2850">
        <v>402003.38537749089</v>
      </c>
      <c r="S2850">
        <v>1798503.217759572</v>
      </c>
      <c r="T2850">
        <v>246183.03284059279</v>
      </c>
      <c r="U2850">
        <v>5.2790128499050189E-2</v>
      </c>
      <c r="V2850">
        <v>0.23617516524725052</v>
      </c>
      <c r="W2850">
        <v>3.2328170385274732E-2</v>
      </c>
      <c r="X2850">
        <f t="shared" si="133"/>
        <v>5.2790128499050189E-2</v>
      </c>
      <c r="Y2850">
        <f t="shared" si="134"/>
        <v>0.23617516524725052</v>
      </c>
      <c r="Z2850">
        <f t="shared" si="135"/>
        <v>3.2328170385274732E-2</v>
      </c>
      <c r="AA2850">
        <v>0.98926974198440509</v>
      </c>
      <c r="AB2850">
        <v>0.97451611960000339</v>
      </c>
      <c r="AC2850">
        <v>0.9902277652312198</v>
      </c>
      <c r="AD2850">
        <v>14489.138948214135</v>
      </c>
      <c r="AE2850">
        <v>30386.797754640022</v>
      </c>
      <c r="AF2850">
        <v>28991.384737915749</v>
      </c>
      <c r="AG2850">
        <v>14530.488669351882</v>
      </c>
      <c r="AH2850">
        <v>30444.953395169279</v>
      </c>
      <c r="AI2850">
        <v>29075.974760503759</v>
      </c>
      <c r="AJ2850">
        <v>0</v>
      </c>
      <c r="AK2850">
        <v>0</v>
      </c>
      <c r="AL2850">
        <v>1</v>
      </c>
    </row>
    <row r="2851" spans="1:38" x14ac:dyDescent="0.25">
      <c r="A2851">
        <v>178985770.78489208</v>
      </c>
      <c r="B2851">
        <v>7615124.2061236016</v>
      </c>
      <c r="C2851">
        <v>7997214.6367085688</v>
      </c>
      <c r="D2851">
        <v>6563402.7016173825</v>
      </c>
      <c r="E2851">
        <v>8083795.2545776917</v>
      </c>
      <c r="F2851">
        <v>247421.08347325749</v>
      </c>
      <c r="G2851">
        <v>456143.95551217312</v>
      </c>
      <c r="H2851">
        <v>283209.46881277498</v>
      </c>
      <c r="I2851">
        <v>3.0938407272146085E-2</v>
      </c>
      <c r="J2851">
        <v>6.9498090586422215E-2</v>
      </c>
      <c r="K2851">
        <v>3.5034220918992116E-2</v>
      </c>
      <c r="L2851">
        <v>4689.5485063575798</v>
      </c>
      <c r="M2851">
        <v>7758.6777313064076</v>
      </c>
      <c r="N2851">
        <v>4769.8660917254838</v>
      </c>
      <c r="O2851">
        <v>1.9273604459687288E-2</v>
      </c>
      <c r="P2851">
        <v>3.2613039716221329E-2</v>
      </c>
      <c r="Q2851">
        <v>2.0049786532931227E-2</v>
      </c>
      <c r="R2851">
        <v>-382090.43058496714</v>
      </c>
      <c r="S2851">
        <v>1051721.5045062192</v>
      </c>
      <c r="T2851">
        <v>-468671.04845409002</v>
      </c>
      <c r="U2851">
        <v>-5.0175206633887096E-2</v>
      </c>
      <c r="V2851">
        <v>0.13810956670417682</v>
      </c>
      <c r="W2851">
        <v>-6.1544767461207579E-2</v>
      </c>
      <c r="X2851">
        <f t="shared" si="133"/>
        <v>5.0175206633887096E-2</v>
      </c>
      <c r="Y2851">
        <f t="shared" si="134"/>
        <v>0.13810956670417682</v>
      </c>
      <c r="Z2851">
        <f t="shared" si="135"/>
        <v>6.1544767461207579E-2</v>
      </c>
      <c r="AA2851">
        <v>0.98967232466795152</v>
      </c>
      <c r="AB2851">
        <v>0.97522520543160429</v>
      </c>
      <c r="AC2851">
        <v>0.99060393247829082</v>
      </c>
      <c r="AD2851">
        <v>14450.908039401798</v>
      </c>
      <c r="AE2851">
        <v>30339.227761798134</v>
      </c>
      <c r="AF2851">
        <v>28927.693191631439</v>
      </c>
      <c r="AG2851">
        <v>14492.257760539545</v>
      </c>
      <c r="AH2851">
        <v>30397.383402327392</v>
      </c>
      <c r="AI2851">
        <v>29012.283214219449</v>
      </c>
      <c r="AJ2851">
        <v>0</v>
      </c>
      <c r="AK2851">
        <v>0</v>
      </c>
      <c r="AL2851">
        <v>0</v>
      </c>
    </row>
    <row r="2852" spans="1:38" x14ac:dyDescent="0.25">
      <c r="A2852">
        <v>178903583.07238007</v>
      </c>
      <c r="B2852">
        <v>7615124.2061235718</v>
      </c>
      <c r="C2852">
        <v>7479780.9756009299</v>
      </c>
      <c r="D2852">
        <v>6102534.364260735</v>
      </c>
      <c r="E2852">
        <v>7642353.1225338997</v>
      </c>
      <c r="F2852">
        <v>239627.39983380982</v>
      </c>
      <c r="G2852">
        <v>455410.73157724045</v>
      </c>
      <c r="H2852">
        <v>282879.1565153806</v>
      </c>
      <c r="I2852">
        <v>3.2036686717896577E-2</v>
      </c>
      <c r="J2852">
        <v>7.4626491944778953E-2</v>
      </c>
      <c r="K2852">
        <v>3.7014667076989131E-2</v>
      </c>
      <c r="L2852">
        <v>4541.8292539910135</v>
      </c>
      <c r="M2852">
        <v>7746.2061241585379</v>
      </c>
      <c r="N2852">
        <v>4764.3029111099913</v>
      </c>
      <c r="O2852">
        <v>1.8684856702694538E-2</v>
      </c>
      <c r="P2852">
        <v>3.258470986301551E-2</v>
      </c>
      <c r="Q2852">
        <v>2.0041220898301772E-2</v>
      </c>
      <c r="R2852">
        <v>135343.23052264191</v>
      </c>
      <c r="S2852">
        <v>1512589.8418628369</v>
      </c>
      <c r="T2852">
        <v>-27228.916410327889</v>
      </c>
      <c r="U2852">
        <v>1.7772951150791208E-2</v>
      </c>
      <c r="V2852">
        <v>0.19862970070094374</v>
      </c>
      <c r="W2852">
        <v>-3.5756365455513152E-3</v>
      </c>
      <c r="X2852">
        <f t="shared" si="133"/>
        <v>1.7772951150791208E-2</v>
      </c>
      <c r="Y2852">
        <f t="shared" si="134"/>
        <v>0.19862970070094374</v>
      </c>
      <c r="Z2852">
        <f t="shared" si="135"/>
        <v>3.5756365455513152E-3</v>
      </c>
      <c r="AA2852">
        <v>0.99036036374979353</v>
      </c>
      <c r="AB2852">
        <v>0.97533581066724007</v>
      </c>
      <c r="AC2852">
        <v>0.99063761280117291</v>
      </c>
      <c r="AD2852">
        <v>14404.114594532793</v>
      </c>
      <c r="AE2852">
        <v>30334.527043716633</v>
      </c>
      <c r="AF2852">
        <v>28924.283221533678</v>
      </c>
      <c r="AG2852">
        <v>14445.464315670541</v>
      </c>
      <c r="AH2852">
        <v>30392.68268424589</v>
      </c>
      <c r="AI2852">
        <v>29008.873244121689</v>
      </c>
      <c r="AJ2852">
        <v>1</v>
      </c>
      <c r="AK2852">
        <v>0</v>
      </c>
      <c r="AL2852">
        <v>1</v>
      </c>
    </row>
    <row r="2853" spans="1:38" x14ac:dyDescent="0.25">
      <c r="A2853">
        <v>178942048.37087247</v>
      </c>
      <c r="B2853">
        <v>7615124.2061235718</v>
      </c>
      <c r="C2853">
        <v>7253661.3857284561</v>
      </c>
      <c r="D2853">
        <v>5743651.7526245611</v>
      </c>
      <c r="E2853">
        <v>7228116.1154124597</v>
      </c>
      <c r="F2853">
        <v>259505.12517506248</v>
      </c>
      <c r="G2853">
        <v>459466.27293965884</v>
      </c>
      <c r="H2853">
        <v>287773.36222958652</v>
      </c>
      <c r="I2853">
        <v>3.5775742949021243E-2</v>
      </c>
      <c r="J2853">
        <v>7.9995496372095645E-2</v>
      </c>
      <c r="K2853">
        <v>3.9813051925932604E-2</v>
      </c>
      <c r="L2853">
        <v>4918.5859793083737</v>
      </c>
      <c r="M2853">
        <v>7815.1879402645018</v>
      </c>
      <c r="N2853">
        <v>4846.7320261391833</v>
      </c>
      <c r="O2853">
        <v>2.0212431841058563E-2</v>
      </c>
      <c r="P2853">
        <v>3.2852633598507819E-2</v>
      </c>
      <c r="Q2853">
        <v>2.0374162799661991E-2</v>
      </c>
      <c r="R2853">
        <v>361462.82039511576</v>
      </c>
      <c r="S2853">
        <v>1871472.4534990108</v>
      </c>
      <c r="T2853">
        <v>387008.09071111213</v>
      </c>
      <c r="U2853">
        <v>4.7466437921583948E-2</v>
      </c>
      <c r="V2853">
        <v>0.24575731174471169</v>
      </c>
      <c r="W2853">
        <v>5.082098206617644E-2</v>
      </c>
      <c r="X2853">
        <f t="shared" si="133"/>
        <v>4.7466437921583948E-2</v>
      </c>
      <c r="Y2853">
        <f t="shared" si="134"/>
        <v>0.24575731174471169</v>
      </c>
      <c r="Z2853">
        <f t="shared" si="135"/>
        <v>5.082098206617644E-2</v>
      </c>
      <c r="AA2853">
        <v>0.98877992801257975</v>
      </c>
      <c r="AB2853">
        <v>0.97500373539011054</v>
      </c>
      <c r="AC2853">
        <v>0.99035297515719434</v>
      </c>
      <c r="AD2853">
        <v>14520.623182050558</v>
      </c>
      <c r="AE2853">
        <v>30360.43297298262</v>
      </c>
      <c r="AF2853">
        <v>28974.405561427633</v>
      </c>
      <c r="AG2853">
        <v>14561.972903188305</v>
      </c>
      <c r="AH2853">
        <v>30418.588613511878</v>
      </c>
      <c r="AI2853">
        <v>29058.995584015644</v>
      </c>
      <c r="AJ2853">
        <v>0</v>
      </c>
      <c r="AK2853">
        <v>0</v>
      </c>
      <c r="AL2853">
        <v>0</v>
      </c>
    </row>
    <row r="2854" spans="1:38" x14ac:dyDescent="0.25">
      <c r="A2854">
        <v>179080972.61163718</v>
      </c>
      <c r="B2854">
        <v>7615124.2061236016</v>
      </c>
      <c r="C2854">
        <v>7594201.7742998693</v>
      </c>
      <c r="D2854">
        <v>6023977.2763540167</v>
      </c>
      <c r="E2854">
        <v>7521347.1887798691</v>
      </c>
      <c r="F2854">
        <v>245971.67578015148</v>
      </c>
      <c r="G2854">
        <v>451243.09840261063</v>
      </c>
      <c r="H2854">
        <v>281071.20791542187</v>
      </c>
      <c r="I2854">
        <v>3.2389404849969015E-2</v>
      </c>
      <c r="J2854">
        <v>7.4907835421936284E-2</v>
      </c>
      <c r="K2854">
        <v>3.73697957108955E-2</v>
      </c>
      <c r="L2854">
        <v>4662.0768471647079</v>
      </c>
      <c r="M2854">
        <v>7675.3177076542624</v>
      </c>
      <c r="N2854">
        <v>4733.8531074410912</v>
      </c>
      <c r="O2854">
        <v>1.914879581213785E-2</v>
      </c>
      <c r="P2854">
        <v>3.2243554065601858E-2</v>
      </c>
      <c r="Q2854">
        <v>1.9886635892111235E-2</v>
      </c>
      <c r="R2854">
        <v>20922.431823732331</v>
      </c>
      <c r="S2854">
        <v>1591146.9297695849</v>
      </c>
      <c r="T2854">
        <v>93777.017343732528</v>
      </c>
      <c r="U2854">
        <v>2.7474839881019711E-3</v>
      </c>
      <c r="V2854">
        <v>0.20894563065564775</v>
      </c>
      <c r="W2854">
        <v>1.2314574891414506E-2</v>
      </c>
      <c r="X2854">
        <f t="shared" si="133"/>
        <v>2.7474839881019711E-3</v>
      </c>
      <c r="Y2854">
        <f t="shared" si="134"/>
        <v>0.20894563065564775</v>
      </c>
      <c r="Z2854">
        <f t="shared" si="135"/>
        <v>1.2314574891414506E-2</v>
      </c>
      <c r="AA2854">
        <v>0.98992544309282027</v>
      </c>
      <c r="AB2854">
        <v>0.97579047237653949</v>
      </c>
      <c r="AC2854">
        <v>0.99075892984601799</v>
      </c>
      <c r="AD2854">
        <v>14442.318370813633</v>
      </c>
      <c r="AE2854">
        <v>30307.663626817142</v>
      </c>
      <c r="AF2854">
        <v>28905.548083689682</v>
      </c>
      <c r="AG2854">
        <v>14483.66809195138</v>
      </c>
      <c r="AH2854">
        <v>30365.8192673464</v>
      </c>
      <c r="AI2854">
        <v>28990.138106277693</v>
      </c>
      <c r="AJ2854">
        <v>1</v>
      </c>
      <c r="AK2854">
        <v>0</v>
      </c>
      <c r="AL2854">
        <v>1</v>
      </c>
    </row>
    <row r="2855" spans="1:38" x14ac:dyDescent="0.25">
      <c r="A2855">
        <v>178808596.19458887</v>
      </c>
      <c r="B2855">
        <v>7615124.2061235718</v>
      </c>
      <c r="C2855">
        <v>7859686.3165074587</v>
      </c>
      <c r="D2855">
        <v>6275894.6264919266</v>
      </c>
      <c r="E2855">
        <v>7819072.9654959776</v>
      </c>
      <c r="F2855">
        <v>260302.89938189473</v>
      </c>
      <c r="G2855">
        <v>464862.43572364817</v>
      </c>
      <c r="H2855">
        <v>295768.61346264032</v>
      </c>
      <c r="I2855">
        <v>3.3118738954656307E-2</v>
      </c>
      <c r="J2855">
        <v>7.4071102749456941E-2</v>
      </c>
      <c r="K2855">
        <v>3.7826557543050018E-2</v>
      </c>
      <c r="L2855">
        <v>4933.7067636309639</v>
      </c>
      <c r="M2855">
        <v>7906.9727540731874</v>
      </c>
      <c r="N2855">
        <v>4981.3895215655548</v>
      </c>
      <c r="O2855">
        <v>2.0243874093129235E-2</v>
      </c>
      <c r="P2855">
        <v>3.3225441503461454E-2</v>
      </c>
      <c r="Q2855">
        <v>2.0932014223708075E-2</v>
      </c>
      <c r="R2855">
        <v>-244562.11038388684</v>
      </c>
      <c r="S2855">
        <v>1339229.5796316452</v>
      </c>
      <c r="T2855">
        <v>-203948.75937240571</v>
      </c>
      <c r="U2855">
        <v>-3.2115314703235753E-2</v>
      </c>
      <c r="V2855">
        <v>0.17586444336058585</v>
      </c>
      <c r="W2855">
        <v>-2.6782066037531443E-2</v>
      </c>
      <c r="X2855">
        <f t="shared" si="133"/>
        <v>3.2115314703235753E-2</v>
      </c>
      <c r="Y2855">
        <f t="shared" si="134"/>
        <v>0.17586444336058585</v>
      </c>
      <c r="Z2855">
        <f t="shared" si="135"/>
        <v>2.6782066037531443E-2</v>
      </c>
      <c r="AA2855">
        <v>0.9886113524802943</v>
      </c>
      <c r="AB2855">
        <v>0.97431288987815423</v>
      </c>
      <c r="AC2855">
        <v>0.98976954644227944</v>
      </c>
      <c r="AD2855">
        <v>14525.110788055261</v>
      </c>
      <c r="AE2855">
        <v>30394.550201275448</v>
      </c>
      <c r="AF2855">
        <v>29054.480644690797</v>
      </c>
      <c r="AG2855">
        <v>14566.460509193008</v>
      </c>
      <c r="AH2855">
        <v>30452.705841804705</v>
      </c>
      <c r="AI2855">
        <v>29139.070667278807</v>
      </c>
      <c r="AJ2855">
        <v>1</v>
      </c>
      <c r="AK2855">
        <v>0</v>
      </c>
      <c r="AL2855">
        <v>1</v>
      </c>
    </row>
    <row r="2856" spans="1:38" x14ac:dyDescent="0.25">
      <c r="A2856">
        <v>178783214.8549822</v>
      </c>
      <c r="B2856">
        <v>7615124.2061236016</v>
      </c>
      <c r="C2856">
        <v>7932758.839877855</v>
      </c>
      <c r="D2856">
        <v>6596679.391941213</v>
      </c>
      <c r="E2856">
        <v>8131536.1308008879</v>
      </c>
      <c r="F2856">
        <v>253208.80905393977</v>
      </c>
      <c r="G2856">
        <v>463521.93572637055</v>
      </c>
      <c r="H2856">
        <v>293088.83086870378</v>
      </c>
      <c r="I2856">
        <v>3.1919388218517752E-2</v>
      </c>
      <c r="J2856">
        <v>7.0265948697253472E-2</v>
      </c>
      <c r="K2856">
        <v>3.6043476429814127E-2</v>
      </c>
      <c r="L2856">
        <v>4799.2474029555724</v>
      </c>
      <c r="M2856">
        <v>7884.171821709595</v>
      </c>
      <c r="N2856">
        <v>4936.2561290218855</v>
      </c>
      <c r="O2856">
        <v>1.9717724204953366E-2</v>
      </c>
      <c r="P2856">
        <v>3.3154073453050423E-2</v>
      </c>
      <c r="Q2856">
        <v>2.07576651023791E-2</v>
      </c>
      <c r="R2856">
        <v>-317634.63375425339</v>
      </c>
      <c r="S2856">
        <v>1018444.8141823886</v>
      </c>
      <c r="T2856">
        <v>-516411.9246772863</v>
      </c>
      <c r="U2856">
        <v>-4.171102468674532E-2</v>
      </c>
      <c r="V2856">
        <v>0.1337397508714854</v>
      </c>
      <c r="W2856">
        <v>-6.7813985786603512E-2</v>
      </c>
      <c r="X2856">
        <f t="shared" si="133"/>
        <v>4.171102468674532E-2</v>
      </c>
      <c r="Y2856">
        <f t="shared" si="134"/>
        <v>0.1337397508714854</v>
      </c>
      <c r="Z2856">
        <f t="shared" si="135"/>
        <v>6.7813985786603512E-2</v>
      </c>
      <c r="AA2856">
        <v>0.98925138858886696</v>
      </c>
      <c r="AB2856">
        <v>0.9746380627838378</v>
      </c>
      <c r="AC2856">
        <v>0.99002380903713894</v>
      </c>
      <c r="AD2856">
        <v>14484.713578918341</v>
      </c>
      <c r="AE2856">
        <v>30386.112007280375</v>
      </c>
      <c r="AF2856">
        <v>29027.885485299641</v>
      </c>
      <c r="AG2856">
        <v>14526.063300056088</v>
      </c>
      <c r="AH2856">
        <v>30444.267647809633</v>
      </c>
      <c r="AI2856">
        <v>29112.475507887651</v>
      </c>
      <c r="AJ2856">
        <v>1</v>
      </c>
      <c r="AK2856">
        <v>0</v>
      </c>
      <c r="AL2856">
        <v>0</v>
      </c>
    </row>
    <row r="2857" spans="1:38" x14ac:dyDescent="0.25">
      <c r="A2857">
        <v>178927344.39780039</v>
      </c>
      <c r="B2857">
        <v>7615124.2061235718</v>
      </c>
      <c r="C2857">
        <v>7825939.9419257343</v>
      </c>
      <c r="D2857">
        <v>6313099.2622374836</v>
      </c>
      <c r="E2857">
        <v>7792788.3815282183</v>
      </c>
      <c r="F2857">
        <v>251696.28135493715</v>
      </c>
      <c r="G2857">
        <v>451363.18265748193</v>
      </c>
      <c r="H2857">
        <v>283815.71421178913</v>
      </c>
      <c r="I2857">
        <v>3.2161795672176099E-2</v>
      </c>
      <c r="J2857">
        <v>7.1496291109718765E-2</v>
      </c>
      <c r="K2857">
        <v>3.6420303018177294E-2</v>
      </c>
      <c r="L2857">
        <v>4770.5793852098295</v>
      </c>
      <c r="M2857">
        <v>7677.3602537033594</v>
      </c>
      <c r="N2857">
        <v>4780.0765885148357</v>
      </c>
      <c r="O2857">
        <v>1.9596116688836762E-2</v>
      </c>
      <c r="P2857">
        <v>3.2267789708382288E-2</v>
      </c>
      <c r="Q2857">
        <v>2.0090565122791462E-2</v>
      </c>
      <c r="R2857">
        <v>-210815.73580216244</v>
      </c>
      <c r="S2857">
        <v>1302024.9438860882</v>
      </c>
      <c r="T2857">
        <v>-177664.17540464643</v>
      </c>
      <c r="U2857">
        <v>-2.7683821050829161E-2</v>
      </c>
      <c r="V2857">
        <v>0.17097881907679024</v>
      </c>
      <c r="W2857">
        <v>-2.333043698246981E-2</v>
      </c>
      <c r="X2857">
        <f t="shared" si="133"/>
        <v>2.7683821050829161E-2</v>
      </c>
      <c r="Y2857">
        <f t="shared" si="134"/>
        <v>0.17097881907679024</v>
      </c>
      <c r="Z2857">
        <f t="shared" si="135"/>
        <v>2.333043698246981E-2</v>
      </c>
      <c r="AA2857">
        <v>0.98939873851201943</v>
      </c>
      <c r="AB2857">
        <v>0.97577793811324753</v>
      </c>
      <c r="AC2857">
        <v>0.99057771797742955</v>
      </c>
      <c r="AD2857">
        <v>14475.954221356762</v>
      </c>
      <c r="AE2857">
        <v>30308.441122392276</v>
      </c>
      <c r="AF2857">
        <v>28933.941414052417</v>
      </c>
      <c r="AG2857">
        <v>14517.303942494509</v>
      </c>
      <c r="AH2857">
        <v>30366.596762921534</v>
      </c>
      <c r="AI2857">
        <v>29018.531436640427</v>
      </c>
      <c r="AJ2857">
        <v>1</v>
      </c>
      <c r="AK2857">
        <v>0</v>
      </c>
      <c r="AL2857">
        <v>1</v>
      </c>
    </row>
    <row r="2858" spans="1:38" x14ac:dyDescent="0.25">
      <c r="A2858">
        <v>179147109.90894815</v>
      </c>
      <c r="B2858">
        <v>7615124.2061236016</v>
      </c>
      <c r="C2858">
        <v>7359226.3288760521</v>
      </c>
      <c r="D2858">
        <v>5949417.122321683</v>
      </c>
      <c r="E2858">
        <v>7517726.5351488553</v>
      </c>
      <c r="F2858">
        <v>248030.36759036945</v>
      </c>
      <c r="G2858">
        <v>466358.49360631953</v>
      </c>
      <c r="H2858">
        <v>282777.51337031822</v>
      </c>
      <c r="I2858">
        <v>3.3703321043021955E-2</v>
      </c>
      <c r="J2858">
        <v>7.8387257779688038E-2</v>
      </c>
      <c r="K2858">
        <v>3.7614764523317294E-2</v>
      </c>
      <c r="L2858">
        <v>4701.0967033876786</v>
      </c>
      <c r="M2858">
        <v>7932.419613203424</v>
      </c>
      <c r="N2858">
        <v>4762.5910185199609</v>
      </c>
      <c r="O2858">
        <v>1.9320007385879225E-2</v>
      </c>
      <c r="P2858">
        <v>3.3326946310972001E-2</v>
      </c>
      <c r="Q2858">
        <v>2.0009356906830821E-2</v>
      </c>
      <c r="R2858">
        <v>255897.87724754959</v>
      </c>
      <c r="S2858">
        <v>1665707.0838019187</v>
      </c>
      <c r="T2858">
        <v>97397.670974746346</v>
      </c>
      <c r="U2858">
        <v>3.3603900648366665E-2</v>
      </c>
      <c r="V2858">
        <v>0.21873669275971391</v>
      </c>
      <c r="W2858">
        <v>1.2790030515382177E-2</v>
      </c>
      <c r="X2858">
        <f t="shared" si="133"/>
        <v>3.3603900648366665E-2</v>
      </c>
      <c r="Y2858">
        <f t="shared" si="134"/>
        <v>0.21873669275971391</v>
      </c>
      <c r="Z2858">
        <f t="shared" si="135"/>
        <v>1.2790030515382177E-2</v>
      </c>
      <c r="AA2858">
        <v>0.98970263978506412</v>
      </c>
      <c r="AB2858">
        <v>0.97413837457818542</v>
      </c>
      <c r="AC2858">
        <v>0.9906452937528577</v>
      </c>
      <c r="AD2858">
        <v>14454.503846120475</v>
      </c>
      <c r="AE2858">
        <v>30403.938918295113</v>
      </c>
      <c r="AF2858">
        <v>28923.233110083114</v>
      </c>
      <c r="AG2858">
        <v>14495.853567258222</v>
      </c>
      <c r="AH2858">
        <v>30462.09455882437</v>
      </c>
      <c r="AI2858">
        <v>29007.823132671125</v>
      </c>
      <c r="AJ2858">
        <v>1</v>
      </c>
      <c r="AK2858">
        <v>0</v>
      </c>
      <c r="AL2858">
        <v>1</v>
      </c>
    </row>
    <row r="2859" spans="1:38" x14ac:dyDescent="0.25">
      <c r="A2859">
        <v>179100896.96219102</v>
      </c>
      <c r="B2859">
        <v>7615124.2061235718</v>
      </c>
      <c r="C2859">
        <v>7666237.340401236</v>
      </c>
      <c r="D2859">
        <v>6138949.8666698122</v>
      </c>
      <c r="E2859">
        <v>7670987.4014834752</v>
      </c>
      <c r="F2859">
        <v>263908.56542969163</v>
      </c>
      <c r="G2859">
        <v>459843.35281620343</v>
      </c>
      <c r="H2859">
        <v>289733.3116854261</v>
      </c>
      <c r="I2859">
        <v>3.4424784116568866E-2</v>
      </c>
      <c r="J2859">
        <v>7.4905865466149191E-2</v>
      </c>
      <c r="K2859">
        <v>3.7770015321547161E-2</v>
      </c>
      <c r="L2859">
        <v>5002.0475274474711</v>
      </c>
      <c r="M2859">
        <v>7821.6017953769415</v>
      </c>
      <c r="N2859">
        <v>4879.7418562486646</v>
      </c>
      <c r="O2859">
        <v>2.0557922485612144E-2</v>
      </c>
      <c r="P2859">
        <v>3.2866630764675969E-2</v>
      </c>
      <c r="Q2859">
        <v>2.0504837501578572E-2</v>
      </c>
      <c r="R2859">
        <v>-51113.134277664125</v>
      </c>
      <c r="S2859">
        <v>1476174.3394537596</v>
      </c>
      <c r="T2859">
        <v>-55863.195359903388</v>
      </c>
      <c r="U2859">
        <v>-6.7120552330009759E-3</v>
      </c>
      <c r="V2859">
        <v>0.19384770353013012</v>
      </c>
      <c r="W2859">
        <v>-7.3358219574385869E-3</v>
      </c>
      <c r="X2859">
        <f t="shared" si="133"/>
        <v>6.7120552330009759E-3</v>
      </c>
      <c r="Y2859">
        <f t="shared" si="134"/>
        <v>0.19384770353013012</v>
      </c>
      <c r="Z2859">
        <f t="shared" si="135"/>
        <v>7.3358219574385869E-3</v>
      </c>
      <c r="AA2859">
        <v>0.98836694897902089</v>
      </c>
      <c r="AB2859">
        <v>0.9748171661215832</v>
      </c>
      <c r="AC2859">
        <v>0.99016428327546424</v>
      </c>
      <c r="AD2859">
        <v>14545.223155870008</v>
      </c>
      <c r="AE2859">
        <v>30362.830048853877</v>
      </c>
      <c r="AF2859">
        <v>28994.239078706247</v>
      </c>
      <c r="AG2859">
        <v>14586.572877007755</v>
      </c>
      <c r="AH2859">
        <v>30420.985689383135</v>
      </c>
      <c r="AI2859">
        <v>29078.829101294257</v>
      </c>
      <c r="AJ2859">
        <v>1</v>
      </c>
      <c r="AK2859">
        <v>0</v>
      </c>
      <c r="AL2859">
        <v>1</v>
      </c>
    </row>
    <row r="2860" spans="1:38" x14ac:dyDescent="0.25">
      <c r="A2860">
        <v>178853121.09171477</v>
      </c>
      <c r="B2860">
        <v>7615124.2061235718</v>
      </c>
      <c r="C2860">
        <v>7543655.2736245282</v>
      </c>
      <c r="D2860">
        <v>6063851.1838121088</v>
      </c>
      <c r="E2860">
        <v>7628442.8220140524</v>
      </c>
      <c r="F2860">
        <v>254643.98361572353</v>
      </c>
      <c r="G2860">
        <v>459059.80766097788</v>
      </c>
      <c r="H2860">
        <v>281923.27377280954</v>
      </c>
      <c r="I2860">
        <v>3.375604721838963E-2</v>
      </c>
      <c r="J2860">
        <v>7.5704332732714708E-2</v>
      </c>
      <c r="K2860">
        <v>3.6956857428260367E-2</v>
      </c>
      <c r="L2860">
        <v>4826.4492914450102</v>
      </c>
      <c r="M2860">
        <v>7808.2742607820892</v>
      </c>
      <c r="N2860">
        <v>4748.2037577145657</v>
      </c>
      <c r="O2860">
        <v>1.9844060395634681E-2</v>
      </c>
      <c r="P2860">
        <v>3.2840659794593795E-2</v>
      </c>
      <c r="Q2860">
        <v>1.9970372329992582E-2</v>
      </c>
      <c r="R2860">
        <v>71468.932499043643</v>
      </c>
      <c r="S2860">
        <v>1551273.022311463</v>
      </c>
      <c r="T2860">
        <v>-13318.615890480578</v>
      </c>
      <c r="U2860">
        <v>9.3851302440442295E-3</v>
      </c>
      <c r="V2860">
        <v>0.20370948395878211</v>
      </c>
      <c r="W2860">
        <v>-1.7489689636014921E-3</v>
      </c>
      <c r="X2860">
        <f t="shared" si="133"/>
        <v>9.3851302440442295E-3</v>
      </c>
      <c r="Y2860">
        <f t="shared" si="134"/>
        <v>0.20370948395878211</v>
      </c>
      <c r="Z2860">
        <f t="shared" si="135"/>
        <v>1.7489689636014921E-3</v>
      </c>
      <c r="AA2860">
        <v>0.98911479833838822</v>
      </c>
      <c r="AB2860">
        <v>0.97494234064531504</v>
      </c>
      <c r="AC2860">
        <v>0.99070202879906866</v>
      </c>
      <c r="AD2860">
        <v>14492.976724558863</v>
      </c>
      <c r="AE2860">
        <v>30357.846891548645</v>
      </c>
      <c r="AF2860">
        <v>28914.392711540277</v>
      </c>
      <c r="AG2860">
        <v>14534.32644569661</v>
      </c>
      <c r="AH2860">
        <v>30416.002532077902</v>
      </c>
      <c r="AI2860">
        <v>28998.982734128287</v>
      </c>
      <c r="AJ2860">
        <v>1</v>
      </c>
      <c r="AK2860">
        <v>0</v>
      </c>
      <c r="AL2860">
        <v>1</v>
      </c>
    </row>
    <row r="2861" spans="1:38" x14ac:dyDescent="0.25">
      <c r="A2861">
        <v>179049272.30228299</v>
      </c>
      <c r="B2861">
        <v>7615124.2061235718</v>
      </c>
      <c r="C2861">
        <v>7220408.7041964624</v>
      </c>
      <c r="D2861">
        <v>5826986.5332658468</v>
      </c>
      <c r="E2861">
        <v>7310346.6311190417</v>
      </c>
      <c r="F2861">
        <v>247769.03431784548</v>
      </c>
      <c r="G2861">
        <v>450012.60477520199</v>
      </c>
      <c r="H2861">
        <v>279945.35460595845</v>
      </c>
      <c r="I2861">
        <v>3.4315098281603292E-2</v>
      </c>
      <c r="J2861">
        <v>7.7229044928474169E-2</v>
      </c>
      <c r="K2861">
        <v>3.8294402267366273E-2</v>
      </c>
      <c r="L2861">
        <v>4696.1434672259802</v>
      </c>
      <c r="M2861">
        <v>7654.3879038278155</v>
      </c>
      <c r="N2861">
        <v>4714.8912784189824</v>
      </c>
      <c r="O2861">
        <v>1.9305969098688383E-2</v>
      </c>
      <c r="P2861">
        <v>3.2173272592398133E-2</v>
      </c>
      <c r="Q2861">
        <v>1.9817846214487692E-2</v>
      </c>
      <c r="R2861">
        <v>394715.50192710944</v>
      </c>
      <c r="S2861">
        <v>1788137.6728577251</v>
      </c>
      <c r="T2861">
        <v>304777.57500453014</v>
      </c>
      <c r="U2861">
        <v>5.1833100976830519E-2</v>
      </c>
      <c r="V2861">
        <v>0.23481398654270469</v>
      </c>
      <c r="W2861">
        <v>4.0022666309165185E-2</v>
      </c>
      <c r="X2861">
        <f t="shared" si="133"/>
        <v>5.1833100976830519E-2</v>
      </c>
      <c r="Y2861">
        <f t="shared" si="134"/>
        <v>0.23481398654270469</v>
      </c>
      <c r="Z2861">
        <f t="shared" si="135"/>
        <v>4.0022666309165185E-2</v>
      </c>
      <c r="AA2861">
        <v>0.98984902173607503</v>
      </c>
      <c r="AB2861">
        <v>0.9759310689347459</v>
      </c>
      <c r="AC2861">
        <v>0.99083614194855696</v>
      </c>
      <c r="AD2861">
        <v>14452.962620865492</v>
      </c>
      <c r="AE2861">
        <v>30299.684748901131</v>
      </c>
      <c r="AF2861">
        <v>28893.820273830654</v>
      </c>
      <c r="AG2861">
        <v>14494.312342003239</v>
      </c>
      <c r="AH2861">
        <v>30357.840389430388</v>
      </c>
      <c r="AI2861">
        <v>28978.410296418664</v>
      </c>
      <c r="AJ2861">
        <v>0</v>
      </c>
      <c r="AK2861">
        <v>0</v>
      </c>
      <c r="AL2861">
        <v>1</v>
      </c>
    </row>
    <row r="2862" spans="1:38" x14ac:dyDescent="0.25">
      <c r="A2862">
        <v>179211696.6419858</v>
      </c>
      <c r="B2862">
        <v>7615124.2061236016</v>
      </c>
      <c r="C2862">
        <v>7362546.5598045886</v>
      </c>
      <c r="D2862">
        <v>5749325.2196682328</v>
      </c>
      <c r="E2862">
        <v>7263174.3367515448</v>
      </c>
      <c r="F2862">
        <v>252338.43859941978</v>
      </c>
      <c r="G2862">
        <v>459012.15590238478</v>
      </c>
      <c r="H2862">
        <v>285455.14306936681</v>
      </c>
      <c r="I2862">
        <v>3.427325539468197E-2</v>
      </c>
      <c r="J2862">
        <v>7.9837570212956621E-2</v>
      </c>
      <c r="K2862">
        <v>3.930170609081602E-2</v>
      </c>
      <c r="L2862">
        <v>4782.7506501013913</v>
      </c>
      <c r="M2862">
        <v>7807.4637389418094</v>
      </c>
      <c r="N2862">
        <v>4807.6881516109934</v>
      </c>
      <c r="O2862">
        <v>1.9656880391433259E-2</v>
      </c>
      <c r="P2862">
        <v>3.2796980971603745E-2</v>
      </c>
      <c r="Q2862">
        <v>2.0195759096431166E-2</v>
      </c>
      <c r="R2862">
        <v>252577.64631901309</v>
      </c>
      <c r="S2862">
        <v>1865798.9864553688</v>
      </c>
      <c r="T2862">
        <v>351949.8693720568</v>
      </c>
      <c r="U2862">
        <v>3.3167895819204908E-2</v>
      </c>
      <c r="V2862">
        <v>0.24501228554552151</v>
      </c>
      <c r="W2862">
        <v>4.6217219817510126E-2</v>
      </c>
      <c r="X2862">
        <f t="shared" si="133"/>
        <v>3.3167895819204908E-2</v>
      </c>
      <c r="Y2862">
        <f t="shared" si="134"/>
        <v>0.24501228554552151</v>
      </c>
      <c r="Z2862">
        <f t="shared" si="135"/>
        <v>4.6217219817510126E-2</v>
      </c>
      <c r="AA2862">
        <v>0.98949485130109005</v>
      </c>
      <c r="AB2862">
        <v>0.97510322879385891</v>
      </c>
      <c r="AC2862">
        <v>0.99052684212188558</v>
      </c>
      <c r="AD2862">
        <v>14479.679498057856</v>
      </c>
      <c r="AE2862">
        <v>30357.543563608655</v>
      </c>
      <c r="AF2862">
        <v>28950.77144954084</v>
      </c>
      <c r="AG2862">
        <v>14521.029219195603</v>
      </c>
      <c r="AH2862">
        <v>30415.699204137913</v>
      </c>
      <c r="AI2862">
        <v>29035.36147212885</v>
      </c>
      <c r="AJ2862">
        <v>1</v>
      </c>
      <c r="AK2862">
        <v>0</v>
      </c>
      <c r="AL2862">
        <v>1</v>
      </c>
    </row>
    <row r="2863" spans="1:38" x14ac:dyDescent="0.25">
      <c r="A2863">
        <v>179105100.32259232</v>
      </c>
      <c r="B2863">
        <v>7615124.2061235718</v>
      </c>
      <c r="C2863">
        <v>7908987.6768058185</v>
      </c>
      <c r="D2863">
        <v>6494538.9884409746</v>
      </c>
      <c r="E2863">
        <v>8019254.7349056629</v>
      </c>
      <c r="F2863">
        <v>258465.13063301155</v>
      </c>
      <c r="G2863">
        <v>459502.1528101372</v>
      </c>
      <c r="H2863">
        <v>288425.50962641707</v>
      </c>
      <c r="I2863">
        <v>3.2679925825525771E-2</v>
      </c>
      <c r="J2863">
        <v>7.0752081653210841E-2</v>
      </c>
      <c r="K2863">
        <v>3.5966622730037277E-2</v>
      </c>
      <c r="L2863">
        <v>4898.8742199755352</v>
      </c>
      <c r="M2863">
        <v>7815.7982308289565</v>
      </c>
      <c r="N2863">
        <v>4857.7156128391125</v>
      </c>
      <c r="O2863">
        <v>2.0094764423410891E-2</v>
      </c>
      <c r="P2863">
        <v>3.2809168086283917E-2</v>
      </c>
      <c r="Q2863">
        <v>2.0391724984448616E-2</v>
      </c>
      <c r="R2863">
        <v>-293863.47068224661</v>
      </c>
      <c r="S2863">
        <v>1120585.2176825972</v>
      </c>
      <c r="T2863">
        <v>-404130.5287820911</v>
      </c>
      <c r="U2863">
        <v>-3.8589452086144747E-2</v>
      </c>
      <c r="V2863">
        <v>0.14715258574265905</v>
      </c>
      <c r="W2863">
        <v>-5.3069459912041414E-2</v>
      </c>
      <c r="X2863">
        <f t="shared" si="133"/>
        <v>3.8589452086144747E-2</v>
      </c>
      <c r="Y2863">
        <f t="shared" si="134"/>
        <v>0.14715258574265905</v>
      </c>
      <c r="Z2863">
        <f t="shared" si="135"/>
        <v>5.3069459912041414E-2</v>
      </c>
      <c r="AA2863">
        <v>0.98873626453817798</v>
      </c>
      <c r="AB2863">
        <v>0.97480293284128627</v>
      </c>
      <c r="AC2863">
        <v>0.99023287813037075</v>
      </c>
      <c r="AD2863">
        <v>14514.752288706284</v>
      </c>
      <c r="AE2863">
        <v>30360.661144002766</v>
      </c>
      <c r="AF2863">
        <v>28981.019859373326</v>
      </c>
      <c r="AG2863">
        <v>14556.102009844031</v>
      </c>
      <c r="AH2863">
        <v>30418.816784532024</v>
      </c>
      <c r="AI2863">
        <v>29065.609881961336</v>
      </c>
      <c r="AJ2863">
        <v>1</v>
      </c>
      <c r="AK2863">
        <v>0</v>
      </c>
      <c r="AL2863">
        <v>0</v>
      </c>
    </row>
    <row r="2864" spans="1:38" x14ac:dyDescent="0.25">
      <c r="A2864">
        <v>179124855.06793252</v>
      </c>
      <c r="B2864">
        <v>7615124.2061235718</v>
      </c>
      <c r="C2864">
        <v>7533211.4740310889</v>
      </c>
      <c r="D2864">
        <v>5912144.8468317101</v>
      </c>
      <c r="E2864">
        <v>7442055.9959666142</v>
      </c>
      <c r="F2864">
        <v>254109.13266719511</v>
      </c>
      <c r="G2864">
        <v>455530.24082756683</v>
      </c>
      <c r="H2864">
        <v>284407.20894841832</v>
      </c>
      <c r="I2864">
        <v>3.3731846443336211E-2</v>
      </c>
      <c r="J2864">
        <v>7.7049912109593069E-2</v>
      </c>
      <c r="K2864">
        <v>3.8216214592117964E-2</v>
      </c>
      <c r="L2864">
        <v>4816.3118794201919</v>
      </c>
      <c r="M2864">
        <v>7748.2388897975152</v>
      </c>
      <c r="N2864">
        <v>4790.0386519285412</v>
      </c>
      <c r="O2864">
        <v>1.9820372961668119E-2</v>
      </c>
      <c r="P2864">
        <v>3.2577810618534049E-2</v>
      </c>
      <c r="Q2864">
        <v>2.0139927831015054E-2</v>
      </c>
      <c r="R2864">
        <v>81912.732092482969</v>
      </c>
      <c r="S2864">
        <v>1702979.3592918618</v>
      </c>
      <c r="T2864">
        <v>173068.21015695762</v>
      </c>
      <c r="U2864">
        <v>1.0756585168579949E-2</v>
      </c>
      <c r="V2864">
        <v>0.22363119933387823</v>
      </c>
      <c r="W2864">
        <v>2.2726905756545346E-2</v>
      </c>
      <c r="X2864">
        <f t="shared" si="133"/>
        <v>1.0756585168579949E-2</v>
      </c>
      <c r="Y2864">
        <f t="shared" si="134"/>
        <v>0.22363119933387823</v>
      </c>
      <c r="Z2864">
        <f t="shared" si="135"/>
        <v>2.2726905756545346E-2</v>
      </c>
      <c r="AA2864">
        <v>0.98935851248754947</v>
      </c>
      <c r="AB2864">
        <v>0.9754245942466907</v>
      </c>
      <c r="AC2864">
        <v>0.99057520640632368</v>
      </c>
      <c r="AD2864">
        <v>14489.902729138294</v>
      </c>
      <c r="AE2864">
        <v>30335.293736712196</v>
      </c>
      <c r="AF2864">
        <v>28940.024759775555</v>
      </c>
      <c r="AG2864">
        <v>14531.252450276041</v>
      </c>
      <c r="AH2864">
        <v>30393.449377241453</v>
      </c>
      <c r="AI2864">
        <v>29024.614782363566</v>
      </c>
      <c r="AJ2864">
        <v>1</v>
      </c>
      <c r="AK2864">
        <v>0</v>
      </c>
      <c r="AL2864">
        <v>1</v>
      </c>
    </row>
    <row r="2865" spans="1:38" x14ac:dyDescent="0.25">
      <c r="A2865">
        <v>179014972.82690218</v>
      </c>
      <c r="B2865">
        <v>7615124.2061236016</v>
      </c>
      <c r="C2865">
        <v>8174321.5539183114</v>
      </c>
      <c r="D2865">
        <v>6601124.226831791</v>
      </c>
      <c r="E2865">
        <v>8161283.9411314912</v>
      </c>
      <c r="F2865">
        <v>249952.81526436334</v>
      </c>
      <c r="G2865">
        <v>469602.82014439988</v>
      </c>
      <c r="H2865">
        <v>286039.96732995758</v>
      </c>
      <c r="I2865">
        <v>3.0577805584923432E-2</v>
      </c>
      <c r="J2865">
        <v>7.1139824673438351E-2</v>
      </c>
      <c r="K2865">
        <v>3.5048402848522953E-2</v>
      </c>
      <c r="L2865">
        <v>4737.5342271894979</v>
      </c>
      <c r="M2865">
        <v>7987.603253718461</v>
      </c>
      <c r="N2865">
        <v>4817.5378696373709</v>
      </c>
      <c r="O2865">
        <v>1.9441745844056599E-2</v>
      </c>
      <c r="P2865">
        <v>3.3546819804778596E-2</v>
      </c>
      <c r="Q2865">
        <v>2.0232987253114537E-2</v>
      </c>
      <c r="R2865">
        <v>-559197.34779470973</v>
      </c>
      <c r="S2865">
        <v>1013999.9792918107</v>
      </c>
      <c r="T2865">
        <v>-546159.73500788957</v>
      </c>
      <c r="U2865">
        <v>-7.3432465795507121E-2</v>
      </c>
      <c r="V2865">
        <v>0.1331560657246294</v>
      </c>
      <c r="W2865">
        <v>-7.1720397491179783E-2</v>
      </c>
      <c r="X2865">
        <f t="shared" si="133"/>
        <v>7.3432465795507121E-2</v>
      </c>
      <c r="Y2865">
        <f t="shared" si="134"/>
        <v>0.1331560657246294</v>
      </c>
      <c r="Z2865">
        <f t="shared" si="135"/>
        <v>7.1720397491179783E-2</v>
      </c>
      <c r="AA2865">
        <v>0.98951519545871913</v>
      </c>
      <c r="AB2865">
        <v>0.97410737786623269</v>
      </c>
      <c r="AC2865">
        <v>0.99054868023173281</v>
      </c>
      <c r="AD2865">
        <v>14465.791907881117</v>
      </c>
      <c r="AE2865">
        <v>30424.196080579903</v>
      </c>
      <c r="AF2865">
        <v>28956.751752975986</v>
      </c>
      <c r="AG2865">
        <v>14507.141629018864</v>
      </c>
      <c r="AH2865">
        <v>30482.35172110916</v>
      </c>
      <c r="AI2865">
        <v>29041.341775563997</v>
      </c>
      <c r="AJ2865">
        <v>0</v>
      </c>
      <c r="AK2865">
        <v>0</v>
      </c>
      <c r="AL2865">
        <v>0</v>
      </c>
    </row>
    <row r="2866" spans="1:38" x14ac:dyDescent="0.25">
      <c r="A2866">
        <v>179015885.56333399</v>
      </c>
      <c r="B2866">
        <v>7615124.2061236016</v>
      </c>
      <c r="C2866">
        <v>7462918.0947439875</v>
      </c>
      <c r="D2866">
        <v>6015110.3207361167</v>
      </c>
      <c r="E2866">
        <v>7438970.7035618844</v>
      </c>
      <c r="F2866">
        <v>245177.68410178862</v>
      </c>
      <c r="G2866">
        <v>440256.00597847148</v>
      </c>
      <c r="H2866">
        <v>278325.82122362446</v>
      </c>
      <c r="I2866">
        <v>3.2852790421814125E-2</v>
      </c>
      <c r="J2866">
        <v>7.3191676046366158E-2</v>
      </c>
      <c r="K2866">
        <v>3.7414560738941761E-2</v>
      </c>
      <c r="L2866">
        <v>4647.0277558057278</v>
      </c>
      <c r="M2866">
        <v>7488.435237125288</v>
      </c>
      <c r="N2866">
        <v>4687.6147985851949</v>
      </c>
      <c r="O2866">
        <v>1.9124746759921228E-2</v>
      </c>
      <c r="P2866">
        <v>3.1496192213157824E-2</v>
      </c>
      <c r="Q2866">
        <v>1.9716003683322263E-2</v>
      </c>
      <c r="R2866">
        <v>152206.1113796141</v>
      </c>
      <c r="S2866">
        <v>1600013.8853874849</v>
      </c>
      <c r="T2866">
        <v>176153.50256171729</v>
      </c>
      <c r="U2866">
        <v>1.998734456060737E-2</v>
      </c>
      <c r="V2866">
        <v>0.21011001817946121</v>
      </c>
      <c r="W2866">
        <v>2.3132059017509626E-2</v>
      </c>
      <c r="X2866">
        <f t="shared" si="133"/>
        <v>1.998734456060737E-2</v>
      </c>
      <c r="Y2866">
        <f t="shared" si="134"/>
        <v>0.21011001817946121</v>
      </c>
      <c r="Z2866">
        <f t="shared" si="135"/>
        <v>2.3132059017509626E-2</v>
      </c>
      <c r="AA2866">
        <v>0.98998425127332201</v>
      </c>
      <c r="AB2866">
        <v>0.97692580245162042</v>
      </c>
      <c r="AC2866">
        <v>0.99092707328705021</v>
      </c>
      <c r="AD2866">
        <v>14437.591430539214</v>
      </c>
      <c r="AE2866">
        <v>30235.636836272519</v>
      </c>
      <c r="AF2866">
        <v>28876.866900548117</v>
      </c>
      <c r="AG2866">
        <v>14478.941151676961</v>
      </c>
      <c r="AH2866">
        <v>30293.792476801777</v>
      </c>
      <c r="AI2866">
        <v>28961.456923136127</v>
      </c>
      <c r="AJ2866">
        <v>1</v>
      </c>
      <c r="AK2866">
        <v>0</v>
      </c>
      <c r="AL2866">
        <v>1</v>
      </c>
    </row>
    <row r="2867" spans="1:38" x14ac:dyDescent="0.25">
      <c r="A2867">
        <v>178768414.48704541</v>
      </c>
      <c r="B2867">
        <v>7615124.2061235718</v>
      </c>
      <c r="C2867">
        <v>7756842.6685861573</v>
      </c>
      <c r="D2867">
        <v>6087614.5760062123</v>
      </c>
      <c r="E2867">
        <v>7591171.4106646487</v>
      </c>
      <c r="F2867">
        <v>257110.45725615148</v>
      </c>
      <c r="G2867">
        <v>459739.09701245371</v>
      </c>
      <c r="H2867">
        <v>290430.72783065529</v>
      </c>
      <c r="I2867">
        <v>3.314627719566924E-2</v>
      </c>
      <c r="J2867">
        <v>7.5520401509069607E-2</v>
      </c>
      <c r="K2867">
        <v>3.8259013282539812E-2</v>
      </c>
      <c r="L2867">
        <v>4873.1981279389274</v>
      </c>
      <c r="M2867">
        <v>7819.8284797972028</v>
      </c>
      <c r="N2867">
        <v>4891.4878675557447</v>
      </c>
      <c r="O2867">
        <v>2.0024272119597324E-2</v>
      </c>
      <c r="P2867">
        <v>3.2887190100176211E-2</v>
      </c>
      <c r="Q2867">
        <v>2.0571716091806559E-2</v>
      </c>
      <c r="R2867">
        <v>-141718.46246258542</v>
      </c>
      <c r="S2867">
        <v>1527509.6301173596</v>
      </c>
      <c r="T2867">
        <v>23952.795458923094</v>
      </c>
      <c r="U2867">
        <v>-1.8610131447183088E-2</v>
      </c>
      <c r="V2867">
        <v>0.20058893181138646</v>
      </c>
      <c r="W2867">
        <v>3.1454241336814786E-3</v>
      </c>
      <c r="X2867">
        <f t="shared" si="133"/>
        <v>1.8610131447183088E-2</v>
      </c>
      <c r="Y2867">
        <f t="shared" si="134"/>
        <v>0.20058893181138646</v>
      </c>
      <c r="Z2867">
        <f t="shared" si="135"/>
        <v>3.1454241336814786E-3</v>
      </c>
      <c r="AA2867">
        <v>0.98905588497251984</v>
      </c>
      <c r="AB2867">
        <v>0.97509564614377198</v>
      </c>
      <c r="AC2867">
        <v>0.99022173270996616</v>
      </c>
      <c r="AD2867">
        <v>14507.069469421565</v>
      </c>
      <c r="AE2867">
        <v>30362.167497149199</v>
      </c>
      <c r="AF2867">
        <v>29001.26416409298</v>
      </c>
      <c r="AG2867">
        <v>14548.419190559312</v>
      </c>
      <c r="AH2867">
        <v>30420.323137678457</v>
      </c>
      <c r="AI2867">
        <v>29085.85418668099</v>
      </c>
      <c r="AJ2867">
        <v>1</v>
      </c>
      <c r="AK2867">
        <v>0</v>
      </c>
      <c r="AL2867">
        <v>1</v>
      </c>
    </row>
    <row r="2868" spans="1:38" x14ac:dyDescent="0.25">
      <c r="A2868">
        <v>178675789.11749232</v>
      </c>
      <c r="B2868">
        <v>7615124.2061236016</v>
      </c>
      <c r="C2868">
        <v>7960220.1955998912</v>
      </c>
      <c r="D2868">
        <v>6312769.9336600341</v>
      </c>
      <c r="E2868">
        <v>7829093.9305338468</v>
      </c>
      <c r="F2868">
        <v>254973.38589736819</v>
      </c>
      <c r="G2868">
        <v>454697.54810995061</v>
      </c>
      <c r="H2868">
        <v>283990.27809500397</v>
      </c>
      <c r="I2868">
        <v>3.203094633466394E-2</v>
      </c>
      <c r="J2868">
        <v>7.2028214696290199E-2</v>
      </c>
      <c r="K2868">
        <v>3.6273709399171732E-2</v>
      </c>
      <c r="L2868">
        <v>4832.6926881523259</v>
      </c>
      <c r="M2868">
        <v>7734.0753908250554</v>
      </c>
      <c r="N2868">
        <v>4783.0166256218927</v>
      </c>
      <c r="O2868">
        <v>1.985833133864404E-2</v>
      </c>
      <c r="P2868">
        <v>3.2535638893237552E-2</v>
      </c>
      <c r="Q2868">
        <v>2.0121151383680064E-2</v>
      </c>
      <c r="R2868">
        <v>-345095.9894762896</v>
      </c>
      <c r="S2868">
        <v>1302354.2724635676</v>
      </c>
      <c r="T2868">
        <v>-213969.7244102452</v>
      </c>
      <c r="U2868">
        <v>-4.5317184609908953E-2</v>
      </c>
      <c r="V2868">
        <v>0.17102206572235507</v>
      </c>
      <c r="W2868">
        <v>-2.8097995333836348E-2</v>
      </c>
      <c r="X2868">
        <f t="shared" si="133"/>
        <v>4.5317184609908953E-2</v>
      </c>
      <c r="Y2868">
        <f t="shared" si="134"/>
        <v>0.17102206572235507</v>
      </c>
      <c r="Z2868">
        <f t="shared" si="135"/>
        <v>2.8097995333836348E-2</v>
      </c>
      <c r="AA2868">
        <v>0.98925528350041692</v>
      </c>
      <c r="AB2868">
        <v>0.97553770816143082</v>
      </c>
      <c r="AC2868">
        <v>0.99061178036911657</v>
      </c>
      <c r="AD2868">
        <v>14494.866715880364</v>
      </c>
      <c r="AE2868">
        <v>30329.947539135719</v>
      </c>
      <c r="AF2868">
        <v>28935.73806885962</v>
      </c>
      <c r="AG2868">
        <v>14536.216437018111</v>
      </c>
      <c r="AH2868">
        <v>30388.103179664977</v>
      </c>
      <c r="AI2868">
        <v>29020.328091447631</v>
      </c>
      <c r="AJ2868">
        <v>0</v>
      </c>
      <c r="AK2868">
        <v>0</v>
      </c>
      <c r="AL2868">
        <v>1</v>
      </c>
    </row>
    <row r="2869" spans="1:38" x14ac:dyDescent="0.25">
      <c r="A2869">
        <v>178653850.39264581</v>
      </c>
      <c r="B2869">
        <v>7615124.2061236016</v>
      </c>
      <c r="C2869">
        <v>7887087.0487079788</v>
      </c>
      <c r="D2869">
        <v>6511559.3443485573</v>
      </c>
      <c r="E2869">
        <v>8019513.3019358767</v>
      </c>
      <c r="F2869">
        <v>257787.67343631014</v>
      </c>
      <c r="G2869">
        <v>458890.88229973207</v>
      </c>
      <c r="H2869">
        <v>286242.38783502404</v>
      </c>
      <c r="I2869">
        <v>3.268477599452127E-2</v>
      </c>
      <c r="J2869">
        <v>7.0473270384613443E-2</v>
      </c>
      <c r="K2869">
        <v>3.5693236865873931E-2</v>
      </c>
      <c r="L2869">
        <v>4886.0338898778955</v>
      </c>
      <c r="M2869">
        <v>7805.4009629498732</v>
      </c>
      <c r="N2869">
        <v>4820.9470731058791</v>
      </c>
      <c r="O2869">
        <v>2.0070112377893572E-2</v>
      </c>
      <c r="P2869">
        <v>3.283155832313004E-2</v>
      </c>
      <c r="Q2869">
        <v>2.0278164536928631E-2</v>
      </c>
      <c r="R2869">
        <v>-271962.84258437715</v>
      </c>
      <c r="S2869">
        <v>1103564.8617750444</v>
      </c>
      <c r="T2869">
        <v>-404389.09581227507</v>
      </c>
      <c r="U2869">
        <v>-3.5713513689728374E-2</v>
      </c>
      <c r="V2869">
        <v>0.14491751308371664</v>
      </c>
      <c r="W2869">
        <v>-5.3103414319505243E-2</v>
      </c>
      <c r="X2869">
        <f t="shared" si="133"/>
        <v>3.5713513689728374E-2</v>
      </c>
      <c r="Y2869">
        <f t="shared" si="134"/>
        <v>0.14491751308371664</v>
      </c>
      <c r="Z2869">
        <f t="shared" si="135"/>
        <v>5.3103414319505243E-2</v>
      </c>
      <c r="AA2869">
        <v>0.98898115362816386</v>
      </c>
      <c r="AB2869">
        <v>0.9751253066643587</v>
      </c>
      <c r="AC2869">
        <v>0.99047793489200664</v>
      </c>
      <c r="AD2869">
        <v>14510.915242273637</v>
      </c>
      <c r="AE2869">
        <v>30356.77145271183</v>
      </c>
      <c r="AF2869">
        <v>28958.818819119588</v>
      </c>
      <c r="AG2869">
        <v>14552.264963411384</v>
      </c>
      <c r="AH2869">
        <v>30414.927093241087</v>
      </c>
      <c r="AI2869">
        <v>29043.408841707598</v>
      </c>
      <c r="AJ2869">
        <v>1</v>
      </c>
      <c r="AK2869">
        <v>0</v>
      </c>
      <c r="AL2869">
        <v>0</v>
      </c>
    </row>
    <row r="2870" spans="1:38" x14ac:dyDescent="0.25">
      <c r="A2870">
        <v>178813694.14367592</v>
      </c>
      <c r="B2870">
        <v>7615124.2061235718</v>
      </c>
      <c r="C2870">
        <v>7640408.0813841783</v>
      </c>
      <c r="D2870">
        <v>6356162.2097085817</v>
      </c>
      <c r="E2870">
        <v>7814316.494645901</v>
      </c>
      <c r="F2870">
        <v>260515.22029977874</v>
      </c>
      <c r="G2870">
        <v>452876.55560750043</v>
      </c>
      <c r="H2870">
        <v>287951.11182286171</v>
      </c>
      <c r="I2870">
        <v>3.4097029572873597E-2</v>
      </c>
      <c r="J2870">
        <v>7.124999971142397E-2</v>
      </c>
      <c r="K2870">
        <v>3.6849174463327132E-2</v>
      </c>
      <c r="L2870">
        <v>4937.7310336299233</v>
      </c>
      <c r="M2870">
        <v>7703.1016295663494</v>
      </c>
      <c r="N2870">
        <v>4849.7257175624627</v>
      </c>
      <c r="O2870">
        <v>2.027782776172261E-2</v>
      </c>
      <c r="P2870">
        <v>3.2382563185423638E-2</v>
      </c>
      <c r="Q2870">
        <v>2.0387443530299296E-2</v>
      </c>
      <c r="R2870">
        <v>-25283.875260606408</v>
      </c>
      <c r="S2870">
        <v>1258961.9964149902</v>
      </c>
      <c r="T2870">
        <v>-199192.28852232918</v>
      </c>
      <c r="U2870">
        <v>-3.3202183675841838E-3</v>
      </c>
      <c r="V2870">
        <v>0.16532389522978724</v>
      </c>
      <c r="W2870">
        <v>-2.6157457597625541E-2</v>
      </c>
      <c r="X2870">
        <f t="shared" si="133"/>
        <v>3.3202183675841838E-3</v>
      </c>
      <c r="Y2870">
        <f t="shared" si="134"/>
        <v>0.16532389522978724</v>
      </c>
      <c r="Z2870">
        <f t="shared" si="135"/>
        <v>2.6157457597625541E-2</v>
      </c>
      <c r="AA2870">
        <v>0.98852602613608709</v>
      </c>
      <c r="AB2870">
        <v>0.97569258498049571</v>
      </c>
      <c r="AC2870">
        <v>0.99033190309789676</v>
      </c>
      <c r="AD2870">
        <v>14526.302809559167</v>
      </c>
      <c r="AE2870">
        <v>30318.221891145709</v>
      </c>
      <c r="AF2870">
        <v>28976.209842299682</v>
      </c>
      <c r="AG2870">
        <v>14567.652530696914</v>
      </c>
      <c r="AH2870">
        <v>30376.377531674967</v>
      </c>
      <c r="AI2870">
        <v>29060.799864887693</v>
      </c>
      <c r="AJ2870">
        <v>1</v>
      </c>
      <c r="AK2870">
        <v>0</v>
      </c>
      <c r="AL2870">
        <v>1</v>
      </c>
    </row>
    <row r="2871" spans="1:38" x14ac:dyDescent="0.25">
      <c r="A2871">
        <v>179055715.55662981</v>
      </c>
      <c r="B2871">
        <v>7615124.2061235718</v>
      </c>
      <c r="C2871">
        <v>7448363.5344683882</v>
      </c>
      <c r="D2871">
        <v>5708607.0512381783</v>
      </c>
      <c r="E2871">
        <v>7265850.8290397441</v>
      </c>
      <c r="F2871">
        <v>263544.37315977894</v>
      </c>
      <c r="G2871">
        <v>468523.91791741003</v>
      </c>
      <c r="H2871">
        <v>293949.36769936688</v>
      </c>
      <c r="I2871">
        <v>3.5382855836747086E-2</v>
      </c>
      <c r="J2871">
        <v>8.2073247240898942E-2</v>
      </c>
      <c r="K2871">
        <v>4.0456289926091869E-2</v>
      </c>
      <c r="L2871">
        <v>4995.1447312450582</v>
      </c>
      <c r="M2871">
        <v>7969.2519096270889</v>
      </c>
      <c r="N2871">
        <v>4950.7494489891487</v>
      </c>
      <c r="O2871">
        <v>2.0497824613432858E-2</v>
      </c>
      <c r="P2871">
        <v>3.3464911683955295E-2</v>
      </c>
      <c r="Q2871">
        <v>2.0789453634872588E-2</v>
      </c>
      <c r="R2871">
        <v>166760.67165518366</v>
      </c>
      <c r="S2871">
        <v>1906517.1548853936</v>
      </c>
      <c r="T2871">
        <v>349273.37708382774</v>
      </c>
      <c r="U2871">
        <v>2.1898614801461269E-2</v>
      </c>
      <c r="V2871">
        <v>0.25035929858534683</v>
      </c>
      <c r="W2871">
        <v>4.586574921561562E-2</v>
      </c>
      <c r="X2871">
        <f t="shared" si="133"/>
        <v>2.1898614801461269E-2</v>
      </c>
      <c r="Y2871">
        <f t="shared" si="134"/>
        <v>0.25035929858534683</v>
      </c>
      <c r="Z2871">
        <f t="shared" si="135"/>
        <v>4.586574921561562E-2</v>
      </c>
      <c r="AA2871">
        <v>0.98845923887391429</v>
      </c>
      <c r="AB2871">
        <v>0.97404397284098565</v>
      </c>
      <c r="AC2871">
        <v>0.98994819338577356</v>
      </c>
      <c r="AD2871">
        <v>14543.204211072198</v>
      </c>
      <c r="AE2871">
        <v>30417.475125789344</v>
      </c>
      <c r="AF2871">
        <v>29036.452186500417</v>
      </c>
      <c r="AG2871">
        <v>14584.553932209945</v>
      </c>
      <c r="AH2871">
        <v>30475.630766318602</v>
      </c>
      <c r="AI2871">
        <v>29121.042209088428</v>
      </c>
      <c r="AJ2871">
        <v>1</v>
      </c>
      <c r="AK2871">
        <v>0</v>
      </c>
      <c r="AL2871">
        <v>1</v>
      </c>
    </row>
    <row r="2872" spans="1:38" x14ac:dyDescent="0.25">
      <c r="A2872">
        <v>179001823.31071505</v>
      </c>
      <c r="B2872">
        <v>7615124.2061236016</v>
      </c>
      <c r="C2872">
        <v>7669741.193424575</v>
      </c>
      <c r="D2872">
        <v>6241898.8087651655</v>
      </c>
      <c r="E2872">
        <v>7694989.4469303954</v>
      </c>
      <c r="F2872">
        <v>249845.92807166025</v>
      </c>
      <c r="G2872">
        <v>450297.20316647901</v>
      </c>
      <c r="H2872">
        <v>285796.76007805427</v>
      </c>
      <c r="I2872">
        <v>3.257553570202059E-2</v>
      </c>
      <c r="J2872">
        <v>7.2141061071696752E-2</v>
      </c>
      <c r="K2872">
        <v>3.7140630542652833E-2</v>
      </c>
      <c r="L2872">
        <v>4735.5083178860023</v>
      </c>
      <c r="M2872">
        <v>7659.2287159751268</v>
      </c>
      <c r="N2872">
        <v>4813.4417282584391</v>
      </c>
      <c r="O2872">
        <v>1.944604051325878E-2</v>
      </c>
      <c r="P2872">
        <v>3.2179592913134158E-2</v>
      </c>
      <c r="Q2872">
        <v>2.0223262820625833E-2</v>
      </c>
      <c r="R2872">
        <v>-54616.987300973386</v>
      </c>
      <c r="S2872">
        <v>1373225.3973584361</v>
      </c>
      <c r="T2872">
        <v>-79865.240806793794</v>
      </c>
      <c r="U2872">
        <v>-7.1721728789471166E-3</v>
      </c>
      <c r="V2872">
        <v>0.18032869329356113</v>
      </c>
      <c r="W2872">
        <v>-1.0487713482410597E-2</v>
      </c>
      <c r="X2872">
        <f t="shared" si="133"/>
        <v>7.1721728789471166E-3</v>
      </c>
      <c r="Y2872">
        <f t="shared" si="134"/>
        <v>0.18032869329356113</v>
      </c>
      <c r="Z2872">
        <f t="shared" si="135"/>
        <v>1.0487713482410597E-2</v>
      </c>
      <c r="AA2872">
        <v>0.98944402263442799</v>
      </c>
      <c r="AB2872">
        <v>0.97564824530314909</v>
      </c>
      <c r="AC2872">
        <v>0.99034903500943361</v>
      </c>
      <c r="AD2872">
        <v>14465.1665798658</v>
      </c>
      <c r="AE2872">
        <v>30301.532105265964</v>
      </c>
      <c r="AF2872">
        <v>28954.266247590109</v>
      </c>
      <c r="AG2872">
        <v>14506.516301003547</v>
      </c>
      <c r="AH2872">
        <v>30359.687745795221</v>
      </c>
      <c r="AI2872">
        <v>29038.856270178119</v>
      </c>
      <c r="AJ2872">
        <v>1</v>
      </c>
      <c r="AK2872">
        <v>0</v>
      </c>
      <c r="AL2872">
        <v>1</v>
      </c>
    </row>
    <row r="2873" spans="1:38" x14ac:dyDescent="0.25">
      <c r="A2873">
        <v>178986522.44399539</v>
      </c>
      <c r="B2873">
        <v>7615124.2061235718</v>
      </c>
      <c r="C2873">
        <v>7489030.7889723051</v>
      </c>
      <c r="D2873">
        <v>5610633.7322317455</v>
      </c>
      <c r="E2873">
        <v>7144363.7665253105</v>
      </c>
      <c r="F2873">
        <v>258578.32415358865</v>
      </c>
      <c r="G2873">
        <v>459361.60556103446</v>
      </c>
      <c r="H2873">
        <v>287652.74389076029</v>
      </c>
      <c r="I2873">
        <v>3.4527608637201571E-2</v>
      </c>
      <c r="J2873">
        <v>8.1873390330598872E-2</v>
      </c>
      <c r="K2873">
        <v>4.0262891601145517E-2</v>
      </c>
      <c r="L2873">
        <v>4901.0196576152866</v>
      </c>
      <c r="M2873">
        <v>7813.4076240947606</v>
      </c>
      <c r="N2873">
        <v>4844.7005498371482</v>
      </c>
      <c r="O2873">
        <v>2.016237950065012E-2</v>
      </c>
      <c r="P2873">
        <v>3.2859408247905141E-2</v>
      </c>
      <c r="Q2873">
        <v>2.0374464108979994E-2</v>
      </c>
      <c r="R2873">
        <v>126093.41715126671</v>
      </c>
      <c r="S2873">
        <v>2004490.4738918263</v>
      </c>
      <c r="T2873">
        <v>470760.43959826138</v>
      </c>
      <c r="U2873">
        <v>1.655828765732683E-2</v>
      </c>
      <c r="V2873">
        <v>0.26322492183120921</v>
      </c>
      <c r="W2873">
        <v>6.1819141337144237E-2</v>
      </c>
      <c r="X2873">
        <f t="shared" si="133"/>
        <v>1.655828765732683E-2</v>
      </c>
      <c r="Y2873">
        <f t="shared" si="134"/>
        <v>0.26322492183120921</v>
      </c>
      <c r="Z2873">
        <f t="shared" si="135"/>
        <v>6.1819141337144237E-2</v>
      </c>
      <c r="AA2873">
        <v>0.98886463552343418</v>
      </c>
      <c r="AB2873">
        <v>0.97475643589097727</v>
      </c>
      <c r="AC2873">
        <v>0.99026126148789217</v>
      </c>
      <c r="AD2873">
        <v>14515.392424185018</v>
      </c>
      <c r="AE2873">
        <v>30359.767259438613</v>
      </c>
      <c r="AF2873">
        <v>28973.180567332085</v>
      </c>
      <c r="AG2873">
        <v>14556.742145322765</v>
      </c>
      <c r="AH2873">
        <v>30417.922899967871</v>
      </c>
      <c r="AI2873">
        <v>29057.770589920096</v>
      </c>
      <c r="AJ2873">
        <v>1</v>
      </c>
      <c r="AK2873">
        <v>0</v>
      </c>
      <c r="AL2873">
        <v>0</v>
      </c>
    </row>
    <row r="2874" spans="1:38" x14ac:dyDescent="0.25">
      <c r="A2874">
        <v>178702430.80318499</v>
      </c>
      <c r="B2874">
        <v>7615124.2061236016</v>
      </c>
      <c r="C2874">
        <v>7535812.184616169</v>
      </c>
      <c r="D2874">
        <v>6231773.3156480892</v>
      </c>
      <c r="E2874">
        <v>7765113.8685098859</v>
      </c>
      <c r="F2874">
        <v>258333.18152224916</v>
      </c>
      <c r="G2874">
        <v>457406.25763287058</v>
      </c>
      <c r="H2874">
        <v>287405.75570161501</v>
      </c>
      <c r="I2874">
        <v>3.4280735134245809E-2</v>
      </c>
      <c r="J2874">
        <v>7.3399052639529686E-2</v>
      </c>
      <c r="K2874">
        <v>3.7012432859116304E-2</v>
      </c>
      <c r="L2874">
        <v>4896.37329423952</v>
      </c>
      <c r="M2874">
        <v>7780.1485745252739</v>
      </c>
      <c r="N2874">
        <v>4840.5407292160198</v>
      </c>
      <c r="O2874">
        <v>2.0121923132526569E-2</v>
      </c>
      <c r="P2874">
        <v>3.2728546191511984E-2</v>
      </c>
      <c r="Q2874">
        <v>2.0362575255538515E-2</v>
      </c>
      <c r="R2874">
        <v>79312.021507432684</v>
      </c>
      <c r="S2874">
        <v>1383350.8904755125</v>
      </c>
      <c r="T2874">
        <v>-149989.66238628421</v>
      </c>
      <c r="U2874">
        <v>1.0415066039718035E-2</v>
      </c>
      <c r="V2874">
        <v>0.18165834896863653</v>
      </c>
      <c r="W2874">
        <v>-1.9696285750096104E-2</v>
      </c>
      <c r="X2874">
        <f t="shared" si="133"/>
        <v>1.0415066039718035E-2</v>
      </c>
      <c r="Y2874">
        <f t="shared" si="134"/>
        <v>0.18165834896863653</v>
      </c>
      <c r="Z2874">
        <f t="shared" si="135"/>
        <v>1.9696285750096104E-2</v>
      </c>
      <c r="AA2874">
        <v>0.98877015120793454</v>
      </c>
      <c r="AB2874">
        <v>0.97486687891834767</v>
      </c>
      <c r="AC2874">
        <v>0.99023757929946299</v>
      </c>
      <c r="AD2874">
        <v>14514.00573207253</v>
      </c>
      <c r="AE2874">
        <v>30347.302740252508</v>
      </c>
      <c r="AF2874">
        <v>28970.67056345048</v>
      </c>
      <c r="AG2874">
        <v>14555.355453210277</v>
      </c>
      <c r="AH2874">
        <v>30405.458380781765</v>
      </c>
      <c r="AI2874">
        <v>29055.26058603849</v>
      </c>
      <c r="AJ2874">
        <v>1</v>
      </c>
      <c r="AK2874">
        <v>0</v>
      </c>
      <c r="AL2874">
        <v>1</v>
      </c>
    </row>
    <row r="2875" spans="1:38" x14ac:dyDescent="0.25">
      <c r="A2875">
        <v>178997886.67768449</v>
      </c>
      <c r="B2875">
        <v>7615124.2061236016</v>
      </c>
      <c r="C2875">
        <v>7600720.9874298647</v>
      </c>
      <c r="D2875">
        <v>6020065.3555753827</v>
      </c>
      <c r="E2875">
        <v>7570557.1997639043</v>
      </c>
      <c r="F2875">
        <v>265565.13758162758</v>
      </c>
      <c r="G2875">
        <v>461126.3186482871</v>
      </c>
      <c r="H2875">
        <v>285841.31336222158</v>
      </c>
      <c r="I2875">
        <v>3.4939466666494064E-2</v>
      </c>
      <c r="J2875">
        <v>7.6598224672299056E-2</v>
      </c>
      <c r="K2875">
        <v>3.7756971623057793E-2</v>
      </c>
      <c r="L2875">
        <v>5033.4457225880424</v>
      </c>
      <c r="M2875">
        <v>7843.4241133340811</v>
      </c>
      <c r="N2875">
        <v>4814.192102885082</v>
      </c>
      <c r="O2875">
        <v>2.0697682259602244E-2</v>
      </c>
      <c r="P2875">
        <v>3.2976833238264398E-2</v>
      </c>
      <c r="Q2875">
        <v>2.0240753000200375E-2</v>
      </c>
      <c r="R2875">
        <v>14403.218693736941</v>
      </c>
      <c r="S2875">
        <v>1595058.8505482189</v>
      </c>
      <c r="T2875">
        <v>44567.00635969732</v>
      </c>
      <c r="U2875">
        <v>1.8913964242572409E-3</v>
      </c>
      <c r="V2875">
        <v>0.2094593347887318</v>
      </c>
      <c r="W2875">
        <v>5.8524332832101868E-3</v>
      </c>
      <c r="X2875">
        <f t="shared" si="133"/>
        <v>1.8913964242572409E-3</v>
      </c>
      <c r="Y2875">
        <f t="shared" si="134"/>
        <v>0.2094593347887318</v>
      </c>
      <c r="Z2875">
        <f t="shared" si="135"/>
        <v>5.8524332832101868E-3</v>
      </c>
      <c r="AA2875">
        <v>0.98822812539135196</v>
      </c>
      <c r="AB2875">
        <v>0.97461895129251774</v>
      </c>
      <c r="AC2875">
        <v>0.99040501906276035</v>
      </c>
      <c r="AD2875">
        <v>14554.37154747085</v>
      </c>
      <c r="AE2875">
        <v>30370.971095627759</v>
      </c>
      <c r="AF2875">
        <v>28954.721727036453</v>
      </c>
      <c r="AG2875">
        <v>14595.721268608597</v>
      </c>
      <c r="AH2875">
        <v>30429.126736157017</v>
      </c>
      <c r="AI2875">
        <v>29039.311749624463</v>
      </c>
      <c r="AJ2875">
        <v>1</v>
      </c>
      <c r="AK2875">
        <v>0</v>
      </c>
      <c r="AL2875">
        <v>1</v>
      </c>
    </row>
    <row r="2876" spans="1:38" x14ac:dyDescent="0.25">
      <c r="A2876">
        <v>179038939.14388311</v>
      </c>
      <c r="B2876">
        <v>7615124.2061235718</v>
      </c>
      <c r="C2876">
        <v>7451752.3981711436</v>
      </c>
      <c r="D2876">
        <v>6030813.5969143976</v>
      </c>
      <c r="E2876">
        <v>7508107.6804728378</v>
      </c>
      <c r="F2876">
        <v>258529.86527509955</v>
      </c>
      <c r="G2876">
        <v>455174.06575929991</v>
      </c>
      <c r="H2876">
        <v>288948.97458672931</v>
      </c>
      <c r="I2876">
        <v>3.4693834612452984E-2</v>
      </c>
      <c r="J2876">
        <v>7.5474736276409687E-2</v>
      </c>
      <c r="K2876">
        <v>3.848492681294792E-2</v>
      </c>
      <c r="L2876">
        <v>4900.1011818813349</v>
      </c>
      <c r="M2876">
        <v>7742.1806103065455</v>
      </c>
      <c r="N2876">
        <v>4866.531906216831</v>
      </c>
      <c r="O2876">
        <v>2.0145784904517169E-2</v>
      </c>
      <c r="P2876">
        <v>3.2544362005922325E-2</v>
      </c>
      <c r="Q2876">
        <v>2.0456533377490004E-2</v>
      </c>
      <c r="R2876">
        <v>163371.80795242824</v>
      </c>
      <c r="S2876">
        <v>1584310.6092091743</v>
      </c>
      <c r="T2876">
        <v>107016.52565073408</v>
      </c>
      <c r="U2876">
        <v>2.145359727961569E-2</v>
      </c>
      <c r="V2876">
        <v>0.20804790129820575</v>
      </c>
      <c r="W2876">
        <v>1.4053155635292011E-2</v>
      </c>
      <c r="X2876">
        <f t="shared" si="133"/>
        <v>2.145359727961569E-2</v>
      </c>
      <c r="Y2876">
        <f t="shared" si="134"/>
        <v>0.20804790129820575</v>
      </c>
      <c r="Z2876">
        <f t="shared" si="135"/>
        <v>1.4053155635292011E-2</v>
      </c>
      <c r="AA2876">
        <v>0.9888878413376665</v>
      </c>
      <c r="AB2876">
        <v>0.97546699429650996</v>
      </c>
      <c r="AC2876">
        <v>0.99027336917099962</v>
      </c>
      <c r="AD2876">
        <v>14515.118412355359</v>
      </c>
      <c r="AE2876">
        <v>30333.008157089895</v>
      </c>
      <c r="AF2876">
        <v>28986.318205853629</v>
      </c>
      <c r="AG2876">
        <v>14556.468133493107</v>
      </c>
      <c r="AH2876">
        <v>30391.163797619152</v>
      </c>
      <c r="AI2876">
        <v>29070.90822844164</v>
      </c>
      <c r="AJ2876">
        <v>1</v>
      </c>
      <c r="AK2876">
        <v>0</v>
      </c>
      <c r="AL2876">
        <v>1</v>
      </c>
    </row>
    <row r="2877" spans="1:38" x14ac:dyDescent="0.25">
      <c r="A2877">
        <v>178920508.54885224</v>
      </c>
      <c r="B2877">
        <v>7615124.2061236016</v>
      </c>
      <c r="C2877">
        <v>7711881.2378848158</v>
      </c>
      <c r="D2877">
        <v>6408980.6476822542</v>
      </c>
      <c r="E2877">
        <v>7934119.3884420665</v>
      </c>
      <c r="F2877">
        <v>251117.68184537321</v>
      </c>
      <c r="G2877">
        <v>456132.66427422815</v>
      </c>
      <c r="H2877">
        <v>283702.2139919796</v>
      </c>
      <c r="I2877">
        <v>3.2562441523574182E-2</v>
      </c>
      <c r="J2877">
        <v>7.1170859977426226E-2</v>
      </c>
      <c r="K2877">
        <v>3.5757240356788608E-2</v>
      </c>
      <c r="L2877">
        <v>4759.6127754619256</v>
      </c>
      <c r="M2877">
        <v>7758.4856755412384</v>
      </c>
      <c r="N2877">
        <v>4778.1649968856855</v>
      </c>
      <c r="O2877">
        <v>1.9559898688313884E-2</v>
      </c>
      <c r="P2877">
        <v>3.2616937375323125E-2</v>
      </c>
      <c r="Q2877">
        <v>2.008756798555399E-2</v>
      </c>
      <c r="R2877">
        <v>-96757.031761214137</v>
      </c>
      <c r="S2877">
        <v>1206143.5584413474</v>
      </c>
      <c r="T2877">
        <v>-318995.18231846485</v>
      </c>
      <c r="U2877">
        <v>-1.2705903297467984E-2</v>
      </c>
      <c r="V2877">
        <v>0.15838790357108595</v>
      </c>
      <c r="W2877">
        <v>-4.1889688688458826E-2</v>
      </c>
      <c r="X2877">
        <f t="shared" si="133"/>
        <v>1.2705903297467984E-2</v>
      </c>
      <c r="Y2877">
        <f t="shared" si="134"/>
        <v>0.15838790357108595</v>
      </c>
      <c r="Z2877">
        <f t="shared" si="135"/>
        <v>4.1889688688458826E-2</v>
      </c>
      <c r="AA2877">
        <v>0.98959107716992545</v>
      </c>
      <c r="AB2877">
        <v>0.97535201922204195</v>
      </c>
      <c r="AC2877">
        <v>0.99061900669967351</v>
      </c>
      <c r="AD2877">
        <v>14472.589506300028</v>
      </c>
      <c r="AE2877">
        <v>30339.155430672767</v>
      </c>
      <c r="AF2877">
        <v>28932.772648696373</v>
      </c>
      <c r="AG2877">
        <v>14513.939227437775</v>
      </c>
      <c r="AH2877">
        <v>30397.311071202024</v>
      </c>
      <c r="AI2877">
        <v>29017.362671284383</v>
      </c>
      <c r="AJ2877">
        <v>1</v>
      </c>
      <c r="AK2877">
        <v>0</v>
      </c>
      <c r="AL2877">
        <v>1</v>
      </c>
    </row>
    <row r="2878" spans="1:38" x14ac:dyDescent="0.25">
      <c r="A2878">
        <v>179177705.54536512</v>
      </c>
      <c r="B2878">
        <v>7615124.2061235718</v>
      </c>
      <c r="C2878">
        <v>7612194.2225427553</v>
      </c>
      <c r="D2878">
        <v>6151502.3516621497</v>
      </c>
      <c r="E2878">
        <v>7712879.7130830018</v>
      </c>
      <c r="F2878">
        <v>255349.54761040845</v>
      </c>
      <c r="G2878">
        <v>463993.22283431439</v>
      </c>
      <c r="H2878">
        <v>291167.62893650203</v>
      </c>
      <c r="I2878">
        <v>3.3544801951350137E-2</v>
      </c>
      <c r="J2878">
        <v>7.5427626668945744E-2</v>
      </c>
      <c r="K2878">
        <v>3.7750832343801215E-2</v>
      </c>
      <c r="L2878">
        <v>4839.8223497590643</v>
      </c>
      <c r="M2878">
        <v>7892.1880734767592</v>
      </c>
      <c r="N2878">
        <v>4903.8988918497607</v>
      </c>
      <c r="O2878">
        <v>1.9888315593413898E-2</v>
      </c>
      <c r="P2878">
        <v>3.3153458935728512E-2</v>
      </c>
      <c r="Q2878">
        <v>2.0600270675542001E-2</v>
      </c>
      <c r="R2878">
        <v>2929.9835808165371</v>
      </c>
      <c r="S2878">
        <v>1463621.8544614222</v>
      </c>
      <c r="T2878">
        <v>-97755.506959429942</v>
      </c>
      <c r="U2878">
        <v>3.8475847556897902E-4</v>
      </c>
      <c r="V2878">
        <v>0.19219934105401404</v>
      </c>
      <c r="W2878">
        <v>-1.2837020685863735E-2</v>
      </c>
      <c r="X2878">
        <f t="shared" si="133"/>
        <v>3.8475847556897902E-4</v>
      </c>
      <c r="Y2878">
        <f t="shared" si="134"/>
        <v>0.19219934105401404</v>
      </c>
      <c r="Z2878">
        <f t="shared" si="135"/>
        <v>1.2837020685863735E-2</v>
      </c>
      <c r="AA2878">
        <v>0.98902066179558468</v>
      </c>
      <c r="AB2878">
        <v>0.97448288997128774</v>
      </c>
      <c r="AC2878">
        <v>0.99011404183478857</v>
      </c>
      <c r="AD2878">
        <v>14497.022012019163</v>
      </c>
      <c r="AE2878">
        <v>30389.081448879719</v>
      </c>
      <c r="AF2878">
        <v>29008.668676703655</v>
      </c>
      <c r="AG2878">
        <v>14538.37173315691</v>
      </c>
      <c r="AH2878">
        <v>30447.237089408976</v>
      </c>
      <c r="AI2878">
        <v>29093.258699291666</v>
      </c>
      <c r="AJ2878">
        <v>1</v>
      </c>
      <c r="AK2878">
        <v>0</v>
      </c>
      <c r="AL2878">
        <v>1</v>
      </c>
    </row>
    <row r="2879" spans="1:38" x14ac:dyDescent="0.25">
      <c r="A2879">
        <v>178761430.42083442</v>
      </c>
      <c r="B2879">
        <v>7615124.2061235718</v>
      </c>
      <c r="C2879">
        <v>8209237.8473158032</v>
      </c>
      <c r="D2879">
        <v>6540003.0489249816</v>
      </c>
      <c r="E2879">
        <v>8091584.2556971163</v>
      </c>
      <c r="F2879">
        <v>258299.59479734986</v>
      </c>
      <c r="G2879">
        <v>465173.75382258318</v>
      </c>
      <c r="H2879">
        <v>283912.79468995385</v>
      </c>
      <c r="I2879">
        <v>3.1464503721476016E-2</v>
      </c>
      <c r="J2879">
        <v>7.1127452134605126E-2</v>
      </c>
      <c r="K2879">
        <v>3.5087417459696693E-2</v>
      </c>
      <c r="L2879">
        <v>4895.7367010544367</v>
      </c>
      <c r="M2879">
        <v>7912.2680490614712</v>
      </c>
      <c r="N2879">
        <v>4781.7116358276871</v>
      </c>
      <c r="O2879">
        <v>2.0100567204033391E-2</v>
      </c>
      <c r="P2879">
        <v>3.3262796293989053E-2</v>
      </c>
      <c r="Q2879">
        <v>2.0102086922851394E-2</v>
      </c>
      <c r="R2879">
        <v>-594113.64119223133</v>
      </c>
      <c r="S2879">
        <v>1075121.1571985902</v>
      </c>
      <c r="T2879">
        <v>-476460.04957354441</v>
      </c>
      <c r="U2879">
        <v>-7.8017590404432929E-2</v>
      </c>
      <c r="V2879">
        <v>0.14118235344527275</v>
      </c>
      <c r="W2879">
        <v>-6.2567600563941853E-2</v>
      </c>
      <c r="X2879">
        <f t="shared" si="133"/>
        <v>7.8017590404432929E-2</v>
      </c>
      <c r="Y2879">
        <f t="shared" si="134"/>
        <v>0.14118235344527275</v>
      </c>
      <c r="Z2879">
        <f t="shared" si="135"/>
        <v>6.2567600563941853E-2</v>
      </c>
      <c r="AA2879">
        <v>0.98885182322438547</v>
      </c>
      <c r="AB2879">
        <v>0.9743936768891156</v>
      </c>
      <c r="AC2879">
        <v>0.99061550036695822</v>
      </c>
      <c r="AD2879">
        <v>14513.815640409273</v>
      </c>
      <c r="AE2879">
        <v>30396.506407989313</v>
      </c>
      <c r="AF2879">
        <v>28934.940726771463</v>
      </c>
      <c r="AG2879">
        <v>14555.16536154702</v>
      </c>
      <c r="AH2879">
        <v>30454.66204851857</v>
      </c>
      <c r="AI2879">
        <v>29019.530749359474</v>
      </c>
      <c r="AJ2879">
        <v>0</v>
      </c>
      <c r="AK2879">
        <v>0</v>
      </c>
      <c r="AL2879">
        <v>0</v>
      </c>
    </row>
    <row r="2880" spans="1:38" x14ac:dyDescent="0.25">
      <c r="A2880">
        <v>178803374.60363165</v>
      </c>
      <c r="B2880">
        <v>7615124.2061235718</v>
      </c>
      <c r="C2880">
        <v>7555250.5077537447</v>
      </c>
      <c r="D2880">
        <v>5736569.8845079774</v>
      </c>
      <c r="E2880">
        <v>7270742.5486651454</v>
      </c>
      <c r="F2880">
        <v>261894.24449948361</v>
      </c>
      <c r="G2880">
        <v>472337.98265336204</v>
      </c>
      <c r="H2880">
        <v>298317.78296731424</v>
      </c>
      <c r="I2880">
        <v>3.4663873054997817E-2</v>
      </c>
      <c r="J2880">
        <v>8.2338050814816183E-2</v>
      </c>
      <c r="K2880">
        <v>4.1029892197473446E-2</v>
      </c>
      <c r="L2880">
        <v>4963.8686642035764</v>
      </c>
      <c r="M2880">
        <v>8034.1263835184845</v>
      </c>
      <c r="N2880">
        <v>5024.3231043775231</v>
      </c>
      <c r="O2880">
        <v>2.042231560983163E-2</v>
      </c>
      <c r="P2880">
        <v>3.3806636091275023E-2</v>
      </c>
      <c r="Q2880">
        <v>2.1141746430965308E-2</v>
      </c>
      <c r="R2880">
        <v>59873.698369827121</v>
      </c>
      <c r="S2880">
        <v>1878554.3216155944</v>
      </c>
      <c r="T2880">
        <v>344381.65745842643</v>
      </c>
      <c r="U2880">
        <v>7.8624716746813813E-3</v>
      </c>
      <c r="V2880">
        <v>0.24668728582325514</v>
      </c>
      <c r="W2880">
        <v>4.522338022819087E-2</v>
      </c>
      <c r="X2880">
        <f t="shared" si="133"/>
        <v>7.8624716746813813E-3</v>
      </c>
      <c r="Y2880">
        <f t="shared" si="134"/>
        <v>0.24668728582325514</v>
      </c>
      <c r="Z2880">
        <f t="shared" si="135"/>
        <v>4.522338022819087E-2</v>
      </c>
      <c r="AA2880">
        <v>0.98848666614357705</v>
      </c>
      <c r="AB2880">
        <v>0.97336412665852079</v>
      </c>
      <c r="AC2880">
        <v>0.98954692990772852</v>
      </c>
      <c r="AD2880">
        <v>14534.021421869207</v>
      </c>
      <c r="AE2880">
        <v>30441.16565508016</v>
      </c>
      <c r="AF2880">
        <v>29079.556859371449</v>
      </c>
      <c r="AG2880">
        <v>14575.371143006954</v>
      </c>
      <c r="AH2880">
        <v>30499.321295609418</v>
      </c>
      <c r="AI2880">
        <v>29164.146881959459</v>
      </c>
      <c r="AJ2880">
        <v>1</v>
      </c>
      <c r="AK2880">
        <v>0</v>
      </c>
      <c r="AL2880">
        <v>1</v>
      </c>
    </row>
    <row r="2881" spans="1:38" x14ac:dyDescent="0.25">
      <c r="A2881">
        <v>178906692.44309038</v>
      </c>
      <c r="B2881">
        <v>7615124.2061235718</v>
      </c>
      <c r="C2881">
        <v>7821274.3633390665</v>
      </c>
      <c r="D2881">
        <v>6332107.8806687631</v>
      </c>
      <c r="E2881">
        <v>7865681.5579513973</v>
      </c>
      <c r="F2881">
        <v>255167.36179882076</v>
      </c>
      <c r="G2881">
        <v>465440.03287372482</v>
      </c>
      <c r="H2881">
        <v>294148.04034421284</v>
      </c>
      <c r="I2881">
        <v>3.2624780815115717E-2</v>
      </c>
      <c r="J2881">
        <v>7.3504754126925517E-2</v>
      </c>
      <c r="K2881">
        <v>3.7396383031405502E-2</v>
      </c>
      <c r="L2881">
        <v>4836.3692519526157</v>
      </c>
      <c r="M2881">
        <v>7916.7972625245466</v>
      </c>
      <c r="N2881">
        <v>4954.095530304794</v>
      </c>
      <c r="O2881">
        <v>1.98716750296637E-2</v>
      </c>
      <c r="P2881">
        <v>3.3280671386062263E-2</v>
      </c>
      <c r="Q2881">
        <v>2.0826051229036701E-2</v>
      </c>
      <c r="R2881">
        <v>-206150.15721549466</v>
      </c>
      <c r="S2881">
        <v>1283016.3254548088</v>
      </c>
      <c r="T2881">
        <v>-250557.35182782542</v>
      </c>
      <c r="U2881">
        <v>-2.7071148366788627E-2</v>
      </c>
      <c r="V2881">
        <v>0.16848265251183864</v>
      </c>
      <c r="W2881">
        <v>-3.2902595551408606E-2</v>
      </c>
      <c r="X2881">
        <f t="shared" si="133"/>
        <v>2.7071148366788627E-2</v>
      </c>
      <c r="Y2881">
        <f t="shared" si="134"/>
        <v>0.16848265251183864</v>
      </c>
      <c r="Z2881">
        <f t="shared" si="135"/>
        <v>3.2902595551408606E-2</v>
      </c>
      <c r="AA2881">
        <v>0.9891880529793029</v>
      </c>
      <c r="AB2881">
        <v>0.97454290872905025</v>
      </c>
      <c r="AC2881">
        <v>0.98999683100331304</v>
      </c>
      <c r="AD2881">
        <v>14495.978537599651</v>
      </c>
      <c r="AE2881">
        <v>30398.178567632323</v>
      </c>
      <c r="AF2881">
        <v>29038.426422340897</v>
      </c>
      <c r="AG2881">
        <v>14537.328258737398</v>
      </c>
      <c r="AH2881">
        <v>30456.334208161581</v>
      </c>
      <c r="AI2881">
        <v>29123.016444928908</v>
      </c>
      <c r="AJ2881">
        <v>1</v>
      </c>
      <c r="AK2881">
        <v>0</v>
      </c>
      <c r="AL2881">
        <v>1</v>
      </c>
    </row>
    <row r="2882" spans="1:38" x14ac:dyDescent="0.25">
      <c r="A2882">
        <v>178896567.43385682</v>
      </c>
      <c r="B2882">
        <v>7615124.2061235718</v>
      </c>
      <c r="C2882">
        <v>7791390.5858919751</v>
      </c>
      <c r="D2882">
        <v>6319682.8461137144</v>
      </c>
      <c r="E2882">
        <v>7834080.0806658389</v>
      </c>
      <c r="F2882">
        <v>256163.38005593748</v>
      </c>
      <c r="G2882">
        <v>450007.79569543275</v>
      </c>
      <c r="H2882">
        <v>277617.8184342109</v>
      </c>
      <c r="I2882">
        <v>3.287774848815532E-2</v>
      </c>
      <c r="J2882">
        <v>7.1207338509426121E-2</v>
      </c>
      <c r="K2882">
        <v>3.5437194357938635E-2</v>
      </c>
      <c r="L2882">
        <v>4855.2474973486733</v>
      </c>
      <c r="M2882">
        <v>7654.3061048701338</v>
      </c>
      <c r="N2882">
        <v>4675.6904850647834</v>
      </c>
      <c r="O2882">
        <v>1.99214887944596E-2</v>
      </c>
      <c r="P2882">
        <v>3.2155214807913397E-2</v>
      </c>
      <c r="Q2882">
        <v>1.9642254942863403E-2</v>
      </c>
      <c r="R2882">
        <v>-176266.37976840325</v>
      </c>
      <c r="S2882">
        <v>1295441.3600098575</v>
      </c>
      <c r="T2882">
        <v>-218955.87454226706</v>
      </c>
      <c r="U2882">
        <v>-2.3146881783840327E-2</v>
      </c>
      <c r="V2882">
        <v>0.17011427849964028</v>
      </c>
      <c r="W2882">
        <v>-2.8752764710810289E-2</v>
      </c>
      <c r="X2882">
        <f t="shared" si="133"/>
        <v>2.3146881783840327E-2</v>
      </c>
      <c r="Y2882">
        <f t="shared" si="134"/>
        <v>0.17011427849964028</v>
      </c>
      <c r="Z2882">
        <f t="shared" si="135"/>
        <v>2.8752764710810289E-2</v>
      </c>
      <c r="AA2882">
        <v>0.98886581798442508</v>
      </c>
      <c r="AB2882">
        <v>0.97565396479883459</v>
      </c>
      <c r="AC2882">
        <v>0.99088393901388427</v>
      </c>
      <c r="AD2882">
        <v>14501.674187848839</v>
      </c>
      <c r="AE2882">
        <v>30299.65352265098</v>
      </c>
      <c r="AF2882">
        <v>28869.424472497838</v>
      </c>
      <c r="AG2882">
        <v>14543.023908986586</v>
      </c>
      <c r="AH2882">
        <v>30357.809163180238</v>
      </c>
      <c r="AI2882">
        <v>28954.014495085848</v>
      </c>
      <c r="AJ2882">
        <v>1</v>
      </c>
      <c r="AK2882">
        <v>0</v>
      </c>
      <c r="AL2882">
        <v>1</v>
      </c>
    </row>
    <row r="2883" spans="1:38" x14ac:dyDescent="0.25">
      <c r="A2883">
        <v>179214492.67247215</v>
      </c>
      <c r="B2883">
        <v>7615124.2061236016</v>
      </c>
      <c r="C2883">
        <v>7844660.1471677627</v>
      </c>
      <c r="D2883">
        <v>6207983.9533535242</v>
      </c>
      <c r="E2883">
        <v>7746961.1886035316</v>
      </c>
      <c r="F2883">
        <v>263839.71499911638</v>
      </c>
      <c r="G2883">
        <v>458544.50657132425</v>
      </c>
      <c r="H2883">
        <v>286607.08849625359</v>
      </c>
      <c r="I2883">
        <v>3.3633033177909319E-2</v>
      </c>
      <c r="J2883">
        <v>7.3863674586919739E-2</v>
      </c>
      <c r="K2883">
        <v>3.6996066137245931E-2</v>
      </c>
      <c r="L2883">
        <v>5000.7425560629235</v>
      </c>
      <c r="M2883">
        <v>7799.5093631200662</v>
      </c>
      <c r="N2883">
        <v>4827.0894288855779</v>
      </c>
      <c r="O2883">
        <v>2.0521569949323193E-2</v>
      </c>
      <c r="P2883">
        <v>3.2737811859295987E-2</v>
      </c>
      <c r="Q2883">
        <v>2.0261318782190153E-2</v>
      </c>
      <c r="R2883">
        <v>-229535.9410441611</v>
      </c>
      <c r="S2883">
        <v>1407140.2527700774</v>
      </c>
      <c r="T2883">
        <v>-131836.98247992992</v>
      </c>
      <c r="U2883">
        <v>-3.0142113881685972E-2</v>
      </c>
      <c r="V2883">
        <v>0.18478231144786111</v>
      </c>
      <c r="W2883">
        <v>-1.7312518996592984E-2</v>
      </c>
      <c r="X2883">
        <f t="shared" ref="X2883:X2946" si="136">ABS(U2883)</f>
        <v>3.0142113881685972E-2</v>
      </c>
      <c r="Y2883">
        <f t="shared" ref="Y2883:Y2946" si="137">ABS(V2883)</f>
        <v>0.18478231144786111</v>
      </c>
      <c r="Z2883">
        <f t="shared" ref="Z2883:Z2946" si="138">ABS(W2883)</f>
        <v>1.7312518996592984E-2</v>
      </c>
      <c r="AA2883">
        <v>0.98845568916696014</v>
      </c>
      <c r="AB2883">
        <v>0.97493481699052897</v>
      </c>
      <c r="AC2883">
        <v>0.99036601154578341</v>
      </c>
      <c r="AD2883">
        <v>14544.841688667537</v>
      </c>
      <c r="AE2883">
        <v>30354.565063163805</v>
      </c>
      <c r="AF2883">
        <v>28962.539361845444</v>
      </c>
      <c r="AG2883">
        <v>14586.191409805284</v>
      </c>
      <c r="AH2883">
        <v>30412.720703693063</v>
      </c>
      <c r="AI2883">
        <v>29047.129384433454</v>
      </c>
      <c r="AJ2883">
        <v>1</v>
      </c>
      <c r="AK2883">
        <v>0</v>
      </c>
      <c r="AL2883">
        <v>1</v>
      </c>
    </row>
    <row r="2884" spans="1:38" x14ac:dyDescent="0.25">
      <c r="A2884">
        <v>178994300.05309662</v>
      </c>
      <c r="B2884">
        <v>7615124.2061235718</v>
      </c>
      <c r="C2884">
        <v>7330210.8677720316</v>
      </c>
      <c r="D2884">
        <v>5773738.4130785167</v>
      </c>
      <c r="E2884">
        <v>7235754.1263271356</v>
      </c>
      <c r="F2884">
        <v>255050.97950080337</v>
      </c>
      <c r="G2884">
        <v>452197.64252483932</v>
      </c>
      <c r="H2884">
        <v>287409.63057057915</v>
      </c>
      <c r="I2884">
        <v>3.4794494196907652E-2</v>
      </c>
      <c r="J2884">
        <v>7.8319731545255566E-2</v>
      </c>
      <c r="K2884">
        <v>3.9720756890404191E-2</v>
      </c>
      <c r="L2884">
        <v>4834.1633751365725</v>
      </c>
      <c r="M2884">
        <v>7691.5538106107715</v>
      </c>
      <c r="N2884">
        <v>4840.6059904735703</v>
      </c>
      <c r="O2884">
        <v>1.9881850154001197E-2</v>
      </c>
      <c r="P2884">
        <v>3.2341659682948339E-2</v>
      </c>
      <c r="Q2884">
        <v>2.0353914886113978E-2</v>
      </c>
      <c r="R2884">
        <v>284913.33835154027</v>
      </c>
      <c r="S2884">
        <v>1841385.7930450551</v>
      </c>
      <c r="T2884">
        <v>379370.07979643624</v>
      </c>
      <c r="U2884">
        <v>3.741414199422146E-2</v>
      </c>
      <c r="V2884">
        <v>0.24180640304781059</v>
      </c>
      <c r="W2884">
        <v>4.9817976638039899E-2</v>
      </c>
      <c r="X2884">
        <f t="shared" si="136"/>
        <v>3.741414199422146E-2</v>
      </c>
      <c r="Y2884">
        <f t="shared" si="137"/>
        <v>0.24180640304781059</v>
      </c>
      <c r="Z2884">
        <f t="shared" si="138"/>
        <v>4.9817976638039899E-2</v>
      </c>
      <c r="AA2884">
        <v>0.98901827566560763</v>
      </c>
      <c r="AB2884">
        <v>0.97573678130101893</v>
      </c>
      <c r="AC2884">
        <v>0.99035685194642775</v>
      </c>
      <c r="AD2884">
        <v>14495.311564624044</v>
      </c>
      <c r="AE2884">
        <v>30313.838196629371</v>
      </c>
      <c r="AF2884">
        <v>28970.709958245356</v>
      </c>
      <c r="AG2884">
        <v>14536.661285761791</v>
      </c>
      <c r="AH2884">
        <v>30371.993837158629</v>
      </c>
      <c r="AI2884">
        <v>29055.299980833366</v>
      </c>
      <c r="AJ2884">
        <v>1</v>
      </c>
      <c r="AK2884">
        <v>0</v>
      </c>
      <c r="AL2884">
        <v>0</v>
      </c>
    </row>
    <row r="2885" spans="1:38" x14ac:dyDescent="0.25">
      <c r="A2885">
        <v>179107445.18817887</v>
      </c>
      <c r="B2885">
        <v>7615124.2061235718</v>
      </c>
      <c r="C2885">
        <v>7550422.344098229</v>
      </c>
      <c r="D2885">
        <v>6266196.7494372521</v>
      </c>
      <c r="E2885">
        <v>7784706.5475621568</v>
      </c>
      <c r="F2885">
        <v>265174.46717106237</v>
      </c>
      <c r="G2885">
        <v>459775.68787283823</v>
      </c>
      <c r="H2885">
        <v>287234.5593648387</v>
      </c>
      <c r="I2885">
        <v>3.5120481356693302E-2</v>
      </c>
      <c r="J2885">
        <v>7.3373962908861626E-2</v>
      </c>
      <c r="K2885">
        <v>3.6897287985092835E-2</v>
      </c>
      <c r="L2885">
        <v>5026.0410672748167</v>
      </c>
      <c r="M2885">
        <v>7820.4508637841109</v>
      </c>
      <c r="N2885">
        <v>4837.6574089469477</v>
      </c>
      <c r="O2885">
        <v>2.0640123219725557E-2</v>
      </c>
      <c r="P2885">
        <v>3.2847815843837384E-2</v>
      </c>
      <c r="Q2885">
        <v>2.0319350182295526E-2</v>
      </c>
      <c r="R2885">
        <v>64701.862025342882</v>
      </c>
      <c r="S2885">
        <v>1348927.4566863198</v>
      </c>
      <c r="T2885">
        <v>-169582.34143858496</v>
      </c>
      <c r="U2885">
        <v>8.4964946432934067E-3</v>
      </c>
      <c r="V2885">
        <v>0.177137945511329</v>
      </c>
      <c r="W2885">
        <v>-2.2269149766752094E-2</v>
      </c>
      <c r="X2885">
        <f t="shared" si="136"/>
        <v>8.4964946432934067E-3</v>
      </c>
      <c r="Y2885">
        <f t="shared" si="137"/>
        <v>0.177137945511329</v>
      </c>
      <c r="Z2885">
        <f t="shared" si="138"/>
        <v>2.2269149766752094E-2</v>
      </c>
      <c r="AA2885">
        <v>0.9881401507493347</v>
      </c>
      <c r="AB2885">
        <v>0.97478482193813398</v>
      </c>
      <c r="AC2885">
        <v>0.99031793944895408</v>
      </c>
      <c r="AD2885">
        <v>14552.219229316004</v>
      </c>
      <c r="AE2885">
        <v>30362.400051308978</v>
      </c>
      <c r="AF2885">
        <v>28968.929524063769</v>
      </c>
      <c r="AG2885">
        <v>14593.568950453751</v>
      </c>
      <c r="AH2885">
        <v>30420.555691838235</v>
      </c>
      <c r="AI2885">
        <v>29053.51954665178</v>
      </c>
      <c r="AJ2885">
        <v>1</v>
      </c>
      <c r="AK2885">
        <v>0</v>
      </c>
      <c r="AL2885">
        <v>1</v>
      </c>
    </row>
    <row r="2886" spans="1:38" x14ac:dyDescent="0.25">
      <c r="A2886">
        <v>178964086.40277696</v>
      </c>
      <c r="B2886">
        <v>7615124.2061235718</v>
      </c>
      <c r="C2886">
        <v>7525306.2726274356</v>
      </c>
      <c r="D2886">
        <v>6159607.1769212186</v>
      </c>
      <c r="E2886">
        <v>7646797.4864363326</v>
      </c>
      <c r="F2886">
        <v>268476.39476507145</v>
      </c>
      <c r="G2886">
        <v>457103.10429747403</v>
      </c>
      <c r="H2886">
        <v>289825.29777767125</v>
      </c>
      <c r="I2886">
        <v>3.5676474157819736E-2</v>
      </c>
      <c r="J2886">
        <v>7.4209781755262799E-2</v>
      </c>
      <c r="K2886">
        <v>3.7901526526857153E-2</v>
      </c>
      <c r="L2886">
        <v>5088.624859242811</v>
      </c>
      <c r="M2886">
        <v>7774.9921562408936</v>
      </c>
      <c r="N2886">
        <v>4881.291102974581</v>
      </c>
      <c r="O2886">
        <v>2.0931451636249505E-2</v>
      </c>
      <c r="P2886">
        <v>3.2697789994493347E-2</v>
      </c>
      <c r="Q2886">
        <v>2.0528307704971334E-2</v>
      </c>
      <c r="R2886">
        <v>89817.933496136218</v>
      </c>
      <c r="S2886">
        <v>1455517.0292023532</v>
      </c>
      <c r="T2886">
        <v>-31673.280312760733</v>
      </c>
      <c r="U2886">
        <v>1.1794677416280441E-2</v>
      </c>
      <c r="V2886">
        <v>0.19113503467637785</v>
      </c>
      <c r="W2886">
        <v>-4.1592598433642363E-3</v>
      </c>
      <c r="X2886">
        <f t="shared" si="136"/>
        <v>1.1794677416280441E-2</v>
      </c>
      <c r="Y2886">
        <f t="shared" si="137"/>
        <v>0.19113503467637785</v>
      </c>
      <c r="Z2886">
        <f t="shared" si="138"/>
        <v>4.1592598433642363E-3</v>
      </c>
      <c r="AA2886">
        <v>0.98798628376100739</v>
      </c>
      <c r="AB2886">
        <v>0.97523444464155351</v>
      </c>
      <c r="AC2886">
        <v>0.99020472376184543</v>
      </c>
      <c r="AD2886">
        <v>14570.311506844084</v>
      </c>
      <c r="AE2886">
        <v>30345.365495834129</v>
      </c>
      <c r="AF2886">
        <v>28995.16662377039</v>
      </c>
      <c r="AG2886">
        <v>14611.661227981831</v>
      </c>
      <c r="AH2886">
        <v>30403.521136363386</v>
      </c>
      <c r="AI2886">
        <v>29079.756646358401</v>
      </c>
      <c r="AJ2886">
        <v>1</v>
      </c>
      <c r="AK2886">
        <v>0</v>
      </c>
      <c r="AL2886">
        <v>1</v>
      </c>
    </row>
    <row r="2887" spans="1:38" x14ac:dyDescent="0.25">
      <c r="A2887">
        <v>179037136.59453166</v>
      </c>
      <c r="B2887">
        <v>7615124.2061235718</v>
      </c>
      <c r="C2887">
        <v>7668267.9575773943</v>
      </c>
      <c r="D2887">
        <v>6220475.9193312488</v>
      </c>
      <c r="E2887">
        <v>7714608.9378777491</v>
      </c>
      <c r="F2887">
        <v>248848.30828857879</v>
      </c>
      <c r="G2887">
        <v>459737.80636120663</v>
      </c>
      <c r="H2887">
        <v>287502.47411530965</v>
      </c>
      <c r="I2887">
        <v>3.2451697001886777E-2</v>
      </c>
      <c r="J2887">
        <v>7.3907175644308598E-2</v>
      </c>
      <c r="K2887">
        <v>3.72672777622867E-2</v>
      </c>
      <c r="L2887">
        <v>4716.5997176245046</v>
      </c>
      <c r="M2887">
        <v>7819.8065267559141</v>
      </c>
      <c r="N2887">
        <v>4842.1696785723443</v>
      </c>
      <c r="O2887">
        <v>1.9358261676454071E-2</v>
      </c>
      <c r="P2887">
        <v>3.284211220789985E-2</v>
      </c>
      <c r="Q2887">
        <v>2.0336446863390169E-2</v>
      </c>
      <c r="R2887">
        <v>-53143.751453822479</v>
      </c>
      <c r="S2887">
        <v>1394648.286792323</v>
      </c>
      <c r="T2887">
        <v>-99484.73175417725</v>
      </c>
      <c r="U2887">
        <v>-6.9787110512377253E-3</v>
      </c>
      <c r="V2887">
        <v>0.1831418961848108</v>
      </c>
      <c r="W2887">
        <v>-1.3064098373363142E-2</v>
      </c>
      <c r="X2887">
        <f t="shared" si="136"/>
        <v>6.9787110512377253E-3</v>
      </c>
      <c r="Y2887">
        <f t="shared" si="137"/>
        <v>0.1831418961848108</v>
      </c>
      <c r="Z2887">
        <f t="shared" si="138"/>
        <v>1.3064098373363142E-2</v>
      </c>
      <c r="AA2887">
        <v>0.989598747628749</v>
      </c>
      <c r="AB2887">
        <v>0.97490530360624894</v>
      </c>
      <c r="AC2887">
        <v>0.99034462698014314</v>
      </c>
      <c r="AD2887">
        <v>14459.317215818161</v>
      </c>
      <c r="AE2887">
        <v>30362.159294043868</v>
      </c>
      <c r="AF2887">
        <v>28971.653715866203</v>
      </c>
      <c r="AG2887">
        <v>14500.666936955908</v>
      </c>
      <c r="AH2887">
        <v>30420.314934573125</v>
      </c>
      <c r="AI2887">
        <v>29056.243738454214</v>
      </c>
      <c r="AJ2887">
        <v>1</v>
      </c>
      <c r="AK2887">
        <v>0</v>
      </c>
      <c r="AL2887">
        <v>1</v>
      </c>
    </row>
    <row r="2888" spans="1:38" x14ac:dyDescent="0.25">
      <c r="A2888">
        <v>178874827.42685834</v>
      </c>
      <c r="B2888">
        <v>7615124.2061236016</v>
      </c>
      <c r="C2888">
        <v>7440640.9713539723</v>
      </c>
      <c r="D2888">
        <v>6053060.3190844953</v>
      </c>
      <c r="E2888">
        <v>7554166.4747682614</v>
      </c>
      <c r="F2888">
        <v>275425.91391130892</v>
      </c>
      <c r="G2888">
        <v>469137.46213024663</v>
      </c>
      <c r="H2888">
        <v>302660.87358683581</v>
      </c>
      <c r="I2888">
        <v>3.701642304361713E-2</v>
      </c>
      <c r="J2888">
        <v>7.7504177622535586E-2</v>
      </c>
      <c r="K2888">
        <v>4.0065422783275441E-2</v>
      </c>
      <c r="L2888">
        <v>5220.3440590565324</v>
      </c>
      <c r="M2888">
        <v>7979.6878515348635</v>
      </c>
      <c r="N2888">
        <v>5097.4702373677928</v>
      </c>
      <c r="O2888">
        <v>2.1445185664211684E-2</v>
      </c>
      <c r="P2888">
        <v>3.354479158747492E-2</v>
      </c>
      <c r="Q2888">
        <v>2.1428604717034005E-2</v>
      </c>
      <c r="R2888">
        <v>174483.23476962931</v>
      </c>
      <c r="S2888">
        <v>1562063.8870391063</v>
      </c>
      <c r="T2888">
        <v>60957.73135534022</v>
      </c>
      <c r="U2888">
        <v>2.2912723423384337E-2</v>
      </c>
      <c r="V2888">
        <v>0.20512651465132942</v>
      </c>
      <c r="W2888">
        <v>8.0048243082262351E-3</v>
      </c>
      <c r="X2888">
        <f t="shared" si="136"/>
        <v>2.2912723423384337E-2</v>
      </c>
      <c r="Y2888">
        <f t="shared" si="137"/>
        <v>0.20512651465132942</v>
      </c>
      <c r="Z2888">
        <f t="shared" si="138"/>
        <v>8.0048243082262351E-3</v>
      </c>
      <c r="AA2888">
        <v>0.98721926401219728</v>
      </c>
      <c r="AB2888">
        <v>0.97387162147652173</v>
      </c>
      <c r="AC2888">
        <v>0.98930085261743039</v>
      </c>
      <c r="AD2888">
        <v>14607.673914711871</v>
      </c>
      <c r="AE2888">
        <v>30421.299057293658</v>
      </c>
      <c r="AF2888">
        <v>29121.790411528538</v>
      </c>
      <c r="AG2888">
        <v>14649.023635849619</v>
      </c>
      <c r="AH2888">
        <v>30479.454697822915</v>
      </c>
      <c r="AI2888">
        <v>29206.380434116549</v>
      </c>
      <c r="AJ2888">
        <v>1</v>
      </c>
      <c r="AK2888">
        <v>0</v>
      </c>
      <c r="AL2888">
        <v>1</v>
      </c>
    </row>
    <row r="2889" spans="1:38" x14ac:dyDescent="0.25">
      <c r="A2889">
        <v>178998780.3260442</v>
      </c>
      <c r="B2889">
        <v>7615124.2061235718</v>
      </c>
      <c r="C2889">
        <v>7687880.0175915323</v>
      </c>
      <c r="D2889">
        <v>6485557.6322480626</v>
      </c>
      <c r="E2889">
        <v>7998396.5955222305</v>
      </c>
      <c r="F2889">
        <v>242028.34639484211</v>
      </c>
      <c r="G2889">
        <v>451548.69019888423</v>
      </c>
      <c r="H2889">
        <v>282877.2331012761</v>
      </c>
      <c r="I2889">
        <v>3.1481805886802203E-2</v>
      </c>
      <c r="J2889">
        <v>6.9623726409222542E-2</v>
      </c>
      <c r="K2889">
        <v>3.5366742536827971E-2</v>
      </c>
      <c r="L2889">
        <v>4587.3361089488708</v>
      </c>
      <c r="M2889">
        <v>7680.5156023889549</v>
      </c>
      <c r="N2889">
        <v>4764.2705166150126</v>
      </c>
      <c r="O2889">
        <v>1.8843026630090985E-2</v>
      </c>
      <c r="P2889">
        <v>3.2274084674097911E-2</v>
      </c>
      <c r="Q2889">
        <v>2.0019810911615709E-2</v>
      </c>
      <c r="R2889">
        <v>-72755.811467960477</v>
      </c>
      <c r="S2889">
        <v>1129566.5738755092</v>
      </c>
      <c r="T2889">
        <v>-383272.38939865865</v>
      </c>
      <c r="U2889">
        <v>-9.5541201297091299E-3</v>
      </c>
      <c r="V2889">
        <v>0.1483319960779087</v>
      </c>
      <c r="W2889">
        <v>-5.0330418654295453E-2</v>
      </c>
      <c r="X2889">
        <f t="shared" si="136"/>
        <v>9.5541201297091299E-3</v>
      </c>
      <c r="Y2889">
        <f t="shared" si="137"/>
        <v>0.1483319960779087</v>
      </c>
      <c r="Z2889">
        <f t="shared" si="138"/>
        <v>5.0330418654295453E-2</v>
      </c>
      <c r="AA2889">
        <v>0.99025116500900279</v>
      </c>
      <c r="AB2889">
        <v>0.97578496654227986</v>
      </c>
      <c r="AC2889">
        <v>0.99065033033044847</v>
      </c>
      <c r="AD2889">
        <v>14418.690203663729</v>
      </c>
      <c r="AE2889">
        <v>30309.64180002184</v>
      </c>
      <c r="AF2889">
        <v>28924.263353561826</v>
      </c>
      <c r="AG2889">
        <v>14460.039924801476</v>
      </c>
      <c r="AH2889">
        <v>30367.797440551098</v>
      </c>
      <c r="AI2889">
        <v>29008.853376149837</v>
      </c>
      <c r="AJ2889">
        <v>1</v>
      </c>
      <c r="AK2889">
        <v>0</v>
      </c>
      <c r="AL2889">
        <v>0</v>
      </c>
    </row>
    <row r="2890" spans="1:38" x14ac:dyDescent="0.25">
      <c r="A2890">
        <v>178947901.60485339</v>
      </c>
      <c r="B2890">
        <v>7615124.2061236016</v>
      </c>
      <c r="C2890">
        <v>7832535.3062416371</v>
      </c>
      <c r="D2890">
        <v>6472223.8374353917</v>
      </c>
      <c r="E2890">
        <v>7973411.4576896885</v>
      </c>
      <c r="F2890">
        <v>262799.89386573521</v>
      </c>
      <c r="G2890">
        <v>464586.45538355736</v>
      </c>
      <c r="H2890">
        <v>295140.64273395936</v>
      </c>
      <c r="I2890">
        <v>3.3552340792682246E-2</v>
      </c>
      <c r="J2890">
        <v>7.1781580342815982E-2</v>
      </c>
      <c r="K2890">
        <v>3.7015604211585104E-2</v>
      </c>
      <c r="L2890">
        <v>4981.0340834684539</v>
      </c>
      <c r="M2890">
        <v>7902.2785287237875</v>
      </c>
      <c r="N2890">
        <v>4970.8131227682898</v>
      </c>
      <c r="O2890">
        <v>2.0424746748662695E-2</v>
      </c>
      <c r="P2890">
        <v>3.3181333997056375E-2</v>
      </c>
      <c r="Q2890">
        <v>2.0872234490849163E-2</v>
      </c>
      <c r="R2890">
        <v>-217411.10011803545</v>
      </c>
      <c r="S2890">
        <v>1142900.3686882099</v>
      </c>
      <c r="T2890">
        <v>-358287.2515660869</v>
      </c>
      <c r="U2890">
        <v>-2.8549908607295883E-2</v>
      </c>
      <c r="V2890">
        <v>0.15008295830147611</v>
      </c>
      <c r="W2890">
        <v>-4.7049429775285208E-2</v>
      </c>
      <c r="X2890">
        <f t="shared" si="136"/>
        <v>2.8549908607295883E-2</v>
      </c>
      <c r="Y2890">
        <f t="shared" si="137"/>
        <v>0.15008295830147611</v>
      </c>
      <c r="Z2890">
        <f t="shared" si="138"/>
        <v>4.7049429775285208E-2</v>
      </c>
      <c r="AA2890">
        <v>0.98858625815220746</v>
      </c>
      <c r="AB2890">
        <v>0.97457978696203684</v>
      </c>
      <c r="AC2890">
        <v>0.98990680853698176</v>
      </c>
      <c r="AD2890">
        <v>14539.068402925603</v>
      </c>
      <c r="AE2890">
        <v>30392.814948083673</v>
      </c>
      <c r="AF2890">
        <v>29048.270110194226</v>
      </c>
      <c r="AG2890">
        <v>14580.41812406335</v>
      </c>
      <c r="AH2890">
        <v>30450.97058861293</v>
      </c>
      <c r="AI2890">
        <v>29132.860132782236</v>
      </c>
      <c r="AJ2890">
        <v>1</v>
      </c>
      <c r="AK2890">
        <v>0</v>
      </c>
      <c r="AL2890">
        <v>1</v>
      </c>
    </row>
    <row r="2891" spans="1:38" x14ac:dyDescent="0.25">
      <c r="A2891">
        <v>179253067.49547622</v>
      </c>
      <c r="B2891">
        <v>7615124.2061235718</v>
      </c>
      <c r="C2891">
        <v>6787261.545689268</v>
      </c>
      <c r="D2891">
        <v>5083746.5422876524</v>
      </c>
      <c r="E2891">
        <v>6545172.3060777979</v>
      </c>
      <c r="F2891">
        <v>250225.86523544861</v>
      </c>
      <c r="G2891">
        <v>447242.87162479275</v>
      </c>
      <c r="H2891">
        <v>285668.19622916187</v>
      </c>
      <c r="I2891">
        <v>3.686698435753847E-2</v>
      </c>
      <c r="J2891">
        <v>8.7975053025270686E-2</v>
      </c>
      <c r="K2891">
        <v>4.3645634197268197E-2</v>
      </c>
      <c r="L2891">
        <v>4742.7095383072437</v>
      </c>
      <c r="M2891">
        <v>7607.2767524992569</v>
      </c>
      <c r="N2891">
        <v>4811.2764322108605</v>
      </c>
      <c r="O2891">
        <v>1.9507640011181618E-2</v>
      </c>
      <c r="P2891">
        <v>3.1965092139656502E-2</v>
      </c>
      <c r="Q2891">
        <v>2.0216550477731941E-2</v>
      </c>
      <c r="R2891">
        <v>827862.66043430381</v>
      </c>
      <c r="S2891">
        <v>2531377.6638359195</v>
      </c>
      <c r="T2891">
        <v>1069951.9000457739</v>
      </c>
      <c r="U2891">
        <v>0.10871295569527181</v>
      </c>
      <c r="V2891">
        <v>0.33241449453974176</v>
      </c>
      <c r="W2891">
        <v>0.14050353888980438</v>
      </c>
      <c r="X2891">
        <f t="shared" si="136"/>
        <v>0.10871295569527181</v>
      </c>
      <c r="Y2891">
        <f t="shared" si="137"/>
        <v>0.33241449453974176</v>
      </c>
      <c r="Z2891">
        <f t="shared" si="138"/>
        <v>0.14050353888980438</v>
      </c>
      <c r="AA2891">
        <v>0.98954340355167492</v>
      </c>
      <c r="AB2891">
        <v>0.97624687352743145</v>
      </c>
      <c r="AC2891">
        <v>0.99046584762900214</v>
      </c>
      <c r="AD2891">
        <v>14467.388133841741</v>
      </c>
      <c r="AE2891">
        <v>30281.644879131887</v>
      </c>
      <c r="AF2891">
        <v>28952.951508799364</v>
      </c>
      <c r="AG2891">
        <v>14508.737854979488</v>
      </c>
      <c r="AH2891">
        <v>30339.800519661145</v>
      </c>
      <c r="AI2891">
        <v>29037.541531387375</v>
      </c>
      <c r="AJ2891">
        <v>0</v>
      </c>
      <c r="AK2891">
        <v>0</v>
      </c>
      <c r="AL2891">
        <v>0</v>
      </c>
    </row>
    <row r="2892" spans="1:38" x14ac:dyDescent="0.25">
      <c r="A2892">
        <v>178977867.90294483</v>
      </c>
      <c r="B2892">
        <v>7615124.2061235718</v>
      </c>
      <c r="C2892">
        <v>7568333.6511343773</v>
      </c>
      <c r="D2892">
        <v>5984229.6599510834</v>
      </c>
      <c r="E2892">
        <v>7542530.1809260184</v>
      </c>
      <c r="F2892">
        <v>261891.9953996253</v>
      </c>
      <c r="G2892">
        <v>467349.6265549949</v>
      </c>
      <c r="H2892">
        <v>288509.0116128361</v>
      </c>
      <c r="I2892">
        <v>3.46036535215875E-2</v>
      </c>
      <c r="J2892">
        <v>7.8096873467723024E-2</v>
      </c>
      <c r="K2892">
        <v>3.8250958854952173E-2</v>
      </c>
      <c r="L2892">
        <v>4963.8260354076256</v>
      </c>
      <c r="M2892">
        <v>7949.2780655510333</v>
      </c>
      <c r="N2892">
        <v>4859.1219686904178</v>
      </c>
      <c r="O2892">
        <v>2.038297443613581E-2</v>
      </c>
      <c r="P2892">
        <v>3.3399976819700271E-2</v>
      </c>
      <c r="Q2892">
        <v>2.0416264191546588E-2</v>
      </c>
      <c r="R2892">
        <v>46790.554989194497</v>
      </c>
      <c r="S2892">
        <v>1630894.5461724885</v>
      </c>
      <c r="T2892">
        <v>72594.025197553448</v>
      </c>
      <c r="U2892">
        <v>6.1444244010581831E-3</v>
      </c>
      <c r="V2892">
        <v>0.21416519311149679</v>
      </c>
      <c r="W2892">
        <v>9.5328747414491558E-3</v>
      </c>
      <c r="X2892">
        <f t="shared" si="136"/>
        <v>6.1444244010581831E-3</v>
      </c>
      <c r="Y2892">
        <f t="shared" si="137"/>
        <v>0.21416519311149679</v>
      </c>
      <c r="Z2892">
        <f t="shared" si="138"/>
        <v>9.5328747414491558E-3</v>
      </c>
      <c r="AA2892">
        <v>0.98857519501635727</v>
      </c>
      <c r="AB2892">
        <v>0.9740971379561375</v>
      </c>
      <c r="AC2892">
        <v>0.99028803530169141</v>
      </c>
      <c r="AD2892">
        <v>14534.008866426766</v>
      </c>
      <c r="AE2892">
        <v>30410.142337760473</v>
      </c>
      <c r="AF2892">
        <v>28981.865684322387</v>
      </c>
      <c r="AG2892">
        <v>14575.358587564513</v>
      </c>
      <c r="AH2892">
        <v>30468.297978289731</v>
      </c>
      <c r="AI2892">
        <v>29066.455706910398</v>
      </c>
      <c r="AJ2892">
        <v>1</v>
      </c>
      <c r="AK2892">
        <v>0</v>
      </c>
      <c r="AL2892">
        <v>1</v>
      </c>
    </row>
    <row r="2893" spans="1:38" x14ac:dyDescent="0.25">
      <c r="A2893">
        <v>178967970.72470438</v>
      </c>
      <c r="B2893">
        <v>7615124.2061235718</v>
      </c>
      <c r="C2893">
        <v>7836161.2250711843</v>
      </c>
      <c r="D2893">
        <v>6540725.8264411399</v>
      </c>
      <c r="E2893">
        <v>8059355.403497044</v>
      </c>
      <c r="F2893">
        <v>263304.27301777422</v>
      </c>
      <c r="G2893">
        <v>453532.58589701355</v>
      </c>
      <c r="H2893">
        <v>288929.88704409805</v>
      </c>
      <c r="I2893">
        <v>3.3601181172147505E-2</v>
      </c>
      <c r="J2893">
        <v>6.9339794685108244E-2</v>
      </c>
      <c r="K2893">
        <v>3.5850247641235448E-2</v>
      </c>
      <c r="L2893">
        <v>4990.5939417710642</v>
      </c>
      <c r="M2893">
        <v>7714.2602288129237</v>
      </c>
      <c r="N2893">
        <v>4866.2104303044816</v>
      </c>
      <c r="O2893">
        <v>2.050229624604771E-2</v>
      </c>
      <c r="P2893">
        <v>3.2421053923724012E-2</v>
      </c>
      <c r="Q2893">
        <v>2.0451432293640322E-2</v>
      </c>
      <c r="R2893">
        <v>-221037.01894761249</v>
      </c>
      <c r="S2893">
        <v>1074398.3796824319</v>
      </c>
      <c r="T2893">
        <v>-444231.19737347215</v>
      </c>
      <c r="U2893">
        <v>-2.902605564461698E-2</v>
      </c>
      <c r="V2893">
        <v>0.14108744002080398</v>
      </c>
      <c r="W2893">
        <v>-5.8335384341630464E-2</v>
      </c>
      <c r="X2893">
        <f t="shared" si="136"/>
        <v>2.902605564461698E-2</v>
      </c>
      <c r="Y2893">
        <f t="shared" si="137"/>
        <v>0.14108744002080398</v>
      </c>
      <c r="Z2893">
        <f t="shared" si="138"/>
        <v>5.8335384341630464E-2</v>
      </c>
      <c r="AA2893">
        <v>0.98843886502506639</v>
      </c>
      <c r="AB2893">
        <v>0.97543683926034352</v>
      </c>
      <c r="AC2893">
        <v>0.99019208778290213</v>
      </c>
      <c r="AD2893">
        <v>14541.871659742856</v>
      </c>
      <c r="AE2893">
        <v>30322.451594384347</v>
      </c>
      <c r="AF2893">
        <v>28986.125176472233</v>
      </c>
      <c r="AG2893">
        <v>14583.221380880603</v>
      </c>
      <c r="AH2893">
        <v>30380.607234913605</v>
      </c>
      <c r="AI2893">
        <v>29070.715199060243</v>
      </c>
      <c r="AJ2893">
        <v>1</v>
      </c>
      <c r="AK2893">
        <v>0</v>
      </c>
      <c r="AL2893">
        <v>0</v>
      </c>
    </row>
    <row r="2894" spans="1:38" x14ac:dyDescent="0.25">
      <c r="A2894">
        <v>178813108.93115461</v>
      </c>
      <c r="B2894">
        <v>7615124.2061235718</v>
      </c>
      <c r="C2894">
        <v>7697662.2636883613</v>
      </c>
      <c r="D2894">
        <v>6060692.0022656042</v>
      </c>
      <c r="E2894">
        <v>7590349.2121746233</v>
      </c>
      <c r="F2894">
        <v>266300.176644944</v>
      </c>
      <c r="G2894">
        <v>470015.19630581117</v>
      </c>
      <c r="H2894">
        <v>292946.04240806261</v>
      </c>
      <c r="I2894">
        <v>3.4594941622879849E-2</v>
      </c>
      <c r="J2894">
        <v>7.7551407682507276E-2</v>
      </c>
      <c r="K2894">
        <v>3.8594540806922116E-2</v>
      </c>
      <c r="L2894">
        <v>5047.377442929338</v>
      </c>
      <c r="M2894">
        <v>7994.6174730275188</v>
      </c>
      <c r="N2894">
        <v>4933.8512594405483</v>
      </c>
      <c r="O2894">
        <v>2.075276384701202E-2</v>
      </c>
      <c r="P2894">
        <v>3.3628562451835445E-2</v>
      </c>
      <c r="Q2894">
        <v>2.0753754105927356E-2</v>
      </c>
      <c r="R2894">
        <v>-82538.057564789429</v>
      </c>
      <c r="S2894">
        <v>1554432.2038579676</v>
      </c>
      <c r="T2894">
        <v>24774.99394894857</v>
      </c>
      <c r="U2894">
        <v>-1.0838701422416441E-2</v>
      </c>
      <c r="V2894">
        <v>0.20412434016611281</v>
      </c>
      <c r="W2894">
        <v>3.2533932839895353E-3</v>
      </c>
      <c r="X2894">
        <f t="shared" si="136"/>
        <v>1.0838701422416441E-2</v>
      </c>
      <c r="Y2894">
        <f t="shared" si="137"/>
        <v>0.20412434016611281</v>
      </c>
      <c r="Z2894">
        <f t="shared" si="138"/>
        <v>3.2533932839895353E-3</v>
      </c>
      <c r="AA2894">
        <v>0.98828317425637568</v>
      </c>
      <c r="AB2894">
        <v>0.97397919122873677</v>
      </c>
      <c r="AC2894">
        <v>0.99005518658999692</v>
      </c>
      <c r="AD2894">
        <v>14558.412524635476</v>
      </c>
      <c r="AE2894">
        <v>30426.760874357613</v>
      </c>
      <c r="AF2894">
        <v>29026.461584063491</v>
      </c>
      <c r="AG2894">
        <v>14599.762245773223</v>
      </c>
      <c r="AH2894">
        <v>30484.916514886871</v>
      </c>
      <c r="AI2894">
        <v>29111.051606651501</v>
      </c>
      <c r="AJ2894">
        <v>1</v>
      </c>
      <c r="AK2894">
        <v>0</v>
      </c>
      <c r="AL2894">
        <v>1</v>
      </c>
    </row>
    <row r="2895" spans="1:38" x14ac:dyDescent="0.25">
      <c r="A2895">
        <v>179027474.88275194</v>
      </c>
      <c r="B2895">
        <v>7615124.2061235718</v>
      </c>
      <c r="C2895">
        <v>7418141.7768572271</v>
      </c>
      <c r="D2895">
        <v>5927743.98572041</v>
      </c>
      <c r="E2895">
        <v>7408078.8358506169</v>
      </c>
      <c r="F2895">
        <v>263638.225253988</v>
      </c>
      <c r="G2895">
        <v>453471.8052891221</v>
      </c>
      <c r="H2895">
        <v>285806.83233897062</v>
      </c>
      <c r="I2895">
        <v>3.5539658473025447E-2</v>
      </c>
      <c r="J2895">
        <v>7.6499897158431487E-2</v>
      </c>
      <c r="K2895">
        <v>3.8580425326447468E-2</v>
      </c>
      <c r="L2895">
        <v>4996.9235770169644</v>
      </c>
      <c r="M2895">
        <v>7713.2263947716228</v>
      </c>
      <c r="N2895">
        <v>4813.6113671339026</v>
      </c>
      <c r="O2895">
        <v>2.0518108571524338E-2</v>
      </c>
      <c r="P2895">
        <v>3.2402924702618824E-2</v>
      </c>
      <c r="Q2895">
        <v>2.0221769554519615E-2</v>
      </c>
      <c r="R2895">
        <v>196982.42926634476</v>
      </c>
      <c r="S2895">
        <v>1687380.2204031618</v>
      </c>
      <c r="T2895">
        <v>207045.37027295493</v>
      </c>
      <c r="U2895">
        <v>2.5867264135750367E-2</v>
      </c>
      <c r="V2895">
        <v>0.22158275751382805</v>
      </c>
      <c r="W2895">
        <v>2.7188705616444566E-2</v>
      </c>
      <c r="X2895">
        <f t="shared" si="136"/>
        <v>2.5867264135750367E-2</v>
      </c>
      <c r="Y2895">
        <f t="shared" si="137"/>
        <v>0.22158275751382805</v>
      </c>
      <c r="Z2895">
        <f t="shared" si="138"/>
        <v>2.7188705616444566E-2</v>
      </c>
      <c r="AA2895">
        <v>0.98859612707486877</v>
      </c>
      <c r="AB2895">
        <v>0.97559364961825679</v>
      </c>
      <c r="AC2895">
        <v>0.99046168080288699</v>
      </c>
      <c r="AD2895">
        <v>14543.724758463541</v>
      </c>
      <c r="AE2895">
        <v>30322.059973487576</v>
      </c>
      <c r="AF2895">
        <v>28954.36922506187</v>
      </c>
      <c r="AG2895">
        <v>14585.074479601288</v>
      </c>
      <c r="AH2895">
        <v>30380.215614016834</v>
      </c>
      <c r="AI2895">
        <v>29038.95924764988</v>
      </c>
      <c r="AJ2895">
        <v>1</v>
      </c>
      <c r="AK2895">
        <v>0</v>
      </c>
      <c r="AL2895">
        <v>1</v>
      </c>
    </row>
    <row r="2896" spans="1:38" x14ac:dyDescent="0.25">
      <c r="A2896">
        <v>178800030.69498158</v>
      </c>
      <c r="B2896">
        <v>7615124.2061235718</v>
      </c>
      <c r="C2896">
        <v>7717681.5939947795</v>
      </c>
      <c r="D2896">
        <v>6135275.9341895618</v>
      </c>
      <c r="E2896">
        <v>7642181.3025876479</v>
      </c>
      <c r="F2896">
        <v>254377.55872571835</v>
      </c>
      <c r="G2896">
        <v>456440.88517658756</v>
      </c>
      <c r="H2896">
        <v>285993.55839481956</v>
      </c>
      <c r="I2896">
        <v>3.2960359355023477E-2</v>
      </c>
      <c r="J2896">
        <v>7.4396146167284169E-2</v>
      </c>
      <c r="K2896">
        <v>3.7423027152991249E-2</v>
      </c>
      <c r="L2896">
        <v>4821.3995502206926</v>
      </c>
      <c r="M2896">
        <v>7763.7282894629207</v>
      </c>
      <c r="N2896">
        <v>4816.7562417949503</v>
      </c>
      <c r="O2896">
        <v>1.9804615449115739E-2</v>
      </c>
      <c r="P2896">
        <v>3.2642532832530817E-2</v>
      </c>
      <c r="Q2896">
        <v>2.0252012680877365E-2</v>
      </c>
      <c r="R2896">
        <v>-102557.38787120767</v>
      </c>
      <c r="S2896">
        <v>1479848.2719340101</v>
      </c>
      <c r="T2896">
        <v>-27057.096464076079</v>
      </c>
      <c r="U2896">
        <v>-1.3467592267075289E-2</v>
      </c>
      <c r="V2896">
        <v>0.19433015560586858</v>
      </c>
      <c r="W2896">
        <v>-3.5530735588420971E-3</v>
      </c>
      <c r="X2896">
        <f t="shared" si="136"/>
        <v>1.3467592267075289E-2</v>
      </c>
      <c r="Y2896">
        <f t="shared" si="137"/>
        <v>0.19433015560586858</v>
      </c>
      <c r="Z2896">
        <f t="shared" si="138"/>
        <v>3.5530735588420971E-3</v>
      </c>
      <c r="AA2896">
        <v>0.98914064528147061</v>
      </c>
      <c r="AB2896">
        <v>0.97524413209282601</v>
      </c>
      <c r="AC2896">
        <v>0.99043806123183586</v>
      </c>
      <c r="AD2896">
        <v>14491.44628550135</v>
      </c>
      <c r="AE2896">
        <v>30341.129236535289</v>
      </c>
      <c r="AF2896">
        <v>28956.277630734297</v>
      </c>
      <c r="AG2896">
        <v>14532.796006639097</v>
      </c>
      <c r="AH2896">
        <v>30399.284877064547</v>
      </c>
      <c r="AI2896">
        <v>29040.867653322308</v>
      </c>
      <c r="AJ2896">
        <v>1</v>
      </c>
      <c r="AK2896">
        <v>0</v>
      </c>
      <c r="AL2896">
        <v>1</v>
      </c>
    </row>
    <row r="2897" spans="1:38" x14ac:dyDescent="0.25">
      <c r="A2897">
        <v>178910069.22582102</v>
      </c>
      <c r="B2897">
        <v>7615124.2061236016</v>
      </c>
      <c r="C2897">
        <v>7580655.5029232148</v>
      </c>
      <c r="D2897">
        <v>5955196.7608589428</v>
      </c>
      <c r="E2897">
        <v>7431217.6121262135</v>
      </c>
      <c r="F2897">
        <v>258442.91651229816</v>
      </c>
      <c r="G2897">
        <v>452148.05066946539</v>
      </c>
      <c r="H2897">
        <v>289356.40854803339</v>
      </c>
      <c r="I2897">
        <v>3.4092423328383498E-2</v>
      </c>
      <c r="J2897">
        <v>7.5924955769933314E-2</v>
      </c>
      <c r="K2897">
        <v>3.893795386584608E-2</v>
      </c>
      <c r="L2897">
        <v>4898.4531798800463</v>
      </c>
      <c r="M2897">
        <v>7690.7102891318746</v>
      </c>
      <c r="N2897">
        <v>4873.3939841155043</v>
      </c>
      <c r="O2897">
        <v>2.013276601083893E-2</v>
      </c>
      <c r="P2897">
        <v>3.2334865139731529E-2</v>
      </c>
      <c r="Q2897">
        <v>2.0489724788078242E-2</v>
      </c>
      <c r="R2897">
        <v>34468.703200386837</v>
      </c>
      <c r="S2897">
        <v>1659927.4452646589</v>
      </c>
      <c r="T2897">
        <v>183906.59399738815</v>
      </c>
      <c r="U2897">
        <v>4.526348128723795E-3</v>
      </c>
      <c r="V2897">
        <v>0.21797772437248628</v>
      </c>
      <c r="W2897">
        <v>2.4150176545971777E-2</v>
      </c>
      <c r="X2897">
        <f t="shared" si="136"/>
        <v>4.526348128723795E-3</v>
      </c>
      <c r="Y2897">
        <f t="shared" si="137"/>
        <v>0.21797772437248628</v>
      </c>
      <c r="Z2897">
        <f t="shared" si="138"/>
        <v>2.4150176545971777E-2</v>
      </c>
      <c r="AA2897">
        <v>0.98887195547729401</v>
      </c>
      <c r="AB2897">
        <v>0.97561204006849911</v>
      </c>
      <c r="AC2897">
        <v>0.99017336704332781</v>
      </c>
      <c r="AD2897">
        <v>14514.626629820985</v>
      </c>
      <c r="AE2897">
        <v>30313.517727581668</v>
      </c>
      <c r="AF2897">
        <v>28990.435484601581</v>
      </c>
      <c r="AG2897">
        <v>14555.976350958732</v>
      </c>
      <c r="AH2897">
        <v>30371.673368110925</v>
      </c>
      <c r="AI2897">
        <v>29075.025507189592</v>
      </c>
      <c r="AJ2897">
        <v>1</v>
      </c>
      <c r="AK2897">
        <v>0</v>
      </c>
      <c r="AL2897">
        <v>1</v>
      </c>
    </row>
    <row r="2898" spans="1:38" x14ac:dyDescent="0.25">
      <c r="A2898">
        <v>179054209.42575553</v>
      </c>
      <c r="B2898">
        <v>7615124.2061236016</v>
      </c>
      <c r="C2898">
        <v>7775992.5337383337</v>
      </c>
      <c r="D2898">
        <v>6777896.3877153825</v>
      </c>
      <c r="E2898">
        <v>8266623.6132809408</v>
      </c>
      <c r="F2898">
        <v>261004.62883077585</v>
      </c>
      <c r="G2898">
        <v>453667.03468753502</v>
      </c>
      <c r="H2898">
        <v>284472.37967674871</v>
      </c>
      <c r="I2898">
        <v>3.3565442314705644E-2</v>
      </c>
      <c r="J2898">
        <v>6.6933309206346839E-2</v>
      </c>
      <c r="K2898">
        <v>3.4412160633480737E-2</v>
      </c>
      <c r="L2898">
        <v>4947.0071430597172</v>
      </c>
      <c r="M2898">
        <v>7716.5471051913464</v>
      </c>
      <c r="N2898">
        <v>4791.136269351211</v>
      </c>
      <c r="O2898">
        <v>2.0309084539459076E-2</v>
      </c>
      <c r="P2898">
        <v>3.2411066813735324E-2</v>
      </c>
      <c r="Q2898">
        <v>2.0123746492156234E-2</v>
      </c>
      <c r="R2898">
        <v>-160868.32761473209</v>
      </c>
      <c r="S2898">
        <v>837227.81840821914</v>
      </c>
      <c r="T2898">
        <v>-651499.40715733916</v>
      </c>
      <c r="U2898">
        <v>-2.1124846195597433E-2</v>
      </c>
      <c r="V2898">
        <v>0.10994276596762183</v>
      </c>
      <c r="W2898">
        <v>-8.5553352712677291E-2</v>
      </c>
      <c r="X2898">
        <f t="shared" si="136"/>
        <v>2.1124846195597433E-2</v>
      </c>
      <c r="Y2898">
        <f t="shared" si="137"/>
        <v>0.10994276596762183</v>
      </c>
      <c r="Z2898">
        <f t="shared" si="138"/>
        <v>8.5553352712677291E-2</v>
      </c>
      <c r="AA2898">
        <v>0.98848989797123832</v>
      </c>
      <c r="AB2898">
        <v>0.97552197009942343</v>
      </c>
      <c r="AC2898">
        <v>0.9905309457749627</v>
      </c>
      <c r="AD2898">
        <v>14529.046772165957</v>
      </c>
      <c r="AE2898">
        <v>30323.317686829421</v>
      </c>
      <c r="AF2898">
        <v>28940.694247213047</v>
      </c>
      <c r="AG2898">
        <v>14570.396493303704</v>
      </c>
      <c r="AH2898">
        <v>30381.473327358679</v>
      </c>
      <c r="AI2898">
        <v>29025.284269801057</v>
      </c>
      <c r="AJ2898">
        <v>1</v>
      </c>
      <c r="AK2898">
        <v>0</v>
      </c>
      <c r="AL2898">
        <v>0</v>
      </c>
    </row>
    <row r="2899" spans="1:38" x14ac:dyDescent="0.25">
      <c r="A2899">
        <v>178872417.10204068</v>
      </c>
      <c r="B2899">
        <v>7615124.2061236016</v>
      </c>
      <c r="C2899">
        <v>7734123.4210855477</v>
      </c>
      <c r="D2899">
        <v>6437512.1512067048</v>
      </c>
      <c r="E2899">
        <v>7917620.0669442816</v>
      </c>
      <c r="F2899">
        <v>255158.11614519457</v>
      </c>
      <c r="G2899">
        <v>456992.17683823191</v>
      </c>
      <c r="H2899">
        <v>290004.84824302513</v>
      </c>
      <c r="I2899">
        <v>3.2991213386840551E-2</v>
      </c>
      <c r="J2899">
        <v>7.0988942017386203E-2</v>
      </c>
      <c r="K2899">
        <v>3.6627780291426555E-2</v>
      </c>
      <c r="L2899">
        <v>4836.1940124760749</v>
      </c>
      <c r="M2899">
        <v>7773.1053606418036</v>
      </c>
      <c r="N2899">
        <v>4884.3151250174742</v>
      </c>
      <c r="O2899">
        <v>1.9881517473219739E-2</v>
      </c>
      <c r="P2899">
        <v>3.268873263132295E-2</v>
      </c>
      <c r="Q2899">
        <v>2.0540319962373453E-2</v>
      </c>
      <c r="R2899">
        <v>-118999.21496194601</v>
      </c>
      <c r="S2899">
        <v>1177612.0549168969</v>
      </c>
      <c r="T2899">
        <v>-302495.86082067993</v>
      </c>
      <c r="U2899">
        <v>-1.5626693897685132E-2</v>
      </c>
      <c r="V2899">
        <v>0.15464121438359937</v>
      </c>
      <c r="W2899">
        <v>-3.9723037029052249E-2</v>
      </c>
      <c r="X2899">
        <f t="shared" si="136"/>
        <v>1.5626693897685132E-2</v>
      </c>
      <c r="Y2899">
        <f t="shared" si="137"/>
        <v>0.15464121438359937</v>
      </c>
      <c r="Z2899">
        <f t="shared" si="138"/>
        <v>3.9723037029052249E-2</v>
      </c>
      <c r="AA2899">
        <v>0.9890215944085069</v>
      </c>
      <c r="AB2899">
        <v>0.97486879237812452</v>
      </c>
      <c r="AC2899">
        <v>0.99004294925297065</v>
      </c>
      <c r="AD2899">
        <v>14495.925562993492</v>
      </c>
      <c r="AE2899">
        <v>30344.656313664203</v>
      </c>
      <c r="AF2899">
        <v>28996.976279512288</v>
      </c>
      <c r="AG2899">
        <v>14537.275284131239</v>
      </c>
      <c r="AH2899">
        <v>30402.811954193461</v>
      </c>
      <c r="AI2899">
        <v>29081.566302100298</v>
      </c>
      <c r="AJ2899">
        <v>1</v>
      </c>
      <c r="AK2899">
        <v>0</v>
      </c>
      <c r="AL2899">
        <v>1</v>
      </c>
    </row>
    <row r="2900" spans="1:38" x14ac:dyDescent="0.25">
      <c r="A2900">
        <v>179130195.82435125</v>
      </c>
      <c r="B2900">
        <v>7615124.2061235718</v>
      </c>
      <c r="C2900">
        <v>7428284.8904787339</v>
      </c>
      <c r="D2900">
        <v>5837239.4312354093</v>
      </c>
      <c r="E2900">
        <v>7377019.2195762051</v>
      </c>
      <c r="F2900">
        <v>250414.97303025061</v>
      </c>
      <c r="G2900">
        <v>460358.99130760046</v>
      </c>
      <c r="H2900">
        <v>287716.41759816761</v>
      </c>
      <c r="I2900">
        <v>3.3711008223610554E-2</v>
      </c>
      <c r="J2900">
        <v>7.8865874311098594E-2</v>
      </c>
      <c r="K2900">
        <v>3.9001717229455224E-2</v>
      </c>
      <c r="L2900">
        <v>4746.2938334053215</v>
      </c>
      <c r="M2900">
        <v>7830.3724319978182</v>
      </c>
      <c r="N2900">
        <v>4845.7729541573945</v>
      </c>
      <c r="O2900">
        <v>1.9508234890514089E-2</v>
      </c>
      <c r="P2900">
        <v>3.2901950696088249E-2</v>
      </c>
      <c r="Q2900">
        <v>2.036114938423773E-2</v>
      </c>
      <c r="R2900">
        <v>186839.31564483792</v>
      </c>
      <c r="S2900">
        <v>1777884.7748881625</v>
      </c>
      <c r="T2900">
        <v>238104.98654736672</v>
      </c>
      <c r="U2900">
        <v>2.4535294577939289E-2</v>
      </c>
      <c r="V2900">
        <v>0.23346760036540268</v>
      </c>
      <c r="W2900">
        <v>3.1267380557745687E-2</v>
      </c>
      <c r="X2900">
        <f t="shared" si="136"/>
        <v>2.4535294577939289E-2</v>
      </c>
      <c r="Y2900">
        <f t="shared" si="137"/>
        <v>0.23346760036540268</v>
      </c>
      <c r="Z2900">
        <f t="shared" si="138"/>
        <v>3.1267380557745687E-2</v>
      </c>
      <c r="AA2900">
        <v>0.98931233450698475</v>
      </c>
      <c r="AB2900">
        <v>0.97447178413138646</v>
      </c>
      <c r="AC2900">
        <v>0.99018973205978922</v>
      </c>
      <c r="AD2900">
        <v>14468.492620683477</v>
      </c>
      <c r="AE2900">
        <v>30366.104754333999</v>
      </c>
      <c r="AF2900">
        <v>28973.827298461427</v>
      </c>
      <c r="AG2900">
        <v>14509.842341821224</v>
      </c>
      <c r="AH2900">
        <v>30424.260394863257</v>
      </c>
      <c r="AI2900">
        <v>29058.417321049437</v>
      </c>
      <c r="AJ2900">
        <v>1</v>
      </c>
      <c r="AK2900">
        <v>0</v>
      </c>
      <c r="AL2900">
        <v>1</v>
      </c>
    </row>
    <row r="2901" spans="1:38" x14ac:dyDescent="0.25">
      <c r="A2901">
        <v>179079178.20511699</v>
      </c>
      <c r="B2901">
        <v>7615124.2061235718</v>
      </c>
      <c r="C2901">
        <v>7800553.3280831799</v>
      </c>
      <c r="D2901">
        <v>6399507.4924908839</v>
      </c>
      <c r="E2901">
        <v>7901268.8291834481</v>
      </c>
      <c r="F2901">
        <v>247219.48465342235</v>
      </c>
      <c r="G2901">
        <v>461606.19121157919</v>
      </c>
      <c r="H2901">
        <v>287979.38546591316</v>
      </c>
      <c r="I2901">
        <v>3.169255747068539E-2</v>
      </c>
      <c r="J2901">
        <v>7.2131518207178155E-2</v>
      </c>
      <c r="K2901">
        <v>3.6447232930774009E-2</v>
      </c>
      <c r="L2901">
        <v>4685.7274599408001</v>
      </c>
      <c r="M2901">
        <v>7851.586397467604</v>
      </c>
      <c r="N2901">
        <v>4850.2019074718273</v>
      </c>
      <c r="O2901">
        <v>1.9245772358744861E-2</v>
      </c>
      <c r="P2901">
        <v>3.2984073953824772E-2</v>
      </c>
      <c r="Q2901">
        <v>2.0375426099702779E-2</v>
      </c>
      <c r="R2901">
        <v>-185429.12195960805</v>
      </c>
      <c r="S2901">
        <v>1215616.7136326879</v>
      </c>
      <c r="T2901">
        <v>-286144.62305987626</v>
      </c>
      <c r="U2901">
        <v>-2.4350111297002666E-2</v>
      </c>
      <c r="V2901">
        <v>0.15963189578118378</v>
      </c>
      <c r="W2901">
        <v>-3.7575831373804505E-2</v>
      </c>
      <c r="X2901">
        <f t="shared" si="136"/>
        <v>2.4350111297002666E-2</v>
      </c>
      <c r="Y2901">
        <f t="shared" si="137"/>
        <v>0.15963189578118378</v>
      </c>
      <c r="Z2901">
        <f t="shared" si="138"/>
        <v>3.7575831373804505E-2</v>
      </c>
      <c r="AA2901">
        <v>0.98986269859108833</v>
      </c>
      <c r="AB2901">
        <v>0.9745651509910721</v>
      </c>
      <c r="AC2901">
        <v>0.99026058006845519</v>
      </c>
      <c r="AD2901">
        <v>14449.716315512127</v>
      </c>
      <c r="AE2901">
        <v>30374.010303071667</v>
      </c>
      <c r="AF2901">
        <v>28976.496736587982</v>
      </c>
      <c r="AG2901">
        <v>14491.066036649874</v>
      </c>
      <c r="AH2901">
        <v>30432.165943600925</v>
      </c>
      <c r="AI2901">
        <v>29061.086759175992</v>
      </c>
      <c r="AJ2901">
        <v>1</v>
      </c>
      <c r="AK2901">
        <v>0</v>
      </c>
      <c r="AL2901">
        <v>1</v>
      </c>
    </row>
    <row r="2902" spans="1:38" x14ac:dyDescent="0.25">
      <c r="A2902">
        <v>179165496.95945987</v>
      </c>
      <c r="B2902">
        <v>7615124.2061235718</v>
      </c>
      <c r="C2902">
        <v>7609310.5777893309</v>
      </c>
      <c r="D2902">
        <v>6130132.3670819458</v>
      </c>
      <c r="E2902">
        <v>7632336.8786815628</v>
      </c>
      <c r="F2902">
        <v>251791.81654045542</v>
      </c>
      <c r="G2902">
        <v>455151.27651233779</v>
      </c>
      <c r="H2902">
        <v>284320.36084490851</v>
      </c>
      <c r="I2902">
        <v>3.308996445425761E-2</v>
      </c>
      <c r="J2902">
        <v>7.4248197144395109E-2</v>
      </c>
      <c r="K2902">
        <v>3.7252071726428172E-2</v>
      </c>
      <c r="L2902">
        <v>4772.390131813404</v>
      </c>
      <c r="M2902">
        <v>7741.7929817502927</v>
      </c>
      <c r="N2902">
        <v>4788.5759401562336</v>
      </c>
      <c r="O2902">
        <v>1.96175989738759E-2</v>
      </c>
      <c r="P2902">
        <v>3.252823537621384E-2</v>
      </c>
      <c r="Q2902">
        <v>2.0119877354697849E-2</v>
      </c>
      <c r="R2902">
        <v>5813.6283342409879</v>
      </c>
      <c r="S2902">
        <v>1484991.8390416261</v>
      </c>
      <c r="T2902">
        <v>-17212.672557990998</v>
      </c>
      <c r="U2902">
        <v>7.6343184653062627E-4</v>
      </c>
      <c r="V2902">
        <v>0.19500559660569886</v>
      </c>
      <c r="W2902">
        <v>-2.2603272240982915E-3</v>
      </c>
      <c r="X2902">
        <f t="shared" si="136"/>
        <v>7.6343184653062627E-4</v>
      </c>
      <c r="Y2902">
        <f t="shared" si="137"/>
        <v>0.19500559660569886</v>
      </c>
      <c r="Z2902">
        <f t="shared" si="138"/>
        <v>2.2603272240982915E-3</v>
      </c>
      <c r="AA2902">
        <v>0.98941792887870317</v>
      </c>
      <c r="AB2902">
        <v>0.97543861077076977</v>
      </c>
      <c r="AC2902">
        <v>0.99057065127922383</v>
      </c>
      <c r="AD2902">
        <v>14476.509040600706</v>
      </c>
      <c r="AE2902">
        <v>30332.861857351672</v>
      </c>
      <c r="AF2902">
        <v>28939.132345994665</v>
      </c>
      <c r="AG2902">
        <v>14517.858761738453</v>
      </c>
      <c r="AH2902">
        <v>30391.01749788093</v>
      </c>
      <c r="AI2902">
        <v>29023.722368582676</v>
      </c>
      <c r="AJ2902">
        <v>1</v>
      </c>
      <c r="AK2902">
        <v>0</v>
      </c>
      <c r="AL2902">
        <v>1</v>
      </c>
    </row>
    <row r="2903" spans="1:38" x14ac:dyDescent="0.25">
      <c r="A2903">
        <v>179007399.09082934</v>
      </c>
      <c r="B2903">
        <v>7615124.2061235718</v>
      </c>
      <c r="C2903">
        <v>7647250.5584457945</v>
      </c>
      <c r="D2903">
        <v>6192375.6950774221</v>
      </c>
      <c r="E2903">
        <v>7683624.9784810524</v>
      </c>
      <c r="F2903">
        <v>261140.00393715917</v>
      </c>
      <c r="G2903">
        <v>454837.43380167277</v>
      </c>
      <c r="H2903">
        <v>290579.37514018768</v>
      </c>
      <c r="I2903">
        <v>3.4148221238645082E-2</v>
      </c>
      <c r="J2903">
        <v>7.3451201315715073E-2</v>
      </c>
      <c r="K2903">
        <v>3.7818005948232945E-2</v>
      </c>
      <c r="L2903">
        <v>4949.5730041376255</v>
      </c>
      <c r="M2903">
        <v>7736.4547449481961</v>
      </c>
      <c r="N2903">
        <v>4893.9914129503868</v>
      </c>
      <c r="O2903">
        <v>2.0333194230121494E-2</v>
      </c>
      <c r="P2903">
        <v>3.2510169533354318E-2</v>
      </c>
      <c r="Q2903">
        <v>2.0565555642096979E-2</v>
      </c>
      <c r="R2903">
        <v>-32126.352322222665</v>
      </c>
      <c r="S2903">
        <v>1422748.5110461498</v>
      </c>
      <c r="T2903">
        <v>-68500.7723574806</v>
      </c>
      <c r="U2903">
        <v>-4.2187561821235703E-3</v>
      </c>
      <c r="V2903">
        <v>0.18683195080417347</v>
      </c>
      <c r="W2903">
        <v>-8.995358513311822E-3</v>
      </c>
      <c r="X2903">
        <f t="shared" si="136"/>
        <v>4.2187561821235703E-3</v>
      </c>
      <c r="Y2903">
        <f t="shared" si="137"/>
        <v>0.18683195080417347</v>
      </c>
      <c r="Z2903">
        <f t="shared" si="138"/>
        <v>8.995358513311822E-3</v>
      </c>
      <c r="AA2903">
        <v>0.98852089868003035</v>
      </c>
      <c r="AB2903">
        <v>0.97546864760310559</v>
      </c>
      <c r="AC2903">
        <v>0.99014939197855667</v>
      </c>
      <c r="AD2903">
        <v>14529.804870200664</v>
      </c>
      <c r="AE2903">
        <v>30330.846341276512</v>
      </c>
      <c r="AF2903">
        <v>29002.759310031783</v>
      </c>
      <c r="AG2903">
        <v>14571.154591338411</v>
      </c>
      <c r="AH2903">
        <v>30389.00198180577</v>
      </c>
      <c r="AI2903">
        <v>29087.349332619793</v>
      </c>
      <c r="AJ2903">
        <v>1</v>
      </c>
      <c r="AK2903">
        <v>0</v>
      </c>
      <c r="AL2903">
        <v>1</v>
      </c>
    </row>
    <row r="2904" spans="1:38" x14ac:dyDescent="0.25">
      <c r="A2904">
        <v>179015094.46471801</v>
      </c>
      <c r="B2904">
        <v>7615124.2061235718</v>
      </c>
      <c r="C2904">
        <v>7555461.1356940605</v>
      </c>
      <c r="D2904">
        <v>6198480.2061379058</v>
      </c>
      <c r="E2904">
        <v>7759143.2463821415</v>
      </c>
      <c r="F2904">
        <v>268739.42469521414</v>
      </c>
      <c r="G2904">
        <v>472201.31252567167</v>
      </c>
      <c r="H2904">
        <v>294533.42679279135</v>
      </c>
      <c r="I2904">
        <v>3.5568897763978397E-2</v>
      </c>
      <c r="J2904">
        <v>7.6180175917652346E-2</v>
      </c>
      <c r="K2904">
        <v>3.7959529478995446E-2</v>
      </c>
      <c r="L2904">
        <v>5093.6102533681315</v>
      </c>
      <c r="M2904">
        <v>8031.8017238064958</v>
      </c>
      <c r="N2904">
        <v>4960.5862799290644</v>
      </c>
      <c r="O2904">
        <v>2.0950148251067748E-2</v>
      </c>
      <c r="P2904">
        <v>3.3771353354306352E-2</v>
      </c>
      <c r="Q2904">
        <v>2.0857799764585492E-2</v>
      </c>
      <c r="R2904">
        <v>59663.070429511368</v>
      </c>
      <c r="S2904">
        <v>1416643.999985666</v>
      </c>
      <c r="T2904">
        <v>-144019.04025856964</v>
      </c>
      <c r="U2904">
        <v>7.8348125144872011E-3</v>
      </c>
      <c r="V2904">
        <v>0.18603032092982752</v>
      </c>
      <c r="W2904">
        <v>-1.8912237851978722E-2</v>
      </c>
      <c r="X2904">
        <f t="shared" si="136"/>
        <v>7.8348125144872011E-3</v>
      </c>
      <c r="Y2904">
        <f t="shared" si="137"/>
        <v>0.18603032092982752</v>
      </c>
      <c r="Z2904">
        <f t="shared" si="138"/>
        <v>1.8912237851978722E-2</v>
      </c>
      <c r="AA2904">
        <v>0.9879443289910308</v>
      </c>
      <c r="AB2904">
        <v>0.9735929747562162</v>
      </c>
      <c r="AC2904">
        <v>0.98989215303311606</v>
      </c>
      <c r="AD2904">
        <v>14571.743146697818</v>
      </c>
      <c r="AE2904">
        <v>30440.320057405323</v>
      </c>
      <c r="AF2904">
        <v>29042.252258303088</v>
      </c>
      <c r="AG2904">
        <v>14613.092867835565</v>
      </c>
      <c r="AH2904">
        <v>30498.47569793458</v>
      </c>
      <c r="AI2904">
        <v>29126.842280891098</v>
      </c>
      <c r="AJ2904">
        <v>1</v>
      </c>
      <c r="AK2904">
        <v>0</v>
      </c>
      <c r="AL2904">
        <v>1</v>
      </c>
    </row>
    <row r="2905" spans="1:38" x14ac:dyDescent="0.25">
      <c r="A2905">
        <v>178870703.97276446</v>
      </c>
      <c r="B2905">
        <v>7615124.2061236016</v>
      </c>
      <c r="C2905">
        <v>7727290.5527755357</v>
      </c>
      <c r="D2905">
        <v>6195791.1621083664</v>
      </c>
      <c r="E2905">
        <v>7726408.1446126457</v>
      </c>
      <c r="F2905">
        <v>259433.52359369441</v>
      </c>
      <c r="G2905">
        <v>456574.97722782934</v>
      </c>
      <c r="H2905">
        <v>283773.88445899083</v>
      </c>
      <c r="I2905">
        <v>3.3573672663377394E-2</v>
      </c>
      <c r="J2905">
        <v>7.3691150215021359E-2</v>
      </c>
      <c r="K2905">
        <v>3.6727788533518831E-2</v>
      </c>
      <c r="L2905">
        <v>4917.2288633979433</v>
      </c>
      <c r="M2905">
        <v>7766.0090979650231</v>
      </c>
      <c r="N2905">
        <v>4779.3720841056484</v>
      </c>
      <c r="O2905">
        <v>2.0217881133625947E-2</v>
      </c>
      <c r="P2905">
        <v>3.2661722610198944E-2</v>
      </c>
      <c r="Q2905">
        <v>2.0100739426495349E-2</v>
      </c>
      <c r="R2905">
        <v>-112166.34665193409</v>
      </c>
      <c r="S2905">
        <v>1419333.0440152353</v>
      </c>
      <c r="T2905">
        <v>-111283.93848904409</v>
      </c>
      <c r="U2905">
        <v>-1.4729417881554316E-2</v>
      </c>
      <c r="V2905">
        <v>0.18638343979654295</v>
      </c>
      <c r="W2905">
        <v>-1.4613542140199968E-2</v>
      </c>
      <c r="X2905">
        <f t="shared" si="136"/>
        <v>1.4729417881554316E-2</v>
      </c>
      <c r="Y2905">
        <f t="shared" si="137"/>
        <v>0.18638343979654295</v>
      </c>
      <c r="Z2905">
        <f t="shared" si="138"/>
        <v>1.4613542140199968E-2</v>
      </c>
      <c r="AA2905">
        <v>0.9886409276076783</v>
      </c>
      <c r="AB2905">
        <v>0.97504115458281104</v>
      </c>
      <c r="AC2905">
        <v>0.99051429736618313</v>
      </c>
      <c r="AD2905">
        <v>14520.219737393381</v>
      </c>
      <c r="AE2905">
        <v>30341.98752825327</v>
      </c>
      <c r="AF2905">
        <v>28933.510727731926</v>
      </c>
      <c r="AG2905">
        <v>14561.569458531128</v>
      </c>
      <c r="AH2905">
        <v>30400.143168782528</v>
      </c>
      <c r="AI2905">
        <v>29018.100750319936</v>
      </c>
      <c r="AJ2905">
        <v>1</v>
      </c>
      <c r="AK2905">
        <v>0</v>
      </c>
      <c r="AL2905">
        <v>1</v>
      </c>
    </row>
    <row r="2906" spans="1:38" x14ac:dyDescent="0.25">
      <c r="A2906">
        <v>178851802.58319467</v>
      </c>
      <c r="B2906">
        <v>7615124.2061235718</v>
      </c>
      <c r="C2906">
        <v>7932794.5927949026</v>
      </c>
      <c r="D2906">
        <v>6413341.1323453533</v>
      </c>
      <c r="E2906">
        <v>7949412.1252917191</v>
      </c>
      <c r="F2906">
        <v>254337.22692889738</v>
      </c>
      <c r="G2906">
        <v>454270.18329383223</v>
      </c>
      <c r="H2906">
        <v>284123.24189753307</v>
      </c>
      <c r="I2906">
        <v>3.206149156564618E-2</v>
      </c>
      <c r="J2906">
        <v>7.0832063026048026E-2</v>
      </c>
      <c r="K2906">
        <v>3.574141551845969E-2</v>
      </c>
      <c r="L2906">
        <v>4820.6351128700617</v>
      </c>
      <c r="M2906">
        <v>7726.8062253743419</v>
      </c>
      <c r="N2906">
        <v>4785.2560264998829</v>
      </c>
      <c r="O2906">
        <v>1.9800518126723819E-2</v>
      </c>
      <c r="P2906">
        <v>3.2481650623183547E-2</v>
      </c>
      <c r="Q2906">
        <v>2.0116075110673873E-2</v>
      </c>
      <c r="R2906">
        <v>-317670.38667133078</v>
      </c>
      <c r="S2906">
        <v>1201783.0737782186</v>
      </c>
      <c r="T2906">
        <v>-334287.91916814726</v>
      </c>
      <c r="U2906">
        <v>-4.1715719674786336E-2</v>
      </c>
      <c r="V2906">
        <v>0.15781529509549239</v>
      </c>
      <c r="W2906">
        <v>-4.3897894521449217E-2</v>
      </c>
      <c r="X2906">
        <f t="shared" si="136"/>
        <v>4.1715719674786336E-2</v>
      </c>
      <c r="Y2906">
        <f t="shared" si="137"/>
        <v>0.15781529509549239</v>
      </c>
      <c r="Z2906">
        <f t="shared" si="138"/>
        <v>4.3897894521449217E-2</v>
      </c>
      <c r="AA2906">
        <v>0.98924266041183273</v>
      </c>
      <c r="AB2906">
        <v>0.97568129003159354</v>
      </c>
      <c r="AC2906">
        <v>0.99064055776167648</v>
      </c>
      <c r="AD2906">
        <v>14491.214465673271</v>
      </c>
      <c r="AE2906">
        <v>30327.199894656009</v>
      </c>
      <c r="AF2906">
        <v>28937.105824508501</v>
      </c>
      <c r="AG2906">
        <v>14532.564186811018</v>
      </c>
      <c r="AH2906">
        <v>30385.355535185266</v>
      </c>
      <c r="AI2906">
        <v>29021.695847096511</v>
      </c>
      <c r="AJ2906">
        <v>1</v>
      </c>
      <c r="AK2906">
        <v>0</v>
      </c>
      <c r="AL2906">
        <v>1</v>
      </c>
    </row>
    <row r="2907" spans="1:38" x14ac:dyDescent="0.25">
      <c r="A2907">
        <v>179027045.56399763</v>
      </c>
      <c r="B2907">
        <v>7615124.2061236016</v>
      </c>
      <c r="C2907">
        <v>7493744.3995059337</v>
      </c>
      <c r="D2907">
        <v>5842382.1305422019</v>
      </c>
      <c r="E2907">
        <v>7307264.3637526268</v>
      </c>
      <c r="F2907">
        <v>260793.81261006536</v>
      </c>
      <c r="G2907">
        <v>449910.06643240672</v>
      </c>
      <c r="H2907">
        <v>290669.04915233777</v>
      </c>
      <c r="I2907">
        <v>3.4801535615127145E-2</v>
      </c>
      <c r="J2907">
        <v>7.70079834525738E-2</v>
      </c>
      <c r="K2907">
        <v>3.9778094055853405E-2</v>
      </c>
      <c r="L2907">
        <v>4943.011392660962</v>
      </c>
      <c r="M2907">
        <v>7652.6438010128222</v>
      </c>
      <c r="N2907">
        <v>4895.5017191970273</v>
      </c>
      <c r="O2907">
        <v>2.0298514717771932E-2</v>
      </c>
      <c r="P2907">
        <v>3.2149900769142349E-2</v>
      </c>
      <c r="Q2907">
        <v>2.0566734657964839E-2</v>
      </c>
      <c r="R2907">
        <v>121379.8066176679</v>
      </c>
      <c r="S2907">
        <v>1772742.0755813997</v>
      </c>
      <c r="T2907">
        <v>307859.84237097483</v>
      </c>
      <c r="U2907">
        <v>1.5939307532247725E-2</v>
      </c>
      <c r="V2907">
        <v>0.23279227332311567</v>
      </c>
      <c r="W2907">
        <v>4.0427422329292202E-2</v>
      </c>
      <c r="X2907">
        <f t="shared" si="136"/>
        <v>1.5939307532247725E-2</v>
      </c>
      <c r="Y2907">
        <f t="shared" si="137"/>
        <v>0.23279227332311567</v>
      </c>
      <c r="Z2907">
        <f t="shared" si="138"/>
        <v>4.0427422329292202E-2</v>
      </c>
      <c r="AA2907">
        <v>0.98868520835099172</v>
      </c>
      <c r="AB2907">
        <v>0.97603851260750385</v>
      </c>
      <c r="AC2907">
        <v>0.99016024445721174</v>
      </c>
      <c r="AD2907">
        <v>14527.865422023944</v>
      </c>
      <c r="AE2907">
        <v>30299.018876046659</v>
      </c>
      <c r="AF2907">
        <v>29003.660912357489</v>
      </c>
      <c r="AG2907">
        <v>14569.215143161691</v>
      </c>
      <c r="AH2907">
        <v>30357.174516575917</v>
      </c>
      <c r="AI2907">
        <v>29088.250934945499</v>
      </c>
      <c r="AJ2907">
        <v>1</v>
      </c>
      <c r="AK2907">
        <v>0</v>
      </c>
      <c r="AL2907">
        <v>1</v>
      </c>
    </row>
    <row r="2908" spans="1:38" x14ac:dyDescent="0.25">
      <c r="A2908">
        <v>178933170.7466926</v>
      </c>
      <c r="B2908">
        <v>7615124.2061235718</v>
      </c>
      <c r="C2908">
        <v>7149683.5570414402</v>
      </c>
      <c r="D2908">
        <v>5795688.3290243968</v>
      </c>
      <c r="E2908">
        <v>7272749.9961151928</v>
      </c>
      <c r="F2908">
        <v>251706.45374566418</v>
      </c>
      <c r="G2908">
        <v>441787.15917577327</v>
      </c>
      <c r="H2908">
        <v>277597.08077458653</v>
      </c>
      <c r="I2908">
        <v>3.5205257930299369E-2</v>
      </c>
      <c r="J2908">
        <v>7.6226866265967835E-2</v>
      </c>
      <c r="K2908">
        <v>3.8169479347271336E-2</v>
      </c>
      <c r="L2908">
        <v>4770.7721897965303</v>
      </c>
      <c r="M2908">
        <v>7514.4790420942372</v>
      </c>
      <c r="N2908">
        <v>4675.3412175777876</v>
      </c>
      <c r="O2908">
        <v>1.9624326234150922E-2</v>
      </c>
      <c r="P2908">
        <v>3.1605279301645688E-2</v>
      </c>
      <c r="Q2908">
        <v>1.9664099691315516E-2</v>
      </c>
      <c r="R2908">
        <v>465440.64908213168</v>
      </c>
      <c r="S2908">
        <v>1819435.877099175</v>
      </c>
      <c r="T2908">
        <v>342374.21000837907</v>
      </c>
      <c r="U2908">
        <v>6.1120559098413067E-2</v>
      </c>
      <c r="V2908">
        <v>0.23892399228841293</v>
      </c>
      <c r="W2908">
        <v>4.4959767003283378E-2</v>
      </c>
      <c r="X2908">
        <f t="shared" si="136"/>
        <v>6.1120559098413067E-2</v>
      </c>
      <c r="Y2908">
        <f t="shared" si="137"/>
        <v>0.23892399228841293</v>
      </c>
      <c r="Z2908">
        <f t="shared" si="138"/>
        <v>4.4959767003283378E-2</v>
      </c>
      <c r="AA2908">
        <v>0.98960915327468624</v>
      </c>
      <c r="AB2908">
        <v>0.97694403628557946</v>
      </c>
      <c r="AC2908">
        <v>0.99104405807332718</v>
      </c>
      <c r="AD2908">
        <v>14476.013307389507</v>
      </c>
      <c r="AE2908">
        <v>30245.781541913457</v>
      </c>
      <c r="AF2908">
        <v>28869.206195064948</v>
      </c>
      <c r="AG2908">
        <v>14517.363028527254</v>
      </c>
      <c r="AH2908">
        <v>30303.937182442714</v>
      </c>
      <c r="AI2908">
        <v>28953.796217652958</v>
      </c>
      <c r="AJ2908">
        <v>0</v>
      </c>
      <c r="AK2908">
        <v>0</v>
      </c>
      <c r="AL2908">
        <v>1</v>
      </c>
    </row>
    <row r="2909" spans="1:38" x14ac:dyDescent="0.25">
      <c r="A2909">
        <v>179105949.03929284</v>
      </c>
      <c r="B2909">
        <v>7615124.2061235718</v>
      </c>
      <c r="C2909">
        <v>7422276.9742693752</v>
      </c>
      <c r="D2909">
        <v>5940573.3065773649</v>
      </c>
      <c r="E2909">
        <v>7422100.9735701438</v>
      </c>
      <c r="F2909">
        <v>257838.80928811309</v>
      </c>
      <c r="G2909">
        <v>453288.61299493822</v>
      </c>
      <c r="H2909">
        <v>294732.94370756345</v>
      </c>
      <c r="I2909">
        <v>3.4738505472371423E-2</v>
      </c>
      <c r="J2909">
        <v>7.6303849746801364E-2</v>
      </c>
      <c r="K2909">
        <v>3.9710177045165204E-2</v>
      </c>
      <c r="L2909">
        <v>4887.0031041989932</v>
      </c>
      <c r="M2909">
        <v>7710.1104267614019</v>
      </c>
      <c r="N2909">
        <v>4963.9465805944537</v>
      </c>
      <c r="O2909">
        <v>2.0084419945167842E-2</v>
      </c>
      <c r="P2909">
        <v>3.2397107399020977E-2</v>
      </c>
      <c r="Q2909">
        <v>2.0858003529538569E-2</v>
      </c>
      <c r="R2909">
        <v>192847.23185419664</v>
      </c>
      <c r="S2909">
        <v>1674550.8995462069</v>
      </c>
      <c r="T2909">
        <v>193023.23255342804</v>
      </c>
      <c r="U2909">
        <v>2.5324239846163221E-2</v>
      </c>
      <c r="V2909">
        <v>0.21989804161035817</v>
      </c>
      <c r="W2909">
        <v>2.5347351839410802E-2</v>
      </c>
      <c r="X2909">
        <f t="shared" si="136"/>
        <v>2.5324239846163221E-2</v>
      </c>
      <c r="Y2909">
        <f t="shared" si="137"/>
        <v>0.21989804161035817</v>
      </c>
      <c r="Z2909">
        <f t="shared" si="138"/>
        <v>2.5347351839410802E-2</v>
      </c>
      <c r="AA2909">
        <v>0.98899403241156836</v>
      </c>
      <c r="AB2909">
        <v>0.97561419384230175</v>
      </c>
      <c r="AC2909">
        <v>0.98985693429562349</v>
      </c>
      <c r="AD2909">
        <v>14511.205222009301</v>
      </c>
      <c r="AE2909">
        <v>30320.879313458547</v>
      </c>
      <c r="AF2909">
        <v>29044.230950712583</v>
      </c>
      <c r="AG2909">
        <v>14552.554943147048</v>
      </c>
      <c r="AH2909">
        <v>30379.034953987804</v>
      </c>
      <c r="AI2909">
        <v>29128.820973300593</v>
      </c>
      <c r="AJ2909">
        <v>1</v>
      </c>
      <c r="AK2909">
        <v>0</v>
      </c>
      <c r="AL2909">
        <v>1</v>
      </c>
    </row>
    <row r="2910" spans="1:38" x14ac:dyDescent="0.25">
      <c r="A2910">
        <v>178804270.17333481</v>
      </c>
      <c r="B2910">
        <v>7615124.2061235718</v>
      </c>
      <c r="C2910">
        <v>8249563.2103248108</v>
      </c>
      <c r="D2910">
        <v>6666500.0093083214</v>
      </c>
      <c r="E2910">
        <v>8192733.1593877403</v>
      </c>
      <c r="F2910">
        <v>255149.69100187573</v>
      </c>
      <c r="G2910">
        <v>459613.40697880264</v>
      </c>
      <c r="H2910">
        <v>289986.3014202721</v>
      </c>
      <c r="I2910">
        <v>3.0928872777475174E-2</v>
      </c>
      <c r="J2910">
        <v>6.8943734543921428E-2</v>
      </c>
      <c r="K2910">
        <v>3.5395550639652877E-2</v>
      </c>
      <c r="L2910">
        <v>4836.0343247174087</v>
      </c>
      <c r="M2910">
        <v>7817.6905835182961</v>
      </c>
      <c r="N2910">
        <v>4884.002756009023</v>
      </c>
      <c r="O2910">
        <v>1.9861580642014338E-2</v>
      </c>
      <c r="P2910">
        <v>3.2866346919887456E-2</v>
      </c>
      <c r="Q2910">
        <v>2.0532832199204078E-2</v>
      </c>
      <c r="R2910">
        <v>-634439.00420123897</v>
      </c>
      <c r="S2910">
        <v>948624.19681525044</v>
      </c>
      <c r="T2910">
        <v>-577608.95326416846</v>
      </c>
      <c r="U2910">
        <v>-8.3313021170562884E-2</v>
      </c>
      <c r="V2910">
        <v>0.12457107345044097</v>
      </c>
      <c r="W2910">
        <v>-7.5850234038165015E-2</v>
      </c>
      <c r="X2910">
        <f t="shared" si="136"/>
        <v>8.3313021170562884E-2</v>
      </c>
      <c r="Y2910">
        <f t="shared" si="137"/>
        <v>0.12457107345044097</v>
      </c>
      <c r="Z2910">
        <f t="shared" si="138"/>
        <v>7.5850234038165015E-2</v>
      </c>
      <c r="AA2910">
        <v>0.98917961547724353</v>
      </c>
      <c r="AB2910">
        <v>0.97469841821786074</v>
      </c>
      <c r="AC2910">
        <v>0.99009073054383656</v>
      </c>
      <c r="AD2910">
        <v>14495.877287974532</v>
      </c>
      <c r="AE2910">
        <v>30361.368529878164</v>
      </c>
      <c r="AF2910">
        <v>28996.789401432732</v>
      </c>
      <c r="AG2910">
        <v>14537.227009112279</v>
      </c>
      <c r="AH2910">
        <v>30419.524170407421</v>
      </c>
      <c r="AI2910">
        <v>29081.379424020743</v>
      </c>
      <c r="AJ2910">
        <v>0</v>
      </c>
      <c r="AK2910">
        <v>0</v>
      </c>
      <c r="AL2910">
        <v>0</v>
      </c>
    </row>
    <row r="2911" spans="1:38" x14ac:dyDescent="0.25">
      <c r="A2911">
        <v>178793087.42945722</v>
      </c>
      <c r="B2911">
        <v>7615124.2061235718</v>
      </c>
      <c r="C2911">
        <v>7720558.3036488742</v>
      </c>
      <c r="D2911">
        <v>6177767.1048918413</v>
      </c>
      <c r="E2911">
        <v>7682601.6726334095</v>
      </c>
      <c r="F2911">
        <v>254164.55069848476</v>
      </c>
      <c r="G2911">
        <v>455155.72990188352</v>
      </c>
      <c r="H2911">
        <v>285363.75581347459</v>
      </c>
      <c r="I2911">
        <v>3.292048848052375E-2</v>
      </c>
      <c r="J2911">
        <v>7.3676414499580303E-2</v>
      </c>
      <c r="K2911">
        <v>3.7144156104042661E-2</v>
      </c>
      <c r="L2911">
        <v>4817.3622569474883</v>
      </c>
      <c r="M2911">
        <v>7741.8687306753409</v>
      </c>
      <c r="N2911">
        <v>4806.1489905973394</v>
      </c>
      <c r="O2911">
        <v>1.9787844295013131E-2</v>
      </c>
      <c r="P2911">
        <v>3.2551117057736709E-2</v>
      </c>
      <c r="Q2911">
        <v>2.0207720362136652E-2</v>
      </c>
      <c r="R2911">
        <v>-105434.09752530232</v>
      </c>
      <c r="S2911">
        <v>1437357.1012317305</v>
      </c>
      <c r="T2911">
        <v>-67477.466509837657</v>
      </c>
      <c r="U2911">
        <v>-1.3845354937286419E-2</v>
      </c>
      <c r="V2911">
        <v>0.18875031612431278</v>
      </c>
      <c r="W2911">
        <v>-8.8609804230870993E-3</v>
      </c>
      <c r="X2911">
        <f t="shared" si="136"/>
        <v>1.3845354937286419E-2</v>
      </c>
      <c r="Y2911">
        <f t="shared" si="137"/>
        <v>0.18875031612431278</v>
      </c>
      <c r="Z2911">
        <f t="shared" si="138"/>
        <v>8.8609804230870993E-3</v>
      </c>
      <c r="AA2911">
        <v>0.98925125374156175</v>
      </c>
      <c r="AB2911">
        <v>0.97561034302690397</v>
      </c>
      <c r="AC2911">
        <v>0.99056791589134485</v>
      </c>
      <c r="AD2911">
        <v>14490.221538333883</v>
      </c>
      <c r="AE2911">
        <v>30332.890447276081</v>
      </c>
      <c r="AF2911">
        <v>28949.835833833236</v>
      </c>
      <c r="AG2911">
        <v>14531.57125947163</v>
      </c>
      <c r="AH2911">
        <v>30391.046087805338</v>
      </c>
      <c r="AI2911">
        <v>29034.425856421247</v>
      </c>
      <c r="AJ2911">
        <v>1</v>
      </c>
      <c r="AK2911">
        <v>0</v>
      </c>
      <c r="AL2911">
        <v>1</v>
      </c>
    </row>
    <row r="2912" spans="1:38" x14ac:dyDescent="0.25">
      <c r="A2912">
        <v>178923575.27502897</v>
      </c>
      <c r="B2912">
        <v>7615124.2061235718</v>
      </c>
      <c r="C2912">
        <v>7640285.7034235764</v>
      </c>
      <c r="D2912">
        <v>6184648.9383806754</v>
      </c>
      <c r="E2912">
        <v>7608148.3213592088</v>
      </c>
      <c r="F2912">
        <v>255620.21507382768</v>
      </c>
      <c r="G2912">
        <v>440659.45309865725</v>
      </c>
      <c r="H2912">
        <v>284768.97142925608</v>
      </c>
      <c r="I2912">
        <v>3.3456892189160606E-2</v>
      </c>
      <c r="J2912">
        <v>7.1250520035828421E-2</v>
      </c>
      <c r="K2912">
        <v>3.7429471587691339E-2</v>
      </c>
      <c r="L2912">
        <v>4844.9525035073984</v>
      </c>
      <c r="M2912">
        <v>7495.297579921501</v>
      </c>
      <c r="N2912">
        <v>4796.1315223323627</v>
      </c>
      <c r="O2912">
        <v>1.9896879993110805E-2</v>
      </c>
      <c r="P2912">
        <v>3.1499084465712125E-2</v>
      </c>
      <c r="Q2912">
        <v>2.0155804398655216E-2</v>
      </c>
      <c r="R2912">
        <v>-25161.497300004587</v>
      </c>
      <c r="S2912">
        <v>1430475.2677428965</v>
      </c>
      <c r="T2912">
        <v>6975.8847643630579</v>
      </c>
      <c r="U2912">
        <v>-3.3041479848446068E-3</v>
      </c>
      <c r="V2912">
        <v>0.18784661011735099</v>
      </c>
      <c r="W2912">
        <v>9.1605659678584356E-4</v>
      </c>
      <c r="X2912">
        <f t="shared" si="136"/>
        <v>3.3041479848446068E-3</v>
      </c>
      <c r="Y2912">
        <f t="shared" si="137"/>
        <v>0.18784661011735099</v>
      </c>
      <c r="Z2912">
        <f t="shared" si="138"/>
        <v>9.1605659678584356E-4</v>
      </c>
      <c r="AA2912">
        <v>0.98917002293354195</v>
      </c>
      <c r="AB2912">
        <v>0.97688941068613899</v>
      </c>
      <c r="AC2912">
        <v>0.99050457194260244</v>
      </c>
      <c r="AD2912">
        <v>14498.570893762975</v>
      </c>
      <c r="AE2912">
        <v>30238.313307789642</v>
      </c>
      <c r="AF2912">
        <v>28943.739146103719</v>
      </c>
      <c r="AG2912">
        <v>14539.920614900722</v>
      </c>
      <c r="AH2912">
        <v>30296.468948318899</v>
      </c>
      <c r="AI2912">
        <v>29028.329168691729</v>
      </c>
      <c r="AJ2912">
        <v>1</v>
      </c>
      <c r="AK2912">
        <v>0</v>
      </c>
      <c r="AL2912">
        <v>1</v>
      </c>
    </row>
    <row r="2913" spans="1:38" x14ac:dyDescent="0.25">
      <c r="A2913">
        <v>178788459.03749564</v>
      </c>
      <c r="B2913">
        <v>7615124.2061235718</v>
      </c>
      <c r="C2913">
        <v>8071856.8450583722</v>
      </c>
      <c r="D2913">
        <v>6481291.6004438549</v>
      </c>
      <c r="E2913">
        <v>7973087.1238470739</v>
      </c>
      <c r="F2913">
        <v>261079.95010595486</v>
      </c>
      <c r="G2913">
        <v>455656.61303085356</v>
      </c>
      <c r="H2913">
        <v>287005.40351529862</v>
      </c>
      <c r="I2913">
        <v>3.2344472296456699E-2</v>
      </c>
      <c r="J2913">
        <v>7.0303365613059138E-2</v>
      </c>
      <c r="K2913">
        <v>3.5996772524519507E-2</v>
      </c>
      <c r="L2913">
        <v>4948.4347609835995</v>
      </c>
      <c r="M2913">
        <v>7750.3883892869817</v>
      </c>
      <c r="N2913">
        <v>4833.7979238773933</v>
      </c>
      <c r="O2913">
        <v>2.0317490332936925E-2</v>
      </c>
      <c r="P2913">
        <v>3.2580187458961629E-2</v>
      </c>
      <c r="Q2913">
        <v>2.031976135755351E-2</v>
      </c>
      <c r="R2913">
        <v>-456732.6389348004</v>
      </c>
      <c r="S2913">
        <v>1133832.6056797169</v>
      </c>
      <c r="T2913">
        <v>-357962.91772350203</v>
      </c>
      <c r="U2913">
        <v>-5.9977043915781E-2</v>
      </c>
      <c r="V2913">
        <v>0.14889220122870286</v>
      </c>
      <c r="W2913">
        <v>-4.7006839026427473E-2</v>
      </c>
      <c r="X2913">
        <f t="shared" si="136"/>
        <v>5.9977043915781E-2</v>
      </c>
      <c r="Y2913">
        <f t="shared" si="137"/>
        <v>0.14889220122870286</v>
      </c>
      <c r="Z2913">
        <f t="shared" si="138"/>
        <v>4.7006839026427473E-2</v>
      </c>
      <c r="AA2913">
        <v>0.98880285839516247</v>
      </c>
      <c r="AB2913">
        <v>0.97552067350156346</v>
      </c>
      <c r="AC2913">
        <v>0.99044504528726174</v>
      </c>
      <c r="AD2913">
        <v>14529.468618393632</v>
      </c>
      <c r="AE2913">
        <v>30336.104239143857</v>
      </c>
      <c r="AF2913">
        <v>28966.597420862385</v>
      </c>
      <c r="AG2913">
        <v>14570.818339531379</v>
      </c>
      <c r="AH2913">
        <v>30394.259879673114</v>
      </c>
      <c r="AI2913">
        <v>29051.187443450395</v>
      </c>
      <c r="AJ2913">
        <v>0</v>
      </c>
      <c r="AK2913">
        <v>0</v>
      </c>
      <c r="AL2913">
        <v>1</v>
      </c>
    </row>
    <row r="2914" spans="1:38" x14ac:dyDescent="0.25">
      <c r="A2914">
        <v>178919319.38936698</v>
      </c>
      <c r="B2914">
        <v>7615124.2061236016</v>
      </c>
      <c r="C2914">
        <v>7381701.7754445132</v>
      </c>
      <c r="D2914">
        <v>5993421.0104555497</v>
      </c>
      <c r="E2914">
        <v>7498195.9789828658</v>
      </c>
      <c r="F2914">
        <v>248462.50720801365</v>
      </c>
      <c r="G2914">
        <v>455644.56650415214</v>
      </c>
      <c r="H2914">
        <v>286501.55656839837</v>
      </c>
      <c r="I2914">
        <v>3.3659244814594487E-2</v>
      </c>
      <c r="J2914">
        <v>7.6024121400662184E-2</v>
      </c>
      <c r="K2914">
        <v>3.8209398283460504E-2</v>
      </c>
      <c r="L2914">
        <v>4709.2873542005082</v>
      </c>
      <c r="M2914">
        <v>7750.1834866080608</v>
      </c>
      <c r="N2914">
        <v>4825.3120406987318</v>
      </c>
      <c r="O2914">
        <v>1.9366643573009629E-2</v>
      </c>
      <c r="P2914">
        <v>3.2593827245758787E-2</v>
      </c>
      <c r="Q2914">
        <v>2.0293117876909426E-2</v>
      </c>
      <c r="R2914">
        <v>233422.43067908846</v>
      </c>
      <c r="S2914">
        <v>1621703.195668052</v>
      </c>
      <c r="T2914">
        <v>116928.22714073583</v>
      </c>
      <c r="U2914">
        <v>3.0652478457460337E-2</v>
      </c>
      <c r="V2914">
        <v>0.21295820682267805</v>
      </c>
      <c r="W2914">
        <v>1.5354736702352084E-2</v>
      </c>
      <c r="X2914">
        <f t="shared" si="136"/>
        <v>3.0652478457460337E-2</v>
      </c>
      <c r="Y2914">
        <f t="shared" si="137"/>
        <v>0.21295820682267805</v>
      </c>
      <c r="Z2914">
        <f t="shared" si="138"/>
        <v>1.5354736702352084E-2</v>
      </c>
      <c r="AA2914">
        <v>0.98963490567585133</v>
      </c>
      <c r="AB2914">
        <v>0.97520095385129046</v>
      </c>
      <c r="AC2914">
        <v>0.99035369623933833</v>
      </c>
      <c r="AD2914">
        <v>14457.048850540905</v>
      </c>
      <c r="AE2914">
        <v>30336.026987074358</v>
      </c>
      <c r="AF2914">
        <v>28961.463250712481</v>
      </c>
      <c r="AG2914">
        <v>14498.398571678652</v>
      </c>
      <c r="AH2914">
        <v>30394.182627603615</v>
      </c>
      <c r="AI2914">
        <v>29046.053273300491</v>
      </c>
      <c r="AJ2914">
        <v>1</v>
      </c>
      <c r="AK2914">
        <v>0</v>
      </c>
      <c r="AL2914">
        <v>1</v>
      </c>
    </row>
    <row r="2915" spans="1:38" x14ac:dyDescent="0.25">
      <c r="A2915">
        <v>178895142.37936792</v>
      </c>
      <c r="B2915">
        <v>7615124.2061235718</v>
      </c>
      <c r="C2915">
        <v>7332685.7353772074</v>
      </c>
      <c r="D2915">
        <v>5950904.9375248486</v>
      </c>
      <c r="E2915">
        <v>7443518.3485627174</v>
      </c>
      <c r="F2915">
        <v>254201.68905956592</v>
      </c>
      <c r="G2915">
        <v>456479.50609897304</v>
      </c>
      <c r="H2915">
        <v>284224.9363863176</v>
      </c>
      <c r="I2915">
        <v>3.4666928085182597E-2</v>
      </c>
      <c r="J2915">
        <v>7.6707578240837418E-2</v>
      </c>
      <c r="K2915">
        <v>3.8184219219557523E-2</v>
      </c>
      <c r="L2915">
        <v>4818.0661668297498</v>
      </c>
      <c r="M2915">
        <v>7764.3852033315661</v>
      </c>
      <c r="N2915">
        <v>4786.9687838303462</v>
      </c>
      <c r="O2915">
        <v>1.9819453170846449E-2</v>
      </c>
      <c r="P2915">
        <v>3.2660433221952709E-2</v>
      </c>
      <c r="Q2915">
        <v>2.013610481777468E-2</v>
      </c>
      <c r="R2915">
        <v>282438.47074636444</v>
      </c>
      <c r="S2915">
        <v>1664219.2685987232</v>
      </c>
      <c r="T2915">
        <v>171605.85756085441</v>
      </c>
      <c r="U2915">
        <v>3.7089148266189323E-2</v>
      </c>
      <c r="V2915">
        <v>0.21854131640564309</v>
      </c>
      <c r="W2915">
        <v>2.2534873091480306E-2</v>
      </c>
      <c r="X2915">
        <f t="shared" si="136"/>
        <v>3.7089148266189323E-2</v>
      </c>
      <c r="Y2915">
        <f t="shared" si="137"/>
        <v>0.21854131640564309</v>
      </c>
      <c r="Z2915">
        <f t="shared" si="138"/>
        <v>2.2534873091480306E-2</v>
      </c>
      <c r="AA2915">
        <v>0.989337442916849</v>
      </c>
      <c r="AB2915">
        <v>0.9754717494235462</v>
      </c>
      <c r="AC2915">
        <v>0.99064437645951231</v>
      </c>
      <c r="AD2915">
        <v>14490.435149229928</v>
      </c>
      <c r="AE2915">
        <v>30341.376465836664</v>
      </c>
      <c r="AF2915">
        <v>28938.151490917757</v>
      </c>
      <c r="AG2915">
        <v>14531.784870367675</v>
      </c>
      <c r="AH2915">
        <v>30399.532106365921</v>
      </c>
      <c r="AI2915">
        <v>29022.741513505767</v>
      </c>
      <c r="AJ2915">
        <v>1</v>
      </c>
      <c r="AK2915">
        <v>0</v>
      </c>
      <c r="AL2915">
        <v>1</v>
      </c>
    </row>
    <row r="2916" spans="1:38" x14ac:dyDescent="0.25">
      <c r="A2916">
        <v>179072574.52450237</v>
      </c>
      <c r="B2916">
        <v>7615124.2061236016</v>
      </c>
      <c r="C2916">
        <v>7400892.4842643142</v>
      </c>
      <c r="D2916">
        <v>5867228.1939291721</v>
      </c>
      <c r="E2916">
        <v>7414440.2991765682</v>
      </c>
      <c r="F2916">
        <v>251714.73141916638</v>
      </c>
      <c r="G2916">
        <v>463567.25037432951</v>
      </c>
      <c r="H2916">
        <v>286167.64568415744</v>
      </c>
      <c r="I2916">
        <v>3.401140226727508E-2</v>
      </c>
      <c r="J2916">
        <v>7.9009582557907507E-2</v>
      </c>
      <c r="K2916">
        <v>3.8595987577907748E-2</v>
      </c>
      <c r="L2916">
        <v>4770.9290824544369</v>
      </c>
      <c r="M2916">
        <v>7884.9425909936617</v>
      </c>
      <c r="N2916">
        <v>4819.6882520200497</v>
      </c>
      <c r="O2916">
        <v>1.9613528047785711E-2</v>
      </c>
      <c r="P2916">
        <v>3.3140226818170797E-2</v>
      </c>
      <c r="Q2916">
        <v>2.0257035485237305E-2</v>
      </c>
      <c r="R2916">
        <v>214231.72185928747</v>
      </c>
      <c r="S2916">
        <v>1747896.0121944295</v>
      </c>
      <c r="T2916">
        <v>200683.90694703348</v>
      </c>
      <c r="U2916">
        <v>2.813240021574643E-2</v>
      </c>
      <c r="V2916">
        <v>0.22952954736954678</v>
      </c>
      <c r="W2916">
        <v>2.6353333381700612E-2</v>
      </c>
      <c r="X2916">
        <f t="shared" si="136"/>
        <v>2.813240021574643E-2</v>
      </c>
      <c r="Y2916">
        <f t="shared" si="137"/>
        <v>0.22952954736954678</v>
      </c>
      <c r="Z2916">
        <f t="shared" si="138"/>
        <v>2.6353333381700612E-2</v>
      </c>
      <c r="AA2916">
        <v>0.98950346331662398</v>
      </c>
      <c r="AB2916">
        <v>0.97458514518592188</v>
      </c>
      <c r="AC2916">
        <v>0.99047143332328114</v>
      </c>
      <c r="AD2916">
        <v>14476.061386250778</v>
      </c>
      <c r="AE2916">
        <v>30386.397652725118</v>
      </c>
      <c r="AF2916">
        <v>28958.055741768432</v>
      </c>
      <c r="AG2916">
        <v>14517.411107388525</v>
      </c>
      <c r="AH2916">
        <v>30444.553293254376</v>
      </c>
      <c r="AI2916">
        <v>29042.645764356443</v>
      </c>
      <c r="AJ2916">
        <v>1</v>
      </c>
      <c r="AK2916">
        <v>0</v>
      </c>
      <c r="AL2916">
        <v>1</v>
      </c>
    </row>
    <row r="2917" spans="1:38" x14ac:dyDescent="0.25">
      <c r="A2917">
        <v>178825384.17800662</v>
      </c>
      <c r="B2917">
        <v>7615124.2061235718</v>
      </c>
      <c r="C2917">
        <v>7588119.6720449273</v>
      </c>
      <c r="D2917">
        <v>6111128.438519896</v>
      </c>
      <c r="E2917">
        <v>7660211.2206442803</v>
      </c>
      <c r="F2917">
        <v>241390.70725297203</v>
      </c>
      <c r="G2917">
        <v>454005.64442957839</v>
      </c>
      <c r="H2917">
        <v>282758.686343254</v>
      </c>
      <c r="I2917">
        <v>3.1811663190061353E-2</v>
      </c>
      <c r="J2917">
        <v>7.4291622078808364E-2</v>
      </c>
      <c r="K2917">
        <v>3.6912648776735939E-2</v>
      </c>
      <c r="L2917">
        <v>4575.2504788830111</v>
      </c>
      <c r="M2917">
        <v>7722.3066112276474</v>
      </c>
      <c r="N2917">
        <v>4762.273930258827</v>
      </c>
      <c r="O2917">
        <v>1.8823888840276033E-2</v>
      </c>
      <c r="P2917">
        <v>3.2492850485132924E-2</v>
      </c>
      <c r="Q2917">
        <v>2.0038035599385086E-2</v>
      </c>
      <c r="R2917">
        <v>27004.534078644589</v>
      </c>
      <c r="S2917">
        <v>1503995.7676036758</v>
      </c>
      <c r="T2917">
        <v>-45087.014520708472</v>
      </c>
      <c r="U2917">
        <v>3.5461711913942723E-3</v>
      </c>
      <c r="V2917">
        <v>0.19750114730817697</v>
      </c>
      <c r="W2917">
        <v>-5.920719518199391E-3</v>
      </c>
      <c r="X2917">
        <f t="shared" si="136"/>
        <v>3.5461711913942723E-3</v>
      </c>
      <c r="Y2917">
        <f t="shared" si="137"/>
        <v>0.19750114730817697</v>
      </c>
      <c r="Z2917">
        <f t="shared" si="138"/>
        <v>5.920719518199391E-3</v>
      </c>
      <c r="AA2917">
        <v>0.99025519959523478</v>
      </c>
      <c r="AB2917">
        <v>0.97547870414481952</v>
      </c>
      <c r="AC2917">
        <v>0.99064212585459188</v>
      </c>
      <c r="AD2917">
        <v>14414.833388509202</v>
      </c>
      <c r="AE2917">
        <v>30325.497806898944</v>
      </c>
      <c r="AF2917">
        <v>28923.03855994422</v>
      </c>
      <c r="AG2917">
        <v>14456.183109646949</v>
      </c>
      <c r="AH2917">
        <v>30383.653447428202</v>
      </c>
      <c r="AI2917">
        <v>29007.62858253223</v>
      </c>
      <c r="AJ2917">
        <v>1</v>
      </c>
      <c r="AK2917">
        <v>0</v>
      </c>
      <c r="AL2917">
        <v>1</v>
      </c>
    </row>
    <row r="2918" spans="1:38" x14ac:dyDescent="0.25">
      <c r="A2918">
        <v>178901971.9835245</v>
      </c>
      <c r="B2918">
        <v>7615124.2061235718</v>
      </c>
      <c r="C2918">
        <v>7471121.6987141464</v>
      </c>
      <c r="D2918">
        <v>5885585.8865814414</v>
      </c>
      <c r="E2918">
        <v>7415556.2568746936</v>
      </c>
      <c r="F2918">
        <v>260072.80092624587</v>
      </c>
      <c r="G2918">
        <v>459886.68109356274</v>
      </c>
      <c r="H2918">
        <v>290476.70692559838</v>
      </c>
      <c r="I2918">
        <v>3.4810408853466666E-2</v>
      </c>
      <c r="J2918">
        <v>7.8137791199693357E-2</v>
      </c>
      <c r="K2918">
        <v>3.917126333662535E-2</v>
      </c>
      <c r="L2918">
        <v>4929.3455432618039</v>
      </c>
      <c r="M2918">
        <v>7822.3387779383038</v>
      </c>
      <c r="N2918">
        <v>4892.2622559503725</v>
      </c>
      <c r="O2918">
        <v>2.0274966327468905E-2</v>
      </c>
      <c r="P2918">
        <v>3.2901702812865606E-2</v>
      </c>
      <c r="Q2918">
        <v>2.0577446643176844E-2</v>
      </c>
      <c r="R2918">
        <v>144002.50740942545</v>
      </c>
      <c r="S2918">
        <v>1729538.3195421305</v>
      </c>
      <c r="T2918">
        <v>199567.94924887829</v>
      </c>
      <c r="U2918">
        <v>1.8910066797548527E-2</v>
      </c>
      <c r="V2918">
        <v>0.22711885882982077</v>
      </c>
      <c r="W2918">
        <v>2.6206788470816946E-2</v>
      </c>
      <c r="X2918">
        <f t="shared" si="136"/>
        <v>1.8910066797548527E-2</v>
      </c>
      <c r="Y2918">
        <f t="shared" si="137"/>
        <v>0.22711885882982077</v>
      </c>
      <c r="Z2918">
        <f t="shared" si="138"/>
        <v>2.6206788470816946E-2</v>
      </c>
      <c r="AA2918">
        <v>0.98865022948770231</v>
      </c>
      <c r="AB2918">
        <v>0.9748646955279453</v>
      </c>
      <c r="AC2918">
        <v>0.99013426404658866</v>
      </c>
      <c r="AD2918">
        <v>14523.817860795651</v>
      </c>
      <c r="AE2918">
        <v>30363.105358394438</v>
      </c>
      <c r="AF2918">
        <v>29001.726719425085</v>
      </c>
      <c r="AG2918">
        <v>14565.167581933398</v>
      </c>
      <c r="AH2918">
        <v>30421.260998923695</v>
      </c>
      <c r="AI2918">
        <v>29086.316742013096</v>
      </c>
      <c r="AJ2918">
        <v>1</v>
      </c>
      <c r="AK2918">
        <v>0</v>
      </c>
      <c r="AL2918">
        <v>1</v>
      </c>
    </row>
    <row r="2919" spans="1:38" x14ac:dyDescent="0.25">
      <c r="A2919">
        <v>179110441.8141371</v>
      </c>
      <c r="B2919">
        <v>7615124.2061235718</v>
      </c>
      <c r="C2919">
        <v>7411179.1779743508</v>
      </c>
      <c r="D2919">
        <v>5853100.6769311735</v>
      </c>
      <c r="E2919">
        <v>7367758.3719116952</v>
      </c>
      <c r="F2919">
        <v>244579.42906290316</v>
      </c>
      <c r="G2919">
        <v>455694.62091555411</v>
      </c>
      <c r="H2919">
        <v>283381.38616067293</v>
      </c>
      <c r="I2919">
        <v>3.3001418963095754E-2</v>
      </c>
      <c r="J2919">
        <v>7.7855250758214936E-2</v>
      </c>
      <c r="K2919">
        <v>3.8462361529256368E-2</v>
      </c>
      <c r="L2919">
        <v>4635.6886007723633</v>
      </c>
      <c r="M2919">
        <v>7751.0348758293931</v>
      </c>
      <c r="N2919">
        <v>4772.7615553967844</v>
      </c>
      <c r="O2919">
        <v>1.9034954788402485E-2</v>
      </c>
      <c r="P2919">
        <v>3.2554104557726414E-2</v>
      </c>
      <c r="Q2919">
        <v>2.0045449568030529E-2</v>
      </c>
      <c r="R2919">
        <v>203945.02814922109</v>
      </c>
      <c r="S2919">
        <v>1762023.5291923983</v>
      </c>
      <c r="T2919">
        <v>247365.83421187662</v>
      </c>
      <c r="U2919">
        <v>2.6781576062176661E-2</v>
      </c>
      <c r="V2919">
        <v>0.23138473930280706</v>
      </c>
      <c r="W2919">
        <v>3.2483493048342089E-2</v>
      </c>
      <c r="X2919">
        <f t="shared" si="136"/>
        <v>2.6781576062176661E-2</v>
      </c>
      <c r="Y2919">
        <f t="shared" si="137"/>
        <v>0.23138473930280706</v>
      </c>
      <c r="Z2919">
        <f t="shared" si="138"/>
        <v>3.2483493048342089E-2</v>
      </c>
      <c r="AA2919">
        <v>0.98998637853691795</v>
      </c>
      <c r="AB2919">
        <v>0.97522291011570739</v>
      </c>
      <c r="AC2919">
        <v>0.99057308677552103</v>
      </c>
      <c r="AD2919">
        <v>14434.01966290838</v>
      </c>
      <c r="AE2919">
        <v>30336.347963045289</v>
      </c>
      <c r="AF2919">
        <v>28929.466402411537</v>
      </c>
      <c r="AG2919">
        <v>14475.369384046127</v>
      </c>
      <c r="AH2919">
        <v>30394.503603574547</v>
      </c>
      <c r="AI2919">
        <v>29014.056424999548</v>
      </c>
      <c r="AJ2919">
        <v>1</v>
      </c>
      <c r="AK2919">
        <v>0</v>
      </c>
      <c r="AL2919">
        <v>1</v>
      </c>
    </row>
    <row r="2920" spans="1:38" x14ac:dyDescent="0.25">
      <c r="A2920">
        <v>179031384.36045092</v>
      </c>
      <c r="B2920">
        <v>7615124.2061236016</v>
      </c>
      <c r="C2920">
        <v>7723573.9379167333</v>
      </c>
      <c r="D2920">
        <v>6306654.7527675917</v>
      </c>
      <c r="E2920">
        <v>7817712.438755556</v>
      </c>
      <c r="F2920">
        <v>252389.46647155192</v>
      </c>
      <c r="G2920">
        <v>450887.2419502277</v>
      </c>
      <c r="H2920">
        <v>283926.04273782903</v>
      </c>
      <c r="I2920">
        <v>3.2677808032951713E-2</v>
      </c>
      <c r="J2920">
        <v>7.1493883782422343E-2</v>
      </c>
      <c r="K2920">
        <v>3.6318302183934656E-2</v>
      </c>
      <c r="L2920">
        <v>4783.7178178066679</v>
      </c>
      <c r="M2920">
        <v>7669.2648475883107</v>
      </c>
      <c r="N2920">
        <v>4781.9347618926831</v>
      </c>
      <c r="O2920">
        <v>1.9648773637702156E-2</v>
      </c>
      <c r="P2920">
        <v>3.222301916185321E-2</v>
      </c>
      <c r="Q2920">
        <v>2.0091674824824282E-2</v>
      </c>
      <c r="R2920">
        <v>-108449.73179313168</v>
      </c>
      <c r="S2920">
        <v>1308469.4533560099</v>
      </c>
      <c r="T2920">
        <v>-202588.23263195436</v>
      </c>
      <c r="U2920">
        <v>-1.4241360857374232E-2</v>
      </c>
      <c r="V2920">
        <v>0.1718250967336582</v>
      </c>
      <c r="W2920">
        <v>-2.6603404901662103E-2</v>
      </c>
      <c r="X2920">
        <f t="shared" si="136"/>
        <v>1.4241360857374232E-2</v>
      </c>
      <c r="Y2920">
        <f t="shared" si="137"/>
        <v>0.1718250967336582</v>
      </c>
      <c r="Z2920">
        <f t="shared" si="138"/>
        <v>2.6603404901662103E-2</v>
      </c>
      <c r="AA2920">
        <v>0.98940045142368516</v>
      </c>
      <c r="AB2920">
        <v>0.97596612198256671</v>
      </c>
      <c r="AC2920">
        <v>0.99062388783061583</v>
      </c>
      <c r="AD2920">
        <v>14479.975113769062</v>
      </c>
      <c r="AE2920">
        <v>30305.358388735051</v>
      </c>
      <c r="AF2920">
        <v>28935.077071076747</v>
      </c>
      <c r="AG2920">
        <v>14521.324834906809</v>
      </c>
      <c r="AH2920">
        <v>30363.514029264308</v>
      </c>
      <c r="AI2920">
        <v>29019.667093664757</v>
      </c>
      <c r="AJ2920">
        <v>1</v>
      </c>
      <c r="AK2920">
        <v>0</v>
      </c>
      <c r="AL2920">
        <v>1</v>
      </c>
    </row>
    <row r="2921" spans="1:38" x14ac:dyDescent="0.25">
      <c r="A2921">
        <v>178916978.46773076</v>
      </c>
      <c r="B2921">
        <v>7615124.2061235718</v>
      </c>
      <c r="C2921">
        <v>7769839.9518854134</v>
      </c>
      <c r="D2921">
        <v>6282627.6979250293</v>
      </c>
      <c r="E2921">
        <v>7738527.3732109675</v>
      </c>
      <c r="F2921">
        <v>252543.89805027939</v>
      </c>
      <c r="G2921">
        <v>454448.32879109279</v>
      </c>
      <c r="H2921">
        <v>293733.83825707861</v>
      </c>
      <c r="I2921">
        <v>3.2503101687313081E-2</v>
      </c>
      <c r="J2921">
        <v>7.2334117289996974E-2</v>
      </c>
      <c r="K2921">
        <v>3.7957330134143964E-2</v>
      </c>
      <c r="L2921">
        <v>4786.6448698152899</v>
      </c>
      <c r="M2921">
        <v>7729.8363510305635</v>
      </c>
      <c r="N2921">
        <v>4947.1194623829688</v>
      </c>
      <c r="O2921">
        <v>1.9658741483253663E-2</v>
      </c>
      <c r="P2921">
        <v>3.2486465594092372E-2</v>
      </c>
      <c r="Q2921">
        <v>2.07914396768752E-2</v>
      </c>
      <c r="R2921">
        <v>-154715.74576184154</v>
      </c>
      <c r="S2921">
        <v>1332496.5081985425</v>
      </c>
      <c r="T2921">
        <v>-123403.16708739568</v>
      </c>
      <c r="U2921">
        <v>-2.0316903779117552E-2</v>
      </c>
      <c r="V2921">
        <v>0.1749802724329878</v>
      </c>
      <c r="W2921">
        <v>-1.6205010417054411E-2</v>
      </c>
      <c r="X2921">
        <f t="shared" si="136"/>
        <v>2.0316903779117552E-2</v>
      </c>
      <c r="Y2921">
        <f t="shared" si="137"/>
        <v>0.1749802724329878</v>
      </c>
      <c r="Z2921">
        <f t="shared" si="138"/>
        <v>1.6205010417054411E-2</v>
      </c>
      <c r="AA2921">
        <v>0.98933797858601258</v>
      </c>
      <c r="AB2921">
        <v>0.97548894846798395</v>
      </c>
      <c r="AC2921">
        <v>0.98992545922381869</v>
      </c>
      <c r="AD2921">
        <v>14480.869405931167</v>
      </c>
      <c r="AE2921">
        <v>30328.345554489591</v>
      </c>
      <c r="AF2921">
        <v>29034.308932950837</v>
      </c>
      <c r="AG2921">
        <v>14522.219127068915</v>
      </c>
      <c r="AH2921">
        <v>30386.501195018849</v>
      </c>
      <c r="AI2921">
        <v>29118.898955538847</v>
      </c>
      <c r="AJ2921">
        <v>1</v>
      </c>
      <c r="AK2921">
        <v>0</v>
      </c>
      <c r="AL2921">
        <v>1</v>
      </c>
    </row>
    <row r="2922" spans="1:38" x14ac:dyDescent="0.25">
      <c r="A2922">
        <v>178990351.35436362</v>
      </c>
      <c r="B2922">
        <v>7615124.2061235718</v>
      </c>
      <c r="C2922">
        <v>7781509.888386555</v>
      </c>
      <c r="D2922">
        <v>6379801.3123822436</v>
      </c>
      <c r="E2922">
        <v>7880373.3608555505</v>
      </c>
      <c r="F2922">
        <v>257933.33061077227</v>
      </c>
      <c r="G2922">
        <v>464476.95302270172</v>
      </c>
      <c r="H2922">
        <v>294044.85317662871</v>
      </c>
      <c r="I2922">
        <v>3.3146951467056873E-2</v>
      </c>
      <c r="J2922">
        <v>7.2804297544693308E-2</v>
      </c>
      <c r="K2922">
        <v>3.7313568750085853E-2</v>
      </c>
      <c r="L2922">
        <v>4888.7946343356853</v>
      </c>
      <c r="M2922">
        <v>7900.415973014281</v>
      </c>
      <c r="N2922">
        <v>4952.3576330027527</v>
      </c>
      <c r="O2922">
        <v>2.0076366467093737E-2</v>
      </c>
      <c r="P2922">
        <v>3.3194748754783093E-2</v>
      </c>
      <c r="Q2922">
        <v>2.0808052124455082E-2</v>
      </c>
      <c r="R2922">
        <v>-166385.68226298317</v>
      </c>
      <c r="S2922">
        <v>1235322.8937413283</v>
      </c>
      <c r="T2922">
        <v>-265249.15473197866</v>
      </c>
      <c r="U2922">
        <v>-2.1849372086299914E-2</v>
      </c>
      <c r="V2922">
        <v>0.16221966448662314</v>
      </c>
      <c r="W2922">
        <v>-3.483188816784933E-2</v>
      </c>
      <c r="X2922">
        <f t="shared" si="136"/>
        <v>2.1849372086299914E-2</v>
      </c>
      <c r="Y2922">
        <f t="shared" si="137"/>
        <v>0.16221966448662314</v>
      </c>
      <c r="Z2922">
        <f t="shared" si="138"/>
        <v>3.483188816784933E-2</v>
      </c>
      <c r="AA2922">
        <v>0.98883002708266288</v>
      </c>
      <c r="AB2922">
        <v>0.97425488913513814</v>
      </c>
      <c r="AC2922">
        <v>0.98984878635275209</v>
      </c>
      <c r="AD2922">
        <v>14511.741079472644</v>
      </c>
      <c r="AE2922">
        <v>30392.126155699847</v>
      </c>
      <c r="AF2922">
        <v>29037.401204559126</v>
      </c>
      <c r="AG2922">
        <v>14553.090800610391</v>
      </c>
      <c r="AH2922">
        <v>30450.281796229105</v>
      </c>
      <c r="AI2922">
        <v>29121.991227147137</v>
      </c>
      <c r="AJ2922">
        <v>1</v>
      </c>
      <c r="AK2922">
        <v>0</v>
      </c>
      <c r="AL2922">
        <v>1</v>
      </c>
    </row>
    <row r="2923" spans="1:38" x14ac:dyDescent="0.25">
      <c r="A2923">
        <v>179115777.43158662</v>
      </c>
      <c r="B2923">
        <v>7615124.2061235718</v>
      </c>
      <c r="C2923">
        <v>7348426.3004854564</v>
      </c>
      <c r="D2923">
        <v>5848521.8377510728</v>
      </c>
      <c r="E2923">
        <v>7374026.4451792119</v>
      </c>
      <c r="F2923">
        <v>249009.6293089531</v>
      </c>
      <c r="G2923">
        <v>457214.84598955757</v>
      </c>
      <c r="H2923">
        <v>279197.41958863166</v>
      </c>
      <c r="I2923">
        <v>3.3886116445435786E-2</v>
      </c>
      <c r="J2923">
        <v>7.8176137265714651E-2</v>
      </c>
      <c r="K2923">
        <v>3.7862275334143623E-2</v>
      </c>
      <c r="L2923">
        <v>4719.6573501411858</v>
      </c>
      <c r="M2923">
        <v>7776.8928013498571</v>
      </c>
      <c r="N2923">
        <v>4702.2944189533828</v>
      </c>
      <c r="O2923">
        <v>1.9423848616225859E-2</v>
      </c>
      <c r="P2923">
        <v>3.2700203600961354E-2</v>
      </c>
      <c r="Q2923">
        <v>1.9772162072846149E-2</v>
      </c>
      <c r="R2923">
        <v>266697.90563811548</v>
      </c>
      <c r="S2923">
        <v>1766602.368372499</v>
      </c>
      <c r="T2923">
        <v>241097.76094435994</v>
      </c>
      <c r="U2923">
        <v>3.5022134691336346E-2</v>
      </c>
      <c r="V2923">
        <v>0.23198602157426612</v>
      </c>
      <c r="W2923">
        <v>3.1660384573962079E-2</v>
      </c>
      <c r="X2923">
        <f t="shared" si="136"/>
        <v>3.5022134691336346E-2</v>
      </c>
      <c r="Y2923">
        <f t="shared" si="137"/>
        <v>0.23198602157426612</v>
      </c>
      <c r="Z2923">
        <f t="shared" si="138"/>
        <v>3.1660384573962079E-2</v>
      </c>
      <c r="AA2923">
        <v>0.98956930594754711</v>
      </c>
      <c r="AB2923">
        <v>0.975008324457727</v>
      </c>
      <c r="AC2923">
        <v>0.99083142370086896</v>
      </c>
      <c r="AD2923">
        <v>14460.264680234133</v>
      </c>
      <c r="AE2923">
        <v>30346.079709583933</v>
      </c>
      <c r="AF2923">
        <v>28886.003066759487</v>
      </c>
      <c r="AG2923">
        <v>14501.61440137188</v>
      </c>
      <c r="AH2923">
        <v>30404.235350113191</v>
      </c>
      <c r="AI2923">
        <v>28970.593089347498</v>
      </c>
      <c r="AJ2923">
        <v>1</v>
      </c>
      <c r="AK2923">
        <v>0</v>
      </c>
      <c r="AL2923">
        <v>1</v>
      </c>
    </row>
    <row r="2924" spans="1:38" x14ac:dyDescent="0.25">
      <c r="A2924">
        <v>179102740.05986884</v>
      </c>
      <c r="B2924">
        <v>7615124.2061235718</v>
      </c>
      <c r="C2924">
        <v>7241805.6111050639</v>
      </c>
      <c r="D2924">
        <v>5578879.2329497319</v>
      </c>
      <c r="E2924">
        <v>7089865.2051489931</v>
      </c>
      <c r="F2924">
        <v>259809.8915237285</v>
      </c>
      <c r="G2924">
        <v>461246.10582807497</v>
      </c>
      <c r="H2924">
        <v>290656.13032862137</v>
      </c>
      <c r="I2924">
        <v>3.5876396782222215E-2</v>
      </c>
      <c r="J2924">
        <v>8.2677198513974537E-2</v>
      </c>
      <c r="K2924">
        <v>4.0996002310105029E-2</v>
      </c>
      <c r="L2924">
        <v>4924.362433582648</v>
      </c>
      <c r="M2924">
        <v>7845.4616063515496</v>
      </c>
      <c r="N2924">
        <v>4895.2841379860656</v>
      </c>
      <c r="O2924">
        <v>2.0253434189985459E-2</v>
      </c>
      <c r="P2924">
        <v>3.297903525574096E-2</v>
      </c>
      <c r="Q2924">
        <v>2.0577724584466963E-2</v>
      </c>
      <c r="R2924">
        <v>373318.59501850791</v>
      </c>
      <c r="S2924">
        <v>2036244.97317384</v>
      </c>
      <c r="T2924">
        <v>525259.00097457878</v>
      </c>
      <c r="U2924">
        <v>4.9023310049008804E-2</v>
      </c>
      <c r="V2924">
        <v>0.26739484715645589</v>
      </c>
      <c r="W2924">
        <v>6.8975762805313243E-2</v>
      </c>
      <c r="X2924">
        <f t="shared" si="136"/>
        <v>4.9023310049008804E-2</v>
      </c>
      <c r="Y2924">
        <f t="shared" si="137"/>
        <v>0.26739484715645589</v>
      </c>
      <c r="Z2924">
        <f t="shared" si="138"/>
        <v>6.8975762805313243E-2</v>
      </c>
      <c r="AA2924">
        <v>0.98864381522567235</v>
      </c>
      <c r="AB2924">
        <v>0.97469889950377131</v>
      </c>
      <c r="AC2924">
        <v>0.99011544009636931</v>
      </c>
      <c r="AD2924">
        <v>14522.339167294867</v>
      </c>
      <c r="AE2924">
        <v>30371.730047504505</v>
      </c>
      <c r="AF2924">
        <v>29003.53104080115</v>
      </c>
      <c r="AG2924">
        <v>14563.688888432614</v>
      </c>
      <c r="AH2924">
        <v>30429.885688033763</v>
      </c>
      <c r="AI2924">
        <v>29088.121063389161</v>
      </c>
      <c r="AJ2924">
        <v>0</v>
      </c>
      <c r="AK2924">
        <v>0</v>
      </c>
      <c r="AL2924">
        <v>0</v>
      </c>
    </row>
    <row r="2925" spans="1:38" x14ac:dyDescent="0.25">
      <c r="A2925">
        <v>179190637.05806351</v>
      </c>
      <c r="B2925">
        <v>7615124.2061235718</v>
      </c>
      <c r="C2925">
        <v>7520030.9487028308</v>
      </c>
      <c r="D2925">
        <v>5958516.4726837575</v>
      </c>
      <c r="E2925">
        <v>7482379.1705678375</v>
      </c>
      <c r="F2925">
        <v>253407.7969202422</v>
      </c>
      <c r="G2925">
        <v>459657.69946228102</v>
      </c>
      <c r="H2925">
        <v>281614.04347075359</v>
      </c>
      <c r="I2925">
        <v>3.3697706651586827E-2</v>
      </c>
      <c r="J2925">
        <v>7.7142977042949742E-2</v>
      </c>
      <c r="K2925">
        <v>3.7636965068342278E-2</v>
      </c>
      <c r="L2925">
        <v>4803.0189621052705</v>
      </c>
      <c r="M2925">
        <v>7818.4439665261725</v>
      </c>
      <c r="N2925">
        <v>4742.9956439516418</v>
      </c>
      <c r="O2925">
        <v>1.9738368706342463E-2</v>
      </c>
      <c r="P2925">
        <v>3.284355141525043E-2</v>
      </c>
      <c r="Q2925">
        <v>1.9924274185678926E-2</v>
      </c>
      <c r="R2925">
        <v>95093.257420741022</v>
      </c>
      <c r="S2925">
        <v>1656607.7334398143</v>
      </c>
      <c r="T2925">
        <v>132745.0355557343</v>
      </c>
      <c r="U2925">
        <v>1.2487420407965692E-2</v>
      </c>
      <c r="V2925">
        <v>0.21754178771078764</v>
      </c>
      <c r="W2925">
        <v>1.7431762366921035E-2</v>
      </c>
      <c r="X2925">
        <f t="shared" si="136"/>
        <v>1.2487420407965692E-2</v>
      </c>
      <c r="Y2925">
        <f t="shared" si="137"/>
        <v>0.21754178771078764</v>
      </c>
      <c r="Z2925">
        <f t="shared" si="138"/>
        <v>1.7431762366921035E-2</v>
      </c>
      <c r="AA2925">
        <v>0.98924422411809321</v>
      </c>
      <c r="AB2925">
        <v>0.97478141929594264</v>
      </c>
      <c r="AC2925">
        <v>0.99068710822627792</v>
      </c>
      <c r="AD2925">
        <v>14485.862061901584</v>
      </c>
      <c r="AE2925">
        <v>30361.650106522786</v>
      </c>
      <c r="AF2925">
        <v>28911.185928224779</v>
      </c>
      <c r="AG2925">
        <v>14527.211783039331</v>
      </c>
      <c r="AH2925">
        <v>30419.805747052043</v>
      </c>
      <c r="AI2925">
        <v>28995.775950812789</v>
      </c>
      <c r="AJ2925">
        <v>1</v>
      </c>
      <c r="AK2925">
        <v>0</v>
      </c>
      <c r="AL2925">
        <v>1</v>
      </c>
    </row>
    <row r="2926" spans="1:38" x14ac:dyDescent="0.25">
      <c r="A2926">
        <v>178950808.39010063</v>
      </c>
      <c r="B2926">
        <v>7615124.2061235718</v>
      </c>
      <c r="C2926">
        <v>7790485.2897825129</v>
      </c>
      <c r="D2926">
        <v>6336540.4047783017</v>
      </c>
      <c r="E2926">
        <v>7861786.9449926997</v>
      </c>
      <c r="F2926">
        <v>261901.10188910633</v>
      </c>
      <c r="G2926">
        <v>464469.20412071678</v>
      </c>
      <c r="H2926">
        <v>292577.00159468339</v>
      </c>
      <c r="I2926">
        <v>3.3618072834640807E-2</v>
      </c>
      <c r="J2926">
        <v>7.3300125060429919E-2</v>
      </c>
      <c r="K2926">
        <v>3.7215076374084451E-2</v>
      </c>
      <c r="L2926">
        <v>4963.9986372067306</v>
      </c>
      <c r="M2926">
        <v>7900.2841698136763</v>
      </c>
      <c r="N2926">
        <v>4927.6358060180964</v>
      </c>
      <c r="O2926">
        <v>2.0365625933864998E-2</v>
      </c>
      <c r="P2926">
        <v>3.3181642321917122E-2</v>
      </c>
      <c r="Q2926">
        <v>2.0696350320246835E-2</v>
      </c>
      <c r="R2926">
        <v>-175361.08365894109</v>
      </c>
      <c r="S2926">
        <v>1278583.8013452701</v>
      </c>
      <c r="T2926">
        <v>-246662.73886912782</v>
      </c>
      <c r="U2926">
        <v>-2.3028000451775624E-2</v>
      </c>
      <c r="V2926">
        <v>0.16790058398747046</v>
      </c>
      <c r="W2926">
        <v>-3.2391164240076112E-2</v>
      </c>
      <c r="X2926">
        <f t="shared" si="136"/>
        <v>2.3028000451775624E-2</v>
      </c>
      <c r="Y2926">
        <f t="shared" si="137"/>
        <v>0.16790058398747046</v>
      </c>
      <c r="Z2926">
        <f t="shared" si="138"/>
        <v>3.2391164240076112E-2</v>
      </c>
      <c r="AA2926">
        <v>0.98853947847512247</v>
      </c>
      <c r="AB2926">
        <v>0.9744395719681711</v>
      </c>
      <c r="AC2926">
        <v>0.99002164340106891</v>
      </c>
      <c r="AD2926">
        <v>14534.059702100973</v>
      </c>
      <c r="AE2926">
        <v>30392.077407359742</v>
      </c>
      <c r="AF2926">
        <v>29022.778253712851</v>
      </c>
      <c r="AG2926">
        <v>14575.40942323872</v>
      </c>
      <c r="AH2926">
        <v>30450.233047889</v>
      </c>
      <c r="AI2926">
        <v>29107.368276300862</v>
      </c>
      <c r="AJ2926">
        <v>1</v>
      </c>
      <c r="AK2926">
        <v>0</v>
      </c>
      <c r="AL2926">
        <v>1</v>
      </c>
    </row>
    <row r="2927" spans="1:38" x14ac:dyDescent="0.25">
      <c r="A2927">
        <v>178919777.76547563</v>
      </c>
      <c r="B2927">
        <v>7615124.2061236016</v>
      </c>
      <c r="C2927">
        <v>7740415.7867885195</v>
      </c>
      <c r="D2927">
        <v>6168096.0661743898</v>
      </c>
      <c r="E2927">
        <v>7667293.4266982628</v>
      </c>
      <c r="F2927">
        <v>253098.90539258756</v>
      </c>
      <c r="G2927">
        <v>456575.42819837091</v>
      </c>
      <c r="H2927">
        <v>293665.82331719564</v>
      </c>
      <c r="I2927">
        <v>3.2698360445259457E-2</v>
      </c>
      <c r="J2927">
        <v>7.4022100709846855E-2</v>
      </c>
      <c r="K2927">
        <v>3.8301106658396901E-2</v>
      </c>
      <c r="L2927">
        <v>4797.1643203673693</v>
      </c>
      <c r="M2927">
        <v>7766.0167686467366</v>
      </c>
      <c r="N2927">
        <v>4945.9739422248867</v>
      </c>
      <c r="O2927">
        <v>1.9709050469910953E-2</v>
      </c>
      <c r="P2927">
        <v>3.2644285340358396E-2</v>
      </c>
      <c r="Q2927">
        <v>2.0790295651666645E-2</v>
      </c>
      <c r="R2927">
        <v>-125291.58066491783</v>
      </c>
      <c r="S2927">
        <v>1447028.1399492119</v>
      </c>
      <c r="T2927">
        <v>-52169.220574661158</v>
      </c>
      <c r="U2927">
        <v>-1.6452992396915372E-2</v>
      </c>
      <c r="V2927">
        <v>0.19002029392844352</v>
      </c>
      <c r="W2927">
        <v>-6.8507379738744073E-3</v>
      </c>
      <c r="X2927">
        <f t="shared" si="136"/>
        <v>1.6452992396915372E-2</v>
      </c>
      <c r="Y2927">
        <f t="shared" si="137"/>
        <v>0.19002029392844352</v>
      </c>
      <c r="Z2927">
        <f t="shared" si="138"/>
        <v>6.8507379738744073E-3</v>
      </c>
      <c r="AA2927">
        <v>0.98947067511987796</v>
      </c>
      <c r="AB2927">
        <v>0.97516573207870105</v>
      </c>
      <c r="AC2927">
        <v>0.98989218041371563</v>
      </c>
      <c r="AD2927">
        <v>14484.07886942909</v>
      </c>
      <c r="AE2927">
        <v>30341.99041438444</v>
      </c>
      <c r="AF2927">
        <v>29033.632256853693</v>
      </c>
      <c r="AG2927">
        <v>14525.428590566837</v>
      </c>
      <c r="AH2927">
        <v>30400.146054913697</v>
      </c>
      <c r="AI2927">
        <v>29118.222279441703</v>
      </c>
      <c r="AJ2927">
        <v>1</v>
      </c>
      <c r="AK2927">
        <v>0</v>
      </c>
      <c r="AL2927">
        <v>1</v>
      </c>
    </row>
    <row r="2928" spans="1:38" x14ac:dyDescent="0.25">
      <c r="A2928">
        <v>178947441.97644249</v>
      </c>
      <c r="B2928">
        <v>7615124.2061235718</v>
      </c>
      <c r="C2928">
        <v>7401988.3051953185</v>
      </c>
      <c r="D2928">
        <v>5854535.8803644078</v>
      </c>
      <c r="E2928">
        <v>7382859.2676652241</v>
      </c>
      <c r="F2928">
        <v>254365.21150858694</v>
      </c>
      <c r="G2928">
        <v>454831.77175379172</v>
      </c>
      <c r="H2928">
        <v>282273.68346932909</v>
      </c>
      <c r="I2928">
        <v>3.4364443852208292E-2</v>
      </c>
      <c r="J2928">
        <v>7.7688783713711101E-2</v>
      </c>
      <c r="K2928">
        <v>3.8233653552845803E-2</v>
      </c>
      <c r="L2928">
        <v>4821.1655245958609</v>
      </c>
      <c r="M2928">
        <v>7736.3584376217968</v>
      </c>
      <c r="N2928">
        <v>4754.1054224316777</v>
      </c>
      <c r="O2928">
        <v>1.9815507353928365E-2</v>
      </c>
      <c r="P2928">
        <v>3.2523622858664225E-2</v>
      </c>
      <c r="Q2928">
        <v>1.9986241981444414E-2</v>
      </c>
      <c r="R2928">
        <v>213135.90092825331</v>
      </c>
      <c r="S2928">
        <v>1760588.3257591641</v>
      </c>
      <c r="T2928">
        <v>232264.93845834769</v>
      </c>
      <c r="U2928">
        <v>2.7988499617230631E-2</v>
      </c>
      <c r="V2928">
        <v>0.23119627180124219</v>
      </c>
      <c r="W2928">
        <v>3.0500479331850662E-2</v>
      </c>
      <c r="X2928">
        <f t="shared" si="136"/>
        <v>2.7988499617230631E-2</v>
      </c>
      <c r="Y2928">
        <f t="shared" si="137"/>
        <v>0.23119627180124219</v>
      </c>
      <c r="Z2928">
        <f t="shared" si="138"/>
        <v>3.0500479331850662E-2</v>
      </c>
      <c r="AA2928">
        <v>0.98918810622408171</v>
      </c>
      <c r="AB2928">
        <v>0.97543287365600673</v>
      </c>
      <c r="AC2928">
        <v>0.99069068065253496</v>
      </c>
      <c r="AD2928">
        <v>14491.375319848348</v>
      </c>
      <c r="AE2928">
        <v>30330.809966506855</v>
      </c>
      <c r="AF2928">
        <v>28918.0222854036</v>
      </c>
      <c r="AG2928">
        <v>14532.725040986095</v>
      </c>
      <c r="AH2928">
        <v>30388.965607036112</v>
      </c>
      <c r="AI2928">
        <v>29002.612307991611</v>
      </c>
      <c r="AJ2928">
        <v>1</v>
      </c>
      <c r="AK2928">
        <v>0</v>
      </c>
      <c r="AL2928">
        <v>1</v>
      </c>
    </row>
    <row r="2929" spans="1:38" x14ac:dyDescent="0.25">
      <c r="A2929">
        <v>178946886.46892878</v>
      </c>
      <c r="B2929">
        <v>7615124.2061236016</v>
      </c>
      <c r="C2929">
        <v>7614251.387529783</v>
      </c>
      <c r="D2929">
        <v>6127320.828055298</v>
      </c>
      <c r="E2929">
        <v>7655908.3488317877</v>
      </c>
      <c r="F2929">
        <v>260112.0262869001</v>
      </c>
      <c r="G2929">
        <v>465819.1898278562</v>
      </c>
      <c r="H2929">
        <v>296335.62453576177</v>
      </c>
      <c r="I2929">
        <v>3.4161208114680555E-2</v>
      </c>
      <c r="J2929">
        <v>7.6023306580422501E-2</v>
      </c>
      <c r="K2929">
        <v>3.8706788408847594E-2</v>
      </c>
      <c r="L2929">
        <v>4930.0890095375353</v>
      </c>
      <c r="M2929">
        <v>7923.2464472197289</v>
      </c>
      <c r="N2929">
        <v>4990.9392266042323</v>
      </c>
      <c r="O2929">
        <v>2.0266705004202992E-2</v>
      </c>
      <c r="P2929">
        <v>3.331230560020871E-2</v>
      </c>
      <c r="Q2929">
        <v>2.0983784091059051E-2</v>
      </c>
      <c r="R2929">
        <v>872.81859381869435</v>
      </c>
      <c r="S2929">
        <v>1487803.3780683037</v>
      </c>
      <c r="T2929">
        <v>-40784.14270818606</v>
      </c>
      <c r="U2929">
        <v>1.1461646195039456E-4</v>
      </c>
      <c r="V2929">
        <v>0.19537480122410955</v>
      </c>
      <c r="W2929">
        <v>-5.3556766251284553E-3</v>
      </c>
      <c r="X2929">
        <f t="shared" si="136"/>
        <v>1.1461646195039456E-4</v>
      </c>
      <c r="Y2929">
        <f t="shared" si="137"/>
        <v>0.19537480122410955</v>
      </c>
      <c r="Z2929">
        <f t="shared" si="138"/>
        <v>5.3556766251284553E-3</v>
      </c>
      <c r="AA2929">
        <v>0.98878392388552261</v>
      </c>
      <c r="AB2929">
        <v>0.97429072532299843</v>
      </c>
      <c r="AC2929">
        <v>0.98976360165736277</v>
      </c>
      <c r="AD2929">
        <v>14524.038349646478</v>
      </c>
      <c r="AE2929">
        <v>30400.557919490926</v>
      </c>
      <c r="AF2929">
        <v>29060.076979781112</v>
      </c>
      <c r="AG2929">
        <v>14565.388070784225</v>
      </c>
      <c r="AH2929">
        <v>30458.713560020184</v>
      </c>
      <c r="AI2929">
        <v>29144.667002369122</v>
      </c>
      <c r="AJ2929">
        <v>1</v>
      </c>
      <c r="AK2929">
        <v>0</v>
      </c>
      <c r="AL2929">
        <v>1</v>
      </c>
    </row>
    <row r="2930" spans="1:38" x14ac:dyDescent="0.25">
      <c r="A2930">
        <v>178827335.38053992</v>
      </c>
      <c r="B2930">
        <v>7615124.2061235718</v>
      </c>
      <c r="C2930">
        <v>7606988.990048334</v>
      </c>
      <c r="D2930">
        <v>6179546.2742725611</v>
      </c>
      <c r="E2930">
        <v>7633488.6857336015</v>
      </c>
      <c r="F2930">
        <v>262428.92127773893</v>
      </c>
      <c r="G2930">
        <v>444834.40564771299</v>
      </c>
      <c r="H2930">
        <v>285805.04941191128</v>
      </c>
      <c r="I2930">
        <v>3.4498396359066041E-2</v>
      </c>
      <c r="J2930">
        <v>7.1984962310210662E-2</v>
      </c>
      <c r="K2930">
        <v>3.7440947537665019E-2</v>
      </c>
      <c r="L2930">
        <v>4974.0027750548143</v>
      </c>
      <c r="M2930">
        <v>7566.3104936742429</v>
      </c>
      <c r="N2930">
        <v>4813.5813387476273</v>
      </c>
      <c r="O2930">
        <v>2.0453680090248984E-2</v>
      </c>
      <c r="P2930">
        <v>3.1827701531634528E-2</v>
      </c>
      <c r="Q2930">
        <v>2.0248340360336962E-2</v>
      </c>
      <c r="R2930">
        <v>8135.2160752378404</v>
      </c>
      <c r="S2930">
        <v>1435577.9318510108</v>
      </c>
      <c r="T2930">
        <v>-18364.479610029608</v>
      </c>
      <c r="U2930">
        <v>1.0682972273382023E-3</v>
      </c>
      <c r="V2930">
        <v>0.1885166798325647</v>
      </c>
      <c r="W2930">
        <v>-2.4115797868749307E-3</v>
      </c>
      <c r="X2930">
        <f t="shared" si="136"/>
        <v>1.0682972273382023E-3</v>
      </c>
      <c r="Y2930">
        <f t="shared" si="137"/>
        <v>0.1885166798325647</v>
      </c>
      <c r="Z2930">
        <f t="shared" si="138"/>
        <v>2.4115797868749307E-3</v>
      </c>
      <c r="AA2930">
        <v>0.98860475371310164</v>
      </c>
      <c r="AB2930">
        <v>0.97659197393703034</v>
      </c>
      <c r="AC2930">
        <v>0.99049324672260319</v>
      </c>
      <c r="AD2930">
        <v>14537.003162031719</v>
      </c>
      <c r="AE2930">
        <v>30265.866975437701</v>
      </c>
      <c r="AF2930">
        <v>28954.350996914298</v>
      </c>
      <c r="AG2930">
        <v>14578.352883169466</v>
      </c>
      <c r="AH2930">
        <v>30324.022615966958</v>
      </c>
      <c r="AI2930">
        <v>29038.941019502308</v>
      </c>
      <c r="AJ2930">
        <v>1</v>
      </c>
      <c r="AK2930">
        <v>0</v>
      </c>
      <c r="AL2930">
        <v>1</v>
      </c>
    </row>
    <row r="2931" spans="1:38" x14ac:dyDescent="0.25">
      <c r="A2931">
        <v>179109072.859808</v>
      </c>
      <c r="B2931">
        <v>7615124.2061236016</v>
      </c>
      <c r="C2931">
        <v>7599308.9048430771</v>
      </c>
      <c r="D2931">
        <v>6011610.9815046797</v>
      </c>
      <c r="E2931">
        <v>7480410.9162798282</v>
      </c>
      <c r="F2931">
        <v>251771.42953680598</v>
      </c>
      <c r="G2931">
        <v>448552.10690374731</v>
      </c>
      <c r="H2931">
        <v>290594.9603371729</v>
      </c>
      <c r="I2931">
        <v>3.3130832380869633E-2</v>
      </c>
      <c r="J2931">
        <v>7.461429362008995E-2</v>
      </c>
      <c r="K2931">
        <v>3.8847459529896003E-2</v>
      </c>
      <c r="L2931">
        <v>4772.0037223725785</v>
      </c>
      <c r="M2931">
        <v>7629.5458946880644</v>
      </c>
      <c r="N2931">
        <v>4894.2539017115823</v>
      </c>
      <c r="O2931">
        <v>1.9607849971332643E-2</v>
      </c>
      <c r="P2931">
        <v>3.2054992079997034E-2</v>
      </c>
      <c r="Q2931">
        <v>2.0562858159892311E-2</v>
      </c>
      <c r="R2931">
        <v>15815.301280524582</v>
      </c>
      <c r="S2931">
        <v>1603513.224618922</v>
      </c>
      <c r="T2931">
        <v>134713.28984377347</v>
      </c>
      <c r="U2931">
        <v>2.0768277512541312E-3</v>
      </c>
      <c r="V2931">
        <v>0.21056954308499368</v>
      </c>
      <c r="W2931">
        <v>1.769022883900509E-2</v>
      </c>
      <c r="X2931">
        <f t="shared" si="136"/>
        <v>2.0768277512541312E-3</v>
      </c>
      <c r="Y2931">
        <f t="shared" si="137"/>
        <v>0.21056954308499368</v>
      </c>
      <c r="Z2931">
        <f t="shared" si="138"/>
        <v>1.769022883900509E-2</v>
      </c>
      <c r="AA2931">
        <v>0.98941641328502505</v>
      </c>
      <c r="AB2931">
        <v>0.9760279025324432</v>
      </c>
      <c r="AC2931">
        <v>0.9901012406521783</v>
      </c>
      <c r="AD2931">
        <v>14476.390661034347</v>
      </c>
      <c r="AE2931">
        <v>30290.186092915683</v>
      </c>
      <c r="AF2931">
        <v>29002.916027019503</v>
      </c>
      <c r="AG2931">
        <v>14517.740382172095</v>
      </c>
      <c r="AH2931">
        <v>30348.34173344494</v>
      </c>
      <c r="AI2931">
        <v>29087.506049607513</v>
      </c>
      <c r="AJ2931">
        <v>1</v>
      </c>
      <c r="AK2931">
        <v>0</v>
      </c>
      <c r="AL2931">
        <v>1</v>
      </c>
    </row>
    <row r="2932" spans="1:38" x14ac:dyDescent="0.25">
      <c r="A2932">
        <v>178870681.32913947</v>
      </c>
      <c r="B2932">
        <v>7615124.2061235718</v>
      </c>
      <c r="C2932">
        <v>7671257.6889684275</v>
      </c>
      <c r="D2932">
        <v>6053229.2572599389</v>
      </c>
      <c r="E2932">
        <v>7568437.2243525097</v>
      </c>
      <c r="F2932">
        <v>250530.30022557548</v>
      </c>
      <c r="G2932">
        <v>454459.80051377416</v>
      </c>
      <c r="H2932">
        <v>287008.83088768157</v>
      </c>
      <c r="I2932">
        <v>3.2658308504725113E-2</v>
      </c>
      <c r="J2932">
        <v>7.5077249051606287E-2</v>
      </c>
      <c r="K2932">
        <v>3.7921809004927774E-2</v>
      </c>
      <c r="L2932">
        <v>4748.4797121064657</v>
      </c>
      <c r="M2932">
        <v>7730.0314767101481</v>
      </c>
      <c r="N2932">
        <v>4833.8556483150169</v>
      </c>
      <c r="O2932">
        <v>1.9516151597112726E-2</v>
      </c>
      <c r="P2932">
        <v>3.2503684348965382E-2</v>
      </c>
      <c r="Q2932">
        <v>2.0325676377214854E-2</v>
      </c>
      <c r="R2932">
        <v>-56133.482844855636</v>
      </c>
      <c r="S2932">
        <v>1561894.948863633</v>
      </c>
      <c r="T2932">
        <v>46686.981771062128</v>
      </c>
      <c r="U2932">
        <v>-7.3713154671485011E-3</v>
      </c>
      <c r="V2932">
        <v>0.20510433009190604</v>
      </c>
      <c r="W2932">
        <v>6.1308234123771208E-3</v>
      </c>
      <c r="X2932">
        <f t="shared" si="136"/>
        <v>7.3713154671485011E-3</v>
      </c>
      <c r="Y2932">
        <f t="shared" si="137"/>
        <v>0.20510433009190604</v>
      </c>
      <c r="Z2932">
        <f t="shared" si="138"/>
        <v>6.1308234123771208E-3</v>
      </c>
      <c r="AA2932">
        <v>0.989496031864737</v>
      </c>
      <c r="AB2932">
        <v>0.97540089663670626</v>
      </c>
      <c r="AC2932">
        <v>0.99034742407706888</v>
      </c>
      <c r="AD2932">
        <v>14469.165781491833</v>
      </c>
      <c r="AE2932">
        <v>30328.419314141629</v>
      </c>
      <c r="AF2932">
        <v>28966.632314708233</v>
      </c>
      <c r="AG2932">
        <v>14510.51550262958</v>
      </c>
      <c r="AH2932">
        <v>30386.574954670887</v>
      </c>
      <c r="AI2932">
        <v>29051.222337296243</v>
      </c>
      <c r="AJ2932">
        <v>1</v>
      </c>
      <c r="AK2932">
        <v>0</v>
      </c>
      <c r="AL2932">
        <v>1</v>
      </c>
    </row>
    <row r="2933" spans="1:38" x14ac:dyDescent="0.25">
      <c r="A2933">
        <v>178932892.52132306</v>
      </c>
      <c r="B2933">
        <v>7615124.2061236016</v>
      </c>
      <c r="C2933">
        <v>7789541.6348245684</v>
      </c>
      <c r="D2933">
        <v>6308476.7902856525</v>
      </c>
      <c r="E2933">
        <v>7762811.2602866786</v>
      </c>
      <c r="F2933">
        <v>257912.54728520729</v>
      </c>
      <c r="G2933">
        <v>447199.3221164592</v>
      </c>
      <c r="H2933">
        <v>285626.12123511307</v>
      </c>
      <c r="I2933">
        <v>3.3110105751558233E-2</v>
      </c>
      <c r="J2933">
        <v>7.088863714377075E-2</v>
      </c>
      <c r="K2933">
        <v>3.6794160215685184E-2</v>
      </c>
      <c r="L2933">
        <v>4888.4007131225362</v>
      </c>
      <c r="M2933">
        <v>7606.5360069595336</v>
      </c>
      <c r="N2933">
        <v>4810.5677974033233</v>
      </c>
      <c r="O2933">
        <v>2.0072151150371798E-2</v>
      </c>
      <c r="P2933">
        <v>3.196313341411209E-2</v>
      </c>
      <c r="Q2933">
        <v>2.0214302563657315E-2</v>
      </c>
      <c r="R2933">
        <v>-174417.42870096676</v>
      </c>
      <c r="S2933">
        <v>1306647.4158379491</v>
      </c>
      <c r="T2933">
        <v>-147687.05416307691</v>
      </c>
      <c r="U2933">
        <v>-2.2904081926951536E-2</v>
      </c>
      <c r="V2933">
        <v>0.17158583110006609</v>
      </c>
      <c r="W2933">
        <v>-1.939391271442642E-2</v>
      </c>
      <c r="X2933">
        <f t="shared" si="136"/>
        <v>2.2904081926951536E-2</v>
      </c>
      <c r="Y2933">
        <f t="shared" si="137"/>
        <v>0.17158583110006609</v>
      </c>
      <c r="Z2933">
        <f t="shared" si="138"/>
        <v>1.939391271442642E-2</v>
      </c>
      <c r="AA2933">
        <v>0.98879500468083248</v>
      </c>
      <c r="AB2933">
        <v>0.97601864733242827</v>
      </c>
      <c r="AC2933">
        <v>0.99037520199182949</v>
      </c>
      <c r="AD2933">
        <v>14511.623272106937</v>
      </c>
      <c r="AE2933">
        <v>30281.360340534895</v>
      </c>
      <c r="AF2933">
        <v>28952.521106713866</v>
      </c>
      <c r="AG2933">
        <v>14552.972993244684</v>
      </c>
      <c r="AH2933">
        <v>30339.515981064153</v>
      </c>
      <c r="AI2933">
        <v>29037.111129301877</v>
      </c>
      <c r="AJ2933">
        <v>1</v>
      </c>
      <c r="AK2933">
        <v>0</v>
      </c>
      <c r="AL2933">
        <v>1</v>
      </c>
    </row>
    <row r="2934" spans="1:38" x14ac:dyDescent="0.25">
      <c r="A2934">
        <v>179036448.23701331</v>
      </c>
      <c r="B2934">
        <v>7615124.2061235718</v>
      </c>
      <c r="C2934">
        <v>7448321.3687632978</v>
      </c>
      <c r="D2934">
        <v>5925754.5089534018</v>
      </c>
      <c r="E2934">
        <v>7415394.8019367065</v>
      </c>
      <c r="F2934">
        <v>255357.800859843</v>
      </c>
      <c r="G2934">
        <v>456030.66412470443</v>
      </c>
      <c r="H2934">
        <v>285587.9597904961</v>
      </c>
      <c r="I2934">
        <v>3.4283939725098356E-2</v>
      </c>
      <c r="J2934">
        <v>7.6957400688076744E-2</v>
      </c>
      <c r="K2934">
        <v>3.8512846236576373E-2</v>
      </c>
      <c r="L2934">
        <v>4839.9787794901731</v>
      </c>
      <c r="M2934">
        <v>7756.7507270033138</v>
      </c>
      <c r="N2934">
        <v>4809.9250753169208</v>
      </c>
      <c r="O2934">
        <v>1.9904278572297204E-2</v>
      </c>
      <c r="P2934">
        <v>3.261059771008553E-2</v>
      </c>
      <c r="Q2934">
        <v>2.022168007807194E-2</v>
      </c>
      <c r="R2934">
        <v>166802.83736027405</v>
      </c>
      <c r="S2934">
        <v>1689369.69717017</v>
      </c>
      <c r="T2934">
        <v>199729.40418686531</v>
      </c>
      <c r="U2934">
        <v>2.1904151901572716E-2</v>
      </c>
      <c r="V2934">
        <v>0.22184401087137781</v>
      </c>
      <c r="W2934">
        <v>2.6227990349291522E-2</v>
      </c>
      <c r="X2934">
        <f t="shared" si="136"/>
        <v>2.1904151901572716E-2</v>
      </c>
      <c r="Y2934">
        <f t="shared" si="137"/>
        <v>0.22184401087137781</v>
      </c>
      <c r="Z2934">
        <f t="shared" si="138"/>
        <v>2.6227990349291522E-2</v>
      </c>
      <c r="AA2934">
        <v>0.98917893557647918</v>
      </c>
      <c r="AB2934">
        <v>0.97536302994227098</v>
      </c>
      <c r="AC2934">
        <v>0.99049387834714187</v>
      </c>
      <c r="AD2934">
        <v>14497.069265111215</v>
      </c>
      <c r="AE2934">
        <v>30338.501941480932</v>
      </c>
      <c r="AF2934">
        <v>28952.130683070485</v>
      </c>
      <c r="AG2934">
        <v>14538.418986248962</v>
      </c>
      <c r="AH2934">
        <v>30396.65758201019</v>
      </c>
      <c r="AI2934">
        <v>29036.720705658496</v>
      </c>
      <c r="AJ2934">
        <v>1</v>
      </c>
      <c r="AK2934">
        <v>0</v>
      </c>
      <c r="AL2934">
        <v>1</v>
      </c>
    </row>
    <row r="2935" spans="1:38" x14ac:dyDescent="0.25">
      <c r="A2935">
        <v>178828363.70388189</v>
      </c>
      <c r="B2935">
        <v>7615124.2061235718</v>
      </c>
      <c r="C2935">
        <v>7633095.8489836622</v>
      </c>
      <c r="D2935">
        <v>6071323.4023881769</v>
      </c>
      <c r="E2935">
        <v>7563562.2702397676</v>
      </c>
      <c r="F2935">
        <v>245149.431032808</v>
      </c>
      <c r="G2935">
        <v>449464.18707591714</v>
      </c>
      <c r="H2935">
        <v>283463.20405597013</v>
      </c>
      <c r="I2935">
        <v>3.2116645183415241E-2</v>
      </c>
      <c r="J2935">
        <v>7.4030677874797252E-2</v>
      </c>
      <c r="K2935">
        <v>3.747747343487981E-2</v>
      </c>
      <c r="L2935">
        <v>4646.4922552106364</v>
      </c>
      <c r="M2935">
        <v>7645.0597166634834</v>
      </c>
      <c r="N2935">
        <v>4774.1395474749279</v>
      </c>
      <c r="O2935">
        <v>1.9110199504276799E-2</v>
      </c>
      <c r="P2935">
        <v>3.2161691204860489E-2</v>
      </c>
      <c r="Q2935">
        <v>2.0084133752432225E-2</v>
      </c>
      <c r="R2935">
        <v>-17971.64286009036</v>
      </c>
      <c r="S2935">
        <v>1543800.803735395</v>
      </c>
      <c r="T2935">
        <v>51561.935883804224</v>
      </c>
      <c r="U2935">
        <v>-2.3599933991409845E-3</v>
      </c>
      <c r="V2935">
        <v>0.20272824998625419</v>
      </c>
      <c r="W2935">
        <v>6.7709907925522185E-3</v>
      </c>
      <c r="X2935">
        <f t="shared" si="136"/>
        <v>2.3599933991409845E-3</v>
      </c>
      <c r="Y2935">
        <f t="shared" si="137"/>
        <v>0.20272824998625419</v>
      </c>
      <c r="Z2935">
        <f t="shared" si="138"/>
        <v>6.7709907925522185E-3</v>
      </c>
      <c r="AA2935">
        <v>0.99000866091360129</v>
      </c>
      <c r="AB2935">
        <v>0.97603493060295432</v>
      </c>
      <c r="AC2935">
        <v>0.99062208559086229</v>
      </c>
      <c r="AD2935">
        <v>14437.422947150795</v>
      </c>
      <c r="AE2935">
        <v>30296.121618133566</v>
      </c>
      <c r="AF2935">
        <v>28930.309920708609</v>
      </c>
      <c r="AG2935">
        <v>14478.772668288542</v>
      </c>
      <c r="AH2935">
        <v>30354.277258662823</v>
      </c>
      <c r="AI2935">
        <v>29014.899943296619</v>
      </c>
      <c r="AJ2935">
        <v>1</v>
      </c>
      <c r="AK2935">
        <v>0</v>
      </c>
      <c r="AL2935">
        <v>1</v>
      </c>
    </row>
    <row r="2936" spans="1:38" x14ac:dyDescent="0.25">
      <c r="A2936">
        <v>178961377.16517895</v>
      </c>
      <c r="B2936">
        <v>7615124.2061235718</v>
      </c>
      <c r="C2936">
        <v>7263872.9002567697</v>
      </c>
      <c r="D2936">
        <v>5779663.7543393523</v>
      </c>
      <c r="E2936">
        <v>7288102.6203369666</v>
      </c>
      <c r="F2936">
        <v>245843.17410305931</v>
      </c>
      <c r="G2936">
        <v>448127.42073486891</v>
      </c>
      <c r="H2936">
        <v>275411.52576555085</v>
      </c>
      <c r="I2936">
        <v>3.3844641485173708E-2</v>
      </c>
      <c r="J2936">
        <v>7.7535206161157097E-2</v>
      </c>
      <c r="K2936">
        <v>3.7789194268070987E-2</v>
      </c>
      <c r="L2936">
        <v>4659.6412631012454</v>
      </c>
      <c r="M2936">
        <v>7622.3222910834265</v>
      </c>
      <c r="N2936">
        <v>4638.5316971443863</v>
      </c>
      <c r="O2936">
        <v>1.9162367380388907E-2</v>
      </c>
      <c r="P2936">
        <v>3.2052125502428676E-2</v>
      </c>
      <c r="Q2936">
        <v>1.9505184171730021E-2</v>
      </c>
      <c r="R2936">
        <v>351251.30586680211</v>
      </c>
      <c r="S2936">
        <v>1835460.4517842196</v>
      </c>
      <c r="T2936">
        <v>327021.58578660525</v>
      </c>
      <c r="U2936">
        <v>4.6125486119366163E-2</v>
      </c>
      <c r="V2936">
        <v>0.24102830132544201</v>
      </c>
      <c r="W2936">
        <v>4.2943696903017872E-2</v>
      </c>
      <c r="X2936">
        <f t="shared" si="136"/>
        <v>4.6125486119366163E-2</v>
      </c>
      <c r="Y2936">
        <f t="shared" si="137"/>
        <v>0.24102830132544201</v>
      </c>
      <c r="Z2936">
        <f t="shared" si="138"/>
        <v>4.2943696903017872E-2</v>
      </c>
      <c r="AA2936">
        <v>0.98986885230828003</v>
      </c>
      <c r="AB2936">
        <v>0.97607122122635026</v>
      </c>
      <c r="AC2936">
        <v>0.99110786401533912</v>
      </c>
      <c r="AD2936">
        <v>14441.554386333584</v>
      </c>
      <c r="AE2936">
        <v>30287.418252143147</v>
      </c>
      <c r="AF2936">
        <v>28846.109899960957</v>
      </c>
      <c r="AG2936">
        <v>14482.904107471331</v>
      </c>
      <c r="AH2936">
        <v>30345.573892672404</v>
      </c>
      <c r="AI2936">
        <v>28930.699922548967</v>
      </c>
      <c r="AJ2936">
        <v>0</v>
      </c>
      <c r="AK2936">
        <v>0</v>
      </c>
      <c r="AL2936">
        <v>1</v>
      </c>
    </row>
    <row r="2937" spans="1:38" x14ac:dyDescent="0.25">
      <c r="A2937">
        <v>178989282.86613274</v>
      </c>
      <c r="B2937">
        <v>7615124.2061236016</v>
      </c>
      <c r="C2937">
        <v>7573589.1720561106</v>
      </c>
      <c r="D2937">
        <v>6024656.5578594711</v>
      </c>
      <c r="E2937">
        <v>7522566.4341242341</v>
      </c>
      <c r="F2937">
        <v>257473.46747695102</v>
      </c>
      <c r="G2937">
        <v>455379.53571730631</v>
      </c>
      <c r="H2937">
        <v>290830.89237063163</v>
      </c>
      <c r="I2937">
        <v>3.3996228423233972E-2</v>
      </c>
      <c r="J2937">
        <v>7.5585974294790387E-2</v>
      </c>
      <c r="K2937">
        <v>3.8661126480897569E-2</v>
      </c>
      <c r="L2937">
        <v>4880.0785199202637</v>
      </c>
      <c r="M2937">
        <v>7745.6755052149892</v>
      </c>
      <c r="N2937">
        <v>4898.2275125201086</v>
      </c>
      <c r="O2937">
        <v>2.0026842202042497E-2</v>
      </c>
      <c r="P2937">
        <v>3.2533265637503216E-2</v>
      </c>
      <c r="Q2937">
        <v>2.0573458920458639E-2</v>
      </c>
      <c r="R2937">
        <v>41535.034067491069</v>
      </c>
      <c r="S2937">
        <v>1590467.6482641306</v>
      </c>
      <c r="T2937">
        <v>92557.771999367513</v>
      </c>
      <c r="U2937">
        <v>5.4542818926172233E-3</v>
      </c>
      <c r="V2937">
        <v>0.20885642902385979</v>
      </c>
      <c r="W2937">
        <v>1.2154466492475383E-2</v>
      </c>
      <c r="X2937">
        <f t="shared" si="136"/>
        <v>5.4542818926172233E-3</v>
      </c>
      <c r="Y2937">
        <f t="shared" si="137"/>
        <v>0.20885642902385979</v>
      </c>
      <c r="Z2937">
        <f t="shared" si="138"/>
        <v>1.2154466492475383E-2</v>
      </c>
      <c r="AA2937">
        <v>0.98891972477956847</v>
      </c>
      <c r="AB2937">
        <v>0.97532625362773295</v>
      </c>
      <c r="AC2937">
        <v>0.99009867024220999</v>
      </c>
      <c r="AD2937">
        <v>14509.132188466363</v>
      </c>
      <c r="AE2937">
        <v>30334.326878418357</v>
      </c>
      <c r="AF2937">
        <v>29005.287416032905</v>
      </c>
      <c r="AG2937">
        <v>14550.48190960411</v>
      </c>
      <c r="AH2937">
        <v>30392.482518947614</v>
      </c>
      <c r="AI2937">
        <v>29089.877438620915</v>
      </c>
      <c r="AJ2937">
        <v>1</v>
      </c>
      <c r="AK2937">
        <v>0</v>
      </c>
      <c r="AL2937">
        <v>1</v>
      </c>
    </row>
    <row r="2938" spans="1:38" x14ac:dyDescent="0.25">
      <c r="A2938">
        <v>178776110.92733055</v>
      </c>
      <c r="B2938">
        <v>7615124.2061235718</v>
      </c>
      <c r="C2938">
        <v>7861200.6858824398</v>
      </c>
      <c r="D2938">
        <v>6497626.5951870978</v>
      </c>
      <c r="E2938">
        <v>8008589.2722407989</v>
      </c>
      <c r="F2938">
        <v>248864.93571366844</v>
      </c>
      <c r="G2938">
        <v>450355.55458064238</v>
      </c>
      <c r="H2938">
        <v>277340.46267894097</v>
      </c>
      <c r="I2938">
        <v>3.1657369612837036E-2</v>
      </c>
      <c r="J2938">
        <v>6.9310778017657768E-2</v>
      </c>
      <c r="K2938">
        <v>3.4630376618295627E-2</v>
      </c>
      <c r="L2938">
        <v>4716.9148690877473</v>
      </c>
      <c r="M2938">
        <v>7660.2212311935991</v>
      </c>
      <c r="N2938">
        <v>4671.0192082958756</v>
      </c>
      <c r="O2938">
        <v>1.9365942330605113E-2</v>
      </c>
      <c r="P2938">
        <v>3.2201476171702353E-2</v>
      </c>
      <c r="Q2938">
        <v>1.9635687951282118E-2</v>
      </c>
      <c r="R2938">
        <v>-246076.47975886799</v>
      </c>
      <c r="S2938">
        <v>1117497.6109364741</v>
      </c>
      <c r="T2938">
        <v>-393465.06611722708</v>
      </c>
      <c r="U2938">
        <v>-3.2314178087993604E-2</v>
      </c>
      <c r="V2938">
        <v>0.14674712856789091</v>
      </c>
      <c r="W2938">
        <v>-5.1668896720138704E-2</v>
      </c>
      <c r="X2938">
        <f t="shared" si="136"/>
        <v>3.2314178087993604E-2</v>
      </c>
      <c r="Y2938">
        <f t="shared" si="137"/>
        <v>0.14674712856789091</v>
      </c>
      <c r="Z2938">
        <f t="shared" si="138"/>
        <v>5.1668896720138704E-2</v>
      </c>
      <c r="AA2938">
        <v>0.98963114832714461</v>
      </c>
      <c r="AB2938">
        <v>0.97575652342457209</v>
      </c>
      <c r="AC2938">
        <v>0.99095445580529584</v>
      </c>
      <c r="AD2938">
        <v>14459.414899758796</v>
      </c>
      <c r="AE2938">
        <v>30301.910725840782</v>
      </c>
      <c r="AF2938">
        <v>28866.503771566076</v>
      </c>
      <c r="AG2938">
        <v>14500.764620896543</v>
      </c>
      <c r="AH2938">
        <v>30360.06636637004</v>
      </c>
      <c r="AI2938">
        <v>28951.093794154087</v>
      </c>
      <c r="AJ2938">
        <v>1</v>
      </c>
      <c r="AK2938">
        <v>0</v>
      </c>
      <c r="AL2938">
        <v>0</v>
      </c>
    </row>
    <row r="2939" spans="1:38" x14ac:dyDescent="0.25">
      <c r="A2939">
        <v>178996347.8977299</v>
      </c>
      <c r="B2939">
        <v>7615124.2061236016</v>
      </c>
      <c r="C2939">
        <v>7443814.565154396</v>
      </c>
      <c r="D2939">
        <v>6030430.5977494456</v>
      </c>
      <c r="E2939">
        <v>7529416.2970794421</v>
      </c>
      <c r="F2939">
        <v>262781.19095172954</v>
      </c>
      <c r="G2939">
        <v>464168.72496402147</v>
      </c>
      <c r="H2939">
        <v>294929.75711490726</v>
      </c>
      <c r="I2939">
        <v>3.5301952869950227E-2</v>
      </c>
      <c r="J2939">
        <v>7.6971074857780319E-2</v>
      </c>
      <c r="K2939">
        <v>3.9170334788010922E-2</v>
      </c>
      <c r="L2939">
        <v>4980.6795937814459</v>
      </c>
      <c r="M2939">
        <v>7895.1732373687728</v>
      </c>
      <c r="N2939">
        <v>4967.2613482892521</v>
      </c>
      <c r="O2939">
        <v>2.0490132524714436E-2</v>
      </c>
      <c r="P2939">
        <v>3.3202367918195773E-2</v>
      </c>
      <c r="Q2939">
        <v>2.0889324891710359E-2</v>
      </c>
      <c r="R2939">
        <v>171309.64096920565</v>
      </c>
      <c r="S2939">
        <v>1584693.6083741561</v>
      </c>
      <c r="T2939">
        <v>85707.909044159576</v>
      </c>
      <c r="U2939">
        <v>2.2495974633145087E-2</v>
      </c>
      <c r="V2939">
        <v>0.20809819583767861</v>
      </c>
      <c r="W2939">
        <v>1.1254958779955119E-2</v>
      </c>
      <c r="X2939">
        <f t="shared" si="136"/>
        <v>2.2495974633145087E-2</v>
      </c>
      <c r="Y2939">
        <f t="shared" si="137"/>
        <v>0.20809819583767861</v>
      </c>
      <c r="Z2939">
        <f t="shared" si="138"/>
        <v>1.1254958779955119E-2</v>
      </c>
      <c r="AA2939">
        <v>0.98855790910690178</v>
      </c>
      <c r="AB2939">
        <v>0.97458111957734861</v>
      </c>
      <c r="AC2939">
        <v>0.98990360736842109</v>
      </c>
      <c r="AD2939">
        <v>14538.964351767454</v>
      </c>
      <c r="AE2939">
        <v>30390.186465585764</v>
      </c>
      <c r="AF2939">
        <v>29046.181519391284</v>
      </c>
      <c r="AG2939">
        <v>14580.314072905201</v>
      </c>
      <c r="AH2939">
        <v>30448.342106115022</v>
      </c>
      <c r="AI2939">
        <v>29130.771541979295</v>
      </c>
      <c r="AJ2939">
        <v>1</v>
      </c>
      <c r="AK2939">
        <v>0</v>
      </c>
      <c r="AL2939">
        <v>1</v>
      </c>
    </row>
    <row r="2940" spans="1:38" x14ac:dyDescent="0.25">
      <c r="A2940">
        <v>178875820.24271038</v>
      </c>
      <c r="B2940">
        <v>7615124.2061235718</v>
      </c>
      <c r="C2940">
        <v>7985448.0227619745</v>
      </c>
      <c r="D2940">
        <v>6310146.3137719557</v>
      </c>
      <c r="E2940">
        <v>7816712.9084621808</v>
      </c>
      <c r="F2940">
        <v>252265.28771649866</v>
      </c>
      <c r="G2940">
        <v>462422.55903788359</v>
      </c>
      <c r="H2940">
        <v>286302.52327835897</v>
      </c>
      <c r="I2940">
        <v>3.1590624220135637E-2</v>
      </c>
      <c r="J2940">
        <v>7.328238301363027E-2</v>
      </c>
      <c r="K2940">
        <v>3.6626971801460809E-2</v>
      </c>
      <c r="L2940">
        <v>4781.364169172095</v>
      </c>
      <c r="M2940">
        <v>7865.4722218832576</v>
      </c>
      <c r="N2940">
        <v>4821.9598853302696</v>
      </c>
      <c r="O2940">
        <v>1.964357568548325E-2</v>
      </c>
      <c r="P2940">
        <v>3.3066043398282181E-2</v>
      </c>
      <c r="Q2940">
        <v>2.0271273018993691E-2</v>
      </c>
      <c r="R2940">
        <v>-370323.81663840264</v>
      </c>
      <c r="S2940">
        <v>1304977.8923516162</v>
      </c>
      <c r="T2940">
        <v>-201588.70233860891</v>
      </c>
      <c r="U2940">
        <v>-4.8630042874496134E-2</v>
      </c>
      <c r="V2940">
        <v>0.17136659324640308</v>
      </c>
      <c r="W2940">
        <v>-2.6472148960683374E-2</v>
      </c>
      <c r="X2940">
        <f t="shared" si="136"/>
        <v>4.8630042874496134E-2</v>
      </c>
      <c r="Y2940">
        <f t="shared" si="137"/>
        <v>0.17136659324640308</v>
      </c>
      <c r="Z2940">
        <f t="shared" si="138"/>
        <v>2.6472148960683374E-2</v>
      </c>
      <c r="AA2940">
        <v>0.9893839948150871</v>
      </c>
      <c r="AB2940">
        <v>0.97467996829110248</v>
      </c>
      <c r="AC2940">
        <v>0.99045093284362995</v>
      </c>
      <c r="AD2940">
        <v>14479.255614578593</v>
      </c>
      <c r="AE2940">
        <v>30379.173405212088</v>
      </c>
      <c r="AF2940">
        <v>28959.432625172743</v>
      </c>
      <c r="AG2940">
        <v>14520.60533571634</v>
      </c>
      <c r="AH2940">
        <v>30437.329045741346</v>
      </c>
      <c r="AI2940">
        <v>29044.022647760754</v>
      </c>
      <c r="AJ2940">
        <v>0</v>
      </c>
      <c r="AK2940">
        <v>0</v>
      </c>
      <c r="AL2940">
        <v>1</v>
      </c>
    </row>
    <row r="2941" spans="1:38" x14ac:dyDescent="0.25">
      <c r="A2941">
        <v>179061606.53617752</v>
      </c>
      <c r="B2941">
        <v>7615124.2061236016</v>
      </c>
      <c r="C2941">
        <v>7586227.7058454007</v>
      </c>
      <c r="D2941">
        <v>6036201.2046191078</v>
      </c>
      <c r="E2941">
        <v>7511751.699705977</v>
      </c>
      <c r="F2941">
        <v>261392.74678361227</v>
      </c>
      <c r="G2941">
        <v>457203.47407490329</v>
      </c>
      <c r="H2941">
        <v>292764.49911498115</v>
      </c>
      <c r="I2941">
        <v>3.4456222106568436E-2</v>
      </c>
      <c r="J2941">
        <v>7.5743577554213321E-2</v>
      </c>
      <c r="K2941">
        <v>3.8974198138956119E-2</v>
      </c>
      <c r="L2941">
        <v>4954.363419818611</v>
      </c>
      <c r="M2941">
        <v>7776.699373332398</v>
      </c>
      <c r="N2941">
        <v>4930.7936738256167</v>
      </c>
      <c r="O2941">
        <v>2.0361352215278773E-2</v>
      </c>
      <c r="P2941">
        <v>3.268115527827669E-2</v>
      </c>
      <c r="Q2941">
        <v>2.0721391680901178E-2</v>
      </c>
      <c r="R2941">
        <v>28896.500278200954</v>
      </c>
      <c r="S2941">
        <v>1578923.0015044939</v>
      </c>
      <c r="T2941">
        <v>103372.50641762465</v>
      </c>
      <c r="U2941">
        <v>3.7946196931317568E-3</v>
      </c>
      <c r="V2941">
        <v>0.20734041346756021</v>
      </c>
      <c r="W2941">
        <v>1.3574631696026575E-2</v>
      </c>
      <c r="X2941">
        <f t="shared" si="136"/>
        <v>3.7946196931317568E-3</v>
      </c>
      <c r="Y2941">
        <f t="shared" si="137"/>
        <v>0.20734041346756021</v>
      </c>
      <c r="Z2941">
        <f t="shared" si="138"/>
        <v>1.3574631696026575E-2</v>
      </c>
      <c r="AA2941">
        <v>0.98863339959420227</v>
      </c>
      <c r="AB2941">
        <v>0.97529138770437118</v>
      </c>
      <c r="AC2941">
        <v>0.99003240202003928</v>
      </c>
      <c r="AD2941">
        <v>14531.219174164658</v>
      </c>
      <c r="AE2941">
        <v>30346.007032267888</v>
      </c>
      <c r="AF2941">
        <v>29024.650213149805</v>
      </c>
      <c r="AG2941">
        <v>14572.568895302406</v>
      </c>
      <c r="AH2941">
        <v>30404.162672797145</v>
      </c>
      <c r="AI2941">
        <v>29109.240235737816</v>
      </c>
      <c r="AJ2941">
        <v>1</v>
      </c>
      <c r="AK2941">
        <v>0</v>
      </c>
      <c r="AL2941">
        <v>1</v>
      </c>
    </row>
    <row r="2942" spans="1:38" x14ac:dyDescent="0.25">
      <c r="A2942">
        <v>179208257.55905706</v>
      </c>
      <c r="B2942">
        <v>7615124.2061235718</v>
      </c>
      <c r="C2942">
        <v>7175883.703240484</v>
      </c>
      <c r="D2942">
        <v>5775178.647255159</v>
      </c>
      <c r="E2942">
        <v>7241609.4190238155</v>
      </c>
      <c r="F2942">
        <v>266597.40699740534</v>
      </c>
      <c r="G2942">
        <v>460380.27965126064</v>
      </c>
      <c r="H2942">
        <v>287939.31146505906</v>
      </c>
      <c r="I2942">
        <v>3.715185725167415E-2</v>
      </c>
      <c r="J2942">
        <v>7.9717062929312382E-2</v>
      </c>
      <c r="K2942">
        <v>3.9761784266994324E-2</v>
      </c>
      <c r="L2942">
        <v>5053.011062085242</v>
      </c>
      <c r="M2942">
        <v>7830.7345312778734</v>
      </c>
      <c r="N2942">
        <v>4849.5269737606131</v>
      </c>
      <c r="O2942">
        <v>2.0756076298876793E-2</v>
      </c>
      <c r="P2942">
        <v>3.288569248201087E-2</v>
      </c>
      <c r="Q2942">
        <v>2.0365912304306309E-2</v>
      </c>
      <c r="R2942">
        <v>439240.50288308784</v>
      </c>
      <c r="S2942">
        <v>1839945.5588684129</v>
      </c>
      <c r="T2942">
        <v>373514.7870997563</v>
      </c>
      <c r="U2942">
        <v>5.7680018210324147E-2</v>
      </c>
      <c r="V2942">
        <v>0.24161727492098581</v>
      </c>
      <c r="W2942">
        <v>4.9049073526522491E-2</v>
      </c>
      <c r="X2942">
        <f t="shared" si="136"/>
        <v>5.7680018210324147E-2</v>
      </c>
      <c r="Y2942">
        <f t="shared" si="137"/>
        <v>0.24161727492098581</v>
      </c>
      <c r="Z2942">
        <f t="shared" si="138"/>
        <v>4.9049073526522491E-2</v>
      </c>
      <c r="AA2942">
        <v>0.9881536955463166</v>
      </c>
      <c r="AB2942">
        <v>0.97482514152720601</v>
      </c>
      <c r="AC2942">
        <v>0.99031142482727452</v>
      </c>
      <c r="AD2942">
        <v>14560.043422705576</v>
      </c>
      <c r="AE2942">
        <v>30366.23987301992</v>
      </c>
      <c r="AF2942">
        <v>28976.09009505573</v>
      </c>
      <c r="AG2942">
        <v>14601.393143843323</v>
      </c>
      <c r="AH2942">
        <v>30424.395513549178</v>
      </c>
      <c r="AI2942">
        <v>29060.68011764374</v>
      </c>
      <c r="AJ2942">
        <v>0</v>
      </c>
      <c r="AK2942">
        <v>0</v>
      </c>
      <c r="AL2942">
        <v>0</v>
      </c>
    </row>
    <row r="2943" spans="1:38" x14ac:dyDescent="0.25">
      <c r="A2943">
        <v>178761063.19582659</v>
      </c>
      <c r="B2943">
        <v>7615124.2061235718</v>
      </c>
      <c r="C2943">
        <v>7799472.0299724024</v>
      </c>
      <c r="D2943">
        <v>6366484.8750809422</v>
      </c>
      <c r="E2943">
        <v>7885384.3572668256</v>
      </c>
      <c r="F2943">
        <v>259238.23795923244</v>
      </c>
      <c r="G2943">
        <v>459237.54837996053</v>
      </c>
      <c r="H2943">
        <v>288296.73523474066</v>
      </c>
      <c r="I2943">
        <v>3.3237921357113932E-2</v>
      </c>
      <c r="J2943">
        <v>7.2133611779627752E-2</v>
      </c>
      <c r="K2943">
        <v>3.6560898260978109E-2</v>
      </c>
      <c r="L2943">
        <v>4913.5274752924979</v>
      </c>
      <c r="M2943">
        <v>7811.2975014534868</v>
      </c>
      <c r="N2943">
        <v>4855.5467707911539</v>
      </c>
      <c r="O2943">
        <v>2.0191160829833171E-2</v>
      </c>
      <c r="P2943">
        <v>3.2852984627390107E-2</v>
      </c>
      <c r="Q2943">
        <v>2.0421601326628892E-2</v>
      </c>
      <c r="R2943">
        <v>-184347.82384883054</v>
      </c>
      <c r="S2943">
        <v>1248639.3310426297</v>
      </c>
      <c r="T2943">
        <v>-270260.15114325378</v>
      </c>
      <c r="U2943">
        <v>-2.4208117800703813E-2</v>
      </c>
      <c r="V2943">
        <v>0.16396834736307489</v>
      </c>
      <c r="W2943">
        <v>-3.5489920299123776E-2</v>
      </c>
      <c r="X2943">
        <f t="shared" si="136"/>
        <v>2.4208117800703813E-2</v>
      </c>
      <c r="Y2943">
        <f t="shared" si="137"/>
        <v>0.16396834736307489</v>
      </c>
      <c r="Z2943">
        <f t="shared" si="138"/>
        <v>3.5489920299123776E-2</v>
      </c>
      <c r="AA2943">
        <v>0.98888022984640467</v>
      </c>
      <c r="AB2943">
        <v>0.97504114052849389</v>
      </c>
      <c r="AC2943">
        <v>0.99032270942669187</v>
      </c>
      <c r="AD2943">
        <v>14519.118819116202</v>
      </c>
      <c r="AE2943">
        <v>30358.978024909615</v>
      </c>
      <c r="AF2943">
        <v>28979.714972030819</v>
      </c>
      <c r="AG2943">
        <v>14560.468540253949</v>
      </c>
      <c r="AH2943">
        <v>30417.133665438872</v>
      </c>
      <c r="AI2943">
        <v>29064.304994618829</v>
      </c>
      <c r="AJ2943">
        <v>1</v>
      </c>
      <c r="AK2943">
        <v>0</v>
      </c>
      <c r="AL2943">
        <v>1</v>
      </c>
    </row>
    <row r="2944" spans="1:38" x14ac:dyDescent="0.25">
      <c r="A2944">
        <v>178994203.04876733</v>
      </c>
      <c r="B2944">
        <v>7615124.2061235718</v>
      </c>
      <c r="C2944">
        <v>7592704.9664088581</v>
      </c>
      <c r="D2944">
        <v>6091063.7301186053</v>
      </c>
      <c r="E2944">
        <v>7634161.9817170659</v>
      </c>
      <c r="F2944">
        <v>242482.83032402137</v>
      </c>
      <c r="G2944">
        <v>463102.7072536092</v>
      </c>
      <c r="H2944">
        <v>277659.94010314095</v>
      </c>
      <c r="I2944">
        <v>3.1936290346694339E-2</v>
      </c>
      <c r="J2944">
        <v>7.6029857471970941E-2</v>
      </c>
      <c r="K2944">
        <v>3.6370716362595444E-2</v>
      </c>
      <c r="L2944">
        <v>4595.9502674568157</v>
      </c>
      <c r="M2944">
        <v>7877.0410495561191</v>
      </c>
      <c r="N2944">
        <v>4676.3999059792632</v>
      </c>
      <c r="O2944">
        <v>1.889860894320106E-2</v>
      </c>
      <c r="P2944">
        <v>3.3118452579733039E-2</v>
      </c>
      <c r="Q2944">
        <v>1.9661587080185353E-2</v>
      </c>
      <c r="R2944">
        <v>22419.239714713767</v>
      </c>
      <c r="S2944">
        <v>1524060.4760049665</v>
      </c>
      <c r="T2944">
        <v>-19037.775593494065</v>
      </c>
      <c r="U2944">
        <v>2.9440412405467688E-3</v>
      </c>
      <c r="V2944">
        <v>0.20013599709633356</v>
      </c>
      <c r="W2944">
        <v>-2.4999954141503252E-3</v>
      </c>
      <c r="X2944">
        <f t="shared" si="136"/>
        <v>2.9440412405467688E-3</v>
      </c>
      <c r="Y2944">
        <f t="shared" si="137"/>
        <v>0.20013599709633356</v>
      </c>
      <c r="Z2944">
        <f t="shared" si="138"/>
        <v>2.4999954141503252E-3</v>
      </c>
      <c r="AA2944">
        <v>0.99022483508386394</v>
      </c>
      <c r="AB2944">
        <v>0.97457353094641785</v>
      </c>
      <c r="AC2944">
        <v>0.99100746280904251</v>
      </c>
      <c r="AD2944">
        <v>14421.432991575633</v>
      </c>
      <c r="AE2944">
        <v>30383.468033390254</v>
      </c>
      <c r="AF2944">
        <v>28869.86778042782</v>
      </c>
      <c r="AG2944">
        <v>14462.782712713381</v>
      </c>
      <c r="AH2944">
        <v>30441.623673919512</v>
      </c>
      <c r="AI2944">
        <v>28954.45780301583</v>
      </c>
      <c r="AJ2944">
        <v>1</v>
      </c>
      <c r="AK2944">
        <v>0</v>
      </c>
      <c r="AL2944">
        <v>1</v>
      </c>
    </row>
    <row r="2945" spans="1:38" x14ac:dyDescent="0.25">
      <c r="A2945">
        <v>179210504.40426728</v>
      </c>
      <c r="B2945">
        <v>7615124.2061235718</v>
      </c>
      <c r="C2945">
        <v>7226209.1397044137</v>
      </c>
      <c r="D2945">
        <v>5917177.7528710645</v>
      </c>
      <c r="E2945">
        <v>7380252.9851837773</v>
      </c>
      <c r="F2945">
        <v>255423.77036718486</v>
      </c>
      <c r="G2945">
        <v>447047.57185498381</v>
      </c>
      <c r="H2945">
        <v>283056.4479471852</v>
      </c>
      <c r="I2945">
        <v>3.5346855512907685E-2</v>
      </c>
      <c r="J2945">
        <v>7.5550809951259706E-2</v>
      </c>
      <c r="K2945">
        <v>3.835321750019071E-2</v>
      </c>
      <c r="L2945">
        <v>4841.2291466790857</v>
      </c>
      <c r="M2945">
        <v>7603.954845113145</v>
      </c>
      <c r="N2945">
        <v>4767.2888860933126</v>
      </c>
      <c r="O2945">
        <v>1.9913401470744361E-2</v>
      </c>
      <c r="P2945">
        <v>3.195548203034549E-2</v>
      </c>
      <c r="Q2945">
        <v>2.0034444895596144E-2</v>
      </c>
      <c r="R2945">
        <v>388915.06641915813</v>
      </c>
      <c r="S2945">
        <v>1697946.4532525074</v>
      </c>
      <c r="T2945">
        <v>234871.22093979456</v>
      </c>
      <c r="U2945">
        <v>5.1071401580872276E-2</v>
      </c>
      <c r="V2945">
        <v>0.22297029008235122</v>
      </c>
      <c r="W2945">
        <v>3.0842730148895915E-2</v>
      </c>
      <c r="X2945">
        <f t="shared" si="136"/>
        <v>5.1071401580872276E-2</v>
      </c>
      <c r="Y2945">
        <f t="shared" si="137"/>
        <v>0.22297029008235122</v>
      </c>
      <c r="Z2945">
        <f t="shared" si="138"/>
        <v>3.0842730148895915E-2</v>
      </c>
      <c r="AA2945">
        <v>0.9889731409866096</v>
      </c>
      <c r="AB2945">
        <v>0.97606928466466336</v>
      </c>
      <c r="AC2945">
        <v>0.9905611587554225</v>
      </c>
      <c r="AD2945">
        <v>14497.446911548372</v>
      </c>
      <c r="AE2945">
        <v>30280.36863618283</v>
      </c>
      <c r="AF2945">
        <v>28926.113979579623</v>
      </c>
      <c r="AG2945">
        <v>14538.796632686119</v>
      </c>
      <c r="AH2945">
        <v>30338.524276712087</v>
      </c>
      <c r="AI2945">
        <v>29010.704002167633</v>
      </c>
      <c r="AJ2945">
        <v>0</v>
      </c>
      <c r="AK2945">
        <v>0</v>
      </c>
      <c r="AL2945">
        <v>1</v>
      </c>
    </row>
    <row r="2946" spans="1:38" x14ac:dyDescent="0.25">
      <c r="A2946">
        <v>179169699.52559981</v>
      </c>
      <c r="B2946">
        <v>7615124.2061235718</v>
      </c>
      <c r="C2946">
        <v>7726570.5812673159</v>
      </c>
      <c r="D2946">
        <v>6454243.557090776</v>
      </c>
      <c r="E2946">
        <v>7940169.9317373326</v>
      </c>
      <c r="F2946">
        <v>248396.56862907935</v>
      </c>
      <c r="G2946">
        <v>451239.59234592662</v>
      </c>
      <c r="H2946">
        <v>284735.09651663643</v>
      </c>
      <c r="I2946">
        <v>3.2148359484517545E-2</v>
      </c>
      <c r="J2946">
        <v>6.9913629436897329E-2</v>
      </c>
      <c r="K2946">
        <v>3.5860075913304229E-2</v>
      </c>
      <c r="L2946">
        <v>4708.0375732197936</v>
      </c>
      <c r="M2946">
        <v>7675.2580721738623</v>
      </c>
      <c r="N2946">
        <v>4795.5609948081847</v>
      </c>
      <c r="O2946">
        <v>1.9327650146700875E-2</v>
      </c>
      <c r="P2946">
        <v>3.2226615080346632E-2</v>
      </c>
      <c r="Q2946">
        <v>2.0135439984005108E-2</v>
      </c>
      <c r="R2946">
        <v>-111446.37514374405</v>
      </c>
      <c r="S2946">
        <v>1160880.6490327958</v>
      </c>
      <c r="T2946">
        <v>-325045.72561376076</v>
      </c>
      <c r="U2946">
        <v>-1.4634872935378566E-2</v>
      </c>
      <c r="V2946">
        <v>0.15244408595453945</v>
      </c>
      <c r="W2946">
        <v>-4.2684231644229888E-2</v>
      </c>
      <c r="X2946">
        <f t="shared" si="136"/>
        <v>1.4634872935378566E-2</v>
      </c>
      <c r="Y2946">
        <f t="shared" si="137"/>
        <v>0.15244408595453945</v>
      </c>
      <c r="Z2946">
        <f t="shared" si="138"/>
        <v>4.2684231644229888E-2</v>
      </c>
      <c r="AA2946">
        <v>0.98969823370124044</v>
      </c>
      <c r="AB2946">
        <v>0.97575585236928641</v>
      </c>
      <c r="AC2946">
        <v>0.99050272740356071</v>
      </c>
      <c r="AD2946">
        <v>14456.660804080024</v>
      </c>
      <c r="AE2946">
        <v>30307.640923450672</v>
      </c>
      <c r="AF2946">
        <v>28943.391536664687</v>
      </c>
      <c r="AG2946">
        <v>14498.010525217771</v>
      </c>
      <c r="AH2946">
        <v>30365.796563979929</v>
      </c>
      <c r="AI2946">
        <v>29027.981559252697</v>
      </c>
      <c r="AJ2946">
        <v>1</v>
      </c>
      <c r="AK2946">
        <v>0</v>
      </c>
      <c r="AL2946">
        <v>1</v>
      </c>
    </row>
    <row r="2947" spans="1:38" x14ac:dyDescent="0.25">
      <c r="A2947">
        <v>178821113.1916354</v>
      </c>
      <c r="B2947">
        <v>7615124.2061235718</v>
      </c>
      <c r="C2947">
        <v>7506548.2594003212</v>
      </c>
      <c r="D2947">
        <v>6099168.1489632744</v>
      </c>
      <c r="E2947">
        <v>7556373.5342689333</v>
      </c>
      <c r="F2947">
        <v>254554.76175392556</v>
      </c>
      <c r="G2947">
        <v>449126.81203888304</v>
      </c>
      <c r="H2947">
        <v>287277.85412939376</v>
      </c>
      <c r="I2947">
        <v>3.3911027140224002E-2</v>
      </c>
      <c r="J2947">
        <v>7.3637388094510037E-2</v>
      </c>
      <c r="K2947">
        <v>3.8017953033496699E-2</v>
      </c>
      <c r="L2947">
        <v>4824.7582057749632</v>
      </c>
      <c r="M2947">
        <v>7639.3212120635581</v>
      </c>
      <c r="N2947">
        <v>4838.3865873542682</v>
      </c>
      <c r="O2947">
        <v>1.9822333734087854E-2</v>
      </c>
      <c r="P2947">
        <v>3.212077036661367E-2</v>
      </c>
      <c r="Q2947">
        <v>2.0343784506912946E-2</v>
      </c>
      <c r="R2947">
        <v>108575.94672325067</v>
      </c>
      <c r="S2947">
        <v>1515956.0571602974</v>
      </c>
      <c r="T2947">
        <v>58750.671854638495</v>
      </c>
      <c r="U2947">
        <v>1.4257935101825546E-2</v>
      </c>
      <c r="V2947">
        <v>0.1990717440880698</v>
      </c>
      <c r="W2947">
        <v>7.7149985035562712E-3</v>
      </c>
      <c r="X2947">
        <f t="shared" ref="X2947:X3010" si="139">ABS(U2947)</f>
        <v>1.4257935101825546E-2</v>
      </c>
      <c r="Y2947">
        <f t="shared" ref="Y2947:Y3010" si="140">ABS(V2947)</f>
        <v>0.1990717440880698</v>
      </c>
      <c r="Z2947">
        <f t="shared" ref="Z2947:Z3010" si="141">ABS(W2947)</f>
        <v>7.7149985035562712E-3</v>
      </c>
      <c r="AA2947">
        <v>0.98913898632683273</v>
      </c>
      <c r="AB2947">
        <v>0.97598496647543131</v>
      </c>
      <c r="AC2947">
        <v>0.99033339649965257</v>
      </c>
      <c r="AD2947">
        <v>14492.464380942662</v>
      </c>
      <c r="AE2947">
        <v>30293.927494432111</v>
      </c>
      <c r="AF2947">
        <v>28969.369922910868</v>
      </c>
      <c r="AG2947">
        <v>14533.814102080409</v>
      </c>
      <c r="AH2947">
        <v>30352.083134961369</v>
      </c>
      <c r="AI2947">
        <v>29053.959945498878</v>
      </c>
      <c r="AJ2947">
        <v>1</v>
      </c>
      <c r="AK2947">
        <v>0</v>
      </c>
      <c r="AL2947">
        <v>1</v>
      </c>
    </row>
    <row r="2948" spans="1:38" x14ac:dyDescent="0.25">
      <c r="A2948">
        <v>178843632.55368549</v>
      </c>
      <c r="B2948">
        <v>7615124.2061235718</v>
      </c>
      <c r="C2948">
        <v>7887423.3339649756</v>
      </c>
      <c r="D2948">
        <v>6187081.6373764239</v>
      </c>
      <c r="E2948">
        <v>7743938.4279068867</v>
      </c>
      <c r="F2948">
        <v>249359.90810392206</v>
      </c>
      <c r="G2948">
        <v>465088.16610520985</v>
      </c>
      <c r="H2948">
        <v>285358.05280890793</v>
      </c>
      <c r="I2948">
        <v>3.1614875675573743E-2</v>
      </c>
      <c r="J2948">
        <v>7.5170846832793098E-2</v>
      </c>
      <c r="K2948">
        <v>3.6849215094552024E-2</v>
      </c>
      <c r="L2948">
        <v>4726.2964343158092</v>
      </c>
      <c r="M2948">
        <v>7910.8122640865013</v>
      </c>
      <c r="N2948">
        <v>4806.0529395429148</v>
      </c>
      <c r="O2948">
        <v>1.9423962124055116E-2</v>
      </c>
      <c r="P2948">
        <v>3.3265540262375271E-2</v>
      </c>
      <c r="Q2948">
        <v>2.0209801753136851E-2</v>
      </c>
      <c r="R2948">
        <v>-272299.12784140371</v>
      </c>
      <c r="S2948">
        <v>1428042.5687471479</v>
      </c>
      <c r="T2948">
        <v>-128814.22178331483</v>
      </c>
      <c r="U2948">
        <v>-3.5757673869907337E-2</v>
      </c>
      <c r="V2948">
        <v>0.18752715387082089</v>
      </c>
      <c r="W2948">
        <v>-1.6915577250825545E-2</v>
      </c>
      <c r="X2948">
        <f t="shared" si="139"/>
        <v>3.5757673869907337E-2</v>
      </c>
      <c r="Y2948">
        <f t="shared" si="140"/>
        <v>0.18752715387082089</v>
      </c>
      <c r="Z2948">
        <f t="shared" si="141"/>
        <v>1.6915577250825545E-2</v>
      </c>
      <c r="AA2948">
        <v>0.98960516055087211</v>
      </c>
      <c r="AB2948">
        <v>0.97423864588555298</v>
      </c>
      <c r="AC2948">
        <v>0.99045880545326248</v>
      </c>
      <c r="AD2948">
        <v>14462.319812597278</v>
      </c>
      <c r="AE2948">
        <v>30395.968737241943</v>
      </c>
      <c r="AF2948">
        <v>28949.77743697826</v>
      </c>
      <c r="AG2948">
        <v>14503.669533735025</v>
      </c>
      <c r="AH2948">
        <v>30454.124377771201</v>
      </c>
      <c r="AI2948">
        <v>29034.367459566271</v>
      </c>
      <c r="AJ2948">
        <v>1</v>
      </c>
      <c r="AK2948">
        <v>0</v>
      </c>
      <c r="AL2948">
        <v>1</v>
      </c>
    </row>
    <row r="2949" spans="1:38" x14ac:dyDescent="0.25">
      <c r="A2949">
        <v>179069747.98475933</v>
      </c>
      <c r="B2949">
        <v>7615124.2061235718</v>
      </c>
      <c r="C2949">
        <v>7542690.546205353</v>
      </c>
      <c r="D2949">
        <v>5996497.6459366363</v>
      </c>
      <c r="E2949">
        <v>7474795.0987378201</v>
      </c>
      <c r="F2949">
        <v>261946.67733433863</v>
      </c>
      <c r="G2949">
        <v>449086.96124775574</v>
      </c>
      <c r="H2949">
        <v>287175.93715301296</v>
      </c>
      <c r="I2949">
        <v>3.4728546230246869E-2</v>
      </c>
      <c r="J2949">
        <v>7.4891542991277135E-2</v>
      </c>
      <c r="K2949">
        <v>3.8419238702811394E-2</v>
      </c>
      <c r="L2949">
        <v>4964.8624611707819</v>
      </c>
      <c r="M2949">
        <v>7638.6433790199362</v>
      </c>
      <c r="N2949">
        <v>4836.6700828466755</v>
      </c>
      <c r="O2949">
        <v>2.0407578662425856E-2</v>
      </c>
      <c r="P2949">
        <v>3.210270768716212E-2</v>
      </c>
      <c r="Q2949">
        <v>2.0326934789930029E-2</v>
      </c>
      <c r="R2949">
        <v>72433.659918218851</v>
      </c>
      <c r="S2949">
        <v>1618626.5601869356</v>
      </c>
      <c r="T2949">
        <v>140329.10738575179</v>
      </c>
      <c r="U2949">
        <v>9.5118159543573257E-3</v>
      </c>
      <c r="V2949">
        <v>0.21255419036833895</v>
      </c>
      <c r="W2949">
        <v>1.8427684642741419E-2</v>
      </c>
      <c r="X2949">
        <f t="shared" si="139"/>
        <v>9.5118159543573257E-3</v>
      </c>
      <c r="Y2949">
        <f t="shared" si="140"/>
        <v>0.21255419036833895</v>
      </c>
      <c r="Z2949">
        <f t="shared" si="141"/>
        <v>1.8427684642741419E-2</v>
      </c>
      <c r="AA2949">
        <v>0.98868861516805751</v>
      </c>
      <c r="AB2949">
        <v>0.97614351796062793</v>
      </c>
      <c r="AC2949">
        <v>0.9904023263130991</v>
      </c>
      <c r="AD2949">
        <v>14534.314093944329</v>
      </c>
      <c r="AE2949">
        <v>30293.668215371355</v>
      </c>
      <c r="AF2949">
        <v>28968.33310702549</v>
      </c>
      <c r="AG2949">
        <v>14575.663815082076</v>
      </c>
      <c r="AH2949">
        <v>30351.823855900613</v>
      </c>
      <c r="AI2949">
        <v>29052.9231296135</v>
      </c>
      <c r="AJ2949">
        <v>1</v>
      </c>
      <c r="AK2949">
        <v>0</v>
      </c>
      <c r="AL2949">
        <v>1</v>
      </c>
    </row>
    <row r="2950" spans="1:38" x14ac:dyDescent="0.25">
      <c r="A2950">
        <v>179167112.85575891</v>
      </c>
      <c r="B2950">
        <v>7615124.2061235718</v>
      </c>
      <c r="C2950">
        <v>7404354.068481192</v>
      </c>
      <c r="D2950">
        <v>5773755.6134057483</v>
      </c>
      <c r="E2950">
        <v>7294369.5988027221</v>
      </c>
      <c r="F2950">
        <v>273993.18047484156</v>
      </c>
      <c r="G2950">
        <v>462573.42325551569</v>
      </c>
      <c r="H2950">
        <v>295208.3242202648</v>
      </c>
      <c r="I2950">
        <v>3.7004332577931953E-2</v>
      </c>
      <c r="J2950">
        <v>8.0116557441657785E-2</v>
      </c>
      <c r="K2950">
        <v>4.047071103563487E-2</v>
      </c>
      <c r="L2950">
        <v>5193.1884389586994</v>
      </c>
      <c r="M2950">
        <v>7868.0383127667337</v>
      </c>
      <c r="N2950">
        <v>4971.9530268397111</v>
      </c>
      <c r="O2950">
        <v>2.130738055858869E-2</v>
      </c>
      <c r="P2950">
        <v>3.3026834432187464E-2</v>
      </c>
      <c r="Q2950">
        <v>2.0870242733262195E-2</v>
      </c>
      <c r="R2950">
        <v>210770.13764237985</v>
      </c>
      <c r="S2950">
        <v>1841368.5927178236</v>
      </c>
      <c r="T2950">
        <v>320754.60732084978</v>
      </c>
      <c r="U2950">
        <v>2.7677833208930809E-2</v>
      </c>
      <c r="V2950">
        <v>0.24180414434174541</v>
      </c>
      <c r="W2950">
        <v>4.2120732195401418E-2</v>
      </c>
      <c r="X2950">
        <f t="shared" si="139"/>
        <v>2.7677833208930809E-2</v>
      </c>
      <c r="Y2950">
        <f t="shared" si="140"/>
        <v>0.24180414434174541</v>
      </c>
      <c r="Z2950">
        <f t="shared" si="141"/>
        <v>4.2120732195401418E-2</v>
      </c>
      <c r="AA2950">
        <v>0.98754898738465802</v>
      </c>
      <c r="AB2950">
        <v>0.9748505947590923</v>
      </c>
      <c r="AC2950">
        <v>0.98992261292614414</v>
      </c>
      <c r="AD2950">
        <v>14600.048912036928</v>
      </c>
      <c r="AE2950">
        <v>30380.126545023006</v>
      </c>
      <c r="AF2950">
        <v>29048.940104773435</v>
      </c>
      <c r="AG2950">
        <v>14641.398633174675</v>
      </c>
      <c r="AH2950">
        <v>30438.282185552263</v>
      </c>
      <c r="AI2950">
        <v>29133.530127361446</v>
      </c>
      <c r="AJ2950">
        <v>1</v>
      </c>
      <c r="AK2950">
        <v>0</v>
      </c>
      <c r="AL2950">
        <v>1</v>
      </c>
    </row>
    <row r="2951" spans="1:38" x14ac:dyDescent="0.25">
      <c r="A2951">
        <v>178980362.30903733</v>
      </c>
      <c r="B2951">
        <v>7615124.2061235718</v>
      </c>
      <c r="C2951">
        <v>7293193.6272214875</v>
      </c>
      <c r="D2951">
        <v>5911682.7732924651</v>
      </c>
      <c r="E2951">
        <v>7388150.5738948602</v>
      </c>
      <c r="F2951">
        <v>250700.57640015922</v>
      </c>
      <c r="G2951">
        <v>447262.99666977505</v>
      </c>
      <c r="H2951">
        <v>281405.55019503052</v>
      </c>
      <c r="I2951">
        <v>3.4374594891383607E-2</v>
      </c>
      <c r="J2951">
        <v>7.5657475852797737E-2</v>
      </c>
      <c r="K2951">
        <v>3.8088767598936479E-2</v>
      </c>
      <c r="L2951">
        <v>4751.7070780567637</v>
      </c>
      <c r="M2951">
        <v>7607.6190649128248</v>
      </c>
      <c r="N2951">
        <v>4739.484161760086</v>
      </c>
      <c r="O2951">
        <v>1.9537455515152888E-2</v>
      </c>
      <c r="P2951">
        <v>3.1985598114213663E-2</v>
      </c>
      <c r="Q2951">
        <v>1.9926764783204355E-2</v>
      </c>
      <c r="R2951">
        <v>321930.57890208438</v>
      </c>
      <c r="S2951">
        <v>1703441.4328311067</v>
      </c>
      <c r="T2951">
        <v>226973.63222871162</v>
      </c>
      <c r="U2951">
        <v>4.2275157986682528E-2</v>
      </c>
      <c r="V2951">
        <v>0.22369187773212071</v>
      </c>
      <c r="W2951">
        <v>2.9805637581878791E-2</v>
      </c>
      <c r="X2951">
        <f t="shared" si="139"/>
        <v>4.2275157986682528E-2</v>
      </c>
      <c r="Y2951">
        <f t="shared" si="140"/>
        <v>0.22369187773212071</v>
      </c>
      <c r="Z2951">
        <f t="shared" si="141"/>
        <v>2.9805637581878791E-2</v>
      </c>
      <c r="AA2951">
        <v>0.98953959916151668</v>
      </c>
      <c r="AB2951">
        <v>0.97632480718691383</v>
      </c>
      <c r="AC2951">
        <v>0.99077944037705801</v>
      </c>
      <c r="AD2951">
        <v>14470.159111266305</v>
      </c>
      <c r="AE2951">
        <v>30281.776360396645</v>
      </c>
      <c r="AF2951">
        <v>28909.021821020131</v>
      </c>
      <c r="AG2951">
        <v>14511.508832404052</v>
      </c>
      <c r="AH2951">
        <v>30339.932000925903</v>
      </c>
      <c r="AI2951">
        <v>28993.611843608141</v>
      </c>
      <c r="AJ2951">
        <v>0</v>
      </c>
      <c r="AK2951">
        <v>0</v>
      </c>
      <c r="AL2951">
        <v>1</v>
      </c>
    </row>
    <row r="2952" spans="1:38" x14ac:dyDescent="0.25">
      <c r="A2952">
        <v>179147953.98669955</v>
      </c>
      <c r="B2952">
        <v>7615124.2061235718</v>
      </c>
      <c r="C2952">
        <v>7373711.8599433359</v>
      </c>
      <c r="D2952">
        <v>5781733.0640997598</v>
      </c>
      <c r="E2952">
        <v>7240493.3627759367</v>
      </c>
      <c r="F2952">
        <v>253184.61356620732</v>
      </c>
      <c r="G2952">
        <v>448497.42107241426</v>
      </c>
      <c r="H2952">
        <v>289043.69843824283</v>
      </c>
      <c r="I2952">
        <v>3.4336114344472493E-2</v>
      </c>
      <c r="J2952">
        <v>7.7571450653308088E-2</v>
      </c>
      <c r="K2952">
        <v>3.9920442427893645E-2</v>
      </c>
      <c r="L2952">
        <v>4798.7888085958539</v>
      </c>
      <c r="M2952">
        <v>7628.6157283739985</v>
      </c>
      <c r="N2952">
        <v>4868.1272627891485</v>
      </c>
      <c r="O2952">
        <v>1.9723215955787479E-2</v>
      </c>
      <c r="P2952">
        <v>3.2051913223733304E-2</v>
      </c>
      <c r="Q2952">
        <v>2.0453618080231412E-2</v>
      </c>
      <c r="R2952">
        <v>241412.34618023597</v>
      </c>
      <c r="S2952">
        <v>1833391.142023812</v>
      </c>
      <c r="T2952">
        <v>374630.84334763512</v>
      </c>
      <c r="U2952">
        <v>3.1701695158971713E-2</v>
      </c>
      <c r="V2952">
        <v>0.24075656448906269</v>
      </c>
      <c r="W2952">
        <v>4.9195631378721592E-2</v>
      </c>
      <c r="X2952">
        <f t="shared" si="139"/>
        <v>3.1701695158971713E-2</v>
      </c>
      <c r="Y2952">
        <f t="shared" si="140"/>
        <v>0.24075656448906269</v>
      </c>
      <c r="Z2952">
        <f t="shared" si="141"/>
        <v>4.9195631378721592E-2</v>
      </c>
      <c r="AA2952">
        <v>0.98920814995839168</v>
      </c>
      <c r="AB2952">
        <v>0.9759928698333975</v>
      </c>
      <c r="AC2952">
        <v>0.99018993839164304</v>
      </c>
      <c r="AD2952">
        <v>14484.573870140495</v>
      </c>
      <c r="AE2952">
        <v>30289.829831651688</v>
      </c>
      <c r="AF2952">
        <v>28987.275944972196</v>
      </c>
      <c r="AG2952">
        <v>14525.923591278242</v>
      </c>
      <c r="AH2952">
        <v>30347.985472180946</v>
      </c>
      <c r="AI2952">
        <v>29071.865967560207</v>
      </c>
      <c r="AJ2952">
        <v>1</v>
      </c>
      <c r="AK2952">
        <v>0</v>
      </c>
      <c r="AL2952">
        <v>0</v>
      </c>
    </row>
    <row r="2953" spans="1:38" x14ac:dyDescent="0.25">
      <c r="A2953">
        <v>179061394.4702383</v>
      </c>
      <c r="B2953">
        <v>7615124.2061236016</v>
      </c>
      <c r="C2953">
        <v>7470432.7835263703</v>
      </c>
      <c r="D2953">
        <v>5992980.1790182823</v>
      </c>
      <c r="E2953">
        <v>7471366.2801712388</v>
      </c>
      <c r="F2953">
        <v>244058.89031148935</v>
      </c>
      <c r="G2953">
        <v>456458.1738295377</v>
      </c>
      <c r="H2953">
        <v>292675.54422138003</v>
      </c>
      <c r="I2953">
        <v>3.2669980091338549E-2</v>
      </c>
      <c r="J2953">
        <v>7.6165473636575706E-2</v>
      </c>
      <c r="K2953">
        <v>3.9172961577072098E-2</v>
      </c>
      <c r="L2953">
        <v>4625.8224580414117</v>
      </c>
      <c r="M2953">
        <v>7764.0223569059453</v>
      </c>
      <c r="N2953">
        <v>4929.295479106132</v>
      </c>
      <c r="O2953">
        <v>1.9006827071988232E-2</v>
      </c>
      <c r="P2953">
        <v>3.2624130270705397E-2</v>
      </c>
      <c r="Q2953">
        <v>2.0712714423100128E-2</v>
      </c>
      <c r="R2953">
        <v>144691.42259723134</v>
      </c>
      <c r="S2953">
        <v>1622144.0271053193</v>
      </c>
      <c r="T2953">
        <v>143757.92595236283</v>
      </c>
      <c r="U2953">
        <v>1.9000533501591432E-2</v>
      </c>
      <c r="V2953">
        <v>0.21301609575860805</v>
      </c>
      <c r="W2953">
        <v>1.8877948942285377E-2</v>
      </c>
      <c r="X2953">
        <f t="shared" si="139"/>
        <v>1.9000533501591432E-2</v>
      </c>
      <c r="Y2953">
        <f t="shared" si="140"/>
        <v>0.21301609575860805</v>
      </c>
      <c r="Z2953">
        <f t="shared" si="141"/>
        <v>1.8877948942285377E-2</v>
      </c>
      <c r="AA2953">
        <v>0.99009414559116826</v>
      </c>
      <c r="AB2953">
        <v>0.97522593919268952</v>
      </c>
      <c r="AC2953">
        <v>0.98997942903025393</v>
      </c>
      <c r="AD2953">
        <v>14430.904770308798</v>
      </c>
      <c r="AE2953">
        <v>30341.239911299217</v>
      </c>
      <c r="AF2953">
        <v>29023.762244504465</v>
      </c>
      <c r="AG2953">
        <v>14472.254491446545</v>
      </c>
      <c r="AH2953">
        <v>30399.395551828475</v>
      </c>
      <c r="AI2953">
        <v>29108.352267092476</v>
      </c>
      <c r="AJ2953">
        <v>1</v>
      </c>
      <c r="AK2953">
        <v>0</v>
      </c>
      <c r="AL2953">
        <v>1</v>
      </c>
    </row>
    <row r="2954" spans="1:38" x14ac:dyDescent="0.25">
      <c r="A2954">
        <v>178828754.51625818</v>
      </c>
      <c r="B2954">
        <v>7615124.2061235718</v>
      </c>
      <c r="C2954">
        <v>7943842.8527056854</v>
      </c>
      <c r="D2954">
        <v>6465941.4105340717</v>
      </c>
      <c r="E2954">
        <v>7969656.3625671724</v>
      </c>
      <c r="F2954">
        <v>241232.42666464287</v>
      </c>
      <c r="G2954">
        <v>449272.93387710484</v>
      </c>
      <c r="H2954">
        <v>284607.93568302144</v>
      </c>
      <c r="I2954">
        <v>3.0367220391636866E-2</v>
      </c>
      <c r="J2954">
        <v>6.9482988686715597E-2</v>
      </c>
      <c r="K2954">
        <v>3.5711443848420087E-2</v>
      </c>
      <c r="L2954">
        <v>4572.2504738463967</v>
      </c>
      <c r="M2954">
        <v>7641.8066385140655</v>
      </c>
      <c r="N2954">
        <v>4793.4193286026139</v>
      </c>
      <c r="O2954">
        <v>1.877874344254021E-2</v>
      </c>
      <c r="P2954">
        <v>3.2125107711833994E-2</v>
      </c>
      <c r="Q2954">
        <v>2.0150877864830254E-2</v>
      </c>
      <c r="R2954">
        <v>-328718.64658211358</v>
      </c>
      <c r="S2954">
        <v>1149182.7955895001</v>
      </c>
      <c r="T2954">
        <v>-354532.15644360054</v>
      </c>
      <c r="U2954">
        <v>-4.316655089063158E-2</v>
      </c>
      <c r="V2954">
        <v>0.15090795166090717</v>
      </c>
      <c r="W2954">
        <v>-4.6556319614394416E-2</v>
      </c>
      <c r="X2954">
        <f t="shared" si="139"/>
        <v>4.316655089063158E-2</v>
      </c>
      <c r="Y2954">
        <f t="shared" si="140"/>
        <v>0.15090795166090717</v>
      </c>
      <c r="Z2954">
        <f t="shared" si="141"/>
        <v>4.6556319614394416E-2</v>
      </c>
      <c r="AA2954">
        <v>0.99027167099664404</v>
      </c>
      <c r="AB2954">
        <v>0.9760763378580023</v>
      </c>
      <c r="AC2954">
        <v>0.99055448729433149</v>
      </c>
      <c r="AD2954">
        <v>14413.874436431808</v>
      </c>
      <c r="AE2954">
        <v>30294.878002303449</v>
      </c>
      <c r="AF2954">
        <v>28942.086299080358</v>
      </c>
      <c r="AG2954">
        <v>14455.224157569555</v>
      </c>
      <c r="AH2954">
        <v>30353.033642832706</v>
      </c>
      <c r="AI2954">
        <v>29026.676321668368</v>
      </c>
      <c r="AJ2954">
        <v>0</v>
      </c>
      <c r="AK2954">
        <v>0</v>
      </c>
      <c r="AL2954">
        <v>1</v>
      </c>
    </row>
    <row r="2955" spans="1:38" x14ac:dyDescent="0.25">
      <c r="A2955">
        <v>178949041.21319076</v>
      </c>
      <c r="B2955">
        <v>7615124.2061236016</v>
      </c>
      <c r="C2955">
        <v>7713427.4758401588</v>
      </c>
      <c r="D2955">
        <v>6272418.0774130439</v>
      </c>
      <c r="E2955">
        <v>7817586.8882642398</v>
      </c>
      <c r="F2955">
        <v>254116.27782472488</v>
      </c>
      <c r="G2955">
        <v>465062.25735598599</v>
      </c>
      <c r="H2955">
        <v>291680.09346562304</v>
      </c>
      <c r="I2955">
        <v>3.2944664174345675E-2</v>
      </c>
      <c r="J2955">
        <v>7.4144014575602601E-2</v>
      </c>
      <c r="K2955">
        <v>3.7310758119425975E-2</v>
      </c>
      <c r="L2955">
        <v>4816.4473066940163</v>
      </c>
      <c r="M2955">
        <v>7910.3715750601095</v>
      </c>
      <c r="N2955">
        <v>4912.5299139371027</v>
      </c>
      <c r="O2955">
        <v>1.9796313248716512E-2</v>
      </c>
      <c r="P2955">
        <v>3.3255190885609381E-2</v>
      </c>
      <c r="Q2955">
        <v>2.0652268792822566E-2</v>
      </c>
      <c r="R2955">
        <v>-98303.269716557115</v>
      </c>
      <c r="S2955">
        <v>1342706.1287105577</v>
      </c>
      <c r="T2955">
        <v>-202462.68214063812</v>
      </c>
      <c r="U2955">
        <v>-1.2908951588407165E-2</v>
      </c>
      <c r="V2955">
        <v>0.17632097551748904</v>
      </c>
      <c r="W2955">
        <v>-2.6586917909734213E-2</v>
      </c>
      <c r="X2955">
        <f t="shared" si="139"/>
        <v>1.2908951588407165E-2</v>
      </c>
      <c r="Y2955">
        <f t="shared" si="140"/>
        <v>0.17632097551748904</v>
      </c>
      <c r="Z2955">
        <f t="shared" si="141"/>
        <v>2.6586917909734213E-2</v>
      </c>
      <c r="AA2955">
        <v>0.9894023871545865</v>
      </c>
      <c r="AB2955">
        <v>0.97451369126158727</v>
      </c>
      <c r="AC2955">
        <v>0.99013668945912159</v>
      </c>
      <c r="AD2955">
        <v>14489.943837749133</v>
      </c>
      <c r="AE2955">
        <v>30395.805956333945</v>
      </c>
      <c r="AF2955">
        <v>29013.80697160439</v>
      </c>
      <c r="AG2955">
        <v>14531.29355888688</v>
      </c>
      <c r="AH2955">
        <v>30453.961596863202</v>
      </c>
      <c r="AI2955">
        <v>29098.396994192401</v>
      </c>
      <c r="AJ2955">
        <v>1</v>
      </c>
      <c r="AK2955">
        <v>0</v>
      </c>
      <c r="AL2955">
        <v>1</v>
      </c>
    </row>
    <row r="2956" spans="1:38" x14ac:dyDescent="0.25">
      <c r="A2956">
        <v>179279554.56287593</v>
      </c>
      <c r="B2956">
        <v>7615124.2061235718</v>
      </c>
      <c r="C2956">
        <v>7475956.7543522362</v>
      </c>
      <c r="D2956">
        <v>5948997.4160438664</v>
      </c>
      <c r="E2956">
        <v>7447523.6496052705</v>
      </c>
      <c r="F2956">
        <v>255351.81014355441</v>
      </c>
      <c r="G2956">
        <v>457323.60418875696</v>
      </c>
      <c r="H2956">
        <v>295499.64918015461</v>
      </c>
      <c r="I2956">
        <v>3.4156405465413861E-2</v>
      </c>
      <c r="J2956">
        <v>7.6874063343076893E-2</v>
      </c>
      <c r="K2956">
        <v>3.9677571107252077E-2</v>
      </c>
      <c r="L2956">
        <v>4839.8652331657095</v>
      </c>
      <c r="M2956">
        <v>7778.742699409514</v>
      </c>
      <c r="N2956">
        <v>4976.8595755284887</v>
      </c>
      <c r="O2956">
        <v>1.9879747796017509E-2</v>
      </c>
      <c r="P2956">
        <v>3.2659986320735364E-2</v>
      </c>
      <c r="Q2956">
        <v>2.0895943205490011E-2</v>
      </c>
      <c r="R2956">
        <v>139167.45177133568</v>
      </c>
      <c r="S2956">
        <v>1666126.7900797054</v>
      </c>
      <c r="T2956">
        <v>167600.55651830137</v>
      </c>
      <c r="U2956">
        <v>1.8275138790175813E-2</v>
      </c>
      <c r="V2956">
        <v>0.21879180758994293</v>
      </c>
      <c r="W2956">
        <v>2.2008906484220998E-2</v>
      </c>
      <c r="X2956">
        <f t="shared" si="139"/>
        <v>1.8275138790175813E-2</v>
      </c>
      <c r="Y2956">
        <f t="shared" si="140"/>
        <v>0.21879180758994293</v>
      </c>
      <c r="Z2956">
        <f t="shared" si="141"/>
        <v>2.2008906484220998E-2</v>
      </c>
      <c r="AA2956">
        <v>0.98917060503201759</v>
      </c>
      <c r="AB2956">
        <v>0.97503956526889901</v>
      </c>
      <c r="AC2956">
        <v>0.98974718252443517</v>
      </c>
      <c r="AD2956">
        <v>14497.034966061321</v>
      </c>
      <c r="AE2956">
        <v>30346.774686289384</v>
      </c>
      <c r="AF2956">
        <v>29051.822244985338</v>
      </c>
      <c r="AG2956">
        <v>14538.384687199068</v>
      </c>
      <c r="AH2956">
        <v>30404.930326818641</v>
      </c>
      <c r="AI2956">
        <v>29136.412267573349</v>
      </c>
      <c r="AJ2956">
        <v>1</v>
      </c>
      <c r="AK2956">
        <v>0</v>
      </c>
      <c r="AL2956">
        <v>1</v>
      </c>
    </row>
    <row r="2957" spans="1:38" x14ac:dyDescent="0.25">
      <c r="A2957">
        <v>178899572.92235699</v>
      </c>
      <c r="B2957">
        <v>7615124.2061235718</v>
      </c>
      <c r="C2957">
        <v>7724484.7017782331</v>
      </c>
      <c r="D2957">
        <v>6127030.8294762112</v>
      </c>
      <c r="E2957">
        <v>7671198.3147713887</v>
      </c>
      <c r="F2957">
        <v>253754.80733506774</v>
      </c>
      <c r="G2957">
        <v>454337.94657478837</v>
      </c>
      <c r="H2957">
        <v>279265.38240141131</v>
      </c>
      <c r="I2957">
        <v>3.2850710064407471E-2</v>
      </c>
      <c r="J2957">
        <v>7.4153037453155574E-2</v>
      </c>
      <c r="K2957">
        <v>3.6404401364995058E-2</v>
      </c>
      <c r="L2957">
        <v>4809.5960983367168</v>
      </c>
      <c r="M2957">
        <v>7727.9588296182455</v>
      </c>
      <c r="N2957">
        <v>4703.4390611771687</v>
      </c>
      <c r="O2957">
        <v>1.976622629218E-2</v>
      </c>
      <c r="P2957">
        <v>3.2491331456436887E-2</v>
      </c>
      <c r="Q2957">
        <v>1.9775079149769351E-2</v>
      </c>
      <c r="R2957">
        <v>-109360.49565466121</v>
      </c>
      <c r="S2957">
        <v>1488093.3766473606</v>
      </c>
      <c r="T2957">
        <v>-56074.108647816814</v>
      </c>
      <c r="U2957">
        <v>-1.4360960201636743E-2</v>
      </c>
      <c r="V2957">
        <v>0.19541288314781993</v>
      </c>
      <c r="W2957">
        <v>-7.3635185888006631E-3</v>
      </c>
      <c r="X2957">
        <f t="shared" si="139"/>
        <v>1.4360960201636743E-2</v>
      </c>
      <c r="Y2957">
        <f t="shared" si="140"/>
        <v>0.19541288314781993</v>
      </c>
      <c r="Z2957">
        <f t="shared" si="141"/>
        <v>7.3635185888006631E-3</v>
      </c>
      <c r="AA2957">
        <v>0.98929956817354836</v>
      </c>
      <c r="AB2957">
        <v>0.97551466918753627</v>
      </c>
      <c r="AC2957">
        <v>0.99089863484146479</v>
      </c>
      <c r="AD2957">
        <v>14487.862719289915</v>
      </c>
      <c r="AE2957">
        <v>30327.635735588556</v>
      </c>
      <c r="AF2957">
        <v>28886.714259480716</v>
      </c>
      <c r="AG2957">
        <v>14529.212440427662</v>
      </c>
      <c r="AH2957">
        <v>30385.791376117813</v>
      </c>
      <c r="AI2957">
        <v>28971.304282068726</v>
      </c>
      <c r="AJ2957">
        <v>1</v>
      </c>
      <c r="AK2957">
        <v>0</v>
      </c>
      <c r="AL2957">
        <v>1</v>
      </c>
    </row>
    <row r="2958" spans="1:38" x14ac:dyDescent="0.25">
      <c r="A2958">
        <v>179037170.61122221</v>
      </c>
      <c r="B2958">
        <v>7615124.2061236016</v>
      </c>
      <c r="C2958">
        <v>7731322.9408276901</v>
      </c>
      <c r="D2958">
        <v>6185926.701688705</v>
      </c>
      <c r="E2958">
        <v>7674426.8849988803</v>
      </c>
      <c r="F2958">
        <v>258422.67047988166</v>
      </c>
      <c r="G2958">
        <v>453091.08675475419</v>
      </c>
      <c r="H2958">
        <v>288895.74040485558</v>
      </c>
      <c r="I2958">
        <v>3.3425414053680158E-2</v>
      </c>
      <c r="J2958">
        <v>7.3245466460354958E-2</v>
      </c>
      <c r="K2958">
        <v>3.7643949800285022E-2</v>
      </c>
      <c r="L2958">
        <v>4898.0694423676823</v>
      </c>
      <c r="M2958">
        <v>7706.7506487296105</v>
      </c>
      <c r="N2958">
        <v>4865.6353263104256</v>
      </c>
      <c r="O2958">
        <v>2.013594126137418E-2</v>
      </c>
      <c r="P2958">
        <v>3.2394369791385581E-2</v>
      </c>
      <c r="Q2958">
        <v>2.0452094172335927E-2</v>
      </c>
      <c r="R2958">
        <v>-116198.73470408842</v>
      </c>
      <c r="S2958">
        <v>1429197.5044348966</v>
      </c>
      <c r="T2958">
        <v>-59302.678875278682</v>
      </c>
      <c r="U2958">
        <v>-1.5258941490494501E-2</v>
      </c>
      <c r="V2958">
        <v>0.18767881727859756</v>
      </c>
      <c r="W2958">
        <v>-7.7874867526902865E-3</v>
      </c>
      <c r="X2958">
        <f t="shared" si="139"/>
        <v>1.5258941490494501E-2</v>
      </c>
      <c r="Y2958">
        <f t="shared" si="140"/>
        <v>0.18767881727859756</v>
      </c>
      <c r="Z2958">
        <f t="shared" si="141"/>
        <v>7.7874867526902865E-3</v>
      </c>
      <c r="AA2958">
        <v>0.98900683696974578</v>
      </c>
      <c r="AB2958">
        <v>0.9756650840744483</v>
      </c>
      <c r="AC2958">
        <v>0.9902665799439504</v>
      </c>
      <c r="AD2958">
        <v>14514.512094436341</v>
      </c>
      <c r="AE2958">
        <v>30319.605737531998</v>
      </c>
      <c r="AF2958">
        <v>28985.77982495011</v>
      </c>
      <c r="AG2958">
        <v>14555.861815574088</v>
      </c>
      <c r="AH2958">
        <v>30377.761378061256</v>
      </c>
      <c r="AI2958">
        <v>29070.369847538121</v>
      </c>
      <c r="AJ2958">
        <v>1</v>
      </c>
      <c r="AK2958">
        <v>0</v>
      </c>
      <c r="AL2958">
        <v>1</v>
      </c>
    </row>
    <row r="2959" spans="1:38" x14ac:dyDescent="0.25">
      <c r="A2959">
        <v>179056126.95169398</v>
      </c>
      <c r="B2959">
        <v>7615124.2061236016</v>
      </c>
      <c r="C2959">
        <v>7587981.0628558565</v>
      </c>
      <c r="D2959">
        <v>6219455.515111723</v>
      </c>
      <c r="E2959">
        <v>7773409.9185071178</v>
      </c>
      <c r="F2959">
        <v>256347.42878346681</v>
      </c>
      <c r="G2959">
        <v>460922.17134394345</v>
      </c>
      <c r="H2959">
        <v>285923.8755074683</v>
      </c>
      <c r="I2959">
        <v>3.3783351152300634E-2</v>
      </c>
      <c r="J2959">
        <v>7.4109730381384312E-2</v>
      </c>
      <c r="K2959">
        <v>3.6782297409369086E-2</v>
      </c>
      <c r="L2959">
        <v>4858.7359043314818</v>
      </c>
      <c r="M2959">
        <v>7839.9517158048002</v>
      </c>
      <c r="N2959">
        <v>4815.5826297581089</v>
      </c>
      <c r="O2959">
        <v>1.9934695947961871E-2</v>
      </c>
      <c r="P2959">
        <v>3.2919060529678412E-2</v>
      </c>
      <c r="Q2959">
        <v>2.0220080661351624E-2</v>
      </c>
      <c r="R2959">
        <v>27143.143267745152</v>
      </c>
      <c r="S2959">
        <v>1395668.6910118787</v>
      </c>
      <c r="T2959">
        <v>-158285.71238351613</v>
      </c>
      <c r="U2959">
        <v>3.5643730204582024E-3</v>
      </c>
      <c r="V2959">
        <v>0.18327589324013521</v>
      </c>
      <c r="W2959">
        <v>-2.0785703305565624E-2</v>
      </c>
      <c r="X2959">
        <f t="shared" si="139"/>
        <v>3.5643730204582024E-3</v>
      </c>
      <c r="Y2959">
        <f t="shared" si="140"/>
        <v>0.18327589324013521</v>
      </c>
      <c r="Z2959">
        <f t="shared" si="141"/>
        <v>2.0785703305565624E-2</v>
      </c>
      <c r="AA2959">
        <v>0.98911052960710577</v>
      </c>
      <c r="AB2959">
        <v>0.97492079029519485</v>
      </c>
      <c r="AC2959">
        <v>0.99050524268058648</v>
      </c>
      <c r="AD2959">
        <v>14502.724231073582</v>
      </c>
      <c r="AE2959">
        <v>30369.677197444496</v>
      </c>
      <c r="AF2959">
        <v>28955.565592996772</v>
      </c>
      <c r="AG2959">
        <v>14544.073952211329</v>
      </c>
      <c r="AH2959">
        <v>30427.832837973754</v>
      </c>
      <c r="AI2959">
        <v>29040.155615584783</v>
      </c>
      <c r="AJ2959">
        <v>1</v>
      </c>
      <c r="AK2959">
        <v>0</v>
      </c>
      <c r="AL2959">
        <v>1</v>
      </c>
    </row>
    <row r="2960" spans="1:38" x14ac:dyDescent="0.25">
      <c r="A2960">
        <v>178961718.08083257</v>
      </c>
      <c r="B2960">
        <v>7615124.2061235718</v>
      </c>
      <c r="C2960">
        <v>7431294.7864239383</v>
      </c>
      <c r="D2960">
        <v>5925108.6574476184</v>
      </c>
      <c r="E2960">
        <v>7465327.5144589869</v>
      </c>
      <c r="F2960">
        <v>247228.79198625134</v>
      </c>
      <c r="G2960">
        <v>459027.88072602573</v>
      </c>
      <c r="H2960">
        <v>286514.35982366005</v>
      </c>
      <c r="I2960">
        <v>3.3268602456453203E-2</v>
      </c>
      <c r="J2960">
        <v>7.7471639300495609E-2</v>
      </c>
      <c r="K2960">
        <v>3.8379342268471631E-2</v>
      </c>
      <c r="L2960">
        <v>4685.9038684673233</v>
      </c>
      <c r="M2960">
        <v>7807.7312067829089</v>
      </c>
      <c r="N2960">
        <v>4825.5276754844854</v>
      </c>
      <c r="O2960">
        <v>1.9284038193164873E-2</v>
      </c>
      <c r="P2960">
        <v>3.2843653857660061E-2</v>
      </c>
      <c r="Q2960">
        <v>2.0298849493753855E-2</v>
      </c>
      <c r="R2960">
        <v>183829.41969963349</v>
      </c>
      <c r="S2960">
        <v>1690015.5486759534</v>
      </c>
      <c r="T2960">
        <v>149796.69166458491</v>
      </c>
      <c r="U2960">
        <v>2.4140042200731304E-2</v>
      </c>
      <c r="V2960">
        <v>0.22192882255511426</v>
      </c>
      <c r="W2960">
        <v>1.967094529385725E-2</v>
      </c>
      <c r="X2960">
        <f t="shared" si="139"/>
        <v>2.4140042200731304E-2</v>
      </c>
      <c r="Y2960">
        <f t="shared" si="140"/>
        <v>0.22192882255511426</v>
      </c>
      <c r="Z2960">
        <f t="shared" si="141"/>
        <v>1.967094529385725E-2</v>
      </c>
      <c r="AA2960">
        <v>0.98978355478739921</v>
      </c>
      <c r="AB2960">
        <v>0.97500910369145144</v>
      </c>
      <c r="AC2960">
        <v>0.99042098471617479</v>
      </c>
      <c r="AD2960">
        <v>14449.771355932895</v>
      </c>
      <c r="AE2960">
        <v>30357.643663675863</v>
      </c>
      <c r="AF2960">
        <v>28961.593826882548</v>
      </c>
      <c r="AG2960">
        <v>14491.121077070642</v>
      </c>
      <c r="AH2960">
        <v>30415.79930420512</v>
      </c>
      <c r="AI2960">
        <v>29046.183849470559</v>
      </c>
      <c r="AJ2960">
        <v>1</v>
      </c>
      <c r="AK2960">
        <v>0</v>
      </c>
      <c r="AL2960">
        <v>1</v>
      </c>
    </row>
    <row r="2961" spans="1:38" x14ac:dyDescent="0.25">
      <c r="A2961">
        <v>179027378.03966719</v>
      </c>
      <c r="B2961">
        <v>7615124.2061235718</v>
      </c>
      <c r="C2961">
        <v>7387440.2320332695</v>
      </c>
      <c r="D2961">
        <v>5912385.7743541468</v>
      </c>
      <c r="E2961">
        <v>7401347.0109936921</v>
      </c>
      <c r="F2961">
        <v>247434.01080708846</v>
      </c>
      <c r="G2961">
        <v>447006.85327124014</v>
      </c>
      <c r="H2961">
        <v>280361.83565453341</v>
      </c>
      <c r="I2961">
        <v>3.3493876503280541E-2</v>
      </c>
      <c r="J2961">
        <v>7.5605156755873218E-2</v>
      </c>
      <c r="K2961">
        <v>3.7879839337095544E-2</v>
      </c>
      <c r="L2961">
        <v>4689.7935273485446</v>
      </c>
      <c r="M2961">
        <v>7603.262251546741</v>
      </c>
      <c r="N2961">
        <v>4721.9057290296169</v>
      </c>
      <c r="O2961">
        <v>1.9280096192033552E-2</v>
      </c>
      <c r="P2961">
        <v>3.1960588708492693E-2</v>
      </c>
      <c r="Q2961">
        <v>1.9848702035115275E-2</v>
      </c>
      <c r="R2961">
        <v>227683.97409030236</v>
      </c>
      <c r="S2961">
        <v>1702738.431769425</v>
      </c>
      <c r="T2961">
        <v>213777.19512987975</v>
      </c>
      <c r="U2961">
        <v>2.9898917985764984E-2</v>
      </c>
      <c r="V2961">
        <v>0.22359956130462022</v>
      </c>
      <c r="W2961">
        <v>2.8072712846623629E-2</v>
      </c>
      <c r="X2961">
        <f t="shared" si="139"/>
        <v>2.9898917985764984E-2</v>
      </c>
      <c r="Y2961">
        <f t="shared" si="140"/>
        <v>0.22359956130462022</v>
      </c>
      <c r="Z2961">
        <f t="shared" si="141"/>
        <v>2.8072712846623629E-2</v>
      </c>
      <c r="AA2961">
        <v>0.9896863858649122</v>
      </c>
      <c r="AB2961">
        <v>0.97609493033268713</v>
      </c>
      <c r="AC2961">
        <v>0.99074825152982715</v>
      </c>
      <c r="AD2961">
        <v>14450.984424437676</v>
      </c>
      <c r="AE2961">
        <v>30280.102478556539</v>
      </c>
      <c r="AF2961">
        <v>28898.164168998232</v>
      </c>
      <c r="AG2961">
        <v>14492.334145575423</v>
      </c>
      <c r="AH2961">
        <v>30338.258119085796</v>
      </c>
      <c r="AI2961">
        <v>28982.754191586242</v>
      </c>
      <c r="AJ2961">
        <v>1</v>
      </c>
      <c r="AK2961">
        <v>0</v>
      </c>
      <c r="AL2961">
        <v>1</v>
      </c>
    </row>
    <row r="2962" spans="1:38" x14ac:dyDescent="0.25">
      <c r="A2962">
        <v>178777547.95165893</v>
      </c>
      <c r="B2962">
        <v>7615124.2061236016</v>
      </c>
      <c r="C2962">
        <v>7540555.8115819823</v>
      </c>
      <c r="D2962">
        <v>6083354.8242424205</v>
      </c>
      <c r="E2962">
        <v>7560622.0778146815</v>
      </c>
      <c r="F2962">
        <v>239609.80453923484</v>
      </c>
      <c r="G2962">
        <v>444514.24449544755</v>
      </c>
      <c r="H2962">
        <v>281866.2862620728</v>
      </c>
      <c r="I2962">
        <v>3.1776146285026376E-2</v>
      </c>
      <c r="J2962">
        <v>7.3070576571341833E-2</v>
      </c>
      <c r="K2962">
        <v>3.7280832630050366E-2</v>
      </c>
      <c r="L2962">
        <v>4541.4957578061503</v>
      </c>
      <c r="M2962">
        <v>7560.8647847648199</v>
      </c>
      <c r="N2962">
        <v>4747.2439635514102</v>
      </c>
      <c r="O2962">
        <v>1.8679830821064183E-2</v>
      </c>
      <c r="P2962">
        <v>3.1813425369244468E-2</v>
      </c>
      <c r="Q2962">
        <v>1.9974711338358729E-2</v>
      </c>
      <c r="R2962">
        <v>74568.394541619346</v>
      </c>
      <c r="S2962">
        <v>1531769.3818811812</v>
      </c>
      <c r="T2962">
        <v>54502.12830892019</v>
      </c>
      <c r="U2962">
        <v>9.792144228147474E-3</v>
      </c>
      <c r="V2962">
        <v>0.20114831228221189</v>
      </c>
      <c r="W2962">
        <v>7.1570898692752804E-3</v>
      </c>
      <c r="X2962">
        <f t="shared" si="139"/>
        <v>9.792144228147474E-3</v>
      </c>
      <c r="Y2962">
        <f t="shared" si="140"/>
        <v>0.20114831228221189</v>
      </c>
      <c r="Z2962">
        <f t="shared" si="141"/>
        <v>7.1570898692752804E-3</v>
      </c>
      <c r="AA2962">
        <v>0.99030596677448479</v>
      </c>
      <c r="AB2962">
        <v>0.97633018750991707</v>
      </c>
      <c r="AC2962">
        <v>0.99063658880136407</v>
      </c>
      <c r="AD2962">
        <v>14404.007239258846</v>
      </c>
      <c r="AE2962">
        <v>30263.763164008553</v>
      </c>
      <c r="AF2962">
        <v>28913.802003521745</v>
      </c>
      <c r="AG2962">
        <v>14445.356960396593</v>
      </c>
      <c r="AH2962">
        <v>30321.918804537811</v>
      </c>
      <c r="AI2962">
        <v>28998.392026109756</v>
      </c>
      <c r="AJ2962">
        <v>1</v>
      </c>
      <c r="AK2962">
        <v>0</v>
      </c>
      <c r="AL2962">
        <v>1</v>
      </c>
    </row>
    <row r="2963" spans="1:38" x14ac:dyDescent="0.25">
      <c r="A2963">
        <v>179085616.39652315</v>
      </c>
      <c r="B2963">
        <v>7615124.2061235718</v>
      </c>
      <c r="C2963">
        <v>7465306.8692376651</v>
      </c>
      <c r="D2963">
        <v>6015870.0916354926</v>
      </c>
      <c r="E2963">
        <v>7514914.7949475097</v>
      </c>
      <c r="F2963">
        <v>251703.89581245187</v>
      </c>
      <c r="G2963">
        <v>453371.28299650003</v>
      </c>
      <c r="H2963">
        <v>280213.29750073294</v>
      </c>
      <c r="I2963">
        <v>3.371648349107384E-2</v>
      </c>
      <c r="J2963">
        <v>7.5362545415811194E-2</v>
      </c>
      <c r="K2963">
        <v>3.7287621369856153E-2</v>
      </c>
      <c r="L2963">
        <v>4770.7237074614486</v>
      </c>
      <c r="M2963">
        <v>7711.5165835073458</v>
      </c>
      <c r="N2963">
        <v>4719.40402205592</v>
      </c>
      <c r="O2963">
        <v>1.9584154095798948E-2</v>
      </c>
      <c r="P2963">
        <v>3.2385972868923217E-2</v>
      </c>
      <c r="Q2963">
        <v>1.9820030075883521E-2</v>
      </c>
      <c r="R2963">
        <v>149817.33688590676</v>
      </c>
      <c r="S2963">
        <v>1599254.1144880792</v>
      </c>
      <c r="T2963">
        <v>100209.41117606219</v>
      </c>
      <c r="U2963">
        <v>1.9673656375221525E-2</v>
      </c>
      <c r="V2963">
        <v>0.21001024687188508</v>
      </c>
      <c r="W2963">
        <v>1.315926155156872E-2</v>
      </c>
      <c r="X2963">
        <f t="shared" si="139"/>
        <v>1.9673656375221525E-2</v>
      </c>
      <c r="Y2963">
        <f t="shared" si="140"/>
        <v>0.21001024687188508</v>
      </c>
      <c r="Z2963">
        <f t="shared" si="141"/>
        <v>1.315926155156872E-2</v>
      </c>
      <c r="AA2963">
        <v>0.9893711092643066</v>
      </c>
      <c r="AB2963">
        <v>0.97540862742476631</v>
      </c>
      <c r="AC2963">
        <v>0.9907577734046098</v>
      </c>
      <c r="AD2963">
        <v>14475.998449934312</v>
      </c>
      <c r="AE2963">
        <v>30321.412174228721</v>
      </c>
      <c r="AF2963">
        <v>28896.61565758595</v>
      </c>
      <c r="AG2963">
        <v>14517.348171072059</v>
      </c>
      <c r="AH2963">
        <v>30379.567814757978</v>
      </c>
      <c r="AI2963">
        <v>28981.20568017396</v>
      </c>
      <c r="AJ2963">
        <v>1</v>
      </c>
      <c r="AK2963">
        <v>0</v>
      </c>
      <c r="AL2963">
        <v>1</v>
      </c>
    </row>
    <row r="2964" spans="1:38" x14ac:dyDescent="0.25">
      <c r="A2964">
        <v>179120709.66586441</v>
      </c>
      <c r="B2964">
        <v>7615124.2061235718</v>
      </c>
      <c r="C2964">
        <v>7677046.6965197641</v>
      </c>
      <c r="D2964">
        <v>6255898.8376164334</v>
      </c>
      <c r="E2964">
        <v>7746093.558624398</v>
      </c>
      <c r="F2964">
        <v>256605.91765508082</v>
      </c>
      <c r="G2964">
        <v>459750.2498768387</v>
      </c>
      <c r="H2964">
        <v>288449.61110625777</v>
      </c>
      <c r="I2964">
        <v>3.3425082300386162E-2</v>
      </c>
      <c r="J2964">
        <v>7.3490678447736643E-2</v>
      </c>
      <c r="K2964">
        <v>3.7238074769327022E-2</v>
      </c>
      <c r="L2964">
        <v>4863.6352285312269</v>
      </c>
      <c r="M2964">
        <v>7820.0181819285144</v>
      </c>
      <c r="N2964">
        <v>4858.1215344064121</v>
      </c>
      <c r="O2964">
        <v>1.9973490065360481E-2</v>
      </c>
      <c r="P2964">
        <v>3.2845005631959003E-2</v>
      </c>
      <c r="Q2964">
        <v>2.0404687744468797E-2</v>
      </c>
      <c r="R2964">
        <v>-61922.490396192297</v>
      </c>
      <c r="S2964">
        <v>1359225.3685071385</v>
      </c>
      <c r="T2964">
        <v>-130969.35250082612</v>
      </c>
      <c r="U2964">
        <v>-8.1315141710227631E-3</v>
      </c>
      <c r="V2964">
        <v>0.17849024280052328</v>
      </c>
      <c r="W2964">
        <v>-1.7198583891187141E-2</v>
      </c>
      <c r="X2964">
        <f t="shared" si="139"/>
        <v>8.1315141710227631E-3</v>
      </c>
      <c r="Y2964">
        <f t="shared" si="140"/>
        <v>0.17849024280052328</v>
      </c>
      <c r="Z2964">
        <f t="shared" si="141"/>
        <v>1.7198583891187141E-2</v>
      </c>
      <c r="AA2964">
        <v>0.98898902494896346</v>
      </c>
      <c r="AB2964">
        <v>0.97496979594663025</v>
      </c>
      <c r="AC2964">
        <v>0.99030640804512593</v>
      </c>
      <c r="AD2964">
        <v>14504.197701380042</v>
      </c>
      <c r="AE2964">
        <v>30362.238381428273</v>
      </c>
      <c r="AF2964">
        <v>28981.264018019127</v>
      </c>
      <c r="AG2964">
        <v>14545.54742251779</v>
      </c>
      <c r="AH2964">
        <v>30420.394021957531</v>
      </c>
      <c r="AI2964">
        <v>29065.854040607137</v>
      </c>
      <c r="AJ2964">
        <v>1</v>
      </c>
      <c r="AK2964">
        <v>0</v>
      </c>
      <c r="AL2964">
        <v>1</v>
      </c>
    </row>
    <row r="2965" spans="1:38" x14ac:dyDescent="0.25">
      <c r="A2965">
        <v>178933116.76538733</v>
      </c>
      <c r="B2965">
        <v>7615124.2061235718</v>
      </c>
      <c r="C2965">
        <v>7556975.9168593157</v>
      </c>
      <c r="D2965">
        <v>6056160.629727398</v>
      </c>
      <c r="E2965">
        <v>7547700.5922280876</v>
      </c>
      <c r="F2965">
        <v>255361.8407615248</v>
      </c>
      <c r="G2965">
        <v>457492.13723040727</v>
      </c>
      <c r="H2965">
        <v>289074.81850750925</v>
      </c>
      <c r="I2965">
        <v>3.3791538251673213E-2</v>
      </c>
      <c r="J2965">
        <v>7.5541612120516036E-2</v>
      </c>
      <c r="K2965">
        <v>3.8299719891535085E-2</v>
      </c>
      <c r="L2965">
        <v>4840.0553506320975</v>
      </c>
      <c r="M2965">
        <v>7781.6093241700519</v>
      </c>
      <c r="N2965">
        <v>4868.6513927336127</v>
      </c>
      <c r="O2965">
        <v>1.9884426100053389E-2</v>
      </c>
      <c r="P2965">
        <v>3.2707864658135286E-2</v>
      </c>
      <c r="Q2965">
        <v>2.0464043385801427E-2</v>
      </c>
      <c r="R2965">
        <v>58148.289264256135</v>
      </c>
      <c r="S2965">
        <v>1558963.5763961738</v>
      </c>
      <c r="T2965">
        <v>67423.613895484246</v>
      </c>
      <c r="U2965">
        <v>7.6358950544099047E-3</v>
      </c>
      <c r="V2965">
        <v>0.20471938923104627</v>
      </c>
      <c r="W2965">
        <v>8.8539086258457474E-3</v>
      </c>
      <c r="X2965">
        <f t="shared" si="139"/>
        <v>7.6358950544099047E-3</v>
      </c>
      <c r="Y2965">
        <f t="shared" si="140"/>
        <v>0.20471938923104627</v>
      </c>
      <c r="Z2965">
        <f t="shared" si="141"/>
        <v>8.8539086258457474E-3</v>
      </c>
      <c r="AA2965">
        <v>0.98925900757393204</v>
      </c>
      <c r="AB2965">
        <v>0.97530648786301621</v>
      </c>
      <c r="AC2965">
        <v>0.99030025102957964</v>
      </c>
      <c r="AD2965">
        <v>14497.092394577077</v>
      </c>
      <c r="AE2965">
        <v>30347.851304303222</v>
      </c>
      <c r="AF2965">
        <v>28987.590526981992</v>
      </c>
      <c r="AG2965">
        <v>14538.442115714824</v>
      </c>
      <c r="AH2965">
        <v>30406.006944832479</v>
      </c>
      <c r="AI2965">
        <v>29072.180549570003</v>
      </c>
      <c r="AJ2965">
        <v>1</v>
      </c>
      <c r="AK2965">
        <v>0</v>
      </c>
      <c r="AL2965">
        <v>1</v>
      </c>
    </row>
    <row r="2966" spans="1:38" x14ac:dyDescent="0.25">
      <c r="A2966">
        <v>179024990.04510573</v>
      </c>
      <c r="B2966">
        <v>7615124.2061235718</v>
      </c>
      <c r="C2966">
        <v>7627216.0577864163</v>
      </c>
      <c r="D2966">
        <v>6190544.9763293285</v>
      </c>
      <c r="E2966">
        <v>7695861.6687719198</v>
      </c>
      <c r="F2966">
        <v>256361.71964855996</v>
      </c>
      <c r="G2966">
        <v>459552.4306621612</v>
      </c>
      <c r="H2966">
        <v>281680.28222509136</v>
      </c>
      <c r="I2966">
        <v>3.3611440623456224E-2</v>
      </c>
      <c r="J2966">
        <v>7.4234567783505859E-2</v>
      </c>
      <c r="K2966">
        <v>3.6601526164131398E-2</v>
      </c>
      <c r="L2966">
        <v>4859.0067693043102</v>
      </c>
      <c r="M2966">
        <v>7816.6534206131537</v>
      </c>
      <c r="N2966">
        <v>4744.1112492652637</v>
      </c>
      <c r="O2966">
        <v>1.9964773466654262E-2</v>
      </c>
      <c r="P2966">
        <v>3.2848577031222959E-2</v>
      </c>
      <c r="Q2966">
        <v>1.9936575850379355E-2</v>
      </c>
      <c r="R2966">
        <v>-12091.851662844419</v>
      </c>
      <c r="S2966">
        <v>1424579.2297942434</v>
      </c>
      <c r="T2966">
        <v>-80737.462648347951</v>
      </c>
      <c r="U2966">
        <v>-1.5878732027930632E-3</v>
      </c>
      <c r="V2966">
        <v>0.18707235643624726</v>
      </c>
      <c r="W2966">
        <v>-1.0602251580272887E-2</v>
      </c>
      <c r="X2966">
        <f t="shared" si="139"/>
        <v>1.5878732027930632E-3</v>
      </c>
      <c r="Y2966">
        <f t="shared" si="140"/>
        <v>0.18707235643624726</v>
      </c>
      <c r="Z2966">
        <f t="shared" si="141"/>
        <v>1.0602251580272887E-2</v>
      </c>
      <c r="AA2966">
        <v>0.98916652746303324</v>
      </c>
      <c r="AB2966">
        <v>0.9750570451126559</v>
      </c>
      <c r="AC2966">
        <v>0.99078033720341241</v>
      </c>
      <c r="AD2966">
        <v>14502.805732427072</v>
      </c>
      <c r="AE2966">
        <v>30360.98084619761</v>
      </c>
      <c r="AF2966">
        <v>28911.873134298905</v>
      </c>
      <c r="AG2966">
        <v>14544.155453564819</v>
      </c>
      <c r="AH2966">
        <v>30419.136486726868</v>
      </c>
      <c r="AI2966">
        <v>28996.463156886915</v>
      </c>
      <c r="AJ2966">
        <v>1</v>
      </c>
      <c r="AK2966">
        <v>0</v>
      </c>
      <c r="AL2966">
        <v>1</v>
      </c>
    </row>
    <row r="2967" spans="1:38" x14ac:dyDescent="0.25">
      <c r="A2967">
        <v>178978776.20613185</v>
      </c>
      <c r="B2967">
        <v>7615124.2061235718</v>
      </c>
      <c r="C2967">
        <v>7475010.0849573817</v>
      </c>
      <c r="D2967">
        <v>6182190.2553106453</v>
      </c>
      <c r="E2967">
        <v>7675093.5499379616</v>
      </c>
      <c r="F2967">
        <v>255151.91204366361</v>
      </c>
      <c r="G2967">
        <v>452785.51361765829</v>
      </c>
      <c r="H2967">
        <v>287949.48121601052</v>
      </c>
      <c r="I2967">
        <v>3.4133989003858091E-2</v>
      </c>
      <c r="J2967">
        <v>7.3240307224240631E-2</v>
      </c>
      <c r="K2967">
        <v>3.75173904190833E-2</v>
      </c>
      <c r="L2967">
        <v>4836.0764217087108</v>
      </c>
      <c r="M2967">
        <v>7701.5530713739936</v>
      </c>
      <c r="N2967">
        <v>4849.6982545812225</v>
      </c>
      <c r="O2967">
        <v>1.9892605239101115E-2</v>
      </c>
      <c r="P2967">
        <v>3.2387556433598641E-2</v>
      </c>
      <c r="Q2967">
        <v>2.0394571646852544E-2</v>
      </c>
      <c r="R2967">
        <v>140114.12116619013</v>
      </c>
      <c r="S2967">
        <v>1432933.9508129265</v>
      </c>
      <c r="T2967">
        <v>-59969.34381438978</v>
      </c>
      <c r="U2967">
        <v>1.839945316368179E-2</v>
      </c>
      <c r="V2967">
        <v>0.1881694785307188</v>
      </c>
      <c r="W2967">
        <v>-7.8750316069915779E-3</v>
      </c>
      <c r="X2967">
        <f t="shared" si="139"/>
        <v>1.839945316368179E-2</v>
      </c>
      <c r="Y2967">
        <f t="shared" si="140"/>
        <v>0.1881694785307188</v>
      </c>
      <c r="Z2967">
        <f t="shared" si="141"/>
        <v>7.8750316069915779E-3</v>
      </c>
      <c r="AA2967">
        <v>0.98912674610530238</v>
      </c>
      <c r="AB2967">
        <v>0.97575116139887685</v>
      </c>
      <c r="AC2967">
        <v>0.99035143175077522</v>
      </c>
      <c r="AD2967">
        <v>14495.8900144213</v>
      </c>
      <c r="AE2967">
        <v>30317.634421041232</v>
      </c>
      <c r="AF2967">
        <v>28976.193295578672</v>
      </c>
      <c r="AG2967">
        <v>14537.239735559047</v>
      </c>
      <c r="AH2967">
        <v>30375.790061570489</v>
      </c>
      <c r="AI2967">
        <v>29060.783318166683</v>
      </c>
      <c r="AJ2967">
        <v>1</v>
      </c>
      <c r="AK2967">
        <v>0</v>
      </c>
      <c r="AL2967">
        <v>1</v>
      </c>
    </row>
    <row r="2968" spans="1:38" x14ac:dyDescent="0.25">
      <c r="A2968">
        <v>179118306.3424544</v>
      </c>
      <c r="B2968">
        <v>7615124.2061235718</v>
      </c>
      <c r="C2968">
        <v>7464526.1455705855</v>
      </c>
      <c r="D2968">
        <v>5914301.0413039606</v>
      </c>
      <c r="E2968">
        <v>7477539.557097178</v>
      </c>
      <c r="F2968">
        <v>253818.11970373051</v>
      </c>
      <c r="G2968">
        <v>467863.33939562243</v>
      </c>
      <c r="H2968">
        <v>292394.8303753963</v>
      </c>
      <c r="I2968">
        <v>3.4003246120900117E-2</v>
      </c>
      <c r="J2968">
        <v>7.9107122909061439E-2</v>
      </c>
      <c r="K2968">
        <v>3.9103080383957954E-2</v>
      </c>
      <c r="L2968">
        <v>4810.7961028784821</v>
      </c>
      <c r="M2968">
        <v>7958.0159482494628</v>
      </c>
      <c r="N2968">
        <v>4924.5676447542392</v>
      </c>
      <c r="O2968">
        <v>1.9754760418465446E-2</v>
      </c>
      <c r="P2968">
        <v>3.3423341236906351E-2</v>
      </c>
      <c r="Q2968">
        <v>2.0682982530470483E-2</v>
      </c>
      <c r="R2968">
        <v>150598.06055298634</v>
      </c>
      <c r="S2968">
        <v>1700823.1648196112</v>
      </c>
      <c r="T2968">
        <v>137584.64902639389</v>
      </c>
      <c r="U2968">
        <v>1.9776179150418252E-2</v>
      </c>
      <c r="V2968">
        <v>0.22334805300377417</v>
      </c>
      <c r="W2968">
        <v>1.8067288898027105E-2</v>
      </c>
      <c r="X2968">
        <f t="shared" si="139"/>
        <v>1.9776179150418252E-2</v>
      </c>
      <c r="Y2968">
        <f t="shared" si="140"/>
        <v>0.22334805300377417</v>
      </c>
      <c r="Z2968">
        <f t="shared" si="141"/>
        <v>1.8067288898027105E-2</v>
      </c>
      <c r="AA2968">
        <v>0.9891900212416771</v>
      </c>
      <c r="AB2968">
        <v>0.97410926824506527</v>
      </c>
      <c r="AC2968">
        <v>0.99005121491978165</v>
      </c>
      <c r="AD2968">
        <v>14488.227445927349</v>
      </c>
      <c r="AE2968">
        <v>30413.352449523118</v>
      </c>
      <c r="AF2968">
        <v>29020.95832225334</v>
      </c>
      <c r="AG2968">
        <v>14529.577167065096</v>
      </c>
      <c r="AH2968">
        <v>30471.508090052375</v>
      </c>
      <c r="AI2968">
        <v>29105.548344841351</v>
      </c>
      <c r="AJ2968">
        <v>1</v>
      </c>
      <c r="AK2968">
        <v>0</v>
      </c>
      <c r="AL2968">
        <v>1</v>
      </c>
    </row>
    <row r="2969" spans="1:38" x14ac:dyDescent="0.25">
      <c r="A2969">
        <v>178937886.38008747</v>
      </c>
      <c r="B2969">
        <v>7615124.2061235718</v>
      </c>
      <c r="C2969">
        <v>7676941.7292805742</v>
      </c>
      <c r="D2969">
        <v>6003063.9795663757</v>
      </c>
      <c r="E2969">
        <v>7547793.6025077533</v>
      </c>
      <c r="F2969">
        <v>246791.27755023522</v>
      </c>
      <c r="G2969">
        <v>461348.86344821658</v>
      </c>
      <c r="H2969">
        <v>279321.98153497622</v>
      </c>
      <c r="I2969">
        <v>3.2147082295668622E-2</v>
      </c>
      <c r="J2969">
        <v>7.6852231630145235E-2</v>
      </c>
      <c r="K2969">
        <v>3.7007103829941976E-2</v>
      </c>
      <c r="L2969">
        <v>4677.6113448831275</v>
      </c>
      <c r="M2969">
        <v>7847.209438915108</v>
      </c>
      <c r="N2969">
        <v>4704.3923142203703</v>
      </c>
      <c r="O2969">
        <v>1.9226316743628888E-2</v>
      </c>
      <c r="P2969">
        <v>3.2991278241834385E-2</v>
      </c>
      <c r="Q2969">
        <v>1.9778230338484335E-2</v>
      </c>
      <c r="R2969">
        <v>-61817.523157002404</v>
      </c>
      <c r="S2969">
        <v>1612060.2265571961</v>
      </c>
      <c r="T2969">
        <v>67330.603615818545</v>
      </c>
      <c r="U2969">
        <v>-8.117730122811773E-3</v>
      </c>
      <c r="V2969">
        <v>0.21169191505253263</v>
      </c>
      <c r="W2969">
        <v>8.8416947371227107E-3</v>
      </c>
      <c r="X2969">
        <f t="shared" si="139"/>
        <v>8.117730122811773E-3</v>
      </c>
      <c r="Y2969">
        <f t="shared" si="140"/>
        <v>0.21169191505253263</v>
      </c>
      <c r="Z2969">
        <f t="shared" si="141"/>
        <v>8.8416947371227107E-3</v>
      </c>
      <c r="AA2969">
        <v>0.98988334309705051</v>
      </c>
      <c r="AB2969">
        <v>0.97478991713421526</v>
      </c>
      <c r="AC2969">
        <v>0.99090819801542529</v>
      </c>
      <c r="AD2969">
        <v>14447.181800114706</v>
      </c>
      <c r="AE2969">
        <v>30372.380945845154</v>
      </c>
      <c r="AF2969">
        <v>28887.30640559614</v>
      </c>
      <c r="AG2969">
        <v>14488.531521252453</v>
      </c>
      <c r="AH2969">
        <v>30430.536586374412</v>
      </c>
      <c r="AI2969">
        <v>28971.896428184151</v>
      </c>
      <c r="AJ2969">
        <v>1</v>
      </c>
      <c r="AK2969">
        <v>0</v>
      </c>
      <c r="AL2969">
        <v>1</v>
      </c>
    </row>
    <row r="2970" spans="1:38" x14ac:dyDescent="0.25">
      <c r="A2970">
        <v>178852755.25628692</v>
      </c>
      <c r="B2970">
        <v>7615124.2061235718</v>
      </c>
      <c r="C2970">
        <v>7899594.1156186089</v>
      </c>
      <c r="D2970">
        <v>6551535.1263207486</v>
      </c>
      <c r="E2970">
        <v>7995200.9710707935</v>
      </c>
      <c r="F2970">
        <v>261253.08027624467</v>
      </c>
      <c r="G2970">
        <v>454329.0339281013</v>
      </c>
      <c r="H2970">
        <v>299941.14623488404</v>
      </c>
      <c r="I2970">
        <v>3.307170931221777E-2</v>
      </c>
      <c r="J2970">
        <v>6.9346958410226242E-2</v>
      </c>
      <c r="K2970">
        <v>3.7515147814316051E-2</v>
      </c>
      <c r="L2970">
        <v>4951.7162207528745</v>
      </c>
      <c r="M2970">
        <v>7727.8072319646062</v>
      </c>
      <c r="N2970">
        <v>5051.6640878446315</v>
      </c>
      <c r="O2970">
        <v>2.0338366295216112E-2</v>
      </c>
      <c r="P2970">
        <v>3.2485310772676676E-2</v>
      </c>
      <c r="Q2970">
        <v>2.1235632940482065E-2</v>
      </c>
      <c r="R2970">
        <v>-284469.90949503705</v>
      </c>
      <c r="S2970">
        <v>1063589.0798028233</v>
      </c>
      <c r="T2970">
        <v>-380076.76494722161</v>
      </c>
      <c r="U2970">
        <v>-3.7355911971374736E-2</v>
      </c>
      <c r="V2970">
        <v>0.13966798846794334</v>
      </c>
      <c r="W2970">
        <v>-4.9910776851359744E-2</v>
      </c>
      <c r="X2970">
        <f t="shared" si="139"/>
        <v>3.7355911971374736E-2</v>
      </c>
      <c r="Y2970">
        <f t="shared" si="140"/>
        <v>0.13966798846794334</v>
      </c>
      <c r="Z2970">
        <f t="shared" si="141"/>
        <v>4.9910776851359744E-2</v>
      </c>
      <c r="AA2970">
        <v>0.98850649476631791</v>
      </c>
      <c r="AB2970">
        <v>0.9753181824016891</v>
      </c>
      <c r="AC2970">
        <v>0.98941641928742485</v>
      </c>
      <c r="AD2970">
        <v>14530.437794392505</v>
      </c>
      <c r="AE2970">
        <v>30327.578414800679</v>
      </c>
      <c r="AF2970">
        <v>29095.41447178091</v>
      </c>
      <c r="AG2970">
        <v>14571.787515530252</v>
      </c>
      <c r="AH2970">
        <v>30385.734055329936</v>
      </c>
      <c r="AI2970">
        <v>29180.004494368921</v>
      </c>
      <c r="AJ2970">
        <v>1</v>
      </c>
      <c r="AK2970">
        <v>0</v>
      </c>
      <c r="AL2970">
        <v>1</v>
      </c>
    </row>
    <row r="2971" spans="1:38" x14ac:dyDescent="0.25">
      <c r="A2971">
        <v>179051687.04739344</v>
      </c>
      <c r="B2971">
        <v>7615124.2061236016</v>
      </c>
      <c r="C2971">
        <v>7464688.0419214163</v>
      </c>
      <c r="D2971">
        <v>6107064.2170022568</v>
      </c>
      <c r="E2971">
        <v>7629962.4520308496</v>
      </c>
      <c r="F2971">
        <v>257107.09168401445</v>
      </c>
      <c r="G2971">
        <v>465212.42013588367</v>
      </c>
      <c r="H2971">
        <v>290793.9226162188</v>
      </c>
      <c r="I2971">
        <v>3.4443112724886878E-2</v>
      </c>
      <c r="J2971">
        <v>7.6176114022301886E-2</v>
      </c>
      <c r="K2971">
        <v>3.8112104016818436E-2</v>
      </c>
      <c r="L2971">
        <v>4873.1343378464799</v>
      </c>
      <c r="M2971">
        <v>7912.9257349966474</v>
      </c>
      <c r="N2971">
        <v>4897.6048610998232</v>
      </c>
      <c r="O2971">
        <v>2.0033325977040283E-2</v>
      </c>
      <c r="P2971">
        <v>3.3259521071936818E-2</v>
      </c>
      <c r="Q2971">
        <v>2.0585558052105084E-2</v>
      </c>
      <c r="R2971">
        <v>150436.16420218535</v>
      </c>
      <c r="S2971">
        <v>1508059.9891213449</v>
      </c>
      <c r="T2971">
        <v>-14838.245907247998</v>
      </c>
      <c r="U2971">
        <v>1.9754919306662667E-2</v>
      </c>
      <c r="V2971">
        <v>0.19803485121209952</v>
      </c>
      <c r="W2971">
        <v>-1.948523163327529E-3</v>
      </c>
      <c r="X2971">
        <f t="shared" si="139"/>
        <v>1.9754919306662667E-2</v>
      </c>
      <c r="Y2971">
        <f t="shared" si="140"/>
        <v>0.19803485121209952</v>
      </c>
      <c r="Z2971">
        <f t="shared" si="141"/>
        <v>1.948523163327529E-3</v>
      </c>
      <c r="AA2971">
        <v>0.98908908108697613</v>
      </c>
      <c r="AB2971">
        <v>0.97445087202576874</v>
      </c>
      <c r="AC2971">
        <v>0.99017871060411611</v>
      </c>
      <c r="AD2971">
        <v>14507.050331737624</v>
      </c>
      <c r="AE2971">
        <v>30396.749281262142</v>
      </c>
      <c r="AF2971">
        <v>29004.915954500462</v>
      </c>
      <c r="AG2971">
        <v>14548.400052875371</v>
      </c>
      <c r="AH2971">
        <v>30454.9049217914</v>
      </c>
      <c r="AI2971">
        <v>29089.505977088473</v>
      </c>
      <c r="AJ2971">
        <v>1</v>
      </c>
      <c r="AK2971">
        <v>0</v>
      </c>
      <c r="AL2971">
        <v>1</v>
      </c>
    </row>
    <row r="2972" spans="1:38" x14ac:dyDescent="0.25">
      <c r="A2972">
        <v>179087418.84082186</v>
      </c>
      <c r="B2972">
        <v>7615124.2061236016</v>
      </c>
      <c r="C2972">
        <v>7308744.2000200413</v>
      </c>
      <c r="D2972">
        <v>5751432.8026535241</v>
      </c>
      <c r="E2972">
        <v>7282120.073803884</v>
      </c>
      <c r="F2972">
        <v>239292.80064585566</v>
      </c>
      <c r="G2972">
        <v>451299.39138972573</v>
      </c>
      <c r="H2972">
        <v>276694.55892543955</v>
      </c>
      <c r="I2972">
        <v>3.2740617826684852E-2</v>
      </c>
      <c r="J2972">
        <v>7.8467297954261217E-2</v>
      </c>
      <c r="K2972">
        <v>3.7996429078503993E-2</v>
      </c>
      <c r="L2972">
        <v>4535.4873566067172</v>
      </c>
      <c r="M2972">
        <v>7676.2752105221216</v>
      </c>
      <c r="N2972">
        <v>4660.1407781880516</v>
      </c>
      <c r="O2972">
        <v>1.8632760043768279E-2</v>
      </c>
      <c r="P2972">
        <v>3.225044372163216E-2</v>
      </c>
      <c r="Q2972">
        <v>1.9578715429043925E-2</v>
      </c>
      <c r="R2972">
        <v>306380.00610356033</v>
      </c>
      <c r="S2972">
        <v>1863691.4034700776</v>
      </c>
      <c r="T2972">
        <v>333004.13231971767</v>
      </c>
      <c r="U2972">
        <v>4.0233093750091285E-2</v>
      </c>
      <c r="V2972">
        <v>0.24473552276027419</v>
      </c>
      <c r="W2972">
        <v>4.3729310685692663E-2</v>
      </c>
      <c r="X2972">
        <f t="shared" si="139"/>
        <v>4.0233093750091285E-2</v>
      </c>
      <c r="Y2972">
        <f t="shared" si="140"/>
        <v>0.24473552276027419</v>
      </c>
      <c r="Z2972">
        <f t="shared" si="141"/>
        <v>4.3729310685692663E-2</v>
      </c>
      <c r="AA2972">
        <v>0.99051811752212504</v>
      </c>
      <c r="AB2972">
        <v>0.97595856604838571</v>
      </c>
      <c r="AC2972">
        <v>0.99110887969586203</v>
      </c>
      <c r="AD2972">
        <v>14402.071731893497</v>
      </c>
      <c r="AE2972">
        <v>30308.028126240555</v>
      </c>
      <c r="AF2972">
        <v>28859.690730696151</v>
      </c>
      <c r="AG2972">
        <v>14443.421453031244</v>
      </c>
      <c r="AH2972">
        <v>30366.183766769813</v>
      </c>
      <c r="AI2972">
        <v>28944.280753284162</v>
      </c>
      <c r="AJ2972">
        <v>1</v>
      </c>
      <c r="AK2972">
        <v>0</v>
      </c>
      <c r="AL2972">
        <v>1</v>
      </c>
    </row>
    <row r="2973" spans="1:38" x14ac:dyDescent="0.25">
      <c r="A2973">
        <v>178972410.94427156</v>
      </c>
      <c r="B2973">
        <v>7615124.2061235718</v>
      </c>
      <c r="C2973">
        <v>7431222.636597706</v>
      </c>
      <c r="D2973">
        <v>5764697.3385183131</v>
      </c>
      <c r="E2973">
        <v>7369818.210591536</v>
      </c>
      <c r="F2973">
        <v>255949.59424955843</v>
      </c>
      <c r="G2973">
        <v>480489.17705924972</v>
      </c>
      <c r="H2973">
        <v>295722.4845140531</v>
      </c>
      <c r="I2973">
        <v>3.4442460785529878E-2</v>
      </c>
      <c r="J2973">
        <v>8.3350286900361142E-2</v>
      </c>
      <c r="K2973">
        <v>4.0126157262475683E-2</v>
      </c>
      <c r="L2973">
        <v>4851.1954622718258</v>
      </c>
      <c r="M2973">
        <v>8172.7722863223462</v>
      </c>
      <c r="N2973">
        <v>4980.612609308233</v>
      </c>
      <c r="O2973">
        <v>1.9938201219666652E-2</v>
      </c>
      <c r="P2973">
        <v>3.4355190909885508E-2</v>
      </c>
      <c r="Q2973">
        <v>2.093657954074294E-2</v>
      </c>
      <c r="R2973">
        <v>183901.56952586584</v>
      </c>
      <c r="S2973">
        <v>1850426.8676052587</v>
      </c>
      <c r="T2973">
        <v>245305.99553203583</v>
      </c>
      <c r="U2973">
        <v>2.4149516744321062E-2</v>
      </c>
      <c r="V2973">
        <v>0.24299365545702717</v>
      </c>
      <c r="W2973">
        <v>3.2212999931738109E-2</v>
      </c>
      <c r="X2973">
        <f t="shared" si="139"/>
        <v>2.4149516744321062E-2</v>
      </c>
      <c r="Y2973">
        <f t="shared" si="140"/>
        <v>0.24299365545702717</v>
      </c>
      <c r="Z2973">
        <f t="shared" si="141"/>
        <v>3.2212999931738109E-2</v>
      </c>
      <c r="AA2973">
        <v>0.98908382135439354</v>
      </c>
      <c r="AB2973">
        <v>0.97266983171954635</v>
      </c>
      <c r="AC2973">
        <v>0.98981483296823247</v>
      </c>
      <c r="AD2973">
        <v>14500.453539738894</v>
      </c>
      <c r="AE2973">
        <v>30491.160810783356</v>
      </c>
      <c r="AF2973">
        <v>29054.024885378432</v>
      </c>
      <c r="AG2973">
        <v>14541.803260876641</v>
      </c>
      <c r="AH2973">
        <v>30549.316451312614</v>
      </c>
      <c r="AI2973">
        <v>29138.614907966443</v>
      </c>
      <c r="AJ2973">
        <v>1</v>
      </c>
      <c r="AK2973">
        <v>0</v>
      </c>
      <c r="AL2973">
        <v>1</v>
      </c>
    </row>
    <row r="2974" spans="1:38" x14ac:dyDescent="0.25">
      <c r="A2974">
        <v>178966417.77711588</v>
      </c>
      <c r="B2974">
        <v>7615124.2061235718</v>
      </c>
      <c r="C2974">
        <v>7568457.2304114662</v>
      </c>
      <c r="D2974">
        <v>6294767.049472576</v>
      </c>
      <c r="E2974">
        <v>7754815.9968928443</v>
      </c>
      <c r="F2974">
        <v>254397.00523411937</v>
      </c>
      <c r="G2974">
        <v>453394.20273108233</v>
      </c>
      <c r="H2974">
        <v>287169.55239697732</v>
      </c>
      <c r="I2974">
        <v>3.3612795512922365E-2</v>
      </c>
      <c r="J2974">
        <v>7.2027161476781135E-2</v>
      </c>
      <c r="K2974">
        <v>3.7031123950850516E-2</v>
      </c>
      <c r="L2974">
        <v>4821.768133783361</v>
      </c>
      <c r="M2974">
        <v>7711.9064315633423</v>
      </c>
      <c r="N2974">
        <v>4836.562549608293</v>
      </c>
      <c r="O2974">
        <v>1.9828806026853694E-2</v>
      </c>
      <c r="P2974">
        <v>3.2428113475746256E-2</v>
      </c>
      <c r="Q2974">
        <v>2.0337461376518276E-2</v>
      </c>
      <c r="R2974">
        <v>46666.975712105632</v>
      </c>
      <c r="S2974">
        <v>1320357.1566509958</v>
      </c>
      <c r="T2974">
        <v>-139691.79076927248</v>
      </c>
      <c r="U2974">
        <v>6.1281962642945704E-3</v>
      </c>
      <c r="V2974">
        <v>0.17338616165830273</v>
      </c>
      <c r="W2974">
        <v>-1.8343993740370212E-2</v>
      </c>
      <c r="X2974">
        <f t="shared" si="139"/>
        <v>6.1281962642945704E-3</v>
      </c>
      <c r="Y2974">
        <f t="shared" si="140"/>
        <v>0.17338616165830273</v>
      </c>
      <c r="Z2974">
        <f t="shared" si="141"/>
        <v>1.8343993740370212E-2</v>
      </c>
      <c r="AA2974">
        <v>0.98916504897768209</v>
      </c>
      <c r="AB2974">
        <v>0.97547949369730957</v>
      </c>
      <c r="AC2974">
        <v>0.99032215489343733</v>
      </c>
      <c r="AD2974">
        <v>14491.558047359391</v>
      </c>
      <c r="AE2974">
        <v>30321.559889300628</v>
      </c>
      <c r="AF2974">
        <v>28968.268141747696</v>
      </c>
      <c r="AG2974">
        <v>14532.907768497138</v>
      </c>
      <c r="AH2974">
        <v>30379.715529829886</v>
      </c>
      <c r="AI2974">
        <v>29052.858164335707</v>
      </c>
      <c r="AJ2974">
        <v>1</v>
      </c>
      <c r="AK2974">
        <v>0</v>
      </c>
      <c r="AL2974">
        <v>1</v>
      </c>
    </row>
    <row r="2975" spans="1:38" x14ac:dyDescent="0.25">
      <c r="A2975">
        <v>178967984.98232719</v>
      </c>
      <c r="B2975">
        <v>7615124.2061235718</v>
      </c>
      <c r="C2975">
        <v>7358497.862474924</v>
      </c>
      <c r="D2975">
        <v>5539955.8567800457</v>
      </c>
      <c r="E2975">
        <v>7018373.7294984553</v>
      </c>
      <c r="F2975">
        <v>259013.35401493244</v>
      </c>
      <c r="G2975">
        <v>457099.45818003296</v>
      </c>
      <c r="H2975">
        <v>290339.46756230522</v>
      </c>
      <c r="I2975">
        <v>3.5199215771439668E-2</v>
      </c>
      <c r="J2975">
        <v>8.2509584913138645E-2</v>
      </c>
      <c r="K2975">
        <v>4.1368482037654808E-2</v>
      </c>
      <c r="L2975">
        <v>4909.2650892812035</v>
      </c>
      <c r="M2975">
        <v>7774.9301384286364</v>
      </c>
      <c r="N2975">
        <v>4889.9508452896998</v>
      </c>
      <c r="O2975">
        <v>2.0183943494105492E-2</v>
      </c>
      <c r="P2975">
        <v>3.2689098617946201E-2</v>
      </c>
      <c r="Q2975">
        <v>2.0559424017009973E-2</v>
      </c>
      <c r="R2975">
        <v>256626.34364864789</v>
      </c>
      <c r="S2975">
        <v>2075168.3493435262</v>
      </c>
      <c r="T2975">
        <v>596750.47662511654</v>
      </c>
      <c r="U2975">
        <v>3.3699561123676253E-2</v>
      </c>
      <c r="V2975">
        <v>0.27250617234513591</v>
      </c>
      <c r="W2975">
        <v>7.8363853362398192E-2</v>
      </c>
      <c r="X2975">
        <f t="shared" si="139"/>
        <v>3.3699561123676253E-2</v>
      </c>
      <c r="Y2975">
        <f t="shared" si="140"/>
        <v>0.27250617234513591</v>
      </c>
      <c r="Z2975">
        <f t="shared" si="141"/>
        <v>7.8363853362398192E-2</v>
      </c>
      <c r="AA2975">
        <v>0.98882739947821663</v>
      </c>
      <c r="AB2975">
        <v>0.97525710890558059</v>
      </c>
      <c r="AC2975">
        <v>0.99017877728953441</v>
      </c>
      <c r="AD2975">
        <v>14517.850013183741</v>
      </c>
      <c r="AE2975">
        <v>30345.342188187442</v>
      </c>
      <c r="AF2975">
        <v>29000.345857649478</v>
      </c>
      <c r="AG2975">
        <v>14559.199734321488</v>
      </c>
      <c r="AH2975">
        <v>30403.4978287167</v>
      </c>
      <c r="AI2975">
        <v>29084.935880237488</v>
      </c>
      <c r="AJ2975">
        <v>1</v>
      </c>
      <c r="AK2975">
        <v>0</v>
      </c>
      <c r="AL2975">
        <v>0</v>
      </c>
    </row>
    <row r="2976" spans="1:38" x14ac:dyDescent="0.25">
      <c r="A2976">
        <v>179027184.5213933</v>
      </c>
      <c r="B2976">
        <v>7615124.2061235718</v>
      </c>
      <c r="C2976">
        <v>8241656.3043878004</v>
      </c>
      <c r="D2976">
        <v>6816544.3226665482</v>
      </c>
      <c r="E2976">
        <v>8354822.1186212907</v>
      </c>
      <c r="F2976">
        <v>258968.52682620194</v>
      </c>
      <c r="G2976">
        <v>458296.72718026309</v>
      </c>
      <c r="H2976">
        <v>288214.39090808068</v>
      </c>
      <c r="I2976">
        <v>3.1421903226943458E-2</v>
      </c>
      <c r="J2976">
        <v>6.7233000401145049E-2</v>
      </c>
      <c r="K2976">
        <v>3.4496771662643332E-2</v>
      </c>
      <c r="L2976">
        <v>4908.4154475570449</v>
      </c>
      <c r="M2976">
        <v>7795.2948154526666</v>
      </c>
      <c r="N2976">
        <v>4854.1599124589529</v>
      </c>
      <c r="O2976">
        <v>2.0113833408519438E-2</v>
      </c>
      <c r="P2976">
        <v>3.2713709697324442E-2</v>
      </c>
      <c r="Q2976">
        <v>2.0370952216686722E-2</v>
      </c>
      <c r="R2976">
        <v>-626532.09826422855</v>
      </c>
      <c r="S2976">
        <v>798579.88345702365</v>
      </c>
      <c r="T2976">
        <v>-739697.91249771882</v>
      </c>
      <c r="U2976">
        <v>-8.227470508759574E-2</v>
      </c>
      <c r="V2976">
        <v>0.10486761106468352</v>
      </c>
      <c r="W2976">
        <v>-9.7135370674965929E-2</v>
      </c>
      <c r="X2976">
        <f t="shared" si="139"/>
        <v>8.227470508759574E-2</v>
      </c>
      <c r="Y2976">
        <f t="shared" si="140"/>
        <v>0.10486761106468352</v>
      </c>
      <c r="Z2976">
        <f t="shared" si="141"/>
        <v>9.7135370674965929E-2</v>
      </c>
      <c r="AA2976">
        <v>0.98875587152204436</v>
      </c>
      <c r="AB2976">
        <v>0.97500276041000133</v>
      </c>
      <c r="AC2976">
        <v>0.99027355262059014</v>
      </c>
      <c r="AD2976">
        <v>14517.596964370599</v>
      </c>
      <c r="AE2976">
        <v>30352.985702699523</v>
      </c>
      <c r="AF2976">
        <v>28978.880260909984</v>
      </c>
      <c r="AG2976">
        <v>14558.946685508346</v>
      </c>
      <c r="AH2976">
        <v>30411.141343228781</v>
      </c>
      <c r="AI2976">
        <v>29063.470283497994</v>
      </c>
      <c r="AJ2976">
        <v>0</v>
      </c>
      <c r="AK2976">
        <v>0</v>
      </c>
      <c r="AL2976">
        <v>0</v>
      </c>
    </row>
    <row r="2977" spans="1:38" x14ac:dyDescent="0.25">
      <c r="A2977">
        <v>178851306.52574059</v>
      </c>
      <c r="B2977">
        <v>7615124.2061236016</v>
      </c>
      <c r="C2977">
        <v>7466962.302593505</v>
      </c>
      <c r="D2977">
        <v>5839109.2588799838</v>
      </c>
      <c r="E2977">
        <v>7410832.8247348471</v>
      </c>
      <c r="F2977">
        <v>256669.22477541954</v>
      </c>
      <c r="G2977">
        <v>462478.08212411124</v>
      </c>
      <c r="H2977">
        <v>286111.35313373746</v>
      </c>
      <c r="I2977">
        <v>3.4373981597077365E-2</v>
      </c>
      <c r="J2977">
        <v>7.9203532871179816E-2</v>
      </c>
      <c r="K2977">
        <v>3.8607179503333929E-2</v>
      </c>
      <c r="L2977">
        <v>4864.8351335977577</v>
      </c>
      <c r="M2977">
        <v>7866.4166292956152</v>
      </c>
      <c r="N2977">
        <v>4818.7401625067068</v>
      </c>
      <c r="O2977">
        <v>2.0005313018341443E-2</v>
      </c>
      <c r="P2977">
        <v>3.3088274658477357E-2</v>
      </c>
      <c r="Q2977">
        <v>2.0268923643208415E-2</v>
      </c>
      <c r="R2977">
        <v>148161.90353009664</v>
      </c>
      <c r="S2977">
        <v>1776014.9472436178</v>
      </c>
      <c r="T2977">
        <v>204291.38138875458</v>
      </c>
      <c r="U2977">
        <v>1.9456268803988017E-2</v>
      </c>
      <c r="V2977">
        <v>0.23322205904605717</v>
      </c>
      <c r="W2977">
        <v>2.6827058345873907E-2</v>
      </c>
      <c r="X2977">
        <f t="shared" si="139"/>
        <v>1.9456268803988017E-2</v>
      </c>
      <c r="Y2977">
        <f t="shared" si="140"/>
        <v>0.23322205904605717</v>
      </c>
      <c r="Z2977">
        <f t="shared" si="141"/>
        <v>2.6827058345873907E-2</v>
      </c>
      <c r="AA2977">
        <v>0.98906084200435895</v>
      </c>
      <c r="AB2977">
        <v>0.9746612638947646</v>
      </c>
      <c r="AC2977">
        <v>0.99045892747531339</v>
      </c>
      <c r="AD2977">
        <v>14504.558346198983</v>
      </c>
      <c r="AE2977">
        <v>30379.524228751248</v>
      </c>
      <c r="AF2977">
        <v>28957.480893370375</v>
      </c>
      <c r="AG2977">
        <v>14545.90806733673</v>
      </c>
      <c r="AH2977">
        <v>30437.679869280506</v>
      </c>
      <c r="AI2977">
        <v>29042.070915958386</v>
      </c>
      <c r="AJ2977">
        <v>1</v>
      </c>
      <c r="AK2977">
        <v>0</v>
      </c>
      <c r="AL2977">
        <v>1</v>
      </c>
    </row>
    <row r="2978" spans="1:38" x14ac:dyDescent="0.25">
      <c r="A2978">
        <v>178928567.16742268</v>
      </c>
      <c r="B2978">
        <v>7615124.2061235718</v>
      </c>
      <c r="C2978">
        <v>7389450.1955213938</v>
      </c>
      <c r="D2978">
        <v>5911103.9967725426</v>
      </c>
      <c r="E2978">
        <v>7369162.9382294398</v>
      </c>
      <c r="F2978">
        <v>258642.39538464727</v>
      </c>
      <c r="G2978">
        <v>456014.67871624866</v>
      </c>
      <c r="H2978">
        <v>292527.01044534438</v>
      </c>
      <c r="I2978">
        <v>3.5001575021292593E-2</v>
      </c>
      <c r="J2978">
        <v>7.7145433232985283E-2</v>
      </c>
      <c r="K2978">
        <v>3.9696097494029449E-2</v>
      </c>
      <c r="L2978">
        <v>4902.2340454180303</v>
      </c>
      <c r="M2978">
        <v>7756.4788268035782</v>
      </c>
      <c r="N2978">
        <v>4926.7938458635936</v>
      </c>
      <c r="O2978">
        <v>2.016439124162429E-2</v>
      </c>
      <c r="P2978">
        <v>3.2622966245887806E-2</v>
      </c>
      <c r="Q2978">
        <v>2.0721597121962459E-2</v>
      </c>
      <c r="R2978">
        <v>225674.01060217805</v>
      </c>
      <c r="S2978">
        <v>1704020.2093510292</v>
      </c>
      <c r="T2978">
        <v>245961.26789413206</v>
      </c>
      <c r="U2978">
        <v>2.9634974360721017E-2</v>
      </c>
      <c r="V2978">
        <v>0.22376788128823566</v>
      </c>
      <c r="W2978">
        <v>3.2299048739920289E-2</v>
      </c>
      <c r="X2978">
        <f t="shared" si="139"/>
        <v>2.9634974360721017E-2</v>
      </c>
      <c r="Y2978">
        <f t="shared" si="140"/>
        <v>0.22376788128823566</v>
      </c>
      <c r="Z2978">
        <f t="shared" si="141"/>
        <v>3.2299048739920289E-2</v>
      </c>
      <c r="AA2978">
        <v>0.9888243411568558</v>
      </c>
      <c r="AB2978">
        <v>0.97530434584260306</v>
      </c>
      <c r="AC2978">
        <v>0.99000186004043622</v>
      </c>
      <c r="AD2978">
        <v>14515.75463759507</v>
      </c>
      <c r="AE2978">
        <v>30338.399513758712</v>
      </c>
      <c r="AF2978">
        <v>29022.278943724479</v>
      </c>
      <c r="AG2978">
        <v>14557.104358732817</v>
      </c>
      <c r="AH2978">
        <v>30396.555154287969</v>
      </c>
      <c r="AI2978">
        <v>29106.86896631249</v>
      </c>
      <c r="AJ2978">
        <v>1</v>
      </c>
      <c r="AK2978">
        <v>0</v>
      </c>
      <c r="AL2978">
        <v>1</v>
      </c>
    </row>
    <row r="2979" spans="1:38" x14ac:dyDescent="0.25">
      <c r="A2979">
        <v>178991394.07953981</v>
      </c>
      <c r="B2979">
        <v>7615124.2061235718</v>
      </c>
      <c r="C2979">
        <v>7773031.2702449672</v>
      </c>
      <c r="D2979">
        <v>6069938.9035994066</v>
      </c>
      <c r="E2979">
        <v>7542528.7651882861</v>
      </c>
      <c r="F2979">
        <v>256560.7228425075</v>
      </c>
      <c r="G2979">
        <v>459831.47457377432</v>
      </c>
      <c r="H2979">
        <v>295162.08286542963</v>
      </c>
      <c r="I2979">
        <v>3.300652138434302E-2</v>
      </c>
      <c r="J2979">
        <v>7.5755535908458543E-2</v>
      </c>
      <c r="K2979">
        <v>3.9133040397236245E-2</v>
      </c>
      <c r="L2979">
        <v>4862.7786189698136</v>
      </c>
      <c r="M2979">
        <v>7821.3997550913946</v>
      </c>
      <c r="N2979">
        <v>4971.1742214156284</v>
      </c>
      <c r="O2979">
        <v>1.996625495670943E-2</v>
      </c>
      <c r="P2979">
        <v>3.2859893772045831E-2</v>
      </c>
      <c r="Q2979">
        <v>2.0885296999647012E-2</v>
      </c>
      <c r="R2979">
        <v>-157907.06412139535</v>
      </c>
      <c r="S2979">
        <v>1545185.3025241653</v>
      </c>
      <c r="T2979">
        <v>72595.440935285762</v>
      </c>
      <c r="U2979">
        <v>-2.0735980116308159E-2</v>
      </c>
      <c r="V2979">
        <v>0.20291005907449688</v>
      </c>
      <c r="W2979">
        <v>9.5330606527611692E-3</v>
      </c>
      <c r="X2979">
        <f t="shared" si="139"/>
        <v>2.0735980116308159E-2</v>
      </c>
      <c r="Y2979">
        <f t="shared" si="140"/>
        <v>0.20291005907449688</v>
      </c>
      <c r="Z2979">
        <f t="shared" si="141"/>
        <v>9.5330606527611692E-3</v>
      </c>
      <c r="AA2979">
        <v>0.98907342265906106</v>
      </c>
      <c r="AB2979">
        <v>0.97512648869907725</v>
      </c>
      <c r="AC2979">
        <v>0.98991710562677848</v>
      </c>
      <c r="AD2979">
        <v>14503.940183408537</v>
      </c>
      <c r="AE2979">
        <v>30362.754569514116</v>
      </c>
      <c r="AF2979">
        <v>29048.48236760544</v>
      </c>
      <c r="AG2979">
        <v>14545.289904546284</v>
      </c>
      <c r="AH2979">
        <v>30420.910210043374</v>
      </c>
      <c r="AI2979">
        <v>29133.072390193451</v>
      </c>
      <c r="AJ2979">
        <v>1</v>
      </c>
      <c r="AK2979">
        <v>0</v>
      </c>
      <c r="AL2979">
        <v>1</v>
      </c>
    </row>
    <row r="2980" spans="1:38" x14ac:dyDescent="0.25">
      <c r="A2980">
        <v>178956208.6698412</v>
      </c>
      <c r="B2980">
        <v>7615124.2061235718</v>
      </c>
      <c r="C2980">
        <v>7478425.0268862154</v>
      </c>
      <c r="D2980">
        <v>5750339.7933461508</v>
      </c>
      <c r="E2980">
        <v>7302169.4517089222</v>
      </c>
      <c r="F2980">
        <v>259871.76119029662</v>
      </c>
      <c r="G2980">
        <v>460737.41005205014</v>
      </c>
      <c r="H2980">
        <v>287961.21603353578</v>
      </c>
      <c r="I2980">
        <v>3.4749530851217098E-2</v>
      </c>
      <c r="J2980">
        <v>8.0123510368062062E-2</v>
      </c>
      <c r="K2980">
        <v>3.9435022418733985E-2</v>
      </c>
      <c r="L2980">
        <v>4925.5350935612178</v>
      </c>
      <c r="M2980">
        <v>7836.8090602819166</v>
      </c>
      <c r="N2980">
        <v>4849.8958945416271</v>
      </c>
      <c r="O2980">
        <v>2.0257817642292557E-2</v>
      </c>
      <c r="P2980">
        <v>3.2956192181972092E-2</v>
      </c>
      <c r="Q2980">
        <v>2.0395303743348001E-2</v>
      </c>
      <c r="R2980">
        <v>136699.17923735641</v>
      </c>
      <c r="S2980">
        <v>1864784.4127774211</v>
      </c>
      <c r="T2980">
        <v>312954.75441464968</v>
      </c>
      <c r="U2980">
        <v>1.7951011111208417E-2</v>
      </c>
      <c r="V2980">
        <v>0.24487905414305478</v>
      </c>
      <c r="W2980">
        <v>4.1096474061840312E-2</v>
      </c>
      <c r="X2980">
        <f t="shared" si="139"/>
        <v>1.7951011111208417E-2</v>
      </c>
      <c r="Y2980">
        <f t="shared" si="140"/>
        <v>0.24487905414305478</v>
      </c>
      <c r="Z2980">
        <f t="shared" si="141"/>
        <v>4.1096474061840312E-2</v>
      </c>
      <c r="AA2980">
        <v>0.98874092968440852</v>
      </c>
      <c r="AB2980">
        <v>0.97475947170330923</v>
      </c>
      <c r="AC2980">
        <v>0.99029972912757247</v>
      </c>
      <c r="AD2980">
        <v>14522.687278306592</v>
      </c>
      <c r="AE2980">
        <v>30368.505674871431</v>
      </c>
      <c r="AF2980">
        <v>28976.312373543282</v>
      </c>
      <c r="AG2980">
        <v>14564.036999444339</v>
      </c>
      <c r="AH2980">
        <v>30426.661315400688</v>
      </c>
      <c r="AI2980">
        <v>29060.902396131292</v>
      </c>
      <c r="AJ2980">
        <v>1</v>
      </c>
      <c r="AK2980">
        <v>0</v>
      </c>
      <c r="AL2980">
        <v>1</v>
      </c>
    </row>
    <row r="2981" spans="1:38" x14ac:dyDescent="0.25">
      <c r="A2981">
        <v>178849137.58698899</v>
      </c>
      <c r="B2981">
        <v>7615124.2061236016</v>
      </c>
      <c r="C2981">
        <v>8214387.5599796753</v>
      </c>
      <c r="D2981">
        <v>6569883.5925876359</v>
      </c>
      <c r="E2981">
        <v>8080297.1712627476</v>
      </c>
      <c r="F2981">
        <v>256327.3717210225</v>
      </c>
      <c r="G2981">
        <v>458794.72691200348</v>
      </c>
      <c r="H2981">
        <v>286091.06221717026</v>
      </c>
      <c r="I2981">
        <v>3.1204684445355867E-2</v>
      </c>
      <c r="J2981">
        <v>6.9833007000250524E-2</v>
      </c>
      <c r="K2981">
        <v>3.5406007496189822E-2</v>
      </c>
      <c r="L2981">
        <v>4858.3557485019655</v>
      </c>
      <c r="M2981">
        <v>7803.7654295694583</v>
      </c>
      <c r="N2981">
        <v>4818.3984191486561</v>
      </c>
      <c r="O2981">
        <v>1.9941003465530776E-2</v>
      </c>
      <c r="P2981">
        <v>3.2793251446291825E-2</v>
      </c>
      <c r="Q2981">
        <v>2.0248039533432585E-2</v>
      </c>
      <c r="R2981">
        <v>-599263.35385607369</v>
      </c>
      <c r="S2981">
        <v>1045240.6135359658</v>
      </c>
      <c r="T2981">
        <v>-465172.96513914596</v>
      </c>
      <c r="U2981">
        <v>-7.8693838424090834E-2</v>
      </c>
      <c r="V2981">
        <v>0.13725851151520935</v>
      </c>
      <c r="W2981">
        <v>-6.1085407479642063E-2</v>
      </c>
      <c r="X2981">
        <f t="shared" si="139"/>
        <v>7.8693838424090834E-2</v>
      </c>
      <c r="Y2981">
        <f t="shared" si="140"/>
        <v>0.13725851151520935</v>
      </c>
      <c r="Z2981">
        <f t="shared" si="141"/>
        <v>6.1085407479642063E-2</v>
      </c>
      <c r="AA2981">
        <v>0.98906470527587309</v>
      </c>
      <c r="AB2981">
        <v>0.97503123528013336</v>
      </c>
      <c r="AC2981">
        <v>0.99044802496743711</v>
      </c>
      <c r="AD2981">
        <v>14502.609837211119</v>
      </c>
      <c r="AE2981">
        <v>30356.159116545394</v>
      </c>
      <c r="AF2981">
        <v>28957.273658809172</v>
      </c>
      <c r="AG2981">
        <v>14543.959558348866</v>
      </c>
      <c r="AH2981">
        <v>30414.314757074651</v>
      </c>
      <c r="AI2981">
        <v>29041.863681397183</v>
      </c>
      <c r="AJ2981">
        <v>0</v>
      </c>
      <c r="AK2981">
        <v>0</v>
      </c>
      <c r="AL2981">
        <v>0</v>
      </c>
    </row>
    <row r="2982" spans="1:38" x14ac:dyDescent="0.25">
      <c r="A2982">
        <v>179058266.80548277</v>
      </c>
      <c r="B2982">
        <v>7615124.2061235718</v>
      </c>
      <c r="C2982">
        <v>7698117.2550606895</v>
      </c>
      <c r="D2982">
        <v>6169021.3739850959</v>
      </c>
      <c r="E2982">
        <v>7720590.0227847593</v>
      </c>
      <c r="F2982">
        <v>263379.09932391683</v>
      </c>
      <c r="G2982">
        <v>464122.84007739834</v>
      </c>
      <c r="H2982">
        <v>293967.06578259007</v>
      </c>
      <c r="I2982">
        <v>3.4213443443040989E-2</v>
      </c>
      <c r="J2982">
        <v>7.5234435405689304E-2</v>
      </c>
      <c r="K2982">
        <v>3.8075725419306532E-2</v>
      </c>
      <c r="L2982">
        <v>4992.0121781932858</v>
      </c>
      <c r="M2982">
        <v>7894.3927687387622</v>
      </c>
      <c r="N2982">
        <v>4951.0475233699508</v>
      </c>
      <c r="O2982">
        <v>2.0508684037472184E-2</v>
      </c>
      <c r="P2982">
        <v>3.3169953665734574E-2</v>
      </c>
      <c r="Q2982">
        <v>2.0802868790282973E-2</v>
      </c>
      <c r="R2982">
        <v>-82993.048937117681</v>
      </c>
      <c r="S2982">
        <v>1446102.832138476</v>
      </c>
      <c r="T2982">
        <v>-105465.81666118745</v>
      </c>
      <c r="U2982">
        <v>-1.0898449807342635E-2</v>
      </c>
      <c r="V2982">
        <v>0.18989878470736132</v>
      </c>
      <c r="W2982">
        <v>-1.384952021877449E-2</v>
      </c>
      <c r="X2982">
        <f t="shared" si="139"/>
        <v>1.0898449807342635E-2</v>
      </c>
      <c r="Y2982">
        <f t="shared" si="140"/>
        <v>0.18989878470736132</v>
      </c>
      <c r="Z2982">
        <f t="shared" si="141"/>
        <v>1.384952021877449E-2</v>
      </c>
      <c r="AA2982">
        <v>0.98821276415525094</v>
      </c>
      <c r="AB2982">
        <v>0.97413009681584084</v>
      </c>
      <c r="AC2982">
        <v>0.98978941434552548</v>
      </c>
      <c r="AD2982">
        <v>14542.287074643198</v>
      </c>
      <c r="AE2982">
        <v>30389.897600225195</v>
      </c>
      <c r="AF2982">
        <v>29036.628108778645</v>
      </c>
      <c r="AG2982">
        <v>14583.636795780945</v>
      </c>
      <c r="AH2982">
        <v>30448.053240754452</v>
      </c>
      <c r="AI2982">
        <v>29121.218131366655</v>
      </c>
      <c r="AJ2982">
        <v>1</v>
      </c>
      <c r="AK2982">
        <v>0</v>
      </c>
      <c r="AL2982">
        <v>1</v>
      </c>
    </row>
    <row r="2983" spans="1:38" x14ac:dyDescent="0.25">
      <c r="A2983">
        <v>178829295.0997794</v>
      </c>
      <c r="B2983">
        <v>7615124.2061235718</v>
      </c>
      <c r="C2983">
        <v>7606854.9774009231</v>
      </c>
      <c r="D2983">
        <v>6135808.0838360824</v>
      </c>
      <c r="E2983">
        <v>7596291.8028537752</v>
      </c>
      <c r="F2983">
        <v>244995.54672082121</v>
      </c>
      <c r="G2983">
        <v>450166.1570136245</v>
      </c>
      <c r="H2983">
        <v>284180.68300455116</v>
      </c>
      <c r="I2983">
        <v>3.2207206190820563E-2</v>
      </c>
      <c r="J2983">
        <v>7.3367053021023185E-2</v>
      </c>
      <c r="K2983">
        <v>3.7410448463524024E-2</v>
      </c>
      <c r="L2983">
        <v>4643.5755759394151</v>
      </c>
      <c r="M2983">
        <v>7656.9997159946643</v>
      </c>
      <c r="N2983">
        <v>4786.2234602152284</v>
      </c>
      <c r="O2983">
        <v>1.9086648564765451E-2</v>
      </c>
      <c r="P2983">
        <v>3.2201857461224601E-2</v>
      </c>
      <c r="Q2983">
        <v>2.0128678511175665E-2</v>
      </c>
      <c r="R2983">
        <v>8269.2287226486951</v>
      </c>
      <c r="S2983">
        <v>1479316.1222874895</v>
      </c>
      <c r="T2983">
        <v>18832.403269796632</v>
      </c>
      <c r="U2983">
        <v>1.0858954494792268E-3</v>
      </c>
      <c r="V2983">
        <v>0.19426027497987791</v>
      </c>
      <c r="W2983">
        <v>2.4730264090312378E-3</v>
      </c>
      <c r="X2983">
        <f t="shared" si="139"/>
        <v>1.0858954494792268E-3</v>
      </c>
      <c r="Y2983">
        <f t="shared" si="140"/>
        <v>0.19426027497987791</v>
      </c>
      <c r="Z2983">
        <f t="shared" si="141"/>
        <v>2.4730264090312378E-3</v>
      </c>
      <c r="AA2983">
        <v>0.98997080976627883</v>
      </c>
      <c r="AB2983">
        <v>0.97590595358783783</v>
      </c>
      <c r="AC2983">
        <v>0.99055335614506668</v>
      </c>
      <c r="AD2983">
        <v>14436.504937656757</v>
      </c>
      <c r="AE2983">
        <v>30300.681616776874</v>
      </c>
      <c r="AF2983">
        <v>28937.696504628493</v>
      </c>
      <c r="AG2983">
        <v>14477.854658794504</v>
      </c>
      <c r="AH2983">
        <v>30358.837257306132</v>
      </c>
      <c r="AI2983">
        <v>29022.286527216504</v>
      </c>
      <c r="AJ2983">
        <v>1</v>
      </c>
      <c r="AK2983">
        <v>0</v>
      </c>
      <c r="AL2983">
        <v>1</v>
      </c>
    </row>
    <row r="2984" spans="1:38" x14ac:dyDescent="0.25">
      <c r="A2984">
        <v>178943275.82817775</v>
      </c>
      <c r="B2984">
        <v>7615124.2061236016</v>
      </c>
      <c r="C2984">
        <v>7488165.0834636781</v>
      </c>
      <c r="D2984">
        <v>5992765.0378592173</v>
      </c>
      <c r="E2984">
        <v>7512656.6756800953</v>
      </c>
      <c r="F2984">
        <v>251899.27029292911</v>
      </c>
      <c r="G2984">
        <v>462069.17094929708</v>
      </c>
      <c r="H2984">
        <v>287338.96962009376</v>
      </c>
      <c r="I2984">
        <v>3.3639652369471022E-2</v>
      </c>
      <c r="J2984">
        <v>7.7104503185120882E-2</v>
      </c>
      <c r="K2984">
        <v>3.8247318095909387E-2</v>
      </c>
      <c r="L2984">
        <v>4774.4267795288761</v>
      </c>
      <c r="M2984">
        <v>7859.4613468945781</v>
      </c>
      <c r="N2984">
        <v>4839.41590571707</v>
      </c>
      <c r="O2984">
        <v>1.9614883092859716E-2</v>
      </c>
      <c r="P2984">
        <v>3.3034197120823547E-2</v>
      </c>
      <c r="Q2984">
        <v>2.0340607571315644E-2</v>
      </c>
      <c r="R2984">
        <v>126959.12265992351</v>
      </c>
      <c r="S2984">
        <v>1622359.1682643844</v>
      </c>
      <c r="T2984">
        <v>102467.53044350632</v>
      </c>
      <c r="U2984">
        <v>1.6671970045850467E-2</v>
      </c>
      <c r="V2984">
        <v>0.2130443475839548</v>
      </c>
      <c r="W2984">
        <v>1.3455792403373855E-2</v>
      </c>
      <c r="X2984">
        <f t="shared" si="139"/>
        <v>1.6671970045850467E-2</v>
      </c>
      <c r="Y2984">
        <f t="shared" si="140"/>
        <v>0.2130443475839548</v>
      </c>
      <c r="Z2984">
        <f t="shared" si="141"/>
        <v>1.3455792403373855E-2</v>
      </c>
      <c r="AA2984">
        <v>0.98931247624992524</v>
      </c>
      <c r="AB2984">
        <v>0.97463085161618546</v>
      </c>
      <c r="AC2984">
        <v>0.99034826613190519</v>
      </c>
      <c r="AD2984">
        <v>14477.132825267958</v>
      </c>
      <c r="AE2984">
        <v>30376.93952899308</v>
      </c>
      <c r="AF2984">
        <v>28969.991483077982</v>
      </c>
      <c r="AG2984">
        <v>14518.482546405705</v>
      </c>
      <c r="AH2984">
        <v>30435.095169522338</v>
      </c>
      <c r="AI2984">
        <v>29054.581505665992</v>
      </c>
      <c r="AJ2984">
        <v>1</v>
      </c>
      <c r="AK2984">
        <v>0</v>
      </c>
      <c r="AL2984">
        <v>1</v>
      </c>
    </row>
    <row r="2985" spans="1:38" x14ac:dyDescent="0.25">
      <c r="A2985">
        <v>178844677.49683094</v>
      </c>
      <c r="B2985">
        <v>7615124.2061236016</v>
      </c>
      <c r="C2985">
        <v>8111684.7258872893</v>
      </c>
      <c r="D2985">
        <v>6650469.4084539544</v>
      </c>
      <c r="E2985">
        <v>8180692.229486254</v>
      </c>
      <c r="F2985">
        <v>254851.84033650762</v>
      </c>
      <c r="G2985">
        <v>458161.59243965504</v>
      </c>
      <c r="H2985">
        <v>283434.36935457645</v>
      </c>
      <c r="I2985">
        <v>3.1417868044499336E-2</v>
      </c>
      <c r="J2985">
        <v>6.8891617162729665E-2</v>
      </c>
      <c r="K2985">
        <v>3.464674643705256E-2</v>
      </c>
      <c r="L2985">
        <v>4830.3889483279481</v>
      </c>
      <c r="M2985">
        <v>7792.9962715609599</v>
      </c>
      <c r="N2985">
        <v>4773.6539081175124</v>
      </c>
      <c r="O2985">
        <v>1.9847465755300522E-2</v>
      </c>
      <c r="P2985">
        <v>3.2766389395994647E-2</v>
      </c>
      <c r="Q2985">
        <v>2.007127904909925E-2</v>
      </c>
      <c r="R2985">
        <v>-496560.51976368763</v>
      </c>
      <c r="S2985">
        <v>964654.79766964726</v>
      </c>
      <c r="T2985">
        <v>-565568.0233626524</v>
      </c>
      <c r="U2985">
        <v>-6.5207146505159436E-2</v>
      </c>
      <c r="V2985">
        <v>0.12667617382969706</v>
      </c>
      <c r="W2985">
        <v>-7.4269047759964096E-2</v>
      </c>
      <c r="X2985">
        <f t="shared" si="139"/>
        <v>6.5207146505159436E-2</v>
      </c>
      <c r="Y2985">
        <f t="shared" si="140"/>
        <v>0.12667617382969706</v>
      </c>
      <c r="Z2985">
        <f t="shared" si="141"/>
        <v>7.4269047759964096E-2</v>
      </c>
      <c r="AA2985">
        <v>0.98916858271675123</v>
      </c>
      <c r="AB2985">
        <v>0.97505036028608549</v>
      </c>
      <c r="AC2985">
        <v>0.99060587532446387</v>
      </c>
      <c r="AD2985">
        <v>14494.169615759769</v>
      </c>
      <c r="AE2985">
        <v>30352.123986009381</v>
      </c>
      <c r="AF2985">
        <v>28930.012671252982</v>
      </c>
      <c r="AG2985">
        <v>14535.519336897516</v>
      </c>
      <c r="AH2985">
        <v>30410.279626538639</v>
      </c>
      <c r="AI2985">
        <v>29014.602693840992</v>
      </c>
      <c r="AJ2985">
        <v>0</v>
      </c>
      <c r="AK2985">
        <v>0</v>
      </c>
      <c r="AL2985">
        <v>0</v>
      </c>
    </row>
    <row r="2986" spans="1:38" x14ac:dyDescent="0.25">
      <c r="A2986">
        <v>178926307.19381028</v>
      </c>
      <c r="B2986">
        <v>7615124.2061235718</v>
      </c>
      <c r="C2986">
        <v>7173006.5283366181</v>
      </c>
      <c r="D2986">
        <v>5611245.0532029662</v>
      </c>
      <c r="E2986">
        <v>7085881.5157490969</v>
      </c>
      <c r="F2986">
        <v>248205.87908411614</v>
      </c>
      <c r="G2986">
        <v>452247.21391869645</v>
      </c>
      <c r="H2986">
        <v>286326.94270450302</v>
      </c>
      <c r="I2986">
        <v>3.4602767766011469E-2</v>
      </c>
      <c r="J2986">
        <v>8.0596589461112256E-2</v>
      </c>
      <c r="K2986">
        <v>4.0408090661424707E-2</v>
      </c>
      <c r="L2986">
        <v>4704.4232980812039</v>
      </c>
      <c r="M2986">
        <v>7692.3969840541158</v>
      </c>
      <c r="N2986">
        <v>4822.3711618078096</v>
      </c>
      <c r="O2986">
        <v>1.9346295383227328E-2</v>
      </c>
      <c r="P2986">
        <v>3.2349856952326159E-2</v>
      </c>
      <c r="Q2986">
        <v>2.0280156832634948E-2</v>
      </c>
      <c r="R2986">
        <v>442117.67778695375</v>
      </c>
      <c r="S2986">
        <v>2003879.1529206056</v>
      </c>
      <c r="T2986">
        <v>529242.69037447497</v>
      </c>
      <c r="U2986">
        <v>5.8057841976028757E-2</v>
      </c>
      <c r="V2986">
        <v>0.26314464461514897</v>
      </c>
      <c r="W2986">
        <v>6.9498891423056958E-2</v>
      </c>
      <c r="X2986">
        <f t="shared" si="139"/>
        <v>5.8057841976028757E-2</v>
      </c>
      <c r="Y2986">
        <f t="shared" si="140"/>
        <v>0.26314464461514897</v>
      </c>
      <c r="Z2986">
        <f t="shared" si="141"/>
        <v>6.9498891423056958E-2</v>
      </c>
      <c r="AA2986">
        <v>0.98971121201646461</v>
      </c>
      <c r="AB2986">
        <v>0.97570045806955863</v>
      </c>
      <c r="AC2986">
        <v>0.99041714105721612</v>
      </c>
      <c r="AD2986">
        <v>14455.538022145613</v>
      </c>
      <c r="AE2986">
        <v>30314.158498330384</v>
      </c>
      <c r="AF2986">
        <v>28959.68183890509</v>
      </c>
      <c r="AG2986">
        <v>14496.88774328336</v>
      </c>
      <c r="AH2986">
        <v>30372.314138859641</v>
      </c>
      <c r="AI2986">
        <v>29044.2718614931</v>
      </c>
      <c r="AJ2986">
        <v>0</v>
      </c>
      <c r="AK2986">
        <v>0</v>
      </c>
      <c r="AL2986">
        <v>0</v>
      </c>
    </row>
    <row r="2987" spans="1:38" x14ac:dyDescent="0.25">
      <c r="A2987">
        <v>178927498.18666086</v>
      </c>
      <c r="B2987">
        <v>7615124.2061235718</v>
      </c>
      <c r="C2987">
        <v>7850153.2156691011</v>
      </c>
      <c r="D2987">
        <v>6077382.6239158241</v>
      </c>
      <c r="E2987">
        <v>7639000.0395673085</v>
      </c>
      <c r="F2987">
        <v>259493.68906038033</v>
      </c>
      <c r="G2987">
        <v>466410.63267212501</v>
      </c>
      <c r="H2987">
        <v>292221.22392774478</v>
      </c>
      <c r="I2987">
        <v>3.305587571748593E-2</v>
      </c>
      <c r="J2987">
        <v>7.6745313161079839E-2</v>
      </c>
      <c r="K2987">
        <v>3.8253858150823744E-2</v>
      </c>
      <c r="L2987">
        <v>4918.369222458984</v>
      </c>
      <c r="M2987">
        <v>7933.3064608836539</v>
      </c>
      <c r="N2987">
        <v>4921.6437329534474</v>
      </c>
      <c r="O2987">
        <v>2.020883042432324E-2</v>
      </c>
      <c r="P2987">
        <v>3.3348274014020796E-2</v>
      </c>
      <c r="Q2987">
        <v>2.0688514255081263E-2</v>
      </c>
      <c r="R2987">
        <v>-235029.00954552926</v>
      </c>
      <c r="S2987">
        <v>1537741.5822077477</v>
      </c>
      <c r="T2987">
        <v>-23875.833443736658</v>
      </c>
      <c r="U2987">
        <v>-3.0863450573338606E-2</v>
      </c>
      <c r="V2987">
        <v>0.20193256742565002</v>
      </c>
      <c r="W2987">
        <v>-3.1353176648829069E-3</v>
      </c>
      <c r="X2987">
        <f t="shared" si="139"/>
        <v>3.0863450573338606E-2</v>
      </c>
      <c r="Y2987">
        <f t="shared" si="140"/>
        <v>0.20193256742565002</v>
      </c>
      <c r="Z2987">
        <f t="shared" si="141"/>
        <v>3.1353176648829069E-3</v>
      </c>
      <c r="AA2987">
        <v>0.98878331101357908</v>
      </c>
      <c r="AB2987">
        <v>0.97420854566484716</v>
      </c>
      <c r="AC2987">
        <v>0.99003936938841208</v>
      </c>
      <c r="AD2987">
        <v>14520.558751846831</v>
      </c>
      <c r="AE2987">
        <v>30404.265580801726</v>
      </c>
      <c r="AF2987">
        <v>29019.222899316475</v>
      </c>
      <c r="AG2987">
        <v>14561.908472984578</v>
      </c>
      <c r="AH2987">
        <v>30462.421221330984</v>
      </c>
      <c r="AI2987">
        <v>29103.812921904486</v>
      </c>
      <c r="AJ2987">
        <v>1</v>
      </c>
      <c r="AK2987">
        <v>0</v>
      </c>
      <c r="AL2987">
        <v>1</v>
      </c>
    </row>
    <row r="2988" spans="1:38" x14ac:dyDescent="0.25">
      <c r="A2988">
        <v>178993944.90810412</v>
      </c>
      <c r="B2988">
        <v>7615124.2061236016</v>
      </c>
      <c r="C2988">
        <v>7829048.9281691555</v>
      </c>
      <c r="D2988">
        <v>6163867.305350991</v>
      </c>
      <c r="E2988">
        <v>7725367.6857811119</v>
      </c>
      <c r="F2988">
        <v>259324.48122146275</v>
      </c>
      <c r="G2988">
        <v>460370.49489111977</v>
      </c>
      <c r="H2988">
        <v>282435.03805449669</v>
      </c>
      <c r="I2988">
        <v>3.3123369594537259E-2</v>
      </c>
      <c r="J2988">
        <v>7.4688579764113652E-2</v>
      </c>
      <c r="K2988">
        <v>3.6559429860449376E-2</v>
      </c>
      <c r="L2988">
        <v>4915.1621054375855</v>
      </c>
      <c r="M2988">
        <v>7830.5680996071396</v>
      </c>
      <c r="N2988">
        <v>4756.8229861055088</v>
      </c>
      <c r="O2988">
        <v>2.018877868127809E-2</v>
      </c>
      <c r="P2988">
        <v>3.2904379648215319E-2</v>
      </c>
      <c r="Q2988">
        <v>1.9988372167023941E-2</v>
      </c>
      <c r="R2988">
        <v>-213924.72204555385</v>
      </c>
      <c r="S2988">
        <v>1451256.9007726107</v>
      </c>
      <c r="T2988">
        <v>-110243.4796575103</v>
      </c>
      <c r="U2988">
        <v>-2.8092085730332422E-2</v>
      </c>
      <c r="V2988">
        <v>0.19057560474267796</v>
      </c>
      <c r="W2988">
        <v>-1.4476911560924963E-2</v>
      </c>
      <c r="X2988">
        <f t="shared" si="139"/>
        <v>2.8092085730332422E-2</v>
      </c>
      <c r="Y2988">
        <f t="shared" si="140"/>
        <v>0.19057560474267796</v>
      </c>
      <c r="Z2988">
        <f t="shared" si="141"/>
        <v>1.4476911560924963E-2</v>
      </c>
      <c r="AA2988">
        <v>0.98873399662877914</v>
      </c>
      <c r="AB2988">
        <v>0.97482903805878307</v>
      </c>
      <c r="AC2988">
        <v>0.99067934631440846</v>
      </c>
      <c r="AD2988">
        <v>14519.605115742937</v>
      </c>
      <c r="AE2988">
        <v>30366.177769202201</v>
      </c>
      <c r="AF2988">
        <v>28919.692095316983</v>
      </c>
      <c r="AG2988">
        <v>14560.954836880685</v>
      </c>
      <c r="AH2988">
        <v>30424.333409731458</v>
      </c>
      <c r="AI2988">
        <v>29004.282117904993</v>
      </c>
      <c r="AJ2988">
        <v>1</v>
      </c>
      <c r="AK2988">
        <v>0</v>
      </c>
      <c r="AL2988">
        <v>1</v>
      </c>
    </row>
    <row r="2989" spans="1:38" x14ac:dyDescent="0.25">
      <c r="A2989">
        <v>178960137.9264271</v>
      </c>
      <c r="B2989">
        <v>7615124.2061235718</v>
      </c>
      <c r="C2989">
        <v>7540198.5221983343</v>
      </c>
      <c r="D2989">
        <v>6481679.4987686807</v>
      </c>
      <c r="E2989">
        <v>8008727.7043446535</v>
      </c>
      <c r="F2989">
        <v>258748.312230154</v>
      </c>
      <c r="G2989">
        <v>461882.21464259282</v>
      </c>
      <c r="H2989">
        <v>295216.52896497858</v>
      </c>
      <c r="I2989">
        <v>3.4315848776182656E-2</v>
      </c>
      <c r="J2989">
        <v>7.1259650331420454E-2</v>
      </c>
      <c r="K2989">
        <v>3.6861851203259993E-2</v>
      </c>
      <c r="L2989">
        <v>4904.2415630380792</v>
      </c>
      <c r="M2989">
        <v>7856.2813557623376</v>
      </c>
      <c r="N2989">
        <v>4972.0912126629419</v>
      </c>
      <c r="O2989">
        <v>2.0161463110899381E-2</v>
      </c>
      <c r="P2989">
        <v>3.3030348267340588E-2</v>
      </c>
      <c r="Q2989">
        <v>2.0904279892010644E-2</v>
      </c>
      <c r="R2989">
        <v>74925.683925237507</v>
      </c>
      <c r="S2989">
        <v>1133444.7073548911</v>
      </c>
      <c r="T2989">
        <v>-393603.49822108168</v>
      </c>
      <c r="U2989">
        <v>9.8390626202770667E-3</v>
      </c>
      <c r="V2989">
        <v>0.14884126334320993</v>
      </c>
      <c r="W2989">
        <v>-5.1687075294789303E-2</v>
      </c>
      <c r="X2989">
        <f t="shared" si="139"/>
        <v>9.8390626202770667E-3</v>
      </c>
      <c r="Y2989">
        <f t="shared" si="140"/>
        <v>0.14884126334320993</v>
      </c>
      <c r="Z2989">
        <f t="shared" si="141"/>
        <v>5.1687075294789303E-2</v>
      </c>
      <c r="AA2989">
        <v>0.98881233870060048</v>
      </c>
      <c r="AB2989">
        <v>0.97453380190531647</v>
      </c>
      <c r="AC2989">
        <v>0.98976454036258732</v>
      </c>
      <c r="AD2989">
        <v>14516.353219780698</v>
      </c>
      <c r="AE2989">
        <v>30375.757028822267</v>
      </c>
      <c r="AF2989">
        <v>29049.021314986465</v>
      </c>
      <c r="AG2989">
        <v>14557.702940918445</v>
      </c>
      <c r="AH2989">
        <v>30433.912669351525</v>
      </c>
      <c r="AI2989">
        <v>29133.611337574475</v>
      </c>
      <c r="AJ2989">
        <v>1</v>
      </c>
      <c r="AK2989">
        <v>0</v>
      </c>
      <c r="AL2989">
        <v>0</v>
      </c>
    </row>
    <row r="2990" spans="1:38" x14ac:dyDescent="0.25">
      <c r="A2990">
        <v>179152140.38172409</v>
      </c>
      <c r="B2990">
        <v>7615124.2061235718</v>
      </c>
      <c r="C2990">
        <v>7452323.7361740209</v>
      </c>
      <c r="D2990">
        <v>6058852.4900397193</v>
      </c>
      <c r="E2990">
        <v>7583015.2198895914</v>
      </c>
      <c r="F2990">
        <v>262590.43819242826</v>
      </c>
      <c r="G2990">
        <v>467321.59362677077</v>
      </c>
      <c r="H2990">
        <v>297665.83320865745</v>
      </c>
      <c r="I2990">
        <v>3.5236048176194856E-2</v>
      </c>
      <c r="J2990">
        <v>7.7130379786438275E-2</v>
      </c>
      <c r="K2990">
        <v>3.9254284025160041E-2</v>
      </c>
      <c r="L2990">
        <v>4977.0641204963586</v>
      </c>
      <c r="M2990">
        <v>7948.80124578103</v>
      </c>
      <c r="N2990">
        <v>5013.3428463361361</v>
      </c>
      <c r="O2990">
        <v>2.0443974812841676E-2</v>
      </c>
      <c r="P2990">
        <v>3.3386792654557615E-2</v>
      </c>
      <c r="Q2990">
        <v>2.105719251763578E-2</v>
      </c>
      <c r="R2990">
        <v>162800.46994955093</v>
      </c>
      <c r="S2990">
        <v>1556271.7160838526</v>
      </c>
      <c r="T2990">
        <v>32108.986233980395</v>
      </c>
      <c r="U2990">
        <v>2.1378570531868372E-2</v>
      </c>
      <c r="V2990">
        <v>0.20436590053677697</v>
      </c>
      <c r="W2990">
        <v>4.2164757087166747E-3</v>
      </c>
      <c r="X2990">
        <f t="shared" si="139"/>
        <v>2.1378570531868372E-2</v>
      </c>
      <c r="Y2990">
        <f t="shared" si="140"/>
        <v>0.20436590053677697</v>
      </c>
      <c r="Z2990">
        <f t="shared" si="141"/>
        <v>4.2164757087166747E-3</v>
      </c>
      <c r="AA2990">
        <v>0.9884767667069172</v>
      </c>
      <c r="AB2990">
        <v>0.97414851954826875</v>
      </c>
      <c r="AC2990">
        <v>0.98968103655204409</v>
      </c>
      <c r="AD2990">
        <v>14537.902701191433</v>
      </c>
      <c r="AE2990">
        <v>30409.967062830579</v>
      </c>
      <c r="AF2990">
        <v>29073.164073049975</v>
      </c>
      <c r="AG2990">
        <v>14579.25242232918</v>
      </c>
      <c r="AH2990">
        <v>30468.122703359837</v>
      </c>
      <c r="AI2990">
        <v>29157.754095637985</v>
      </c>
      <c r="AJ2990">
        <v>1</v>
      </c>
      <c r="AK2990">
        <v>0</v>
      </c>
      <c r="AL2990">
        <v>1</v>
      </c>
    </row>
    <row r="2991" spans="1:38" x14ac:dyDescent="0.25">
      <c r="A2991">
        <v>178838859.36555359</v>
      </c>
      <c r="B2991">
        <v>7615124.2061235718</v>
      </c>
      <c r="C2991">
        <v>7733093.3748988118</v>
      </c>
      <c r="D2991">
        <v>6297614.3162340783</v>
      </c>
      <c r="E2991">
        <v>7757705.1509710932</v>
      </c>
      <c r="F2991">
        <v>257874.21679935066</v>
      </c>
      <c r="G2991">
        <v>450571.79058657354</v>
      </c>
      <c r="H2991">
        <v>284191.68394319905</v>
      </c>
      <c r="I2991">
        <v>3.3346838619121806E-2</v>
      </c>
      <c r="J2991">
        <v>7.1546425036713227E-2</v>
      </c>
      <c r="K2991">
        <v>3.663347322598675E-2</v>
      </c>
      <c r="L2991">
        <v>4887.6742080479744</v>
      </c>
      <c r="M2991">
        <v>7663.8992487660134</v>
      </c>
      <c r="N2991">
        <v>4786.4087400522958</v>
      </c>
      <c r="O2991">
        <v>2.0089421867555735E-2</v>
      </c>
      <c r="P2991">
        <v>3.2229531684529938E-2</v>
      </c>
      <c r="Q2991">
        <v>2.012861953625825E-2</v>
      </c>
      <c r="R2991">
        <v>-117969.16877523996</v>
      </c>
      <c r="S2991">
        <v>1317509.8898894936</v>
      </c>
      <c r="T2991">
        <v>-142580.94484752137</v>
      </c>
      <c r="U2991">
        <v>-1.5491430682164983E-2</v>
      </c>
      <c r="V2991">
        <v>0.17301226535872397</v>
      </c>
      <c r="W2991">
        <v>-1.8723390582765197E-2</v>
      </c>
      <c r="X2991">
        <f t="shared" si="139"/>
        <v>1.5491430682164983E-2</v>
      </c>
      <c r="Y2991">
        <f t="shared" si="140"/>
        <v>0.17301226535872397</v>
      </c>
      <c r="Z2991">
        <f t="shared" si="141"/>
        <v>1.8723390582765197E-2</v>
      </c>
      <c r="AA2991">
        <v>0.98885466846916492</v>
      </c>
      <c r="AB2991">
        <v>0.97580147512023785</v>
      </c>
      <c r="AC2991">
        <v>0.99052873464750446</v>
      </c>
      <c r="AD2991">
        <v>14511.40597622295</v>
      </c>
      <c r="AE2991">
        <v>30303.313373068337</v>
      </c>
      <c r="AF2991">
        <v>28937.809616189177</v>
      </c>
      <c r="AG2991">
        <v>14552.755697360697</v>
      </c>
      <c r="AH2991">
        <v>30361.469013597594</v>
      </c>
      <c r="AI2991">
        <v>29022.399638777188</v>
      </c>
      <c r="AJ2991">
        <v>1</v>
      </c>
      <c r="AK2991">
        <v>0</v>
      </c>
      <c r="AL2991">
        <v>1</v>
      </c>
    </row>
    <row r="2992" spans="1:38" x14ac:dyDescent="0.25">
      <c r="A2992">
        <v>178794882.7247501</v>
      </c>
      <c r="B2992">
        <v>7615124.2061235718</v>
      </c>
      <c r="C2992">
        <v>7755134.0356155764</v>
      </c>
      <c r="D2992">
        <v>6225599.6099118469</v>
      </c>
      <c r="E2992">
        <v>7762431.9988992792</v>
      </c>
      <c r="F2992">
        <v>273101.75996915682</v>
      </c>
      <c r="G2992">
        <v>470724.59111913055</v>
      </c>
      <c r="H2992">
        <v>300486.63698626286</v>
      </c>
      <c r="I2992">
        <v>3.5215607972077935E-2</v>
      </c>
      <c r="J2992">
        <v>7.5611125130772089E-2</v>
      </c>
      <c r="K2992">
        <v>3.871037286109201E-2</v>
      </c>
      <c r="L2992">
        <v>5176.2927094505776</v>
      </c>
      <c r="M2992">
        <v>8006.6837641057937</v>
      </c>
      <c r="N2992">
        <v>5060.8513436565881</v>
      </c>
      <c r="O2992">
        <v>2.127237970376589E-2</v>
      </c>
      <c r="P2992">
        <v>3.3672632942267952E-2</v>
      </c>
      <c r="Q2992">
        <v>2.128374177013146E-2</v>
      </c>
      <c r="R2992">
        <v>-140009.82949200459</v>
      </c>
      <c r="S2992">
        <v>1389524.5962117249</v>
      </c>
      <c r="T2992">
        <v>-147307.79277570732</v>
      </c>
      <c r="U2992">
        <v>-1.83857578290605E-2</v>
      </c>
      <c r="V2992">
        <v>0.18246906532323695</v>
      </c>
      <c r="W2992">
        <v>-1.9344109011019451E-2</v>
      </c>
      <c r="X2992">
        <f t="shared" si="139"/>
        <v>1.83857578290605E-2</v>
      </c>
      <c r="Y2992">
        <f t="shared" si="140"/>
        <v>0.18246906532323695</v>
      </c>
      <c r="Z2992">
        <f t="shared" si="141"/>
        <v>1.9344109011019451E-2</v>
      </c>
      <c r="AA2992">
        <v>0.98751720579827607</v>
      </c>
      <c r="AB2992">
        <v>0.97361073021977762</v>
      </c>
      <c r="AC2992">
        <v>0.98942042303764799</v>
      </c>
      <c r="AD2992">
        <v>14595.284627682287</v>
      </c>
      <c r="AE2992">
        <v>30431.167729611592</v>
      </c>
      <c r="AF2992">
        <v>29100.723767781539</v>
      </c>
      <c r="AG2992">
        <v>14636.634348820035</v>
      </c>
      <c r="AH2992">
        <v>30489.32337014085</v>
      </c>
      <c r="AI2992">
        <v>29185.31379036955</v>
      </c>
      <c r="AJ2992">
        <v>1</v>
      </c>
      <c r="AK2992">
        <v>0</v>
      </c>
      <c r="AL2992">
        <v>1</v>
      </c>
    </row>
    <row r="2993" spans="1:38" x14ac:dyDescent="0.25">
      <c r="A2993">
        <v>178980293.2698895</v>
      </c>
      <c r="B2993">
        <v>7615124.2061235718</v>
      </c>
      <c r="C2993">
        <v>7873893.0404167455</v>
      </c>
      <c r="D2993">
        <v>6074186.8246245664</v>
      </c>
      <c r="E2993">
        <v>7671325.9513378823</v>
      </c>
      <c r="F2993">
        <v>240059.79665219475</v>
      </c>
      <c r="G2993">
        <v>464338.69593849668</v>
      </c>
      <c r="H2993">
        <v>279681.08074139379</v>
      </c>
      <c r="I2993">
        <v>3.0488069296847976E-2</v>
      </c>
      <c r="J2993">
        <v>7.6444585809590501E-2</v>
      </c>
      <c r="K2993">
        <v>3.6457984254028117E-2</v>
      </c>
      <c r="L2993">
        <v>4550.0247797131778</v>
      </c>
      <c r="M2993">
        <v>7898.0643203233831</v>
      </c>
      <c r="N2993">
        <v>4710.4403292653496</v>
      </c>
      <c r="O2993">
        <v>1.8683788466166609E-2</v>
      </c>
      <c r="P2993">
        <v>3.3184570567726585E-2</v>
      </c>
      <c r="Q2993">
        <v>1.9791423970724392E-2</v>
      </c>
      <c r="R2993">
        <v>-258768.83429317363</v>
      </c>
      <c r="S2993">
        <v>1540937.3814990055</v>
      </c>
      <c r="T2993">
        <v>-56201.745214310475</v>
      </c>
      <c r="U2993">
        <v>-3.3980907899714766E-2</v>
      </c>
      <c r="V2993">
        <v>0.20235223218813517</v>
      </c>
      <c r="W2993">
        <v>-7.3802795191596224E-3</v>
      </c>
      <c r="X2993">
        <f t="shared" si="139"/>
        <v>3.3980907899714766E-2</v>
      </c>
      <c r="Y2993">
        <f t="shared" si="140"/>
        <v>0.20235223218813517</v>
      </c>
      <c r="Z2993">
        <f t="shared" si="141"/>
        <v>7.3802795191596224E-3</v>
      </c>
      <c r="AA2993">
        <v>0.99025431702048961</v>
      </c>
      <c r="AB2993">
        <v>0.97423846325554653</v>
      </c>
      <c r="AC2993">
        <v>0.9908049823636681</v>
      </c>
      <c r="AD2993">
        <v>14406.750330171897</v>
      </c>
      <c r="AE2993">
        <v>30391.256258205151</v>
      </c>
      <c r="AF2993">
        <v>28891.060546123448</v>
      </c>
      <c r="AG2993">
        <v>14448.100051309644</v>
      </c>
      <c r="AH2993">
        <v>30449.411898734408</v>
      </c>
      <c r="AI2993">
        <v>28975.650568711459</v>
      </c>
      <c r="AJ2993">
        <v>1</v>
      </c>
      <c r="AK2993">
        <v>0</v>
      </c>
      <c r="AL2993">
        <v>1</v>
      </c>
    </row>
    <row r="2994" spans="1:38" x14ac:dyDescent="0.25">
      <c r="A2994">
        <v>178991734.0652833</v>
      </c>
      <c r="B2994">
        <v>7615124.2061236016</v>
      </c>
      <c r="C2994">
        <v>7739503.2082541846</v>
      </c>
      <c r="D2994">
        <v>6220045.277325104</v>
      </c>
      <c r="E2994">
        <v>7688282.277033289</v>
      </c>
      <c r="F2994">
        <v>249127.33892469693</v>
      </c>
      <c r="G2994">
        <v>450174.97330738226</v>
      </c>
      <c r="H2994">
        <v>284005.92456632154</v>
      </c>
      <c r="I2994">
        <v>3.2189060747336143E-2</v>
      </c>
      <c r="J2994">
        <v>7.2374870798525365E-2</v>
      </c>
      <c r="K2994">
        <v>3.694010109575635E-2</v>
      </c>
      <c r="L2994">
        <v>4721.8883845580858</v>
      </c>
      <c r="M2994">
        <v>7657.1496747548836</v>
      </c>
      <c r="N2994">
        <v>4783.2801463767255</v>
      </c>
      <c r="O2994">
        <v>1.9410463221442745E-2</v>
      </c>
      <c r="P2994">
        <v>3.2189069324812601E-2</v>
      </c>
      <c r="Q2994">
        <v>2.0107917798622494E-2</v>
      </c>
      <c r="R2994">
        <v>-124379.00213058293</v>
      </c>
      <c r="S2994">
        <v>1395078.9287984977</v>
      </c>
      <c r="T2994">
        <v>-73158.070909687318</v>
      </c>
      <c r="U2994">
        <v>-1.6333154754135881E-2</v>
      </c>
      <c r="V2994">
        <v>0.18319844706888214</v>
      </c>
      <c r="W2994">
        <v>-9.6069438829189703E-3</v>
      </c>
      <c r="X2994">
        <f t="shared" si="139"/>
        <v>1.6333154754135881E-2</v>
      </c>
      <c r="Y2994">
        <f t="shared" si="140"/>
        <v>0.18319844706888214</v>
      </c>
      <c r="Z2994">
        <f t="shared" si="141"/>
        <v>9.6069438829189703E-3</v>
      </c>
      <c r="AA2994">
        <v>0.98962289691768979</v>
      </c>
      <c r="AB2994">
        <v>0.97566729976414879</v>
      </c>
      <c r="AC2994">
        <v>0.99047188945273446</v>
      </c>
      <c r="AD2994">
        <v>14460.955620567394</v>
      </c>
      <c r="AE2994">
        <v>30300.738842220631</v>
      </c>
      <c r="AF2994">
        <v>28935.899052292229</v>
      </c>
      <c r="AG2994">
        <v>14502.305341705141</v>
      </c>
      <c r="AH2994">
        <v>30358.894482749889</v>
      </c>
      <c r="AI2994">
        <v>29020.489074880239</v>
      </c>
      <c r="AJ2994">
        <v>1</v>
      </c>
      <c r="AK2994">
        <v>0</v>
      </c>
      <c r="AL2994">
        <v>1</v>
      </c>
    </row>
    <row r="2995" spans="1:38" x14ac:dyDescent="0.25">
      <c r="A2995">
        <v>178885290.1513288</v>
      </c>
      <c r="B2995">
        <v>7615124.2061235718</v>
      </c>
      <c r="C2995">
        <v>7743031.33218983</v>
      </c>
      <c r="D2995">
        <v>6439965.8064752631</v>
      </c>
      <c r="E2995">
        <v>7963874.0613370677</v>
      </c>
      <c r="F2995">
        <v>257090.9932761302</v>
      </c>
      <c r="G2995">
        <v>461123.78001328208</v>
      </c>
      <c r="H2995">
        <v>289065.98788524384</v>
      </c>
      <c r="I2995">
        <v>3.320288685999951E-2</v>
      </c>
      <c r="J2995">
        <v>7.1603451612993183E-2</v>
      </c>
      <c r="K2995">
        <v>3.6297157094509862E-2</v>
      </c>
      <c r="L2995">
        <v>4872.8292132241622</v>
      </c>
      <c r="M2995">
        <v>7843.3809329945343</v>
      </c>
      <c r="N2995">
        <v>4868.5026657652515</v>
      </c>
      <c r="O2995">
        <v>2.0018375189492919E-2</v>
      </c>
      <c r="P2995">
        <v>3.2971454629094982E-2</v>
      </c>
      <c r="Q2995">
        <v>2.0465870028146295E-2</v>
      </c>
      <c r="R2995">
        <v>-127907.12606625818</v>
      </c>
      <c r="S2995">
        <v>1175158.3996483088</v>
      </c>
      <c r="T2995">
        <v>-348749.8552134959</v>
      </c>
      <c r="U2995">
        <v>-1.6796459598571466E-2</v>
      </c>
      <c r="V2995">
        <v>0.15431900620916009</v>
      </c>
      <c r="W2995">
        <v>-4.5797001568674965E-2</v>
      </c>
      <c r="X2995">
        <f t="shared" si="139"/>
        <v>1.6796459598571466E-2</v>
      </c>
      <c r="Y2995">
        <f t="shared" si="140"/>
        <v>0.15431900620916009</v>
      </c>
      <c r="Z2995">
        <f t="shared" si="141"/>
        <v>4.5797001568674965E-2</v>
      </c>
      <c r="AA2995">
        <v>0.98895028884310376</v>
      </c>
      <c r="AB2995">
        <v>0.97487044373629017</v>
      </c>
      <c r="AC2995">
        <v>0.99028443308048364</v>
      </c>
      <c r="AD2995">
        <v>14506.958787747</v>
      </c>
      <c r="AE2995">
        <v>30370.955009120429</v>
      </c>
      <c r="AF2995">
        <v>28987.501264719329</v>
      </c>
      <c r="AG2995">
        <v>14548.308508884747</v>
      </c>
      <c r="AH2995">
        <v>30429.110649649687</v>
      </c>
      <c r="AI2995">
        <v>29072.091287307339</v>
      </c>
      <c r="AJ2995">
        <v>1</v>
      </c>
      <c r="AK2995">
        <v>0</v>
      </c>
      <c r="AL2995">
        <v>1</v>
      </c>
    </row>
    <row r="2996" spans="1:38" x14ac:dyDescent="0.25">
      <c r="A2996">
        <v>178962265.10153398</v>
      </c>
      <c r="B2996">
        <v>7615124.2061235718</v>
      </c>
      <c r="C2996">
        <v>8108083.6946667507</v>
      </c>
      <c r="D2996">
        <v>6498448.8092138357</v>
      </c>
      <c r="E2996">
        <v>8038601.9200012172</v>
      </c>
      <c r="F2996">
        <v>251404.38712214938</v>
      </c>
      <c r="G2996">
        <v>457168.57885935507</v>
      </c>
      <c r="H2996">
        <v>280866.09108848718</v>
      </c>
      <c r="I2996">
        <v>3.1006634439098783E-2</v>
      </c>
      <c r="J2996">
        <v>7.0350416273366329E-2</v>
      </c>
      <c r="K2996">
        <v>3.4939669097141295E-2</v>
      </c>
      <c r="L2996">
        <v>4765.0469053412244</v>
      </c>
      <c r="M2996">
        <v>7776.1058310338958</v>
      </c>
      <c r="N2996">
        <v>4730.3984920225221</v>
      </c>
      <c r="O2996">
        <v>1.9564777885243859E-2</v>
      </c>
      <c r="P2996">
        <v>3.2672169645550322E-2</v>
      </c>
      <c r="Q2996">
        <v>1.9875293029784583E-2</v>
      </c>
      <c r="R2996">
        <v>-492959.48854317889</v>
      </c>
      <c r="S2996">
        <v>1116675.3969097361</v>
      </c>
      <c r="T2996">
        <v>-423477.71387764532</v>
      </c>
      <c r="U2996">
        <v>-6.4734267649472335E-2</v>
      </c>
      <c r="V2996">
        <v>0.14663915737733874</v>
      </c>
      <c r="W2996">
        <v>-5.5610086246145919E-2</v>
      </c>
      <c r="X2996">
        <f t="shared" si="139"/>
        <v>6.4734267649472335E-2</v>
      </c>
      <c r="Y2996">
        <f t="shared" si="140"/>
        <v>0.14663915737733874</v>
      </c>
      <c r="Z2996">
        <f t="shared" si="141"/>
        <v>5.5610086246145919E-2</v>
      </c>
      <c r="AA2996">
        <v>0.98956612306449199</v>
      </c>
      <c r="AB2996">
        <v>0.97545211711970603</v>
      </c>
      <c r="AC2996">
        <v>0.99088442031373958</v>
      </c>
      <c r="AD2996">
        <v>14474.25774411887</v>
      </c>
      <c r="AE2996">
        <v>30345.784007472772</v>
      </c>
      <c r="AF2996">
        <v>28903.414922584379</v>
      </c>
      <c r="AG2996">
        <v>14515.607465256617</v>
      </c>
      <c r="AH2996">
        <v>30403.93964800203</v>
      </c>
      <c r="AI2996">
        <v>28988.00494517239</v>
      </c>
      <c r="AJ2996">
        <v>0</v>
      </c>
      <c r="AK2996">
        <v>0</v>
      </c>
      <c r="AL2996">
        <v>0</v>
      </c>
    </row>
    <row r="2997" spans="1:38" x14ac:dyDescent="0.25">
      <c r="A2997">
        <v>178958844.56960538</v>
      </c>
      <c r="B2997">
        <v>7615124.2061235718</v>
      </c>
      <c r="C2997">
        <v>7776512.0898606069</v>
      </c>
      <c r="D2997">
        <v>6416981.1781010078</v>
      </c>
      <c r="E2997">
        <v>7923662.4031014442</v>
      </c>
      <c r="F2997">
        <v>256874.77723324715</v>
      </c>
      <c r="G2997">
        <v>456504.1946953297</v>
      </c>
      <c r="H2997">
        <v>285554.44581096811</v>
      </c>
      <c r="I2997">
        <v>3.3032132434819068E-2</v>
      </c>
      <c r="J2997">
        <v>7.1140023949770106E-2</v>
      </c>
      <c r="K2997">
        <v>3.6038189322553378E-2</v>
      </c>
      <c r="L2997">
        <v>4868.7311161391481</v>
      </c>
      <c r="M2997">
        <v>7764.8051384429591</v>
      </c>
      <c r="N2997">
        <v>4809.360626694398</v>
      </c>
      <c r="O2997">
        <v>1.9978122741234068E-2</v>
      </c>
      <c r="P2997">
        <v>3.2614668494526378E-2</v>
      </c>
      <c r="Q2997">
        <v>2.0200854974928448E-2</v>
      </c>
      <c r="R2997">
        <v>-161387.8837370351</v>
      </c>
      <c r="S2997">
        <v>1198143.028022564</v>
      </c>
      <c r="T2997">
        <v>-308538.1969778724</v>
      </c>
      <c r="U2997">
        <v>-2.119307306993861E-2</v>
      </c>
      <c r="V2997">
        <v>0.15733729294383639</v>
      </c>
      <c r="W2997">
        <v>-4.0516502242966268E-2</v>
      </c>
      <c r="X2997">
        <f t="shared" si="139"/>
        <v>2.119307306993861E-2</v>
      </c>
      <c r="Y2997">
        <f t="shared" si="140"/>
        <v>0.15733729294383639</v>
      </c>
      <c r="Z2997">
        <f t="shared" si="141"/>
        <v>4.0516502242966268E-2</v>
      </c>
      <c r="AA2997">
        <v>0.98903081080706767</v>
      </c>
      <c r="AB2997">
        <v>0.97528558745621963</v>
      </c>
      <c r="AC2997">
        <v>0.99048600375391316</v>
      </c>
      <c r="AD2997">
        <v>14505.728714105988</v>
      </c>
      <c r="AE2997">
        <v>30341.534497307573</v>
      </c>
      <c r="AF2997">
        <v>28951.787763870871</v>
      </c>
      <c r="AG2997">
        <v>14547.078435243735</v>
      </c>
      <c r="AH2997">
        <v>30399.690137836831</v>
      </c>
      <c r="AI2997">
        <v>29036.377786458881</v>
      </c>
      <c r="AJ2997">
        <v>1</v>
      </c>
      <c r="AK2997">
        <v>0</v>
      </c>
      <c r="AL2997">
        <v>1</v>
      </c>
    </row>
    <row r="2998" spans="1:38" x14ac:dyDescent="0.25">
      <c r="A2998">
        <v>179058999.18906721</v>
      </c>
      <c r="B2998">
        <v>7615124.2061236016</v>
      </c>
      <c r="C2998">
        <v>7481167.5060605668</v>
      </c>
      <c r="D2998">
        <v>5773824.1817562319</v>
      </c>
      <c r="E2998">
        <v>7288187.6952870861</v>
      </c>
      <c r="F2998">
        <v>264772.48542780406</v>
      </c>
      <c r="G2998">
        <v>459848.06937930011</v>
      </c>
      <c r="H2998">
        <v>287102.36568637693</v>
      </c>
      <c r="I2998">
        <v>3.5391867006494548E-2</v>
      </c>
      <c r="J2998">
        <v>7.9643587144946196E-2</v>
      </c>
      <c r="K2998">
        <v>3.9392833676886771E-2</v>
      </c>
      <c r="L2998">
        <v>5018.4220201943608</v>
      </c>
      <c r="M2998">
        <v>7821.6820206931479</v>
      </c>
      <c r="N2998">
        <v>4835.430978640532</v>
      </c>
      <c r="O2998">
        <v>2.0617368079169012E-2</v>
      </c>
      <c r="P2998">
        <v>3.286452540747592E-2</v>
      </c>
      <c r="Q2998">
        <v>2.0317131766952747E-2</v>
      </c>
      <c r="R2998">
        <v>133956.70006303489</v>
      </c>
      <c r="S2998">
        <v>1841300.0243673697</v>
      </c>
      <c r="T2998">
        <v>326936.51083651558</v>
      </c>
      <c r="U2998">
        <v>1.7590875268365995E-2</v>
      </c>
      <c r="V2998">
        <v>0.24179514010903624</v>
      </c>
      <c r="W2998">
        <v>4.2932525062902308E-2</v>
      </c>
      <c r="X2998">
        <f t="shared" si="139"/>
        <v>1.7590875268365995E-2</v>
      </c>
      <c r="Y2998">
        <f t="shared" si="140"/>
        <v>0.24179514010903624</v>
      </c>
      <c r="Z2998">
        <f t="shared" si="141"/>
        <v>4.2932525062902308E-2</v>
      </c>
      <c r="AA2998">
        <v>0.98822006698008868</v>
      </c>
      <c r="AB2998">
        <v>0.97480641965983073</v>
      </c>
      <c r="AC2998">
        <v>0.99033817705554616</v>
      </c>
      <c r="AD2998">
        <v>14550.001281204495</v>
      </c>
      <c r="AE2998">
        <v>30362.860019335352</v>
      </c>
      <c r="AF2998">
        <v>28967.584425330133</v>
      </c>
      <c r="AG2998">
        <v>14591.351002342242</v>
      </c>
      <c r="AH2998">
        <v>30421.01565986461</v>
      </c>
      <c r="AI2998">
        <v>29052.174447918143</v>
      </c>
      <c r="AJ2998">
        <v>1</v>
      </c>
      <c r="AK2998">
        <v>0</v>
      </c>
      <c r="AL2998">
        <v>1</v>
      </c>
    </row>
    <row r="2999" spans="1:38" x14ac:dyDescent="0.25">
      <c r="A2999">
        <v>179066228.11956838</v>
      </c>
      <c r="B2999">
        <v>7615124.2061235718</v>
      </c>
      <c r="C2999">
        <v>7562131.8547558244</v>
      </c>
      <c r="D2999">
        <v>6311259.9686958678</v>
      </c>
      <c r="E2999">
        <v>7805116.5382481981</v>
      </c>
      <c r="F2999">
        <v>257868.80491296112</v>
      </c>
      <c r="G2999">
        <v>459002.97896563192</v>
      </c>
      <c r="H2999">
        <v>291373.98094189697</v>
      </c>
      <c r="I2999">
        <v>3.4100014369729273E-2</v>
      </c>
      <c r="J2999">
        <v>7.2727629861914625E-2</v>
      </c>
      <c r="K2999">
        <v>3.7331150600256602E-2</v>
      </c>
      <c r="L2999">
        <v>4887.5716326999955</v>
      </c>
      <c r="M2999">
        <v>7807.3076459059048</v>
      </c>
      <c r="N2999">
        <v>4907.3743103716834</v>
      </c>
      <c r="O2999">
        <v>2.0091216942774739E-2</v>
      </c>
      <c r="P2999">
        <v>3.2812995489956448E-2</v>
      </c>
      <c r="Q2999">
        <v>2.0624991151488036E-2</v>
      </c>
      <c r="R2999">
        <v>52992.351367747411</v>
      </c>
      <c r="S2999">
        <v>1303864.237427704</v>
      </c>
      <c r="T2999">
        <v>-189992.33212462626</v>
      </c>
      <c r="U2999">
        <v>6.9588295520031729E-3</v>
      </c>
      <c r="V2999">
        <v>0.1712203507303563</v>
      </c>
      <c r="W2999">
        <v>-2.4949341203370941E-2</v>
      </c>
      <c r="X2999">
        <f t="shared" si="139"/>
        <v>6.9588295520031729E-3</v>
      </c>
      <c r="Y2999">
        <f t="shared" si="140"/>
        <v>0.1712203507303563</v>
      </c>
      <c r="Z2999">
        <f t="shared" si="141"/>
        <v>2.4949341203370941E-2</v>
      </c>
      <c r="AA2999">
        <v>0.98873382937580723</v>
      </c>
      <c r="AB2999">
        <v>0.97479761807944498</v>
      </c>
      <c r="AC2999">
        <v>0.99000836657292446</v>
      </c>
      <c r="AD2999">
        <v>14511.375293586179</v>
      </c>
      <c r="AE2999">
        <v>30357.485144072478</v>
      </c>
      <c r="AF2999">
        <v>29010.738779765004</v>
      </c>
      <c r="AG2999">
        <v>14552.725014723927</v>
      </c>
      <c r="AH2999">
        <v>30415.640784601736</v>
      </c>
      <c r="AI2999">
        <v>29095.328802353015</v>
      </c>
      <c r="AJ2999">
        <v>1</v>
      </c>
      <c r="AK2999">
        <v>0</v>
      </c>
      <c r="AL2999">
        <v>1</v>
      </c>
    </row>
    <row r="3000" spans="1:38" x14ac:dyDescent="0.25">
      <c r="A3000">
        <v>179179430.66703326</v>
      </c>
      <c r="B3000">
        <v>7615124.2061235718</v>
      </c>
      <c r="C3000">
        <v>7190748.2489977255</v>
      </c>
      <c r="D3000">
        <v>5854661.4557254296</v>
      </c>
      <c r="E3000">
        <v>7341269.6531276936</v>
      </c>
      <c r="F3000">
        <v>241733.23701493448</v>
      </c>
      <c r="G3000">
        <v>453884.42575402785</v>
      </c>
      <c r="H3000">
        <v>286160.75517082738</v>
      </c>
      <c r="I3000">
        <v>3.3617257710089936E-2</v>
      </c>
      <c r="J3000">
        <v>7.7525306832244276E-2</v>
      </c>
      <c r="K3000">
        <v>3.8979736297918267E-2</v>
      </c>
      <c r="L3000">
        <v>4581.7426901006038</v>
      </c>
      <c r="M3000">
        <v>7720.244769505869</v>
      </c>
      <c r="N3000">
        <v>4819.5722007240993</v>
      </c>
      <c r="O3000">
        <v>1.8849747516852599E-2</v>
      </c>
      <c r="P3000">
        <v>3.2450336340871487E-2</v>
      </c>
      <c r="Q3000">
        <v>2.0258002641362016E-2</v>
      </c>
      <c r="R3000">
        <v>424375.9571258463</v>
      </c>
      <c r="S3000">
        <v>1760462.7503981423</v>
      </c>
      <c r="T3000">
        <v>273854.55299587827</v>
      </c>
      <c r="U3000">
        <v>5.5728041413243348E-2</v>
      </c>
      <c r="V3000">
        <v>0.23117978154348373</v>
      </c>
      <c r="W3000">
        <v>3.596192860198693E-2</v>
      </c>
      <c r="X3000">
        <f t="shared" si="139"/>
        <v>5.5728041413243348E-2</v>
      </c>
      <c r="Y3000">
        <f t="shared" si="140"/>
        <v>0.23117978154348373</v>
      </c>
      <c r="Z3000">
        <f t="shared" si="141"/>
        <v>3.596192860198693E-2</v>
      </c>
      <c r="AA3000">
        <v>0.99019829391267267</v>
      </c>
      <c r="AB3000">
        <v>0.97551491037000304</v>
      </c>
      <c r="AC3000">
        <v>0.99042462790662666</v>
      </c>
      <c r="AD3000">
        <v>14416.906473902043</v>
      </c>
      <c r="AE3000">
        <v>30324.717534080242</v>
      </c>
      <c r="AF3000">
        <v>28957.985383282226</v>
      </c>
      <c r="AG3000">
        <v>14458.25619503979</v>
      </c>
      <c r="AH3000">
        <v>30382.8731746095</v>
      </c>
      <c r="AI3000">
        <v>29042.575405870237</v>
      </c>
      <c r="AJ3000">
        <v>0</v>
      </c>
      <c r="AK3000">
        <v>0</v>
      </c>
      <c r="AL3000">
        <v>1</v>
      </c>
    </row>
    <row r="3001" spans="1:38" x14ac:dyDescent="0.25">
      <c r="A3001">
        <v>179030163.65635496</v>
      </c>
      <c r="B3001">
        <v>7615124.2061235718</v>
      </c>
      <c r="C3001">
        <v>7893310.7941839863</v>
      </c>
      <c r="D3001">
        <v>6400647.4491416682</v>
      </c>
      <c r="E3001">
        <v>7861318.874052532</v>
      </c>
      <c r="F3001">
        <v>251885.4803881064</v>
      </c>
      <c r="G3001">
        <v>453756.16860915185</v>
      </c>
      <c r="H3001">
        <v>281990.58261639823</v>
      </c>
      <c r="I3001">
        <v>3.1911258400429729E-2</v>
      </c>
      <c r="J3001">
        <v>7.0892229608740739E-2</v>
      </c>
      <c r="K3001">
        <v>3.5870645515620879E-2</v>
      </c>
      <c r="L3001">
        <v>4774.1654096138454</v>
      </c>
      <c r="M3001">
        <v>7718.0632085275729</v>
      </c>
      <c r="N3001">
        <v>4749.3373856686449</v>
      </c>
      <c r="O3001">
        <v>1.9596168602584795E-2</v>
      </c>
      <c r="P3001">
        <v>3.2416843927541586E-2</v>
      </c>
      <c r="Q3001">
        <v>1.9947819113524799E-2</v>
      </c>
      <c r="R3001">
        <v>-278186.58806041442</v>
      </c>
      <c r="S3001">
        <v>1214476.7569819037</v>
      </c>
      <c r="T3001">
        <v>-246194.66792896017</v>
      </c>
      <c r="U3001">
        <v>-3.6530801143954482E-2</v>
      </c>
      <c r="V3001">
        <v>0.15948219938491653</v>
      </c>
      <c r="W3001">
        <v>-3.2329698277407865E-2</v>
      </c>
      <c r="X3001">
        <f t="shared" si="139"/>
        <v>3.6530801143954482E-2</v>
      </c>
      <c r="Y3001">
        <f t="shared" si="140"/>
        <v>0.15948219938491653</v>
      </c>
      <c r="Z3001">
        <f t="shared" si="141"/>
        <v>3.2329698277407865E-2</v>
      </c>
      <c r="AA3001">
        <v>0.98940938285183277</v>
      </c>
      <c r="AB3001">
        <v>0.97549972999990409</v>
      </c>
      <c r="AC3001">
        <v>0.99069064970147824</v>
      </c>
      <c r="AD3001">
        <v>14477.052787748647</v>
      </c>
      <c r="AE3001">
        <v>30323.891728398678</v>
      </c>
      <c r="AF3001">
        <v>28915.090252271621</v>
      </c>
      <c r="AG3001">
        <v>14518.402508886395</v>
      </c>
      <c r="AH3001">
        <v>30382.047368927935</v>
      </c>
      <c r="AI3001">
        <v>28999.680274859631</v>
      </c>
      <c r="AJ3001">
        <v>1</v>
      </c>
      <c r="AK3001">
        <v>0</v>
      </c>
      <c r="AL3001">
        <v>1</v>
      </c>
    </row>
    <row r="3002" spans="1:38" x14ac:dyDescent="0.25">
      <c r="A3002">
        <v>179024938.79874232</v>
      </c>
      <c r="B3002">
        <v>7615124.2061235718</v>
      </c>
      <c r="C3002">
        <v>7599777.4284862299</v>
      </c>
      <c r="D3002">
        <v>5945477.5879094508</v>
      </c>
      <c r="E3002">
        <v>7471408.4895638656</v>
      </c>
      <c r="F3002">
        <v>248964.67879577258</v>
      </c>
      <c r="G3002">
        <v>454039.25664617313</v>
      </c>
      <c r="H3002">
        <v>286464.58319294738</v>
      </c>
      <c r="I3002">
        <v>3.2759469752703385E-2</v>
      </c>
      <c r="J3002">
        <v>7.636716309712345E-2</v>
      </c>
      <c r="K3002">
        <v>3.8341443061650805E-2</v>
      </c>
      <c r="L3002">
        <v>4718.8053709606465</v>
      </c>
      <c r="M3002">
        <v>7722.8783306448222</v>
      </c>
      <c r="N3002">
        <v>4824.6893282922447</v>
      </c>
      <c r="O3002">
        <v>1.9404873867870362E-2</v>
      </c>
      <c r="P3002">
        <v>3.2468341792982164E-2</v>
      </c>
      <c r="Q3002">
        <v>2.028384437112667E-2</v>
      </c>
      <c r="R3002">
        <v>15346.777637341991</v>
      </c>
      <c r="S3002">
        <v>1669646.6182141211</v>
      </c>
      <c r="T3002">
        <v>143715.71655970626</v>
      </c>
      <c r="U3002">
        <v>2.0153023407026168E-3</v>
      </c>
      <c r="V3002">
        <v>0.21925402304948663</v>
      </c>
      <c r="W3002">
        <v>1.8872406105226718E-2</v>
      </c>
      <c r="X3002">
        <f t="shared" si="139"/>
        <v>2.0153023407026168E-3</v>
      </c>
      <c r="Y3002">
        <f t="shared" si="140"/>
        <v>0.21925402304948663</v>
      </c>
      <c r="Z3002">
        <f t="shared" si="141"/>
        <v>1.8872406105226718E-2</v>
      </c>
      <c r="AA3002">
        <v>0.98971287996453217</v>
      </c>
      <c r="AB3002">
        <v>0.97560567681031329</v>
      </c>
      <c r="AC3002">
        <v>0.99044637447836748</v>
      </c>
      <c r="AD3002">
        <v>14460.000740310412</v>
      </c>
      <c r="AE3002">
        <v>30325.714128573818</v>
      </c>
      <c r="AF3002">
        <v>28961.086138713272</v>
      </c>
      <c r="AG3002">
        <v>14501.350461448159</v>
      </c>
      <c r="AH3002">
        <v>30383.869769103076</v>
      </c>
      <c r="AI3002">
        <v>29045.676161301282</v>
      </c>
      <c r="AJ3002">
        <v>1</v>
      </c>
      <c r="AK3002">
        <v>0</v>
      </c>
      <c r="AL3002">
        <v>1</v>
      </c>
    </row>
    <row r="3003" spans="1:38" x14ac:dyDescent="0.25">
      <c r="A3003">
        <v>179184099.2978355</v>
      </c>
      <c r="B3003">
        <v>7615124.2061236016</v>
      </c>
      <c r="C3003">
        <v>7359434.3889053985</v>
      </c>
      <c r="D3003">
        <v>5945123.9722363343</v>
      </c>
      <c r="E3003">
        <v>7456676.7414208064</v>
      </c>
      <c r="F3003">
        <v>260807.16928624333</v>
      </c>
      <c r="G3003">
        <v>460588.9023026154</v>
      </c>
      <c r="H3003">
        <v>291559.41955082701</v>
      </c>
      <c r="I3003">
        <v>3.5438480120078129E-2</v>
      </c>
      <c r="J3003">
        <v>7.7473389024948963E-2</v>
      </c>
      <c r="K3003">
        <v>3.9100450463576464E-2</v>
      </c>
      <c r="L3003">
        <v>4943.2645512840709</v>
      </c>
      <c r="M3003">
        <v>7834.2830512127575</v>
      </c>
      <c r="N3003">
        <v>4910.4975016143208</v>
      </c>
      <c r="O3003">
        <v>2.0296844306788984E-2</v>
      </c>
      <c r="P3003">
        <v>3.2895889953665859E-2</v>
      </c>
      <c r="Q3003">
        <v>2.0619013172602944E-2</v>
      </c>
      <c r="R3003">
        <v>255689.8172182031</v>
      </c>
      <c r="S3003">
        <v>1670000.2338872673</v>
      </c>
      <c r="T3003">
        <v>158447.46470279526</v>
      </c>
      <c r="U3003">
        <v>3.3576578700133808E-2</v>
      </c>
      <c r="V3003">
        <v>0.21930045901869316</v>
      </c>
      <c r="W3003">
        <v>2.0806944235444227E-2</v>
      </c>
      <c r="X3003">
        <f t="shared" si="139"/>
        <v>3.3576578700133808E-2</v>
      </c>
      <c r="Y3003">
        <f t="shared" si="140"/>
        <v>0.21930045901869316</v>
      </c>
      <c r="Z3003">
        <f t="shared" si="141"/>
        <v>2.0806944235444227E-2</v>
      </c>
      <c r="AA3003">
        <v>0.98873062293490555</v>
      </c>
      <c r="AB3003">
        <v>0.97492259267748482</v>
      </c>
      <c r="AC3003">
        <v>0.99011368997371574</v>
      </c>
      <c r="AD3003">
        <v>14527.940297115267</v>
      </c>
      <c r="AE3003">
        <v>30367.563685824152</v>
      </c>
      <c r="AF3003">
        <v>29012.597831358584</v>
      </c>
      <c r="AG3003">
        <v>14569.290018253014</v>
      </c>
      <c r="AH3003">
        <v>30425.71932635341</v>
      </c>
      <c r="AI3003">
        <v>29097.187853946594</v>
      </c>
      <c r="AJ3003">
        <v>1</v>
      </c>
      <c r="AK3003">
        <v>0</v>
      </c>
      <c r="AL3003">
        <v>1</v>
      </c>
    </row>
    <row r="3004" spans="1:38" x14ac:dyDescent="0.25">
      <c r="A3004">
        <v>178956428.32977989</v>
      </c>
      <c r="B3004">
        <v>7615124.2061236016</v>
      </c>
      <c r="C3004">
        <v>7625892.4400609974</v>
      </c>
      <c r="D3004">
        <v>6054970.4393555718</v>
      </c>
      <c r="E3004">
        <v>7544265.5351838889</v>
      </c>
      <c r="F3004">
        <v>258880.81987807137</v>
      </c>
      <c r="G3004">
        <v>454061.0302734322</v>
      </c>
      <c r="H3004">
        <v>290014.00438031013</v>
      </c>
      <c r="I3004">
        <v>3.3947609661801194E-2</v>
      </c>
      <c r="J3004">
        <v>7.4989801324572239E-2</v>
      </c>
      <c r="K3004">
        <v>3.8441648564433932E-2</v>
      </c>
      <c r="L3004">
        <v>4906.7530751277072</v>
      </c>
      <c r="M3004">
        <v>7723.2486842468024</v>
      </c>
      <c r="N3004">
        <v>4884.4693343698373</v>
      </c>
      <c r="O3004">
        <v>2.0141904321806393E-2</v>
      </c>
      <c r="P3004">
        <v>3.2446749224239527E-2</v>
      </c>
      <c r="Q3004">
        <v>2.0520529386688045E-2</v>
      </c>
      <c r="R3004">
        <v>-10768.233937395737</v>
      </c>
      <c r="S3004">
        <v>1560153.7667680299</v>
      </c>
      <c r="T3004">
        <v>70858.670939712785</v>
      </c>
      <c r="U3004">
        <v>-1.4140588709947244E-3</v>
      </c>
      <c r="V3004">
        <v>0.20487568220009503</v>
      </c>
      <c r="W3004">
        <v>9.3049921474337507E-3</v>
      </c>
      <c r="X3004">
        <f t="shared" si="139"/>
        <v>1.4140588709947244E-3</v>
      </c>
      <c r="Y3004">
        <f t="shared" si="140"/>
        <v>0.20487568220009503</v>
      </c>
      <c r="Z3004">
        <f t="shared" si="141"/>
        <v>9.3049921474337507E-3</v>
      </c>
      <c r="AA3004">
        <v>0.98881360745320523</v>
      </c>
      <c r="AB3004">
        <v>0.97551202696525607</v>
      </c>
      <c r="AC3004">
        <v>0.9901715123934548</v>
      </c>
      <c r="AD3004">
        <v>14517.101733237418</v>
      </c>
      <c r="AE3004">
        <v>30325.854250848373</v>
      </c>
      <c r="AF3004">
        <v>28997.068532490026</v>
      </c>
      <c r="AG3004">
        <v>14558.451454375165</v>
      </c>
      <c r="AH3004">
        <v>30384.009891377631</v>
      </c>
      <c r="AI3004">
        <v>29081.658555078036</v>
      </c>
      <c r="AJ3004">
        <v>1</v>
      </c>
      <c r="AK3004">
        <v>0</v>
      </c>
      <c r="AL3004">
        <v>1</v>
      </c>
    </row>
    <row r="3005" spans="1:38" x14ac:dyDescent="0.25">
      <c r="A3005">
        <v>179146864.46456653</v>
      </c>
      <c r="B3005">
        <v>7615124.2061235718</v>
      </c>
      <c r="C3005">
        <v>7505155.8803011067</v>
      </c>
      <c r="D3005">
        <v>6055408.5164653426</v>
      </c>
      <c r="E3005">
        <v>7575418.2415745985</v>
      </c>
      <c r="F3005">
        <v>264165.98268655443</v>
      </c>
      <c r="G3005">
        <v>460193.12387226371</v>
      </c>
      <c r="H3005">
        <v>292729.70356807747</v>
      </c>
      <c r="I3005">
        <v>3.5197934180143386E-2</v>
      </c>
      <c r="J3005">
        <v>7.5997040104056793E-2</v>
      </c>
      <c r="K3005">
        <v>3.8642051730101143E-2</v>
      </c>
      <c r="L3005">
        <v>5006.926540567476</v>
      </c>
      <c r="M3005">
        <v>7827.5511472666603</v>
      </c>
      <c r="N3005">
        <v>4930.2076408091079</v>
      </c>
      <c r="O3005">
        <v>2.0562524512629375E-2</v>
      </c>
      <c r="P3005">
        <v>3.287464766573845E-2</v>
      </c>
      <c r="Q3005">
        <v>2.0706199941871742E-2</v>
      </c>
      <c r="R3005">
        <v>109968.32582246512</v>
      </c>
      <c r="S3005">
        <v>1559715.6896582292</v>
      </c>
      <c r="T3005">
        <v>39705.964548973367</v>
      </c>
      <c r="U3005">
        <v>1.444077901369435E-2</v>
      </c>
      <c r="V3005">
        <v>0.20481815495589822</v>
      </c>
      <c r="W3005">
        <v>5.2140928334490581E-3</v>
      </c>
      <c r="X3005">
        <f t="shared" si="139"/>
        <v>1.444077901369435E-2</v>
      </c>
      <c r="Y3005">
        <f t="shared" si="140"/>
        <v>0.20481815495589822</v>
      </c>
      <c r="Z3005">
        <f t="shared" si="141"/>
        <v>5.2140928334490581E-3</v>
      </c>
      <c r="AA3005">
        <v>0.98835531465100379</v>
      </c>
      <c r="AB3005">
        <v>0.97487091437119</v>
      </c>
      <c r="AC3005">
        <v>0.98999644421419219</v>
      </c>
      <c r="AD3005">
        <v>14546.648500305504</v>
      </c>
      <c r="AE3005">
        <v>30365.051767450779</v>
      </c>
      <c r="AF3005">
        <v>29024.302907958045</v>
      </c>
      <c r="AG3005">
        <v>14587.998221443251</v>
      </c>
      <c r="AH3005">
        <v>30423.207407980037</v>
      </c>
      <c r="AI3005">
        <v>29108.892930546055</v>
      </c>
      <c r="AJ3005">
        <v>1</v>
      </c>
      <c r="AK3005">
        <v>0</v>
      </c>
      <c r="AL3005">
        <v>1</v>
      </c>
    </row>
    <row r="3006" spans="1:38" x14ac:dyDescent="0.25">
      <c r="A3006">
        <v>179011305.64364457</v>
      </c>
      <c r="B3006">
        <v>7615124.2061235718</v>
      </c>
      <c r="C3006">
        <v>7538966.0346145909</v>
      </c>
      <c r="D3006">
        <v>5821323.8113495326</v>
      </c>
      <c r="E3006">
        <v>7342377.8062413819</v>
      </c>
      <c r="F3006">
        <v>266213.98597487487</v>
      </c>
      <c r="G3006">
        <v>461408.3920629592</v>
      </c>
      <c r="H3006">
        <v>294446.44139617321</v>
      </c>
      <c r="I3006">
        <v>3.5311737014409345E-2</v>
      </c>
      <c r="J3006">
        <v>7.9261763649597236E-2</v>
      </c>
      <c r="K3006">
        <v>4.0102327769878481E-2</v>
      </c>
      <c r="L3006">
        <v>5045.7438096010446</v>
      </c>
      <c r="M3006">
        <v>7848.2219774613241</v>
      </c>
      <c r="N3006">
        <v>4959.1212558408997</v>
      </c>
      <c r="O3006">
        <v>2.0732615105796024E-2</v>
      </c>
      <c r="P3006">
        <v>3.2983005098627768E-2</v>
      </c>
      <c r="Q3006">
        <v>2.0841245588599282E-2</v>
      </c>
      <c r="R3006">
        <v>76158.171508980915</v>
      </c>
      <c r="S3006">
        <v>1793800.3947740393</v>
      </c>
      <c r="T3006">
        <v>272746.39988218993</v>
      </c>
      <c r="U3006">
        <v>1.0000909958597868E-2</v>
      </c>
      <c r="V3006">
        <v>0.23555760171732792</v>
      </c>
      <c r="W3006">
        <v>3.5816408570574013E-2</v>
      </c>
      <c r="X3006">
        <f t="shared" si="139"/>
        <v>1.0000909958597868E-2</v>
      </c>
      <c r="Y3006">
        <f t="shared" si="140"/>
        <v>0.23555760171732792</v>
      </c>
      <c r="Z3006">
        <f t="shared" si="141"/>
        <v>3.5816408570574013E-2</v>
      </c>
      <c r="AA3006">
        <v>0.98813915051241308</v>
      </c>
      <c r="AB3006">
        <v>0.97467164800769901</v>
      </c>
      <c r="AC3006">
        <v>0.98985217542002601</v>
      </c>
      <c r="AD3006">
        <v>14557.939257370166</v>
      </c>
      <c r="AE3006">
        <v>30372.757952065327</v>
      </c>
      <c r="AF3006">
        <v>29041.389168257072</v>
      </c>
      <c r="AG3006">
        <v>14599.288978507913</v>
      </c>
      <c r="AH3006">
        <v>30430.913592594585</v>
      </c>
      <c r="AI3006">
        <v>29125.979190845082</v>
      </c>
      <c r="AJ3006">
        <v>1</v>
      </c>
      <c r="AK3006">
        <v>0</v>
      </c>
      <c r="AL3006">
        <v>1</v>
      </c>
    </row>
    <row r="3007" spans="1:38" x14ac:dyDescent="0.25">
      <c r="A3007">
        <v>178946132.65207559</v>
      </c>
      <c r="B3007">
        <v>7615124.2061235718</v>
      </c>
      <c r="C3007">
        <v>7493170.6401299238</v>
      </c>
      <c r="D3007">
        <v>6049074.5873383461</v>
      </c>
      <c r="E3007">
        <v>7585536.6747267712</v>
      </c>
      <c r="F3007">
        <v>244889.6996086617</v>
      </c>
      <c r="G3007">
        <v>453622.996336226</v>
      </c>
      <c r="H3007">
        <v>287192.46742494707</v>
      </c>
      <c r="I3007">
        <v>3.2681719310801063E-2</v>
      </c>
      <c r="J3007">
        <v>7.4990478260216778E-2</v>
      </c>
      <c r="K3007">
        <v>3.7860533768402309E-2</v>
      </c>
      <c r="L3007">
        <v>4641.5693800253002</v>
      </c>
      <c r="M3007">
        <v>7715.7980447872869</v>
      </c>
      <c r="N3007">
        <v>4836.9484887344279</v>
      </c>
      <c r="O3007">
        <v>1.9060344872532147E-2</v>
      </c>
      <c r="P3007">
        <v>3.2422507228167655E-2</v>
      </c>
      <c r="Q3007">
        <v>2.0325311319444997E-2</v>
      </c>
      <c r="R3007">
        <v>121953.56599364802</v>
      </c>
      <c r="S3007">
        <v>1566049.6187852258</v>
      </c>
      <c r="T3007">
        <v>29587.531396800652</v>
      </c>
      <c r="U3007">
        <v>1.6014652248952307E-2</v>
      </c>
      <c r="V3007">
        <v>0.20564991146512276</v>
      </c>
      <c r="W3007">
        <v>3.885364256174357E-3</v>
      </c>
      <c r="X3007">
        <f t="shared" si="139"/>
        <v>1.6014652248952307E-2</v>
      </c>
      <c r="Y3007">
        <f t="shared" si="140"/>
        <v>0.20564991146512276</v>
      </c>
      <c r="Z3007">
        <f t="shared" si="141"/>
        <v>3.885364256174357E-3</v>
      </c>
      <c r="AA3007">
        <v>0.99000976652645944</v>
      </c>
      <c r="AB3007">
        <v>0.97564716561018394</v>
      </c>
      <c r="AC3007">
        <v>0.99039649302740707</v>
      </c>
      <c r="AD3007">
        <v>14435.87316325022</v>
      </c>
      <c r="AE3007">
        <v>30323.03402877472</v>
      </c>
      <c r="AF3007">
        <v>28968.501296829174</v>
      </c>
      <c r="AG3007">
        <v>14477.222884387967</v>
      </c>
      <c r="AH3007">
        <v>30381.189669303978</v>
      </c>
      <c r="AI3007">
        <v>29053.091319417184</v>
      </c>
      <c r="AJ3007">
        <v>1</v>
      </c>
      <c r="AK3007">
        <v>0</v>
      </c>
      <c r="AL3007">
        <v>1</v>
      </c>
    </row>
    <row r="3008" spans="1:38" x14ac:dyDescent="0.25">
      <c r="A3008">
        <v>178778394.16237402</v>
      </c>
      <c r="B3008">
        <v>7615124.2061235718</v>
      </c>
      <c r="C3008">
        <v>7480516.7194998506</v>
      </c>
      <c r="D3008">
        <v>6179928.2282794239</v>
      </c>
      <c r="E3008">
        <v>7651870.9360890789</v>
      </c>
      <c r="F3008">
        <v>258550.07191043958</v>
      </c>
      <c r="G3008">
        <v>456090.98595797247</v>
      </c>
      <c r="H3008">
        <v>292425.31250141916</v>
      </c>
      <c r="I3008">
        <v>3.4563130008982361E-2</v>
      </c>
      <c r="J3008">
        <v>7.3801987516763506E-2</v>
      </c>
      <c r="K3008">
        <v>3.8216184635607518E-2</v>
      </c>
      <c r="L3008">
        <v>4900.4841726727709</v>
      </c>
      <c r="M3008">
        <v>7757.7767576211327</v>
      </c>
      <c r="N3008">
        <v>4925.081030341008</v>
      </c>
      <c r="O3008">
        <v>2.0140858241181434E-2</v>
      </c>
      <c r="P3008">
        <v>3.2628992236962862E-2</v>
      </c>
      <c r="Q3008">
        <v>2.0714753173006674E-2</v>
      </c>
      <c r="R3008">
        <v>134607.4866237212</v>
      </c>
      <c r="S3008">
        <v>1435195.9778441479</v>
      </c>
      <c r="T3008">
        <v>-36746.729965507053</v>
      </c>
      <c r="U3008">
        <v>1.7676335011775499E-2</v>
      </c>
      <c r="V3008">
        <v>0.18846652254076954</v>
      </c>
      <c r="W3008">
        <v>-4.8254931857786114E-3</v>
      </c>
      <c r="X3008">
        <f t="shared" si="139"/>
        <v>1.7676335011775499E-2</v>
      </c>
      <c r="Y3008">
        <f t="shared" si="140"/>
        <v>0.18846652254076954</v>
      </c>
      <c r="Z3008">
        <f t="shared" si="141"/>
        <v>4.8254931857786114E-3</v>
      </c>
      <c r="AA3008">
        <v>0.98888552553261522</v>
      </c>
      <c r="AB3008">
        <v>0.97536031591474925</v>
      </c>
      <c r="AC3008">
        <v>0.99003478990679661</v>
      </c>
      <c r="AD3008">
        <v>14515.232677476697</v>
      </c>
      <c r="AE3008">
        <v>30338.888425886929</v>
      </c>
      <c r="AF3008">
        <v>29021.262924526047</v>
      </c>
      <c r="AG3008">
        <v>14556.582398614444</v>
      </c>
      <c r="AH3008">
        <v>30397.044066416187</v>
      </c>
      <c r="AI3008">
        <v>29105.852947114057</v>
      </c>
      <c r="AJ3008">
        <v>1</v>
      </c>
      <c r="AK3008">
        <v>0</v>
      </c>
      <c r="AL3008">
        <v>1</v>
      </c>
    </row>
    <row r="3009" spans="1:38" x14ac:dyDescent="0.25">
      <c r="A3009">
        <v>178789443.10328206</v>
      </c>
      <c r="B3009">
        <v>7615124.2061235718</v>
      </c>
      <c r="C3009">
        <v>7799084.1038095411</v>
      </c>
      <c r="D3009">
        <v>6203103.7541258726</v>
      </c>
      <c r="E3009">
        <v>7727610.6979060536</v>
      </c>
      <c r="F3009">
        <v>255790.59467399953</v>
      </c>
      <c r="G3009">
        <v>460068.3717071517</v>
      </c>
      <c r="H3009">
        <v>288001.33790511033</v>
      </c>
      <c r="I3009">
        <v>3.2797517153207265E-2</v>
      </c>
      <c r="J3009">
        <v>7.4167447449375049E-2</v>
      </c>
      <c r="K3009">
        <v>3.726913132194274E-2</v>
      </c>
      <c r="L3009">
        <v>4848.1818297567361</v>
      </c>
      <c r="M3009">
        <v>7825.4292034511382</v>
      </c>
      <c r="N3009">
        <v>4850.5716345003584</v>
      </c>
      <c r="O3009">
        <v>1.9932365425574777E-2</v>
      </c>
      <c r="P3009">
        <v>3.2917959209733526E-2</v>
      </c>
      <c r="Q3009">
        <v>2.040411012062519E-2</v>
      </c>
      <c r="R3009">
        <v>-183959.89768596925</v>
      </c>
      <c r="S3009">
        <v>1412020.4519976992</v>
      </c>
      <c r="T3009">
        <v>-112486.49178248178</v>
      </c>
      <c r="U3009">
        <v>-2.4157176259586292E-2</v>
      </c>
      <c r="V3009">
        <v>0.18542316760404867</v>
      </c>
      <c r="W3009">
        <v>-1.4771458578709418E-2</v>
      </c>
      <c r="X3009">
        <f t="shared" si="139"/>
        <v>2.4157176259586292E-2</v>
      </c>
      <c r="Y3009">
        <f t="shared" si="140"/>
        <v>0.18542316760404867</v>
      </c>
      <c r="Z3009">
        <f t="shared" si="141"/>
        <v>1.4771458578709418E-2</v>
      </c>
      <c r="AA3009">
        <v>0.98911894260367428</v>
      </c>
      <c r="AB3009">
        <v>0.97484493312398635</v>
      </c>
      <c r="AC3009">
        <v>0.99030173363933327</v>
      </c>
      <c r="AD3009">
        <v>14499.545042059881</v>
      </c>
      <c r="AE3009">
        <v>30364.259545173871</v>
      </c>
      <c r="AF3009">
        <v>28976.719469831511</v>
      </c>
      <c r="AG3009">
        <v>14540.894763197628</v>
      </c>
      <c r="AH3009">
        <v>30422.415185703128</v>
      </c>
      <c r="AI3009">
        <v>29061.309492419521</v>
      </c>
      <c r="AJ3009">
        <v>1</v>
      </c>
      <c r="AK3009">
        <v>0</v>
      </c>
      <c r="AL3009">
        <v>1</v>
      </c>
    </row>
    <row r="3010" spans="1:38" x14ac:dyDescent="0.25">
      <c r="A3010">
        <v>178921055.87092432</v>
      </c>
      <c r="B3010">
        <v>7615124.2061235718</v>
      </c>
      <c r="C3010">
        <v>7320289.6594087165</v>
      </c>
      <c r="D3010">
        <v>5841657.4609803455</v>
      </c>
      <c r="E3010">
        <v>7396843.0016517267</v>
      </c>
      <c r="F3010">
        <v>252344.45422036666</v>
      </c>
      <c r="G3010">
        <v>461857.65206674096</v>
      </c>
      <c r="H3010">
        <v>284141.30809195765</v>
      </c>
      <c r="I3010">
        <v>3.4471922008718618E-2</v>
      </c>
      <c r="J3010">
        <v>7.9062775445452455E-2</v>
      </c>
      <c r="K3010">
        <v>3.8413862242109027E-2</v>
      </c>
      <c r="L3010">
        <v>4782.8646684616306</v>
      </c>
      <c r="M3010">
        <v>7855.8635641682968</v>
      </c>
      <c r="N3010">
        <v>4785.5603006773899</v>
      </c>
      <c r="O3010">
        <v>1.9662718464559151E-2</v>
      </c>
      <c r="P3010">
        <v>3.3032512142490922E-2</v>
      </c>
      <c r="Q3010">
        <v>2.0122431792447288E-2</v>
      </c>
      <c r="R3010">
        <v>294834.54671485536</v>
      </c>
      <c r="S3010">
        <v>1773466.7451432263</v>
      </c>
      <c r="T3010">
        <v>218281.20447184518</v>
      </c>
      <c r="U3010">
        <v>3.8716971481275279E-2</v>
      </c>
      <c r="V3010">
        <v>0.23288743520652275</v>
      </c>
      <c r="W3010">
        <v>2.8664168641703583E-2</v>
      </c>
      <c r="X3010">
        <f t="shared" si="139"/>
        <v>3.8716971481275279E-2</v>
      </c>
      <c r="Y3010">
        <f t="shared" si="140"/>
        <v>0.23288743520652275</v>
      </c>
      <c r="Z3010">
        <f t="shared" si="141"/>
        <v>2.8664168641703583E-2</v>
      </c>
      <c r="AA3010">
        <v>0.98943886387390456</v>
      </c>
      <c r="AB3010">
        <v>0.97464398723971546</v>
      </c>
      <c r="AC3010">
        <v>0.9905581346548098</v>
      </c>
      <c r="AD3010">
        <v>14479.714350984117</v>
      </c>
      <c r="AE3010">
        <v>30375.6016347568</v>
      </c>
      <c r="AF3010">
        <v>28937.291616214578</v>
      </c>
      <c r="AG3010">
        <v>14521.064072121864</v>
      </c>
      <c r="AH3010">
        <v>30433.757275286058</v>
      </c>
      <c r="AI3010">
        <v>29021.881638802588</v>
      </c>
      <c r="AJ3010">
        <v>1</v>
      </c>
      <c r="AK3010">
        <v>0</v>
      </c>
      <c r="AL3010">
        <v>1</v>
      </c>
    </row>
    <row r="3011" spans="1:38" x14ac:dyDescent="0.25">
      <c r="A3011">
        <v>178749665.65595874</v>
      </c>
      <c r="B3011">
        <v>7615124.2061235718</v>
      </c>
      <c r="C3011">
        <v>8038987.5874217432</v>
      </c>
      <c r="D3011">
        <v>6737307.357735266</v>
      </c>
      <c r="E3011">
        <v>8233864.9098182712</v>
      </c>
      <c r="F3011">
        <v>244125.17050495249</v>
      </c>
      <c r="G3011">
        <v>447713.94417069323</v>
      </c>
      <c r="H3011">
        <v>278205.59620571503</v>
      </c>
      <c r="I3011">
        <v>3.0367651131458968E-2</v>
      </c>
      <c r="J3011">
        <v>6.6452949286432958E-2</v>
      </c>
      <c r="K3011">
        <v>3.3787971900531857E-2</v>
      </c>
      <c r="L3011">
        <v>4627.078713886277</v>
      </c>
      <c r="M3011">
        <v>7615.2893547217382</v>
      </c>
      <c r="N3011">
        <v>4685.5899466665433</v>
      </c>
      <c r="O3011">
        <v>1.9008298873481207E-2</v>
      </c>
      <c r="P3011">
        <v>3.2024690812935852E-2</v>
      </c>
      <c r="Q3011">
        <v>1.9704381846654021E-2</v>
      </c>
      <c r="R3011">
        <v>-423863.38129817136</v>
      </c>
      <c r="S3011">
        <v>877816.84838830587</v>
      </c>
      <c r="T3011">
        <v>-618740.70369469933</v>
      </c>
      <c r="U3011">
        <v>-5.5660731174591853E-2</v>
      </c>
      <c r="V3011">
        <v>0.1152728208533256</v>
      </c>
      <c r="W3011">
        <v>-8.1251557682690143E-2</v>
      </c>
      <c r="X3011">
        <f t="shared" ref="X3011:X3074" si="142">ABS(U3011)</f>
        <v>5.5660731174591853E-2</v>
      </c>
      <c r="Y3011">
        <f t="shared" ref="Y3011:Y3074" si="143">ABS(V3011)</f>
        <v>0.1152728208533256</v>
      </c>
      <c r="Z3011">
        <f t="shared" ref="Z3011:Z3074" si="144">ABS(W3011)</f>
        <v>8.1251557682690143E-2</v>
      </c>
      <c r="AA3011">
        <v>0.98999506165074924</v>
      </c>
      <c r="AB3011">
        <v>0.97600713837690301</v>
      </c>
      <c r="AC3011">
        <v>0.99088541482375436</v>
      </c>
      <c r="AD3011">
        <v>14431.30175845821</v>
      </c>
      <c r="AE3011">
        <v>30284.720947344234</v>
      </c>
      <c r="AF3011">
        <v>28875.604447084414</v>
      </c>
      <c r="AG3011">
        <v>14472.651479595957</v>
      </c>
      <c r="AH3011">
        <v>30342.876587873492</v>
      </c>
      <c r="AI3011">
        <v>28960.194469672424</v>
      </c>
      <c r="AJ3011">
        <v>0</v>
      </c>
      <c r="AK3011">
        <v>0</v>
      </c>
      <c r="AL3011">
        <v>0</v>
      </c>
    </row>
    <row r="3012" spans="1:38" x14ac:dyDescent="0.25">
      <c r="A3012">
        <v>178928652.44766295</v>
      </c>
      <c r="B3012">
        <v>7615124.2061235718</v>
      </c>
      <c r="C3012">
        <v>7738834.4234008268</v>
      </c>
      <c r="D3012">
        <v>6029321.6033562189</v>
      </c>
      <c r="E3012">
        <v>7555877.6970973341</v>
      </c>
      <c r="F3012">
        <v>257392.63485931006</v>
      </c>
      <c r="G3012">
        <v>457055.64646669064</v>
      </c>
      <c r="H3012">
        <v>285187.10603755625</v>
      </c>
      <c r="I3012">
        <v>3.3259871031870329E-2</v>
      </c>
      <c r="J3012">
        <v>7.5805484685419811E-2</v>
      </c>
      <c r="K3012">
        <v>3.7743743013086847E-2</v>
      </c>
      <c r="L3012">
        <v>4878.5464415864299</v>
      </c>
      <c r="M3012">
        <v>7774.1849329719562</v>
      </c>
      <c r="N3012">
        <v>4803.1738225007275</v>
      </c>
      <c r="O3012">
        <v>2.0033425013561455E-2</v>
      </c>
      <c r="P3012">
        <v>3.2669452737034005E-2</v>
      </c>
      <c r="Q3012">
        <v>2.0184374508050121E-2</v>
      </c>
      <c r="R3012">
        <v>-123710.21727725491</v>
      </c>
      <c r="S3012">
        <v>1585802.6027673529</v>
      </c>
      <c r="T3012">
        <v>59246.509026237763</v>
      </c>
      <c r="U3012">
        <v>-1.6245331517741424E-2</v>
      </c>
      <c r="V3012">
        <v>0.20824382634391661</v>
      </c>
      <c r="W3012">
        <v>7.7801106617007895E-3</v>
      </c>
      <c r="X3012">
        <f t="shared" si="142"/>
        <v>1.6245331517741424E-2</v>
      </c>
      <c r="Y3012">
        <f t="shared" si="143"/>
        <v>0.20824382634391661</v>
      </c>
      <c r="Z3012">
        <f t="shared" si="144"/>
        <v>7.7801106617007895E-3</v>
      </c>
      <c r="AA3012">
        <v>0.9888820768034392</v>
      </c>
      <c r="AB3012">
        <v>0.97501860468850188</v>
      </c>
      <c r="AC3012">
        <v>0.99043108528892876</v>
      </c>
      <c r="AD3012">
        <v>14508.673128188648</v>
      </c>
      <c r="AE3012">
        <v>30345.062109181519</v>
      </c>
      <c r="AF3012">
        <v>28948.026457329775</v>
      </c>
      <c r="AG3012">
        <v>14550.022849326395</v>
      </c>
      <c r="AH3012">
        <v>30403.217749710777</v>
      </c>
      <c r="AI3012">
        <v>29032.616479917786</v>
      </c>
      <c r="AJ3012">
        <v>1</v>
      </c>
      <c r="AK3012">
        <v>0</v>
      </c>
      <c r="AL3012">
        <v>1</v>
      </c>
    </row>
    <row r="3013" spans="1:38" x14ac:dyDescent="0.25">
      <c r="A3013">
        <v>179001166.70358643</v>
      </c>
      <c r="B3013">
        <v>7615124.2061236016</v>
      </c>
      <c r="C3013">
        <v>7603749.1804092582</v>
      </c>
      <c r="D3013">
        <v>6181539.793864483</v>
      </c>
      <c r="E3013">
        <v>7700647.2728965282</v>
      </c>
      <c r="F3013">
        <v>261389.01729764976</v>
      </c>
      <c r="G3013">
        <v>463657.80167700275</v>
      </c>
      <c r="H3013">
        <v>286283.02392308699</v>
      </c>
      <c r="I3013">
        <v>3.4376333450228426E-2</v>
      </c>
      <c r="J3013">
        <v>7.5006845727533536E-2</v>
      </c>
      <c r="K3013">
        <v>3.7176488388281193E-2</v>
      </c>
      <c r="L3013">
        <v>4954.2927322075175</v>
      </c>
      <c r="M3013">
        <v>7886.4828029532891</v>
      </c>
      <c r="N3013">
        <v>4821.6314735934902</v>
      </c>
      <c r="O3013">
        <v>2.0368655837547388E-2</v>
      </c>
      <c r="P3013">
        <v>3.3154602357506002E-2</v>
      </c>
      <c r="Q3013">
        <v>2.0270033957541202E-2</v>
      </c>
      <c r="R3013">
        <v>11375.025714343414</v>
      </c>
      <c r="S3013">
        <v>1433584.4122591186</v>
      </c>
      <c r="T3013">
        <v>-85523.066772926599</v>
      </c>
      <c r="U3013">
        <v>1.4937413240346542E-3</v>
      </c>
      <c r="V3013">
        <v>0.18825489558086533</v>
      </c>
      <c r="W3013">
        <v>-1.1230685732499853E-2</v>
      </c>
      <c r="X3013">
        <f t="shared" si="142"/>
        <v>1.4937413240346542E-3</v>
      </c>
      <c r="Y3013">
        <f t="shared" si="143"/>
        <v>0.18825489558086533</v>
      </c>
      <c r="Z3013">
        <f t="shared" si="144"/>
        <v>1.1230685732499853E-2</v>
      </c>
      <c r="AA3013">
        <v>0.98864878478050955</v>
      </c>
      <c r="AB3013">
        <v>0.97452321916883822</v>
      </c>
      <c r="AC3013">
        <v>0.99044424566968881</v>
      </c>
      <c r="AD3013">
        <v>14531.198314567588</v>
      </c>
      <c r="AE3013">
        <v>30386.968368338697</v>
      </c>
      <c r="AF3013">
        <v>28959.233608217437</v>
      </c>
      <c r="AG3013">
        <v>14572.548035705335</v>
      </c>
      <c r="AH3013">
        <v>30445.124008867955</v>
      </c>
      <c r="AI3013">
        <v>29043.823630805447</v>
      </c>
      <c r="AJ3013">
        <v>1</v>
      </c>
      <c r="AK3013">
        <v>0</v>
      </c>
      <c r="AL3013">
        <v>1</v>
      </c>
    </row>
    <row r="3014" spans="1:38" x14ac:dyDescent="0.25">
      <c r="A3014">
        <v>178776926.79257336</v>
      </c>
      <c r="B3014">
        <v>7615124.2061235718</v>
      </c>
      <c r="C3014">
        <v>7647114.8272365928</v>
      </c>
      <c r="D3014">
        <v>6076737.4231809778</v>
      </c>
      <c r="E3014">
        <v>7617049.5963339852</v>
      </c>
      <c r="F3014">
        <v>261467.18899952617</v>
      </c>
      <c r="G3014">
        <v>466495.97764062323</v>
      </c>
      <c r="H3014">
        <v>295795.28579975112</v>
      </c>
      <c r="I3014">
        <v>3.4191612772475073E-2</v>
      </c>
      <c r="J3014">
        <v>7.676750617215701E-2</v>
      </c>
      <c r="K3014">
        <v>3.8833314928409371E-2</v>
      </c>
      <c r="L3014">
        <v>4955.7743763044055</v>
      </c>
      <c r="M3014">
        <v>7934.7581168763818</v>
      </c>
      <c r="N3014">
        <v>4981.8387419850187</v>
      </c>
      <c r="O3014">
        <v>2.0361703266969875E-2</v>
      </c>
      <c r="P3014">
        <v>3.3368144787645805E-2</v>
      </c>
      <c r="Q3014">
        <v>2.0950193314361515E-2</v>
      </c>
      <c r="R3014">
        <v>-31990.621113020927</v>
      </c>
      <c r="S3014">
        <v>1538386.782942594</v>
      </c>
      <c r="T3014">
        <v>-1925.390210413374</v>
      </c>
      <c r="U3014">
        <v>-4.2009322825353546E-3</v>
      </c>
      <c r="V3014">
        <v>0.20201729365169468</v>
      </c>
      <c r="W3014">
        <v>-2.5283766335224109E-4</v>
      </c>
      <c r="X3014">
        <f t="shared" si="142"/>
        <v>4.2009322825353546E-3</v>
      </c>
      <c r="Y3014">
        <f t="shared" si="143"/>
        <v>0.20201729365169468</v>
      </c>
      <c r="Z3014">
        <f t="shared" si="144"/>
        <v>2.5283766335224109E-4</v>
      </c>
      <c r="AA3014">
        <v>0.98858879426282187</v>
      </c>
      <c r="AB3014">
        <v>0.97407276429594347</v>
      </c>
      <c r="AC3014">
        <v>0.98974425338937255</v>
      </c>
      <c r="AD3014">
        <v>14531.635478849537</v>
      </c>
      <c r="AE3014">
        <v>30404.800206660067</v>
      </c>
      <c r="AF3014">
        <v>29054.744138014816</v>
      </c>
      <c r="AG3014">
        <v>14572.985199987284</v>
      </c>
      <c r="AH3014">
        <v>30462.955847189325</v>
      </c>
      <c r="AI3014">
        <v>29139.334160602826</v>
      </c>
      <c r="AJ3014">
        <v>1</v>
      </c>
      <c r="AK3014">
        <v>0</v>
      </c>
      <c r="AL3014">
        <v>1</v>
      </c>
    </row>
    <row r="3015" spans="1:38" x14ac:dyDescent="0.25">
      <c r="A3015">
        <v>178901099.54012552</v>
      </c>
      <c r="B3015">
        <v>7615124.2061236016</v>
      </c>
      <c r="C3015">
        <v>7737154.5266238786</v>
      </c>
      <c r="D3015">
        <v>6351615.1508011194</v>
      </c>
      <c r="E3015">
        <v>7868926.5869180206</v>
      </c>
      <c r="F3015">
        <v>248307.70554964585</v>
      </c>
      <c r="G3015">
        <v>452108.50968140189</v>
      </c>
      <c r="H3015">
        <v>279572.37285720569</v>
      </c>
      <c r="I3015">
        <v>3.209289729127271E-2</v>
      </c>
      <c r="J3015">
        <v>7.1180085529013531E-2</v>
      </c>
      <c r="K3015">
        <v>3.5528654355727607E-2</v>
      </c>
      <c r="L3015">
        <v>4706.3532878081469</v>
      </c>
      <c r="M3015">
        <v>7690.0377256135926</v>
      </c>
      <c r="N3015">
        <v>4708.6094510363682</v>
      </c>
      <c r="O3015">
        <v>1.9326688713328957E-2</v>
      </c>
      <c r="P3015">
        <v>3.231871339918118E-2</v>
      </c>
      <c r="Q3015">
        <v>1.978874548948692E-2</v>
      </c>
      <c r="R3015">
        <v>-122030.32050027698</v>
      </c>
      <c r="S3015">
        <v>1263509.0553224823</v>
      </c>
      <c r="T3015">
        <v>-253802.38079441898</v>
      </c>
      <c r="U3015">
        <v>-1.602473146822056E-2</v>
      </c>
      <c r="V3015">
        <v>0.16592100419142844</v>
      </c>
      <c r="W3015">
        <v>-3.3328725037777736E-2</v>
      </c>
      <c r="X3015">
        <f t="shared" si="142"/>
        <v>1.602473146822056E-2</v>
      </c>
      <c r="Y3015">
        <f t="shared" si="143"/>
        <v>0.16592100419142844</v>
      </c>
      <c r="Z3015">
        <f t="shared" si="144"/>
        <v>3.3328725037777736E-2</v>
      </c>
      <c r="AA3015">
        <v>0.98965728883439208</v>
      </c>
      <c r="AB3015">
        <v>0.97549073651819884</v>
      </c>
      <c r="AC3015">
        <v>0.99077942978442324</v>
      </c>
      <c r="AD3015">
        <v>14456.137684669653</v>
      </c>
      <c r="AE3015">
        <v>30313.26218336499</v>
      </c>
      <c r="AF3015">
        <v>28889.924587321388</v>
      </c>
      <c r="AG3015">
        <v>14497.4874058074</v>
      </c>
      <c r="AH3015">
        <v>30371.417823894248</v>
      </c>
      <c r="AI3015">
        <v>28974.514609909398</v>
      </c>
      <c r="AJ3015">
        <v>1</v>
      </c>
      <c r="AK3015">
        <v>0</v>
      </c>
      <c r="AL3015">
        <v>1</v>
      </c>
    </row>
    <row r="3016" spans="1:38" x14ac:dyDescent="0.25">
      <c r="A3016">
        <v>179024822.79610893</v>
      </c>
      <c r="B3016">
        <v>7615124.2061235718</v>
      </c>
      <c r="C3016">
        <v>7523532.7460097596</v>
      </c>
      <c r="D3016">
        <v>6294610.8536722977</v>
      </c>
      <c r="E3016">
        <v>7782428.3647366082</v>
      </c>
      <c r="F3016">
        <v>253641.46822556169</v>
      </c>
      <c r="G3016">
        <v>454657.02195154043</v>
      </c>
      <c r="H3016">
        <v>285865.05663884775</v>
      </c>
      <c r="I3016">
        <v>3.3713080914027388E-2</v>
      </c>
      <c r="J3016">
        <v>7.2229567882864748E-2</v>
      </c>
      <c r="K3016">
        <v>3.6732115381125349E-2</v>
      </c>
      <c r="L3016">
        <v>4807.4479012460133</v>
      </c>
      <c r="M3016">
        <v>7733.3860702739603</v>
      </c>
      <c r="N3016">
        <v>4814.5919915277973</v>
      </c>
      <c r="O3016">
        <v>1.9747101688477927E-2</v>
      </c>
      <c r="P3016">
        <v>3.2493765650823118E-2</v>
      </c>
      <c r="Q3016">
        <v>2.0229718580633577E-2</v>
      </c>
      <c r="R3016">
        <v>91591.460113812238</v>
      </c>
      <c r="S3016">
        <v>1320513.3524512742</v>
      </c>
      <c r="T3016">
        <v>-167304.15861303639</v>
      </c>
      <c r="U3016">
        <v>1.2027572713805577E-2</v>
      </c>
      <c r="V3016">
        <v>0.17340667291932099</v>
      </c>
      <c r="W3016">
        <v>-2.1969984216212993E-2</v>
      </c>
      <c r="X3016">
        <f t="shared" si="142"/>
        <v>1.2027572713805577E-2</v>
      </c>
      <c r="Y3016">
        <f t="shared" si="143"/>
        <v>0.17340667291932099</v>
      </c>
      <c r="Z3016">
        <f t="shared" si="144"/>
        <v>2.1969984216212993E-2</v>
      </c>
      <c r="AA3016">
        <v>0.98925268669544519</v>
      </c>
      <c r="AB3016">
        <v>0.97526432617436154</v>
      </c>
      <c r="AC3016">
        <v>0.99037939332294411</v>
      </c>
      <c r="AD3016">
        <v>14487.209573853754</v>
      </c>
      <c r="AE3016">
        <v>30329.687096314297</v>
      </c>
      <c r="AF3016">
        <v>28954.964431536464</v>
      </c>
      <c r="AG3016">
        <v>14528.559294991501</v>
      </c>
      <c r="AH3016">
        <v>30387.842736843555</v>
      </c>
      <c r="AI3016">
        <v>29039.554454124474</v>
      </c>
      <c r="AJ3016">
        <v>1</v>
      </c>
      <c r="AK3016">
        <v>0</v>
      </c>
      <c r="AL3016">
        <v>1</v>
      </c>
    </row>
    <row r="3017" spans="1:38" x14ac:dyDescent="0.25">
      <c r="A3017">
        <v>178808258.17582017</v>
      </c>
      <c r="B3017">
        <v>7615124.2061235718</v>
      </c>
      <c r="C3017">
        <v>7940548.3686925098</v>
      </c>
      <c r="D3017">
        <v>6193814.1169958273</v>
      </c>
      <c r="E3017">
        <v>7729075.0556449164</v>
      </c>
      <c r="F3017">
        <v>249535.79642751929</v>
      </c>
      <c r="G3017">
        <v>460522.77224231302</v>
      </c>
      <c r="H3017">
        <v>288591.74778823293</v>
      </c>
      <c r="I3017">
        <v>3.1425511796058465E-2</v>
      </c>
      <c r="J3017">
        <v>7.4352049245171636E-2</v>
      </c>
      <c r="K3017">
        <v>3.7338458445614453E-2</v>
      </c>
      <c r="L3017">
        <v>4729.6301713346284</v>
      </c>
      <c r="M3017">
        <v>7833.1582268672037</v>
      </c>
      <c r="N3017">
        <v>4860.5154266113241</v>
      </c>
      <c r="O3017">
        <v>1.9445641078241468E-2</v>
      </c>
      <c r="P3017">
        <v>3.2949274761994031E-2</v>
      </c>
      <c r="Q3017">
        <v>2.0445196386691372E-2</v>
      </c>
      <c r="R3017">
        <v>-325424.16256893799</v>
      </c>
      <c r="S3017">
        <v>1421310.0891277445</v>
      </c>
      <c r="T3017">
        <v>-113950.84952134453</v>
      </c>
      <c r="U3017">
        <v>-4.2733927085162146E-2</v>
      </c>
      <c r="V3017">
        <v>0.18664306065879036</v>
      </c>
      <c r="W3017">
        <v>-1.4963754554352889E-2</v>
      </c>
      <c r="X3017">
        <f t="shared" si="142"/>
        <v>4.2733927085162146E-2</v>
      </c>
      <c r="Y3017">
        <f t="shared" si="143"/>
        <v>0.18664306065879036</v>
      </c>
      <c r="Z3017">
        <f t="shared" si="144"/>
        <v>1.4963754554352889E-2</v>
      </c>
      <c r="AA3017">
        <v>0.98946291877851311</v>
      </c>
      <c r="AB3017">
        <v>0.97469057218457056</v>
      </c>
      <c r="AC3017">
        <v>0.99022149865814291</v>
      </c>
      <c r="AD3017">
        <v>14463.350684330257</v>
      </c>
      <c r="AE3017">
        <v>30367.144123154656</v>
      </c>
      <c r="AF3017">
        <v>28982.703510654217</v>
      </c>
      <c r="AG3017">
        <v>14504.700405468004</v>
      </c>
      <c r="AH3017">
        <v>30425.299763683914</v>
      </c>
      <c r="AI3017">
        <v>29067.293533242228</v>
      </c>
      <c r="AJ3017">
        <v>0</v>
      </c>
      <c r="AK3017">
        <v>0</v>
      </c>
      <c r="AL3017">
        <v>1</v>
      </c>
    </row>
    <row r="3018" spans="1:38" x14ac:dyDescent="0.25">
      <c r="A3018">
        <v>178977774.64088887</v>
      </c>
      <c r="B3018">
        <v>7615124.2061235718</v>
      </c>
      <c r="C3018">
        <v>7471809.2411290891</v>
      </c>
      <c r="D3018">
        <v>6423324.6392738223</v>
      </c>
      <c r="E3018">
        <v>7843506.1845346587</v>
      </c>
      <c r="F3018">
        <v>260746.35091616237</v>
      </c>
      <c r="G3018">
        <v>442688.70286767697</v>
      </c>
      <c r="H3018">
        <v>286703.02776199486</v>
      </c>
      <c r="I3018">
        <v>3.4897351163740382E-2</v>
      </c>
      <c r="J3018">
        <v>6.8918936489830662E-2</v>
      </c>
      <c r="K3018">
        <v>3.6552916644255112E-2</v>
      </c>
      <c r="L3018">
        <v>4942.1118172786719</v>
      </c>
      <c r="M3018">
        <v>7529.8136461849972</v>
      </c>
      <c r="N3018">
        <v>4828.7052556883991</v>
      </c>
      <c r="O3018">
        <v>2.0309279765486167E-2</v>
      </c>
      <c r="P3018">
        <v>3.1649891174296625E-2</v>
      </c>
      <c r="Q3018">
        <v>2.0296384882343369E-2</v>
      </c>
      <c r="R3018">
        <v>143314.9649944827</v>
      </c>
      <c r="S3018">
        <v>1191799.5668497495</v>
      </c>
      <c r="T3018">
        <v>-228381.97841108683</v>
      </c>
      <c r="U3018">
        <v>1.8819780362773129E-2</v>
      </c>
      <c r="V3018">
        <v>0.15650428470902475</v>
      </c>
      <c r="W3018">
        <v>-2.9990578253134385E-2</v>
      </c>
      <c r="X3018">
        <f t="shared" si="142"/>
        <v>1.8819780362773129E-2</v>
      </c>
      <c r="Y3018">
        <f t="shared" si="143"/>
        <v>0.15650428470902475</v>
      </c>
      <c r="Z3018">
        <f t="shared" si="144"/>
        <v>2.9990578253134385E-2</v>
      </c>
      <c r="AA3018">
        <v>0.98868947725639056</v>
      </c>
      <c r="AB3018">
        <v>0.97663349833445212</v>
      </c>
      <c r="AC3018">
        <v>0.99035758645593175</v>
      </c>
      <c r="AD3018">
        <v>14527.599329394729</v>
      </c>
      <c r="AE3018">
        <v>30251.738316299536</v>
      </c>
      <c r="AF3018">
        <v>28963.517312623429</v>
      </c>
      <c r="AG3018">
        <v>14568.949050532476</v>
      </c>
      <c r="AH3018">
        <v>30309.893956828793</v>
      </c>
      <c r="AI3018">
        <v>29048.10733521144</v>
      </c>
      <c r="AJ3018">
        <v>1</v>
      </c>
      <c r="AK3018">
        <v>0</v>
      </c>
      <c r="AL3018">
        <v>1</v>
      </c>
    </row>
    <row r="3019" spans="1:38" x14ac:dyDescent="0.25">
      <c r="A3019">
        <v>179146444.24906206</v>
      </c>
      <c r="B3019">
        <v>7615124.2061235718</v>
      </c>
      <c r="C3019">
        <v>7581680.4113138709</v>
      </c>
      <c r="D3019">
        <v>6071472.6093287105</v>
      </c>
      <c r="E3019">
        <v>7604887.4946862869</v>
      </c>
      <c r="F3019">
        <v>262605.41260615061</v>
      </c>
      <c r="G3019">
        <v>469871.84897087381</v>
      </c>
      <c r="H3019">
        <v>301010.23539073265</v>
      </c>
      <c r="I3019">
        <v>3.4636834891414565E-2</v>
      </c>
      <c r="J3019">
        <v>7.7390096143878512E-2</v>
      </c>
      <c r="K3019">
        <v>3.9581155618811661E-2</v>
      </c>
      <c r="L3019">
        <v>4977.3479412545548</v>
      </c>
      <c r="M3019">
        <v>7992.1792388648573</v>
      </c>
      <c r="N3019">
        <v>5069.6698845254114</v>
      </c>
      <c r="O3019">
        <v>2.0445988531529759E-2</v>
      </c>
      <c r="P3019">
        <v>3.3570252187643465E-2</v>
      </c>
      <c r="Q3019">
        <v>2.129457954396325E-2</v>
      </c>
      <c r="R3019">
        <v>33443.794809700921</v>
      </c>
      <c r="S3019">
        <v>1543651.5967948614</v>
      </c>
      <c r="T3019">
        <v>10236.711437284946</v>
      </c>
      <c r="U3019">
        <v>4.3917595963579512E-3</v>
      </c>
      <c r="V3019">
        <v>0.20270865648567626</v>
      </c>
      <c r="W3019">
        <v>1.3442606003790812E-3</v>
      </c>
      <c r="X3019">
        <f t="shared" si="142"/>
        <v>4.3917595963579512E-3</v>
      </c>
      <c r="Y3019">
        <f t="shared" si="143"/>
        <v>0.20270865648567626</v>
      </c>
      <c r="Z3019">
        <f t="shared" si="144"/>
        <v>1.3442606003790812E-3</v>
      </c>
      <c r="AA3019">
        <v>0.98844350334234288</v>
      </c>
      <c r="AB3019">
        <v>0.97387633774918236</v>
      </c>
      <c r="AC3019">
        <v>0.98945219454470246</v>
      </c>
      <c r="AD3019">
        <v>14537.986070444387</v>
      </c>
      <c r="AE3019">
        <v>30425.869573816679</v>
      </c>
      <c r="AF3019">
        <v>29105.81092615116</v>
      </c>
      <c r="AG3019">
        <v>14579.335791582134</v>
      </c>
      <c r="AH3019">
        <v>30484.025214345937</v>
      </c>
      <c r="AI3019">
        <v>29190.40094873917</v>
      </c>
      <c r="AJ3019">
        <v>1</v>
      </c>
      <c r="AK3019">
        <v>0</v>
      </c>
      <c r="AL3019">
        <v>1</v>
      </c>
    </row>
    <row r="3020" spans="1:38" x14ac:dyDescent="0.25">
      <c r="A3020">
        <v>178912638.58828631</v>
      </c>
      <c r="B3020">
        <v>7615124.2061235718</v>
      </c>
      <c r="C3020">
        <v>7439393.570265634</v>
      </c>
      <c r="D3020">
        <v>5857561.5319655705</v>
      </c>
      <c r="E3020">
        <v>7307890.9919131342</v>
      </c>
      <c r="F3020">
        <v>257571.48213509857</v>
      </c>
      <c r="G3020">
        <v>448300.73488786141</v>
      </c>
      <c r="H3020">
        <v>289818.61056174256</v>
      </c>
      <c r="I3020">
        <v>3.462264493769774E-2</v>
      </c>
      <c r="J3020">
        <v>7.6533679149833708E-2</v>
      </c>
      <c r="K3020">
        <v>3.9658310569007392E-2</v>
      </c>
      <c r="L3020">
        <v>4881.9362617394518</v>
      </c>
      <c r="M3020">
        <v>7625.2702390789955</v>
      </c>
      <c r="N3020">
        <v>4881.1784756509314</v>
      </c>
      <c r="O3020">
        <v>2.0068790991282913E-2</v>
      </c>
      <c r="P3020">
        <v>3.2062688795779767E-2</v>
      </c>
      <c r="Q3020">
        <v>2.0524348844632882E-2</v>
      </c>
      <c r="R3020">
        <v>175730.63585793786</v>
      </c>
      <c r="S3020">
        <v>1757562.6741580013</v>
      </c>
      <c r="T3020">
        <v>307233.21421043761</v>
      </c>
      <c r="U3020">
        <v>2.3076529167656526E-2</v>
      </c>
      <c r="V3020">
        <v>0.23079895042876483</v>
      </c>
      <c r="W3020">
        <v>4.0345135009535536E-2</v>
      </c>
      <c r="X3020">
        <f t="shared" si="142"/>
        <v>2.3076529167656526E-2</v>
      </c>
      <c r="Y3020">
        <f t="shared" si="143"/>
        <v>0.23079895042876483</v>
      </c>
      <c r="Z3020">
        <f t="shared" si="144"/>
        <v>4.0345135009535536E-2</v>
      </c>
      <c r="AA3020">
        <v>0.98889943764033794</v>
      </c>
      <c r="AB3020">
        <v>0.97606861833304337</v>
      </c>
      <c r="AC3020">
        <v>0.99015975779184506</v>
      </c>
      <c r="AD3020">
        <v>14509.68863478061</v>
      </c>
      <c r="AE3020">
        <v>30288.548122859898</v>
      </c>
      <c r="AF3020">
        <v>28995.099202911955</v>
      </c>
      <c r="AG3020">
        <v>14551.038355918357</v>
      </c>
      <c r="AH3020">
        <v>30346.703763389156</v>
      </c>
      <c r="AI3020">
        <v>29079.689225499966</v>
      </c>
      <c r="AJ3020">
        <v>1</v>
      </c>
      <c r="AK3020">
        <v>0</v>
      </c>
      <c r="AL3020">
        <v>1</v>
      </c>
    </row>
    <row r="3021" spans="1:38" x14ac:dyDescent="0.25">
      <c r="A3021">
        <v>178934431.2654289</v>
      </c>
      <c r="B3021">
        <v>7615124.2061236016</v>
      </c>
      <c r="C3021">
        <v>7376815.9484153651</v>
      </c>
      <c r="D3021">
        <v>6173938.2764938101</v>
      </c>
      <c r="E3021">
        <v>7606162.8948888257</v>
      </c>
      <c r="F3021">
        <v>248096.12110223447</v>
      </c>
      <c r="G3021">
        <v>440108.38974037132</v>
      </c>
      <c r="H3021">
        <v>283384.54152142291</v>
      </c>
      <c r="I3021">
        <v>3.3631870828433601E-2</v>
      </c>
      <c r="J3021">
        <v>7.1284870374556067E-2</v>
      </c>
      <c r="K3021">
        <v>3.7257227518996613E-2</v>
      </c>
      <c r="L3021">
        <v>4702.342976660052</v>
      </c>
      <c r="M3021">
        <v>7485.9243920171011</v>
      </c>
      <c r="N3021">
        <v>4772.8146985643334</v>
      </c>
      <c r="O3021">
        <v>1.9351473262870438E-2</v>
      </c>
      <c r="P3021">
        <v>3.1492249014374404E-2</v>
      </c>
      <c r="Q3021">
        <v>2.0078571611936061E-2</v>
      </c>
      <c r="R3021">
        <v>238308.25770823658</v>
      </c>
      <c r="S3021">
        <v>1441185.9296297915</v>
      </c>
      <c r="T3021">
        <v>8961.3112347759306</v>
      </c>
      <c r="U3021">
        <v>3.1294073643159247E-2</v>
      </c>
      <c r="V3021">
        <v>0.18925310876359455</v>
      </c>
      <c r="W3021">
        <v>1.176778079019356E-3</v>
      </c>
      <c r="X3021">
        <f t="shared" si="142"/>
        <v>3.1294073643159247E-2</v>
      </c>
      <c r="Y3021">
        <f t="shared" si="143"/>
        <v>0.18925310876359455</v>
      </c>
      <c r="Z3021">
        <f t="shared" si="144"/>
        <v>1.176778079019356E-3</v>
      </c>
      <c r="AA3021">
        <v>0.98984586667398711</v>
      </c>
      <c r="AB3021">
        <v>0.97713687393458393</v>
      </c>
      <c r="AC3021">
        <v>0.990674051676252</v>
      </c>
      <c r="AD3021">
        <v>14454.891374853974</v>
      </c>
      <c r="AE3021">
        <v>30234.656936008796</v>
      </c>
      <c r="AF3021">
        <v>28929.498937762248</v>
      </c>
      <c r="AG3021">
        <v>14496.241095991722</v>
      </c>
      <c r="AH3021">
        <v>30292.812576538054</v>
      </c>
      <c r="AI3021">
        <v>29014.088960350258</v>
      </c>
      <c r="AJ3021">
        <v>1</v>
      </c>
      <c r="AK3021">
        <v>0</v>
      </c>
      <c r="AL3021">
        <v>1</v>
      </c>
    </row>
    <row r="3022" spans="1:38" x14ac:dyDescent="0.25">
      <c r="A3022">
        <v>179088533.6970228</v>
      </c>
      <c r="B3022">
        <v>7615124.2061236016</v>
      </c>
      <c r="C3022">
        <v>7689853.2811416984</v>
      </c>
      <c r="D3022">
        <v>6128716.6511143986</v>
      </c>
      <c r="E3022">
        <v>7640066.9710851368</v>
      </c>
      <c r="F3022">
        <v>259512.25292226227</v>
      </c>
      <c r="G3022">
        <v>455699.86744698684</v>
      </c>
      <c r="H3022">
        <v>283829.53110129794</v>
      </c>
      <c r="I3022">
        <v>3.374736076677564E-2</v>
      </c>
      <c r="J3022">
        <v>7.4354859816226929E-2</v>
      </c>
      <c r="K3022">
        <v>3.7150136533552529E-2</v>
      </c>
      <c r="L3022">
        <v>4918.7210765917789</v>
      </c>
      <c r="M3022">
        <v>7751.1241155224798</v>
      </c>
      <c r="N3022">
        <v>4780.3092951154822</v>
      </c>
      <c r="O3022">
        <v>2.0212237545380849E-2</v>
      </c>
      <c r="P3022">
        <v>3.2568983883270355E-2</v>
      </c>
      <c r="Q3022">
        <v>2.0086095135269169E-2</v>
      </c>
      <c r="R3022">
        <v>-74729.075018096715</v>
      </c>
      <c r="S3022">
        <v>1486407.555009203</v>
      </c>
      <c r="T3022">
        <v>-24942.764961535111</v>
      </c>
      <c r="U3022">
        <v>-9.8132444061784733E-3</v>
      </c>
      <c r="V3022">
        <v>0.19519150505961913</v>
      </c>
      <c r="W3022">
        <v>-3.2754245743592358E-3</v>
      </c>
      <c r="X3022">
        <f t="shared" si="142"/>
        <v>9.8132444061784733E-3</v>
      </c>
      <c r="Y3022">
        <f t="shared" si="143"/>
        <v>0.19519150505961913</v>
      </c>
      <c r="Z3022">
        <f t="shared" si="144"/>
        <v>3.2754245743592358E-3</v>
      </c>
      <c r="AA3022">
        <v>0.98866189138623883</v>
      </c>
      <c r="AB3022">
        <v>0.9752365741094875</v>
      </c>
      <c r="AC3022">
        <v>0.99054868019834641</v>
      </c>
      <c r="AD3022">
        <v>14520.663337801969</v>
      </c>
      <c r="AE3022">
        <v>30336.381604602364</v>
      </c>
      <c r="AF3022">
        <v>28934.083661174136</v>
      </c>
      <c r="AG3022">
        <v>14562.013058939716</v>
      </c>
      <c r="AH3022">
        <v>30394.537245131622</v>
      </c>
      <c r="AI3022">
        <v>29018.673683762147</v>
      </c>
      <c r="AJ3022">
        <v>1</v>
      </c>
      <c r="AK3022">
        <v>0</v>
      </c>
      <c r="AL3022">
        <v>1</v>
      </c>
    </row>
    <row r="3023" spans="1:38" x14ac:dyDescent="0.25">
      <c r="A3023">
        <v>178838248.1377126</v>
      </c>
      <c r="B3023">
        <v>7615124.2061235718</v>
      </c>
      <c r="C3023">
        <v>7590647.7262344509</v>
      </c>
      <c r="D3023">
        <v>6090037.5162288062</v>
      </c>
      <c r="E3023">
        <v>7629634.1010756567</v>
      </c>
      <c r="F3023">
        <v>257212.03535175096</v>
      </c>
      <c r="G3023">
        <v>463183.54425248515</v>
      </c>
      <c r="H3023">
        <v>290305.45277553122</v>
      </c>
      <c r="I3023">
        <v>3.3885386943038664E-2</v>
      </c>
      <c r="J3023">
        <v>7.6055942679858379E-2</v>
      </c>
      <c r="K3023">
        <v>3.8049721510839268E-2</v>
      </c>
      <c r="L3023">
        <v>4875.1234101331938</v>
      </c>
      <c r="M3023">
        <v>7878.416028256298</v>
      </c>
      <c r="N3023">
        <v>4889.3779619792103</v>
      </c>
      <c r="O3023">
        <v>2.0050443277617274E-2</v>
      </c>
      <c r="P3023">
        <v>3.3142381100091996E-2</v>
      </c>
      <c r="Q3023">
        <v>2.0568300427030266E-2</v>
      </c>
      <c r="R3023">
        <v>24476.479889120907</v>
      </c>
      <c r="S3023">
        <v>1525086.6898947656</v>
      </c>
      <c r="T3023">
        <v>-14509.894952084869</v>
      </c>
      <c r="U3023">
        <v>3.2141931275971262E-3</v>
      </c>
      <c r="V3023">
        <v>0.20027075706373815</v>
      </c>
      <c r="W3023">
        <v>-1.9054048967995802E-3</v>
      </c>
      <c r="X3023">
        <f t="shared" si="142"/>
        <v>3.2141931275971262E-3</v>
      </c>
      <c r="Y3023">
        <f t="shared" si="143"/>
        <v>0.20027075706373815</v>
      </c>
      <c r="Z3023">
        <f t="shared" si="144"/>
        <v>1.9054048967995802E-3</v>
      </c>
      <c r="AA3023">
        <v>0.98901871101177419</v>
      </c>
      <c r="AB3023">
        <v>0.97471580854285345</v>
      </c>
      <c r="AC3023">
        <v>0.99022813203753779</v>
      </c>
      <c r="AD3023">
        <v>14507.646956036799</v>
      </c>
      <c r="AE3023">
        <v>30383.978039257079</v>
      </c>
      <c r="AF3023">
        <v>29000.003510016395</v>
      </c>
      <c r="AG3023">
        <v>14548.996677174546</v>
      </c>
      <c r="AH3023">
        <v>30442.133679786337</v>
      </c>
      <c r="AI3023">
        <v>29084.593532604405</v>
      </c>
      <c r="AJ3023">
        <v>1</v>
      </c>
      <c r="AK3023">
        <v>0</v>
      </c>
      <c r="AL3023">
        <v>1</v>
      </c>
    </row>
    <row r="3024" spans="1:38" x14ac:dyDescent="0.25">
      <c r="A3024">
        <v>178805980.14722356</v>
      </c>
      <c r="B3024">
        <v>7615124.2061236016</v>
      </c>
      <c r="C3024">
        <v>7806501.3793427404</v>
      </c>
      <c r="D3024">
        <v>6363930.838054318</v>
      </c>
      <c r="E3024">
        <v>7858276.1512505226</v>
      </c>
      <c r="F3024">
        <v>248706.59085150604</v>
      </c>
      <c r="G3024">
        <v>448821.41462840122</v>
      </c>
      <c r="H3024">
        <v>279128.50501081115</v>
      </c>
      <c r="I3024">
        <v>3.1858905643650272E-2</v>
      </c>
      <c r="J3024">
        <v>7.0525815891113938E-2</v>
      </c>
      <c r="K3024">
        <v>3.5520322732154455E-2</v>
      </c>
      <c r="L3024">
        <v>4713.9136458232661</v>
      </c>
      <c r="M3024">
        <v>7634.1266236901502</v>
      </c>
      <c r="N3024">
        <v>4701.1337469273039</v>
      </c>
      <c r="O3024">
        <v>1.9377865063648449E-2</v>
      </c>
      <c r="P3024">
        <v>3.2109602984829816E-2</v>
      </c>
      <c r="Q3024">
        <v>1.9773255754494526E-2</v>
      </c>
      <c r="R3024">
        <v>-191377.17321913876</v>
      </c>
      <c r="S3024">
        <v>1251193.3680692837</v>
      </c>
      <c r="T3024">
        <v>-243151.94512692094</v>
      </c>
      <c r="U3024">
        <v>-2.5131195242389524E-2</v>
      </c>
      <c r="V3024">
        <v>0.16430373743124937</v>
      </c>
      <c r="W3024">
        <v>-3.1930135155431021E-2</v>
      </c>
      <c r="X3024">
        <f t="shared" si="142"/>
        <v>2.5131195242389524E-2</v>
      </c>
      <c r="Y3024">
        <f t="shared" si="143"/>
        <v>0.16430373743124937</v>
      </c>
      <c r="Z3024">
        <f t="shared" si="144"/>
        <v>3.1930135155431021E-2</v>
      </c>
      <c r="AA3024">
        <v>0.98955686912493024</v>
      </c>
      <c r="AB3024">
        <v>0.97594511873250822</v>
      </c>
      <c r="AC3024">
        <v>0.99084646528632103</v>
      </c>
      <c r="AD3024">
        <v>14458.484379486084</v>
      </c>
      <c r="AE3024">
        <v>30291.939915991985</v>
      </c>
      <c r="AF3024">
        <v>28885.281737555371</v>
      </c>
      <c r="AG3024">
        <v>14499.834100623832</v>
      </c>
      <c r="AH3024">
        <v>30350.095556521243</v>
      </c>
      <c r="AI3024">
        <v>28969.871760143382</v>
      </c>
      <c r="AJ3024">
        <v>1</v>
      </c>
      <c r="AK3024">
        <v>0</v>
      </c>
      <c r="AL3024">
        <v>1</v>
      </c>
    </row>
    <row r="3025" spans="1:38" x14ac:dyDescent="0.25">
      <c r="A3025">
        <v>179100506.04605412</v>
      </c>
      <c r="B3025">
        <v>7615124.2061236016</v>
      </c>
      <c r="C3025">
        <v>7623072.1411062535</v>
      </c>
      <c r="D3025">
        <v>6101110.1301445859</v>
      </c>
      <c r="E3025">
        <v>7600631.5334289232</v>
      </c>
      <c r="F3025">
        <v>262981.48279621522</v>
      </c>
      <c r="G3025">
        <v>455106.18235606304</v>
      </c>
      <c r="H3025">
        <v>286344.84448751959</v>
      </c>
      <c r="I3025">
        <v>3.449809708321238E-2</v>
      </c>
      <c r="J3025">
        <v>7.4593995625067966E-2</v>
      </c>
      <c r="K3025">
        <v>3.7673822659094088E-2</v>
      </c>
      <c r="L3025">
        <v>4984.4758681609683</v>
      </c>
      <c r="M3025">
        <v>7741.0259628698004</v>
      </c>
      <c r="N3025">
        <v>4822.6726669380841</v>
      </c>
      <c r="O3025">
        <v>2.0465251194853287E-2</v>
      </c>
      <c r="P3025">
        <v>3.2511463026684728E-2</v>
      </c>
      <c r="Q3025">
        <v>2.0254698130844871E-2</v>
      </c>
      <c r="R3025">
        <v>-7947.9349826518446</v>
      </c>
      <c r="S3025">
        <v>1514014.0759790158</v>
      </c>
      <c r="T3025">
        <v>14492.672694678418</v>
      </c>
      <c r="U3025">
        <v>-1.0437039196630065E-3</v>
      </c>
      <c r="V3025">
        <v>0.19881672773788001</v>
      </c>
      <c r="W3025">
        <v>1.90314331091597E-3</v>
      </c>
      <c r="X3025">
        <f t="shared" si="142"/>
        <v>1.0437039196630065E-3</v>
      </c>
      <c r="Y3025">
        <f t="shared" si="143"/>
        <v>0.19881672773788001</v>
      </c>
      <c r="Z3025">
        <f t="shared" si="144"/>
        <v>1.90314331091597E-3</v>
      </c>
      <c r="AA3025">
        <v>0.98855651049159632</v>
      </c>
      <c r="AB3025">
        <v>0.97535513533819806</v>
      </c>
      <c r="AC3025">
        <v>0.99040148428320918</v>
      </c>
      <c r="AD3025">
        <v>14540.078263824833</v>
      </c>
      <c r="AE3025">
        <v>30332.572345580124</v>
      </c>
      <c r="AF3025">
        <v>28959.864522987522</v>
      </c>
      <c r="AG3025">
        <v>14581.42798496258</v>
      </c>
      <c r="AH3025">
        <v>30390.727986109381</v>
      </c>
      <c r="AI3025">
        <v>29044.454545575532</v>
      </c>
      <c r="AJ3025">
        <v>1</v>
      </c>
      <c r="AK3025">
        <v>0</v>
      </c>
      <c r="AL3025">
        <v>1</v>
      </c>
    </row>
    <row r="3026" spans="1:38" x14ac:dyDescent="0.25">
      <c r="A3026">
        <v>179008522.70691723</v>
      </c>
      <c r="B3026">
        <v>7615124.2061235718</v>
      </c>
      <c r="C3026">
        <v>7499765.1605764851</v>
      </c>
      <c r="D3026">
        <v>5851436.3977881754</v>
      </c>
      <c r="E3026">
        <v>7328262.1580232037</v>
      </c>
      <c r="F3026">
        <v>251893.5631900187</v>
      </c>
      <c r="G3026">
        <v>452752.48835942528</v>
      </c>
      <c r="H3026">
        <v>286665.77745174983</v>
      </c>
      <c r="I3026">
        <v>3.3586860094517466E-2</v>
      </c>
      <c r="J3026">
        <v>7.7374589345372405E-2</v>
      </c>
      <c r="K3026">
        <v>3.9117838754976778E-2</v>
      </c>
      <c r="L3026">
        <v>4774.3186087313297</v>
      </c>
      <c r="M3026">
        <v>7700.9913356926882</v>
      </c>
      <c r="N3026">
        <v>4828.0778790950872</v>
      </c>
      <c r="O3026">
        <v>1.9632527742149301E-2</v>
      </c>
      <c r="P3026">
        <v>3.2377322978292856E-2</v>
      </c>
      <c r="Q3026">
        <v>2.0298716105717072E-2</v>
      </c>
      <c r="R3026">
        <v>115359.04554708675</v>
      </c>
      <c r="S3026">
        <v>1763687.8083353965</v>
      </c>
      <c r="T3026">
        <v>286862.04810036812</v>
      </c>
      <c r="U3026">
        <v>1.5148675507396549E-2</v>
      </c>
      <c r="V3026">
        <v>0.23160328848177644</v>
      </c>
      <c r="W3026">
        <v>3.7670041923898355E-2</v>
      </c>
      <c r="X3026">
        <f t="shared" si="142"/>
        <v>1.5148675507396549E-2</v>
      </c>
      <c r="Y3026">
        <f t="shared" si="143"/>
        <v>0.23160328848177644</v>
      </c>
      <c r="Z3026">
        <f t="shared" si="144"/>
        <v>3.7670041923898355E-2</v>
      </c>
      <c r="AA3026">
        <v>0.98938889759659421</v>
      </c>
      <c r="AB3026">
        <v>0.97567879515219558</v>
      </c>
      <c r="AC3026">
        <v>0.99040733077680665</v>
      </c>
      <c r="AD3026">
        <v>14477.099701396794</v>
      </c>
      <c r="AE3026">
        <v>30317.421288506997</v>
      </c>
      <c r="AF3026">
        <v>28963.137642834296</v>
      </c>
      <c r="AG3026">
        <v>14518.449422534541</v>
      </c>
      <c r="AH3026">
        <v>30375.576929036255</v>
      </c>
      <c r="AI3026">
        <v>29047.727665422306</v>
      </c>
      <c r="AJ3026">
        <v>1</v>
      </c>
      <c r="AK3026">
        <v>0</v>
      </c>
      <c r="AL3026">
        <v>1</v>
      </c>
    </row>
    <row r="3027" spans="1:38" x14ac:dyDescent="0.25">
      <c r="A3027">
        <v>178870979.10595468</v>
      </c>
      <c r="B3027">
        <v>7615124.2061236016</v>
      </c>
      <c r="C3027">
        <v>7770940.9387861919</v>
      </c>
      <c r="D3027">
        <v>6398589.3747336389</v>
      </c>
      <c r="E3027">
        <v>7882756.7870079288</v>
      </c>
      <c r="F3027">
        <v>252376.24302346166</v>
      </c>
      <c r="G3027">
        <v>454632.58613997931</v>
      </c>
      <c r="H3027">
        <v>291097.97540669912</v>
      </c>
      <c r="I3027">
        <v>3.2476922037047731E-2</v>
      </c>
      <c r="J3027">
        <v>7.1052002170229084E-2</v>
      </c>
      <c r="K3027">
        <v>3.6928448165047555E-2</v>
      </c>
      <c r="L3027">
        <v>4783.4671843506585</v>
      </c>
      <c r="M3027">
        <v>7732.9704348485338</v>
      </c>
      <c r="N3027">
        <v>4902.7257742581614</v>
      </c>
      <c r="O3027">
        <v>1.9660739724022318E-2</v>
      </c>
      <c r="P3027">
        <v>3.2516683506578201E-2</v>
      </c>
      <c r="Q3027">
        <v>2.0615672032401708E-2</v>
      </c>
      <c r="R3027">
        <v>-155816.73266259022</v>
      </c>
      <c r="S3027">
        <v>1216534.8313899627</v>
      </c>
      <c r="T3027">
        <v>-267632.58088432718</v>
      </c>
      <c r="U3027">
        <v>-2.0461482760490268E-2</v>
      </c>
      <c r="V3027">
        <v>0.1597524608215454</v>
      </c>
      <c r="W3027">
        <v>-3.5144874021767629E-2</v>
      </c>
      <c r="X3027">
        <f t="shared" si="142"/>
        <v>2.0461482760490268E-2</v>
      </c>
      <c r="Y3027">
        <f t="shared" si="143"/>
        <v>0.1597524608215454</v>
      </c>
      <c r="Z3027">
        <f t="shared" si="144"/>
        <v>3.5144874021767629E-2</v>
      </c>
      <c r="AA3027">
        <v>0.98933478181778101</v>
      </c>
      <c r="AB3027">
        <v>0.97545330327614399</v>
      </c>
      <c r="AC3027">
        <v>0.99009909982846078</v>
      </c>
      <c r="AD3027">
        <v>14479.898513157137</v>
      </c>
      <c r="AE3027">
        <v>30329.530047469212</v>
      </c>
      <c r="AF3027">
        <v>29007.969588131247</v>
      </c>
      <c r="AG3027">
        <v>14521.248234294884</v>
      </c>
      <c r="AH3027">
        <v>30387.68568799847</v>
      </c>
      <c r="AI3027">
        <v>29092.559610719258</v>
      </c>
      <c r="AJ3027">
        <v>1</v>
      </c>
      <c r="AK3027">
        <v>0</v>
      </c>
      <c r="AL3027">
        <v>1</v>
      </c>
    </row>
    <row r="3028" spans="1:38" x14ac:dyDescent="0.25">
      <c r="A3028">
        <v>178932408.18531576</v>
      </c>
      <c r="B3028">
        <v>7615124.2061235718</v>
      </c>
      <c r="C3028">
        <v>7862540.7408482991</v>
      </c>
      <c r="D3028">
        <v>6233526.6438666219</v>
      </c>
      <c r="E3028">
        <v>7733690.5247084852</v>
      </c>
      <c r="F3028">
        <v>262347.48423064296</v>
      </c>
      <c r="G3028">
        <v>462756.71243740903</v>
      </c>
      <c r="H3028">
        <v>299106.49994039128</v>
      </c>
      <c r="I3028">
        <v>3.3366756736492025E-2</v>
      </c>
      <c r="J3028">
        <v>7.4236742517613377E-2</v>
      </c>
      <c r="K3028">
        <v>3.8675778269736991E-2</v>
      </c>
      <c r="L3028">
        <v>4972.459240537828</v>
      </c>
      <c r="M3028">
        <v>7871.1559287665959</v>
      </c>
      <c r="N3028">
        <v>5037.6068210612311</v>
      </c>
      <c r="O3028">
        <v>2.0438534674821204E-2</v>
      </c>
      <c r="P3028">
        <v>3.3092731912486475E-2</v>
      </c>
      <c r="Q3028">
        <v>2.1179630224402834E-2</v>
      </c>
      <c r="R3028">
        <v>-247416.53472472727</v>
      </c>
      <c r="S3028">
        <v>1381597.56225695</v>
      </c>
      <c r="T3028">
        <v>-118566.31858491339</v>
      </c>
      <c r="U3028">
        <v>-3.2490150919110616E-2</v>
      </c>
      <c r="V3028">
        <v>0.18142810607684665</v>
      </c>
      <c r="W3028">
        <v>-1.5569846974993567E-2</v>
      </c>
      <c r="X3028">
        <f t="shared" si="142"/>
        <v>3.2490150919110616E-2</v>
      </c>
      <c r="Y3028">
        <f t="shared" si="143"/>
        <v>0.18142810607684665</v>
      </c>
      <c r="Z3028">
        <f t="shared" si="144"/>
        <v>1.5569846974993567E-2</v>
      </c>
      <c r="AA3028">
        <v>0.98858031873219321</v>
      </c>
      <c r="AB3028">
        <v>0.97453036280468996</v>
      </c>
      <c r="AC3028">
        <v>0.98953128484967678</v>
      </c>
      <c r="AD3028">
        <v>14536.549403202016</v>
      </c>
      <c r="AE3028">
        <v>30381.284123223122</v>
      </c>
      <c r="AF3028">
        <v>29087.272087560854</v>
      </c>
      <c r="AG3028">
        <v>14577.899124339763</v>
      </c>
      <c r="AH3028">
        <v>30439.43976375238</v>
      </c>
      <c r="AI3028">
        <v>29171.862110148864</v>
      </c>
      <c r="AJ3028">
        <v>1</v>
      </c>
      <c r="AK3028">
        <v>0</v>
      </c>
      <c r="AL3028">
        <v>1</v>
      </c>
    </row>
    <row r="3029" spans="1:38" x14ac:dyDescent="0.25">
      <c r="A3029">
        <v>178701495.64723349</v>
      </c>
      <c r="B3029">
        <v>7615124.2061235718</v>
      </c>
      <c r="C3029">
        <v>8070216.8371022474</v>
      </c>
      <c r="D3029">
        <v>6499679.6188223613</v>
      </c>
      <c r="E3029">
        <v>7930928.402944359</v>
      </c>
      <c r="F3029">
        <v>260281.27469763384</v>
      </c>
      <c r="G3029">
        <v>446058.45998221252</v>
      </c>
      <c r="H3029">
        <v>284363.51244691655</v>
      </c>
      <c r="I3029">
        <v>3.2252079460989104E-2</v>
      </c>
      <c r="J3029">
        <v>6.8627761080788663E-2</v>
      </c>
      <c r="K3029">
        <v>3.5855009401086831E-2</v>
      </c>
      <c r="L3029">
        <v>4933.2968955455426</v>
      </c>
      <c r="M3029">
        <v>7587.1307698002884</v>
      </c>
      <c r="N3029">
        <v>4789.3027073935091</v>
      </c>
      <c r="O3029">
        <v>2.0271141577944237E-2</v>
      </c>
      <c r="P3029">
        <v>3.1914636254898709E-2</v>
      </c>
      <c r="Q3029">
        <v>2.0145804581286897E-2</v>
      </c>
      <c r="R3029">
        <v>-455092.63097867556</v>
      </c>
      <c r="S3029">
        <v>1115444.5873012105</v>
      </c>
      <c r="T3029">
        <v>-315804.19682078715</v>
      </c>
      <c r="U3029">
        <v>-5.9761681971348624E-2</v>
      </c>
      <c r="V3029">
        <v>0.14647753038673286</v>
      </c>
      <c r="W3029">
        <v>-4.1470656061898321E-2</v>
      </c>
      <c r="X3029">
        <f t="shared" si="142"/>
        <v>5.9761681971348624E-2</v>
      </c>
      <c r="Y3029">
        <f t="shared" si="143"/>
        <v>0.14647753038673286</v>
      </c>
      <c r="Z3029">
        <f t="shared" si="144"/>
        <v>4.1470656061898321E-2</v>
      </c>
      <c r="AA3029">
        <v>0.98890142204481779</v>
      </c>
      <c r="AB3029">
        <v>0.97663747674120827</v>
      </c>
      <c r="AC3029">
        <v>0.99065867887289694</v>
      </c>
      <c r="AD3029">
        <v>14524.989327242649</v>
      </c>
      <c r="AE3029">
        <v>30273.896423543203</v>
      </c>
      <c r="AF3029">
        <v>28939.575787376536</v>
      </c>
      <c r="AG3029">
        <v>14566.339048380396</v>
      </c>
      <c r="AH3029">
        <v>30332.052064072461</v>
      </c>
      <c r="AI3029">
        <v>29024.165809964546</v>
      </c>
      <c r="AJ3029">
        <v>0</v>
      </c>
      <c r="AK3029">
        <v>0</v>
      </c>
      <c r="AL3029">
        <v>1</v>
      </c>
    </row>
    <row r="3030" spans="1:38" x14ac:dyDescent="0.25">
      <c r="A3030">
        <v>179067455.78095087</v>
      </c>
      <c r="B3030">
        <v>7615124.2061235718</v>
      </c>
      <c r="C3030">
        <v>7556678.7264895476</v>
      </c>
      <c r="D3030">
        <v>6168742.7260441519</v>
      </c>
      <c r="E3030">
        <v>7697071.3211936299</v>
      </c>
      <c r="F3030">
        <v>252170.74845498262</v>
      </c>
      <c r="G3030">
        <v>454928.36981530377</v>
      </c>
      <c r="H3030">
        <v>281801.05046848539</v>
      </c>
      <c r="I3030">
        <v>3.3370579533970532E-2</v>
      </c>
      <c r="J3030">
        <v>7.3747340425564648E-2</v>
      </c>
      <c r="K3030">
        <v>3.6611464115261033E-2</v>
      </c>
      <c r="L3030">
        <v>4779.5722990274371</v>
      </c>
      <c r="M3030">
        <v>7738.0015005620908</v>
      </c>
      <c r="N3030">
        <v>4746.1452502876828</v>
      </c>
      <c r="O3030">
        <v>1.9648240548774214E-2</v>
      </c>
      <c r="P3030">
        <v>3.2522421346572593E-2</v>
      </c>
      <c r="Q3030">
        <v>1.9947803782498334E-2</v>
      </c>
      <c r="R3030">
        <v>58445.479634024203</v>
      </c>
      <c r="S3030">
        <v>1446381.4800794199</v>
      </c>
      <c r="T3030">
        <v>-81947.115070058033</v>
      </c>
      <c r="U3030">
        <v>7.6749213869717675E-3</v>
      </c>
      <c r="V3030">
        <v>0.18993537609226874</v>
      </c>
      <c r="W3030">
        <v>-1.0761100259423433E-2</v>
      </c>
      <c r="X3030">
        <f t="shared" si="142"/>
        <v>7.6749213869717675E-3</v>
      </c>
      <c r="Y3030">
        <f t="shared" si="143"/>
        <v>0.18993537609226874</v>
      </c>
      <c r="Z3030">
        <f t="shared" si="144"/>
        <v>1.0761100259423433E-2</v>
      </c>
      <c r="AA3030">
        <v>0.98940434542640465</v>
      </c>
      <c r="AB3030">
        <v>0.97536251979495459</v>
      </c>
      <c r="AC3030">
        <v>0.99069920999386074</v>
      </c>
      <c r="AD3030">
        <v>14478.707610899064</v>
      </c>
      <c r="AE3030">
        <v>30331.430480692743</v>
      </c>
      <c r="AF3030">
        <v>28913.12565072536</v>
      </c>
      <c r="AG3030">
        <v>14520.057332036811</v>
      </c>
      <c r="AH3030">
        <v>30389.586121222001</v>
      </c>
      <c r="AI3030">
        <v>28997.715673313371</v>
      </c>
      <c r="AJ3030">
        <v>1</v>
      </c>
      <c r="AK3030">
        <v>0</v>
      </c>
      <c r="AL3030">
        <v>1</v>
      </c>
    </row>
    <row r="3031" spans="1:38" x14ac:dyDescent="0.25">
      <c r="A3031">
        <v>179013268.34354338</v>
      </c>
      <c r="B3031">
        <v>7615124.2061235718</v>
      </c>
      <c r="C3031">
        <v>7142533.5231632497</v>
      </c>
      <c r="D3031">
        <v>5831334.4502440663</v>
      </c>
      <c r="E3031">
        <v>7305686.7438344071</v>
      </c>
      <c r="F3031">
        <v>242957.05352696852</v>
      </c>
      <c r="G3031">
        <v>451833.69724358828</v>
      </c>
      <c r="H3031">
        <v>282464.23902751255</v>
      </c>
      <c r="I3031">
        <v>3.401552862707026E-2</v>
      </c>
      <c r="J3031">
        <v>7.7483756265202236E-2</v>
      </c>
      <c r="K3031">
        <v>3.8663612187573831E-2</v>
      </c>
      <c r="L3031">
        <v>4604.9385585185237</v>
      </c>
      <c r="M3031">
        <v>7685.3633654345649</v>
      </c>
      <c r="N3031">
        <v>4757.3147942770947</v>
      </c>
      <c r="O3031">
        <v>1.8936894962844317E-2</v>
      </c>
      <c r="P3031">
        <v>3.2311942258774762E-2</v>
      </c>
      <c r="Q3031">
        <v>2.0001407042229618E-2</v>
      </c>
      <c r="R3031">
        <v>472590.68296032213</v>
      </c>
      <c r="S3031">
        <v>1783789.7558795055</v>
      </c>
      <c r="T3031">
        <v>309437.46228916477</v>
      </c>
      <c r="U3031">
        <v>6.2059484542654787E-2</v>
      </c>
      <c r="V3031">
        <v>0.23424302842560354</v>
      </c>
      <c r="W3031">
        <v>4.0634591624958125E-2</v>
      </c>
      <c r="X3031">
        <f t="shared" si="142"/>
        <v>6.2059484542654787E-2</v>
      </c>
      <c r="Y3031">
        <f t="shared" si="143"/>
        <v>0.23424302842560354</v>
      </c>
      <c r="Z3031">
        <f t="shared" si="144"/>
        <v>4.0634591624958125E-2</v>
      </c>
      <c r="AA3031">
        <v>0.99016644526188358</v>
      </c>
      <c r="AB3031">
        <v>0.97578586171179871</v>
      </c>
      <c r="AC3031">
        <v>0.99068971220414959</v>
      </c>
      <c r="AD3031">
        <v>14424.289429896098</v>
      </c>
      <c r="AE3031">
        <v>30311.48551675538</v>
      </c>
      <c r="AF3031">
        <v>28919.994185429998</v>
      </c>
      <c r="AG3031">
        <v>14465.639151033845</v>
      </c>
      <c r="AH3031">
        <v>30369.641157284637</v>
      </c>
      <c r="AI3031">
        <v>29004.584208018008</v>
      </c>
      <c r="AJ3031">
        <v>0</v>
      </c>
      <c r="AK3031">
        <v>0</v>
      </c>
      <c r="AL3031">
        <v>1</v>
      </c>
    </row>
    <row r="3032" spans="1:38" x14ac:dyDescent="0.25">
      <c r="A3032">
        <v>178807425.22464263</v>
      </c>
      <c r="B3032">
        <v>7615124.2061235718</v>
      </c>
      <c r="C3032">
        <v>8333850.4594516624</v>
      </c>
      <c r="D3032">
        <v>6853485.8309175596</v>
      </c>
      <c r="E3032">
        <v>8320167.5688547557</v>
      </c>
      <c r="F3032">
        <v>252279.90387017766</v>
      </c>
      <c r="G3032">
        <v>451820.79348865524</v>
      </c>
      <c r="H3032">
        <v>282283.02718298463</v>
      </c>
      <c r="I3032">
        <v>3.027170994939796E-2</v>
      </c>
      <c r="J3032">
        <v>6.5925691631314648E-2</v>
      </c>
      <c r="K3032">
        <v>3.3927565141796776E-2</v>
      </c>
      <c r="L3032">
        <v>4781.6411995718163</v>
      </c>
      <c r="M3032">
        <v>7685.1438819253799</v>
      </c>
      <c r="N3032">
        <v>4754.2627909798375</v>
      </c>
      <c r="O3032">
        <v>1.9636904287022777E-2</v>
      </c>
      <c r="P3032">
        <v>3.2307732211303272E-2</v>
      </c>
      <c r="Q3032">
        <v>1.9986541758104104E-2</v>
      </c>
      <c r="R3032">
        <v>-718726.25332809053</v>
      </c>
      <c r="S3032">
        <v>761638.37520601228</v>
      </c>
      <c r="T3032">
        <v>-705043.36273118388</v>
      </c>
      <c r="U3032">
        <v>-9.4381422268876344E-2</v>
      </c>
      <c r="V3032">
        <v>0.10001654005768597</v>
      </c>
      <c r="W3032">
        <v>-9.2584617617167075E-2</v>
      </c>
      <c r="X3032">
        <f t="shared" si="142"/>
        <v>9.4381422268876344E-2</v>
      </c>
      <c r="Y3032">
        <f t="shared" si="143"/>
        <v>0.10001654005768597</v>
      </c>
      <c r="Z3032">
        <f t="shared" si="144"/>
        <v>9.2584617617167075E-2</v>
      </c>
      <c r="AA3032">
        <v>0.98929448669215614</v>
      </c>
      <c r="AB3032">
        <v>0.97562002287987437</v>
      </c>
      <c r="AC3032">
        <v>0.99063743653180447</v>
      </c>
      <c r="AD3032">
        <v>14479.340319842031</v>
      </c>
      <c r="AE3032">
        <v>30311.402067223942</v>
      </c>
      <c r="AF3032">
        <v>28918.119006710018</v>
      </c>
      <c r="AG3032">
        <v>14520.690040979778</v>
      </c>
      <c r="AH3032">
        <v>30369.5577077532</v>
      </c>
      <c r="AI3032">
        <v>29002.709029298028</v>
      </c>
      <c r="AJ3032">
        <v>0</v>
      </c>
      <c r="AK3032">
        <v>0</v>
      </c>
      <c r="AL3032">
        <v>0</v>
      </c>
    </row>
    <row r="3033" spans="1:38" x14ac:dyDescent="0.25">
      <c r="A3033">
        <v>179117443.13247821</v>
      </c>
      <c r="B3033">
        <v>7615124.2061235718</v>
      </c>
      <c r="C3033">
        <v>7309844.8922889214</v>
      </c>
      <c r="D3033">
        <v>5614311.01563654</v>
      </c>
      <c r="E3033">
        <v>7128931.4396578846</v>
      </c>
      <c r="F3033">
        <v>268090.73462385871</v>
      </c>
      <c r="G3033">
        <v>463747.63500720833</v>
      </c>
      <c r="H3033">
        <v>295125.78838928667</v>
      </c>
      <c r="I3033">
        <v>3.6675297297575328E-2</v>
      </c>
      <c r="J3033">
        <v>8.260098767517772E-2</v>
      </c>
      <c r="K3033">
        <v>4.1398320475845352E-2</v>
      </c>
      <c r="L3033">
        <v>5081.3151671430223</v>
      </c>
      <c r="M3033">
        <v>7888.0108027221622</v>
      </c>
      <c r="N3033">
        <v>4970.5629431564794</v>
      </c>
      <c r="O3033">
        <v>2.0904196025955189E-2</v>
      </c>
      <c r="P3033">
        <v>3.3160734165721829E-2</v>
      </c>
      <c r="Q3033">
        <v>2.0895954700660115E-2</v>
      </c>
      <c r="R3033">
        <v>305279.31383465044</v>
      </c>
      <c r="S3033">
        <v>2000813.1904870318</v>
      </c>
      <c r="T3033">
        <v>486192.76646568719</v>
      </c>
      <c r="U3033">
        <v>4.0088553459071002E-2</v>
      </c>
      <c r="V3033">
        <v>0.26274202972002902</v>
      </c>
      <c r="W3033">
        <v>6.3845677799283115E-2</v>
      </c>
      <c r="X3033">
        <f t="shared" si="142"/>
        <v>4.0088553459071002E-2</v>
      </c>
      <c r="Y3033">
        <f t="shared" si="143"/>
        <v>0.26274202972002902</v>
      </c>
      <c r="Z3033">
        <f t="shared" si="144"/>
        <v>6.3845677799283115E-2</v>
      </c>
      <c r="AA3033">
        <v>0.98792495698750693</v>
      </c>
      <c r="AB3033">
        <v>0.97445133950680596</v>
      </c>
      <c r="AC3033">
        <v>0.98982010223028649</v>
      </c>
      <c r="AD3033">
        <v>14568.209867766083</v>
      </c>
      <c r="AE3033">
        <v>30387.534448677015</v>
      </c>
      <c r="AF3033">
        <v>29048.123043063682</v>
      </c>
      <c r="AG3033">
        <v>14609.55958890383</v>
      </c>
      <c r="AH3033">
        <v>30445.690089206273</v>
      </c>
      <c r="AI3033">
        <v>29132.713065651693</v>
      </c>
      <c r="AJ3033">
        <v>1</v>
      </c>
      <c r="AK3033">
        <v>0</v>
      </c>
      <c r="AL3033">
        <v>0</v>
      </c>
    </row>
    <row r="3034" spans="1:38" x14ac:dyDescent="0.25">
      <c r="A3034">
        <v>178838149.13842532</v>
      </c>
      <c r="B3034">
        <v>7615124.2061236016</v>
      </c>
      <c r="C3034">
        <v>7942904.5619849321</v>
      </c>
      <c r="D3034">
        <v>6511725.7800704353</v>
      </c>
      <c r="E3034">
        <v>8002367.1571623534</v>
      </c>
      <c r="F3034">
        <v>249655.21210317549</v>
      </c>
      <c r="G3034">
        <v>459944.82858824288</v>
      </c>
      <c r="H3034">
        <v>285754.9447155699</v>
      </c>
      <c r="I3034">
        <v>3.1431223950245557E-2</v>
      </c>
      <c r="J3034">
        <v>7.0633322735415893E-2</v>
      </c>
      <c r="K3034">
        <v>3.5708802046130916E-2</v>
      </c>
      <c r="L3034">
        <v>4731.8935419235368</v>
      </c>
      <c r="M3034">
        <v>7823.3278246343179</v>
      </c>
      <c r="N3034">
        <v>4812.7374662135853</v>
      </c>
      <c r="O3034">
        <v>1.9427448737145532E-2</v>
      </c>
      <c r="P3034">
        <v>3.2881270483755047E-2</v>
      </c>
      <c r="Q3034">
        <v>2.02278270757838E-2</v>
      </c>
      <c r="R3034">
        <v>-327780.3558613304</v>
      </c>
      <c r="S3034">
        <v>1103398.4260531664</v>
      </c>
      <c r="T3034">
        <v>-387242.95103875175</v>
      </c>
      <c r="U3034">
        <v>-4.304333678467781E-2</v>
      </c>
      <c r="V3034">
        <v>0.14489565714054711</v>
      </c>
      <c r="W3034">
        <v>-5.085182336584286E-2</v>
      </c>
      <c r="X3034">
        <f t="shared" si="142"/>
        <v>4.304333678467781E-2</v>
      </c>
      <c r="Y3034">
        <f t="shared" si="143"/>
        <v>0.14489565714054711</v>
      </c>
      <c r="Z3034">
        <f t="shared" si="144"/>
        <v>5.085182336584286E-2</v>
      </c>
      <c r="AA3034">
        <v>0.98942173850923765</v>
      </c>
      <c r="AB3034">
        <v>0.97485505852302567</v>
      </c>
      <c r="AC3034">
        <v>0.99045115082209034</v>
      </c>
      <c r="AD3034">
        <v>14464.050158952819</v>
      </c>
      <c r="AE3034">
        <v>30363.474789051888</v>
      </c>
      <c r="AF3034">
        <v>28953.838694007914</v>
      </c>
      <c r="AG3034">
        <v>14505.399880090567</v>
      </c>
      <c r="AH3034">
        <v>30421.630429581146</v>
      </c>
      <c r="AI3034">
        <v>29038.428716595925</v>
      </c>
      <c r="AJ3034">
        <v>0</v>
      </c>
      <c r="AK3034">
        <v>0</v>
      </c>
      <c r="AL3034">
        <v>0</v>
      </c>
    </row>
    <row r="3035" spans="1:38" x14ac:dyDescent="0.25">
      <c r="A3035">
        <v>178785729.68648252</v>
      </c>
      <c r="B3035">
        <v>7615124.2061235718</v>
      </c>
      <c r="C3035">
        <v>7674270.2228315938</v>
      </c>
      <c r="D3035">
        <v>5891607.0911696702</v>
      </c>
      <c r="E3035">
        <v>7422382.066825687</v>
      </c>
      <c r="F3035">
        <v>263619.27209960652</v>
      </c>
      <c r="G3035">
        <v>461010.12086419755</v>
      </c>
      <c r="H3035">
        <v>291722.32508993678</v>
      </c>
      <c r="I3035">
        <v>3.4351054164774811E-2</v>
      </c>
      <c r="J3035">
        <v>7.8248619388614465E-2</v>
      </c>
      <c r="K3035">
        <v>3.9303059646281051E-2</v>
      </c>
      <c r="L3035">
        <v>4996.5643443453873</v>
      </c>
      <c r="M3035">
        <v>7841.447673333183</v>
      </c>
      <c r="N3035">
        <v>4913.2411867404526</v>
      </c>
      <c r="O3035">
        <v>2.0524198201073866E-2</v>
      </c>
      <c r="P3035">
        <v>3.2970715670412681E-2</v>
      </c>
      <c r="Q3035">
        <v>2.0658567771749431E-2</v>
      </c>
      <c r="R3035">
        <v>-59146.016708021984</v>
      </c>
      <c r="S3035">
        <v>1723517.1149539016</v>
      </c>
      <c r="T3035">
        <v>192742.13929788489</v>
      </c>
      <c r="U3035">
        <v>-7.7669142494695914E-3</v>
      </c>
      <c r="V3035">
        <v>0.22632816856328683</v>
      </c>
      <c r="W3035">
        <v>2.5310439341605828E-2</v>
      </c>
      <c r="X3035">
        <f t="shared" si="142"/>
        <v>7.7669142494695914E-3</v>
      </c>
      <c r="Y3035">
        <f t="shared" si="143"/>
        <v>0.22632816856328683</v>
      </c>
      <c r="Z3035">
        <f t="shared" si="144"/>
        <v>2.5310439341605828E-2</v>
      </c>
      <c r="AA3035">
        <v>0.98839909264069681</v>
      </c>
      <c r="AB3035">
        <v>0.97497283885319352</v>
      </c>
      <c r="AC3035">
        <v>0.99014051161692995</v>
      </c>
      <c r="AD3035">
        <v>14543.619650383118</v>
      </c>
      <c r="AE3035">
        <v>30370.234697167925</v>
      </c>
      <c r="AF3035">
        <v>29014.230009982493</v>
      </c>
      <c r="AG3035">
        <v>14584.969371520865</v>
      </c>
      <c r="AH3035">
        <v>30428.390337697183</v>
      </c>
      <c r="AI3035">
        <v>29098.820032570504</v>
      </c>
      <c r="AJ3035">
        <v>1</v>
      </c>
      <c r="AK3035">
        <v>0</v>
      </c>
      <c r="AL3035">
        <v>1</v>
      </c>
    </row>
    <row r="3036" spans="1:38" x14ac:dyDescent="0.25">
      <c r="A3036">
        <v>178968933.34457037</v>
      </c>
      <c r="B3036">
        <v>7615124.2061236016</v>
      </c>
      <c r="C3036">
        <v>7564858.665223714</v>
      </c>
      <c r="D3036">
        <v>6064478.1032699998</v>
      </c>
      <c r="E3036">
        <v>7552779.0850991234</v>
      </c>
      <c r="F3036">
        <v>262586.36902498192</v>
      </c>
      <c r="G3036">
        <v>459551.22323505365</v>
      </c>
      <c r="H3036">
        <v>292555.1024344287</v>
      </c>
      <c r="I3036">
        <v>3.4711338393156418E-2</v>
      </c>
      <c r="J3036">
        <v>7.5777538546517489E-2</v>
      </c>
      <c r="K3036">
        <v>3.8734762282616027E-2</v>
      </c>
      <c r="L3036">
        <v>4976.9869946594963</v>
      </c>
      <c r="M3036">
        <v>7816.6328831540932</v>
      </c>
      <c r="N3036">
        <v>4927.2669763233353</v>
      </c>
      <c r="O3036">
        <v>2.045181074277122E-2</v>
      </c>
      <c r="P3036">
        <v>3.2855661139641543E-2</v>
      </c>
      <c r="Q3036">
        <v>2.0710786413868514E-2</v>
      </c>
      <c r="R3036">
        <v>50265.540899887681</v>
      </c>
      <c r="S3036">
        <v>1550646.1028536018</v>
      </c>
      <c r="T3036">
        <v>62345.121024478227</v>
      </c>
      <c r="U3036">
        <v>6.6007512864290916E-3</v>
      </c>
      <c r="V3036">
        <v>0.20362715838655268</v>
      </c>
      <c r="W3036">
        <v>8.187013020003563E-3</v>
      </c>
      <c r="X3036">
        <f t="shared" si="142"/>
        <v>6.6007512864290916E-3</v>
      </c>
      <c r="Y3036">
        <f t="shared" si="143"/>
        <v>0.20362715838655268</v>
      </c>
      <c r="Z3036">
        <f t="shared" si="144"/>
        <v>8.187013020003563E-3</v>
      </c>
      <c r="AA3036">
        <v>0.98854027981904835</v>
      </c>
      <c r="AB3036">
        <v>0.97507647921190443</v>
      </c>
      <c r="AC3036">
        <v>0.99006240553114244</v>
      </c>
      <c r="AD3036">
        <v>14537.880045496342</v>
      </c>
      <c r="AE3036">
        <v>30360.973168930759</v>
      </c>
      <c r="AF3036">
        <v>29022.559536107539</v>
      </c>
      <c r="AG3036">
        <v>14579.229766634089</v>
      </c>
      <c r="AH3036">
        <v>30419.128809460017</v>
      </c>
      <c r="AI3036">
        <v>29107.14955869555</v>
      </c>
      <c r="AJ3036">
        <v>1</v>
      </c>
      <c r="AK3036">
        <v>0</v>
      </c>
      <c r="AL3036">
        <v>1</v>
      </c>
    </row>
    <row r="3037" spans="1:38" x14ac:dyDescent="0.25">
      <c r="A3037">
        <v>178951567.92328653</v>
      </c>
      <c r="B3037">
        <v>7615124.2061236016</v>
      </c>
      <c r="C3037">
        <v>7686483.8633378018</v>
      </c>
      <c r="D3037">
        <v>6186269.9399170466</v>
      </c>
      <c r="E3037">
        <v>7767224.3508479055</v>
      </c>
      <c r="F3037">
        <v>270451.68567524548</v>
      </c>
      <c r="G3037">
        <v>474214.39175276784</v>
      </c>
      <c r="H3037">
        <v>297237.72703615919</v>
      </c>
      <c r="I3037">
        <v>3.5185357893642119E-2</v>
      </c>
      <c r="J3037">
        <v>7.6655948796040846E-2</v>
      </c>
      <c r="K3037">
        <v>3.8268204137004408E-2</v>
      </c>
      <c r="L3037">
        <v>5126.0639586412653</v>
      </c>
      <c r="M3037">
        <v>8066.0427408842943</v>
      </c>
      <c r="N3037">
        <v>5006.1326032449933</v>
      </c>
      <c r="O3037">
        <v>2.1045769693541699E-2</v>
      </c>
      <c r="P3037">
        <v>3.3890337493443487E-2</v>
      </c>
      <c r="Q3037">
        <v>2.1033799213702603E-2</v>
      </c>
      <c r="R3037">
        <v>-71359.657214200124</v>
      </c>
      <c r="S3037">
        <v>1428854.2662065551</v>
      </c>
      <c r="T3037">
        <v>-152100.14472430386</v>
      </c>
      <c r="U3037">
        <v>-9.3707804735236218E-3</v>
      </c>
      <c r="V3037">
        <v>0.18763374405076161</v>
      </c>
      <c r="W3037">
        <v>-1.9973429271448326E-2</v>
      </c>
      <c r="X3037">
        <f t="shared" si="142"/>
        <v>9.3707804735236218E-3</v>
      </c>
      <c r="Y3037">
        <f t="shared" si="143"/>
        <v>0.18763374405076161</v>
      </c>
      <c r="Z3037">
        <f t="shared" si="144"/>
        <v>1.9973429271448326E-2</v>
      </c>
      <c r="AA3037">
        <v>0.98792624180639488</v>
      </c>
      <c r="AB3037">
        <v>0.97333172539274571</v>
      </c>
      <c r="AC3037">
        <v>0.98969192195047684</v>
      </c>
      <c r="AD3037">
        <v>14581.028663167357</v>
      </c>
      <c r="AE3037">
        <v>30452.750591569351</v>
      </c>
      <c r="AF3037">
        <v>29068.958596614579</v>
      </c>
      <c r="AG3037">
        <v>14622.378384305104</v>
      </c>
      <c r="AH3037">
        <v>30510.906232098609</v>
      </c>
      <c r="AI3037">
        <v>29153.548619202589</v>
      </c>
      <c r="AJ3037">
        <v>1</v>
      </c>
      <c r="AK3037">
        <v>0</v>
      </c>
      <c r="AL3037">
        <v>1</v>
      </c>
    </row>
    <row r="3038" spans="1:38" x14ac:dyDescent="0.25">
      <c r="A3038">
        <v>178705259.68688884</v>
      </c>
      <c r="B3038">
        <v>7615124.2061235718</v>
      </c>
      <c r="C3038">
        <v>8013687.7776889466</v>
      </c>
      <c r="D3038">
        <v>6822054.9206325226</v>
      </c>
      <c r="E3038">
        <v>8330885.6029009875</v>
      </c>
      <c r="F3038">
        <v>254442.14631455753</v>
      </c>
      <c r="G3038">
        <v>450468.68229036353</v>
      </c>
      <c r="H3038">
        <v>286458.16316040169</v>
      </c>
      <c r="I3038">
        <v>3.1750943307643519E-2</v>
      </c>
      <c r="J3038">
        <v>6.603123069677623E-2</v>
      </c>
      <c r="K3038">
        <v>3.4385079427888314E-2</v>
      </c>
      <c r="L3038">
        <v>4822.62372492124</v>
      </c>
      <c r="M3038">
        <v>7662.1454514569623</v>
      </c>
      <c r="N3038">
        <v>4824.5812009203928</v>
      </c>
      <c r="O3038">
        <v>1.9822094369196235E-2</v>
      </c>
      <c r="P3038">
        <v>3.223458925723089E-2</v>
      </c>
      <c r="Q3038">
        <v>2.0296977437338343E-2</v>
      </c>
      <c r="R3038">
        <v>-398563.57156537473</v>
      </c>
      <c r="S3038">
        <v>793069.28549104929</v>
      </c>
      <c r="T3038">
        <v>-715761.39677741565</v>
      </c>
      <c r="U3038">
        <v>-5.2338420330015976E-2</v>
      </c>
      <c r="V3038">
        <v>0.10414397244542856</v>
      </c>
      <c r="W3038">
        <v>-9.3992084357842565E-2</v>
      </c>
      <c r="X3038">
        <f t="shared" si="142"/>
        <v>5.2338420330015976E-2</v>
      </c>
      <c r="Y3038">
        <f t="shared" si="143"/>
        <v>0.10414397244542856</v>
      </c>
      <c r="Z3038">
        <f t="shared" si="144"/>
        <v>9.3992084357842565E-2</v>
      </c>
      <c r="AA3038">
        <v>0.98914728749336256</v>
      </c>
      <c r="AB3038">
        <v>0.97572022537633929</v>
      </c>
      <c r="AC3038">
        <v>0.9903403313988538</v>
      </c>
      <c r="AD3038">
        <v>14491.817446659043</v>
      </c>
      <c r="AE3038">
        <v>30302.644629650233</v>
      </c>
      <c r="AF3038">
        <v>28961.020652274772</v>
      </c>
      <c r="AG3038">
        <v>14533.16716779679</v>
      </c>
      <c r="AH3038">
        <v>30360.80027017949</v>
      </c>
      <c r="AI3038">
        <v>29045.610674862783</v>
      </c>
      <c r="AJ3038">
        <v>0</v>
      </c>
      <c r="AK3038">
        <v>0</v>
      </c>
      <c r="AL3038">
        <v>0</v>
      </c>
    </row>
    <row r="3039" spans="1:38" x14ac:dyDescent="0.25">
      <c r="A3039">
        <v>179140827.87076551</v>
      </c>
      <c r="B3039">
        <v>7615124.2061236016</v>
      </c>
      <c r="C3039">
        <v>7665180.7084906418</v>
      </c>
      <c r="D3039">
        <v>6214298.2008306934</v>
      </c>
      <c r="E3039">
        <v>7762914.3995576473</v>
      </c>
      <c r="F3039">
        <v>259762.40682177816</v>
      </c>
      <c r="G3039">
        <v>466785.14870287548</v>
      </c>
      <c r="H3039">
        <v>293572.18868746713</v>
      </c>
      <c r="I3039">
        <v>3.3888621377711557E-2</v>
      </c>
      <c r="J3039">
        <v>7.5114700585253241E-2</v>
      </c>
      <c r="K3039">
        <v>3.7817264699478804E-2</v>
      </c>
      <c r="L3039">
        <v>4923.462422112405</v>
      </c>
      <c r="M3039">
        <v>7939.6767068393146</v>
      </c>
      <c r="N3039">
        <v>4944.3969305267001</v>
      </c>
      <c r="O3039">
        <v>2.0231433951841314E-2</v>
      </c>
      <c r="P3039">
        <v>3.3355992988492872E-2</v>
      </c>
      <c r="Q3039">
        <v>2.0772290287954177E-2</v>
      </c>
      <c r="R3039">
        <v>-50056.502367040142</v>
      </c>
      <c r="S3039">
        <v>1400826.0052929083</v>
      </c>
      <c r="T3039">
        <v>-147790.19343404565</v>
      </c>
      <c r="U3039">
        <v>-6.5733008434436125E-3</v>
      </c>
      <c r="V3039">
        <v>0.18395313948608383</v>
      </c>
      <c r="W3039">
        <v>-1.9407456718197994E-2</v>
      </c>
      <c r="X3039">
        <f t="shared" si="142"/>
        <v>6.5733008434436125E-3</v>
      </c>
      <c r="Y3039">
        <f t="shared" si="143"/>
        <v>0.18395313948608383</v>
      </c>
      <c r="Z3039">
        <f t="shared" si="144"/>
        <v>1.9407456718197994E-2</v>
      </c>
      <c r="AA3039">
        <v>0.98867274633165292</v>
      </c>
      <c r="AB3039">
        <v>0.97410705272094222</v>
      </c>
      <c r="AC3039">
        <v>0.98992368756738569</v>
      </c>
      <c r="AD3039">
        <v>14522.071937364923</v>
      </c>
      <c r="AE3039">
        <v>30406.610931954063</v>
      </c>
      <c r="AF3039">
        <v>29032.700435735871</v>
      </c>
      <c r="AG3039">
        <v>14563.42165850267</v>
      </c>
      <c r="AH3039">
        <v>30464.76657248332</v>
      </c>
      <c r="AI3039">
        <v>29117.290458323881</v>
      </c>
      <c r="AJ3039">
        <v>1</v>
      </c>
      <c r="AK3039">
        <v>0</v>
      </c>
      <c r="AL3039">
        <v>1</v>
      </c>
    </row>
    <row r="3040" spans="1:38" x14ac:dyDescent="0.25">
      <c r="A3040">
        <v>179055121.51001924</v>
      </c>
      <c r="B3040">
        <v>7615124.2061235718</v>
      </c>
      <c r="C3040">
        <v>7647591.8364662658</v>
      </c>
      <c r="D3040">
        <v>6183448.5520375716</v>
      </c>
      <c r="E3040">
        <v>7679551.7507610079</v>
      </c>
      <c r="F3040">
        <v>254428.71348640686</v>
      </c>
      <c r="G3040">
        <v>454581.23565130302</v>
      </c>
      <c r="H3040">
        <v>282009.64704520855</v>
      </c>
      <c r="I3040">
        <v>3.3269128233701747E-2</v>
      </c>
      <c r="J3040">
        <v>7.3515811092421765E-2</v>
      </c>
      <c r="K3040">
        <v>3.6722149442806044E-2</v>
      </c>
      <c r="L3040">
        <v>4822.3691229354035</v>
      </c>
      <c r="M3040">
        <v>7732.0970002931253</v>
      </c>
      <c r="N3040">
        <v>4749.6584722937478</v>
      </c>
      <c r="O3040">
        <v>1.9797619318104365E-2</v>
      </c>
      <c r="P3040">
        <v>3.2476474646147765E-2</v>
      </c>
      <c r="Q3040">
        <v>1.9949589735806614E-2</v>
      </c>
      <c r="R3040">
        <v>-32467.630342693999</v>
      </c>
      <c r="S3040">
        <v>1431675.6540860003</v>
      </c>
      <c r="T3040">
        <v>-64427.544637436047</v>
      </c>
      <c r="U3040">
        <v>-4.2635720001238733E-3</v>
      </c>
      <c r="V3040">
        <v>0.18800424199709609</v>
      </c>
      <c r="W3040">
        <v>-8.4604719363116539E-3</v>
      </c>
      <c r="X3040">
        <f t="shared" si="142"/>
        <v>4.2635720001238733E-3</v>
      </c>
      <c r="Y3040">
        <f t="shared" si="143"/>
        <v>0.18800424199709609</v>
      </c>
      <c r="Z3040">
        <f t="shared" si="144"/>
        <v>8.4604719363116539E-3</v>
      </c>
      <c r="AA3040">
        <v>0.98917990531196587</v>
      </c>
      <c r="AB3040">
        <v>0.97553095150240177</v>
      </c>
      <c r="AC3040">
        <v>0.99073497962327217</v>
      </c>
      <c r="AD3040">
        <v>14491.740260888302</v>
      </c>
      <c r="AE3040">
        <v>30329.199990612447</v>
      </c>
      <c r="AF3040">
        <v>28915.287792123825</v>
      </c>
      <c r="AG3040">
        <v>14533.089982026049</v>
      </c>
      <c r="AH3040">
        <v>30387.355631141705</v>
      </c>
      <c r="AI3040">
        <v>28999.877814711836</v>
      </c>
      <c r="AJ3040">
        <v>1</v>
      </c>
      <c r="AK3040">
        <v>0</v>
      </c>
      <c r="AL3040">
        <v>1</v>
      </c>
    </row>
    <row r="3041" spans="1:38" x14ac:dyDescent="0.25">
      <c r="A3041">
        <v>178845402.57245523</v>
      </c>
      <c r="B3041">
        <v>7615124.2061235718</v>
      </c>
      <c r="C3041">
        <v>7871206.4100642353</v>
      </c>
      <c r="D3041">
        <v>6370625.124018007</v>
      </c>
      <c r="E3041">
        <v>7934716.0618268121</v>
      </c>
      <c r="F3041">
        <v>265879.97859058512</v>
      </c>
      <c r="G3041">
        <v>473769.88807841594</v>
      </c>
      <c r="H3041">
        <v>296280.97483851667</v>
      </c>
      <c r="I3041">
        <v>3.3778809084542269E-2</v>
      </c>
      <c r="J3041">
        <v>7.4367880522783814E-2</v>
      </c>
      <c r="K3041">
        <v>3.7339833275685456E-2</v>
      </c>
      <c r="L3041">
        <v>5039.4131290942723</v>
      </c>
      <c r="M3041">
        <v>8058.4820558900028</v>
      </c>
      <c r="N3041">
        <v>4990.0188063269352</v>
      </c>
      <c r="O3041">
        <v>2.0709608402609003E-2</v>
      </c>
      <c r="P3041">
        <v>3.3885333543031304E-2</v>
      </c>
      <c r="Q3041">
        <v>2.0982667761206861E-2</v>
      </c>
      <c r="R3041">
        <v>-256082.20394066349</v>
      </c>
      <c r="S3041">
        <v>1244499.0821055649</v>
      </c>
      <c r="T3041">
        <v>-319591.85570324026</v>
      </c>
      <c r="U3041">
        <v>-3.3628105991329642E-2</v>
      </c>
      <c r="V3041">
        <v>0.16342465971924952</v>
      </c>
      <c r="W3041">
        <v>-4.1968042418303028E-2</v>
      </c>
      <c r="X3041">
        <f t="shared" si="142"/>
        <v>3.3628105991329642E-2</v>
      </c>
      <c r="Y3041">
        <f t="shared" si="143"/>
        <v>0.16342465971924952</v>
      </c>
      <c r="Z3041">
        <f t="shared" si="144"/>
        <v>4.1968042418303028E-2</v>
      </c>
      <c r="AA3041">
        <v>0.98812185160940591</v>
      </c>
      <c r="AB3041">
        <v>0.97334932330451074</v>
      </c>
      <c r="AC3041">
        <v>0.98974571842469683</v>
      </c>
      <c r="AD3041">
        <v>14556.103796370835</v>
      </c>
      <c r="AE3041">
        <v>30450.010377708695</v>
      </c>
      <c r="AF3041">
        <v>29059.538059960185</v>
      </c>
      <c r="AG3041">
        <v>14597.453517508582</v>
      </c>
      <c r="AH3041">
        <v>30508.166018237953</v>
      </c>
      <c r="AI3041">
        <v>29144.128082548195</v>
      </c>
      <c r="AJ3041">
        <v>1</v>
      </c>
      <c r="AK3041">
        <v>0</v>
      </c>
      <c r="AL3041">
        <v>1</v>
      </c>
    </row>
    <row r="3042" spans="1:38" x14ac:dyDescent="0.25">
      <c r="A3042">
        <v>179089154.57139993</v>
      </c>
      <c r="B3042">
        <v>7615124.2061236016</v>
      </c>
      <c r="C3042">
        <v>7540295.4072401579</v>
      </c>
      <c r="D3042">
        <v>6037301.2179796314</v>
      </c>
      <c r="E3042">
        <v>7529667.4148584008</v>
      </c>
      <c r="F3042">
        <v>257871.93897165716</v>
      </c>
      <c r="G3042">
        <v>457753.39219706936</v>
      </c>
      <c r="H3042">
        <v>292823.81161424972</v>
      </c>
      <c r="I3042">
        <v>3.4199182531237396E-2</v>
      </c>
      <c r="J3042">
        <v>7.5820863606049366E-2</v>
      </c>
      <c r="K3042">
        <v>3.8889342049346867E-2</v>
      </c>
      <c r="L3042">
        <v>4887.6310347528461</v>
      </c>
      <c r="M3042">
        <v>7786.053081601317</v>
      </c>
      <c r="N3042">
        <v>4931.7926258743128</v>
      </c>
      <c r="O3042">
        <v>2.0080424157425451E-2</v>
      </c>
      <c r="P3042">
        <v>3.2712310283796897E-2</v>
      </c>
      <c r="Q3042">
        <v>2.0720425219572482E-2</v>
      </c>
      <c r="R3042">
        <v>74828.798883443698</v>
      </c>
      <c r="S3042">
        <v>1577822.9881439703</v>
      </c>
      <c r="T3042">
        <v>85456.791265200824</v>
      </c>
      <c r="U3042">
        <v>9.8263399070065201E-3</v>
      </c>
      <c r="V3042">
        <v>0.20719596232917445</v>
      </c>
      <c r="W3042">
        <v>1.1221982590445717E-2</v>
      </c>
      <c r="X3042">
        <f t="shared" si="142"/>
        <v>9.8263399070065201E-3</v>
      </c>
      <c r="Y3042">
        <f t="shared" si="143"/>
        <v>0.20719596232917445</v>
      </c>
      <c r="Z3042">
        <f t="shared" si="144"/>
        <v>1.1221982590445717E-2</v>
      </c>
      <c r="AA3042">
        <v>0.98877622570997747</v>
      </c>
      <c r="AB3042">
        <v>0.97489327622832889</v>
      </c>
      <c r="AC3042">
        <v>0.98989202736939585</v>
      </c>
      <c r="AD3042">
        <v>14511.393062179674</v>
      </c>
      <c r="AE3042">
        <v>30349.519462210083</v>
      </c>
      <c r="AF3042">
        <v>29025.242134539913</v>
      </c>
      <c r="AG3042">
        <v>14552.742783317421</v>
      </c>
      <c r="AH3042">
        <v>30407.67510273934</v>
      </c>
      <c r="AI3042">
        <v>29109.832157127923</v>
      </c>
      <c r="AJ3042">
        <v>1</v>
      </c>
      <c r="AK3042">
        <v>0</v>
      </c>
      <c r="AL3042">
        <v>1</v>
      </c>
    </row>
    <row r="3043" spans="1:38" x14ac:dyDescent="0.25">
      <c r="A3043">
        <v>178695478.73136416</v>
      </c>
      <c r="B3043">
        <v>7615124.2061235718</v>
      </c>
      <c r="C3043">
        <v>7889253.8921903763</v>
      </c>
      <c r="D3043">
        <v>6575649.2436191794</v>
      </c>
      <c r="E3043">
        <v>8084584.5775495227</v>
      </c>
      <c r="F3043">
        <v>259120.45950923036</v>
      </c>
      <c r="G3043">
        <v>455064.27979297051</v>
      </c>
      <c r="H3043">
        <v>287971.47521484119</v>
      </c>
      <c r="I3043">
        <v>3.2844735769720301E-2</v>
      </c>
      <c r="J3043">
        <v>6.9204463762198354E-2</v>
      </c>
      <c r="K3043">
        <v>3.5619823437127891E-2</v>
      </c>
      <c r="L3043">
        <v>4911.2951362107397</v>
      </c>
      <c r="M3043">
        <v>7740.313230673697</v>
      </c>
      <c r="N3043">
        <v>4850.0686815647841</v>
      </c>
      <c r="O3043">
        <v>2.0187899735118611E-2</v>
      </c>
      <c r="P3043">
        <v>3.2565469202886221E-2</v>
      </c>
      <c r="Q3043">
        <v>2.0405474245598954E-2</v>
      </c>
      <c r="R3043">
        <v>-274129.68606680445</v>
      </c>
      <c r="S3043">
        <v>1039474.9625043925</v>
      </c>
      <c r="T3043">
        <v>-469460.3714259509</v>
      </c>
      <c r="U3043">
        <v>-3.599805842252287E-2</v>
      </c>
      <c r="V3043">
        <v>0.13650137993396305</v>
      </c>
      <c r="W3043">
        <v>-6.1648419476657043E-2</v>
      </c>
      <c r="X3043">
        <f t="shared" si="142"/>
        <v>3.599805842252287E-2</v>
      </c>
      <c r="Y3043">
        <f t="shared" si="143"/>
        <v>0.13650137993396305</v>
      </c>
      <c r="Z3043">
        <f t="shared" si="144"/>
        <v>6.1648419476657043E-2</v>
      </c>
      <c r="AA3043">
        <v>0.98871713727287003</v>
      </c>
      <c r="AB3043">
        <v>0.97522052538948667</v>
      </c>
      <c r="AC3043">
        <v>0.99023730055900794</v>
      </c>
      <c r="AD3043">
        <v>14518.454444822082</v>
      </c>
      <c r="AE3043">
        <v>30332.303298638843</v>
      </c>
      <c r="AF3043">
        <v>28976.416473651636</v>
      </c>
      <c r="AG3043">
        <v>14559.804165959829</v>
      </c>
      <c r="AH3043">
        <v>30390.4589391681</v>
      </c>
      <c r="AI3043">
        <v>29061.006496239646</v>
      </c>
      <c r="AJ3043">
        <v>1</v>
      </c>
      <c r="AK3043">
        <v>0</v>
      </c>
      <c r="AL3043">
        <v>0</v>
      </c>
    </row>
    <row r="3044" spans="1:38" x14ac:dyDescent="0.25">
      <c r="A3044">
        <v>178948767.82709488</v>
      </c>
      <c r="B3044">
        <v>7615124.2061236016</v>
      </c>
      <c r="C3044">
        <v>7579264.5022836216</v>
      </c>
      <c r="D3044">
        <v>6118486.6639488647</v>
      </c>
      <c r="E3044">
        <v>7605801.757139652</v>
      </c>
      <c r="F3044">
        <v>245549.84721297363</v>
      </c>
      <c r="G3044">
        <v>449442.39227417286</v>
      </c>
      <c r="H3044">
        <v>277661.47691972175</v>
      </c>
      <c r="I3044">
        <v>3.2397582527828366E-2</v>
      </c>
      <c r="J3044">
        <v>7.3456463494864135E-2</v>
      </c>
      <c r="K3044">
        <v>3.6506536166167856E-2</v>
      </c>
      <c r="L3044">
        <v>4654.0816290556513</v>
      </c>
      <c r="M3044">
        <v>7644.6890028988755</v>
      </c>
      <c r="N3044">
        <v>4676.4257893274998</v>
      </c>
      <c r="O3044">
        <v>1.9135380565119472E-2</v>
      </c>
      <c r="P3044">
        <v>3.214380124558739E-2</v>
      </c>
      <c r="Q3044">
        <v>1.9663076032900944E-2</v>
      </c>
      <c r="R3044">
        <v>35859.703839980066</v>
      </c>
      <c r="S3044">
        <v>1496637.542174737</v>
      </c>
      <c r="T3044">
        <v>9322.4489839496091</v>
      </c>
      <c r="U3044">
        <v>4.7090110245534746E-3</v>
      </c>
      <c r="V3044">
        <v>0.19653488264462393</v>
      </c>
      <c r="W3044">
        <v>1.2242018293612447E-3</v>
      </c>
      <c r="X3044">
        <f t="shared" si="142"/>
        <v>4.7090110245534746E-3</v>
      </c>
      <c r="Y3044">
        <f t="shared" si="143"/>
        <v>0.19653488264462393</v>
      </c>
      <c r="Z3044">
        <f t="shared" si="144"/>
        <v>1.2242018293612447E-3</v>
      </c>
      <c r="AA3044">
        <v>0.98987894092887307</v>
      </c>
      <c r="AB3044">
        <v>0.97598100634330942</v>
      </c>
      <c r="AC3044">
        <v>0.99098091715979797</v>
      </c>
      <c r="AD3044">
        <v>14439.808964865886</v>
      </c>
      <c r="AE3044">
        <v>30295.979925076306</v>
      </c>
      <c r="AF3044">
        <v>28869.883953324868</v>
      </c>
      <c r="AG3044">
        <v>14481.158686003633</v>
      </c>
      <c r="AH3044">
        <v>30354.135565605564</v>
      </c>
      <c r="AI3044">
        <v>28954.473975912879</v>
      </c>
      <c r="AJ3044">
        <v>1</v>
      </c>
      <c r="AK3044">
        <v>0</v>
      </c>
      <c r="AL3044">
        <v>1</v>
      </c>
    </row>
    <row r="3045" spans="1:38" x14ac:dyDescent="0.25">
      <c r="A3045">
        <v>178997795.84142175</v>
      </c>
      <c r="B3045">
        <v>7615124.2061236016</v>
      </c>
      <c r="C3045">
        <v>7529381.1069545075</v>
      </c>
      <c r="D3045">
        <v>6259195.3677508542</v>
      </c>
      <c r="E3045">
        <v>7698747.9488373399</v>
      </c>
      <c r="F3045">
        <v>257429.86881580568</v>
      </c>
      <c r="G3045">
        <v>451168.57957538526</v>
      </c>
      <c r="H3045">
        <v>292521.0541521479</v>
      </c>
      <c r="I3045">
        <v>3.4190043664814727E-2</v>
      </c>
      <c r="J3045">
        <v>7.2080923036838482E-2</v>
      </c>
      <c r="K3045">
        <v>3.7995925583759922E-2</v>
      </c>
      <c r="L3045">
        <v>4879.2521633568576</v>
      </c>
      <c r="M3045">
        <v>7674.0501964697569</v>
      </c>
      <c r="N3045">
        <v>4926.6935288753366</v>
      </c>
      <c r="O3045">
        <v>2.0026530366276239E-2</v>
      </c>
      <c r="P3045">
        <v>3.2234175416317921E-2</v>
      </c>
      <c r="Q3045">
        <v>2.0694144469534659E-2</v>
      </c>
      <c r="R3045">
        <v>85743.099169094115</v>
      </c>
      <c r="S3045">
        <v>1355928.8383727474</v>
      </c>
      <c r="T3045">
        <v>-83623.742713738233</v>
      </c>
      <c r="U3045">
        <v>1.1259579863470242E-2</v>
      </c>
      <c r="V3045">
        <v>0.17805735030328135</v>
      </c>
      <c r="W3045">
        <v>-1.0981271014134385E-2</v>
      </c>
      <c r="X3045">
        <f t="shared" si="142"/>
        <v>1.1259579863470242E-2</v>
      </c>
      <c r="Y3045">
        <f t="shared" si="143"/>
        <v>0.17805735030328135</v>
      </c>
      <c r="Z3045">
        <f t="shared" si="144"/>
        <v>1.0981271014134385E-2</v>
      </c>
      <c r="AA3045">
        <v>0.98897657908935266</v>
      </c>
      <c r="AB3045">
        <v>0.97575393546253331</v>
      </c>
      <c r="AC3045">
        <v>0.9899722799814753</v>
      </c>
      <c r="AD3045">
        <v>14508.884603188684</v>
      </c>
      <c r="AE3045">
        <v>30307.181044379526</v>
      </c>
      <c r="AF3045">
        <v>29022.219446771061</v>
      </c>
      <c r="AG3045">
        <v>14550.234324326431</v>
      </c>
      <c r="AH3045">
        <v>30365.336684908783</v>
      </c>
      <c r="AI3045">
        <v>29106.809469359072</v>
      </c>
      <c r="AJ3045">
        <v>1</v>
      </c>
      <c r="AK3045">
        <v>0</v>
      </c>
      <c r="AL3045">
        <v>1</v>
      </c>
    </row>
    <row r="3046" spans="1:38" x14ac:dyDescent="0.25">
      <c r="A3046">
        <v>178992011.17305532</v>
      </c>
      <c r="B3046">
        <v>7615124.2061235718</v>
      </c>
      <c r="C3046">
        <v>7611864.3318538163</v>
      </c>
      <c r="D3046">
        <v>5937811.7027472714</v>
      </c>
      <c r="E3046">
        <v>7519736.1801659409</v>
      </c>
      <c r="F3046">
        <v>259770.43782412284</v>
      </c>
      <c r="G3046">
        <v>462071.76590257575</v>
      </c>
      <c r="H3046">
        <v>288180.0276916803</v>
      </c>
      <c r="I3046">
        <v>3.4127045162516391E-2</v>
      </c>
      <c r="J3046">
        <v>7.7818527941663621E-2</v>
      </c>
      <c r="K3046">
        <v>3.8323156662302071E-2</v>
      </c>
      <c r="L3046">
        <v>4923.6146394356874</v>
      </c>
      <c r="M3046">
        <v>7859.5054851670984</v>
      </c>
      <c r="N3046">
        <v>4853.5811608324757</v>
      </c>
      <c r="O3046">
        <v>2.0223027831839303E-2</v>
      </c>
      <c r="P3046">
        <v>3.3025767236055721E-2</v>
      </c>
      <c r="Q3046">
        <v>2.0394825346387622E-2</v>
      </c>
      <c r="R3046">
        <v>3259.8742697555572</v>
      </c>
      <c r="S3046">
        <v>1677312.5033763004</v>
      </c>
      <c r="T3046">
        <v>95388.025957630947</v>
      </c>
      <c r="U3046">
        <v>4.2807893627449769E-4</v>
      </c>
      <c r="V3046">
        <v>0.2202606888575131</v>
      </c>
      <c r="W3046">
        <v>1.2526128711193745E-2</v>
      </c>
      <c r="X3046">
        <f t="shared" si="142"/>
        <v>4.2807893627449769E-4</v>
      </c>
      <c r="Y3046">
        <f t="shared" si="143"/>
        <v>0.2202606888575131</v>
      </c>
      <c r="Z3046">
        <f t="shared" si="144"/>
        <v>1.2526128711193745E-2</v>
      </c>
      <c r="AA3046">
        <v>0.98868276572326685</v>
      </c>
      <c r="AB3046">
        <v>0.97463306176181574</v>
      </c>
      <c r="AC3046">
        <v>0.990292635868535</v>
      </c>
      <c r="AD3046">
        <v>14522.117136915056</v>
      </c>
      <c r="AE3046">
        <v>30376.955938727089</v>
      </c>
      <c r="AF3046">
        <v>28978.531856015008</v>
      </c>
      <c r="AG3046">
        <v>14563.466858052803</v>
      </c>
      <c r="AH3046">
        <v>30435.111579256347</v>
      </c>
      <c r="AI3046">
        <v>29063.121878603019</v>
      </c>
      <c r="AJ3046">
        <v>1</v>
      </c>
      <c r="AK3046">
        <v>0</v>
      </c>
      <c r="AL3046">
        <v>1</v>
      </c>
    </row>
    <row r="3047" spans="1:38" x14ac:dyDescent="0.25">
      <c r="A3047">
        <v>178894967.09408173</v>
      </c>
      <c r="B3047">
        <v>7615124.2061235718</v>
      </c>
      <c r="C3047">
        <v>7635290.0788895711</v>
      </c>
      <c r="D3047">
        <v>6317330.44042248</v>
      </c>
      <c r="E3047">
        <v>7826571.998019672</v>
      </c>
      <c r="F3047">
        <v>254260.17546504305</v>
      </c>
      <c r="G3047">
        <v>455909.93218355201</v>
      </c>
      <c r="H3047">
        <v>287903.7808689067</v>
      </c>
      <c r="I3047">
        <v>3.3300656928285439E-2</v>
      </c>
      <c r="J3047">
        <v>7.2168131219848372E-2</v>
      </c>
      <c r="K3047">
        <v>3.6785425463632601E-2</v>
      </c>
      <c r="L3047">
        <v>4819.1747014444936</v>
      </c>
      <c r="M3047">
        <v>7754.6971642804983</v>
      </c>
      <c r="N3047">
        <v>4848.9285609091085</v>
      </c>
      <c r="O3047">
        <v>1.9795126597836027E-2</v>
      </c>
      <c r="P3047">
        <v>3.2595361053736935E-2</v>
      </c>
      <c r="Q3047">
        <v>2.0381527971798496E-2</v>
      </c>
      <c r="R3047">
        <v>-20165.872765999287</v>
      </c>
      <c r="S3047">
        <v>1297793.7657010918</v>
      </c>
      <c r="T3047">
        <v>-211447.79189610016</v>
      </c>
      <c r="U3047">
        <v>-2.6481344519349069E-3</v>
      </c>
      <c r="V3047">
        <v>0.17042319082037996</v>
      </c>
      <c r="W3047">
        <v>-2.7766821153891098E-2</v>
      </c>
      <c r="X3047">
        <f t="shared" si="142"/>
        <v>2.6481344519349069E-3</v>
      </c>
      <c r="Y3047">
        <f t="shared" si="143"/>
        <v>0.17042319082037996</v>
      </c>
      <c r="Z3047">
        <f t="shared" si="144"/>
        <v>2.7766821153891098E-2</v>
      </c>
      <c r="AA3047">
        <v>0.98923535541950036</v>
      </c>
      <c r="AB3047">
        <v>0.97533249094373375</v>
      </c>
      <c r="AC3047">
        <v>0.99032198474508026</v>
      </c>
      <c r="AD3047">
        <v>14490.771485663989</v>
      </c>
      <c r="AE3047">
        <v>30337.728253511486</v>
      </c>
      <c r="AF3047">
        <v>28975.729509321623</v>
      </c>
      <c r="AG3047">
        <v>14532.121206801736</v>
      </c>
      <c r="AH3047">
        <v>30395.883894040744</v>
      </c>
      <c r="AI3047">
        <v>29060.319531909634</v>
      </c>
      <c r="AJ3047">
        <v>1</v>
      </c>
      <c r="AK3047">
        <v>0</v>
      </c>
      <c r="AL3047">
        <v>1</v>
      </c>
    </row>
    <row r="3048" spans="1:38" x14ac:dyDescent="0.25">
      <c r="A3048">
        <v>178928959.14527953</v>
      </c>
      <c r="B3048">
        <v>7615124.2061236016</v>
      </c>
      <c r="C3048">
        <v>8096738.7914912049</v>
      </c>
      <c r="D3048">
        <v>6582305.3831029506</v>
      </c>
      <c r="E3048">
        <v>8087879.4962497726</v>
      </c>
      <c r="F3048">
        <v>262910.44168479997</v>
      </c>
      <c r="G3048">
        <v>459817.50429391238</v>
      </c>
      <c r="H3048">
        <v>289142.39306000603</v>
      </c>
      <c r="I3048">
        <v>3.247115270176313E-2</v>
      </c>
      <c r="J3048">
        <v>6.9856604568102068E-2</v>
      </c>
      <c r="K3048">
        <v>3.5750086681444374E-2</v>
      </c>
      <c r="L3048">
        <v>4983.1293752378488</v>
      </c>
      <c r="M3048">
        <v>7821.1621307669793</v>
      </c>
      <c r="N3048">
        <v>4869.7894958061206</v>
      </c>
      <c r="O3048">
        <v>2.0461631127749891E-2</v>
      </c>
      <c r="P3048">
        <v>3.2865802447411593E-2</v>
      </c>
      <c r="Q3048">
        <v>2.0463651929684377E-2</v>
      </c>
      <c r="R3048">
        <v>-481614.58536760323</v>
      </c>
      <c r="S3048">
        <v>1032818.823020651</v>
      </c>
      <c r="T3048">
        <v>-472755.29012617096</v>
      </c>
      <c r="U3048">
        <v>-6.3244481945589182E-2</v>
      </c>
      <c r="V3048">
        <v>0.13562731152699037</v>
      </c>
      <c r="W3048">
        <v>-6.2081100364195112E-2</v>
      </c>
      <c r="X3048">
        <f t="shared" si="142"/>
        <v>6.3244481945589182E-2</v>
      </c>
      <c r="Y3048">
        <f t="shared" si="143"/>
        <v>0.13562731152699037</v>
      </c>
      <c r="Z3048">
        <f t="shared" si="144"/>
        <v>6.2081100364195112E-2</v>
      </c>
      <c r="AA3048">
        <v>0.98850964768883898</v>
      </c>
      <c r="AB3048">
        <v>0.97477358909566347</v>
      </c>
      <c r="AC3048">
        <v>0.99018630888357906</v>
      </c>
      <c r="AD3048">
        <v>14539.683269717923</v>
      </c>
      <c r="AE3048">
        <v>30362.665793994991</v>
      </c>
      <c r="AF3048">
        <v>28988.273498153889</v>
      </c>
      <c r="AG3048">
        <v>14581.032990855671</v>
      </c>
      <c r="AH3048">
        <v>30420.821434524249</v>
      </c>
      <c r="AI3048">
        <v>29072.863520741899</v>
      </c>
      <c r="AJ3048">
        <v>0</v>
      </c>
      <c r="AK3048">
        <v>0</v>
      </c>
      <c r="AL3048">
        <v>0</v>
      </c>
    </row>
    <row r="3049" spans="1:38" x14ac:dyDescent="0.25">
      <c r="A3049">
        <v>178844793.44335958</v>
      </c>
      <c r="B3049">
        <v>7615124.2061235718</v>
      </c>
      <c r="C3049">
        <v>8107580.8878402878</v>
      </c>
      <c r="D3049">
        <v>6843741.703100821</v>
      </c>
      <c r="E3049">
        <v>8344795.5472235503</v>
      </c>
      <c r="F3049">
        <v>253941.93009523686</v>
      </c>
      <c r="G3049">
        <v>451133.02774850349</v>
      </c>
      <c r="H3049">
        <v>280729.55044387304</v>
      </c>
      <c r="I3049">
        <v>3.1321541358421447E-2</v>
      </c>
      <c r="J3049">
        <v>6.5919061139332644E-2</v>
      </c>
      <c r="K3049">
        <v>3.3641273636389614E-2</v>
      </c>
      <c r="L3049">
        <v>4813.1427696556611</v>
      </c>
      <c r="M3049">
        <v>7673.4454856888706</v>
      </c>
      <c r="N3049">
        <v>4728.0988493106697</v>
      </c>
      <c r="O3049">
        <v>1.9747239126617133E-2</v>
      </c>
      <c r="P3049">
        <v>3.2239170980273679E-2</v>
      </c>
      <c r="Q3049">
        <v>1.9864608082359729E-2</v>
      </c>
      <c r="R3049">
        <v>-492456.68171671592</v>
      </c>
      <c r="S3049">
        <v>771382.50302275084</v>
      </c>
      <c r="T3049">
        <v>-729671.34109997842</v>
      </c>
      <c r="U3049">
        <v>-6.4668240252826775E-2</v>
      </c>
      <c r="V3049">
        <v>0.101296115748507</v>
      </c>
      <c r="W3049">
        <v>-9.5818705164812112E-2</v>
      </c>
      <c r="X3049">
        <f t="shared" si="142"/>
        <v>6.4668240252826775E-2</v>
      </c>
      <c r="Y3049">
        <f t="shared" si="143"/>
        <v>0.101296115748507</v>
      </c>
      <c r="Z3049">
        <f t="shared" si="144"/>
        <v>9.5818705164812112E-2</v>
      </c>
      <c r="AA3049">
        <v>0.9893375546054588</v>
      </c>
      <c r="AB3049">
        <v>0.97601877780348822</v>
      </c>
      <c r="AC3049">
        <v>0.99086386089123968</v>
      </c>
      <c r="AD3049">
        <v>14488.940423626327</v>
      </c>
      <c r="AE3049">
        <v>30306.950783372879</v>
      </c>
      <c r="AF3049">
        <v>28901.994071915629</v>
      </c>
      <c r="AG3049">
        <v>14530.290144764074</v>
      </c>
      <c r="AH3049">
        <v>30365.106423902136</v>
      </c>
      <c r="AI3049">
        <v>28986.58409450364</v>
      </c>
      <c r="AJ3049">
        <v>0</v>
      </c>
      <c r="AK3049">
        <v>0</v>
      </c>
      <c r="AL3049">
        <v>0</v>
      </c>
    </row>
    <row r="3050" spans="1:38" x14ac:dyDescent="0.25">
      <c r="A3050">
        <v>179017845.97844139</v>
      </c>
      <c r="B3050">
        <v>7615124.2061236016</v>
      </c>
      <c r="C3050">
        <v>7710583.8743260372</v>
      </c>
      <c r="D3050">
        <v>6278768.7583970819</v>
      </c>
      <c r="E3050">
        <v>7725284.8824631246</v>
      </c>
      <c r="F3050">
        <v>260561.62721747445</v>
      </c>
      <c r="G3050">
        <v>450767.96872252569</v>
      </c>
      <c r="H3050">
        <v>292261.38958723203</v>
      </c>
      <c r="I3050">
        <v>3.3792723283261022E-2</v>
      </c>
      <c r="J3050">
        <v>7.1792414415593642E-2</v>
      </c>
      <c r="K3050">
        <v>3.7831794430090659E-2</v>
      </c>
      <c r="L3050">
        <v>4938.6106170854218</v>
      </c>
      <c r="M3050">
        <v>7667.2360965229291</v>
      </c>
      <c r="N3050">
        <v>4922.3202103962567</v>
      </c>
      <c r="O3050">
        <v>2.0288795736251797E-2</v>
      </c>
      <c r="P3050">
        <v>3.221884718886777E-2</v>
      </c>
      <c r="Q3050">
        <v>2.0684309270892709E-2</v>
      </c>
      <c r="R3050">
        <v>-95459.668202435598</v>
      </c>
      <c r="S3050">
        <v>1336355.4477265198</v>
      </c>
      <c r="T3050">
        <v>-110160.67633952294</v>
      </c>
      <c r="U3050">
        <v>-1.253553660039753E-2</v>
      </c>
      <c r="V3050">
        <v>0.17548701919423812</v>
      </c>
      <c r="W3050">
        <v>-1.4466038026134713E-2</v>
      </c>
      <c r="X3050">
        <f t="shared" si="142"/>
        <v>1.253553660039753E-2</v>
      </c>
      <c r="Y3050">
        <f t="shared" si="143"/>
        <v>0.17548701919423812</v>
      </c>
      <c r="Z3050">
        <f t="shared" si="144"/>
        <v>1.4466038026134713E-2</v>
      </c>
      <c r="AA3050">
        <v>0.98856763444303297</v>
      </c>
      <c r="AB3050">
        <v>0.97573822720703351</v>
      </c>
      <c r="AC3050">
        <v>0.98996577807158681</v>
      </c>
      <c r="AD3050">
        <v>14526.563219954192</v>
      </c>
      <c r="AE3050">
        <v>30304.585329656034</v>
      </c>
      <c r="AF3050">
        <v>29019.624499139951</v>
      </c>
      <c r="AG3050">
        <v>14567.91294109194</v>
      </c>
      <c r="AH3050">
        <v>30362.740970185292</v>
      </c>
      <c r="AI3050">
        <v>29104.214521727961</v>
      </c>
      <c r="AJ3050">
        <v>1</v>
      </c>
      <c r="AK3050">
        <v>0</v>
      </c>
      <c r="AL3050">
        <v>1</v>
      </c>
    </row>
    <row r="3051" spans="1:38" x14ac:dyDescent="0.25">
      <c r="A3051">
        <v>179036960.79498065</v>
      </c>
      <c r="B3051">
        <v>7615124.2061235718</v>
      </c>
      <c r="C3051">
        <v>7468856.0823079366</v>
      </c>
      <c r="D3051">
        <v>5893322.4784522429</v>
      </c>
      <c r="E3051">
        <v>7383996.0498016663</v>
      </c>
      <c r="F3051">
        <v>255556.09209245665</v>
      </c>
      <c r="G3051">
        <v>456596.60508488741</v>
      </c>
      <c r="H3051">
        <v>288605.16289707331</v>
      </c>
      <c r="I3051">
        <v>3.4216229269407449E-2</v>
      </c>
      <c r="J3051">
        <v>7.74769422094823E-2</v>
      </c>
      <c r="K3051">
        <v>3.9085227152149578E-2</v>
      </c>
      <c r="L3051">
        <v>4843.7371348440229</v>
      </c>
      <c r="M3051">
        <v>7766.3769721216449</v>
      </c>
      <c r="N3051">
        <v>4860.7413663478674</v>
      </c>
      <c r="O3051">
        <v>1.9899159423921675E-2</v>
      </c>
      <c r="P3051">
        <v>3.2633760599376498E-2</v>
      </c>
      <c r="Q3051">
        <v>2.042448758980972E-2</v>
      </c>
      <c r="R3051">
        <v>146268.12381563522</v>
      </c>
      <c r="S3051">
        <v>1721801.7276713289</v>
      </c>
      <c r="T3051">
        <v>231128.15632190555</v>
      </c>
      <c r="U3051">
        <v>1.9207582155786274E-2</v>
      </c>
      <c r="V3051">
        <v>0.22610290798497698</v>
      </c>
      <c r="W3051">
        <v>3.0351199805256992E-2</v>
      </c>
      <c r="X3051">
        <f t="shared" si="142"/>
        <v>1.9207582155786274E-2</v>
      </c>
      <c r="Y3051">
        <f t="shared" si="143"/>
        <v>0.22610290798497698</v>
      </c>
      <c r="Z3051">
        <f t="shared" si="144"/>
        <v>3.0351199805256992E-2</v>
      </c>
      <c r="AA3051">
        <v>0.98909780390625568</v>
      </c>
      <c r="AB3051">
        <v>0.97525998346209464</v>
      </c>
      <c r="AC3051">
        <v>0.99027550184839275</v>
      </c>
      <c r="AD3051">
        <v>14498.204101335619</v>
      </c>
      <c r="AE3051">
        <v>30342.125939477537</v>
      </c>
      <c r="AF3051">
        <v>28982.839335871948</v>
      </c>
      <c r="AG3051">
        <v>14539.553822473366</v>
      </c>
      <c r="AH3051">
        <v>30400.281580006795</v>
      </c>
      <c r="AI3051">
        <v>29067.429358459958</v>
      </c>
      <c r="AJ3051">
        <v>1</v>
      </c>
      <c r="AK3051">
        <v>0</v>
      </c>
      <c r="AL3051">
        <v>1</v>
      </c>
    </row>
    <row r="3052" spans="1:38" x14ac:dyDescent="0.25">
      <c r="A3052">
        <v>178792843.33907077</v>
      </c>
      <c r="B3052">
        <v>7615124.2061235718</v>
      </c>
      <c r="C3052">
        <v>7564846.483063411</v>
      </c>
      <c r="D3052">
        <v>5855527.9990039077</v>
      </c>
      <c r="E3052">
        <v>7397474.5970167918</v>
      </c>
      <c r="F3052">
        <v>244279.68017547394</v>
      </c>
      <c r="G3052">
        <v>459693.66015731375</v>
      </c>
      <c r="H3052">
        <v>286742.52646758221</v>
      </c>
      <c r="I3052">
        <v>3.2291425969103345E-2</v>
      </c>
      <c r="J3052">
        <v>7.8505928113658224E-2</v>
      </c>
      <c r="K3052">
        <v>3.8762218471587312E-2</v>
      </c>
      <c r="L3052">
        <v>4630.0072460244446</v>
      </c>
      <c r="M3052">
        <v>7819.0556318576564</v>
      </c>
      <c r="N3052">
        <v>4829.3705001706685</v>
      </c>
      <c r="O3052">
        <v>1.9042586364069827E-2</v>
      </c>
      <c r="P3052">
        <v>3.2897197376421064E-2</v>
      </c>
      <c r="Q3052">
        <v>2.031866276800421E-2</v>
      </c>
      <c r="R3052">
        <v>50277.723060160875</v>
      </c>
      <c r="S3052">
        <v>1759596.2071196642</v>
      </c>
      <c r="T3052">
        <v>217649.60910678003</v>
      </c>
      <c r="U3052">
        <v>6.6023510187438444E-3</v>
      </c>
      <c r="V3052">
        <v>0.23106598914101953</v>
      </c>
      <c r="W3052">
        <v>2.8581229040461457E-2</v>
      </c>
      <c r="X3052">
        <f t="shared" si="142"/>
        <v>6.6023510187438444E-3</v>
      </c>
      <c r="Y3052">
        <f t="shared" si="143"/>
        <v>0.23106598914101953</v>
      </c>
      <c r="Z3052">
        <f t="shared" si="144"/>
        <v>2.8581229040461457E-2</v>
      </c>
      <c r="AA3052">
        <v>0.98994822364699897</v>
      </c>
      <c r="AB3052">
        <v>0.97456565074967871</v>
      </c>
      <c r="AC3052">
        <v>0.99026373931168388</v>
      </c>
      <c r="AD3052">
        <v>14432.226782628317</v>
      </c>
      <c r="AE3052">
        <v>30361.878696277592</v>
      </c>
      <c r="AF3052">
        <v>28963.919845059376</v>
      </c>
      <c r="AG3052">
        <v>14473.576503766064</v>
      </c>
      <c r="AH3052">
        <v>30420.03433680685</v>
      </c>
      <c r="AI3052">
        <v>29048.509867647386</v>
      </c>
      <c r="AJ3052">
        <v>1</v>
      </c>
      <c r="AK3052">
        <v>0</v>
      </c>
      <c r="AL3052">
        <v>1</v>
      </c>
    </row>
    <row r="3053" spans="1:38" x14ac:dyDescent="0.25">
      <c r="A3053">
        <v>178929536.24313161</v>
      </c>
      <c r="B3053">
        <v>7615124.2061235718</v>
      </c>
      <c r="C3053">
        <v>7867522.8958973475</v>
      </c>
      <c r="D3053">
        <v>6336205.1133423783</v>
      </c>
      <c r="E3053">
        <v>7912226.1394370608</v>
      </c>
      <c r="F3053">
        <v>253542.56814610685</v>
      </c>
      <c r="G3053">
        <v>467164.05924049561</v>
      </c>
      <c r="H3053">
        <v>289201.2682028244</v>
      </c>
      <c r="I3053">
        <v>3.222647985915883E-2</v>
      </c>
      <c r="J3053">
        <v>7.3729314453026662E-2</v>
      </c>
      <c r="K3053">
        <v>3.6551188389491673E-2</v>
      </c>
      <c r="L3053">
        <v>4805.5733774044093</v>
      </c>
      <c r="M3053">
        <v>7946.1217001684263</v>
      </c>
      <c r="N3053">
        <v>4870.7810818168355</v>
      </c>
      <c r="O3053">
        <v>1.9760588491038285E-2</v>
      </c>
      <c r="P3053">
        <v>3.341512128093669E-2</v>
      </c>
      <c r="Q3053">
        <v>2.0482663961508638E-2</v>
      </c>
      <c r="R3053">
        <v>-252398.68977377564</v>
      </c>
      <c r="S3053">
        <v>1278919.0927811936</v>
      </c>
      <c r="T3053">
        <v>-297101.93331348896</v>
      </c>
      <c r="U3053">
        <v>-3.3144395671289711E-2</v>
      </c>
      <c r="V3053">
        <v>0.1679446136614256</v>
      </c>
      <c r="W3053">
        <v>-3.9014719296972138E-2</v>
      </c>
      <c r="X3053">
        <f t="shared" si="142"/>
        <v>3.3144395671289711E-2</v>
      </c>
      <c r="Y3053">
        <f t="shared" si="143"/>
        <v>0.1679446136614256</v>
      </c>
      <c r="Z3053">
        <f t="shared" si="144"/>
        <v>3.9014719296972138E-2</v>
      </c>
      <c r="AA3053">
        <v>0.98932853054756908</v>
      </c>
      <c r="AB3053">
        <v>0.97401868328004315</v>
      </c>
      <c r="AC3053">
        <v>0.9902040384195806</v>
      </c>
      <c r="AD3053">
        <v>14486.639398502692</v>
      </c>
      <c r="AE3053">
        <v>30408.981888837498</v>
      </c>
      <c r="AF3053">
        <v>28988.868414911634</v>
      </c>
      <c r="AG3053">
        <v>14527.989119640439</v>
      </c>
      <c r="AH3053">
        <v>30467.137529366755</v>
      </c>
      <c r="AI3053">
        <v>29073.458437499645</v>
      </c>
      <c r="AJ3053">
        <v>1</v>
      </c>
      <c r="AK3053">
        <v>0</v>
      </c>
      <c r="AL3053">
        <v>1</v>
      </c>
    </row>
    <row r="3054" spans="1:38" x14ac:dyDescent="0.25">
      <c r="A3054">
        <v>178895717.53365284</v>
      </c>
      <c r="B3054">
        <v>7615124.2061235718</v>
      </c>
      <c r="C3054">
        <v>7313369.0122074839</v>
      </c>
      <c r="D3054">
        <v>5944550.7185788862</v>
      </c>
      <c r="E3054">
        <v>7475282.6246238165</v>
      </c>
      <c r="F3054">
        <v>254209.92949477184</v>
      </c>
      <c r="G3054">
        <v>459485.98977063096</v>
      </c>
      <c r="H3054">
        <v>285728.53942560207</v>
      </c>
      <c r="I3054">
        <v>3.4759620233909209E-2</v>
      </c>
      <c r="J3054">
        <v>7.7295326682060239E-2</v>
      </c>
      <c r="K3054">
        <v>3.8223108579788445E-2</v>
      </c>
      <c r="L3054">
        <v>4818.2223536836318</v>
      </c>
      <c r="M3054">
        <v>7815.523309253932</v>
      </c>
      <c r="N3054">
        <v>4812.2927434513431</v>
      </c>
      <c r="O3054">
        <v>1.9825720706506404E-2</v>
      </c>
      <c r="P3054">
        <v>3.2880261279633567E-2</v>
      </c>
      <c r="Q3054">
        <v>2.0245533983810658E-2</v>
      </c>
      <c r="R3054">
        <v>301755.19391608797</v>
      </c>
      <c r="S3054">
        <v>1670573.4875446856</v>
      </c>
      <c r="T3054">
        <v>139841.58149975538</v>
      </c>
      <c r="U3054">
        <v>3.962577441264014E-2</v>
      </c>
      <c r="V3054">
        <v>0.21937573732563975</v>
      </c>
      <c r="W3054">
        <v>1.8363663902855869E-2</v>
      </c>
      <c r="X3054">
        <f t="shared" si="142"/>
        <v>3.962577441264014E-2</v>
      </c>
      <c r="Y3054">
        <f t="shared" si="143"/>
        <v>0.21937573732563975</v>
      </c>
      <c r="Z3054">
        <f t="shared" si="144"/>
        <v>1.8363663902855869E-2</v>
      </c>
      <c r="AA3054">
        <v>0.98923190739968336</v>
      </c>
      <c r="AB3054">
        <v>0.97492742494488382</v>
      </c>
      <c r="AC3054">
        <v>0.99046136981312094</v>
      </c>
      <c r="AD3054">
        <v>14490.482541995289</v>
      </c>
      <c r="AE3054">
        <v>30360.558360518942</v>
      </c>
      <c r="AF3054">
        <v>28953.568673055477</v>
      </c>
      <c r="AG3054">
        <v>14531.832263133036</v>
      </c>
      <c r="AH3054">
        <v>30418.7140010482</v>
      </c>
      <c r="AI3054">
        <v>29038.158695643488</v>
      </c>
      <c r="AJ3054">
        <v>1</v>
      </c>
      <c r="AK3054">
        <v>0</v>
      </c>
      <c r="AL3054">
        <v>1</v>
      </c>
    </row>
    <row r="3055" spans="1:38" x14ac:dyDescent="0.25">
      <c r="A3055">
        <v>178918401.68790269</v>
      </c>
      <c r="B3055">
        <v>7615124.2061235718</v>
      </c>
      <c r="C3055">
        <v>7401699.1731670238</v>
      </c>
      <c r="D3055">
        <v>5984154.7638285812</v>
      </c>
      <c r="E3055">
        <v>7465576.1928203218</v>
      </c>
      <c r="F3055">
        <v>249304.8938568809</v>
      </c>
      <c r="G3055">
        <v>454874.60542242974</v>
      </c>
      <c r="H3055">
        <v>287310.13984983606</v>
      </c>
      <c r="I3055">
        <v>3.368211650112346E-2</v>
      </c>
      <c r="J3055">
        <v>7.6013175356348425E-2</v>
      </c>
      <c r="K3055">
        <v>3.8484657102039029E-2</v>
      </c>
      <c r="L3055">
        <v>4725.2537099997617</v>
      </c>
      <c r="M3055">
        <v>7737.0870072476719</v>
      </c>
      <c r="N3055">
        <v>4838.930349410768</v>
      </c>
      <c r="O3055">
        <v>1.9411620130219725E-2</v>
      </c>
      <c r="P3055">
        <v>3.2521104287097799E-2</v>
      </c>
      <c r="Q3055">
        <v>2.0339354899819168E-2</v>
      </c>
      <c r="R3055">
        <v>213425.03295654804</v>
      </c>
      <c r="S3055">
        <v>1630969.4422949906</v>
      </c>
      <c r="T3055">
        <v>149548.01330325007</v>
      </c>
      <c r="U3055">
        <v>2.8026467747555048E-2</v>
      </c>
      <c r="V3055">
        <v>0.2141750282921813</v>
      </c>
      <c r="W3055">
        <v>1.9638289442868655E-2</v>
      </c>
      <c r="X3055">
        <f t="shared" si="142"/>
        <v>2.8026467747555048E-2</v>
      </c>
      <c r="Y3055">
        <f t="shared" si="143"/>
        <v>0.2141750282921813</v>
      </c>
      <c r="Z3055">
        <f t="shared" si="144"/>
        <v>1.9638289442868655E-2</v>
      </c>
      <c r="AA3055">
        <v>0.98958765014013406</v>
      </c>
      <c r="AB3055">
        <v>0.97542939607627488</v>
      </c>
      <c r="AC3055">
        <v>0.99035596603559184</v>
      </c>
      <c r="AD3055">
        <v>14461.997227850232</v>
      </c>
      <c r="AE3055">
        <v>30331.085132171287</v>
      </c>
      <c r="AF3055">
        <v>28969.698293417103</v>
      </c>
      <c r="AG3055">
        <v>14503.346948987979</v>
      </c>
      <c r="AH3055">
        <v>30389.240772700545</v>
      </c>
      <c r="AI3055">
        <v>29054.288316005113</v>
      </c>
      <c r="AJ3055">
        <v>1</v>
      </c>
      <c r="AK3055">
        <v>0</v>
      </c>
      <c r="AL3055">
        <v>1</v>
      </c>
    </row>
    <row r="3056" spans="1:38" x14ac:dyDescent="0.25">
      <c r="A3056">
        <v>179103240.6181567</v>
      </c>
      <c r="B3056">
        <v>7615124.2061235718</v>
      </c>
      <c r="C3056">
        <v>7502252.5479507018</v>
      </c>
      <c r="D3056">
        <v>5950951.8367743073</v>
      </c>
      <c r="E3056">
        <v>7416301.0252003614</v>
      </c>
      <c r="F3056">
        <v>249045.56582307621</v>
      </c>
      <c r="G3056">
        <v>457029.90793072706</v>
      </c>
      <c r="H3056">
        <v>287416.31255399511</v>
      </c>
      <c r="I3056">
        <v>3.3196105333871351E-2</v>
      </c>
      <c r="J3056">
        <v>7.6799463424738201E-2</v>
      </c>
      <c r="K3056">
        <v>3.875467184751042E-2</v>
      </c>
      <c r="L3056">
        <v>4720.338480559677</v>
      </c>
      <c r="M3056">
        <v>7773.7471391496247</v>
      </c>
      <c r="N3056">
        <v>4840.7185296702528</v>
      </c>
      <c r="O3056">
        <v>1.9395427078804862E-2</v>
      </c>
      <c r="P3056">
        <v>3.2661275822025812E-2</v>
      </c>
      <c r="Q3056">
        <v>2.0338202445268433E-2</v>
      </c>
      <c r="R3056">
        <v>112871.65817287005</v>
      </c>
      <c r="S3056">
        <v>1664172.3693492645</v>
      </c>
      <c r="T3056">
        <v>198823.18092321046</v>
      </c>
      <c r="U3056">
        <v>1.4822037713069242E-2</v>
      </c>
      <c r="V3056">
        <v>0.21853515770774282</v>
      </c>
      <c r="W3056">
        <v>2.6108987265543247E-2</v>
      </c>
      <c r="X3056">
        <f t="shared" si="142"/>
        <v>1.4822037713069242E-2</v>
      </c>
      <c r="Y3056">
        <f t="shared" si="143"/>
        <v>0.21853515770774282</v>
      </c>
      <c r="Z3056">
        <f t="shared" si="144"/>
        <v>2.6108987265543247E-2</v>
      </c>
      <c r="AA3056">
        <v>0.98953793104255672</v>
      </c>
      <c r="AB3056">
        <v>0.97493055951981811</v>
      </c>
      <c r="AC3056">
        <v>0.99024555415241133</v>
      </c>
      <c r="AD3056">
        <v>14460.47565758866</v>
      </c>
      <c r="AE3056">
        <v>30344.897555652056</v>
      </c>
      <c r="AF3056">
        <v>28970.777891002293</v>
      </c>
      <c r="AG3056">
        <v>14501.825378726408</v>
      </c>
      <c r="AH3056">
        <v>30403.053196181314</v>
      </c>
      <c r="AI3056">
        <v>29055.367913590304</v>
      </c>
      <c r="AJ3056">
        <v>1</v>
      </c>
      <c r="AK3056">
        <v>0</v>
      </c>
      <c r="AL3056">
        <v>1</v>
      </c>
    </row>
    <row r="3057" spans="1:38" x14ac:dyDescent="0.25">
      <c r="A3057">
        <v>178792325.52666417</v>
      </c>
      <c r="B3057">
        <v>7615124.2061235718</v>
      </c>
      <c r="C3057">
        <v>7390424.7294925414</v>
      </c>
      <c r="D3057">
        <v>5578045.5458008582</v>
      </c>
      <c r="E3057">
        <v>7087828.7336419756</v>
      </c>
      <c r="F3057">
        <v>258949.60797469973</v>
      </c>
      <c r="G3057">
        <v>456263.5356042913</v>
      </c>
      <c r="H3057">
        <v>286111.46969924233</v>
      </c>
      <c r="I3057">
        <v>3.5038528562685238E-2</v>
      </c>
      <c r="J3057">
        <v>8.1796308735371581E-2</v>
      </c>
      <c r="K3057">
        <v>4.036658904316219E-2</v>
      </c>
      <c r="L3057">
        <v>4908.0568650524392</v>
      </c>
      <c r="M3057">
        <v>7760.7117019128646</v>
      </c>
      <c r="N3057">
        <v>4818.7421257244368</v>
      </c>
      <c r="O3057">
        <v>2.0191004656842766E-2</v>
      </c>
      <c r="P3057">
        <v>3.2655780166124866E-2</v>
      </c>
      <c r="Q3057">
        <v>2.0276462981625297E-2</v>
      </c>
      <c r="R3057">
        <v>224699.47663103044</v>
      </c>
      <c r="S3057">
        <v>2037078.6603227137</v>
      </c>
      <c r="T3057">
        <v>527295.47248159628</v>
      </c>
      <c r="U3057">
        <v>2.950700087732544E-2</v>
      </c>
      <c r="V3057">
        <v>0.26750432497012089</v>
      </c>
      <c r="W3057">
        <v>6.9243187400355288E-2</v>
      </c>
      <c r="X3057">
        <f t="shared" si="142"/>
        <v>2.950700087732544E-2</v>
      </c>
      <c r="Y3057">
        <f t="shared" si="143"/>
        <v>0.26750432497012089</v>
      </c>
      <c r="Z3057">
        <f t="shared" si="144"/>
        <v>6.9243187400355288E-2</v>
      </c>
      <c r="AA3057">
        <v>0.98874487945311118</v>
      </c>
      <c r="AB3057">
        <v>0.97512784913389317</v>
      </c>
      <c r="AC3057">
        <v>0.99037774784743182</v>
      </c>
      <c r="AD3057">
        <v>14517.490154591023</v>
      </c>
      <c r="AE3057">
        <v>30339.993676226874</v>
      </c>
      <c r="AF3057">
        <v>28957.482083831132</v>
      </c>
      <c r="AG3057">
        <v>14558.83987572877</v>
      </c>
      <c r="AH3057">
        <v>30398.149316756131</v>
      </c>
      <c r="AI3057">
        <v>29042.072106419142</v>
      </c>
      <c r="AJ3057">
        <v>1</v>
      </c>
      <c r="AK3057">
        <v>0</v>
      </c>
      <c r="AL3057">
        <v>0</v>
      </c>
    </row>
    <row r="3058" spans="1:38" x14ac:dyDescent="0.25">
      <c r="A3058">
        <v>178851929.13096008</v>
      </c>
      <c r="B3058">
        <v>7615124.2061235718</v>
      </c>
      <c r="C3058">
        <v>7415657.3586545642</v>
      </c>
      <c r="D3058">
        <v>5743791.8753651939</v>
      </c>
      <c r="E3058">
        <v>7291692.9623418869</v>
      </c>
      <c r="F3058">
        <v>246190.11447723518</v>
      </c>
      <c r="G3058">
        <v>461552.79419817479</v>
      </c>
      <c r="H3058">
        <v>287242.3058534817</v>
      </c>
      <c r="I3058">
        <v>3.3198690631237836E-2</v>
      </c>
      <c r="J3058">
        <v>8.0356810311625185E-2</v>
      </c>
      <c r="K3058">
        <v>3.9393088455170984E-2</v>
      </c>
      <c r="L3058">
        <v>4666.2170718022344</v>
      </c>
      <c r="M3058">
        <v>7850.6781530114131</v>
      </c>
      <c r="N3058">
        <v>4837.787876736973</v>
      </c>
      <c r="O3058">
        <v>1.916422993124205E-2</v>
      </c>
      <c r="P3058">
        <v>3.300058209158406E-2</v>
      </c>
      <c r="Q3058">
        <v>2.033579938653951E-2</v>
      </c>
      <c r="R3058">
        <v>199466.8474690076</v>
      </c>
      <c r="S3058">
        <v>1871332.3307583779</v>
      </c>
      <c r="T3058">
        <v>323431.2437816849</v>
      </c>
      <c r="U3058">
        <v>2.6193512025530687E-2</v>
      </c>
      <c r="V3058">
        <v>0.24573891115966015</v>
      </c>
      <c r="W3058">
        <v>4.2472221729699854E-2</v>
      </c>
      <c r="X3058">
        <f t="shared" si="142"/>
        <v>2.6193512025530687E-2</v>
      </c>
      <c r="Y3058">
        <f t="shared" si="143"/>
        <v>0.24573891115966015</v>
      </c>
      <c r="Z3058">
        <f t="shared" si="144"/>
        <v>4.2472221729699854E-2</v>
      </c>
      <c r="AA3058">
        <v>0.98975670971392926</v>
      </c>
      <c r="AB3058">
        <v>0.97461507220590615</v>
      </c>
      <c r="AC3058">
        <v>0.99032715232009649</v>
      </c>
      <c r="AD3058">
        <v>14443.616144848222</v>
      </c>
      <c r="AE3058">
        <v>30373.672276630266</v>
      </c>
      <c r="AF3058">
        <v>28969.008327027608</v>
      </c>
      <c r="AG3058">
        <v>14484.965865985969</v>
      </c>
      <c r="AH3058">
        <v>30431.827917159524</v>
      </c>
      <c r="AI3058">
        <v>29053.598349615619</v>
      </c>
      <c r="AJ3058">
        <v>1</v>
      </c>
      <c r="AK3058">
        <v>0</v>
      </c>
      <c r="AL3058">
        <v>1</v>
      </c>
    </row>
    <row r="3059" spans="1:38" x14ac:dyDescent="0.25">
      <c r="A3059">
        <v>178984458.9663752</v>
      </c>
      <c r="B3059">
        <v>7615124.2061236016</v>
      </c>
      <c r="C3059">
        <v>7628464.9493586943</v>
      </c>
      <c r="D3059">
        <v>6250502.0992063787</v>
      </c>
      <c r="E3059">
        <v>7746354.2061839374</v>
      </c>
      <c r="F3059">
        <v>243404.73998624389</v>
      </c>
      <c r="G3059">
        <v>444413.16998621216</v>
      </c>
      <c r="H3059">
        <v>276292.95392857667</v>
      </c>
      <c r="I3059">
        <v>3.1907433750050368E-2</v>
      </c>
      <c r="J3059">
        <v>7.1100395285466578E-2</v>
      </c>
      <c r="K3059">
        <v>3.5667482608529727E-2</v>
      </c>
      <c r="L3059">
        <v>4613.4238797245407</v>
      </c>
      <c r="M3059">
        <v>7559.1455806966069</v>
      </c>
      <c r="N3059">
        <v>4653.3768727832239</v>
      </c>
      <c r="O3059">
        <v>1.8949129538865097E-2</v>
      </c>
      <c r="P3059">
        <v>3.1764481616411017E-2</v>
      </c>
      <c r="Q3059">
        <v>1.9554075596482083E-2</v>
      </c>
      <c r="R3059">
        <v>-13340.74323509261</v>
      </c>
      <c r="S3059">
        <v>1364622.106917223</v>
      </c>
      <c r="T3059">
        <v>-131230.00006033573</v>
      </c>
      <c r="U3059">
        <v>-1.7518746738713503E-3</v>
      </c>
      <c r="V3059">
        <v>0.17919892965368578</v>
      </c>
      <c r="W3059">
        <v>-1.7232811508814113E-2</v>
      </c>
      <c r="X3059">
        <f t="shared" si="142"/>
        <v>1.7518746738713503E-3</v>
      </c>
      <c r="Y3059">
        <f t="shared" si="143"/>
        <v>0.17919892965368578</v>
      </c>
      <c r="Z3059">
        <f t="shared" si="144"/>
        <v>1.7232811508814113E-2</v>
      </c>
      <c r="AA3059">
        <v>0.99004789047381636</v>
      </c>
      <c r="AB3059">
        <v>0.97645846199276121</v>
      </c>
      <c r="AC3059">
        <v>0.99104789871220678</v>
      </c>
      <c r="AD3059">
        <v>14426.980915111608</v>
      </c>
      <c r="AE3059">
        <v>30263.098678444378</v>
      </c>
      <c r="AF3059">
        <v>28855.44654803427</v>
      </c>
      <c r="AG3059">
        <v>14468.330636249355</v>
      </c>
      <c r="AH3059">
        <v>30321.254318973635</v>
      </c>
      <c r="AI3059">
        <v>28940.03657062228</v>
      </c>
      <c r="AJ3059">
        <v>1</v>
      </c>
      <c r="AK3059">
        <v>0</v>
      </c>
      <c r="AL3059">
        <v>1</v>
      </c>
    </row>
    <row r="3060" spans="1:38" x14ac:dyDescent="0.25">
      <c r="A3060">
        <v>179049716.18380991</v>
      </c>
      <c r="B3060">
        <v>7615124.2061235718</v>
      </c>
      <c r="C3060">
        <v>7441333.1822465584</v>
      </c>
      <c r="D3060">
        <v>6015017.648638119</v>
      </c>
      <c r="E3060">
        <v>7465105.628040297</v>
      </c>
      <c r="F3060">
        <v>253354.98971385261</v>
      </c>
      <c r="G3060">
        <v>444947.80996283639</v>
      </c>
      <c r="H3060">
        <v>291673.48446053651</v>
      </c>
      <c r="I3060">
        <v>3.4046989095758248E-2</v>
      </c>
      <c r="J3060">
        <v>7.3972818693820219E-2</v>
      </c>
      <c r="K3060">
        <v>3.9071581702066982E-2</v>
      </c>
      <c r="L3060">
        <v>4802.0180694069895</v>
      </c>
      <c r="M3060">
        <v>7568.2394187948066</v>
      </c>
      <c r="N3060">
        <v>4912.4186038548651</v>
      </c>
      <c r="O3060">
        <v>1.9745145097790615E-2</v>
      </c>
      <c r="P3060">
        <v>3.181436207195102E-2</v>
      </c>
      <c r="Q3060">
        <v>2.0650174428138567E-2</v>
      </c>
      <c r="R3060">
        <v>173791.02387701347</v>
      </c>
      <c r="S3060">
        <v>1600106.5574854529</v>
      </c>
      <c r="T3060">
        <v>150018.57808327489</v>
      </c>
      <c r="U3060">
        <v>2.2821823935223855E-2</v>
      </c>
      <c r="V3060">
        <v>0.21012218765896878</v>
      </c>
      <c r="W3060">
        <v>1.9700082890655942E-2</v>
      </c>
      <c r="X3060">
        <f t="shared" si="142"/>
        <v>2.2821823935223855E-2</v>
      </c>
      <c r="Y3060">
        <f t="shared" si="143"/>
        <v>0.21012218765896878</v>
      </c>
      <c r="Z3060">
        <f t="shared" si="144"/>
        <v>1.9700082890655942E-2</v>
      </c>
      <c r="AA3060">
        <v>0.98934016390556168</v>
      </c>
      <c r="AB3060">
        <v>0.97646058067874208</v>
      </c>
      <c r="AC3060">
        <v>0.99004833209432164</v>
      </c>
      <c r="AD3060">
        <v>14485.557366536976</v>
      </c>
      <c r="AE3060">
        <v>30266.611803564785</v>
      </c>
      <c r="AF3060">
        <v>29013.740763000915</v>
      </c>
      <c r="AG3060">
        <v>14526.907087674723</v>
      </c>
      <c r="AH3060">
        <v>30324.767444094043</v>
      </c>
      <c r="AI3060">
        <v>29098.330785588925</v>
      </c>
      <c r="AJ3060">
        <v>1</v>
      </c>
      <c r="AK3060">
        <v>0</v>
      </c>
      <c r="AL3060">
        <v>1</v>
      </c>
    </row>
    <row r="3061" spans="1:38" x14ac:dyDescent="0.25">
      <c r="A3061">
        <v>178896854.69985858</v>
      </c>
      <c r="B3061">
        <v>7615124.2061236016</v>
      </c>
      <c r="C3061">
        <v>7752783.4386935961</v>
      </c>
      <c r="D3061">
        <v>5983044.3567226911</v>
      </c>
      <c r="E3061">
        <v>7523562.6787319714</v>
      </c>
      <c r="F3061">
        <v>249781.31781685093</v>
      </c>
      <c r="G3061">
        <v>454792.45443613979</v>
      </c>
      <c r="H3061">
        <v>281877.31602418382</v>
      </c>
      <c r="I3061">
        <v>3.2218276157464941E-2</v>
      </c>
      <c r="J3061">
        <v>7.6013552185205543E-2</v>
      </c>
      <c r="K3061">
        <v>3.7465935762190219E-2</v>
      </c>
      <c r="L3061">
        <v>4734.2837135811342</v>
      </c>
      <c r="M3061">
        <v>7735.6896785749332</v>
      </c>
      <c r="N3061">
        <v>4747.4297288385505</v>
      </c>
      <c r="O3061">
        <v>1.9465614349242748E-2</v>
      </c>
      <c r="P3061">
        <v>3.2531705424398781E-2</v>
      </c>
      <c r="Q3061">
        <v>1.9964863105788436E-2</v>
      </c>
      <c r="R3061">
        <v>-137659.2325699944</v>
      </c>
      <c r="S3061">
        <v>1632079.8494009105</v>
      </c>
      <c r="T3061">
        <v>91561.527391630225</v>
      </c>
      <c r="U3061">
        <v>-1.8077083031593569E-2</v>
      </c>
      <c r="V3061">
        <v>0.21432084431249265</v>
      </c>
      <c r="W3061">
        <v>1.2023642019916396E-2</v>
      </c>
      <c r="X3061">
        <f t="shared" si="142"/>
        <v>1.8077083031593569E-2</v>
      </c>
      <c r="Y3061">
        <f t="shared" si="143"/>
        <v>0.21432084431249265</v>
      </c>
      <c r="Z3061">
        <f t="shared" si="144"/>
        <v>1.2023642019916396E-2</v>
      </c>
      <c r="AA3061">
        <v>0.98949277508812972</v>
      </c>
      <c r="AB3061">
        <v>0.97540428596137041</v>
      </c>
      <c r="AC3061">
        <v>0.99070439703597191</v>
      </c>
      <c r="AD3061">
        <v>14464.788457200013</v>
      </c>
      <c r="AE3061">
        <v>30330.557367248959</v>
      </c>
      <c r="AF3061">
        <v>28913.916342610519</v>
      </c>
      <c r="AG3061">
        <v>14506.13817833776</v>
      </c>
      <c r="AH3061">
        <v>30388.713007778217</v>
      </c>
      <c r="AI3061">
        <v>28998.506365198529</v>
      </c>
      <c r="AJ3061">
        <v>1</v>
      </c>
      <c r="AK3061">
        <v>0</v>
      </c>
      <c r="AL3061">
        <v>1</v>
      </c>
    </row>
    <row r="3062" spans="1:38" x14ac:dyDescent="0.25">
      <c r="A3062">
        <v>178868057.70043623</v>
      </c>
      <c r="B3062">
        <v>7615124.2061236016</v>
      </c>
      <c r="C3062">
        <v>7488178.6990588643</v>
      </c>
      <c r="D3062">
        <v>6132369.1164723085</v>
      </c>
      <c r="E3062">
        <v>7603635.2867689272</v>
      </c>
      <c r="F3062">
        <v>240249.27399866818</v>
      </c>
      <c r="G3062">
        <v>449421.82247301587</v>
      </c>
      <c r="H3062">
        <v>281337.94524830906</v>
      </c>
      <c r="I3062">
        <v>3.2083806176909667E-2</v>
      </c>
      <c r="J3062">
        <v>7.3286818509638113E-2</v>
      </c>
      <c r="K3062">
        <v>3.7000452367549078E-2</v>
      </c>
      <c r="L3062">
        <v>4553.6160791880229</v>
      </c>
      <c r="M3062">
        <v>7644.3391255054657</v>
      </c>
      <c r="N3062">
        <v>4738.3455467824351</v>
      </c>
      <c r="O3062">
        <v>1.8699364932876706E-2</v>
      </c>
      <c r="P3062">
        <v>3.2129616956021186E-2</v>
      </c>
      <c r="Q3062">
        <v>1.991555122344494E-2</v>
      </c>
      <c r="R3062">
        <v>126945.50706473738</v>
      </c>
      <c r="S3062">
        <v>1482755.0896512931</v>
      </c>
      <c r="T3062">
        <v>11488.919354674406</v>
      </c>
      <c r="U3062">
        <v>1.6670182078272054E-2</v>
      </c>
      <c r="V3062">
        <v>0.19471187199533202</v>
      </c>
      <c r="W3062">
        <v>1.5086975660141885E-3</v>
      </c>
      <c r="X3062">
        <f t="shared" si="142"/>
        <v>1.6670182078272054E-2</v>
      </c>
      <c r="Y3062">
        <f t="shared" si="143"/>
        <v>0.19471187199533202</v>
      </c>
      <c r="Z3062">
        <f t="shared" si="144"/>
        <v>1.5086975660141885E-3</v>
      </c>
      <c r="AA3062">
        <v>0.99033060461267497</v>
      </c>
      <c r="AB3062">
        <v>0.976009404450492</v>
      </c>
      <c r="AC3062">
        <v>0.99075059672157884</v>
      </c>
      <c r="AD3062">
        <v>14407.903820338297</v>
      </c>
      <c r="AE3062">
        <v>30295.846189728945</v>
      </c>
      <c r="AF3062">
        <v>28908.319754601336</v>
      </c>
      <c r="AG3062">
        <v>14449.253541476044</v>
      </c>
      <c r="AH3062">
        <v>30354.001830258203</v>
      </c>
      <c r="AI3062">
        <v>28992.909777189347</v>
      </c>
      <c r="AJ3062">
        <v>1</v>
      </c>
      <c r="AK3062">
        <v>0</v>
      </c>
      <c r="AL3062">
        <v>1</v>
      </c>
    </row>
    <row r="3063" spans="1:38" x14ac:dyDescent="0.25">
      <c r="A3063">
        <v>178983755.67015177</v>
      </c>
      <c r="B3063">
        <v>7615124.2061235718</v>
      </c>
      <c r="C3063">
        <v>7621014.479263084</v>
      </c>
      <c r="D3063">
        <v>6006405.1125463219</v>
      </c>
      <c r="E3063">
        <v>7491532.5108368229</v>
      </c>
      <c r="F3063">
        <v>251071.56976737172</v>
      </c>
      <c r="G3063">
        <v>445697.23552700446</v>
      </c>
      <c r="H3063">
        <v>280686.9016227005</v>
      </c>
      <c r="I3063">
        <v>3.2944638860159879E-2</v>
      </c>
      <c r="J3063">
        <v>7.4203658790184077E-2</v>
      </c>
      <c r="K3063">
        <v>3.7467220654342069E-2</v>
      </c>
      <c r="L3063">
        <v>4758.7387803137299</v>
      </c>
      <c r="M3063">
        <v>7580.9866039009958</v>
      </c>
      <c r="N3063">
        <v>4727.3805500009294</v>
      </c>
      <c r="O3063">
        <v>1.9559387024731843E-2</v>
      </c>
      <c r="P3063">
        <v>3.1867494129670194E-2</v>
      </c>
      <c r="Q3063">
        <v>1.9872053572598435E-2</v>
      </c>
      <c r="R3063">
        <v>-5890.2731395121664</v>
      </c>
      <c r="S3063">
        <v>1608719.0935772499</v>
      </c>
      <c r="T3063">
        <v>123591.69528674893</v>
      </c>
      <c r="U3063">
        <v>-7.7349666007753412E-4</v>
      </c>
      <c r="V3063">
        <v>0.21125316541569025</v>
      </c>
      <c r="W3063">
        <v>1.6229767491824334E-2</v>
      </c>
      <c r="X3063">
        <f t="shared" si="142"/>
        <v>7.7349666007753412E-4</v>
      </c>
      <c r="Y3063">
        <f t="shared" si="143"/>
        <v>0.21125316541569025</v>
      </c>
      <c r="Z3063">
        <f t="shared" si="144"/>
        <v>1.6229767491824334E-2</v>
      </c>
      <c r="AA3063">
        <v>0.98947852017733451</v>
      </c>
      <c r="AB3063">
        <v>0.97624019161421061</v>
      </c>
      <c r="AC3063">
        <v>0.99072889023289179</v>
      </c>
      <c r="AD3063">
        <v>14472.32101844207</v>
      </c>
      <c r="AE3063">
        <v>30271.529187940079</v>
      </c>
      <c r="AF3063">
        <v>28901.550123915007</v>
      </c>
      <c r="AG3063">
        <v>14513.670739579817</v>
      </c>
      <c r="AH3063">
        <v>30329.684828469337</v>
      </c>
      <c r="AI3063">
        <v>28986.140146503018</v>
      </c>
      <c r="AJ3063">
        <v>1</v>
      </c>
      <c r="AK3063">
        <v>0</v>
      </c>
      <c r="AL3063">
        <v>1</v>
      </c>
    </row>
    <row r="3064" spans="1:38" x14ac:dyDescent="0.25">
      <c r="A3064">
        <v>179198629.0785881</v>
      </c>
      <c r="B3064">
        <v>7615124.2061235718</v>
      </c>
      <c r="C3064">
        <v>7544035.8752395213</v>
      </c>
      <c r="D3064">
        <v>5855905.0675426144</v>
      </c>
      <c r="E3064">
        <v>7321573.4163273899</v>
      </c>
      <c r="F3064">
        <v>260122.5588935664</v>
      </c>
      <c r="G3064">
        <v>456374.3843743598</v>
      </c>
      <c r="H3064">
        <v>291951.47736750188</v>
      </c>
      <c r="I3064">
        <v>3.4480556985064387E-2</v>
      </c>
      <c r="J3064">
        <v>7.7934047616976448E-2</v>
      </c>
      <c r="K3064">
        <v>3.9875510462879314E-2</v>
      </c>
      <c r="L3064">
        <v>4930.2886415542034</v>
      </c>
      <c r="M3064">
        <v>7762.5971590662039</v>
      </c>
      <c r="N3064">
        <v>4917.1006116501303</v>
      </c>
      <c r="O3064">
        <v>2.0242576167386679E-2</v>
      </c>
      <c r="P3064">
        <v>3.2592707003935871E-2</v>
      </c>
      <c r="Q3064">
        <v>2.0645360858023078E-2</v>
      </c>
      <c r="R3064">
        <v>71088.330884050578</v>
      </c>
      <c r="S3064">
        <v>1759219.1385809574</v>
      </c>
      <c r="T3064">
        <v>293550.78979618195</v>
      </c>
      <c r="U3064">
        <v>9.3351505451330797E-3</v>
      </c>
      <c r="V3064">
        <v>0.23101647339728371</v>
      </c>
      <c r="W3064">
        <v>3.8548391575823293E-2</v>
      </c>
      <c r="X3064">
        <f t="shared" si="142"/>
        <v>9.3351505451330797E-3</v>
      </c>
      <c r="Y3064">
        <f t="shared" si="143"/>
        <v>0.23101647339728371</v>
      </c>
      <c r="Z3064">
        <f t="shared" si="144"/>
        <v>3.8548391575823293E-2</v>
      </c>
      <c r="AA3064">
        <v>0.988739512225152</v>
      </c>
      <c r="AB3064">
        <v>0.97526891806167049</v>
      </c>
      <c r="AC3064">
        <v>0.99004259143087081</v>
      </c>
      <c r="AD3064">
        <v>14524.097548597823</v>
      </c>
      <c r="AE3064">
        <v>30340.703486986753</v>
      </c>
      <c r="AF3064">
        <v>29016.524383951739</v>
      </c>
      <c r="AG3064">
        <v>14565.44726973557</v>
      </c>
      <c r="AH3064">
        <v>30398.859127516011</v>
      </c>
      <c r="AI3064">
        <v>29101.114406539749</v>
      </c>
      <c r="AJ3064">
        <v>1</v>
      </c>
      <c r="AK3064">
        <v>0</v>
      </c>
      <c r="AL3064">
        <v>1</v>
      </c>
    </row>
    <row r="3065" spans="1:38" x14ac:dyDescent="0.25">
      <c r="A3065">
        <v>178857189.31226498</v>
      </c>
      <c r="B3065">
        <v>7615124.2061236016</v>
      </c>
      <c r="C3065">
        <v>8015268.3532313481</v>
      </c>
      <c r="D3065">
        <v>6519951.5528938351</v>
      </c>
      <c r="E3065">
        <v>8075989.2132358197</v>
      </c>
      <c r="F3065">
        <v>266585.2102546753</v>
      </c>
      <c r="G3065">
        <v>465086.83265722619</v>
      </c>
      <c r="H3065">
        <v>291721.43148581841</v>
      </c>
      <c r="I3065">
        <v>3.325967372598345E-2</v>
      </c>
      <c r="J3065">
        <v>7.1332866338677109E-2</v>
      </c>
      <c r="K3065">
        <v>3.6122067994805294E-2</v>
      </c>
      <c r="L3065">
        <v>5052.7798885092097</v>
      </c>
      <c r="M3065">
        <v>7910.7895831037731</v>
      </c>
      <c r="N3065">
        <v>4913.2261364951119</v>
      </c>
      <c r="O3065">
        <v>2.0771379183656926E-2</v>
      </c>
      <c r="P3065">
        <v>3.3268777244792325E-2</v>
      </c>
      <c r="Q3065">
        <v>2.0662542489749251E-2</v>
      </c>
      <c r="R3065">
        <v>-400144.14710774645</v>
      </c>
      <c r="S3065">
        <v>1095172.6532297665</v>
      </c>
      <c r="T3065">
        <v>-460865.00711221807</v>
      </c>
      <c r="U3065">
        <v>-5.2545977751219844E-2</v>
      </c>
      <c r="V3065">
        <v>0.14381546821640781</v>
      </c>
      <c r="W3065">
        <v>-6.0519696676991759E-2</v>
      </c>
      <c r="X3065">
        <f t="shared" si="142"/>
        <v>5.2545977751219844E-2</v>
      </c>
      <c r="Y3065">
        <f t="shared" si="143"/>
        <v>0.14381546821640781</v>
      </c>
      <c r="Z3065">
        <f t="shared" si="144"/>
        <v>6.0519696676991759E-2</v>
      </c>
      <c r="AA3065">
        <v>0.98808895819152254</v>
      </c>
      <c r="AB3065">
        <v>0.97404402002356927</v>
      </c>
      <c r="AC3065">
        <v>0.98995313906666282</v>
      </c>
      <c r="AD3065">
        <v>14559.976535161617</v>
      </c>
      <c r="AE3065">
        <v>30395.960359603301</v>
      </c>
      <c r="AF3065">
        <v>29014.221059295451</v>
      </c>
      <c r="AG3065">
        <v>14601.326256299364</v>
      </c>
      <c r="AH3065">
        <v>30454.116000132559</v>
      </c>
      <c r="AI3065">
        <v>29098.811081883461</v>
      </c>
      <c r="AJ3065">
        <v>0</v>
      </c>
      <c r="AK3065">
        <v>0</v>
      </c>
      <c r="AL3065">
        <v>0</v>
      </c>
    </row>
    <row r="3066" spans="1:38" x14ac:dyDescent="0.25">
      <c r="A3066">
        <v>178852034.99933445</v>
      </c>
      <c r="B3066">
        <v>7615124.2061235718</v>
      </c>
      <c r="C3066">
        <v>7617932.4938062802</v>
      </c>
      <c r="D3066">
        <v>6085403.353819239</v>
      </c>
      <c r="E3066">
        <v>7611931.5206163246</v>
      </c>
      <c r="F3066">
        <v>253898.26933045386</v>
      </c>
      <c r="G3066">
        <v>456933.42752223264</v>
      </c>
      <c r="H3066">
        <v>283886.93935564894</v>
      </c>
      <c r="I3066">
        <v>3.3329025892115019E-2</v>
      </c>
      <c r="J3066">
        <v>7.5086793915716071E-2</v>
      </c>
      <c r="K3066">
        <v>3.7294993864141215E-2</v>
      </c>
      <c r="L3066">
        <v>4812.3152359976539</v>
      </c>
      <c r="M3066">
        <v>7772.1060774017997</v>
      </c>
      <c r="N3066">
        <v>4781.2761755201409</v>
      </c>
      <c r="O3066">
        <v>1.9759985830976098E-2</v>
      </c>
      <c r="P3066">
        <v>3.2666675512946129E-2</v>
      </c>
      <c r="Q3066">
        <v>2.0096019767104102E-2</v>
      </c>
      <c r="R3066">
        <v>-2808.2876827083528</v>
      </c>
      <c r="S3066">
        <v>1529720.8523043329</v>
      </c>
      <c r="T3066">
        <v>3192.6855072472245</v>
      </c>
      <c r="U3066">
        <v>-3.6877765965394452E-4</v>
      </c>
      <c r="V3066">
        <v>0.20087930425011769</v>
      </c>
      <c r="W3066">
        <v>4.1925586777427491E-4</v>
      </c>
      <c r="X3066">
        <f t="shared" si="142"/>
        <v>3.6877765965394452E-4</v>
      </c>
      <c r="Y3066">
        <f t="shared" si="143"/>
        <v>0.20087930425011769</v>
      </c>
      <c r="Z3066">
        <f t="shared" si="144"/>
        <v>4.1925586777427491E-4</v>
      </c>
      <c r="AA3066">
        <v>0.98914082252431534</v>
      </c>
      <c r="AB3066">
        <v>0.9753152214286368</v>
      </c>
      <c r="AC3066">
        <v>0.99062570585435461</v>
      </c>
      <c r="AD3066">
        <v>14488.689037310936</v>
      </c>
      <c r="AE3066">
        <v>30344.280647415737</v>
      </c>
      <c r="AF3066">
        <v>28934.674614329488</v>
      </c>
      <c r="AG3066">
        <v>14530.038758448683</v>
      </c>
      <c r="AH3066">
        <v>30402.436287944995</v>
      </c>
      <c r="AI3066">
        <v>29019.264636917498</v>
      </c>
      <c r="AJ3066">
        <v>1</v>
      </c>
      <c r="AK3066">
        <v>0</v>
      </c>
      <c r="AL3066">
        <v>1</v>
      </c>
    </row>
    <row r="3067" spans="1:38" x14ac:dyDescent="0.25">
      <c r="A3067">
        <v>179225990.11409813</v>
      </c>
      <c r="B3067">
        <v>7615124.2061235718</v>
      </c>
      <c r="C3067">
        <v>7242228.5242208429</v>
      </c>
      <c r="D3067">
        <v>5715730.8604057999</v>
      </c>
      <c r="E3067">
        <v>7272795.0985282129</v>
      </c>
      <c r="F3067">
        <v>265225.00044016662</v>
      </c>
      <c r="G3067">
        <v>470031.70614607137</v>
      </c>
      <c r="H3067">
        <v>297727.03828617599</v>
      </c>
      <c r="I3067">
        <v>3.6622014833300354E-2</v>
      </c>
      <c r="J3067">
        <v>8.2234751359986272E-2</v>
      </c>
      <c r="K3067">
        <v>4.0937085983135515E-2</v>
      </c>
      <c r="L3067">
        <v>5026.9988604156533</v>
      </c>
      <c r="M3067">
        <v>7994.8982934317482</v>
      </c>
      <c r="N3067">
        <v>5014.3736735366847</v>
      </c>
      <c r="O3067">
        <v>2.0644941632660192E-2</v>
      </c>
      <c r="P3067">
        <v>3.356983364185042E-2</v>
      </c>
      <c r="Q3067">
        <v>2.1054888237539517E-2</v>
      </c>
      <c r="R3067">
        <v>372895.68190272897</v>
      </c>
      <c r="S3067">
        <v>1899393.3457177719</v>
      </c>
      <c r="T3067">
        <v>342329.10759535898</v>
      </c>
      <c r="U3067">
        <v>4.8967774104442224E-2</v>
      </c>
      <c r="V3067">
        <v>0.2494238169077278</v>
      </c>
      <c r="W3067">
        <v>4.4953844261670858E-2</v>
      </c>
      <c r="X3067">
        <f t="shared" si="142"/>
        <v>4.8967774104442224E-2</v>
      </c>
      <c r="Y3067">
        <f t="shared" si="143"/>
        <v>0.2494238169077278</v>
      </c>
      <c r="Z3067">
        <f t="shared" si="144"/>
        <v>4.4953844261670858E-2</v>
      </c>
      <c r="AA3067">
        <v>0.98813224641041641</v>
      </c>
      <c r="AB3067">
        <v>0.97356284152395789</v>
      </c>
      <c r="AC3067">
        <v>0.98956430454338495</v>
      </c>
      <c r="AD3067">
        <v>14552.49781043897</v>
      </c>
      <c r="AE3067">
        <v>30426.86351126459</v>
      </c>
      <c r="AF3067">
        <v>29073.764823397203</v>
      </c>
      <c r="AG3067">
        <v>14593.847531576717</v>
      </c>
      <c r="AH3067">
        <v>30485.019151793847</v>
      </c>
      <c r="AI3067">
        <v>29158.354845985214</v>
      </c>
      <c r="AJ3067">
        <v>0</v>
      </c>
      <c r="AK3067">
        <v>0</v>
      </c>
      <c r="AL3067">
        <v>1</v>
      </c>
    </row>
    <row r="3068" spans="1:38" x14ac:dyDescent="0.25">
      <c r="A3068">
        <v>178984856.97728181</v>
      </c>
      <c r="B3068">
        <v>7615124.2061236016</v>
      </c>
      <c r="C3068">
        <v>7658518.0972585119</v>
      </c>
      <c r="D3068">
        <v>6130825.6481139129</v>
      </c>
      <c r="E3068">
        <v>7617777.665565311</v>
      </c>
      <c r="F3068">
        <v>267006.61602129939</v>
      </c>
      <c r="G3068">
        <v>459690.58213513164</v>
      </c>
      <c r="H3068">
        <v>295530.26263852487</v>
      </c>
      <c r="I3068">
        <v>3.4864005363763342E-2</v>
      </c>
      <c r="J3068">
        <v>7.4980207971914986E-2</v>
      </c>
      <c r="K3068">
        <v>3.8794813344896137E-2</v>
      </c>
      <c r="L3068">
        <v>5060.7670929774022</v>
      </c>
      <c r="M3068">
        <v>7819.0032769335749</v>
      </c>
      <c r="N3068">
        <v>4977.375173038844</v>
      </c>
      <c r="O3068">
        <v>2.0801945495026893E-2</v>
      </c>
      <c r="P3068">
        <v>3.2868857034730192E-2</v>
      </c>
      <c r="Q3068">
        <v>2.0923463921988461E-2</v>
      </c>
      <c r="R3068">
        <v>-43393.891134910285</v>
      </c>
      <c r="S3068">
        <v>1484298.5580096887</v>
      </c>
      <c r="T3068">
        <v>-2653.4594417093322</v>
      </c>
      <c r="U3068">
        <v>-5.6983825818646087E-3</v>
      </c>
      <c r="V3068">
        <v>0.19491455658938689</v>
      </c>
      <c r="W3068">
        <v>-3.4844598326782216E-4</v>
      </c>
      <c r="X3068">
        <f t="shared" si="142"/>
        <v>5.6983825818646087E-3</v>
      </c>
      <c r="Y3068">
        <f t="shared" si="143"/>
        <v>0.19491455658938689</v>
      </c>
      <c r="Z3068">
        <f t="shared" si="144"/>
        <v>3.4844598326782216E-4</v>
      </c>
      <c r="AA3068">
        <v>0.98830106314286748</v>
      </c>
      <c r="AB3068">
        <v>0.97499820575902296</v>
      </c>
      <c r="AC3068">
        <v>0.98983357501790159</v>
      </c>
      <c r="AD3068">
        <v>14562.285773529053</v>
      </c>
      <c r="AE3068">
        <v>30361.859131050343</v>
      </c>
      <c r="AF3068">
        <v>29052.124945487121</v>
      </c>
      <c r="AG3068">
        <v>14603.6354946668</v>
      </c>
      <c r="AH3068">
        <v>30420.014771579601</v>
      </c>
      <c r="AI3068">
        <v>29136.714968075132</v>
      </c>
      <c r="AJ3068">
        <v>1</v>
      </c>
      <c r="AK3068">
        <v>0</v>
      </c>
      <c r="AL3068">
        <v>1</v>
      </c>
    </row>
    <row r="3069" spans="1:38" x14ac:dyDescent="0.25">
      <c r="A3069">
        <v>178866133.24707079</v>
      </c>
      <c r="B3069">
        <v>7615124.2061235718</v>
      </c>
      <c r="C3069">
        <v>7680568.177831715</v>
      </c>
      <c r="D3069">
        <v>6344324.4797995798</v>
      </c>
      <c r="E3069">
        <v>7861738.0863522952</v>
      </c>
      <c r="F3069">
        <v>270273.35709369858</v>
      </c>
      <c r="G3069">
        <v>459218.19792122761</v>
      </c>
      <c r="H3069">
        <v>293392.97918293456</v>
      </c>
      <c r="I3069">
        <v>3.5189240019219373E-2</v>
      </c>
      <c r="J3069">
        <v>7.2382520689694377E-2</v>
      </c>
      <c r="K3069">
        <v>3.7319098647187778E-2</v>
      </c>
      <c r="L3069">
        <v>5122.6839696706629</v>
      </c>
      <c r="M3069">
        <v>7810.9683641900265</v>
      </c>
      <c r="N3069">
        <v>4941.3786510088239</v>
      </c>
      <c r="O3069">
        <v>2.1047053083415417E-2</v>
      </c>
      <c r="P3069">
        <v>3.2838795516131704E-2</v>
      </c>
      <c r="Q3069">
        <v>2.0774494982234416E-2</v>
      </c>
      <c r="R3069">
        <v>-65443.97170814313</v>
      </c>
      <c r="S3069">
        <v>1270799.726323992</v>
      </c>
      <c r="T3069">
        <v>-246613.8802287234</v>
      </c>
      <c r="U3069">
        <v>-8.593946721908682E-3</v>
      </c>
      <c r="V3069">
        <v>0.16687839776823341</v>
      </c>
      <c r="W3069">
        <v>-3.2384748239616769E-2</v>
      </c>
      <c r="X3069">
        <f t="shared" si="142"/>
        <v>8.593946721908682E-3</v>
      </c>
      <c r="Y3069">
        <f t="shared" si="143"/>
        <v>0.16687839776823341</v>
      </c>
      <c r="Z3069">
        <f t="shared" si="144"/>
        <v>3.2384748239616769E-2</v>
      </c>
      <c r="AA3069">
        <v>0.98773793552964106</v>
      </c>
      <c r="AB3069">
        <v>0.97488574392037208</v>
      </c>
      <c r="AC3069">
        <v>0.98991430224637722</v>
      </c>
      <c r="AD3069">
        <v>14580.064341654381</v>
      </c>
      <c r="AE3069">
        <v>30358.854900762039</v>
      </c>
      <c r="AF3069">
        <v>29030.916172487618</v>
      </c>
      <c r="AG3069">
        <v>14621.414062792128</v>
      </c>
      <c r="AH3069">
        <v>30417.010541291296</v>
      </c>
      <c r="AI3069">
        <v>29115.506195075628</v>
      </c>
      <c r="AJ3069">
        <v>1</v>
      </c>
      <c r="AK3069">
        <v>0</v>
      </c>
      <c r="AL3069">
        <v>1</v>
      </c>
    </row>
    <row r="3070" spans="1:38" x14ac:dyDescent="0.25">
      <c r="A3070">
        <v>178803470.24373025</v>
      </c>
      <c r="B3070">
        <v>7615124.2061236016</v>
      </c>
      <c r="C3070">
        <v>7574896.9799013287</v>
      </c>
      <c r="D3070">
        <v>6142414.2510674736</v>
      </c>
      <c r="E3070">
        <v>7654201.468273377</v>
      </c>
      <c r="F3070">
        <v>249893.88797287655</v>
      </c>
      <c r="G3070">
        <v>459017.93123560731</v>
      </c>
      <c r="H3070">
        <v>287120.2052758027</v>
      </c>
      <c r="I3070">
        <v>3.2989740802538504E-2</v>
      </c>
      <c r="J3070">
        <v>7.472923714903075E-2</v>
      </c>
      <c r="K3070">
        <v>3.7511451255354898E-2</v>
      </c>
      <c r="L3070">
        <v>4736.4173361473268</v>
      </c>
      <c r="M3070">
        <v>7807.5619731696734</v>
      </c>
      <c r="N3070">
        <v>4835.7314362948882</v>
      </c>
      <c r="O3070">
        <v>1.9458202043805571E-2</v>
      </c>
      <c r="P3070">
        <v>3.2828807800608824E-2</v>
      </c>
      <c r="Q3070">
        <v>2.0333017969377438E-2</v>
      </c>
      <c r="R3070">
        <v>40227.226222272962</v>
      </c>
      <c r="S3070">
        <v>1472709.9550561281</v>
      </c>
      <c r="T3070">
        <v>-39077.262149775401</v>
      </c>
      <c r="U3070">
        <v>5.2825436766907579E-3</v>
      </c>
      <c r="V3070">
        <v>0.19339276881024053</v>
      </c>
      <c r="W3070">
        <v>-5.1315331296043652E-3</v>
      </c>
      <c r="X3070">
        <f t="shared" si="142"/>
        <v>5.2825436766907579E-3</v>
      </c>
      <c r="Y3070">
        <f t="shared" si="143"/>
        <v>0.19339276881024053</v>
      </c>
      <c r="Z3070">
        <f t="shared" si="144"/>
        <v>5.1315331296043652E-3</v>
      </c>
      <c r="AA3070">
        <v>0.98959607175397002</v>
      </c>
      <c r="AB3070">
        <v>0.97504500234682678</v>
      </c>
      <c r="AC3070">
        <v>0.99039383329493103</v>
      </c>
      <c r="AD3070">
        <v>14465.447195392289</v>
      </c>
      <c r="AE3070">
        <v>30357.580328250504</v>
      </c>
      <c r="AF3070">
        <v>28967.765983084759</v>
      </c>
      <c r="AG3070">
        <v>14506.796916530036</v>
      </c>
      <c r="AH3070">
        <v>30415.735968779762</v>
      </c>
      <c r="AI3070">
        <v>29052.356005672769</v>
      </c>
      <c r="AJ3070">
        <v>1</v>
      </c>
      <c r="AK3070">
        <v>0</v>
      </c>
      <c r="AL3070">
        <v>1</v>
      </c>
    </row>
    <row r="3071" spans="1:38" x14ac:dyDescent="0.25">
      <c r="A3071">
        <v>178952293.29920539</v>
      </c>
      <c r="B3071">
        <v>7615124.2061235718</v>
      </c>
      <c r="C3071">
        <v>7843707.6920479853</v>
      </c>
      <c r="D3071">
        <v>6573875.969150384</v>
      </c>
      <c r="E3071">
        <v>8059143.5907318499</v>
      </c>
      <c r="F3071">
        <v>253645.40838036148</v>
      </c>
      <c r="G3071">
        <v>459910.30626064423</v>
      </c>
      <c r="H3071">
        <v>293834.66228978743</v>
      </c>
      <c r="I3071">
        <v>3.233743764285215E-2</v>
      </c>
      <c r="J3071">
        <v>6.9960295633640257E-2</v>
      </c>
      <c r="K3071">
        <v>3.6459787442886887E-2</v>
      </c>
      <c r="L3071">
        <v>4807.5225818140425</v>
      </c>
      <c r="M3071">
        <v>7822.7406248892903</v>
      </c>
      <c r="N3071">
        <v>4948.8175593317101</v>
      </c>
      <c r="O3071">
        <v>1.9742441145731496E-2</v>
      </c>
      <c r="P3071">
        <v>3.2871834992035096E-2</v>
      </c>
      <c r="Q3071">
        <v>2.079536086093102E-2</v>
      </c>
      <c r="R3071">
        <v>-228583.48592441343</v>
      </c>
      <c r="S3071">
        <v>1041248.2369731879</v>
      </c>
      <c r="T3071">
        <v>-444019.38460827805</v>
      </c>
      <c r="U3071">
        <v>-3.0017039740547098E-2</v>
      </c>
      <c r="V3071">
        <v>0.13673424211989688</v>
      </c>
      <c r="W3071">
        <v>-5.8307569593051084E-2</v>
      </c>
      <c r="X3071">
        <f t="shared" si="142"/>
        <v>3.0017039740547098E-2</v>
      </c>
      <c r="Y3071">
        <f t="shared" si="143"/>
        <v>0.13673424211989688</v>
      </c>
      <c r="Z3071">
        <f t="shared" si="144"/>
        <v>5.8307569593051084E-2</v>
      </c>
      <c r="AA3071">
        <v>0.98944226546326086</v>
      </c>
      <c r="AB3071">
        <v>0.97510649855118725</v>
      </c>
      <c r="AC3071">
        <v>0.99000298985822488</v>
      </c>
      <c r="AD3071">
        <v>14487.232284893929</v>
      </c>
      <c r="AE3071">
        <v>30363.255462687397</v>
      </c>
      <c r="AF3071">
        <v>29035.311736287607</v>
      </c>
      <c r="AG3071">
        <v>14528.582006031676</v>
      </c>
      <c r="AH3071">
        <v>30421.411103216655</v>
      </c>
      <c r="AI3071">
        <v>29119.901758875618</v>
      </c>
      <c r="AJ3071">
        <v>1</v>
      </c>
      <c r="AK3071">
        <v>0</v>
      </c>
      <c r="AL3071">
        <v>0</v>
      </c>
    </row>
    <row r="3072" spans="1:38" x14ac:dyDescent="0.25">
      <c r="A3072">
        <v>179145086.76787582</v>
      </c>
      <c r="B3072">
        <v>7615124.2061235718</v>
      </c>
      <c r="C3072">
        <v>7729723.097821258</v>
      </c>
      <c r="D3072">
        <v>5939923.7951525617</v>
      </c>
      <c r="E3072">
        <v>7468634.9468210638</v>
      </c>
      <c r="F3072">
        <v>267191.10589119798</v>
      </c>
      <c r="G3072">
        <v>460904.06321934325</v>
      </c>
      <c r="H3072">
        <v>283202.89773285203</v>
      </c>
      <c r="I3072">
        <v>3.4566711188724203E-2</v>
      </c>
      <c r="J3072">
        <v>7.7594272100843562E-2</v>
      </c>
      <c r="K3072">
        <v>3.7918963739604648E-2</v>
      </c>
      <c r="L3072">
        <v>5064.2638612466044</v>
      </c>
      <c r="M3072">
        <v>7839.6437097435701</v>
      </c>
      <c r="N3072">
        <v>4769.7554203858572</v>
      </c>
      <c r="O3072">
        <v>2.0802821470377271E-2</v>
      </c>
      <c r="P3072">
        <v>3.2929509584942486E-2</v>
      </c>
      <c r="Q3072">
        <v>2.0034801663016518E-2</v>
      </c>
      <c r="R3072">
        <v>-114598.89169768617</v>
      </c>
      <c r="S3072">
        <v>1675200.4109710101</v>
      </c>
      <c r="T3072">
        <v>146489.25930250809</v>
      </c>
      <c r="U3072">
        <v>-1.5048853911737044E-2</v>
      </c>
      <c r="V3072">
        <v>0.21998333390595604</v>
      </c>
      <c r="W3072">
        <v>1.923662114200465E-2</v>
      </c>
      <c r="X3072">
        <f t="shared" si="142"/>
        <v>1.5048853911737044E-2</v>
      </c>
      <c r="Y3072">
        <f t="shared" si="143"/>
        <v>0.21998333390595604</v>
      </c>
      <c r="Z3072">
        <f t="shared" si="144"/>
        <v>1.923662114200465E-2</v>
      </c>
      <c r="AA3072">
        <v>0.98807318800532362</v>
      </c>
      <c r="AB3072">
        <v>0.97479223071882171</v>
      </c>
      <c r="AC3072">
        <v>0.99063661019336391</v>
      </c>
      <c r="AD3072">
        <v>14563.295602622107</v>
      </c>
      <c r="AE3072">
        <v>30369.562399366285</v>
      </c>
      <c r="AF3072">
        <v>28927.62539404555</v>
      </c>
      <c r="AG3072">
        <v>14604.645323759854</v>
      </c>
      <c r="AH3072">
        <v>30427.718039895542</v>
      </c>
      <c r="AI3072">
        <v>29012.21541663356</v>
      </c>
      <c r="AJ3072">
        <v>1</v>
      </c>
      <c r="AK3072">
        <v>0</v>
      </c>
      <c r="AL3072">
        <v>1</v>
      </c>
    </row>
    <row r="3073" spans="1:38" x14ac:dyDescent="0.25">
      <c r="A3073">
        <v>179148855.65942213</v>
      </c>
      <c r="B3073">
        <v>7615124.2061235718</v>
      </c>
      <c r="C3073">
        <v>7805149.7991375774</v>
      </c>
      <c r="D3073">
        <v>6383776.9135163054</v>
      </c>
      <c r="E3073">
        <v>7868010.633937709</v>
      </c>
      <c r="F3073">
        <v>256640.96739118462</v>
      </c>
      <c r="G3073">
        <v>459641.99385231454</v>
      </c>
      <c r="H3073">
        <v>290209.21710599744</v>
      </c>
      <c r="I3073">
        <v>3.2880979096588499E-2</v>
      </c>
      <c r="J3073">
        <v>7.2001575255413341E-2</v>
      </c>
      <c r="K3073">
        <v>3.6884700670613633E-2</v>
      </c>
      <c r="L3073">
        <v>4864.2995512125699</v>
      </c>
      <c r="M3073">
        <v>7818.1768254957342</v>
      </c>
      <c r="N3073">
        <v>4887.7571430890384</v>
      </c>
      <c r="O3073">
        <v>1.9967585646443436E-2</v>
      </c>
      <c r="P3073">
        <v>3.2827352977571292E-2</v>
      </c>
      <c r="Q3073">
        <v>2.0522959839125325E-2</v>
      </c>
      <c r="R3073">
        <v>-190025.59301400557</v>
      </c>
      <c r="S3073">
        <v>1231347.2926072665</v>
      </c>
      <c r="T3073">
        <v>-252886.42781413719</v>
      </c>
      <c r="U3073">
        <v>-2.4953708944261178E-2</v>
      </c>
      <c r="V3073">
        <v>0.16169759800071279</v>
      </c>
      <c r="W3073">
        <v>-3.3208444270781942E-2</v>
      </c>
      <c r="X3073">
        <f t="shared" si="142"/>
        <v>2.4953708944261178E-2</v>
      </c>
      <c r="Y3073">
        <f t="shared" si="143"/>
        <v>0.16169759800071279</v>
      </c>
      <c r="Z3073">
        <f t="shared" si="144"/>
        <v>3.3208444270781942E-2</v>
      </c>
      <c r="AA3073">
        <v>0.98898732295272129</v>
      </c>
      <c r="AB3073">
        <v>0.97489123329681038</v>
      </c>
      <c r="AC3073">
        <v>0.99015234644240102</v>
      </c>
      <c r="AD3073">
        <v>14504.397381946088</v>
      </c>
      <c r="AE3073">
        <v>30361.550265757774</v>
      </c>
      <c r="AF3073">
        <v>28999.034712349268</v>
      </c>
      <c r="AG3073">
        <v>14545.747103083835</v>
      </c>
      <c r="AH3073">
        <v>30419.705906287032</v>
      </c>
      <c r="AI3073">
        <v>29083.624734937279</v>
      </c>
      <c r="AJ3073">
        <v>1</v>
      </c>
      <c r="AK3073">
        <v>0</v>
      </c>
      <c r="AL3073">
        <v>1</v>
      </c>
    </row>
    <row r="3074" spans="1:38" x14ac:dyDescent="0.25">
      <c r="A3074">
        <v>178852040.564814</v>
      </c>
      <c r="B3074">
        <v>7615124.2061235718</v>
      </c>
      <c r="C3074">
        <v>7616550.3195240758</v>
      </c>
      <c r="D3074">
        <v>6181089.6388813118</v>
      </c>
      <c r="E3074">
        <v>7628302.4080695249</v>
      </c>
      <c r="F3074">
        <v>258568.85283430613</v>
      </c>
      <c r="G3074">
        <v>456463.85968148732</v>
      </c>
      <c r="H3074">
        <v>290377.6329229945</v>
      </c>
      <c r="I3074">
        <v>3.394828918434336E-2</v>
      </c>
      <c r="J3074">
        <v>7.3848445233695187E-2</v>
      </c>
      <c r="K3074">
        <v>3.8065826102518088E-2</v>
      </c>
      <c r="L3074">
        <v>4900.8401409363887</v>
      </c>
      <c r="M3074">
        <v>7764.1190691222801</v>
      </c>
      <c r="N3074">
        <v>4890.5936333313139</v>
      </c>
      <c r="O3074">
        <v>2.0139639130158045E-2</v>
      </c>
      <c r="P3074">
        <v>3.2646520074802871E-2</v>
      </c>
      <c r="Q3074">
        <v>2.056393800852712E-2</v>
      </c>
      <c r="R3074">
        <v>-1426.113400503993</v>
      </c>
      <c r="S3074">
        <v>1434034.5672422601</v>
      </c>
      <c r="T3074">
        <v>-13178.201945953071</v>
      </c>
      <c r="U3074">
        <v>-1.8727382008519418E-4</v>
      </c>
      <c r="V3074">
        <v>0.18831400886266644</v>
      </c>
      <c r="W3074">
        <v>-1.73053013834706E-3</v>
      </c>
      <c r="X3074">
        <f t="shared" si="142"/>
        <v>1.8727382008519418E-4</v>
      </c>
      <c r="Y3074">
        <f t="shared" si="143"/>
        <v>0.18831400886266644</v>
      </c>
      <c r="Z3074">
        <f t="shared" si="144"/>
        <v>1.73053013834706E-3</v>
      </c>
      <c r="AA3074">
        <v>0.98880399137873598</v>
      </c>
      <c r="AB3074">
        <v>0.97529541486941373</v>
      </c>
      <c r="AC3074">
        <v>0.99016406915072264</v>
      </c>
      <c r="AD3074">
        <v>14515.338872432601</v>
      </c>
      <c r="AE3074">
        <v>30341.276308842032</v>
      </c>
      <c r="AF3074">
        <v>29000.729931698614</v>
      </c>
      <c r="AG3074">
        <v>14556.688593570349</v>
      </c>
      <c r="AH3074">
        <v>30399.43194937129</v>
      </c>
      <c r="AI3074">
        <v>29085.319954286624</v>
      </c>
      <c r="AJ3074">
        <v>1</v>
      </c>
      <c r="AK3074">
        <v>0</v>
      </c>
      <c r="AL3074">
        <v>1</v>
      </c>
    </row>
    <row r="3075" spans="1:38" x14ac:dyDescent="0.25">
      <c r="A3075">
        <v>179027832.30246478</v>
      </c>
      <c r="B3075">
        <v>7615124.2061235718</v>
      </c>
      <c r="C3075">
        <v>7417776.8871465344</v>
      </c>
      <c r="D3075">
        <v>5739358.1359838843</v>
      </c>
      <c r="E3075">
        <v>7268500.3656316837</v>
      </c>
      <c r="F3075">
        <v>262377.62522735511</v>
      </c>
      <c r="G3075">
        <v>462604.19258928101</v>
      </c>
      <c r="H3075">
        <v>294790.33537484251</v>
      </c>
      <c r="I3075">
        <v>3.537146360953522E-2</v>
      </c>
      <c r="J3075">
        <v>8.0602078077146838E-2</v>
      </c>
      <c r="K3075">
        <v>4.0557242972529335E-2</v>
      </c>
      <c r="L3075">
        <v>4973.0305243755975</v>
      </c>
      <c r="M3075">
        <v>7868.5616768096143</v>
      </c>
      <c r="N3075">
        <v>4964.9131816365898</v>
      </c>
      <c r="O3075">
        <v>2.0434613688537055E-2</v>
      </c>
      <c r="P3075">
        <v>3.3067552589522473E-2</v>
      </c>
      <c r="Q3075">
        <v>2.0864998519367097E-2</v>
      </c>
      <c r="R3075">
        <v>197347.31897703744</v>
      </c>
      <c r="S3075">
        <v>1875766.0701396875</v>
      </c>
      <c r="T3075">
        <v>346623.84049188811</v>
      </c>
      <c r="U3075">
        <v>2.5915180584755792E-2</v>
      </c>
      <c r="V3075">
        <v>0.24632113927062704</v>
      </c>
      <c r="W3075">
        <v>4.5517818371649997E-2</v>
      </c>
      <c r="X3075">
        <f t="shared" ref="X3075:X3138" si="145">ABS(U3075)</f>
        <v>2.5915180584755792E-2</v>
      </c>
      <c r="Y3075">
        <f t="shared" ref="Y3075:Y3138" si="146">ABS(V3075)</f>
        <v>0.24632113927062704</v>
      </c>
      <c r="Z3075">
        <f t="shared" ref="Z3075:Z3138" si="147">ABS(W3075)</f>
        <v>4.5517818371649997E-2</v>
      </c>
      <c r="AA3075">
        <v>0.98858248337807164</v>
      </c>
      <c r="AB3075">
        <v>0.9745195561084754</v>
      </c>
      <c r="AC3075">
        <v>0.98982021232855666</v>
      </c>
      <c r="AD3075">
        <v>14536.717362144507</v>
      </c>
      <c r="AE3075">
        <v>30380.320903364049</v>
      </c>
      <c r="AF3075">
        <v>29044.79987973801</v>
      </c>
      <c r="AG3075">
        <v>14578.067083282254</v>
      </c>
      <c r="AH3075">
        <v>30438.476543893306</v>
      </c>
      <c r="AI3075">
        <v>29129.38990232602</v>
      </c>
      <c r="AJ3075">
        <v>1</v>
      </c>
      <c r="AK3075">
        <v>0</v>
      </c>
      <c r="AL3075">
        <v>1</v>
      </c>
    </row>
    <row r="3076" spans="1:38" x14ac:dyDescent="0.25">
      <c r="A3076">
        <v>179028656.53469115</v>
      </c>
      <c r="B3076">
        <v>7615124.2061236016</v>
      </c>
      <c r="C3076">
        <v>7778716.669059366</v>
      </c>
      <c r="D3076">
        <v>6132215.8163344515</v>
      </c>
      <c r="E3076">
        <v>7663861.6598925442</v>
      </c>
      <c r="F3076">
        <v>253964.02250794967</v>
      </c>
      <c r="G3076">
        <v>462667.0613514022</v>
      </c>
      <c r="H3076">
        <v>281959.80127808778</v>
      </c>
      <c r="I3076">
        <v>3.2648576020015911E-2</v>
      </c>
      <c r="J3076">
        <v>7.5448593984411116E-2</v>
      </c>
      <c r="K3076">
        <v>3.6790826060140697E-2</v>
      </c>
      <c r="L3076">
        <v>4813.561502932489</v>
      </c>
      <c r="M3076">
        <v>7869.6310288393188</v>
      </c>
      <c r="N3076">
        <v>4748.8189606933756</v>
      </c>
      <c r="O3076">
        <v>1.9772852290992019E-2</v>
      </c>
      <c r="P3076">
        <v>3.3066414873079611E-2</v>
      </c>
      <c r="Q3076">
        <v>1.9953466348802063E-2</v>
      </c>
      <c r="R3076">
        <v>-163592.46293576434</v>
      </c>
      <c r="S3076">
        <v>1482908.3897891501</v>
      </c>
      <c r="T3076">
        <v>-48737.453768942505</v>
      </c>
      <c r="U3076">
        <v>-2.1482573167252297E-2</v>
      </c>
      <c r="V3076">
        <v>0.19473200300484775</v>
      </c>
      <c r="W3076">
        <v>-6.4000865185824445E-3</v>
      </c>
      <c r="X3076">
        <f t="shared" si="145"/>
        <v>2.1482573167252297E-2</v>
      </c>
      <c r="Y3076">
        <f t="shared" si="146"/>
        <v>0.19473200300484775</v>
      </c>
      <c r="Z3076">
        <f t="shared" si="147"/>
        <v>6.4000865185824445E-3</v>
      </c>
      <c r="AA3076">
        <v>0.9892887407076576</v>
      </c>
      <c r="AB3076">
        <v>0.97458482417175085</v>
      </c>
      <c r="AC3076">
        <v>0.99071344311936516</v>
      </c>
      <c r="AD3076">
        <v>14489.06760901268</v>
      </c>
      <c r="AE3076">
        <v>30380.717981566617</v>
      </c>
      <c r="AF3076">
        <v>28914.771277151824</v>
      </c>
      <c r="AG3076">
        <v>14530.417330150427</v>
      </c>
      <c r="AH3076">
        <v>30438.873622095874</v>
      </c>
      <c r="AI3076">
        <v>28999.361299739834</v>
      </c>
      <c r="AJ3076">
        <v>1</v>
      </c>
      <c r="AK3076">
        <v>0</v>
      </c>
      <c r="AL3076">
        <v>1</v>
      </c>
    </row>
    <row r="3077" spans="1:38" x14ac:dyDescent="0.25">
      <c r="A3077">
        <v>178886132.56681389</v>
      </c>
      <c r="B3077">
        <v>7615124.2061235718</v>
      </c>
      <c r="C3077">
        <v>7531255.5413005166</v>
      </c>
      <c r="D3077">
        <v>6169133.9806951191</v>
      </c>
      <c r="E3077">
        <v>7661320.4714349378</v>
      </c>
      <c r="F3077">
        <v>260090.06125296594</v>
      </c>
      <c r="G3077">
        <v>457735.05942079576</v>
      </c>
      <c r="H3077">
        <v>291885.14736827917</v>
      </c>
      <c r="I3077">
        <v>3.4534754507619975E-2</v>
      </c>
      <c r="J3077">
        <v>7.419762009597651E-2</v>
      </c>
      <c r="K3077">
        <v>3.8098542993543531E-2</v>
      </c>
      <c r="L3077">
        <v>4929.6726905616742</v>
      </c>
      <c r="M3077">
        <v>7785.7412543781174</v>
      </c>
      <c r="N3077">
        <v>4915.9834695733671</v>
      </c>
      <c r="O3077">
        <v>2.0255746458477841E-2</v>
      </c>
      <c r="P3077">
        <v>3.2732258082306398E-2</v>
      </c>
      <c r="Q3077">
        <v>2.0667427082031922E-2</v>
      </c>
      <c r="R3077">
        <v>83868.664823055267</v>
      </c>
      <c r="S3077">
        <v>1445990.2254284527</v>
      </c>
      <c r="T3077">
        <v>-46196.265311365947</v>
      </c>
      <c r="U3077">
        <v>1.1013433603041394E-2</v>
      </c>
      <c r="V3077">
        <v>0.18988399746200915</v>
      </c>
      <c r="W3077">
        <v>-6.0663836939413296E-3</v>
      </c>
      <c r="X3077">
        <f t="shared" si="145"/>
        <v>1.1013433603041394E-2</v>
      </c>
      <c r="Y3077">
        <f t="shared" si="146"/>
        <v>0.18988399746200915</v>
      </c>
      <c r="Z3077">
        <f t="shared" si="147"/>
        <v>6.0663836939413296E-3</v>
      </c>
      <c r="AA3077">
        <v>0.98863074015658992</v>
      </c>
      <c r="AB3077">
        <v>0.97506371264753766</v>
      </c>
      <c r="AC3077">
        <v>0.99002410641260252</v>
      </c>
      <c r="AD3077">
        <v>14523.914886552424</v>
      </c>
      <c r="AE3077">
        <v>30349.402435343858</v>
      </c>
      <c r="AF3077">
        <v>29015.860443902944</v>
      </c>
      <c r="AG3077">
        <v>14565.264607690171</v>
      </c>
      <c r="AH3077">
        <v>30407.558075873116</v>
      </c>
      <c r="AI3077">
        <v>29100.450466490955</v>
      </c>
      <c r="AJ3077">
        <v>1</v>
      </c>
      <c r="AK3077">
        <v>0</v>
      </c>
      <c r="AL3077">
        <v>1</v>
      </c>
    </row>
    <row r="3078" spans="1:38" x14ac:dyDescent="0.25">
      <c r="A3078">
        <v>179013283.86391392</v>
      </c>
      <c r="B3078">
        <v>7615124.2061235718</v>
      </c>
      <c r="C3078">
        <v>7652221.2497216221</v>
      </c>
      <c r="D3078">
        <v>6157879.7403261838</v>
      </c>
      <c r="E3078">
        <v>7724895.7917142482</v>
      </c>
      <c r="F3078">
        <v>259441.60772034989</v>
      </c>
      <c r="G3078">
        <v>461375.10735570488</v>
      </c>
      <c r="H3078">
        <v>285933.32774106489</v>
      </c>
      <c r="I3078">
        <v>3.39040912767372E-2</v>
      </c>
      <c r="J3078">
        <v>7.4924345198606579E-2</v>
      </c>
      <c r="K3078">
        <v>3.7014522325046512E-2</v>
      </c>
      <c r="L3078">
        <v>4917.3820876242307</v>
      </c>
      <c r="M3078">
        <v>7847.6558287404059</v>
      </c>
      <c r="N3078">
        <v>4815.7418260191043</v>
      </c>
      <c r="O3078">
        <v>2.0205927765569343E-2</v>
      </c>
      <c r="P3078">
        <v>3.2981058055150489E-2</v>
      </c>
      <c r="Q3078">
        <v>2.0238943221857039E-2</v>
      </c>
      <c r="R3078">
        <v>-37097.043598050252</v>
      </c>
      <c r="S3078">
        <v>1457244.465797388</v>
      </c>
      <c r="T3078">
        <v>-109771.5855906764</v>
      </c>
      <c r="U3078">
        <v>-4.8714955388671531E-3</v>
      </c>
      <c r="V3078">
        <v>0.1913618775417438</v>
      </c>
      <c r="W3078">
        <v>-1.4414943554355353E-2</v>
      </c>
      <c r="X3078">
        <f t="shared" si="145"/>
        <v>4.8714955388671531E-3</v>
      </c>
      <c r="Y3078">
        <f t="shared" si="146"/>
        <v>0.1913618775417438</v>
      </c>
      <c r="Z3078">
        <f t="shared" si="147"/>
        <v>1.4414943554355353E-2</v>
      </c>
      <c r="AA3078">
        <v>0.98884917598188393</v>
      </c>
      <c r="AB3078">
        <v>0.97474613105081342</v>
      </c>
      <c r="AC3078">
        <v>0.99045725018418063</v>
      </c>
      <c r="AD3078">
        <v>14520.265293607035</v>
      </c>
      <c r="AE3078">
        <v>30372.547159577811</v>
      </c>
      <c r="AF3078">
        <v>28955.662188532886</v>
      </c>
      <c r="AG3078">
        <v>14561.615014744782</v>
      </c>
      <c r="AH3078">
        <v>30430.702800107068</v>
      </c>
      <c r="AI3078">
        <v>29040.252211120896</v>
      </c>
      <c r="AJ3078">
        <v>1</v>
      </c>
      <c r="AK3078">
        <v>0</v>
      </c>
      <c r="AL3078">
        <v>1</v>
      </c>
    </row>
    <row r="3079" spans="1:38" x14ac:dyDescent="0.25">
      <c r="A3079">
        <v>179075360.39041999</v>
      </c>
      <c r="B3079">
        <v>7615124.2061235718</v>
      </c>
      <c r="C3079">
        <v>7487112.3406962138</v>
      </c>
      <c r="D3079">
        <v>5903788.4877667502</v>
      </c>
      <c r="E3079">
        <v>7427168.8564189766</v>
      </c>
      <c r="F3079">
        <v>247896.3781285891</v>
      </c>
      <c r="G3079">
        <v>456916.90417390352</v>
      </c>
      <c r="H3079">
        <v>286455.72291991557</v>
      </c>
      <c r="I3079">
        <v>3.3109744698386297E-2</v>
      </c>
      <c r="J3079">
        <v>7.7393847208564764E-2</v>
      </c>
      <c r="K3079">
        <v>3.8568629373808359E-2</v>
      </c>
      <c r="L3079">
        <v>4698.5571054215761</v>
      </c>
      <c r="M3079">
        <v>7771.825027235117</v>
      </c>
      <c r="N3079">
        <v>4824.5401019401861</v>
      </c>
      <c r="O3079">
        <v>1.931360912757869E-2</v>
      </c>
      <c r="P3079">
        <v>3.2662463517596788E-2</v>
      </c>
      <c r="Q3079">
        <v>2.0275979517884839E-2</v>
      </c>
      <c r="R3079">
        <v>128011.86542735808</v>
      </c>
      <c r="S3079">
        <v>1711335.7183568217</v>
      </c>
      <c r="T3079">
        <v>187955.34970459528</v>
      </c>
      <c r="U3079">
        <v>1.6810213722373631E-2</v>
      </c>
      <c r="V3079">
        <v>0.22472853653269115</v>
      </c>
      <c r="W3079">
        <v>2.4681849516447047E-2</v>
      </c>
      <c r="X3079">
        <f t="shared" si="145"/>
        <v>1.6810213722373631E-2</v>
      </c>
      <c r="Y3079">
        <f t="shared" si="146"/>
        <v>0.22472853653269115</v>
      </c>
      <c r="Z3079">
        <f t="shared" si="147"/>
        <v>2.4681849516447047E-2</v>
      </c>
      <c r="AA3079">
        <v>0.9895357112699491</v>
      </c>
      <c r="AB3079">
        <v>0.97495833513699814</v>
      </c>
      <c r="AC3079">
        <v>0.99031659422737517</v>
      </c>
      <c r="AD3079">
        <v>14453.71383993678</v>
      </c>
      <c r="AE3079">
        <v>30344.174981920747</v>
      </c>
      <c r="AF3079">
        <v>28960.995760636168</v>
      </c>
      <c r="AG3079">
        <v>14495.063561074527</v>
      </c>
      <c r="AH3079">
        <v>30402.330622450005</v>
      </c>
      <c r="AI3079">
        <v>29045.585783224178</v>
      </c>
      <c r="AJ3079">
        <v>1</v>
      </c>
      <c r="AK3079">
        <v>0</v>
      </c>
      <c r="AL3079">
        <v>1</v>
      </c>
    </row>
    <row r="3080" spans="1:38" x14ac:dyDescent="0.25">
      <c r="A3080">
        <v>178890911.73641098</v>
      </c>
      <c r="B3080">
        <v>7615124.2061235718</v>
      </c>
      <c r="C3080">
        <v>7688152.0529673006</v>
      </c>
      <c r="D3080">
        <v>6460973.6390265562</v>
      </c>
      <c r="E3080">
        <v>7967182.8743170816</v>
      </c>
      <c r="F3080">
        <v>254905.39755525807</v>
      </c>
      <c r="G3080">
        <v>463323.09652944194</v>
      </c>
      <c r="H3080">
        <v>294513.30630111624</v>
      </c>
      <c r="I3080">
        <v>3.3155613442488484E-2</v>
      </c>
      <c r="J3080">
        <v>7.1711033416203288E-2</v>
      </c>
      <c r="K3080">
        <v>3.6965802209775543E-2</v>
      </c>
      <c r="L3080">
        <v>4831.4040565461728</v>
      </c>
      <c r="M3080">
        <v>7880.7897112361843</v>
      </c>
      <c r="N3080">
        <v>4960.247406898472</v>
      </c>
      <c r="O3080">
        <v>1.985413984985638E-2</v>
      </c>
      <c r="P3080">
        <v>3.3133255383735252E-2</v>
      </c>
      <c r="Q3080">
        <v>2.0854400399106417E-2</v>
      </c>
      <c r="R3080">
        <v>-73027.846843728796</v>
      </c>
      <c r="S3080">
        <v>1154150.5670970157</v>
      </c>
      <c r="T3080">
        <v>-352058.6681935098</v>
      </c>
      <c r="U3080">
        <v>-9.5898431682840714E-3</v>
      </c>
      <c r="V3080">
        <v>0.15156030760062</v>
      </c>
      <c r="W3080">
        <v>-4.623150701999159E-2</v>
      </c>
      <c r="X3080">
        <f t="shared" si="145"/>
        <v>9.5898431682840714E-3</v>
      </c>
      <c r="Y3080">
        <f t="shared" si="146"/>
        <v>0.15156030760062</v>
      </c>
      <c r="Z3080">
        <f t="shared" si="147"/>
        <v>4.623150701999159E-2</v>
      </c>
      <c r="AA3080">
        <v>0.98915543497642944</v>
      </c>
      <c r="AB3080">
        <v>0.97448124471514763</v>
      </c>
      <c r="AC3080">
        <v>0.98985561306531811</v>
      </c>
      <c r="AD3080">
        <v>14494.476823380499</v>
      </c>
      <c r="AE3080">
        <v>30384.858274192055</v>
      </c>
      <c r="AF3080">
        <v>29042.052640604204</v>
      </c>
      <c r="AG3080">
        <v>14535.826544518246</v>
      </c>
      <c r="AH3080">
        <v>30443.013914721312</v>
      </c>
      <c r="AI3080">
        <v>29126.642663192215</v>
      </c>
      <c r="AJ3080">
        <v>1</v>
      </c>
      <c r="AK3080">
        <v>0</v>
      </c>
      <c r="AL3080">
        <v>1</v>
      </c>
    </row>
    <row r="3081" spans="1:38" x14ac:dyDescent="0.25">
      <c r="A3081">
        <v>179255034.81983879</v>
      </c>
      <c r="B3081">
        <v>7615124.2061235718</v>
      </c>
      <c r="C3081">
        <v>7615405.6584503278</v>
      </c>
      <c r="D3081">
        <v>5813042.752634217</v>
      </c>
      <c r="E3081">
        <v>7398671.2422299637</v>
      </c>
      <c r="F3081">
        <v>246676.72448047108</v>
      </c>
      <c r="G3081">
        <v>469184.33565393981</v>
      </c>
      <c r="H3081">
        <v>281589.19430459745</v>
      </c>
      <c r="I3081">
        <v>3.2391803607566161E-2</v>
      </c>
      <c r="J3081">
        <v>8.0712349043248643E-2</v>
      </c>
      <c r="K3081">
        <v>3.805942784663132E-2</v>
      </c>
      <c r="L3081">
        <v>4675.4401387366261</v>
      </c>
      <c r="M3081">
        <v>7980.4851361641377</v>
      </c>
      <c r="N3081">
        <v>4742.5771297135734</v>
      </c>
      <c r="O3081">
        <v>1.9192582089527167E-2</v>
      </c>
      <c r="P3081">
        <v>3.3498862430065009E-2</v>
      </c>
      <c r="Q3081">
        <v>1.9907428699079029E-2</v>
      </c>
      <c r="R3081">
        <v>-281.45232675597072</v>
      </c>
      <c r="S3081">
        <v>1802081.4534893548</v>
      </c>
      <c r="T3081">
        <v>216452.96389360819</v>
      </c>
      <c r="U3081">
        <v>-3.6959650182677998E-5</v>
      </c>
      <c r="V3081">
        <v>0.23664505065330935</v>
      </c>
      <c r="W3081">
        <v>2.8424088437001623E-2</v>
      </c>
      <c r="X3081">
        <f t="shared" si="145"/>
        <v>3.6959650182677998E-5</v>
      </c>
      <c r="Y3081">
        <f t="shared" si="146"/>
        <v>0.23664505065330935</v>
      </c>
      <c r="Z3081">
        <f t="shared" si="147"/>
        <v>2.8424088437001623E-2</v>
      </c>
      <c r="AA3081">
        <v>0.98972266932501884</v>
      </c>
      <c r="AB3081">
        <v>0.97349964744922945</v>
      </c>
      <c r="AC3081">
        <v>0.99060880214619118</v>
      </c>
      <c r="AD3081">
        <v>14446.503026251703</v>
      </c>
      <c r="AE3081">
        <v>30421.590992185647</v>
      </c>
      <c r="AF3081">
        <v>28910.928084310948</v>
      </c>
      <c r="AG3081">
        <v>14487.85274738945</v>
      </c>
      <c r="AH3081">
        <v>30479.746632714905</v>
      </c>
      <c r="AI3081">
        <v>28995.518106898959</v>
      </c>
      <c r="AJ3081">
        <v>1</v>
      </c>
      <c r="AK3081">
        <v>0</v>
      </c>
      <c r="AL3081">
        <v>1</v>
      </c>
    </row>
    <row r="3082" spans="1:38" x14ac:dyDescent="0.25">
      <c r="A3082">
        <v>178971842.06067082</v>
      </c>
      <c r="B3082">
        <v>7615124.2061235718</v>
      </c>
      <c r="C3082">
        <v>8009028.3947955556</v>
      </c>
      <c r="D3082">
        <v>6556854.0453975452</v>
      </c>
      <c r="E3082">
        <v>8096482.3625096669</v>
      </c>
      <c r="F3082">
        <v>257567.7207927542</v>
      </c>
      <c r="G3082">
        <v>452794.51696636918</v>
      </c>
      <c r="H3082">
        <v>279425.16893338563</v>
      </c>
      <c r="I3082">
        <v>3.2159671322944422E-2</v>
      </c>
      <c r="J3082">
        <v>6.9056671664698616E-2</v>
      </c>
      <c r="K3082">
        <v>3.4511922143775561E-2</v>
      </c>
      <c r="L3082">
        <v>4881.8649703316005</v>
      </c>
      <c r="M3082">
        <v>7701.7062118032509</v>
      </c>
      <c r="N3082">
        <v>4706.1302154099931</v>
      </c>
      <c r="O3082">
        <v>2.0045322018514604E-2</v>
      </c>
      <c r="P3082">
        <v>3.2359425319346991E-2</v>
      </c>
      <c r="Q3082">
        <v>1.9773237911268744E-2</v>
      </c>
      <c r="R3082">
        <v>-393904.18867198378</v>
      </c>
      <c r="S3082">
        <v>1058270.1607260266</v>
      </c>
      <c r="T3082">
        <v>-481358.1563860951</v>
      </c>
      <c r="U3082">
        <v>-5.1726561249681585E-2</v>
      </c>
      <c r="V3082">
        <v>0.1389695206645529</v>
      </c>
      <c r="W3082">
        <v>-6.3210808301592661E-2</v>
      </c>
      <c r="X3082">
        <f t="shared" si="145"/>
        <v>5.1726561249681585E-2</v>
      </c>
      <c r="Y3082">
        <f t="shared" si="146"/>
        <v>0.1389695206645529</v>
      </c>
      <c r="Z3082">
        <f t="shared" si="147"/>
        <v>6.3210808301592661E-2</v>
      </c>
      <c r="AA3082">
        <v>0.98897424405067957</v>
      </c>
      <c r="AB3082">
        <v>0.97562508686791349</v>
      </c>
      <c r="AC3082">
        <v>0.99086736334909498</v>
      </c>
      <c r="AD3082">
        <v>14509.667284891197</v>
      </c>
      <c r="AE3082">
        <v>30317.692522554167</v>
      </c>
      <c r="AF3082">
        <v>28888.385654345144</v>
      </c>
      <c r="AG3082">
        <v>14551.017006028944</v>
      </c>
      <c r="AH3082">
        <v>30375.848163083425</v>
      </c>
      <c r="AI3082">
        <v>28972.975676933154</v>
      </c>
      <c r="AJ3082">
        <v>0</v>
      </c>
      <c r="AK3082">
        <v>0</v>
      </c>
      <c r="AL3082">
        <v>0</v>
      </c>
    </row>
    <row r="3083" spans="1:38" x14ac:dyDescent="0.25">
      <c r="A3083">
        <v>178953812.33714938</v>
      </c>
      <c r="B3083">
        <v>7615124.2061235718</v>
      </c>
      <c r="C3083">
        <v>7805033.1818576138</v>
      </c>
      <c r="D3083">
        <v>6315824.621519899</v>
      </c>
      <c r="E3083">
        <v>7759941.6078278003</v>
      </c>
      <c r="F3083">
        <v>264722.23763718986</v>
      </c>
      <c r="G3083">
        <v>446504.4176771061</v>
      </c>
      <c r="H3083">
        <v>284377.65023476089</v>
      </c>
      <c r="I3083">
        <v>3.3916862551273026E-2</v>
      </c>
      <c r="J3083">
        <v>7.0696139369629152E-2</v>
      </c>
      <c r="K3083">
        <v>3.664688017083742E-2</v>
      </c>
      <c r="L3083">
        <v>5017.4696379312381</v>
      </c>
      <c r="M3083">
        <v>7594.7161866290398</v>
      </c>
      <c r="N3083">
        <v>4789.5408186230879</v>
      </c>
      <c r="O3083">
        <v>2.0624393028806282E-2</v>
      </c>
      <c r="P3083">
        <v>3.1929201995344401E-2</v>
      </c>
      <c r="Q3083">
        <v>2.0135869794844958E-2</v>
      </c>
      <c r="R3083">
        <v>-189908.975734042</v>
      </c>
      <c r="S3083">
        <v>1299299.5846036728</v>
      </c>
      <c r="T3083">
        <v>-144817.40170422848</v>
      </c>
      <c r="U3083">
        <v>-2.4938395040402617E-2</v>
      </c>
      <c r="V3083">
        <v>0.17062093137743745</v>
      </c>
      <c r="W3083">
        <v>-1.9017076778311253E-2</v>
      </c>
      <c r="X3083">
        <f t="shared" si="145"/>
        <v>2.4938395040402617E-2</v>
      </c>
      <c r="Y3083">
        <f t="shared" si="146"/>
        <v>0.17062093137743745</v>
      </c>
      <c r="Z3083">
        <f t="shared" si="147"/>
        <v>1.9017076778311253E-2</v>
      </c>
      <c r="AA3083">
        <v>0.98840923738261421</v>
      </c>
      <c r="AB3083">
        <v>0.9763385999975096</v>
      </c>
      <c r="AC3083">
        <v>0.9905571255226896</v>
      </c>
      <c r="AD3083">
        <v>14549.723800553986</v>
      </c>
      <c r="AE3083">
        <v>30276.816304092859</v>
      </c>
      <c r="AF3083">
        <v>28939.721057734296</v>
      </c>
      <c r="AG3083">
        <v>14591.073521691733</v>
      </c>
      <c r="AH3083">
        <v>30334.971944622117</v>
      </c>
      <c r="AI3083">
        <v>29024.311080322306</v>
      </c>
      <c r="AJ3083">
        <v>1</v>
      </c>
      <c r="AK3083">
        <v>0</v>
      </c>
      <c r="AL3083">
        <v>1</v>
      </c>
    </row>
    <row r="3084" spans="1:38" x14ac:dyDescent="0.25">
      <c r="A3084">
        <v>178992213.95207182</v>
      </c>
      <c r="B3084">
        <v>7615124.2061235718</v>
      </c>
      <c r="C3084">
        <v>7633159.7253807206</v>
      </c>
      <c r="D3084">
        <v>5967571.2809811709</v>
      </c>
      <c r="E3084">
        <v>7531950.9258300001</v>
      </c>
      <c r="F3084">
        <v>254447.54968241116</v>
      </c>
      <c r="G3084">
        <v>468118.56016090588</v>
      </c>
      <c r="H3084">
        <v>281586.64840429608</v>
      </c>
      <c r="I3084">
        <v>3.3334498272891838E-2</v>
      </c>
      <c r="J3084">
        <v>7.8443731648889362E-2</v>
      </c>
      <c r="K3084">
        <v>3.7385619101503377E-2</v>
      </c>
      <c r="L3084">
        <v>4822.7261388113238</v>
      </c>
      <c r="M3084">
        <v>7962.3570682933496</v>
      </c>
      <c r="N3084">
        <v>4742.5342511912913</v>
      </c>
      <c r="O3084">
        <v>1.9823192760934315E-2</v>
      </c>
      <c r="P3084">
        <v>3.347050663793584E-2</v>
      </c>
      <c r="Q3084">
        <v>1.9935682709738039E-2</v>
      </c>
      <c r="R3084">
        <v>-18035.519257148728</v>
      </c>
      <c r="S3084">
        <v>1647552.9251424009</v>
      </c>
      <c r="T3084">
        <v>83173.280293571763</v>
      </c>
      <c r="U3084">
        <v>-2.3683814956879856E-3</v>
      </c>
      <c r="V3084">
        <v>0.21635273181986309</v>
      </c>
      <c r="W3084">
        <v>1.0922117360435092E-2</v>
      </c>
      <c r="X3084">
        <f t="shared" si="145"/>
        <v>2.3683814956879856E-3</v>
      </c>
      <c r="Y3084">
        <f t="shared" si="146"/>
        <v>0.21635273181986309</v>
      </c>
      <c r="Z3084">
        <f t="shared" si="147"/>
        <v>1.0922117360435092E-2</v>
      </c>
      <c r="AA3084">
        <v>0.98918409994159517</v>
      </c>
      <c r="AB3084">
        <v>0.97407683488869701</v>
      </c>
      <c r="AC3084">
        <v>0.99077163424686854</v>
      </c>
      <c r="AD3084">
        <v>14491.848493559244</v>
      </c>
      <c r="AE3084">
        <v>30414.945974130791</v>
      </c>
      <c r="AF3084">
        <v>28910.901665845835</v>
      </c>
      <c r="AG3084">
        <v>14533.198214696991</v>
      </c>
      <c r="AH3084">
        <v>30473.101614660049</v>
      </c>
      <c r="AI3084">
        <v>28995.491688433845</v>
      </c>
      <c r="AJ3084">
        <v>1</v>
      </c>
      <c r="AK3084">
        <v>0</v>
      </c>
      <c r="AL3084">
        <v>1</v>
      </c>
    </row>
    <row r="3085" spans="1:38" x14ac:dyDescent="0.25">
      <c r="A3085">
        <v>179023892.48050302</v>
      </c>
      <c r="B3085">
        <v>7615124.2061235718</v>
      </c>
      <c r="C3085">
        <v>7430954.8225019686</v>
      </c>
      <c r="D3085">
        <v>5902649.3496053182</v>
      </c>
      <c r="E3085">
        <v>7460954.955564863</v>
      </c>
      <c r="F3085">
        <v>254846.84368738972</v>
      </c>
      <c r="G3085">
        <v>466375.38954540726</v>
      </c>
      <c r="H3085">
        <v>292828.56776420772</v>
      </c>
      <c r="I3085">
        <v>3.4295302525010368E-2</v>
      </c>
      <c r="J3085">
        <v>7.9011196824116198E-2</v>
      </c>
      <c r="K3085">
        <v>3.9248135058877046E-2</v>
      </c>
      <c r="L3085">
        <v>4830.2942432685459</v>
      </c>
      <c r="M3085">
        <v>7932.7070008685805</v>
      </c>
      <c r="N3085">
        <v>4931.8727298288204</v>
      </c>
      <c r="O3085">
        <v>1.9845239695039287E-2</v>
      </c>
      <c r="P3085">
        <v>3.3335043646165241E-2</v>
      </c>
      <c r="Q3085">
        <v>2.0724853784234644E-2</v>
      </c>
      <c r="R3085">
        <v>184169.38362160325</v>
      </c>
      <c r="S3085">
        <v>1712474.8565182537</v>
      </c>
      <c r="T3085">
        <v>154169.25055870879</v>
      </c>
      <c r="U3085">
        <v>2.4184685454441648E-2</v>
      </c>
      <c r="V3085">
        <v>0.22487812544688324</v>
      </c>
      <c r="W3085">
        <v>2.0245139328750047E-2</v>
      </c>
      <c r="X3085">
        <f t="shared" si="145"/>
        <v>2.4184685454441648E-2</v>
      </c>
      <c r="Y3085">
        <f t="shared" si="146"/>
        <v>0.22487812544688324</v>
      </c>
      <c r="Z3085">
        <f t="shared" si="147"/>
        <v>2.0245139328750047E-2</v>
      </c>
      <c r="AA3085">
        <v>0.98907868766201146</v>
      </c>
      <c r="AB3085">
        <v>0.97400387495357743</v>
      </c>
      <c r="AC3085">
        <v>0.98991702637585866</v>
      </c>
      <c r="AD3085">
        <v>14494.140951369454</v>
      </c>
      <c r="AE3085">
        <v>30404.044779001819</v>
      </c>
      <c r="AF3085">
        <v>29025.28959433232</v>
      </c>
      <c r="AG3085">
        <v>14535.490672507201</v>
      </c>
      <c r="AH3085">
        <v>30462.200419531076</v>
      </c>
      <c r="AI3085">
        <v>29109.879616920331</v>
      </c>
      <c r="AJ3085">
        <v>1</v>
      </c>
      <c r="AK3085">
        <v>0</v>
      </c>
      <c r="AL3085">
        <v>1</v>
      </c>
    </row>
    <row r="3086" spans="1:38" x14ac:dyDescent="0.25">
      <c r="A3086">
        <v>178889503.74455467</v>
      </c>
      <c r="B3086">
        <v>7615124.2061235718</v>
      </c>
      <c r="C3086">
        <v>8070272.4550159071</v>
      </c>
      <c r="D3086">
        <v>6496160.5426383642</v>
      </c>
      <c r="E3086">
        <v>7983653.5083251409</v>
      </c>
      <c r="F3086">
        <v>257154.30492830428</v>
      </c>
      <c r="G3086">
        <v>455556.13041289663</v>
      </c>
      <c r="H3086">
        <v>287128.00695233577</v>
      </c>
      <c r="I3086">
        <v>3.1864389506264496E-2</v>
      </c>
      <c r="J3086">
        <v>7.0126981533599253E-2</v>
      </c>
      <c r="K3086">
        <v>3.5964487518518475E-2</v>
      </c>
      <c r="L3086">
        <v>4874.0292041858056</v>
      </c>
      <c r="M3086">
        <v>7748.6792528599726</v>
      </c>
      <c r="N3086">
        <v>4835.8628335695385</v>
      </c>
      <c r="O3086">
        <v>2.0001811865813894E-2</v>
      </c>
      <c r="P3086">
        <v>3.2555049392991711E-2</v>
      </c>
      <c r="Q3086">
        <v>2.0317237075787135E-2</v>
      </c>
      <c r="R3086">
        <v>-455148.24889233522</v>
      </c>
      <c r="S3086">
        <v>1118963.6634852076</v>
      </c>
      <c r="T3086">
        <v>-368529.30220156908</v>
      </c>
      <c r="U3086">
        <v>-5.9768985583496533E-2</v>
      </c>
      <c r="V3086">
        <v>0.14693964710193591</v>
      </c>
      <c r="W3086">
        <v>-4.8394391506473726E-2</v>
      </c>
      <c r="X3086">
        <f t="shared" si="145"/>
        <v>5.9768985583496533E-2</v>
      </c>
      <c r="Y3086">
        <f t="shared" si="146"/>
        <v>0.14693964710193591</v>
      </c>
      <c r="Z3086">
        <f t="shared" si="147"/>
        <v>4.8394391506473726E-2</v>
      </c>
      <c r="AA3086">
        <v>0.98888072289529005</v>
      </c>
      <c r="AB3086">
        <v>0.97527664067771158</v>
      </c>
      <c r="AC3086">
        <v>0.99033728479164396</v>
      </c>
      <c r="AD3086">
        <v>14507.318777955054</v>
      </c>
      <c r="AE3086">
        <v>30335.459800810495</v>
      </c>
      <c r="AF3086">
        <v>28967.845379061433</v>
      </c>
      <c r="AG3086">
        <v>14548.668499092801</v>
      </c>
      <c r="AH3086">
        <v>30393.615441339753</v>
      </c>
      <c r="AI3086">
        <v>29052.435401649444</v>
      </c>
      <c r="AJ3086">
        <v>0</v>
      </c>
      <c r="AK3086">
        <v>0</v>
      </c>
      <c r="AL3086">
        <v>0</v>
      </c>
    </row>
    <row r="3087" spans="1:38" x14ac:dyDescent="0.25">
      <c r="A3087">
        <v>178849075.59191608</v>
      </c>
      <c r="B3087">
        <v>7615124.2061235718</v>
      </c>
      <c r="C3087">
        <v>7660625.9184605628</v>
      </c>
      <c r="D3087">
        <v>6182569.2221141728</v>
      </c>
      <c r="E3087">
        <v>7696805.8322528647</v>
      </c>
      <c r="F3087">
        <v>266324.96346690983</v>
      </c>
      <c r="G3087">
        <v>463440.33223993331</v>
      </c>
      <c r="H3087">
        <v>294003.60106690362</v>
      </c>
      <c r="I3087">
        <v>3.47654312195457E-2</v>
      </c>
      <c r="J3087">
        <v>7.495918211190794E-2</v>
      </c>
      <c r="K3087">
        <v>3.8198131468368923E-2</v>
      </c>
      <c r="L3087">
        <v>5047.8472452691203</v>
      </c>
      <c r="M3087">
        <v>7882.7838056121191</v>
      </c>
      <c r="N3087">
        <v>4951.6628573647295</v>
      </c>
      <c r="O3087">
        <v>2.0735636483775372E-2</v>
      </c>
      <c r="P3087">
        <v>3.3139122002239348E-2</v>
      </c>
      <c r="Q3087">
        <v>2.0816727134815104E-2</v>
      </c>
      <c r="R3087">
        <v>-45501.712336990982</v>
      </c>
      <c r="S3087">
        <v>1432554.9840093991</v>
      </c>
      <c r="T3087">
        <v>-81681.626129292883</v>
      </c>
      <c r="U3087">
        <v>-5.9751766491742261E-3</v>
      </c>
      <c r="V3087">
        <v>0.18811971351136131</v>
      </c>
      <c r="W3087">
        <v>-1.0726236883123982E-2</v>
      </c>
      <c r="X3087">
        <f t="shared" si="145"/>
        <v>5.9751766491742261E-3</v>
      </c>
      <c r="Y3087">
        <f t="shared" si="146"/>
        <v>0.18811971351136131</v>
      </c>
      <c r="Z3087">
        <f t="shared" si="147"/>
        <v>1.0726236883123982E-2</v>
      </c>
      <c r="AA3087">
        <v>0.98833404817369885</v>
      </c>
      <c r="AB3087">
        <v>0.97460541229862507</v>
      </c>
      <c r="AC3087">
        <v>0.98994497420967753</v>
      </c>
      <c r="AD3087">
        <v>14558.548599075119</v>
      </c>
      <c r="AE3087">
        <v>30385.597541058334</v>
      </c>
      <c r="AF3087">
        <v>29036.991242883545</v>
      </c>
      <c r="AG3087">
        <v>14599.898320212866</v>
      </c>
      <c r="AH3087">
        <v>30443.753181587592</v>
      </c>
      <c r="AI3087">
        <v>29121.581265471556</v>
      </c>
      <c r="AJ3087">
        <v>1</v>
      </c>
      <c r="AK3087">
        <v>0</v>
      </c>
      <c r="AL3087">
        <v>1</v>
      </c>
    </row>
    <row r="3088" spans="1:38" x14ac:dyDescent="0.25">
      <c r="A3088">
        <v>178877835.88088131</v>
      </c>
      <c r="B3088">
        <v>7615124.2061236016</v>
      </c>
      <c r="C3088">
        <v>7657288.9722154308</v>
      </c>
      <c r="D3088">
        <v>5924828.988592891</v>
      </c>
      <c r="E3088">
        <v>7458291.3351009078</v>
      </c>
      <c r="F3088">
        <v>254449.74386231997</v>
      </c>
      <c r="G3088">
        <v>463130.69354940526</v>
      </c>
      <c r="H3088">
        <v>291830.8688553978</v>
      </c>
      <c r="I3088">
        <v>3.3229742900600205E-2</v>
      </c>
      <c r="J3088">
        <v>7.8167774030452788E-2</v>
      </c>
      <c r="K3088">
        <v>3.9128381521107397E-2</v>
      </c>
      <c r="L3088">
        <v>4822.7677266702467</v>
      </c>
      <c r="M3088">
        <v>7877.5170761423542</v>
      </c>
      <c r="N3088">
        <v>4915.0693008515454</v>
      </c>
      <c r="O3088">
        <v>1.9813656857259318E-2</v>
      </c>
      <c r="P3088">
        <v>3.3116470473879986E-2</v>
      </c>
      <c r="Q3088">
        <v>2.06625699196114E-2</v>
      </c>
      <c r="R3088">
        <v>-42164.766091829166</v>
      </c>
      <c r="S3088">
        <v>1690295.2175307106</v>
      </c>
      <c r="T3088">
        <v>156832.87102269381</v>
      </c>
      <c r="U3088">
        <v>-5.5369768043865815E-3</v>
      </c>
      <c r="V3088">
        <v>0.22196554800399473</v>
      </c>
      <c r="W3088">
        <v>2.0594919633297477E-2</v>
      </c>
      <c r="X3088">
        <f t="shared" si="145"/>
        <v>5.5369768043865815E-3</v>
      </c>
      <c r="Y3088">
        <f t="shared" si="146"/>
        <v>0.22196554800399473</v>
      </c>
      <c r="Z3088">
        <f t="shared" si="147"/>
        <v>2.0594919633297477E-2</v>
      </c>
      <c r="AA3088">
        <v>0.9891028125391258</v>
      </c>
      <c r="AB3088">
        <v>0.97445704338253503</v>
      </c>
      <c r="AC3088">
        <v>0.99002183066349281</v>
      </c>
      <c r="AD3088">
        <v>14491.86110078301</v>
      </c>
      <c r="AE3088">
        <v>30383.644610819378</v>
      </c>
      <c r="AF3088">
        <v>29015.317022750554</v>
      </c>
      <c r="AG3088">
        <v>14533.210821920757</v>
      </c>
      <c r="AH3088">
        <v>30441.800251348635</v>
      </c>
      <c r="AI3088">
        <v>29099.907045338565</v>
      </c>
      <c r="AJ3088">
        <v>1</v>
      </c>
      <c r="AK3088">
        <v>0</v>
      </c>
      <c r="AL3088">
        <v>1</v>
      </c>
    </row>
    <row r="3089" spans="1:38" x14ac:dyDescent="0.25">
      <c r="A3089">
        <v>178884895.4022314</v>
      </c>
      <c r="B3089">
        <v>7615124.2061236016</v>
      </c>
      <c r="C3089">
        <v>7538897.6392294932</v>
      </c>
      <c r="D3089">
        <v>6058578.1418252755</v>
      </c>
      <c r="E3089">
        <v>7589443.8917014226</v>
      </c>
      <c r="F3089">
        <v>256651.94758732186</v>
      </c>
      <c r="G3089">
        <v>457940.85273797793</v>
      </c>
      <c r="H3089">
        <v>286393.79050992028</v>
      </c>
      <c r="I3089">
        <v>3.4043697085341079E-2</v>
      </c>
      <c r="J3089">
        <v>7.5585532119589613E-2</v>
      </c>
      <c r="K3089">
        <v>3.7735807075808779E-2</v>
      </c>
      <c r="L3089">
        <v>4864.5076667121548</v>
      </c>
      <c r="M3089">
        <v>7789.2416493915298</v>
      </c>
      <c r="N3089">
        <v>4823.4970248720238</v>
      </c>
      <c r="O3089">
        <v>2.0004026544950253E-2</v>
      </c>
      <c r="P3089">
        <v>3.2760538182473167E-2</v>
      </c>
      <c r="Q3089">
        <v>2.0287001683753091E-2</v>
      </c>
      <c r="R3089">
        <v>76226.56689410843</v>
      </c>
      <c r="S3089">
        <v>1556546.0642983261</v>
      </c>
      <c r="T3089">
        <v>25680.314422179013</v>
      </c>
      <c r="U3089">
        <v>1.000989147791074E-2</v>
      </c>
      <c r="V3089">
        <v>0.20440192729182935</v>
      </c>
      <c r="W3089">
        <v>3.3722778154463362E-3</v>
      </c>
      <c r="X3089">
        <f t="shared" si="145"/>
        <v>1.000989147791074E-2</v>
      </c>
      <c r="Y3089">
        <f t="shared" si="146"/>
        <v>0.20440192729182935</v>
      </c>
      <c r="Z3089">
        <f t="shared" si="147"/>
        <v>3.3722778154463362E-3</v>
      </c>
      <c r="AA3089">
        <v>0.98898955188299897</v>
      </c>
      <c r="AB3089">
        <v>0.97514118430437713</v>
      </c>
      <c r="AC3089">
        <v>0.99043437768920883</v>
      </c>
      <c r="AD3089">
        <v>14504.459931209039</v>
      </c>
      <c r="AE3089">
        <v>30350.715843450256</v>
      </c>
      <c r="AF3089">
        <v>28960.363948970225</v>
      </c>
      <c r="AG3089">
        <v>14545.809652346787</v>
      </c>
      <c r="AH3089">
        <v>30408.871483979514</v>
      </c>
      <c r="AI3089">
        <v>29044.953971558236</v>
      </c>
      <c r="AJ3089">
        <v>1</v>
      </c>
      <c r="AK3089">
        <v>0</v>
      </c>
      <c r="AL3089">
        <v>1</v>
      </c>
    </row>
    <row r="3090" spans="1:38" x14ac:dyDescent="0.25">
      <c r="A3090">
        <v>178991176.51327392</v>
      </c>
      <c r="B3090">
        <v>7615124.2061235718</v>
      </c>
      <c r="C3090">
        <v>7770314.8127892055</v>
      </c>
      <c r="D3090">
        <v>6322116.448870251</v>
      </c>
      <c r="E3090">
        <v>7846673.7076300494</v>
      </c>
      <c r="F3090">
        <v>252809.50023206987</v>
      </c>
      <c r="G3090">
        <v>462631.43898552441</v>
      </c>
      <c r="H3090">
        <v>285054.32321487973</v>
      </c>
      <c r="I3090">
        <v>3.2535297001862688E-2</v>
      </c>
      <c r="J3090">
        <v>7.3176671566718088E-2</v>
      </c>
      <c r="K3090">
        <v>3.6328045976691363E-2</v>
      </c>
      <c r="L3090">
        <v>4791.6790176632257</v>
      </c>
      <c r="M3090">
        <v>7869.0251182412867</v>
      </c>
      <c r="N3090">
        <v>4800.9374697187977</v>
      </c>
      <c r="O3090">
        <v>1.9674434437476445E-2</v>
      </c>
      <c r="P3090">
        <v>3.306009646527245E-2</v>
      </c>
      <c r="Q3090">
        <v>2.0170154941393553E-2</v>
      </c>
      <c r="R3090">
        <v>-155190.60666563362</v>
      </c>
      <c r="S3090">
        <v>1293007.7572533209</v>
      </c>
      <c r="T3090">
        <v>-231549.50150647759</v>
      </c>
      <c r="U3090">
        <v>-2.0379261383660655E-2</v>
      </c>
      <c r="V3090">
        <v>0.16979470357339291</v>
      </c>
      <c r="W3090">
        <v>-3.0406529852826436E-2</v>
      </c>
      <c r="X3090">
        <f t="shared" si="145"/>
        <v>2.0379261383660655E-2</v>
      </c>
      <c r="Y3090">
        <f t="shared" si="146"/>
        <v>0.16979470357339291</v>
      </c>
      <c r="Z3090">
        <f t="shared" si="147"/>
        <v>3.0406529852826436E-2</v>
      </c>
      <c r="AA3090">
        <v>0.98936867251529448</v>
      </c>
      <c r="AB3090">
        <v>0.97465268297404184</v>
      </c>
      <c r="AC3090">
        <v>0.99053236836823921</v>
      </c>
      <c r="AD3090">
        <v>14482.406193560784</v>
      </c>
      <c r="AE3090">
        <v>30380.492997838424</v>
      </c>
      <c r="AF3090">
        <v>28946.665660323557</v>
      </c>
      <c r="AG3090">
        <v>14523.755914698531</v>
      </c>
      <c r="AH3090">
        <v>30438.648638367682</v>
      </c>
      <c r="AI3090">
        <v>29031.255682911567</v>
      </c>
      <c r="AJ3090">
        <v>1</v>
      </c>
      <c r="AK3090">
        <v>0</v>
      </c>
      <c r="AL3090">
        <v>1</v>
      </c>
    </row>
    <row r="3091" spans="1:38" x14ac:dyDescent="0.25">
      <c r="A3091">
        <v>179094540.81786352</v>
      </c>
      <c r="B3091">
        <v>7615124.2061235718</v>
      </c>
      <c r="C3091">
        <v>7345216.3618444037</v>
      </c>
      <c r="D3091">
        <v>6000046.4063618183</v>
      </c>
      <c r="E3091">
        <v>7494268.1242084764</v>
      </c>
      <c r="F3091">
        <v>265775.62609778979</v>
      </c>
      <c r="G3091">
        <v>451927.82846349833</v>
      </c>
      <c r="H3091">
        <v>290855.80863507331</v>
      </c>
      <c r="I3091">
        <v>3.6183498620734E-2</v>
      </c>
      <c r="J3091">
        <v>7.5320722183802036E-2</v>
      </c>
      <c r="K3091">
        <v>3.8810435363999293E-2</v>
      </c>
      <c r="L3091">
        <v>5037.4352617684426</v>
      </c>
      <c r="M3091">
        <v>7686.9644691890071</v>
      </c>
      <c r="N3091">
        <v>4898.6471568398902</v>
      </c>
      <c r="O3091">
        <v>2.0690405057948131E-2</v>
      </c>
      <c r="P3091">
        <v>3.2291125535770279E-2</v>
      </c>
      <c r="Q3091">
        <v>2.0578061851461858E-2</v>
      </c>
      <c r="R3091">
        <v>269907.84427916817</v>
      </c>
      <c r="S3091">
        <v>1615077.7997617535</v>
      </c>
      <c r="T3091">
        <v>120856.08191509545</v>
      </c>
      <c r="U3091">
        <v>3.5443656199609506E-2</v>
      </c>
      <c r="V3091">
        <v>0.21208817558918033</v>
      </c>
      <c r="W3091">
        <v>1.5870533249859681E-2</v>
      </c>
      <c r="X3091">
        <f t="shared" si="145"/>
        <v>3.5443656199609506E-2</v>
      </c>
      <c r="Y3091">
        <f t="shared" si="146"/>
        <v>0.21208817558918033</v>
      </c>
      <c r="Z3091">
        <f t="shared" si="147"/>
        <v>1.5870533249859681E-2</v>
      </c>
      <c r="AA3091">
        <v>0.98830317805209977</v>
      </c>
      <c r="AB3091">
        <v>0.97572352726073996</v>
      </c>
      <c r="AC3091">
        <v>0.99010701670015711</v>
      </c>
      <c r="AD3091">
        <v>14555.529878424401</v>
      </c>
      <c r="AE3091">
        <v>30312.094198177958</v>
      </c>
      <c r="AF3091">
        <v>29005.537740905791</v>
      </c>
      <c r="AG3091">
        <v>14596.879599562148</v>
      </c>
      <c r="AH3091">
        <v>30370.249838707216</v>
      </c>
      <c r="AI3091">
        <v>29090.127763493801</v>
      </c>
      <c r="AJ3091">
        <v>1</v>
      </c>
      <c r="AK3091">
        <v>0</v>
      </c>
      <c r="AL3091">
        <v>1</v>
      </c>
    </row>
    <row r="3092" spans="1:38" x14ac:dyDescent="0.25">
      <c r="A3092">
        <v>179143734.63295749</v>
      </c>
      <c r="B3092">
        <v>7615124.2061235718</v>
      </c>
      <c r="C3092">
        <v>7502811.7734942455</v>
      </c>
      <c r="D3092">
        <v>5955008.5611080937</v>
      </c>
      <c r="E3092">
        <v>7439680.1929220697</v>
      </c>
      <c r="F3092">
        <v>269627.89272788505</v>
      </c>
      <c r="G3092">
        <v>456453.11979494226</v>
      </c>
      <c r="H3092">
        <v>296546.24210034194</v>
      </c>
      <c r="I3092">
        <v>3.5936912835854422E-2</v>
      </c>
      <c r="J3092">
        <v>7.6650287755422902E-2</v>
      </c>
      <c r="K3092">
        <v>3.9860079252125487E-2</v>
      </c>
      <c r="L3092">
        <v>5110.4500225465281</v>
      </c>
      <c r="M3092">
        <v>7763.9363914443957</v>
      </c>
      <c r="N3092">
        <v>4994.4864864604087</v>
      </c>
      <c r="O3092">
        <v>2.0980811665540736E-2</v>
      </c>
      <c r="P3092">
        <v>3.2602309544876265E-2</v>
      </c>
      <c r="Q3092">
        <v>2.0972839837884172E-2</v>
      </c>
      <c r="R3092">
        <v>112312.43262932636</v>
      </c>
      <c r="S3092">
        <v>1660115.6450154781</v>
      </c>
      <c r="T3092">
        <v>175444.01320150215</v>
      </c>
      <c r="U3092">
        <v>1.4748601544675034E-2</v>
      </c>
      <c r="V3092">
        <v>0.21800243831617672</v>
      </c>
      <c r="W3092">
        <v>2.3038890562076697E-2</v>
      </c>
      <c r="X3092">
        <f t="shared" si="145"/>
        <v>1.4748601544675034E-2</v>
      </c>
      <c r="Y3092">
        <f t="shared" si="146"/>
        <v>0.21800243831617672</v>
      </c>
      <c r="Z3092">
        <f t="shared" si="147"/>
        <v>2.3038890562076697E-2</v>
      </c>
      <c r="AA3092">
        <v>0.98779664989560889</v>
      </c>
      <c r="AB3092">
        <v>0.97512488921921292</v>
      </c>
      <c r="AC3092">
        <v>0.98967043838415036</v>
      </c>
      <c r="AD3092">
        <v>14576.568630715688</v>
      </c>
      <c r="AE3092">
        <v>30341.207557905873</v>
      </c>
      <c r="AF3092">
        <v>29062.153024214993</v>
      </c>
      <c r="AG3092">
        <v>14617.918351853436</v>
      </c>
      <c r="AH3092">
        <v>30399.36319843513</v>
      </c>
      <c r="AI3092">
        <v>29146.743046803003</v>
      </c>
      <c r="AJ3092">
        <v>1</v>
      </c>
      <c r="AK3092">
        <v>0</v>
      </c>
      <c r="AL3092">
        <v>1</v>
      </c>
    </row>
    <row r="3093" spans="1:38" x14ac:dyDescent="0.25">
      <c r="A3093">
        <v>178812940.16775542</v>
      </c>
      <c r="B3093">
        <v>7615124.2061235718</v>
      </c>
      <c r="C3093">
        <v>7553260.9788708203</v>
      </c>
      <c r="D3093">
        <v>6004222.4040234946</v>
      </c>
      <c r="E3093">
        <v>7473351.7075734595</v>
      </c>
      <c r="F3093">
        <v>254105.48540825077</v>
      </c>
      <c r="G3093">
        <v>446501.01233226829</v>
      </c>
      <c r="H3093">
        <v>288282.1484163453</v>
      </c>
      <c r="I3093">
        <v>3.3641825182404654E-2</v>
      </c>
      <c r="J3093">
        <v>7.4364502559575926E-2</v>
      </c>
      <c r="K3093">
        <v>3.8574679701505486E-2</v>
      </c>
      <c r="L3093">
        <v>4816.2427503165009</v>
      </c>
      <c r="M3093">
        <v>7594.6582641840723</v>
      </c>
      <c r="N3093">
        <v>4855.3010969062125</v>
      </c>
      <c r="O3093">
        <v>1.9786450293994323E-2</v>
      </c>
      <c r="P3093">
        <v>3.1932986713611278E-2</v>
      </c>
      <c r="Q3093">
        <v>2.0414910062414169E-2</v>
      </c>
      <c r="R3093">
        <v>61863.227252751589</v>
      </c>
      <c r="S3093">
        <v>1610901.8021000773</v>
      </c>
      <c r="T3093">
        <v>141772.49855011236</v>
      </c>
      <c r="U3093">
        <v>8.1237318759693148E-3</v>
      </c>
      <c r="V3093">
        <v>0.21153979350785876</v>
      </c>
      <c r="W3093">
        <v>1.8617227337685237E-2</v>
      </c>
      <c r="X3093">
        <f t="shared" si="145"/>
        <v>8.1237318759693148E-3</v>
      </c>
      <c r="Y3093">
        <f t="shared" si="146"/>
        <v>0.21153979350785876</v>
      </c>
      <c r="Z3093">
        <f t="shared" si="147"/>
        <v>1.8617227337685237E-2</v>
      </c>
      <c r="AA3093">
        <v>0.98908821163611282</v>
      </c>
      <c r="AB3093">
        <v>0.97613150069234789</v>
      </c>
      <c r="AC3093">
        <v>0.99021096017902899</v>
      </c>
      <c r="AD3093">
        <v>14489.881744725855</v>
      </c>
      <c r="AE3093">
        <v>30276.794018858567</v>
      </c>
      <c r="AF3093">
        <v>28979.567125189486</v>
      </c>
      <c r="AG3093">
        <v>14531.231465863602</v>
      </c>
      <c r="AH3093">
        <v>30334.949659387825</v>
      </c>
      <c r="AI3093">
        <v>29064.157147777496</v>
      </c>
      <c r="AJ3093">
        <v>1</v>
      </c>
      <c r="AK3093">
        <v>0</v>
      </c>
      <c r="AL3093">
        <v>1</v>
      </c>
    </row>
    <row r="3094" spans="1:38" x14ac:dyDescent="0.25">
      <c r="A3094">
        <v>178983373.25379553</v>
      </c>
      <c r="B3094">
        <v>7615124.2061235718</v>
      </c>
      <c r="C3094">
        <v>7407766.1964064129</v>
      </c>
      <c r="D3094">
        <v>6044991.7294413559</v>
      </c>
      <c r="E3094">
        <v>7559910.4240435325</v>
      </c>
      <c r="F3094">
        <v>260214.2280744754</v>
      </c>
      <c r="G3094">
        <v>460508.46557305643</v>
      </c>
      <c r="H3094">
        <v>291303.86529170879</v>
      </c>
      <c r="I3094">
        <v>3.5127219349971942E-2</v>
      </c>
      <c r="J3094">
        <v>7.6180164702328551E-2</v>
      </c>
      <c r="K3094">
        <v>3.8532713875186433E-2</v>
      </c>
      <c r="L3094">
        <v>4932.0261130112685</v>
      </c>
      <c r="M3094">
        <v>7832.9148808032487</v>
      </c>
      <c r="N3094">
        <v>4906.1934096633422</v>
      </c>
      <c r="O3094">
        <v>2.0292296548606131E-2</v>
      </c>
      <c r="P3094">
        <v>3.2943703900567202E-2</v>
      </c>
      <c r="Q3094">
        <v>2.06344873430169E-2</v>
      </c>
      <c r="R3094">
        <v>207358.00971715897</v>
      </c>
      <c r="S3094">
        <v>1570132.4766822159</v>
      </c>
      <c r="T3094">
        <v>55213.782080039382</v>
      </c>
      <c r="U3094">
        <v>2.722976068471944E-2</v>
      </c>
      <c r="V3094">
        <v>0.20618606265405634</v>
      </c>
      <c r="W3094">
        <v>7.2505425500007164E-3</v>
      </c>
      <c r="X3094">
        <f t="shared" si="145"/>
        <v>2.722976068471944E-2</v>
      </c>
      <c r="Y3094">
        <f t="shared" si="146"/>
        <v>0.20618606265405634</v>
      </c>
      <c r="Z3094">
        <f t="shared" si="147"/>
        <v>7.2505425500007164E-3</v>
      </c>
      <c r="AA3094">
        <v>0.9886990639677905</v>
      </c>
      <c r="AB3094">
        <v>0.97480411162285352</v>
      </c>
      <c r="AC3094">
        <v>0.990080921886621</v>
      </c>
      <c r="AD3094">
        <v>14524.612677826553</v>
      </c>
      <c r="AE3094">
        <v>30367.053346455992</v>
      </c>
      <c r="AF3094">
        <v>29010.035550932258</v>
      </c>
      <c r="AG3094">
        <v>14565.962398964301</v>
      </c>
      <c r="AH3094">
        <v>30425.20898698525</v>
      </c>
      <c r="AI3094">
        <v>29094.625573520269</v>
      </c>
      <c r="AJ3094">
        <v>1</v>
      </c>
      <c r="AK3094">
        <v>0</v>
      </c>
      <c r="AL3094">
        <v>1</v>
      </c>
    </row>
    <row r="3095" spans="1:38" x14ac:dyDescent="0.25">
      <c r="A3095">
        <v>178927144.91471475</v>
      </c>
      <c r="B3095">
        <v>7615124.2061235718</v>
      </c>
      <c r="C3095">
        <v>7738158.9678537399</v>
      </c>
      <c r="D3095">
        <v>6403885.9945889721</v>
      </c>
      <c r="E3095">
        <v>7943378.2469870048</v>
      </c>
      <c r="F3095">
        <v>253206.31050978688</v>
      </c>
      <c r="G3095">
        <v>470657.69552628056</v>
      </c>
      <c r="H3095">
        <v>292998.17915445275</v>
      </c>
      <c r="I3095">
        <v>3.2721776789759634E-2</v>
      </c>
      <c r="J3095">
        <v>7.349563935459931E-2</v>
      </c>
      <c r="K3095">
        <v>3.6885840009644462E-2</v>
      </c>
      <c r="L3095">
        <v>4799.2000462637507</v>
      </c>
      <c r="M3095">
        <v>8005.5459186070293</v>
      </c>
      <c r="N3095">
        <v>4934.7293561361785</v>
      </c>
      <c r="O3095">
        <v>1.971319487058041E-2</v>
      </c>
      <c r="P3095">
        <v>3.3646741222205317E-2</v>
      </c>
      <c r="Q3095">
        <v>2.0740317192062839E-2</v>
      </c>
      <c r="R3095">
        <v>-123034.76173016801</v>
      </c>
      <c r="S3095">
        <v>1211238.2115345998</v>
      </c>
      <c r="T3095">
        <v>-328254.04086343292</v>
      </c>
      <c r="U3095">
        <v>-1.6156632301707136E-2</v>
      </c>
      <c r="V3095">
        <v>0.15905692129888088</v>
      </c>
      <c r="W3095">
        <v>-4.3105539972607805E-2</v>
      </c>
      <c r="X3095">
        <f t="shared" si="145"/>
        <v>1.6156632301707136E-2</v>
      </c>
      <c r="Y3095">
        <f t="shared" si="146"/>
        <v>0.15905692129888088</v>
      </c>
      <c r="Z3095">
        <f t="shared" si="147"/>
        <v>4.3105539972607805E-2</v>
      </c>
      <c r="AA3095">
        <v>0.9892624867111014</v>
      </c>
      <c r="AB3095">
        <v>0.97371435233634518</v>
      </c>
      <c r="AC3095">
        <v>0.98997781134084306</v>
      </c>
      <c r="AD3095">
        <v>14484.699152526196</v>
      </c>
      <c r="AE3095">
        <v>30430.752448964373</v>
      </c>
      <c r="AF3095">
        <v>29026.981577495437</v>
      </c>
      <c r="AG3095">
        <v>14526.048873663944</v>
      </c>
      <c r="AH3095">
        <v>30488.908089493631</v>
      </c>
      <c r="AI3095">
        <v>29111.571600083447</v>
      </c>
      <c r="AJ3095">
        <v>1</v>
      </c>
      <c r="AK3095">
        <v>0</v>
      </c>
      <c r="AL3095">
        <v>1</v>
      </c>
    </row>
    <row r="3096" spans="1:38" x14ac:dyDescent="0.25">
      <c r="A3096">
        <v>178975672.16517848</v>
      </c>
      <c r="B3096">
        <v>7615124.2061235718</v>
      </c>
      <c r="C3096">
        <v>7860450.0550709292</v>
      </c>
      <c r="D3096">
        <v>6449231.4115263037</v>
      </c>
      <c r="E3096">
        <v>7959752.7272733804</v>
      </c>
      <c r="F3096">
        <v>254041.29907576187</v>
      </c>
      <c r="G3096">
        <v>458098.69840683002</v>
      </c>
      <c r="H3096">
        <v>285129.87732690951</v>
      </c>
      <c r="I3096">
        <v>3.231892541723802E-2</v>
      </c>
      <c r="J3096">
        <v>7.1031518203564403E-2</v>
      </c>
      <c r="K3096">
        <v>3.5821449119887543E-2</v>
      </c>
      <c r="L3096">
        <v>4815.026180914143</v>
      </c>
      <c r="M3096">
        <v>7791.9264896949171</v>
      </c>
      <c r="N3096">
        <v>4802.2099660042395</v>
      </c>
      <c r="O3096">
        <v>1.9749968366306072E-2</v>
      </c>
      <c r="P3096">
        <v>3.272039893933381E-2</v>
      </c>
      <c r="Q3096">
        <v>2.0165773648649448E-2</v>
      </c>
      <c r="R3096">
        <v>-245325.84894735739</v>
      </c>
      <c r="S3096">
        <v>1165892.7945972681</v>
      </c>
      <c r="T3096">
        <v>-344628.52114980854</v>
      </c>
      <c r="U3096">
        <v>-3.2215607035021541E-2</v>
      </c>
      <c r="V3096">
        <v>0.15310226898987878</v>
      </c>
      <c r="W3096">
        <v>-4.5255797781037034E-2</v>
      </c>
      <c r="X3096">
        <f t="shared" si="145"/>
        <v>3.2215607035021541E-2</v>
      </c>
      <c r="Y3096">
        <f t="shared" si="146"/>
        <v>0.15310226898987878</v>
      </c>
      <c r="Z3096">
        <f t="shared" si="147"/>
        <v>4.5255797781037034E-2</v>
      </c>
      <c r="AA3096">
        <v>0.98923608170518618</v>
      </c>
      <c r="AB3096">
        <v>0.97514698378005893</v>
      </c>
      <c r="AC3096">
        <v>0.99052736466416835</v>
      </c>
      <c r="AD3096">
        <v>14489.512400979271</v>
      </c>
      <c r="AE3096">
        <v>30351.722841561583</v>
      </c>
      <c r="AF3096">
        <v>28947.440038555851</v>
      </c>
      <c r="AG3096">
        <v>14530.862122117018</v>
      </c>
      <c r="AH3096">
        <v>30409.87848209084</v>
      </c>
      <c r="AI3096">
        <v>29032.030061143862</v>
      </c>
      <c r="AJ3096">
        <v>1</v>
      </c>
      <c r="AK3096">
        <v>0</v>
      </c>
      <c r="AL3096">
        <v>1</v>
      </c>
    </row>
    <row r="3097" spans="1:38" x14ac:dyDescent="0.25">
      <c r="A3097">
        <v>179102097.68633083</v>
      </c>
      <c r="B3097">
        <v>7615124.2061235718</v>
      </c>
      <c r="C3097">
        <v>7522179.1136426367</v>
      </c>
      <c r="D3097">
        <v>6075239.8348827735</v>
      </c>
      <c r="E3097">
        <v>7543158.9133842476</v>
      </c>
      <c r="F3097">
        <v>253240.28192954889</v>
      </c>
      <c r="G3097">
        <v>456798.13261810655</v>
      </c>
      <c r="H3097">
        <v>290979.19028842094</v>
      </c>
      <c r="I3097">
        <v>3.366581386905005E-2</v>
      </c>
      <c r="J3097">
        <v>7.5190139818886809E-2</v>
      </c>
      <c r="K3097">
        <v>3.8575243293909711E-2</v>
      </c>
      <c r="L3097">
        <v>4799.8439308453208</v>
      </c>
      <c r="M3097">
        <v>7769.8048092448562</v>
      </c>
      <c r="N3097">
        <v>4900.725173394605</v>
      </c>
      <c r="O3097">
        <v>1.9731995814024843E-2</v>
      </c>
      <c r="P3097">
        <v>3.2653191342589739E-2</v>
      </c>
      <c r="Q3097">
        <v>2.059566755317924E-2</v>
      </c>
      <c r="R3097">
        <v>92945.092480935156</v>
      </c>
      <c r="S3097">
        <v>1539884.3712407984</v>
      </c>
      <c r="T3097">
        <v>71965.292739324272</v>
      </c>
      <c r="U3097">
        <v>1.2205328496965939E-2</v>
      </c>
      <c r="V3097">
        <v>0.20221395338535997</v>
      </c>
      <c r="W3097">
        <v>9.4503110903239908E-3</v>
      </c>
      <c r="X3097">
        <f t="shared" si="145"/>
        <v>1.2205328496965939E-2</v>
      </c>
      <c r="Y3097">
        <f t="shared" si="146"/>
        <v>0.20221395338535997</v>
      </c>
      <c r="Z3097">
        <f t="shared" si="147"/>
        <v>9.4503110903239908E-3</v>
      </c>
      <c r="AA3097">
        <v>0.98920090761679424</v>
      </c>
      <c r="AB3097">
        <v>0.97531816872031141</v>
      </c>
      <c r="AC3097">
        <v>0.9901468072580093</v>
      </c>
      <c r="AD3097">
        <v>14484.895288570973</v>
      </c>
      <c r="AE3097">
        <v>30343.415334822861</v>
      </c>
      <c r="AF3097">
        <v>29006.776996698762</v>
      </c>
      <c r="AG3097">
        <v>14526.24500970872</v>
      </c>
      <c r="AH3097">
        <v>30401.570975352119</v>
      </c>
      <c r="AI3097">
        <v>29091.367019286772</v>
      </c>
      <c r="AJ3097">
        <v>1</v>
      </c>
      <c r="AK3097">
        <v>0</v>
      </c>
      <c r="AL3097">
        <v>1</v>
      </c>
    </row>
    <row r="3098" spans="1:38" x14ac:dyDescent="0.25">
      <c r="A3098">
        <v>179123599.03792655</v>
      </c>
      <c r="B3098">
        <v>7615124.2061235718</v>
      </c>
      <c r="C3098">
        <v>7324188.860190656</v>
      </c>
      <c r="D3098">
        <v>5911695.5798964156</v>
      </c>
      <c r="E3098">
        <v>7447852.1981780473</v>
      </c>
      <c r="F3098">
        <v>256109.42539812077</v>
      </c>
      <c r="G3098">
        <v>457414.63180155656</v>
      </c>
      <c r="H3098">
        <v>291154.03558456752</v>
      </c>
      <c r="I3098">
        <v>3.4967616248969033E-2</v>
      </c>
      <c r="J3098">
        <v>7.7374524046377124E-2</v>
      </c>
      <c r="K3098">
        <v>3.9092348752005568E-2</v>
      </c>
      <c r="L3098">
        <v>4854.2248561839697</v>
      </c>
      <c r="M3098">
        <v>7780.2910130588061</v>
      </c>
      <c r="N3098">
        <v>4903.6699501101539</v>
      </c>
      <c r="O3098">
        <v>1.9957198777605639E-2</v>
      </c>
      <c r="P3098">
        <v>3.2696616514437622E-2</v>
      </c>
      <c r="Q3098">
        <v>2.0607637375390203E-2</v>
      </c>
      <c r="R3098">
        <v>290935.34593291581</v>
      </c>
      <c r="S3098">
        <v>1703428.6262271563</v>
      </c>
      <c r="T3098">
        <v>167272.00794552453</v>
      </c>
      <c r="U3098">
        <v>3.8204937707905687E-2</v>
      </c>
      <c r="V3098">
        <v>0.22369019599934736</v>
      </c>
      <c r="W3098">
        <v>2.1965762267017998E-2</v>
      </c>
      <c r="X3098">
        <f t="shared" si="145"/>
        <v>3.8204937707905687E-2</v>
      </c>
      <c r="Y3098">
        <f t="shared" si="146"/>
        <v>0.22369019599934736</v>
      </c>
      <c r="Z3098">
        <f t="shared" si="147"/>
        <v>2.1965762267017998E-2</v>
      </c>
      <c r="AA3098">
        <v>0.98911979216808055</v>
      </c>
      <c r="AB3098">
        <v>0.97525625589611586</v>
      </c>
      <c r="AC3098">
        <v>0.99013685733441359</v>
      </c>
      <c r="AD3098">
        <v>14501.366220261334</v>
      </c>
      <c r="AE3098">
        <v>30347.356235578598</v>
      </c>
      <c r="AF3098">
        <v>29008.532258030682</v>
      </c>
      <c r="AG3098">
        <v>14542.715941399081</v>
      </c>
      <c r="AH3098">
        <v>30405.511876107856</v>
      </c>
      <c r="AI3098">
        <v>29093.122280618692</v>
      </c>
      <c r="AJ3098">
        <v>1</v>
      </c>
      <c r="AK3098">
        <v>0</v>
      </c>
      <c r="AL3098">
        <v>1</v>
      </c>
    </row>
    <row r="3099" spans="1:38" x14ac:dyDescent="0.25">
      <c r="A3099">
        <v>178734035.7868121</v>
      </c>
      <c r="B3099">
        <v>7615124.2061235718</v>
      </c>
      <c r="C3099">
        <v>7647349.0378798116</v>
      </c>
      <c r="D3099">
        <v>6135543.559512279</v>
      </c>
      <c r="E3099">
        <v>7639396.0268242676</v>
      </c>
      <c r="F3099">
        <v>250973.57906965367</v>
      </c>
      <c r="G3099">
        <v>458460.97867563594</v>
      </c>
      <c r="H3099">
        <v>286879.19187094766</v>
      </c>
      <c r="I3099">
        <v>3.2818376384613775E-2</v>
      </c>
      <c r="J3099">
        <v>7.472214551632643E-2</v>
      </c>
      <c r="K3099">
        <v>3.7552601130197552E-2</v>
      </c>
      <c r="L3099">
        <v>4756.8814926336754</v>
      </c>
      <c r="M3099">
        <v>7798.0886142174713</v>
      </c>
      <c r="N3099">
        <v>4831.6722440924077</v>
      </c>
      <c r="O3099">
        <v>1.9553793044846453E-2</v>
      </c>
      <c r="P3099">
        <v>3.2805427647727869E-2</v>
      </c>
      <c r="Q3099">
        <v>2.0326144272344127E-2</v>
      </c>
      <c r="R3099">
        <v>-32224.831756239757</v>
      </c>
      <c r="S3099">
        <v>1479580.6466112928</v>
      </c>
      <c r="T3099">
        <v>-24271.820700695738</v>
      </c>
      <c r="U3099">
        <v>-4.2316882671889593E-3</v>
      </c>
      <c r="V3099">
        <v>0.19429501168497204</v>
      </c>
      <c r="W3099">
        <v>-3.1873177697059711E-3</v>
      </c>
      <c r="X3099">
        <f t="shared" si="145"/>
        <v>4.2316882671889593E-3</v>
      </c>
      <c r="Y3099">
        <f t="shared" si="146"/>
        <v>0.19429501168497204</v>
      </c>
      <c r="Z3099">
        <f t="shared" si="147"/>
        <v>3.1873177697059711E-3</v>
      </c>
      <c r="AA3099">
        <v>0.98944958283253881</v>
      </c>
      <c r="AB3099">
        <v>0.97503148879225088</v>
      </c>
      <c r="AC3099">
        <v>0.99038143315340244</v>
      </c>
      <c r="AD3099">
        <v>14471.750303229644</v>
      </c>
      <c r="AE3099">
        <v>30354.032746801899</v>
      </c>
      <c r="AF3099">
        <v>28965.31217838086</v>
      </c>
      <c r="AG3099">
        <v>14513.100024367392</v>
      </c>
      <c r="AH3099">
        <v>30412.188387331156</v>
      </c>
      <c r="AI3099">
        <v>29049.902200968871</v>
      </c>
      <c r="AJ3099">
        <v>1</v>
      </c>
      <c r="AK3099">
        <v>0</v>
      </c>
      <c r="AL3099">
        <v>1</v>
      </c>
    </row>
    <row r="3100" spans="1:38" x14ac:dyDescent="0.25">
      <c r="A3100">
        <v>179035445.26046678</v>
      </c>
      <c r="B3100">
        <v>7615124.2061235718</v>
      </c>
      <c r="C3100">
        <v>7234027.0419822335</v>
      </c>
      <c r="D3100">
        <v>5849843.4665407874</v>
      </c>
      <c r="E3100">
        <v>7336979.8828768777</v>
      </c>
      <c r="F3100">
        <v>252278.94924720703</v>
      </c>
      <c r="G3100">
        <v>459847.85509588674</v>
      </c>
      <c r="H3100">
        <v>291613.04304259276</v>
      </c>
      <c r="I3100">
        <v>3.4873929525438815E-2</v>
      </c>
      <c r="J3100">
        <v>7.8608574353496427E-2</v>
      </c>
      <c r="K3100">
        <v>3.9745651166791719E-2</v>
      </c>
      <c r="L3100">
        <v>4781.6231059208503</v>
      </c>
      <c r="M3100">
        <v>7821.6783758877582</v>
      </c>
      <c r="N3100">
        <v>4911.4006383497217</v>
      </c>
      <c r="O3100">
        <v>1.9660311366386813E-2</v>
      </c>
      <c r="P3100">
        <v>3.2880253043287379E-2</v>
      </c>
      <c r="Q3100">
        <v>2.0646220417823453E-2</v>
      </c>
      <c r="R3100">
        <v>381097.16414133832</v>
      </c>
      <c r="S3100">
        <v>1765280.7395827845</v>
      </c>
      <c r="T3100">
        <v>278144.32324669417</v>
      </c>
      <c r="U3100">
        <v>5.0044773246756179E-2</v>
      </c>
      <c r="V3100">
        <v>0.23181246842477818</v>
      </c>
      <c r="W3100">
        <v>3.6525251029133468E-2</v>
      </c>
      <c r="X3100">
        <f t="shared" si="145"/>
        <v>5.0044773246756179E-2</v>
      </c>
      <c r="Y3100">
        <f t="shared" si="146"/>
        <v>0.23181246842477818</v>
      </c>
      <c r="Z3100">
        <f t="shared" si="147"/>
        <v>3.6525251029133468E-2</v>
      </c>
      <c r="AA3100">
        <v>0.9894398194256262</v>
      </c>
      <c r="AB3100">
        <v>0.97493128773593762</v>
      </c>
      <c r="AC3100">
        <v>0.99008159217165204</v>
      </c>
      <c r="AD3100">
        <v>14479.334787647818</v>
      </c>
      <c r="AE3100">
        <v>30362.858657719811</v>
      </c>
      <c r="AF3100">
        <v>29013.135195014915</v>
      </c>
      <c r="AG3100">
        <v>14520.684508785565</v>
      </c>
      <c r="AH3100">
        <v>30421.014298249069</v>
      </c>
      <c r="AI3100">
        <v>29097.725217602925</v>
      </c>
      <c r="AJ3100">
        <v>0</v>
      </c>
      <c r="AK3100">
        <v>0</v>
      </c>
      <c r="AL3100">
        <v>1</v>
      </c>
    </row>
    <row r="3101" spans="1:38" x14ac:dyDescent="0.25">
      <c r="A3101">
        <v>179060467.57029492</v>
      </c>
      <c r="B3101">
        <v>7615124.2061235718</v>
      </c>
      <c r="C3101">
        <v>7279962.0566499177</v>
      </c>
      <c r="D3101">
        <v>5880135.6787000149</v>
      </c>
      <c r="E3101">
        <v>7327987.2289638575</v>
      </c>
      <c r="F3101">
        <v>255599.28608865157</v>
      </c>
      <c r="G3101">
        <v>449691.47991174413</v>
      </c>
      <c r="H3101">
        <v>291987.17096196476</v>
      </c>
      <c r="I3101">
        <v>3.5109975038286514E-2</v>
      </c>
      <c r="J3101">
        <v>7.6476378179620899E-2</v>
      </c>
      <c r="K3101">
        <v>3.9845480326150942E-2</v>
      </c>
      <c r="L3101">
        <v>4844.5558215036081</v>
      </c>
      <c r="M3101">
        <v>7648.9258028902232</v>
      </c>
      <c r="N3101">
        <v>4917.701769749252</v>
      </c>
      <c r="O3101">
        <v>1.9906666674933508E-2</v>
      </c>
      <c r="P3101">
        <v>3.2141490235777059E-2</v>
      </c>
      <c r="Q3101">
        <v>2.0664635464908515E-2</v>
      </c>
      <c r="R3101">
        <v>335162.14947365411</v>
      </c>
      <c r="S3101">
        <v>1734988.5274235569</v>
      </c>
      <c r="T3101">
        <v>287136.97715971433</v>
      </c>
      <c r="U3101">
        <v>4.4012696366021078E-2</v>
      </c>
      <c r="V3101">
        <v>0.22783456716679626</v>
      </c>
      <c r="W3101">
        <v>3.7706144954118809E-2</v>
      </c>
      <c r="X3101">
        <f t="shared" si="145"/>
        <v>4.4012696366021078E-2</v>
      </c>
      <c r="Y3101">
        <f t="shared" si="146"/>
        <v>0.22783456716679626</v>
      </c>
      <c r="Z3101">
        <f t="shared" si="147"/>
        <v>3.7706144954118809E-2</v>
      </c>
      <c r="AA3101">
        <v>0.98920978856237551</v>
      </c>
      <c r="AB3101">
        <v>0.97610750563937654</v>
      </c>
      <c r="AC3101">
        <v>0.99008976185351194</v>
      </c>
      <c r="AD3101">
        <v>14498.451187154464</v>
      </c>
      <c r="AE3101">
        <v>30297.598892213718</v>
      </c>
      <c r="AF3101">
        <v>29016.881601900754</v>
      </c>
      <c r="AG3101">
        <v>14539.800908292211</v>
      </c>
      <c r="AH3101">
        <v>30355.754532742976</v>
      </c>
      <c r="AI3101">
        <v>29101.471624488764</v>
      </c>
      <c r="AJ3101">
        <v>0</v>
      </c>
      <c r="AK3101">
        <v>0</v>
      </c>
      <c r="AL3101">
        <v>1</v>
      </c>
    </row>
    <row r="3102" spans="1:38" x14ac:dyDescent="0.25">
      <c r="A3102">
        <v>179117556.20888036</v>
      </c>
      <c r="B3102">
        <v>7615124.2061235718</v>
      </c>
      <c r="C3102">
        <v>7579564.9103103075</v>
      </c>
      <c r="D3102">
        <v>6198461.0412643496</v>
      </c>
      <c r="E3102">
        <v>7642021.4917577729</v>
      </c>
      <c r="F3102">
        <v>255464.25481657923</v>
      </c>
      <c r="G3102">
        <v>447705.97076244035</v>
      </c>
      <c r="H3102">
        <v>287038.8271836869</v>
      </c>
      <c r="I3102">
        <v>3.3704342906157723E-2</v>
      </c>
      <c r="J3102">
        <v>7.222856895961359E-2</v>
      </c>
      <c r="K3102">
        <v>3.7560588843314535E-2</v>
      </c>
      <c r="L3102">
        <v>4841.9964773629663</v>
      </c>
      <c r="M3102">
        <v>7615.153732832403</v>
      </c>
      <c r="N3102">
        <v>4834.3608514630187</v>
      </c>
      <c r="O3102">
        <v>1.9901964375304986E-2</v>
      </c>
      <c r="P3102">
        <v>3.1999105991180672E-2</v>
      </c>
      <c r="Q3102">
        <v>2.0314130313432526E-2</v>
      </c>
      <c r="R3102">
        <v>35559.295813264325</v>
      </c>
      <c r="S3102">
        <v>1416663.1648592222</v>
      </c>
      <c r="T3102">
        <v>-26897.28563420102</v>
      </c>
      <c r="U3102">
        <v>4.6695621569336878E-3</v>
      </c>
      <c r="V3102">
        <v>0.18603283761544387</v>
      </c>
      <c r="W3102">
        <v>-3.5320875807346684E-3</v>
      </c>
      <c r="X3102">
        <f t="shared" si="145"/>
        <v>4.6695621569336878E-3</v>
      </c>
      <c r="Y3102">
        <f t="shared" si="146"/>
        <v>0.18603283761544387</v>
      </c>
      <c r="Z3102">
        <f t="shared" si="147"/>
        <v>3.5320875807346684E-3</v>
      </c>
      <c r="AA3102">
        <v>0.98921205179267546</v>
      </c>
      <c r="AB3102">
        <v>0.97620929518541255</v>
      </c>
      <c r="AC3102">
        <v>0.99037884511212015</v>
      </c>
      <c r="AD3102">
        <v>14497.678618937158</v>
      </c>
      <c r="AE3102">
        <v>30284.66890852194</v>
      </c>
      <c r="AF3102">
        <v>28966.93768718305</v>
      </c>
      <c r="AG3102">
        <v>14539.028340074905</v>
      </c>
      <c r="AH3102">
        <v>30342.824549051198</v>
      </c>
      <c r="AI3102">
        <v>29051.52770977106</v>
      </c>
      <c r="AJ3102">
        <v>1</v>
      </c>
      <c r="AK3102">
        <v>0</v>
      </c>
      <c r="AL3102">
        <v>1</v>
      </c>
    </row>
    <row r="3103" spans="1:38" x14ac:dyDescent="0.25">
      <c r="A3103">
        <v>178879594.72352937</v>
      </c>
      <c r="B3103">
        <v>7615124.2061235718</v>
      </c>
      <c r="C3103">
        <v>8091682.1008568145</v>
      </c>
      <c r="D3103">
        <v>6602371.5620773155</v>
      </c>
      <c r="E3103">
        <v>8138639.6813316951</v>
      </c>
      <c r="F3103">
        <v>263646.65379942709</v>
      </c>
      <c r="G3103">
        <v>463051.41383207683</v>
      </c>
      <c r="H3103">
        <v>295205.00295561622</v>
      </c>
      <c r="I3103">
        <v>3.2582428537511379E-2</v>
      </c>
      <c r="J3103">
        <v>7.0134104007679651E-2</v>
      </c>
      <c r="K3103">
        <v>3.6272032491222531E-2</v>
      </c>
      <c r="L3103">
        <v>4997.0833292584448</v>
      </c>
      <c r="M3103">
        <v>7876.1685856714248</v>
      </c>
      <c r="N3103">
        <v>4971.897089488135</v>
      </c>
      <c r="O3103">
        <v>2.0508712869774761E-2</v>
      </c>
      <c r="P3103">
        <v>3.3093206682250569E-2</v>
      </c>
      <c r="Q3103">
        <v>2.08903626421405E-2</v>
      </c>
      <c r="R3103">
        <v>-476557.89473324269</v>
      </c>
      <c r="S3103">
        <v>1012752.6440462563</v>
      </c>
      <c r="T3103">
        <v>-523515.47520812321</v>
      </c>
      <c r="U3103">
        <v>-6.2580449357612158E-2</v>
      </c>
      <c r="V3103">
        <v>0.13299226862667171</v>
      </c>
      <c r="W3103">
        <v>-6.874680714822054E-2</v>
      </c>
      <c r="X3103">
        <f t="shared" si="145"/>
        <v>6.2580449357612158E-2</v>
      </c>
      <c r="Y3103">
        <f t="shared" si="146"/>
        <v>0.13299226862667171</v>
      </c>
      <c r="Z3103">
        <f t="shared" si="147"/>
        <v>6.874680714822054E-2</v>
      </c>
      <c r="AA3103">
        <v>0.98838969089850237</v>
      </c>
      <c r="AB3103">
        <v>0.97446555507491317</v>
      </c>
      <c r="AC3103">
        <v>0.98978966960086323</v>
      </c>
      <c r="AD3103">
        <v>14543.771498030414</v>
      </c>
      <c r="AE3103">
        <v>30383.144373700234</v>
      </c>
      <c r="AF3103">
        <v>29048.907230395933</v>
      </c>
      <c r="AG3103">
        <v>14585.121219168161</v>
      </c>
      <c r="AH3103">
        <v>30441.300014229491</v>
      </c>
      <c r="AI3103">
        <v>29133.497252983943</v>
      </c>
      <c r="AJ3103">
        <v>0</v>
      </c>
      <c r="AK3103">
        <v>0</v>
      </c>
      <c r="AL3103">
        <v>0</v>
      </c>
    </row>
    <row r="3104" spans="1:38" x14ac:dyDescent="0.25">
      <c r="A3104">
        <v>179194682.51281694</v>
      </c>
      <c r="B3104">
        <v>7615124.2061236016</v>
      </c>
      <c r="C3104">
        <v>7268764.0440898519</v>
      </c>
      <c r="D3104">
        <v>5615579.2710318472</v>
      </c>
      <c r="E3104">
        <v>7136559.1989153866</v>
      </c>
      <c r="F3104">
        <v>259744.61800397278</v>
      </c>
      <c r="G3104">
        <v>462046.11393953796</v>
      </c>
      <c r="H3104">
        <v>292555.12994205259</v>
      </c>
      <c r="I3104">
        <v>3.5734358197411581E-2</v>
      </c>
      <c r="J3104">
        <v>8.2279332485433551E-2</v>
      </c>
      <c r="K3104">
        <v>4.0993862979027074E-2</v>
      </c>
      <c r="L3104">
        <v>4923.1252579435386</v>
      </c>
      <c r="M3104">
        <v>7859.0691638874223</v>
      </c>
      <c r="N3104">
        <v>4927.2674396118009</v>
      </c>
      <c r="O3104">
        <v>2.0242409147382397E-2</v>
      </c>
      <c r="P3104">
        <v>3.3022547522853267E-2</v>
      </c>
      <c r="Q3104">
        <v>2.0703587128364787E-2</v>
      </c>
      <c r="R3104">
        <v>346360.16203374974</v>
      </c>
      <c r="S3104">
        <v>1999544.9350917544</v>
      </c>
      <c r="T3104">
        <v>478565.00720821507</v>
      </c>
      <c r="U3104">
        <v>4.5483192743623113E-2</v>
      </c>
      <c r="V3104">
        <v>0.26257548543776171</v>
      </c>
      <c r="W3104">
        <v>6.284401859438922E-2</v>
      </c>
      <c r="X3104">
        <f t="shared" si="145"/>
        <v>4.5483192743623113E-2</v>
      </c>
      <c r="Y3104">
        <f t="shared" si="146"/>
        <v>0.26257548543776171</v>
      </c>
      <c r="Z3104">
        <f t="shared" si="147"/>
        <v>6.284401859438922E-2</v>
      </c>
      <c r="AA3104">
        <v>0.98886461024232908</v>
      </c>
      <c r="AB3104">
        <v>0.97476239207709192</v>
      </c>
      <c r="AC3104">
        <v>0.99004554798081434</v>
      </c>
      <c r="AD3104">
        <v>14521.971814554647</v>
      </c>
      <c r="AE3104">
        <v>30376.793719084661</v>
      </c>
      <c r="AF3104">
        <v>29022.559810849871</v>
      </c>
      <c r="AG3104">
        <v>14563.321535692394</v>
      </c>
      <c r="AH3104">
        <v>30434.949359613918</v>
      </c>
      <c r="AI3104">
        <v>29107.149833437881</v>
      </c>
      <c r="AJ3104">
        <v>0</v>
      </c>
      <c r="AK3104">
        <v>0</v>
      </c>
      <c r="AL3104">
        <v>0</v>
      </c>
    </row>
    <row r="3105" spans="1:38" x14ac:dyDescent="0.25">
      <c r="A3105">
        <v>179108315.04129589</v>
      </c>
      <c r="B3105">
        <v>7615124.2061236016</v>
      </c>
      <c r="C3105">
        <v>7312138.3701484334</v>
      </c>
      <c r="D3105">
        <v>6210341.4171012491</v>
      </c>
      <c r="E3105">
        <v>7671064.2929821173</v>
      </c>
      <c r="F3105">
        <v>256092.62981728365</v>
      </c>
      <c r="G3105">
        <v>454123.9310695107</v>
      </c>
      <c r="H3105">
        <v>292553.99352886301</v>
      </c>
      <c r="I3105">
        <v>3.5022946346690245E-2</v>
      </c>
      <c r="J3105">
        <v>7.3123826947581641E-2</v>
      </c>
      <c r="K3105">
        <v>3.8137340837634016E-2</v>
      </c>
      <c r="L3105">
        <v>4853.9065175447458</v>
      </c>
      <c r="M3105">
        <v>7724.3185811508774</v>
      </c>
      <c r="N3105">
        <v>4927.2482999313361</v>
      </c>
      <c r="O3105">
        <v>1.9952658306240191E-2</v>
      </c>
      <c r="P3105">
        <v>3.2460130952407608E-2</v>
      </c>
      <c r="Q3105">
        <v>2.0705920317824197E-2</v>
      </c>
      <c r="R3105">
        <v>302985.83597516827</v>
      </c>
      <c r="S3105">
        <v>1404782.7890223525</v>
      </c>
      <c r="T3105">
        <v>-55940.086858515628</v>
      </c>
      <c r="U3105">
        <v>3.9787379401051162E-2</v>
      </c>
      <c r="V3105">
        <v>0.18447273491517249</v>
      </c>
      <c r="W3105">
        <v>-7.3459191661683137E-3</v>
      </c>
      <c r="X3105">
        <f t="shared" si="145"/>
        <v>3.9787379401051162E-2</v>
      </c>
      <c r="Y3105">
        <f t="shared" si="146"/>
        <v>0.18447273491517249</v>
      </c>
      <c r="Z3105">
        <f t="shared" si="147"/>
        <v>7.3459191661683137E-3</v>
      </c>
      <c r="AA3105">
        <v>0.98899231282945521</v>
      </c>
      <c r="AB3105">
        <v>0.97536330722299203</v>
      </c>
      <c r="AC3105">
        <v>0.98994064652652625</v>
      </c>
      <c r="AD3105">
        <v>14501.270339587127</v>
      </c>
      <c r="AE3105">
        <v>30326.259005681935</v>
      </c>
      <c r="AF3105">
        <v>29022.54846049074</v>
      </c>
      <c r="AG3105">
        <v>14542.620060724874</v>
      </c>
      <c r="AH3105">
        <v>30384.414646211193</v>
      </c>
      <c r="AI3105">
        <v>29107.13848307875</v>
      </c>
      <c r="AJ3105">
        <v>1</v>
      </c>
      <c r="AK3105">
        <v>0</v>
      </c>
      <c r="AL3105">
        <v>1</v>
      </c>
    </row>
    <row r="3106" spans="1:38" x14ac:dyDescent="0.25">
      <c r="A3106">
        <v>178833980.00884855</v>
      </c>
      <c r="B3106">
        <v>7615124.2061235718</v>
      </c>
      <c r="C3106">
        <v>7529618.5084956884</v>
      </c>
      <c r="D3106">
        <v>5717922.3638206758</v>
      </c>
      <c r="E3106">
        <v>7298590.1879363982</v>
      </c>
      <c r="F3106">
        <v>243612.67230893791</v>
      </c>
      <c r="G3106">
        <v>464282.66786967084</v>
      </c>
      <c r="H3106">
        <v>279248.6914984</v>
      </c>
      <c r="I3106">
        <v>3.235391966194158E-2</v>
      </c>
      <c r="J3106">
        <v>8.1197791492824745E-2</v>
      </c>
      <c r="K3106">
        <v>3.8260634493489036E-2</v>
      </c>
      <c r="L3106">
        <v>4617.3649695444738</v>
      </c>
      <c r="M3106">
        <v>7897.1113235234161</v>
      </c>
      <c r="N3106">
        <v>4703.1579499111922</v>
      </c>
      <c r="O3106">
        <v>1.8986847693323299E-2</v>
      </c>
      <c r="P3106">
        <v>3.3218315284118768E-2</v>
      </c>
      <c r="Q3106">
        <v>1.978330774517369E-2</v>
      </c>
      <c r="R3106">
        <v>85505.697627883404</v>
      </c>
      <c r="S3106">
        <v>1897201.8423028961</v>
      </c>
      <c r="T3106">
        <v>316534.01818717364</v>
      </c>
      <c r="U3106">
        <v>1.1228404857681173E-2</v>
      </c>
      <c r="V3106">
        <v>0.24913603389125205</v>
      </c>
      <c r="W3106">
        <v>4.156649446802696E-2</v>
      </c>
      <c r="X3106">
        <f t="shared" si="145"/>
        <v>1.1228404857681173E-2</v>
      </c>
      <c r="Y3106">
        <f t="shared" si="146"/>
        <v>0.24913603389125205</v>
      </c>
      <c r="Z3106">
        <f t="shared" si="147"/>
        <v>4.156649446802696E-2</v>
      </c>
      <c r="AA3106">
        <v>0.99001320970912199</v>
      </c>
      <c r="AB3106">
        <v>0.97435189743813866</v>
      </c>
      <c r="AC3106">
        <v>0.99087155150996575</v>
      </c>
      <c r="AD3106">
        <v>14428.229318419482</v>
      </c>
      <c r="AE3106">
        <v>30390.903662359975</v>
      </c>
      <c r="AF3106">
        <v>28886.539614575984</v>
      </c>
      <c r="AG3106">
        <v>14469.579039557229</v>
      </c>
      <c r="AH3106">
        <v>30449.059302889233</v>
      </c>
      <c r="AI3106">
        <v>28971.129637163995</v>
      </c>
      <c r="AJ3106">
        <v>1</v>
      </c>
      <c r="AK3106">
        <v>0</v>
      </c>
      <c r="AL3106">
        <v>1</v>
      </c>
    </row>
    <row r="3107" spans="1:38" x14ac:dyDescent="0.25">
      <c r="A3107">
        <v>178923749.57215631</v>
      </c>
      <c r="B3107">
        <v>7615124.2061235718</v>
      </c>
      <c r="C3107">
        <v>7516113.9281273689</v>
      </c>
      <c r="D3107">
        <v>5748860.9868149282</v>
      </c>
      <c r="E3107">
        <v>7252975.4793381253</v>
      </c>
      <c r="F3107">
        <v>256622.31814709553</v>
      </c>
      <c r="G3107">
        <v>458093.529172679</v>
      </c>
      <c r="H3107">
        <v>288910.40461521491</v>
      </c>
      <c r="I3107">
        <v>3.414295214269493E-2</v>
      </c>
      <c r="J3107">
        <v>7.968422444434145E-2</v>
      </c>
      <c r="K3107">
        <v>3.9833362933357055E-2</v>
      </c>
      <c r="L3107">
        <v>4863.9460787698217</v>
      </c>
      <c r="M3107">
        <v>7791.8385647725099</v>
      </c>
      <c r="N3107">
        <v>4865.8823036450813</v>
      </c>
      <c r="O3107">
        <v>1.9988117475053763E-2</v>
      </c>
      <c r="P3107">
        <v>3.2756391549395858E-2</v>
      </c>
      <c r="Q3107">
        <v>2.0455858350567367E-2</v>
      </c>
      <c r="R3107">
        <v>99010.277996202931</v>
      </c>
      <c r="S3107">
        <v>1866263.2193086436</v>
      </c>
      <c r="T3107">
        <v>362148.72678544652</v>
      </c>
      <c r="U3107">
        <v>1.3001794234240527E-2</v>
      </c>
      <c r="V3107">
        <v>0.24507324749974793</v>
      </c>
      <c r="W3107">
        <v>4.7556509517498194E-2</v>
      </c>
      <c r="X3107">
        <f t="shared" si="145"/>
        <v>1.3001794234240527E-2</v>
      </c>
      <c r="Y3107">
        <f t="shared" si="146"/>
        <v>0.24507324749974793</v>
      </c>
      <c r="Z3107">
        <f t="shared" si="147"/>
        <v>4.7556509517498194E-2</v>
      </c>
      <c r="AA3107">
        <v>0.98895568231460218</v>
      </c>
      <c r="AB3107">
        <v>0.97493123705638263</v>
      </c>
      <c r="AC3107">
        <v>0.99018985716054886</v>
      </c>
      <c r="AD3107">
        <v>14504.291139416615</v>
      </c>
      <c r="AE3107">
        <v>30351.689869218586</v>
      </c>
      <c r="AF3107">
        <v>28985.928140515971</v>
      </c>
      <c r="AG3107">
        <v>14545.640860554362</v>
      </c>
      <c r="AH3107">
        <v>30409.845509747844</v>
      </c>
      <c r="AI3107">
        <v>29070.518163103981</v>
      </c>
      <c r="AJ3107">
        <v>1</v>
      </c>
      <c r="AK3107">
        <v>0</v>
      </c>
      <c r="AL3107">
        <v>1</v>
      </c>
    </row>
    <row r="3108" spans="1:38" x14ac:dyDescent="0.25">
      <c r="A3108">
        <v>178959934.64803547</v>
      </c>
      <c r="B3108">
        <v>7615124.2061235718</v>
      </c>
      <c r="C3108">
        <v>7627890.0996054187</v>
      </c>
      <c r="D3108">
        <v>6291318.0908820312</v>
      </c>
      <c r="E3108">
        <v>7781088.081565436</v>
      </c>
      <c r="F3108">
        <v>253907.6951662504</v>
      </c>
      <c r="G3108">
        <v>452560.16488919989</v>
      </c>
      <c r="H3108">
        <v>284734.77031026338</v>
      </c>
      <c r="I3108">
        <v>3.3286753197897374E-2</v>
      </c>
      <c r="J3108">
        <v>7.1934077780154301E-2</v>
      </c>
      <c r="K3108">
        <v>3.6593181740847108E-2</v>
      </c>
      <c r="L3108">
        <v>4812.4938905955578</v>
      </c>
      <c r="M3108">
        <v>7697.7200530030595</v>
      </c>
      <c r="N3108">
        <v>4795.5555007803014</v>
      </c>
      <c r="O3108">
        <v>1.9791048034616052E-2</v>
      </c>
      <c r="P3108">
        <v>3.2369383346619048E-2</v>
      </c>
      <c r="Q3108">
        <v>2.0165604009486776E-2</v>
      </c>
      <c r="R3108">
        <v>-12765.893481846899</v>
      </c>
      <c r="S3108">
        <v>1323806.1152415406</v>
      </c>
      <c r="T3108">
        <v>-165963.87544186413</v>
      </c>
      <c r="U3108">
        <v>-1.6763867714175199E-3</v>
      </c>
      <c r="V3108">
        <v>0.17383907069789151</v>
      </c>
      <c r="W3108">
        <v>-2.1793981417717011E-2</v>
      </c>
      <c r="X3108">
        <f t="shared" si="145"/>
        <v>1.6763867714175199E-3</v>
      </c>
      <c r="Y3108">
        <f t="shared" si="146"/>
        <v>0.17383907069789151</v>
      </c>
      <c r="Z3108">
        <f t="shared" si="147"/>
        <v>2.1793981417717011E-2</v>
      </c>
      <c r="AA3108">
        <v>0.98930131538110522</v>
      </c>
      <c r="AB3108">
        <v>0.97580139625973716</v>
      </c>
      <c r="AC3108">
        <v>0.99057583144713401</v>
      </c>
      <c r="AD3108">
        <v>14488.743312262</v>
      </c>
      <c r="AE3108">
        <v>30316.179796550747</v>
      </c>
      <c r="AF3108">
        <v>28943.388189077476</v>
      </c>
      <c r="AG3108">
        <v>14530.093033399748</v>
      </c>
      <c r="AH3108">
        <v>30374.335437080004</v>
      </c>
      <c r="AI3108">
        <v>29027.978211665486</v>
      </c>
      <c r="AJ3108">
        <v>1</v>
      </c>
      <c r="AK3108">
        <v>0</v>
      </c>
      <c r="AL3108">
        <v>1</v>
      </c>
    </row>
    <row r="3109" spans="1:38" x14ac:dyDescent="0.25">
      <c r="A3109">
        <v>179016825.81748679</v>
      </c>
      <c r="B3109">
        <v>7615124.2061236016</v>
      </c>
      <c r="C3109">
        <v>7754246.9782519992</v>
      </c>
      <c r="D3109">
        <v>6259512.8046967071</v>
      </c>
      <c r="E3109">
        <v>7690900.5311549343</v>
      </c>
      <c r="F3109">
        <v>255390.40109857306</v>
      </c>
      <c r="G3109">
        <v>446086.33411691547</v>
      </c>
      <c r="H3109">
        <v>282165.04441123508</v>
      </c>
      <c r="I3109">
        <v>3.2935551551924444E-2</v>
      </c>
      <c r="J3109">
        <v>7.1265344130649125E-2</v>
      </c>
      <c r="K3109">
        <v>3.6688167174730404E-2</v>
      </c>
      <c r="L3109">
        <v>4840.5966750983298</v>
      </c>
      <c r="M3109">
        <v>7587.6048886077078</v>
      </c>
      <c r="N3109">
        <v>4752.27570338443</v>
      </c>
      <c r="O3109">
        <v>1.9862721518871772E-2</v>
      </c>
      <c r="P3109">
        <v>3.1865095391543238E-2</v>
      </c>
      <c r="Q3109">
        <v>1.9957775983119905E-2</v>
      </c>
      <c r="R3109">
        <v>-139122.7721283976</v>
      </c>
      <c r="S3109">
        <v>1355611.4014268946</v>
      </c>
      <c r="T3109">
        <v>-75776.325031332672</v>
      </c>
      <c r="U3109">
        <v>-1.8269271565724936E-2</v>
      </c>
      <c r="V3109">
        <v>0.17801566523849965</v>
      </c>
      <c r="W3109">
        <v>-9.9507667872834084E-3</v>
      </c>
      <c r="X3109">
        <f t="shared" si="145"/>
        <v>1.8269271565724936E-2</v>
      </c>
      <c r="Y3109">
        <f t="shared" si="146"/>
        <v>0.17801566523849965</v>
      </c>
      <c r="Z3109">
        <f t="shared" si="147"/>
        <v>9.9507667872834084E-3</v>
      </c>
      <c r="AA3109">
        <v>0.98903726485790333</v>
      </c>
      <c r="AB3109">
        <v>0.97642212890173208</v>
      </c>
      <c r="AC3109">
        <v>0.99071894065164745</v>
      </c>
      <c r="AD3109">
        <v>14497.255899342741</v>
      </c>
      <c r="AE3109">
        <v>30274.079013235292</v>
      </c>
      <c r="AF3109">
        <v>28916.89747480505</v>
      </c>
      <c r="AG3109">
        <v>14538.605620480488</v>
      </c>
      <c r="AH3109">
        <v>30332.23465376455</v>
      </c>
      <c r="AI3109">
        <v>29001.48749739306</v>
      </c>
      <c r="AJ3109">
        <v>1</v>
      </c>
      <c r="AK3109">
        <v>0</v>
      </c>
      <c r="AL3109">
        <v>1</v>
      </c>
    </row>
    <row r="3110" spans="1:38" x14ac:dyDescent="0.25">
      <c r="A3110">
        <v>178842536.1471222</v>
      </c>
      <c r="B3110">
        <v>7615124.2061235718</v>
      </c>
      <c r="C3110">
        <v>7675159.2203101683</v>
      </c>
      <c r="D3110">
        <v>6326695.6498408513</v>
      </c>
      <c r="E3110">
        <v>7833571.3258885872</v>
      </c>
      <c r="F3110">
        <v>259635.35504435381</v>
      </c>
      <c r="G3110">
        <v>460680.68653933407</v>
      </c>
      <c r="H3110">
        <v>291617.69516277307</v>
      </c>
      <c r="I3110">
        <v>3.3828008982185187E-2</v>
      </c>
      <c r="J3110">
        <v>7.2815370303283444E-2</v>
      </c>
      <c r="K3110">
        <v>3.7226659850409155E-2</v>
      </c>
      <c r="L3110">
        <v>4921.0543190328835</v>
      </c>
      <c r="M3110">
        <v>7835.8442344859523</v>
      </c>
      <c r="N3110">
        <v>4911.4789902155408</v>
      </c>
      <c r="O3110">
        <v>2.0186068987454085E-2</v>
      </c>
      <c r="P3110">
        <v>3.291842147772462E-2</v>
      </c>
      <c r="Q3110">
        <v>2.0633148214885474E-2</v>
      </c>
      <c r="R3110">
        <v>-60035.014186596498</v>
      </c>
      <c r="S3110">
        <v>1288428.5562827205</v>
      </c>
      <c r="T3110">
        <v>-218447.11976501532</v>
      </c>
      <c r="U3110">
        <v>-7.8836552840885199E-3</v>
      </c>
      <c r="V3110">
        <v>0.16919337379246588</v>
      </c>
      <c r="W3110">
        <v>-2.8685956243412917E-2</v>
      </c>
      <c r="X3110">
        <f t="shared" si="145"/>
        <v>7.8836552840885199E-3</v>
      </c>
      <c r="Y3110">
        <f t="shared" si="146"/>
        <v>0.16919337379246588</v>
      </c>
      <c r="Z3110">
        <f t="shared" si="147"/>
        <v>2.8685956243412917E-2</v>
      </c>
      <c r="AA3110">
        <v>0.98869144441839429</v>
      </c>
      <c r="AB3110">
        <v>0.97486524098711524</v>
      </c>
      <c r="AC3110">
        <v>0.99009106823318671</v>
      </c>
      <c r="AD3110">
        <v>14521.356687065683</v>
      </c>
      <c r="AE3110">
        <v>30368.145911795418</v>
      </c>
      <c r="AF3110">
        <v>29013.181809482478</v>
      </c>
      <c r="AG3110">
        <v>14562.70640820343</v>
      </c>
      <c r="AH3110">
        <v>30426.301552324676</v>
      </c>
      <c r="AI3110">
        <v>29097.771832070488</v>
      </c>
      <c r="AJ3110">
        <v>1</v>
      </c>
      <c r="AK3110">
        <v>0</v>
      </c>
      <c r="AL3110">
        <v>1</v>
      </c>
    </row>
    <row r="3111" spans="1:38" x14ac:dyDescent="0.25">
      <c r="A3111">
        <v>178973558.84989545</v>
      </c>
      <c r="B3111">
        <v>7615124.2061235718</v>
      </c>
      <c r="C3111">
        <v>7311625.4797261506</v>
      </c>
      <c r="D3111">
        <v>5628434.2118316637</v>
      </c>
      <c r="E3111">
        <v>7204949.2675028937</v>
      </c>
      <c r="F3111">
        <v>248148.81084656826</v>
      </c>
      <c r="G3111">
        <v>470360.77071662532</v>
      </c>
      <c r="H3111">
        <v>288732.22943090502</v>
      </c>
      <c r="I3111">
        <v>3.393893895887326E-2</v>
      </c>
      <c r="J3111">
        <v>8.3568671679215667E-2</v>
      </c>
      <c r="K3111">
        <v>4.0074151629796891E-2</v>
      </c>
      <c r="L3111">
        <v>4703.3416430160969</v>
      </c>
      <c r="M3111">
        <v>8000.495443026447</v>
      </c>
      <c r="N3111">
        <v>4862.8814443390947</v>
      </c>
      <c r="O3111">
        <v>1.9338962114191168E-2</v>
      </c>
      <c r="P3111">
        <v>3.363840128233038E-2</v>
      </c>
      <c r="Q3111">
        <v>2.0446178437069081E-2</v>
      </c>
      <c r="R3111">
        <v>303498.72639742121</v>
      </c>
      <c r="S3111">
        <v>1986689.9942919081</v>
      </c>
      <c r="T3111">
        <v>410174.93862067815</v>
      </c>
      <c r="U3111">
        <v>3.9854730951514608E-2</v>
      </c>
      <c r="V3111">
        <v>0.26088740518432324</v>
      </c>
      <c r="W3111">
        <v>5.3863197436864262E-2</v>
      </c>
      <c r="X3111">
        <f t="shared" si="145"/>
        <v>3.9854730951514608E-2</v>
      </c>
      <c r="Y3111">
        <f t="shared" si="146"/>
        <v>0.26088740518432324</v>
      </c>
      <c r="Z3111">
        <f t="shared" si="147"/>
        <v>5.3863197436864262E-2</v>
      </c>
      <c r="AA3111">
        <v>0.98960707646734503</v>
      </c>
      <c r="AB3111">
        <v>0.97381106064745671</v>
      </c>
      <c r="AC3111">
        <v>0.99029108657457221</v>
      </c>
      <c r="AD3111">
        <v>14455.201836086106</v>
      </c>
      <c r="AE3111">
        <v>30428.908458960501</v>
      </c>
      <c r="AF3111">
        <v>28984.125545366722</v>
      </c>
      <c r="AG3111">
        <v>14496.551557223853</v>
      </c>
      <c r="AH3111">
        <v>30487.064099489759</v>
      </c>
      <c r="AI3111">
        <v>29068.715567954732</v>
      </c>
      <c r="AJ3111">
        <v>1</v>
      </c>
      <c r="AK3111">
        <v>0</v>
      </c>
      <c r="AL3111">
        <v>0</v>
      </c>
    </row>
    <row r="3112" spans="1:38" x14ac:dyDescent="0.25">
      <c r="A3112">
        <v>178734205.66450685</v>
      </c>
      <c r="B3112">
        <v>7615124.2061235718</v>
      </c>
      <c r="C3112">
        <v>8033039.7667789422</v>
      </c>
      <c r="D3112">
        <v>6365485.1728591444</v>
      </c>
      <c r="E3112">
        <v>7862811.9671182409</v>
      </c>
      <c r="F3112">
        <v>256182.2036362738</v>
      </c>
      <c r="G3112">
        <v>454923.37384290015</v>
      </c>
      <c r="H3112">
        <v>288567.01313995966</v>
      </c>
      <c r="I3112">
        <v>3.1891066280504268E-2</v>
      </c>
      <c r="J3112">
        <v>7.1467195585119103E-2</v>
      </c>
      <c r="K3112">
        <v>3.6700230699491201E-2</v>
      </c>
      <c r="L3112">
        <v>4855.6042741108286</v>
      </c>
      <c r="M3112">
        <v>7737.9165226962969</v>
      </c>
      <c r="N3112">
        <v>4860.0988411045191</v>
      </c>
      <c r="O3112">
        <v>1.9956339832372806E-2</v>
      </c>
      <c r="P3112">
        <v>3.2549548504114068E-2</v>
      </c>
      <c r="Q3112">
        <v>2.0444007440415884E-2</v>
      </c>
      <c r="R3112">
        <v>-417915.56065537035</v>
      </c>
      <c r="S3112">
        <v>1249639.0332644274</v>
      </c>
      <c r="T3112">
        <v>-247687.76099466905</v>
      </c>
      <c r="U3112">
        <v>-5.4879677513245378E-2</v>
      </c>
      <c r="V3112">
        <v>0.16409962588128918</v>
      </c>
      <c r="W3112">
        <v>-3.2525767707832678E-2</v>
      </c>
      <c r="X3112">
        <f t="shared" si="145"/>
        <v>5.4879677513245378E-2</v>
      </c>
      <c r="Y3112">
        <f t="shared" si="146"/>
        <v>0.16409962588128918</v>
      </c>
      <c r="Z3112">
        <f t="shared" si="147"/>
        <v>3.2525767707832678E-2</v>
      </c>
      <c r="AA3112">
        <v>0.98893554631873715</v>
      </c>
      <c r="AB3112">
        <v>0.97534442462658455</v>
      </c>
      <c r="AC3112">
        <v>0.99023985242386059</v>
      </c>
      <c r="AD3112">
        <v>14501.781615629383</v>
      </c>
      <c r="AE3112">
        <v>30331.39839143982</v>
      </c>
      <c r="AF3112">
        <v>28982.453060874377</v>
      </c>
      <c r="AG3112">
        <v>14543.13133676713</v>
      </c>
      <c r="AH3112">
        <v>30389.554031969077</v>
      </c>
      <c r="AI3112">
        <v>29067.043083462388</v>
      </c>
      <c r="AJ3112">
        <v>0</v>
      </c>
      <c r="AK3112">
        <v>0</v>
      </c>
      <c r="AL3112">
        <v>1</v>
      </c>
    </row>
    <row r="3113" spans="1:38" x14ac:dyDescent="0.25">
      <c r="A3113">
        <v>178899538.69612396</v>
      </c>
      <c r="B3113">
        <v>7615124.2061235718</v>
      </c>
      <c r="C3113">
        <v>7635088.6439973246</v>
      </c>
      <c r="D3113">
        <v>5868718.2678585108</v>
      </c>
      <c r="E3113">
        <v>7450819.0332013099</v>
      </c>
      <c r="F3113">
        <v>269205.33967565408</v>
      </c>
      <c r="G3113">
        <v>470697.48346357571</v>
      </c>
      <c r="H3113">
        <v>294790.19644188759</v>
      </c>
      <c r="I3113">
        <v>3.5258967148639749E-2</v>
      </c>
      <c r="J3113">
        <v>8.020447770366948E-2</v>
      </c>
      <c r="K3113">
        <v>3.956480423538463E-2</v>
      </c>
      <c r="L3113">
        <v>5102.4410727548229</v>
      </c>
      <c r="M3113">
        <v>8006.2226825525695</v>
      </c>
      <c r="N3113">
        <v>4964.910841702158</v>
      </c>
      <c r="O3113">
        <v>2.0955339222933803E-2</v>
      </c>
      <c r="P3113">
        <v>3.3649422948334458E-2</v>
      </c>
      <c r="Q3113">
        <v>2.0867066959964011E-2</v>
      </c>
      <c r="R3113">
        <v>-19964.437873752788</v>
      </c>
      <c r="S3113">
        <v>1746405.938265061</v>
      </c>
      <c r="T3113">
        <v>164305.17292226199</v>
      </c>
      <c r="U3113">
        <v>-2.621682500949719E-3</v>
      </c>
      <c r="V3113">
        <v>0.22933387440492678</v>
      </c>
      <c r="W3113">
        <v>2.1576164547669335E-2</v>
      </c>
      <c r="X3113">
        <f t="shared" si="145"/>
        <v>2.621682500949719E-3</v>
      </c>
      <c r="Y3113">
        <f t="shared" si="146"/>
        <v>0.22933387440492678</v>
      </c>
      <c r="Z3113">
        <f t="shared" si="147"/>
        <v>2.1576164547669335E-2</v>
      </c>
      <c r="AA3113">
        <v>0.98799130252979495</v>
      </c>
      <c r="AB3113">
        <v>0.97387210765417342</v>
      </c>
      <c r="AC3113">
        <v>0.98991743396923959</v>
      </c>
      <c r="AD3113">
        <v>14574.275629275362</v>
      </c>
      <c r="AE3113">
        <v>30430.99945531318</v>
      </c>
      <c r="AF3113">
        <v>29044.798502616231</v>
      </c>
      <c r="AG3113">
        <v>14615.625350413109</v>
      </c>
      <c r="AH3113">
        <v>30489.155095842438</v>
      </c>
      <c r="AI3113">
        <v>29129.388525204242</v>
      </c>
      <c r="AJ3113">
        <v>1</v>
      </c>
      <c r="AK3113">
        <v>0</v>
      </c>
      <c r="AL3113">
        <v>1</v>
      </c>
    </row>
    <row r="3114" spans="1:38" x14ac:dyDescent="0.25">
      <c r="A3114">
        <v>179108799.73926327</v>
      </c>
      <c r="B3114">
        <v>7615124.2061235718</v>
      </c>
      <c r="C3114">
        <v>7825948.8605520986</v>
      </c>
      <c r="D3114">
        <v>6424200.3313472467</v>
      </c>
      <c r="E3114">
        <v>7936350.0605102172</v>
      </c>
      <c r="F3114">
        <v>259102.75263733591</v>
      </c>
      <c r="G3114">
        <v>459664.92220268736</v>
      </c>
      <c r="H3114">
        <v>288821.08435761387</v>
      </c>
      <c r="I3114">
        <v>3.310815816129125E-2</v>
      </c>
      <c r="J3114">
        <v>7.1552084071806812E-2</v>
      </c>
      <c r="K3114">
        <v>3.6392180555987967E-2</v>
      </c>
      <c r="L3114">
        <v>4910.9595252212512</v>
      </c>
      <c r="M3114">
        <v>7818.5668201000772</v>
      </c>
      <c r="N3114">
        <v>4864.3779553977402</v>
      </c>
      <c r="O3114">
        <v>2.0175579169731665E-2</v>
      </c>
      <c r="P3114">
        <v>3.2846484603627629E-2</v>
      </c>
      <c r="Q3114">
        <v>2.0435678212462009E-2</v>
      </c>
      <c r="R3114">
        <v>-210824.65442852676</v>
      </c>
      <c r="S3114">
        <v>1190923.8747763252</v>
      </c>
      <c r="T3114">
        <v>-321225.85438664537</v>
      </c>
      <c r="U3114">
        <v>-2.7684992223632507E-2</v>
      </c>
      <c r="V3114">
        <v>0.15638929090856643</v>
      </c>
      <c r="W3114">
        <v>-4.2182615239333469E-2</v>
      </c>
      <c r="X3114">
        <f t="shared" si="145"/>
        <v>2.7684992223632507E-2</v>
      </c>
      <c r="Y3114">
        <f t="shared" si="146"/>
        <v>0.15638929090856643</v>
      </c>
      <c r="Z3114">
        <f t="shared" si="147"/>
        <v>4.2182615239333469E-2</v>
      </c>
      <c r="AA3114">
        <v>0.98876920065731855</v>
      </c>
      <c r="AB3114">
        <v>0.97491371034420338</v>
      </c>
      <c r="AC3114">
        <v>0.9902560315073744</v>
      </c>
      <c r="AD3114">
        <v>14518.354536342058</v>
      </c>
      <c r="AE3114">
        <v>30361.696020431511</v>
      </c>
      <c r="AF3114">
        <v>28985.024628071962</v>
      </c>
      <c r="AG3114">
        <v>14559.704257479805</v>
      </c>
      <c r="AH3114">
        <v>30419.851660960769</v>
      </c>
      <c r="AI3114">
        <v>29069.614650659973</v>
      </c>
      <c r="AJ3114">
        <v>1</v>
      </c>
      <c r="AK3114">
        <v>0</v>
      </c>
      <c r="AL3114">
        <v>1</v>
      </c>
    </row>
    <row r="3115" spans="1:38" x14ac:dyDescent="0.25">
      <c r="A3115">
        <v>178975271.89465451</v>
      </c>
      <c r="B3115">
        <v>7615124.2061235718</v>
      </c>
      <c r="C3115">
        <v>7803057.8293010313</v>
      </c>
      <c r="D3115">
        <v>6364417.1069192532</v>
      </c>
      <c r="E3115">
        <v>7865152.7571302904</v>
      </c>
      <c r="F3115">
        <v>256092.3406851831</v>
      </c>
      <c r="G3115">
        <v>453404.02941381722</v>
      </c>
      <c r="H3115">
        <v>281351.01735861908</v>
      </c>
      <c r="I3115">
        <v>3.2819485166896797E-2</v>
      </c>
      <c r="J3115">
        <v>7.1240464255695371E-2</v>
      </c>
      <c r="K3115">
        <v>3.5771843986571711E-2</v>
      </c>
      <c r="L3115">
        <v>4853.9010374175423</v>
      </c>
      <c r="M3115">
        <v>7712.0735763069843</v>
      </c>
      <c r="N3115">
        <v>4738.5657096744872</v>
      </c>
      <c r="O3115">
        <v>1.9927722902439101E-2</v>
      </c>
      <c r="P3115">
        <v>3.2400353515106776E-2</v>
      </c>
      <c r="Q3115">
        <v>1.990790189290912E-2</v>
      </c>
      <c r="R3115">
        <v>-187933.62317745946</v>
      </c>
      <c r="S3115">
        <v>1250707.0992043186</v>
      </c>
      <c r="T3115">
        <v>-250028.55100671854</v>
      </c>
      <c r="U3115">
        <v>-2.4678996440574908E-2</v>
      </c>
      <c r="V3115">
        <v>0.16423988176037679</v>
      </c>
      <c r="W3115">
        <v>-3.2833154685206888E-2</v>
      </c>
      <c r="X3115">
        <f t="shared" si="145"/>
        <v>2.4678996440574908E-2</v>
      </c>
      <c r="Y3115">
        <f t="shared" si="146"/>
        <v>0.16423988176037679</v>
      </c>
      <c r="Z3115">
        <f t="shared" si="147"/>
        <v>3.2833154685206888E-2</v>
      </c>
      <c r="AA3115">
        <v>0.98926148527531976</v>
      </c>
      <c r="AB3115">
        <v>0.9757167244746564</v>
      </c>
      <c r="AC3115">
        <v>0.99080063452013034</v>
      </c>
      <c r="AD3115">
        <v>14501.268688968092</v>
      </c>
      <c r="AE3115">
        <v>30321.623218861576</v>
      </c>
      <c r="AF3115">
        <v>28908.455519504754</v>
      </c>
      <c r="AG3115">
        <v>14542.618410105839</v>
      </c>
      <c r="AH3115">
        <v>30379.778859390834</v>
      </c>
      <c r="AI3115">
        <v>28993.045542092765</v>
      </c>
      <c r="AJ3115">
        <v>1</v>
      </c>
      <c r="AK3115">
        <v>0</v>
      </c>
      <c r="AL3115">
        <v>1</v>
      </c>
    </row>
    <row r="3116" spans="1:38" x14ac:dyDescent="0.25">
      <c r="A3116">
        <v>179118694.69809788</v>
      </c>
      <c r="B3116">
        <v>7615124.2061235718</v>
      </c>
      <c r="C3116">
        <v>7001216.441596929</v>
      </c>
      <c r="D3116">
        <v>5380792.2971932469</v>
      </c>
      <c r="E3116">
        <v>6862078.6800895995</v>
      </c>
      <c r="F3116">
        <v>253649.59383734572</v>
      </c>
      <c r="G3116">
        <v>452878.61164431396</v>
      </c>
      <c r="H3116">
        <v>281914.71719686053</v>
      </c>
      <c r="I3116">
        <v>3.6229360419471619E-2</v>
      </c>
      <c r="J3116">
        <v>8.4165785748791411E-2</v>
      </c>
      <c r="K3116">
        <v>4.108299107890432E-2</v>
      </c>
      <c r="L3116">
        <v>4807.6019117695714</v>
      </c>
      <c r="M3116">
        <v>7703.136601260805</v>
      </c>
      <c r="N3116">
        <v>4748.0596462847843</v>
      </c>
      <c r="O3116">
        <v>1.9771729109682775E-2</v>
      </c>
      <c r="P3116">
        <v>3.2378034714154465E-2</v>
      </c>
      <c r="Q3116">
        <v>1.9957174331703086E-2</v>
      </c>
      <c r="R3116">
        <v>613907.76452664286</v>
      </c>
      <c r="S3116">
        <v>2234331.9089303249</v>
      </c>
      <c r="T3116">
        <v>753045.52603397239</v>
      </c>
      <c r="U3116">
        <v>8.0616907605128671E-2</v>
      </c>
      <c r="V3116">
        <v>0.29340715245768745</v>
      </c>
      <c r="W3116">
        <v>9.8888147540446378E-2</v>
      </c>
      <c r="X3116">
        <f t="shared" si="145"/>
        <v>8.0616907605128671E-2</v>
      </c>
      <c r="Y3116">
        <f t="shared" si="146"/>
        <v>0.29340715245768745</v>
      </c>
      <c r="Z3116">
        <f t="shared" si="147"/>
        <v>9.8888147540446378E-2</v>
      </c>
      <c r="AA3116">
        <v>0.98918480654373264</v>
      </c>
      <c r="AB3116">
        <v>0.97541381496202462</v>
      </c>
      <c r="AC3116">
        <v>0.99062681047175638</v>
      </c>
      <c r="AD3116">
        <v>14487.25640946872</v>
      </c>
      <c r="AE3116">
        <v>30318.235156848812</v>
      </c>
      <c r="AF3116">
        <v>28914.30402537396</v>
      </c>
      <c r="AG3116">
        <v>14528.606130606468</v>
      </c>
      <c r="AH3116">
        <v>30376.39079737807</v>
      </c>
      <c r="AI3116">
        <v>28998.894047961971</v>
      </c>
      <c r="AJ3116">
        <v>0</v>
      </c>
      <c r="AK3116">
        <v>0</v>
      </c>
      <c r="AL3116">
        <v>0</v>
      </c>
    </row>
    <row r="3117" spans="1:38" x14ac:dyDescent="0.25">
      <c r="A3117">
        <v>178959505.29814431</v>
      </c>
      <c r="B3117">
        <v>7615124.2061235718</v>
      </c>
      <c r="C3117">
        <v>7392235.3573290501</v>
      </c>
      <c r="D3117">
        <v>5778789.6362859942</v>
      </c>
      <c r="E3117">
        <v>7253002.9028277975</v>
      </c>
      <c r="F3117">
        <v>247516.59286938398</v>
      </c>
      <c r="G3117">
        <v>450833.80275981233</v>
      </c>
      <c r="H3117">
        <v>284938.72187381156</v>
      </c>
      <c r="I3117">
        <v>3.348332147243973E-2</v>
      </c>
      <c r="J3117">
        <v>7.8015264637589662E-2</v>
      </c>
      <c r="K3117">
        <v>3.9285620823716998E-2</v>
      </c>
      <c r="L3117">
        <v>4691.3587641563927</v>
      </c>
      <c r="M3117">
        <v>7668.3558857317639</v>
      </c>
      <c r="N3117">
        <v>4798.99049061803</v>
      </c>
      <c r="O3117">
        <v>1.9274399005388888E-2</v>
      </c>
      <c r="P3117">
        <v>3.2230127467130547E-2</v>
      </c>
      <c r="Q3117">
        <v>2.0170174354317498E-2</v>
      </c>
      <c r="R3117">
        <v>222888.84879452176</v>
      </c>
      <c r="S3117">
        <v>1836334.5698375776</v>
      </c>
      <c r="T3117">
        <v>362121.30329577439</v>
      </c>
      <c r="U3117">
        <v>2.9269233535979558E-2</v>
      </c>
      <c r="V3117">
        <v>0.24114308842932866</v>
      </c>
      <c r="W3117">
        <v>4.7552908330054648E-2</v>
      </c>
      <c r="X3117">
        <f t="shared" si="145"/>
        <v>2.9269233535979558E-2</v>
      </c>
      <c r="Y3117">
        <f t="shared" si="146"/>
        <v>0.24114308842932866</v>
      </c>
      <c r="Z3117">
        <f t="shared" si="147"/>
        <v>4.7552908330054648E-2</v>
      </c>
      <c r="AA3117">
        <v>0.98972776302077858</v>
      </c>
      <c r="AB3117">
        <v>0.97573799506840642</v>
      </c>
      <c r="AC3117">
        <v>0.99046499193738768</v>
      </c>
      <c r="AD3117">
        <v>14451.47229120781</v>
      </c>
      <c r="AE3117">
        <v>30305.012052547179</v>
      </c>
      <c r="AF3117">
        <v>28945.480427885577</v>
      </c>
      <c r="AG3117">
        <v>14492.822012345558</v>
      </c>
      <c r="AH3117">
        <v>30363.167693076437</v>
      </c>
      <c r="AI3117">
        <v>29030.070450473588</v>
      </c>
      <c r="AJ3117">
        <v>1</v>
      </c>
      <c r="AK3117">
        <v>0</v>
      </c>
      <c r="AL3117">
        <v>1</v>
      </c>
    </row>
    <row r="3118" spans="1:38" x14ac:dyDescent="0.25">
      <c r="A3118">
        <v>178846189.97768158</v>
      </c>
      <c r="B3118">
        <v>7615124.2061236016</v>
      </c>
      <c r="C3118">
        <v>7875625.5981452204</v>
      </c>
      <c r="D3118">
        <v>6354060.5379834259</v>
      </c>
      <c r="E3118">
        <v>7863128.4766561529</v>
      </c>
      <c r="F3118">
        <v>251081.74284623415</v>
      </c>
      <c r="G3118">
        <v>456582.24982177251</v>
      </c>
      <c r="H3118">
        <v>283079.6219756903</v>
      </c>
      <c r="I3118">
        <v>3.1880863268229274E-2</v>
      </c>
      <c r="J3118">
        <v>7.1856767352530923E-2</v>
      </c>
      <c r="K3118">
        <v>3.6000889825988418E-2</v>
      </c>
      <c r="L3118">
        <v>4758.9315979431522</v>
      </c>
      <c r="M3118">
        <v>7766.1327995114179</v>
      </c>
      <c r="N3118">
        <v>4767.6791873542288</v>
      </c>
      <c r="O3118">
        <v>1.9556058787805346E-2</v>
      </c>
      <c r="P3118">
        <v>3.2655180160734265E-2</v>
      </c>
      <c r="Q3118">
        <v>2.0047226442152802E-2</v>
      </c>
      <c r="R3118">
        <v>-260501.39202161878</v>
      </c>
      <c r="S3118">
        <v>1261063.6681401758</v>
      </c>
      <c r="T3118">
        <v>-248004.27053255122</v>
      </c>
      <c r="U3118">
        <v>-3.4208423260140661E-2</v>
      </c>
      <c r="V3118">
        <v>0.16559988176241539</v>
      </c>
      <c r="W3118">
        <v>-3.2567330987605149E-2</v>
      </c>
      <c r="X3118">
        <f t="shared" si="145"/>
        <v>3.4208423260140661E-2</v>
      </c>
      <c r="Y3118">
        <f t="shared" si="146"/>
        <v>0.16559988176241539</v>
      </c>
      <c r="Z3118">
        <f t="shared" si="147"/>
        <v>3.2567330987605149E-2</v>
      </c>
      <c r="AA3118">
        <v>0.98951310036880336</v>
      </c>
      <c r="AB3118">
        <v>0.97526135046872264</v>
      </c>
      <c r="AC3118">
        <v>0.99064423011879965</v>
      </c>
      <c r="AD3118">
        <v>14472.380255495476</v>
      </c>
      <c r="AE3118">
        <v>30342.03407121186</v>
      </c>
      <c r="AF3118">
        <v>28926.353195962158</v>
      </c>
      <c r="AG3118">
        <v>14513.729976633223</v>
      </c>
      <c r="AH3118">
        <v>30400.189711741117</v>
      </c>
      <c r="AI3118">
        <v>29010.943218550168</v>
      </c>
      <c r="AJ3118">
        <v>1</v>
      </c>
      <c r="AK3118">
        <v>0</v>
      </c>
      <c r="AL3118">
        <v>1</v>
      </c>
    </row>
    <row r="3119" spans="1:38" x14ac:dyDescent="0.25">
      <c r="A3119">
        <v>178876986.26084995</v>
      </c>
      <c r="B3119">
        <v>7615124.2061235718</v>
      </c>
      <c r="C3119">
        <v>7687499.5601677354</v>
      </c>
      <c r="D3119">
        <v>6034120.0411371328</v>
      </c>
      <c r="E3119">
        <v>7506055.1770710694</v>
      </c>
      <c r="F3119">
        <v>252206.69382464967</v>
      </c>
      <c r="G3119">
        <v>447816.39425186772</v>
      </c>
      <c r="H3119">
        <v>286714.04705929954</v>
      </c>
      <c r="I3119">
        <v>3.2807376683498209E-2</v>
      </c>
      <c r="J3119">
        <v>7.4214034722364666E-2</v>
      </c>
      <c r="K3119">
        <v>3.8197700429265687E-2</v>
      </c>
      <c r="L3119">
        <v>4780.2535972913774</v>
      </c>
      <c r="M3119">
        <v>7617.0319562705972</v>
      </c>
      <c r="N3119">
        <v>4828.8908447253407</v>
      </c>
      <c r="O3119">
        <v>1.9647698726061012E-2</v>
      </c>
      <c r="P3119">
        <v>3.2028754911911206E-2</v>
      </c>
      <c r="Q3119">
        <v>2.030493796665192E-2</v>
      </c>
      <c r="R3119">
        <v>-72375.3540441636</v>
      </c>
      <c r="S3119">
        <v>1581004.164986439</v>
      </c>
      <c r="T3119">
        <v>109069.02905250248</v>
      </c>
      <c r="U3119">
        <v>-9.5041593656429394E-3</v>
      </c>
      <c r="V3119">
        <v>0.20761370690646144</v>
      </c>
      <c r="W3119">
        <v>1.4322685500624727E-2</v>
      </c>
      <c r="X3119">
        <f t="shared" si="145"/>
        <v>9.5041593656429394E-3</v>
      </c>
      <c r="Y3119">
        <f t="shared" si="146"/>
        <v>0.20761370690646144</v>
      </c>
      <c r="Z3119">
        <f t="shared" si="147"/>
        <v>1.4322685500624727E-2</v>
      </c>
      <c r="AA3119">
        <v>0.98935794427433232</v>
      </c>
      <c r="AB3119">
        <v>0.97599730630354786</v>
      </c>
      <c r="AC3119">
        <v>0.99031984471432699</v>
      </c>
      <c r="AD3119">
        <v>14478.915995042116</v>
      </c>
      <c r="AE3119">
        <v>30285.389510151432</v>
      </c>
      <c r="AF3119">
        <v>28963.629616173999</v>
      </c>
      <c r="AG3119">
        <v>14520.265716179863</v>
      </c>
      <c r="AH3119">
        <v>30343.545150680689</v>
      </c>
      <c r="AI3119">
        <v>29048.21963876201</v>
      </c>
      <c r="AJ3119">
        <v>1</v>
      </c>
      <c r="AK3119">
        <v>0</v>
      </c>
      <c r="AL3119">
        <v>1</v>
      </c>
    </row>
    <row r="3120" spans="1:38" x14ac:dyDescent="0.25">
      <c r="A3120">
        <v>178954961.89968535</v>
      </c>
      <c r="B3120">
        <v>7615124.2061236016</v>
      </c>
      <c r="C3120">
        <v>7618682.377209248</v>
      </c>
      <c r="D3120">
        <v>6239018.9721258506</v>
      </c>
      <c r="E3120">
        <v>7725538.7257272545</v>
      </c>
      <c r="F3120">
        <v>257754.24467261732</v>
      </c>
      <c r="G3120">
        <v>458154.33753436274</v>
      </c>
      <c r="H3120">
        <v>291010.62298904435</v>
      </c>
      <c r="I3120">
        <v>3.3831866444999859E-2</v>
      </c>
      <c r="J3120">
        <v>7.3433714431910699E-2</v>
      </c>
      <c r="K3120">
        <v>3.7668651122016047E-2</v>
      </c>
      <c r="L3120">
        <v>4885.4002906443766</v>
      </c>
      <c r="M3120">
        <v>7792.8728708856825</v>
      </c>
      <c r="N3120">
        <v>4901.2545687340353</v>
      </c>
      <c r="O3120">
        <v>2.0069827916708093E-2</v>
      </c>
      <c r="P3120">
        <v>3.2752406790398182E-2</v>
      </c>
      <c r="Q3120">
        <v>2.0599320183729657E-2</v>
      </c>
      <c r="R3120">
        <v>-3558.171085646376</v>
      </c>
      <c r="S3120">
        <v>1376105.233997751</v>
      </c>
      <c r="T3120">
        <v>-110414.51960365288</v>
      </c>
      <c r="U3120">
        <v>-4.6725056470978105E-4</v>
      </c>
      <c r="V3120">
        <v>0.18070686659203458</v>
      </c>
      <c r="W3120">
        <v>-1.4499372119874881E-2</v>
      </c>
      <c r="X3120">
        <f t="shared" si="145"/>
        <v>4.6725056470978105E-4</v>
      </c>
      <c r="Y3120">
        <f t="shared" si="146"/>
        <v>0.18070686659203458</v>
      </c>
      <c r="Z3120">
        <f t="shared" si="147"/>
        <v>1.4499372119874881E-2</v>
      </c>
      <c r="AA3120">
        <v>0.98881748533037894</v>
      </c>
      <c r="AB3120">
        <v>0.97503494093286902</v>
      </c>
      <c r="AC3120">
        <v>0.99009051567954531</v>
      </c>
      <c r="AD3120">
        <v>14510.725644295777</v>
      </c>
      <c r="AE3120">
        <v>30352.077716305728</v>
      </c>
      <c r="AF3120">
        <v>29007.092625423575</v>
      </c>
      <c r="AG3120">
        <v>14552.075365433524</v>
      </c>
      <c r="AH3120">
        <v>30410.233356834986</v>
      </c>
      <c r="AI3120">
        <v>29091.682648011585</v>
      </c>
      <c r="AJ3120">
        <v>1</v>
      </c>
      <c r="AK3120">
        <v>0</v>
      </c>
      <c r="AL3120">
        <v>1</v>
      </c>
    </row>
    <row r="3121" spans="1:38" x14ac:dyDescent="0.25">
      <c r="A3121">
        <v>179093327.87293372</v>
      </c>
      <c r="B3121">
        <v>7615124.2061235718</v>
      </c>
      <c r="C3121">
        <v>7464303.549293004</v>
      </c>
      <c r="D3121">
        <v>6152315.2518286277</v>
      </c>
      <c r="E3121">
        <v>7664915.5644510211</v>
      </c>
      <c r="F3121">
        <v>262817.06088928087</v>
      </c>
      <c r="G3121">
        <v>464843.28684284701</v>
      </c>
      <c r="H3121">
        <v>295226.06618785666</v>
      </c>
      <c r="I3121">
        <v>3.5209857042077838E-2</v>
      </c>
      <c r="J3121">
        <v>7.5555830255070816E-2</v>
      </c>
      <c r="K3121">
        <v>3.8516545121133561E-2</v>
      </c>
      <c r="L3121">
        <v>4981.3594623266217</v>
      </c>
      <c r="M3121">
        <v>7906.6470455040917</v>
      </c>
      <c r="N3121">
        <v>4972.2518403291615</v>
      </c>
      <c r="O3121">
        <v>2.0493035143901273E-2</v>
      </c>
      <c r="P3121">
        <v>3.3241428188030102E-2</v>
      </c>
      <c r="Q3121">
        <v>2.0904531533007684E-2</v>
      </c>
      <c r="R3121">
        <v>150820.65683056787</v>
      </c>
      <c r="S3121">
        <v>1462808.9542949442</v>
      </c>
      <c r="T3121">
        <v>-49791.358327449299</v>
      </c>
      <c r="U3121">
        <v>1.9805409964198353E-2</v>
      </c>
      <c r="V3121">
        <v>0.19209259293744038</v>
      </c>
      <c r="W3121">
        <v>-6.5384827587461319E-3</v>
      </c>
      <c r="X3121">
        <f t="shared" si="145"/>
        <v>1.9805409964198353E-2</v>
      </c>
      <c r="Y3121">
        <f t="shared" si="146"/>
        <v>0.19209259293744038</v>
      </c>
      <c r="Z3121">
        <f t="shared" si="147"/>
        <v>6.5384827587461319E-3</v>
      </c>
      <c r="AA3121">
        <v>0.98848728858491297</v>
      </c>
      <c r="AB3121">
        <v>0.97425077073465705</v>
      </c>
      <c r="AC3121">
        <v>0.98978155331122619</v>
      </c>
      <c r="AD3121">
        <v>14539.163902845099</v>
      </c>
      <c r="AE3121">
        <v>30394.429834091829</v>
      </c>
      <c r="AF3121">
        <v>29049.115711174974</v>
      </c>
      <c r="AG3121">
        <v>14580.513623982846</v>
      </c>
      <c r="AH3121">
        <v>30452.585474621086</v>
      </c>
      <c r="AI3121">
        <v>29133.705733762985</v>
      </c>
      <c r="AJ3121">
        <v>1</v>
      </c>
      <c r="AK3121">
        <v>0</v>
      </c>
      <c r="AL3121">
        <v>1</v>
      </c>
    </row>
    <row r="3122" spans="1:38" x14ac:dyDescent="0.25">
      <c r="A3122">
        <v>179079524.37297267</v>
      </c>
      <c r="B3122">
        <v>7615124.2061235718</v>
      </c>
      <c r="C3122">
        <v>7519415.6769814063</v>
      </c>
      <c r="D3122">
        <v>5983734.5365584223</v>
      </c>
      <c r="E3122">
        <v>7489101.635897927</v>
      </c>
      <c r="F3122">
        <v>257887.21451721442</v>
      </c>
      <c r="G3122">
        <v>460805.93342275254</v>
      </c>
      <c r="H3122">
        <v>291104.37068483944</v>
      </c>
      <c r="I3122">
        <v>3.429617746850519E-2</v>
      </c>
      <c r="J3122">
        <v>7.7009755464149912E-2</v>
      </c>
      <c r="K3122">
        <v>3.8870399259835479E-2</v>
      </c>
      <c r="L3122">
        <v>4887.9205630777824</v>
      </c>
      <c r="M3122">
        <v>7837.9745931009284</v>
      </c>
      <c r="N3122">
        <v>4902.833484711743</v>
      </c>
      <c r="O3122">
        <v>2.0083987806236062E-2</v>
      </c>
      <c r="P3122">
        <v>3.2933357233916154E-2</v>
      </c>
      <c r="Q3122">
        <v>2.0600572851121851E-2</v>
      </c>
      <c r="R3122">
        <v>95708.529142165557</v>
      </c>
      <c r="S3122">
        <v>1631389.6695651496</v>
      </c>
      <c r="T3122">
        <v>126022.57022564486</v>
      </c>
      <c r="U3122">
        <v>1.2568216427146806E-2</v>
      </c>
      <c r="V3122">
        <v>0.21423021153788871</v>
      </c>
      <c r="W3122">
        <v>1.6548984207546604E-2</v>
      </c>
      <c r="X3122">
        <f t="shared" si="145"/>
        <v>1.2568216427146806E-2</v>
      </c>
      <c r="Y3122">
        <f t="shared" si="146"/>
        <v>0.21423021153788871</v>
      </c>
      <c r="Z3122">
        <f t="shared" si="147"/>
        <v>1.6548984207546604E-2</v>
      </c>
      <c r="AA3122">
        <v>0.98887554833033464</v>
      </c>
      <c r="AB3122">
        <v>0.97480423189726362</v>
      </c>
      <c r="AC3122">
        <v>0.99010733491574476</v>
      </c>
      <c r="AD3122">
        <v>14511.479664026525</v>
      </c>
      <c r="AE3122">
        <v>30368.940218272954</v>
      </c>
      <c r="AF3122">
        <v>29008.033782316827</v>
      </c>
      <c r="AG3122">
        <v>14552.829385164272</v>
      </c>
      <c r="AH3122">
        <v>30427.095858802211</v>
      </c>
      <c r="AI3122">
        <v>29092.623804904837</v>
      </c>
      <c r="AJ3122">
        <v>1</v>
      </c>
      <c r="AK3122">
        <v>0</v>
      </c>
      <c r="AL3122">
        <v>1</v>
      </c>
    </row>
    <row r="3123" spans="1:38" x14ac:dyDescent="0.25">
      <c r="A3123">
        <v>179077820.56347489</v>
      </c>
      <c r="B3123">
        <v>7615124.2061235718</v>
      </c>
      <c r="C3123">
        <v>7506509.0733496137</v>
      </c>
      <c r="D3123">
        <v>6170615.5856229244</v>
      </c>
      <c r="E3123">
        <v>7651823.3985454338</v>
      </c>
      <c r="F3123">
        <v>254322.53801675336</v>
      </c>
      <c r="G3123">
        <v>455800.21415912261</v>
      </c>
      <c r="H3123">
        <v>283644.32901359379</v>
      </c>
      <c r="I3123">
        <v>3.3880267849095869E-2</v>
      </c>
      <c r="J3123">
        <v>7.3866246865402413E-2</v>
      </c>
      <c r="K3123">
        <v>3.7068854603663867E-2</v>
      </c>
      <c r="L3123">
        <v>4820.3567034271873</v>
      </c>
      <c r="M3123">
        <v>7752.8309402900759</v>
      </c>
      <c r="N3123">
        <v>4777.1900874069233</v>
      </c>
      <c r="O3123">
        <v>1.9809119787314457E-2</v>
      </c>
      <c r="P3123">
        <v>3.257807296498319E-2</v>
      </c>
      <c r="Q3123">
        <v>2.0074170123631527E-2</v>
      </c>
      <c r="R3123">
        <v>108615.13277395815</v>
      </c>
      <c r="S3123">
        <v>1444508.6205006475</v>
      </c>
      <c r="T3123">
        <v>-36699.192421861924</v>
      </c>
      <c r="U3123">
        <v>1.426308092080982E-2</v>
      </c>
      <c r="V3123">
        <v>0.18968943662653204</v>
      </c>
      <c r="W3123">
        <v>-4.8192506686037893E-3</v>
      </c>
      <c r="X3123">
        <f t="shared" si="145"/>
        <v>1.426308092080982E-2</v>
      </c>
      <c r="Y3123">
        <f t="shared" si="146"/>
        <v>0.18968943662653204</v>
      </c>
      <c r="Z3123">
        <f t="shared" si="147"/>
        <v>4.8192506686037893E-3</v>
      </c>
      <c r="AA3123">
        <v>0.98912586518225543</v>
      </c>
      <c r="AB3123">
        <v>0.975310297115768</v>
      </c>
      <c r="AC3123">
        <v>0.99059325436463797</v>
      </c>
      <c r="AD3123">
        <v>14491.130027347141</v>
      </c>
      <c r="AE3123">
        <v>30337.024968437345</v>
      </c>
      <c r="AF3123">
        <v>28932.176399685912</v>
      </c>
      <c r="AG3123">
        <v>14532.479748484888</v>
      </c>
      <c r="AH3123">
        <v>30395.180608966602</v>
      </c>
      <c r="AI3123">
        <v>29016.766422273922</v>
      </c>
      <c r="AJ3123">
        <v>1</v>
      </c>
      <c r="AK3123">
        <v>0</v>
      </c>
      <c r="AL3123">
        <v>1</v>
      </c>
    </row>
    <row r="3124" spans="1:38" x14ac:dyDescent="0.25">
      <c r="A3124">
        <v>179003218.66828114</v>
      </c>
      <c r="B3124">
        <v>7615124.2061235718</v>
      </c>
      <c r="C3124">
        <v>7528705.1887583956</v>
      </c>
      <c r="D3124">
        <v>5889302.0866966182</v>
      </c>
      <c r="E3124">
        <v>7488526.4134230306</v>
      </c>
      <c r="F3124">
        <v>256893.53507700915</v>
      </c>
      <c r="G3124">
        <v>467020.39691207459</v>
      </c>
      <c r="H3124">
        <v>287112.28955933813</v>
      </c>
      <c r="I3124">
        <v>3.4121874696407789E-2</v>
      </c>
      <c r="J3124">
        <v>7.9299786296754909E-2</v>
      </c>
      <c r="K3124">
        <v>3.8340292029242926E-2</v>
      </c>
      <c r="L3124">
        <v>4869.0866469490602</v>
      </c>
      <c r="M3124">
        <v>7943.6781081951503</v>
      </c>
      <c r="N3124">
        <v>4835.5981183387121</v>
      </c>
      <c r="O3124">
        <v>2.0004081945644132E-2</v>
      </c>
      <c r="P3124">
        <v>3.3382673911739262E-2</v>
      </c>
      <c r="Q3124">
        <v>2.0321215557083789E-2</v>
      </c>
      <c r="R3124">
        <v>86419.017365176231</v>
      </c>
      <c r="S3124">
        <v>1725822.1194269536</v>
      </c>
      <c r="T3124">
        <v>126597.79270054121</v>
      </c>
      <c r="U3124">
        <v>1.1348339833470326E-2</v>
      </c>
      <c r="V3124">
        <v>0.22663085626878723</v>
      </c>
      <c r="W3124">
        <v>1.6624521054921175E-2</v>
      </c>
      <c r="X3124">
        <f t="shared" si="145"/>
        <v>1.1348339833470326E-2</v>
      </c>
      <c r="Y3124">
        <f t="shared" si="146"/>
        <v>0.22663085626878723</v>
      </c>
      <c r="Z3124">
        <f t="shared" si="147"/>
        <v>1.6624521054921175E-2</v>
      </c>
      <c r="AA3124">
        <v>0.98888284571648521</v>
      </c>
      <c r="AB3124">
        <v>0.97397056877903154</v>
      </c>
      <c r="AC3124">
        <v>0.9903212132193524</v>
      </c>
      <c r="AD3124">
        <v>14505.835470271892</v>
      </c>
      <c r="AE3124">
        <v>30408.08317697349</v>
      </c>
      <c r="AF3124">
        <v>28967.685424343421</v>
      </c>
      <c r="AG3124">
        <v>14547.185191409639</v>
      </c>
      <c r="AH3124">
        <v>30466.238817502748</v>
      </c>
      <c r="AI3124">
        <v>29052.275446931431</v>
      </c>
      <c r="AJ3124">
        <v>1</v>
      </c>
      <c r="AK3124">
        <v>0</v>
      </c>
      <c r="AL3124">
        <v>1</v>
      </c>
    </row>
    <row r="3125" spans="1:38" x14ac:dyDescent="0.25">
      <c r="A3125">
        <v>179131885.72679219</v>
      </c>
      <c r="B3125">
        <v>7615124.2061236016</v>
      </c>
      <c r="C3125">
        <v>7365868.3112512063</v>
      </c>
      <c r="D3125">
        <v>5884105.2112062322</v>
      </c>
      <c r="E3125">
        <v>7456998.1682248954</v>
      </c>
      <c r="F3125">
        <v>245999.46554127455</v>
      </c>
      <c r="G3125">
        <v>460472.93516724766</v>
      </c>
      <c r="H3125">
        <v>281049.5863175366</v>
      </c>
      <c r="I3125">
        <v>3.3397211998144959E-2</v>
      </c>
      <c r="J3125">
        <v>7.8257087295155861E-2</v>
      </c>
      <c r="K3125">
        <v>3.7689373120020381E-2</v>
      </c>
      <c r="L3125">
        <v>4662.6035663550747</v>
      </c>
      <c r="M3125">
        <v>7832.3105343792704</v>
      </c>
      <c r="N3125">
        <v>4733.4889525029212</v>
      </c>
      <c r="O3125">
        <v>1.9169109910904352E-2</v>
      </c>
      <c r="P3125">
        <v>3.2914201860923448E-2</v>
      </c>
      <c r="Q3125">
        <v>1.9891832710828502E-2</v>
      </c>
      <c r="R3125">
        <v>249255.89487239532</v>
      </c>
      <c r="S3125">
        <v>1731018.9949173694</v>
      </c>
      <c r="T3125">
        <v>158126.03789870627</v>
      </c>
      <c r="U3125">
        <v>3.2731691319224904E-2</v>
      </c>
      <c r="V3125">
        <v>0.2273132975986647</v>
      </c>
      <c r="W3125">
        <v>2.0764735231967892E-2</v>
      </c>
      <c r="X3125">
        <f t="shared" si="145"/>
        <v>3.2731691319224904E-2</v>
      </c>
      <c r="Y3125">
        <f t="shared" si="146"/>
        <v>0.2273132975986647</v>
      </c>
      <c r="Z3125">
        <f t="shared" si="147"/>
        <v>2.0764735231967892E-2</v>
      </c>
      <c r="AA3125">
        <v>0.98999720519973344</v>
      </c>
      <c r="AB3125">
        <v>0.97502531231776701</v>
      </c>
      <c r="AC3125">
        <v>0.99084660666312219</v>
      </c>
      <c r="AD3125">
        <v>14442.483537537422</v>
      </c>
      <c r="AE3125">
        <v>30366.827891640631</v>
      </c>
      <c r="AF3125">
        <v>28905.323298164221</v>
      </c>
      <c r="AG3125">
        <v>14483.833258675169</v>
      </c>
      <c r="AH3125">
        <v>30424.983532169888</v>
      </c>
      <c r="AI3125">
        <v>28989.913320752232</v>
      </c>
      <c r="AJ3125">
        <v>1</v>
      </c>
      <c r="AK3125">
        <v>0</v>
      </c>
      <c r="AL3125">
        <v>1</v>
      </c>
    </row>
    <row r="3126" spans="1:38" x14ac:dyDescent="0.25">
      <c r="A3126">
        <v>178896088.12689447</v>
      </c>
      <c r="B3126">
        <v>7615124.2061236016</v>
      </c>
      <c r="C3126">
        <v>7616568.8260067143</v>
      </c>
      <c r="D3126">
        <v>6054462.1605665227</v>
      </c>
      <c r="E3126">
        <v>7547684.8762616869</v>
      </c>
      <c r="F3126">
        <v>263605.92347102246</v>
      </c>
      <c r="G3126">
        <v>457440.83469658205</v>
      </c>
      <c r="H3126">
        <v>297272.12670016155</v>
      </c>
      <c r="I3126">
        <v>3.460953737737419E-2</v>
      </c>
      <c r="J3126">
        <v>7.5554330436806094E-2</v>
      </c>
      <c r="K3126">
        <v>3.9385868855642825E-2</v>
      </c>
      <c r="L3126">
        <v>4996.3113382540732</v>
      </c>
      <c r="M3126">
        <v>7780.7367052918671</v>
      </c>
      <c r="N3126">
        <v>5006.7119687287022</v>
      </c>
      <c r="O3126">
        <v>2.0509788719832781E-2</v>
      </c>
      <c r="P3126">
        <v>3.2694146426983421E-2</v>
      </c>
      <c r="Q3126">
        <v>2.1037876029401815E-2</v>
      </c>
      <c r="R3126">
        <v>-1444.6198831126094</v>
      </c>
      <c r="S3126">
        <v>1560662.0455570789</v>
      </c>
      <c r="T3126">
        <v>67439.329861914739</v>
      </c>
      <c r="U3126">
        <v>-1.8970404736812267E-4</v>
      </c>
      <c r="V3126">
        <v>0.20494242816185362</v>
      </c>
      <c r="W3126">
        <v>8.8559724091807051E-3</v>
      </c>
      <c r="X3126">
        <f t="shared" si="145"/>
        <v>1.8970404736812267E-4</v>
      </c>
      <c r="Y3126">
        <f t="shared" si="146"/>
        <v>0.20494242816185362</v>
      </c>
      <c r="Z3126">
        <f t="shared" si="147"/>
        <v>8.8559724091807051E-3</v>
      </c>
      <c r="AA3126">
        <v>0.98847229811914905</v>
      </c>
      <c r="AB3126">
        <v>0.97533809709158259</v>
      </c>
      <c r="AC3126">
        <v>0.98975317121528428</v>
      </c>
      <c r="AD3126">
        <v>14543.545618659453</v>
      </c>
      <c r="AE3126">
        <v>30347.523616901861</v>
      </c>
      <c r="AF3126">
        <v>29069.296743468476</v>
      </c>
      <c r="AG3126">
        <v>14584.8953397972</v>
      </c>
      <c r="AH3126">
        <v>30405.679257431118</v>
      </c>
      <c r="AI3126">
        <v>29153.886766056487</v>
      </c>
      <c r="AJ3126">
        <v>1</v>
      </c>
      <c r="AK3126">
        <v>0</v>
      </c>
      <c r="AL3126">
        <v>1</v>
      </c>
    </row>
    <row r="3127" spans="1:38" x14ac:dyDescent="0.25">
      <c r="A3127">
        <v>178962832.16552365</v>
      </c>
      <c r="B3127">
        <v>7615124.2061235718</v>
      </c>
      <c r="C3127">
        <v>7433546.308037661</v>
      </c>
      <c r="D3127">
        <v>5864931.0857956726</v>
      </c>
      <c r="E3127">
        <v>7370880.0942589547</v>
      </c>
      <c r="F3127">
        <v>264514.99859785842</v>
      </c>
      <c r="G3127">
        <v>465110.27866606123</v>
      </c>
      <c r="H3127">
        <v>290543.53569966753</v>
      </c>
      <c r="I3127">
        <v>3.5583957862998263E-2</v>
      </c>
      <c r="J3127">
        <v>7.9303622133347115E-2</v>
      </c>
      <c r="K3127">
        <v>3.9417753644638259E-2</v>
      </c>
      <c r="L3127">
        <v>5013.5416884060287</v>
      </c>
      <c r="M3127">
        <v>7911.1883827029751</v>
      </c>
      <c r="N3127">
        <v>4893.387798485096</v>
      </c>
      <c r="O3127">
        <v>2.062046310607607E-2</v>
      </c>
      <c r="P3127">
        <v>3.3268915833312436E-2</v>
      </c>
      <c r="Q3127">
        <v>2.0578160818859992E-2</v>
      </c>
      <c r="R3127">
        <v>181577.89808591083</v>
      </c>
      <c r="S3127">
        <v>1750193.1203278992</v>
      </c>
      <c r="T3127">
        <v>244244.11186461709</v>
      </c>
      <c r="U3127">
        <v>2.3844377737121881E-2</v>
      </c>
      <c r="V3127">
        <v>0.22983119814651368</v>
      </c>
      <c r="W3127">
        <v>3.2073555893968528E-2</v>
      </c>
      <c r="X3127">
        <f t="shared" si="145"/>
        <v>2.3844377737121881E-2</v>
      </c>
      <c r="Y3127">
        <f t="shared" si="146"/>
        <v>0.22983119814651368</v>
      </c>
      <c r="Z3127">
        <f t="shared" si="147"/>
        <v>3.2073555893968528E-2</v>
      </c>
      <c r="AA3127">
        <v>0.98836764496835205</v>
      </c>
      <c r="AB3127">
        <v>0.97431322281728994</v>
      </c>
      <c r="AC3127">
        <v>0.99013846421112328</v>
      </c>
      <c r="AD3127">
        <v>14548.578818794413</v>
      </c>
      <c r="AE3127">
        <v>30396.107660077563</v>
      </c>
      <c r="AF3127">
        <v>29002.398894555543</v>
      </c>
      <c r="AG3127">
        <v>14589.92853993216</v>
      </c>
      <c r="AH3127">
        <v>30454.263300606821</v>
      </c>
      <c r="AI3127">
        <v>29086.988917143553</v>
      </c>
      <c r="AJ3127">
        <v>1</v>
      </c>
      <c r="AK3127">
        <v>0</v>
      </c>
      <c r="AL3127">
        <v>1</v>
      </c>
    </row>
    <row r="3128" spans="1:38" x14ac:dyDescent="0.25">
      <c r="A3128">
        <v>179089268.37042844</v>
      </c>
      <c r="B3128">
        <v>7615124.2061236016</v>
      </c>
      <c r="C3128">
        <v>7383520.8464656044</v>
      </c>
      <c r="D3128">
        <v>5761751.201020224</v>
      </c>
      <c r="E3128">
        <v>7268285.3341420377</v>
      </c>
      <c r="F3128">
        <v>258045.01369910888</v>
      </c>
      <c r="G3128">
        <v>452848.20925918029</v>
      </c>
      <c r="H3128">
        <v>284917.18658570066</v>
      </c>
      <c r="I3128">
        <v>3.4948775667455682E-2</v>
      </c>
      <c r="J3128">
        <v>7.8595585519033728E-2</v>
      </c>
      <c r="K3128">
        <v>3.9200055238245934E-2</v>
      </c>
      <c r="L3128">
        <v>4890.911443674413</v>
      </c>
      <c r="M3128">
        <v>7702.6194787479117</v>
      </c>
      <c r="N3128">
        <v>4798.6277893250099</v>
      </c>
      <c r="O3128">
        <v>2.0081804288698966E-2</v>
      </c>
      <c r="P3128">
        <v>3.2351790286068327E-2</v>
      </c>
      <c r="Q3128">
        <v>2.0154727924632972E-2</v>
      </c>
      <c r="R3128">
        <v>231603.35965799727</v>
      </c>
      <c r="S3128">
        <v>1853373.0051033776</v>
      </c>
      <c r="T3128">
        <v>346838.87198156398</v>
      </c>
      <c r="U3128">
        <v>3.0413602377195172E-2</v>
      </c>
      <c r="V3128">
        <v>0.24338053522659711</v>
      </c>
      <c r="W3128">
        <v>4.5546055795473182E-2</v>
      </c>
      <c r="X3128">
        <f t="shared" si="145"/>
        <v>3.0413602377195172E-2</v>
      </c>
      <c r="Y3128">
        <f t="shared" si="146"/>
        <v>0.24338053522659711</v>
      </c>
      <c r="Z3128">
        <f t="shared" si="147"/>
        <v>4.5546055795473182E-2</v>
      </c>
      <c r="AA3128">
        <v>0.98897484471966923</v>
      </c>
      <c r="AB3128">
        <v>0.97580767094678922</v>
      </c>
      <c r="AC3128">
        <v>0.99057819649317735</v>
      </c>
      <c r="AD3128">
        <v>14512.373976878122</v>
      </c>
      <c r="AE3128">
        <v>30318.038992249636</v>
      </c>
      <c r="AF3128">
        <v>28945.25957868158</v>
      </c>
      <c r="AG3128">
        <v>14553.723698015869</v>
      </c>
      <c r="AH3128">
        <v>30376.194632778894</v>
      </c>
      <c r="AI3128">
        <v>29029.84960126959</v>
      </c>
      <c r="AJ3128">
        <v>1</v>
      </c>
      <c r="AK3128">
        <v>0</v>
      </c>
      <c r="AL3128">
        <v>1</v>
      </c>
    </row>
    <row r="3129" spans="1:38" x14ac:dyDescent="0.25">
      <c r="A3129">
        <v>178957729.43071237</v>
      </c>
      <c r="B3129">
        <v>7615124.2061235718</v>
      </c>
      <c r="C3129">
        <v>7747018.114655992</v>
      </c>
      <c r="D3129">
        <v>6196688.0642036134</v>
      </c>
      <c r="E3129">
        <v>7746800.9789608428</v>
      </c>
      <c r="F3129">
        <v>246681.94317680213</v>
      </c>
      <c r="G3129">
        <v>459252.16693174496</v>
      </c>
      <c r="H3129">
        <v>282428.77516072587</v>
      </c>
      <c r="I3129">
        <v>3.1842179729788346E-2</v>
      </c>
      <c r="J3129">
        <v>7.4112519812753741E-2</v>
      </c>
      <c r="K3129">
        <v>3.6457471403713651E-2</v>
      </c>
      <c r="L3129">
        <v>4675.5390524154482</v>
      </c>
      <c r="M3129">
        <v>7811.5461524129541</v>
      </c>
      <c r="N3129">
        <v>4756.7175052938655</v>
      </c>
      <c r="O3129">
        <v>1.9213591754332283E-2</v>
      </c>
      <c r="P3129">
        <v>3.2835787764166201E-2</v>
      </c>
      <c r="Q3129">
        <v>1.999483372567374E-2</v>
      </c>
      <c r="R3129">
        <v>-131893.90853242017</v>
      </c>
      <c r="S3129">
        <v>1418436.1419199584</v>
      </c>
      <c r="T3129">
        <v>-131676.77283727098</v>
      </c>
      <c r="U3129">
        <v>-1.7319994390421097E-2</v>
      </c>
      <c r="V3129">
        <v>0.18626566074645864</v>
      </c>
      <c r="W3129">
        <v>-1.7291480647339326E-2</v>
      </c>
      <c r="X3129">
        <f t="shared" si="145"/>
        <v>1.7319994390421097E-2</v>
      </c>
      <c r="Y3129">
        <f t="shared" si="146"/>
        <v>0.18626566074645864</v>
      </c>
      <c r="Z3129">
        <f t="shared" si="147"/>
        <v>1.7291480647339326E-2</v>
      </c>
      <c r="AA3129">
        <v>0.98992004252030441</v>
      </c>
      <c r="AB3129">
        <v>0.97498267697005803</v>
      </c>
      <c r="AC3129">
        <v>0.99069147927859225</v>
      </c>
      <c r="AD3129">
        <v>14446.533956017556</v>
      </c>
      <c r="AE3129">
        <v>30359.071037183145</v>
      </c>
      <c r="AF3129">
        <v>28919.627300316228</v>
      </c>
      <c r="AG3129">
        <v>14487.883677155303</v>
      </c>
      <c r="AH3129">
        <v>30417.226677712402</v>
      </c>
      <c r="AI3129">
        <v>29004.217322904238</v>
      </c>
      <c r="AJ3129">
        <v>1</v>
      </c>
      <c r="AK3129">
        <v>0</v>
      </c>
      <c r="AL3129">
        <v>1</v>
      </c>
    </row>
    <row r="3130" spans="1:38" x14ac:dyDescent="0.25">
      <c r="A3130">
        <v>178640168.40898466</v>
      </c>
      <c r="B3130">
        <v>7615124.2061235718</v>
      </c>
      <c r="C3130">
        <v>7813994.8615160547</v>
      </c>
      <c r="D3130">
        <v>6051356.5426541716</v>
      </c>
      <c r="E3130">
        <v>7566525.3576791361</v>
      </c>
      <c r="F3130">
        <v>245899.71755990549</v>
      </c>
      <c r="G3130">
        <v>454159.08541552431</v>
      </c>
      <c r="H3130">
        <v>279908.28151715634</v>
      </c>
      <c r="I3130">
        <v>3.1469142470385056E-2</v>
      </c>
      <c r="J3130">
        <v>7.5050789391485212E-2</v>
      </c>
      <c r="K3130">
        <v>3.6992974752021714E-2</v>
      </c>
      <c r="L3130">
        <v>4660.7129716229083</v>
      </c>
      <c r="M3130">
        <v>7724.9165310705885</v>
      </c>
      <c r="N3130">
        <v>4714.2668866218701</v>
      </c>
      <c r="O3130">
        <v>1.9151393950521445E-2</v>
      </c>
      <c r="P3130">
        <v>3.2500230482647552E-2</v>
      </c>
      <c r="Q3130">
        <v>1.9833840243538552E-2</v>
      </c>
      <c r="R3130">
        <v>-198870.65539248288</v>
      </c>
      <c r="S3130">
        <v>1563767.6634694003</v>
      </c>
      <c r="T3130">
        <v>48598.848444435745</v>
      </c>
      <c r="U3130">
        <v>-2.611522149994145E-2</v>
      </c>
      <c r="V3130">
        <v>0.20535025052013245</v>
      </c>
      <c r="W3130">
        <v>6.3818851970077932E-3</v>
      </c>
      <c r="X3130">
        <f t="shared" si="145"/>
        <v>2.611522149994145E-2</v>
      </c>
      <c r="Y3130">
        <f t="shared" si="146"/>
        <v>0.20535025052013245</v>
      </c>
      <c r="Z3130">
        <f t="shared" si="147"/>
        <v>6.3818851970077932E-3</v>
      </c>
      <c r="AA3130">
        <v>0.98993190479956272</v>
      </c>
      <c r="AB3130">
        <v>0.97561137355373129</v>
      </c>
      <c r="AC3130">
        <v>0.99088561853794022</v>
      </c>
      <c r="AD3130">
        <v>14441.890604856211</v>
      </c>
      <c r="AE3130">
        <v>30326.485192888427</v>
      </c>
      <c r="AF3130">
        <v>28893.433288523618</v>
      </c>
      <c r="AG3130">
        <v>14483.240325993958</v>
      </c>
      <c r="AH3130">
        <v>30384.640833417685</v>
      </c>
      <c r="AI3130">
        <v>28978.023311111629</v>
      </c>
      <c r="AJ3130">
        <v>1</v>
      </c>
      <c r="AK3130">
        <v>0</v>
      </c>
      <c r="AL3130">
        <v>1</v>
      </c>
    </row>
    <row r="3131" spans="1:38" x14ac:dyDescent="0.25">
      <c r="A3131">
        <v>179070966.09101424</v>
      </c>
      <c r="B3131">
        <v>7615124.2061235718</v>
      </c>
      <c r="C3131">
        <v>7449091.2193002701</v>
      </c>
      <c r="D3131">
        <v>6041440.3538988698</v>
      </c>
      <c r="E3131">
        <v>7478570.2466639578</v>
      </c>
      <c r="F3131">
        <v>258955.3962672163</v>
      </c>
      <c r="G3131">
        <v>443117.82786903129</v>
      </c>
      <c r="H3131">
        <v>283401.66866205487</v>
      </c>
      <c r="I3131">
        <v>3.4763354165441573E-2</v>
      </c>
      <c r="J3131">
        <v>7.3346387932649748E-2</v>
      </c>
      <c r="K3131">
        <v>3.7895167032558762E-2</v>
      </c>
      <c r="L3131">
        <v>4908.1665746945773</v>
      </c>
      <c r="M3131">
        <v>7537.1127511094865</v>
      </c>
      <c r="N3131">
        <v>4773.1031570247533</v>
      </c>
      <c r="O3131">
        <v>2.0157054536624971E-2</v>
      </c>
      <c r="P3131">
        <v>3.1661849665185905E-2</v>
      </c>
      <c r="Q3131">
        <v>2.0050817811090312E-2</v>
      </c>
      <c r="R3131">
        <v>166032.98682330176</v>
      </c>
      <c r="S3131">
        <v>1573683.852224702</v>
      </c>
      <c r="T3131">
        <v>136553.95945961401</v>
      </c>
      <c r="U3131">
        <v>2.1803056959962541E-2</v>
      </c>
      <c r="V3131">
        <v>0.20665242084419991</v>
      </c>
      <c r="W3131">
        <v>1.7931941195365727E-2</v>
      </c>
      <c r="X3131">
        <f t="shared" si="145"/>
        <v>2.1803056959962541E-2</v>
      </c>
      <c r="Y3131">
        <f t="shared" si="146"/>
        <v>0.20665242084419991</v>
      </c>
      <c r="Z3131">
        <f t="shared" si="147"/>
        <v>1.7931941195365727E-2</v>
      </c>
      <c r="AA3131">
        <v>0.98865262716936575</v>
      </c>
      <c r="AB3131">
        <v>0.97648367825866167</v>
      </c>
      <c r="AC3131">
        <v>0.99053631819611587</v>
      </c>
      <c r="AD3131">
        <v>14517.522834266216</v>
      </c>
      <c r="AE3131">
        <v>30254.569416113194</v>
      </c>
      <c r="AF3131">
        <v>28929.675531702058</v>
      </c>
      <c r="AG3131">
        <v>14558.872555403963</v>
      </c>
      <c r="AH3131">
        <v>30312.725056642452</v>
      </c>
      <c r="AI3131">
        <v>29014.265554290068</v>
      </c>
      <c r="AJ3131">
        <v>1</v>
      </c>
      <c r="AK3131">
        <v>0</v>
      </c>
      <c r="AL3131">
        <v>1</v>
      </c>
    </row>
    <row r="3132" spans="1:38" x14ac:dyDescent="0.25">
      <c r="A3132">
        <v>178930332.511004</v>
      </c>
      <c r="B3132">
        <v>7615124.2061235718</v>
      </c>
      <c r="C3132">
        <v>7591306.9250295069</v>
      </c>
      <c r="D3132">
        <v>6078186.1248801462</v>
      </c>
      <c r="E3132">
        <v>7572190.3259240072</v>
      </c>
      <c r="F3132">
        <v>256553.69650239949</v>
      </c>
      <c r="G3132">
        <v>450741.55661347933</v>
      </c>
      <c r="H3132">
        <v>286148.64440478384</v>
      </c>
      <c r="I3132">
        <v>3.3795721742788352E-2</v>
      </c>
      <c r="J3132">
        <v>7.4157248125133274E-2</v>
      </c>
      <c r="K3132">
        <v>3.778941522707515E-2</v>
      </c>
      <c r="L3132">
        <v>4862.6454437274451</v>
      </c>
      <c r="M3132">
        <v>7666.7868457111663</v>
      </c>
      <c r="N3132">
        <v>4819.3682289693998</v>
      </c>
      <c r="O3132">
        <v>1.9973521997300254E-2</v>
      </c>
      <c r="P3132">
        <v>3.2222433163493706E-2</v>
      </c>
      <c r="Q3132">
        <v>2.0255130835560194E-2</v>
      </c>
      <c r="R3132">
        <v>23817.281094064936</v>
      </c>
      <c r="S3132">
        <v>1536938.0812434256</v>
      </c>
      <c r="T3132">
        <v>42933.880199564621</v>
      </c>
      <c r="U3132">
        <v>3.1276287095767497E-3</v>
      </c>
      <c r="V3132">
        <v>0.20182705358994973</v>
      </c>
      <c r="W3132">
        <v>5.6379750398608177E-3</v>
      </c>
      <c r="X3132">
        <f t="shared" si="145"/>
        <v>3.1276287095767497E-3</v>
      </c>
      <c r="Y3132">
        <f t="shared" si="146"/>
        <v>0.20182705358994973</v>
      </c>
      <c r="Z3132">
        <f t="shared" si="147"/>
        <v>5.6379750398608177E-3</v>
      </c>
      <c r="AA3132">
        <v>0.98900439844271926</v>
      </c>
      <c r="AB3132">
        <v>0.97579671311901273</v>
      </c>
      <c r="AC3132">
        <v>0.99040318969286634</v>
      </c>
      <c r="AD3132">
        <v>14503.900143570048</v>
      </c>
      <c r="AE3132">
        <v>30304.414114199099</v>
      </c>
      <c r="AF3132">
        <v>28957.861717103009</v>
      </c>
      <c r="AG3132">
        <v>14545.249864707795</v>
      </c>
      <c r="AH3132">
        <v>30362.569754728356</v>
      </c>
      <c r="AI3132">
        <v>29042.45173969102</v>
      </c>
      <c r="AJ3132">
        <v>1</v>
      </c>
      <c r="AK3132">
        <v>0</v>
      </c>
      <c r="AL3132">
        <v>1</v>
      </c>
    </row>
    <row r="3133" spans="1:38" x14ac:dyDescent="0.25">
      <c r="A3133">
        <v>178719709.14906809</v>
      </c>
      <c r="B3133">
        <v>7615124.2061236016</v>
      </c>
      <c r="C3133">
        <v>7634501.7123879269</v>
      </c>
      <c r="D3133">
        <v>6303139.4954753937</v>
      </c>
      <c r="E3133">
        <v>7786779.964790279</v>
      </c>
      <c r="F3133">
        <v>238365.37484233669</v>
      </c>
      <c r="G3133">
        <v>447503.93549444707</v>
      </c>
      <c r="H3133">
        <v>276979.97415062314</v>
      </c>
      <c r="I3133">
        <v>3.1222126056447048E-2</v>
      </c>
      <c r="J3133">
        <v>7.0996990597412685E-2</v>
      </c>
      <c r="K3133">
        <v>3.5570540763069196E-2</v>
      </c>
      <c r="L3133">
        <v>4517.9091929733022</v>
      </c>
      <c r="M3133">
        <v>7611.7172595090688</v>
      </c>
      <c r="N3133">
        <v>4664.9477940352781</v>
      </c>
      <c r="O3133">
        <v>1.858586409928599E-2</v>
      </c>
      <c r="P3133">
        <v>3.2035419981026103E-2</v>
      </c>
      <c r="Q3133">
        <v>1.963335692544103E-2</v>
      </c>
      <c r="R3133">
        <v>-19377.506264325231</v>
      </c>
      <c r="S3133">
        <v>1311984.7106482079</v>
      </c>
      <c r="T3133">
        <v>-171655.7586666774</v>
      </c>
      <c r="U3133">
        <v>-2.5446080378758716E-3</v>
      </c>
      <c r="V3133">
        <v>0.17228671196107251</v>
      </c>
      <c r="W3133">
        <v>-2.2541425986019072E-2</v>
      </c>
      <c r="X3133">
        <f t="shared" si="145"/>
        <v>2.5446080378758716E-3</v>
      </c>
      <c r="Y3133">
        <f t="shared" si="146"/>
        <v>0.17228671196107251</v>
      </c>
      <c r="Z3133">
        <f t="shared" si="147"/>
        <v>2.2541425986019072E-2</v>
      </c>
      <c r="AA3133">
        <v>0.99040744313819151</v>
      </c>
      <c r="AB3133">
        <v>0.97596962014910926</v>
      </c>
      <c r="AC3133">
        <v>0.99094292351458402</v>
      </c>
      <c r="AD3133">
        <v>14396.394457649403</v>
      </c>
      <c r="AE3133">
        <v>30283.350006532644</v>
      </c>
      <c r="AF3133">
        <v>28862.703270778948</v>
      </c>
      <c r="AG3133">
        <v>14437.74417878715</v>
      </c>
      <c r="AH3133">
        <v>30341.505647061902</v>
      </c>
      <c r="AI3133">
        <v>28947.293293366958</v>
      </c>
      <c r="AJ3133">
        <v>1</v>
      </c>
      <c r="AK3133">
        <v>0</v>
      </c>
      <c r="AL3133">
        <v>1</v>
      </c>
    </row>
    <row r="3134" spans="1:38" x14ac:dyDescent="0.25">
      <c r="A3134">
        <v>178909233.47776061</v>
      </c>
      <c r="B3134">
        <v>7615124.2061236016</v>
      </c>
      <c r="C3134">
        <v>7449523.457542235</v>
      </c>
      <c r="D3134">
        <v>5920467.1252046693</v>
      </c>
      <c r="E3134">
        <v>7399302.3632758586</v>
      </c>
      <c r="F3134">
        <v>260040.22120009936</v>
      </c>
      <c r="G3134">
        <v>458724.15620425867</v>
      </c>
      <c r="H3134">
        <v>290824.74141751119</v>
      </c>
      <c r="I3134">
        <v>3.4906960516625112E-2</v>
      </c>
      <c r="J3134">
        <v>7.7481074804279182E-2</v>
      </c>
      <c r="K3134">
        <v>3.9304346158487803E-2</v>
      </c>
      <c r="L3134">
        <v>4928.7280364432936</v>
      </c>
      <c r="M3134">
        <v>7802.565073032787</v>
      </c>
      <c r="N3134">
        <v>4898.1239170335421</v>
      </c>
      <c r="O3134">
        <v>2.0256142263164571E-2</v>
      </c>
      <c r="P3134">
        <v>3.2804353110629104E-2</v>
      </c>
      <c r="Q3134">
        <v>2.0593200447546065E-2</v>
      </c>
      <c r="R3134">
        <v>165600.74858136661</v>
      </c>
      <c r="S3134">
        <v>1694657.0809189323</v>
      </c>
      <c r="T3134">
        <v>215821.84284774307</v>
      </c>
      <c r="U3134">
        <v>2.1746296462006615E-2</v>
      </c>
      <c r="V3134">
        <v>0.22253833753048916</v>
      </c>
      <c r="W3134">
        <v>2.834121112222868E-2</v>
      </c>
      <c r="X3134">
        <f t="shared" si="145"/>
        <v>2.1746296462006615E-2</v>
      </c>
      <c r="Y3134">
        <f t="shared" si="146"/>
        <v>0.22253833753048916</v>
      </c>
      <c r="Z3134">
        <f t="shared" si="147"/>
        <v>2.834121112222868E-2</v>
      </c>
      <c r="AA3134">
        <v>0.98881212011174147</v>
      </c>
      <c r="AB3134">
        <v>0.97524182846023755</v>
      </c>
      <c r="AC3134">
        <v>0.99020955516637033</v>
      </c>
      <c r="AD3134">
        <v>14523.634702298699</v>
      </c>
      <c r="AE3134">
        <v>30355.70962692238</v>
      </c>
      <c r="AF3134">
        <v>29005.225616287567</v>
      </c>
      <c r="AG3134">
        <v>14564.984423436446</v>
      </c>
      <c r="AH3134">
        <v>30413.865267451638</v>
      </c>
      <c r="AI3134">
        <v>29089.815638875578</v>
      </c>
      <c r="AJ3134">
        <v>1</v>
      </c>
      <c r="AK3134">
        <v>0</v>
      </c>
      <c r="AL3134">
        <v>1</v>
      </c>
    </row>
    <row r="3135" spans="1:38" x14ac:dyDescent="0.25">
      <c r="A3135">
        <v>178968759.72433794</v>
      </c>
      <c r="B3135">
        <v>7615124.2061235718</v>
      </c>
      <c r="C3135">
        <v>7756180.9209211897</v>
      </c>
      <c r="D3135">
        <v>6224354.7459419705</v>
      </c>
      <c r="E3135">
        <v>7760227.883188691</v>
      </c>
      <c r="F3135">
        <v>259824.29799921287</v>
      </c>
      <c r="G3135">
        <v>467717.29210867279</v>
      </c>
      <c r="H3135">
        <v>293015.60156075272</v>
      </c>
      <c r="I3135">
        <v>3.3498999139947076E-2</v>
      </c>
      <c r="J3135">
        <v>7.5143096947294929E-2</v>
      </c>
      <c r="K3135">
        <v>3.775863363439684E-2</v>
      </c>
      <c r="L3135">
        <v>4924.6354898017917</v>
      </c>
      <c r="M3135">
        <v>7955.5317898620051</v>
      </c>
      <c r="N3135">
        <v>4935.022787515416</v>
      </c>
      <c r="O3135">
        <v>2.0221861147626745E-2</v>
      </c>
      <c r="P3135">
        <v>3.3426971693761083E-2</v>
      </c>
      <c r="Q3135">
        <v>2.073561785480655E-2</v>
      </c>
      <c r="R3135">
        <v>-141056.71479761787</v>
      </c>
      <c r="S3135">
        <v>1390769.4601816013</v>
      </c>
      <c r="T3135">
        <v>-145103.67706511915</v>
      </c>
      <c r="U3135">
        <v>-1.8523232317627796E-2</v>
      </c>
      <c r="V3135">
        <v>0.18263253789915046</v>
      </c>
      <c r="W3135">
        <v>-1.9054669777866066E-2</v>
      </c>
      <c r="X3135">
        <f t="shared" si="145"/>
        <v>1.8523232317627796E-2</v>
      </c>
      <c r="Y3135">
        <f t="shared" si="146"/>
        <v>0.18263253789915046</v>
      </c>
      <c r="Z3135">
        <f t="shared" si="147"/>
        <v>1.9054669777866066E-2</v>
      </c>
      <c r="AA3135">
        <v>0.98875592120026479</v>
      </c>
      <c r="AB3135">
        <v>0.97404460822759709</v>
      </c>
      <c r="AC3135">
        <v>0.98997771838523252</v>
      </c>
      <c r="AD3135">
        <v>14522.420233043</v>
      </c>
      <c r="AE3135">
        <v>30412.440181437261</v>
      </c>
      <c r="AF3135">
        <v>29027.155321775521</v>
      </c>
      <c r="AG3135">
        <v>14563.769954180747</v>
      </c>
      <c r="AH3135">
        <v>30470.595821966519</v>
      </c>
      <c r="AI3135">
        <v>29111.745344363531</v>
      </c>
      <c r="AJ3135">
        <v>1</v>
      </c>
      <c r="AK3135">
        <v>0</v>
      </c>
      <c r="AL3135">
        <v>1</v>
      </c>
    </row>
    <row r="3136" spans="1:38" x14ac:dyDescent="0.25">
      <c r="A3136">
        <v>178687558.36938584</v>
      </c>
      <c r="B3136">
        <v>7615124.2061235718</v>
      </c>
      <c r="C3136">
        <v>7586881.9786987863</v>
      </c>
      <c r="D3136">
        <v>5988399.6566462461</v>
      </c>
      <c r="E3136">
        <v>7461101.4446335221</v>
      </c>
      <c r="F3136">
        <v>254154.9380755329</v>
      </c>
      <c r="G3136">
        <v>448279.50277036242</v>
      </c>
      <c r="H3136">
        <v>281098.34836106509</v>
      </c>
      <c r="I3136">
        <v>3.3499260801618878E-2</v>
      </c>
      <c r="J3136">
        <v>7.4857980173857946E-2</v>
      </c>
      <c r="K3136">
        <v>3.7675181130695942E-2</v>
      </c>
      <c r="L3136">
        <v>4817.1800620392241</v>
      </c>
      <c r="M3136">
        <v>7624.9090961651473</v>
      </c>
      <c r="N3136">
        <v>4734.3102118307434</v>
      </c>
      <c r="O3136">
        <v>1.9803688682901648E-2</v>
      </c>
      <c r="P3136">
        <v>3.2082864432623856E-2</v>
      </c>
      <c r="Q3136">
        <v>1.992026800484005E-2</v>
      </c>
      <c r="R3136">
        <v>28242.227424785495</v>
      </c>
      <c r="S3136">
        <v>1626724.5494773258</v>
      </c>
      <c r="T3136">
        <v>154022.76149004977</v>
      </c>
      <c r="U3136">
        <v>3.7087021380524548E-3</v>
      </c>
      <c r="V3136">
        <v>0.21361759906282593</v>
      </c>
      <c r="W3136">
        <v>2.0225902732642891E-2</v>
      </c>
      <c r="X3136">
        <f t="shared" si="145"/>
        <v>3.7087021380524548E-3</v>
      </c>
      <c r="Y3136">
        <f t="shared" si="146"/>
        <v>0.21361759906282593</v>
      </c>
      <c r="Z3136">
        <f t="shared" si="147"/>
        <v>2.0225902732642891E-2</v>
      </c>
      <c r="AA3136">
        <v>0.98906856838272283</v>
      </c>
      <c r="AB3136">
        <v>0.97589462906161839</v>
      </c>
      <c r="AC3136">
        <v>0.99067482436707421</v>
      </c>
      <c r="AD3136">
        <v>14490.166243760028</v>
      </c>
      <c r="AE3136">
        <v>30288.409729786446</v>
      </c>
      <c r="AF3136">
        <v>28905.830220569369</v>
      </c>
      <c r="AG3136">
        <v>14531.515964897775</v>
      </c>
      <c r="AH3136">
        <v>30346.565370315704</v>
      </c>
      <c r="AI3136">
        <v>28990.420243157379</v>
      </c>
      <c r="AJ3136">
        <v>1</v>
      </c>
      <c r="AK3136">
        <v>0</v>
      </c>
      <c r="AL3136">
        <v>1</v>
      </c>
    </row>
    <row r="3137" spans="1:38" x14ac:dyDescent="0.25">
      <c r="A3137">
        <v>179133730.26594394</v>
      </c>
      <c r="B3137">
        <v>7615124.2061235718</v>
      </c>
      <c r="C3137">
        <v>7393414.182867635</v>
      </c>
      <c r="D3137">
        <v>5883913.8184250249</v>
      </c>
      <c r="E3137">
        <v>7442058.0287088789</v>
      </c>
      <c r="F3137">
        <v>258247.98302771212</v>
      </c>
      <c r="G3137">
        <v>467035.80762586958</v>
      </c>
      <c r="H3137">
        <v>289872.70201512502</v>
      </c>
      <c r="I3137">
        <v>3.4929462443229059E-2</v>
      </c>
      <c r="J3137">
        <v>7.9375025202337732E-2</v>
      </c>
      <c r="K3137">
        <v>3.8950610287758661E-2</v>
      </c>
      <c r="L3137">
        <v>4894.7584663227099</v>
      </c>
      <c r="M3137">
        <v>7943.940233255671</v>
      </c>
      <c r="N3137">
        <v>4882.0894938821593</v>
      </c>
      <c r="O3137">
        <v>2.0115007720728984E-2</v>
      </c>
      <c r="P3137">
        <v>3.337587931374434E-2</v>
      </c>
      <c r="Q3137">
        <v>2.0511739132248061E-2</v>
      </c>
      <c r="R3137">
        <v>221710.0232559368</v>
      </c>
      <c r="S3137">
        <v>1731210.387698547</v>
      </c>
      <c r="T3137">
        <v>173066.17741469294</v>
      </c>
      <c r="U3137">
        <v>2.9114432969806647E-2</v>
      </c>
      <c r="V3137">
        <v>0.22733843084350794</v>
      </c>
      <c r="W3137">
        <v>2.2726638821665538E-2</v>
      </c>
      <c r="X3137">
        <f t="shared" si="145"/>
        <v>2.9114432969806647E-2</v>
      </c>
      <c r="Y3137">
        <f t="shared" si="146"/>
        <v>0.22733843084350794</v>
      </c>
      <c r="Z3137">
        <f t="shared" si="147"/>
        <v>2.2726638821665538E-2</v>
      </c>
      <c r="AA3137">
        <v>0.98888859727695688</v>
      </c>
      <c r="AB3137">
        <v>0.97417206505216847</v>
      </c>
      <c r="AC3137">
        <v>0.99021122514475191</v>
      </c>
      <c r="AD3137">
        <v>14513.523483749554</v>
      </c>
      <c r="AE3137">
        <v>30408.179595380643</v>
      </c>
      <c r="AF3137">
        <v>28995.644511160728</v>
      </c>
      <c r="AG3137">
        <v>14554.873204887301</v>
      </c>
      <c r="AH3137">
        <v>30466.335235909901</v>
      </c>
      <c r="AI3137">
        <v>29080.234533748739</v>
      </c>
      <c r="AJ3137">
        <v>1</v>
      </c>
      <c r="AK3137">
        <v>0</v>
      </c>
      <c r="AL3137">
        <v>1</v>
      </c>
    </row>
    <row r="3138" spans="1:38" x14ac:dyDescent="0.25">
      <c r="A3138">
        <v>178955442.42811772</v>
      </c>
      <c r="B3138">
        <v>7615124.2061236016</v>
      </c>
      <c r="C3138">
        <v>7773001.3425687253</v>
      </c>
      <c r="D3138">
        <v>6129751.5753711658</v>
      </c>
      <c r="E3138">
        <v>7623959.3097388241</v>
      </c>
      <c r="F3138">
        <v>254909.61281149476</v>
      </c>
      <c r="G3138">
        <v>456008.42094729852</v>
      </c>
      <c r="H3138">
        <v>287496.60316706222</v>
      </c>
      <c r="I3138">
        <v>3.2794232443456056E-2</v>
      </c>
      <c r="J3138">
        <v>7.4392643052534554E-2</v>
      </c>
      <c r="K3138">
        <v>3.7709619305000074E-2</v>
      </c>
      <c r="L3138">
        <v>4831.483951308217</v>
      </c>
      <c r="M3138">
        <v>7756.3723866940154</v>
      </c>
      <c r="N3138">
        <v>4842.0707989794682</v>
      </c>
      <c r="O3138">
        <v>1.9846399611716012E-2</v>
      </c>
      <c r="P3138">
        <v>3.2597329605123161E-2</v>
      </c>
      <c r="Q3138">
        <v>2.0349535831524334E-2</v>
      </c>
      <c r="R3138">
        <v>-157877.1364451237</v>
      </c>
      <c r="S3138">
        <v>1485372.6307524359</v>
      </c>
      <c r="T3138">
        <v>-8835.1036152224988</v>
      </c>
      <c r="U3138">
        <v>-2.0732050085035893E-2</v>
      </c>
      <c r="V3138">
        <v>0.19505560126753982</v>
      </c>
      <c r="W3138">
        <v>-1.1602047945741801E-3</v>
      </c>
      <c r="X3138">
        <f t="shared" si="145"/>
        <v>2.0732050085035893E-2</v>
      </c>
      <c r="Y3138">
        <f t="shared" si="146"/>
        <v>0.19505560126753982</v>
      </c>
      <c r="Z3138">
        <f t="shared" si="147"/>
        <v>1.1602047945741801E-3</v>
      </c>
      <c r="AA3138">
        <v>0.98919676967963732</v>
      </c>
      <c r="AB3138">
        <v>0.97548188932363455</v>
      </c>
      <c r="AC3138">
        <v>0.99041193238569203</v>
      </c>
      <c r="AD3138">
        <v>14494.500999618909</v>
      </c>
      <c r="AE3138">
        <v>30338.359415649626</v>
      </c>
      <c r="AF3138">
        <v>28971.594046515558</v>
      </c>
      <c r="AG3138">
        <v>14535.850720756656</v>
      </c>
      <c r="AH3138">
        <v>30396.515056178883</v>
      </c>
      <c r="AI3138">
        <v>29056.184069103569</v>
      </c>
      <c r="AJ3138">
        <v>1</v>
      </c>
      <c r="AK3138">
        <v>0</v>
      </c>
      <c r="AL3138">
        <v>1</v>
      </c>
    </row>
    <row r="3139" spans="1:38" x14ac:dyDescent="0.25">
      <c r="A3139">
        <v>178877458.43718714</v>
      </c>
      <c r="B3139">
        <v>7615124.2061235718</v>
      </c>
      <c r="C3139">
        <v>8015096.6118187904</v>
      </c>
      <c r="D3139">
        <v>6354520.5052335402</v>
      </c>
      <c r="E3139">
        <v>7895908.1420138991</v>
      </c>
      <c r="F3139">
        <v>255462.63355506156</v>
      </c>
      <c r="G3139">
        <v>459629.55709612108</v>
      </c>
      <c r="H3139">
        <v>288831.9508481113</v>
      </c>
      <c r="I3139">
        <v>3.1872683004015821E-2</v>
      </c>
      <c r="J3139">
        <v>7.2331115576316621E-2</v>
      </c>
      <c r="K3139">
        <v>3.6579953268610715E-2</v>
      </c>
      <c r="L3139">
        <v>4841.9657484354966</v>
      </c>
      <c r="M3139">
        <v>7817.9652852962818</v>
      </c>
      <c r="N3139">
        <v>4864.5609708342527</v>
      </c>
      <c r="O3139">
        <v>1.9887267593534475E-2</v>
      </c>
      <c r="P3139">
        <v>3.2861703751722635E-2</v>
      </c>
      <c r="Q3139">
        <v>2.0447489298321849E-2</v>
      </c>
      <c r="R3139">
        <v>-399972.40569521859</v>
      </c>
      <c r="S3139">
        <v>1260603.7008900316</v>
      </c>
      <c r="T3139">
        <v>-280783.93589032721</v>
      </c>
      <c r="U3139">
        <v>-5.252342507737269E-2</v>
      </c>
      <c r="V3139">
        <v>0.16553947995704898</v>
      </c>
      <c r="W3139">
        <v>-3.6871878683809201E-2</v>
      </c>
      <c r="X3139">
        <f t="shared" ref="X3139:X3202" si="148">ABS(U3139)</f>
        <v>5.252342507737269E-2</v>
      </c>
      <c r="Y3139">
        <f t="shared" ref="Y3139:Y3202" si="149">ABS(V3139)</f>
        <v>0.16553947995704898</v>
      </c>
      <c r="Z3139">
        <f t="shared" ref="Z3139:Z3202" si="150">ABS(W3139)</f>
        <v>3.6871878683809201E-2</v>
      </c>
      <c r="AA3139">
        <v>0.989124468689625</v>
      </c>
      <c r="AB3139">
        <v>0.97511570189399432</v>
      </c>
      <c r="AC3139">
        <v>0.99033227381225863</v>
      </c>
      <c r="AD3139">
        <v>14497.669340567227</v>
      </c>
      <c r="AE3139">
        <v>30361.471202717996</v>
      </c>
      <c r="AF3139">
        <v>28985.134562178773</v>
      </c>
      <c r="AG3139">
        <v>14539.019061704974</v>
      </c>
      <c r="AH3139">
        <v>30419.626843247253</v>
      </c>
      <c r="AI3139">
        <v>29069.724584766784</v>
      </c>
      <c r="AJ3139">
        <v>0</v>
      </c>
      <c r="AK3139">
        <v>0</v>
      </c>
      <c r="AL3139">
        <v>1</v>
      </c>
    </row>
    <row r="3140" spans="1:38" x14ac:dyDescent="0.25">
      <c r="A3140">
        <v>179060740.08475924</v>
      </c>
      <c r="B3140">
        <v>7615124.2061236016</v>
      </c>
      <c r="C3140">
        <v>7922320.2444995139</v>
      </c>
      <c r="D3140">
        <v>6485085.7897582445</v>
      </c>
      <c r="E3140">
        <v>8007066.4776026923</v>
      </c>
      <c r="F3140">
        <v>263436.38039441057</v>
      </c>
      <c r="G3140">
        <v>460012.64303480281</v>
      </c>
      <c r="H3140">
        <v>288894.06234398513</v>
      </c>
      <c r="I3140">
        <v>3.3252427605071265E-2</v>
      </c>
      <c r="J3140">
        <v>7.0933933327650162E-2</v>
      </c>
      <c r="K3140">
        <v>3.6079888077871901E-2</v>
      </c>
      <c r="L3140">
        <v>4993.097867233223</v>
      </c>
      <c r="M3140">
        <v>7824.4812991680201</v>
      </c>
      <c r="N3140">
        <v>4865.607064099845</v>
      </c>
      <c r="O3140">
        <v>2.050388105444529E-2</v>
      </c>
      <c r="P3140">
        <v>3.2868373402450884E-2</v>
      </c>
      <c r="Q3140">
        <v>2.043900211371728E-2</v>
      </c>
      <c r="R3140">
        <v>-307196.03837591223</v>
      </c>
      <c r="S3140">
        <v>1130038.4163653571</v>
      </c>
      <c r="T3140">
        <v>-391942.27147909068</v>
      </c>
      <c r="U3140">
        <v>-4.034025316735932E-2</v>
      </c>
      <c r="V3140">
        <v>0.14839395731151064</v>
      </c>
      <c r="W3140">
        <v>-5.1468926949860577E-2</v>
      </c>
      <c r="X3140">
        <f t="shared" si="148"/>
        <v>4.034025316735932E-2</v>
      </c>
      <c r="Y3140">
        <f t="shared" si="149"/>
        <v>0.14839395731151064</v>
      </c>
      <c r="Z3140">
        <f t="shared" si="150"/>
        <v>5.1468926949860577E-2</v>
      </c>
      <c r="AA3140">
        <v>0.98843835676419323</v>
      </c>
      <c r="AB3140">
        <v>0.97481587695366234</v>
      </c>
      <c r="AC3140">
        <v>0.99022787744572938</v>
      </c>
      <c r="AD3140">
        <v>14542.605003514371</v>
      </c>
      <c r="AE3140">
        <v>30363.905578124904</v>
      </c>
      <c r="AF3140">
        <v>28985.762852363052</v>
      </c>
      <c r="AG3140">
        <v>14583.954724652118</v>
      </c>
      <c r="AH3140">
        <v>30422.061218654162</v>
      </c>
      <c r="AI3140">
        <v>29070.352874951062</v>
      </c>
      <c r="AJ3140">
        <v>1</v>
      </c>
      <c r="AK3140">
        <v>0</v>
      </c>
      <c r="AL3140">
        <v>0</v>
      </c>
    </row>
    <row r="3141" spans="1:38" x14ac:dyDescent="0.25">
      <c r="A3141">
        <v>179070876.17804015</v>
      </c>
      <c r="B3141">
        <v>7615124.2061235718</v>
      </c>
      <c r="C3141">
        <v>7488743.5143776126</v>
      </c>
      <c r="D3141">
        <v>5997949.6665102299</v>
      </c>
      <c r="E3141">
        <v>7509973.8084320379</v>
      </c>
      <c r="F3141">
        <v>264475.94204192329</v>
      </c>
      <c r="G3141">
        <v>462578.19704153476</v>
      </c>
      <c r="H3141">
        <v>295412.08642384619</v>
      </c>
      <c r="I3141">
        <v>3.5316464175085827E-2</v>
      </c>
      <c r="J3141">
        <v>7.7122720723109259E-2</v>
      </c>
      <c r="K3141">
        <v>3.9335967602465383E-2</v>
      </c>
      <c r="L3141">
        <v>5012.8014216066995</v>
      </c>
      <c r="M3141">
        <v>7868.1195114033308</v>
      </c>
      <c r="N3141">
        <v>4975.3848274419761</v>
      </c>
      <c r="O3141">
        <v>2.0605639358631092E-2</v>
      </c>
      <c r="P3141">
        <v>3.3067844221000044E-2</v>
      </c>
      <c r="Q3141">
        <v>2.0910364944880494E-2</v>
      </c>
      <c r="R3141">
        <v>126380.69174595922</v>
      </c>
      <c r="S3141">
        <v>1617174.5396133419</v>
      </c>
      <c r="T3141">
        <v>105150.3976915339</v>
      </c>
      <c r="U3141">
        <v>1.6596011873888063E-2</v>
      </c>
      <c r="V3141">
        <v>0.2123635144798976</v>
      </c>
      <c r="W3141">
        <v>1.3808100149828023E-2</v>
      </c>
      <c r="X3141">
        <f t="shared" si="148"/>
        <v>1.6596011873888063E-2</v>
      </c>
      <c r="Y3141">
        <f t="shared" si="149"/>
        <v>0.2123635144798976</v>
      </c>
      <c r="Z3141">
        <f t="shared" si="150"/>
        <v>1.3808100149828023E-2</v>
      </c>
      <c r="AA3141">
        <v>0.98838868337319608</v>
      </c>
      <c r="AB3141">
        <v>0.97458527023217378</v>
      </c>
      <c r="AC3141">
        <v>0.98980244456803579</v>
      </c>
      <c r="AD3141">
        <v>14548.362933490924</v>
      </c>
      <c r="AE3141">
        <v>30380.156700086107</v>
      </c>
      <c r="AF3141">
        <v>29050.956266666104</v>
      </c>
      <c r="AG3141">
        <v>14589.712654628671</v>
      </c>
      <c r="AH3141">
        <v>30438.312340615365</v>
      </c>
      <c r="AI3141">
        <v>29135.546289254115</v>
      </c>
      <c r="AJ3141">
        <v>1</v>
      </c>
      <c r="AK3141">
        <v>0</v>
      </c>
      <c r="AL3141">
        <v>1</v>
      </c>
    </row>
    <row r="3142" spans="1:38" x14ac:dyDescent="0.25">
      <c r="A3142">
        <v>179004847.86683866</v>
      </c>
      <c r="B3142">
        <v>7615124.2061235718</v>
      </c>
      <c r="C3142">
        <v>7388411.1930193026</v>
      </c>
      <c r="D3142">
        <v>5962970.3592483131</v>
      </c>
      <c r="E3142">
        <v>7435767.0455724206</v>
      </c>
      <c r="F3142">
        <v>263671.62455259083</v>
      </c>
      <c r="G3142">
        <v>453824.6943802156</v>
      </c>
      <c r="H3142">
        <v>293463.16487482563</v>
      </c>
      <c r="I3142">
        <v>3.5687188715445656E-2</v>
      </c>
      <c r="J3142">
        <v>7.6107152482546361E-2</v>
      </c>
      <c r="K3142">
        <v>3.9466428019630656E-2</v>
      </c>
      <c r="L3142">
        <v>4997.5566177775881</v>
      </c>
      <c r="M3142">
        <v>7719.2287821749896</v>
      </c>
      <c r="N3142">
        <v>4942.5607313724804</v>
      </c>
      <c r="O3142">
        <v>2.0530433165557756E-2</v>
      </c>
      <c r="P3142">
        <v>3.2438116662612988E-2</v>
      </c>
      <c r="Q3142">
        <v>2.0769867837902849E-2</v>
      </c>
      <c r="R3142">
        <v>226713.01310426928</v>
      </c>
      <c r="S3142">
        <v>1652153.8468752587</v>
      </c>
      <c r="T3142">
        <v>179357.16055115126</v>
      </c>
      <c r="U3142">
        <v>2.9771413698277158E-2</v>
      </c>
      <c r="V3142">
        <v>0.21695691391963212</v>
      </c>
      <c r="W3142">
        <v>2.3552755765549334E-2</v>
      </c>
      <c r="X3142">
        <f t="shared" si="148"/>
        <v>2.9771413698277158E-2</v>
      </c>
      <c r="Y3142">
        <f t="shared" si="149"/>
        <v>0.21695691391963212</v>
      </c>
      <c r="Z3142">
        <f t="shared" si="150"/>
        <v>2.3552755765549334E-2</v>
      </c>
      <c r="AA3142">
        <v>0.98833708823964406</v>
      </c>
      <c r="AB3142">
        <v>0.97547313875521169</v>
      </c>
      <c r="AC3142">
        <v>0.98990985756335903</v>
      </c>
      <c r="AD3142">
        <v>14543.909961810834</v>
      </c>
      <c r="AE3142">
        <v>30324.332972394874</v>
      </c>
      <c r="AF3142">
        <v>29031.615091957978</v>
      </c>
      <c r="AG3142">
        <v>14585.259682948581</v>
      </c>
      <c r="AH3142">
        <v>30382.488612924131</v>
      </c>
      <c r="AI3142">
        <v>29116.205114545988</v>
      </c>
      <c r="AJ3142">
        <v>1</v>
      </c>
      <c r="AK3142">
        <v>0</v>
      </c>
      <c r="AL3142">
        <v>1</v>
      </c>
    </row>
    <row r="3143" spans="1:38" x14ac:dyDescent="0.25">
      <c r="A3143">
        <v>179049859.1631411</v>
      </c>
      <c r="B3143">
        <v>7615124.2061235718</v>
      </c>
      <c r="C3143">
        <v>7497552.3420167081</v>
      </c>
      <c r="D3143">
        <v>6135698.1195880771</v>
      </c>
      <c r="E3143">
        <v>7629222.1360630151</v>
      </c>
      <c r="F3143">
        <v>257283.15532470029</v>
      </c>
      <c r="G3143">
        <v>454672.0366503899</v>
      </c>
      <c r="H3143">
        <v>294386.67851225467</v>
      </c>
      <c r="I3143">
        <v>3.4315619763382099E-2</v>
      </c>
      <c r="J3143">
        <v>7.4102739050811467E-2</v>
      </c>
      <c r="K3143">
        <v>3.8586722638563782E-2</v>
      </c>
      <c r="L3143">
        <v>4876.4713977752926</v>
      </c>
      <c r="M3143">
        <v>7733.6414594075841</v>
      </c>
      <c r="N3143">
        <v>4958.1147183308976</v>
      </c>
      <c r="O3143">
        <v>2.0037350161272494E-2</v>
      </c>
      <c r="P3143">
        <v>3.2498082918457925E-2</v>
      </c>
      <c r="Q3143">
        <v>2.0834845277128616E-2</v>
      </c>
      <c r="R3143">
        <v>117571.86410686374</v>
      </c>
      <c r="S3143">
        <v>1479426.0865354948</v>
      </c>
      <c r="T3143">
        <v>-14097.929939443246</v>
      </c>
      <c r="U3143">
        <v>1.5439257578007766E-2</v>
      </c>
      <c r="V3143">
        <v>0.19427471522340234</v>
      </c>
      <c r="W3143">
        <v>-1.8513066310995474E-3</v>
      </c>
      <c r="X3143">
        <f t="shared" si="148"/>
        <v>1.5439257578007766E-2</v>
      </c>
      <c r="Y3143">
        <f t="shared" si="149"/>
        <v>0.19427471522340234</v>
      </c>
      <c r="Z3143">
        <f t="shared" si="150"/>
        <v>1.8513066310995474E-3</v>
      </c>
      <c r="AA3143">
        <v>0.98894634224238276</v>
      </c>
      <c r="AB3143">
        <v>0.97549634093440518</v>
      </c>
      <c r="AC3143">
        <v>0.98989363136829445</v>
      </c>
      <c r="AD3143">
        <v>14508.05114796317</v>
      </c>
      <c r="AE3143">
        <v>30329.783591526066</v>
      </c>
      <c r="AF3143">
        <v>29040.796038755663</v>
      </c>
      <c r="AG3143">
        <v>14549.400869100917</v>
      </c>
      <c r="AH3143">
        <v>30387.939232055323</v>
      </c>
      <c r="AI3143">
        <v>29125.386061343674</v>
      </c>
      <c r="AJ3143">
        <v>1</v>
      </c>
      <c r="AK3143">
        <v>0</v>
      </c>
      <c r="AL3143">
        <v>1</v>
      </c>
    </row>
    <row r="3144" spans="1:38" x14ac:dyDescent="0.25">
      <c r="A3144">
        <v>178757875.78990704</v>
      </c>
      <c r="B3144">
        <v>7615124.2061235718</v>
      </c>
      <c r="C3144">
        <v>7988708.312916657</v>
      </c>
      <c r="D3144">
        <v>6553095.9278417993</v>
      </c>
      <c r="E3144">
        <v>8045878.0671307128</v>
      </c>
      <c r="F3144">
        <v>254003.29830935464</v>
      </c>
      <c r="G3144">
        <v>450806.32483337331</v>
      </c>
      <c r="H3144">
        <v>283470.27605013963</v>
      </c>
      <c r="I3144">
        <v>3.1795290096981732E-2</v>
      </c>
      <c r="J3144">
        <v>6.8792877412042125E-2</v>
      </c>
      <c r="K3144">
        <v>3.5231738995421986E-2</v>
      </c>
      <c r="L3144">
        <v>4814.3059252477951</v>
      </c>
      <c r="M3144">
        <v>7667.8885061394467</v>
      </c>
      <c r="N3144">
        <v>4774.2586553046503</v>
      </c>
      <c r="O3144">
        <v>1.9778302310808293E-2</v>
      </c>
      <c r="P3144">
        <v>3.2245845896594218E-2</v>
      </c>
      <c r="Q3144">
        <v>2.0077236223006084E-2</v>
      </c>
      <c r="R3144">
        <v>-373584.10679308511</v>
      </c>
      <c r="S3144">
        <v>1062028.2782817725</v>
      </c>
      <c r="T3144">
        <v>-430753.86100714095</v>
      </c>
      <c r="U3144">
        <v>-4.9058176423790151E-2</v>
      </c>
      <c r="V3144">
        <v>0.13946302772419136</v>
      </c>
      <c r="W3144">
        <v>-5.6565572582618892E-2</v>
      </c>
      <c r="X3144">
        <f t="shared" si="148"/>
        <v>4.9058176423790151E-2</v>
      </c>
      <c r="Y3144">
        <f t="shared" si="149"/>
        <v>0.13946302772419136</v>
      </c>
      <c r="Z3144">
        <f t="shared" si="150"/>
        <v>5.6565572582618892E-2</v>
      </c>
      <c r="AA3144">
        <v>0.98924074688798924</v>
      </c>
      <c r="AB3144">
        <v>0.97588268080170204</v>
      </c>
      <c r="AC3144">
        <v>0.99061815053649471</v>
      </c>
      <c r="AD3144">
        <v>14489.293691358593</v>
      </c>
      <c r="AE3144">
        <v>30304.833953772242</v>
      </c>
      <c r="AF3144">
        <v>28930.382819444305</v>
      </c>
      <c r="AG3144">
        <v>14530.64341249634</v>
      </c>
      <c r="AH3144">
        <v>30362.9895943015</v>
      </c>
      <c r="AI3144">
        <v>29014.972842032315</v>
      </c>
      <c r="AJ3144">
        <v>0</v>
      </c>
      <c r="AK3144">
        <v>0</v>
      </c>
      <c r="AL3144">
        <v>0</v>
      </c>
    </row>
    <row r="3145" spans="1:38" x14ac:dyDescent="0.25">
      <c r="A3145">
        <v>178797105.75092337</v>
      </c>
      <c r="B3145">
        <v>7615124.2061235718</v>
      </c>
      <c r="C3145">
        <v>7817776.5624401607</v>
      </c>
      <c r="D3145">
        <v>6104467.8235320142</v>
      </c>
      <c r="E3145">
        <v>7614183.0944758756</v>
      </c>
      <c r="F3145">
        <v>257174.30377815297</v>
      </c>
      <c r="G3145">
        <v>461006.37516628439</v>
      </c>
      <c r="H3145">
        <v>290600.75650951319</v>
      </c>
      <c r="I3145">
        <v>3.2896092862736051E-2</v>
      </c>
      <c r="J3145">
        <v>7.5519502844975023E-2</v>
      </c>
      <c r="K3145">
        <v>3.8165716913262218E-2</v>
      </c>
      <c r="L3145">
        <v>4874.408256670421</v>
      </c>
      <c r="M3145">
        <v>7841.3839617293434</v>
      </c>
      <c r="N3145">
        <v>4894.3515219148385</v>
      </c>
      <c r="O3145">
        <v>2.002643576155325E-2</v>
      </c>
      <c r="P3145">
        <v>3.297275264761227E-2</v>
      </c>
      <c r="Q3145">
        <v>2.0580581551699933E-2</v>
      </c>
      <c r="R3145">
        <v>-202652.35631658882</v>
      </c>
      <c r="S3145">
        <v>1510656.3825915577</v>
      </c>
      <c r="T3145">
        <v>941.11164769623429</v>
      </c>
      <c r="U3145">
        <v>-2.6611825471425588E-2</v>
      </c>
      <c r="V3145">
        <v>0.19837580342770894</v>
      </c>
      <c r="W3145">
        <v>1.2358454336692964E-4</v>
      </c>
      <c r="X3145">
        <f t="shared" si="148"/>
        <v>2.6611825471425588E-2</v>
      </c>
      <c r="Y3145">
        <f t="shared" si="149"/>
        <v>0.19837580342770894</v>
      </c>
      <c r="Z3145">
        <f t="shared" si="150"/>
        <v>1.2358454336692964E-4</v>
      </c>
      <c r="AA3145">
        <v>0.98896881377523072</v>
      </c>
      <c r="AB3145">
        <v>0.97492000332761342</v>
      </c>
      <c r="AC3145">
        <v>0.99019536411474673</v>
      </c>
      <c r="AD3145">
        <v>14507.43247304414</v>
      </c>
      <c r="AE3145">
        <v>30370.210955880539</v>
      </c>
      <c r="AF3145">
        <v>29002.974308300974</v>
      </c>
      <c r="AG3145">
        <v>14548.782194181887</v>
      </c>
      <c r="AH3145">
        <v>30428.366596409796</v>
      </c>
      <c r="AI3145">
        <v>29087.564330888985</v>
      </c>
      <c r="AJ3145">
        <v>1</v>
      </c>
      <c r="AK3145">
        <v>0</v>
      </c>
      <c r="AL3145">
        <v>1</v>
      </c>
    </row>
    <row r="3146" spans="1:38" x14ac:dyDescent="0.25">
      <c r="A3146">
        <v>178827165.26644659</v>
      </c>
      <c r="B3146">
        <v>7615124.2061235718</v>
      </c>
      <c r="C3146">
        <v>7761267.2859372906</v>
      </c>
      <c r="D3146">
        <v>6156061.296776304</v>
      </c>
      <c r="E3146">
        <v>7658263.8962792028</v>
      </c>
      <c r="F3146">
        <v>249587.9576386392</v>
      </c>
      <c r="G3146">
        <v>463211.84509898676</v>
      </c>
      <c r="H3146">
        <v>291751.72560177994</v>
      </c>
      <c r="I3146">
        <v>3.2158144854883407E-2</v>
      </c>
      <c r="J3146">
        <v>7.5244839641469011E-2</v>
      </c>
      <c r="K3146">
        <v>3.809632699436339E-2</v>
      </c>
      <c r="L3146">
        <v>4730.6188200231854</v>
      </c>
      <c r="M3146">
        <v>7878.8974051218147</v>
      </c>
      <c r="N3146">
        <v>4913.7363555817383</v>
      </c>
      <c r="O3146">
        <v>1.944133466415494E-2</v>
      </c>
      <c r="P3146">
        <v>3.313256480097173E-2</v>
      </c>
      <c r="Q3146">
        <v>2.0663384715527401E-2</v>
      </c>
      <c r="R3146">
        <v>-146143.0798137188</v>
      </c>
      <c r="S3146">
        <v>1459062.9093472678</v>
      </c>
      <c r="T3146">
        <v>-43139.690155630931</v>
      </c>
      <c r="U3146">
        <v>-1.9191161674841802E-2</v>
      </c>
      <c r="V3146">
        <v>0.19160067122398178</v>
      </c>
      <c r="W3146">
        <v>-5.6650015138217822E-3</v>
      </c>
      <c r="X3146">
        <f t="shared" si="148"/>
        <v>1.9191161674841802E-2</v>
      </c>
      <c r="Y3146">
        <f t="shared" si="149"/>
        <v>0.19160067122398178</v>
      </c>
      <c r="Z3146">
        <f t="shared" si="150"/>
        <v>5.6650015138217822E-3</v>
      </c>
      <c r="AA3146">
        <v>0.98961741898619482</v>
      </c>
      <c r="AB3146">
        <v>0.97448655369047776</v>
      </c>
      <c r="AC3146">
        <v>0.99004225371088506</v>
      </c>
      <c r="AD3146">
        <v>14463.656258610437</v>
      </c>
      <c r="AE3146">
        <v>30384.156570097053</v>
      </c>
      <c r="AF3146">
        <v>29014.524481675184</v>
      </c>
      <c r="AG3146">
        <v>14505.005979748184</v>
      </c>
      <c r="AH3146">
        <v>30442.312210626311</v>
      </c>
      <c r="AI3146">
        <v>29099.114504263194</v>
      </c>
      <c r="AJ3146">
        <v>1</v>
      </c>
      <c r="AK3146">
        <v>0</v>
      </c>
      <c r="AL3146">
        <v>1</v>
      </c>
    </row>
    <row r="3147" spans="1:38" x14ac:dyDescent="0.25">
      <c r="A3147">
        <v>178965179.34009653</v>
      </c>
      <c r="B3147">
        <v>7615124.2061236016</v>
      </c>
      <c r="C3147">
        <v>7356841.4852912538</v>
      </c>
      <c r="D3147">
        <v>6012703.9675906748</v>
      </c>
      <c r="E3147">
        <v>7480404.9014815781</v>
      </c>
      <c r="F3147">
        <v>262165.93119588</v>
      </c>
      <c r="G3147">
        <v>449956.45232375449</v>
      </c>
      <c r="H3147">
        <v>289655.24682061176</v>
      </c>
      <c r="I3147">
        <v>3.5635663989775496E-2</v>
      </c>
      <c r="J3147">
        <v>7.4834293314469405E-2</v>
      </c>
      <c r="K3147">
        <v>3.8721867416995341E-2</v>
      </c>
      <c r="L3147">
        <v>4969.018136202475</v>
      </c>
      <c r="M3147">
        <v>7653.4327913696989</v>
      </c>
      <c r="N3147">
        <v>4878.4270734018855</v>
      </c>
      <c r="O3147">
        <v>2.0411385030543301E-2</v>
      </c>
      <c r="P3147">
        <v>3.2163836140683084E-2</v>
      </c>
      <c r="Q3147">
        <v>2.0501771334571178E-2</v>
      </c>
      <c r="R3147">
        <v>258282.72083234787</v>
      </c>
      <c r="S3147">
        <v>1602420.2385329269</v>
      </c>
      <c r="T3147">
        <v>134719.30464202352</v>
      </c>
      <c r="U3147">
        <v>3.3917072636143381E-2</v>
      </c>
      <c r="V3147">
        <v>0.21042601475158629</v>
      </c>
      <c r="W3147">
        <v>1.769101868800653E-2</v>
      </c>
      <c r="X3147">
        <f t="shared" si="148"/>
        <v>3.3917072636143381E-2</v>
      </c>
      <c r="Y3147">
        <f t="shared" si="149"/>
        <v>0.21042601475158629</v>
      </c>
      <c r="Z3147">
        <f t="shared" si="150"/>
        <v>1.769101868800653E-2</v>
      </c>
      <c r="AA3147">
        <v>0.98849324000576222</v>
      </c>
      <c r="AB3147">
        <v>0.97574936690377057</v>
      </c>
      <c r="AC3147">
        <v>0.99011289174714823</v>
      </c>
      <c r="AD3147">
        <v>14535.537301167569</v>
      </c>
      <c r="AE3147">
        <v>30299.320119779615</v>
      </c>
      <c r="AF3147">
        <v>28993.451677805682</v>
      </c>
      <c r="AG3147">
        <v>14576.887022305316</v>
      </c>
      <c r="AH3147">
        <v>30357.475760308873</v>
      </c>
      <c r="AI3147">
        <v>29078.041700393693</v>
      </c>
      <c r="AJ3147">
        <v>1</v>
      </c>
      <c r="AK3147">
        <v>0</v>
      </c>
      <c r="AL3147">
        <v>1</v>
      </c>
    </row>
    <row r="3148" spans="1:38" x14ac:dyDescent="0.25">
      <c r="A3148">
        <v>178752379.72779077</v>
      </c>
      <c r="B3148">
        <v>7615124.2061235718</v>
      </c>
      <c r="C3148">
        <v>7714920.610068338</v>
      </c>
      <c r="D3148">
        <v>6026510.8721565884</v>
      </c>
      <c r="E3148">
        <v>7541122.5211870046</v>
      </c>
      <c r="F3148">
        <v>246535.75904712416</v>
      </c>
      <c r="G3148">
        <v>456799.89393168822</v>
      </c>
      <c r="H3148">
        <v>278713.65086789243</v>
      </c>
      <c r="I3148">
        <v>3.1955709139169008E-2</v>
      </c>
      <c r="J3148">
        <v>7.5798402030961956E-2</v>
      </c>
      <c r="K3148">
        <v>3.6959172866484834E-2</v>
      </c>
      <c r="L3148">
        <v>4672.768320199094</v>
      </c>
      <c r="M3148">
        <v>7769.834767910972</v>
      </c>
      <c r="N3148">
        <v>4694.1466969617395</v>
      </c>
      <c r="O3148">
        <v>1.9196854989140054E-2</v>
      </c>
      <c r="P3148">
        <v>3.2675098013992279E-2</v>
      </c>
      <c r="Q3148">
        <v>1.9740664762749098E-2</v>
      </c>
      <c r="R3148">
        <v>-99796.403944766149</v>
      </c>
      <c r="S3148">
        <v>1588613.3339669835</v>
      </c>
      <c r="T3148">
        <v>74001.68493656721</v>
      </c>
      <c r="U3148">
        <v>-1.3105026424193656E-2</v>
      </c>
      <c r="V3148">
        <v>0.20861292488040145</v>
      </c>
      <c r="W3148">
        <v>9.7177252705950637E-3</v>
      </c>
      <c r="X3148">
        <f t="shared" si="148"/>
        <v>1.3105026424193656E-2</v>
      </c>
      <c r="Y3148">
        <f t="shared" si="149"/>
        <v>0.20861292488040145</v>
      </c>
      <c r="Z3148">
        <f t="shared" si="150"/>
        <v>9.7177252705950637E-3</v>
      </c>
      <c r="AA3148">
        <v>0.98982995816271013</v>
      </c>
      <c r="AB3148">
        <v>0.9752610759362228</v>
      </c>
      <c r="AC3148">
        <v>0.99093913466729866</v>
      </c>
      <c r="AD3148">
        <v>14445.667315575074</v>
      </c>
      <c r="AE3148">
        <v>30343.426601393359</v>
      </c>
      <c r="AF3148">
        <v>28880.935690859897</v>
      </c>
      <c r="AG3148">
        <v>14487.017036712821</v>
      </c>
      <c r="AH3148">
        <v>30401.582241922617</v>
      </c>
      <c r="AI3148">
        <v>28965.525713447907</v>
      </c>
      <c r="AJ3148">
        <v>1</v>
      </c>
      <c r="AK3148">
        <v>0</v>
      </c>
      <c r="AL3148">
        <v>1</v>
      </c>
    </row>
    <row r="3149" spans="1:38" x14ac:dyDescent="0.25">
      <c r="A3149">
        <v>178868812.0193052</v>
      </c>
      <c r="B3149">
        <v>7615124.2061235718</v>
      </c>
      <c r="C3149">
        <v>7824324.5935404859</v>
      </c>
      <c r="D3149">
        <v>5958199.6596154356</v>
      </c>
      <c r="E3149">
        <v>7481328.6977972416</v>
      </c>
      <c r="F3149">
        <v>252839.88969366738</v>
      </c>
      <c r="G3149">
        <v>457514.16560300329</v>
      </c>
      <c r="H3149">
        <v>288214.91315458965</v>
      </c>
      <c r="I3149">
        <v>3.2314596189223027E-2</v>
      </c>
      <c r="J3149">
        <v>7.6787316931325011E-2</v>
      </c>
      <c r="K3149">
        <v>3.8524562253152969E-2</v>
      </c>
      <c r="L3149">
        <v>4792.2550108334244</v>
      </c>
      <c r="M3149">
        <v>7781.9840108053832</v>
      </c>
      <c r="N3149">
        <v>4854.1687082309445</v>
      </c>
      <c r="O3149">
        <v>1.9691736958138306E-2</v>
      </c>
      <c r="P3149">
        <v>3.2718630438099597E-2</v>
      </c>
      <c r="Q3149">
        <v>2.0408902386366966E-2</v>
      </c>
      <c r="R3149">
        <v>-209200.38741691411</v>
      </c>
      <c r="S3149">
        <v>1656924.5465081362</v>
      </c>
      <c r="T3149">
        <v>133795.50832633022</v>
      </c>
      <c r="U3149">
        <v>-2.7471697342597405E-2</v>
      </c>
      <c r="V3149">
        <v>0.21758339084945572</v>
      </c>
      <c r="W3149">
        <v>1.7569707952857925E-2</v>
      </c>
      <c r="X3149">
        <f t="shared" si="148"/>
        <v>2.7471697342597405E-2</v>
      </c>
      <c r="Y3149">
        <f t="shared" si="149"/>
        <v>0.21758339084945572</v>
      </c>
      <c r="Z3149">
        <f t="shared" si="150"/>
        <v>1.7569707952857925E-2</v>
      </c>
      <c r="AA3149">
        <v>0.98920479011963869</v>
      </c>
      <c r="AB3149">
        <v>0.97494181256348944</v>
      </c>
      <c r="AC3149">
        <v>0.99021641917364944</v>
      </c>
      <c r="AD3149">
        <v>14482.581925575079</v>
      </c>
      <c r="AE3149">
        <v>30347.991996022036</v>
      </c>
      <c r="AF3149">
        <v>28978.885555589797</v>
      </c>
      <c r="AG3149">
        <v>14523.931646712826</v>
      </c>
      <c r="AH3149">
        <v>30406.147636551294</v>
      </c>
      <c r="AI3149">
        <v>29063.475578177808</v>
      </c>
      <c r="AJ3149">
        <v>1</v>
      </c>
      <c r="AK3149">
        <v>0</v>
      </c>
      <c r="AL3149">
        <v>1</v>
      </c>
    </row>
    <row r="3150" spans="1:38" x14ac:dyDescent="0.25">
      <c r="A3150">
        <v>178951154.6124219</v>
      </c>
      <c r="B3150">
        <v>7615124.2061235718</v>
      </c>
      <c r="C3150">
        <v>7818170.4149510916</v>
      </c>
      <c r="D3150">
        <v>6320072.570706103</v>
      </c>
      <c r="E3150">
        <v>7842219.9701740714</v>
      </c>
      <c r="F3150">
        <v>271119.83802164847</v>
      </c>
      <c r="G3150">
        <v>461831.95070009126</v>
      </c>
      <c r="H3150">
        <v>296497.95600823296</v>
      </c>
      <c r="I3150">
        <v>3.467816939666242E-2</v>
      </c>
      <c r="J3150">
        <v>7.3073836658254315E-2</v>
      </c>
      <c r="K3150">
        <v>3.7807911170037185E-2</v>
      </c>
      <c r="L3150">
        <v>5138.7279272655551</v>
      </c>
      <c r="M3150">
        <v>7855.4264025690263</v>
      </c>
      <c r="N3150">
        <v>4993.6732431941618</v>
      </c>
      <c r="O3150">
        <v>2.1111984932180645E-2</v>
      </c>
      <c r="P3150">
        <v>3.3016837965791634E-2</v>
      </c>
      <c r="Q3150">
        <v>2.098871428172636E-2</v>
      </c>
      <c r="R3150">
        <v>-203046.20882751979</v>
      </c>
      <c r="S3150">
        <v>1295051.6354174688</v>
      </c>
      <c r="T3150">
        <v>-227095.76405049954</v>
      </c>
      <c r="U3150">
        <v>-2.6663545246477221E-2</v>
      </c>
      <c r="V3150">
        <v>0.17006310079303438</v>
      </c>
      <c r="W3150">
        <v>-2.9821675642254707E-2</v>
      </c>
      <c r="X3150">
        <f t="shared" si="148"/>
        <v>2.6663545246477221E-2</v>
      </c>
      <c r="Y3150">
        <f t="shared" si="149"/>
        <v>0.17006310079303438</v>
      </c>
      <c r="Z3150">
        <f t="shared" si="150"/>
        <v>2.9821675642254707E-2</v>
      </c>
      <c r="AA3150">
        <v>0.9876287214355064</v>
      </c>
      <c r="AB3150">
        <v>0.97470234233263953</v>
      </c>
      <c r="AC3150">
        <v>0.98974158781405541</v>
      </c>
      <c r="AD3150">
        <v>14584.636087794801</v>
      </c>
      <c r="AE3150">
        <v>30375.439027332955</v>
      </c>
      <c r="AF3150">
        <v>29061.677201462146</v>
      </c>
      <c r="AG3150">
        <v>14625.985808932548</v>
      </c>
      <c r="AH3150">
        <v>30433.594667862213</v>
      </c>
      <c r="AI3150">
        <v>29146.267224050156</v>
      </c>
      <c r="AJ3150">
        <v>1</v>
      </c>
      <c r="AK3150">
        <v>0</v>
      </c>
      <c r="AL3150">
        <v>1</v>
      </c>
    </row>
    <row r="3151" spans="1:38" x14ac:dyDescent="0.25">
      <c r="A3151">
        <v>179089833.10539785</v>
      </c>
      <c r="B3151">
        <v>7615124.2061235718</v>
      </c>
      <c r="C3151">
        <v>7641207.3015664406</v>
      </c>
      <c r="D3151">
        <v>6031677.230650425</v>
      </c>
      <c r="E3151">
        <v>7583521.5194470268</v>
      </c>
      <c r="F3151">
        <v>263930.47666352248</v>
      </c>
      <c r="G3151">
        <v>468533.70685449347</v>
      </c>
      <c r="H3151">
        <v>293015.43543059175</v>
      </c>
      <c r="I3151">
        <v>3.4540415702295761E-2</v>
      </c>
      <c r="J3151">
        <v>7.7678842706238316E-2</v>
      </c>
      <c r="K3151">
        <v>3.8638439236862318E-2</v>
      </c>
      <c r="L3151">
        <v>5002.4628267115495</v>
      </c>
      <c r="M3151">
        <v>7969.4184123445857</v>
      </c>
      <c r="N3151">
        <v>4935.0199895206115</v>
      </c>
      <c r="O3151">
        <v>2.0537192816868194E-2</v>
      </c>
      <c r="P3151">
        <v>3.3470120773920295E-2</v>
      </c>
      <c r="Q3151">
        <v>2.0726194375126478E-2</v>
      </c>
      <c r="R3151">
        <v>-26083.095442868769</v>
      </c>
      <c r="S3151">
        <v>1583446.9754731469</v>
      </c>
      <c r="T3151">
        <v>31602.686676545069</v>
      </c>
      <c r="U3151">
        <v>-3.425170061165187E-3</v>
      </c>
      <c r="V3151">
        <v>0.20793449096993652</v>
      </c>
      <c r="W3151">
        <v>4.1499896549464432E-3</v>
      </c>
      <c r="X3151">
        <f t="shared" si="148"/>
        <v>3.425170061165187E-3</v>
      </c>
      <c r="Y3151">
        <f t="shared" si="149"/>
        <v>0.20793449096993652</v>
      </c>
      <c r="Z3151">
        <f t="shared" si="150"/>
        <v>4.1499896549464432E-3</v>
      </c>
      <c r="AA3151">
        <v>0.98829541963728007</v>
      </c>
      <c r="AB3151">
        <v>0.97377373501978248</v>
      </c>
      <c r="AC3151">
        <v>0.98990839742553016</v>
      </c>
      <c r="AD3151">
        <v>14545.344534628775</v>
      </c>
      <c r="AE3151">
        <v>30417.53617491461</v>
      </c>
      <c r="AF3151">
        <v>29027.153665097627</v>
      </c>
      <c r="AG3151">
        <v>14586.694255766522</v>
      </c>
      <c r="AH3151">
        <v>30475.691815443868</v>
      </c>
      <c r="AI3151">
        <v>29111.743687685637</v>
      </c>
      <c r="AJ3151">
        <v>1</v>
      </c>
      <c r="AK3151">
        <v>0</v>
      </c>
      <c r="AL3151">
        <v>1</v>
      </c>
    </row>
    <row r="3152" spans="1:38" x14ac:dyDescent="0.25">
      <c r="A3152">
        <v>178916786.08614239</v>
      </c>
      <c r="B3152">
        <v>7615124.2061236016</v>
      </c>
      <c r="C3152">
        <v>7931897.3428688198</v>
      </c>
      <c r="D3152">
        <v>6437292.0273892181</v>
      </c>
      <c r="E3152">
        <v>7962347.3910853295</v>
      </c>
      <c r="F3152">
        <v>251187.27405816305</v>
      </c>
      <c r="G3152">
        <v>455752.32589088863</v>
      </c>
      <c r="H3152">
        <v>285020.89957278233</v>
      </c>
      <c r="I3152">
        <v>3.1667993570793404E-2</v>
      </c>
      <c r="J3152">
        <v>7.0798765063285279E-2</v>
      </c>
      <c r="K3152">
        <v>3.5796089466266279E-2</v>
      </c>
      <c r="L3152">
        <v>4760.9318063745759</v>
      </c>
      <c r="M3152">
        <v>7752.0163955924027</v>
      </c>
      <c r="N3152">
        <v>4800.3745425759807</v>
      </c>
      <c r="O3152">
        <v>1.9565581530899608E-2</v>
      </c>
      <c r="P3152">
        <v>3.2590312945294291E-2</v>
      </c>
      <c r="Q3152">
        <v>2.0181292274630142E-2</v>
      </c>
      <c r="R3152">
        <v>-316773.13674521819</v>
      </c>
      <c r="S3152">
        <v>1177832.1787343835</v>
      </c>
      <c r="T3152">
        <v>-347223.18496172782</v>
      </c>
      <c r="U3152">
        <v>-4.1597894948383014E-2</v>
      </c>
      <c r="V3152">
        <v>0.15467012051979998</v>
      </c>
      <c r="W3152">
        <v>-4.5596522862031967E-2</v>
      </c>
      <c r="X3152">
        <f t="shared" si="148"/>
        <v>4.1597894948383014E-2</v>
      </c>
      <c r="Y3152">
        <f t="shared" si="149"/>
        <v>0.15467012051979998</v>
      </c>
      <c r="Z3152">
        <f t="shared" si="150"/>
        <v>4.5596522862031967E-2</v>
      </c>
      <c r="AA3152">
        <v>0.98946479961202505</v>
      </c>
      <c r="AB3152">
        <v>0.9753799862550675</v>
      </c>
      <c r="AC3152">
        <v>0.99052654725314004</v>
      </c>
      <c r="AD3152">
        <v>14472.994614052017</v>
      </c>
      <c r="AE3152">
        <v>30336.717954823187</v>
      </c>
      <c r="AF3152">
        <v>28946.323025252204</v>
      </c>
      <c r="AG3152">
        <v>14514.344335189764</v>
      </c>
      <c r="AH3152">
        <v>30394.873595352445</v>
      </c>
      <c r="AI3152">
        <v>29030.913047840215</v>
      </c>
      <c r="AJ3152">
        <v>1</v>
      </c>
      <c r="AK3152">
        <v>0</v>
      </c>
      <c r="AL3152">
        <v>1</v>
      </c>
    </row>
    <row r="3153" spans="1:38" x14ac:dyDescent="0.25">
      <c r="A3153">
        <v>178840994.38640895</v>
      </c>
      <c r="B3153">
        <v>7615124.2061235718</v>
      </c>
      <c r="C3153">
        <v>7960730.2976442166</v>
      </c>
      <c r="D3153">
        <v>6650654.7634053789</v>
      </c>
      <c r="E3153">
        <v>8184256.791407994</v>
      </c>
      <c r="F3153">
        <v>248063.33176101057</v>
      </c>
      <c r="G3153">
        <v>454771.74451130751</v>
      </c>
      <c r="H3153">
        <v>280203.5597072494</v>
      </c>
      <c r="I3153">
        <v>3.1160876262121183E-2</v>
      </c>
      <c r="J3153">
        <v>6.8379995758259399E-2</v>
      </c>
      <c r="K3153">
        <v>3.4236897356570366E-2</v>
      </c>
      <c r="L3153">
        <v>4701.7214968572707</v>
      </c>
      <c r="M3153">
        <v>7735.3374177794722</v>
      </c>
      <c r="N3153">
        <v>4719.2400163426337</v>
      </c>
      <c r="O3153">
        <v>1.9305158087950823E-2</v>
      </c>
      <c r="P3153">
        <v>3.2512549828831325E-2</v>
      </c>
      <c r="Q3153">
        <v>1.9835531134413008E-2</v>
      </c>
      <c r="R3153">
        <v>-345606.09152064472</v>
      </c>
      <c r="S3153">
        <v>964469.44271819293</v>
      </c>
      <c r="T3153">
        <v>-569132.58528442215</v>
      </c>
      <c r="U3153">
        <v>-4.5384169997218365E-2</v>
      </c>
      <c r="V3153">
        <v>0.12665183345829492</v>
      </c>
      <c r="W3153">
        <v>-7.4737137554074809E-2</v>
      </c>
      <c r="X3153">
        <f t="shared" si="148"/>
        <v>4.5384169997218365E-2</v>
      </c>
      <c r="Y3153">
        <f t="shared" si="149"/>
        <v>0.12665183345829492</v>
      </c>
      <c r="Z3153">
        <f t="shared" si="150"/>
        <v>7.4737137554074809E-2</v>
      </c>
      <c r="AA3153">
        <v>0.98976220758796751</v>
      </c>
      <c r="AB3153">
        <v>0.97557553600360469</v>
      </c>
      <c r="AC3153">
        <v>0.99087758621288535</v>
      </c>
      <c r="AD3153">
        <v>14454.698138519718</v>
      </c>
      <c r="AE3153">
        <v>30330.424304842942</v>
      </c>
      <c r="AF3153">
        <v>28896.51411234443</v>
      </c>
      <c r="AG3153">
        <v>14496.047859657465</v>
      </c>
      <c r="AH3153">
        <v>30388.579945372199</v>
      </c>
      <c r="AI3153">
        <v>28981.104134932441</v>
      </c>
      <c r="AJ3153">
        <v>0</v>
      </c>
      <c r="AK3153">
        <v>0</v>
      </c>
      <c r="AL3153">
        <v>0</v>
      </c>
    </row>
    <row r="3154" spans="1:38" x14ac:dyDescent="0.25">
      <c r="A3154">
        <v>178924635.75491929</v>
      </c>
      <c r="B3154">
        <v>7615124.2061235718</v>
      </c>
      <c r="C3154">
        <v>7470429.529195914</v>
      </c>
      <c r="D3154">
        <v>5893911.1957924636</v>
      </c>
      <c r="E3154">
        <v>7368318.6994985184</v>
      </c>
      <c r="F3154">
        <v>257958.74594694327</v>
      </c>
      <c r="G3154">
        <v>460422.6510355167</v>
      </c>
      <c r="H3154">
        <v>294365.49850616656</v>
      </c>
      <c r="I3154">
        <v>3.4530644448058784E-2</v>
      </c>
      <c r="J3154">
        <v>7.8118355662399955E-2</v>
      </c>
      <c r="K3154">
        <v>3.9950158307647692E-2</v>
      </c>
      <c r="L3154">
        <v>4889.2763493540906</v>
      </c>
      <c r="M3154">
        <v>7831.4552377818163</v>
      </c>
      <c r="N3154">
        <v>4957.758000763195</v>
      </c>
      <c r="O3154">
        <v>2.0095671444063483E-2</v>
      </c>
      <c r="P3154">
        <v>3.2925755755020429E-2</v>
      </c>
      <c r="Q3154">
        <v>2.0843882020560828E-2</v>
      </c>
      <c r="R3154">
        <v>144694.6769276578</v>
      </c>
      <c r="S3154">
        <v>1721213.0103311082</v>
      </c>
      <c r="T3154">
        <v>246805.50662505347</v>
      </c>
      <c r="U3154">
        <v>1.9000960852523462E-2</v>
      </c>
      <c r="V3154">
        <v>0.22602559902398234</v>
      </c>
      <c r="W3154">
        <v>3.2409912162245369E-2</v>
      </c>
      <c r="X3154">
        <f t="shared" si="148"/>
        <v>1.9000960852523462E-2</v>
      </c>
      <c r="Y3154">
        <f t="shared" si="149"/>
        <v>0.22602559902398234</v>
      </c>
      <c r="Z3154">
        <f t="shared" si="150"/>
        <v>3.2409912162245369E-2</v>
      </c>
      <c r="AA3154">
        <v>0.98886926261961783</v>
      </c>
      <c r="AB3154">
        <v>0.97481819318370355</v>
      </c>
      <c r="AC3154">
        <v>0.98987321206429424</v>
      </c>
      <c r="AD3154">
        <v>14511.885129839768</v>
      </c>
      <c r="AE3154">
        <v>30366.508788725463</v>
      </c>
      <c r="AF3154">
        <v>29040.585804364237</v>
      </c>
      <c r="AG3154">
        <v>14553.234850977515</v>
      </c>
      <c r="AH3154">
        <v>30424.664429254721</v>
      </c>
      <c r="AI3154">
        <v>29125.175826952247</v>
      </c>
      <c r="AJ3154">
        <v>1</v>
      </c>
      <c r="AK3154">
        <v>0</v>
      </c>
      <c r="AL3154">
        <v>1</v>
      </c>
    </row>
    <row r="3155" spans="1:38" x14ac:dyDescent="0.25">
      <c r="A3155">
        <v>179006284.2738409</v>
      </c>
      <c r="B3155">
        <v>7615124.2061236016</v>
      </c>
      <c r="C3155">
        <v>7465943.0503299236</v>
      </c>
      <c r="D3155">
        <v>5997947.8979262058</v>
      </c>
      <c r="E3155">
        <v>7587994.5160951279</v>
      </c>
      <c r="F3155">
        <v>253515.27747046415</v>
      </c>
      <c r="G3155">
        <v>469466.67530636361</v>
      </c>
      <c r="H3155">
        <v>286608.71464682446</v>
      </c>
      <c r="I3155">
        <v>3.3956229743710833E-2</v>
      </c>
      <c r="J3155">
        <v>7.8271215971829636E-2</v>
      </c>
      <c r="K3155">
        <v>3.7771339190993077E-2</v>
      </c>
      <c r="L3155">
        <v>4805.0561177376048</v>
      </c>
      <c r="M3155">
        <v>7985.2875288023688</v>
      </c>
      <c r="N3155">
        <v>4827.1168168133054</v>
      </c>
      <c r="O3155">
        <v>1.9762416017118672E-2</v>
      </c>
      <c r="P3155">
        <v>3.3575842599296676E-2</v>
      </c>
      <c r="Q3155">
        <v>2.029664102452795E-2</v>
      </c>
      <c r="R3155">
        <v>149181.15579367802</v>
      </c>
      <c r="S3155">
        <v>1617176.3081973959</v>
      </c>
      <c r="T3155">
        <v>27129.690028473735</v>
      </c>
      <c r="U3155">
        <v>1.959011458719425E-2</v>
      </c>
      <c r="V3155">
        <v>0.21236374672614858</v>
      </c>
      <c r="W3155">
        <v>3.5626063730723858E-3</v>
      </c>
      <c r="X3155">
        <f t="shared" si="148"/>
        <v>1.959011458719425E-2</v>
      </c>
      <c r="Y3155">
        <f t="shared" si="149"/>
        <v>0.21236374672614858</v>
      </c>
      <c r="Z3155">
        <f t="shared" si="150"/>
        <v>3.5626063730723858E-3</v>
      </c>
      <c r="AA3155">
        <v>0.98939723157845216</v>
      </c>
      <c r="AB3155">
        <v>0.97410723748062145</v>
      </c>
      <c r="AC3155">
        <v>0.99050550197726761</v>
      </c>
      <c r="AD3155">
        <v>14486.482024080135</v>
      </c>
      <c r="AE3155">
        <v>30423.348826523714</v>
      </c>
      <c r="AF3155">
        <v>28962.555940634586</v>
      </c>
      <c r="AG3155">
        <v>14527.831745217882</v>
      </c>
      <c r="AH3155">
        <v>30481.504467052971</v>
      </c>
      <c r="AI3155">
        <v>29047.145963222596</v>
      </c>
      <c r="AJ3155">
        <v>1</v>
      </c>
      <c r="AK3155">
        <v>0</v>
      </c>
      <c r="AL3155">
        <v>1</v>
      </c>
    </row>
    <row r="3156" spans="1:38" x14ac:dyDescent="0.25">
      <c r="A3156">
        <v>178836410.75600165</v>
      </c>
      <c r="B3156">
        <v>7615124.2061235718</v>
      </c>
      <c r="C3156">
        <v>8054602.4833313469</v>
      </c>
      <c r="D3156">
        <v>6333579.4904647488</v>
      </c>
      <c r="E3156">
        <v>7788526.7558698328</v>
      </c>
      <c r="F3156">
        <v>254671.12683542553</v>
      </c>
      <c r="G3156">
        <v>441057.01380969834</v>
      </c>
      <c r="H3156">
        <v>285755.79692901275</v>
      </c>
      <c r="I3156">
        <v>3.1618087591840378E-2</v>
      </c>
      <c r="J3156">
        <v>6.9637874518463524E-2</v>
      </c>
      <c r="K3156">
        <v>3.6689325964458237E-2</v>
      </c>
      <c r="L3156">
        <v>4826.9637562740554</v>
      </c>
      <c r="M3156">
        <v>7502.0597991690047</v>
      </c>
      <c r="N3156">
        <v>4812.7518193495234</v>
      </c>
      <c r="O3156">
        <v>1.9826850931965245E-2</v>
      </c>
      <c r="P3156">
        <v>3.153854249748176E-2</v>
      </c>
      <c r="Q3156">
        <v>2.0232733655522302E-2</v>
      </c>
      <c r="R3156">
        <v>-439478.27720777504</v>
      </c>
      <c r="S3156">
        <v>1281544.715658823</v>
      </c>
      <c r="T3156">
        <v>-173402.54974626098</v>
      </c>
      <c r="U3156">
        <v>-5.771124216915282E-2</v>
      </c>
      <c r="V3156">
        <v>0.16828940421330105</v>
      </c>
      <c r="W3156">
        <v>-2.2770810436266067E-2</v>
      </c>
      <c r="X3156">
        <f t="shared" si="148"/>
        <v>5.771124216915282E-2</v>
      </c>
      <c r="Y3156">
        <f t="shared" si="149"/>
        <v>0.16828940421330105</v>
      </c>
      <c r="Z3156">
        <f t="shared" si="150"/>
        <v>2.2770810436266067E-2</v>
      </c>
      <c r="AA3156">
        <v>0.98910200334378084</v>
      </c>
      <c r="AB3156">
        <v>0.9768219612855642</v>
      </c>
      <c r="AC3156">
        <v>0.99042802195261814</v>
      </c>
      <c r="AD3156">
        <v>14493.132554953161</v>
      </c>
      <c r="AE3156">
        <v>30240.948332811829</v>
      </c>
      <c r="AF3156">
        <v>28953.847408341684</v>
      </c>
      <c r="AG3156">
        <v>14534.482276090908</v>
      </c>
      <c r="AH3156">
        <v>30299.103973341087</v>
      </c>
      <c r="AI3156">
        <v>29038.437430929695</v>
      </c>
      <c r="AJ3156">
        <v>0</v>
      </c>
      <c r="AK3156">
        <v>0</v>
      </c>
      <c r="AL3156">
        <v>1</v>
      </c>
    </row>
    <row r="3157" spans="1:38" x14ac:dyDescent="0.25">
      <c r="A3157">
        <v>178963246.83696654</v>
      </c>
      <c r="B3157">
        <v>7615124.2061235718</v>
      </c>
      <c r="C3157">
        <v>7377373.0412941314</v>
      </c>
      <c r="D3157">
        <v>6160240.9209691668</v>
      </c>
      <c r="E3157">
        <v>7672568.5879766177</v>
      </c>
      <c r="F3157">
        <v>244464.08795845686</v>
      </c>
      <c r="G3157">
        <v>454669.02680223266</v>
      </c>
      <c r="H3157">
        <v>278081.52794079814</v>
      </c>
      <c r="I3157">
        <v>3.3137010503615963E-2</v>
      </c>
      <c r="J3157">
        <v>7.3807020315481642E-2</v>
      </c>
      <c r="K3157">
        <v>3.6243602745574519E-2</v>
      </c>
      <c r="L3157">
        <v>4633.5024584417069</v>
      </c>
      <c r="M3157">
        <v>7733.5902640742033</v>
      </c>
      <c r="N3157">
        <v>4683.5003660732036</v>
      </c>
      <c r="O3157">
        <v>1.9058097028198225E-2</v>
      </c>
      <c r="P3157">
        <v>3.2522650174469099E-2</v>
      </c>
      <c r="Q3157">
        <v>1.9695877179501844E-2</v>
      </c>
      <c r="R3157">
        <v>237751.16482944041</v>
      </c>
      <c r="S3157">
        <v>1454883.285154405</v>
      </c>
      <c r="T3157">
        <v>-57444.381853045896</v>
      </c>
      <c r="U3157">
        <v>3.1220917531227774E-2</v>
      </c>
      <c r="V3157">
        <v>0.19105181291520965</v>
      </c>
      <c r="W3157">
        <v>-7.54345960724488E-3</v>
      </c>
      <c r="X3157">
        <f t="shared" si="148"/>
        <v>3.1220917531227774E-2</v>
      </c>
      <c r="Y3157">
        <f t="shared" si="149"/>
        <v>0.19105181291520965</v>
      </c>
      <c r="Z3157">
        <f t="shared" si="150"/>
        <v>7.54345960724488E-3</v>
      </c>
      <c r="AA3157">
        <v>0.99014800501606037</v>
      </c>
      <c r="AB3157">
        <v>0.97557051742208123</v>
      </c>
      <c r="AC3157">
        <v>0.99100932730622993</v>
      </c>
      <c r="AD3157">
        <v>14433.330036353862</v>
      </c>
      <c r="AE3157">
        <v>30329.764248340838</v>
      </c>
      <c r="AF3157">
        <v>28874.301064495252</v>
      </c>
      <c r="AG3157">
        <v>14474.679757491609</v>
      </c>
      <c r="AH3157">
        <v>30387.919888870096</v>
      </c>
      <c r="AI3157">
        <v>28958.891087083262</v>
      </c>
      <c r="AJ3157">
        <v>1</v>
      </c>
      <c r="AK3157">
        <v>0</v>
      </c>
      <c r="AL3157">
        <v>1</v>
      </c>
    </row>
    <row r="3158" spans="1:38" x14ac:dyDescent="0.25">
      <c r="A3158">
        <v>178773541.8102912</v>
      </c>
      <c r="B3158">
        <v>7615124.2061235718</v>
      </c>
      <c r="C3158">
        <v>7772148.7334800437</v>
      </c>
      <c r="D3158">
        <v>6490245.30996856</v>
      </c>
      <c r="E3158">
        <v>7983391.1234778995</v>
      </c>
      <c r="F3158">
        <v>257198.66554824426</v>
      </c>
      <c r="G3158">
        <v>453154.77341340337</v>
      </c>
      <c r="H3158">
        <v>287880.80324962997</v>
      </c>
      <c r="I3158">
        <v>3.3092349923813338E-2</v>
      </c>
      <c r="J3158">
        <v>6.9820900716555279E-2</v>
      </c>
      <c r="K3158">
        <v>3.6059964844139696E-2</v>
      </c>
      <c r="L3158">
        <v>4874.8700026984479</v>
      </c>
      <c r="M3158">
        <v>7707.8339125858365</v>
      </c>
      <c r="N3158">
        <v>4848.5415676086432</v>
      </c>
      <c r="O3158">
        <v>2.0020949640027843E-2</v>
      </c>
      <c r="P3158">
        <v>3.2407257128879277E-2</v>
      </c>
      <c r="Q3158">
        <v>2.038548508744906E-2</v>
      </c>
      <c r="R3158">
        <v>-157024.52735647187</v>
      </c>
      <c r="S3158">
        <v>1124878.8961550118</v>
      </c>
      <c r="T3158">
        <v>-368266.91735432763</v>
      </c>
      <c r="U3158">
        <v>-2.0620087487240625E-2</v>
      </c>
      <c r="V3158">
        <v>0.14771642138817115</v>
      </c>
      <c r="W3158">
        <v>-4.8359935752353464E-2</v>
      </c>
      <c r="X3158">
        <f t="shared" si="148"/>
        <v>2.0620087487240625E-2</v>
      </c>
      <c r="Y3158">
        <f t="shared" si="149"/>
        <v>0.14771642138817115</v>
      </c>
      <c r="Z3158">
        <f t="shared" si="150"/>
        <v>4.8359935752353464E-2</v>
      </c>
      <c r="AA3158">
        <v>0.98901264752700557</v>
      </c>
      <c r="AB3158">
        <v>0.97577484010076654</v>
      </c>
      <c r="AC3158">
        <v>0.99038114623127116</v>
      </c>
      <c r="AD3158">
        <v>14507.570959745521</v>
      </c>
      <c r="AE3158">
        <v>30320.016426121179</v>
      </c>
      <c r="AF3158">
        <v>28975.496295007051</v>
      </c>
      <c r="AG3158">
        <v>14548.920680883268</v>
      </c>
      <c r="AH3158">
        <v>30378.172066650437</v>
      </c>
      <c r="AI3158">
        <v>29060.086317595062</v>
      </c>
      <c r="AJ3158">
        <v>1</v>
      </c>
      <c r="AK3158">
        <v>0</v>
      </c>
      <c r="AL3158">
        <v>1</v>
      </c>
    </row>
    <row r="3159" spans="1:38" x14ac:dyDescent="0.25">
      <c r="A3159">
        <v>179008948.58562219</v>
      </c>
      <c r="B3159">
        <v>7615124.2061235718</v>
      </c>
      <c r="C3159">
        <v>7512370.2391089033</v>
      </c>
      <c r="D3159">
        <v>6278423.9887420163</v>
      </c>
      <c r="E3159">
        <v>7844411.0228988156</v>
      </c>
      <c r="F3159">
        <v>249636.19818405402</v>
      </c>
      <c r="G3159">
        <v>463129.81471488852</v>
      </c>
      <c r="H3159">
        <v>285667.085072544</v>
      </c>
      <c r="I3159">
        <v>3.3230017988791938E-2</v>
      </c>
      <c r="J3159">
        <v>7.3765297715690598E-2</v>
      </c>
      <c r="K3159">
        <v>3.641663908719802E-2</v>
      </c>
      <c r="L3159">
        <v>4731.5331575344444</v>
      </c>
      <c r="M3159">
        <v>7877.5021278048571</v>
      </c>
      <c r="N3159">
        <v>4811.2577179062273</v>
      </c>
      <c r="O3159">
        <v>1.9437668202161765E-2</v>
      </c>
      <c r="P3159">
        <v>3.3102903748375601E-2</v>
      </c>
      <c r="Q3159">
        <v>2.021790645823161E-2</v>
      </c>
      <c r="R3159">
        <v>102753.96701466851</v>
      </c>
      <c r="S3159">
        <v>1336700.2173815556</v>
      </c>
      <c r="T3159">
        <v>-229286.81677524373</v>
      </c>
      <c r="U3159">
        <v>1.349340657267818E-2</v>
      </c>
      <c r="V3159">
        <v>0.1755322935253861</v>
      </c>
      <c r="W3159">
        <v>-3.0109399475174242E-2</v>
      </c>
      <c r="X3159">
        <f t="shared" si="148"/>
        <v>1.349340657267818E-2</v>
      </c>
      <c r="Y3159">
        <f t="shared" si="149"/>
        <v>0.1755322935253861</v>
      </c>
      <c r="Z3159">
        <f t="shared" si="150"/>
        <v>3.0109399475174242E-2</v>
      </c>
      <c r="AA3159">
        <v>0.98964157418840659</v>
      </c>
      <c r="AB3159">
        <v>0.9746055581418368</v>
      </c>
      <c r="AC3159">
        <v>0.99049443415236815</v>
      </c>
      <c r="AD3159">
        <v>14463.938807749109</v>
      </c>
      <c r="AE3159">
        <v>30383.639066041353</v>
      </c>
      <c r="AF3159">
        <v>28952.940143145104</v>
      </c>
      <c r="AG3159">
        <v>14505.288528886857</v>
      </c>
      <c r="AH3159">
        <v>30441.79470657061</v>
      </c>
      <c r="AI3159">
        <v>29037.530165733115</v>
      </c>
      <c r="AJ3159">
        <v>1</v>
      </c>
      <c r="AK3159">
        <v>0</v>
      </c>
      <c r="AL3159">
        <v>1</v>
      </c>
    </row>
    <row r="3160" spans="1:38" x14ac:dyDescent="0.25">
      <c r="A3160">
        <v>179057908.10841915</v>
      </c>
      <c r="B3160">
        <v>7615124.2061235718</v>
      </c>
      <c r="C3160">
        <v>7399303.5227955412</v>
      </c>
      <c r="D3160">
        <v>6072895.4599762261</v>
      </c>
      <c r="E3160">
        <v>7525008.4671427393</v>
      </c>
      <c r="F3160">
        <v>241462.64974566136</v>
      </c>
      <c r="G3160">
        <v>446264.257529394</v>
      </c>
      <c r="H3160">
        <v>284481.53640463657</v>
      </c>
      <c r="I3160">
        <v>3.2633159188803489E-2</v>
      </c>
      <c r="J3160">
        <v>7.348459404093563E-2</v>
      </c>
      <c r="K3160">
        <v>3.7804812798124969E-2</v>
      </c>
      <c r="L3160">
        <v>4576.6140563291965</v>
      </c>
      <c r="M3160">
        <v>7590.6312367629189</v>
      </c>
      <c r="N3160">
        <v>4791.2904886506249</v>
      </c>
      <c r="O3160">
        <v>1.8817442701999001E-2</v>
      </c>
      <c r="P3160">
        <v>3.1906977604216319E-2</v>
      </c>
      <c r="Q3160">
        <v>2.0140037573721615E-2</v>
      </c>
      <c r="R3160">
        <v>215820.68332803063</v>
      </c>
      <c r="S3160">
        <v>1542228.7461473458</v>
      </c>
      <c r="T3160">
        <v>90115.73898083251</v>
      </c>
      <c r="U3160">
        <v>2.8341058856857795E-2</v>
      </c>
      <c r="V3160">
        <v>0.20252181112255382</v>
      </c>
      <c r="W3160">
        <v>1.1833784524271775E-2</v>
      </c>
      <c r="X3160">
        <f t="shared" si="148"/>
        <v>2.8341058856857795E-2</v>
      </c>
      <c r="Y3160">
        <f t="shared" si="149"/>
        <v>0.20252181112255382</v>
      </c>
      <c r="Z3160">
        <f t="shared" si="150"/>
        <v>1.1833784524271775E-2</v>
      </c>
      <c r="AA3160">
        <v>0.99017137043028713</v>
      </c>
      <c r="AB3160">
        <v>0.97615602214002095</v>
      </c>
      <c r="AC3160">
        <v>0.99046705588025619</v>
      </c>
      <c r="AD3160">
        <v>14415.269048419465</v>
      </c>
      <c r="AE3160">
        <v>30275.24423287659</v>
      </c>
      <c r="AF3160">
        <v>28940.788300380227</v>
      </c>
      <c r="AG3160">
        <v>14456.618769557212</v>
      </c>
      <c r="AH3160">
        <v>30333.399873405848</v>
      </c>
      <c r="AI3160">
        <v>29025.378322968238</v>
      </c>
      <c r="AJ3160">
        <v>1</v>
      </c>
      <c r="AK3160">
        <v>0</v>
      </c>
      <c r="AL3160">
        <v>1</v>
      </c>
    </row>
    <row r="3161" spans="1:38" x14ac:dyDescent="0.25">
      <c r="A3161">
        <v>178986103.94951105</v>
      </c>
      <c r="B3161">
        <v>7615124.2061236016</v>
      </c>
      <c r="C3161">
        <v>7977162.7323508207</v>
      </c>
      <c r="D3161">
        <v>6371912.7081534946</v>
      </c>
      <c r="E3161">
        <v>7947057.6782958452</v>
      </c>
      <c r="F3161">
        <v>250648.11696232657</v>
      </c>
      <c r="G3161">
        <v>464890.206463543</v>
      </c>
      <c r="H3161">
        <v>283165.80816730938</v>
      </c>
      <c r="I3161">
        <v>3.1420710015835684E-2</v>
      </c>
      <c r="J3161">
        <v>7.2959286756811625E-2</v>
      </c>
      <c r="K3161">
        <v>3.5631527998174921E-2</v>
      </c>
      <c r="L3161">
        <v>4750.7127768643231</v>
      </c>
      <c r="M3161">
        <v>7907.4451142099397</v>
      </c>
      <c r="N3161">
        <v>4769.1307510844317</v>
      </c>
      <c r="O3161">
        <v>1.9515617628243578E-2</v>
      </c>
      <c r="P3161">
        <v>3.3230179565484734E-2</v>
      </c>
      <c r="Q3161">
        <v>2.0041754187457919E-2</v>
      </c>
      <c r="R3161">
        <v>-362038.52622721903</v>
      </c>
      <c r="S3161">
        <v>1243211.497970107</v>
      </c>
      <c r="T3161">
        <v>-331933.47217224352</v>
      </c>
      <c r="U3161">
        <v>-4.7542038242277193E-2</v>
      </c>
      <c r="V3161">
        <v>0.16325557723279088</v>
      </c>
      <c r="W3161">
        <v>-4.3588714141434962E-2</v>
      </c>
      <c r="X3161">
        <f t="shared" si="148"/>
        <v>4.7542038242277193E-2</v>
      </c>
      <c r="Y3161">
        <f t="shared" si="149"/>
        <v>0.16325557723279088</v>
      </c>
      <c r="Z3161">
        <f t="shared" si="150"/>
        <v>4.3588714141434962E-2</v>
      </c>
      <c r="AA3161">
        <v>0.98956837130762987</v>
      </c>
      <c r="AB3161">
        <v>0.9743738764939921</v>
      </c>
      <c r="AC3161">
        <v>0.99064619911890806</v>
      </c>
      <c r="AD3161">
        <v>14469.853153758457</v>
      </c>
      <c r="AE3161">
        <v>30394.724755448926</v>
      </c>
      <c r="AF3161">
        <v>28927.242690306659</v>
      </c>
      <c r="AG3161">
        <v>14511.202874896204</v>
      </c>
      <c r="AH3161">
        <v>30452.880395978184</v>
      </c>
      <c r="AI3161">
        <v>29011.832712894669</v>
      </c>
      <c r="AJ3161">
        <v>0</v>
      </c>
      <c r="AK3161">
        <v>0</v>
      </c>
      <c r="AL3161">
        <v>1</v>
      </c>
    </row>
    <row r="3162" spans="1:38" x14ac:dyDescent="0.25">
      <c r="A3162">
        <v>179261350.05486575</v>
      </c>
      <c r="B3162">
        <v>7615124.2061236016</v>
      </c>
      <c r="C3162">
        <v>7297849.3059996776</v>
      </c>
      <c r="D3162">
        <v>5556155.7215231173</v>
      </c>
      <c r="E3162">
        <v>7096767.439610051</v>
      </c>
      <c r="F3162">
        <v>262458.32706832344</v>
      </c>
      <c r="G3162">
        <v>468356.28559029836</v>
      </c>
      <c r="H3162">
        <v>295537.11654908297</v>
      </c>
      <c r="I3162">
        <v>3.5963790983263015E-2</v>
      </c>
      <c r="J3162">
        <v>8.4295025025307807E-2</v>
      </c>
      <c r="K3162">
        <v>4.1643906054968878E-2</v>
      </c>
      <c r="L3162">
        <v>4974.5601240057522</v>
      </c>
      <c r="M3162">
        <v>7966.4006053673456</v>
      </c>
      <c r="N3162">
        <v>4977.490607864197</v>
      </c>
      <c r="O3162">
        <v>2.0433919687361021E-2</v>
      </c>
      <c r="P3162">
        <v>3.3450404641449161E-2</v>
      </c>
      <c r="Q3162">
        <v>2.0900163471554736E-2</v>
      </c>
      <c r="R3162">
        <v>317274.90012392402</v>
      </c>
      <c r="S3162">
        <v>2058968.4846004844</v>
      </c>
      <c r="T3162">
        <v>518356.76651355065</v>
      </c>
      <c r="U3162">
        <v>4.1663785321950704E-2</v>
      </c>
      <c r="V3162">
        <v>0.27037884463457496</v>
      </c>
      <c r="W3162">
        <v>6.806937779120148E-2</v>
      </c>
      <c r="X3162">
        <f t="shared" si="148"/>
        <v>4.1663785321950704E-2</v>
      </c>
      <c r="Y3162">
        <f t="shared" si="149"/>
        <v>0.27037884463457496</v>
      </c>
      <c r="Z3162">
        <f t="shared" si="150"/>
        <v>6.806937779120148E-2</v>
      </c>
      <c r="AA3162">
        <v>0.9884758350863081</v>
      </c>
      <c r="AB3162">
        <v>0.97365566619258814</v>
      </c>
      <c r="AC3162">
        <v>0.98967992259470816</v>
      </c>
      <c r="AD3162">
        <v>14537.16697346366</v>
      </c>
      <c r="AE3162">
        <v>30416.42948161154</v>
      </c>
      <c r="AF3162">
        <v>29052.192711455464</v>
      </c>
      <c r="AG3162">
        <v>14578.516694601407</v>
      </c>
      <c r="AH3162">
        <v>30474.585122140797</v>
      </c>
      <c r="AI3162">
        <v>29136.782734043474</v>
      </c>
      <c r="AJ3162">
        <v>1</v>
      </c>
      <c r="AK3162">
        <v>0</v>
      </c>
      <c r="AL3162">
        <v>0</v>
      </c>
    </row>
    <row r="3163" spans="1:38" x14ac:dyDescent="0.25">
      <c r="A3163">
        <v>178800353.08025286</v>
      </c>
      <c r="B3163">
        <v>7615124.2061236016</v>
      </c>
      <c r="C3163">
        <v>7692961.5928501263</v>
      </c>
      <c r="D3163">
        <v>6390610.2576268399</v>
      </c>
      <c r="E3163">
        <v>7803488.9433120526</v>
      </c>
      <c r="F3163">
        <v>249710.48067676873</v>
      </c>
      <c r="G3163">
        <v>438736.51930087147</v>
      </c>
      <c r="H3163">
        <v>283623.90138374706</v>
      </c>
      <c r="I3163">
        <v>3.2459603192202438E-2</v>
      </c>
      <c r="J3163">
        <v>6.8653305649059679E-2</v>
      </c>
      <c r="K3163">
        <v>3.6345781155597806E-2</v>
      </c>
      <c r="L3163">
        <v>4732.9410866723683</v>
      </c>
      <c r="M3163">
        <v>7462.5898711919081</v>
      </c>
      <c r="N3163">
        <v>4776.8460414986039</v>
      </c>
      <c r="O3163">
        <v>1.9447732389720196E-2</v>
      </c>
      <c r="P3163">
        <v>3.1381719209927668E-2</v>
      </c>
      <c r="Q3163">
        <v>2.0087616199042316E-2</v>
      </c>
      <c r="R3163">
        <v>-77837.386726524681</v>
      </c>
      <c r="S3163">
        <v>1224513.9484967617</v>
      </c>
      <c r="T3163">
        <v>-188364.73718845099</v>
      </c>
      <c r="U3163">
        <v>-1.0221420507354664E-2</v>
      </c>
      <c r="V3163">
        <v>0.1608002595035922</v>
      </c>
      <c r="W3163">
        <v>-2.473560930719685E-2</v>
      </c>
      <c r="X3163">
        <f t="shared" si="148"/>
        <v>1.0221420507354664E-2</v>
      </c>
      <c r="Y3163">
        <f t="shared" si="149"/>
        <v>0.1608002595035922</v>
      </c>
      <c r="Z3163">
        <f t="shared" si="150"/>
        <v>2.473560930719685E-2</v>
      </c>
      <c r="AA3163">
        <v>0.98959543617355805</v>
      </c>
      <c r="AB3163">
        <v>0.97713435952986172</v>
      </c>
      <c r="AC3163">
        <v>0.9905987450659457</v>
      </c>
      <c r="AD3163">
        <v>14464.373780123004</v>
      </c>
      <c r="AE3163">
        <v>30225.534487579254</v>
      </c>
      <c r="AF3163">
        <v>28931.965954146246</v>
      </c>
      <c r="AG3163">
        <v>14505.723501260751</v>
      </c>
      <c r="AH3163">
        <v>30283.690128108512</v>
      </c>
      <c r="AI3163">
        <v>29016.555976734257</v>
      </c>
      <c r="AJ3163">
        <v>1</v>
      </c>
      <c r="AK3163">
        <v>0</v>
      </c>
      <c r="AL3163">
        <v>1</v>
      </c>
    </row>
    <row r="3164" spans="1:38" x14ac:dyDescent="0.25">
      <c r="A3164">
        <v>178932181.29508397</v>
      </c>
      <c r="B3164">
        <v>7615124.2061235718</v>
      </c>
      <c r="C3164">
        <v>8098286.4884586427</v>
      </c>
      <c r="D3164">
        <v>6743603.9095509658</v>
      </c>
      <c r="E3164">
        <v>8313252.5506713483</v>
      </c>
      <c r="F3164">
        <v>260089.87881271355</v>
      </c>
      <c r="G3164">
        <v>460138.53528536146</v>
      </c>
      <c r="H3164">
        <v>279376.13938617898</v>
      </c>
      <c r="I3164">
        <v>3.2116655688012932E-2</v>
      </c>
      <c r="J3164">
        <v>6.8233327677158992E-2</v>
      </c>
      <c r="K3164">
        <v>3.3606117182572247E-2</v>
      </c>
      <c r="L3164">
        <v>4929.6692326412694</v>
      </c>
      <c r="M3164">
        <v>7826.6226350098086</v>
      </c>
      <c r="N3164">
        <v>4705.3044507359318</v>
      </c>
      <c r="O3164">
        <v>2.023857762185732E-2</v>
      </c>
      <c r="P3164">
        <v>3.2885501232223557E-2</v>
      </c>
      <c r="Q3164">
        <v>1.9770506708794395E-2</v>
      </c>
      <c r="R3164">
        <v>-483162.28233507089</v>
      </c>
      <c r="S3164">
        <v>871520.29657260608</v>
      </c>
      <c r="T3164">
        <v>-698128.34454777651</v>
      </c>
      <c r="U3164">
        <v>-6.3447721830530907E-2</v>
      </c>
      <c r="V3164">
        <v>0.11444597264372759</v>
      </c>
      <c r="W3164">
        <v>-9.167655387503576E-2</v>
      </c>
      <c r="X3164">
        <f t="shared" si="148"/>
        <v>6.3447721830530907E-2</v>
      </c>
      <c r="Y3164">
        <f t="shared" si="149"/>
        <v>0.11444597264372759</v>
      </c>
      <c r="Z3164">
        <f t="shared" si="150"/>
        <v>9.167655387503576E-2</v>
      </c>
      <c r="AA3164">
        <v>0.98871080716944959</v>
      </c>
      <c r="AB3164">
        <v>0.97504784090411156</v>
      </c>
      <c r="AC3164">
        <v>0.99095030548047602</v>
      </c>
      <c r="AD3164">
        <v>14523.91386103172</v>
      </c>
      <c r="AE3164">
        <v>30364.70513621295</v>
      </c>
      <c r="AF3164">
        <v>28887.872898432925</v>
      </c>
      <c r="AG3164">
        <v>14565.263582169468</v>
      </c>
      <c r="AH3164">
        <v>30422.860776742207</v>
      </c>
      <c r="AI3164">
        <v>28972.462921020935</v>
      </c>
      <c r="AJ3164">
        <v>0</v>
      </c>
      <c r="AK3164">
        <v>0</v>
      </c>
      <c r="AL3164">
        <v>0</v>
      </c>
    </row>
    <row r="3165" spans="1:38" x14ac:dyDescent="0.25">
      <c r="A3165">
        <v>178971530.01675332</v>
      </c>
      <c r="B3165">
        <v>7615124.2061235718</v>
      </c>
      <c r="C3165">
        <v>7605655.0322901495</v>
      </c>
      <c r="D3165">
        <v>6260665.3738404913</v>
      </c>
      <c r="E3165">
        <v>7710468.7709121741</v>
      </c>
      <c r="F3165">
        <v>245129.39531040285</v>
      </c>
      <c r="G3165">
        <v>449238.15749989671</v>
      </c>
      <c r="H3165">
        <v>280702.73248413677</v>
      </c>
      <c r="I3165">
        <v>3.2229886087351452E-2</v>
      </c>
      <c r="J3165">
        <v>7.1755657054758018E-2</v>
      </c>
      <c r="K3165">
        <v>3.6405404239894058E-2</v>
      </c>
      <c r="L3165">
        <v>4646.1125038541231</v>
      </c>
      <c r="M3165">
        <v>7641.2151175695044</v>
      </c>
      <c r="N3165">
        <v>4727.6471762880956</v>
      </c>
      <c r="O3165">
        <v>1.9083407339770046E-2</v>
      </c>
      <c r="P3165">
        <v>3.2110553312552872E-2</v>
      </c>
      <c r="Q3165">
        <v>1.9866914405810551E-2</v>
      </c>
      <c r="R3165">
        <v>9469.1738334223628</v>
      </c>
      <c r="S3165">
        <v>1354458.8322830806</v>
      </c>
      <c r="T3165">
        <v>-95344.564788602293</v>
      </c>
      <c r="U3165">
        <v>1.2434693876441159E-3</v>
      </c>
      <c r="V3165">
        <v>0.17786431259964422</v>
      </c>
      <c r="W3165">
        <v>-1.2520421493838878E-2</v>
      </c>
      <c r="X3165">
        <f t="shared" si="148"/>
        <v>1.2434693876441159E-3</v>
      </c>
      <c r="Y3165">
        <f t="shared" si="149"/>
        <v>0.17786431259964422</v>
      </c>
      <c r="Z3165">
        <f t="shared" si="150"/>
        <v>1.2520421493838878E-2</v>
      </c>
      <c r="AA3165">
        <v>0.98993515859610093</v>
      </c>
      <c r="AB3165">
        <v>0.97605432025133898</v>
      </c>
      <c r="AC3165">
        <v>0.99080203924118637</v>
      </c>
      <c r="AD3165">
        <v>14437.303455038966</v>
      </c>
      <c r="AE3165">
        <v>30294.651813500157</v>
      </c>
      <c r="AF3165">
        <v>28901.71492131886</v>
      </c>
      <c r="AG3165">
        <v>14478.653176176713</v>
      </c>
      <c r="AH3165">
        <v>30352.807454029415</v>
      </c>
      <c r="AI3165">
        <v>28986.304943906871</v>
      </c>
      <c r="AJ3165">
        <v>1</v>
      </c>
      <c r="AK3165">
        <v>0</v>
      </c>
      <c r="AL3165">
        <v>1</v>
      </c>
    </row>
    <row r="3166" spans="1:38" x14ac:dyDescent="0.25">
      <c r="A3166">
        <v>179039470.65999556</v>
      </c>
      <c r="B3166">
        <v>7615124.2061235718</v>
      </c>
      <c r="C3166">
        <v>7525269.3712160438</v>
      </c>
      <c r="D3166">
        <v>5820577.1920690238</v>
      </c>
      <c r="E3166">
        <v>7346405.4620027812</v>
      </c>
      <c r="F3166">
        <v>259902.87179560936</v>
      </c>
      <c r="G3166">
        <v>456673.03437684185</v>
      </c>
      <c r="H3166">
        <v>285806.48190593172</v>
      </c>
      <c r="I3166">
        <v>3.4537351286019202E-2</v>
      </c>
      <c r="J3166">
        <v>7.8458376086669446E-2</v>
      </c>
      <c r="K3166">
        <v>3.8904261871221986E-2</v>
      </c>
      <c r="L3166">
        <v>4926.1247550833004</v>
      </c>
      <c r="M3166">
        <v>7767.6769789250693</v>
      </c>
      <c r="N3166">
        <v>4813.6054650760489</v>
      </c>
      <c r="O3166">
        <v>2.0237930131963684E-2</v>
      </c>
      <c r="P3166">
        <v>3.2639238325711854E-2</v>
      </c>
      <c r="Q3166">
        <v>2.0226435317384713E-2</v>
      </c>
      <c r="R3166">
        <v>89854.834907528013</v>
      </c>
      <c r="S3166">
        <v>1794547.014054548</v>
      </c>
      <c r="T3166">
        <v>268718.74412079062</v>
      </c>
      <c r="U3166">
        <v>1.1799523221863248E-2</v>
      </c>
      <c r="V3166">
        <v>0.23565564598558927</v>
      </c>
      <c r="W3166">
        <v>3.5287506394801153E-2</v>
      </c>
      <c r="X3166">
        <f t="shared" si="148"/>
        <v>1.1799523221863248E-2</v>
      </c>
      <c r="Y3166">
        <f t="shared" si="149"/>
        <v>0.23565564598558927</v>
      </c>
      <c r="Z3166">
        <f t="shared" si="150"/>
        <v>3.5287506394801153E-2</v>
      </c>
      <c r="AA3166">
        <v>0.98864304000217218</v>
      </c>
      <c r="AB3166">
        <v>0.97520510564768381</v>
      </c>
      <c r="AC3166">
        <v>0.99044523410463259</v>
      </c>
      <c r="AD3166">
        <v>14522.862291483976</v>
      </c>
      <c r="AE3166">
        <v>30342.61500947825</v>
      </c>
      <c r="AF3166">
        <v>28954.365642341476</v>
      </c>
      <c r="AG3166">
        <v>14564.212012621723</v>
      </c>
      <c r="AH3166">
        <v>30400.770650007507</v>
      </c>
      <c r="AI3166">
        <v>29038.955664929486</v>
      </c>
      <c r="AJ3166">
        <v>1</v>
      </c>
      <c r="AK3166">
        <v>0</v>
      </c>
      <c r="AL3166">
        <v>1</v>
      </c>
    </row>
    <row r="3167" spans="1:38" x14ac:dyDescent="0.25">
      <c r="A3167">
        <v>178864056.79299539</v>
      </c>
      <c r="B3167">
        <v>7615124.2061236016</v>
      </c>
      <c r="C3167">
        <v>8036837.4380350485</v>
      </c>
      <c r="D3167">
        <v>6541221.3948488729</v>
      </c>
      <c r="E3167">
        <v>8048482.141612242</v>
      </c>
      <c r="F3167">
        <v>259153.44875356613</v>
      </c>
      <c r="G3167">
        <v>460492.14589945856</v>
      </c>
      <c r="H3167">
        <v>288843.23842413636</v>
      </c>
      <c r="I3167">
        <v>3.2245699972367162E-2</v>
      </c>
      <c r="J3167">
        <v>7.039849564824241E-2</v>
      </c>
      <c r="K3167">
        <v>3.5887914434295599E-2</v>
      </c>
      <c r="L3167">
        <v>4911.9204049199743</v>
      </c>
      <c r="M3167">
        <v>7832.6372949959705</v>
      </c>
      <c r="N3167">
        <v>4864.7510782708578</v>
      </c>
      <c r="O3167">
        <v>2.0149667133954087E-2</v>
      </c>
      <c r="P3167">
        <v>3.2903804379484113E-2</v>
      </c>
      <c r="Q3167">
        <v>2.0436133042515795E-2</v>
      </c>
      <c r="R3167">
        <v>-421713.2319114469</v>
      </c>
      <c r="S3167">
        <v>1073902.8112747287</v>
      </c>
      <c r="T3167">
        <v>-433357.93548864033</v>
      </c>
      <c r="U3167">
        <v>-5.5378378670742072E-2</v>
      </c>
      <c r="V3167">
        <v>0.14102236315609454</v>
      </c>
      <c r="W3167">
        <v>-5.6907533450362015E-2</v>
      </c>
      <c r="X3167">
        <f t="shared" si="148"/>
        <v>5.5378378670742072E-2</v>
      </c>
      <c r="Y3167">
        <f t="shared" si="149"/>
        <v>0.14102236315609454</v>
      </c>
      <c r="Z3167">
        <f t="shared" si="150"/>
        <v>5.6907533450362015E-2</v>
      </c>
      <c r="AA3167">
        <v>0.9888591514997046</v>
      </c>
      <c r="AB3167">
        <v>0.97497471573083649</v>
      </c>
      <c r="AC3167">
        <v>0.99031313265166176</v>
      </c>
      <c r="AD3167">
        <v>14518.640563685158</v>
      </c>
      <c r="AE3167">
        <v>30366.949793677279</v>
      </c>
      <c r="AF3167">
        <v>28985.248751944102</v>
      </c>
      <c r="AG3167">
        <v>14559.990284822905</v>
      </c>
      <c r="AH3167">
        <v>30425.105434206536</v>
      </c>
      <c r="AI3167">
        <v>29069.838774532112</v>
      </c>
      <c r="AJ3167">
        <v>0</v>
      </c>
      <c r="AK3167">
        <v>0</v>
      </c>
      <c r="AL3167">
        <v>0</v>
      </c>
    </row>
    <row r="3168" spans="1:38" x14ac:dyDescent="0.25">
      <c r="A3168">
        <v>178858196.23441052</v>
      </c>
      <c r="B3168">
        <v>7615124.2061235718</v>
      </c>
      <c r="C3168">
        <v>7726879.9873045553</v>
      </c>
      <c r="D3168">
        <v>6053541.1910750605</v>
      </c>
      <c r="E3168">
        <v>7541755.6115439059</v>
      </c>
      <c r="F3168">
        <v>262239.00729784649</v>
      </c>
      <c r="G3168">
        <v>454356.39243502746</v>
      </c>
      <c r="H3168">
        <v>290438.00249298225</v>
      </c>
      <c r="I3168">
        <v>3.3938537641158048E-2</v>
      </c>
      <c r="J3168">
        <v>7.5056298139161981E-2</v>
      </c>
      <c r="K3168">
        <v>3.851066216577196E-2</v>
      </c>
      <c r="L3168">
        <v>4970.40319975493</v>
      </c>
      <c r="M3168">
        <v>7728.2725803176518</v>
      </c>
      <c r="N3168">
        <v>4891.6103887599556</v>
      </c>
      <c r="O3168">
        <v>2.0423300724358426E-2</v>
      </c>
      <c r="P3168">
        <v>3.2493423234273074E-2</v>
      </c>
      <c r="Q3168">
        <v>2.0566713325296717E-2</v>
      </c>
      <c r="R3168">
        <v>-111755.78118098341</v>
      </c>
      <c r="S3168">
        <v>1561583.0150485113</v>
      </c>
      <c r="T3168">
        <v>73368.594579665922</v>
      </c>
      <c r="U3168">
        <v>-1.467550340034072E-2</v>
      </c>
      <c r="V3168">
        <v>0.20506336768516409</v>
      </c>
      <c r="W3168">
        <v>9.6345893505804959E-3</v>
      </c>
      <c r="X3168">
        <f t="shared" si="148"/>
        <v>1.467550340034072E-2</v>
      </c>
      <c r="Y3168">
        <f t="shared" si="149"/>
        <v>0.20506336768516409</v>
      </c>
      <c r="Z3168">
        <f t="shared" si="150"/>
        <v>9.6345893505804959E-3</v>
      </c>
      <c r="AA3168">
        <v>0.98855472159444879</v>
      </c>
      <c r="AB3168">
        <v>0.97564627689787675</v>
      </c>
      <c r="AC3168">
        <v>0.9902095345816232</v>
      </c>
      <c r="AD3168">
        <v>14535.944762096802</v>
      </c>
      <c r="AE3168">
        <v>30327.754364705765</v>
      </c>
      <c r="AF3168">
        <v>29001.337352964099</v>
      </c>
      <c r="AG3168">
        <v>14577.294483234549</v>
      </c>
      <c r="AH3168">
        <v>30385.910005235022</v>
      </c>
      <c r="AI3168">
        <v>29085.92737555211</v>
      </c>
      <c r="AJ3168">
        <v>1</v>
      </c>
      <c r="AK3168">
        <v>0</v>
      </c>
      <c r="AL3168">
        <v>1</v>
      </c>
    </row>
    <row r="3169" spans="1:38" x14ac:dyDescent="0.25">
      <c r="A3169">
        <v>178893901.74378809</v>
      </c>
      <c r="B3169">
        <v>7615124.2061235718</v>
      </c>
      <c r="C3169">
        <v>7929377.294264473</v>
      </c>
      <c r="D3169">
        <v>6329599.7846424496</v>
      </c>
      <c r="E3169">
        <v>7835204.3839026038</v>
      </c>
      <c r="F3169">
        <v>255612.06534042914</v>
      </c>
      <c r="G3169">
        <v>455759.57068290631</v>
      </c>
      <c r="H3169">
        <v>290645.79805994371</v>
      </c>
      <c r="I3169">
        <v>3.2236083093854048E-2</v>
      </c>
      <c r="J3169">
        <v>7.2004484673536359E-2</v>
      </c>
      <c r="K3169">
        <v>3.7094858515378915E-2</v>
      </c>
      <c r="L3169">
        <v>4844.7980357896522</v>
      </c>
      <c r="M3169">
        <v>7752.1396242482178</v>
      </c>
      <c r="N3169">
        <v>4895.1101200119274</v>
      </c>
      <c r="O3169">
        <v>1.9883802856506944E-2</v>
      </c>
      <c r="P3169">
        <v>3.2570810698056153E-2</v>
      </c>
      <c r="Q3169">
        <v>2.0566928976141766E-2</v>
      </c>
      <c r="R3169">
        <v>-314253.08814090118</v>
      </c>
      <c r="S3169">
        <v>1285524.4214811223</v>
      </c>
      <c r="T3169">
        <v>-220080.17777903192</v>
      </c>
      <c r="U3169">
        <v>-4.1266968158996005E-2</v>
      </c>
      <c r="V3169">
        <v>0.16881200971710872</v>
      </c>
      <c r="W3169">
        <v>-2.8900405537976414E-2</v>
      </c>
      <c r="X3169">
        <f t="shared" si="148"/>
        <v>4.1266968158996005E-2</v>
      </c>
      <c r="Y3169">
        <f t="shared" si="149"/>
        <v>0.16881200971710872</v>
      </c>
      <c r="Z3169">
        <f t="shared" si="150"/>
        <v>2.8900405537976414E-2</v>
      </c>
      <c r="AA3169">
        <v>0.98908101357890565</v>
      </c>
      <c r="AB3169">
        <v>0.97549845487859899</v>
      </c>
      <c r="AC3169">
        <v>0.99019665352330333</v>
      </c>
      <c r="AD3169">
        <v>14498.524281251654</v>
      </c>
      <c r="AE3169">
        <v>30336.764403547233</v>
      </c>
      <c r="AF3169">
        <v>29003.427167452002</v>
      </c>
      <c r="AG3169">
        <v>14539.874002389401</v>
      </c>
      <c r="AH3169">
        <v>30394.920044076491</v>
      </c>
      <c r="AI3169">
        <v>29088.017190040013</v>
      </c>
      <c r="AJ3169">
        <v>1</v>
      </c>
      <c r="AK3169">
        <v>0</v>
      </c>
      <c r="AL3169">
        <v>1</v>
      </c>
    </row>
    <row r="3170" spans="1:38" x14ac:dyDescent="0.25">
      <c r="A3170">
        <v>178917796.4539645</v>
      </c>
      <c r="B3170">
        <v>7615124.2061235718</v>
      </c>
      <c r="C3170">
        <v>7695821.5636642873</v>
      </c>
      <c r="D3170">
        <v>6333124.6837525414</v>
      </c>
      <c r="E3170">
        <v>7771322.773722006</v>
      </c>
      <c r="F3170">
        <v>251252.09450060164</v>
      </c>
      <c r="G3170">
        <v>441083.968803367</v>
      </c>
      <c r="H3170">
        <v>287178.35759932105</v>
      </c>
      <c r="I3170">
        <v>3.2647858636287108E-2</v>
      </c>
      <c r="J3170">
        <v>6.964713168129405E-2</v>
      </c>
      <c r="K3170">
        <v>3.6953600559532486E-2</v>
      </c>
      <c r="L3170">
        <v>4762.1603945157003</v>
      </c>
      <c r="M3170">
        <v>7502.5182840543057</v>
      </c>
      <c r="N3170">
        <v>4836.7108484496775</v>
      </c>
      <c r="O3170">
        <v>1.956045208714919E-2</v>
      </c>
      <c r="P3170">
        <v>3.1532905685943788E-2</v>
      </c>
      <c r="Q3170">
        <v>2.0328580516557775E-2</v>
      </c>
      <c r="R3170">
        <v>-80697.357540715486</v>
      </c>
      <c r="S3170">
        <v>1281999.5223710304</v>
      </c>
      <c r="T3170">
        <v>-156198.56759843417</v>
      </c>
      <c r="U3170">
        <v>-1.059698507291898E-2</v>
      </c>
      <c r="V3170">
        <v>0.16834912834909935</v>
      </c>
      <c r="W3170">
        <v>-2.0511624416162479E-2</v>
      </c>
      <c r="X3170">
        <f t="shared" si="148"/>
        <v>1.059698507291898E-2</v>
      </c>
      <c r="Y3170">
        <f t="shared" si="149"/>
        <v>0.16834912834909935</v>
      </c>
      <c r="Z3170">
        <f t="shared" si="150"/>
        <v>2.0511624416162479E-2</v>
      </c>
      <c r="AA3170">
        <v>0.98944087740097031</v>
      </c>
      <c r="AB3170">
        <v>0.97686943959769768</v>
      </c>
      <c r="AC3170">
        <v>0.99035346378372036</v>
      </c>
      <c r="AD3170">
        <v>14473.371843597715</v>
      </c>
      <c r="AE3170">
        <v>30241.126904022276</v>
      </c>
      <c r="AF3170">
        <v>28968.357734835103</v>
      </c>
      <c r="AG3170">
        <v>14514.721564735462</v>
      </c>
      <c r="AH3170">
        <v>30299.282544551534</v>
      </c>
      <c r="AI3170">
        <v>29052.947757423113</v>
      </c>
      <c r="AJ3170">
        <v>1</v>
      </c>
      <c r="AK3170">
        <v>0</v>
      </c>
      <c r="AL3170">
        <v>1</v>
      </c>
    </row>
    <row r="3171" spans="1:38" x14ac:dyDescent="0.25">
      <c r="A3171">
        <v>178964974.53466484</v>
      </c>
      <c r="B3171">
        <v>7615124.2061236016</v>
      </c>
      <c r="C3171">
        <v>7832643.9854176156</v>
      </c>
      <c r="D3171">
        <v>6139174.4254428996</v>
      </c>
      <c r="E3171">
        <v>7706975.1711047413</v>
      </c>
      <c r="F3171">
        <v>258718.90400647893</v>
      </c>
      <c r="G3171">
        <v>460388.53420147183</v>
      </c>
      <c r="H3171">
        <v>288001.49737959797</v>
      </c>
      <c r="I3171">
        <v>3.3030851968779321E-2</v>
      </c>
      <c r="J3171">
        <v>7.4991929255741566E-2</v>
      </c>
      <c r="K3171">
        <v>3.7368940600637092E-2</v>
      </c>
      <c r="L3171">
        <v>4903.6841679710378</v>
      </c>
      <c r="M3171">
        <v>7830.8749351879369</v>
      </c>
      <c r="N3171">
        <v>4850.5743203990824</v>
      </c>
      <c r="O3171">
        <v>2.0155993530336275E-2</v>
      </c>
      <c r="P3171">
        <v>3.292041716313255E-2</v>
      </c>
      <c r="Q3171">
        <v>2.0391454521995075E-2</v>
      </c>
      <c r="R3171">
        <v>-217519.77929401398</v>
      </c>
      <c r="S3171">
        <v>1475949.7806807021</v>
      </c>
      <c r="T3171">
        <v>-91850.964981139638</v>
      </c>
      <c r="U3171">
        <v>-2.8564180098218005E-2</v>
      </c>
      <c r="V3171">
        <v>0.19381821500611068</v>
      </c>
      <c r="W3171">
        <v>-1.2061650275812822E-2</v>
      </c>
      <c r="X3171">
        <f t="shared" si="148"/>
        <v>2.8564180098218005E-2</v>
      </c>
      <c r="Y3171">
        <f t="shared" si="149"/>
        <v>0.19381821500611068</v>
      </c>
      <c r="Z3171">
        <f t="shared" si="150"/>
        <v>1.2061650275812822E-2</v>
      </c>
      <c r="AA3171">
        <v>0.98884558493194685</v>
      </c>
      <c r="AB3171">
        <v>0.97487216790063147</v>
      </c>
      <c r="AC3171">
        <v>0.99032569241154589</v>
      </c>
      <c r="AD3171">
        <v>14516.187045686147</v>
      </c>
      <c r="AE3171">
        <v>30366.292263577368</v>
      </c>
      <c r="AF3171">
        <v>28976.721087825124</v>
      </c>
      <c r="AG3171">
        <v>14557.536766823894</v>
      </c>
      <c r="AH3171">
        <v>30424.447904106626</v>
      </c>
      <c r="AI3171">
        <v>29061.311110413135</v>
      </c>
      <c r="AJ3171">
        <v>1</v>
      </c>
      <c r="AK3171">
        <v>0</v>
      </c>
      <c r="AL3171">
        <v>1</v>
      </c>
    </row>
    <row r="3172" spans="1:38" x14ac:dyDescent="0.25">
      <c r="A3172">
        <v>179134557.59028107</v>
      </c>
      <c r="B3172">
        <v>7615124.2061235718</v>
      </c>
      <c r="C3172">
        <v>7055840.6422837786</v>
      </c>
      <c r="D3172">
        <v>5390821.8208502578</v>
      </c>
      <c r="E3172">
        <v>6906233.3776317565</v>
      </c>
      <c r="F3172">
        <v>256052.63386802995</v>
      </c>
      <c r="G3172">
        <v>454595.1833989697</v>
      </c>
      <c r="H3172">
        <v>289718.45850023319</v>
      </c>
      <c r="I3172">
        <v>3.6289458173640508E-2</v>
      </c>
      <c r="J3172">
        <v>8.4327621744186954E-2</v>
      </c>
      <c r="K3172">
        <v>4.1950285004643394E-2</v>
      </c>
      <c r="L3172">
        <v>4853.1484457529241</v>
      </c>
      <c r="M3172">
        <v>7732.334241361249</v>
      </c>
      <c r="N3172">
        <v>4879.4916961650106</v>
      </c>
      <c r="O3172">
        <v>1.9963121014088338E-2</v>
      </c>
      <c r="P3172">
        <v>3.2502670439272179E-2</v>
      </c>
      <c r="Q3172">
        <v>2.0510819315500289E-2</v>
      </c>
      <c r="R3172">
        <v>559283.56383979321</v>
      </c>
      <c r="S3172">
        <v>2224302.3852733141</v>
      </c>
      <c r="T3172">
        <v>708890.82849181537</v>
      </c>
      <c r="U3172">
        <v>7.344378748150357E-2</v>
      </c>
      <c r="V3172">
        <v>0.29209009926386748</v>
      </c>
      <c r="W3172">
        <v>9.3089857670577841E-2</v>
      </c>
      <c r="X3172">
        <f t="shared" si="148"/>
        <v>7.344378748150357E-2</v>
      </c>
      <c r="Y3172">
        <f t="shared" si="149"/>
        <v>0.29209009926386748</v>
      </c>
      <c r="Z3172">
        <f t="shared" si="150"/>
        <v>9.3089857670577841E-2</v>
      </c>
      <c r="AA3172">
        <v>0.98912303178974803</v>
      </c>
      <c r="AB3172">
        <v>0.97538702834795155</v>
      </c>
      <c r="AC3172">
        <v>0.99016462099712599</v>
      </c>
      <c r="AD3172">
        <v>14501.041990007139</v>
      </c>
      <c r="AE3172">
        <v>30329.289643880682</v>
      </c>
      <c r="AF3172">
        <v>28994.089278466159</v>
      </c>
      <c r="AG3172">
        <v>14542.391711144886</v>
      </c>
      <c r="AH3172">
        <v>30387.44528440994</v>
      </c>
      <c r="AI3172">
        <v>29078.67930105417</v>
      </c>
      <c r="AJ3172">
        <v>0</v>
      </c>
      <c r="AK3172">
        <v>0</v>
      </c>
      <c r="AL3172">
        <v>0</v>
      </c>
    </row>
    <row r="3173" spans="1:38" x14ac:dyDescent="0.25">
      <c r="A3173">
        <v>178956947.84378976</v>
      </c>
      <c r="B3173">
        <v>7615124.2061236016</v>
      </c>
      <c r="C3173">
        <v>7722904.4058529809</v>
      </c>
      <c r="D3173">
        <v>6040274.6794156516</v>
      </c>
      <c r="E3173">
        <v>7585594.5833616499</v>
      </c>
      <c r="F3173">
        <v>250130.08712346529</v>
      </c>
      <c r="G3173">
        <v>453763.45740273478</v>
      </c>
      <c r="H3173">
        <v>279523.22088336403</v>
      </c>
      <c r="I3173">
        <v>3.2388085359945466E-2</v>
      </c>
      <c r="J3173">
        <v>7.5122983885003186E-2</v>
      </c>
      <c r="K3173">
        <v>3.6849217000928865E-2</v>
      </c>
      <c r="L3173">
        <v>4740.8941873448766</v>
      </c>
      <c r="M3173">
        <v>7718.1871856180869</v>
      </c>
      <c r="N3173">
        <v>4707.7816244302967</v>
      </c>
      <c r="O3173">
        <v>1.9467464887039834E-2</v>
      </c>
      <c r="P3173">
        <v>3.2430896620896016E-2</v>
      </c>
      <c r="Q3173">
        <v>1.9781533604179641E-2</v>
      </c>
      <c r="R3173">
        <v>-107780.19972937927</v>
      </c>
      <c r="S3173">
        <v>1574849.52670795</v>
      </c>
      <c r="T3173">
        <v>29529.622761951759</v>
      </c>
      <c r="U3173">
        <v>-1.4153439499083842E-2</v>
      </c>
      <c r="V3173">
        <v>0.2068054944450618</v>
      </c>
      <c r="W3173">
        <v>3.8777598319677969E-3</v>
      </c>
      <c r="X3173">
        <f t="shared" si="148"/>
        <v>1.4153439499083842E-2</v>
      </c>
      <c r="Y3173">
        <f t="shared" si="149"/>
        <v>0.2068054944450618</v>
      </c>
      <c r="Z3173">
        <f t="shared" si="150"/>
        <v>3.8777598319677969E-3</v>
      </c>
      <c r="AA3173">
        <v>0.98966682392353222</v>
      </c>
      <c r="AB3173">
        <v>0.97555832733557002</v>
      </c>
      <c r="AC3173">
        <v>0.99087501734511496</v>
      </c>
      <c r="AD3173">
        <v>14466.828421897595</v>
      </c>
      <c r="AE3173">
        <v>30323.938664804769</v>
      </c>
      <c r="AF3173">
        <v>28889.410821627131</v>
      </c>
      <c r="AG3173">
        <v>14508.178143035342</v>
      </c>
      <c r="AH3173">
        <v>30382.094305334027</v>
      </c>
      <c r="AI3173">
        <v>28974.000844215141</v>
      </c>
      <c r="AJ3173">
        <v>1</v>
      </c>
      <c r="AK3173">
        <v>0</v>
      </c>
      <c r="AL3173">
        <v>1</v>
      </c>
    </row>
    <row r="3174" spans="1:38" x14ac:dyDescent="0.25">
      <c r="A3174">
        <v>178820969.28676045</v>
      </c>
      <c r="B3174">
        <v>7615124.2061235718</v>
      </c>
      <c r="C3174">
        <v>7470310.1542128809</v>
      </c>
      <c r="D3174">
        <v>5907754.5940781292</v>
      </c>
      <c r="E3174">
        <v>7438833.960531516</v>
      </c>
      <c r="F3174">
        <v>253694.42063724095</v>
      </c>
      <c r="G3174">
        <v>456963.69863990822</v>
      </c>
      <c r="H3174">
        <v>284600.93705933326</v>
      </c>
      <c r="I3174">
        <v>3.3960359797667837E-2</v>
      </c>
      <c r="J3174">
        <v>7.7349810552043555E-2</v>
      </c>
      <c r="K3174">
        <v>3.8258810261036946E-2</v>
      </c>
      <c r="L3174">
        <v>4808.451546123857</v>
      </c>
      <c r="M3174">
        <v>7772.6209671504703</v>
      </c>
      <c r="N3174">
        <v>4793.3014564920295</v>
      </c>
      <c r="O3174">
        <v>1.9770135120473958E-2</v>
      </c>
      <c r="P3174">
        <v>3.2693794085988652E-2</v>
      </c>
      <c r="Q3174">
        <v>2.0161951994434119E-2</v>
      </c>
      <c r="R3174">
        <v>144814.05191069096</v>
      </c>
      <c r="S3174">
        <v>1707369.6120454427</v>
      </c>
      <c r="T3174">
        <v>176290.24559205584</v>
      </c>
      <c r="U3174">
        <v>1.9016636891390586E-2</v>
      </c>
      <c r="V3174">
        <v>0.22420771688431432</v>
      </c>
      <c r="W3174">
        <v>2.3150015787043246E-2</v>
      </c>
      <c r="X3174">
        <f t="shared" si="148"/>
        <v>1.9016636891390586E-2</v>
      </c>
      <c r="Y3174">
        <f t="shared" si="149"/>
        <v>0.22420771688431432</v>
      </c>
      <c r="Z3174">
        <f t="shared" si="150"/>
        <v>2.3150015787043246E-2</v>
      </c>
      <c r="AA3174">
        <v>0.98936756053632524</v>
      </c>
      <c r="AB3174">
        <v>0.97534148461267745</v>
      </c>
      <c r="AC3174">
        <v>0.99058976321021841</v>
      </c>
      <c r="AD3174">
        <v>14487.514761907096</v>
      </c>
      <c r="AE3174">
        <v>30344.47421888751</v>
      </c>
      <c r="AF3174">
        <v>28942.014445040826</v>
      </c>
      <c r="AG3174">
        <v>14528.864483044843</v>
      </c>
      <c r="AH3174">
        <v>30402.629859416767</v>
      </c>
      <c r="AI3174">
        <v>29026.604467628837</v>
      </c>
      <c r="AJ3174">
        <v>1</v>
      </c>
      <c r="AK3174">
        <v>0</v>
      </c>
      <c r="AL3174">
        <v>1</v>
      </c>
    </row>
    <row r="3175" spans="1:38" x14ac:dyDescent="0.25">
      <c r="A3175">
        <v>178703984.92048678</v>
      </c>
      <c r="B3175">
        <v>7615124.2061235718</v>
      </c>
      <c r="C3175">
        <v>8403169.9309465308</v>
      </c>
      <c r="D3175">
        <v>6780704.190933235</v>
      </c>
      <c r="E3175">
        <v>8224904.388617293</v>
      </c>
      <c r="F3175">
        <v>270664.40217442112</v>
      </c>
      <c r="G3175">
        <v>448361.87767375552</v>
      </c>
      <c r="H3175">
        <v>290878.19955722697</v>
      </c>
      <c r="I3175">
        <v>3.2209797540525706E-2</v>
      </c>
      <c r="J3175">
        <v>6.6123202701170627E-2</v>
      </c>
      <c r="K3175">
        <v>3.5365541751437572E-2</v>
      </c>
      <c r="L3175">
        <v>5130.0957263749733</v>
      </c>
      <c r="M3175">
        <v>7626.3102335053472</v>
      </c>
      <c r="N3175">
        <v>4899.0242688792187</v>
      </c>
      <c r="O3175">
        <v>2.1035771730611004E-2</v>
      </c>
      <c r="P3175">
        <v>3.2044860717827653E-2</v>
      </c>
      <c r="Q3175">
        <v>2.0585125118537696E-2</v>
      </c>
      <c r="R3175">
        <v>-788045.72482295893</v>
      </c>
      <c r="S3175">
        <v>834420.01519033685</v>
      </c>
      <c r="T3175">
        <v>-609780.18249372113</v>
      </c>
      <c r="U3175">
        <v>-0.10348429040583021</v>
      </c>
      <c r="V3175">
        <v>0.1095740519267371</v>
      </c>
      <c r="W3175">
        <v>-8.0074883349030193E-2</v>
      </c>
      <c r="X3175">
        <f t="shared" si="148"/>
        <v>0.10348429040583021</v>
      </c>
      <c r="Y3175">
        <f t="shared" si="149"/>
        <v>0.1095740519267371</v>
      </c>
      <c r="Z3175">
        <f t="shared" si="150"/>
        <v>8.0074883349030193E-2</v>
      </c>
      <c r="AA3175">
        <v>0.98788032951311688</v>
      </c>
      <c r="AB3175">
        <v>0.9761492737059656</v>
      </c>
      <c r="AC3175">
        <v>0.99012377504348559</v>
      </c>
      <c r="AD3175">
        <v>14582.178107971522</v>
      </c>
      <c r="AE3175">
        <v>30288.946621064591</v>
      </c>
      <c r="AF3175">
        <v>29005.762676266764</v>
      </c>
      <c r="AG3175">
        <v>14623.527829109269</v>
      </c>
      <c r="AH3175">
        <v>30347.102261593849</v>
      </c>
      <c r="AI3175">
        <v>29090.352698854775</v>
      </c>
      <c r="AJ3175">
        <v>0</v>
      </c>
      <c r="AK3175">
        <v>0</v>
      </c>
      <c r="AL3175">
        <v>0</v>
      </c>
    </row>
    <row r="3176" spans="1:38" x14ac:dyDescent="0.25">
      <c r="A3176">
        <v>179037944.16347903</v>
      </c>
      <c r="B3176">
        <v>7615124.2061235718</v>
      </c>
      <c r="C3176">
        <v>7437215.6517823432</v>
      </c>
      <c r="D3176">
        <v>5836190.799951476</v>
      </c>
      <c r="E3176">
        <v>7300369.5498309685</v>
      </c>
      <c r="F3176">
        <v>262495.14925685257</v>
      </c>
      <c r="G3176">
        <v>451008.31546230079</v>
      </c>
      <c r="H3176">
        <v>291281.78905571968</v>
      </c>
      <c r="I3176">
        <v>3.5294814826829057E-2</v>
      </c>
      <c r="J3176">
        <v>7.7277856554321456E-2</v>
      </c>
      <c r="K3176">
        <v>3.9899595091383279E-2</v>
      </c>
      <c r="L3176">
        <v>4975.258041243821</v>
      </c>
      <c r="M3176">
        <v>7671.3242201846615</v>
      </c>
      <c r="N3176">
        <v>4905.8215976263964</v>
      </c>
      <c r="O3176">
        <v>2.0428294822641274E-2</v>
      </c>
      <c r="P3176">
        <v>3.2225237551975684E-2</v>
      </c>
      <c r="Q3176">
        <v>2.0608080408745646E-2</v>
      </c>
      <c r="R3176">
        <v>177908.55434122868</v>
      </c>
      <c r="S3176">
        <v>1778933.4061720958</v>
      </c>
      <c r="T3176">
        <v>314754.65629260335</v>
      </c>
      <c r="U3176">
        <v>2.3362528243225048E-2</v>
      </c>
      <c r="V3176">
        <v>0.23360530413169059</v>
      </c>
      <c r="W3176">
        <v>4.1332832895817878E-2</v>
      </c>
      <c r="X3176">
        <f t="shared" si="148"/>
        <v>2.3362528243225048E-2</v>
      </c>
      <c r="Y3176">
        <f t="shared" si="149"/>
        <v>0.23360530413169059</v>
      </c>
      <c r="Z3176">
        <f t="shared" si="150"/>
        <v>4.1332832895817878E-2</v>
      </c>
      <c r="AA3176">
        <v>0.98848851994021092</v>
      </c>
      <c r="AB3176">
        <v>0.97578323350410334</v>
      </c>
      <c r="AC3176">
        <v>0.99006202044043123</v>
      </c>
      <c r="AD3176">
        <v>14537.372073695</v>
      </c>
      <c r="AE3176">
        <v>30306.142907078665</v>
      </c>
      <c r="AF3176">
        <v>29009.814101052358</v>
      </c>
      <c r="AG3176">
        <v>14578.721794832747</v>
      </c>
      <c r="AH3176">
        <v>30364.298547607923</v>
      </c>
      <c r="AI3176">
        <v>29094.404123640368</v>
      </c>
      <c r="AJ3176">
        <v>1</v>
      </c>
      <c r="AK3176">
        <v>0</v>
      </c>
      <c r="AL3176">
        <v>1</v>
      </c>
    </row>
    <row r="3177" spans="1:38" x14ac:dyDescent="0.25">
      <c r="A3177">
        <v>179129738.72586721</v>
      </c>
      <c r="B3177">
        <v>7615124.2061235718</v>
      </c>
      <c r="C3177">
        <v>7458147.8128640503</v>
      </c>
      <c r="D3177">
        <v>6106513.4651065646</v>
      </c>
      <c r="E3177">
        <v>7601956.431390956</v>
      </c>
      <c r="F3177">
        <v>251753.68236500805</v>
      </c>
      <c r="G3177">
        <v>455769.3895414822</v>
      </c>
      <c r="H3177">
        <v>286701.72813246114</v>
      </c>
      <c r="I3177">
        <v>3.3755523312473813E-2</v>
      </c>
      <c r="J3177">
        <v>7.4636597814089739E-2</v>
      </c>
      <c r="K3177">
        <v>3.7714203010763947E-2</v>
      </c>
      <c r="L3177">
        <v>4771.6673475502357</v>
      </c>
      <c r="M3177">
        <v>7752.3066359085906</v>
      </c>
      <c r="N3177">
        <v>4828.6833670881606</v>
      </c>
      <c r="O3177">
        <v>1.9584697068528733E-2</v>
      </c>
      <c r="P3177">
        <v>3.2550316398054294E-2</v>
      </c>
      <c r="Q3177">
        <v>2.0274632927535178E-2</v>
      </c>
      <c r="R3177">
        <v>156976.39325952157</v>
      </c>
      <c r="S3177">
        <v>1508610.7410170073</v>
      </c>
      <c r="T3177">
        <v>13167.774732615799</v>
      </c>
      <c r="U3177">
        <v>2.0613766632104527E-2</v>
      </c>
      <c r="V3177">
        <v>0.19810717464120725</v>
      </c>
      <c r="W3177">
        <v>1.7291608614902379E-3</v>
      </c>
      <c r="X3177">
        <f t="shared" si="148"/>
        <v>2.0613766632104527E-2</v>
      </c>
      <c r="Y3177">
        <f t="shared" si="149"/>
        <v>0.19810717464120725</v>
      </c>
      <c r="Z3177">
        <f t="shared" si="150"/>
        <v>1.7291608614902379E-3</v>
      </c>
      <c r="AA3177">
        <v>0.98940739064060856</v>
      </c>
      <c r="AB3177">
        <v>0.97535111196261215</v>
      </c>
      <c r="AC3177">
        <v>0.99040396058947067</v>
      </c>
      <c r="AD3177">
        <v>14476.287602161749</v>
      </c>
      <c r="AE3177">
        <v>30336.827354272915</v>
      </c>
      <c r="AF3177">
        <v>28963.504067119407</v>
      </c>
      <c r="AG3177">
        <v>14517.637323299496</v>
      </c>
      <c r="AH3177">
        <v>30394.982994802172</v>
      </c>
      <c r="AI3177">
        <v>29048.094089707418</v>
      </c>
      <c r="AJ3177">
        <v>1</v>
      </c>
      <c r="AK3177">
        <v>0</v>
      </c>
      <c r="AL3177">
        <v>1</v>
      </c>
    </row>
    <row r="3178" spans="1:38" x14ac:dyDescent="0.25">
      <c r="A3178">
        <v>179009645.62853956</v>
      </c>
      <c r="B3178">
        <v>7615124.2061235718</v>
      </c>
      <c r="C3178">
        <v>7746436.1303848624</v>
      </c>
      <c r="D3178">
        <v>6301174.9233694421</v>
      </c>
      <c r="E3178">
        <v>7776172.682429879</v>
      </c>
      <c r="F3178">
        <v>247879.5959168323</v>
      </c>
      <c r="G3178">
        <v>448874.4260887198</v>
      </c>
      <c r="H3178">
        <v>280202.4984362729</v>
      </c>
      <c r="I3178">
        <v>3.1999178944307261E-2</v>
      </c>
      <c r="J3178">
        <v>7.1236623573797273E-2</v>
      </c>
      <c r="K3178">
        <v>3.6033471719241185E-2</v>
      </c>
      <c r="L3178">
        <v>4698.23902017608</v>
      </c>
      <c r="M3178">
        <v>7635.0283101680861</v>
      </c>
      <c r="N3178">
        <v>4719.2221422211624</v>
      </c>
      <c r="O3178">
        <v>1.9301544129133895E-2</v>
      </c>
      <c r="P3178">
        <v>3.2084468637102646E-2</v>
      </c>
      <c r="Q3178">
        <v>1.9831456893482279E-2</v>
      </c>
      <c r="R3178">
        <v>-131311.92426129058</v>
      </c>
      <c r="S3178">
        <v>1313949.2827541297</v>
      </c>
      <c r="T3178">
        <v>-161048.47630630713</v>
      </c>
      <c r="U3178">
        <v>-1.7243569600046488E-2</v>
      </c>
      <c r="V3178">
        <v>0.17254469489775884</v>
      </c>
      <c r="W3178">
        <v>-2.1148502893334656E-2</v>
      </c>
      <c r="X3178">
        <f t="shared" si="148"/>
        <v>1.7243569600046488E-2</v>
      </c>
      <c r="Y3178">
        <f t="shared" si="149"/>
        <v>0.17254469489775884</v>
      </c>
      <c r="Z3178">
        <f t="shared" si="150"/>
        <v>2.1148502893334656E-2</v>
      </c>
      <c r="AA3178">
        <v>0.98966594716278455</v>
      </c>
      <c r="AB3178">
        <v>0.9758897499306548</v>
      </c>
      <c r="AC3178">
        <v>0.99075684209032178</v>
      </c>
      <c r="AD3178">
        <v>14453.614861386455</v>
      </c>
      <c r="AE3178">
        <v>30292.285020603609</v>
      </c>
      <c r="AF3178">
        <v>28896.503045248526</v>
      </c>
      <c r="AG3178">
        <v>14494.964582524202</v>
      </c>
      <c r="AH3178">
        <v>30350.440661132867</v>
      </c>
      <c r="AI3178">
        <v>28981.093067836537</v>
      </c>
      <c r="AJ3178">
        <v>1</v>
      </c>
      <c r="AK3178">
        <v>0</v>
      </c>
      <c r="AL3178">
        <v>1</v>
      </c>
    </row>
    <row r="3179" spans="1:38" x14ac:dyDescent="0.25">
      <c r="A3179">
        <v>179042986.2761738</v>
      </c>
      <c r="B3179">
        <v>7615124.2061235718</v>
      </c>
      <c r="C3179">
        <v>7633546.2508065421</v>
      </c>
      <c r="D3179">
        <v>5951326.6537400121</v>
      </c>
      <c r="E3179">
        <v>7511595.3055068618</v>
      </c>
      <c r="F3179">
        <v>257764.52940545167</v>
      </c>
      <c r="G3179">
        <v>463889.01604406588</v>
      </c>
      <c r="H3179">
        <v>283355.61531676288</v>
      </c>
      <c r="I3179">
        <v>3.3767337085069328E-2</v>
      </c>
      <c r="J3179">
        <v>7.7947160865811757E-2</v>
      </c>
      <c r="K3179">
        <v>3.7722428298158008E-2</v>
      </c>
      <c r="L3179">
        <v>4885.5952245312728</v>
      </c>
      <c r="M3179">
        <v>7890.4155915811189</v>
      </c>
      <c r="N3179">
        <v>4772.3275180920518</v>
      </c>
      <c r="O3179">
        <v>2.0081956313005345E-2</v>
      </c>
      <c r="P3179">
        <v>3.3163543675431714E-2</v>
      </c>
      <c r="Q3179">
        <v>2.005816933756667E-2</v>
      </c>
      <c r="R3179">
        <v>-18422.044682970271</v>
      </c>
      <c r="S3179">
        <v>1663797.5523835598</v>
      </c>
      <c r="T3179">
        <v>103528.90061671007</v>
      </c>
      <c r="U3179">
        <v>-2.4191390953487665E-3</v>
      </c>
      <c r="V3179">
        <v>0.21848593763521879</v>
      </c>
      <c r="W3179">
        <v>1.3595169010304399E-2</v>
      </c>
      <c r="X3179">
        <f t="shared" si="148"/>
        <v>2.4191390953487665E-3</v>
      </c>
      <c r="Y3179">
        <f t="shared" si="149"/>
        <v>0.21848593763521879</v>
      </c>
      <c r="Z3179">
        <f t="shared" si="150"/>
        <v>1.3595169010304399E-2</v>
      </c>
      <c r="AA3179">
        <v>0.98900693641176041</v>
      </c>
      <c r="AB3179">
        <v>0.97441757459589573</v>
      </c>
      <c r="AC3179">
        <v>0.99060922226893877</v>
      </c>
      <c r="AD3179">
        <v>14510.783978851809</v>
      </c>
      <c r="AE3179">
        <v>30388.425132313609</v>
      </c>
      <c r="AF3179">
        <v>28929.2006621978</v>
      </c>
      <c r="AG3179">
        <v>14552.133699989556</v>
      </c>
      <c r="AH3179">
        <v>30446.580772842866</v>
      </c>
      <c r="AI3179">
        <v>29013.79068478581</v>
      </c>
      <c r="AJ3179">
        <v>1</v>
      </c>
      <c r="AK3179">
        <v>0</v>
      </c>
      <c r="AL3179">
        <v>1</v>
      </c>
    </row>
    <row r="3180" spans="1:38" x14ac:dyDescent="0.25">
      <c r="A3180">
        <v>178820471.31889346</v>
      </c>
      <c r="B3180">
        <v>7615124.2061235718</v>
      </c>
      <c r="C3180">
        <v>7790691.9756674059</v>
      </c>
      <c r="D3180">
        <v>6313668.8024100568</v>
      </c>
      <c r="E3180">
        <v>7838251.3861959931</v>
      </c>
      <c r="F3180">
        <v>256717.97288913513</v>
      </c>
      <c r="G3180">
        <v>462860.77432131488</v>
      </c>
      <c r="H3180">
        <v>294980.60582767846</v>
      </c>
      <c r="I3180">
        <v>3.2951883310358046E-2</v>
      </c>
      <c r="J3180">
        <v>7.3310905086537231E-2</v>
      </c>
      <c r="K3180">
        <v>3.7633470948274399E-2</v>
      </c>
      <c r="L3180">
        <v>4865.7590914135335</v>
      </c>
      <c r="M3180">
        <v>7872.925945910486</v>
      </c>
      <c r="N3180">
        <v>4968.1177516851949</v>
      </c>
      <c r="O3180">
        <v>2.0006719569826525E-2</v>
      </c>
      <c r="P3180">
        <v>3.3116567357851998E-2</v>
      </c>
      <c r="Q3180">
        <v>2.0897822143352552E-2</v>
      </c>
      <c r="R3180">
        <v>-175567.76954383403</v>
      </c>
      <c r="S3180">
        <v>1301455.403713515</v>
      </c>
      <c r="T3180">
        <v>-223127.18007242121</v>
      </c>
      <c r="U3180">
        <v>-2.3055141950626912E-2</v>
      </c>
      <c r="V3180">
        <v>0.17090402841584276</v>
      </c>
      <c r="W3180">
        <v>-2.930053063257948E-2</v>
      </c>
      <c r="X3180">
        <f t="shared" si="148"/>
        <v>2.3055141950626912E-2</v>
      </c>
      <c r="Y3180">
        <f t="shared" si="149"/>
        <v>0.17090402841584276</v>
      </c>
      <c r="Z3180">
        <f t="shared" si="150"/>
        <v>2.930053063257948E-2</v>
      </c>
      <c r="AA3180">
        <v>0.98897243918810296</v>
      </c>
      <c r="AB3180">
        <v>0.97449497778782324</v>
      </c>
      <c r="AC3180">
        <v>0.98980854352267422</v>
      </c>
      <c r="AD3180">
        <v>14504.83599138683</v>
      </c>
      <c r="AE3180">
        <v>30381.941130746</v>
      </c>
      <c r="AF3180">
        <v>29046.685256733155</v>
      </c>
      <c r="AG3180">
        <v>14546.185712524577</v>
      </c>
      <c r="AH3180">
        <v>30440.096771275257</v>
      </c>
      <c r="AI3180">
        <v>29131.275279321166</v>
      </c>
      <c r="AJ3180">
        <v>1</v>
      </c>
      <c r="AK3180">
        <v>0</v>
      </c>
      <c r="AL3180">
        <v>1</v>
      </c>
    </row>
    <row r="3181" spans="1:38" x14ac:dyDescent="0.25">
      <c r="A3181">
        <v>178910114.04697028</v>
      </c>
      <c r="B3181">
        <v>7615124.2061235718</v>
      </c>
      <c r="C3181">
        <v>7637881.0608980507</v>
      </c>
      <c r="D3181">
        <v>6194386.130222558</v>
      </c>
      <c r="E3181">
        <v>7739524.1788082989</v>
      </c>
      <c r="F3181">
        <v>263404.89025386114</v>
      </c>
      <c r="G3181">
        <v>463764.63018470479</v>
      </c>
      <c r="H3181">
        <v>297492.43049917516</v>
      </c>
      <c r="I3181">
        <v>3.4486644679812599E-2</v>
      </c>
      <c r="J3181">
        <v>7.4868537484608214E-2</v>
      </c>
      <c r="K3181">
        <v>3.8438077538893591E-2</v>
      </c>
      <c r="L3181">
        <v>4992.5010121087307</v>
      </c>
      <c r="M3181">
        <v>7888.299878360649</v>
      </c>
      <c r="N3181">
        <v>5010.4223659311738</v>
      </c>
      <c r="O3181">
        <v>2.051504591754777E-2</v>
      </c>
      <c r="P3181">
        <v>3.3162083843328367E-2</v>
      </c>
      <c r="Q3181">
        <v>2.1063606753249843E-2</v>
      </c>
      <c r="R3181">
        <v>-22756.854774478823</v>
      </c>
      <c r="S3181">
        <v>1420738.0759010138</v>
      </c>
      <c r="T3181">
        <v>-124399.97268472705</v>
      </c>
      <c r="U3181">
        <v>-2.9883760472585973E-3</v>
      </c>
      <c r="V3181">
        <v>0.18656794524225245</v>
      </c>
      <c r="W3181">
        <v>-1.6335908557432714E-2</v>
      </c>
      <c r="X3181">
        <f t="shared" si="148"/>
        <v>2.9883760472585973E-3</v>
      </c>
      <c r="Y3181">
        <f t="shared" si="149"/>
        <v>0.18656794524225245</v>
      </c>
      <c r="Z3181">
        <f t="shared" si="150"/>
        <v>1.6335908557432714E-2</v>
      </c>
      <c r="AA3181">
        <v>0.98850704602431194</v>
      </c>
      <c r="AB3181">
        <v>0.97454728179354067</v>
      </c>
      <c r="AC3181">
        <v>0.98969577960672861</v>
      </c>
      <c r="AD3181">
        <v>14542.430231384309</v>
      </c>
      <c r="AE3181">
        <v>30387.64153062195</v>
      </c>
      <c r="AF3181">
        <v>29071.461390713732</v>
      </c>
      <c r="AG3181">
        <v>14583.779952522056</v>
      </c>
      <c r="AH3181">
        <v>30445.797171151207</v>
      </c>
      <c r="AI3181">
        <v>29156.051413301742</v>
      </c>
      <c r="AJ3181">
        <v>1</v>
      </c>
      <c r="AK3181">
        <v>0</v>
      </c>
      <c r="AL3181">
        <v>1</v>
      </c>
    </row>
    <row r="3182" spans="1:38" x14ac:dyDescent="0.25">
      <c r="A3182">
        <v>179271317.87984636</v>
      </c>
      <c r="B3182">
        <v>7615124.2061235718</v>
      </c>
      <c r="C3182">
        <v>7392245.0181849524</v>
      </c>
      <c r="D3182">
        <v>5883879.8701659357</v>
      </c>
      <c r="E3182">
        <v>7422825.6877295626</v>
      </c>
      <c r="F3182">
        <v>258432.89587589749</v>
      </c>
      <c r="G3182">
        <v>461257.22768742463</v>
      </c>
      <c r="H3182">
        <v>288524.96945595741</v>
      </c>
      <c r="I3182">
        <v>3.4960001358200592E-2</v>
      </c>
      <c r="J3182">
        <v>7.8393379515822162E-2</v>
      </c>
      <c r="K3182">
        <v>3.8869964295794909E-2</v>
      </c>
      <c r="L3182">
        <v>4898.2632516014783</v>
      </c>
      <c r="M3182">
        <v>7845.6507811097026</v>
      </c>
      <c r="N3182">
        <v>4859.3907336265738</v>
      </c>
      <c r="O3182">
        <v>2.0113688002856185E-2</v>
      </c>
      <c r="P3182">
        <v>3.293672147718528E-2</v>
      </c>
      <c r="Q3182">
        <v>2.0400143163093402E-2</v>
      </c>
      <c r="R3182">
        <v>222879.18793861941</v>
      </c>
      <c r="S3182">
        <v>1731244.3359576361</v>
      </c>
      <c r="T3182">
        <v>192298.51839400921</v>
      </c>
      <c r="U3182">
        <v>2.9267964895358493E-2</v>
      </c>
      <c r="V3182">
        <v>0.22734288884815373</v>
      </c>
      <c r="W3182">
        <v>2.5252184099554889E-2</v>
      </c>
      <c r="X3182">
        <f t="shared" si="148"/>
        <v>2.9267964895358493E-2</v>
      </c>
      <c r="Y3182">
        <f t="shared" si="149"/>
        <v>0.22734288884815373</v>
      </c>
      <c r="Z3182">
        <f t="shared" si="150"/>
        <v>2.5252184099554889E-2</v>
      </c>
      <c r="AA3182">
        <v>0.98889516422324919</v>
      </c>
      <c r="AB3182">
        <v>0.97467852439219549</v>
      </c>
      <c r="AC3182">
        <v>0.9902524869368341</v>
      </c>
      <c r="AD3182">
        <v>14514.56994243083</v>
      </c>
      <c r="AE3182">
        <v>30371.800503776787</v>
      </c>
      <c r="AF3182">
        <v>28982.027299822144</v>
      </c>
      <c r="AG3182">
        <v>14555.919663568577</v>
      </c>
      <c r="AH3182">
        <v>30429.956144306045</v>
      </c>
      <c r="AI3182">
        <v>29066.617322410155</v>
      </c>
      <c r="AJ3182">
        <v>1</v>
      </c>
      <c r="AK3182">
        <v>0</v>
      </c>
      <c r="AL3182">
        <v>1</v>
      </c>
    </row>
    <row r="3183" spans="1:38" x14ac:dyDescent="0.25">
      <c r="A3183">
        <v>178763810.57298392</v>
      </c>
      <c r="B3183">
        <v>7615124.2061236016</v>
      </c>
      <c r="C3183">
        <v>7863562.0243673045</v>
      </c>
      <c r="D3183">
        <v>6178651.5844367631</v>
      </c>
      <c r="E3183">
        <v>7688725.9088346027</v>
      </c>
      <c r="F3183">
        <v>245362.27082118546</v>
      </c>
      <c r="G3183">
        <v>452582.82390349865</v>
      </c>
      <c r="H3183">
        <v>275543.29427503218</v>
      </c>
      <c r="I3183">
        <v>3.1202433459654323E-2</v>
      </c>
      <c r="J3183">
        <v>7.3249448964479102E-2</v>
      </c>
      <c r="K3183">
        <v>3.5837315251207452E-2</v>
      </c>
      <c r="L3183">
        <v>4650.526359732642</v>
      </c>
      <c r="M3183">
        <v>7698.1054663961977</v>
      </c>
      <c r="N3183">
        <v>4640.7509666764508</v>
      </c>
      <c r="O3183">
        <v>1.9090836554673526E-2</v>
      </c>
      <c r="P3183">
        <v>3.2359671963070734E-2</v>
      </c>
      <c r="Q3183">
        <v>1.9507810018905294E-2</v>
      </c>
      <c r="R3183">
        <v>-248437.81824370287</v>
      </c>
      <c r="S3183">
        <v>1436472.6216868386</v>
      </c>
      <c r="T3183">
        <v>-73601.702711001039</v>
      </c>
      <c r="U3183">
        <v>-3.2624263441944239E-2</v>
      </c>
      <c r="V3183">
        <v>0.18863416837399949</v>
      </c>
      <c r="W3183">
        <v>-9.6652005559955539E-3</v>
      </c>
      <c r="X3183">
        <f t="shared" si="148"/>
        <v>3.2624263441944239E-2</v>
      </c>
      <c r="Y3183">
        <f t="shared" si="149"/>
        <v>0.18863416837399949</v>
      </c>
      <c r="Z3183">
        <f t="shared" si="150"/>
        <v>9.6652005559955539E-3</v>
      </c>
      <c r="AA3183">
        <v>0.99004236959381275</v>
      </c>
      <c r="AB3183">
        <v>0.97573523520430683</v>
      </c>
      <c r="AC3183">
        <v>0.99115120733109452</v>
      </c>
      <c r="AD3183">
        <v>14438.69171113323</v>
      </c>
      <c r="AE3183">
        <v>30316.326093082043</v>
      </c>
      <c r="AF3183">
        <v>28847.507573882798</v>
      </c>
      <c r="AG3183">
        <v>14480.041432270977</v>
      </c>
      <c r="AH3183">
        <v>30374.481733611301</v>
      </c>
      <c r="AI3183">
        <v>28932.097596470809</v>
      </c>
      <c r="AJ3183">
        <v>1</v>
      </c>
      <c r="AK3183">
        <v>0</v>
      </c>
      <c r="AL3183">
        <v>1</v>
      </c>
    </row>
    <row r="3184" spans="1:38" x14ac:dyDescent="0.25">
      <c r="A3184">
        <v>178886755.25335765</v>
      </c>
      <c r="B3184">
        <v>7615124.2061235718</v>
      </c>
      <c r="C3184">
        <v>7804401.2882050145</v>
      </c>
      <c r="D3184">
        <v>6167034.6451430898</v>
      </c>
      <c r="E3184">
        <v>7724797.9239379307</v>
      </c>
      <c r="F3184">
        <v>256764.1773846563</v>
      </c>
      <c r="G3184">
        <v>459912.79825252289</v>
      </c>
      <c r="H3184">
        <v>283431.88883136172</v>
      </c>
      <c r="I3184">
        <v>3.2899919917330545E-2</v>
      </c>
      <c r="J3184">
        <v>7.4576003657565282E-2</v>
      </c>
      <c r="K3184">
        <v>3.6691171940310699E-2</v>
      </c>
      <c r="L3184">
        <v>4866.6348382169854</v>
      </c>
      <c r="M3184">
        <v>7822.7830118631009</v>
      </c>
      <c r="N3184">
        <v>4773.6121306881923</v>
      </c>
      <c r="O3184">
        <v>1.9982490581714581E-2</v>
      </c>
      <c r="P3184">
        <v>3.2875936443083509E-2</v>
      </c>
      <c r="Q3184">
        <v>2.0061526540419893E-2</v>
      </c>
      <c r="R3184">
        <v>-189277.0820814427</v>
      </c>
      <c r="S3184">
        <v>1448089.560980482</v>
      </c>
      <c r="T3184">
        <v>-109673.71781435888</v>
      </c>
      <c r="U3184">
        <v>-2.4855416268750912E-2</v>
      </c>
      <c r="V3184">
        <v>0.19015967721393506</v>
      </c>
      <c r="W3184">
        <v>-1.4402091790724389E-2</v>
      </c>
      <c r="X3184">
        <f t="shared" si="148"/>
        <v>2.4855416268750912E-2</v>
      </c>
      <c r="Y3184">
        <f t="shared" si="149"/>
        <v>0.19015967721393506</v>
      </c>
      <c r="Z3184">
        <f t="shared" si="150"/>
        <v>1.4402091790724389E-2</v>
      </c>
      <c r="AA3184">
        <v>0.98905405455207729</v>
      </c>
      <c r="AB3184">
        <v>0.97486923687968108</v>
      </c>
      <c r="AC3184">
        <v>0.99060976448114946</v>
      </c>
      <c r="AD3184">
        <v>14505.099100718277</v>
      </c>
      <c r="AE3184">
        <v>30363.271295297462</v>
      </c>
      <c r="AF3184">
        <v>28929.98709877014</v>
      </c>
      <c r="AG3184">
        <v>14546.448821856024</v>
      </c>
      <c r="AH3184">
        <v>30421.426935826719</v>
      </c>
      <c r="AI3184">
        <v>29014.57712135815</v>
      </c>
      <c r="AJ3184">
        <v>1</v>
      </c>
      <c r="AK3184">
        <v>0</v>
      </c>
      <c r="AL3184">
        <v>1</v>
      </c>
    </row>
    <row r="3185" spans="1:38" x14ac:dyDescent="0.25">
      <c r="A3185">
        <v>178918075.42120689</v>
      </c>
      <c r="B3185">
        <v>7615124.2061236016</v>
      </c>
      <c r="C3185">
        <v>7639525.5631134268</v>
      </c>
      <c r="D3185">
        <v>6180663.3496837514</v>
      </c>
      <c r="E3185">
        <v>7665229.0656526703</v>
      </c>
      <c r="F3185">
        <v>241614.70343702112</v>
      </c>
      <c r="G3185">
        <v>453777.99634095962</v>
      </c>
      <c r="H3185">
        <v>283850.86132140405</v>
      </c>
      <c r="I3185">
        <v>3.162692518546309E-2</v>
      </c>
      <c r="J3185">
        <v>7.3418979592890829E-2</v>
      </c>
      <c r="K3185">
        <v>3.7030969184380799E-2</v>
      </c>
      <c r="L3185">
        <v>4579.496038540221</v>
      </c>
      <c r="M3185">
        <v>7718.4344824086711</v>
      </c>
      <c r="N3185">
        <v>4780.6685426153754</v>
      </c>
      <c r="O3185">
        <v>1.883108941298953E-2</v>
      </c>
      <c r="P3185">
        <v>3.2458837572661881E-2</v>
      </c>
      <c r="Q3185">
        <v>2.0104458237891479E-2</v>
      </c>
      <c r="R3185">
        <v>-24401.356989825144</v>
      </c>
      <c r="S3185">
        <v>1434460.8564398503</v>
      </c>
      <c r="T3185">
        <v>-50104.859529068694</v>
      </c>
      <c r="U3185">
        <v>-3.2043281671234091E-3</v>
      </c>
      <c r="V3185">
        <v>0.18836998814626654</v>
      </c>
      <c r="W3185">
        <v>-6.5796509909552799E-3</v>
      </c>
      <c r="X3185">
        <f t="shared" si="148"/>
        <v>3.2043281671234091E-3</v>
      </c>
      <c r="Y3185">
        <f t="shared" si="149"/>
        <v>0.18836998814626654</v>
      </c>
      <c r="Z3185">
        <f t="shared" si="150"/>
        <v>6.5796509909552799E-3</v>
      </c>
      <c r="AA3185">
        <v>0.99011267712462325</v>
      </c>
      <c r="AB3185">
        <v>0.97534474621456924</v>
      </c>
      <c r="AC3185">
        <v>0.9905086624175542</v>
      </c>
      <c r="AD3185">
        <v>14416.189408285829</v>
      </c>
      <c r="AE3185">
        <v>30324.032286484129</v>
      </c>
      <c r="AF3185">
        <v>28934.303245658695</v>
      </c>
      <c r="AG3185">
        <v>14457.539129423576</v>
      </c>
      <c r="AH3185">
        <v>30382.187927013387</v>
      </c>
      <c r="AI3185">
        <v>29018.893268246706</v>
      </c>
      <c r="AJ3185">
        <v>1</v>
      </c>
      <c r="AK3185">
        <v>0</v>
      </c>
      <c r="AL3185">
        <v>1</v>
      </c>
    </row>
    <row r="3186" spans="1:38" x14ac:dyDescent="0.25">
      <c r="A3186">
        <v>179082305.56865188</v>
      </c>
      <c r="B3186">
        <v>7615124.2061236016</v>
      </c>
      <c r="C3186">
        <v>7303710.052047411</v>
      </c>
      <c r="D3186">
        <v>5838247.8731150599</v>
      </c>
      <c r="E3186">
        <v>7360628.7972584423</v>
      </c>
      <c r="F3186">
        <v>250382.63847481989</v>
      </c>
      <c r="G3186">
        <v>456026.9968729461</v>
      </c>
      <c r="H3186">
        <v>283260.73365873599</v>
      </c>
      <c r="I3186">
        <v>3.4281568776765914E-2</v>
      </c>
      <c r="J3186">
        <v>7.8110249304921678E-2</v>
      </c>
      <c r="K3186">
        <v>3.8483224933750219E-2</v>
      </c>
      <c r="L3186">
        <v>4745.6809734824919</v>
      </c>
      <c r="M3186">
        <v>7756.6883497116523</v>
      </c>
      <c r="N3186">
        <v>4770.729503713339</v>
      </c>
      <c r="O3186">
        <v>1.9490155437199761E-2</v>
      </c>
      <c r="P3186">
        <v>3.2583523947269336E-2</v>
      </c>
      <c r="Q3186">
        <v>2.0040405392330419E-2</v>
      </c>
      <c r="R3186">
        <v>311414.15407619067</v>
      </c>
      <c r="S3186">
        <v>1776876.3330085417</v>
      </c>
      <c r="T3186">
        <v>254495.40886515938</v>
      </c>
      <c r="U3186">
        <v>4.0894166089342453E-2</v>
      </c>
      <c r="V3186">
        <v>0.23333517417610733</v>
      </c>
      <c r="W3186">
        <v>3.3419731835826166E-2</v>
      </c>
      <c r="X3186">
        <f t="shared" si="148"/>
        <v>4.0894166089342453E-2</v>
      </c>
      <c r="Y3186">
        <f t="shared" si="149"/>
        <v>0.23333517417610733</v>
      </c>
      <c r="Z3186">
        <f t="shared" si="150"/>
        <v>3.3419731835826166E-2</v>
      </c>
      <c r="AA3186">
        <v>0.98941070867188086</v>
      </c>
      <c r="AB3186">
        <v>0.97511028131849575</v>
      </c>
      <c r="AC3186">
        <v>0.99055208432295538</v>
      </c>
      <c r="AD3186">
        <v>14468.303829367305</v>
      </c>
      <c r="AE3186">
        <v>30338.478443603333</v>
      </c>
      <c r="AF3186">
        <v>28928.222066335362</v>
      </c>
      <c r="AG3186">
        <v>14509.653550505052</v>
      </c>
      <c r="AH3186">
        <v>30396.634084132591</v>
      </c>
      <c r="AI3186">
        <v>29012.812088923372</v>
      </c>
      <c r="AJ3186">
        <v>1</v>
      </c>
      <c r="AK3186">
        <v>0</v>
      </c>
      <c r="AL3186">
        <v>1</v>
      </c>
    </row>
    <row r="3187" spans="1:38" x14ac:dyDescent="0.25">
      <c r="A3187">
        <v>178999975.80368698</v>
      </c>
      <c r="B3187">
        <v>7615124.2061235718</v>
      </c>
      <c r="C3187">
        <v>7247852.7280212995</v>
      </c>
      <c r="D3187">
        <v>5844793.1893411446</v>
      </c>
      <c r="E3187">
        <v>7364958.3167904802</v>
      </c>
      <c r="F3187">
        <v>254319.3871783613</v>
      </c>
      <c r="G3187">
        <v>452509.72285038407</v>
      </c>
      <c r="H3187">
        <v>285016.49080930336</v>
      </c>
      <c r="I3187">
        <v>3.5088928641599453E-2</v>
      </c>
      <c r="J3187">
        <v>7.7420998175881273E-2</v>
      </c>
      <c r="K3187">
        <v>3.8698995778364234E-2</v>
      </c>
      <c r="L3187">
        <v>4820.2969833367742</v>
      </c>
      <c r="M3187">
        <v>7696.8620705206604</v>
      </c>
      <c r="N3187">
        <v>4800.3002893685798</v>
      </c>
      <c r="O3187">
        <v>1.9821173331200669E-2</v>
      </c>
      <c r="P3187">
        <v>3.2360405261995399E-2</v>
      </c>
      <c r="Q3187">
        <v>2.018220689418343E-2</v>
      </c>
      <c r="R3187">
        <v>367271.47810227238</v>
      </c>
      <c r="S3187">
        <v>1770331.0167824272</v>
      </c>
      <c r="T3187">
        <v>250165.88933309168</v>
      </c>
      <c r="U3187">
        <v>4.82292170371873E-2</v>
      </c>
      <c r="V3187">
        <v>0.23247565881576113</v>
      </c>
      <c r="W3187">
        <v>3.2851189627599912E-2</v>
      </c>
      <c r="X3187">
        <f t="shared" si="148"/>
        <v>4.82292170371873E-2</v>
      </c>
      <c r="Y3187">
        <f t="shared" si="149"/>
        <v>0.23247565881576113</v>
      </c>
      <c r="Z3187">
        <f t="shared" si="150"/>
        <v>3.2851189627599912E-2</v>
      </c>
      <c r="AA3187">
        <v>0.98920514395289705</v>
      </c>
      <c r="AB3187">
        <v>0.97564591269830281</v>
      </c>
      <c r="AC3187">
        <v>0.9904943814562257</v>
      </c>
      <c r="AD3187">
        <v>14491.111914307296</v>
      </c>
      <c r="AE3187">
        <v>30315.854094326925</v>
      </c>
      <c r="AF3187">
        <v>28946.277826789428</v>
      </c>
      <c r="AG3187">
        <v>14532.461635445043</v>
      </c>
      <c r="AH3187">
        <v>30374.009734856183</v>
      </c>
      <c r="AI3187">
        <v>29030.867849377439</v>
      </c>
      <c r="AJ3187">
        <v>0</v>
      </c>
      <c r="AK3187">
        <v>0</v>
      </c>
      <c r="AL3187">
        <v>1</v>
      </c>
    </row>
    <row r="3188" spans="1:38" x14ac:dyDescent="0.25">
      <c r="A3188">
        <v>178582273.54641691</v>
      </c>
      <c r="B3188">
        <v>7615124.2061235718</v>
      </c>
      <c r="C3188">
        <v>7437530.7725665644</v>
      </c>
      <c r="D3188">
        <v>5903539.9122534981</v>
      </c>
      <c r="E3188">
        <v>7406722.8914773865</v>
      </c>
      <c r="F3188">
        <v>248328.16327079709</v>
      </c>
      <c r="G3188">
        <v>457005.24874795176</v>
      </c>
      <c r="H3188">
        <v>284765.16981028946</v>
      </c>
      <c r="I3188">
        <v>3.3388522463229188E-2</v>
      </c>
      <c r="J3188">
        <v>7.7412070645848111E-2</v>
      </c>
      <c r="K3188">
        <v>3.8446850784434924E-2</v>
      </c>
      <c r="L3188">
        <v>4706.7410376082917</v>
      </c>
      <c r="M3188">
        <v>7773.3277043419084</v>
      </c>
      <c r="N3188">
        <v>4796.0674947647785</v>
      </c>
      <c r="O3188">
        <v>1.9367687822710734E-2</v>
      </c>
      <c r="P3188">
        <v>3.2732877505688984E-2</v>
      </c>
      <c r="Q3188">
        <v>2.0195866659199709E-2</v>
      </c>
      <c r="R3188">
        <v>177593.43355700746</v>
      </c>
      <c r="S3188">
        <v>1711584.2938700737</v>
      </c>
      <c r="T3188">
        <v>208401.31464618538</v>
      </c>
      <c r="U3188">
        <v>2.3321147331280392E-2</v>
      </c>
      <c r="V3188">
        <v>0.22476117887791411</v>
      </c>
      <c r="W3188">
        <v>2.7366765006748416E-2</v>
      </c>
      <c r="X3188">
        <f t="shared" si="148"/>
        <v>2.3321147331280392E-2</v>
      </c>
      <c r="Y3188">
        <f t="shared" si="149"/>
        <v>0.22476117887791411</v>
      </c>
      <c r="Z3188">
        <f t="shared" si="150"/>
        <v>2.7366765006748416E-2</v>
      </c>
      <c r="AA3188">
        <v>0.98970463295000854</v>
      </c>
      <c r="AB3188">
        <v>0.97520174300256846</v>
      </c>
      <c r="AC3188">
        <v>0.99052723213612293</v>
      </c>
      <c r="AD3188">
        <v>14456.258131823064</v>
      </c>
      <c r="AE3188">
        <v>30344.739894031358</v>
      </c>
      <c r="AF3188">
        <v>28943.700137623568</v>
      </c>
      <c r="AG3188">
        <v>14497.607852960811</v>
      </c>
      <c r="AH3188">
        <v>30402.895534560615</v>
      </c>
      <c r="AI3188">
        <v>29028.290160211578</v>
      </c>
      <c r="AJ3188">
        <v>1</v>
      </c>
      <c r="AK3188">
        <v>0</v>
      </c>
      <c r="AL3188">
        <v>1</v>
      </c>
    </row>
    <row r="3189" spans="1:38" x14ac:dyDescent="0.25">
      <c r="A3189">
        <v>179082308.17850101</v>
      </c>
      <c r="B3189">
        <v>7615124.2061235718</v>
      </c>
      <c r="C3189">
        <v>7066606.2552616354</v>
      </c>
      <c r="D3189">
        <v>5557400.630302662</v>
      </c>
      <c r="E3189">
        <v>7063876.8680121424</v>
      </c>
      <c r="F3189">
        <v>254380.81792935322</v>
      </c>
      <c r="G3189">
        <v>456988.03513422149</v>
      </c>
      <c r="H3189">
        <v>289178.82059153204</v>
      </c>
      <c r="I3189">
        <v>3.5997593291680431E-2</v>
      </c>
      <c r="J3189">
        <v>8.2230536456633585E-2</v>
      </c>
      <c r="K3189">
        <v>4.0937692713903483E-2</v>
      </c>
      <c r="L3189">
        <v>4821.4613242349487</v>
      </c>
      <c r="M3189">
        <v>7773.0349132615693</v>
      </c>
      <c r="N3189">
        <v>4870.40301500858</v>
      </c>
      <c r="O3189">
        <v>1.9835242328418837E-2</v>
      </c>
      <c r="P3189">
        <v>3.2680743462677651E-2</v>
      </c>
      <c r="Q3189">
        <v>2.0476994284663524E-2</v>
      </c>
      <c r="R3189">
        <v>548517.95086193644</v>
      </c>
      <c r="S3189">
        <v>2057723.5758209098</v>
      </c>
      <c r="T3189">
        <v>551247.33811142948</v>
      </c>
      <c r="U3189">
        <v>7.2030072788682176E-2</v>
      </c>
      <c r="V3189">
        <v>0.27021536617435954</v>
      </c>
      <c r="W3189">
        <v>7.2388489431092051E-2</v>
      </c>
      <c r="X3189">
        <f t="shared" si="148"/>
        <v>7.2030072788682176E-2</v>
      </c>
      <c r="Y3189">
        <f t="shared" si="149"/>
        <v>0.27021536617435954</v>
      </c>
      <c r="Z3189">
        <f t="shared" si="150"/>
        <v>7.2388489431092051E-2</v>
      </c>
      <c r="AA3189">
        <v>0.98940232644247417</v>
      </c>
      <c r="AB3189">
        <v>0.97543970974687311</v>
      </c>
      <c r="AC3189">
        <v>0.99032432712410734</v>
      </c>
      <c r="AD3189">
        <v>14491.465017205566</v>
      </c>
      <c r="AE3189">
        <v>30344.629831561073</v>
      </c>
      <c r="AF3189">
        <v>28988.641602400276</v>
      </c>
      <c r="AG3189">
        <v>14532.814738343313</v>
      </c>
      <c r="AH3189">
        <v>30402.785472090331</v>
      </c>
      <c r="AI3189">
        <v>29073.231624988286</v>
      </c>
      <c r="AJ3189">
        <v>0</v>
      </c>
      <c r="AK3189">
        <v>0</v>
      </c>
      <c r="AL3189">
        <v>0</v>
      </c>
    </row>
    <row r="3190" spans="1:38" x14ac:dyDescent="0.25">
      <c r="A3190">
        <v>179013862.57422906</v>
      </c>
      <c r="B3190">
        <v>7615124.2061235718</v>
      </c>
      <c r="C3190">
        <v>7408734.5539035499</v>
      </c>
      <c r="D3190">
        <v>6111732.5771340849</v>
      </c>
      <c r="E3190">
        <v>7609471.3844302753</v>
      </c>
      <c r="F3190">
        <v>248110.59351216743</v>
      </c>
      <c r="G3190">
        <v>453010.57104944502</v>
      </c>
      <c r="H3190">
        <v>282850.91651234921</v>
      </c>
      <c r="I3190">
        <v>3.3488930087452212E-2</v>
      </c>
      <c r="J3190">
        <v>7.4121464794500352E-2</v>
      </c>
      <c r="K3190">
        <v>3.717090218528056E-2</v>
      </c>
      <c r="L3190">
        <v>4702.6172825818912</v>
      </c>
      <c r="M3190">
        <v>7705.3811349998905</v>
      </c>
      <c r="N3190">
        <v>4763.8272877720701</v>
      </c>
      <c r="O3190">
        <v>1.9320086337535229E-2</v>
      </c>
      <c r="P3190">
        <v>3.2380193859008789E-2</v>
      </c>
      <c r="Q3190">
        <v>2.001895148161258E-2</v>
      </c>
      <c r="R3190">
        <v>206389.65222002193</v>
      </c>
      <c r="S3190">
        <v>1503391.628989487</v>
      </c>
      <c r="T3190">
        <v>5652.8216932965443</v>
      </c>
      <c r="U3190">
        <v>2.7102598281201668E-2</v>
      </c>
      <c r="V3190">
        <v>0.19742181326216063</v>
      </c>
      <c r="W3190">
        <v>7.4231510088186407E-4</v>
      </c>
      <c r="X3190">
        <f t="shared" si="148"/>
        <v>2.7102598281201668E-2</v>
      </c>
      <c r="Y3190">
        <f t="shared" si="149"/>
        <v>0.19742181326216063</v>
      </c>
      <c r="Z3190">
        <f t="shared" si="150"/>
        <v>7.4231510088186407E-4</v>
      </c>
      <c r="AA3190">
        <v>0.98969465683570734</v>
      </c>
      <c r="AB3190">
        <v>0.97555992134669189</v>
      </c>
      <c r="AC3190">
        <v>0.99062598846375716</v>
      </c>
      <c r="AD3190">
        <v>14454.976656502551</v>
      </c>
      <c r="AE3190">
        <v>30319.086442838063</v>
      </c>
      <c r="AF3190">
        <v>28923.991501885532</v>
      </c>
      <c r="AG3190">
        <v>14496.326377640298</v>
      </c>
      <c r="AH3190">
        <v>30377.24208336732</v>
      </c>
      <c r="AI3190">
        <v>29008.581524473542</v>
      </c>
      <c r="AJ3190">
        <v>1</v>
      </c>
      <c r="AK3190">
        <v>0</v>
      </c>
      <c r="AL3190">
        <v>1</v>
      </c>
    </row>
    <row r="3191" spans="1:38" x14ac:dyDescent="0.25">
      <c r="A3191">
        <v>178899786.74161059</v>
      </c>
      <c r="B3191">
        <v>7615124.2061235718</v>
      </c>
      <c r="C3191">
        <v>7554840.94988719</v>
      </c>
      <c r="D3191">
        <v>5918682.4904621281</v>
      </c>
      <c r="E3191">
        <v>7464134.0294485837</v>
      </c>
      <c r="F3191">
        <v>261585.18071043064</v>
      </c>
      <c r="G3191">
        <v>462633.98415622005</v>
      </c>
      <c r="H3191">
        <v>290013.92457272421</v>
      </c>
      <c r="I3191">
        <v>3.4624842858450473E-2</v>
      </c>
      <c r="J3191">
        <v>7.8165028264609235E-2</v>
      </c>
      <c r="K3191">
        <v>3.8854329709048528E-2</v>
      </c>
      <c r="L3191">
        <v>4958.0107574723606</v>
      </c>
      <c r="M3191">
        <v>7869.0684097481908</v>
      </c>
      <c r="N3191">
        <v>4884.4679902357384</v>
      </c>
      <c r="O3191">
        <v>2.0383958467645808E-2</v>
      </c>
      <c r="P3191">
        <v>3.3091059701529875E-2</v>
      </c>
      <c r="Q3191">
        <v>2.0540197830136119E-2</v>
      </c>
      <c r="R3191">
        <v>60283.256236381829</v>
      </c>
      <c r="S3191">
        <v>1696441.7156614438</v>
      </c>
      <c r="T3191">
        <v>150990.17667498812</v>
      </c>
      <c r="U3191">
        <v>7.9162538396820997E-3</v>
      </c>
      <c r="V3191">
        <v>0.22277269152055054</v>
      </c>
      <c r="W3191">
        <v>1.9827670907005292E-2</v>
      </c>
      <c r="X3191">
        <f t="shared" si="148"/>
        <v>7.9162538396820997E-3</v>
      </c>
      <c r="Y3191">
        <f t="shared" si="149"/>
        <v>0.22277269152055054</v>
      </c>
      <c r="Z3191">
        <f t="shared" si="150"/>
        <v>1.9827670907005292E-2</v>
      </c>
      <c r="AA3191">
        <v>0.98847037422608919</v>
      </c>
      <c r="AB3191">
        <v>0.97435062499970682</v>
      </c>
      <c r="AC3191">
        <v>0.99008337705553473</v>
      </c>
      <c r="AD3191">
        <v>14532.295083486695</v>
      </c>
      <c r="AE3191">
        <v>30380.509073201429</v>
      </c>
      <c r="AF3191">
        <v>28997.067728398506</v>
      </c>
      <c r="AG3191">
        <v>14573.644804624442</v>
      </c>
      <c r="AH3191">
        <v>30438.664713730686</v>
      </c>
      <c r="AI3191">
        <v>29081.657750986516</v>
      </c>
      <c r="AJ3191">
        <v>1</v>
      </c>
      <c r="AK3191">
        <v>0</v>
      </c>
      <c r="AL3191">
        <v>1</v>
      </c>
    </row>
    <row r="3192" spans="1:38" x14ac:dyDescent="0.25">
      <c r="A3192">
        <v>179273989.06892598</v>
      </c>
      <c r="B3192">
        <v>7615124.2061235718</v>
      </c>
      <c r="C3192">
        <v>7043572.528896613</v>
      </c>
      <c r="D3192">
        <v>5654517.4150331011</v>
      </c>
      <c r="E3192">
        <v>7199514.4158246322</v>
      </c>
      <c r="F3192">
        <v>261982.75698946498</v>
      </c>
      <c r="G3192">
        <v>459884.0927095926</v>
      </c>
      <c r="H3192">
        <v>287345.92437264195</v>
      </c>
      <c r="I3192">
        <v>3.7194584980088929E-2</v>
      </c>
      <c r="J3192">
        <v>8.1330387538810056E-2</v>
      </c>
      <c r="K3192">
        <v>3.9911847907554934E-2</v>
      </c>
      <c r="L3192">
        <v>4965.5463046429404</v>
      </c>
      <c r="M3192">
        <v>7822.2947514049556</v>
      </c>
      <c r="N3192">
        <v>4839.5330389417795</v>
      </c>
      <c r="O3192">
        <v>2.0418330683320576E-2</v>
      </c>
      <c r="P3192">
        <v>3.2861765559349679E-2</v>
      </c>
      <c r="Q3192">
        <v>2.0331067186373619E-2</v>
      </c>
      <c r="R3192">
        <v>571551.6772269588</v>
      </c>
      <c r="S3192">
        <v>1960606.7910904707</v>
      </c>
      <c r="T3192">
        <v>415609.79029893968</v>
      </c>
      <c r="U3192">
        <v>7.5054806954738221E-2</v>
      </c>
      <c r="V3192">
        <v>0.25746222097255911</v>
      </c>
      <c r="W3192">
        <v>5.4576889233761174E-2</v>
      </c>
      <c r="X3192">
        <f t="shared" si="148"/>
        <v>7.5054806954738221E-2</v>
      </c>
      <c r="Y3192">
        <f t="shared" si="149"/>
        <v>0.25746222097255911</v>
      </c>
      <c r="Z3192">
        <f t="shared" si="150"/>
        <v>5.4576889233761174E-2</v>
      </c>
      <c r="AA3192">
        <v>0.98848698155231962</v>
      </c>
      <c r="AB3192">
        <v>0.97489320762851706</v>
      </c>
      <c r="AC3192">
        <v>0.99035662810430414</v>
      </c>
      <c r="AD3192">
        <v>14534.515451044817</v>
      </c>
      <c r="AE3192">
        <v>30363.088912431645</v>
      </c>
      <c r="AF3192">
        <v>28970.062206311381</v>
      </c>
      <c r="AG3192">
        <v>14575.865172182564</v>
      </c>
      <c r="AH3192">
        <v>30421.244552960903</v>
      </c>
      <c r="AI3192">
        <v>29054.652228899391</v>
      </c>
      <c r="AJ3192">
        <v>0</v>
      </c>
      <c r="AK3192">
        <v>0</v>
      </c>
      <c r="AL3192">
        <v>0</v>
      </c>
    </row>
    <row r="3193" spans="1:38" x14ac:dyDescent="0.25">
      <c r="A3193">
        <v>179114620.50054672</v>
      </c>
      <c r="B3193">
        <v>7615124.2061236016</v>
      </c>
      <c r="C3193">
        <v>7098873.0852820128</v>
      </c>
      <c r="D3193">
        <v>5523573.2484524697</v>
      </c>
      <c r="E3193">
        <v>7055269.4794809883</v>
      </c>
      <c r="F3193">
        <v>255765.77964712912</v>
      </c>
      <c r="G3193">
        <v>458835.58362574334</v>
      </c>
      <c r="H3193">
        <v>284431.55297221715</v>
      </c>
      <c r="I3193">
        <v>3.6029067793507182E-2</v>
      </c>
      <c r="J3193">
        <v>8.3068615728829981E-2</v>
      </c>
      <c r="K3193">
        <v>4.0314768103392275E-2</v>
      </c>
      <c r="L3193">
        <v>4847.7114928292531</v>
      </c>
      <c r="M3193">
        <v>7804.4603726268797</v>
      </c>
      <c r="N3193">
        <v>4790.4486584659126</v>
      </c>
      <c r="O3193">
        <v>1.9941932512294421E-2</v>
      </c>
      <c r="P3193">
        <v>3.2808722042754604E-2</v>
      </c>
      <c r="Q3193">
        <v>2.0138291565544069E-2</v>
      </c>
      <c r="R3193">
        <v>516251.12084158882</v>
      </c>
      <c r="S3193">
        <v>2091550.9576711319</v>
      </c>
      <c r="T3193">
        <v>559854.7266426133</v>
      </c>
      <c r="U3193">
        <v>6.7792869409333115E-2</v>
      </c>
      <c r="V3193">
        <v>0.2746574975086078</v>
      </c>
      <c r="W3193">
        <v>7.3518791222395755E-2</v>
      </c>
      <c r="X3193">
        <f t="shared" si="148"/>
        <v>6.7792869409333115E-2</v>
      </c>
      <c r="Y3193">
        <f t="shared" si="149"/>
        <v>0.2746574975086078</v>
      </c>
      <c r="Z3193">
        <f t="shared" si="150"/>
        <v>7.3518791222395755E-2</v>
      </c>
      <c r="AA3193">
        <v>0.98913570285293773</v>
      </c>
      <c r="AB3193">
        <v>0.97517547951817618</v>
      </c>
      <c r="AC3193">
        <v>0.99061473352315954</v>
      </c>
      <c r="AD3193">
        <v>14499.403202094103</v>
      </c>
      <c r="AE3193">
        <v>30356.419315704581</v>
      </c>
      <c r="AF3193">
        <v>28940.274859601199</v>
      </c>
      <c r="AG3193">
        <v>14540.75292323185</v>
      </c>
      <c r="AH3193">
        <v>30414.574956233839</v>
      </c>
      <c r="AI3193">
        <v>29024.864882189209</v>
      </c>
      <c r="AJ3193">
        <v>0</v>
      </c>
      <c r="AK3193">
        <v>0</v>
      </c>
      <c r="AL3193">
        <v>0</v>
      </c>
    </row>
    <row r="3194" spans="1:38" x14ac:dyDescent="0.25">
      <c r="A3194">
        <v>179104898.46349731</v>
      </c>
      <c r="B3194">
        <v>7615124.2061235718</v>
      </c>
      <c r="C3194">
        <v>7617901.0582930539</v>
      </c>
      <c r="D3194">
        <v>6355922.7908292925</v>
      </c>
      <c r="E3194">
        <v>7838817.5248536188</v>
      </c>
      <c r="F3194">
        <v>255209.73662291604</v>
      </c>
      <c r="G3194">
        <v>453330.89519947278</v>
      </c>
      <c r="H3194">
        <v>287224.87424667744</v>
      </c>
      <c r="I3194">
        <v>3.350131941462902E-2</v>
      </c>
      <c r="J3194">
        <v>7.1324166469354508E-2</v>
      </c>
      <c r="K3194">
        <v>3.6641352262124643E-2</v>
      </c>
      <c r="L3194">
        <v>4837.1724122583328</v>
      </c>
      <c r="M3194">
        <v>7710.8296163829873</v>
      </c>
      <c r="N3194">
        <v>4837.4942904011587</v>
      </c>
      <c r="O3194">
        <v>1.9870339671972128E-2</v>
      </c>
      <c r="P3194">
        <v>3.2392481607874987E-2</v>
      </c>
      <c r="Q3194">
        <v>2.0321865820648783E-2</v>
      </c>
      <c r="R3194">
        <v>-2776.8521694820374</v>
      </c>
      <c r="S3194">
        <v>1259201.4152942793</v>
      </c>
      <c r="T3194">
        <v>-223693.31873004697</v>
      </c>
      <c r="U3194">
        <v>-3.6464962281890022E-4</v>
      </c>
      <c r="V3194">
        <v>0.16535533514761508</v>
      </c>
      <c r="W3194">
        <v>-2.9374874614673759E-2</v>
      </c>
      <c r="X3194">
        <f t="shared" si="148"/>
        <v>3.6464962281890022E-4</v>
      </c>
      <c r="Y3194">
        <f t="shared" si="149"/>
        <v>0.16535533514761508</v>
      </c>
      <c r="Z3194">
        <f t="shared" si="150"/>
        <v>2.9374874614673759E-2</v>
      </c>
      <c r="AA3194">
        <v>0.98891656622913737</v>
      </c>
      <c r="AB3194">
        <v>0.97525424369747882</v>
      </c>
      <c r="AC3194">
        <v>0.99022675989506115</v>
      </c>
      <c r="AD3194">
        <v>14496.221307085825</v>
      </c>
      <c r="AE3194">
        <v>30321.151861314895</v>
      </c>
      <c r="AF3194">
        <v>28968.830996949026</v>
      </c>
      <c r="AG3194">
        <v>14537.571028223572</v>
      </c>
      <c r="AH3194">
        <v>30379.307501844152</v>
      </c>
      <c r="AI3194">
        <v>29053.421019537036</v>
      </c>
      <c r="AJ3194">
        <v>1</v>
      </c>
      <c r="AK3194">
        <v>0</v>
      </c>
      <c r="AL3194">
        <v>1</v>
      </c>
    </row>
    <row r="3195" spans="1:38" x14ac:dyDescent="0.25">
      <c r="A3195">
        <v>179036083.49804744</v>
      </c>
      <c r="B3195">
        <v>7615124.2061236016</v>
      </c>
      <c r="C3195">
        <v>7749366.5174467321</v>
      </c>
      <c r="D3195">
        <v>5724071.5617610784</v>
      </c>
      <c r="E3195">
        <v>7289765.2916340604</v>
      </c>
      <c r="F3195">
        <v>240740.10721017231</v>
      </c>
      <c r="G3195">
        <v>462779.53040890169</v>
      </c>
      <c r="H3195">
        <v>280102.34642739187</v>
      </c>
      <c r="I3195">
        <v>3.1065778946985666E-2</v>
      </c>
      <c r="J3195">
        <v>8.0847963799132186E-2</v>
      </c>
      <c r="K3195">
        <v>3.8424055538364893E-2</v>
      </c>
      <c r="L3195">
        <v>4562.9191916049913</v>
      </c>
      <c r="M3195">
        <v>7871.544045906272</v>
      </c>
      <c r="N3195">
        <v>4717.5353636216405</v>
      </c>
      <c r="O3195">
        <v>1.874981980432475E-2</v>
      </c>
      <c r="P3195">
        <v>3.307965217207557E-2</v>
      </c>
      <c r="Q3195">
        <v>1.9825135707552653E-2</v>
      </c>
      <c r="R3195">
        <v>-134242.3113231305</v>
      </c>
      <c r="S3195">
        <v>1891052.6443625232</v>
      </c>
      <c r="T3195">
        <v>325358.9144895412</v>
      </c>
      <c r="U3195">
        <v>-1.7628381059783808E-2</v>
      </c>
      <c r="V3195">
        <v>0.24832853584211512</v>
      </c>
      <c r="W3195">
        <v>4.2725358862552514E-2</v>
      </c>
      <c r="X3195">
        <f t="shared" si="148"/>
        <v>1.7628381059783808E-2</v>
      </c>
      <c r="Y3195">
        <f t="shared" si="149"/>
        <v>0.24832853584211512</v>
      </c>
      <c r="Z3195">
        <f t="shared" si="150"/>
        <v>4.2725358862552514E-2</v>
      </c>
      <c r="AA3195">
        <v>0.99036432052313661</v>
      </c>
      <c r="AB3195">
        <v>0.97480034068817334</v>
      </c>
      <c r="AC3195">
        <v>0.99091752402365263</v>
      </c>
      <c r="AD3195">
        <v>14410.887663359968</v>
      </c>
      <c r="AE3195">
        <v>30381.428199942387</v>
      </c>
      <c r="AF3195">
        <v>28895.458456126209</v>
      </c>
      <c r="AG3195">
        <v>14452.237384497716</v>
      </c>
      <c r="AH3195">
        <v>30439.583840471645</v>
      </c>
      <c r="AI3195">
        <v>28980.04847871422</v>
      </c>
      <c r="AJ3195">
        <v>1</v>
      </c>
      <c r="AK3195">
        <v>0</v>
      </c>
      <c r="AL3195">
        <v>1</v>
      </c>
    </row>
    <row r="3196" spans="1:38" x14ac:dyDescent="0.25">
      <c r="A3196">
        <v>178951350.69076619</v>
      </c>
      <c r="B3196">
        <v>7615124.2061236016</v>
      </c>
      <c r="C3196">
        <v>7371046.3505257405</v>
      </c>
      <c r="D3196">
        <v>5683757.8092827285</v>
      </c>
      <c r="E3196">
        <v>7200986.6533066863</v>
      </c>
      <c r="F3196">
        <v>248243.7459120829</v>
      </c>
      <c r="G3196">
        <v>459438.48315401195</v>
      </c>
      <c r="H3196">
        <v>285709.02885718399</v>
      </c>
      <c r="I3196">
        <v>3.3678223430839899E-2</v>
      </c>
      <c r="J3196">
        <v>8.0833578518010707E-2</v>
      </c>
      <c r="K3196">
        <v>3.9676372504590975E-2</v>
      </c>
      <c r="L3196">
        <v>4705.1410151166292</v>
      </c>
      <c r="M3196">
        <v>7814.7152561733255</v>
      </c>
      <c r="N3196">
        <v>4811.9641428607147</v>
      </c>
      <c r="O3196">
        <v>1.9357778725598639E-2</v>
      </c>
      <c r="P3196">
        <v>3.2869301238910895E-2</v>
      </c>
      <c r="Q3196">
        <v>2.0239496101611826E-2</v>
      </c>
      <c r="R3196">
        <v>244077.85559786111</v>
      </c>
      <c r="S3196">
        <v>1931366.3968408732</v>
      </c>
      <c r="T3196">
        <v>414137.55281691533</v>
      </c>
      <c r="U3196">
        <v>3.2051723516418697E-2</v>
      </c>
      <c r="V3196">
        <v>0.25362244194097194</v>
      </c>
      <c r="W3196">
        <v>5.4383558508985588E-2</v>
      </c>
      <c r="X3196">
        <f t="shared" si="148"/>
        <v>3.2051723516418697E-2</v>
      </c>
      <c r="Y3196">
        <f t="shared" si="149"/>
        <v>0.25362244194097194</v>
      </c>
      <c r="Z3196">
        <f t="shared" si="150"/>
        <v>5.4383558508985588E-2</v>
      </c>
      <c r="AA3196">
        <v>0.98968917243175603</v>
      </c>
      <c r="AB3196">
        <v>0.97491594080835253</v>
      </c>
      <c r="AC3196">
        <v>0.99045633064215077</v>
      </c>
      <c r="AD3196">
        <v>14455.76105102833</v>
      </c>
      <c r="AE3196">
        <v>30360.256237030069</v>
      </c>
      <c r="AF3196">
        <v>28953.369141613715</v>
      </c>
      <c r="AG3196">
        <v>14497.110772166077</v>
      </c>
      <c r="AH3196">
        <v>30418.411877559327</v>
      </c>
      <c r="AI3196">
        <v>29037.959164201726</v>
      </c>
      <c r="AJ3196">
        <v>1</v>
      </c>
      <c r="AK3196">
        <v>0</v>
      </c>
      <c r="AL3196">
        <v>0</v>
      </c>
    </row>
    <row r="3197" spans="1:38" x14ac:dyDescent="0.25">
      <c r="A3197">
        <v>179117376.86098632</v>
      </c>
      <c r="B3197">
        <v>7615124.2061236016</v>
      </c>
      <c r="C3197">
        <v>7491756.4640901424</v>
      </c>
      <c r="D3197">
        <v>5985443.4902407685</v>
      </c>
      <c r="E3197">
        <v>7553749.5825803885</v>
      </c>
      <c r="F3197">
        <v>257051.35685881739</v>
      </c>
      <c r="G3197">
        <v>464277.94569590717</v>
      </c>
      <c r="H3197">
        <v>287116.00768737367</v>
      </c>
      <c r="I3197">
        <v>3.4311227025455068E-2</v>
      </c>
      <c r="J3197">
        <v>7.756784379518572E-2</v>
      </c>
      <c r="K3197">
        <v>3.8009733384528455E-2</v>
      </c>
      <c r="L3197">
        <v>4872.0779558979984</v>
      </c>
      <c r="M3197">
        <v>7897.031002773836</v>
      </c>
      <c r="N3197">
        <v>4835.6607397366142</v>
      </c>
      <c r="O3197">
        <v>2.0024250607328431E-2</v>
      </c>
      <c r="P3197">
        <v>3.3182429600990188E-2</v>
      </c>
      <c r="Q3197">
        <v>2.0318898585331757E-2</v>
      </c>
      <c r="R3197">
        <v>123367.74203345925</v>
      </c>
      <c r="S3197">
        <v>1629680.7158828331</v>
      </c>
      <c r="T3197">
        <v>61374.623543213122</v>
      </c>
      <c r="U3197">
        <v>1.6200358483221416E-2</v>
      </c>
      <c r="V3197">
        <v>0.21400579580466289</v>
      </c>
      <c r="W3197">
        <v>8.0595695988595339E-3</v>
      </c>
      <c r="X3197">
        <f t="shared" si="148"/>
        <v>1.6200358483221416E-2</v>
      </c>
      <c r="Y3197">
        <f t="shared" si="149"/>
        <v>0.21400579580466289</v>
      </c>
      <c r="Z3197">
        <f t="shared" si="150"/>
        <v>8.0595695988595339E-3</v>
      </c>
      <c r="AA3197">
        <v>0.98897630385204649</v>
      </c>
      <c r="AB3197">
        <v>0.97435792166807844</v>
      </c>
      <c r="AC3197">
        <v>0.99035202200927119</v>
      </c>
      <c r="AD3197">
        <v>14506.733369855589</v>
      </c>
      <c r="AE3197">
        <v>30390.873942831633</v>
      </c>
      <c r="AF3197">
        <v>28967.723264241486</v>
      </c>
      <c r="AG3197">
        <v>14548.083090993336</v>
      </c>
      <c r="AH3197">
        <v>30449.029583360891</v>
      </c>
      <c r="AI3197">
        <v>29052.313286829496</v>
      </c>
      <c r="AJ3197">
        <v>1</v>
      </c>
      <c r="AK3197">
        <v>0</v>
      </c>
      <c r="AL3197">
        <v>1</v>
      </c>
    </row>
    <row r="3198" spans="1:38" x14ac:dyDescent="0.25">
      <c r="A3198">
        <v>178830725.22334176</v>
      </c>
      <c r="B3198">
        <v>7615124.2061236016</v>
      </c>
      <c r="C3198">
        <v>7749158.7758023404</v>
      </c>
      <c r="D3198">
        <v>6039840.1787787713</v>
      </c>
      <c r="E3198">
        <v>7550784.2226873646</v>
      </c>
      <c r="F3198">
        <v>249402.59555971835</v>
      </c>
      <c r="G3198">
        <v>455875.07191906066</v>
      </c>
      <c r="H3198">
        <v>283249.37495395751</v>
      </c>
      <c r="I3198">
        <v>3.2184473537760938E-2</v>
      </c>
      <c r="J3198">
        <v>7.5478002467813068E-2</v>
      </c>
      <c r="K3198">
        <v>3.7512577051651931E-2</v>
      </c>
      <c r="L3198">
        <v>4727.1055201534409</v>
      </c>
      <c r="M3198">
        <v>7754.1042164741148</v>
      </c>
      <c r="N3198">
        <v>4770.5381983131401</v>
      </c>
      <c r="O3198">
        <v>1.9421730260548446E-2</v>
      </c>
      <c r="P3198">
        <v>3.2603007063133911E-2</v>
      </c>
      <c r="Q3198">
        <v>2.0058266723332302E-2</v>
      </c>
      <c r="R3198">
        <v>-134034.56967873871</v>
      </c>
      <c r="S3198">
        <v>1575284.0273448303</v>
      </c>
      <c r="T3198">
        <v>64339.983436237089</v>
      </c>
      <c r="U3198">
        <v>-1.7601100921105998E-2</v>
      </c>
      <c r="V3198">
        <v>0.20686255203534126</v>
      </c>
      <c r="W3198">
        <v>8.4489736076135101E-3</v>
      </c>
      <c r="X3198">
        <f t="shared" si="148"/>
        <v>1.7601100921105998E-2</v>
      </c>
      <c r="Y3198">
        <f t="shared" si="149"/>
        <v>0.20686255203534126</v>
      </c>
      <c r="Z3198">
        <f t="shared" si="150"/>
        <v>8.4489736076135101E-3</v>
      </c>
      <c r="AA3198">
        <v>0.98966663333952698</v>
      </c>
      <c r="AB3198">
        <v>0.97558075074082051</v>
      </c>
      <c r="AC3198">
        <v>0.99072523498157194</v>
      </c>
      <c r="AD3198">
        <v>14462.570068220217</v>
      </c>
      <c r="AE3198">
        <v>30337.504819933536</v>
      </c>
      <c r="AF3198">
        <v>28928.104892308405</v>
      </c>
      <c r="AG3198">
        <v>14503.919789357964</v>
      </c>
      <c r="AH3198">
        <v>30395.660460462794</v>
      </c>
      <c r="AI3198">
        <v>29012.694914896416</v>
      </c>
      <c r="AJ3198">
        <v>1</v>
      </c>
      <c r="AK3198">
        <v>0</v>
      </c>
      <c r="AL3198">
        <v>1</v>
      </c>
    </row>
    <row r="3199" spans="1:38" x14ac:dyDescent="0.25">
      <c r="A3199">
        <v>178757810.1645923</v>
      </c>
      <c r="B3199">
        <v>7615124.2061235718</v>
      </c>
      <c r="C3199">
        <v>7747159.8751856778</v>
      </c>
      <c r="D3199">
        <v>6166446.691530535</v>
      </c>
      <c r="E3199">
        <v>7629622.4792027818</v>
      </c>
      <c r="F3199">
        <v>263481.89362296677</v>
      </c>
      <c r="G3199">
        <v>455456.74058797775</v>
      </c>
      <c r="H3199">
        <v>292669.82430247415</v>
      </c>
      <c r="I3199">
        <v>3.4010127307028348E-2</v>
      </c>
      <c r="J3199">
        <v>7.3860484549965633E-2</v>
      </c>
      <c r="K3199">
        <v>3.8359673116231979E-2</v>
      </c>
      <c r="L3199">
        <v>4993.9605119601765</v>
      </c>
      <c r="M3199">
        <v>7746.9887040496733</v>
      </c>
      <c r="N3199">
        <v>4929.199143177304</v>
      </c>
      <c r="O3199">
        <v>2.0517830699926316E-2</v>
      </c>
      <c r="P3199">
        <v>3.2579684331714771E-2</v>
      </c>
      <c r="Q3199">
        <v>2.0729570963350895E-2</v>
      </c>
      <c r="R3199">
        <v>-132035.66906210594</v>
      </c>
      <c r="S3199">
        <v>1448677.5145930368</v>
      </c>
      <c r="T3199">
        <v>-14498.273079209961</v>
      </c>
      <c r="U3199">
        <v>-1.7338610046035981E-2</v>
      </c>
      <c r="V3199">
        <v>0.19023688588402898</v>
      </c>
      <c r="W3199">
        <v>-1.9038787400934871E-3</v>
      </c>
      <c r="X3199">
        <f t="shared" si="148"/>
        <v>1.7338610046035981E-2</v>
      </c>
      <c r="Y3199">
        <f t="shared" si="149"/>
        <v>0.19023688588402898</v>
      </c>
      <c r="Z3199">
        <f t="shared" si="150"/>
        <v>1.9038787400934871E-3</v>
      </c>
      <c r="AA3199">
        <v>0.98841261911821887</v>
      </c>
      <c r="AB3199">
        <v>0.97531229498148753</v>
      </c>
      <c r="AC3199">
        <v>0.98997079006414734</v>
      </c>
      <c r="AD3199">
        <v>14542.857567692143</v>
      </c>
      <c r="AE3199">
        <v>30334.822231180442</v>
      </c>
      <c r="AF3199">
        <v>29023.705137695604</v>
      </c>
      <c r="AG3199">
        <v>14584.20728882989</v>
      </c>
      <c r="AH3199">
        <v>30392.9778717097</v>
      </c>
      <c r="AI3199">
        <v>29108.295160283615</v>
      </c>
      <c r="AJ3199">
        <v>1</v>
      </c>
      <c r="AK3199">
        <v>0</v>
      </c>
      <c r="AL3199">
        <v>1</v>
      </c>
    </row>
    <row r="3200" spans="1:38" x14ac:dyDescent="0.25">
      <c r="A3200">
        <v>178891512.66143104</v>
      </c>
      <c r="B3200">
        <v>7615124.2061235718</v>
      </c>
      <c r="C3200">
        <v>7728877.4374757353</v>
      </c>
      <c r="D3200">
        <v>5910962.2781244786</v>
      </c>
      <c r="E3200">
        <v>7476318.1696631676</v>
      </c>
      <c r="F3200">
        <v>264692.65260077937</v>
      </c>
      <c r="G3200">
        <v>471616.43295146636</v>
      </c>
      <c r="H3200">
        <v>292122.74130604835</v>
      </c>
      <c r="I3200">
        <v>3.4247231210749858E-2</v>
      </c>
      <c r="J3200">
        <v>7.9786743809352828E-2</v>
      </c>
      <c r="K3200">
        <v>3.9073075098836979E-2</v>
      </c>
      <c r="L3200">
        <v>5016.908891606141</v>
      </c>
      <c r="M3200">
        <v>8021.8533466044191</v>
      </c>
      <c r="N3200">
        <v>4919.9850704806886</v>
      </c>
      <c r="O3200">
        <v>2.0638766637030806E-2</v>
      </c>
      <c r="P3200">
        <v>3.3744948264544231E-2</v>
      </c>
      <c r="Q3200">
        <v>2.0696544114207429E-2</v>
      </c>
      <c r="R3200">
        <v>-113753.23135216348</v>
      </c>
      <c r="S3200">
        <v>1704161.9279990932</v>
      </c>
      <c r="T3200">
        <v>138806.03646040428</v>
      </c>
      <c r="U3200">
        <v>-1.4937803806363495E-2</v>
      </c>
      <c r="V3200">
        <v>0.22378649144405557</v>
      </c>
      <c r="W3200">
        <v>1.8227678591084016E-2</v>
      </c>
      <c r="X3200">
        <f t="shared" si="148"/>
        <v>1.4937803806363495E-2</v>
      </c>
      <c r="Y3200">
        <f t="shared" si="149"/>
        <v>0.22378649144405557</v>
      </c>
      <c r="Z3200">
        <f t="shared" si="150"/>
        <v>1.8227678591084016E-2</v>
      </c>
      <c r="AA3200">
        <v>0.98826453711971973</v>
      </c>
      <c r="AB3200">
        <v>0.97352063080786866</v>
      </c>
      <c r="AC3200">
        <v>0.99000495190916793</v>
      </c>
      <c r="AD3200">
        <v>14549.560400075175</v>
      </c>
      <c r="AE3200">
        <v>30436.698556659478</v>
      </c>
      <c r="AF3200">
        <v>29018.237978651799</v>
      </c>
      <c r="AG3200">
        <v>14590.910121212923</v>
      </c>
      <c r="AH3200">
        <v>30494.854197188735</v>
      </c>
      <c r="AI3200">
        <v>29102.82800123981</v>
      </c>
      <c r="AJ3200">
        <v>1</v>
      </c>
      <c r="AK3200">
        <v>0</v>
      </c>
      <c r="AL3200">
        <v>1</v>
      </c>
    </row>
    <row r="3201" spans="1:38" x14ac:dyDescent="0.25">
      <c r="A3201">
        <v>179065185.43112284</v>
      </c>
      <c r="B3201">
        <v>7615124.2061235718</v>
      </c>
      <c r="C3201">
        <v>7634528.631798178</v>
      </c>
      <c r="D3201">
        <v>6222620.7989605162</v>
      </c>
      <c r="E3201">
        <v>7798956.1542007709</v>
      </c>
      <c r="F3201">
        <v>253894.12246024844</v>
      </c>
      <c r="G3201">
        <v>463005.97873329045</v>
      </c>
      <c r="H3201">
        <v>278936.69718752336</v>
      </c>
      <c r="I3201">
        <v>3.3256031210986262E-2</v>
      </c>
      <c r="J3201">
        <v>7.4406908872003769E-2</v>
      </c>
      <c r="K3201">
        <v>3.5765901445320859E-2</v>
      </c>
      <c r="L3201">
        <v>4812.2366374049034</v>
      </c>
      <c r="M3201">
        <v>7875.3957676061773</v>
      </c>
      <c r="N3201">
        <v>4697.9032842020924</v>
      </c>
      <c r="O3201">
        <v>1.9785533976315606E-2</v>
      </c>
      <c r="P3201">
        <v>3.3102678386986835E-2</v>
      </c>
      <c r="Q3201">
        <v>1.9746713193739749E-2</v>
      </c>
      <c r="R3201">
        <v>-19404.425674606115</v>
      </c>
      <c r="S3201">
        <v>1392503.4071630556</v>
      </c>
      <c r="T3201">
        <v>-183831.94807719905</v>
      </c>
      <c r="U3201">
        <v>-2.5481430308126004E-3</v>
      </c>
      <c r="V3201">
        <v>0.18286023569297766</v>
      </c>
      <c r="W3201">
        <v>-2.4140374221260072E-2</v>
      </c>
      <c r="X3201">
        <f t="shared" si="148"/>
        <v>2.5481430308126004E-3</v>
      </c>
      <c r="Y3201">
        <f t="shared" si="149"/>
        <v>0.18286023569297766</v>
      </c>
      <c r="Z3201">
        <f t="shared" si="150"/>
        <v>2.4140374221260072E-2</v>
      </c>
      <c r="AA3201">
        <v>0.98932252613209037</v>
      </c>
      <c r="AB3201">
        <v>0.97461352393222278</v>
      </c>
      <c r="AC3201">
        <v>0.99093506055874958</v>
      </c>
      <c r="AD3201">
        <v>14488.665158559155</v>
      </c>
      <c r="AE3201">
        <v>30382.857649875499</v>
      </c>
      <c r="AF3201">
        <v>28883.273146159576</v>
      </c>
      <c r="AG3201">
        <v>14530.014879696902</v>
      </c>
      <c r="AH3201">
        <v>30441.013290404757</v>
      </c>
      <c r="AI3201">
        <v>28967.863168747586</v>
      </c>
      <c r="AJ3201">
        <v>1</v>
      </c>
      <c r="AK3201">
        <v>0</v>
      </c>
      <c r="AL3201">
        <v>1</v>
      </c>
    </row>
    <row r="3202" spans="1:38" x14ac:dyDescent="0.25">
      <c r="A3202">
        <v>179029724.95912355</v>
      </c>
      <c r="B3202">
        <v>7615124.2061235718</v>
      </c>
      <c r="C3202">
        <v>7506292.3326419685</v>
      </c>
      <c r="D3202">
        <v>6147472.9765102528</v>
      </c>
      <c r="E3202">
        <v>7650698.1894683391</v>
      </c>
      <c r="F3202">
        <v>248485.41912855464</v>
      </c>
      <c r="G3202">
        <v>448507.96052092453</v>
      </c>
      <c r="H3202">
        <v>277441.15472896135</v>
      </c>
      <c r="I3202">
        <v>3.3103616021985638E-2</v>
      </c>
      <c r="J3202">
        <v>7.2958102009507309E-2</v>
      </c>
      <c r="K3202">
        <v>3.6263507964655606E-2</v>
      </c>
      <c r="L3202">
        <v>4709.7216201945066</v>
      </c>
      <c r="M3202">
        <v>7628.7949967463383</v>
      </c>
      <c r="N3202">
        <v>4672.7150823678166</v>
      </c>
      <c r="O3202">
        <v>1.9339345549328132E-2</v>
      </c>
      <c r="P3202">
        <v>3.2048475010282518E-2</v>
      </c>
      <c r="Q3202">
        <v>1.9630019237809462E-2</v>
      </c>
      <c r="R3202">
        <v>108831.87348160334</v>
      </c>
      <c r="S3202">
        <v>1467651.229613319</v>
      </c>
      <c r="T3202">
        <v>-35573.983344767243</v>
      </c>
      <c r="U3202">
        <v>1.429154279507195E-2</v>
      </c>
      <c r="V3202">
        <v>0.19272846901605786</v>
      </c>
      <c r="W3202">
        <v>-4.6714908886398773E-3</v>
      </c>
      <c r="X3202">
        <f t="shared" si="148"/>
        <v>1.429154279507195E-2</v>
      </c>
      <c r="Y3202">
        <f t="shared" si="149"/>
        <v>0.19272846901605786</v>
      </c>
      <c r="Z3202">
        <f t="shared" si="150"/>
        <v>4.6714908886398773E-3</v>
      </c>
      <c r="AA3202">
        <v>0.98957593775819197</v>
      </c>
      <c r="AB3202">
        <v>0.97592880763659939</v>
      </c>
      <c r="AC3202">
        <v>0.9909380129846932</v>
      </c>
      <c r="AD3202">
        <v>14457.18366236355</v>
      </c>
      <c r="AE3202">
        <v>30289.898496275517</v>
      </c>
      <c r="AF3202">
        <v>28867.564449007976</v>
      </c>
      <c r="AG3202">
        <v>14498.533383501297</v>
      </c>
      <c r="AH3202">
        <v>30348.054136804774</v>
      </c>
      <c r="AI3202">
        <v>28952.154471595986</v>
      </c>
      <c r="AJ3202">
        <v>1</v>
      </c>
      <c r="AK3202">
        <v>0</v>
      </c>
      <c r="AL3202">
        <v>1</v>
      </c>
    </row>
    <row r="3203" spans="1:38" x14ac:dyDescent="0.25">
      <c r="A3203">
        <v>179007144.74117109</v>
      </c>
      <c r="B3203">
        <v>7615124.2061236016</v>
      </c>
      <c r="C3203">
        <v>7852380.9562787004</v>
      </c>
      <c r="D3203">
        <v>6267130.7159388913</v>
      </c>
      <c r="E3203">
        <v>7796172.2882172763</v>
      </c>
      <c r="F3203">
        <v>248428.85573584225</v>
      </c>
      <c r="G3203">
        <v>462745.45776272984</v>
      </c>
      <c r="H3203">
        <v>284615.53758959222</v>
      </c>
      <c r="I3203">
        <v>3.1637392164118136E-2</v>
      </c>
      <c r="J3203">
        <v>7.3836892628687575E-2</v>
      </c>
      <c r="K3203">
        <v>3.6507086691727572E-2</v>
      </c>
      <c r="L3203">
        <v>4708.6495338141331</v>
      </c>
      <c r="M3203">
        <v>7870.964494916052</v>
      </c>
      <c r="N3203">
        <v>4793.5473613147042</v>
      </c>
      <c r="O3203">
        <v>1.9336012791237912E-2</v>
      </c>
      <c r="P3203">
        <v>3.3068909499339876E-2</v>
      </c>
      <c r="Q3203">
        <v>2.0139511996846594E-2</v>
      </c>
      <c r="R3203">
        <v>-237256.75015509874</v>
      </c>
      <c r="S3203">
        <v>1347993.4901847104</v>
      </c>
      <c r="T3203">
        <v>-181048.08209367469</v>
      </c>
      <c r="U3203">
        <v>-3.1155992172039931E-2</v>
      </c>
      <c r="V3203">
        <v>0.17701529925155249</v>
      </c>
      <c r="W3203">
        <v>-2.3774803561061719E-2</v>
      </c>
      <c r="X3203">
        <f t="shared" ref="X3203:X3266" si="151">ABS(U3203)</f>
        <v>3.1155992172039931E-2</v>
      </c>
      <c r="Y3203">
        <f t="shared" ref="Y3203:Y3266" si="152">ABS(V3203)</f>
        <v>0.17701529925155249</v>
      </c>
      <c r="Z3203">
        <f t="shared" ref="Z3203:Z3266" si="153">ABS(W3203)</f>
        <v>2.3774803561061719E-2</v>
      </c>
      <c r="AA3203">
        <v>0.98972008167502545</v>
      </c>
      <c r="AB3203">
        <v>0.97459890365306767</v>
      </c>
      <c r="AC3203">
        <v>0.99054612795702568</v>
      </c>
      <c r="AD3203">
        <v>14456.850825555732</v>
      </c>
      <c r="AE3203">
        <v>30381.213056594708</v>
      </c>
      <c r="AF3203">
        <v>28942.164344951772</v>
      </c>
      <c r="AG3203">
        <v>14498.200546693479</v>
      </c>
      <c r="AH3203">
        <v>30439.368697123966</v>
      </c>
      <c r="AI3203">
        <v>29026.754367539783</v>
      </c>
      <c r="AJ3203">
        <v>1</v>
      </c>
      <c r="AK3203">
        <v>0</v>
      </c>
      <c r="AL3203">
        <v>1</v>
      </c>
    </row>
    <row r="3204" spans="1:38" x14ac:dyDescent="0.25">
      <c r="A3204">
        <v>178918431.07411861</v>
      </c>
      <c r="B3204">
        <v>7615124.2061235718</v>
      </c>
      <c r="C3204">
        <v>7359342.8978881165</v>
      </c>
      <c r="D3204">
        <v>5633878.896874263</v>
      </c>
      <c r="E3204">
        <v>7115539.3424223419</v>
      </c>
      <c r="F3204">
        <v>235203.02189379901</v>
      </c>
      <c r="G3204">
        <v>439212.57372513611</v>
      </c>
      <c r="H3204">
        <v>269222.67227496492</v>
      </c>
      <c r="I3204">
        <v>3.1959785697890819E-2</v>
      </c>
      <c r="J3204">
        <v>7.7959179060241426E-2</v>
      </c>
      <c r="K3204">
        <v>3.7835877130195657E-2</v>
      </c>
      <c r="L3204">
        <v>4457.9708589469155</v>
      </c>
      <c r="M3204">
        <v>7470.6872115507967</v>
      </c>
      <c r="N3204">
        <v>4534.2978855590791</v>
      </c>
      <c r="O3204">
        <v>1.8338196702245835E-2</v>
      </c>
      <c r="P3204">
        <v>3.1422921071523766E-2</v>
      </c>
      <c r="Q3204">
        <v>1.9071991710803173E-2</v>
      </c>
      <c r="R3204">
        <v>255781.3082354553</v>
      </c>
      <c r="S3204">
        <v>1981245.3092493089</v>
      </c>
      <c r="T3204">
        <v>499584.86370122992</v>
      </c>
      <c r="U3204">
        <v>3.3588593082930038E-2</v>
      </c>
      <c r="V3204">
        <v>0.2601724220934078</v>
      </c>
      <c r="W3204">
        <v>6.5604296158360401E-2</v>
      </c>
      <c r="X3204">
        <f t="shared" si="151"/>
        <v>3.3588593082930038E-2</v>
      </c>
      <c r="Y3204">
        <f t="shared" si="152"/>
        <v>0.2601724220934078</v>
      </c>
      <c r="Z3204">
        <f t="shared" si="153"/>
        <v>6.5604296158360401E-2</v>
      </c>
      <c r="AA3204">
        <v>0.99079187365701316</v>
      </c>
      <c r="AB3204">
        <v>0.977105842606109</v>
      </c>
      <c r="AC3204">
        <v>0.9915370305491098</v>
      </c>
      <c r="AD3204">
        <v>14376.868540101608</v>
      </c>
      <c r="AE3204">
        <v>30228.703307218308</v>
      </c>
      <c r="AF3204">
        <v>28779.699790630682</v>
      </c>
      <c r="AG3204">
        <v>14418.218261239355</v>
      </c>
      <c r="AH3204">
        <v>30286.858947747565</v>
      </c>
      <c r="AI3204">
        <v>28864.289813218693</v>
      </c>
      <c r="AJ3204">
        <v>1</v>
      </c>
      <c r="AK3204">
        <v>0</v>
      </c>
      <c r="AL3204">
        <v>0</v>
      </c>
    </row>
    <row r="3205" spans="1:38" x14ac:dyDescent="0.25">
      <c r="A3205">
        <v>178887232.0621914</v>
      </c>
      <c r="B3205">
        <v>7615124.2061236016</v>
      </c>
      <c r="C3205">
        <v>8001740.8452386223</v>
      </c>
      <c r="D3205">
        <v>6398241.6169508109</v>
      </c>
      <c r="E3205">
        <v>7974177.8444968676</v>
      </c>
      <c r="F3205">
        <v>247859.07264970228</v>
      </c>
      <c r="G3205">
        <v>470290.50035821809</v>
      </c>
      <c r="H3205">
        <v>287572.86430506111</v>
      </c>
      <c r="I3205">
        <v>3.097564360600219E-2</v>
      </c>
      <c r="J3205">
        <v>7.3503085459023801E-2</v>
      </c>
      <c r="K3205">
        <v>3.6063011123274688E-2</v>
      </c>
      <c r="L3205">
        <v>4697.8500280361859</v>
      </c>
      <c r="M3205">
        <v>7999.3001952140921</v>
      </c>
      <c r="N3205">
        <v>4843.3552031266336</v>
      </c>
      <c r="O3205">
        <v>1.9300300398700929E-2</v>
      </c>
      <c r="P3205">
        <v>3.3627394432997733E-2</v>
      </c>
      <c r="Q3205">
        <v>2.0360458017576893E-2</v>
      </c>
      <c r="R3205">
        <v>-386616.63911502063</v>
      </c>
      <c r="S3205">
        <v>1216882.5891727908</v>
      </c>
      <c r="T3205">
        <v>-359053.63837326597</v>
      </c>
      <c r="U3205">
        <v>-5.0769577573551321E-2</v>
      </c>
      <c r="V3205">
        <v>0.15979812754652784</v>
      </c>
      <c r="W3205">
        <v>-4.7150069868136586E-2</v>
      </c>
      <c r="X3205">
        <f t="shared" si="151"/>
        <v>5.0769577573551321E-2</v>
      </c>
      <c r="Y3205">
        <f t="shared" si="152"/>
        <v>0.15979812754652784</v>
      </c>
      <c r="Z3205">
        <f t="shared" si="153"/>
        <v>4.7150069868136586E-2</v>
      </c>
      <c r="AA3205">
        <v>0.98967431784799609</v>
      </c>
      <c r="AB3205">
        <v>0.97375883191443613</v>
      </c>
      <c r="AC3205">
        <v>0.99034680824103705</v>
      </c>
      <c r="AD3205">
        <v>14453.493809636959</v>
      </c>
      <c r="AE3205">
        <v>30428.47188912009</v>
      </c>
      <c r="AF3205">
        <v>28972.369031310078</v>
      </c>
      <c r="AG3205">
        <v>14494.843530774706</v>
      </c>
      <c r="AH3205">
        <v>30486.627529649348</v>
      </c>
      <c r="AI3205">
        <v>29056.959053898088</v>
      </c>
      <c r="AJ3205">
        <v>0</v>
      </c>
      <c r="AK3205">
        <v>0</v>
      </c>
      <c r="AL3205">
        <v>1</v>
      </c>
    </row>
    <row r="3206" spans="1:38" x14ac:dyDescent="0.25">
      <c r="A3206">
        <v>179057552.64841965</v>
      </c>
      <c r="B3206">
        <v>7615124.2061235718</v>
      </c>
      <c r="C3206">
        <v>7618463.1641259361</v>
      </c>
      <c r="D3206">
        <v>5828730.0819878308</v>
      </c>
      <c r="E3206">
        <v>7335384.0968567189</v>
      </c>
      <c r="F3206">
        <v>251619.15142151606</v>
      </c>
      <c r="G3206">
        <v>464013.41324314079</v>
      </c>
      <c r="H3206">
        <v>291996.83483955375</v>
      </c>
      <c r="I3206">
        <v>3.3027547157587947E-2</v>
      </c>
      <c r="J3206">
        <v>7.9607977503891134E-2</v>
      </c>
      <c r="K3206">
        <v>3.9806618301647917E-2</v>
      </c>
      <c r="L3206">
        <v>4769.1174864945187</v>
      </c>
      <c r="M3206">
        <v>7892.5314976818918</v>
      </c>
      <c r="N3206">
        <v>4917.8645305574191</v>
      </c>
      <c r="O3206">
        <v>1.9599060106380847E-2</v>
      </c>
      <c r="P3206">
        <v>3.3167478854871646E-2</v>
      </c>
      <c r="Q3206">
        <v>2.0666774389977955E-2</v>
      </c>
      <c r="R3206">
        <v>-3338.9580023642629</v>
      </c>
      <c r="S3206">
        <v>1786394.124135741</v>
      </c>
      <c r="T3206">
        <v>279740.10926685296</v>
      </c>
      <c r="U3206">
        <v>-4.3846402395896535E-4</v>
      </c>
      <c r="V3206">
        <v>0.23458502787114657</v>
      </c>
      <c r="W3206">
        <v>3.6734805854106059E-2</v>
      </c>
      <c r="X3206">
        <f t="shared" si="151"/>
        <v>4.3846402395896535E-4</v>
      </c>
      <c r="Y3206">
        <f t="shared" si="152"/>
        <v>0.23458502787114657</v>
      </c>
      <c r="Z3206">
        <f t="shared" si="153"/>
        <v>3.6734805854106059E-2</v>
      </c>
      <c r="AA3206">
        <v>0.98938875189219022</v>
      </c>
      <c r="AB3206">
        <v>0.97426924925858094</v>
      </c>
      <c r="AC3206">
        <v>0.98997528459060613</v>
      </c>
      <c r="AD3206">
        <v>14475.506136691754</v>
      </c>
      <c r="AE3206">
        <v>30389.20859532955</v>
      </c>
      <c r="AF3206">
        <v>29016.978309516151</v>
      </c>
      <c r="AG3206">
        <v>14516.855857829501</v>
      </c>
      <c r="AH3206">
        <v>30447.364235858808</v>
      </c>
      <c r="AI3206">
        <v>29101.568332104162</v>
      </c>
      <c r="AJ3206">
        <v>1</v>
      </c>
      <c r="AK3206">
        <v>0</v>
      </c>
      <c r="AL3206">
        <v>1</v>
      </c>
    </row>
    <row r="3207" spans="1:38" x14ac:dyDescent="0.25">
      <c r="A3207">
        <v>178986058.4389016</v>
      </c>
      <c r="B3207">
        <v>7615124.2061235718</v>
      </c>
      <c r="C3207">
        <v>7547085.5052953474</v>
      </c>
      <c r="D3207">
        <v>6432337.8105631415</v>
      </c>
      <c r="E3207">
        <v>7918215.5776918745</v>
      </c>
      <c r="F3207">
        <v>248632.07776491303</v>
      </c>
      <c r="G3207">
        <v>453247.44046652922</v>
      </c>
      <c r="H3207">
        <v>293161.76468701224</v>
      </c>
      <c r="I3207">
        <v>3.2944118307717922E-2</v>
      </c>
      <c r="J3207">
        <v>7.0463873915671743E-2</v>
      </c>
      <c r="K3207">
        <v>3.7023715988857633E-2</v>
      </c>
      <c r="L3207">
        <v>4712.5013460748733</v>
      </c>
      <c r="M3207">
        <v>7709.4101119255965</v>
      </c>
      <c r="N3207">
        <v>4937.4844938373244</v>
      </c>
      <c r="O3207">
        <v>1.937071739856825E-2</v>
      </c>
      <c r="P3207">
        <v>3.2408299196542638E-2</v>
      </c>
      <c r="Q3207">
        <v>2.0755864901653605E-2</v>
      </c>
      <c r="R3207">
        <v>68038.700828224421</v>
      </c>
      <c r="S3207">
        <v>1182786.3955604304</v>
      </c>
      <c r="T3207">
        <v>-303091.37156830262</v>
      </c>
      <c r="U3207">
        <v>8.9346803790163083E-3</v>
      </c>
      <c r="V3207">
        <v>0.15532069649097949</v>
      </c>
      <c r="W3207">
        <v>-3.9801238084150599E-2</v>
      </c>
      <c r="X3207">
        <f t="shared" si="151"/>
        <v>8.9346803790163083E-3</v>
      </c>
      <c r="Y3207">
        <f t="shared" si="152"/>
        <v>0.15532069649097949</v>
      </c>
      <c r="Z3207">
        <f t="shared" si="153"/>
        <v>3.9801238084150599E-2</v>
      </c>
      <c r="AA3207">
        <v>0.9897010831106019</v>
      </c>
      <c r="AB3207">
        <v>0.97557331833126959</v>
      </c>
      <c r="AC3207">
        <v>0.98994614115830781</v>
      </c>
      <c r="AD3207">
        <v>14458.04629517739</v>
      </c>
      <c r="AE3207">
        <v>30320.61389405766</v>
      </c>
      <c r="AF3207">
        <v>29028.612521211631</v>
      </c>
      <c r="AG3207">
        <v>14499.396016315137</v>
      </c>
      <c r="AH3207">
        <v>30378.769534586918</v>
      </c>
      <c r="AI3207">
        <v>29113.202543799642</v>
      </c>
      <c r="AJ3207">
        <v>1</v>
      </c>
      <c r="AK3207">
        <v>0</v>
      </c>
      <c r="AL3207">
        <v>1</v>
      </c>
    </row>
    <row r="3208" spans="1:38" x14ac:dyDescent="0.25">
      <c r="A3208">
        <v>178924422.49138343</v>
      </c>
      <c r="B3208">
        <v>7615124.2061235718</v>
      </c>
      <c r="C3208">
        <v>7382177.1498585027</v>
      </c>
      <c r="D3208">
        <v>5874991.3238274865</v>
      </c>
      <c r="E3208">
        <v>7341911.5563412057</v>
      </c>
      <c r="F3208">
        <v>248805.44412829645</v>
      </c>
      <c r="G3208">
        <v>448951.90735579038</v>
      </c>
      <c r="H3208">
        <v>282216.41436508653</v>
      </c>
      <c r="I3208">
        <v>3.3703532044481677E-2</v>
      </c>
      <c r="J3208">
        <v>7.6417458785846104E-2</v>
      </c>
      <c r="K3208">
        <v>3.8439092081044797E-2</v>
      </c>
      <c r="L3208">
        <v>4715.7872825805443</v>
      </c>
      <c r="M3208">
        <v>7636.3462103049824</v>
      </c>
      <c r="N3208">
        <v>4753.1408856187527</v>
      </c>
      <c r="O3208">
        <v>1.9390905675229931E-2</v>
      </c>
      <c r="P3208">
        <v>3.211251488429414E-2</v>
      </c>
      <c r="Q3208">
        <v>1.998800253851812E-2</v>
      </c>
      <c r="R3208">
        <v>232947.05626506917</v>
      </c>
      <c r="S3208">
        <v>1740132.8822960854</v>
      </c>
      <c r="T3208">
        <v>273212.64978236612</v>
      </c>
      <c r="U3208">
        <v>3.0590053419975578E-2</v>
      </c>
      <c r="V3208">
        <v>0.22851011161404133</v>
      </c>
      <c r="W3208">
        <v>3.587763539860149E-2</v>
      </c>
      <c r="X3208">
        <f t="shared" si="151"/>
        <v>3.0590053419975578E-2</v>
      </c>
      <c r="Y3208">
        <f t="shared" si="152"/>
        <v>0.22851011161404133</v>
      </c>
      <c r="Z3208">
        <f t="shared" si="153"/>
        <v>3.587763539860149E-2</v>
      </c>
      <c r="AA3208">
        <v>0.98970077121418576</v>
      </c>
      <c r="AB3208">
        <v>0.97596593104811435</v>
      </c>
      <c r="AC3208">
        <v>0.99065634967787031</v>
      </c>
      <c r="AD3208">
        <v>14459.065364396633</v>
      </c>
      <c r="AE3208">
        <v>30292.789350348699</v>
      </c>
      <c r="AF3208">
        <v>28917.429395204748</v>
      </c>
      <c r="AG3208">
        <v>14500.41508553438</v>
      </c>
      <c r="AH3208">
        <v>30350.944990877957</v>
      </c>
      <c r="AI3208">
        <v>29002.019417792759</v>
      </c>
      <c r="AJ3208">
        <v>1</v>
      </c>
      <c r="AK3208">
        <v>0</v>
      </c>
      <c r="AL3208">
        <v>1</v>
      </c>
    </row>
    <row r="3209" spans="1:38" x14ac:dyDescent="0.25">
      <c r="A3209">
        <v>178873576.01259798</v>
      </c>
      <c r="B3209">
        <v>7615124.2061236016</v>
      </c>
      <c r="C3209">
        <v>7795505.0583358314</v>
      </c>
      <c r="D3209">
        <v>6075536.1131420415</v>
      </c>
      <c r="E3209">
        <v>7604390.2450480619</v>
      </c>
      <c r="F3209">
        <v>255635.99431627788</v>
      </c>
      <c r="G3209">
        <v>453460.10236206045</v>
      </c>
      <c r="H3209">
        <v>283564.12037011248</v>
      </c>
      <c r="I3209">
        <v>3.2792743049139976E-2</v>
      </c>
      <c r="J3209">
        <v>7.4637051597994331E-2</v>
      </c>
      <c r="K3209">
        <v>3.7289527658679524E-2</v>
      </c>
      <c r="L3209">
        <v>4845.2515787592929</v>
      </c>
      <c r="M3209">
        <v>7713.0273364732775</v>
      </c>
      <c r="N3209">
        <v>4775.8391986445804</v>
      </c>
      <c r="O3209">
        <v>1.9924796429053794E-2</v>
      </c>
      <c r="P3209">
        <v>3.2441010770451612E-2</v>
      </c>
      <c r="Q3209">
        <v>2.0087190686921094E-2</v>
      </c>
      <c r="R3209">
        <v>-180380.85221222974</v>
      </c>
      <c r="S3209">
        <v>1539588.0929815602</v>
      </c>
      <c r="T3209">
        <v>10733.961075539701</v>
      </c>
      <c r="U3209">
        <v>-2.3687184519876756E-2</v>
      </c>
      <c r="V3209">
        <v>0.20217504682898288</v>
      </c>
      <c r="W3209">
        <v>1.409558240285579E-3</v>
      </c>
      <c r="X3209">
        <f t="shared" si="151"/>
        <v>2.3687184519876756E-2</v>
      </c>
      <c r="Y3209">
        <f t="shared" si="152"/>
        <v>0.20217504682898288</v>
      </c>
      <c r="Z3209">
        <f t="shared" si="153"/>
        <v>1.409558240285579E-3</v>
      </c>
      <c r="AA3209">
        <v>0.98909840869544752</v>
      </c>
      <c r="AB3209">
        <v>0.97570036567085761</v>
      </c>
      <c r="AC3209">
        <v>0.99065135845252594</v>
      </c>
      <c r="AD3209">
        <v>14498.661139131329</v>
      </c>
      <c r="AE3209">
        <v>30321.984563299477</v>
      </c>
      <c r="AF3209">
        <v>28931.350002765797</v>
      </c>
      <c r="AG3209">
        <v>14540.010860269076</v>
      </c>
      <c r="AH3209">
        <v>30380.140203828734</v>
      </c>
      <c r="AI3209">
        <v>29015.940025353808</v>
      </c>
      <c r="AJ3209">
        <v>1</v>
      </c>
      <c r="AK3209">
        <v>0</v>
      </c>
      <c r="AL3209">
        <v>1</v>
      </c>
    </row>
    <row r="3210" spans="1:38" x14ac:dyDescent="0.25">
      <c r="A3210">
        <v>178909569.82963619</v>
      </c>
      <c r="B3210">
        <v>7615124.2061236016</v>
      </c>
      <c r="C3210">
        <v>7561297.7211865596</v>
      </c>
      <c r="D3210">
        <v>6037130.7108229371</v>
      </c>
      <c r="E3210">
        <v>7541409.0480322829</v>
      </c>
      <c r="F3210">
        <v>253911.30822208294</v>
      </c>
      <c r="G3210">
        <v>458727.83880831226</v>
      </c>
      <c r="H3210">
        <v>290355.87986805022</v>
      </c>
      <c r="I3210">
        <v>3.3580387598101058E-2</v>
      </c>
      <c r="J3210">
        <v>7.5984413918012028E-2</v>
      </c>
      <c r="K3210">
        <v>3.850154235352217E-2</v>
      </c>
      <c r="L3210">
        <v>4812.5623714232424</v>
      </c>
      <c r="M3210">
        <v>7802.6277114558516</v>
      </c>
      <c r="N3210">
        <v>4890.2272643691258</v>
      </c>
      <c r="O3210">
        <v>1.977460268610572E-2</v>
      </c>
      <c r="P3210">
        <v>3.2801086215367037E-2</v>
      </c>
      <c r="Q3210">
        <v>2.0557787971327048E-2</v>
      </c>
      <c r="R3210">
        <v>53826.484937041998</v>
      </c>
      <c r="S3210">
        <v>1577993.4953006646</v>
      </c>
      <c r="T3210">
        <v>73715.158091318794</v>
      </c>
      <c r="U3210">
        <v>7.0683659885360951E-3</v>
      </c>
      <c r="V3210">
        <v>0.20721835292348112</v>
      </c>
      <c r="W3210">
        <v>9.6800992467124466E-3</v>
      </c>
      <c r="X3210">
        <f t="shared" si="151"/>
        <v>7.0683659885360951E-3</v>
      </c>
      <c r="Y3210">
        <f t="shared" si="152"/>
        <v>0.20721835292348112</v>
      </c>
      <c r="Z3210">
        <f t="shared" si="153"/>
        <v>9.6800992467124466E-3</v>
      </c>
      <c r="AA3210">
        <v>0.98929092780379113</v>
      </c>
      <c r="AB3210">
        <v>0.97511109119089656</v>
      </c>
      <c r="AC3210">
        <v>0.99018972256088111</v>
      </c>
      <c r="AD3210">
        <v>14488.764116082226</v>
      </c>
      <c r="AE3210">
        <v>30355.733084431009</v>
      </c>
      <c r="AF3210">
        <v>29000.511027760134</v>
      </c>
      <c r="AG3210">
        <v>14530.113837219973</v>
      </c>
      <c r="AH3210">
        <v>30413.888724960267</v>
      </c>
      <c r="AI3210">
        <v>29085.101050348145</v>
      </c>
      <c r="AJ3210">
        <v>1</v>
      </c>
      <c r="AK3210">
        <v>0</v>
      </c>
      <c r="AL3210">
        <v>1</v>
      </c>
    </row>
    <row r="3211" spans="1:38" x14ac:dyDescent="0.25">
      <c r="A3211">
        <v>178927406.1420683</v>
      </c>
      <c r="B3211">
        <v>7615124.2061235718</v>
      </c>
      <c r="C3211">
        <v>7600958.3357634097</v>
      </c>
      <c r="D3211">
        <v>6047410.9786254652</v>
      </c>
      <c r="E3211">
        <v>7576651.4599050712</v>
      </c>
      <c r="F3211">
        <v>247682.25679991825</v>
      </c>
      <c r="G3211">
        <v>451557.87394544511</v>
      </c>
      <c r="H3211">
        <v>276793.72660970845</v>
      </c>
      <c r="I3211">
        <v>3.2585661683546388E-2</v>
      </c>
      <c r="J3211">
        <v>7.4669619038870275E-2</v>
      </c>
      <c r="K3211">
        <v>3.6532461348456488E-2</v>
      </c>
      <c r="L3211">
        <v>4694.4987109510976</v>
      </c>
      <c r="M3211">
        <v>7680.6718112547533</v>
      </c>
      <c r="N3211">
        <v>4661.8109786109762</v>
      </c>
      <c r="O3211">
        <v>1.928198193370494E-2</v>
      </c>
      <c r="P3211">
        <v>3.228031562009271E-2</v>
      </c>
      <c r="Q3211">
        <v>1.9592651977430556E-2</v>
      </c>
      <c r="R3211">
        <v>14165.870360162109</v>
      </c>
      <c r="S3211">
        <v>1567713.2274981067</v>
      </c>
      <c r="T3211">
        <v>38472.746218500659</v>
      </c>
      <c r="U3211">
        <v>1.8602284055683383E-3</v>
      </c>
      <c r="V3211">
        <v>0.20586837260480359</v>
      </c>
      <c r="W3211">
        <v>5.0521495352056712E-3</v>
      </c>
      <c r="X3211">
        <f t="shared" si="151"/>
        <v>1.8602284055683383E-3</v>
      </c>
      <c r="Y3211">
        <f t="shared" si="152"/>
        <v>0.20586837260480359</v>
      </c>
      <c r="Z3211">
        <f t="shared" si="153"/>
        <v>5.0521495352056712E-3</v>
      </c>
      <c r="AA3211">
        <v>0.98973133255341372</v>
      </c>
      <c r="AB3211">
        <v>0.97578662645628234</v>
      </c>
      <c r="AC3211">
        <v>0.99104912844250626</v>
      </c>
      <c r="AD3211">
        <v>14452.450486838266</v>
      </c>
      <c r="AE3211">
        <v>30309.701228019636</v>
      </c>
      <c r="AF3211">
        <v>28860.737791615429</v>
      </c>
      <c r="AG3211">
        <v>14493.800207976014</v>
      </c>
      <c r="AH3211">
        <v>30367.856868548894</v>
      </c>
      <c r="AI3211">
        <v>28945.32781420344</v>
      </c>
      <c r="AJ3211">
        <v>1</v>
      </c>
      <c r="AK3211">
        <v>0</v>
      </c>
      <c r="AL3211">
        <v>1</v>
      </c>
    </row>
    <row r="3212" spans="1:38" x14ac:dyDescent="0.25">
      <c r="A3212">
        <v>178989695.57024345</v>
      </c>
      <c r="B3212">
        <v>7615124.2061235718</v>
      </c>
      <c r="C3212">
        <v>7723490.6439801268</v>
      </c>
      <c r="D3212">
        <v>6417347.0950677702</v>
      </c>
      <c r="E3212">
        <v>7890998.7432143884</v>
      </c>
      <c r="F3212">
        <v>243064.95545304395</v>
      </c>
      <c r="G3212">
        <v>450850.4771920293</v>
      </c>
      <c r="H3212">
        <v>284531.47957349406</v>
      </c>
      <c r="I3212">
        <v>3.1470868116153489E-2</v>
      </c>
      <c r="J3212">
        <v>7.025496213825537E-2</v>
      </c>
      <c r="K3212">
        <v>3.6057727143622702E-2</v>
      </c>
      <c r="L3212">
        <v>4606.9837007883616</v>
      </c>
      <c r="M3212">
        <v>7668.6395057257605</v>
      </c>
      <c r="N3212">
        <v>4792.1316407090244</v>
      </c>
      <c r="O3212">
        <v>1.8919450814460163E-2</v>
      </c>
      <c r="P3212">
        <v>3.22212908791146E-2</v>
      </c>
      <c r="Q3212">
        <v>2.0135079685386897E-2</v>
      </c>
      <c r="R3212">
        <v>-108366.43785655499</v>
      </c>
      <c r="S3212">
        <v>1197777.1110558016</v>
      </c>
      <c r="T3212">
        <v>-275874.53709081654</v>
      </c>
      <c r="U3212">
        <v>-1.4230422895717704E-2</v>
      </c>
      <c r="V3212">
        <v>0.15728924159800697</v>
      </c>
      <c r="W3212">
        <v>-3.6227188109286088E-2</v>
      </c>
      <c r="X3212">
        <f t="shared" si="151"/>
        <v>1.4230422895717704E-2</v>
      </c>
      <c r="Y3212">
        <f t="shared" si="152"/>
        <v>0.15728924159800697</v>
      </c>
      <c r="Z3212">
        <f t="shared" si="153"/>
        <v>3.6227188109286088E-2</v>
      </c>
      <c r="AA3212">
        <v>0.99014229358914241</v>
      </c>
      <c r="AB3212">
        <v>0.97591969648294119</v>
      </c>
      <c r="AC3212">
        <v>0.99056413083618566</v>
      </c>
      <c r="AD3212">
        <v>14424.938588228846</v>
      </c>
      <c r="AE3212">
        <v>30305.120122948381</v>
      </c>
      <c r="AF3212">
        <v>28941.301237468411</v>
      </c>
      <c r="AG3212">
        <v>14466.288309366593</v>
      </c>
      <c r="AH3212">
        <v>30363.275763477639</v>
      </c>
      <c r="AI3212">
        <v>29025.891260056422</v>
      </c>
      <c r="AJ3212">
        <v>1</v>
      </c>
      <c r="AK3212">
        <v>0</v>
      </c>
      <c r="AL3212">
        <v>1</v>
      </c>
    </row>
    <row r="3213" spans="1:38" x14ac:dyDescent="0.25">
      <c r="A3213">
        <v>178564334.36279196</v>
      </c>
      <c r="B3213">
        <v>7615124.2061236016</v>
      </c>
      <c r="C3213">
        <v>7954617.9745828006</v>
      </c>
      <c r="D3213">
        <v>6295481.5215388974</v>
      </c>
      <c r="E3213">
        <v>7851763.6231717477</v>
      </c>
      <c r="F3213">
        <v>249796.79044139542</v>
      </c>
      <c r="G3213">
        <v>467972.3154213095</v>
      </c>
      <c r="H3213">
        <v>284568.6849531905</v>
      </c>
      <c r="I3213">
        <v>3.1402738791424689E-2</v>
      </c>
      <c r="J3213">
        <v>7.4334634105464911E-2</v>
      </c>
      <c r="K3213">
        <v>3.624264542470243E-2</v>
      </c>
      <c r="L3213">
        <v>4734.5769772848716</v>
      </c>
      <c r="M3213">
        <v>7959.869551379631</v>
      </c>
      <c r="N3213">
        <v>4792.7582605737571</v>
      </c>
      <c r="O3213">
        <v>1.9449399067227272E-2</v>
      </c>
      <c r="P3213">
        <v>3.349117644137875E-2</v>
      </c>
      <c r="Q3213">
        <v>2.0165545617255774E-2</v>
      </c>
      <c r="R3213">
        <v>-339493.768459199</v>
      </c>
      <c r="S3213">
        <v>1319642.6845847042</v>
      </c>
      <c r="T3213">
        <v>-236639.41704814602</v>
      </c>
      <c r="U3213">
        <v>-4.4581514269484868E-2</v>
      </c>
      <c r="V3213">
        <v>0.17329233888575724</v>
      </c>
      <c r="W3213">
        <v>-3.1074925456613767E-2</v>
      </c>
      <c r="X3213">
        <f t="shared" si="151"/>
        <v>4.4581514269484868E-2</v>
      </c>
      <c r="Y3213">
        <f t="shared" si="152"/>
        <v>0.17329233888575724</v>
      </c>
      <c r="Z3213">
        <f t="shared" si="153"/>
        <v>3.1074925456613767E-2</v>
      </c>
      <c r="AA3213">
        <v>0.98958962082413948</v>
      </c>
      <c r="AB3213">
        <v>0.97417927099580504</v>
      </c>
      <c r="AC3213">
        <v>0.99060651454970794</v>
      </c>
      <c r="AD3213">
        <v>14464.87901752168</v>
      </c>
      <c r="AE3213">
        <v>30414.032970610035</v>
      </c>
      <c r="AF3213">
        <v>28941.68329365606</v>
      </c>
      <c r="AG3213">
        <v>14506.228738659427</v>
      </c>
      <c r="AH3213">
        <v>30472.188611139292</v>
      </c>
      <c r="AI3213">
        <v>29026.273316244071</v>
      </c>
      <c r="AJ3213">
        <v>0</v>
      </c>
      <c r="AK3213">
        <v>0</v>
      </c>
      <c r="AL3213">
        <v>1</v>
      </c>
    </row>
    <row r="3214" spans="1:38" x14ac:dyDescent="0.25">
      <c r="A3214">
        <v>178890388.88129517</v>
      </c>
      <c r="B3214">
        <v>7615124.2061235718</v>
      </c>
      <c r="C3214">
        <v>7302038.0152368601</v>
      </c>
      <c r="D3214">
        <v>5804419.96158073</v>
      </c>
      <c r="E3214">
        <v>7331436.1372580463</v>
      </c>
      <c r="F3214">
        <v>256327.70283646672</v>
      </c>
      <c r="G3214">
        <v>461520.47009359067</v>
      </c>
      <c r="H3214">
        <v>289978.45935276261</v>
      </c>
      <c r="I3214">
        <v>3.5103583725748663E-2</v>
      </c>
      <c r="J3214">
        <v>7.951190181764585E-2</v>
      </c>
      <c r="K3214">
        <v>3.9552749819248161E-2</v>
      </c>
      <c r="L3214">
        <v>4858.3620243694668</v>
      </c>
      <c r="M3214">
        <v>7850.1283434449597</v>
      </c>
      <c r="N3214">
        <v>4883.8706784620999</v>
      </c>
      <c r="O3214">
        <v>1.9981546016308346E-2</v>
      </c>
      <c r="P3214">
        <v>3.3018458350414684E-2</v>
      </c>
      <c r="Q3214">
        <v>2.054206931791968E-2</v>
      </c>
      <c r="R3214">
        <v>313086.1908867117</v>
      </c>
      <c r="S3214">
        <v>1810704.2445428418</v>
      </c>
      <c r="T3214">
        <v>283688.06886552554</v>
      </c>
      <c r="U3214">
        <v>4.1113733986761346E-2</v>
      </c>
      <c r="V3214">
        <v>0.23777737506721097</v>
      </c>
      <c r="W3214">
        <v>3.7253242519327871E-2</v>
      </c>
      <c r="X3214">
        <f t="shared" si="151"/>
        <v>4.1113733986761346E-2</v>
      </c>
      <c r="Y3214">
        <f t="shared" si="152"/>
        <v>0.23777737506721097</v>
      </c>
      <c r="Z3214">
        <f t="shared" si="153"/>
        <v>3.7253242519327871E-2</v>
      </c>
      <c r="AA3214">
        <v>0.98908304292178273</v>
      </c>
      <c r="AB3214">
        <v>0.97467864598327469</v>
      </c>
      <c r="AC3214">
        <v>0.99016530623127141</v>
      </c>
      <c r="AD3214">
        <v>14502.611725774419</v>
      </c>
      <c r="AE3214">
        <v>30373.467631912918</v>
      </c>
      <c r="AF3214">
        <v>28996.710381041095</v>
      </c>
      <c r="AG3214">
        <v>14543.961446912166</v>
      </c>
      <c r="AH3214">
        <v>30431.623272442175</v>
      </c>
      <c r="AI3214">
        <v>29081.300403629106</v>
      </c>
      <c r="AJ3214">
        <v>1</v>
      </c>
      <c r="AK3214">
        <v>0</v>
      </c>
      <c r="AL3214">
        <v>1</v>
      </c>
    </row>
    <row r="3215" spans="1:38" x14ac:dyDescent="0.25">
      <c r="A3215">
        <v>179144531.76222616</v>
      </c>
      <c r="B3215">
        <v>7615124.2061235718</v>
      </c>
      <c r="C3215">
        <v>7430955.7654321957</v>
      </c>
      <c r="D3215">
        <v>5871578.1215989133</v>
      </c>
      <c r="E3215">
        <v>7400011.6405084394</v>
      </c>
      <c r="F3215">
        <v>256650.52102550931</v>
      </c>
      <c r="G3215">
        <v>462230.2332532311</v>
      </c>
      <c r="H3215">
        <v>289186.73834643629</v>
      </c>
      <c r="I3215">
        <v>3.4538022984797315E-2</v>
      </c>
      <c r="J3215">
        <v>7.8723338714151228E-2</v>
      </c>
      <c r="K3215">
        <v>3.9079227492480925E-2</v>
      </c>
      <c r="L3215">
        <v>4864.4806280672528</v>
      </c>
      <c r="M3215">
        <v>7862.200899826903</v>
      </c>
      <c r="N3215">
        <v>4870.5363672965414</v>
      </c>
      <c r="O3215">
        <v>1.9984702950889003E-2</v>
      </c>
      <c r="P3215">
        <v>3.302646265410708E-2</v>
      </c>
      <c r="Q3215">
        <v>2.0459485771157419E-2</v>
      </c>
      <c r="R3215">
        <v>184168.4406913761</v>
      </c>
      <c r="S3215">
        <v>1743546.0845246585</v>
      </c>
      <c r="T3215">
        <v>215112.56561513245</v>
      </c>
      <c r="U3215">
        <v>2.4184561631086753E-2</v>
      </c>
      <c r="V3215">
        <v>0.22895832521321396</v>
      </c>
      <c r="W3215">
        <v>2.8248070522888302E-2</v>
      </c>
      <c r="X3215">
        <f t="shared" si="151"/>
        <v>2.4184561631086753E-2</v>
      </c>
      <c r="Y3215">
        <f t="shared" si="152"/>
        <v>0.22895832521321396</v>
      </c>
      <c r="Z3215">
        <f t="shared" si="153"/>
        <v>2.8248070522888302E-2</v>
      </c>
      <c r="AA3215">
        <v>0.98879506293671915</v>
      </c>
      <c r="AB3215">
        <v>0.97448356936870906</v>
      </c>
      <c r="AC3215">
        <v>0.99017382828147571</v>
      </c>
      <c r="AD3215">
        <v>14504.451804876137</v>
      </c>
      <c r="AE3215">
        <v>30377.957865810604</v>
      </c>
      <c r="AF3215">
        <v>28988.721606057043</v>
      </c>
      <c r="AG3215">
        <v>14545.801526013884</v>
      </c>
      <c r="AH3215">
        <v>30436.113506339861</v>
      </c>
      <c r="AI3215">
        <v>29073.311628645053</v>
      </c>
      <c r="AJ3215">
        <v>1</v>
      </c>
      <c r="AK3215">
        <v>0</v>
      </c>
      <c r="AL3215">
        <v>1</v>
      </c>
    </row>
    <row r="3216" spans="1:38" x14ac:dyDescent="0.25">
      <c r="A3216">
        <v>178973104.7661092</v>
      </c>
      <c r="B3216">
        <v>7615124.2061235718</v>
      </c>
      <c r="C3216">
        <v>7619306.2887963243</v>
      </c>
      <c r="D3216">
        <v>6238569.2849268727</v>
      </c>
      <c r="E3216">
        <v>7788215.0063762767</v>
      </c>
      <c r="F3216">
        <v>267603.86331057479</v>
      </c>
      <c r="G3216">
        <v>467958.93782493618</v>
      </c>
      <c r="H3216">
        <v>297825.70118264161</v>
      </c>
      <c r="I3216">
        <v>3.5121814659697853E-2</v>
      </c>
      <c r="J3216">
        <v>7.5010618052376327E-2</v>
      </c>
      <c r="K3216">
        <v>3.8240559735293549E-2</v>
      </c>
      <c r="L3216">
        <v>5072.0871474126589</v>
      </c>
      <c r="M3216">
        <v>7959.6420081713395</v>
      </c>
      <c r="N3216">
        <v>5016.0353722303398</v>
      </c>
      <c r="O3216">
        <v>2.0863173858044193E-2</v>
      </c>
      <c r="P3216">
        <v>3.3473260713651282E-2</v>
      </c>
      <c r="Q3216">
        <v>2.1094297908272049E-2</v>
      </c>
      <c r="R3216">
        <v>-4182.08267275244</v>
      </c>
      <c r="S3216">
        <v>1376554.9211966991</v>
      </c>
      <c r="T3216">
        <v>-173090.80025270488</v>
      </c>
      <c r="U3216">
        <v>-5.4918115050434633E-4</v>
      </c>
      <c r="V3216">
        <v>0.18076591844552792</v>
      </c>
      <c r="W3216">
        <v>-2.2729872234193749E-2</v>
      </c>
      <c r="X3216">
        <f t="shared" si="151"/>
        <v>5.4918115050434633E-4</v>
      </c>
      <c r="Y3216">
        <f t="shared" si="152"/>
        <v>0.18076591844552792</v>
      </c>
      <c r="Z3216">
        <f t="shared" si="153"/>
        <v>2.2729872234193749E-2</v>
      </c>
      <c r="AA3216">
        <v>0.98817016473369867</v>
      </c>
      <c r="AB3216">
        <v>0.97406945338315898</v>
      </c>
      <c r="AC3216">
        <v>0.9896665604959366</v>
      </c>
      <c r="AD3216">
        <v>14565.552360825543</v>
      </c>
      <c r="AE3216">
        <v>30413.949440251432</v>
      </c>
      <c r="AF3216">
        <v>29074.732976062784</v>
      </c>
      <c r="AG3216">
        <v>14606.90208196329</v>
      </c>
      <c r="AH3216">
        <v>30472.10508078069</v>
      </c>
      <c r="AI3216">
        <v>29159.322998650794</v>
      </c>
      <c r="AJ3216">
        <v>1</v>
      </c>
      <c r="AK3216">
        <v>0</v>
      </c>
      <c r="AL3216">
        <v>1</v>
      </c>
    </row>
    <row r="3217" spans="1:38" x14ac:dyDescent="0.25">
      <c r="A3217">
        <v>179003537.13746411</v>
      </c>
      <c r="B3217">
        <v>7615124.2061236016</v>
      </c>
      <c r="C3217">
        <v>7533056.6355017293</v>
      </c>
      <c r="D3217">
        <v>6006197.7018451262</v>
      </c>
      <c r="E3217">
        <v>7531353.0084190387</v>
      </c>
      <c r="F3217">
        <v>250693.63864891801</v>
      </c>
      <c r="G3217">
        <v>457209.99708540097</v>
      </c>
      <c r="H3217">
        <v>283348.4432117063</v>
      </c>
      <c r="I3217">
        <v>3.3279138970952513E-2</v>
      </c>
      <c r="J3217">
        <v>7.6123034868623179E-2</v>
      </c>
      <c r="K3217">
        <v>3.7622515223355073E-2</v>
      </c>
      <c r="L3217">
        <v>4751.5755819024589</v>
      </c>
      <c r="M3217">
        <v>7776.8103250082404</v>
      </c>
      <c r="N3217">
        <v>4772.2067241762961</v>
      </c>
      <c r="O3217">
        <v>1.9522297418384321E-2</v>
      </c>
      <c r="P3217">
        <v>3.2682248918703388E-2</v>
      </c>
      <c r="Q3217">
        <v>2.0055323652358015E-2</v>
      </c>
      <c r="R3217">
        <v>82067.570621872321</v>
      </c>
      <c r="S3217">
        <v>1608926.5042784754</v>
      </c>
      <c r="T3217">
        <v>83771.197704562917</v>
      </c>
      <c r="U3217">
        <v>1.0776918196012977E-2</v>
      </c>
      <c r="V3217">
        <v>0.21128040209569771</v>
      </c>
      <c r="W3217">
        <v>1.1000634452843121E-2</v>
      </c>
      <c r="X3217">
        <f t="shared" si="151"/>
        <v>1.0776918196012977E-2</v>
      </c>
      <c r="Y3217">
        <f t="shared" si="152"/>
        <v>0.21128040209569771</v>
      </c>
      <c r="Z3217">
        <f t="shared" si="153"/>
        <v>1.1000634452843121E-2</v>
      </c>
      <c r="AA3217">
        <v>0.98952727678300634</v>
      </c>
      <c r="AB3217">
        <v>0.97527208139734411</v>
      </c>
      <c r="AC3217">
        <v>0.99065622944953213</v>
      </c>
      <c r="AD3217">
        <v>14470.118652114559</v>
      </c>
      <c r="AE3217">
        <v>30346.048720710314</v>
      </c>
      <c r="AF3217">
        <v>28929.126701580564</v>
      </c>
      <c r="AG3217">
        <v>14511.468373252306</v>
      </c>
      <c r="AH3217">
        <v>30404.204361239572</v>
      </c>
      <c r="AI3217">
        <v>29013.716724168575</v>
      </c>
      <c r="AJ3217">
        <v>1</v>
      </c>
      <c r="AK3217">
        <v>0</v>
      </c>
      <c r="AL3217">
        <v>1</v>
      </c>
    </row>
    <row r="3218" spans="1:38" x14ac:dyDescent="0.25">
      <c r="A3218">
        <v>178830659.7167111</v>
      </c>
      <c r="B3218">
        <v>7615124.2061236016</v>
      </c>
      <c r="C3218">
        <v>7686273.7375665735</v>
      </c>
      <c r="D3218">
        <v>6129963.7876949096</v>
      </c>
      <c r="E3218">
        <v>7658512.2602876713</v>
      </c>
      <c r="F3218">
        <v>258075.11082542903</v>
      </c>
      <c r="G3218">
        <v>465620.5139580929</v>
      </c>
      <c r="H3218">
        <v>293370.16030970152</v>
      </c>
      <c r="I3218">
        <v>3.3576101975667343E-2</v>
      </c>
      <c r="J3218">
        <v>7.5958118201736272E-2</v>
      </c>
      <c r="K3218">
        <v>3.8306416486520299E-2</v>
      </c>
      <c r="L3218">
        <v>4891.4818960053099</v>
      </c>
      <c r="M3218">
        <v>7919.8671148228987</v>
      </c>
      <c r="N3218">
        <v>4940.9943313385102</v>
      </c>
      <c r="O3218">
        <v>2.0092180432036321E-2</v>
      </c>
      <c r="P3218">
        <v>3.3295820442906521E-2</v>
      </c>
      <c r="Q3218">
        <v>2.0772376313961022E-2</v>
      </c>
      <c r="R3218">
        <v>-71149.5314429719</v>
      </c>
      <c r="S3218">
        <v>1485160.418428692</v>
      </c>
      <c r="T3218">
        <v>-43388.054164069705</v>
      </c>
      <c r="U3218">
        <v>-9.3431872569797285E-3</v>
      </c>
      <c r="V3218">
        <v>0.19502773404988194</v>
      </c>
      <c r="W3218">
        <v>-5.6976160847356594E-3</v>
      </c>
      <c r="X3218">
        <f t="shared" si="151"/>
        <v>9.3431872569797285E-3</v>
      </c>
      <c r="Y3218">
        <f t="shared" si="152"/>
        <v>0.19502773404988194</v>
      </c>
      <c r="Z3218">
        <f t="shared" si="153"/>
        <v>5.6976160847356594E-3</v>
      </c>
      <c r="AA3218">
        <v>0.98880213805096995</v>
      </c>
      <c r="AB3218">
        <v>0.97402936981565058</v>
      </c>
      <c r="AC3218">
        <v>0.98985681073301857</v>
      </c>
      <c r="AD3218">
        <v>14512.544487565998</v>
      </c>
      <c r="AE3218">
        <v>30399.311395646404</v>
      </c>
      <c r="AF3218">
        <v>29030.688902766226</v>
      </c>
      <c r="AG3218">
        <v>14553.894208703745</v>
      </c>
      <c r="AH3218">
        <v>30457.467036175662</v>
      </c>
      <c r="AI3218">
        <v>29115.278925354236</v>
      </c>
      <c r="AJ3218">
        <v>1</v>
      </c>
      <c r="AK3218">
        <v>0</v>
      </c>
      <c r="AL3218">
        <v>1</v>
      </c>
    </row>
    <row r="3219" spans="1:38" x14ac:dyDescent="0.25">
      <c r="A3219">
        <v>178892360.53955293</v>
      </c>
      <c r="B3219">
        <v>7615124.2061235718</v>
      </c>
      <c r="C3219">
        <v>7653042.7695587445</v>
      </c>
      <c r="D3219">
        <v>6065231.4317017933</v>
      </c>
      <c r="E3219">
        <v>7598787.5822252939</v>
      </c>
      <c r="F3219">
        <v>263123.03236805793</v>
      </c>
      <c r="G3219">
        <v>465435.66953986388</v>
      </c>
      <c r="H3219">
        <v>288341.01163614599</v>
      </c>
      <c r="I3219">
        <v>3.4381492471814441E-2</v>
      </c>
      <c r="J3219">
        <v>7.6738319844997432E-2</v>
      </c>
      <c r="K3219">
        <v>3.794566021435037E-2</v>
      </c>
      <c r="L3219">
        <v>4987.1587582926104</v>
      </c>
      <c r="M3219">
        <v>7916.7230453813554</v>
      </c>
      <c r="N3219">
        <v>4856.2924821072866</v>
      </c>
      <c r="O3219">
        <v>2.0501135677764307E-2</v>
      </c>
      <c r="P3219">
        <v>3.3289958792834674E-2</v>
      </c>
      <c r="Q3219">
        <v>2.0420794776902142E-2</v>
      </c>
      <c r="R3219">
        <v>-37918.563435172662</v>
      </c>
      <c r="S3219">
        <v>1549892.7744217785</v>
      </c>
      <c r="T3219">
        <v>16336.623898277991</v>
      </c>
      <c r="U3219">
        <v>-4.9793755700899929E-3</v>
      </c>
      <c r="V3219">
        <v>0.2035282330884976</v>
      </c>
      <c r="W3219">
        <v>2.145286597576593E-3</v>
      </c>
      <c r="X3219">
        <f t="shared" si="151"/>
        <v>4.9793755700899929E-3</v>
      </c>
      <c r="Y3219">
        <f t="shared" si="152"/>
        <v>0.2035282330884976</v>
      </c>
      <c r="Z3219">
        <f t="shared" si="153"/>
        <v>2.145286597576593E-3</v>
      </c>
      <c r="AA3219">
        <v>0.98833325887240542</v>
      </c>
      <c r="AB3219">
        <v>0.97442066350226297</v>
      </c>
      <c r="AC3219">
        <v>0.99034155611170704</v>
      </c>
      <c r="AD3219">
        <v>14540.864972446647</v>
      </c>
      <c r="AE3219">
        <v>30398.15117479887</v>
      </c>
      <c r="AF3219">
        <v>28980.163696193824</v>
      </c>
      <c r="AG3219">
        <v>14582.214693584394</v>
      </c>
      <c r="AH3219">
        <v>30456.306815328127</v>
      </c>
      <c r="AI3219">
        <v>29064.753718781834</v>
      </c>
      <c r="AJ3219">
        <v>1</v>
      </c>
      <c r="AK3219">
        <v>0</v>
      </c>
      <c r="AL3219">
        <v>1</v>
      </c>
    </row>
    <row r="3220" spans="1:38" x14ac:dyDescent="0.25">
      <c r="A3220">
        <v>179001103.7127254</v>
      </c>
      <c r="B3220">
        <v>7615124.2061236016</v>
      </c>
      <c r="C3220">
        <v>7385270.7587156929</v>
      </c>
      <c r="D3220">
        <v>5681543.2220475329</v>
      </c>
      <c r="E3220">
        <v>7224923.4586040294</v>
      </c>
      <c r="F3220">
        <v>262576.39450163086</v>
      </c>
      <c r="G3220">
        <v>467790.13818504295</v>
      </c>
      <c r="H3220">
        <v>294608.79224997608</v>
      </c>
      <c r="I3220">
        <v>3.555406471614498E-2</v>
      </c>
      <c r="J3220">
        <v>8.2335048753964982E-2</v>
      </c>
      <c r="K3220">
        <v>4.0776735412903491E-2</v>
      </c>
      <c r="L3220">
        <v>4976.7979403944919</v>
      </c>
      <c r="M3220">
        <v>7956.7708487681148</v>
      </c>
      <c r="N3220">
        <v>4961.8555988547869</v>
      </c>
      <c r="O3220">
        <v>2.0455682330887893E-2</v>
      </c>
      <c r="P3220">
        <v>3.3445497458737719E-2</v>
      </c>
      <c r="Q3220">
        <v>2.0856668110256601E-2</v>
      </c>
      <c r="R3220">
        <v>229853.44740790874</v>
      </c>
      <c r="S3220">
        <v>1933580.9840760687</v>
      </c>
      <c r="T3220">
        <v>390200.74751957227</v>
      </c>
      <c r="U3220">
        <v>3.0183808062260512E-2</v>
      </c>
      <c r="V3220">
        <v>0.25391325626983274</v>
      </c>
      <c r="W3220">
        <v>5.1240234165294045E-2</v>
      </c>
      <c r="X3220">
        <f t="shared" si="151"/>
        <v>3.0183808062260512E-2</v>
      </c>
      <c r="Y3220">
        <f t="shared" si="152"/>
        <v>0.25391325626983274</v>
      </c>
      <c r="Z3220">
        <f t="shared" si="153"/>
        <v>5.1240234165294045E-2</v>
      </c>
      <c r="AA3220">
        <v>0.98851941181915259</v>
      </c>
      <c r="AB3220">
        <v>0.97412318776969176</v>
      </c>
      <c r="AC3220">
        <v>0.98990225417281619</v>
      </c>
      <c r="AD3220">
        <v>14537.824509368673</v>
      </c>
      <c r="AE3220">
        <v>30412.895241928898</v>
      </c>
      <c r="AF3220">
        <v>29042.99984644046</v>
      </c>
      <c r="AG3220">
        <v>14579.17423050642</v>
      </c>
      <c r="AH3220">
        <v>30471.050882458156</v>
      </c>
      <c r="AI3220">
        <v>29127.58986902847</v>
      </c>
      <c r="AJ3220">
        <v>1</v>
      </c>
      <c r="AK3220">
        <v>0</v>
      </c>
      <c r="AL3220">
        <v>0</v>
      </c>
    </row>
    <row r="3221" spans="1:38" x14ac:dyDescent="0.25">
      <c r="A3221">
        <v>178939202.66183606</v>
      </c>
      <c r="B3221">
        <v>7615124.2061235718</v>
      </c>
      <c r="C3221">
        <v>7337657.777101405</v>
      </c>
      <c r="D3221">
        <v>5714530.5425719935</v>
      </c>
      <c r="E3221">
        <v>7200205.9670404568</v>
      </c>
      <c r="F3221">
        <v>265030.19724984252</v>
      </c>
      <c r="G3221">
        <v>458346.14107301336</v>
      </c>
      <c r="H3221">
        <v>288056.32972052461</v>
      </c>
      <c r="I3221">
        <v>3.6119182074274579E-2</v>
      </c>
      <c r="J3221">
        <v>8.0207138216942864E-2</v>
      </c>
      <c r="K3221">
        <v>4.0006679119892745E-2</v>
      </c>
      <c r="L3221">
        <v>5023.3066164185211</v>
      </c>
      <c r="M3221">
        <v>7796.1353099164562</v>
      </c>
      <c r="N3221">
        <v>4851.4978167949212</v>
      </c>
      <c r="O3221">
        <v>2.0655534518130979E-2</v>
      </c>
      <c r="P3221">
        <v>3.2783179120342572E-2</v>
      </c>
      <c r="Q3221">
        <v>2.0400815995027053E-2</v>
      </c>
      <c r="R3221">
        <v>277466.42902216688</v>
      </c>
      <c r="S3221">
        <v>1900593.6635515783</v>
      </c>
      <c r="T3221">
        <v>414918.23908311501</v>
      </c>
      <c r="U3221">
        <v>3.6436231571777514E-2</v>
      </c>
      <c r="V3221">
        <v>0.24958143979099492</v>
      </c>
      <c r="W3221">
        <v>5.4486076372787934E-2</v>
      </c>
      <c r="X3221">
        <f t="shared" si="151"/>
        <v>3.6436231571777514E-2</v>
      </c>
      <c r="Y3221">
        <f t="shared" si="152"/>
        <v>0.24958143979099492</v>
      </c>
      <c r="Z3221">
        <f t="shared" si="153"/>
        <v>5.4486076372787934E-2</v>
      </c>
      <c r="AA3221">
        <v>0.98829245901204776</v>
      </c>
      <c r="AB3221">
        <v>0.97510012482178032</v>
      </c>
      <c r="AC3221">
        <v>0.990324147623036</v>
      </c>
      <c r="AD3221">
        <v>14551.423602101899</v>
      </c>
      <c r="AE3221">
        <v>30353.300737921538</v>
      </c>
      <c r="AF3221">
        <v>28977.277351773406</v>
      </c>
      <c r="AG3221">
        <v>14592.773323239646</v>
      </c>
      <c r="AH3221">
        <v>30411.456378450795</v>
      </c>
      <c r="AI3221">
        <v>29061.867374361416</v>
      </c>
      <c r="AJ3221">
        <v>1</v>
      </c>
      <c r="AK3221">
        <v>0</v>
      </c>
      <c r="AL3221">
        <v>0</v>
      </c>
    </row>
    <row r="3222" spans="1:38" x14ac:dyDescent="0.25">
      <c r="A3222">
        <v>178859546.98107174</v>
      </c>
      <c r="B3222">
        <v>7615124.2061235718</v>
      </c>
      <c r="C3222">
        <v>8330298.7969048917</v>
      </c>
      <c r="D3222">
        <v>6806032.3939474178</v>
      </c>
      <c r="E3222">
        <v>8305436.480766708</v>
      </c>
      <c r="F3222">
        <v>255437.19833515739</v>
      </c>
      <c r="G3222">
        <v>461800.53668114677</v>
      </c>
      <c r="H3222">
        <v>287372.98160134844</v>
      </c>
      <c r="I3222">
        <v>3.066362978841343E-2</v>
      </c>
      <c r="J3222">
        <v>6.7851651292730325E-2</v>
      </c>
      <c r="K3222">
        <v>3.4600587490715463E-2</v>
      </c>
      <c r="L3222">
        <v>4841.4836565464948</v>
      </c>
      <c r="M3222">
        <v>7854.892072898996</v>
      </c>
      <c r="N3222">
        <v>4839.9887417764485</v>
      </c>
      <c r="O3222">
        <v>1.986037628477055E-2</v>
      </c>
      <c r="P3222">
        <v>3.2997427405909767E-2</v>
      </c>
      <c r="Q3222">
        <v>2.0332192431161685E-2</v>
      </c>
      <c r="R3222">
        <v>-715174.59078131989</v>
      </c>
      <c r="S3222">
        <v>809091.812176154</v>
      </c>
      <c r="T3222">
        <v>-690312.27464313619</v>
      </c>
      <c r="U3222">
        <v>-9.3915026390012715E-2</v>
      </c>
      <c r="V3222">
        <v>0.10624801254397619</v>
      </c>
      <c r="W3222">
        <v>-9.0650166163807722E-2</v>
      </c>
      <c r="X3222">
        <f t="shared" si="151"/>
        <v>9.3915026390012715E-2</v>
      </c>
      <c r="Y3222">
        <f t="shared" si="152"/>
        <v>0.10624801254397619</v>
      </c>
      <c r="Z3222">
        <f t="shared" si="153"/>
        <v>9.0650166163807722E-2</v>
      </c>
      <c r="AA3222">
        <v>0.98909252711075113</v>
      </c>
      <c r="AB3222">
        <v>0.97475919990823967</v>
      </c>
      <c r="AC3222">
        <v>0.99038364482826846</v>
      </c>
      <c r="AD3222">
        <v>14497.523768816331</v>
      </c>
      <c r="AE3222">
        <v>30375.24026480642</v>
      </c>
      <c r="AF3222">
        <v>28970.337336367189</v>
      </c>
      <c r="AG3222">
        <v>14538.873489954078</v>
      </c>
      <c r="AH3222">
        <v>30433.395905335678</v>
      </c>
      <c r="AI3222">
        <v>29054.927358955199</v>
      </c>
      <c r="AJ3222">
        <v>0</v>
      </c>
      <c r="AK3222">
        <v>0</v>
      </c>
      <c r="AL3222">
        <v>0</v>
      </c>
    </row>
    <row r="3223" spans="1:38" x14ac:dyDescent="0.25">
      <c r="A3223">
        <v>178817638.86455506</v>
      </c>
      <c r="B3223">
        <v>7615124.2061236016</v>
      </c>
      <c r="C3223">
        <v>7405341.1914163474</v>
      </c>
      <c r="D3223">
        <v>5876710.811928995</v>
      </c>
      <c r="E3223">
        <v>7410142.2543998053</v>
      </c>
      <c r="F3223">
        <v>254810.57386964883</v>
      </c>
      <c r="G3223">
        <v>460754.17216603458</v>
      </c>
      <c r="H3223">
        <v>284843.37359780323</v>
      </c>
      <c r="I3223">
        <v>3.4409025497029622E-2</v>
      </c>
      <c r="J3223">
        <v>7.8403410838382703E-2</v>
      </c>
      <c r="K3223">
        <v>3.8439663345015571E-2</v>
      </c>
      <c r="L3223">
        <v>4829.6067955085373</v>
      </c>
      <c r="M3223">
        <v>7837.0941716791604</v>
      </c>
      <c r="N3223">
        <v>4797.3846173732354</v>
      </c>
      <c r="O3223">
        <v>1.9852974967959947E-2</v>
      </c>
      <c r="P3223">
        <v>3.2961783201367223E-2</v>
      </c>
      <c r="Q3223">
        <v>2.0177166208218467E-2</v>
      </c>
      <c r="R3223">
        <v>209783.01470725425</v>
      </c>
      <c r="S3223">
        <v>1738413.3941946067</v>
      </c>
      <c r="T3223">
        <v>204981.95172379632</v>
      </c>
      <c r="U3223">
        <v>2.7548206572725366E-2</v>
      </c>
      <c r="V3223">
        <v>0.22828431252594469</v>
      </c>
      <c r="W3223">
        <v>2.6917742399915522E-2</v>
      </c>
      <c r="X3223">
        <f t="shared" si="151"/>
        <v>2.7548206572725366E-2</v>
      </c>
      <c r="Y3223">
        <f t="shared" si="152"/>
        <v>0.22828431252594469</v>
      </c>
      <c r="Z3223">
        <f t="shared" si="153"/>
        <v>2.6917742399915522E-2</v>
      </c>
      <c r="AA3223">
        <v>0.98897956844074519</v>
      </c>
      <c r="AB3223">
        <v>0.97469071927119233</v>
      </c>
      <c r="AC3223">
        <v>0.99048348649410445</v>
      </c>
      <c r="AD3223">
        <v>14493.932864635897</v>
      </c>
      <c r="AE3223">
        <v>30368.611978386332</v>
      </c>
      <c r="AF3223">
        <v>28944.502483273725</v>
      </c>
      <c r="AG3223">
        <v>14535.282585773644</v>
      </c>
      <c r="AH3223">
        <v>30426.76761891559</v>
      </c>
      <c r="AI3223">
        <v>29029.092505861736</v>
      </c>
      <c r="AJ3223">
        <v>1</v>
      </c>
      <c r="AK3223">
        <v>0</v>
      </c>
      <c r="AL3223">
        <v>1</v>
      </c>
    </row>
    <row r="3224" spans="1:38" x14ac:dyDescent="0.25">
      <c r="A3224">
        <v>178791246.84363112</v>
      </c>
      <c r="B3224">
        <v>7615124.2061235718</v>
      </c>
      <c r="C3224">
        <v>7726077.3413773887</v>
      </c>
      <c r="D3224">
        <v>6117647.2132087294</v>
      </c>
      <c r="E3224">
        <v>7584558.2941972241</v>
      </c>
      <c r="F3224">
        <v>240981.30243053506</v>
      </c>
      <c r="G3224">
        <v>446137.44391958101</v>
      </c>
      <c r="H3224">
        <v>285983.74541270122</v>
      </c>
      <c r="I3224">
        <v>3.119064070714744E-2</v>
      </c>
      <c r="J3224">
        <v>7.2926311108021571E-2</v>
      </c>
      <c r="K3224">
        <v>3.7706051469272903E-2</v>
      </c>
      <c r="L3224">
        <v>4567.4907368812246</v>
      </c>
      <c r="M3224">
        <v>7588.4742292686988</v>
      </c>
      <c r="N3224">
        <v>4816.5909697407733</v>
      </c>
      <c r="O3224">
        <v>1.8760064319410571E-2</v>
      </c>
      <c r="P3224">
        <v>3.1905106343993829E-2</v>
      </c>
      <c r="Q3224">
        <v>2.0250954600646947E-2</v>
      </c>
      <c r="R3224">
        <v>-110953.13525381684</v>
      </c>
      <c r="S3224">
        <v>1497476.9929148424</v>
      </c>
      <c r="T3224">
        <v>30565.911926347762</v>
      </c>
      <c r="U3224">
        <v>-1.457010184608621E-2</v>
      </c>
      <c r="V3224">
        <v>0.19664511731938292</v>
      </c>
      <c r="W3224">
        <v>4.0138428604708388E-3</v>
      </c>
      <c r="X3224">
        <f t="shared" si="151"/>
        <v>1.457010184608621E-2</v>
      </c>
      <c r="Y3224">
        <f t="shared" si="152"/>
        <v>0.19664511731938292</v>
      </c>
      <c r="Z3224">
        <f t="shared" si="153"/>
        <v>4.0138428604708388E-3</v>
      </c>
      <c r="AA3224">
        <v>0.99034731730946679</v>
      </c>
      <c r="AB3224">
        <v>0.97638524354996037</v>
      </c>
      <c r="AC3224">
        <v>0.99045330171294355</v>
      </c>
      <c r="AD3224">
        <v>14412.351693957657</v>
      </c>
      <c r="AE3224">
        <v>30274.41377867695</v>
      </c>
      <c r="AF3224">
        <v>28956.177369645033</v>
      </c>
      <c r="AG3224">
        <v>14453.701415095404</v>
      </c>
      <c r="AH3224">
        <v>30332.569419206207</v>
      </c>
      <c r="AI3224">
        <v>29040.767392233043</v>
      </c>
      <c r="AJ3224">
        <v>1</v>
      </c>
      <c r="AK3224">
        <v>0</v>
      </c>
      <c r="AL3224">
        <v>1</v>
      </c>
    </row>
    <row r="3225" spans="1:38" x14ac:dyDescent="0.25">
      <c r="A3225">
        <v>178881035.8426052</v>
      </c>
      <c r="B3225">
        <v>7615124.2061236016</v>
      </c>
      <c r="C3225">
        <v>7766294.2052001674</v>
      </c>
      <c r="D3225">
        <v>6345144.963051971</v>
      </c>
      <c r="E3225">
        <v>7867574.9756063819</v>
      </c>
      <c r="F3225">
        <v>258192.8477805407</v>
      </c>
      <c r="G3225">
        <v>457120.93396852276</v>
      </c>
      <c r="H3225">
        <v>287639.71325401269</v>
      </c>
      <c r="I3225">
        <v>3.3245308632225072E-2</v>
      </c>
      <c r="J3225">
        <v>7.2042630488405854E-2</v>
      </c>
      <c r="K3225">
        <v>3.6560148984388072E-2</v>
      </c>
      <c r="L3225">
        <v>4893.7134486047744</v>
      </c>
      <c r="M3225">
        <v>7775.2954260092447</v>
      </c>
      <c r="N3225">
        <v>4844.4810854504585</v>
      </c>
      <c r="O3225">
        <v>2.0084904882725678E-2</v>
      </c>
      <c r="P3225">
        <v>3.2669597069380926E-2</v>
      </c>
      <c r="Q3225">
        <v>2.0355142332274829E-2</v>
      </c>
      <c r="R3225">
        <v>-151169.99907656573</v>
      </c>
      <c r="S3225">
        <v>1269979.2430716306</v>
      </c>
      <c r="T3225">
        <v>-252450.76948278025</v>
      </c>
      <c r="U3225">
        <v>-1.9851284757115895E-2</v>
      </c>
      <c r="V3225">
        <v>0.16677065385885545</v>
      </c>
      <c r="W3225">
        <v>-3.3151234654816959E-2</v>
      </c>
      <c r="X3225">
        <f t="shared" si="151"/>
        <v>1.9851284757115895E-2</v>
      </c>
      <c r="Y3225">
        <f t="shared" si="152"/>
        <v>0.16677065385885545</v>
      </c>
      <c r="Z3225">
        <f t="shared" si="153"/>
        <v>3.3151234654816959E-2</v>
      </c>
      <c r="AA3225">
        <v>0.98884583594589703</v>
      </c>
      <c r="AB3225">
        <v>0.9753751794911113</v>
      </c>
      <c r="AC3225">
        <v>0.99040747535142071</v>
      </c>
      <c r="AD3225">
        <v>14513.211317372065</v>
      </c>
      <c r="AE3225">
        <v>30345.47946855117</v>
      </c>
      <c r="AF3225">
        <v>28973.048198064556</v>
      </c>
      <c r="AG3225">
        <v>14554.561038509812</v>
      </c>
      <c r="AH3225">
        <v>30403.635109080427</v>
      </c>
      <c r="AI3225">
        <v>29057.638220652567</v>
      </c>
      <c r="AJ3225">
        <v>1</v>
      </c>
      <c r="AK3225">
        <v>0</v>
      </c>
      <c r="AL3225">
        <v>1</v>
      </c>
    </row>
    <row r="3226" spans="1:38" x14ac:dyDescent="0.25">
      <c r="A3226">
        <v>178934436.82881272</v>
      </c>
      <c r="B3226">
        <v>7615124.2061236016</v>
      </c>
      <c r="C3226">
        <v>7497024.1710707005</v>
      </c>
      <c r="D3226">
        <v>5885798.7703738715</v>
      </c>
      <c r="E3226">
        <v>7415122.5145215867</v>
      </c>
      <c r="F3226">
        <v>257593.85574707048</v>
      </c>
      <c r="G3226">
        <v>465003.67992896499</v>
      </c>
      <c r="H3226">
        <v>290929.52156764833</v>
      </c>
      <c r="I3226">
        <v>3.4359480491081541E-2</v>
      </c>
      <c r="J3226">
        <v>7.9004345556215397E-2</v>
      </c>
      <c r="K3226">
        <v>3.9234621005640756E-2</v>
      </c>
      <c r="L3226">
        <v>4882.360324786674</v>
      </c>
      <c r="M3226">
        <v>7909.3752155269131</v>
      </c>
      <c r="N3226">
        <v>4899.8886436414614</v>
      </c>
      <c r="O3226">
        <v>2.0087328703460076E-2</v>
      </c>
      <c r="P3226">
        <v>3.3269439925455384E-2</v>
      </c>
      <c r="Q3226">
        <v>2.0610547158141198E-2</v>
      </c>
      <c r="R3226">
        <v>118100.03505290113</v>
      </c>
      <c r="S3226">
        <v>1729325.4357497301</v>
      </c>
      <c r="T3226">
        <v>200001.69160201494</v>
      </c>
      <c r="U3226">
        <v>1.5508615730513306E-2</v>
      </c>
      <c r="V3226">
        <v>0.22709090343649496</v>
      </c>
      <c r="W3226">
        <v>2.6263746485078499E-2</v>
      </c>
      <c r="X3226">
        <f t="shared" si="151"/>
        <v>1.5508615730513306E-2</v>
      </c>
      <c r="Y3226">
        <f t="shared" si="152"/>
        <v>0.22709090343649496</v>
      </c>
      <c r="Z3226">
        <f t="shared" si="153"/>
        <v>2.6263746485078499E-2</v>
      </c>
      <c r="AA3226">
        <v>0.98904221292826455</v>
      </c>
      <c r="AB3226">
        <v>0.97437840455272384</v>
      </c>
      <c r="AC3226">
        <v>0.99013281315209978</v>
      </c>
      <c r="AD3226">
        <v>14509.815623994822</v>
      </c>
      <c r="AE3226">
        <v>30395.437889436496</v>
      </c>
      <c r="AF3226">
        <v>29006.278183054994</v>
      </c>
      <c r="AG3226">
        <v>14551.165345132569</v>
      </c>
      <c r="AH3226">
        <v>30453.593529965754</v>
      </c>
      <c r="AI3226">
        <v>29090.868205643004</v>
      </c>
      <c r="AJ3226">
        <v>1</v>
      </c>
      <c r="AK3226">
        <v>0</v>
      </c>
      <c r="AL3226">
        <v>1</v>
      </c>
    </row>
    <row r="3227" spans="1:38" x14ac:dyDescent="0.25">
      <c r="A3227">
        <v>178939362.08756191</v>
      </c>
      <c r="B3227">
        <v>7615124.2061235718</v>
      </c>
      <c r="C3227">
        <v>7900529.9545496535</v>
      </c>
      <c r="D3227">
        <v>6571770.701379695</v>
      </c>
      <c r="E3227">
        <v>8102335.5334058227</v>
      </c>
      <c r="F3227">
        <v>266923.34990104754</v>
      </c>
      <c r="G3227">
        <v>461452.91863775486</v>
      </c>
      <c r="H3227">
        <v>287209.04606729629</v>
      </c>
      <c r="I3227">
        <v>3.3785499382523732E-2</v>
      </c>
      <c r="J3227">
        <v>7.0217440566037431E-2</v>
      </c>
      <c r="K3227">
        <v>3.5447686026225056E-2</v>
      </c>
      <c r="L3227">
        <v>5059.1888907305456</v>
      </c>
      <c r="M3227">
        <v>7848.9793421926624</v>
      </c>
      <c r="N3227">
        <v>4837.2277092856029</v>
      </c>
      <c r="O3227">
        <v>2.0755099698486112E-2</v>
      </c>
      <c r="P3227">
        <v>3.2966381507837851E-2</v>
      </c>
      <c r="Q3227">
        <v>2.0316768225822079E-2</v>
      </c>
      <c r="R3227">
        <v>-285405.74842608161</v>
      </c>
      <c r="S3227">
        <v>1043353.5047438769</v>
      </c>
      <c r="T3227">
        <v>-487211.32728225086</v>
      </c>
      <c r="U3227">
        <v>-3.7478804114130862E-2</v>
      </c>
      <c r="V3227">
        <v>0.13701070087666883</v>
      </c>
      <c r="W3227">
        <v>-6.3979432783311432E-2</v>
      </c>
      <c r="X3227">
        <f t="shared" si="151"/>
        <v>3.7478804114130862E-2</v>
      </c>
      <c r="Y3227">
        <f t="shared" si="152"/>
        <v>0.13701070087666883</v>
      </c>
      <c r="Z3227">
        <f t="shared" si="153"/>
        <v>6.3979432783311432E-2</v>
      </c>
      <c r="AA3227">
        <v>0.98813395912417257</v>
      </c>
      <c r="AB3227">
        <v>0.97472254684297321</v>
      </c>
      <c r="AC3227">
        <v>0.99036616673530342</v>
      </c>
      <c r="AD3227">
        <v>14561.829777137898</v>
      </c>
      <c r="AE3227">
        <v>30373.039915671663</v>
      </c>
      <c r="AF3227">
        <v>28968.66996906215</v>
      </c>
      <c r="AG3227">
        <v>14603.179498275646</v>
      </c>
      <c r="AH3227">
        <v>30431.195556200921</v>
      </c>
      <c r="AI3227">
        <v>29053.25999165016</v>
      </c>
      <c r="AJ3227">
        <v>1</v>
      </c>
      <c r="AK3227">
        <v>0</v>
      </c>
      <c r="AL3227">
        <v>0</v>
      </c>
    </row>
    <row r="3228" spans="1:38" x14ac:dyDescent="0.25">
      <c r="A3228">
        <v>179098346.47494519</v>
      </c>
      <c r="B3228">
        <v>7615124.2061235718</v>
      </c>
      <c r="C3228">
        <v>7397531.574817257</v>
      </c>
      <c r="D3228">
        <v>5862359.8925112402</v>
      </c>
      <c r="E3228">
        <v>7397095.8332905686</v>
      </c>
      <c r="F3228">
        <v>254397.54105823778</v>
      </c>
      <c r="G3228">
        <v>465569.96252925898</v>
      </c>
      <c r="H3228">
        <v>294313.28755660611</v>
      </c>
      <c r="I3228">
        <v>3.4389517433661275E-2</v>
      </c>
      <c r="J3228">
        <v>7.9416816958643638E-2</v>
      </c>
      <c r="K3228">
        <v>3.9787680758717713E-2</v>
      </c>
      <c r="L3228">
        <v>4821.7782896405697</v>
      </c>
      <c r="M3228">
        <v>7919.0072716956593</v>
      </c>
      <c r="N3228">
        <v>4956.8786543240903</v>
      </c>
      <c r="O3228">
        <v>1.9825029031583265E-2</v>
      </c>
      <c r="P3228">
        <v>3.3283042567229679E-2</v>
      </c>
      <c r="Q3228">
        <v>2.0833419845709331E-2</v>
      </c>
      <c r="R3228">
        <v>217592.63130631484</v>
      </c>
      <c r="S3228">
        <v>1752764.3136123316</v>
      </c>
      <c r="T3228">
        <v>218028.37283300329</v>
      </c>
      <c r="U3228">
        <v>2.8573746851212414E-2</v>
      </c>
      <c r="V3228">
        <v>0.23016884113365824</v>
      </c>
      <c r="W3228">
        <v>2.8630967392190333E-2</v>
      </c>
      <c r="X3228">
        <f t="shared" si="151"/>
        <v>2.8573746851212414E-2</v>
      </c>
      <c r="Y3228">
        <f t="shared" si="152"/>
        <v>0.23016884113365824</v>
      </c>
      <c r="Z3228">
        <f t="shared" si="153"/>
        <v>2.8630967392190333E-2</v>
      </c>
      <c r="AA3228">
        <v>0.98906790444147819</v>
      </c>
      <c r="AB3228">
        <v>0.97430812718149185</v>
      </c>
      <c r="AC3228">
        <v>0.9898988696796196</v>
      </c>
      <c r="AD3228">
        <v>14491.561126696097</v>
      </c>
      <c r="AE3228">
        <v>30398.994143099415</v>
      </c>
      <c r="AF3228">
        <v>29040.067489797369</v>
      </c>
      <c r="AG3228">
        <v>14532.910847833844</v>
      </c>
      <c r="AH3228">
        <v>30457.149783628673</v>
      </c>
      <c r="AI3228">
        <v>29124.65751238538</v>
      </c>
      <c r="AJ3228">
        <v>1</v>
      </c>
      <c r="AK3228">
        <v>0</v>
      </c>
      <c r="AL3228">
        <v>1</v>
      </c>
    </row>
    <row r="3229" spans="1:38" x14ac:dyDescent="0.25">
      <c r="A3229">
        <v>178882703.36226088</v>
      </c>
      <c r="B3229">
        <v>7615124.2061235718</v>
      </c>
      <c r="C3229">
        <v>7593370.3097426929</v>
      </c>
      <c r="D3229">
        <v>6150851.9231952671</v>
      </c>
      <c r="E3229">
        <v>7658427.653141656</v>
      </c>
      <c r="F3229">
        <v>250757.91187879824</v>
      </c>
      <c r="G3229">
        <v>455562.26862765948</v>
      </c>
      <c r="H3229">
        <v>285004.38924441923</v>
      </c>
      <c r="I3229">
        <v>3.3023269200642393E-2</v>
      </c>
      <c r="J3229">
        <v>7.4064905856326052E-2</v>
      </c>
      <c r="K3229">
        <v>3.7214478239211951E-2</v>
      </c>
      <c r="L3229">
        <v>4752.7937983331385</v>
      </c>
      <c r="M3229">
        <v>7748.7836594395512</v>
      </c>
      <c r="N3229">
        <v>4800.0964725815011</v>
      </c>
      <c r="O3229">
        <v>1.9550083961872071E-2</v>
      </c>
      <c r="P3229">
        <v>3.259523423370074E-2</v>
      </c>
      <c r="Q3229">
        <v>2.0191590802455191E-2</v>
      </c>
      <c r="R3229">
        <v>21753.896380878985</v>
      </c>
      <c r="S3229">
        <v>1464272.2829283047</v>
      </c>
      <c r="T3229">
        <v>-43303.447018084116</v>
      </c>
      <c r="U3229">
        <v>2.8566699363072713E-3</v>
      </c>
      <c r="V3229">
        <v>0.19228475377339679</v>
      </c>
      <c r="W3229">
        <v>-5.686505675542677E-3</v>
      </c>
      <c r="X3229">
        <f t="shared" si="151"/>
        <v>2.8566699363072713E-3</v>
      </c>
      <c r="Y3229">
        <f t="shared" si="152"/>
        <v>0.19228475377339679</v>
      </c>
      <c r="Z3229">
        <f t="shared" si="153"/>
        <v>5.686505675542677E-3</v>
      </c>
      <c r="AA3229">
        <v>0.98956574061417069</v>
      </c>
      <c r="AB3229">
        <v>0.97522334357765195</v>
      </c>
      <c r="AC3229">
        <v>0.99045942218397587</v>
      </c>
      <c r="AD3229">
        <v>14470.493433935457</v>
      </c>
      <c r="AE3229">
        <v>30335.499171903335</v>
      </c>
      <c r="AF3229">
        <v>28946.153758447941</v>
      </c>
      <c r="AG3229">
        <v>14511.843155073204</v>
      </c>
      <c r="AH3229">
        <v>30393.654812432593</v>
      </c>
      <c r="AI3229">
        <v>29030.743781035952</v>
      </c>
      <c r="AJ3229">
        <v>1</v>
      </c>
      <c r="AK3229">
        <v>0</v>
      </c>
      <c r="AL3229">
        <v>1</v>
      </c>
    </row>
    <row r="3230" spans="1:38" x14ac:dyDescent="0.25">
      <c r="A3230">
        <v>179136036.49066904</v>
      </c>
      <c r="B3230">
        <v>7615124.2061235718</v>
      </c>
      <c r="C3230">
        <v>7349027.6065902226</v>
      </c>
      <c r="D3230">
        <v>5728171.1083016098</v>
      </c>
      <c r="E3230">
        <v>7322554.6906308793</v>
      </c>
      <c r="F3230">
        <v>263284.78592826199</v>
      </c>
      <c r="G3230">
        <v>468376.30158024677</v>
      </c>
      <c r="H3230">
        <v>287019.61881160847</v>
      </c>
      <c r="I3230">
        <v>3.5825799006682466E-2</v>
      </c>
      <c r="J3230">
        <v>8.1767163152903666E-2</v>
      </c>
      <c r="K3230">
        <v>3.9196650750706802E-2</v>
      </c>
      <c r="L3230">
        <v>4990.2245890456115</v>
      </c>
      <c r="M3230">
        <v>7966.7410628339121</v>
      </c>
      <c r="N3230">
        <v>4834.0373405188575</v>
      </c>
      <c r="O3230">
        <v>2.0517192521084814E-2</v>
      </c>
      <c r="P3230">
        <v>3.3479689259725401E-2</v>
      </c>
      <c r="Q3230">
        <v>2.03147142293226E-2</v>
      </c>
      <c r="R3230">
        <v>266096.59953334928</v>
      </c>
      <c r="S3230">
        <v>1886953.0978219621</v>
      </c>
      <c r="T3230">
        <v>292569.51549269259</v>
      </c>
      <c r="U3230">
        <v>3.4943172603720929E-2</v>
      </c>
      <c r="V3230">
        <v>0.24779019314019868</v>
      </c>
      <c r="W3230">
        <v>3.8419532968014862E-2</v>
      </c>
      <c r="X3230">
        <f t="shared" si="151"/>
        <v>3.4943172603720929E-2</v>
      </c>
      <c r="Y3230">
        <f t="shared" si="152"/>
        <v>0.24779019314019868</v>
      </c>
      <c r="Z3230">
        <f t="shared" si="153"/>
        <v>3.8419532968014862E-2</v>
      </c>
      <c r="AA3230">
        <v>0.98831309938153933</v>
      </c>
      <c r="AB3230">
        <v>0.97380068469701753</v>
      </c>
      <c r="AC3230">
        <v>0.99032061735003463</v>
      </c>
      <c r="AD3230">
        <v>14541.763453450318</v>
      </c>
      <c r="AE3230">
        <v>30416.554355504995</v>
      </c>
      <c r="AF3230">
        <v>28966.742143110409</v>
      </c>
      <c r="AG3230">
        <v>14583.113174588065</v>
      </c>
      <c r="AH3230">
        <v>30474.709996034253</v>
      </c>
      <c r="AI3230">
        <v>29051.332165698419</v>
      </c>
      <c r="AJ3230">
        <v>1</v>
      </c>
      <c r="AK3230">
        <v>0</v>
      </c>
      <c r="AL3230">
        <v>1</v>
      </c>
    </row>
    <row r="3231" spans="1:38" x14ac:dyDescent="0.25">
      <c r="A3231">
        <v>178896619.21545598</v>
      </c>
      <c r="B3231">
        <v>7615124.2061235718</v>
      </c>
      <c r="C3231">
        <v>7772501.9583846815</v>
      </c>
      <c r="D3231">
        <v>6101677.9932789803</v>
      </c>
      <c r="E3231">
        <v>7590231.0237286286</v>
      </c>
      <c r="F3231">
        <v>247421.30605860724</v>
      </c>
      <c r="G3231">
        <v>450643.03323488694</v>
      </c>
      <c r="H3231">
        <v>275857.42286760081</v>
      </c>
      <c r="I3231">
        <v>3.1832903662597146E-2</v>
      </c>
      <c r="J3231">
        <v>7.3855590827846346E-2</v>
      </c>
      <c r="K3231">
        <v>3.6343745270099627E-2</v>
      </c>
      <c r="L3231">
        <v>4689.5527251766871</v>
      </c>
      <c r="M3231">
        <v>7665.1110345242359</v>
      </c>
      <c r="N3231">
        <v>4646.0415783513217</v>
      </c>
      <c r="O3231">
        <v>1.9279343185145788E-2</v>
      </c>
      <c r="P3231">
        <v>3.2232901467739453E-2</v>
      </c>
      <c r="Q3231">
        <v>1.9537277377393397E-2</v>
      </c>
      <c r="R3231">
        <v>-157377.75226110965</v>
      </c>
      <c r="S3231">
        <v>1513446.2128445916</v>
      </c>
      <c r="T3231">
        <v>24893.1823949432</v>
      </c>
      <c r="U3231">
        <v>-2.0666472141656865E-2</v>
      </c>
      <c r="V3231">
        <v>0.19874215730159459</v>
      </c>
      <c r="W3231">
        <v>3.2689135096346522E-3</v>
      </c>
      <c r="X3231">
        <f t="shared" si="151"/>
        <v>2.0666472141656865E-2</v>
      </c>
      <c r="Y3231">
        <f t="shared" si="152"/>
        <v>0.19874215730159459</v>
      </c>
      <c r="Z3231">
        <f t="shared" si="153"/>
        <v>3.2689135096346522E-3</v>
      </c>
      <c r="AA3231">
        <v>0.98977916953837697</v>
      </c>
      <c r="AB3231">
        <v>0.97601128099081957</v>
      </c>
      <c r="AC3231">
        <v>0.99115627029821773</v>
      </c>
      <c r="AD3231">
        <v>14450.909354647978</v>
      </c>
      <c r="AE3231">
        <v>30303.775351751567</v>
      </c>
      <c r="AF3231">
        <v>28850.836854452264</v>
      </c>
      <c r="AG3231">
        <v>14492.259075785725</v>
      </c>
      <c r="AH3231">
        <v>30361.930992280824</v>
      </c>
      <c r="AI3231">
        <v>28935.426877040274</v>
      </c>
      <c r="AJ3231">
        <v>1</v>
      </c>
      <c r="AK3231">
        <v>0</v>
      </c>
      <c r="AL3231">
        <v>1</v>
      </c>
    </row>
    <row r="3232" spans="1:38" x14ac:dyDescent="0.25">
      <c r="A3232">
        <v>178839093.04184437</v>
      </c>
      <c r="B3232">
        <v>7615124.2061235718</v>
      </c>
      <c r="C3232">
        <v>7630189.1051064041</v>
      </c>
      <c r="D3232">
        <v>6067112.8122661691</v>
      </c>
      <c r="E3232">
        <v>7515184.6864253059</v>
      </c>
      <c r="F3232">
        <v>257789.7374067842</v>
      </c>
      <c r="G3232">
        <v>447372.63378528197</v>
      </c>
      <c r="H3232">
        <v>289625.41397762037</v>
      </c>
      <c r="I3232">
        <v>3.3785497823934904E-2</v>
      </c>
      <c r="J3232">
        <v>7.373731915464099E-2</v>
      </c>
      <c r="K3232">
        <v>3.8538695462903443E-2</v>
      </c>
      <c r="L3232">
        <v>4886.0730097844043</v>
      </c>
      <c r="M3232">
        <v>7609.4839127011774</v>
      </c>
      <c r="N3232">
        <v>4877.9246231596953</v>
      </c>
      <c r="O3232">
        <v>2.0078617851973766E-2</v>
      </c>
      <c r="P3232">
        <v>3.1997228626200622E-2</v>
      </c>
      <c r="Q3232">
        <v>2.0511255583062236E-2</v>
      </c>
      <c r="R3232">
        <v>-15064.898982832208</v>
      </c>
      <c r="S3232">
        <v>1548011.3938574027</v>
      </c>
      <c r="T3232">
        <v>99939.51969826594</v>
      </c>
      <c r="U3232">
        <v>-1.9782867061732268E-3</v>
      </c>
      <c r="V3232">
        <v>0.20328117466719661</v>
      </c>
      <c r="W3232">
        <v>1.3123820044576724E-2</v>
      </c>
      <c r="X3232">
        <f t="shared" si="151"/>
        <v>1.9782867061732268E-3</v>
      </c>
      <c r="Y3232">
        <f t="shared" si="152"/>
        <v>0.20328117466719661</v>
      </c>
      <c r="Z3232">
        <f t="shared" si="153"/>
        <v>1.3123820044576724E-2</v>
      </c>
      <c r="AA3232">
        <v>0.98892499686229662</v>
      </c>
      <c r="AB3232">
        <v>0.97630277837303003</v>
      </c>
      <c r="AC3232">
        <v>0.9902286107653292</v>
      </c>
      <c r="AD3232">
        <v>14510.926947692724</v>
      </c>
      <c r="AE3232">
        <v>30282.492539458181</v>
      </c>
      <c r="AF3232">
        <v>28993.150712925642</v>
      </c>
      <c r="AG3232">
        <v>14552.276668830471</v>
      </c>
      <c r="AH3232">
        <v>30340.648179987438</v>
      </c>
      <c r="AI3232">
        <v>29077.740735513653</v>
      </c>
      <c r="AJ3232">
        <v>1</v>
      </c>
      <c r="AK3232">
        <v>0</v>
      </c>
      <c r="AL3232">
        <v>1</v>
      </c>
    </row>
    <row r="3233" spans="1:38" x14ac:dyDescent="0.25">
      <c r="A3233">
        <v>179129179.63155055</v>
      </c>
      <c r="B3233">
        <v>7615124.2061235718</v>
      </c>
      <c r="C3233">
        <v>7725788.2583289426</v>
      </c>
      <c r="D3233">
        <v>6129917.9361145264</v>
      </c>
      <c r="E3233">
        <v>7615083.0693144491</v>
      </c>
      <c r="F3233">
        <v>246027.53937412918</v>
      </c>
      <c r="G3233">
        <v>448851.51639555639</v>
      </c>
      <c r="H3233">
        <v>279920.20277563023</v>
      </c>
      <c r="I3233">
        <v>3.1844975703145137E-2</v>
      </c>
      <c r="J3233">
        <v>7.3223087335499107E-2</v>
      </c>
      <c r="K3233">
        <v>3.6758653875174359E-2</v>
      </c>
      <c r="L3233">
        <v>4663.1356697598576</v>
      </c>
      <c r="M3233">
        <v>7634.6386329093402</v>
      </c>
      <c r="N3233">
        <v>4714.4676666551131</v>
      </c>
      <c r="O3233">
        <v>1.9166764552336419E-2</v>
      </c>
      <c r="P3233">
        <v>3.2079882536581165E-2</v>
      </c>
      <c r="Q3233">
        <v>1.9809656519548049E-2</v>
      </c>
      <c r="R3233">
        <v>-110664.05220537074</v>
      </c>
      <c r="S3233">
        <v>1485206.2700090455</v>
      </c>
      <c r="T3233">
        <v>41.136809122748673</v>
      </c>
      <c r="U3233">
        <v>-1.4532140147679028E-2</v>
      </c>
      <c r="V3233">
        <v>0.19503375517036772</v>
      </c>
      <c r="W3233">
        <v>5.4019879399562795E-6</v>
      </c>
      <c r="X3233">
        <f t="shared" si="151"/>
        <v>1.4532140147679028E-2</v>
      </c>
      <c r="Y3233">
        <f t="shared" si="152"/>
        <v>0.19503375517036772</v>
      </c>
      <c r="Z3233">
        <f t="shared" si="153"/>
        <v>5.4019879399562795E-6</v>
      </c>
      <c r="AA3233">
        <v>0.98979206555386445</v>
      </c>
      <c r="AB3233">
        <v>0.97593480504748842</v>
      </c>
      <c r="AC3233">
        <v>0.99079175521716178</v>
      </c>
      <c r="AD3233">
        <v>14442.650373679615</v>
      </c>
      <c r="AE3233">
        <v>30292.135883500025</v>
      </c>
      <c r="AF3233">
        <v>28893.557733485748</v>
      </c>
      <c r="AG3233">
        <v>14484.000094817362</v>
      </c>
      <c r="AH3233">
        <v>30350.291524029282</v>
      </c>
      <c r="AI3233">
        <v>28978.147756073759</v>
      </c>
      <c r="AJ3233">
        <v>1</v>
      </c>
      <c r="AK3233">
        <v>0</v>
      </c>
      <c r="AL3233">
        <v>1</v>
      </c>
    </row>
    <row r="3234" spans="1:38" x14ac:dyDescent="0.25">
      <c r="A3234">
        <v>179031742.99194905</v>
      </c>
      <c r="B3234">
        <v>7615124.2061235718</v>
      </c>
      <c r="C3234">
        <v>7410888.6762822084</v>
      </c>
      <c r="D3234">
        <v>6003502.253765326</v>
      </c>
      <c r="E3234">
        <v>7595675.6819349956</v>
      </c>
      <c r="F3234">
        <v>262365.06197991781</v>
      </c>
      <c r="G3234">
        <v>463379.83742128784</v>
      </c>
      <c r="H3234">
        <v>288971.20965599542</v>
      </c>
      <c r="I3234">
        <v>3.5402645140196261E-2</v>
      </c>
      <c r="J3234">
        <v>7.7184919374463701E-2</v>
      </c>
      <c r="K3234">
        <v>3.8044174311347129E-2</v>
      </c>
      <c r="L3234">
        <v>4972.7924041740862</v>
      </c>
      <c r="M3234">
        <v>7881.7548326385386</v>
      </c>
      <c r="N3234">
        <v>4866.9063933531079</v>
      </c>
      <c r="O3234">
        <v>2.0447285095475536E-2</v>
      </c>
      <c r="P3234">
        <v>3.3133942618190686E-2</v>
      </c>
      <c r="Q3234">
        <v>2.0459884960857513E-2</v>
      </c>
      <c r="R3234">
        <v>204235.52984136343</v>
      </c>
      <c r="S3234">
        <v>1611621.9523582458</v>
      </c>
      <c r="T3234">
        <v>19448.524188576266</v>
      </c>
      <c r="U3234">
        <v>2.6819724053500128E-2</v>
      </c>
      <c r="V3234">
        <v>0.21163436192705665</v>
      </c>
      <c r="W3234">
        <v>2.5539339427894121E-3</v>
      </c>
      <c r="X3234">
        <f t="shared" si="151"/>
        <v>2.6819724053500128E-2</v>
      </c>
      <c r="Y3234">
        <f t="shared" si="152"/>
        <v>0.21163436192705665</v>
      </c>
      <c r="Z3234">
        <f t="shared" si="153"/>
        <v>2.5539339427894121E-3</v>
      </c>
      <c r="AA3234">
        <v>0.98852177608643998</v>
      </c>
      <c r="AB3234">
        <v>0.97436216111277363</v>
      </c>
      <c r="AC3234">
        <v>0.99019063991826761</v>
      </c>
      <c r="AD3234">
        <v>14536.647356527641</v>
      </c>
      <c r="AE3234">
        <v>30385.216095194031</v>
      </c>
      <c r="AF3234">
        <v>28986.543049609565</v>
      </c>
      <c r="AG3234">
        <v>14577.997077665388</v>
      </c>
      <c r="AH3234">
        <v>30443.371735723289</v>
      </c>
      <c r="AI3234">
        <v>29071.133072197576</v>
      </c>
      <c r="AJ3234">
        <v>1</v>
      </c>
      <c r="AK3234">
        <v>0</v>
      </c>
      <c r="AL3234">
        <v>1</v>
      </c>
    </row>
    <row r="3235" spans="1:38" x14ac:dyDescent="0.25">
      <c r="A3235">
        <v>179005239.5876447</v>
      </c>
      <c r="B3235">
        <v>7615124.2061236016</v>
      </c>
      <c r="C3235">
        <v>7515948.4025061205</v>
      </c>
      <c r="D3235">
        <v>6018220.2894627601</v>
      </c>
      <c r="E3235">
        <v>7576496.5646072505</v>
      </c>
      <c r="F3235">
        <v>240075.97114977479</v>
      </c>
      <c r="G3235">
        <v>456819.162538759</v>
      </c>
      <c r="H3235">
        <v>282458.00009996415</v>
      </c>
      <c r="I3235">
        <v>3.1942205865825767E-2</v>
      </c>
      <c r="J3235">
        <v>7.5906022140565202E-2</v>
      </c>
      <c r="K3235">
        <v>3.7280819398696076E-2</v>
      </c>
      <c r="L3235">
        <v>4550.3313465178444</v>
      </c>
      <c r="M3235">
        <v>7770.1625129370468</v>
      </c>
      <c r="N3235">
        <v>4757.2097171089927</v>
      </c>
      <c r="O3235">
        <v>1.8703317361261674E-2</v>
      </c>
      <c r="P3235">
        <v>3.2661167816871131E-2</v>
      </c>
      <c r="Q3235">
        <v>1.9996496167467698E-2</v>
      </c>
      <c r="R3235">
        <v>99175.803617481142</v>
      </c>
      <c r="S3235">
        <v>1596903.9166608416</v>
      </c>
      <c r="T3235">
        <v>38627.641516351141</v>
      </c>
      <c r="U3235">
        <v>1.3023530665163706E-2</v>
      </c>
      <c r="V3235">
        <v>0.20970162448259377</v>
      </c>
      <c r="W3235">
        <v>5.0724900173380275E-3</v>
      </c>
      <c r="X3235">
        <f t="shared" si="151"/>
        <v>1.3023530665163706E-2</v>
      </c>
      <c r="Y3235">
        <f t="shared" si="152"/>
        <v>0.20970162448259377</v>
      </c>
      <c r="Z3235">
        <f t="shared" si="153"/>
        <v>5.0724900173380275E-3</v>
      </c>
      <c r="AA3235">
        <v>0.99033858363591221</v>
      </c>
      <c r="AB3235">
        <v>0.97503090630038658</v>
      </c>
      <c r="AC3235">
        <v>0.99060825507472083</v>
      </c>
      <c r="AD3235">
        <v>14406.848831958501</v>
      </c>
      <c r="AE3235">
        <v>30343.549853791545</v>
      </c>
      <c r="AF3235">
        <v>28919.929645055992</v>
      </c>
      <c r="AG3235">
        <v>14448.198553096248</v>
      </c>
      <c r="AH3235">
        <v>30401.705494320802</v>
      </c>
      <c r="AI3235">
        <v>29004.519667644003</v>
      </c>
      <c r="AJ3235">
        <v>1</v>
      </c>
      <c r="AK3235">
        <v>0</v>
      </c>
      <c r="AL3235">
        <v>1</v>
      </c>
    </row>
    <row r="3236" spans="1:38" x14ac:dyDescent="0.25">
      <c r="A3236">
        <v>178966778.68311536</v>
      </c>
      <c r="B3236">
        <v>7615124.2061235718</v>
      </c>
      <c r="C3236">
        <v>7441346.588864753</v>
      </c>
      <c r="D3236">
        <v>6053669.508775983</v>
      </c>
      <c r="E3236">
        <v>7517605.3591929162</v>
      </c>
      <c r="F3236">
        <v>258266.60007035514</v>
      </c>
      <c r="G3236">
        <v>452723.93546497705</v>
      </c>
      <c r="H3236">
        <v>292972.94313492969</v>
      </c>
      <c r="I3236">
        <v>3.4706970974423615E-2</v>
      </c>
      <c r="J3236">
        <v>7.4785043155835451E-2</v>
      </c>
      <c r="K3236">
        <v>3.89715779342776E-2</v>
      </c>
      <c r="L3236">
        <v>4895.111328428452</v>
      </c>
      <c r="M3236">
        <v>7700.5056716744712</v>
      </c>
      <c r="N3236">
        <v>4934.3043264423623</v>
      </c>
      <c r="O3236">
        <v>2.0103350323708743E-2</v>
      </c>
      <c r="P3236">
        <v>3.2357850054572181E-2</v>
      </c>
      <c r="Q3236">
        <v>2.0734155174504276E-2</v>
      </c>
      <c r="R3236">
        <v>173777.61725881882</v>
      </c>
      <c r="S3236">
        <v>1561454.6973475888</v>
      </c>
      <c r="T3236">
        <v>97518.846930655651</v>
      </c>
      <c r="U3236">
        <v>2.282006341000696E-2</v>
      </c>
      <c r="V3236">
        <v>0.20504651730985185</v>
      </c>
      <c r="W3236">
        <v>1.2805943053724263E-2</v>
      </c>
      <c r="X3236">
        <f t="shared" si="151"/>
        <v>2.282006341000696E-2</v>
      </c>
      <c r="Y3236">
        <f t="shared" si="152"/>
        <v>0.20504651730985185</v>
      </c>
      <c r="Z3236">
        <f t="shared" si="153"/>
        <v>1.2805943053724263E-2</v>
      </c>
      <c r="AA3236">
        <v>0.98883051262373023</v>
      </c>
      <c r="AB3236">
        <v>0.97554733773932778</v>
      </c>
      <c r="AC3236">
        <v>0.98992514877774607</v>
      </c>
      <c r="AD3236">
        <v>14513.628875222503</v>
      </c>
      <c r="AE3236">
        <v>30317.23700638676</v>
      </c>
      <c r="AF3236">
        <v>29026.729893935313</v>
      </c>
      <c r="AG3236">
        <v>14554.97859636025</v>
      </c>
      <c r="AH3236">
        <v>30375.392646916018</v>
      </c>
      <c r="AI3236">
        <v>29111.319916523324</v>
      </c>
      <c r="AJ3236">
        <v>1</v>
      </c>
      <c r="AK3236">
        <v>0</v>
      </c>
      <c r="AL3236">
        <v>1</v>
      </c>
    </row>
    <row r="3237" spans="1:38" x14ac:dyDescent="0.25">
      <c r="A3237">
        <v>179013169.6344977</v>
      </c>
      <c r="B3237">
        <v>7615124.2061235718</v>
      </c>
      <c r="C3237">
        <v>7639595.415359322</v>
      </c>
      <c r="D3237">
        <v>5921245.3012120435</v>
      </c>
      <c r="E3237">
        <v>7443141.450922952</v>
      </c>
      <c r="F3237">
        <v>257491.66176212425</v>
      </c>
      <c r="G3237">
        <v>451552.39782923326</v>
      </c>
      <c r="H3237">
        <v>278506.07983519981</v>
      </c>
      <c r="I3237">
        <v>3.3704881968545104E-2</v>
      </c>
      <c r="J3237">
        <v>7.6259701272096123E-2</v>
      </c>
      <c r="K3237">
        <v>3.7417813657251532E-2</v>
      </c>
      <c r="L3237">
        <v>4880.4233692017424</v>
      </c>
      <c r="M3237">
        <v>7680.5786664911475</v>
      </c>
      <c r="N3237">
        <v>4690.6507473573138</v>
      </c>
      <c r="O3237">
        <v>2.0053000565442607E-2</v>
      </c>
      <c r="P3237">
        <v>3.2278025762517037E-2</v>
      </c>
      <c r="Q3237">
        <v>1.9712700336853409E-2</v>
      </c>
      <c r="R3237">
        <v>-24471.209235750139</v>
      </c>
      <c r="S3237">
        <v>1693878.9049115283</v>
      </c>
      <c r="T3237">
        <v>171982.75520061981</v>
      </c>
      <c r="U3237">
        <v>-3.2135009979314629E-3</v>
      </c>
      <c r="V3237">
        <v>0.2224361493079029</v>
      </c>
      <c r="W3237">
        <v>2.2584366393173575E-2</v>
      </c>
      <c r="X3237">
        <f t="shared" si="151"/>
        <v>3.2135009979314629E-3</v>
      </c>
      <c r="Y3237">
        <f t="shared" si="152"/>
        <v>0.2224361493079029</v>
      </c>
      <c r="Z3237">
        <f t="shared" si="153"/>
        <v>2.2584366393173575E-2</v>
      </c>
      <c r="AA3237">
        <v>0.98902282167506106</v>
      </c>
      <c r="AB3237">
        <v>0.97567802933993697</v>
      </c>
      <c r="AC3237">
        <v>0.9908971750333837</v>
      </c>
      <c r="AD3237">
        <v>14509.235496606756</v>
      </c>
      <c r="AE3237">
        <v>30309.665792232729</v>
      </c>
      <c r="AF3237">
        <v>28878.75873066928</v>
      </c>
      <c r="AG3237">
        <v>14550.585217744503</v>
      </c>
      <c r="AH3237">
        <v>30367.821432761986</v>
      </c>
      <c r="AI3237">
        <v>28963.348753257291</v>
      </c>
      <c r="AJ3237">
        <v>1</v>
      </c>
      <c r="AK3237">
        <v>0</v>
      </c>
      <c r="AL3237">
        <v>1</v>
      </c>
    </row>
    <row r="3238" spans="1:38" x14ac:dyDescent="0.25">
      <c r="A3238">
        <v>178871406.34178841</v>
      </c>
      <c r="B3238">
        <v>7615124.2061236016</v>
      </c>
      <c r="C3238">
        <v>7440960.7541612331</v>
      </c>
      <c r="D3238">
        <v>6036540.5856920341</v>
      </c>
      <c r="E3238">
        <v>7547236.3628289206</v>
      </c>
      <c r="F3238">
        <v>252329.33299377942</v>
      </c>
      <c r="G3238">
        <v>455930.87651561486</v>
      </c>
      <c r="H3238">
        <v>289469.37318609096</v>
      </c>
      <c r="I3238">
        <v>3.3910853897820718E-2</v>
      </c>
      <c r="J3238">
        <v>7.5528503460454505E-2</v>
      </c>
      <c r="K3238">
        <v>3.8354353735595682E-2</v>
      </c>
      <c r="L3238">
        <v>4782.5780650543502</v>
      </c>
      <c r="M3238">
        <v>7755.0534121728779</v>
      </c>
      <c r="N3238">
        <v>4875.2965553780487</v>
      </c>
      <c r="O3238">
        <v>1.9651477595572044E-2</v>
      </c>
      <c r="P3238">
        <v>3.260473845364744E-2</v>
      </c>
      <c r="Q3238">
        <v>2.0497314541065348E-2</v>
      </c>
      <c r="R3238">
        <v>174163.45196236856</v>
      </c>
      <c r="S3238">
        <v>1578583.6204315675</v>
      </c>
      <c r="T3238">
        <v>67887.84329468105</v>
      </c>
      <c r="U3238">
        <v>2.2870730305661637E-2</v>
      </c>
      <c r="V3238">
        <v>0.20729584675220009</v>
      </c>
      <c r="W3238">
        <v>8.9148701264898517E-3</v>
      </c>
      <c r="X3238">
        <f t="shared" si="151"/>
        <v>2.2870730305661637E-2</v>
      </c>
      <c r="Y3238">
        <f t="shared" si="152"/>
        <v>0.20729584675220009</v>
      </c>
      <c r="Z3238">
        <f t="shared" si="153"/>
        <v>8.9148701264898517E-3</v>
      </c>
      <c r="AA3238">
        <v>0.98940030661495859</v>
      </c>
      <c r="AB3238">
        <v>0.97533367112439018</v>
      </c>
      <c r="AC3238">
        <v>0.99021780925800684</v>
      </c>
      <c r="AD3238">
        <v>14479.626740991933</v>
      </c>
      <c r="AE3238">
        <v>30337.862486017231</v>
      </c>
      <c r="AF3238">
        <v>28991.576009737175</v>
      </c>
      <c r="AG3238">
        <v>14520.97646212968</v>
      </c>
      <c r="AH3238">
        <v>30396.018126546489</v>
      </c>
      <c r="AI3238">
        <v>29076.166032325185</v>
      </c>
      <c r="AJ3238">
        <v>1</v>
      </c>
      <c r="AK3238">
        <v>0</v>
      </c>
      <c r="AL3238">
        <v>1</v>
      </c>
    </row>
    <row r="3239" spans="1:38" x14ac:dyDescent="0.25">
      <c r="A3239">
        <v>179006446.70119241</v>
      </c>
      <c r="B3239">
        <v>7615124.2061235718</v>
      </c>
      <c r="C3239">
        <v>7544463.8694026954</v>
      </c>
      <c r="D3239">
        <v>6111796.5435847938</v>
      </c>
      <c r="E3239">
        <v>7614928.2476793751</v>
      </c>
      <c r="F3239">
        <v>257463.2864985301</v>
      </c>
      <c r="G3239">
        <v>450904.87046407367</v>
      </c>
      <c r="H3239">
        <v>284586.18804154551</v>
      </c>
      <c r="I3239">
        <v>3.4126120948460952E-2</v>
      </c>
      <c r="J3239">
        <v>7.3776158490969884E-2</v>
      </c>
      <c r="K3239">
        <v>3.7372143083327439E-2</v>
      </c>
      <c r="L3239">
        <v>4879.8855525648678</v>
      </c>
      <c r="M3239">
        <v>7669.5646958185889</v>
      </c>
      <c r="N3239">
        <v>4793.0530508150787</v>
      </c>
      <c r="O3239">
        <v>2.0031929076048421E-2</v>
      </c>
      <c r="P3239">
        <v>3.2216838186645044E-2</v>
      </c>
      <c r="Q3239">
        <v>2.0133739095036542E-2</v>
      </c>
      <c r="R3239">
        <v>70660.336720876396</v>
      </c>
      <c r="S3239">
        <v>1503327.662538778</v>
      </c>
      <c r="T3239">
        <v>195.95844419673085</v>
      </c>
      <c r="U3239">
        <v>9.2789473695066051E-3</v>
      </c>
      <c r="V3239">
        <v>0.19741341333998241</v>
      </c>
      <c r="W3239">
        <v>2.5732796851711786E-5</v>
      </c>
      <c r="X3239">
        <f t="shared" si="151"/>
        <v>9.2789473695066051E-3</v>
      </c>
      <c r="Y3239">
        <f t="shared" si="152"/>
        <v>0.19741341333998241</v>
      </c>
      <c r="Z3239">
        <f t="shared" si="153"/>
        <v>2.5732796851711786E-5</v>
      </c>
      <c r="AA3239">
        <v>0.98901588740914148</v>
      </c>
      <c r="AB3239">
        <v>0.97584136717841685</v>
      </c>
      <c r="AC3239">
        <v>0.99053208143189109</v>
      </c>
      <c r="AD3239">
        <v>14509.074377131908</v>
      </c>
      <c r="AE3239">
        <v>30305.472629072166</v>
      </c>
      <c r="AF3239">
        <v>28941.863012838385</v>
      </c>
      <c r="AG3239">
        <v>14550.424098269656</v>
      </c>
      <c r="AH3239">
        <v>30363.628269601424</v>
      </c>
      <c r="AI3239">
        <v>29026.453035426395</v>
      </c>
      <c r="AJ3239">
        <v>1</v>
      </c>
      <c r="AK3239">
        <v>0</v>
      </c>
      <c r="AL3239">
        <v>1</v>
      </c>
    </row>
    <row r="3240" spans="1:38" x14ac:dyDescent="0.25">
      <c r="A3240">
        <v>179060292.8567329</v>
      </c>
      <c r="B3240">
        <v>7615124.2061236016</v>
      </c>
      <c r="C3240">
        <v>7808654.4745625332</v>
      </c>
      <c r="D3240">
        <v>6299515.9108253634</v>
      </c>
      <c r="E3240">
        <v>7817396.8207287723</v>
      </c>
      <c r="F3240">
        <v>250389.77797011635</v>
      </c>
      <c r="G3240">
        <v>459864.49288702663</v>
      </c>
      <c r="H3240">
        <v>281453.96709052485</v>
      </c>
      <c r="I3240">
        <v>3.2065675179480141E-2</v>
      </c>
      <c r="J3240">
        <v>7.2999973235526774E-2</v>
      </c>
      <c r="K3240">
        <v>3.6003541018183399E-2</v>
      </c>
      <c r="L3240">
        <v>4745.8162934359643</v>
      </c>
      <c r="M3240">
        <v>7821.9613726436182</v>
      </c>
      <c r="N3240">
        <v>4740.2996080410612</v>
      </c>
      <c r="O3240">
        <v>1.9472134791611067E-2</v>
      </c>
      <c r="P3240">
        <v>3.2843759947892355E-2</v>
      </c>
      <c r="Q3240">
        <v>1.9904120589510143E-2</v>
      </c>
      <c r="R3240">
        <v>-193530.26843893155</v>
      </c>
      <c r="S3240">
        <v>1315608.2952982383</v>
      </c>
      <c r="T3240">
        <v>-202272.61460517067</v>
      </c>
      <c r="U3240">
        <v>-2.541393458603167E-2</v>
      </c>
      <c r="V3240">
        <v>0.17276255247948671</v>
      </c>
      <c r="W3240">
        <v>-2.6561958693006718E-2</v>
      </c>
      <c r="X3240">
        <f t="shared" si="151"/>
        <v>2.541393458603167E-2</v>
      </c>
      <c r="Y3240">
        <f t="shared" si="152"/>
        <v>0.17276255247948671</v>
      </c>
      <c r="Z3240">
        <f t="shared" si="153"/>
        <v>2.6561958693006718E-2</v>
      </c>
      <c r="AA3240">
        <v>0.98935243575030529</v>
      </c>
      <c r="AB3240">
        <v>0.97473455549882115</v>
      </c>
      <c r="AC3240">
        <v>0.99068878590349119</v>
      </c>
      <c r="AD3240">
        <v>14468.345516735786</v>
      </c>
      <c r="AE3240">
        <v>30362.964376917393</v>
      </c>
      <c r="AF3240">
        <v>28909.524518992312</v>
      </c>
      <c r="AG3240">
        <v>14509.695237873533</v>
      </c>
      <c r="AH3240">
        <v>30421.12001744665</v>
      </c>
      <c r="AI3240">
        <v>28994.114541580322</v>
      </c>
      <c r="AJ3240">
        <v>1</v>
      </c>
      <c r="AK3240">
        <v>0</v>
      </c>
      <c r="AL3240">
        <v>1</v>
      </c>
    </row>
    <row r="3241" spans="1:38" x14ac:dyDescent="0.25">
      <c r="A3241">
        <v>179038193.19289735</v>
      </c>
      <c r="B3241">
        <v>7615124.2061235718</v>
      </c>
      <c r="C3241">
        <v>7289083.4661611225</v>
      </c>
      <c r="D3241">
        <v>5875341.8857507482</v>
      </c>
      <c r="E3241">
        <v>7343632.577702146</v>
      </c>
      <c r="F3241">
        <v>244058.3351123124</v>
      </c>
      <c r="G3241">
        <v>453449.06346333999</v>
      </c>
      <c r="H3241">
        <v>284515.12722889532</v>
      </c>
      <c r="I3241">
        <v>3.3482719225994606E-2</v>
      </c>
      <c r="J3241">
        <v>7.7178328049823525E-2</v>
      </c>
      <c r="K3241">
        <v>3.8743104889640508E-2</v>
      </c>
      <c r="L3241">
        <v>4625.8119349548806</v>
      </c>
      <c r="M3241">
        <v>7712.8395728152373</v>
      </c>
      <c r="N3241">
        <v>4791.8562315062509</v>
      </c>
      <c r="O3241">
        <v>1.9016549985174894E-2</v>
      </c>
      <c r="P3241">
        <v>3.241974469052257E-2</v>
      </c>
      <c r="Q3241">
        <v>2.0141836758367608E-2</v>
      </c>
      <c r="R3241">
        <v>326040.7399624493</v>
      </c>
      <c r="S3241">
        <v>1739782.3203728236</v>
      </c>
      <c r="T3241">
        <v>271491.62842142582</v>
      </c>
      <c r="U3241">
        <v>4.2814894562096466E-2</v>
      </c>
      <c r="V3241">
        <v>0.22846407665600615</v>
      </c>
      <c r="W3241">
        <v>3.5651634966519713E-2</v>
      </c>
      <c r="X3241">
        <f t="shared" si="151"/>
        <v>4.2814894562096466E-2</v>
      </c>
      <c r="Y3241">
        <f t="shared" si="152"/>
        <v>0.22846407665600615</v>
      </c>
      <c r="Z3241">
        <f t="shared" si="153"/>
        <v>3.5651634966519713E-2</v>
      </c>
      <c r="AA3241">
        <v>0.99010970393254727</v>
      </c>
      <c r="AB3241">
        <v>0.97564809389991969</v>
      </c>
      <c r="AC3241">
        <v>0.99056784252639174</v>
      </c>
      <c r="AD3241">
        <v>14430.90144446347</v>
      </c>
      <c r="AE3241">
        <v>30321.913430129192</v>
      </c>
      <c r="AF3241">
        <v>28941.133302011593</v>
      </c>
      <c r="AG3241">
        <v>14472.251165601218</v>
      </c>
      <c r="AH3241">
        <v>30380.06907065845</v>
      </c>
      <c r="AI3241">
        <v>29025.723324599603</v>
      </c>
      <c r="AJ3241">
        <v>0</v>
      </c>
      <c r="AK3241">
        <v>0</v>
      </c>
      <c r="AL3241">
        <v>1</v>
      </c>
    </row>
    <row r="3242" spans="1:38" x14ac:dyDescent="0.25">
      <c r="A3242">
        <v>178927328.40867493</v>
      </c>
      <c r="B3242">
        <v>7615124.2061235718</v>
      </c>
      <c r="C3242">
        <v>7586718.0588007588</v>
      </c>
      <c r="D3242">
        <v>6097874.6734194262</v>
      </c>
      <c r="E3242">
        <v>7614857.7571580578</v>
      </c>
      <c r="F3242">
        <v>269429.15443237312</v>
      </c>
      <c r="G3242">
        <v>460419.16417106829</v>
      </c>
      <c r="H3242">
        <v>297162.39682010788</v>
      </c>
      <c r="I3242">
        <v>3.551326836507776E-2</v>
      </c>
      <c r="J3242">
        <v>7.5504858467824981E-2</v>
      </c>
      <c r="K3242">
        <v>3.9024024649806713E-2</v>
      </c>
      <c r="L3242">
        <v>5106.683193690269</v>
      </c>
      <c r="M3242">
        <v>7831.3959287474181</v>
      </c>
      <c r="N3242">
        <v>5004.8638778569348</v>
      </c>
      <c r="O3242">
        <v>2.0978344138110599E-2</v>
      </c>
      <c r="P3242">
        <v>3.2916495972038794E-2</v>
      </c>
      <c r="Q3242">
        <v>2.1036170712726281E-2</v>
      </c>
      <c r="R3242">
        <v>28406.147322813049</v>
      </c>
      <c r="S3242">
        <v>1517249.5327041456</v>
      </c>
      <c r="T3242">
        <v>266.44896551407874</v>
      </c>
      <c r="U3242">
        <v>3.7302277092172353E-3</v>
      </c>
      <c r="V3242">
        <v>0.19924160022026632</v>
      </c>
      <c r="W3242">
        <v>3.4989444466292269E-5</v>
      </c>
      <c r="X3242">
        <f t="shared" si="151"/>
        <v>3.7302277092172353E-3</v>
      </c>
      <c r="Y3242">
        <f t="shared" si="152"/>
        <v>0.19924160022026632</v>
      </c>
      <c r="Z3242">
        <f t="shared" si="153"/>
        <v>3.4989444466292269E-5</v>
      </c>
      <c r="AA3242">
        <v>0.98798998494844348</v>
      </c>
      <c r="AB3242">
        <v>0.97486607485537446</v>
      </c>
      <c r="AC3242">
        <v>0.9896993266576587</v>
      </c>
      <c r="AD3242">
        <v>14575.490617163197</v>
      </c>
      <c r="AE3242">
        <v>30366.486659804403</v>
      </c>
      <c r="AF3242">
        <v>29068.217967924764</v>
      </c>
      <c r="AG3242">
        <v>14616.840338300944</v>
      </c>
      <c r="AH3242">
        <v>30424.64230033366</v>
      </c>
      <c r="AI3242">
        <v>29152.807990512774</v>
      </c>
      <c r="AJ3242">
        <v>1</v>
      </c>
      <c r="AK3242">
        <v>0</v>
      </c>
      <c r="AL3242">
        <v>1</v>
      </c>
    </row>
    <row r="3243" spans="1:38" x14ac:dyDescent="0.25">
      <c r="A3243">
        <v>178992646.94997779</v>
      </c>
      <c r="B3243">
        <v>7615124.2061236016</v>
      </c>
      <c r="C3243">
        <v>7872205.2751006484</v>
      </c>
      <c r="D3243">
        <v>6542963.7092087418</v>
      </c>
      <c r="E3243">
        <v>8050625.8619958451</v>
      </c>
      <c r="F3243">
        <v>257488.13735381415</v>
      </c>
      <c r="G3243">
        <v>463362.05969777697</v>
      </c>
      <c r="H3243">
        <v>289985.36551288055</v>
      </c>
      <c r="I3243">
        <v>3.2708514114619822E-2</v>
      </c>
      <c r="J3243">
        <v>7.0818375325180066E-2</v>
      </c>
      <c r="K3243">
        <v>3.6020226313310477E-2</v>
      </c>
      <c r="L3243">
        <v>4880.356568573864</v>
      </c>
      <c r="M3243">
        <v>7881.4524464601191</v>
      </c>
      <c r="N3243">
        <v>4883.9869932841457</v>
      </c>
      <c r="O3243">
        <v>2.0045893908453735E-2</v>
      </c>
      <c r="P3243">
        <v>3.3118386755957588E-2</v>
      </c>
      <c r="Q3243">
        <v>2.0522837795881033E-2</v>
      </c>
      <c r="R3243">
        <v>-257081.06897704676</v>
      </c>
      <c r="S3243">
        <v>1072160.4969148599</v>
      </c>
      <c r="T3243">
        <v>-435501.65587224346</v>
      </c>
      <c r="U3243">
        <v>-3.3759274572346225E-2</v>
      </c>
      <c r="V3243">
        <v>0.14079356657803377</v>
      </c>
      <c r="W3243">
        <v>-5.7189041712811535E-2</v>
      </c>
      <c r="X3243">
        <f t="shared" si="151"/>
        <v>3.3759274572346225E-2</v>
      </c>
      <c r="Y3243">
        <f t="shared" si="152"/>
        <v>0.14079356657803377</v>
      </c>
      <c r="Z3243">
        <f t="shared" si="153"/>
        <v>5.7189041712811535E-2</v>
      </c>
      <c r="AA3243">
        <v>0.98900404943070819</v>
      </c>
      <c r="AB3243">
        <v>0.97469725515866934</v>
      </c>
      <c r="AC3243">
        <v>0.99025003102456999</v>
      </c>
      <c r="AD3243">
        <v>14509.215485394829</v>
      </c>
      <c r="AE3243">
        <v>30385.103989529529</v>
      </c>
      <c r="AF3243">
        <v>28996.779970898249</v>
      </c>
      <c r="AG3243">
        <v>14550.565206532576</v>
      </c>
      <c r="AH3243">
        <v>30443.259630058787</v>
      </c>
      <c r="AI3243">
        <v>29081.36999348626</v>
      </c>
      <c r="AJ3243">
        <v>1</v>
      </c>
      <c r="AK3243">
        <v>0</v>
      </c>
      <c r="AL3243">
        <v>0</v>
      </c>
    </row>
    <row r="3244" spans="1:38" x14ac:dyDescent="0.25">
      <c r="A3244">
        <v>178913368.07165319</v>
      </c>
      <c r="B3244">
        <v>7615124.2061235718</v>
      </c>
      <c r="C3244">
        <v>7568630.6579133905</v>
      </c>
      <c r="D3244">
        <v>5963193.2726758402</v>
      </c>
      <c r="E3244">
        <v>7469832.8755324623</v>
      </c>
      <c r="F3244">
        <v>254257.69524968322</v>
      </c>
      <c r="G3244">
        <v>458769.07965304342</v>
      </c>
      <c r="H3244">
        <v>283682.01444208412</v>
      </c>
      <c r="I3244">
        <v>3.3593619076106425E-2</v>
      </c>
      <c r="J3244">
        <v>7.6933458077769426E-2</v>
      </c>
      <c r="K3244">
        <v>3.7977022935986746E-2</v>
      </c>
      <c r="L3244">
        <v>4819.1276921513772</v>
      </c>
      <c r="M3244">
        <v>7803.3291883027323</v>
      </c>
      <c r="N3244">
        <v>4777.8247923419704</v>
      </c>
      <c r="O3244">
        <v>1.9813258912022545E-2</v>
      </c>
      <c r="P3244">
        <v>3.2813578192680909E-2</v>
      </c>
      <c r="Q3244">
        <v>2.009110773507463E-2</v>
      </c>
      <c r="R3244">
        <v>46493.548210181296</v>
      </c>
      <c r="S3244">
        <v>1651930.9334477317</v>
      </c>
      <c r="T3244">
        <v>145291.33059110958</v>
      </c>
      <c r="U3244">
        <v>6.105422177197623E-3</v>
      </c>
      <c r="V3244">
        <v>0.21692764145847546</v>
      </c>
      <c r="W3244">
        <v>1.9079311992610187E-2</v>
      </c>
      <c r="X3244">
        <f t="shared" si="151"/>
        <v>6.105422177197623E-3</v>
      </c>
      <c r="Y3244">
        <f t="shared" si="152"/>
        <v>0.21692764145847546</v>
      </c>
      <c r="Z3244">
        <f t="shared" si="153"/>
        <v>1.9079311992610187E-2</v>
      </c>
      <c r="AA3244">
        <v>0.98926189718900504</v>
      </c>
      <c r="AB3244">
        <v>0.97510034892054487</v>
      </c>
      <c r="AC3244">
        <v>0.99063316298179682</v>
      </c>
      <c r="AD3244">
        <v>14490.757224317182</v>
      </c>
      <c r="AE3244">
        <v>30355.995768143537</v>
      </c>
      <c r="AF3244">
        <v>28932.564595381318</v>
      </c>
      <c r="AG3244">
        <v>14532.106945454929</v>
      </c>
      <c r="AH3244">
        <v>30414.151408672795</v>
      </c>
      <c r="AI3244">
        <v>29017.154617969329</v>
      </c>
      <c r="AJ3244">
        <v>1</v>
      </c>
      <c r="AK3244">
        <v>0</v>
      </c>
      <c r="AL3244">
        <v>1</v>
      </c>
    </row>
    <row r="3245" spans="1:38" x14ac:dyDescent="0.25">
      <c r="A3245">
        <v>179148704.74742115</v>
      </c>
      <c r="B3245">
        <v>7615124.2061236016</v>
      </c>
      <c r="C3245">
        <v>7267881.9585964754</v>
      </c>
      <c r="D3245">
        <v>5843656.9193783775</v>
      </c>
      <c r="E3245">
        <v>7297709.0572268302</v>
      </c>
      <c r="F3245">
        <v>254408.46223495589</v>
      </c>
      <c r="G3245">
        <v>456375.18460815924</v>
      </c>
      <c r="H3245">
        <v>284635.13953922997</v>
      </c>
      <c r="I3245">
        <v>3.5004484619351954E-2</v>
      </c>
      <c r="J3245">
        <v>7.8097532231017147E-2</v>
      </c>
      <c r="K3245">
        <v>3.900335534168211E-2</v>
      </c>
      <c r="L3245">
        <v>4821.9852865029516</v>
      </c>
      <c r="M3245">
        <v>7762.6107704625292</v>
      </c>
      <c r="N3245">
        <v>4793.8775009646879</v>
      </c>
      <c r="O3245">
        <v>1.9819184362236363E-2</v>
      </c>
      <c r="P3245">
        <v>3.261535820267103E-2</v>
      </c>
      <c r="Q3245">
        <v>2.0141938903935598E-2</v>
      </c>
      <c r="R3245">
        <v>347242.24752712622</v>
      </c>
      <c r="S3245">
        <v>1771467.2867452241</v>
      </c>
      <c r="T3245">
        <v>317415.14889677148</v>
      </c>
      <c r="U3245">
        <v>4.5599026112784338E-2</v>
      </c>
      <c r="V3245">
        <v>0.23262487108492888</v>
      </c>
      <c r="W3245">
        <v>4.1682202457252931E-2</v>
      </c>
      <c r="X3245">
        <f t="shared" si="151"/>
        <v>4.5599026112784338E-2</v>
      </c>
      <c r="Y3245">
        <f t="shared" si="152"/>
        <v>0.23262487108492888</v>
      </c>
      <c r="Z3245">
        <f t="shared" si="153"/>
        <v>4.1682202457252931E-2</v>
      </c>
      <c r="AA3245">
        <v>0.98926199797163961</v>
      </c>
      <c r="AB3245">
        <v>0.97529429343704921</v>
      </c>
      <c r="AC3245">
        <v>0.99054515003114851</v>
      </c>
      <c r="AD3245">
        <v>14491.623888378394</v>
      </c>
      <c r="AE3245">
        <v>30340.708610589631</v>
      </c>
      <c r="AF3245">
        <v>28942.365581065009</v>
      </c>
      <c r="AG3245">
        <v>14532.973609516141</v>
      </c>
      <c r="AH3245">
        <v>30398.864251118888</v>
      </c>
      <c r="AI3245">
        <v>29026.955603653019</v>
      </c>
      <c r="AJ3245">
        <v>0</v>
      </c>
      <c r="AK3245">
        <v>0</v>
      </c>
      <c r="AL3245">
        <v>1</v>
      </c>
    </row>
    <row r="3246" spans="1:38" x14ac:dyDescent="0.25">
      <c r="A3246">
        <v>179020094.84688756</v>
      </c>
      <c r="B3246">
        <v>7615124.2061235718</v>
      </c>
      <c r="C3246">
        <v>7752465.226499157</v>
      </c>
      <c r="D3246">
        <v>6384821.8206700385</v>
      </c>
      <c r="E3246">
        <v>7866267.3866206547</v>
      </c>
      <c r="F3246">
        <v>251490.7195955794</v>
      </c>
      <c r="G3246">
        <v>454927.63987859973</v>
      </c>
      <c r="H3246">
        <v>289423.06302232761</v>
      </c>
      <c r="I3246">
        <v>3.2440096440025837E-2</v>
      </c>
      <c r="J3246">
        <v>7.1251422930210848E-2</v>
      </c>
      <c r="K3246">
        <v>3.6792934793265862E-2</v>
      </c>
      <c r="L3246">
        <v>4766.6832263698952</v>
      </c>
      <c r="M3246">
        <v>7737.9890848683553</v>
      </c>
      <c r="N3246">
        <v>4874.5165910612832</v>
      </c>
      <c r="O3246">
        <v>1.9555769930293596E-2</v>
      </c>
      <c r="P3246">
        <v>3.2493234919274937E-2</v>
      </c>
      <c r="Q3246">
        <v>2.046898890320057E-2</v>
      </c>
      <c r="R3246">
        <v>-137341.02037558518</v>
      </c>
      <c r="S3246">
        <v>1230302.3854535334</v>
      </c>
      <c r="T3246">
        <v>-251143.18049708288</v>
      </c>
      <c r="U3246">
        <v>-1.8035296163015274E-2</v>
      </c>
      <c r="V3246">
        <v>0.16156038327834585</v>
      </c>
      <c r="W3246">
        <v>-3.2979525179002385E-2</v>
      </c>
      <c r="X3246">
        <f t="shared" si="151"/>
        <v>1.8035296163015274E-2</v>
      </c>
      <c r="Y3246">
        <f t="shared" si="152"/>
        <v>0.16156038327834585</v>
      </c>
      <c r="Z3246">
        <f t="shared" si="153"/>
        <v>3.2979525179002385E-2</v>
      </c>
      <c r="AA3246">
        <v>0.9894712599564407</v>
      </c>
      <c r="AB3246">
        <v>0.97560783277133911</v>
      </c>
      <c r="AC3246">
        <v>0.99028693290856884</v>
      </c>
      <c r="AD3246">
        <v>14474.759709939211</v>
      </c>
      <c r="AE3246">
        <v>30331.425792313432</v>
      </c>
      <c r="AF3246">
        <v>28991.108502164636</v>
      </c>
      <c r="AG3246">
        <v>14516.109431076959</v>
      </c>
      <c r="AH3246">
        <v>30389.58143284269</v>
      </c>
      <c r="AI3246">
        <v>29075.698524752646</v>
      </c>
      <c r="AJ3246">
        <v>1</v>
      </c>
      <c r="AK3246">
        <v>0</v>
      </c>
      <c r="AL3246">
        <v>1</v>
      </c>
    </row>
    <row r="3247" spans="1:38" x14ac:dyDescent="0.25">
      <c r="A3247">
        <v>179195735.60256755</v>
      </c>
      <c r="B3247">
        <v>7615124.2061235718</v>
      </c>
      <c r="C3247">
        <v>7452335.0377219506</v>
      </c>
      <c r="D3247">
        <v>6109885.0066961497</v>
      </c>
      <c r="E3247">
        <v>7585436.2230036361</v>
      </c>
      <c r="F3247">
        <v>267600.60641611961</v>
      </c>
      <c r="G3247">
        <v>460963.26352932019</v>
      </c>
      <c r="H3247">
        <v>296503.52910757746</v>
      </c>
      <c r="I3247">
        <v>3.5908289826153662E-2</v>
      </c>
      <c r="J3247">
        <v>7.5445489239834448E-2</v>
      </c>
      <c r="K3247">
        <v>3.9088527065641816E-2</v>
      </c>
      <c r="L3247">
        <v>5072.0254171659344</v>
      </c>
      <c r="M3247">
        <v>7840.6506640639191</v>
      </c>
      <c r="N3247">
        <v>4993.7671063608896</v>
      </c>
      <c r="O3247">
        <v>2.0819298269031547E-2</v>
      </c>
      <c r="P3247">
        <v>3.2916484134369733E-2</v>
      </c>
      <c r="Q3247">
        <v>2.0964746775501236E-2</v>
      </c>
      <c r="R3247">
        <v>162789.16840162128</v>
      </c>
      <c r="S3247">
        <v>1505239.1994274221</v>
      </c>
      <c r="T3247">
        <v>29687.983119935729</v>
      </c>
      <c r="U3247">
        <v>2.1377086439472275E-2</v>
      </c>
      <c r="V3247">
        <v>0.1976644318180667</v>
      </c>
      <c r="W3247">
        <v>3.8985553375561026E-3</v>
      </c>
      <c r="X3247">
        <f t="shared" si="151"/>
        <v>2.1377086439472275E-2</v>
      </c>
      <c r="Y3247">
        <f t="shared" si="152"/>
        <v>0.1976644318180667</v>
      </c>
      <c r="Z3247">
        <f t="shared" si="153"/>
        <v>3.8985553375561026E-3</v>
      </c>
      <c r="AA3247">
        <v>0.98811148874979104</v>
      </c>
      <c r="AB3247">
        <v>0.9748676065123445</v>
      </c>
      <c r="AC3247">
        <v>0.98976977160194057</v>
      </c>
      <c r="AD3247">
        <v>14565.534567328055</v>
      </c>
      <c r="AE3247">
        <v>30369.937688306396</v>
      </c>
      <c r="AF3247">
        <v>29061.732124077666</v>
      </c>
      <c r="AG3247">
        <v>14606.884288465802</v>
      </c>
      <c r="AH3247">
        <v>30428.093328835654</v>
      </c>
      <c r="AI3247">
        <v>29146.322146665676</v>
      </c>
      <c r="AJ3247">
        <v>1</v>
      </c>
      <c r="AK3247">
        <v>0</v>
      </c>
      <c r="AL3247">
        <v>1</v>
      </c>
    </row>
    <row r="3248" spans="1:38" x14ac:dyDescent="0.25">
      <c r="A3248">
        <v>178977651.39117393</v>
      </c>
      <c r="B3248">
        <v>7615124.2061235718</v>
      </c>
      <c r="C3248">
        <v>7799657.4375901353</v>
      </c>
      <c r="D3248">
        <v>6246804.0784401158</v>
      </c>
      <c r="E3248">
        <v>7730461.5075676283</v>
      </c>
      <c r="F3248">
        <v>266343.8158714787</v>
      </c>
      <c r="G3248">
        <v>461592.46348506247</v>
      </c>
      <c r="H3248">
        <v>294452.50582315889</v>
      </c>
      <c r="I3248">
        <v>3.4148142787380042E-2</v>
      </c>
      <c r="J3248">
        <v>7.3892578939393647E-2</v>
      </c>
      <c r="K3248">
        <v>3.8089900005958077E-2</v>
      </c>
      <c r="L3248">
        <v>5048.2045683575425</v>
      </c>
      <c r="M3248">
        <v>7851.3528987996078</v>
      </c>
      <c r="N3248">
        <v>4959.2233940383503</v>
      </c>
      <c r="O3248">
        <v>2.0731400725196199E-2</v>
      </c>
      <c r="P3248">
        <v>3.299013389658248E-2</v>
      </c>
      <c r="Q3248">
        <v>2.0837866530926539E-2</v>
      </c>
      <c r="R3248">
        <v>-184533.23146656342</v>
      </c>
      <c r="S3248">
        <v>1368320.1276834561</v>
      </c>
      <c r="T3248">
        <v>-115337.30144405644</v>
      </c>
      <c r="U3248">
        <v>-2.4232465088116904E-2</v>
      </c>
      <c r="V3248">
        <v>0.17968454494585195</v>
      </c>
      <c r="W3248">
        <v>-1.5145820123499749E-2</v>
      </c>
      <c r="X3248">
        <f t="shared" si="151"/>
        <v>2.4232465088116904E-2</v>
      </c>
      <c r="Y3248">
        <f t="shared" si="152"/>
        <v>0.17968454494585195</v>
      </c>
      <c r="Z3248">
        <f t="shared" si="153"/>
        <v>1.5145820123499749E-2</v>
      </c>
      <c r="AA3248">
        <v>0.98813602732225692</v>
      </c>
      <c r="AB3248">
        <v>0.97451980630041635</v>
      </c>
      <c r="AC3248">
        <v>0.98979906002175955</v>
      </c>
      <c r="AD3248">
        <v>14558.652086332344</v>
      </c>
      <c r="AE3248">
        <v>30373.923404294939</v>
      </c>
      <c r="AF3248">
        <v>29041.449349229493</v>
      </c>
      <c r="AG3248">
        <v>14600.001807470091</v>
      </c>
      <c r="AH3248">
        <v>30432.079044824197</v>
      </c>
      <c r="AI3248">
        <v>29126.039371817504</v>
      </c>
      <c r="AJ3248">
        <v>1</v>
      </c>
      <c r="AK3248">
        <v>0</v>
      </c>
      <c r="AL3248">
        <v>1</v>
      </c>
    </row>
    <row r="3249" spans="1:38" x14ac:dyDescent="0.25">
      <c r="A3249">
        <v>179085256.18202418</v>
      </c>
      <c r="B3249">
        <v>7615124.2061235718</v>
      </c>
      <c r="C3249">
        <v>7297981.2641732115</v>
      </c>
      <c r="D3249">
        <v>5764282.5775471274</v>
      </c>
      <c r="E3249">
        <v>7256884.411235217</v>
      </c>
      <c r="F3249">
        <v>247368.80310898164</v>
      </c>
      <c r="G3249">
        <v>455254.52085702692</v>
      </c>
      <c r="H3249">
        <v>286319.46734921739</v>
      </c>
      <c r="I3249">
        <v>3.3895510848095611E-2</v>
      </c>
      <c r="J3249">
        <v>7.8978522432318218E-2</v>
      </c>
      <c r="K3249">
        <v>3.94548750019958E-2</v>
      </c>
      <c r="L3249">
        <v>4688.5575992741578</v>
      </c>
      <c r="M3249">
        <v>7743.5490931452659</v>
      </c>
      <c r="N3249">
        <v>4822.2452604958007</v>
      </c>
      <c r="O3249">
        <v>1.9265650442113983E-2</v>
      </c>
      <c r="P3249">
        <v>3.2536780135576725E-2</v>
      </c>
      <c r="Q3249">
        <v>2.026207000346519E-2</v>
      </c>
      <c r="R3249">
        <v>317142.94195036031</v>
      </c>
      <c r="S3249">
        <v>1850841.6285764445</v>
      </c>
      <c r="T3249">
        <v>358239.79488835484</v>
      </c>
      <c r="U3249">
        <v>4.1646456888429377E-2</v>
      </c>
      <c r="V3249">
        <v>0.24304812088135369</v>
      </c>
      <c r="W3249">
        <v>4.704319787722995E-2</v>
      </c>
      <c r="X3249">
        <f t="shared" si="151"/>
        <v>4.1646456888429377E-2</v>
      </c>
      <c r="Y3249">
        <f t="shared" si="152"/>
        <v>0.24304812088135369</v>
      </c>
      <c r="Z3249">
        <f t="shared" si="153"/>
        <v>4.704319787722995E-2</v>
      </c>
      <c r="AA3249">
        <v>0.98982014211618063</v>
      </c>
      <c r="AB3249">
        <v>0.97554580217438536</v>
      </c>
      <c r="AC3249">
        <v>0.99048363659283578</v>
      </c>
      <c r="AD3249">
        <v>14450.599084449694</v>
      </c>
      <c r="AE3249">
        <v>30333.524594731742</v>
      </c>
      <c r="AF3249">
        <v>28959.605551032641</v>
      </c>
      <c r="AG3249">
        <v>14491.948805587441</v>
      </c>
      <c r="AH3249">
        <v>30391.680235260999</v>
      </c>
      <c r="AI3249">
        <v>29044.195573620651</v>
      </c>
      <c r="AJ3249">
        <v>0</v>
      </c>
      <c r="AK3249">
        <v>0</v>
      </c>
      <c r="AL3249">
        <v>1</v>
      </c>
    </row>
    <row r="3250" spans="1:38" x14ac:dyDescent="0.25">
      <c r="A3250">
        <v>178983139.86862358</v>
      </c>
      <c r="B3250">
        <v>7615124.2061235718</v>
      </c>
      <c r="C3250">
        <v>7055457.956087878</v>
      </c>
      <c r="D3250">
        <v>5535586.1766291084</v>
      </c>
      <c r="E3250">
        <v>7073252.3006867608</v>
      </c>
      <c r="F3250">
        <v>248845.86612247428</v>
      </c>
      <c r="G3250">
        <v>454890.53559176164</v>
      </c>
      <c r="H3250">
        <v>281171.27304629539</v>
      </c>
      <c r="I3250">
        <v>3.5269980725737997E-2</v>
      </c>
      <c r="J3250">
        <v>8.2175675904438167E-2</v>
      </c>
      <c r="K3250">
        <v>3.9751342252982512E-2</v>
      </c>
      <c r="L3250">
        <v>4716.5534295060997</v>
      </c>
      <c r="M3250">
        <v>7737.3579678699871</v>
      </c>
      <c r="N3250">
        <v>4735.5384228251924</v>
      </c>
      <c r="O3250">
        <v>1.9392849867657987E-2</v>
      </c>
      <c r="P3250">
        <v>3.253075831577882E-2</v>
      </c>
      <c r="Q3250">
        <v>1.9909981749289447E-2</v>
      </c>
      <c r="R3250">
        <v>559666.25003569387</v>
      </c>
      <c r="S3250">
        <v>2079538.0294944635</v>
      </c>
      <c r="T3250">
        <v>541871.90543681104</v>
      </c>
      <c r="U3250">
        <v>7.3494040922621837E-2</v>
      </c>
      <c r="V3250">
        <v>0.27307998835031982</v>
      </c>
      <c r="W3250">
        <v>7.115732990948119E-2</v>
      </c>
      <c r="X3250">
        <f t="shared" si="151"/>
        <v>7.3494040922621837E-2</v>
      </c>
      <c r="Y3250">
        <f t="shared" si="152"/>
        <v>0.27307998835031982</v>
      </c>
      <c r="Z3250">
        <f t="shared" si="153"/>
        <v>7.115732990948119E-2</v>
      </c>
      <c r="AA3250">
        <v>0.98971307992375468</v>
      </c>
      <c r="AB3250">
        <v>0.97536092263339935</v>
      </c>
      <c r="AC3250">
        <v>0.99073859427358046</v>
      </c>
      <c r="AD3250">
        <v>14459.302867863016</v>
      </c>
      <c r="AE3250">
        <v>30331.187461778547</v>
      </c>
      <c r="AF3250">
        <v>28906.588169863884</v>
      </c>
      <c r="AG3250">
        <v>14500.652589000763</v>
      </c>
      <c r="AH3250">
        <v>30389.343102307805</v>
      </c>
      <c r="AI3250">
        <v>28991.178192451895</v>
      </c>
      <c r="AJ3250">
        <v>0</v>
      </c>
      <c r="AK3250">
        <v>0</v>
      </c>
      <c r="AL3250">
        <v>0</v>
      </c>
    </row>
    <row r="3251" spans="1:38" x14ac:dyDescent="0.25">
      <c r="A3251">
        <v>178798984.10738966</v>
      </c>
      <c r="B3251">
        <v>7615124.2061236016</v>
      </c>
      <c r="C3251">
        <v>7894474.2552547157</v>
      </c>
      <c r="D3251">
        <v>6242174.2068072688</v>
      </c>
      <c r="E3251">
        <v>7806053.7017215565</v>
      </c>
      <c r="F3251">
        <v>255222.21958659322</v>
      </c>
      <c r="G3251">
        <v>469105.26912251051</v>
      </c>
      <c r="H3251">
        <v>289293.55577745754</v>
      </c>
      <c r="I3251">
        <v>3.2329223116626463E-2</v>
      </c>
      <c r="J3251">
        <v>7.5150941575923627E-2</v>
      </c>
      <c r="K3251">
        <v>3.7060154443167154E-2</v>
      </c>
      <c r="L3251">
        <v>4837.4090107843977</v>
      </c>
      <c r="M3251">
        <v>7979.1402718306772</v>
      </c>
      <c r="N3251">
        <v>4872.3354061647387</v>
      </c>
      <c r="O3251">
        <v>1.9890842353256558E-2</v>
      </c>
      <c r="P3251">
        <v>3.3566019101664499E-2</v>
      </c>
      <c r="Q3251">
        <v>2.0496556990032621E-2</v>
      </c>
      <c r="R3251">
        <v>-279350.04913111404</v>
      </c>
      <c r="S3251">
        <v>1372949.9993163329</v>
      </c>
      <c r="T3251">
        <v>-190929.49559795484</v>
      </c>
      <c r="U3251">
        <v>-3.6683584084745244E-2</v>
      </c>
      <c r="V3251">
        <v>0.18029252867764037</v>
      </c>
      <c r="W3251">
        <v>-2.5072407281869599E-2</v>
      </c>
      <c r="X3251">
        <f t="shared" si="151"/>
        <v>3.6683584084745244E-2</v>
      </c>
      <c r="Y3251">
        <f t="shared" si="152"/>
        <v>0.18029252867764037</v>
      </c>
      <c r="Z3251">
        <f t="shared" si="153"/>
        <v>2.5072407281869599E-2</v>
      </c>
      <c r="AA3251">
        <v>0.98909948021424232</v>
      </c>
      <c r="AB3251">
        <v>0.97385300745266457</v>
      </c>
      <c r="AC3251">
        <v>0.99021675303897616</v>
      </c>
      <c r="AD3251">
        <v>14496.292815511886</v>
      </c>
      <c r="AE3251">
        <v>30421.098537821443</v>
      </c>
      <c r="AF3251">
        <v>28989.800711223328</v>
      </c>
      <c r="AG3251">
        <v>14537.642536649633</v>
      </c>
      <c r="AH3251">
        <v>30479.2541783507</v>
      </c>
      <c r="AI3251">
        <v>29074.390733811339</v>
      </c>
      <c r="AJ3251">
        <v>1</v>
      </c>
      <c r="AK3251">
        <v>0</v>
      </c>
      <c r="AL3251">
        <v>1</v>
      </c>
    </row>
    <row r="3252" spans="1:38" x14ac:dyDescent="0.25">
      <c r="A3252">
        <v>178829886.4810957</v>
      </c>
      <c r="B3252">
        <v>7615124.2061235718</v>
      </c>
      <c r="C3252">
        <v>7642398.9348641522</v>
      </c>
      <c r="D3252">
        <v>6413020.4614743702</v>
      </c>
      <c r="E3252">
        <v>7867885.3263463592</v>
      </c>
      <c r="F3252">
        <v>250982.29266677026</v>
      </c>
      <c r="G3252">
        <v>450440.74239766394</v>
      </c>
      <c r="H3252">
        <v>285235.00686150847</v>
      </c>
      <c r="I3252">
        <v>3.2840773532745657E-2</v>
      </c>
      <c r="J3252">
        <v>7.0238469548576252E-2</v>
      </c>
      <c r="K3252">
        <v>3.6253071191362188E-2</v>
      </c>
      <c r="L3252">
        <v>4757.0466476631882</v>
      </c>
      <c r="M3252">
        <v>7661.6702141537298</v>
      </c>
      <c r="N3252">
        <v>4803.9805770096673</v>
      </c>
      <c r="O3252">
        <v>1.9556874044968722E-2</v>
      </c>
      <c r="P3252">
        <v>3.2224668089648439E-2</v>
      </c>
      <c r="Q3252">
        <v>2.0205343649126708E-2</v>
      </c>
      <c r="R3252">
        <v>-27274.72874058038</v>
      </c>
      <c r="S3252">
        <v>1202103.7446492016</v>
      </c>
      <c r="T3252">
        <v>-252761.12022278737</v>
      </c>
      <c r="U3252">
        <v>-3.5816525118064226E-3</v>
      </c>
      <c r="V3252">
        <v>0.15785740483163105</v>
      </c>
      <c r="W3252">
        <v>-3.3191989175899959E-2</v>
      </c>
      <c r="X3252">
        <f t="shared" si="151"/>
        <v>3.5816525118064226E-3</v>
      </c>
      <c r="Y3252">
        <f t="shared" si="152"/>
        <v>0.15785740483163105</v>
      </c>
      <c r="Z3252">
        <f t="shared" si="153"/>
        <v>3.3191989175899959E-2</v>
      </c>
      <c r="AA3252">
        <v>0.98943579290089567</v>
      </c>
      <c r="AB3252">
        <v>0.97595840918555088</v>
      </c>
      <c r="AC3252">
        <v>0.99051542451129215</v>
      </c>
      <c r="AD3252">
        <v>14471.801061791117</v>
      </c>
      <c r="AE3252">
        <v>30302.463389751403</v>
      </c>
      <c r="AF3252">
        <v>28948.517203409749</v>
      </c>
      <c r="AG3252">
        <v>14513.150782928864</v>
      </c>
      <c r="AH3252">
        <v>30360.619030280661</v>
      </c>
      <c r="AI3252">
        <v>29033.107225997759</v>
      </c>
      <c r="AJ3252">
        <v>1</v>
      </c>
      <c r="AK3252">
        <v>0</v>
      </c>
      <c r="AL3252">
        <v>1</v>
      </c>
    </row>
    <row r="3253" spans="1:38" x14ac:dyDescent="0.25">
      <c r="A3253">
        <v>178920770.3107563</v>
      </c>
      <c r="B3253">
        <v>7615124.2061235718</v>
      </c>
      <c r="C3253">
        <v>7498599.5399535988</v>
      </c>
      <c r="D3253">
        <v>6071677.758119287</v>
      </c>
      <c r="E3253">
        <v>7609471.7516800119</v>
      </c>
      <c r="F3253">
        <v>257039.2302166814</v>
      </c>
      <c r="G3253">
        <v>461363.47696347383</v>
      </c>
      <c r="H3253">
        <v>291085.49055418361</v>
      </c>
      <c r="I3253">
        <v>3.4278298080480232E-2</v>
      </c>
      <c r="J3253">
        <v>7.598615989567635E-2</v>
      </c>
      <c r="K3253">
        <v>3.8253048313099794E-2</v>
      </c>
      <c r="L3253">
        <v>4871.8481109885925</v>
      </c>
      <c r="M3253">
        <v>7847.4580042069028</v>
      </c>
      <c r="N3253">
        <v>4902.5155020701422</v>
      </c>
      <c r="O3253">
        <v>2.0025796331243548E-2</v>
      </c>
      <c r="P3253">
        <v>3.2994885251414571E-2</v>
      </c>
      <c r="Q3253">
        <v>2.0612781406076908E-2</v>
      </c>
      <c r="R3253">
        <v>116524.66616997309</v>
      </c>
      <c r="S3253">
        <v>1543446.4480042849</v>
      </c>
      <c r="T3253">
        <v>5652.4544435599819</v>
      </c>
      <c r="U3253">
        <v>1.5301742035444646E-2</v>
      </c>
      <c r="V3253">
        <v>0.20268171683439501</v>
      </c>
      <c r="W3253">
        <v>7.4226687451987416E-4</v>
      </c>
      <c r="X3253">
        <f t="shared" si="151"/>
        <v>1.5301742035444646E-2</v>
      </c>
      <c r="Y3253">
        <f t="shared" si="152"/>
        <v>0.20268171683439501</v>
      </c>
      <c r="Z3253">
        <f t="shared" si="153"/>
        <v>7.4226687451987416E-4</v>
      </c>
      <c r="AA3253">
        <v>0.98895968743786888</v>
      </c>
      <c r="AB3253">
        <v>0.97469960333557082</v>
      </c>
      <c r="AC3253">
        <v>0.99009153452673282</v>
      </c>
      <c r="AD3253">
        <v>14506.664396988735</v>
      </c>
      <c r="AE3253">
        <v>30372.473500566095</v>
      </c>
      <c r="AF3253">
        <v>29007.844264273084</v>
      </c>
      <c r="AG3253">
        <v>14548.014118126483</v>
      </c>
      <c r="AH3253">
        <v>30430.629141095353</v>
      </c>
      <c r="AI3253">
        <v>29092.434286861095</v>
      </c>
      <c r="AJ3253">
        <v>1</v>
      </c>
      <c r="AK3253">
        <v>0</v>
      </c>
      <c r="AL3253">
        <v>1</v>
      </c>
    </row>
    <row r="3254" spans="1:38" x14ac:dyDescent="0.25">
      <c r="A3254">
        <v>178914939.74910924</v>
      </c>
      <c r="B3254">
        <v>7615124.2061235718</v>
      </c>
      <c r="C3254">
        <v>7799549.0960431844</v>
      </c>
      <c r="D3254">
        <v>6362205.298344912</v>
      </c>
      <c r="E3254">
        <v>7941464.2223118423</v>
      </c>
      <c r="F3254">
        <v>255346.51989349609</v>
      </c>
      <c r="G3254">
        <v>466710.74132205668</v>
      </c>
      <c r="H3254">
        <v>287143.48956958874</v>
      </c>
      <c r="I3254">
        <v>3.2738625880698258E-2</v>
      </c>
      <c r="J3254">
        <v>7.3356755941759472E-2</v>
      </c>
      <c r="K3254">
        <v>3.6157499616109624E-2</v>
      </c>
      <c r="L3254">
        <v>4839.7649632779903</v>
      </c>
      <c r="M3254">
        <v>7938.4110912773258</v>
      </c>
      <c r="N3254">
        <v>4836.1235946639954</v>
      </c>
      <c r="O3254">
        <v>1.988075820087926E-2</v>
      </c>
      <c r="P3254">
        <v>3.3366556553956872E-2</v>
      </c>
      <c r="Q3254">
        <v>2.0327089334109694E-2</v>
      </c>
      <c r="R3254">
        <v>-184424.88991961256</v>
      </c>
      <c r="S3254">
        <v>1252918.9077786598</v>
      </c>
      <c r="T3254">
        <v>-326340.01618827041</v>
      </c>
      <c r="U3254">
        <v>-2.4218237933835728E-2</v>
      </c>
      <c r="V3254">
        <v>0.16453033120210259</v>
      </c>
      <c r="W3254">
        <v>-4.2854194804314509E-2</v>
      </c>
      <c r="X3254">
        <f t="shared" si="151"/>
        <v>2.4218237933835728E-2</v>
      </c>
      <c r="Y3254">
        <f t="shared" si="152"/>
        <v>0.16453033120210259</v>
      </c>
      <c r="Z3254">
        <f t="shared" si="153"/>
        <v>4.2854194804314509E-2</v>
      </c>
      <c r="AA3254">
        <v>0.98916708410803866</v>
      </c>
      <c r="AB3254">
        <v>0.97416987892431706</v>
      </c>
      <c r="AC3254">
        <v>0.99038048505038379</v>
      </c>
      <c r="AD3254">
        <v>14497.004676768676</v>
      </c>
      <c r="AE3254">
        <v>30406.145116582979</v>
      </c>
      <c r="AF3254">
        <v>28968.002935924003</v>
      </c>
      <c r="AG3254">
        <v>14538.354397906423</v>
      </c>
      <c r="AH3254">
        <v>30464.300757112236</v>
      </c>
      <c r="AI3254">
        <v>29052.592958512014</v>
      </c>
      <c r="AJ3254">
        <v>1</v>
      </c>
      <c r="AK3254">
        <v>0</v>
      </c>
      <c r="AL3254">
        <v>1</v>
      </c>
    </row>
    <row r="3255" spans="1:38" x14ac:dyDescent="0.25">
      <c r="A3255">
        <v>178552360.88154256</v>
      </c>
      <c r="B3255">
        <v>7615124.2061235718</v>
      </c>
      <c r="C3255">
        <v>8035434.0877516866</v>
      </c>
      <c r="D3255">
        <v>6677704.9626281392</v>
      </c>
      <c r="E3255">
        <v>8192000.60583058</v>
      </c>
      <c r="F3255">
        <v>251056.42463184358</v>
      </c>
      <c r="G3255">
        <v>458238.25919699954</v>
      </c>
      <c r="H3255">
        <v>286132.54337830842</v>
      </c>
      <c r="I3255">
        <v>3.1243666725426295E-2</v>
      </c>
      <c r="J3255">
        <v>6.8622118192033912E-2</v>
      </c>
      <c r="K3255">
        <v>3.4928286403525931E-2</v>
      </c>
      <c r="L3255">
        <v>4758.4517237432165</v>
      </c>
      <c r="M3255">
        <v>7794.300317478378</v>
      </c>
      <c r="N3255">
        <v>4819.097052512805</v>
      </c>
      <c r="O3255">
        <v>1.9555607086840655E-2</v>
      </c>
      <c r="P3255">
        <v>3.2802664684197277E-2</v>
      </c>
      <c r="Q3255">
        <v>2.0281387456895294E-2</v>
      </c>
      <c r="R3255">
        <v>-420309.88162811473</v>
      </c>
      <c r="S3255">
        <v>937419.24349543266</v>
      </c>
      <c r="T3255">
        <v>-576876.39970700815</v>
      </c>
      <c r="U3255">
        <v>-5.5194094049067478E-2</v>
      </c>
      <c r="V3255">
        <v>0.12309966562877898</v>
      </c>
      <c r="W3255">
        <v>-7.5754036847241815E-2</v>
      </c>
      <c r="X3255">
        <f t="shared" si="151"/>
        <v>5.5194094049067478E-2</v>
      </c>
      <c r="Y3255">
        <f t="shared" si="152"/>
        <v>0.12309966562877898</v>
      </c>
      <c r="Z3255">
        <f t="shared" si="153"/>
        <v>7.5754036847241815E-2</v>
      </c>
      <c r="AA3255">
        <v>0.9894358798296069</v>
      </c>
      <c r="AB3255">
        <v>0.97497275564645247</v>
      </c>
      <c r="AC3255">
        <v>0.99039960221346601</v>
      </c>
      <c r="AD3255">
        <v>14472.232825039608</v>
      </c>
      <c r="AE3255">
        <v>30352.6128998063</v>
      </c>
      <c r="AF3255">
        <v>28957.697297232582</v>
      </c>
      <c r="AG3255">
        <v>14513.582546177355</v>
      </c>
      <c r="AH3255">
        <v>30410.768540335557</v>
      </c>
      <c r="AI3255">
        <v>29042.287319820593</v>
      </c>
      <c r="AJ3255">
        <v>0</v>
      </c>
      <c r="AK3255">
        <v>0</v>
      </c>
      <c r="AL3255">
        <v>0</v>
      </c>
    </row>
    <row r="3256" spans="1:38" x14ac:dyDescent="0.25">
      <c r="A3256">
        <v>179033875.5862433</v>
      </c>
      <c r="B3256">
        <v>7615124.2061235718</v>
      </c>
      <c r="C3256">
        <v>7492325.6837627012</v>
      </c>
      <c r="D3256">
        <v>5873333.5213495372</v>
      </c>
      <c r="E3256">
        <v>7313230.8792944597</v>
      </c>
      <c r="F3256">
        <v>249403.85479328071</v>
      </c>
      <c r="G3256">
        <v>446203.2920729891</v>
      </c>
      <c r="H3256">
        <v>282878.67417377484</v>
      </c>
      <c r="I3256">
        <v>3.3287908897738715E-2</v>
      </c>
      <c r="J3256">
        <v>7.5971046161612044E-2</v>
      </c>
      <c r="K3256">
        <v>3.8680397056063603E-2</v>
      </c>
      <c r="L3256">
        <v>4727.1293873065088</v>
      </c>
      <c r="M3256">
        <v>7589.5942585825178</v>
      </c>
      <c r="N3256">
        <v>4764.2947874237407</v>
      </c>
      <c r="O3256">
        <v>1.9422401471740871E-2</v>
      </c>
      <c r="P3256">
        <v>3.1893142053968544E-2</v>
      </c>
      <c r="Q3256">
        <v>2.002061312704035E-2</v>
      </c>
      <c r="R3256">
        <v>122798.52236087061</v>
      </c>
      <c r="S3256">
        <v>1741790.6847740347</v>
      </c>
      <c r="T3256">
        <v>301893.32682911213</v>
      </c>
      <c r="U3256">
        <v>1.6125609909569731E-2</v>
      </c>
      <c r="V3256">
        <v>0.22872781029275971</v>
      </c>
      <c r="W3256">
        <v>3.9643913698262437E-2</v>
      </c>
      <c r="X3256">
        <f t="shared" si="151"/>
        <v>1.6125609909569731E-2</v>
      </c>
      <c r="Y3256">
        <f t="shared" si="152"/>
        <v>0.22872781029275971</v>
      </c>
      <c r="Z3256">
        <f t="shared" si="153"/>
        <v>3.9643913698262437E-2</v>
      </c>
      <c r="AA3256">
        <v>0.98969871873263571</v>
      </c>
      <c r="AB3256">
        <v>0.97647871576076284</v>
      </c>
      <c r="AC3256">
        <v>0.99069920050272209</v>
      </c>
      <c r="AD3256">
        <v>14462.577449838745</v>
      </c>
      <c r="AE3256">
        <v>30274.845022700323</v>
      </c>
      <c r="AF3256">
        <v>28924.27823918224</v>
      </c>
      <c r="AG3256">
        <v>14503.927170976493</v>
      </c>
      <c r="AH3256">
        <v>30333.000663229581</v>
      </c>
      <c r="AI3256">
        <v>29008.868261770251</v>
      </c>
      <c r="AJ3256">
        <v>1</v>
      </c>
      <c r="AK3256">
        <v>0</v>
      </c>
      <c r="AL3256">
        <v>1</v>
      </c>
    </row>
    <row r="3257" spans="1:38" x14ac:dyDescent="0.25">
      <c r="A3257">
        <v>178968149.27615821</v>
      </c>
      <c r="B3257">
        <v>7615124.2061236016</v>
      </c>
      <c r="C3257">
        <v>7786497.2701218352</v>
      </c>
      <c r="D3257">
        <v>6377102.5032775505</v>
      </c>
      <c r="E3257">
        <v>8015976.4686021414</v>
      </c>
      <c r="F3257">
        <v>249558.06335342242</v>
      </c>
      <c r="G3257">
        <v>472794.12729869294</v>
      </c>
      <c r="H3257">
        <v>285663.53020341194</v>
      </c>
      <c r="I3257">
        <v>3.2050106061299315E-2</v>
      </c>
      <c r="J3257">
        <v>7.4139333193358192E-2</v>
      </c>
      <c r="K3257">
        <v>3.563677255320425E-2</v>
      </c>
      <c r="L3257">
        <v>4730.0522122845923</v>
      </c>
      <c r="M3257">
        <v>8041.8850729831065</v>
      </c>
      <c r="N3257">
        <v>4811.1978461448625</v>
      </c>
      <c r="O3257">
        <v>1.9437659223591162E-2</v>
      </c>
      <c r="P3257">
        <v>3.380304883688396E-2</v>
      </c>
      <c r="Q3257">
        <v>2.0223262864513623E-2</v>
      </c>
      <c r="R3257">
        <v>-171373.06399823353</v>
      </c>
      <c r="S3257">
        <v>1238021.7028460512</v>
      </c>
      <c r="T3257">
        <v>-400852.26247853972</v>
      </c>
      <c r="U3257">
        <v>-2.250430319448055E-2</v>
      </c>
      <c r="V3257">
        <v>0.16257406567978397</v>
      </c>
      <c r="W3257">
        <v>-5.2638965777629686E-2</v>
      </c>
      <c r="X3257">
        <f t="shared" si="151"/>
        <v>2.250430319448055E-2</v>
      </c>
      <c r="Y3257">
        <f t="shared" si="152"/>
        <v>0.16257406567978397</v>
      </c>
      <c r="Z3257">
        <f t="shared" si="153"/>
        <v>5.2638965777629686E-2</v>
      </c>
      <c r="AA3257">
        <v>0.98962215824456323</v>
      </c>
      <c r="AB3257">
        <v>0.9736114211893574</v>
      </c>
      <c r="AC3257">
        <v>0.99052223734070743</v>
      </c>
      <c r="AD3257">
        <v>14463.481137731171</v>
      </c>
      <c r="AE3257">
        <v>30443.986117411532</v>
      </c>
      <c r="AF3257">
        <v>28952.90378126522</v>
      </c>
      <c r="AG3257">
        <v>14504.830858868918</v>
      </c>
      <c r="AH3257">
        <v>30502.14175794079</v>
      </c>
      <c r="AI3257">
        <v>29037.493803853231</v>
      </c>
      <c r="AJ3257">
        <v>1</v>
      </c>
      <c r="AK3257">
        <v>0</v>
      </c>
      <c r="AL3257">
        <v>0</v>
      </c>
    </row>
    <row r="3258" spans="1:38" x14ac:dyDescent="0.25">
      <c r="A3258">
        <v>179165866.84907725</v>
      </c>
      <c r="B3258">
        <v>7615124.2061235718</v>
      </c>
      <c r="C3258">
        <v>7811155.7193433307</v>
      </c>
      <c r="D3258">
        <v>6357049.1593947252</v>
      </c>
      <c r="E3258">
        <v>7873700.5302985869</v>
      </c>
      <c r="F3258">
        <v>259982.50625495051</v>
      </c>
      <c r="G3258">
        <v>462977.54822486051</v>
      </c>
      <c r="H3258">
        <v>291448.10494541092</v>
      </c>
      <c r="I3258">
        <v>3.3283487821288336E-2</v>
      </c>
      <c r="J3258">
        <v>7.2829002358846331E-2</v>
      </c>
      <c r="K3258">
        <v>3.7015391152342772E-2</v>
      </c>
      <c r="L3258">
        <v>4927.6341238671384</v>
      </c>
      <c r="M3258">
        <v>7874.9121852853332</v>
      </c>
      <c r="N3258">
        <v>4908.6227205058049</v>
      </c>
      <c r="O3258">
        <v>2.0223709585385444E-2</v>
      </c>
      <c r="P3258">
        <v>3.3060730677872144E-2</v>
      </c>
      <c r="Q3258">
        <v>2.0607550908968833E-2</v>
      </c>
      <c r="R3258">
        <v>-196031.51321975887</v>
      </c>
      <c r="S3258">
        <v>1258075.0467288466</v>
      </c>
      <c r="T3258">
        <v>-258576.32417501509</v>
      </c>
      <c r="U3258">
        <v>-2.5742392102038662E-2</v>
      </c>
      <c r="V3258">
        <v>0.16520742310640016</v>
      </c>
      <c r="W3258">
        <v>-3.3955627928837377E-2</v>
      </c>
      <c r="X3258">
        <f t="shared" si="151"/>
        <v>2.5742392102038662E-2</v>
      </c>
      <c r="Y3258">
        <f t="shared" si="152"/>
        <v>0.16520742310640016</v>
      </c>
      <c r="Z3258">
        <f t="shared" si="153"/>
        <v>3.3955627928837377E-2</v>
      </c>
      <c r="AA3258">
        <v>0.98862987015654791</v>
      </c>
      <c r="AB3258">
        <v>0.97436009982510852</v>
      </c>
      <c r="AC3258">
        <v>0.9900036071125814</v>
      </c>
      <c r="AD3258">
        <v>14523.310180904926</v>
      </c>
      <c r="AE3258">
        <v>30382.678221314971</v>
      </c>
      <c r="AF3258">
        <v>29011.482026614016</v>
      </c>
      <c r="AG3258">
        <v>14564.659902042673</v>
      </c>
      <c r="AH3258">
        <v>30440.833861844229</v>
      </c>
      <c r="AI3258">
        <v>29096.072049202026</v>
      </c>
      <c r="AJ3258">
        <v>1</v>
      </c>
      <c r="AK3258">
        <v>0</v>
      </c>
      <c r="AL3258">
        <v>1</v>
      </c>
    </row>
    <row r="3259" spans="1:38" x14ac:dyDescent="0.25">
      <c r="A3259">
        <v>179090660.01953328</v>
      </c>
      <c r="B3259">
        <v>7615124.2061235718</v>
      </c>
      <c r="C3259">
        <v>7270768.2592666205</v>
      </c>
      <c r="D3259">
        <v>5562851.1075837538</v>
      </c>
      <c r="E3259">
        <v>7102239.1380473552</v>
      </c>
      <c r="F3259">
        <v>255935.49871193411</v>
      </c>
      <c r="G3259">
        <v>451614.03433647723</v>
      </c>
      <c r="H3259">
        <v>283600.92556770192</v>
      </c>
      <c r="I3259">
        <v>3.5200612863123974E-2</v>
      </c>
      <c r="J3259">
        <v>8.1183915514258215E-2</v>
      </c>
      <c r="K3259">
        <v>3.993119916906563E-2</v>
      </c>
      <c r="L3259">
        <v>4850.9282994800196</v>
      </c>
      <c r="M3259">
        <v>7681.6270587594445</v>
      </c>
      <c r="N3259">
        <v>4776.4590785685168</v>
      </c>
      <c r="O3259">
        <v>1.9935035146512504E-2</v>
      </c>
      <c r="P3259">
        <v>3.2277909871062542E-2</v>
      </c>
      <c r="Q3259">
        <v>2.0070502572114141E-2</v>
      </c>
      <c r="R3259">
        <v>344355.94685695134</v>
      </c>
      <c r="S3259">
        <v>2052273.0985398181</v>
      </c>
      <c r="T3259">
        <v>512885.06807621662</v>
      </c>
      <c r="U3259">
        <v>4.5220003973151665E-2</v>
      </c>
      <c r="V3259">
        <v>0.26949962246046072</v>
      </c>
      <c r="W3259">
        <v>6.7350847365534608E-2</v>
      </c>
      <c r="X3259">
        <f t="shared" si="151"/>
        <v>4.5220003973151665E-2</v>
      </c>
      <c r="Y3259">
        <f t="shared" si="152"/>
        <v>0.26949962246046072</v>
      </c>
      <c r="Z3259">
        <f t="shared" si="153"/>
        <v>6.7350847365534608E-2</v>
      </c>
      <c r="AA3259">
        <v>0.98904970883205467</v>
      </c>
      <c r="AB3259">
        <v>0.97568700814658216</v>
      </c>
      <c r="AC3259">
        <v>0.99056714388626133</v>
      </c>
      <c r="AD3259">
        <v>14500.37302293426</v>
      </c>
      <c r="AE3259">
        <v>30310.064615457406</v>
      </c>
      <c r="AF3259">
        <v>28931.729239068452</v>
      </c>
      <c r="AG3259">
        <v>14541.722744072007</v>
      </c>
      <c r="AH3259">
        <v>30368.220255986664</v>
      </c>
      <c r="AI3259">
        <v>29016.319261656463</v>
      </c>
      <c r="AJ3259">
        <v>0</v>
      </c>
      <c r="AK3259">
        <v>0</v>
      </c>
      <c r="AL3259">
        <v>0</v>
      </c>
    </row>
    <row r="3260" spans="1:38" x14ac:dyDescent="0.25">
      <c r="A3260">
        <v>179010584.07533371</v>
      </c>
      <c r="B3260">
        <v>7615124.2061235718</v>
      </c>
      <c r="C3260">
        <v>7288227.0091052204</v>
      </c>
      <c r="D3260">
        <v>5592619.5965089574</v>
      </c>
      <c r="E3260">
        <v>7106780.724982664</v>
      </c>
      <c r="F3260">
        <v>270806.06503753539</v>
      </c>
      <c r="G3260">
        <v>461922.59383496252</v>
      </c>
      <c r="H3260">
        <v>297364.25433891924</v>
      </c>
      <c r="I3260">
        <v>3.7156645189456355E-2</v>
      </c>
      <c r="J3260">
        <v>8.2595031874384106E-2</v>
      </c>
      <c r="K3260">
        <v>4.1842328593815536E-2</v>
      </c>
      <c r="L3260">
        <v>5132.7807637969991</v>
      </c>
      <c r="M3260">
        <v>7856.9681765277146</v>
      </c>
      <c r="N3260">
        <v>5008.2635994071197</v>
      </c>
      <c r="O3260">
        <v>2.1116597925651966E-2</v>
      </c>
      <c r="P3260">
        <v>3.3040932900147785E-2</v>
      </c>
      <c r="Q3260">
        <v>2.1061266612816293E-2</v>
      </c>
      <c r="R3260">
        <v>326897.19701835141</v>
      </c>
      <c r="S3260">
        <v>2022504.6096146144</v>
      </c>
      <c r="T3260">
        <v>508343.48114090785</v>
      </c>
      <c r="U3260">
        <v>4.2927362465799652E-2</v>
      </c>
      <c r="V3260">
        <v>0.26559049529202056</v>
      </c>
      <c r="W3260">
        <v>6.6754456970266107E-2</v>
      </c>
      <c r="X3260">
        <f t="shared" si="151"/>
        <v>4.2927362465799652E-2</v>
      </c>
      <c r="Y3260">
        <f t="shared" si="152"/>
        <v>0.26559049529202056</v>
      </c>
      <c r="Z3260">
        <f t="shared" si="153"/>
        <v>6.6754456970266107E-2</v>
      </c>
      <c r="AA3260">
        <v>0.98766873603484118</v>
      </c>
      <c r="AB3260">
        <v>0.97457773916356505</v>
      </c>
      <c r="AC3260">
        <v>0.98963480063961984</v>
      </c>
      <c r="AD3260">
        <v>14582.94310301055</v>
      </c>
      <c r="AE3260">
        <v>30376.012468064615</v>
      </c>
      <c r="AF3260">
        <v>29070.202160530705</v>
      </c>
      <c r="AG3260">
        <v>14624.292824148297</v>
      </c>
      <c r="AH3260">
        <v>30434.168108593873</v>
      </c>
      <c r="AI3260">
        <v>29154.792183118716</v>
      </c>
      <c r="AJ3260">
        <v>1</v>
      </c>
      <c r="AK3260">
        <v>0</v>
      </c>
      <c r="AL3260">
        <v>0</v>
      </c>
    </row>
    <row r="3261" spans="1:38" x14ac:dyDescent="0.25">
      <c r="A3261">
        <v>178817207.19206646</v>
      </c>
      <c r="B3261">
        <v>7615124.2061235718</v>
      </c>
      <c r="C3261">
        <v>7744556.086484123</v>
      </c>
      <c r="D3261">
        <v>6156840.6471910458</v>
      </c>
      <c r="E3261">
        <v>7673196.9434417123</v>
      </c>
      <c r="F3261">
        <v>263673.74645350972</v>
      </c>
      <c r="G3261">
        <v>458061.62450427492</v>
      </c>
      <c r="H3261">
        <v>290236.82509338891</v>
      </c>
      <c r="I3261">
        <v>3.4046334419822431E-2</v>
      </c>
      <c r="J3261">
        <v>7.4398811135912346E-2</v>
      </c>
      <c r="K3261">
        <v>3.7824758993245257E-2</v>
      </c>
      <c r="L3261">
        <v>4997.5968356811927</v>
      </c>
      <c r="M3261">
        <v>7791.2958895111587</v>
      </c>
      <c r="N3261">
        <v>4888.222121903028</v>
      </c>
      <c r="O3261">
        <v>2.0540014069653983E-2</v>
      </c>
      <c r="P3261">
        <v>3.276633232679594E-2</v>
      </c>
      <c r="Q3261">
        <v>2.0557441638058435E-2</v>
      </c>
      <c r="R3261">
        <v>-129431.88036055118</v>
      </c>
      <c r="S3261">
        <v>1458283.558932526</v>
      </c>
      <c r="T3261">
        <v>-58072.737318140455</v>
      </c>
      <c r="U3261">
        <v>-1.6996686706235303E-2</v>
      </c>
      <c r="V3261">
        <v>0.19149832878101611</v>
      </c>
      <c r="W3261">
        <v>-7.6259737525281937E-3</v>
      </c>
      <c r="X3261">
        <f t="shared" si="151"/>
        <v>1.6996686706235303E-2</v>
      </c>
      <c r="Y3261">
        <f t="shared" si="152"/>
        <v>0.19149832878101611</v>
      </c>
      <c r="Z3261">
        <f t="shared" si="153"/>
        <v>7.6259737525281937E-3</v>
      </c>
      <c r="AA3261">
        <v>0.98839578814374418</v>
      </c>
      <c r="AB3261">
        <v>0.97512018600541972</v>
      </c>
      <c r="AC3261">
        <v>0.99017282438234888</v>
      </c>
      <c r="AD3261">
        <v>14543.921727228011</v>
      </c>
      <c r="AE3261">
        <v>30351.48635469217</v>
      </c>
      <c r="AF3261">
        <v>28999.312672860167</v>
      </c>
      <c r="AG3261">
        <v>14585.271448365758</v>
      </c>
      <c r="AH3261">
        <v>30409.641995221427</v>
      </c>
      <c r="AI3261">
        <v>29083.902695448178</v>
      </c>
      <c r="AJ3261">
        <v>1</v>
      </c>
      <c r="AK3261">
        <v>0</v>
      </c>
      <c r="AL3261">
        <v>1</v>
      </c>
    </row>
    <row r="3262" spans="1:38" x14ac:dyDescent="0.25">
      <c r="A3262">
        <v>178731989.76620713</v>
      </c>
      <c r="B3262">
        <v>7615124.2061236016</v>
      </c>
      <c r="C3262">
        <v>7962241.925691653</v>
      </c>
      <c r="D3262">
        <v>6230867.0060030194</v>
      </c>
      <c r="E3262">
        <v>7741661.5974933757</v>
      </c>
      <c r="F3262">
        <v>255933.33097783173</v>
      </c>
      <c r="G3262">
        <v>457460.57713919901</v>
      </c>
      <c r="H3262">
        <v>286471.04876562295</v>
      </c>
      <c r="I3262">
        <v>3.2143375366680993E-2</v>
      </c>
      <c r="J3262">
        <v>7.3418446694250836E-2</v>
      </c>
      <c r="K3262">
        <v>3.7003819549330033E-2</v>
      </c>
      <c r="L3262">
        <v>4850.8872128673538</v>
      </c>
      <c r="M3262">
        <v>7781.0725099167958</v>
      </c>
      <c r="N3262">
        <v>4824.798222659364</v>
      </c>
      <c r="O3262">
        <v>1.9926107952979437E-2</v>
      </c>
      <c r="P3262">
        <v>3.2722172890028316E-2</v>
      </c>
      <c r="Q3262">
        <v>2.0289989766854036E-2</v>
      </c>
      <c r="R3262">
        <v>-347117.7195680514</v>
      </c>
      <c r="S3262">
        <v>1384257.2001205822</v>
      </c>
      <c r="T3262">
        <v>-126537.39136977401</v>
      </c>
      <c r="U3262">
        <v>-4.5582673397358546E-2</v>
      </c>
      <c r="V3262">
        <v>0.18177736339578679</v>
      </c>
      <c r="W3262">
        <v>-1.6616589295814853E-2</v>
      </c>
      <c r="X3262">
        <f t="shared" si="151"/>
        <v>4.5582673397358546E-2</v>
      </c>
      <c r="Y3262">
        <f t="shared" si="152"/>
        <v>0.18177736339578679</v>
      </c>
      <c r="Z3262">
        <f t="shared" si="153"/>
        <v>1.6616589295814853E-2</v>
      </c>
      <c r="AA3262">
        <v>0.98910876873812803</v>
      </c>
      <c r="AB3262">
        <v>0.97525655155409985</v>
      </c>
      <c r="AC3262">
        <v>0.990453619689457</v>
      </c>
      <c r="AD3262">
        <v>14500.360639967867</v>
      </c>
      <c r="AE3262">
        <v>30347.649723204875</v>
      </c>
      <c r="AF3262">
        <v>28961.152088192775</v>
      </c>
      <c r="AG3262">
        <v>14541.710361105614</v>
      </c>
      <c r="AH3262">
        <v>30405.805363734133</v>
      </c>
      <c r="AI3262">
        <v>29045.742110780786</v>
      </c>
      <c r="AJ3262">
        <v>0</v>
      </c>
      <c r="AK3262">
        <v>0</v>
      </c>
      <c r="AL3262">
        <v>1</v>
      </c>
    </row>
    <row r="3263" spans="1:38" x14ac:dyDescent="0.25">
      <c r="A3263">
        <v>179063056.48249972</v>
      </c>
      <c r="B3263">
        <v>7615124.2061235718</v>
      </c>
      <c r="C3263">
        <v>7613016.9664028548</v>
      </c>
      <c r="D3263">
        <v>6423324.526325766</v>
      </c>
      <c r="E3263">
        <v>7917680.1378311478</v>
      </c>
      <c r="F3263">
        <v>269357.91069331911</v>
      </c>
      <c r="G3263">
        <v>453676.51328468852</v>
      </c>
      <c r="H3263">
        <v>292758.36454143916</v>
      </c>
      <c r="I3263">
        <v>3.5381230842125723E-2</v>
      </c>
      <c r="J3263">
        <v>7.0629548830253172E-2</v>
      </c>
      <c r="K3263">
        <v>3.6975270463708458E-2</v>
      </c>
      <c r="L3263">
        <v>5105.3328602207921</v>
      </c>
      <c r="M3263">
        <v>7716.7083292517982</v>
      </c>
      <c r="N3263">
        <v>4930.6903542069513</v>
      </c>
      <c r="O3263">
        <v>2.1005174317094807E-2</v>
      </c>
      <c r="P3263">
        <v>3.2447381192376147E-2</v>
      </c>
      <c r="Q3263">
        <v>2.0732672875305801E-2</v>
      </c>
      <c r="R3263">
        <v>2107.2397207170725</v>
      </c>
      <c r="S3263">
        <v>1191799.6797978058</v>
      </c>
      <c r="T3263">
        <v>-302555.93170757592</v>
      </c>
      <c r="U3263">
        <v>2.767177085598383E-4</v>
      </c>
      <c r="V3263">
        <v>0.15650429954109488</v>
      </c>
      <c r="W3263">
        <v>-3.9730925395055378E-2</v>
      </c>
      <c r="X3263">
        <f t="shared" si="151"/>
        <v>2.767177085598383E-4</v>
      </c>
      <c r="Y3263">
        <f t="shared" si="152"/>
        <v>0.15650429954109488</v>
      </c>
      <c r="Z3263">
        <f t="shared" si="153"/>
        <v>3.9730925395055378E-2</v>
      </c>
      <c r="AA3263">
        <v>0.98790738675916379</v>
      </c>
      <c r="AB3263">
        <v>0.97555677750550218</v>
      </c>
      <c r="AC3263">
        <v>0.98998597043415748</v>
      </c>
      <c r="AD3263">
        <v>14575.103977045621</v>
      </c>
      <c r="AE3263">
        <v>30323.378736386545</v>
      </c>
      <c r="AF3263">
        <v>29024.588985057784</v>
      </c>
      <c r="AG3263">
        <v>14616.453698183368</v>
      </c>
      <c r="AH3263">
        <v>30381.534376915803</v>
      </c>
      <c r="AI3263">
        <v>29109.179007645795</v>
      </c>
      <c r="AJ3263">
        <v>1</v>
      </c>
      <c r="AK3263">
        <v>0</v>
      </c>
      <c r="AL3263">
        <v>1</v>
      </c>
    </row>
    <row r="3264" spans="1:38" x14ac:dyDescent="0.25">
      <c r="A3264">
        <v>178917018.48596263</v>
      </c>
      <c r="B3264">
        <v>7615124.2061235718</v>
      </c>
      <c r="C3264">
        <v>8130470.8951603509</v>
      </c>
      <c r="D3264">
        <v>6670387.4383147582</v>
      </c>
      <c r="E3264">
        <v>8166799.2100399155</v>
      </c>
      <c r="F3264">
        <v>254872.2504553273</v>
      </c>
      <c r="G3264">
        <v>449796.64665740554</v>
      </c>
      <c r="H3264">
        <v>279251.66336552677</v>
      </c>
      <c r="I3264">
        <v>3.1347784616883576E-2</v>
      </c>
      <c r="J3264">
        <v>6.7431862214444999E-2</v>
      </c>
      <c r="K3264">
        <v>3.4193526274311561E-2</v>
      </c>
      <c r="L3264">
        <v>4830.7757958871043</v>
      </c>
      <c r="M3264">
        <v>7650.7146129309513</v>
      </c>
      <c r="N3264">
        <v>4703.2080026452968</v>
      </c>
      <c r="O3264">
        <v>1.9810139841445185E-2</v>
      </c>
      <c r="P3264">
        <v>3.2129148949513152E-2</v>
      </c>
      <c r="Q3264">
        <v>1.975110536761264E-2</v>
      </c>
      <c r="R3264">
        <v>-515346.68903677911</v>
      </c>
      <c r="S3264">
        <v>944736.7678088136</v>
      </c>
      <c r="T3264">
        <v>-551675.00391634367</v>
      </c>
      <c r="U3264">
        <v>-6.7674101575700085E-2</v>
      </c>
      <c r="V3264">
        <v>0.12406058551863405</v>
      </c>
      <c r="W3264">
        <v>-7.2444649487492754E-2</v>
      </c>
      <c r="X3264">
        <f t="shared" si="151"/>
        <v>6.7674101575700085E-2</v>
      </c>
      <c r="Y3264">
        <f t="shared" si="152"/>
        <v>0.12406058551863405</v>
      </c>
      <c r="Z3264">
        <f t="shared" si="153"/>
        <v>7.2444649487492754E-2</v>
      </c>
      <c r="AA3264">
        <v>0.98931707423292137</v>
      </c>
      <c r="AB3264">
        <v>0.97613557843916388</v>
      </c>
      <c r="AC3264">
        <v>0.99095029547714375</v>
      </c>
      <c r="AD3264">
        <v>14494.286697115227</v>
      </c>
      <c r="AE3264">
        <v>30298.28216356138</v>
      </c>
      <c r="AF3264">
        <v>28886.570711407596</v>
      </c>
      <c r="AG3264">
        <v>14535.636418252974</v>
      </c>
      <c r="AH3264">
        <v>30356.437804090638</v>
      </c>
      <c r="AI3264">
        <v>28971.160733995606</v>
      </c>
      <c r="AJ3264">
        <v>0</v>
      </c>
      <c r="AK3264">
        <v>0</v>
      </c>
      <c r="AL3264">
        <v>0</v>
      </c>
    </row>
    <row r="3265" spans="1:38" x14ac:dyDescent="0.25">
      <c r="A3265">
        <v>178979744.94301778</v>
      </c>
      <c r="B3265">
        <v>7615124.2061236016</v>
      </c>
      <c r="C3265">
        <v>7607441.9583880734</v>
      </c>
      <c r="D3265">
        <v>6264389.102620421</v>
      </c>
      <c r="E3265">
        <v>7793866.9851434054</v>
      </c>
      <c r="F3265">
        <v>259550.12684710018</v>
      </c>
      <c r="G3265">
        <v>461335.8844405592</v>
      </c>
      <c r="H3265">
        <v>283090.93841856986</v>
      </c>
      <c r="I3265">
        <v>3.4117924036333465E-2</v>
      </c>
      <c r="J3265">
        <v>7.364419369281841E-2</v>
      </c>
      <c r="K3265">
        <v>3.6322269671550091E-2</v>
      </c>
      <c r="L3265">
        <v>4919.4389281392714</v>
      </c>
      <c r="M3265">
        <v>7846.9886754116815</v>
      </c>
      <c r="N3265">
        <v>4767.8697809717469</v>
      </c>
      <c r="O3265">
        <v>2.0211392811358714E-2</v>
      </c>
      <c r="P3265">
        <v>3.2978942057103437E-2</v>
      </c>
      <c r="Q3265">
        <v>2.0038171041993041E-2</v>
      </c>
      <c r="R3265">
        <v>7682.2477355282754</v>
      </c>
      <c r="S3265">
        <v>1350735.1035031807</v>
      </c>
      <c r="T3265">
        <v>-178742.77901980374</v>
      </c>
      <c r="U3265">
        <v>1.0088145022441916E-3</v>
      </c>
      <c r="V3265">
        <v>0.17737532139226367</v>
      </c>
      <c r="W3265">
        <v>-2.3472076644011939E-2</v>
      </c>
      <c r="X3265">
        <f t="shared" si="151"/>
        <v>1.0088145022441916E-3</v>
      </c>
      <c r="Y3265">
        <f t="shared" si="152"/>
        <v>0.17737532139226367</v>
      </c>
      <c r="Z3265">
        <f t="shared" si="153"/>
        <v>2.3472076644011939E-2</v>
      </c>
      <c r="AA3265">
        <v>0.98889587105573817</v>
      </c>
      <c r="AB3265">
        <v>0.97487472070486469</v>
      </c>
      <c r="AC3265">
        <v>0.9906920779631867</v>
      </c>
      <c r="AD3265">
        <v>14520.876690494708</v>
      </c>
      <c r="AE3265">
        <v>30372.298740822338</v>
      </c>
      <c r="AF3265">
        <v>28926.470004035251</v>
      </c>
      <c r="AG3265">
        <v>14562.226411632455</v>
      </c>
      <c r="AH3265">
        <v>30430.454381351596</v>
      </c>
      <c r="AI3265">
        <v>29011.060026623261</v>
      </c>
      <c r="AJ3265">
        <v>1</v>
      </c>
      <c r="AK3265">
        <v>0</v>
      </c>
      <c r="AL3265">
        <v>1</v>
      </c>
    </row>
    <row r="3266" spans="1:38" x14ac:dyDescent="0.25">
      <c r="A3266">
        <v>178998345.62094614</v>
      </c>
      <c r="B3266">
        <v>7615124.2061235718</v>
      </c>
      <c r="C3266">
        <v>7988508.5919061154</v>
      </c>
      <c r="D3266">
        <v>6553504.9214191735</v>
      </c>
      <c r="E3266">
        <v>8054373.0826951507</v>
      </c>
      <c r="F3266">
        <v>257996.34037494747</v>
      </c>
      <c r="G3266">
        <v>456157.49721209926</v>
      </c>
      <c r="H3266">
        <v>288370.55318998476</v>
      </c>
      <c r="I3266">
        <v>3.2295933265484252E-2</v>
      </c>
      <c r="J3266">
        <v>6.9605120112325711E-2</v>
      </c>
      <c r="K3266">
        <v>3.5802979354103912E-2</v>
      </c>
      <c r="L3266">
        <v>4889.9889033984737</v>
      </c>
      <c r="M3266">
        <v>7758.9080657970671</v>
      </c>
      <c r="N3266">
        <v>4856.7900264039072</v>
      </c>
      <c r="O3266">
        <v>2.008655787230551E-2</v>
      </c>
      <c r="P3266">
        <v>3.260382624229035E-2</v>
      </c>
      <c r="Q3266">
        <v>2.0408791646108333E-2</v>
      </c>
      <c r="R3266">
        <v>-373384.38578254357</v>
      </c>
      <c r="S3266">
        <v>1061619.2847043984</v>
      </c>
      <c r="T3266">
        <v>-439248.8765715789</v>
      </c>
      <c r="U3266">
        <v>-4.9031949535674399E-2</v>
      </c>
      <c r="V3266">
        <v>0.13940931966030382</v>
      </c>
      <c r="W3266">
        <v>-5.7681117823181985E-2</v>
      </c>
      <c r="X3266">
        <f t="shared" si="151"/>
        <v>4.9031949535674399E-2</v>
      </c>
      <c r="Y3266">
        <f t="shared" si="152"/>
        <v>0.13940931966030382</v>
      </c>
      <c r="Z3266">
        <f t="shared" si="153"/>
        <v>5.7681117823181985E-2</v>
      </c>
      <c r="AA3266">
        <v>0.98897568163216842</v>
      </c>
      <c r="AB3266">
        <v>0.97525771538027495</v>
      </c>
      <c r="AC3266">
        <v>0.99027171328074515</v>
      </c>
      <c r="AD3266">
        <v>14512.098183476784</v>
      </c>
      <c r="AE3266">
        <v>30339.31450691307</v>
      </c>
      <c r="AF3266">
        <v>28980.463050067268</v>
      </c>
      <c r="AG3266">
        <v>14553.447904614532</v>
      </c>
      <c r="AH3266">
        <v>30397.470147442327</v>
      </c>
      <c r="AI3266">
        <v>29065.053072655279</v>
      </c>
      <c r="AJ3266">
        <v>0</v>
      </c>
      <c r="AK3266">
        <v>0</v>
      </c>
      <c r="AL3266">
        <v>0</v>
      </c>
    </row>
    <row r="3267" spans="1:38" x14ac:dyDescent="0.25">
      <c r="A3267">
        <v>178992672.96393228</v>
      </c>
      <c r="B3267">
        <v>7615124.2061236016</v>
      </c>
      <c r="C3267">
        <v>7753581.1203030702</v>
      </c>
      <c r="D3267">
        <v>6336737.6246342426</v>
      </c>
      <c r="E3267">
        <v>7851423.1577828154</v>
      </c>
      <c r="F3267">
        <v>251763.89612266078</v>
      </c>
      <c r="G3267">
        <v>459562.70778910274</v>
      </c>
      <c r="H3267">
        <v>289324.09674895293</v>
      </c>
      <c r="I3267">
        <v>3.2470659971997544E-2</v>
      </c>
      <c r="J3267">
        <v>7.25235499734974E-2</v>
      </c>
      <c r="K3267">
        <v>3.684989217046046E-2</v>
      </c>
      <c r="L3267">
        <v>4771.8609361938243</v>
      </c>
      <c r="M3267">
        <v>7816.8282270859336</v>
      </c>
      <c r="N3267">
        <v>4872.8497828378004</v>
      </c>
      <c r="O3267">
        <v>1.9617181940876069E-2</v>
      </c>
      <c r="P3267">
        <v>3.2861345573999591E-2</v>
      </c>
      <c r="Q3267">
        <v>2.0485086276958747E-2</v>
      </c>
      <c r="R3267">
        <v>-138456.91417946853</v>
      </c>
      <c r="S3267">
        <v>1278386.581489359</v>
      </c>
      <c r="T3267">
        <v>-236298.95165921375</v>
      </c>
      <c r="U3267">
        <v>-1.8181832683455145E-2</v>
      </c>
      <c r="V3267">
        <v>0.16787468554503174</v>
      </c>
      <c r="W3267">
        <v>-3.1030216351454525E-2</v>
      </c>
      <c r="X3267">
        <f t="shared" ref="X3267:X3330" si="154">ABS(U3267)</f>
        <v>1.8181832683455145E-2</v>
      </c>
      <c r="Y3267">
        <f t="shared" ref="Y3267:Y3330" si="155">ABS(V3267)</f>
        <v>0.16787468554503174</v>
      </c>
      <c r="Z3267">
        <f t="shared" ref="Z3267:Z3330" si="156">ABS(W3267)</f>
        <v>3.1030216351454525E-2</v>
      </c>
      <c r="AA3267">
        <v>0.98941599523010293</v>
      </c>
      <c r="AB3267">
        <v>0.97484193382709461</v>
      </c>
      <c r="AC3267">
        <v>0.99018972267937233</v>
      </c>
      <c r="AD3267">
        <v>14476.346914941791</v>
      </c>
      <c r="AE3267">
        <v>30361.046191144444</v>
      </c>
      <c r="AF3267">
        <v>28990.109173014647</v>
      </c>
      <c r="AG3267">
        <v>14517.696636079538</v>
      </c>
      <c r="AH3267">
        <v>30419.201831673701</v>
      </c>
      <c r="AI3267">
        <v>29074.699195602658</v>
      </c>
      <c r="AJ3267">
        <v>1</v>
      </c>
      <c r="AK3267">
        <v>0</v>
      </c>
      <c r="AL3267">
        <v>1</v>
      </c>
    </row>
    <row r="3268" spans="1:38" x14ac:dyDescent="0.25">
      <c r="A3268">
        <v>178981652.45226121</v>
      </c>
      <c r="B3268">
        <v>7615124.2061235718</v>
      </c>
      <c r="C3268">
        <v>7744198.9007121939</v>
      </c>
      <c r="D3268">
        <v>6351779.9119465007</v>
      </c>
      <c r="E3268">
        <v>7823492.7740263343</v>
      </c>
      <c r="F3268">
        <v>258167.29698948766</v>
      </c>
      <c r="G3268">
        <v>455959.34704749624</v>
      </c>
      <c r="H3268">
        <v>289728.6141319361</v>
      </c>
      <c r="I3268">
        <v>3.333686289562441E-2</v>
      </c>
      <c r="J3268">
        <v>7.1784500308318719E-2</v>
      </c>
      <c r="K3268">
        <v>3.7033154180677826E-2</v>
      </c>
      <c r="L3268">
        <v>4893.2291662132457</v>
      </c>
      <c r="M3268">
        <v>7755.5376752635921</v>
      </c>
      <c r="N3268">
        <v>4879.6627391866514</v>
      </c>
      <c r="O3268">
        <v>2.0092322884240177E-2</v>
      </c>
      <c r="P3268">
        <v>3.2584964960072765E-2</v>
      </c>
      <c r="Q3268">
        <v>2.0501949191803207E-2</v>
      </c>
      <c r="R3268">
        <v>-129074.69458862208</v>
      </c>
      <c r="S3268">
        <v>1263344.2941770712</v>
      </c>
      <c r="T3268">
        <v>-208368.56790276244</v>
      </c>
      <c r="U3268">
        <v>-1.6949781920146342E-2</v>
      </c>
      <c r="V3268">
        <v>0.16589936814965861</v>
      </c>
      <c r="W3268">
        <v>-2.7362464782282398E-2</v>
      </c>
      <c r="X3268">
        <f t="shared" si="154"/>
        <v>1.6949781920146342E-2</v>
      </c>
      <c r="Y3268">
        <f t="shared" si="155"/>
        <v>0.16589936814965861</v>
      </c>
      <c r="Z3268">
        <f t="shared" si="156"/>
        <v>2.7362464782282398E-2</v>
      </c>
      <c r="AA3268">
        <v>0.98872229600868811</v>
      </c>
      <c r="AB3268">
        <v>0.97522842857410352</v>
      </c>
      <c r="AC3268">
        <v>0.9901596971133102</v>
      </c>
      <c r="AD3268">
        <v>14513.066630540874</v>
      </c>
      <c r="AE3268">
        <v>30338.044944150974</v>
      </c>
      <c r="AF3268">
        <v>28994.191702853972</v>
      </c>
      <c r="AG3268">
        <v>14554.416351678621</v>
      </c>
      <c r="AH3268">
        <v>30396.200584680231</v>
      </c>
      <c r="AI3268">
        <v>29078.781725441982</v>
      </c>
      <c r="AJ3268">
        <v>1</v>
      </c>
      <c r="AK3268">
        <v>0</v>
      </c>
      <c r="AL3268">
        <v>1</v>
      </c>
    </row>
    <row r="3269" spans="1:38" x14ac:dyDescent="0.25">
      <c r="A3269">
        <v>179102653.08535472</v>
      </c>
      <c r="B3269">
        <v>7615124.2061236016</v>
      </c>
      <c r="C3269">
        <v>7701655.5470626112</v>
      </c>
      <c r="D3269">
        <v>5889879.3847953798</v>
      </c>
      <c r="E3269">
        <v>7396273.0080276439</v>
      </c>
      <c r="F3269">
        <v>247785.93231492781</v>
      </c>
      <c r="G3269">
        <v>461101.92599912343</v>
      </c>
      <c r="H3269">
        <v>287539.45675444813</v>
      </c>
      <c r="I3269">
        <v>3.2173073802220696E-2</v>
      </c>
      <c r="J3269">
        <v>7.8287159358381764E-2</v>
      </c>
      <c r="K3269">
        <v>3.8876263280487801E-2</v>
      </c>
      <c r="L3269">
        <v>4696.4637470334465</v>
      </c>
      <c r="M3269">
        <v>7843.0092120697191</v>
      </c>
      <c r="N3269">
        <v>4842.7925469995516</v>
      </c>
      <c r="O3269">
        <v>1.9308025378757157E-2</v>
      </c>
      <c r="P3269">
        <v>3.296167811462726E-2</v>
      </c>
      <c r="Q3269">
        <v>2.0352719829075747E-2</v>
      </c>
      <c r="R3269">
        <v>-86531.340939009562</v>
      </c>
      <c r="S3269">
        <v>1725244.8213282218</v>
      </c>
      <c r="T3269">
        <v>218851.19809595775</v>
      </c>
      <c r="U3269">
        <v>-1.1363089898051371E-2</v>
      </c>
      <c r="V3269">
        <v>0.22655504685542607</v>
      </c>
      <c r="W3269">
        <v>2.8739018848828683E-2</v>
      </c>
      <c r="X3269">
        <f t="shared" si="154"/>
        <v>1.1363089898051371E-2</v>
      </c>
      <c r="Y3269">
        <f t="shared" si="155"/>
        <v>0.22655504685542607</v>
      </c>
      <c r="Z3269">
        <f t="shared" si="156"/>
        <v>2.8739018848828683E-2</v>
      </c>
      <c r="AA3269">
        <v>0.98973137149897217</v>
      </c>
      <c r="AB3269">
        <v>0.97483556310829211</v>
      </c>
      <c r="AC3269">
        <v>0.9903725201894138</v>
      </c>
      <c r="AD3269">
        <v>14453.062326744386</v>
      </c>
      <c r="AE3269">
        <v>30370.816523652142</v>
      </c>
      <c r="AF3269">
        <v>28972.029560707811</v>
      </c>
      <c r="AG3269">
        <v>14494.412047882133</v>
      </c>
      <c r="AH3269">
        <v>30428.972164181399</v>
      </c>
      <c r="AI3269">
        <v>29056.619583295822</v>
      </c>
      <c r="AJ3269">
        <v>1</v>
      </c>
      <c r="AK3269">
        <v>0</v>
      </c>
      <c r="AL3269">
        <v>1</v>
      </c>
    </row>
    <row r="3270" spans="1:38" x14ac:dyDescent="0.25">
      <c r="A3270">
        <v>178836879.23957264</v>
      </c>
      <c r="B3270">
        <v>7615124.2061235718</v>
      </c>
      <c r="C3270">
        <v>7608354.7431927957</v>
      </c>
      <c r="D3270">
        <v>6123451.2318534628</v>
      </c>
      <c r="E3270">
        <v>7609691.8800150314</v>
      </c>
      <c r="F3270">
        <v>248343.40708177927</v>
      </c>
      <c r="G3270">
        <v>456630.66658784205</v>
      </c>
      <c r="H3270">
        <v>281829.77536961151</v>
      </c>
      <c r="I3270">
        <v>3.2640881697054466E-2</v>
      </c>
      <c r="J3270">
        <v>7.4570801546112397E-2</v>
      </c>
      <c r="K3270">
        <v>3.7035635583323359E-2</v>
      </c>
      <c r="L3270">
        <v>4707.0299644451607</v>
      </c>
      <c r="M3270">
        <v>7766.9563335738258</v>
      </c>
      <c r="N3270">
        <v>4746.6290403687299</v>
      </c>
      <c r="O3270">
        <v>1.9331954069296171E-2</v>
      </c>
      <c r="P3270">
        <v>3.2650159216562204E-2</v>
      </c>
      <c r="Q3270">
        <v>1.9953529703788931E-2</v>
      </c>
      <c r="R3270">
        <v>6769.4629307761788</v>
      </c>
      <c r="S3270">
        <v>1491672.9742701091</v>
      </c>
      <c r="T3270">
        <v>5432.3261085404083</v>
      </c>
      <c r="U3270">
        <v>8.8894977252408191E-4</v>
      </c>
      <c r="V3270">
        <v>0.19588294739442408</v>
      </c>
      <c r="W3270">
        <v>7.1336014508760026E-4</v>
      </c>
      <c r="X3270">
        <f t="shared" si="154"/>
        <v>8.8894977252408191E-4</v>
      </c>
      <c r="Y3270">
        <f t="shared" si="155"/>
        <v>0.19588294739442408</v>
      </c>
      <c r="Z3270">
        <f t="shared" si="156"/>
        <v>7.1336014508760026E-4</v>
      </c>
      <c r="AA3270">
        <v>0.9895560804333613</v>
      </c>
      <c r="AB3270">
        <v>0.97501439063758599</v>
      </c>
      <c r="AC3270">
        <v>0.99063607509706619</v>
      </c>
      <c r="AD3270">
        <v>14456.347875037669</v>
      </c>
      <c r="AE3270">
        <v>30342.34390868359</v>
      </c>
      <c r="AF3270">
        <v>28913.423484546071</v>
      </c>
      <c r="AG3270">
        <v>14497.697596175416</v>
      </c>
      <c r="AH3270">
        <v>30400.499549212847</v>
      </c>
      <c r="AI3270">
        <v>28998.013507134081</v>
      </c>
      <c r="AJ3270">
        <v>1</v>
      </c>
      <c r="AK3270">
        <v>0</v>
      </c>
      <c r="AL3270">
        <v>1</v>
      </c>
    </row>
    <row r="3271" spans="1:38" x14ac:dyDescent="0.25">
      <c r="A3271">
        <v>178803816.96063617</v>
      </c>
      <c r="B3271">
        <v>7615124.2061235718</v>
      </c>
      <c r="C3271">
        <v>7726727.3318885732</v>
      </c>
      <c r="D3271">
        <v>6032283.9341527615</v>
      </c>
      <c r="E3271">
        <v>7630645.500490617</v>
      </c>
      <c r="F3271">
        <v>256515.5083308708</v>
      </c>
      <c r="G3271">
        <v>475188.91773366736</v>
      </c>
      <c r="H3271">
        <v>292063.37439569994</v>
      </c>
      <c r="I3271">
        <v>3.3198467774606076E-2</v>
      </c>
      <c r="J3271">
        <v>7.8774295593632068E-2</v>
      </c>
      <c r="K3271">
        <v>3.8275054761346405E-2</v>
      </c>
      <c r="L3271">
        <v>4861.9216360379833</v>
      </c>
      <c r="M3271">
        <v>8082.6187207591011</v>
      </c>
      <c r="N3271">
        <v>4918.985202030547</v>
      </c>
      <c r="O3271">
        <v>1.9991753714402052E-2</v>
      </c>
      <c r="P3271">
        <v>3.4000954035028695E-2</v>
      </c>
      <c r="Q3271">
        <v>2.0692574465212336E-2</v>
      </c>
      <c r="R3271">
        <v>-111603.1257650014</v>
      </c>
      <c r="S3271">
        <v>1582840.2719708104</v>
      </c>
      <c r="T3271">
        <v>-15521.294367045164</v>
      </c>
      <c r="U3271">
        <v>-1.465545705416829E-2</v>
      </c>
      <c r="V3271">
        <v>0.2078548201089086</v>
      </c>
      <c r="W3271">
        <v>-2.0382194626010148E-3</v>
      </c>
      <c r="X3271">
        <f t="shared" si="154"/>
        <v>1.465545705416829E-2</v>
      </c>
      <c r="Y3271">
        <f t="shared" si="155"/>
        <v>0.2078548201089086</v>
      </c>
      <c r="Z3271">
        <f t="shared" si="156"/>
        <v>2.0382194626010148E-3</v>
      </c>
      <c r="AA3271">
        <v>0.98914229650791263</v>
      </c>
      <c r="AB3271">
        <v>0.97355193469847456</v>
      </c>
      <c r="AC3271">
        <v>0.99017030878652235</v>
      </c>
      <c r="AD3271">
        <v>14503.682507795565</v>
      </c>
      <c r="AE3271">
        <v>30458.749234902116</v>
      </c>
      <c r="AF3271">
        <v>29017.64409219001</v>
      </c>
      <c r="AG3271">
        <v>14545.032228933313</v>
      </c>
      <c r="AH3271">
        <v>30516.904875431374</v>
      </c>
      <c r="AI3271">
        <v>29102.234114778021</v>
      </c>
      <c r="AJ3271">
        <v>1</v>
      </c>
      <c r="AK3271">
        <v>0</v>
      </c>
      <c r="AL3271">
        <v>1</v>
      </c>
    </row>
    <row r="3272" spans="1:38" x14ac:dyDescent="0.25">
      <c r="A3272">
        <v>178968760.97585183</v>
      </c>
      <c r="B3272">
        <v>7615124.2061235718</v>
      </c>
      <c r="C3272">
        <v>7760030.3986420017</v>
      </c>
      <c r="D3272">
        <v>6091578.0958749158</v>
      </c>
      <c r="E3272">
        <v>7591508.1946071489</v>
      </c>
      <c r="F3272">
        <v>259093.82359169036</v>
      </c>
      <c r="G3272">
        <v>459662.46828690876</v>
      </c>
      <c r="H3272">
        <v>285803.81834487017</v>
      </c>
      <c r="I3272">
        <v>3.3388248535344854E-2</v>
      </c>
      <c r="J3272">
        <v>7.5458684277261781E-2</v>
      </c>
      <c r="K3272">
        <v>3.764783110527356E-2</v>
      </c>
      <c r="L3272">
        <v>4910.7902866418926</v>
      </c>
      <c r="M3272">
        <v>7818.5250807731036</v>
      </c>
      <c r="N3272">
        <v>4813.5606048895361</v>
      </c>
      <c r="O3272">
        <v>2.0170888802465516E-2</v>
      </c>
      <c r="P3272">
        <v>3.285621021428127E-2</v>
      </c>
      <c r="Q3272">
        <v>2.0228285703445613E-2</v>
      </c>
      <c r="R3272">
        <v>-144906.19251842983</v>
      </c>
      <c r="S3272">
        <v>1523546.110248656</v>
      </c>
      <c r="T3272">
        <v>23616.011516422965</v>
      </c>
      <c r="U3272">
        <v>-1.9028736576864498E-2</v>
      </c>
      <c r="V3272">
        <v>0.20006845180851054</v>
      </c>
      <c r="W3272">
        <v>3.1011984673122669E-3</v>
      </c>
      <c r="X3272">
        <f t="shared" si="154"/>
        <v>1.9028736576864498E-2</v>
      </c>
      <c r="Y3272">
        <f t="shared" si="155"/>
        <v>0.20006845180851054</v>
      </c>
      <c r="Z3272">
        <f t="shared" si="156"/>
        <v>3.1011984673122669E-3</v>
      </c>
      <c r="AA3272">
        <v>0.98869858796695231</v>
      </c>
      <c r="AB3272">
        <v>0.97480353957224042</v>
      </c>
      <c r="AC3272">
        <v>0.99041655011143015</v>
      </c>
      <c r="AD3272">
        <v>14518.304152895565</v>
      </c>
      <c r="AE3272">
        <v>30361.680421327244</v>
      </c>
      <c r="AF3272">
        <v>28954.338410762834</v>
      </c>
      <c r="AG3272">
        <v>14559.653874033313</v>
      </c>
      <c r="AH3272">
        <v>30419.836061856502</v>
      </c>
      <c r="AI3272">
        <v>29038.928433350844</v>
      </c>
      <c r="AJ3272">
        <v>1</v>
      </c>
      <c r="AK3272">
        <v>0</v>
      </c>
      <c r="AL3272">
        <v>1</v>
      </c>
    </row>
    <row r="3273" spans="1:38" x14ac:dyDescent="0.25">
      <c r="A3273">
        <v>178857831.00006637</v>
      </c>
      <c r="B3273">
        <v>7615124.2061235718</v>
      </c>
      <c r="C3273">
        <v>7605384.0386875086</v>
      </c>
      <c r="D3273">
        <v>6319033.5121377865</v>
      </c>
      <c r="E3273">
        <v>7851163.0484834556</v>
      </c>
      <c r="F3273">
        <v>251697.10286996426</v>
      </c>
      <c r="G3273">
        <v>457479.09722258238</v>
      </c>
      <c r="H3273">
        <v>280130.90699688345</v>
      </c>
      <c r="I3273">
        <v>3.3094594775177275E-2</v>
      </c>
      <c r="J3273">
        <v>7.2397004438074744E-2</v>
      </c>
      <c r="K3273">
        <v>3.5680179518242719E-2</v>
      </c>
      <c r="L3273">
        <v>4770.5949559708752</v>
      </c>
      <c r="M3273">
        <v>7781.3875230980339</v>
      </c>
      <c r="N3273">
        <v>4718.0163859989498</v>
      </c>
      <c r="O3273">
        <v>1.9618901393401698E-2</v>
      </c>
      <c r="P3273">
        <v>3.2730965420298998E-2</v>
      </c>
      <c r="Q3273">
        <v>1.9845462100961365E-2</v>
      </c>
      <c r="R3273">
        <v>9740.1674360632896</v>
      </c>
      <c r="S3273">
        <v>1296090.6939857854</v>
      </c>
      <c r="T3273">
        <v>-236038.84235988371</v>
      </c>
      <c r="U3273">
        <v>1.2790556230495756E-3</v>
      </c>
      <c r="V3273">
        <v>0.17019954749307387</v>
      </c>
      <c r="W3273">
        <v>-3.0996059416874267E-2</v>
      </c>
      <c r="X3273">
        <f t="shared" si="154"/>
        <v>1.2790556230495756E-3</v>
      </c>
      <c r="Y3273">
        <f t="shared" si="155"/>
        <v>0.17019954749307387</v>
      </c>
      <c r="Z3273">
        <f t="shared" si="156"/>
        <v>3.0996059416874267E-2</v>
      </c>
      <c r="AA3273">
        <v>0.98939812449360143</v>
      </c>
      <c r="AB3273">
        <v>0.97502297518119307</v>
      </c>
      <c r="AC3273">
        <v>0.99078607599189039</v>
      </c>
      <c r="AD3273">
        <v>14475.958993191305</v>
      </c>
      <c r="AE3273">
        <v>30347.768016651251</v>
      </c>
      <c r="AF3273">
        <v>28895.756381976233</v>
      </c>
      <c r="AG3273">
        <v>14517.308714329052</v>
      </c>
      <c r="AH3273">
        <v>30405.923657180509</v>
      </c>
      <c r="AI3273">
        <v>28980.346404564243</v>
      </c>
      <c r="AJ3273">
        <v>1</v>
      </c>
      <c r="AK3273">
        <v>0</v>
      </c>
      <c r="AL3273">
        <v>1</v>
      </c>
    </row>
    <row r="3274" spans="1:38" x14ac:dyDescent="0.25">
      <c r="A3274">
        <v>179029213.27261701</v>
      </c>
      <c r="B3274">
        <v>7615124.2061235718</v>
      </c>
      <c r="C3274">
        <v>7478824.828845175</v>
      </c>
      <c r="D3274">
        <v>6027901.4640284013</v>
      </c>
      <c r="E3274">
        <v>7531122.1867472548</v>
      </c>
      <c r="F3274">
        <v>248593.04637556561</v>
      </c>
      <c r="G3274">
        <v>451707.50889390305</v>
      </c>
      <c r="H3274">
        <v>280492.63841925329</v>
      </c>
      <c r="I3274">
        <v>3.3239586708430968E-2</v>
      </c>
      <c r="J3274">
        <v>7.4936113602631832E-2</v>
      </c>
      <c r="K3274">
        <v>3.7244467884592916E-2</v>
      </c>
      <c r="L3274">
        <v>4711.7615562758565</v>
      </c>
      <c r="M3274">
        <v>7683.2169931614671</v>
      </c>
      <c r="N3274">
        <v>4724.108733310346</v>
      </c>
      <c r="O3274">
        <v>1.9350454782983171E-2</v>
      </c>
      <c r="P3274">
        <v>3.2279482123892998E-2</v>
      </c>
      <c r="Q3274">
        <v>1.9847387304555514E-2</v>
      </c>
      <c r="R3274">
        <v>136299.37727839686</v>
      </c>
      <c r="S3274">
        <v>1587222.7420951705</v>
      </c>
      <c r="T3274">
        <v>84002.019376317039</v>
      </c>
      <c r="U3274">
        <v>1.7898510068791004E-2</v>
      </c>
      <c r="V3274">
        <v>0.20843031566298453</v>
      </c>
      <c r="W3274">
        <v>1.103094540582388E-2</v>
      </c>
      <c r="X3274">
        <f t="shared" si="154"/>
        <v>1.7898510068791004E-2</v>
      </c>
      <c r="Y3274">
        <f t="shared" si="155"/>
        <v>0.20843031566298453</v>
      </c>
      <c r="Z3274">
        <f t="shared" si="156"/>
        <v>1.103094540582388E-2</v>
      </c>
      <c r="AA3274">
        <v>0.98951819141288655</v>
      </c>
      <c r="AB3274">
        <v>0.97563929670110761</v>
      </c>
      <c r="AC3274">
        <v>0.99075849901554669</v>
      </c>
      <c r="AD3274">
        <v>14457.816765780852</v>
      </c>
      <c r="AE3274">
        <v>30310.669345101724</v>
      </c>
      <c r="AF3274">
        <v>28899.527109665043</v>
      </c>
      <c r="AG3274">
        <v>14499.166486918599</v>
      </c>
      <c r="AH3274">
        <v>30368.824985630981</v>
      </c>
      <c r="AI3274">
        <v>28984.117132253054</v>
      </c>
      <c r="AJ3274">
        <v>1</v>
      </c>
      <c r="AK3274">
        <v>0</v>
      </c>
      <c r="AL3274">
        <v>1</v>
      </c>
    </row>
    <row r="3275" spans="1:38" x14ac:dyDescent="0.25">
      <c r="A3275">
        <v>178889138.7296688</v>
      </c>
      <c r="B3275">
        <v>7615124.2061235718</v>
      </c>
      <c r="C3275">
        <v>7763632.3356564529</v>
      </c>
      <c r="D3275">
        <v>6201163.4424701761</v>
      </c>
      <c r="E3275">
        <v>7714046.017711645</v>
      </c>
      <c r="F3275">
        <v>255343.14016099318</v>
      </c>
      <c r="G3275">
        <v>456047.949807383</v>
      </c>
      <c r="H3275">
        <v>290593.49880849489</v>
      </c>
      <c r="I3275">
        <v>3.2889648700681631E-2</v>
      </c>
      <c r="J3275">
        <v>7.3542320572302242E-2</v>
      </c>
      <c r="K3275">
        <v>3.7670698118896992E-2</v>
      </c>
      <c r="L3275">
        <v>4839.7009047940146</v>
      </c>
      <c r="M3275">
        <v>7757.0447439241725</v>
      </c>
      <c r="N3275">
        <v>4894.2292863761459</v>
      </c>
      <c r="O3275">
        <v>1.9872623477668803E-2</v>
      </c>
      <c r="P3275">
        <v>3.2600050378178577E-2</v>
      </c>
      <c r="Q3275">
        <v>2.0568673581932224E-2</v>
      </c>
      <c r="R3275">
        <v>-148508.12953288108</v>
      </c>
      <c r="S3275">
        <v>1413960.7636533957</v>
      </c>
      <c r="T3275">
        <v>-98921.811588073149</v>
      </c>
      <c r="U3275">
        <v>-1.9501734379258163E-2</v>
      </c>
      <c r="V3275">
        <v>0.18567796471610842</v>
      </c>
      <c r="W3275">
        <v>-1.2990177035921077E-2</v>
      </c>
      <c r="X3275">
        <f t="shared" si="154"/>
        <v>1.9501734379258163E-2</v>
      </c>
      <c r="Y3275">
        <f t="shared" si="155"/>
        <v>0.18567796471610842</v>
      </c>
      <c r="Z3275">
        <f t="shared" si="156"/>
        <v>1.2990177035921077E-2</v>
      </c>
      <c r="AA3275">
        <v>0.98902988145933146</v>
      </c>
      <c r="AB3275">
        <v>0.97524875840126335</v>
      </c>
      <c r="AC3275">
        <v>0.99011282687625357</v>
      </c>
      <c r="AD3275">
        <v>14496.985325803478</v>
      </c>
      <c r="AE3275">
        <v>30338.61269676896</v>
      </c>
      <c r="AF3275">
        <v>29002.901330971355</v>
      </c>
      <c r="AG3275">
        <v>14538.335046941225</v>
      </c>
      <c r="AH3275">
        <v>30396.768337298217</v>
      </c>
      <c r="AI3275">
        <v>29087.491353559366</v>
      </c>
      <c r="AJ3275">
        <v>1</v>
      </c>
      <c r="AK3275">
        <v>0</v>
      </c>
      <c r="AL3275">
        <v>1</v>
      </c>
    </row>
    <row r="3276" spans="1:38" x14ac:dyDescent="0.25">
      <c r="A3276">
        <v>178911813.0341976</v>
      </c>
      <c r="B3276">
        <v>7615124.2061235718</v>
      </c>
      <c r="C3276">
        <v>7566658.3779984508</v>
      </c>
      <c r="D3276">
        <v>6099543.7917787079</v>
      </c>
      <c r="E3276">
        <v>7640171.2641924126</v>
      </c>
      <c r="F3276">
        <v>269480.14140419208</v>
      </c>
      <c r="G3276">
        <v>469097.0519540541</v>
      </c>
      <c r="H3276">
        <v>297380.98252726078</v>
      </c>
      <c r="I3276">
        <v>3.5614154616489445E-2</v>
      </c>
      <c r="J3276">
        <v>7.6906907789780654E-2</v>
      </c>
      <c r="K3276">
        <v>3.8923339836766706E-2</v>
      </c>
      <c r="L3276">
        <v>5107.6495861826979</v>
      </c>
      <c r="M3276">
        <v>7979.0005037571409</v>
      </c>
      <c r="N3276">
        <v>5008.5453386394811</v>
      </c>
      <c r="O3276">
        <v>2.0992157699564969E-2</v>
      </c>
      <c r="P3276">
        <v>3.354644976096393E-2</v>
      </c>
      <c r="Q3276">
        <v>2.1057639299441443E-2</v>
      </c>
      <c r="R3276">
        <v>48465.828125121072</v>
      </c>
      <c r="S3276">
        <v>1515580.414344864</v>
      </c>
      <c r="T3276">
        <v>-25047.058068840764</v>
      </c>
      <c r="U3276">
        <v>6.3644172850323448E-3</v>
      </c>
      <c r="V3276">
        <v>0.19902241556692352</v>
      </c>
      <c r="W3276">
        <v>-3.2891200971744625E-3</v>
      </c>
      <c r="X3276">
        <f t="shared" si="154"/>
        <v>6.3644172850323448E-3</v>
      </c>
      <c r="Y3276">
        <f t="shared" si="155"/>
        <v>0.19902241556692352</v>
      </c>
      <c r="Z3276">
        <f t="shared" si="156"/>
        <v>3.2891200971744625E-3</v>
      </c>
      <c r="AA3276">
        <v>0.98785331596756498</v>
      </c>
      <c r="AB3276">
        <v>0.97393616273183414</v>
      </c>
      <c r="AC3276">
        <v>0.98969462715910217</v>
      </c>
      <c r="AD3276">
        <v>14575.76726094573</v>
      </c>
      <c r="AE3276">
        <v>30421.04735362441</v>
      </c>
      <c r="AF3276">
        <v>29070.366532646072</v>
      </c>
      <c r="AG3276">
        <v>14617.116982083477</v>
      </c>
      <c r="AH3276">
        <v>30479.202994153668</v>
      </c>
      <c r="AI3276">
        <v>29154.956555234083</v>
      </c>
      <c r="AJ3276">
        <v>1</v>
      </c>
      <c r="AK3276">
        <v>0</v>
      </c>
      <c r="AL3276">
        <v>1</v>
      </c>
    </row>
    <row r="3277" spans="1:38" x14ac:dyDescent="0.25">
      <c r="A3277">
        <v>178931897.47013876</v>
      </c>
      <c r="B3277">
        <v>7615124.2061235718</v>
      </c>
      <c r="C3277">
        <v>7373881.561613068</v>
      </c>
      <c r="D3277">
        <v>5862909.1022143047</v>
      </c>
      <c r="E3277">
        <v>7309373.1945934836</v>
      </c>
      <c r="F3277">
        <v>249305.45512526383</v>
      </c>
      <c r="G3277">
        <v>442477.61322826293</v>
      </c>
      <c r="H3277">
        <v>279799.33751700312</v>
      </c>
      <c r="I3277">
        <v>3.3809256772321578E-2</v>
      </c>
      <c r="J3277">
        <v>7.5470658936388407E-2</v>
      </c>
      <c r="K3277">
        <v>3.8279525489813816E-2</v>
      </c>
      <c r="L3277">
        <v>4725.2643481202886</v>
      </c>
      <c r="M3277">
        <v>7526.223164573129</v>
      </c>
      <c r="N3277">
        <v>4712.4320316842714</v>
      </c>
      <c r="O3277">
        <v>1.9419534586773084E-2</v>
      </c>
      <c r="P3277">
        <v>3.1640122064602323E-2</v>
      </c>
      <c r="Q3277">
        <v>1.9810989050321231E-2</v>
      </c>
      <c r="R3277">
        <v>241242.64451050386</v>
      </c>
      <c r="S3277">
        <v>1752215.1039092671</v>
      </c>
      <c r="T3277">
        <v>305751.01153008826</v>
      </c>
      <c r="U3277">
        <v>3.1679410339297255E-2</v>
      </c>
      <c r="V3277">
        <v>0.23009672022161548</v>
      </c>
      <c r="W3277">
        <v>4.0150495678615956E-2</v>
      </c>
      <c r="X3277">
        <f t="shared" si="154"/>
        <v>3.1679410339297255E-2</v>
      </c>
      <c r="Y3277">
        <f t="shared" si="155"/>
        <v>0.23009672022161548</v>
      </c>
      <c r="Z3277">
        <f t="shared" si="156"/>
        <v>4.0150495678615956E-2</v>
      </c>
      <c r="AA3277">
        <v>0.98945562363291595</v>
      </c>
      <c r="AB3277">
        <v>0.97659549390633082</v>
      </c>
      <c r="AC3277">
        <v>0.99079265078351186</v>
      </c>
      <c r="AD3277">
        <v>14462.000519295656</v>
      </c>
      <c r="AE3277">
        <v>30250.34467099957</v>
      </c>
      <c r="AF3277">
        <v>28892.295786150436</v>
      </c>
      <c r="AG3277">
        <v>14503.350240433403</v>
      </c>
      <c r="AH3277">
        <v>30308.500311528827</v>
      </c>
      <c r="AI3277">
        <v>28976.885808738447</v>
      </c>
      <c r="AJ3277">
        <v>1</v>
      </c>
      <c r="AK3277">
        <v>0</v>
      </c>
      <c r="AL3277">
        <v>1</v>
      </c>
    </row>
    <row r="3278" spans="1:38" x14ac:dyDescent="0.25">
      <c r="A3278">
        <v>178958876.27896395</v>
      </c>
      <c r="B3278">
        <v>7615124.2061235718</v>
      </c>
      <c r="C3278">
        <v>7444548.5271241684</v>
      </c>
      <c r="D3278">
        <v>5822436.3700012574</v>
      </c>
      <c r="E3278">
        <v>7292866.4226377737</v>
      </c>
      <c r="F3278">
        <v>249145.37361534877</v>
      </c>
      <c r="G3278">
        <v>452600.21274940378</v>
      </c>
      <c r="H3278">
        <v>287049.49654869951</v>
      </c>
      <c r="I3278">
        <v>3.3466821084930681E-2</v>
      </c>
      <c r="J3278">
        <v>7.7733818626395057E-2</v>
      </c>
      <c r="K3278">
        <v>3.9360311832624506E-2</v>
      </c>
      <c r="L3278">
        <v>4722.2302089306158</v>
      </c>
      <c r="M3278">
        <v>7698.401238048692</v>
      </c>
      <c r="N3278">
        <v>4834.5405468757754</v>
      </c>
      <c r="O3278">
        <v>1.9399816630184388E-2</v>
      </c>
      <c r="P3278">
        <v>3.235525675401988E-2</v>
      </c>
      <c r="Q3278">
        <v>2.0318868274724244E-2</v>
      </c>
      <c r="R3278">
        <v>170575.67899940349</v>
      </c>
      <c r="S3278">
        <v>1792687.8361223144</v>
      </c>
      <c r="T3278">
        <v>322257.78348579817</v>
      </c>
      <c r="U3278">
        <v>2.2399592492823424E-2</v>
      </c>
      <c r="V3278">
        <v>0.23541150316113757</v>
      </c>
      <c r="W3278">
        <v>4.2318125714438132E-2</v>
      </c>
      <c r="X3278">
        <f t="shared" si="154"/>
        <v>2.2399592492823424E-2</v>
      </c>
      <c r="Y3278">
        <f t="shared" si="155"/>
        <v>0.23541150316113757</v>
      </c>
      <c r="Z3278">
        <f t="shared" si="156"/>
        <v>4.2318125714438132E-2</v>
      </c>
      <c r="AA3278">
        <v>0.98976269376933446</v>
      </c>
      <c r="AB3278">
        <v>0.97591222892625207</v>
      </c>
      <c r="AC3278">
        <v>0.99046753842708235</v>
      </c>
      <c r="AD3278">
        <v>14461.061453044595</v>
      </c>
      <c r="AE3278">
        <v>30316.438358128307</v>
      </c>
      <c r="AF3278">
        <v>28967.046297246285</v>
      </c>
      <c r="AG3278">
        <v>14502.411174182342</v>
      </c>
      <c r="AH3278">
        <v>30374.593998657565</v>
      </c>
      <c r="AI3278">
        <v>29051.636319834295</v>
      </c>
      <c r="AJ3278">
        <v>1</v>
      </c>
      <c r="AK3278">
        <v>0</v>
      </c>
      <c r="AL3278">
        <v>1</v>
      </c>
    </row>
    <row r="3279" spans="1:38" x14ac:dyDescent="0.25">
      <c r="A3279">
        <v>178934605.3514047</v>
      </c>
      <c r="B3279">
        <v>7615124.2061235718</v>
      </c>
      <c r="C3279">
        <v>7837229.9818093348</v>
      </c>
      <c r="D3279">
        <v>6100069.8099468956</v>
      </c>
      <c r="E3279">
        <v>7650946.6163537819</v>
      </c>
      <c r="F3279">
        <v>253884.07147648677</v>
      </c>
      <c r="G3279">
        <v>458942.82236307551</v>
      </c>
      <c r="H3279">
        <v>284071.18859695079</v>
      </c>
      <c r="I3279">
        <v>3.2394618004800986E-2</v>
      </c>
      <c r="J3279">
        <v>7.5235667240187015E-2</v>
      </c>
      <c r="K3279">
        <v>3.7128894350112567E-2</v>
      </c>
      <c r="L3279">
        <v>4812.0461339311278</v>
      </c>
      <c r="M3279">
        <v>7806.2844257426068</v>
      </c>
      <c r="N3279">
        <v>4784.3793352139182</v>
      </c>
      <c r="O3279">
        <v>1.9771129008256061E-2</v>
      </c>
      <c r="P3279">
        <v>3.2812945740839289E-2</v>
      </c>
      <c r="Q3279">
        <v>2.0110666095161236E-2</v>
      </c>
      <c r="R3279">
        <v>-222105.77568576299</v>
      </c>
      <c r="S3279">
        <v>1515054.3961766763</v>
      </c>
      <c r="T3279">
        <v>-35822.410230210051</v>
      </c>
      <c r="U3279">
        <v>-2.9166402237689102E-2</v>
      </c>
      <c r="V3279">
        <v>0.19895334011208526</v>
      </c>
      <c r="W3279">
        <v>-4.7041137164124088E-3</v>
      </c>
      <c r="X3279">
        <f t="shared" si="154"/>
        <v>2.9166402237689102E-2</v>
      </c>
      <c r="Y3279">
        <f t="shared" si="155"/>
        <v>0.19895334011208526</v>
      </c>
      <c r="Z3279">
        <f t="shared" si="156"/>
        <v>4.7041137164124088E-3</v>
      </c>
      <c r="AA3279">
        <v>0.98916554877157659</v>
      </c>
      <c r="AB3279">
        <v>0.97496040650710281</v>
      </c>
      <c r="AC3279">
        <v>0.99056180679454287</v>
      </c>
      <c r="AD3279">
        <v>14488.607280775363</v>
      </c>
      <c r="AE3279">
        <v>30357.102163742562</v>
      </c>
      <c r="AF3279">
        <v>28936.570445291229</v>
      </c>
      <c r="AG3279">
        <v>14529.95700191311</v>
      </c>
      <c r="AH3279">
        <v>30415.25780427182</v>
      </c>
      <c r="AI3279">
        <v>29021.160467879239</v>
      </c>
      <c r="AJ3279">
        <v>1</v>
      </c>
      <c r="AK3279">
        <v>0</v>
      </c>
      <c r="AL3279">
        <v>1</v>
      </c>
    </row>
    <row r="3280" spans="1:38" x14ac:dyDescent="0.25">
      <c r="A3280">
        <v>178844169.87984845</v>
      </c>
      <c r="B3280">
        <v>7615124.2061235718</v>
      </c>
      <c r="C3280">
        <v>7560018.4040465485</v>
      </c>
      <c r="D3280">
        <v>5848985.4975406341</v>
      </c>
      <c r="E3280">
        <v>7440425.9416129747</v>
      </c>
      <c r="F3280">
        <v>263801.99740477576</v>
      </c>
      <c r="G3280">
        <v>468363.38641718932</v>
      </c>
      <c r="H3280">
        <v>295003.13392055692</v>
      </c>
      <c r="I3280">
        <v>3.489435915441344E-2</v>
      </c>
      <c r="J3280">
        <v>8.0076004054741717E-2</v>
      </c>
      <c r="K3280">
        <v>3.9648688964250965E-2</v>
      </c>
      <c r="L3280">
        <v>5000.0276675590003</v>
      </c>
      <c r="M3280">
        <v>7966.5213852808074</v>
      </c>
      <c r="N3280">
        <v>4968.4971739791636</v>
      </c>
      <c r="O3280">
        <v>2.0552089113047626E-2</v>
      </c>
      <c r="P3280">
        <v>3.3502383361273147E-2</v>
      </c>
      <c r="Q3280">
        <v>2.0894502004300444E-2</v>
      </c>
      <c r="R3280">
        <v>55105.802077023312</v>
      </c>
      <c r="S3280">
        <v>1766138.7085829377</v>
      </c>
      <c r="T3280">
        <v>174698.2645105971</v>
      </c>
      <c r="U3280">
        <v>7.2363628728092082E-3</v>
      </c>
      <c r="V3280">
        <v>0.23192513487340463</v>
      </c>
      <c r="W3280">
        <v>2.2940960617571605E-2</v>
      </c>
      <c r="X3280">
        <f t="shared" si="154"/>
        <v>7.2363628728092082E-3</v>
      </c>
      <c r="Y3280">
        <f t="shared" si="155"/>
        <v>0.23192513487340463</v>
      </c>
      <c r="Z3280">
        <f t="shared" si="156"/>
        <v>2.2940960617571605E-2</v>
      </c>
      <c r="AA3280">
        <v>0.98841421527294138</v>
      </c>
      <c r="AB3280">
        <v>0.97396258844182648</v>
      </c>
      <c r="AC3280">
        <v>0.98983728915566571</v>
      </c>
      <c r="AD3280">
        <v>14544.632671367639</v>
      </c>
      <c r="AE3280">
        <v>30416.473782199646</v>
      </c>
      <c r="AF3280">
        <v>29046.908405552305</v>
      </c>
      <c r="AG3280">
        <v>14585.982392505386</v>
      </c>
      <c r="AH3280">
        <v>30474.629422728904</v>
      </c>
      <c r="AI3280">
        <v>29131.498428140316</v>
      </c>
      <c r="AJ3280">
        <v>1</v>
      </c>
      <c r="AK3280">
        <v>0</v>
      </c>
      <c r="AL3280">
        <v>1</v>
      </c>
    </row>
    <row r="3281" spans="1:38" x14ac:dyDescent="0.25">
      <c r="A3281">
        <v>179164564.04652736</v>
      </c>
      <c r="B3281">
        <v>7615124.2061235718</v>
      </c>
      <c r="C3281">
        <v>7125774.1676420271</v>
      </c>
      <c r="D3281">
        <v>5562219.7341159414</v>
      </c>
      <c r="E3281">
        <v>7040870.8627779763</v>
      </c>
      <c r="F3281">
        <v>252254.57192533676</v>
      </c>
      <c r="G3281">
        <v>449621.45225835795</v>
      </c>
      <c r="H3281">
        <v>283588.46602049842</v>
      </c>
      <c r="I3281">
        <v>3.5400304021816861E-2</v>
      </c>
      <c r="J3281">
        <v>8.0834895734269427E-2</v>
      </c>
      <c r="K3281">
        <v>4.0277470152123851E-2</v>
      </c>
      <c r="L3281">
        <v>4781.1610651288493</v>
      </c>
      <c r="M3281">
        <v>7647.7346833141837</v>
      </c>
      <c r="N3281">
        <v>4776.2492325772437</v>
      </c>
      <c r="O3281">
        <v>1.9661455110715955E-2</v>
      </c>
      <c r="P3281">
        <v>3.2139644753644198E-2</v>
      </c>
      <c r="Q3281">
        <v>2.0072212223159309E-2</v>
      </c>
      <c r="R3281">
        <v>489350.0384815447</v>
      </c>
      <c r="S3281">
        <v>2052904.4720076304</v>
      </c>
      <c r="T3281">
        <v>574253.34334559552</v>
      </c>
      <c r="U3281">
        <v>6.4260283251590597E-2</v>
      </c>
      <c r="V3281">
        <v>0.2695825329226833</v>
      </c>
      <c r="W3281">
        <v>7.5409583324172122E-2</v>
      </c>
      <c r="X3281">
        <f t="shared" si="154"/>
        <v>6.4260283251590597E-2</v>
      </c>
      <c r="Y3281">
        <f t="shared" si="155"/>
        <v>0.2695825329226833</v>
      </c>
      <c r="Z3281">
        <f t="shared" si="156"/>
        <v>7.5409583324172122E-2</v>
      </c>
      <c r="AA3281">
        <v>0.98932717079321952</v>
      </c>
      <c r="AB3281">
        <v>0.97595519407411646</v>
      </c>
      <c r="AC3281">
        <v>0.99058915259257307</v>
      </c>
      <c r="AD3281">
        <v>14479.193510039468</v>
      </c>
      <c r="AE3281">
        <v>30297.143831919821</v>
      </c>
      <c r="AF3281">
        <v>28931.600862912372</v>
      </c>
      <c r="AG3281">
        <v>14520.543231177215</v>
      </c>
      <c r="AH3281">
        <v>30355.299472449078</v>
      </c>
      <c r="AI3281">
        <v>29016.190885500382</v>
      </c>
      <c r="AJ3281">
        <v>0</v>
      </c>
      <c r="AK3281">
        <v>0</v>
      </c>
      <c r="AL3281">
        <v>0</v>
      </c>
    </row>
    <row r="3282" spans="1:38" x14ac:dyDescent="0.25">
      <c r="A3282">
        <v>178952893.51998523</v>
      </c>
      <c r="B3282">
        <v>7615124.2061235718</v>
      </c>
      <c r="C3282">
        <v>7920364.4336415827</v>
      </c>
      <c r="D3282">
        <v>6515177.6580697671</v>
      </c>
      <c r="E3282">
        <v>8057085.1214550417</v>
      </c>
      <c r="F3282">
        <v>252286.09176739611</v>
      </c>
      <c r="G3282">
        <v>466452.4275452249</v>
      </c>
      <c r="H3282">
        <v>292958.61585905141</v>
      </c>
      <c r="I3282">
        <v>3.1852838828452919E-2</v>
      </c>
      <c r="J3282">
        <v>7.1594736479284188E-2</v>
      </c>
      <c r="K3282">
        <v>3.6360372447715381E-2</v>
      </c>
      <c r="L3282">
        <v>4781.7584832072725</v>
      </c>
      <c r="M3282">
        <v>7934.0173613511142</v>
      </c>
      <c r="N3282">
        <v>4934.0630238203657</v>
      </c>
      <c r="O3282">
        <v>1.9625069497153293E-2</v>
      </c>
      <c r="P3282">
        <v>3.332931231564619E-2</v>
      </c>
      <c r="Q3282">
        <v>2.0727069278555995E-2</v>
      </c>
      <c r="R3282">
        <v>-305240.22751801088</v>
      </c>
      <c r="S3282">
        <v>1099946.5480538048</v>
      </c>
      <c r="T3282">
        <v>-441960.91533146985</v>
      </c>
      <c r="U3282">
        <v>-4.0083420736927333E-2</v>
      </c>
      <c r="V3282">
        <v>0.14444236473113617</v>
      </c>
      <c r="W3282">
        <v>-5.8037256303196547E-2</v>
      </c>
      <c r="X3282">
        <f t="shared" si="154"/>
        <v>4.0083420736927333E-2</v>
      </c>
      <c r="Y3282">
        <f t="shared" si="155"/>
        <v>0.14444236473113617</v>
      </c>
      <c r="Z3282">
        <f t="shared" si="156"/>
        <v>5.8037256303196547E-2</v>
      </c>
      <c r="AA3282">
        <v>0.98942767617473981</v>
      </c>
      <c r="AB3282">
        <v>0.97407393257649821</v>
      </c>
      <c r="AC3282">
        <v>0.98993858974614279</v>
      </c>
      <c r="AD3282">
        <v>14479.376179197643</v>
      </c>
      <c r="AE3282">
        <v>30404.527408339949</v>
      </c>
      <c r="AF3282">
        <v>29026.58699567533</v>
      </c>
      <c r="AG3282">
        <v>14520.72590033539</v>
      </c>
      <c r="AH3282">
        <v>30462.683048869207</v>
      </c>
      <c r="AI3282">
        <v>29111.177018263341</v>
      </c>
      <c r="AJ3282">
        <v>1</v>
      </c>
      <c r="AK3282">
        <v>0</v>
      </c>
      <c r="AL3282">
        <v>0</v>
      </c>
    </row>
    <row r="3283" spans="1:38" x14ac:dyDescent="0.25">
      <c r="A3283">
        <v>178959336.07217705</v>
      </c>
      <c r="B3283">
        <v>7615124.2061235718</v>
      </c>
      <c r="C3283">
        <v>7796279.3062532824</v>
      </c>
      <c r="D3283">
        <v>6186661.7766025709</v>
      </c>
      <c r="E3283">
        <v>7721874.7454429679</v>
      </c>
      <c r="F3283">
        <v>261928.17914121368</v>
      </c>
      <c r="G3283">
        <v>457484.66474550572</v>
      </c>
      <c r="H3283">
        <v>280974.40724863211</v>
      </c>
      <c r="I3283">
        <v>3.3596561751081042E-2</v>
      </c>
      <c r="J3283">
        <v>7.3946933138590812E-2</v>
      </c>
      <c r="K3283">
        <v>3.6386812336531099E-2</v>
      </c>
      <c r="L3283">
        <v>4964.5118517048395</v>
      </c>
      <c r="M3283">
        <v>7781.4822226234837</v>
      </c>
      <c r="N3283">
        <v>4732.2227727629634</v>
      </c>
      <c r="O3283">
        <v>2.0383688711556242E-2</v>
      </c>
      <c r="P3283">
        <v>3.2694976150110501E-2</v>
      </c>
      <c r="Q3283">
        <v>1.9883089913470486E-2</v>
      </c>
      <c r="R3283">
        <v>-181155.10012971051</v>
      </c>
      <c r="S3283">
        <v>1428462.4295210009</v>
      </c>
      <c r="T3283">
        <v>-106750.53931939602</v>
      </c>
      <c r="U3283">
        <v>-2.3788856915037279E-2</v>
      </c>
      <c r="V3283">
        <v>0.18758228898910503</v>
      </c>
      <c r="W3283">
        <v>-1.4018226942845449E-2</v>
      </c>
      <c r="X3283">
        <f t="shared" si="154"/>
        <v>2.3788856915037279E-2</v>
      </c>
      <c r="Y3283">
        <f t="shared" si="155"/>
        <v>0.18758228898910503</v>
      </c>
      <c r="Z3283">
        <f t="shared" si="156"/>
        <v>1.4018226942845449E-2</v>
      </c>
      <c r="AA3283">
        <v>0.98856195546107029</v>
      </c>
      <c r="AB3283">
        <v>0.97519611486817137</v>
      </c>
      <c r="AC3283">
        <v>0.99079498429058133</v>
      </c>
      <c r="AD3283">
        <v>14534.210846544591</v>
      </c>
      <c r="AE3283">
        <v>30347.803577189625</v>
      </c>
      <c r="AF3283">
        <v>28904.541576233616</v>
      </c>
      <c r="AG3283">
        <v>14575.560567682338</v>
      </c>
      <c r="AH3283">
        <v>30405.959217718882</v>
      </c>
      <c r="AI3283">
        <v>28989.131598821627</v>
      </c>
      <c r="AJ3283">
        <v>1</v>
      </c>
      <c r="AK3283">
        <v>0</v>
      </c>
      <c r="AL3283">
        <v>1</v>
      </c>
    </row>
    <row r="3284" spans="1:38" x14ac:dyDescent="0.25">
      <c r="A3284">
        <v>178846715.21660343</v>
      </c>
      <c r="B3284">
        <v>7615124.2061235718</v>
      </c>
      <c r="C3284">
        <v>7772016.0891298335</v>
      </c>
      <c r="D3284">
        <v>6475348.3750548102</v>
      </c>
      <c r="E3284">
        <v>7976705.6521511683</v>
      </c>
      <c r="F3284">
        <v>258235.83359400753</v>
      </c>
      <c r="G3284">
        <v>456700.80596426863</v>
      </c>
      <c r="H3284">
        <v>283711.83527489164</v>
      </c>
      <c r="I3284">
        <v>3.3226363743016907E-2</v>
      </c>
      <c r="J3284">
        <v>7.0529148319437393E-2</v>
      </c>
      <c r="K3284">
        <v>3.5567544754315943E-2</v>
      </c>
      <c r="L3284">
        <v>4894.5281894284262</v>
      </c>
      <c r="M3284">
        <v>7768.1493534777237</v>
      </c>
      <c r="N3284">
        <v>4778.3270403064489</v>
      </c>
      <c r="O3284">
        <v>2.0093573237178825E-2</v>
      </c>
      <c r="P3284">
        <v>3.2647224953724879E-2</v>
      </c>
      <c r="Q3284">
        <v>2.0081889609590446E-2</v>
      </c>
      <c r="R3284">
        <v>-156891.88300626166</v>
      </c>
      <c r="S3284">
        <v>1139775.8310687616</v>
      </c>
      <c r="T3284">
        <v>-361581.44602759648</v>
      </c>
      <c r="U3284">
        <v>-2.0602668946633824E-2</v>
      </c>
      <c r="V3284">
        <v>0.14967265145225478</v>
      </c>
      <c r="W3284">
        <v>-4.7482015557518673E-2</v>
      </c>
      <c r="X3284">
        <f t="shared" si="154"/>
        <v>2.0602668946633824E-2</v>
      </c>
      <c r="Y3284">
        <f t="shared" si="155"/>
        <v>0.14967265145225478</v>
      </c>
      <c r="Z3284">
        <f t="shared" si="156"/>
        <v>4.7482015557518673E-2</v>
      </c>
      <c r="AA3284">
        <v>0.98882742257739198</v>
      </c>
      <c r="AB3284">
        <v>0.97543892213904038</v>
      </c>
      <c r="AC3284">
        <v>0.99067469277332909</v>
      </c>
      <c r="AD3284">
        <v>14513.454701450835</v>
      </c>
      <c r="AE3284">
        <v>30342.7926992147</v>
      </c>
      <c r="AF3284">
        <v>28932.87174172626</v>
      </c>
      <c r="AG3284">
        <v>14554.804422588582</v>
      </c>
      <c r="AH3284">
        <v>30400.948339743958</v>
      </c>
      <c r="AI3284">
        <v>29017.46176431427</v>
      </c>
      <c r="AJ3284">
        <v>1</v>
      </c>
      <c r="AK3284">
        <v>0</v>
      </c>
      <c r="AL3284">
        <v>1</v>
      </c>
    </row>
    <row r="3285" spans="1:38" x14ac:dyDescent="0.25">
      <c r="A3285">
        <v>178847883.17778143</v>
      </c>
      <c r="B3285">
        <v>7615124.2061236016</v>
      </c>
      <c r="C3285">
        <v>8041138.9675487988</v>
      </c>
      <c r="D3285">
        <v>6593574.9215553505</v>
      </c>
      <c r="E3285">
        <v>8090548.3499181587</v>
      </c>
      <c r="F3285">
        <v>252331.10060576504</v>
      </c>
      <c r="G3285">
        <v>453436.83053374232</v>
      </c>
      <c r="H3285">
        <v>284238.34743263567</v>
      </c>
      <c r="I3285">
        <v>3.1380019873314513E-2</v>
      </c>
      <c r="J3285">
        <v>6.876949696156355E-2</v>
      </c>
      <c r="K3285">
        <v>3.5132148667711867E-2</v>
      </c>
      <c r="L3285">
        <v>4782.6115678667647</v>
      </c>
      <c r="M3285">
        <v>7712.6314995582952</v>
      </c>
      <c r="N3285">
        <v>4787.1946551451547</v>
      </c>
      <c r="O3285">
        <v>1.9623428412636177E-2</v>
      </c>
      <c r="P3285">
        <v>3.240474741488613E-2</v>
      </c>
      <c r="Q3285">
        <v>2.0113476656411739E-2</v>
      </c>
      <c r="R3285">
        <v>-426014.76142519712</v>
      </c>
      <c r="S3285">
        <v>1021549.2845682511</v>
      </c>
      <c r="T3285">
        <v>-475424.14379455708</v>
      </c>
      <c r="U3285">
        <v>-5.5943245296330553E-2</v>
      </c>
      <c r="V3285">
        <v>0.13414742253931797</v>
      </c>
      <c r="W3285">
        <v>-6.2431567880698653E-2</v>
      </c>
      <c r="X3285">
        <f t="shared" si="154"/>
        <v>5.5943245296330553E-2</v>
      </c>
      <c r="Y3285">
        <f t="shared" si="155"/>
        <v>0.13414742253931797</v>
      </c>
      <c r="Z3285">
        <f t="shared" si="156"/>
        <v>6.2431567880698653E-2</v>
      </c>
      <c r="AA3285">
        <v>0.98935726831005089</v>
      </c>
      <c r="AB3285">
        <v>0.97573149025857475</v>
      </c>
      <c r="AC3285">
        <v>0.9906179177008686</v>
      </c>
      <c r="AD3285">
        <v>14479.636982526838</v>
      </c>
      <c r="AE3285">
        <v>30321.834600762624</v>
      </c>
      <c r="AF3285">
        <v>28938.289361131949</v>
      </c>
      <c r="AG3285">
        <v>14520.986703664585</v>
      </c>
      <c r="AH3285">
        <v>30379.990241291882</v>
      </c>
      <c r="AI3285">
        <v>29022.879383719959</v>
      </c>
      <c r="AJ3285">
        <v>0</v>
      </c>
      <c r="AK3285">
        <v>0</v>
      </c>
      <c r="AL3285">
        <v>0</v>
      </c>
    </row>
    <row r="3286" spans="1:38" x14ac:dyDescent="0.25">
      <c r="A3286">
        <v>179025543.54151684</v>
      </c>
      <c r="B3286">
        <v>7615124.2061235718</v>
      </c>
      <c r="C3286">
        <v>7822460.2354205512</v>
      </c>
      <c r="D3286">
        <v>6107747.5575205851</v>
      </c>
      <c r="E3286">
        <v>7641792.6092260433</v>
      </c>
      <c r="F3286">
        <v>255154.3898895084</v>
      </c>
      <c r="G3286">
        <v>453276.21572812297</v>
      </c>
      <c r="H3286">
        <v>282705.67356196366</v>
      </c>
      <c r="I3286">
        <v>3.2618176661883762E-2</v>
      </c>
      <c r="J3286">
        <v>7.4213318651324314E-2</v>
      </c>
      <c r="K3286">
        <v>3.6994680177612926E-2</v>
      </c>
      <c r="L3286">
        <v>4836.1233860907159</v>
      </c>
      <c r="M3286">
        <v>7709.8995582476227</v>
      </c>
      <c r="N3286">
        <v>4761.381079221881</v>
      </c>
      <c r="O3286">
        <v>1.9866335150381016E-2</v>
      </c>
      <c r="P3286">
        <v>3.2396220756493704E-2</v>
      </c>
      <c r="Q3286">
        <v>2.0006843329528904E-2</v>
      </c>
      <c r="R3286">
        <v>-207336.02929697931</v>
      </c>
      <c r="S3286">
        <v>1507376.6486029867</v>
      </c>
      <c r="T3286">
        <v>-26668.403102471493</v>
      </c>
      <c r="U3286">
        <v>-2.722687426821661E-2</v>
      </c>
      <c r="V3286">
        <v>0.19794511656039118</v>
      </c>
      <c r="W3286">
        <v>-3.5020312710102026E-3</v>
      </c>
      <c r="X3286">
        <f t="shared" si="154"/>
        <v>2.722687426821661E-2</v>
      </c>
      <c r="Y3286">
        <f t="shared" si="155"/>
        <v>0.19794511656039118</v>
      </c>
      <c r="Z3286">
        <f t="shared" si="156"/>
        <v>3.5020312710102026E-3</v>
      </c>
      <c r="AA3286">
        <v>0.98918854456922767</v>
      </c>
      <c r="AB3286">
        <v>0.9756990551970901</v>
      </c>
      <c r="AC3286">
        <v>0.9906998335468209</v>
      </c>
      <c r="AD3286">
        <v>14495.9042122104</v>
      </c>
      <c r="AE3286">
        <v>30320.799396805065</v>
      </c>
      <c r="AF3286">
        <v>28922.490679800514</v>
      </c>
      <c r="AG3286">
        <v>14537.253933348147</v>
      </c>
      <c r="AH3286">
        <v>30378.955037334323</v>
      </c>
      <c r="AI3286">
        <v>29007.080702388525</v>
      </c>
      <c r="AJ3286">
        <v>1</v>
      </c>
      <c r="AK3286">
        <v>0</v>
      </c>
      <c r="AL3286">
        <v>1</v>
      </c>
    </row>
    <row r="3287" spans="1:38" x14ac:dyDescent="0.25">
      <c r="A3287">
        <v>178944277.31145164</v>
      </c>
      <c r="B3287">
        <v>7615124.2061235718</v>
      </c>
      <c r="C3287">
        <v>7904243.235153893</v>
      </c>
      <c r="D3287">
        <v>6208192.3745681476</v>
      </c>
      <c r="E3287">
        <v>7711603.3062689314</v>
      </c>
      <c r="F3287">
        <v>266024.96707554138</v>
      </c>
      <c r="G3287">
        <v>466999.35862634238</v>
      </c>
      <c r="H3287">
        <v>297006.12412838964</v>
      </c>
      <c r="I3287">
        <v>3.365596922579546E-2</v>
      </c>
      <c r="J3287">
        <v>7.5223081124129579E-2</v>
      </c>
      <c r="K3287">
        <v>3.8514186004218715E-2</v>
      </c>
      <c r="L3287">
        <v>5042.1611994022714</v>
      </c>
      <c r="M3287">
        <v>7943.3202622190229</v>
      </c>
      <c r="N3287">
        <v>5002.2319043695434</v>
      </c>
      <c r="O3287">
        <v>2.0692996292480049E-2</v>
      </c>
      <c r="P3287">
        <v>3.3368553231095256E-2</v>
      </c>
      <c r="Q3287">
        <v>2.101353540649116E-2</v>
      </c>
      <c r="R3287">
        <v>-289119.02903032117</v>
      </c>
      <c r="S3287">
        <v>1406931.8315554243</v>
      </c>
      <c r="T3287">
        <v>-96479.100145359524</v>
      </c>
      <c r="U3287">
        <v>-3.7966423291931478E-2</v>
      </c>
      <c r="V3287">
        <v>0.1847549420696335</v>
      </c>
      <c r="W3287">
        <v>-1.2669405978667754E-2</v>
      </c>
      <c r="X3287">
        <f t="shared" si="154"/>
        <v>3.7966423291931478E-2</v>
      </c>
      <c r="Y3287">
        <f t="shared" si="155"/>
        <v>0.1847549420696335</v>
      </c>
      <c r="Z3287">
        <f t="shared" si="156"/>
        <v>1.2669405978667754E-2</v>
      </c>
      <c r="AA3287">
        <v>0.98820010110885381</v>
      </c>
      <c r="AB3287">
        <v>0.97408136041761773</v>
      </c>
      <c r="AC3287">
        <v>0.98968581730625971</v>
      </c>
      <c r="AD3287">
        <v>14556.900830397246</v>
      </c>
      <c r="AE3287">
        <v>30407.95154405983</v>
      </c>
      <c r="AF3287">
        <v>29066.680933229614</v>
      </c>
      <c r="AG3287">
        <v>14598.250551534993</v>
      </c>
      <c r="AH3287">
        <v>30466.107184589087</v>
      </c>
      <c r="AI3287">
        <v>29151.270955817625</v>
      </c>
      <c r="AJ3287">
        <v>1</v>
      </c>
      <c r="AK3287">
        <v>0</v>
      </c>
      <c r="AL3287">
        <v>1</v>
      </c>
    </row>
    <row r="3288" spans="1:38" x14ac:dyDescent="0.25">
      <c r="A3288">
        <v>178946572.61584383</v>
      </c>
      <c r="B3288">
        <v>7615124.2061235718</v>
      </c>
      <c r="C3288">
        <v>7410365.2181969788</v>
      </c>
      <c r="D3288">
        <v>5964952.2772350218</v>
      </c>
      <c r="E3288">
        <v>7452860.8958869856</v>
      </c>
      <c r="F3288">
        <v>255663.70054707906</v>
      </c>
      <c r="G3288">
        <v>451377.31177111884</v>
      </c>
      <c r="H3288">
        <v>286380.61713297601</v>
      </c>
      <c r="I3288">
        <v>3.4500823241379291E-2</v>
      </c>
      <c r="J3288">
        <v>7.567157133742386E-2</v>
      </c>
      <c r="K3288">
        <v>3.8425595369829195E-2</v>
      </c>
      <c r="L3288">
        <v>4845.7767147398108</v>
      </c>
      <c r="M3288">
        <v>7677.6005796750469</v>
      </c>
      <c r="N3288">
        <v>4823.2751564286</v>
      </c>
      <c r="O3288">
        <v>1.9943327860034575E-2</v>
      </c>
      <c r="P3288">
        <v>3.2298787284296845E-2</v>
      </c>
      <c r="Q3288">
        <v>2.0290966777242084E-2</v>
      </c>
      <c r="R3288">
        <v>204758.98792659305</v>
      </c>
      <c r="S3288">
        <v>1650171.92888855</v>
      </c>
      <c r="T3288">
        <v>162263.31023658626</v>
      </c>
      <c r="U3288">
        <v>2.6888463324332861E-2</v>
      </c>
      <c r="V3288">
        <v>0.21669665316313455</v>
      </c>
      <c r="W3288">
        <v>2.1308031995867512E-2</v>
      </c>
      <c r="X3288">
        <f t="shared" si="154"/>
        <v>2.6888463324332861E-2</v>
      </c>
      <c r="Y3288">
        <f t="shared" si="155"/>
        <v>0.21669665316313455</v>
      </c>
      <c r="Z3288">
        <f t="shared" si="156"/>
        <v>2.1308031995867512E-2</v>
      </c>
      <c r="AA3288">
        <v>0.98909927310626722</v>
      </c>
      <c r="AB3288">
        <v>0.97567995152021947</v>
      </c>
      <c r="AC3288">
        <v>0.99036844070059959</v>
      </c>
      <c r="AD3288">
        <v>14498.819584402772</v>
      </c>
      <c r="AE3288">
        <v>30308.532588921815</v>
      </c>
      <c r="AF3288">
        <v>28960.229541402681</v>
      </c>
      <c r="AG3288">
        <v>14540.169305540519</v>
      </c>
      <c r="AH3288">
        <v>30366.688229451072</v>
      </c>
      <c r="AI3288">
        <v>29044.819563990692</v>
      </c>
      <c r="AJ3288">
        <v>1</v>
      </c>
      <c r="AK3288">
        <v>0</v>
      </c>
      <c r="AL3288">
        <v>1</v>
      </c>
    </row>
    <row r="3289" spans="1:38" x14ac:dyDescent="0.25">
      <c r="A3289">
        <v>179145721.68625072</v>
      </c>
      <c r="B3289">
        <v>7615124.2061235718</v>
      </c>
      <c r="C3289">
        <v>7470808.8219610844</v>
      </c>
      <c r="D3289">
        <v>6225709.3810004964</v>
      </c>
      <c r="E3289">
        <v>7667071.9886537669</v>
      </c>
      <c r="F3289">
        <v>255191.55472506629</v>
      </c>
      <c r="G3289">
        <v>445844.10202107549</v>
      </c>
      <c r="H3289">
        <v>287776.45314351143</v>
      </c>
      <c r="I3289">
        <v>3.4158490841702277E-2</v>
      </c>
      <c r="J3289">
        <v>7.1613381662448655E-2</v>
      </c>
      <c r="K3289">
        <v>3.7534074751010789E-2</v>
      </c>
      <c r="L3289">
        <v>4836.8277977626431</v>
      </c>
      <c r="M3289">
        <v>7583.4846964072185</v>
      </c>
      <c r="N3289">
        <v>4846.7840838814009</v>
      </c>
      <c r="O3289">
        <v>1.9873292851907684E-2</v>
      </c>
      <c r="P3289">
        <v>3.1857361344459975E-2</v>
      </c>
      <c r="Q3289">
        <v>2.0360791654519862E-2</v>
      </c>
      <c r="R3289">
        <v>144315.38416248746</v>
      </c>
      <c r="S3289">
        <v>1389414.8251230754</v>
      </c>
      <c r="T3289">
        <v>-51947.78253019508</v>
      </c>
      <c r="U3289">
        <v>1.8951153028658248E-2</v>
      </c>
      <c r="V3289">
        <v>0.18245465044493972</v>
      </c>
      <c r="W3289">
        <v>-6.8216592565124752E-3</v>
      </c>
      <c r="X3289">
        <f t="shared" si="154"/>
        <v>1.8951153028658248E-2</v>
      </c>
      <c r="Y3289">
        <f t="shared" si="155"/>
        <v>0.18245465044493972</v>
      </c>
      <c r="Z3289">
        <f t="shared" si="156"/>
        <v>6.8216592565124752E-3</v>
      </c>
      <c r="AA3289">
        <v>0.98921451732950871</v>
      </c>
      <c r="AB3289">
        <v>0.97654611769093158</v>
      </c>
      <c r="AC3289">
        <v>0.99038645468491127</v>
      </c>
      <c r="AD3289">
        <v>14496.117146163357</v>
      </c>
      <c r="AE3289">
        <v>30272.491889009536</v>
      </c>
      <c r="AF3289">
        <v>28974.436945854308</v>
      </c>
      <c r="AG3289">
        <v>14537.466867301104</v>
      </c>
      <c r="AH3289">
        <v>30330.647529538794</v>
      </c>
      <c r="AI3289">
        <v>29059.026968442318</v>
      </c>
      <c r="AJ3289">
        <v>1</v>
      </c>
      <c r="AK3289">
        <v>0</v>
      </c>
      <c r="AL3289">
        <v>1</v>
      </c>
    </row>
    <row r="3290" spans="1:38" x14ac:dyDescent="0.25">
      <c r="A3290">
        <v>178954186.66368797</v>
      </c>
      <c r="B3290">
        <v>7615124.2061236016</v>
      </c>
      <c r="C3290">
        <v>7494555.5069686584</v>
      </c>
      <c r="D3290">
        <v>5843386.8113520555</v>
      </c>
      <c r="E3290">
        <v>7331084.0899357246</v>
      </c>
      <c r="F3290">
        <v>257193.7363976801</v>
      </c>
      <c r="G3290">
        <v>452963.3252845456</v>
      </c>
      <c r="H3290">
        <v>292234.87898294156</v>
      </c>
      <c r="I3290">
        <v>3.4317410306526359E-2</v>
      </c>
      <c r="J3290">
        <v>7.751725838251293E-2</v>
      </c>
      <c r="K3290">
        <v>3.9862437178169612E-2</v>
      </c>
      <c r="L3290">
        <v>4874.7765769873431</v>
      </c>
      <c r="M3290">
        <v>7704.5775188177759</v>
      </c>
      <c r="N3290">
        <v>4921.8737139107852</v>
      </c>
      <c r="O3290">
        <v>2.0019009581616988E-2</v>
      </c>
      <c r="P3290">
        <v>3.2375445848209249E-2</v>
      </c>
      <c r="Q3290">
        <v>2.0682231505523771E-2</v>
      </c>
      <c r="R3290">
        <v>120568.69915494323</v>
      </c>
      <c r="S3290">
        <v>1771737.3947715461</v>
      </c>
      <c r="T3290">
        <v>284040.11618787702</v>
      </c>
      <c r="U3290">
        <v>1.5832794829267461E-2</v>
      </c>
      <c r="V3290">
        <v>0.23266034102855826</v>
      </c>
      <c r="W3290">
        <v>3.7299472536438727E-2</v>
      </c>
      <c r="X3290">
        <f t="shared" si="154"/>
        <v>1.5832794829267461E-2</v>
      </c>
      <c r="Y3290">
        <f t="shared" si="155"/>
        <v>0.23266034102855826</v>
      </c>
      <c r="Z3290">
        <f t="shared" si="156"/>
        <v>3.7299472536438727E-2</v>
      </c>
      <c r="AA3290">
        <v>0.98885157695131543</v>
      </c>
      <c r="AB3290">
        <v>0.97543231510674266</v>
      </c>
      <c r="AC3290">
        <v>0.98993933641444465</v>
      </c>
      <c r="AD3290">
        <v>14507.542940598667</v>
      </c>
      <c r="AE3290">
        <v>30318.781683229168</v>
      </c>
      <c r="AF3290">
        <v>29019.359436760747</v>
      </c>
      <c r="AG3290">
        <v>14548.892661736414</v>
      </c>
      <c r="AH3290">
        <v>30376.937323758426</v>
      </c>
      <c r="AI3290">
        <v>29103.949459348758</v>
      </c>
      <c r="AJ3290">
        <v>1</v>
      </c>
      <c r="AK3290">
        <v>0</v>
      </c>
      <c r="AL3290">
        <v>1</v>
      </c>
    </row>
    <row r="3291" spans="1:38" x14ac:dyDescent="0.25">
      <c r="A3291">
        <v>178950105.67157724</v>
      </c>
      <c r="B3291">
        <v>7615124.2061235718</v>
      </c>
      <c r="C3291">
        <v>7895814.1610749029</v>
      </c>
      <c r="D3291">
        <v>6335595.7473614272</v>
      </c>
      <c r="E3291">
        <v>7838659.494496257</v>
      </c>
      <c r="F3291">
        <v>249205.99186282457</v>
      </c>
      <c r="G3291">
        <v>461332.63217993971</v>
      </c>
      <c r="H3291">
        <v>291681.65072830324</v>
      </c>
      <c r="I3291">
        <v>3.1561785368679283E-2</v>
      </c>
      <c r="J3291">
        <v>7.2815982991350101E-2</v>
      </c>
      <c r="K3291">
        <v>3.7210654568309944E-2</v>
      </c>
      <c r="L3291">
        <v>4723.379149869349</v>
      </c>
      <c r="M3291">
        <v>7846.9333568181992</v>
      </c>
      <c r="N3291">
        <v>4912.5561416422952</v>
      </c>
      <c r="O3291">
        <v>1.9394569253137983E-2</v>
      </c>
      <c r="P3291">
        <v>3.2971673732098486E-2</v>
      </c>
      <c r="Q3291">
        <v>2.0641847066549396E-2</v>
      </c>
      <c r="R3291">
        <v>-280689.95495133102</v>
      </c>
      <c r="S3291">
        <v>1279528.4587621447</v>
      </c>
      <c r="T3291">
        <v>-223535.2883726852</v>
      </c>
      <c r="U3291">
        <v>-3.685953733041137E-2</v>
      </c>
      <c r="V3291">
        <v>0.16802463415281313</v>
      </c>
      <c r="W3291">
        <v>-2.9354122443982347E-2</v>
      </c>
      <c r="X3291">
        <f t="shared" si="154"/>
        <v>3.685953733041137E-2</v>
      </c>
      <c r="Y3291">
        <f t="shared" si="155"/>
        <v>0.16802463415281313</v>
      </c>
      <c r="Z3291">
        <f t="shared" si="156"/>
        <v>2.9354122443982347E-2</v>
      </c>
      <c r="AA3291">
        <v>0.98959660204150313</v>
      </c>
      <c r="AB3291">
        <v>0.97472499994309469</v>
      </c>
      <c r="AC3291">
        <v>0.99005956454897381</v>
      </c>
      <c r="AD3291">
        <v>14461.417121291483</v>
      </c>
      <c r="AE3291">
        <v>30372.278141646453</v>
      </c>
      <c r="AF3291">
        <v>29013.82257194705</v>
      </c>
      <c r="AG3291">
        <v>14502.76684242923</v>
      </c>
      <c r="AH3291">
        <v>30430.433782175711</v>
      </c>
      <c r="AI3291">
        <v>29098.412594535061</v>
      </c>
      <c r="AJ3291">
        <v>1</v>
      </c>
      <c r="AK3291">
        <v>0</v>
      </c>
      <c r="AL3291">
        <v>1</v>
      </c>
    </row>
    <row r="3292" spans="1:38" x14ac:dyDescent="0.25">
      <c r="A3292">
        <v>178794891.87870103</v>
      </c>
      <c r="B3292">
        <v>7615124.2061236016</v>
      </c>
      <c r="C3292">
        <v>7401817.6458076593</v>
      </c>
      <c r="D3292">
        <v>5700558.5227200827</v>
      </c>
      <c r="E3292">
        <v>7267214.6570521854</v>
      </c>
      <c r="F3292">
        <v>263209.02810919972</v>
      </c>
      <c r="G3292">
        <v>464376.99835419655</v>
      </c>
      <c r="H3292">
        <v>293187.96195256244</v>
      </c>
      <c r="I3292">
        <v>3.5560053044305893E-2</v>
      </c>
      <c r="J3292">
        <v>8.1461666695180956E-2</v>
      </c>
      <c r="K3292">
        <v>4.0343924844444989E-2</v>
      </c>
      <c r="L3292">
        <v>4988.7886969937244</v>
      </c>
      <c r="M3292">
        <v>7898.7158166243962</v>
      </c>
      <c r="N3292">
        <v>4937.9257130139704</v>
      </c>
      <c r="O3292">
        <v>2.0519084128974407E-2</v>
      </c>
      <c r="P3292">
        <v>3.3232884932996115E-2</v>
      </c>
      <c r="Q3292">
        <v>2.0775721122019895E-2</v>
      </c>
      <c r="R3292">
        <v>213306.56031594239</v>
      </c>
      <c r="S3292">
        <v>1914565.683403519</v>
      </c>
      <c r="T3292">
        <v>347909.54907141626</v>
      </c>
      <c r="U3292">
        <v>2.8010910202149394E-2</v>
      </c>
      <c r="V3292">
        <v>0.25141621220884963</v>
      </c>
      <c r="W3292">
        <v>4.5686654564563688E-2</v>
      </c>
      <c r="X3292">
        <f t="shared" si="154"/>
        <v>2.8010910202149394E-2</v>
      </c>
      <c r="Y3292">
        <f t="shared" si="155"/>
        <v>0.25141621220884963</v>
      </c>
      <c r="Z3292">
        <f t="shared" si="156"/>
        <v>4.5686654564563688E-2</v>
      </c>
      <c r="AA3292">
        <v>0.9883794314373785</v>
      </c>
      <c r="AB3292">
        <v>0.97438096025113774</v>
      </c>
      <c r="AC3292">
        <v>0.98995296087836382</v>
      </c>
      <c r="AD3292">
        <v>14541.342715621002</v>
      </c>
      <c r="AE3292">
        <v>30391.497278486015</v>
      </c>
      <c r="AF3292">
        <v>29028.87362275739</v>
      </c>
      <c r="AG3292">
        <v>14582.692436758749</v>
      </c>
      <c r="AH3292">
        <v>30449.652919015272</v>
      </c>
      <c r="AI3292">
        <v>29113.4636453454</v>
      </c>
      <c r="AJ3292">
        <v>1</v>
      </c>
      <c r="AK3292">
        <v>0</v>
      </c>
      <c r="AL3292">
        <v>1</v>
      </c>
    </row>
    <row r="3293" spans="1:38" x14ac:dyDescent="0.25">
      <c r="A3293">
        <v>179391751.03305134</v>
      </c>
      <c r="B3293">
        <v>7615124.2061235718</v>
      </c>
      <c r="C3293">
        <v>6913427.1038964745</v>
      </c>
      <c r="D3293">
        <v>5497952.4782950897</v>
      </c>
      <c r="E3293">
        <v>6949495.9153675344</v>
      </c>
      <c r="F3293">
        <v>250306.20772012664</v>
      </c>
      <c r="G3293">
        <v>449362.40889288741</v>
      </c>
      <c r="H3293">
        <v>292042.61846321239</v>
      </c>
      <c r="I3293">
        <v>3.6205807041640989E-2</v>
      </c>
      <c r="J3293">
        <v>8.1732683333820721E-2</v>
      </c>
      <c r="K3293">
        <v>4.2023568618468246E-2</v>
      </c>
      <c r="L3293">
        <v>4744.2323268009723</v>
      </c>
      <c r="M3293">
        <v>7643.3285436145743</v>
      </c>
      <c r="N3293">
        <v>4918.6356267886204</v>
      </c>
      <c r="O3293">
        <v>1.9498634672283455E-2</v>
      </c>
      <c r="P3293">
        <v>3.209093411508962E-2</v>
      </c>
      <c r="Q3293">
        <v>2.0651161458612503E-2</v>
      </c>
      <c r="R3293">
        <v>701697.10222709738</v>
      </c>
      <c r="S3293">
        <v>2117171.7278284822</v>
      </c>
      <c r="T3293">
        <v>665628.29075603746</v>
      </c>
      <c r="U3293">
        <v>9.21451946460492E-2</v>
      </c>
      <c r="V3293">
        <v>0.27802195611280967</v>
      </c>
      <c r="W3293">
        <v>8.7408724104694691E-2</v>
      </c>
      <c r="X3293">
        <f t="shared" si="154"/>
        <v>9.21451946460492E-2</v>
      </c>
      <c r="Y3293">
        <f t="shared" si="155"/>
        <v>0.27802195611280967</v>
      </c>
      <c r="Z3293">
        <f t="shared" si="156"/>
        <v>8.7408724104694691E-2</v>
      </c>
      <c r="AA3293">
        <v>0.98963871926621727</v>
      </c>
      <c r="AB3293">
        <v>0.97606759675121857</v>
      </c>
      <c r="AC3293">
        <v>0.99005488801113095</v>
      </c>
      <c r="AD3293">
        <v>14467.857477246309</v>
      </c>
      <c r="AE3293">
        <v>30295.45987569421</v>
      </c>
      <c r="AF3293">
        <v>29017.436428390982</v>
      </c>
      <c r="AG3293">
        <v>14509.207198384056</v>
      </c>
      <c r="AH3293">
        <v>30353.615516223468</v>
      </c>
      <c r="AI3293">
        <v>29102.026450978992</v>
      </c>
      <c r="AJ3293">
        <v>0</v>
      </c>
      <c r="AK3293">
        <v>0</v>
      </c>
      <c r="AL3293">
        <v>0</v>
      </c>
    </row>
    <row r="3294" spans="1:38" x14ac:dyDescent="0.25">
      <c r="A3294">
        <v>178964910.07086545</v>
      </c>
      <c r="B3294">
        <v>7615124.2061235718</v>
      </c>
      <c r="C3294">
        <v>7630156.3840544615</v>
      </c>
      <c r="D3294">
        <v>6338980.4944194937</v>
      </c>
      <c r="E3294">
        <v>7824804.1423450988</v>
      </c>
      <c r="F3294">
        <v>260976.35033321171</v>
      </c>
      <c r="G3294">
        <v>457910.2851498567</v>
      </c>
      <c r="H3294">
        <v>290415.82882480626</v>
      </c>
      <c r="I3294">
        <v>3.420327673474706E-2</v>
      </c>
      <c r="J3294">
        <v>7.2237213153278662E-2</v>
      </c>
      <c r="K3294">
        <v>3.7114772912101086E-2</v>
      </c>
      <c r="L3294">
        <v>4946.4711604985214</v>
      </c>
      <c r="M3294">
        <v>7788.7217168956813</v>
      </c>
      <c r="N3294">
        <v>4891.2369357521575</v>
      </c>
      <c r="O3294">
        <v>2.0328235912757408E-2</v>
      </c>
      <c r="P3294">
        <v>3.2740223848774931E-2</v>
      </c>
      <c r="Q3294">
        <v>2.0560523022222964E-2</v>
      </c>
      <c r="R3294">
        <v>-15032.177930889651</v>
      </c>
      <c r="S3294">
        <v>1276143.7117040781</v>
      </c>
      <c r="T3294">
        <v>-209679.93622152694</v>
      </c>
      <c r="U3294">
        <v>-1.9739898554513111E-3</v>
      </c>
      <c r="V3294">
        <v>0.16758015721895764</v>
      </c>
      <c r="W3294">
        <v>-2.7534670551127242E-2</v>
      </c>
      <c r="X3294">
        <f t="shared" si="154"/>
        <v>1.9739898554513111E-3</v>
      </c>
      <c r="Y3294">
        <f t="shared" si="155"/>
        <v>0.16758015721895764</v>
      </c>
      <c r="Z3294">
        <f t="shared" si="156"/>
        <v>2.7534670551127242E-2</v>
      </c>
      <c r="AA3294">
        <v>0.98862157280306773</v>
      </c>
      <c r="AB3294">
        <v>0.97489041210628036</v>
      </c>
      <c r="AC3294">
        <v>0.99006326445066706</v>
      </c>
      <c r="AD3294">
        <v>14528.888363468592</v>
      </c>
      <c r="AE3294">
        <v>30350.520793209391</v>
      </c>
      <c r="AF3294">
        <v>29001.114262558389</v>
      </c>
      <c r="AG3294">
        <v>14570.238084606339</v>
      </c>
      <c r="AH3294">
        <v>30408.676433738648</v>
      </c>
      <c r="AI3294">
        <v>29085.704285146399</v>
      </c>
      <c r="AJ3294">
        <v>1</v>
      </c>
      <c r="AK3294">
        <v>0</v>
      </c>
      <c r="AL3294">
        <v>1</v>
      </c>
    </row>
    <row r="3295" spans="1:38" x14ac:dyDescent="0.25">
      <c r="A3295">
        <v>178990653.39860731</v>
      </c>
      <c r="B3295">
        <v>7615124.2061235718</v>
      </c>
      <c r="C3295">
        <v>8171936.2914026231</v>
      </c>
      <c r="D3295">
        <v>6540307.5772770829</v>
      </c>
      <c r="E3295">
        <v>8036002.689912335</v>
      </c>
      <c r="F3295">
        <v>264360.13235619437</v>
      </c>
      <c r="G3295">
        <v>459792.62533105421</v>
      </c>
      <c r="H3295">
        <v>296920.48884865234</v>
      </c>
      <c r="I3295">
        <v>3.2349754443670518E-2</v>
      </c>
      <c r="J3295">
        <v>7.0301376487018216E-2</v>
      </c>
      <c r="K3295">
        <v>3.6948779176166686E-2</v>
      </c>
      <c r="L3295">
        <v>5010.6063979203273</v>
      </c>
      <c r="M3295">
        <v>7820.7389576595142</v>
      </c>
      <c r="N3295">
        <v>5000.7896191988439</v>
      </c>
      <c r="O3295">
        <v>2.0568028155403047E-2</v>
      </c>
      <c r="P3295">
        <v>3.285293681504662E-2</v>
      </c>
      <c r="Q3295">
        <v>2.1007046300142378E-2</v>
      </c>
      <c r="R3295">
        <v>-556812.08527905121</v>
      </c>
      <c r="S3295">
        <v>1074816.6288464889</v>
      </c>
      <c r="T3295">
        <v>-420878.48378876317</v>
      </c>
      <c r="U3295">
        <v>-7.3119238794726454E-2</v>
      </c>
      <c r="V3295">
        <v>0.14114236350632253</v>
      </c>
      <c r="W3295">
        <v>-5.526876153251984E-2</v>
      </c>
      <c r="X3295">
        <f t="shared" si="154"/>
        <v>7.3119238794726454E-2</v>
      </c>
      <c r="Y3295">
        <f t="shared" si="155"/>
        <v>0.14114236350632253</v>
      </c>
      <c r="Z3295">
        <f t="shared" si="156"/>
        <v>5.526876153251984E-2</v>
      </c>
      <c r="AA3295">
        <v>0.98848134169191026</v>
      </c>
      <c r="AB3295">
        <v>0.97493478504324083</v>
      </c>
      <c r="AC3295">
        <v>0.98971623505757578</v>
      </c>
      <c r="AD3295">
        <v>14547.722607418482</v>
      </c>
      <c r="AE3295">
        <v>30362.507691496663</v>
      </c>
      <c r="AF3295">
        <v>29065.838316368689</v>
      </c>
      <c r="AG3295">
        <v>14589.072328556229</v>
      </c>
      <c r="AH3295">
        <v>30420.663332025921</v>
      </c>
      <c r="AI3295">
        <v>29150.428338956699</v>
      </c>
      <c r="AJ3295">
        <v>0</v>
      </c>
      <c r="AK3295">
        <v>0</v>
      </c>
      <c r="AL3295">
        <v>0</v>
      </c>
    </row>
    <row r="3296" spans="1:38" x14ac:dyDescent="0.25">
      <c r="A3296">
        <v>179079565.40599191</v>
      </c>
      <c r="B3296">
        <v>7615124.2061235718</v>
      </c>
      <c r="C3296">
        <v>7876504.6498564798</v>
      </c>
      <c r="D3296">
        <v>6358855.4851486748</v>
      </c>
      <c r="E3296">
        <v>7881068.4421928953</v>
      </c>
      <c r="F3296">
        <v>264357.97954727168</v>
      </c>
      <c r="G3296">
        <v>466136.59031679557</v>
      </c>
      <c r="H3296">
        <v>293460.05004683719</v>
      </c>
      <c r="I3296">
        <v>3.3562854501976158E-2</v>
      </c>
      <c r="J3296">
        <v>7.3305108349367834E-2</v>
      </c>
      <c r="K3296">
        <v>3.7236074296187992E-2</v>
      </c>
      <c r="L3296">
        <v>5010.5655941952527</v>
      </c>
      <c r="M3296">
        <v>7928.6451992489528</v>
      </c>
      <c r="N3296">
        <v>4942.5082708651735</v>
      </c>
      <c r="O3296">
        <v>2.0583869515567014E-2</v>
      </c>
      <c r="P3296">
        <v>3.3310972880963297E-2</v>
      </c>
      <c r="Q3296">
        <v>2.0765181798060812E-2</v>
      </c>
      <c r="R3296">
        <v>-261380.443732908</v>
      </c>
      <c r="S3296">
        <v>1256268.720974897</v>
      </c>
      <c r="T3296">
        <v>-265944.2360693235</v>
      </c>
      <c r="U3296">
        <v>-3.4323858240253441E-2</v>
      </c>
      <c r="V3296">
        <v>0.16497022070430448</v>
      </c>
      <c r="W3296">
        <v>-3.4923164595985053E-2</v>
      </c>
      <c r="X3296">
        <f t="shared" si="154"/>
        <v>3.4323858240253441E-2</v>
      </c>
      <c r="Y3296">
        <f t="shared" si="155"/>
        <v>0.16497022070430448</v>
      </c>
      <c r="Z3296">
        <f t="shared" si="156"/>
        <v>3.4923164595985053E-2</v>
      </c>
      <c r="AA3296">
        <v>0.98849993859236029</v>
      </c>
      <c r="AB3296">
        <v>0.97449442091367322</v>
      </c>
      <c r="AC3296">
        <v>0.99005439631398762</v>
      </c>
      <c r="AD3296">
        <v>14547.710701616226</v>
      </c>
      <c r="AE3296">
        <v>30402.548237667605</v>
      </c>
      <c r="AF3296">
        <v>29031.584077586234</v>
      </c>
      <c r="AG3296">
        <v>14589.060422753973</v>
      </c>
      <c r="AH3296">
        <v>30460.703878196862</v>
      </c>
      <c r="AI3296">
        <v>29116.174100174245</v>
      </c>
      <c r="AJ3296">
        <v>1</v>
      </c>
      <c r="AK3296">
        <v>0</v>
      </c>
      <c r="AL3296">
        <v>1</v>
      </c>
    </row>
    <row r="3297" spans="1:38" x14ac:dyDescent="0.25">
      <c r="A3297">
        <v>178879598.66008702</v>
      </c>
      <c r="B3297">
        <v>7615124.2061235718</v>
      </c>
      <c r="C3297">
        <v>7826572.3015627488</v>
      </c>
      <c r="D3297">
        <v>6317941.317563843</v>
      </c>
      <c r="E3297">
        <v>7815668.477111388</v>
      </c>
      <c r="F3297">
        <v>244260.09658805601</v>
      </c>
      <c r="G3297">
        <v>454786.12057052541</v>
      </c>
      <c r="H3297">
        <v>281640.39251781179</v>
      </c>
      <c r="I3297">
        <v>3.1209076869996341E-2</v>
      </c>
      <c r="J3297">
        <v>7.1983277101074439E-2</v>
      </c>
      <c r="K3297">
        <v>3.6035355560770144E-2</v>
      </c>
      <c r="L3297">
        <v>4629.6360643052649</v>
      </c>
      <c r="M3297">
        <v>7735.5819441163239</v>
      </c>
      <c r="N3297">
        <v>4743.4394194604274</v>
      </c>
      <c r="O3297">
        <v>1.9023486940452819E-2</v>
      </c>
      <c r="P3297">
        <v>3.2522495750632041E-2</v>
      </c>
      <c r="Q3297">
        <v>1.9942712710854123E-2</v>
      </c>
      <c r="R3297">
        <v>-211448.09543917701</v>
      </c>
      <c r="S3297">
        <v>1297182.8885597289</v>
      </c>
      <c r="T3297">
        <v>-200544.27098781615</v>
      </c>
      <c r="U3297">
        <v>-2.7766861014446045E-2</v>
      </c>
      <c r="V3297">
        <v>0.17034297188700107</v>
      </c>
      <c r="W3297">
        <v>-2.6334996719626965E-2</v>
      </c>
      <c r="X3297">
        <f t="shared" si="154"/>
        <v>2.7766861014446045E-2</v>
      </c>
      <c r="Y3297">
        <f t="shared" si="155"/>
        <v>0.17034297188700107</v>
      </c>
      <c r="Z3297">
        <f t="shared" si="156"/>
        <v>2.6334996719626965E-2</v>
      </c>
      <c r="AA3297">
        <v>0.99008959911108885</v>
      </c>
      <c r="AB3297">
        <v>0.97558663858306982</v>
      </c>
      <c r="AC3297">
        <v>0.99078856197083742</v>
      </c>
      <c r="AD3297">
        <v>14432.109571272425</v>
      </c>
      <c r="AE3297">
        <v>30330.516672457248</v>
      </c>
      <c r="AF3297">
        <v>28911.459310592116</v>
      </c>
      <c r="AG3297">
        <v>14473.459292410173</v>
      </c>
      <c r="AH3297">
        <v>30388.672312986506</v>
      </c>
      <c r="AI3297">
        <v>28996.049333180126</v>
      </c>
      <c r="AJ3297">
        <v>1</v>
      </c>
      <c r="AK3297">
        <v>0</v>
      </c>
      <c r="AL3297">
        <v>1</v>
      </c>
    </row>
    <row r="3298" spans="1:38" x14ac:dyDescent="0.25">
      <c r="A3298">
        <v>178787701.77065381</v>
      </c>
      <c r="B3298">
        <v>7615124.2061235718</v>
      </c>
      <c r="C3298">
        <v>7699445.4633696321</v>
      </c>
      <c r="D3298">
        <v>6483330.3677191054</v>
      </c>
      <c r="E3298">
        <v>7931290.1551258145</v>
      </c>
      <c r="F3298">
        <v>257380.77671758278</v>
      </c>
      <c r="G3298">
        <v>450046.54946226248</v>
      </c>
      <c r="H3298">
        <v>285550.31109982665</v>
      </c>
      <c r="I3298">
        <v>3.3428482342277813E-2</v>
      </c>
      <c r="J3298">
        <v>6.9415951977871052E-2</v>
      </c>
      <c r="K3298">
        <v>3.6003009033187608E-2</v>
      </c>
      <c r="L3298">
        <v>4878.3216857570369</v>
      </c>
      <c r="M3298">
        <v>7654.9652783263919</v>
      </c>
      <c r="N3298">
        <v>4809.2909891270147</v>
      </c>
      <c r="O3298">
        <v>2.0035243859677136E-2</v>
      </c>
      <c r="P3298">
        <v>3.2183759055980046E-2</v>
      </c>
      <c r="Q3298">
        <v>2.0219694903436537E-2</v>
      </c>
      <c r="R3298">
        <v>-84321.257246060297</v>
      </c>
      <c r="S3298">
        <v>1131793.8384044664</v>
      </c>
      <c r="T3298">
        <v>-316165.94900224265</v>
      </c>
      <c r="U3298">
        <v>-1.1072866963647789E-2</v>
      </c>
      <c r="V3298">
        <v>0.14862447515883637</v>
      </c>
      <c r="W3298">
        <v>-4.1518160498026181E-2</v>
      </c>
      <c r="X3298">
        <f t="shared" si="154"/>
        <v>1.1072866963647789E-2</v>
      </c>
      <c r="Y3298">
        <f t="shared" si="155"/>
        <v>0.14862447515883637</v>
      </c>
      <c r="Z3298">
        <f t="shared" si="156"/>
        <v>4.1518160498026181E-2</v>
      </c>
      <c r="AA3298">
        <v>0.9890043318963011</v>
      </c>
      <c r="AB3298">
        <v>0.97597650355458165</v>
      </c>
      <c r="AC3298">
        <v>0.99048495173673623</v>
      </c>
      <c r="AD3298">
        <v>14508.60577193901</v>
      </c>
      <c r="AE3298">
        <v>30299.90514858302</v>
      </c>
      <c r="AF3298">
        <v>28951.745454204189</v>
      </c>
      <c r="AG3298">
        <v>14549.955493076757</v>
      </c>
      <c r="AH3298">
        <v>30358.060789112278</v>
      </c>
      <c r="AI3298">
        <v>29036.335476792199</v>
      </c>
      <c r="AJ3298">
        <v>1</v>
      </c>
      <c r="AK3298">
        <v>0</v>
      </c>
      <c r="AL3298">
        <v>1</v>
      </c>
    </row>
    <row r="3299" spans="1:38" x14ac:dyDescent="0.25">
      <c r="A3299">
        <v>179048905.51184753</v>
      </c>
      <c r="B3299">
        <v>7615124.2061235718</v>
      </c>
      <c r="C3299">
        <v>7743983.700799793</v>
      </c>
      <c r="D3299">
        <v>6169788.9167830124</v>
      </c>
      <c r="E3299">
        <v>7727563.1575434739</v>
      </c>
      <c r="F3299">
        <v>255483.42712712687</v>
      </c>
      <c r="G3299">
        <v>456991.0496380672</v>
      </c>
      <c r="H3299">
        <v>280311.83261725208</v>
      </c>
      <c r="I3299">
        <v>3.2991214470239748E-2</v>
      </c>
      <c r="J3299">
        <v>7.4069154682903926E-2</v>
      </c>
      <c r="K3299">
        <v>3.6274285554511183E-2</v>
      </c>
      <c r="L3299">
        <v>4842.3598638578842</v>
      </c>
      <c r="M3299">
        <v>7773.0861877848338</v>
      </c>
      <c r="N3299">
        <v>4721.06356865618</v>
      </c>
      <c r="O3299">
        <v>1.9882161719055446E-2</v>
      </c>
      <c r="P3299">
        <v>3.2651300502992218E-2</v>
      </c>
      <c r="Q3299">
        <v>1.9831102029482444E-2</v>
      </c>
      <c r="R3299">
        <v>-128859.49467622116</v>
      </c>
      <c r="S3299">
        <v>1445335.2893405594</v>
      </c>
      <c r="T3299">
        <v>-112438.95141990203</v>
      </c>
      <c r="U3299">
        <v>-1.6921522379451277E-2</v>
      </c>
      <c r="V3299">
        <v>0.18979799281255555</v>
      </c>
      <c r="W3299">
        <v>-1.4765215691358805E-2</v>
      </c>
      <c r="X3299">
        <f t="shared" si="154"/>
        <v>1.6921522379451277E-2</v>
      </c>
      <c r="Y3299">
        <f t="shared" si="155"/>
        <v>0.18979799281255555</v>
      </c>
      <c r="Z3299">
        <f t="shared" si="156"/>
        <v>1.4765215691358805E-2</v>
      </c>
      <c r="AA3299">
        <v>0.98906161821477501</v>
      </c>
      <c r="AB3299">
        <v>0.97529168348136219</v>
      </c>
      <c r="AC3299">
        <v>0.99085391979292703</v>
      </c>
      <c r="AD3299">
        <v>14497.788336307542</v>
      </c>
      <c r="AE3299">
        <v>30344.649106357141</v>
      </c>
      <c r="AF3299">
        <v>28897.642978567532</v>
      </c>
      <c r="AG3299">
        <v>14539.138057445289</v>
      </c>
      <c r="AH3299">
        <v>30402.804746886399</v>
      </c>
      <c r="AI3299">
        <v>28982.233001155542</v>
      </c>
      <c r="AJ3299">
        <v>1</v>
      </c>
      <c r="AK3299">
        <v>0</v>
      </c>
      <c r="AL3299">
        <v>1</v>
      </c>
    </row>
    <row r="3300" spans="1:38" x14ac:dyDescent="0.25">
      <c r="A3300">
        <v>179056948.45898613</v>
      </c>
      <c r="B3300">
        <v>7615124.2061235718</v>
      </c>
      <c r="C3300">
        <v>7451961.0159709472</v>
      </c>
      <c r="D3300">
        <v>5737937.0296879755</v>
      </c>
      <c r="E3300">
        <v>7252111.6386302961</v>
      </c>
      <c r="F3300">
        <v>247808.97438107789</v>
      </c>
      <c r="G3300">
        <v>456156.10174033098</v>
      </c>
      <c r="H3300">
        <v>284441.23542142141</v>
      </c>
      <c r="I3300">
        <v>3.325419629141603E-2</v>
      </c>
      <c r="J3300">
        <v>7.9498276014565536E-2</v>
      </c>
      <c r="K3300">
        <v>3.922185007553796E-2</v>
      </c>
      <c r="L3300">
        <v>4696.9004797701264</v>
      </c>
      <c r="M3300">
        <v>7758.8843298347629</v>
      </c>
      <c r="N3300">
        <v>4790.61173206065</v>
      </c>
      <c r="O3300">
        <v>1.928611588414833E-2</v>
      </c>
      <c r="P3300">
        <v>3.2591923378354294E-2</v>
      </c>
      <c r="Q3300">
        <v>2.0123415154726373E-2</v>
      </c>
      <c r="R3300">
        <v>163163.19015262462</v>
      </c>
      <c r="S3300">
        <v>1877187.1764355963</v>
      </c>
      <c r="T3300">
        <v>363012.56749327574</v>
      </c>
      <c r="U3300">
        <v>2.1426202086292923E-2</v>
      </c>
      <c r="V3300">
        <v>0.24650775556964499</v>
      </c>
      <c r="W3300">
        <v>4.7669947024812198E-2</v>
      </c>
      <c r="X3300">
        <f t="shared" si="154"/>
        <v>2.1426202086292923E-2</v>
      </c>
      <c r="Y3300">
        <f t="shared" si="155"/>
        <v>0.24650775556964499</v>
      </c>
      <c r="Z3300">
        <f t="shared" si="156"/>
        <v>4.7669947024812198E-2</v>
      </c>
      <c r="AA3300">
        <v>0.98973895622717722</v>
      </c>
      <c r="AB3300">
        <v>0.97534645432870648</v>
      </c>
      <c r="AC3300">
        <v>0.99056890975876521</v>
      </c>
      <c r="AD3300">
        <v>14453.198274472179</v>
      </c>
      <c r="AE3300">
        <v>30339.305567950611</v>
      </c>
      <c r="AF3300">
        <v>28940.374326888628</v>
      </c>
      <c r="AG3300">
        <v>14494.547995609926</v>
      </c>
      <c r="AH3300">
        <v>30397.461208479868</v>
      </c>
      <c r="AI3300">
        <v>29024.964349476639</v>
      </c>
      <c r="AJ3300">
        <v>1</v>
      </c>
      <c r="AK3300">
        <v>0</v>
      </c>
      <c r="AL3300">
        <v>1</v>
      </c>
    </row>
    <row r="3301" spans="1:38" x14ac:dyDescent="0.25">
      <c r="A3301">
        <v>178804003.26424089</v>
      </c>
      <c r="B3301">
        <v>7615124.2061236016</v>
      </c>
      <c r="C3301">
        <v>7856711.9023429677</v>
      </c>
      <c r="D3301">
        <v>6459010.3677697647</v>
      </c>
      <c r="E3301">
        <v>7979304.3828448458</v>
      </c>
      <c r="F3301">
        <v>247219.62534546715</v>
      </c>
      <c r="G3301">
        <v>457834.3334778109</v>
      </c>
      <c r="H3301">
        <v>287024.36098786996</v>
      </c>
      <c r="I3301">
        <v>3.1466041827465152E-2</v>
      </c>
      <c r="J3301">
        <v>7.0883046691237434E-2</v>
      </c>
      <c r="K3301">
        <v>3.5971100639419114E-2</v>
      </c>
      <c r="L3301">
        <v>4685.7301265776086</v>
      </c>
      <c r="M3301">
        <v>7787.42983406037</v>
      </c>
      <c r="N3301">
        <v>4834.1172091258122</v>
      </c>
      <c r="O3301">
        <v>1.9250435024698753E-2</v>
      </c>
      <c r="P3301">
        <v>3.2744513615006354E-2</v>
      </c>
      <c r="Q3301">
        <v>2.0326451749000708E-2</v>
      </c>
      <c r="R3301">
        <v>-241587.69621936604</v>
      </c>
      <c r="S3301">
        <v>1156113.8383538369</v>
      </c>
      <c r="T3301">
        <v>-364180.17672124412</v>
      </c>
      <c r="U3301">
        <v>-3.1724721709082103E-2</v>
      </c>
      <c r="V3301">
        <v>0.15181811971289494</v>
      </c>
      <c r="W3301">
        <v>-4.7823274691750059E-2</v>
      </c>
      <c r="X3301">
        <f t="shared" si="154"/>
        <v>3.1724721709082103E-2</v>
      </c>
      <c r="Y3301">
        <f t="shared" si="155"/>
        <v>0.15181811971289494</v>
      </c>
      <c r="Z3301">
        <f t="shared" si="156"/>
        <v>4.7823274691750059E-2</v>
      </c>
      <c r="AA3301">
        <v>0.98979421883980379</v>
      </c>
      <c r="AB3301">
        <v>0.97511341760733217</v>
      </c>
      <c r="AC3301">
        <v>0.99037700104019377</v>
      </c>
      <c r="AD3301">
        <v>14449.717147532756</v>
      </c>
      <c r="AE3301">
        <v>30350.036093039249</v>
      </c>
      <c r="AF3301">
        <v>28966.790420383662</v>
      </c>
      <c r="AG3301">
        <v>14491.066868670503</v>
      </c>
      <c r="AH3301">
        <v>30408.191733568507</v>
      </c>
      <c r="AI3301">
        <v>29051.380442971673</v>
      </c>
      <c r="AJ3301">
        <v>1</v>
      </c>
      <c r="AK3301">
        <v>0</v>
      </c>
      <c r="AL3301">
        <v>1</v>
      </c>
    </row>
    <row r="3302" spans="1:38" x14ac:dyDescent="0.25">
      <c r="A3302">
        <v>178977990.09772918</v>
      </c>
      <c r="B3302">
        <v>7615124.2061236016</v>
      </c>
      <c r="C3302">
        <v>7406580.2096048724</v>
      </c>
      <c r="D3302">
        <v>5953321.2721019499</v>
      </c>
      <c r="E3302">
        <v>7478402.2759752581</v>
      </c>
      <c r="F3302">
        <v>250811.34097562823</v>
      </c>
      <c r="G3302">
        <v>455567.59285922896</v>
      </c>
      <c r="H3302">
        <v>280533.41557244607</v>
      </c>
      <c r="I3302">
        <v>3.3863312605509281E-2</v>
      </c>
      <c r="J3302">
        <v>7.6523266935731971E-2</v>
      </c>
      <c r="K3302">
        <v>3.7512479968304688E-2</v>
      </c>
      <c r="L3302">
        <v>4753.8064781650983</v>
      </c>
      <c r="M3302">
        <v>7748.8742207555906</v>
      </c>
      <c r="N3302">
        <v>4724.7955096428896</v>
      </c>
      <c r="O3302">
        <v>1.956140663738035E-2</v>
      </c>
      <c r="P3302">
        <v>3.2592775060156093E-2</v>
      </c>
      <c r="Q3302">
        <v>1.9873105804008046E-2</v>
      </c>
      <c r="R3302">
        <v>208543.99651872925</v>
      </c>
      <c r="S3302">
        <v>1661802.9340216517</v>
      </c>
      <c r="T3302">
        <v>136721.93014834356</v>
      </c>
      <c r="U3302">
        <v>2.7385501650916126E-2</v>
      </c>
      <c r="V3302">
        <v>0.21822400909565398</v>
      </c>
      <c r="W3302">
        <v>1.7953998706731589E-2</v>
      </c>
      <c r="X3302">
        <f t="shared" si="154"/>
        <v>2.7385501650916126E-2</v>
      </c>
      <c r="Y3302">
        <f t="shared" si="155"/>
        <v>0.21822400909565398</v>
      </c>
      <c r="Z3302">
        <f t="shared" si="156"/>
        <v>1.7953998706731589E-2</v>
      </c>
      <c r="AA3302">
        <v>0.98938719480743453</v>
      </c>
      <c r="AB3302">
        <v>0.97514593452461606</v>
      </c>
      <c r="AC3302">
        <v>0.99072774496818039</v>
      </c>
      <c r="AD3302">
        <v>14470.804909726352</v>
      </c>
      <c r="AE3302">
        <v>30335.533321600986</v>
      </c>
      <c r="AF3302">
        <v>28899.951870123114</v>
      </c>
      <c r="AG3302">
        <v>14512.154630864099</v>
      </c>
      <c r="AH3302">
        <v>30393.688962130243</v>
      </c>
      <c r="AI3302">
        <v>28984.541892711124</v>
      </c>
      <c r="AJ3302">
        <v>1</v>
      </c>
      <c r="AK3302">
        <v>0</v>
      </c>
      <c r="AL3302">
        <v>1</v>
      </c>
    </row>
    <row r="3303" spans="1:38" x14ac:dyDescent="0.25">
      <c r="A3303">
        <v>178944841.81358775</v>
      </c>
      <c r="B3303">
        <v>7615124.2061235718</v>
      </c>
      <c r="C3303">
        <v>7454454.884140363</v>
      </c>
      <c r="D3303">
        <v>5795617.4630180495</v>
      </c>
      <c r="E3303">
        <v>7348337.9974602638</v>
      </c>
      <c r="F3303">
        <v>252585.07247848681</v>
      </c>
      <c r="G3303">
        <v>457725.21290241415</v>
      </c>
      <c r="H3303">
        <v>284296.95560052525</v>
      </c>
      <c r="I3303">
        <v>3.388377505857218E-2</v>
      </c>
      <c r="J3303">
        <v>7.8977816569704234E-2</v>
      </c>
      <c r="K3303">
        <v>3.8688606280601695E-2</v>
      </c>
      <c r="L3303">
        <v>4787.4252781604064</v>
      </c>
      <c r="M3303">
        <v>7785.5737722445165</v>
      </c>
      <c r="N3303">
        <v>4788.1817447148887</v>
      </c>
      <c r="O3303">
        <v>1.966842303865899E-2</v>
      </c>
      <c r="P3303">
        <v>3.2723609403173648E-2</v>
      </c>
      <c r="Q3303">
        <v>2.0125246224503388E-2</v>
      </c>
      <c r="R3303">
        <v>160669.32198320888</v>
      </c>
      <c r="S3303">
        <v>1819506.7431055224</v>
      </c>
      <c r="T3303">
        <v>266786.20866330806</v>
      </c>
      <c r="U3303">
        <v>2.1098713249353095E-2</v>
      </c>
      <c r="V3303">
        <v>0.23893329824382867</v>
      </c>
      <c r="W3303">
        <v>3.5033730434597045E-2</v>
      </c>
      <c r="X3303">
        <f t="shared" si="154"/>
        <v>2.1098713249353095E-2</v>
      </c>
      <c r="Y3303">
        <f t="shared" si="155"/>
        <v>0.23893329824382867</v>
      </c>
      <c r="Z3303">
        <f t="shared" si="156"/>
        <v>3.5033730434597045E-2</v>
      </c>
      <c r="AA3303">
        <v>0.98941103206413228</v>
      </c>
      <c r="AB3303">
        <v>0.97521805857501664</v>
      </c>
      <c r="AC3303">
        <v>0.9905942279306631</v>
      </c>
      <c r="AD3303">
        <v>14481.107749077908</v>
      </c>
      <c r="AE3303">
        <v>30349.339578379811</v>
      </c>
      <c r="AF3303">
        <v>28938.891797132903</v>
      </c>
      <c r="AG3303">
        <v>14522.457470215655</v>
      </c>
      <c r="AH3303">
        <v>30407.495218909069</v>
      </c>
      <c r="AI3303">
        <v>29023.481819720913</v>
      </c>
      <c r="AJ3303">
        <v>1</v>
      </c>
      <c r="AK3303">
        <v>0</v>
      </c>
      <c r="AL3303">
        <v>1</v>
      </c>
    </row>
    <row r="3304" spans="1:38" x14ac:dyDescent="0.25">
      <c r="A3304">
        <v>178766489.01984069</v>
      </c>
      <c r="B3304">
        <v>7615124.2061236016</v>
      </c>
      <c r="C3304">
        <v>7734699.3310359512</v>
      </c>
      <c r="D3304">
        <v>6052988.2982225912</v>
      </c>
      <c r="E3304">
        <v>7563665.9538609358</v>
      </c>
      <c r="F3304">
        <v>234910.77595576146</v>
      </c>
      <c r="G3304">
        <v>459301.0154266138</v>
      </c>
      <c r="H3304">
        <v>288703.93353708263</v>
      </c>
      <c r="I3304">
        <v>3.0371028775891481E-2</v>
      </c>
      <c r="J3304">
        <v>7.5880043508672182E-2</v>
      </c>
      <c r="K3304">
        <v>3.8169841885958927E-2</v>
      </c>
      <c r="L3304">
        <v>4452.4317129575193</v>
      </c>
      <c r="M3304">
        <v>7812.3770298690015</v>
      </c>
      <c r="N3304">
        <v>4862.4048796781635</v>
      </c>
      <c r="O3304">
        <v>1.8289083299830099E-2</v>
      </c>
      <c r="P3304">
        <v>3.2850300446138334E-2</v>
      </c>
      <c r="Q3304">
        <v>2.0445948854938351E-2</v>
      </c>
      <c r="R3304">
        <v>-119575.12491234951</v>
      </c>
      <c r="S3304">
        <v>1562135.9079010105</v>
      </c>
      <c r="T3304">
        <v>51458.25226266589</v>
      </c>
      <c r="U3304">
        <v>-1.5702321022708302E-2</v>
      </c>
      <c r="V3304">
        <v>0.20513597225963032</v>
      </c>
      <c r="W3304">
        <v>6.757375306010953E-3</v>
      </c>
      <c r="X3304">
        <f t="shared" si="154"/>
        <v>1.5702321022708302E-2</v>
      </c>
      <c r="Y3304">
        <f t="shared" si="155"/>
        <v>0.20513597225963032</v>
      </c>
      <c r="Z3304">
        <f t="shared" si="156"/>
        <v>6.757375306010953E-3</v>
      </c>
      <c r="AA3304">
        <v>0.99077398555772167</v>
      </c>
      <c r="AB3304">
        <v>0.97498782108079352</v>
      </c>
      <c r="AC3304">
        <v>0.99027730875581765</v>
      </c>
      <c r="AD3304">
        <v>14375.05083716073</v>
      </c>
      <c r="AE3304">
        <v>30359.381820064056</v>
      </c>
      <c r="AF3304">
        <v>28983.839173964592</v>
      </c>
      <c r="AG3304">
        <v>14416.400558298477</v>
      </c>
      <c r="AH3304">
        <v>30417.537460593314</v>
      </c>
      <c r="AI3304">
        <v>29068.429196552603</v>
      </c>
      <c r="AJ3304">
        <v>1</v>
      </c>
      <c r="AK3304">
        <v>0</v>
      </c>
      <c r="AL3304">
        <v>1</v>
      </c>
    </row>
    <row r="3305" spans="1:38" x14ac:dyDescent="0.25">
      <c r="A3305">
        <v>178988171.20777816</v>
      </c>
      <c r="B3305">
        <v>7615124.2061236016</v>
      </c>
      <c r="C3305">
        <v>7439865.3741454557</v>
      </c>
      <c r="D3305">
        <v>5944952.1034576669</v>
      </c>
      <c r="E3305">
        <v>7484787.922062749</v>
      </c>
      <c r="F3305">
        <v>263534.59659332701</v>
      </c>
      <c r="G3305">
        <v>461808.25283603865</v>
      </c>
      <c r="H3305">
        <v>291803.17638972361</v>
      </c>
      <c r="I3305">
        <v>3.5421957702238216E-2</v>
      </c>
      <c r="J3305">
        <v>7.7680735655960037E-2</v>
      </c>
      <c r="K3305">
        <v>3.8986164929213508E-2</v>
      </c>
      <c r="L3305">
        <v>4994.9594289985462</v>
      </c>
      <c r="M3305">
        <v>7855.0233190953068</v>
      </c>
      <c r="N3305">
        <v>4914.6028992387628</v>
      </c>
      <c r="O3305">
        <v>2.0529212561052466E-2</v>
      </c>
      <c r="P3305">
        <v>3.3018120835060089E-2</v>
      </c>
      <c r="Q3305">
        <v>2.065823942099913E-2</v>
      </c>
      <c r="R3305">
        <v>175258.83197814599</v>
      </c>
      <c r="S3305">
        <v>1670172.1026659347</v>
      </c>
      <c r="T3305">
        <v>130336.2840608526</v>
      </c>
      <c r="U3305">
        <v>2.301457300423464E-2</v>
      </c>
      <c r="V3305">
        <v>0.21932302841795909</v>
      </c>
      <c r="W3305">
        <v>1.7115450849251337E-2</v>
      </c>
      <c r="X3305">
        <f t="shared" si="154"/>
        <v>2.301457300423464E-2</v>
      </c>
      <c r="Y3305">
        <f t="shared" si="155"/>
        <v>0.21932302841795909</v>
      </c>
      <c r="Z3305">
        <f t="shared" si="156"/>
        <v>1.7115450849251337E-2</v>
      </c>
      <c r="AA3305">
        <v>0.98837298515147998</v>
      </c>
      <c r="AB3305">
        <v>0.97466459058065846</v>
      </c>
      <c r="AC3305">
        <v>0.99004803238595351</v>
      </c>
      <c r="AD3305">
        <v>14543.149975024186</v>
      </c>
      <c r="AE3305">
        <v>30375.28908765188</v>
      </c>
      <c r="AF3305">
        <v>29015.039734660812</v>
      </c>
      <c r="AG3305">
        <v>14584.499696161933</v>
      </c>
      <c r="AH3305">
        <v>30433.444728181137</v>
      </c>
      <c r="AI3305">
        <v>29099.629757248822</v>
      </c>
      <c r="AJ3305">
        <v>1</v>
      </c>
      <c r="AK3305">
        <v>0</v>
      </c>
      <c r="AL3305">
        <v>1</v>
      </c>
    </row>
    <row r="3306" spans="1:38" x14ac:dyDescent="0.25">
      <c r="A3306">
        <v>178882109.52059582</v>
      </c>
      <c r="B3306">
        <v>7615124.2061236016</v>
      </c>
      <c r="C3306">
        <v>7498095.4726024326</v>
      </c>
      <c r="D3306">
        <v>5982888.6695419149</v>
      </c>
      <c r="E3306">
        <v>7518031.5138336448</v>
      </c>
      <c r="F3306">
        <v>261694.9237528154</v>
      </c>
      <c r="G3306">
        <v>464922.72214589099</v>
      </c>
      <c r="H3306">
        <v>290550.67088118172</v>
      </c>
      <c r="I3306">
        <v>3.49015192870019E-2</v>
      </c>
      <c r="J3306">
        <v>7.7708737004041267E-2</v>
      </c>
      <c r="K3306">
        <v>3.8647173844183876E-2</v>
      </c>
      <c r="L3306">
        <v>4960.090795734558</v>
      </c>
      <c r="M3306">
        <v>7907.9981823751577</v>
      </c>
      <c r="N3306">
        <v>4893.507970527713</v>
      </c>
      <c r="O3306">
        <v>2.0395724042748999E-2</v>
      </c>
      <c r="P3306">
        <v>3.3259141782969327E-2</v>
      </c>
      <c r="Q3306">
        <v>2.058091967833366E-2</v>
      </c>
      <c r="R3306">
        <v>117028.73352116905</v>
      </c>
      <c r="S3306">
        <v>1632235.5365816867</v>
      </c>
      <c r="T3306">
        <v>97092.692289956845</v>
      </c>
      <c r="U3306">
        <v>1.536793496120023E-2</v>
      </c>
      <c r="V3306">
        <v>0.2143412887828075</v>
      </c>
      <c r="W3306">
        <v>1.2749981439814342E-2</v>
      </c>
      <c r="X3306">
        <f t="shared" si="154"/>
        <v>1.536793496120023E-2</v>
      </c>
      <c r="Y3306">
        <f t="shared" si="155"/>
        <v>0.2143412887828075</v>
      </c>
      <c r="Z3306">
        <f t="shared" si="156"/>
        <v>1.2749981439814342E-2</v>
      </c>
      <c r="AA3306">
        <v>0.98851262865319489</v>
      </c>
      <c r="AB3306">
        <v>0.97417180528052438</v>
      </c>
      <c r="AC3306">
        <v>0.99007568250040845</v>
      </c>
      <c r="AD3306">
        <v>14532.908308904403</v>
      </c>
      <c r="AE3306">
        <v>30394.929120909837</v>
      </c>
      <c r="AF3306">
        <v>29002.470652284825</v>
      </c>
      <c r="AG3306">
        <v>14574.25803004215</v>
      </c>
      <c r="AH3306">
        <v>30453.084761439095</v>
      </c>
      <c r="AI3306">
        <v>29087.060674872835</v>
      </c>
      <c r="AJ3306">
        <v>1</v>
      </c>
      <c r="AK3306">
        <v>0</v>
      </c>
      <c r="AL3306">
        <v>1</v>
      </c>
    </row>
    <row r="3307" spans="1:38" x14ac:dyDescent="0.25">
      <c r="A3307">
        <v>178981906.40514615</v>
      </c>
      <c r="B3307">
        <v>7615124.2061235718</v>
      </c>
      <c r="C3307">
        <v>7364355.0630003288</v>
      </c>
      <c r="D3307">
        <v>5849375.0864084344</v>
      </c>
      <c r="E3307">
        <v>7326944.0169230318</v>
      </c>
      <c r="F3307">
        <v>264578.2501210788</v>
      </c>
      <c r="G3307">
        <v>456169.41280534869</v>
      </c>
      <c r="H3307">
        <v>294364.30616800574</v>
      </c>
      <c r="I3307">
        <v>3.5926873142002796E-2</v>
      </c>
      <c r="J3307">
        <v>7.7986008089188985E-2</v>
      </c>
      <c r="K3307">
        <v>4.0175591008763403E-2</v>
      </c>
      <c r="L3307">
        <v>5014.7405397006678</v>
      </c>
      <c r="M3307">
        <v>7759.1107413929676</v>
      </c>
      <c r="N3307">
        <v>4957.7379191840464</v>
      </c>
      <c r="O3307">
        <v>2.0605709477600747E-2</v>
      </c>
      <c r="P3307">
        <v>3.2611655899861924E-2</v>
      </c>
      <c r="Q3307">
        <v>2.0837444966419139E-2</v>
      </c>
      <c r="R3307">
        <v>250769.143123243</v>
      </c>
      <c r="S3307">
        <v>1765749.1197151374</v>
      </c>
      <c r="T3307">
        <v>288180.18920054007</v>
      </c>
      <c r="U3307">
        <v>3.2930407480627998E-2</v>
      </c>
      <c r="V3307">
        <v>0.23187397498982887</v>
      </c>
      <c r="W3307">
        <v>3.7843137078290186E-2</v>
      </c>
      <c r="X3307">
        <f t="shared" si="154"/>
        <v>3.2930407480627998E-2</v>
      </c>
      <c r="Y3307">
        <f t="shared" si="155"/>
        <v>0.23187397498982887</v>
      </c>
      <c r="Z3307">
        <f t="shared" si="156"/>
        <v>3.7843137078290186E-2</v>
      </c>
      <c r="AA3307">
        <v>0.98832712126610811</v>
      </c>
      <c r="AB3307">
        <v>0.97517427265994838</v>
      </c>
      <c r="AC3307">
        <v>0.98982945256000276</v>
      </c>
      <c r="AD3307">
        <v>14548.928374293797</v>
      </c>
      <c r="AE3307">
        <v>30339.390833420806</v>
      </c>
      <c r="AF3307">
        <v>29040.573968672968</v>
      </c>
      <c r="AG3307">
        <v>14590.278095431544</v>
      </c>
      <c r="AH3307">
        <v>30397.546473950064</v>
      </c>
      <c r="AI3307">
        <v>29125.163991260979</v>
      </c>
      <c r="AJ3307">
        <v>1</v>
      </c>
      <c r="AK3307">
        <v>0</v>
      </c>
      <c r="AL3307">
        <v>1</v>
      </c>
    </row>
    <row r="3308" spans="1:38" x14ac:dyDescent="0.25">
      <c r="A3308">
        <v>178913153.6163241</v>
      </c>
      <c r="B3308">
        <v>7615124.2061236016</v>
      </c>
      <c r="C3308">
        <v>8231473.0146482531</v>
      </c>
      <c r="D3308">
        <v>6642050.1881672041</v>
      </c>
      <c r="E3308">
        <v>8197927.1033777418</v>
      </c>
      <c r="F3308">
        <v>259199.5579761141</v>
      </c>
      <c r="G3308">
        <v>461744.73937916278</v>
      </c>
      <c r="H3308">
        <v>284759.21070919331</v>
      </c>
      <c r="I3308">
        <v>3.1488842581984727E-2</v>
      </c>
      <c r="J3308">
        <v>6.9518405657602506E-2</v>
      </c>
      <c r="K3308">
        <v>3.4735513882755281E-2</v>
      </c>
      <c r="L3308">
        <v>4912.7943459467197</v>
      </c>
      <c r="M3308">
        <v>7853.9430012755774</v>
      </c>
      <c r="N3308">
        <v>4795.9671304853937</v>
      </c>
      <c r="O3308">
        <v>2.0178406217221199E-2</v>
      </c>
      <c r="P3308">
        <v>3.3009730575259355E-2</v>
      </c>
      <c r="Q3308">
        <v>2.0157210562823092E-2</v>
      </c>
      <c r="R3308">
        <v>-616348.80852465145</v>
      </c>
      <c r="S3308">
        <v>973074.0179563975</v>
      </c>
      <c r="T3308">
        <v>-582802.89725414012</v>
      </c>
      <c r="U3308">
        <v>-8.0937459697508637E-2</v>
      </c>
      <c r="V3308">
        <v>0.12778176581465511</v>
      </c>
      <c r="W3308">
        <v>-7.6532290410376611E-2</v>
      </c>
      <c r="X3308">
        <f t="shared" si="154"/>
        <v>8.0937459697508637E-2</v>
      </c>
      <c r="Y3308">
        <f t="shared" si="155"/>
        <v>0.12778176581465511</v>
      </c>
      <c r="Z3308">
        <f t="shared" si="156"/>
        <v>7.6532290410376611E-2</v>
      </c>
      <c r="AA3308">
        <v>0.9887791792288354</v>
      </c>
      <c r="AB3308">
        <v>0.9747790897204468</v>
      </c>
      <c r="AC3308">
        <v>0.99056293856385869</v>
      </c>
      <c r="AD3308">
        <v>14518.900663202929</v>
      </c>
      <c r="AE3308">
        <v>30374.887191230449</v>
      </c>
      <c r="AF3308">
        <v>28943.638990132789</v>
      </c>
      <c r="AG3308">
        <v>14560.250384340676</v>
      </c>
      <c r="AH3308">
        <v>30433.042831759707</v>
      </c>
      <c r="AI3308">
        <v>29028.2290127208</v>
      </c>
      <c r="AJ3308">
        <v>0</v>
      </c>
      <c r="AK3308">
        <v>0</v>
      </c>
      <c r="AL3308">
        <v>0</v>
      </c>
    </row>
    <row r="3309" spans="1:38" x14ac:dyDescent="0.25">
      <c r="A3309">
        <v>178974697.47041401</v>
      </c>
      <c r="B3309">
        <v>7615124.2061236016</v>
      </c>
      <c r="C3309">
        <v>7614466.1447850652</v>
      </c>
      <c r="D3309">
        <v>6106473.2085334202</v>
      </c>
      <c r="E3309">
        <v>7611390.4883406144</v>
      </c>
      <c r="F3309">
        <v>259593.33041820567</v>
      </c>
      <c r="G3309">
        <v>449187.64815623889</v>
      </c>
      <c r="H3309">
        <v>288210.05021926598</v>
      </c>
      <c r="I3309">
        <v>3.4092124842658063E-2</v>
      </c>
      <c r="J3309">
        <v>7.3559259627722071E-2</v>
      </c>
      <c r="K3309">
        <v>3.7865623982997046E-2</v>
      </c>
      <c r="L3309">
        <v>4920.2577962789746</v>
      </c>
      <c r="M3309">
        <v>7640.3559902805755</v>
      </c>
      <c r="N3309">
        <v>4854.0868057776133</v>
      </c>
      <c r="O3309">
        <v>2.023464911169973E-2</v>
      </c>
      <c r="P3309">
        <v>3.2127147721235205E-2</v>
      </c>
      <c r="Q3309">
        <v>2.0411086088043557E-2</v>
      </c>
      <c r="R3309">
        <v>658.06133853644133</v>
      </c>
      <c r="S3309">
        <v>1508650.9975901814</v>
      </c>
      <c r="T3309">
        <v>3733.7177829872817</v>
      </c>
      <c r="U3309">
        <v>8.6415049935399611E-5</v>
      </c>
      <c r="V3309">
        <v>0.1981124610386551</v>
      </c>
      <c r="W3309">
        <v>4.9030293950883452E-4</v>
      </c>
      <c r="X3309">
        <f t="shared" si="154"/>
        <v>8.6415049935399611E-5</v>
      </c>
      <c r="Y3309">
        <f t="shared" si="155"/>
        <v>0.1981124610386551</v>
      </c>
      <c r="Z3309">
        <f t="shared" si="156"/>
        <v>4.9030293950883452E-4</v>
      </c>
      <c r="AA3309">
        <v>0.9886857555228834</v>
      </c>
      <c r="AB3309">
        <v>0.97586923520368651</v>
      </c>
      <c r="AC3309">
        <v>0.99022632047527392</v>
      </c>
      <c r="AD3309">
        <v>14521.120028324427</v>
      </c>
      <c r="AE3309">
        <v>30294.323264828927</v>
      </c>
      <c r="AF3309">
        <v>28978.836253432819</v>
      </c>
      <c r="AG3309">
        <v>14562.469749462174</v>
      </c>
      <c r="AH3309">
        <v>30352.478905358184</v>
      </c>
      <c r="AI3309">
        <v>29063.426276020829</v>
      </c>
      <c r="AJ3309">
        <v>1</v>
      </c>
      <c r="AK3309">
        <v>0</v>
      </c>
      <c r="AL3309">
        <v>1</v>
      </c>
    </row>
    <row r="3310" spans="1:38" x14ac:dyDescent="0.25">
      <c r="A3310">
        <v>179056028.7966094</v>
      </c>
      <c r="B3310">
        <v>7615124.2061235718</v>
      </c>
      <c r="C3310">
        <v>7559930.1188773606</v>
      </c>
      <c r="D3310">
        <v>6029842.2246950036</v>
      </c>
      <c r="E3310">
        <v>7564047.3330270993</v>
      </c>
      <c r="F3310">
        <v>256230.17325180321</v>
      </c>
      <c r="G3310">
        <v>464476.15749106562</v>
      </c>
      <c r="H3310">
        <v>286861.13630579785</v>
      </c>
      <c r="I3310">
        <v>3.389319335267256E-2</v>
      </c>
      <c r="J3310">
        <v>7.7029570622730414E-2</v>
      </c>
      <c r="K3310">
        <v>3.7924291543400122E-2</v>
      </c>
      <c r="L3310">
        <v>4856.5134764944678</v>
      </c>
      <c r="M3310">
        <v>7900.4024415983431</v>
      </c>
      <c r="N3310">
        <v>4831.368148935082</v>
      </c>
      <c r="O3310">
        <v>1.9976317327128238E-2</v>
      </c>
      <c r="P3310">
        <v>3.3216096781035667E-2</v>
      </c>
      <c r="Q3310">
        <v>2.0312787001186491E-2</v>
      </c>
      <c r="R3310">
        <v>55194.087246211246</v>
      </c>
      <c r="S3310">
        <v>1585281.9814285683</v>
      </c>
      <c r="T3310">
        <v>51076.873096472584</v>
      </c>
      <c r="U3310">
        <v>7.2479562712618479E-3</v>
      </c>
      <c r="V3310">
        <v>0.2081754595878805</v>
      </c>
      <c r="W3310">
        <v>6.7072935009254335E-3</v>
      </c>
      <c r="X3310">
        <f t="shared" si="154"/>
        <v>7.2479562712618479E-3</v>
      </c>
      <c r="Y3310">
        <f t="shared" si="155"/>
        <v>0.2081754595878805</v>
      </c>
      <c r="Z3310">
        <f t="shared" si="156"/>
        <v>6.7072935009254335E-3</v>
      </c>
      <c r="AA3310">
        <v>0.9890349099811554</v>
      </c>
      <c r="AB3310">
        <v>0.97433477886236652</v>
      </c>
      <c r="AC3310">
        <v>0.99036867662431627</v>
      </c>
      <c r="AD3310">
        <v>14502.055346636957</v>
      </c>
      <c r="AE3310">
        <v>30392.121151048013</v>
      </c>
      <c r="AF3310">
        <v>28965.128268138567</v>
      </c>
      <c r="AG3310">
        <v>14543.405067774704</v>
      </c>
      <c r="AH3310">
        <v>30450.276791577271</v>
      </c>
      <c r="AI3310">
        <v>29049.718290726578</v>
      </c>
      <c r="AJ3310">
        <v>1</v>
      </c>
      <c r="AK3310">
        <v>0</v>
      </c>
      <c r="AL3310">
        <v>1</v>
      </c>
    </row>
    <row r="3311" spans="1:38" x14ac:dyDescent="0.25">
      <c r="A3311">
        <v>178800269.27479392</v>
      </c>
      <c r="B3311">
        <v>7615124.2061235718</v>
      </c>
      <c r="C3311">
        <v>7947717.439870093</v>
      </c>
      <c r="D3311">
        <v>6344596.0324796941</v>
      </c>
      <c r="E3311">
        <v>7831019.7262030533</v>
      </c>
      <c r="F3311">
        <v>256395.20065102467</v>
      </c>
      <c r="G3311">
        <v>455818.88209108164</v>
      </c>
      <c r="H3311">
        <v>288550.10716599273</v>
      </c>
      <c r="I3311">
        <v>3.2260231014857962E-2</v>
      </c>
      <c r="J3311">
        <v>7.1843641385144486E-2</v>
      </c>
      <c r="K3311">
        <v>3.6847066825855014E-2</v>
      </c>
      <c r="L3311">
        <v>4859.6413586565823</v>
      </c>
      <c r="M3311">
        <v>7753.1484682683158</v>
      </c>
      <c r="N3311">
        <v>4859.814107573864</v>
      </c>
      <c r="O3311">
        <v>1.9975284034516694E-2</v>
      </c>
      <c r="P3311">
        <v>3.2609385260728312E-2</v>
      </c>
      <c r="Q3311">
        <v>2.0440154239016472E-2</v>
      </c>
      <c r="R3311">
        <v>-332593.23374652117</v>
      </c>
      <c r="S3311">
        <v>1270528.1736438777</v>
      </c>
      <c r="T3311">
        <v>-215895.52007948142</v>
      </c>
      <c r="U3311">
        <v>-4.3675352462284468E-2</v>
      </c>
      <c r="V3311">
        <v>0.16684273811610378</v>
      </c>
      <c r="W3311">
        <v>-2.8350886241077029E-2</v>
      </c>
      <c r="X3311">
        <f t="shared" si="154"/>
        <v>4.3675352462284468E-2</v>
      </c>
      <c r="Y3311">
        <f t="shared" si="155"/>
        <v>0.16684273811610378</v>
      </c>
      <c r="Z3311">
        <f t="shared" si="156"/>
        <v>2.8350886241077029E-2</v>
      </c>
      <c r="AA3311">
        <v>0.98893790156656347</v>
      </c>
      <c r="AB3311">
        <v>0.97519909384974424</v>
      </c>
      <c r="AC3311">
        <v>0.99022200564604002</v>
      </c>
      <c r="AD3311">
        <v>14502.99665808301</v>
      </c>
      <c r="AE3311">
        <v>30337.144640562288</v>
      </c>
      <c r="AF3311">
        <v>28982.281867699861</v>
      </c>
      <c r="AG3311">
        <v>14544.346379220757</v>
      </c>
      <c r="AH3311">
        <v>30395.300281091546</v>
      </c>
      <c r="AI3311">
        <v>29066.871890287872</v>
      </c>
      <c r="AJ3311">
        <v>0</v>
      </c>
      <c r="AK3311">
        <v>0</v>
      </c>
      <c r="AL3311">
        <v>1</v>
      </c>
    </row>
    <row r="3312" spans="1:38" x14ac:dyDescent="0.25">
      <c r="A3312">
        <v>179218354.60646334</v>
      </c>
      <c r="B3312">
        <v>7615124.2061235718</v>
      </c>
      <c r="C3312">
        <v>7274164.7752344478</v>
      </c>
      <c r="D3312">
        <v>5541418.3492808649</v>
      </c>
      <c r="E3312">
        <v>7074834.2826635484</v>
      </c>
      <c r="F3312">
        <v>250628.2636591082</v>
      </c>
      <c r="G3312">
        <v>453693.73047770071</v>
      </c>
      <c r="H3312">
        <v>282163.50594186981</v>
      </c>
      <c r="I3312">
        <v>3.4454576078946524E-2</v>
      </c>
      <c r="J3312">
        <v>8.1873214018677837E-2</v>
      </c>
      <c r="K3312">
        <v>3.9882701794626392E-2</v>
      </c>
      <c r="L3312">
        <v>4750.3364830289429</v>
      </c>
      <c r="M3312">
        <v>7717.0011812131252</v>
      </c>
      <c r="N3312">
        <v>4752.2497921997328</v>
      </c>
      <c r="O3312">
        <v>1.9534565943924519E-2</v>
      </c>
      <c r="P3312">
        <v>3.2425610165439503E-2</v>
      </c>
      <c r="Q3312">
        <v>1.9968196913821842E-2</v>
      </c>
      <c r="R3312">
        <v>340959.43088912405</v>
      </c>
      <c r="S3312">
        <v>2073705.8568427069</v>
      </c>
      <c r="T3312">
        <v>540289.92346002348</v>
      </c>
      <c r="U3312">
        <v>4.4773981574055925E-2</v>
      </c>
      <c r="V3312">
        <v>0.27231412130811627</v>
      </c>
      <c r="W3312">
        <v>7.0949587798654498E-2</v>
      </c>
      <c r="X3312">
        <f t="shared" si="154"/>
        <v>4.4773981574055925E-2</v>
      </c>
      <c r="Y3312">
        <f t="shared" si="155"/>
        <v>0.27231412130811627</v>
      </c>
      <c r="Z3312">
        <f t="shared" si="156"/>
        <v>7.0949587798654498E-2</v>
      </c>
      <c r="AA3312">
        <v>0.9894475399493784</v>
      </c>
      <c r="AB3312">
        <v>0.97549903737195209</v>
      </c>
      <c r="AC3312">
        <v>0.99067639953991915</v>
      </c>
      <c r="AD3312">
        <v>14469.737347267499</v>
      </c>
      <c r="AE3312">
        <v>30323.489625273043</v>
      </c>
      <c r="AF3312">
        <v>28916.881542924661</v>
      </c>
      <c r="AG3312">
        <v>14511.087068405246</v>
      </c>
      <c r="AH3312">
        <v>30381.645265802301</v>
      </c>
      <c r="AI3312">
        <v>29001.471565512671</v>
      </c>
      <c r="AJ3312">
        <v>0</v>
      </c>
      <c r="AK3312">
        <v>0</v>
      </c>
      <c r="AL3312">
        <v>0</v>
      </c>
    </row>
    <row r="3313" spans="1:38" x14ac:dyDescent="0.25">
      <c r="A3313">
        <v>178974975.12948465</v>
      </c>
      <c r="B3313">
        <v>7615124.2061235718</v>
      </c>
      <c r="C3313">
        <v>7417988.2824966032</v>
      </c>
      <c r="D3313">
        <v>6057800.5811055582</v>
      </c>
      <c r="E3313">
        <v>7580275.5212851698</v>
      </c>
      <c r="F3313">
        <v>252613.16884811275</v>
      </c>
      <c r="G3313">
        <v>460248.26180663379</v>
      </c>
      <c r="H3313">
        <v>287426.12780464656</v>
      </c>
      <c r="I3313">
        <v>3.4054134251489149E-2</v>
      </c>
      <c r="J3313">
        <v>7.5976132862834805E-2</v>
      </c>
      <c r="K3313">
        <v>3.7917635974782614E-2</v>
      </c>
      <c r="L3313">
        <v>4787.9578087207119</v>
      </c>
      <c r="M3313">
        <v>7828.4890035253648</v>
      </c>
      <c r="N3313">
        <v>4840.8838399314618</v>
      </c>
      <c r="O3313">
        <v>1.9688199546871551E-2</v>
      </c>
      <c r="P3313">
        <v>3.2916185719916412E-2</v>
      </c>
      <c r="Q3313">
        <v>2.0354302273653292E-2</v>
      </c>
      <c r="R3313">
        <v>197135.92362696864</v>
      </c>
      <c r="S3313">
        <v>1557323.6250180136</v>
      </c>
      <c r="T3313">
        <v>34848.684838402085</v>
      </c>
      <c r="U3313">
        <v>2.5887420650137941E-2</v>
      </c>
      <c r="V3313">
        <v>0.20450403471629766</v>
      </c>
      <c r="W3313">
        <v>4.5762464137327017E-3</v>
      </c>
      <c r="X3313">
        <f t="shared" si="154"/>
        <v>2.5887420650137941E-2</v>
      </c>
      <c r="Y3313">
        <f t="shared" si="155"/>
        <v>0.20450403471629766</v>
      </c>
      <c r="Z3313">
        <f t="shared" si="156"/>
        <v>4.5762464137327017E-3</v>
      </c>
      <c r="AA3313">
        <v>0.98927202936163927</v>
      </c>
      <c r="AB3313">
        <v>0.97469512268688496</v>
      </c>
      <c r="AC3313">
        <v>0.99029050176852895</v>
      </c>
      <c r="AD3313">
        <v>14481.270366003604</v>
      </c>
      <c r="AE3313">
        <v>30365.401845243738</v>
      </c>
      <c r="AF3313">
        <v>28970.877675431533</v>
      </c>
      <c r="AG3313">
        <v>14522.620087141351</v>
      </c>
      <c r="AH3313">
        <v>30423.557485772995</v>
      </c>
      <c r="AI3313">
        <v>29055.467698019544</v>
      </c>
      <c r="AJ3313">
        <v>1</v>
      </c>
      <c r="AK3313">
        <v>0</v>
      </c>
      <c r="AL3313">
        <v>1</v>
      </c>
    </row>
    <row r="3314" spans="1:38" x14ac:dyDescent="0.25">
      <c r="A3314">
        <v>179141625.07279828</v>
      </c>
      <c r="B3314">
        <v>7615124.2061235718</v>
      </c>
      <c r="C3314">
        <v>7390671.7209289372</v>
      </c>
      <c r="D3314">
        <v>5868600.8397491202</v>
      </c>
      <c r="E3314">
        <v>7432038.5938880257</v>
      </c>
      <c r="F3314">
        <v>260441.38941163445</v>
      </c>
      <c r="G3314">
        <v>465478.22273186292</v>
      </c>
      <c r="H3314">
        <v>288755.21340435976</v>
      </c>
      <c r="I3314">
        <v>3.5239204127294053E-2</v>
      </c>
      <c r="J3314">
        <v>7.9316729053898624E-2</v>
      </c>
      <c r="K3314">
        <v>3.8852760215996027E-2</v>
      </c>
      <c r="L3314">
        <v>4936.331664075964</v>
      </c>
      <c r="M3314">
        <v>7917.4468443030992</v>
      </c>
      <c r="N3314">
        <v>4863.2685446577834</v>
      </c>
      <c r="O3314">
        <v>2.0299373300539218E-2</v>
      </c>
      <c r="P3314">
        <v>3.3275151056656897E-2</v>
      </c>
      <c r="Q3314">
        <v>2.0439164118798672E-2</v>
      </c>
      <c r="R3314">
        <v>224452.48519463465</v>
      </c>
      <c r="S3314">
        <v>1746523.3663744517</v>
      </c>
      <c r="T3314">
        <v>183085.61223554611</v>
      </c>
      <c r="U3314">
        <v>2.9474566549307891E-2</v>
      </c>
      <c r="V3314">
        <v>0.22934929478497734</v>
      </c>
      <c r="W3314">
        <v>2.4042367173515166E-2</v>
      </c>
      <c r="X3314">
        <f t="shared" si="154"/>
        <v>2.9474566549307891E-2</v>
      </c>
      <c r="Y3314">
        <f t="shared" si="155"/>
        <v>0.22934929478497734</v>
      </c>
      <c r="Z3314">
        <f t="shared" si="156"/>
        <v>2.4042367173515166E-2</v>
      </c>
      <c r="AA3314">
        <v>0.98857654616197022</v>
      </c>
      <c r="AB3314">
        <v>0.97417239442692671</v>
      </c>
      <c r="AC3314">
        <v>0.99022156270079176</v>
      </c>
      <c r="AD3314">
        <v>14525.888415127163</v>
      </c>
      <c r="AE3314">
        <v>30398.418311057423</v>
      </c>
      <c r="AF3314">
        <v>28984.358136295934</v>
      </c>
      <c r="AG3314">
        <v>14567.23813626491</v>
      </c>
      <c r="AH3314">
        <v>30456.573951586681</v>
      </c>
      <c r="AI3314">
        <v>29068.948158883944</v>
      </c>
      <c r="AJ3314">
        <v>1</v>
      </c>
      <c r="AK3314">
        <v>0</v>
      </c>
      <c r="AL3314">
        <v>1</v>
      </c>
    </row>
    <row r="3315" spans="1:38" x14ac:dyDescent="0.25">
      <c r="A3315">
        <v>178907412.99652517</v>
      </c>
      <c r="B3315">
        <v>7615124.2061235718</v>
      </c>
      <c r="C3315">
        <v>7817266.2136228438</v>
      </c>
      <c r="D3315">
        <v>6094825.4149359697</v>
      </c>
      <c r="E3315">
        <v>7590942.1981099062</v>
      </c>
      <c r="F3315">
        <v>258412.27152421145</v>
      </c>
      <c r="G3315">
        <v>449878.85930754471</v>
      </c>
      <c r="H3315">
        <v>282989.38343874377</v>
      </c>
      <c r="I3315">
        <v>3.3056603736212345E-2</v>
      </c>
      <c r="J3315">
        <v>7.3813247907819027E-2</v>
      </c>
      <c r="K3315">
        <v>3.727987594335868E-2</v>
      </c>
      <c r="L3315">
        <v>4897.8723435337979</v>
      </c>
      <c r="M3315">
        <v>7652.1129904610225</v>
      </c>
      <c r="N3315">
        <v>4766.1593732768388</v>
      </c>
      <c r="O3315">
        <v>2.0109829203953395E-2</v>
      </c>
      <c r="P3315">
        <v>3.2156013887261671E-2</v>
      </c>
      <c r="Q3315">
        <v>2.0028544689165498E-2</v>
      </c>
      <c r="R3315">
        <v>-202142.007499272</v>
      </c>
      <c r="S3315">
        <v>1520298.7911876021</v>
      </c>
      <c r="T3315">
        <v>24182.008013665676</v>
      </c>
      <c r="U3315">
        <v>-2.6544807678477913E-2</v>
      </c>
      <c r="V3315">
        <v>0.1996420215923832</v>
      </c>
      <c r="W3315">
        <v>3.1755237812431383E-3</v>
      </c>
      <c r="X3315">
        <f t="shared" si="154"/>
        <v>2.6544807678477913E-2</v>
      </c>
      <c r="Y3315">
        <f t="shared" si="155"/>
        <v>0.1996420215923832</v>
      </c>
      <c r="Z3315">
        <f t="shared" si="156"/>
        <v>3.1755237812431383E-3</v>
      </c>
      <c r="AA3315">
        <v>0.98894575331134904</v>
      </c>
      <c r="AB3315">
        <v>0.97603908376911752</v>
      </c>
      <c r="AC3315">
        <v>0.99067224967567413</v>
      </c>
      <c r="AD3315">
        <v>14514.453262217557</v>
      </c>
      <c r="AE3315">
        <v>30298.816190247187</v>
      </c>
      <c r="AF3315">
        <v>28925.421588668094</v>
      </c>
      <c r="AG3315">
        <v>14555.802983355305</v>
      </c>
      <c r="AH3315">
        <v>30356.971830776445</v>
      </c>
      <c r="AI3315">
        <v>29010.011611256105</v>
      </c>
      <c r="AJ3315">
        <v>1</v>
      </c>
      <c r="AK3315">
        <v>0</v>
      </c>
      <c r="AL3315">
        <v>1</v>
      </c>
    </row>
    <row r="3316" spans="1:38" x14ac:dyDescent="0.25">
      <c r="A3316">
        <v>178977525.99984813</v>
      </c>
      <c r="B3316">
        <v>7615124.2061235718</v>
      </c>
      <c r="C3316">
        <v>7358266.1571456529</v>
      </c>
      <c r="D3316">
        <v>6072123.9736708403</v>
      </c>
      <c r="E3316">
        <v>7649758.9553154483</v>
      </c>
      <c r="F3316">
        <v>259847.9967891541</v>
      </c>
      <c r="G3316">
        <v>469468.00700811291</v>
      </c>
      <c r="H3316">
        <v>293068.77108430507</v>
      </c>
      <c r="I3316">
        <v>3.5313753435897974E-2</v>
      </c>
      <c r="J3316">
        <v>7.7315286882112325E-2</v>
      </c>
      <c r="K3316">
        <v>3.8310850419759401E-2</v>
      </c>
      <c r="L3316">
        <v>4925.0846698935256</v>
      </c>
      <c r="M3316">
        <v>7985.310180082919</v>
      </c>
      <c r="N3316">
        <v>4935.9182784344539</v>
      </c>
      <c r="O3316">
        <v>2.0258455096185814E-2</v>
      </c>
      <c r="P3316">
        <v>3.3580736125240818E-2</v>
      </c>
      <c r="Q3316">
        <v>2.0757085887193324E-2</v>
      </c>
      <c r="R3316">
        <v>256858.04897791892</v>
      </c>
      <c r="S3316">
        <v>1543000.2324527316</v>
      </c>
      <c r="T3316">
        <v>-34634.749191876501</v>
      </c>
      <c r="U3316">
        <v>3.3729988116460517E-2</v>
      </c>
      <c r="V3316">
        <v>0.20262312086938181</v>
      </c>
      <c r="W3316">
        <v>-4.5481528934256336E-3</v>
      </c>
      <c r="X3316">
        <f t="shared" si="154"/>
        <v>3.3729988116460517E-2</v>
      </c>
      <c r="Y3316">
        <f t="shared" si="155"/>
        <v>0.20262312086938181</v>
      </c>
      <c r="Z3316">
        <f t="shared" si="156"/>
        <v>4.5481528934256336E-3</v>
      </c>
      <c r="AA3316">
        <v>0.98871161555327503</v>
      </c>
      <c r="AB3316">
        <v>0.9737808689890427</v>
      </c>
      <c r="AC3316">
        <v>0.98994760018380468</v>
      </c>
      <c r="AD3316">
        <v>14522.553577195709</v>
      </c>
      <c r="AE3316">
        <v>30423.357115135448</v>
      </c>
      <c r="AF3316">
        <v>29027.685488951091</v>
      </c>
      <c r="AG3316">
        <v>14563.903298333456</v>
      </c>
      <c r="AH3316">
        <v>30481.512755664706</v>
      </c>
      <c r="AI3316">
        <v>29112.275511539101</v>
      </c>
      <c r="AJ3316">
        <v>1</v>
      </c>
      <c r="AK3316">
        <v>0</v>
      </c>
      <c r="AL3316">
        <v>1</v>
      </c>
    </row>
    <row r="3317" spans="1:38" x14ac:dyDescent="0.25">
      <c r="A3317">
        <v>178802144.02726063</v>
      </c>
      <c r="B3317">
        <v>7615124.2061236016</v>
      </c>
      <c r="C3317">
        <v>7509320.362249773</v>
      </c>
      <c r="D3317">
        <v>6093863.0150037892</v>
      </c>
      <c r="E3317">
        <v>7589596.926805594</v>
      </c>
      <c r="F3317">
        <v>248875.20282985462</v>
      </c>
      <c r="G3317">
        <v>450991.91831531364</v>
      </c>
      <c r="H3317">
        <v>281274.72008342564</v>
      </c>
      <c r="I3317">
        <v>3.3142174101531106E-2</v>
      </c>
      <c r="J3317">
        <v>7.4007557637071897E-2</v>
      </c>
      <c r="K3317">
        <v>3.7060561027950675E-2</v>
      </c>
      <c r="L3317">
        <v>4717.1094690737291</v>
      </c>
      <c r="M3317">
        <v>7671.0453166112411</v>
      </c>
      <c r="N3317">
        <v>4737.2806968980403</v>
      </c>
      <c r="O3317">
        <v>1.9388363231585371E-2</v>
      </c>
      <c r="P3317">
        <v>3.2262993301766726E-2</v>
      </c>
      <c r="Q3317">
        <v>1.9924123647352968E-2</v>
      </c>
      <c r="R3317">
        <v>105803.84387382865</v>
      </c>
      <c r="S3317">
        <v>1521261.1911198124</v>
      </c>
      <c r="T3317">
        <v>25527.279318007641</v>
      </c>
      <c r="U3317">
        <v>1.3893909148421753E-2</v>
      </c>
      <c r="V3317">
        <v>0.19976840166264265</v>
      </c>
      <c r="W3317">
        <v>3.3521816095238755E-3</v>
      </c>
      <c r="X3317">
        <f t="shared" si="154"/>
        <v>1.3893909148421753E-2</v>
      </c>
      <c r="Y3317">
        <f t="shared" si="155"/>
        <v>0.19976840166264265</v>
      </c>
      <c r="Z3317">
        <f t="shared" si="156"/>
        <v>3.3521816095238755E-3</v>
      </c>
      <c r="AA3317">
        <v>0.98956417117672391</v>
      </c>
      <c r="AB3317">
        <v>0.97573848227469206</v>
      </c>
      <c r="AC3317">
        <v>0.99071533527849132</v>
      </c>
      <c r="AD3317">
        <v>14459.475214459997</v>
      </c>
      <c r="AE3317">
        <v>30306.036671045218</v>
      </c>
      <c r="AF3317">
        <v>28907.663018825726</v>
      </c>
      <c r="AG3317">
        <v>14500.824935597744</v>
      </c>
      <c r="AH3317">
        <v>30364.192311574476</v>
      </c>
      <c r="AI3317">
        <v>28992.253041413736</v>
      </c>
      <c r="AJ3317">
        <v>1</v>
      </c>
      <c r="AK3317">
        <v>0</v>
      </c>
      <c r="AL3317">
        <v>1</v>
      </c>
    </row>
    <row r="3318" spans="1:38" x14ac:dyDescent="0.25">
      <c r="A3318">
        <v>179151227.11149871</v>
      </c>
      <c r="B3318">
        <v>7615124.2061235718</v>
      </c>
      <c r="C3318">
        <v>7678440.6638233103</v>
      </c>
      <c r="D3318">
        <v>6272219.666198371</v>
      </c>
      <c r="E3318">
        <v>7792795.6219729315</v>
      </c>
      <c r="F3318">
        <v>244081.03751712953</v>
      </c>
      <c r="G3318">
        <v>456365.95599807025</v>
      </c>
      <c r="H3318">
        <v>281855.97579132539</v>
      </c>
      <c r="I3318">
        <v>3.178783925063175E-2</v>
      </c>
      <c r="J3318">
        <v>7.2759880917033684E-2</v>
      </c>
      <c r="K3318">
        <v>3.6168788386620979E-2</v>
      </c>
      <c r="L3318">
        <v>4626.2422298477268</v>
      </c>
      <c r="M3318">
        <v>7762.4537985006655</v>
      </c>
      <c r="N3318">
        <v>4747.0703127020643</v>
      </c>
      <c r="O3318">
        <v>1.8994344805403969E-2</v>
      </c>
      <c r="P3318">
        <v>3.2596642067288024E-2</v>
      </c>
      <c r="Q3318">
        <v>1.9934231606156073E-2</v>
      </c>
      <c r="R3318">
        <v>-63316.457699738443</v>
      </c>
      <c r="S3318">
        <v>1342904.5399252009</v>
      </c>
      <c r="T3318">
        <v>-177671.41584935971</v>
      </c>
      <c r="U3318">
        <v>-8.3145666421072413E-3</v>
      </c>
      <c r="V3318">
        <v>0.17634703040632313</v>
      </c>
      <c r="W3318">
        <v>-2.3331387780449894E-2</v>
      </c>
      <c r="X3318">
        <f t="shared" si="154"/>
        <v>8.3145666421072413E-3</v>
      </c>
      <c r="Y3318">
        <f t="shared" si="155"/>
        <v>0.17634703040632313</v>
      </c>
      <c r="Z3318">
        <f t="shared" si="156"/>
        <v>2.3331387780449894E-2</v>
      </c>
      <c r="AA3318">
        <v>0.99001185277111969</v>
      </c>
      <c r="AB3318">
        <v>0.97533701922709237</v>
      </c>
      <c r="AC3318">
        <v>0.99074454111048516</v>
      </c>
      <c r="AD3318">
        <v>14431.03743396863</v>
      </c>
      <c r="AE3318">
        <v>30340.649522645672</v>
      </c>
      <c r="AF3318">
        <v>28913.695116859453</v>
      </c>
      <c r="AG3318">
        <v>14472.387155106377</v>
      </c>
      <c r="AH3318">
        <v>30398.805163174929</v>
      </c>
      <c r="AI3318">
        <v>28998.285139447464</v>
      </c>
      <c r="AJ3318">
        <v>1</v>
      </c>
      <c r="AK3318">
        <v>0</v>
      </c>
      <c r="AL3318">
        <v>1</v>
      </c>
    </row>
    <row r="3319" spans="1:38" x14ac:dyDescent="0.25">
      <c r="A3319">
        <v>178841699.92950812</v>
      </c>
      <c r="B3319">
        <v>7615124.2061236016</v>
      </c>
      <c r="C3319">
        <v>7927424.4385660086</v>
      </c>
      <c r="D3319">
        <v>6374788.250842711</v>
      </c>
      <c r="E3319">
        <v>7838526.507368044</v>
      </c>
      <c r="F3319">
        <v>256073.08499346091</v>
      </c>
      <c r="G3319">
        <v>449066.27678294369</v>
      </c>
      <c r="H3319">
        <v>283193.19444237906</v>
      </c>
      <c r="I3319">
        <v>3.2302179223266357E-2</v>
      </c>
      <c r="J3319">
        <v>7.0444108747232448E-2</v>
      </c>
      <c r="K3319">
        <v>3.6128371088135457E-2</v>
      </c>
      <c r="L3319">
        <v>4853.5360705396715</v>
      </c>
      <c r="M3319">
        <v>7638.2915512809477</v>
      </c>
      <c r="N3319">
        <v>4769.5919957786136</v>
      </c>
      <c r="O3319">
        <v>1.9936853344426634E-2</v>
      </c>
      <c r="P3319">
        <v>3.2111476055603945E-2</v>
      </c>
      <c r="Q3319">
        <v>2.005142617811706E-2</v>
      </c>
      <c r="R3319">
        <v>-312300.23244240694</v>
      </c>
      <c r="S3319">
        <v>1240335.9552808907</v>
      </c>
      <c r="T3319">
        <v>-223402.30124444235</v>
      </c>
      <c r="U3319">
        <v>-4.1010523793068909E-2</v>
      </c>
      <c r="V3319">
        <v>0.16287796780563224</v>
      </c>
      <c r="W3319">
        <v>-2.93366588905794E-2</v>
      </c>
      <c r="X3319">
        <f t="shared" si="154"/>
        <v>4.1010523793068909E-2</v>
      </c>
      <c r="Y3319">
        <f t="shared" si="155"/>
        <v>0.16287796780563224</v>
      </c>
      <c r="Z3319">
        <f t="shared" si="156"/>
        <v>2.93366588905794E-2</v>
      </c>
      <c r="AA3319">
        <v>0.98886717204490582</v>
      </c>
      <c r="AB3319">
        <v>0.97592516739284363</v>
      </c>
      <c r="AC3319">
        <v>0.99058040147810433</v>
      </c>
      <c r="AD3319">
        <v>14501.158756434968</v>
      </c>
      <c r="AE3319">
        <v>30293.533628079043</v>
      </c>
      <c r="AF3319">
        <v>28927.525276777236</v>
      </c>
      <c r="AG3319">
        <v>14542.508477572715</v>
      </c>
      <c r="AH3319">
        <v>30351.689268608301</v>
      </c>
      <c r="AI3319">
        <v>29012.115299365247</v>
      </c>
      <c r="AJ3319">
        <v>1</v>
      </c>
      <c r="AK3319">
        <v>0</v>
      </c>
      <c r="AL3319">
        <v>1</v>
      </c>
    </row>
    <row r="3320" spans="1:38" x14ac:dyDescent="0.25">
      <c r="A3320">
        <v>178992403.39460307</v>
      </c>
      <c r="B3320">
        <v>7615124.2061235718</v>
      </c>
      <c r="C3320">
        <v>7540572.4859752394</v>
      </c>
      <c r="D3320">
        <v>5985548.1562260771</v>
      </c>
      <c r="E3320">
        <v>7495037.4219768066</v>
      </c>
      <c r="F3320">
        <v>251450.69584866089</v>
      </c>
      <c r="G3320">
        <v>456508.06026103854</v>
      </c>
      <c r="H3320">
        <v>285493.53329480026</v>
      </c>
      <c r="I3320">
        <v>3.3346366780020446E-2</v>
      </c>
      <c r="J3320">
        <v>7.6268379828535127E-2</v>
      </c>
      <c r="K3320">
        <v>3.8091008386119798E-2</v>
      </c>
      <c r="L3320">
        <v>4765.9246277090797</v>
      </c>
      <c r="M3320">
        <v>7764.8708889110349</v>
      </c>
      <c r="N3320">
        <v>4808.3347268661</v>
      </c>
      <c r="O3320">
        <v>1.9583587373148359E-2</v>
      </c>
      <c r="P3320">
        <v>3.2635110183980839E-2</v>
      </c>
      <c r="Q3320">
        <v>2.0209033203222201E-2</v>
      </c>
      <c r="R3320">
        <v>74551.720148332417</v>
      </c>
      <c r="S3320">
        <v>1629576.0498974947</v>
      </c>
      <c r="T3320">
        <v>120086.78414676525</v>
      </c>
      <c r="U3320">
        <v>9.7899545864771221E-3</v>
      </c>
      <c r="V3320">
        <v>0.21399205131639207</v>
      </c>
      <c r="W3320">
        <v>1.5769510896512958E-2</v>
      </c>
      <c r="X3320">
        <f t="shared" si="154"/>
        <v>9.7899545864771221E-3</v>
      </c>
      <c r="Y3320">
        <f t="shared" si="155"/>
        <v>0.21399205131639207</v>
      </c>
      <c r="Z3320">
        <f t="shared" si="156"/>
        <v>1.5769510896512958E-2</v>
      </c>
      <c r="AA3320">
        <v>0.98946712783346924</v>
      </c>
      <c r="AB3320">
        <v>0.97532058294391066</v>
      </c>
      <c r="AC3320">
        <v>0.99050368909293462</v>
      </c>
      <c r="AD3320">
        <v>14474.527019942636</v>
      </c>
      <c r="AE3320">
        <v>30341.559239983122</v>
      </c>
      <c r="AF3320">
        <v>28951.164396380125</v>
      </c>
      <c r="AG3320">
        <v>14515.876741080383</v>
      </c>
      <c r="AH3320">
        <v>30399.71488051238</v>
      </c>
      <c r="AI3320">
        <v>29035.754418968136</v>
      </c>
      <c r="AJ3320">
        <v>1</v>
      </c>
      <c r="AK3320">
        <v>0</v>
      </c>
      <c r="AL3320">
        <v>1</v>
      </c>
    </row>
    <row r="3321" spans="1:38" x14ac:dyDescent="0.25">
      <c r="A3321">
        <v>179124155.93123978</v>
      </c>
      <c r="B3321">
        <v>7615124.2061235718</v>
      </c>
      <c r="C3321">
        <v>7412719.1117608789</v>
      </c>
      <c r="D3321">
        <v>5812886.029261603</v>
      </c>
      <c r="E3321">
        <v>7377869.2954951972</v>
      </c>
      <c r="F3321">
        <v>250350.38596116292</v>
      </c>
      <c r="G3321">
        <v>464042.1646858895</v>
      </c>
      <c r="H3321">
        <v>280830.24544221582</v>
      </c>
      <c r="I3321">
        <v>3.3773084098649007E-2</v>
      </c>
      <c r="J3321">
        <v>7.9829909334182436E-2</v>
      </c>
      <c r="K3321">
        <v>3.8063868333054647E-2</v>
      </c>
      <c r="L3321">
        <v>4745.0696685559951</v>
      </c>
      <c r="M3321">
        <v>7893.0205388626464</v>
      </c>
      <c r="N3321">
        <v>4729.7947730388651</v>
      </c>
      <c r="O3321">
        <v>1.951992678309852E-2</v>
      </c>
      <c r="P3321">
        <v>3.3180304444751042E-2</v>
      </c>
      <c r="Q3321">
        <v>1.9882886375110785E-2</v>
      </c>
      <c r="R3321">
        <v>202405.09436269291</v>
      </c>
      <c r="S3321">
        <v>1802238.1768619688</v>
      </c>
      <c r="T3321">
        <v>237254.91062837467</v>
      </c>
      <c r="U3321">
        <v>2.6579355619693282E-2</v>
      </c>
      <c r="V3321">
        <v>0.23666563119387204</v>
      </c>
      <c r="W3321">
        <v>3.1155750609765522E-2</v>
      </c>
      <c r="X3321">
        <f t="shared" si="154"/>
        <v>2.6579355619693282E-2</v>
      </c>
      <c r="Y3321">
        <f t="shared" si="155"/>
        <v>0.23666563119387204</v>
      </c>
      <c r="Z3321">
        <f t="shared" si="156"/>
        <v>3.1155750609765522E-2</v>
      </c>
      <c r="AA3321">
        <v>0.98964857413475804</v>
      </c>
      <c r="AB3321">
        <v>0.97452041463927352</v>
      </c>
      <c r="AC3321">
        <v>0.99081900810611578</v>
      </c>
      <c r="AD3321">
        <v>14468.115492777824</v>
      </c>
      <c r="AE3321">
        <v>30389.389644218729</v>
      </c>
      <c r="AF3321">
        <v>28903.04197737635</v>
      </c>
      <c r="AG3321">
        <v>14509.465213915571</v>
      </c>
      <c r="AH3321">
        <v>30447.545284747986</v>
      </c>
      <c r="AI3321">
        <v>28987.63199996436</v>
      </c>
      <c r="AJ3321">
        <v>1</v>
      </c>
      <c r="AK3321">
        <v>0</v>
      </c>
      <c r="AL3321">
        <v>1</v>
      </c>
    </row>
    <row r="3322" spans="1:38" x14ac:dyDescent="0.25">
      <c r="A3322">
        <v>178915138.94554496</v>
      </c>
      <c r="B3322">
        <v>7615124.2061235718</v>
      </c>
      <c r="C3322">
        <v>7727521.158061184</v>
      </c>
      <c r="D3322">
        <v>6417210.8857509699</v>
      </c>
      <c r="E3322">
        <v>7809264.6943842433</v>
      </c>
      <c r="F3322">
        <v>259757.27880593625</v>
      </c>
      <c r="G3322">
        <v>439379.09342407092</v>
      </c>
      <c r="H3322">
        <v>287798.55330093938</v>
      </c>
      <c r="I3322">
        <v>3.3614567141619929E-2</v>
      </c>
      <c r="J3322">
        <v>6.8468856836181854E-2</v>
      </c>
      <c r="K3322">
        <v>3.6853476551755193E-2</v>
      </c>
      <c r="L3322">
        <v>4923.3652271656583</v>
      </c>
      <c r="M3322">
        <v>7473.5195908125106</v>
      </c>
      <c r="N3322">
        <v>4847.1562988076175</v>
      </c>
      <c r="O3322">
        <v>2.0203604205191013E-2</v>
      </c>
      <c r="P3322">
        <v>3.1396154301733731E-2</v>
      </c>
      <c r="Q3322">
        <v>2.0362837781153057E-2</v>
      </c>
      <c r="R3322">
        <v>-112396.95193761215</v>
      </c>
      <c r="S3322">
        <v>1197913.320372602</v>
      </c>
      <c r="T3322">
        <v>-194140.4882606715</v>
      </c>
      <c r="U3322">
        <v>-1.4759700419230203E-2</v>
      </c>
      <c r="V3322">
        <v>0.157307128281548</v>
      </c>
      <c r="W3322">
        <v>-2.5494067201761037E-2</v>
      </c>
      <c r="X3322">
        <f t="shared" si="154"/>
        <v>1.4759700419230203E-2</v>
      </c>
      <c r="Y3322">
        <f t="shared" si="155"/>
        <v>0.157307128281548</v>
      </c>
      <c r="Z3322">
        <f t="shared" si="156"/>
        <v>2.5494067201761037E-2</v>
      </c>
      <c r="AA3322">
        <v>0.98877987309113324</v>
      </c>
      <c r="AB3322">
        <v>0.97697022532917388</v>
      </c>
      <c r="AC3322">
        <v>0.99027896511684055</v>
      </c>
      <c r="AD3322">
        <v>14522.043075478188</v>
      </c>
      <c r="AE3322">
        <v>30229.810922016641</v>
      </c>
      <c r="AF3322">
        <v>28974.661335931407</v>
      </c>
      <c r="AG3322">
        <v>14563.392796615935</v>
      </c>
      <c r="AH3322">
        <v>30287.966562545898</v>
      </c>
      <c r="AI3322">
        <v>29059.251358519417</v>
      </c>
      <c r="AJ3322">
        <v>1</v>
      </c>
      <c r="AK3322">
        <v>0</v>
      </c>
      <c r="AL3322">
        <v>1</v>
      </c>
    </row>
    <row r="3323" spans="1:38" x14ac:dyDescent="0.25">
      <c r="A3323">
        <v>179122023.48420203</v>
      </c>
      <c r="B3323">
        <v>7615124.2061235718</v>
      </c>
      <c r="C3323">
        <v>7526322.9655677602</v>
      </c>
      <c r="D3323">
        <v>6104659.3379955739</v>
      </c>
      <c r="E3323">
        <v>7649650.8011172302</v>
      </c>
      <c r="F3323">
        <v>255716.56656045766</v>
      </c>
      <c r="G3323">
        <v>463353.97125199903</v>
      </c>
      <c r="H3323">
        <v>290310.46595946955</v>
      </c>
      <c r="I3323">
        <v>3.3976294630238109E-2</v>
      </c>
      <c r="J3323">
        <v>7.590169174028609E-2</v>
      </c>
      <c r="K3323">
        <v>3.7950812855022054E-2</v>
      </c>
      <c r="L3323">
        <v>4846.7787220489554</v>
      </c>
      <c r="M3323">
        <v>7881.3148678659481</v>
      </c>
      <c r="N3323">
        <v>4889.4623949474399</v>
      </c>
      <c r="O3323">
        <v>1.9927664635892545E-2</v>
      </c>
      <c r="P3323">
        <v>3.3122236031493633E-2</v>
      </c>
      <c r="Q3323">
        <v>2.0548592490939651E-2</v>
      </c>
      <c r="R3323">
        <v>88801.240555811673</v>
      </c>
      <c r="S3323">
        <v>1510464.868127998</v>
      </c>
      <c r="T3323">
        <v>-34526.594993658364</v>
      </c>
      <c r="U3323">
        <v>1.1661167717317556E-2</v>
      </c>
      <c r="V3323">
        <v>0.19835065420382553</v>
      </c>
      <c r="W3323">
        <v>-4.5339503413344712E-3</v>
      </c>
      <c r="X3323">
        <f t="shared" si="154"/>
        <v>1.1661167717317556E-2</v>
      </c>
      <c r="Y3323">
        <f t="shared" si="155"/>
        <v>0.19835065420382553</v>
      </c>
      <c r="Z3323">
        <f t="shared" si="156"/>
        <v>4.5339503413344712E-3</v>
      </c>
      <c r="AA3323">
        <v>0.9891152587811215</v>
      </c>
      <c r="AB3323">
        <v>0.97454444753016922</v>
      </c>
      <c r="AC3323">
        <v>0.99016880047297273</v>
      </c>
      <c r="AD3323">
        <v>14499.121864787083</v>
      </c>
      <c r="AE3323">
        <v>30385.052982667061</v>
      </c>
      <c r="AF3323">
        <v>29000.053968582888</v>
      </c>
      <c r="AG3323">
        <v>14540.47158592483</v>
      </c>
      <c r="AH3323">
        <v>30443.208623196319</v>
      </c>
      <c r="AI3323">
        <v>29084.643991170899</v>
      </c>
      <c r="AJ3323">
        <v>1</v>
      </c>
      <c r="AK3323">
        <v>0</v>
      </c>
      <c r="AL3323">
        <v>1</v>
      </c>
    </row>
    <row r="3324" spans="1:38" x14ac:dyDescent="0.25">
      <c r="A3324">
        <v>178993135.53528282</v>
      </c>
      <c r="B3324">
        <v>7615124.2061235718</v>
      </c>
      <c r="C3324">
        <v>8008380.0838985946</v>
      </c>
      <c r="D3324">
        <v>6721175.6907490268</v>
      </c>
      <c r="E3324">
        <v>8219804.3590033967</v>
      </c>
      <c r="F3324">
        <v>261416.78321750759</v>
      </c>
      <c r="G3324">
        <v>463266.21459524403</v>
      </c>
      <c r="H3324">
        <v>290494.59229050123</v>
      </c>
      <c r="I3324">
        <v>3.2642904117788342E-2</v>
      </c>
      <c r="J3324">
        <v>6.8926365848891585E-2</v>
      </c>
      <c r="K3324">
        <v>3.5340815864104334E-2</v>
      </c>
      <c r="L3324">
        <v>4954.8189995173561</v>
      </c>
      <c r="M3324">
        <v>7879.8221908057549</v>
      </c>
      <c r="N3324">
        <v>4892.5634845637533</v>
      </c>
      <c r="O3324">
        <v>2.0349817169989782E-2</v>
      </c>
      <c r="P3324">
        <v>3.3109883626707165E-2</v>
      </c>
      <c r="Q3324">
        <v>2.0557850632619182E-2</v>
      </c>
      <c r="R3324">
        <v>-393255.87777502276</v>
      </c>
      <c r="S3324">
        <v>893948.51537454501</v>
      </c>
      <c r="T3324">
        <v>-604680.15287982486</v>
      </c>
      <c r="U3324">
        <v>-5.164142660454478E-2</v>
      </c>
      <c r="V3324">
        <v>0.11739119299665415</v>
      </c>
      <c r="W3324">
        <v>-7.940515958933167E-2</v>
      </c>
      <c r="X3324">
        <f t="shared" si="154"/>
        <v>5.164142660454478E-2</v>
      </c>
      <c r="Y3324">
        <f t="shared" si="155"/>
        <v>0.11739119299665415</v>
      </c>
      <c r="Z3324">
        <f t="shared" si="156"/>
        <v>7.940515958933167E-2</v>
      </c>
      <c r="AA3324">
        <v>0.98862270298627353</v>
      </c>
      <c r="AB3324">
        <v>0.97471754009078437</v>
      </c>
      <c r="AC3324">
        <v>0.99021955645322723</v>
      </c>
      <c r="AD3324">
        <v>14531.353606551074</v>
      </c>
      <c r="AE3324">
        <v>30384.499519758054</v>
      </c>
      <c r="AF3324">
        <v>29001.906628609358</v>
      </c>
      <c r="AG3324">
        <v>14572.703327688821</v>
      </c>
      <c r="AH3324">
        <v>30442.655160287311</v>
      </c>
      <c r="AI3324">
        <v>29086.496651197369</v>
      </c>
      <c r="AJ3324">
        <v>0</v>
      </c>
      <c r="AK3324">
        <v>0</v>
      </c>
      <c r="AL3324">
        <v>0</v>
      </c>
    </row>
    <row r="3325" spans="1:38" x14ac:dyDescent="0.25">
      <c r="A3325">
        <v>178798145.54114285</v>
      </c>
      <c r="B3325">
        <v>7615124.2061236016</v>
      </c>
      <c r="C3325">
        <v>7417986.0390747413</v>
      </c>
      <c r="D3325">
        <v>5889977.5011861594</v>
      </c>
      <c r="E3325">
        <v>7387489.3522834517</v>
      </c>
      <c r="F3325">
        <v>250188.74380096691</v>
      </c>
      <c r="G3325">
        <v>455377.27497913735</v>
      </c>
      <c r="H3325">
        <v>284254.90134446754</v>
      </c>
      <c r="I3325">
        <v>3.3727313920932291E-2</v>
      </c>
      <c r="J3325">
        <v>7.7313924354962427E-2</v>
      </c>
      <c r="K3325">
        <v>3.8477876283720826E-2</v>
      </c>
      <c r="L3325">
        <v>4742.0059492469109</v>
      </c>
      <c r="M3325">
        <v>7745.6370516989964</v>
      </c>
      <c r="N3325">
        <v>4787.4734591804227</v>
      </c>
      <c r="O3325">
        <v>1.9512965423805345E-2</v>
      </c>
      <c r="P3325">
        <v>3.2596135837434204E-2</v>
      </c>
      <c r="Q3325">
        <v>2.0147230518544113E-2</v>
      </c>
      <c r="R3325">
        <v>197138.16704886034</v>
      </c>
      <c r="S3325">
        <v>1725146.7049374422</v>
      </c>
      <c r="T3325">
        <v>227634.85384014994</v>
      </c>
      <c r="U3325">
        <v>2.5887715250965216E-2</v>
      </c>
      <c r="V3325">
        <v>0.22654216244433523</v>
      </c>
      <c r="W3325">
        <v>2.9892467631335597E-2</v>
      </c>
      <c r="X3325">
        <f t="shared" si="154"/>
        <v>2.5887715250965216E-2</v>
      </c>
      <c r="Y3325">
        <f t="shared" si="155"/>
        <v>0.22654216244433523</v>
      </c>
      <c r="Z3325">
        <f t="shared" si="156"/>
        <v>2.9892467631335597E-2</v>
      </c>
      <c r="AA3325">
        <v>0.98957089013520527</v>
      </c>
      <c r="AB3325">
        <v>0.97511465715727186</v>
      </c>
      <c r="AC3325">
        <v>0.99046015714259128</v>
      </c>
      <c r="AD3325">
        <v>14467.171227555107</v>
      </c>
      <c r="AE3325">
        <v>30334.312372071869</v>
      </c>
      <c r="AF3325">
        <v>28938.459532125147</v>
      </c>
      <c r="AG3325">
        <v>14508.520948692854</v>
      </c>
      <c r="AH3325">
        <v>30392.468012601126</v>
      </c>
      <c r="AI3325">
        <v>29023.049554713158</v>
      </c>
      <c r="AJ3325">
        <v>1</v>
      </c>
      <c r="AK3325">
        <v>0</v>
      </c>
      <c r="AL3325">
        <v>1</v>
      </c>
    </row>
    <row r="3326" spans="1:38" x14ac:dyDescent="0.25">
      <c r="A3326">
        <v>178880691.22412699</v>
      </c>
      <c r="B3326">
        <v>7615124.2061236016</v>
      </c>
      <c r="C3326">
        <v>7426171.4123275485</v>
      </c>
      <c r="D3326">
        <v>5887634.4658207651</v>
      </c>
      <c r="E3326">
        <v>7350382.2306312779</v>
      </c>
      <c r="F3326">
        <v>255349.24079904912</v>
      </c>
      <c r="G3326">
        <v>447406.76443070214</v>
      </c>
      <c r="H3326">
        <v>283973.42938105454</v>
      </c>
      <c r="I3326">
        <v>3.4385045351251357E-2</v>
      </c>
      <c r="J3326">
        <v>7.5990920806652262E-2</v>
      </c>
      <c r="K3326">
        <v>3.8633831611865149E-2</v>
      </c>
      <c r="L3326">
        <v>4839.8165345442421</v>
      </c>
      <c r="M3326">
        <v>7610.0644502165324</v>
      </c>
      <c r="N3326">
        <v>4782.7328564750069</v>
      </c>
      <c r="O3326">
        <v>1.9885311109860637E-2</v>
      </c>
      <c r="P3326">
        <v>3.1993185073014928E-2</v>
      </c>
      <c r="Q3326">
        <v>2.0106906903743824E-2</v>
      </c>
      <c r="R3326">
        <v>188952.79379605316</v>
      </c>
      <c r="S3326">
        <v>1727489.7403028365</v>
      </c>
      <c r="T3326">
        <v>264741.97549232375</v>
      </c>
      <c r="U3326">
        <v>2.4812831502355439E-2</v>
      </c>
      <c r="V3326">
        <v>0.22684984427617064</v>
      </c>
      <c r="W3326">
        <v>3.4765286596302E-2</v>
      </c>
      <c r="X3326">
        <f t="shared" si="154"/>
        <v>2.4812831502355439E-2</v>
      </c>
      <c r="Y3326">
        <f t="shared" si="155"/>
        <v>0.22684984427617064</v>
      </c>
      <c r="Z3326">
        <f t="shared" si="156"/>
        <v>3.4765286596302E-2</v>
      </c>
      <c r="AA3326">
        <v>0.98918185823788973</v>
      </c>
      <c r="AB3326">
        <v>0.97636629625646254</v>
      </c>
      <c r="AC3326">
        <v>0.9906328713642073</v>
      </c>
      <c r="AD3326">
        <v>14497.020255374277</v>
      </c>
      <c r="AE3326">
        <v>30282.715454170266</v>
      </c>
      <c r="AF3326">
        <v>28935.564705873483</v>
      </c>
      <c r="AG3326">
        <v>14538.369976512024</v>
      </c>
      <c r="AH3326">
        <v>30340.871094699523</v>
      </c>
      <c r="AI3326">
        <v>29020.154728461494</v>
      </c>
      <c r="AJ3326">
        <v>1</v>
      </c>
      <c r="AK3326">
        <v>0</v>
      </c>
      <c r="AL3326">
        <v>1</v>
      </c>
    </row>
    <row r="3327" spans="1:38" x14ac:dyDescent="0.25">
      <c r="A3327">
        <v>178923375.39541823</v>
      </c>
      <c r="B3327">
        <v>7615124.2061235718</v>
      </c>
      <c r="C3327">
        <v>7472042.1774526257</v>
      </c>
      <c r="D3327">
        <v>5884191.7741861325</v>
      </c>
      <c r="E3327">
        <v>7426138.9069147194</v>
      </c>
      <c r="F3327">
        <v>256203.50901686627</v>
      </c>
      <c r="G3327">
        <v>461149.73136853444</v>
      </c>
      <c r="H3327">
        <v>287529.89326467982</v>
      </c>
      <c r="I3327">
        <v>3.4288284639235181E-2</v>
      </c>
      <c r="J3327">
        <v>7.8370955445672574E-2</v>
      </c>
      <c r="K3327">
        <v>3.871862577159059E-2</v>
      </c>
      <c r="L3327">
        <v>4856.0080902057716</v>
      </c>
      <c r="M3327">
        <v>7843.8223467185589</v>
      </c>
      <c r="N3327">
        <v>4842.6314769415712</v>
      </c>
      <c r="O3327">
        <v>1.9961605408656487E-2</v>
      </c>
      <c r="P3327">
        <v>3.2980129419385766E-2</v>
      </c>
      <c r="Q3327">
        <v>2.0361324591541618E-2</v>
      </c>
      <c r="R3327">
        <v>143082.02867094614</v>
      </c>
      <c r="S3327">
        <v>1730932.4319374394</v>
      </c>
      <c r="T3327">
        <v>188985.29920885246</v>
      </c>
      <c r="U3327">
        <v>1.8789191718749536E-2</v>
      </c>
      <c r="V3327">
        <v>0.22730193035401047</v>
      </c>
      <c r="W3327">
        <v>2.4817100035858006E-2</v>
      </c>
      <c r="X3327">
        <f t="shared" si="154"/>
        <v>1.8789191718749536E-2</v>
      </c>
      <c r="Y3327">
        <f t="shared" si="155"/>
        <v>0.22730193035401047</v>
      </c>
      <c r="Z3327">
        <f t="shared" si="156"/>
        <v>2.4817100035858006E-2</v>
      </c>
      <c r="AA3327">
        <v>0.98884375797559765</v>
      </c>
      <c r="AB3327">
        <v>0.974485520842582</v>
      </c>
      <c r="AC3327">
        <v>0.99024127296811359</v>
      </c>
      <c r="AD3327">
        <v>14501.90319773316</v>
      </c>
      <c r="AE3327">
        <v>30371.119450274022</v>
      </c>
      <c r="AF3327">
        <v>28971.932374109001</v>
      </c>
      <c r="AG3327">
        <v>14543.252918870907</v>
      </c>
      <c r="AH3327">
        <v>30429.275090803279</v>
      </c>
      <c r="AI3327">
        <v>29056.522396697012</v>
      </c>
      <c r="AJ3327">
        <v>1</v>
      </c>
      <c r="AK3327">
        <v>0</v>
      </c>
      <c r="AL3327">
        <v>1</v>
      </c>
    </row>
    <row r="3328" spans="1:38" x14ac:dyDescent="0.25">
      <c r="A3328">
        <v>178899067.61359355</v>
      </c>
      <c r="B3328">
        <v>7615124.2061235718</v>
      </c>
      <c r="C3328">
        <v>7842532.5014091674</v>
      </c>
      <c r="D3328">
        <v>6537646.931803721</v>
      </c>
      <c r="E3328">
        <v>8036373.7938558161</v>
      </c>
      <c r="F3328">
        <v>255246.41331460344</v>
      </c>
      <c r="G3328">
        <v>456012.73256505613</v>
      </c>
      <c r="H3328">
        <v>285600.39051768789</v>
      </c>
      <c r="I3328">
        <v>3.2546427224718559E-2</v>
      </c>
      <c r="J3328">
        <v>6.9751813966381221E-2</v>
      </c>
      <c r="K3328">
        <v>3.553846521375633E-2</v>
      </c>
      <c r="L3328">
        <v>4837.8675717908445</v>
      </c>
      <c r="M3328">
        <v>7756.4457241838099</v>
      </c>
      <c r="N3328">
        <v>4810.1344359162385</v>
      </c>
      <c r="O3328">
        <v>1.986017284115825E-2</v>
      </c>
      <c r="P3328">
        <v>3.2592465032015829E-2</v>
      </c>
      <c r="Q3328">
        <v>2.02121105435044E-2</v>
      </c>
      <c r="R3328">
        <v>-227408.29528559558</v>
      </c>
      <c r="S3328">
        <v>1077477.2743198508</v>
      </c>
      <c r="T3328">
        <v>-421249.58773224428</v>
      </c>
      <c r="U3328">
        <v>-2.9862716500766866E-2</v>
      </c>
      <c r="V3328">
        <v>0.14149175314217671</v>
      </c>
      <c r="W3328">
        <v>-5.5317494019795979E-2</v>
      </c>
      <c r="X3328">
        <f t="shared" si="154"/>
        <v>2.9862716500766866E-2</v>
      </c>
      <c r="Y3328">
        <f t="shared" si="155"/>
        <v>0.14149175314217671</v>
      </c>
      <c r="Z3328">
        <f t="shared" si="156"/>
        <v>5.5317494019795979E-2</v>
      </c>
      <c r="AA3328">
        <v>0.98903208715339874</v>
      </c>
      <c r="AB3328">
        <v>0.97514808577070555</v>
      </c>
      <c r="AC3328">
        <v>0.99040935361126714</v>
      </c>
      <c r="AD3328">
        <v>14496.43139887665</v>
      </c>
      <c r="AE3328">
        <v>30338.387043401544</v>
      </c>
      <c r="AF3328">
        <v>28952.257865583349</v>
      </c>
      <c r="AG3328">
        <v>14537.781120014397</v>
      </c>
      <c r="AH3328">
        <v>30396.542683930802</v>
      </c>
      <c r="AI3328">
        <v>29036.84788817136</v>
      </c>
      <c r="AJ3328">
        <v>1</v>
      </c>
      <c r="AK3328">
        <v>0</v>
      </c>
      <c r="AL3328">
        <v>0</v>
      </c>
    </row>
    <row r="3329" spans="1:38" x14ac:dyDescent="0.25">
      <c r="A3329">
        <v>178881019.89626765</v>
      </c>
      <c r="B3329">
        <v>7615124.2061236016</v>
      </c>
      <c r="C3329">
        <v>7508729.3334202487</v>
      </c>
      <c r="D3329">
        <v>6167592.9864344541</v>
      </c>
      <c r="E3329">
        <v>7605587.4884105343</v>
      </c>
      <c r="F3329">
        <v>242713.55115692108</v>
      </c>
      <c r="G3329">
        <v>447214.20094990672</v>
      </c>
      <c r="H3329">
        <v>286078.68676642544</v>
      </c>
      <c r="I3329">
        <v>3.2324184343233524E-2</v>
      </c>
      <c r="J3329">
        <v>7.2510329707804799E-2</v>
      </c>
      <c r="K3329">
        <v>3.7614278607977995E-2</v>
      </c>
      <c r="L3329">
        <v>4600.3232841865211</v>
      </c>
      <c r="M3329">
        <v>7606.789085121246</v>
      </c>
      <c r="N3329">
        <v>4818.189989525431</v>
      </c>
      <c r="O3329">
        <v>1.8903472896529716E-2</v>
      </c>
      <c r="P3329">
        <v>3.198126067066033E-2</v>
      </c>
      <c r="Q3329">
        <v>2.0257139811747898E-2</v>
      </c>
      <c r="R3329">
        <v>106394.87270335294</v>
      </c>
      <c r="S3329">
        <v>1447531.2196891475</v>
      </c>
      <c r="T3329">
        <v>9536.7177130673081</v>
      </c>
      <c r="U3329">
        <v>1.3971521648694437E-2</v>
      </c>
      <c r="V3329">
        <v>0.19008635716343725</v>
      </c>
      <c r="W3329">
        <v>1.2523390892821527E-3</v>
      </c>
      <c r="X3329">
        <f t="shared" si="154"/>
        <v>1.3971521648694437E-2</v>
      </c>
      <c r="Y3329">
        <f t="shared" si="155"/>
        <v>0.19008635716343725</v>
      </c>
      <c r="Z3329">
        <f t="shared" si="156"/>
        <v>1.2523390892821527E-3</v>
      </c>
      <c r="AA3329">
        <v>0.99024208034170524</v>
      </c>
      <c r="AB3329">
        <v>0.97614717061792733</v>
      </c>
      <c r="AC3329">
        <v>0.99039706224508295</v>
      </c>
      <c r="AD3329">
        <v>14422.823413664497</v>
      </c>
      <c r="AE3329">
        <v>30281.457557203055</v>
      </c>
      <c r="AF3329">
        <v>28957.147259022579</v>
      </c>
      <c r="AG3329">
        <v>14464.173134802244</v>
      </c>
      <c r="AH3329">
        <v>30339.613197732313</v>
      </c>
      <c r="AI3329">
        <v>29041.737281610589</v>
      </c>
      <c r="AJ3329">
        <v>1</v>
      </c>
      <c r="AK3329">
        <v>0</v>
      </c>
      <c r="AL3329">
        <v>1</v>
      </c>
    </row>
    <row r="3330" spans="1:38" x14ac:dyDescent="0.25">
      <c r="A3330">
        <v>178807862.18533754</v>
      </c>
      <c r="B3330">
        <v>7615124.2061236016</v>
      </c>
      <c r="C3330">
        <v>7969843.2824348509</v>
      </c>
      <c r="D3330">
        <v>6366823.3377877008</v>
      </c>
      <c r="E3330">
        <v>7931742.4285360081</v>
      </c>
      <c r="F3330">
        <v>247945.17306127658</v>
      </c>
      <c r="G3330">
        <v>465487.53658562491</v>
      </c>
      <c r="H3330">
        <v>280501.79758214345</v>
      </c>
      <c r="I3330">
        <v>3.1110420151891287E-2</v>
      </c>
      <c r="J3330">
        <v>7.3111426513582087E-2</v>
      </c>
      <c r="K3330">
        <v>3.5364461227709927E-2</v>
      </c>
      <c r="L3330">
        <v>4699.481950630764</v>
      </c>
      <c r="M3330">
        <v>7917.605266197992</v>
      </c>
      <c r="N3330">
        <v>4724.2629936204939</v>
      </c>
      <c r="O3330">
        <v>1.930952302929111E-2</v>
      </c>
      <c r="P3330">
        <v>3.3293792271627584E-2</v>
      </c>
      <c r="Q3330">
        <v>1.9865682293816557E-2</v>
      </c>
      <c r="R3330">
        <v>-354719.07631124929</v>
      </c>
      <c r="S3330">
        <v>1248300.8683359008</v>
      </c>
      <c r="T3330">
        <v>-316618.22241240647</v>
      </c>
      <c r="U3330">
        <v>-4.6580865486869752E-2</v>
      </c>
      <c r="V3330">
        <v>0.16392390124537906</v>
      </c>
      <c r="W3330">
        <v>-4.1577551966624798E-2</v>
      </c>
      <c r="X3330">
        <f t="shared" si="154"/>
        <v>4.6580865486869752E-2</v>
      </c>
      <c r="Y3330">
        <f t="shared" si="155"/>
        <v>0.16392390124537906</v>
      </c>
      <c r="Z3330">
        <f t="shared" si="156"/>
        <v>4.1577551966624798E-2</v>
      </c>
      <c r="AA3330">
        <v>0.98961422739009108</v>
      </c>
      <c r="AB3330">
        <v>0.97416399090758532</v>
      </c>
      <c r="AC3330">
        <v>0.99076993013339409</v>
      </c>
      <c r="AD3330">
        <v>14454.001585857419</v>
      </c>
      <c r="AE3330">
        <v>30398.476777398257</v>
      </c>
      <c r="AF3330">
        <v>28899.622522639751</v>
      </c>
      <c r="AG3330">
        <v>14495.351306995166</v>
      </c>
      <c r="AH3330">
        <v>30456.632417927514</v>
      </c>
      <c r="AI3330">
        <v>28984.212545227761</v>
      </c>
      <c r="AJ3330">
        <v>0</v>
      </c>
      <c r="AK3330">
        <v>0</v>
      </c>
      <c r="AL3330">
        <v>1</v>
      </c>
    </row>
    <row r="3331" spans="1:38" x14ac:dyDescent="0.25">
      <c r="A3331">
        <v>178957485.91896763</v>
      </c>
      <c r="B3331">
        <v>7615124.2061236016</v>
      </c>
      <c r="C3331">
        <v>7483071.1879621334</v>
      </c>
      <c r="D3331">
        <v>6052267.1047093831</v>
      </c>
      <c r="E3331">
        <v>7582859.6629969645</v>
      </c>
      <c r="F3331">
        <v>259093.13498929879</v>
      </c>
      <c r="G3331">
        <v>452294.12919716944</v>
      </c>
      <c r="H3331">
        <v>283361.34939618991</v>
      </c>
      <c r="I3331">
        <v>3.4623903539244251E-2</v>
      </c>
      <c r="J3331">
        <v>7.4731356262388166E-2</v>
      </c>
      <c r="K3331">
        <v>3.7368665910954939E-2</v>
      </c>
      <c r="L3331">
        <v>4910.7772350689565</v>
      </c>
      <c r="M3331">
        <v>7693.194978901899</v>
      </c>
      <c r="N3331">
        <v>4772.4240925150116</v>
      </c>
      <c r="O3331">
        <v>2.0180287470952653E-2</v>
      </c>
      <c r="P3331">
        <v>3.2338331293754199E-2</v>
      </c>
      <c r="Q3331">
        <v>2.0060876112108307E-2</v>
      </c>
      <c r="R3331">
        <v>132053.01816146821</v>
      </c>
      <c r="S3331">
        <v>1562857.1014142185</v>
      </c>
      <c r="T3331">
        <v>32264.543126637116</v>
      </c>
      <c r="U3331">
        <v>1.7340888288503491E-2</v>
      </c>
      <c r="V3331">
        <v>0.20523067767659883</v>
      </c>
      <c r="W3331">
        <v>4.2369030699055451E-3</v>
      </c>
      <c r="X3331">
        <f t="shared" ref="X3331:X3394" si="157">ABS(U3331)</f>
        <v>1.7340888288503491E-2</v>
      </c>
      <c r="Y3331">
        <f t="shared" ref="Y3331:Y3394" si="158">ABS(V3331)</f>
        <v>0.20523067767659883</v>
      </c>
      <c r="Z3331">
        <f t="shared" ref="Z3331:Z3394" si="159">ABS(W3331)</f>
        <v>4.2369030699055451E-3</v>
      </c>
      <c r="AA3331">
        <v>0.98885712103617407</v>
      </c>
      <c r="AB3331">
        <v>0.97551556385367688</v>
      </c>
      <c r="AC3331">
        <v>0.99054516821465355</v>
      </c>
      <c r="AD3331">
        <v>14518.300267283705</v>
      </c>
      <c r="AE3331">
        <v>30314.461605413027</v>
      </c>
      <c r="AF3331">
        <v>28929.259792173183</v>
      </c>
      <c r="AG3331">
        <v>14559.649988421452</v>
      </c>
      <c r="AH3331">
        <v>30372.617245942285</v>
      </c>
      <c r="AI3331">
        <v>29013.849814761194</v>
      </c>
      <c r="AJ3331">
        <v>1</v>
      </c>
      <c r="AK3331">
        <v>0</v>
      </c>
      <c r="AL3331">
        <v>1</v>
      </c>
    </row>
    <row r="3332" spans="1:38" x14ac:dyDescent="0.25">
      <c r="A3332">
        <v>179012230.74476597</v>
      </c>
      <c r="B3332">
        <v>7615124.2061235718</v>
      </c>
      <c r="C3332">
        <v>7716861.4689215347</v>
      </c>
      <c r="D3332">
        <v>6350921.3354084315</v>
      </c>
      <c r="E3332">
        <v>7876759.4179332266</v>
      </c>
      <c r="F3332">
        <v>260597.06857223852</v>
      </c>
      <c r="G3332">
        <v>460663.75183991698</v>
      </c>
      <c r="H3332">
        <v>290035.40226154448</v>
      </c>
      <c r="I3332">
        <v>3.3769825935291556E-2</v>
      </c>
      <c r="J3332">
        <v>7.2534948476147582E-2</v>
      </c>
      <c r="K3332">
        <v>3.6821665722227497E-2</v>
      </c>
      <c r="L3332">
        <v>4939.2823623949325</v>
      </c>
      <c r="M3332">
        <v>7835.5561875357162</v>
      </c>
      <c r="N3332">
        <v>4884.8297214309077</v>
      </c>
      <c r="O3332">
        <v>2.0299974535040236E-2</v>
      </c>
      <c r="P3332">
        <v>3.293367507375216E-2</v>
      </c>
      <c r="Q3332">
        <v>2.0531458263565606E-2</v>
      </c>
      <c r="R3332">
        <v>-101737.26279796287</v>
      </c>
      <c r="S3332">
        <v>1264202.8707151404</v>
      </c>
      <c r="T3332">
        <v>-261635.21180965472</v>
      </c>
      <c r="U3332">
        <v>-1.3359895392927748E-2</v>
      </c>
      <c r="V3332">
        <v>0.16601211437871929</v>
      </c>
      <c r="W3332">
        <v>-3.4357313778187001E-2</v>
      </c>
      <c r="X3332">
        <f t="shared" si="157"/>
        <v>1.3359895392927748E-2</v>
      </c>
      <c r="Y3332">
        <f t="shared" si="158"/>
        <v>0.16601211437871929</v>
      </c>
      <c r="Z3332">
        <f t="shared" si="159"/>
        <v>3.4357313778187001E-2</v>
      </c>
      <c r="AA3332">
        <v>0.98872882936803652</v>
      </c>
      <c r="AB3332">
        <v>0.9749061728150642</v>
      </c>
      <c r="AC3332">
        <v>0.99021354907509063</v>
      </c>
      <c r="AD3332">
        <v>14526.762066336931</v>
      </c>
      <c r="AE3332">
        <v>30368.038496610294</v>
      </c>
      <c r="AF3332">
        <v>28997.284116225743</v>
      </c>
      <c r="AG3332">
        <v>14568.111787474678</v>
      </c>
      <c r="AH3332">
        <v>30426.194137139551</v>
      </c>
      <c r="AI3332">
        <v>29081.874138813753</v>
      </c>
      <c r="AJ3332">
        <v>1</v>
      </c>
      <c r="AK3332">
        <v>0</v>
      </c>
      <c r="AL3332">
        <v>1</v>
      </c>
    </row>
    <row r="3333" spans="1:38" x14ac:dyDescent="0.25">
      <c r="A3333">
        <v>179027160.91205013</v>
      </c>
      <c r="B3333">
        <v>7615124.2061236016</v>
      </c>
      <c r="C3333">
        <v>7415539.5623033009</v>
      </c>
      <c r="D3333">
        <v>5771401.0410270141</v>
      </c>
      <c r="E3333">
        <v>7275228.5118305022</v>
      </c>
      <c r="F3333">
        <v>255909.99919016589</v>
      </c>
      <c r="G3333">
        <v>455290.28164202115</v>
      </c>
      <c r="H3333">
        <v>288813.52061800257</v>
      </c>
      <c r="I3333">
        <v>3.450996344097166E-2</v>
      </c>
      <c r="J3333">
        <v>7.8887306289323944E-2</v>
      </c>
      <c r="K3333">
        <v>3.969820606299209E-2</v>
      </c>
      <c r="L3333">
        <v>4850.4449888318632</v>
      </c>
      <c r="M3333">
        <v>7744.1573581520397</v>
      </c>
      <c r="N3333">
        <v>4864.2505655006144</v>
      </c>
      <c r="O3333">
        <v>1.9945575447306862E-2</v>
      </c>
      <c r="P3333">
        <v>3.2557066275447272E-2</v>
      </c>
      <c r="Q3333">
        <v>2.0449704301873279E-2</v>
      </c>
      <c r="R3333">
        <v>199584.6438203007</v>
      </c>
      <c r="S3333">
        <v>1843723.1650965875</v>
      </c>
      <c r="T3333">
        <v>339895.69429309946</v>
      </c>
      <c r="U3333">
        <v>2.6208980762232E-2</v>
      </c>
      <c r="V3333">
        <v>0.24211334118673755</v>
      </c>
      <c r="W3333">
        <v>4.4634294214108396E-2</v>
      </c>
      <c r="X3333">
        <f t="shared" si="157"/>
        <v>2.6208980762232E-2</v>
      </c>
      <c r="Y3333">
        <f t="shared" si="158"/>
        <v>0.24211334118673755</v>
      </c>
      <c r="Z3333">
        <f t="shared" si="159"/>
        <v>4.4634294214108396E-2</v>
      </c>
      <c r="AA3333">
        <v>0.98912439280996878</v>
      </c>
      <c r="AB3333">
        <v>0.97534310330430973</v>
      </c>
      <c r="AC3333">
        <v>0.99023839852972062</v>
      </c>
      <c r="AD3333">
        <v>14500.227352801345</v>
      </c>
      <c r="AE3333">
        <v>30333.754112298626</v>
      </c>
      <c r="AF3333">
        <v>28984.948104792533</v>
      </c>
      <c r="AG3333">
        <v>14541.577073939092</v>
      </c>
      <c r="AH3333">
        <v>30391.909752827883</v>
      </c>
      <c r="AI3333">
        <v>29069.538127380543</v>
      </c>
      <c r="AJ3333">
        <v>1</v>
      </c>
      <c r="AK3333">
        <v>0</v>
      </c>
      <c r="AL3333">
        <v>1</v>
      </c>
    </row>
    <row r="3334" spans="1:38" x14ac:dyDescent="0.25">
      <c r="A3334">
        <v>179061444.56898513</v>
      </c>
      <c r="B3334">
        <v>7615124.2061236016</v>
      </c>
      <c r="C3334">
        <v>7449080.2916260697</v>
      </c>
      <c r="D3334">
        <v>5697687.0546436971</v>
      </c>
      <c r="E3334">
        <v>7232497.1321481718</v>
      </c>
      <c r="F3334">
        <v>257523.02495110678</v>
      </c>
      <c r="G3334">
        <v>463172.74741460645</v>
      </c>
      <c r="H3334">
        <v>287773.24753103004</v>
      </c>
      <c r="I3334">
        <v>3.457111681835446E-2</v>
      </c>
      <c r="J3334">
        <v>8.1291363139559231E-2</v>
      </c>
      <c r="K3334">
        <v>3.9788919687487885E-2</v>
      </c>
      <c r="L3334">
        <v>4881.0178181225174</v>
      </c>
      <c r="M3334">
        <v>7878.2323818775485</v>
      </c>
      <c r="N3334">
        <v>4846.7300943649434</v>
      </c>
      <c r="O3334">
        <v>2.004745776185396E-2</v>
      </c>
      <c r="P3334">
        <v>3.3097333080132102E-2</v>
      </c>
      <c r="Q3334">
        <v>2.0361653795805731E-2</v>
      </c>
      <c r="R3334">
        <v>166043.91449753195</v>
      </c>
      <c r="S3334">
        <v>1917437.1514799045</v>
      </c>
      <c r="T3334">
        <v>382627.07397542987</v>
      </c>
      <c r="U3334">
        <v>2.1804491956153509E-2</v>
      </c>
      <c r="V3334">
        <v>0.25179328656754185</v>
      </c>
      <c r="W3334">
        <v>5.0245677367644952E-2</v>
      </c>
      <c r="X3334">
        <f t="shared" si="157"/>
        <v>2.1804491956153509E-2</v>
      </c>
      <c r="Y3334">
        <f t="shared" si="158"/>
        <v>0.25179328656754185</v>
      </c>
      <c r="Z3334">
        <f t="shared" si="159"/>
        <v>5.0245677367644952E-2</v>
      </c>
      <c r="AA3334">
        <v>0.98907411308679738</v>
      </c>
      <c r="AB3334">
        <v>0.97478966576042703</v>
      </c>
      <c r="AC3334">
        <v>0.9904254621597729</v>
      </c>
      <c r="AD3334">
        <v>14509.41356136309</v>
      </c>
      <c r="AE3334">
        <v>30383.90992645736</v>
      </c>
      <c r="AF3334">
        <v>28974.40439679848</v>
      </c>
      <c r="AG3334">
        <v>14550.763282500837</v>
      </c>
      <c r="AH3334">
        <v>30442.065566986617</v>
      </c>
      <c r="AI3334">
        <v>29058.99441938649</v>
      </c>
      <c r="AJ3334">
        <v>1</v>
      </c>
      <c r="AK3334">
        <v>0</v>
      </c>
      <c r="AL3334">
        <v>0</v>
      </c>
    </row>
    <row r="3335" spans="1:38" x14ac:dyDescent="0.25">
      <c r="A3335">
        <v>178822940.94089276</v>
      </c>
      <c r="B3335">
        <v>7615124.2061236016</v>
      </c>
      <c r="C3335">
        <v>8354271.9028542079</v>
      </c>
      <c r="D3335">
        <v>6961107.3639538717</v>
      </c>
      <c r="E3335">
        <v>8480306.3303998262</v>
      </c>
      <c r="F3335">
        <v>252351.21526235755</v>
      </c>
      <c r="G3335">
        <v>459048.52370752167</v>
      </c>
      <c r="H3335">
        <v>288740.20976426237</v>
      </c>
      <c r="I3335">
        <v>3.020624875474099E-2</v>
      </c>
      <c r="J3335">
        <v>6.5944755583655382E-2</v>
      </c>
      <c r="K3335">
        <v>3.4048323081113149E-2</v>
      </c>
      <c r="L3335">
        <v>4782.9928153193068</v>
      </c>
      <c r="M3335">
        <v>7808.0823289207901</v>
      </c>
      <c r="N3335">
        <v>4863.0158505849195</v>
      </c>
      <c r="O3335">
        <v>1.9643592633415512E-2</v>
      </c>
      <c r="P3335">
        <v>3.2824063836917682E-2</v>
      </c>
      <c r="Q3335">
        <v>2.0443424645806046E-2</v>
      </c>
      <c r="R3335">
        <v>-739147.69673060626</v>
      </c>
      <c r="S3335">
        <v>654016.84216972999</v>
      </c>
      <c r="T3335">
        <v>-865182.12427622452</v>
      </c>
      <c r="U3335">
        <v>-9.706311764898469E-2</v>
      </c>
      <c r="V3335">
        <v>8.5883936291388518E-2</v>
      </c>
      <c r="W3335">
        <v>-0.11361365893159034</v>
      </c>
      <c r="X3335">
        <f t="shared" si="157"/>
        <v>9.706311764898469E-2</v>
      </c>
      <c r="Y3335">
        <f t="shared" si="158"/>
        <v>8.5883936291388518E-2</v>
      </c>
      <c r="Z3335">
        <f t="shared" si="159"/>
        <v>0.11361365893159034</v>
      </c>
      <c r="AA3335">
        <v>0.98942759140945269</v>
      </c>
      <c r="AB3335">
        <v>0.97521617311173125</v>
      </c>
      <c r="AC3335">
        <v>0.99035304863975016</v>
      </c>
      <c r="AD3335">
        <v>14479.753521692286</v>
      </c>
      <c r="AE3335">
        <v>30357.775066229406</v>
      </c>
      <c r="AF3335">
        <v>28984.206306048927</v>
      </c>
      <c r="AG3335">
        <v>14521.103242830033</v>
      </c>
      <c r="AH3335">
        <v>30415.930706758663</v>
      </c>
      <c r="AI3335">
        <v>29068.796328636938</v>
      </c>
      <c r="AJ3335">
        <v>0</v>
      </c>
      <c r="AK3335">
        <v>0</v>
      </c>
      <c r="AL3335">
        <v>0</v>
      </c>
    </row>
    <row r="3336" spans="1:38" x14ac:dyDescent="0.25">
      <c r="A3336">
        <v>178943749.42190343</v>
      </c>
      <c r="B3336">
        <v>7615124.2061235718</v>
      </c>
      <c r="C3336">
        <v>8210873.5235291962</v>
      </c>
      <c r="D3336">
        <v>6730255.6402794616</v>
      </c>
      <c r="E3336">
        <v>8284668.2693544608</v>
      </c>
      <c r="F3336">
        <v>265589.57334161887</v>
      </c>
      <c r="G3336">
        <v>467833.62153212389</v>
      </c>
      <c r="H3336">
        <v>291601.1642285019</v>
      </c>
      <c r="I3336">
        <v>3.2346080180207577E-2</v>
      </c>
      <c r="J3336">
        <v>6.9512013590125377E-2</v>
      </c>
      <c r="K3336">
        <v>3.5197687432718824E-2</v>
      </c>
      <c r="L3336">
        <v>5033.9088709994876</v>
      </c>
      <c r="M3336">
        <v>7957.5104689529335</v>
      </c>
      <c r="N3336">
        <v>4911.2005731725994</v>
      </c>
      <c r="O3336">
        <v>2.0665722320080866E-2</v>
      </c>
      <c r="P3336">
        <v>3.3433677853981311E-2</v>
      </c>
      <c r="Q3336">
        <v>2.0634531174088016E-2</v>
      </c>
      <c r="R3336">
        <v>-595749.31740562432</v>
      </c>
      <c r="S3336">
        <v>884868.56584411021</v>
      </c>
      <c r="T3336">
        <v>-669544.06323088892</v>
      </c>
      <c r="U3336">
        <v>-7.8232383514711776E-2</v>
      </c>
      <c r="V3336">
        <v>0.11619883561880164</v>
      </c>
      <c r="W3336">
        <v>-8.7922934033365666E-2</v>
      </c>
      <c r="X3336">
        <f t="shared" si="157"/>
        <v>7.8232383514711776E-2</v>
      </c>
      <c r="Y3336">
        <f t="shared" si="158"/>
        <v>0.11619883561880164</v>
      </c>
      <c r="Z3336">
        <f t="shared" si="159"/>
        <v>8.7922934033365666E-2</v>
      </c>
      <c r="AA3336">
        <v>0.98821397947678846</v>
      </c>
      <c r="AB3336">
        <v>0.97409492118513596</v>
      </c>
      <c r="AC3336">
        <v>0.99009840993372344</v>
      </c>
      <c r="AD3336">
        <v>14554.506066022217</v>
      </c>
      <c r="AE3336">
        <v>30413.166843283496</v>
      </c>
      <c r="AF3336">
        <v>29013.016165353609</v>
      </c>
      <c r="AG3336">
        <v>14595.855787159964</v>
      </c>
      <c r="AH3336">
        <v>30471.322483812753</v>
      </c>
      <c r="AI3336">
        <v>29097.606187941619</v>
      </c>
      <c r="AJ3336">
        <v>0</v>
      </c>
      <c r="AK3336">
        <v>0</v>
      </c>
      <c r="AL3336">
        <v>0</v>
      </c>
    </row>
    <row r="3337" spans="1:38" x14ac:dyDescent="0.25">
      <c r="A3337">
        <v>178934462.40544957</v>
      </c>
      <c r="B3337">
        <v>7615124.2061236016</v>
      </c>
      <c r="C3337">
        <v>7899976.7663845476</v>
      </c>
      <c r="D3337">
        <v>6489969.6771542979</v>
      </c>
      <c r="E3337">
        <v>7976309.2924330039</v>
      </c>
      <c r="F3337">
        <v>251396.73870933498</v>
      </c>
      <c r="G3337">
        <v>451513.50568995875</v>
      </c>
      <c r="H3337">
        <v>282917.74630201916</v>
      </c>
      <c r="I3337">
        <v>3.1822465577248472E-2</v>
      </c>
      <c r="J3337">
        <v>6.9570973078557891E-2</v>
      </c>
      <c r="K3337">
        <v>3.54697562405734E-2</v>
      </c>
      <c r="L3337">
        <v>4764.9019395105597</v>
      </c>
      <c r="M3337">
        <v>7679.9171394199993</v>
      </c>
      <c r="N3337">
        <v>4764.9528474116942</v>
      </c>
      <c r="O3337">
        <v>1.9553353381679583E-2</v>
      </c>
      <c r="P3337">
        <v>3.2261453466140975E-2</v>
      </c>
      <c r="Q3337">
        <v>2.0016401448666912E-2</v>
      </c>
      <c r="R3337">
        <v>-284852.56026094593</v>
      </c>
      <c r="S3337">
        <v>1125154.5289693037</v>
      </c>
      <c r="T3337">
        <v>-361185.08630940225</v>
      </c>
      <c r="U3337">
        <v>-3.7406160759910587E-2</v>
      </c>
      <c r="V3337">
        <v>0.14775261683381677</v>
      </c>
      <c r="W3337">
        <v>-4.7429966541971832E-2</v>
      </c>
      <c r="X3337">
        <f t="shared" si="157"/>
        <v>3.7406160759910587E-2</v>
      </c>
      <c r="Y3337">
        <f t="shared" si="158"/>
        <v>0.14775261683381677</v>
      </c>
      <c r="Z3337">
        <f t="shared" si="159"/>
        <v>4.7429966541971832E-2</v>
      </c>
      <c r="AA3337">
        <v>0.98942017788347658</v>
      </c>
      <c r="AB3337">
        <v>0.97577322696923952</v>
      </c>
      <c r="AC3337">
        <v>0.99064165964420048</v>
      </c>
      <c r="AD3337">
        <v>14474.213265381808</v>
      </c>
      <c r="AE3337">
        <v>30309.414109978788</v>
      </c>
      <c r="AF3337">
        <v>28924.681807514502</v>
      </c>
      <c r="AG3337">
        <v>14515.562986519555</v>
      </c>
      <c r="AH3337">
        <v>30367.569750508046</v>
      </c>
      <c r="AI3337">
        <v>29009.271830102512</v>
      </c>
      <c r="AJ3337">
        <v>1</v>
      </c>
      <c r="AK3337">
        <v>0</v>
      </c>
      <c r="AL3337">
        <v>1</v>
      </c>
    </row>
    <row r="3338" spans="1:38" x14ac:dyDescent="0.25">
      <c r="A3338">
        <v>178883847.45424548</v>
      </c>
      <c r="B3338">
        <v>7615124.2061235718</v>
      </c>
      <c r="C3338">
        <v>7783601.8729551304</v>
      </c>
      <c r="D3338">
        <v>6458088.7510514138</v>
      </c>
      <c r="E3338">
        <v>8018527.222464907</v>
      </c>
      <c r="F3338">
        <v>252931.1796451766</v>
      </c>
      <c r="G3338">
        <v>457883.68855554558</v>
      </c>
      <c r="H3338">
        <v>275743.185284356</v>
      </c>
      <c r="I3338">
        <v>3.2495390151442635E-2</v>
      </c>
      <c r="J3338">
        <v>7.0900804588818866E-2</v>
      </c>
      <c r="K3338">
        <v>3.43882582965893E-2</v>
      </c>
      <c r="L3338">
        <v>4793.9852944848244</v>
      </c>
      <c r="M3338">
        <v>7788.269328123416</v>
      </c>
      <c r="N3338">
        <v>4644.1175679112712</v>
      </c>
      <c r="O3338">
        <v>1.9701303221338895E-2</v>
      </c>
      <c r="P3338">
        <v>3.2745729809644762E-2</v>
      </c>
      <c r="Q3338">
        <v>1.9526163345931637E-2</v>
      </c>
      <c r="R3338">
        <v>-168477.66683155857</v>
      </c>
      <c r="S3338">
        <v>1157035.455072158</v>
      </c>
      <c r="T3338">
        <v>-403403.01634133514</v>
      </c>
      <c r="U3338">
        <v>-2.2124086524561232E-2</v>
      </c>
      <c r="V3338">
        <v>0.15193914422850094</v>
      </c>
      <c r="W3338">
        <v>-5.2973924708535354E-2</v>
      </c>
      <c r="X3338">
        <f t="shared" si="157"/>
        <v>2.2124086524561232E-2</v>
      </c>
      <c r="Y3338">
        <f t="shared" si="158"/>
        <v>0.15193914422850094</v>
      </c>
      <c r="Z3338">
        <f t="shared" si="159"/>
        <v>5.2973924708535354E-2</v>
      </c>
      <c r="AA3338">
        <v>0.98944508550840027</v>
      </c>
      <c r="AB3338">
        <v>0.97516547248497021</v>
      </c>
      <c r="AC3338">
        <v>0.9911390658458803</v>
      </c>
      <c r="AD3338">
        <v>14483.109697599408</v>
      </c>
      <c r="AE3338">
        <v>30350.351071086658</v>
      </c>
      <c r="AF3338">
        <v>28849.626550409521</v>
      </c>
      <c r="AG3338">
        <v>14524.459418737155</v>
      </c>
      <c r="AH3338">
        <v>30408.506711615915</v>
      </c>
      <c r="AI3338">
        <v>28934.216572997531</v>
      </c>
      <c r="AJ3338">
        <v>1</v>
      </c>
      <c r="AK3338">
        <v>0</v>
      </c>
      <c r="AL3338">
        <v>0</v>
      </c>
    </row>
    <row r="3339" spans="1:38" x14ac:dyDescent="0.25">
      <c r="A3339">
        <v>178976660.58617023</v>
      </c>
      <c r="B3339">
        <v>7615124.2061235718</v>
      </c>
      <c r="C3339">
        <v>7757465.0052448083</v>
      </c>
      <c r="D3339">
        <v>6121986.1090414384</v>
      </c>
      <c r="E3339">
        <v>7702985.2106253318</v>
      </c>
      <c r="F3339">
        <v>249658.01454245043</v>
      </c>
      <c r="G3339">
        <v>454522.2895706686</v>
      </c>
      <c r="H3339">
        <v>278615.51016442472</v>
      </c>
      <c r="I3339">
        <v>3.2182937902221549E-2</v>
      </c>
      <c r="J3339">
        <v>7.4244253658039785E-2</v>
      </c>
      <c r="K3339">
        <v>3.6169809826469418E-2</v>
      </c>
      <c r="L3339">
        <v>4731.9466585566524</v>
      </c>
      <c r="M3339">
        <v>7731.0943702294371</v>
      </c>
      <c r="N3339">
        <v>4692.493793138804</v>
      </c>
      <c r="O3339">
        <v>1.9443867315072406E-2</v>
      </c>
      <c r="P3339">
        <v>3.2494534892532033E-2</v>
      </c>
      <c r="Q3339">
        <v>1.9723003754979863E-2</v>
      </c>
      <c r="R3339">
        <v>-142340.79912123643</v>
      </c>
      <c r="S3339">
        <v>1493138.0970821334</v>
      </c>
      <c r="T3339">
        <v>-87861.004501760006</v>
      </c>
      <c r="U3339">
        <v>-1.8691855217118521E-2</v>
      </c>
      <c r="V3339">
        <v>0.1960753438376556</v>
      </c>
      <c r="W3339">
        <v>-1.1537698154825641E-2</v>
      </c>
      <c r="X3339">
        <f t="shared" si="157"/>
        <v>1.8691855217118521E-2</v>
      </c>
      <c r="Y3339">
        <f t="shared" si="158"/>
        <v>0.1960753438376556</v>
      </c>
      <c r="Z3339">
        <f t="shared" si="159"/>
        <v>1.1537698154825641E-2</v>
      </c>
      <c r="AA3339">
        <v>0.98966351099039018</v>
      </c>
      <c r="AB3339">
        <v>0.97545515595070431</v>
      </c>
      <c r="AC3339">
        <v>0.99092629070563831</v>
      </c>
      <c r="AD3339">
        <v>14464.066570159259</v>
      </c>
      <c r="AE3339">
        <v>30328.821066885776</v>
      </c>
      <c r="AF3339">
        <v>28879.906614477219</v>
      </c>
      <c r="AG3339">
        <v>14505.416291297006</v>
      </c>
      <c r="AH3339">
        <v>30386.976707415033</v>
      </c>
      <c r="AI3339">
        <v>28964.496637065229</v>
      </c>
      <c r="AJ3339">
        <v>1</v>
      </c>
      <c r="AK3339">
        <v>0</v>
      </c>
      <c r="AL3339">
        <v>1</v>
      </c>
    </row>
    <row r="3340" spans="1:38" x14ac:dyDescent="0.25">
      <c r="A3340">
        <v>179048101.50347638</v>
      </c>
      <c r="B3340">
        <v>7615124.2061235718</v>
      </c>
      <c r="C3340">
        <v>7332747.941293221</v>
      </c>
      <c r="D3340">
        <v>5706659.2110056104</v>
      </c>
      <c r="E3340">
        <v>7209222.7318636486</v>
      </c>
      <c r="F3340">
        <v>264952.54804227117</v>
      </c>
      <c r="G3340">
        <v>451441.50555167813</v>
      </c>
      <c r="H3340">
        <v>285475.38153837359</v>
      </c>
      <c r="I3340">
        <v>3.6132777256699687E-2</v>
      </c>
      <c r="J3340">
        <v>7.9107843811848447E-2</v>
      </c>
      <c r="K3340">
        <v>3.9598635269876822E-2</v>
      </c>
      <c r="L3340">
        <v>5021.8348755293691</v>
      </c>
      <c r="M3340">
        <v>7678.6924693070259</v>
      </c>
      <c r="N3340">
        <v>4808.0290116375545</v>
      </c>
      <c r="O3340">
        <v>2.0648154293025928E-2</v>
      </c>
      <c r="P3340">
        <v>3.22781458196909E-2</v>
      </c>
      <c r="Q3340">
        <v>2.0211027093906656E-2</v>
      </c>
      <c r="R3340">
        <v>282376.26483035088</v>
      </c>
      <c r="S3340">
        <v>1908464.9951179614</v>
      </c>
      <c r="T3340">
        <v>405901.47425992321</v>
      </c>
      <c r="U3340">
        <v>3.7080979533240292E-2</v>
      </c>
      <c r="V3340">
        <v>0.25061508433221641</v>
      </c>
      <c r="W3340">
        <v>5.3302016260420873E-2</v>
      </c>
      <c r="X3340">
        <f t="shared" si="157"/>
        <v>3.7080979533240292E-2</v>
      </c>
      <c r="Y3340">
        <f t="shared" si="158"/>
        <v>0.25061508433221641</v>
      </c>
      <c r="Z3340">
        <f t="shared" si="159"/>
        <v>5.3302016260420873E-2</v>
      </c>
      <c r="AA3340">
        <v>0.98836698930913269</v>
      </c>
      <c r="AB3340">
        <v>0.97583927381300506</v>
      </c>
      <c r="AC3340">
        <v>0.99049463686213024</v>
      </c>
      <c r="AD3340">
        <v>14550.995198938628</v>
      </c>
      <c r="AE3340">
        <v>30308.948119089131</v>
      </c>
      <c r="AF3340">
        <v>28950.978608919824</v>
      </c>
      <c r="AG3340">
        <v>14592.344920076375</v>
      </c>
      <c r="AH3340">
        <v>30367.103759618389</v>
      </c>
      <c r="AI3340">
        <v>29035.568631507835</v>
      </c>
      <c r="AJ3340">
        <v>1</v>
      </c>
      <c r="AK3340">
        <v>0</v>
      </c>
      <c r="AL3340">
        <v>0</v>
      </c>
    </row>
    <row r="3341" spans="1:38" x14ac:dyDescent="0.25">
      <c r="A3341">
        <v>179015755.11751047</v>
      </c>
      <c r="B3341">
        <v>7615124.2061235718</v>
      </c>
      <c r="C3341">
        <v>7331335.0840529837</v>
      </c>
      <c r="D3341">
        <v>5520982.9879747611</v>
      </c>
      <c r="E3341">
        <v>7027530.7357545979</v>
      </c>
      <c r="F3341">
        <v>263045.30790854094</v>
      </c>
      <c r="G3341">
        <v>465564.47661849682</v>
      </c>
      <c r="H3341">
        <v>296825.50788206822</v>
      </c>
      <c r="I3341">
        <v>3.587959149223903E-2</v>
      </c>
      <c r="J3341">
        <v>8.4326374059210396E-2</v>
      </c>
      <c r="K3341">
        <v>4.2237525390231664E-2</v>
      </c>
      <c r="L3341">
        <v>4985.6855910995864</v>
      </c>
      <c r="M3341">
        <v>7918.9139603338563</v>
      </c>
      <c r="N3341">
        <v>4999.1899322470872</v>
      </c>
      <c r="O3341">
        <v>2.0469241362356561E-2</v>
      </c>
      <c r="P3341">
        <v>3.3265865363765086E-2</v>
      </c>
      <c r="Q3341">
        <v>2.1000654893718568E-2</v>
      </c>
      <c r="R3341">
        <v>283789.12207058817</v>
      </c>
      <c r="S3341">
        <v>2094141.2181488108</v>
      </c>
      <c r="T3341">
        <v>587593.47036897391</v>
      </c>
      <c r="U3341">
        <v>3.7266512585885862E-2</v>
      </c>
      <c r="V3341">
        <v>0.2749976443542238</v>
      </c>
      <c r="W3341">
        <v>7.7161377078586668E-2</v>
      </c>
      <c r="X3341">
        <f t="shared" si="157"/>
        <v>3.7266512585885862E-2</v>
      </c>
      <c r="Y3341">
        <f t="shared" si="158"/>
        <v>0.2749976443542238</v>
      </c>
      <c r="Z3341">
        <f t="shared" si="159"/>
        <v>7.7161377078586668E-2</v>
      </c>
      <c r="AA3341">
        <v>0.9883960857556453</v>
      </c>
      <c r="AB3341">
        <v>0.97437216813519634</v>
      </c>
      <c r="AC3341">
        <v>0.98975105857722068</v>
      </c>
      <c r="AD3341">
        <v>14540.43304543036</v>
      </c>
      <c r="AE3341">
        <v>30398.959712343614</v>
      </c>
      <c r="AF3341">
        <v>29064.903457394452</v>
      </c>
      <c r="AG3341">
        <v>14581.782766568107</v>
      </c>
      <c r="AH3341">
        <v>30457.115352872872</v>
      </c>
      <c r="AI3341">
        <v>29149.493479982462</v>
      </c>
      <c r="AJ3341">
        <v>1</v>
      </c>
      <c r="AK3341">
        <v>0</v>
      </c>
      <c r="AL3341">
        <v>0</v>
      </c>
    </row>
    <row r="3342" spans="1:38" x14ac:dyDescent="0.25">
      <c r="A3342">
        <v>179002322.53271073</v>
      </c>
      <c r="B3342">
        <v>7615124.2061235718</v>
      </c>
      <c r="C3342">
        <v>7201330.7357228398</v>
      </c>
      <c r="D3342">
        <v>5791982.5049658669</v>
      </c>
      <c r="E3342">
        <v>7277016.582028714</v>
      </c>
      <c r="F3342">
        <v>258939.33311619802</v>
      </c>
      <c r="G3342">
        <v>454821.34120623814</v>
      </c>
      <c r="H3342">
        <v>289755.20195850462</v>
      </c>
      <c r="I3342">
        <v>3.5957150507156477E-2</v>
      </c>
      <c r="J3342">
        <v>7.8526021239927496E-2</v>
      </c>
      <c r="K3342">
        <v>3.9817856492739445E-2</v>
      </c>
      <c r="L3342">
        <v>4907.8621183208215</v>
      </c>
      <c r="M3342">
        <v>7736.1810215757187</v>
      </c>
      <c r="N3342">
        <v>4880.1105362639719</v>
      </c>
      <c r="O3342">
        <v>2.0202757374406979E-2</v>
      </c>
      <c r="P3342">
        <v>3.2543225737296219E-2</v>
      </c>
      <c r="Q3342">
        <v>2.0528803341296236E-2</v>
      </c>
      <c r="R3342">
        <v>413793.47040073201</v>
      </c>
      <c r="S3342">
        <v>1823141.7011577049</v>
      </c>
      <c r="T3342">
        <v>338107.62409485783</v>
      </c>
      <c r="U3342">
        <v>5.4338374424410182E-2</v>
      </c>
      <c r="V3342">
        <v>0.23941063229036458</v>
      </c>
      <c r="W3342">
        <v>4.4399489088171977E-2</v>
      </c>
      <c r="X3342">
        <f t="shared" si="157"/>
        <v>5.4338374424410182E-2</v>
      </c>
      <c r="Y3342">
        <f t="shared" si="158"/>
        <v>0.23941063229036458</v>
      </c>
      <c r="Z3342">
        <f t="shared" si="159"/>
        <v>4.4399489088171977E-2</v>
      </c>
      <c r="AA3342">
        <v>0.98882526479766208</v>
      </c>
      <c r="AB3342">
        <v>0.97537577525749708</v>
      </c>
      <c r="AC3342">
        <v>0.99016741392307162</v>
      </c>
      <c r="AD3342">
        <v>14517.432142758989</v>
      </c>
      <c r="AE3342">
        <v>30330.742956215756</v>
      </c>
      <c r="AF3342">
        <v>28994.459836759117</v>
      </c>
      <c r="AG3342">
        <v>14558.781863896736</v>
      </c>
      <c r="AH3342">
        <v>30388.898596745013</v>
      </c>
      <c r="AI3342">
        <v>29079.049859347127</v>
      </c>
      <c r="AJ3342">
        <v>0</v>
      </c>
      <c r="AK3342">
        <v>0</v>
      </c>
      <c r="AL3342">
        <v>1</v>
      </c>
    </row>
    <row r="3343" spans="1:38" x14ac:dyDescent="0.25">
      <c r="A3343">
        <v>178988447.12293476</v>
      </c>
      <c r="B3343">
        <v>7615124.2061236016</v>
      </c>
      <c r="C3343">
        <v>7388830.2671735827</v>
      </c>
      <c r="D3343">
        <v>5946109.581612681</v>
      </c>
      <c r="E3343">
        <v>7408600.662769096</v>
      </c>
      <c r="F3343">
        <v>249966.32486565228</v>
      </c>
      <c r="G3343">
        <v>449930.17573424056</v>
      </c>
      <c r="H3343">
        <v>285865.89158652333</v>
      </c>
      <c r="I3343">
        <v>3.3830297330848122E-2</v>
      </c>
      <c r="J3343">
        <v>7.5667992585533916E-2</v>
      </c>
      <c r="K3343">
        <v>3.8585679617353798E-2</v>
      </c>
      <c r="L3343">
        <v>4737.7902843114562</v>
      </c>
      <c r="M3343">
        <v>7652.9858456468564</v>
      </c>
      <c r="N3343">
        <v>4814.6060538704714</v>
      </c>
      <c r="O3343">
        <v>1.9485943057513416E-2</v>
      </c>
      <c r="P3343">
        <v>3.2180413829338318E-2</v>
      </c>
      <c r="Q3343">
        <v>2.0245172062734112E-2</v>
      </c>
      <c r="R3343">
        <v>226293.93895001896</v>
      </c>
      <c r="S3343">
        <v>1669014.6245109206</v>
      </c>
      <c r="T3343">
        <v>206523.54335450567</v>
      </c>
      <c r="U3343">
        <v>2.9716381877008344E-2</v>
      </c>
      <c r="V3343">
        <v>0.21917103113942704</v>
      </c>
      <c r="W3343">
        <v>2.7120180546553987E-2</v>
      </c>
      <c r="X3343">
        <f t="shared" si="157"/>
        <v>2.9716381877008344E-2</v>
      </c>
      <c r="Y3343">
        <f t="shared" si="158"/>
        <v>0.21917103113942704</v>
      </c>
      <c r="Z3343">
        <f t="shared" si="159"/>
        <v>2.7120180546553987E-2</v>
      </c>
      <c r="AA3343">
        <v>0.98961199416470147</v>
      </c>
      <c r="AB3343">
        <v>0.97575506372791121</v>
      </c>
      <c r="AC3343">
        <v>0.99037102938493027</v>
      </c>
      <c r="AD3343">
        <v>14465.87092480807</v>
      </c>
      <c r="AE3343">
        <v>30299.149475629147</v>
      </c>
      <c r="AF3343">
        <v>28954.972966030218</v>
      </c>
      <c r="AG3343">
        <v>14507.220645945818</v>
      </c>
      <c r="AH3343">
        <v>30357.305116158404</v>
      </c>
      <c r="AI3343">
        <v>29039.562988618229</v>
      </c>
      <c r="AJ3343">
        <v>1</v>
      </c>
      <c r="AK3343">
        <v>0</v>
      </c>
      <c r="AL3343">
        <v>1</v>
      </c>
    </row>
    <row r="3344" spans="1:38" x14ac:dyDescent="0.25">
      <c r="A3344">
        <v>179145131.72351095</v>
      </c>
      <c r="B3344">
        <v>7615124.2061235718</v>
      </c>
      <c r="C3344">
        <v>8054751.6261029169</v>
      </c>
      <c r="D3344">
        <v>6618082.3219574671</v>
      </c>
      <c r="E3344">
        <v>8099221.0676849037</v>
      </c>
      <c r="F3344">
        <v>251027.61875151747</v>
      </c>
      <c r="G3344">
        <v>457069.57694274548</v>
      </c>
      <c r="H3344">
        <v>287654.61548617895</v>
      </c>
      <c r="I3344">
        <v>3.1165159449239366E-2</v>
      </c>
      <c r="J3344">
        <v>6.9063749090318885E-2</v>
      </c>
      <c r="K3344">
        <v>3.551633090173234E-2</v>
      </c>
      <c r="L3344">
        <v>4757.9057453198693</v>
      </c>
      <c r="M3344">
        <v>7774.4218802624928</v>
      </c>
      <c r="N3344">
        <v>4844.7320715922633</v>
      </c>
      <c r="O3344">
        <v>1.9520849167123905E-2</v>
      </c>
      <c r="P3344">
        <v>3.2635427382894329E-2</v>
      </c>
      <c r="Q3344">
        <v>2.0337190873759237E-2</v>
      </c>
      <c r="R3344">
        <v>-439627.41997934505</v>
      </c>
      <c r="S3344">
        <v>997041.88416610472</v>
      </c>
      <c r="T3344">
        <v>-484096.8615613319</v>
      </c>
      <c r="U3344">
        <v>-5.7730827243215044E-2</v>
      </c>
      <c r="V3344">
        <v>0.13092916900348789</v>
      </c>
      <c r="W3344">
        <v>-6.3570448551850761E-2</v>
      </c>
      <c r="X3344">
        <f t="shared" si="157"/>
        <v>5.7730827243215044E-2</v>
      </c>
      <c r="Y3344">
        <f t="shared" si="158"/>
        <v>0.13092916900348789</v>
      </c>
      <c r="Z3344">
        <f t="shared" si="159"/>
        <v>6.3570448551850761E-2</v>
      </c>
      <c r="AA3344">
        <v>0.98952579922419814</v>
      </c>
      <c r="AB3344">
        <v>0.97526092332313041</v>
      </c>
      <c r="AC3344">
        <v>0.99035980260660927</v>
      </c>
      <c r="AD3344">
        <v>14472.065067479343</v>
      </c>
      <c r="AE3344">
        <v>30345.151166676042</v>
      </c>
      <c r="AF3344">
        <v>28973.199579088927</v>
      </c>
      <c r="AG3344">
        <v>14513.41478861709</v>
      </c>
      <c r="AH3344">
        <v>30403.306807205299</v>
      </c>
      <c r="AI3344">
        <v>29057.789601676937</v>
      </c>
      <c r="AJ3344">
        <v>0</v>
      </c>
      <c r="AK3344">
        <v>0</v>
      </c>
      <c r="AL3344">
        <v>0</v>
      </c>
    </row>
    <row r="3345" spans="1:38" x14ac:dyDescent="0.25">
      <c r="A3345">
        <v>179106479.30070505</v>
      </c>
      <c r="B3345">
        <v>7615124.2061235718</v>
      </c>
      <c r="C3345">
        <v>7662348.1887686178</v>
      </c>
      <c r="D3345">
        <v>5926596.192495157</v>
      </c>
      <c r="E3345">
        <v>7486734.6645423435</v>
      </c>
      <c r="F3345">
        <v>248834.00114836756</v>
      </c>
      <c r="G3345">
        <v>461119.30518526997</v>
      </c>
      <c r="H3345">
        <v>281765.5249501717</v>
      </c>
      <c r="I3345">
        <v>3.2474901298939353E-2</v>
      </c>
      <c r="J3345">
        <v>7.7805082412934573E-2</v>
      </c>
      <c r="K3345">
        <v>3.7635302648647527E-2</v>
      </c>
      <c r="L3345">
        <v>4716.3285441777389</v>
      </c>
      <c r="M3345">
        <v>7843.3048194167286</v>
      </c>
      <c r="N3345">
        <v>4745.5469229580676</v>
      </c>
      <c r="O3345">
        <v>1.9368171294366042E-2</v>
      </c>
      <c r="P3345">
        <v>3.2943834094650133E-2</v>
      </c>
      <c r="Q3345">
        <v>1.993247924411716E-2</v>
      </c>
      <c r="R3345">
        <v>-47223.982645045966</v>
      </c>
      <c r="S3345">
        <v>1688528.0136284148</v>
      </c>
      <c r="T3345">
        <v>128389.54158122838</v>
      </c>
      <c r="U3345">
        <v>-6.2013410900207781E-3</v>
      </c>
      <c r="V3345">
        <v>0.22173348299041715</v>
      </c>
      <c r="W3345">
        <v>1.6859809256687647E-2</v>
      </c>
      <c r="X3345">
        <f t="shared" si="157"/>
        <v>6.2013410900207781E-3</v>
      </c>
      <c r="Y3345">
        <f t="shared" si="158"/>
        <v>0.22173348299041715</v>
      </c>
      <c r="Z3345">
        <f t="shared" si="159"/>
        <v>1.6859809256687647E-2</v>
      </c>
      <c r="AA3345">
        <v>0.98948003614725955</v>
      </c>
      <c r="AB3345">
        <v>0.97439461893727952</v>
      </c>
      <c r="AC3345">
        <v>0.99059400551766108</v>
      </c>
      <c r="AD3345">
        <v>14459.23315802226</v>
      </c>
      <c r="AE3345">
        <v>30370.92665336985</v>
      </c>
      <c r="AF3345">
        <v>28912.757262786199</v>
      </c>
      <c r="AG3345">
        <v>14500.582879160007</v>
      </c>
      <c r="AH3345">
        <v>30429.082293899108</v>
      </c>
      <c r="AI3345">
        <v>28997.34728537421</v>
      </c>
      <c r="AJ3345">
        <v>1</v>
      </c>
      <c r="AK3345">
        <v>0</v>
      </c>
      <c r="AL3345">
        <v>1</v>
      </c>
    </row>
    <row r="3346" spans="1:38" x14ac:dyDescent="0.25">
      <c r="A3346">
        <v>178853035.77150381</v>
      </c>
      <c r="B3346">
        <v>7615124.2061235718</v>
      </c>
      <c r="C3346">
        <v>7486918.4722380955</v>
      </c>
      <c r="D3346">
        <v>5840859.3161217319</v>
      </c>
      <c r="E3346">
        <v>7337733.2012745282</v>
      </c>
      <c r="F3346">
        <v>251044.63496726227</v>
      </c>
      <c r="G3346">
        <v>458806.13942071731</v>
      </c>
      <c r="H3346">
        <v>287364.47721837164</v>
      </c>
      <c r="I3346">
        <v>3.3531103069727494E-2</v>
      </c>
      <c r="J3346">
        <v>7.8551136842884908E-2</v>
      </c>
      <c r="K3346">
        <v>3.9162568239529044E-2</v>
      </c>
      <c r="L3346">
        <v>4758.2282658100785</v>
      </c>
      <c r="M3346">
        <v>7803.9595480624175</v>
      </c>
      <c r="N3346">
        <v>4839.8455093903367</v>
      </c>
      <c r="O3346">
        <v>1.9540479431824399E-2</v>
      </c>
      <c r="P3346">
        <v>3.2802682913254319E-2</v>
      </c>
      <c r="Q3346">
        <v>2.0343508524859829E-2</v>
      </c>
      <c r="R3346">
        <v>128205.73388547637</v>
      </c>
      <c r="S3346">
        <v>1774264.89000184</v>
      </c>
      <c r="T3346">
        <v>277391.00484904367</v>
      </c>
      <c r="U3346">
        <v>1.6835672067224052E-2</v>
      </c>
      <c r="V3346">
        <v>0.23299224569115959</v>
      </c>
      <c r="W3346">
        <v>3.6426327048741297E-2</v>
      </c>
      <c r="X3346">
        <f t="shared" si="157"/>
        <v>1.6835672067224052E-2</v>
      </c>
      <c r="Y3346">
        <f t="shared" si="158"/>
        <v>0.23299224569115959</v>
      </c>
      <c r="Z3346">
        <f t="shared" si="159"/>
        <v>3.6426327048741297E-2</v>
      </c>
      <c r="AA3346">
        <v>0.9895211079952857</v>
      </c>
      <c r="AB3346">
        <v>0.9751451816707597</v>
      </c>
      <c r="AC3346">
        <v>0.99040725960753473</v>
      </c>
      <c r="AD3346">
        <v>14472.16416758792</v>
      </c>
      <c r="AE3346">
        <v>30356.23180032695</v>
      </c>
      <c r="AF3346">
        <v>28970.250862772416</v>
      </c>
      <c r="AG3346">
        <v>14513.513888725667</v>
      </c>
      <c r="AH3346">
        <v>30414.387440856208</v>
      </c>
      <c r="AI3346">
        <v>29054.840885360427</v>
      </c>
      <c r="AJ3346">
        <v>1</v>
      </c>
      <c r="AK3346">
        <v>0</v>
      </c>
      <c r="AL3346">
        <v>1</v>
      </c>
    </row>
    <row r="3347" spans="1:38" x14ac:dyDescent="0.25">
      <c r="A3347">
        <v>178898704.79943725</v>
      </c>
      <c r="B3347">
        <v>7615124.2061235718</v>
      </c>
      <c r="C3347">
        <v>7291635.9659021366</v>
      </c>
      <c r="D3347">
        <v>5745693.5191002181</v>
      </c>
      <c r="E3347">
        <v>7271436.738685092</v>
      </c>
      <c r="F3347">
        <v>257539.81827258354</v>
      </c>
      <c r="G3347">
        <v>459905.45783342689</v>
      </c>
      <c r="H3347">
        <v>286795.08259981644</v>
      </c>
      <c r="I3347">
        <v>3.5319895216507857E-2</v>
      </c>
      <c r="J3347">
        <v>8.0043506724571792E-2</v>
      </c>
      <c r="K3347">
        <v>3.9441322658289146E-2</v>
      </c>
      <c r="L3347">
        <v>4881.3361139384706</v>
      </c>
      <c r="M3347">
        <v>7822.6581566600653</v>
      </c>
      <c r="N3347">
        <v>4830.2556602400055</v>
      </c>
      <c r="O3347">
        <v>2.0077878709551012E-2</v>
      </c>
      <c r="P3347">
        <v>3.2903674866875093E-2</v>
      </c>
      <c r="Q3347">
        <v>2.0317027612040992E-2</v>
      </c>
      <c r="R3347">
        <v>323488.2402214352</v>
      </c>
      <c r="S3347">
        <v>1869430.6870233538</v>
      </c>
      <c r="T3347">
        <v>343687.46743847989</v>
      </c>
      <c r="U3347">
        <v>4.2479706366615487E-2</v>
      </c>
      <c r="V3347">
        <v>0.24548919182698073</v>
      </c>
      <c r="W3347">
        <v>4.5132220845736107E-2</v>
      </c>
      <c r="X3347">
        <f t="shared" si="157"/>
        <v>4.2479706366615487E-2</v>
      </c>
      <c r="Y3347">
        <f t="shared" si="158"/>
        <v>0.24548919182698073</v>
      </c>
      <c r="Z3347">
        <f t="shared" si="159"/>
        <v>4.5132220845736107E-2</v>
      </c>
      <c r="AA3347">
        <v>0.98889043889203976</v>
      </c>
      <c r="AB3347">
        <v>0.97486245220102441</v>
      </c>
      <c r="AC3347">
        <v>0.99038269121284817</v>
      </c>
      <c r="AD3347">
        <v>14509.508896665688</v>
      </c>
      <c r="AE3347">
        <v>30363.22465846577</v>
      </c>
      <c r="AF3347">
        <v>28964.455360137676</v>
      </c>
      <c r="AG3347">
        <v>14550.858617803435</v>
      </c>
      <c r="AH3347">
        <v>30421.380298995027</v>
      </c>
      <c r="AI3347">
        <v>29049.045382725686</v>
      </c>
      <c r="AJ3347">
        <v>1</v>
      </c>
      <c r="AK3347">
        <v>0</v>
      </c>
      <c r="AL3347">
        <v>1</v>
      </c>
    </row>
    <row r="3348" spans="1:38" x14ac:dyDescent="0.25">
      <c r="A3348">
        <v>179278397.07358459</v>
      </c>
      <c r="B3348">
        <v>7615124.2061235718</v>
      </c>
      <c r="C3348">
        <v>7595173.8717569727</v>
      </c>
      <c r="D3348">
        <v>6004541.4662190815</v>
      </c>
      <c r="E3348">
        <v>7514678.0556608364</v>
      </c>
      <c r="F3348">
        <v>264643.89745822671</v>
      </c>
      <c r="G3348">
        <v>461452.07278027793</v>
      </c>
      <c r="H3348">
        <v>290080.09828881884</v>
      </c>
      <c r="I3348">
        <v>3.4843691787270079E-2</v>
      </c>
      <c r="J3348">
        <v>7.6850509797685429E-2</v>
      </c>
      <c r="K3348">
        <v>3.860179985625603E-2</v>
      </c>
      <c r="L3348">
        <v>5015.9848005677959</v>
      </c>
      <c r="M3348">
        <v>7848.9649547706858</v>
      </c>
      <c r="N3348">
        <v>4885.5825001632793</v>
      </c>
      <c r="O3348">
        <v>2.0580376578355347E-2</v>
      </c>
      <c r="P3348">
        <v>3.2936285127306161E-2</v>
      </c>
      <c r="Q3348">
        <v>2.0501166608031602E-2</v>
      </c>
      <c r="R3348">
        <v>19950.334366599098</v>
      </c>
      <c r="S3348">
        <v>1610582.7399044903</v>
      </c>
      <c r="T3348">
        <v>100446.15046273544</v>
      </c>
      <c r="U3348">
        <v>2.6198304619321085E-3</v>
      </c>
      <c r="V3348">
        <v>0.21149789501914726</v>
      </c>
      <c r="W3348">
        <v>1.3190349591666987E-2</v>
      </c>
      <c r="X3348">
        <f t="shared" si="157"/>
        <v>2.6198304619321085E-3</v>
      </c>
      <c r="Y3348">
        <f t="shared" si="158"/>
        <v>0.21149789501914726</v>
      </c>
      <c r="Z3348">
        <f t="shared" si="159"/>
        <v>1.3190349591666987E-2</v>
      </c>
      <c r="AA3348">
        <v>0.98826193069298618</v>
      </c>
      <c r="AB3348">
        <v>0.97473416330879026</v>
      </c>
      <c r="AC3348">
        <v>0.99017707728836757</v>
      </c>
      <c r="AD3348">
        <v>14549.291081742233</v>
      </c>
      <c r="AE3348">
        <v>30373.034559550346</v>
      </c>
      <c r="AF3348">
        <v>28997.734377567936</v>
      </c>
      <c r="AG3348">
        <v>14590.64080287998</v>
      </c>
      <c r="AH3348">
        <v>30431.190200079604</v>
      </c>
      <c r="AI3348">
        <v>29082.324400155947</v>
      </c>
      <c r="AJ3348">
        <v>1</v>
      </c>
      <c r="AK3348">
        <v>0</v>
      </c>
      <c r="AL3348">
        <v>1</v>
      </c>
    </row>
    <row r="3349" spans="1:38" x14ac:dyDescent="0.25">
      <c r="A3349">
        <v>178780113.81690383</v>
      </c>
      <c r="B3349">
        <v>7615124.2061235718</v>
      </c>
      <c r="C3349">
        <v>7420051.6645907816</v>
      </c>
      <c r="D3349">
        <v>5778137.2844078578</v>
      </c>
      <c r="E3349">
        <v>7315912.7389162546</v>
      </c>
      <c r="F3349">
        <v>258663.79155909116</v>
      </c>
      <c r="G3349">
        <v>461330.19366075756</v>
      </c>
      <c r="H3349">
        <v>288623.99424824014</v>
      </c>
      <c r="I3349">
        <v>3.4860106539885735E-2</v>
      </c>
      <c r="J3349">
        <v>7.9840642572762022E-2</v>
      </c>
      <c r="K3349">
        <v>3.9451535925645223E-2</v>
      </c>
      <c r="L3349">
        <v>4902.6395823936855</v>
      </c>
      <c r="M3349">
        <v>7846.8918793761613</v>
      </c>
      <c r="N3349">
        <v>4861.0585274363102</v>
      </c>
      <c r="O3349">
        <v>2.0170550632334354E-2</v>
      </c>
      <c r="P3349">
        <v>3.3021108130634858E-2</v>
      </c>
      <c r="Q3349">
        <v>2.0456193577192555E-2</v>
      </c>
      <c r="R3349">
        <v>195072.54153279029</v>
      </c>
      <c r="S3349">
        <v>1836986.921715714</v>
      </c>
      <c r="T3349">
        <v>299211.46720731724</v>
      </c>
      <c r="U3349">
        <v>2.5616462220790313E-2</v>
      </c>
      <c r="V3349">
        <v>0.2412287537265029</v>
      </c>
      <c r="W3349">
        <v>3.9291738270888797E-2</v>
      </c>
      <c r="X3349">
        <f t="shared" si="157"/>
        <v>2.5616462220790313E-2</v>
      </c>
      <c r="Y3349">
        <f t="shared" si="158"/>
        <v>0.2412287537265029</v>
      </c>
      <c r="Z3349">
        <f t="shared" si="159"/>
        <v>3.9291738270888797E-2</v>
      </c>
      <c r="AA3349">
        <v>0.98873839377100059</v>
      </c>
      <c r="AB3349">
        <v>0.97454131384302101</v>
      </c>
      <c r="AC3349">
        <v>0.99019604137699113</v>
      </c>
      <c r="AD3349">
        <v>14515.875576442677</v>
      </c>
      <c r="AE3349">
        <v>30372.262696452712</v>
      </c>
      <c r="AF3349">
        <v>28983.029988777969</v>
      </c>
      <c r="AG3349">
        <v>14557.225297580424</v>
      </c>
      <c r="AH3349">
        <v>30430.418336981969</v>
      </c>
      <c r="AI3349">
        <v>29067.62001136598</v>
      </c>
      <c r="AJ3349">
        <v>1</v>
      </c>
      <c r="AK3349">
        <v>0</v>
      </c>
      <c r="AL3349">
        <v>1</v>
      </c>
    </row>
    <row r="3350" spans="1:38" x14ac:dyDescent="0.25">
      <c r="A3350">
        <v>178982350.16185245</v>
      </c>
      <c r="B3350">
        <v>7615124.2061235718</v>
      </c>
      <c r="C3350">
        <v>7759187.6167896539</v>
      </c>
      <c r="D3350">
        <v>6349727.5870352834</v>
      </c>
      <c r="E3350">
        <v>7827089.4521332737</v>
      </c>
      <c r="F3350">
        <v>252252.06920521974</v>
      </c>
      <c r="G3350">
        <v>443043.91176476848</v>
      </c>
      <c r="H3350">
        <v>281299.26324488514</v>
      </c>
      <c r="I3350">
        <v>3.2510113386018169E-2</v>
      </c>
      <c r="J3350">
        <v>6.9773688034958314E-2</v>
      </c>
      <c r="K3350">
        <v>3.5939191057567002E-2</v>
      </c>
      <c r="L3350">
        <v>4781.1136292869969</v>
      </c>
      <c r="M3350">
        <v>7535.8554918052723</v>
      </c>
      <c r="N3350">
        <v>4737.694057348619</v>
      </c>
      <c r="O3350">
        <v>1.9634615781914885E-2</v>
      </c>
      <c r="P3350">
        <v>3.1664097413198894E-2</v>
      </c>
      <c r="Q3350">
        <v>1.9906805048073309E-2</v>
      </c>
      <c r="R3350">
        <v>-144063.41066608205</v>
      </c>
      <c r="S3350">
        <v>1265396.6190882884</v>
      </c>
      <c r="T3350">
        <v>-211965.24600970186</v>
      </c>
      <c r="U3350">
        <v>-1.891806446836887E-2</v>
      </c>
      <c r="V3350">
        <v>0.16616887457603663</v>
      </c>
      <c r="W3350">
        <v>-2.783477199744866E-2</v>
      </c>
      <c r="X3350">
        <f t="shared" si="157"/>
        <v>1.891806446836887E-2</v>
      </c>
      <c r="Y3350">
        <f t="shared" si="158"/>
        <v>0.16616887457603663</v>
      </c>
      <c r="Z3350">
        <f t="shared" si="159"/>
        <v>2.783477199744866E-2</v>
      </c>
      <c r="AA3350">
        <v>0.98931432324535984</v>
      </c>
      <c r="AB3350">
        <v>0.97658657887406941</v>
      </c>
      <c r="AC3350">
        <v>0.99071390982098273</v>
      </c>
      <c r="AD3350">
        <v>14479.179004871397</v>
      </c>
      <c r="AE3350">
        <v>30254.081959145693</v>
      </c>
      <c r="AF3350">
        <v>28907.917972378356</v>
      </c>
      <c r="AG3350">
        <v>14520.528726009145</v>
      </c>
      <c r="AH3350">
        <v>30312.237599674951</v>
      </c>
      <c r="AI3350">
        <v>28992.507994966367</v>
      </c>
      <c r="AJ3350">
        <v>1</v>
      </c>
      <c r="AK3350">
        <v>0</v>
      </c>
      <c r="AL3350">
        <v>1</v>
      </c>
    </row>
    <row r="3351" spans="1:38" x14ac:dyDescent="0.25">
      <c r="A3351">
        <v>178778435.88782841</v>
      </c>
      <c r="B3351">
        <v>7615124.2061235718</v>
      </c>
      <c r="C3351">
        <v>8248267.7392139919</v>
      </c>
      <c r="D3351">
        <v>6825941.1521990178</v>
      </c>
      <c r="E3351">
        <v>8350428.1425248804</v>
      </c>
      <c r="F3351">
        <v>259918.14728159606</v>
      </c>
      <c r="G3351">
        <v>461491.13845691137</v>
      </c>
      <c r="H3351">
        <v>288093.35132726975</v>
      </c>
      <c r="I3351">
        <v>3.1511846547595777E-2</v>
      </c>
      <c r="J3351">
        <v>6.7608426174057948E-2</v>
      </c>
      <c r="K3351">
        <v>3.450042876965112E-2</v>
      </c>
      <c r="L3351">
        <v>4926.4142822791528</v>
      </c>
      <c r="M3351">
        <v>7849.6294335864013</v>
      </c>
      <c r="N3351">
        <v>4852.1213415217335</v>
      </c>
      <c r="O3351">
        <v>2.0233661566469267E-2</v>
      </c>
      <c r="P3351">
        <v>3.3003818583326926E-2</v>
      </c>
      <c r="Q3351">
        <v>2.0400776094561038E-2</v>
      </c>
      <c r="R3351">
        <v>-633143.53309042007</v>
      </c>
      <c r="S3351">
        <v>789183.05392455403</v>
      </c>
      <c r="T3351">
        <v>-735303.93640130851</v>
      </c>
      <c r="U3351">
        <v>-8.3142902985257755E-2</v>
      </c>
      <c r="V3351">
        <v>0.10363364175858694</v>
      </c>
      <c r="W3351">
        <v>-9.6558364184004569E-2</v>
      </c>
      <c r="X3351">
        <f t="shared" si="157"/>
        <v>8.3142902985257755E-2</v>
      </c>
      <c r="Y3351">
        <f t="shared" si="158"/>
        <v>0.10363364175858694</v>
      </c>
      <c r="Z3351">
        <f t="shared" si="159"/>
        <v>9.6558364184004569E-2</v>
      </c>
      <c r="AA3351">
        <v>0.98878438546728253</v>
      </c>
      <c r="AB3351">
        <v>0.97488177849480073</v>
      </c>
      <c r="AC3351">
        <v>0.99036940761529624</v>
      </c>
      <c r="AD3351">
        <v>14522.948216291552</v>
      </c>
      <c r="AE3351">
        <v>30373.281920180558</v>
      </c>
      <c r="AF3351">
        <v>28977.652869242622</v>
      </c>
      <c r="AG3351">
        <v>14564.297937429299</v>
      </c>
      <c r="AH3351">
        <v>30431.437560709815</v>
      </c>
      <c r="AI3351">
        <v>29062.242891830632</v>
      </c>
      <c r="AJ3351">
        <v>0</v>
      </c>
      <c r="AK3351">
        <v>0</v>
      </c>
      <c r="AL3351">
        <v>0</v>
      </c>
    </row>
    <row r="3352" spans="1:38" x14ac:dyDescent="0.25">
      <c r="A3352">
        <v>178992343.78378102</v>
      </c>
      <c r="B3352">
        <v>7615124.2061235718</v>
      </c>
      <c r="C3352">
        <v>7727628.6300840639</v>
      </c>
      <c r="D3352">
        <v>6179546.9568407619</v>
      </c>
      <c r="E3352">
        <v>7737340.5097051226</v>
      </c>
      <c r="F3352">
        <v>252430.46387874955</v>
      </c>
      <c r="G3352">
        <v>462849.01146610954</v>
      </c>
      <c r="H3352">
        <v>281863.85216123797</v>
      </c>
      <c r="I3352">
        <v>3.2665967266597741E-2</v>
      </c>
      <c r="J3352">
        <v>7.4900152826532923E-2</v>
      </c>
      <c r="K3352">
        <v>3.6429035507444675E-2</v>
      </c>
      <c r="L3352">
        <v>4784.4948709461551</v>
      </c>
      <c r="M3352">
        <v>7872.7258682778975</v>
      </c>
      <c r="N3352">
        <v>4747.2029679763473</v>
      </c>
      <c r="O3352">
        <v>1.9646939104507412E-2</v>
      </c>
      <c r="P3352">
        <v>3.3077259366119431E-2</v>
      </c>
      <c r="Q3352">
        <v>1.9945374253163672E-2</v>
      </c>
      <c r="R3352">
        <v>-112504.42396049201</v>
      </c>
      <c r="S3352">
        <v>1435577.2492828099</v>
      </c>
      <c r="T3352">
        <v>-122216.30358155072</v>
      </c>
      <c r="U3352">
        <v>-1.4773813389678333E-2</v>
      </c>
      <c r="V3352">
        <v>0.18851659019933187</v>
      </c>
      <c r="W3352">
        <v>-1.6049154324137296E-2</v>
      </c>
      <c r="X3352">
        <f t="shared" si="157"/>
        <v>1.4773813389678333E-2</v>
      </c>
      <c r="Y3352">
        <f t="shared" si="158"/>
        <v>0.18851659019933187</v>
      </c>
      <c r="Z3352">
        <f t="shared" si="159"/>
        <v>1.6049154324137296E-2</v>
      </c>
      <c r="AA3352">
        <v>0.98940855627290358</v>
      </c>
      <c r="AB3352">
        <v>0.97464512062587627</v>
      </c>
      <c r="AC3352">
        <v>0.99074905688513626</v>
      </c>
      <c r="AD3352">
        <v>14480.212577489692</v>
      </c>
      <c r="AE3352">
        <v>30381.866871915769</v>
      </c>
      <c r="AF3352">
        <v>28913.77677002026</v>
      </c>
      <c r="AG3352">
        <v>14521.562298627439</v>
      </c>
      <c r="AH3352">
        <v>30440.022512445026</v>
      </c>
      <c r="AI3352">
        <v>28998.366792608271</v>
      </c>
      <c r="AJ3352">
        <v>1</v>
      </c>
      <c r="AK3352">
        <v>0</v>
      </c>
      <c r="AL3352">
        <v>1</v>
      </c>
    </row>
    <row r="3353" spans="1:38" x14ac:dyDescent="0.25">
      <c r="A3353">
        <v>178938798.69197783</v>
      </c>
      <c r="B3353">
        <v>7615124.2061235718</v>
      </c>
      <c r="C3353">
        <v>7991357.722116651</v>
      </c>
      <c r="D3353">
        <v>6274524.4205427244</v>
      </c>
      <c r="E3353">
        <v>7808122.9690155359</v>
      </c>
      <c r="F3353">
        <v>265045.82829014811</v>
      </c>
      <c r="G3353">
        <v>466416.41016609705</v>
      </c>
      <c r="H3353">
        <v>295843.78393306118</v>
      </c>
      <c r="I3353">
        <v>3.3166557862453705E-2</v>
      </c>
      <c r="J3353">
        <v>7.433494220519006E-2</v>
      </c>
      <c r="K3353">
        <v>3.7889232163355872E-2</v>
      </c>
      <c r="L3353">
        <v>5023.6028826893216</v>
      </c>
      <c r="M3353">
        <v>7933.4047318642988</v>
      </c>
      <c r="N3353">
        <v>4982.6555564882965</v>
      </c>
      <c r="O3353">
        <v>2.0627976240613407E-2</v>
      </c>
      <c r="P3353">
        <v>3.3336647838478832E-2</v>
      </c>
      <c r="Q3353">
        <v>2.0937420842773075E-2</v>
      </c>
      <c r="R3353">
        <v>-376233.51599307917</v>
      </c>
      <c r="S3353">
        <v>1340599.7855808474</v>
      </c>
      <c r="T3353">
        <v>-192998.76289196406</v>
      </c>
      <c r="U3353">
        <v>-4.9406090538948455E-2</v>
      </c>
      <c r="V3353">
        <v>0.17604437554712857</v>
      </c>
      <c r="W3353">
        <v>-2.5344138541662578E-2</v>
      </c>
      <c r="X3353">
        <f t="shared" si="157"/>
        <v>4.9406090538948455E-2</v>
      </c>
      <c r="Y3353">
        <f t="shared" si="158"/>
        <v>0.17604437554712857</v>
      </c>
      <c r="Z3353">
        <f t="shared" si="159"/>
        <v>2.5344138541662578E-2</v>
      </c>
      <c r="AA3353">
        <v>0.98818833976170339</v>
      </c>
      <c r="AB3353">
        <v>0.97421052246565676</v>
      </c>
      <c r="AC3353">
        <v>0.98979191744145489</v>
      </c>
      <c r="AD3353">
        <v>14551.509825888044</v>
      </c>
      <c r="AE3353">
        <v>30404.301775801676</v>
      </c>
      <c r="AF3353">
        <v>29055.223185302606</v>
      </c>
      <c r="AG3353">
        <v>14592.859547025791</v>
      </c>
      <c r="AH3353">
        <v>30462.457416330933</v>
      </c>
      <c r="AI3353">
        <v>29139.813207890616</v>
      </c>
      <c r="AJ3353">
        <v>0</v>
      </c>
      <c r="AK3353">
        <v>0</v>
      </c>
      <c r="AL3353">
        <v>1</v>
      </c>
    </row>
    <row r="3354" spans="1:38" x14ac:dyDescent="0.25">
      <c r="A3354">
        <v>179291256.52997014</v>
      </c>
      <c r="B3354">
        <v>7615124.2061236016</v>
      </c>
      <c r="C3354">
        <v>7510099.9732085988</v>
      </c>
      <c r="D3354">
        <v>5852067.1088512661</v>
      </c>
      <c r="E3354">
        <v>7404220.4204352805</v>
      </c>
      <c r="F3354">
        <v>261340.43243278129</v>
      </c>
      <c r="G3354">
        <v>466005.0293454731</v>
      </c>
      <c r="H3354">
        <v>290931.54356888373</v>
      </c>
      <c r="I3354">
        <v>3.4798529096161525E-2</v>
      </c>
      <c r="J3354">
        <v>7.9630841662878288E-2</v>
      </c>
      <c r="K3354">
        <v>3.9292663784822927E-2</v>
      </c>
      <c r="L3354">
        <v>4953.3718685637359</v>
      </c>
      <c r="M3354">
        <v>7926.4074425798708</v>
      </c>
      <c r="N3354">
        <v>4899.9226985590849</v>
      </c>
      <c r="O3354">
        <v>2.0359584398680172E-2</v>
      </c>
      <c r="P3354">
        <v>3.3290234929503955E-2</v>
      </c>
      <c r="Q3354">
        <v>2.0579257242717405E-2</v>
      </c>
      <c r="R3354">
        <v>105024.23291500285</v>
      </c>
      <c r="S3354">
        <v>1763057.0972723356</v>
      </c>
      <c r="T3354">
        <v>210903.78568832111</v>
      </c>
      <c r="U3354">
        <v>1.3791532491426601E-2</v>
      </c>
      <c r="V3354">
        <v>0.23152046500496951</v>
      </c>
      <c r="W3354">
        <v>2.7695383552473852E-2</v>
      </c>
      <c r="X3354">
        <f t="shared" si="157"/>
        <v>1.3791532491426601E-2</v>
      </c>
      <c r="Y3354">
        <f t="shared" si="158"/>
        <v>0.23152046500496951</v>
      </c>
      <c r="Z3354">
        <f t="shared" si="159"/>
        <v>2.7695383552473852E-2</v>
      </c>
      <c r="AA3354">
        <v>0.98866169568880924</v>
      </c>
      <c r="AB3354">
        <v>0.97427613093960408</v>
      </c>
      <c r="AC3354">
        <v>0.99013581788698757</v>
      </c>
      <c r="AD3354">
        <v>14530.926544638884</v>
      </c>
      <c r="AE3354">
        <v>30401.723424886699</v>
      </c>
      <c r="AF3354">
        <v>29006.29849129682</v>
      </c>
      <c r="AG3354">
        <v>14572.276265776631</v>
      </c>
      <c r="AH3354">
        <v>30459.879065415957</v>
      </c>
      <c r="AI3354">
        <v>29090.888513884831</v>
      </c>
      <c r="AJ3354">
        <v>1</v>
      </c>
      <c r="AK3354">
        <v>0</v>
      </c>
      <c r="AL3354">
        <v>1</v>
      </c>
    </row>
    <row r="3355" spans="1:38" x14ac:dyDescent="0.25">
      <c r="A3355">
        <v>178870306.80272147</v>
      </c>
      <c r="B3355">
        <v>7615124.2061235718</v>
      </c>
      <c r="C3355">
        <v>7674273.9453619495</v>
      </c>
      <c r="D3355">
        <v>6308614.0548561681</v>
      </c>
      <c r="E3355">
        <v>7837159.2068791306</v>
      </c>
      <c r="F3355">
        <v>267946.28889833752</v>
      </c>
      <c r="G3355">
        <v>462725.66569846496</v>
      </c>
      <c r="H3355">
        <v>297404.50898167433</v>
      </c>
      <c r="I3355">
        <v>3.4914871531302898E-2</v>
      </c>
      <c r="J3355">
        <v>7.3348228576809768E-2</v>
      </c>
      <c r="K3355">
        <v>3.7947998902539214E-2</v>
      </c>
      <c r="L3355">
        <v>5078.5773841422415</v>
      </c>
      <c r="M3355">
        <v>7870.6278462628952</v>
      </c>
      <c r="N3355">
        <v>5008.94157552252</v>
      </c>
      <c r="O3355">
        <v>2.085887654139883E-2</v>
      </c>
      <c r="P3355">
        <v>3.3083565966532745E-2</v>
      </c>
      <c r="Q3355">
        <v>2.1054692493813101E-2</v>
      </c>
      <c r="R3355">
        <v>-59149.739238377661</v>
      </c>
      <c r="S3355">
        <v>1306510.1512674037</v>
      </c>
      <c r="T3355">
        <v>-222035.00075555872</v>
      </c>
      <c r="U3355">
        <v>-7.7674030833027527E-3</v>
      </c>
      <c r="V3355">
        <v>0.17156780584311362</v>
      </c>
      <c r="W3355">
        <v>-2.9157108242175888E-2</v>
      </c>
      <c r="X3355">
        <f t="shared" si="157"/>
        <v>7.7674030833027527E-3</v>
      </c>
      <c r="Y3355">
        <f t="shared" si="158"/>
        <v>0.17156780584311362</v>
      </c>
      <c r="Z3355">
        <f t="shared" si="159"/>
        <v>2.9157108242175888E-2</v>
      </c>
      <c r="AA3355">
        <v>0.98813172129508353</v>
      </c>
      <c r="AB3355">
        <v>0.97463463596836797</v>
      </c>
      <c r="AC3355">
        <v>0.98969107462974737</v>
      </c>
      <c r="AD3355">
        <v>14567.421938400923</v>
      </c>
      <c r="AE3355">
        <v>30381.088077197026</v>
      </c>
      <c r="AF3355">
        <v>29070.597689259055</v>
      </c>
      <c r="AG3355">
        <v>14608.77165953867</v>
      </c>
      <c r="AH3355">
        <v>30439.243717726284</v>
      </c>
      <c r="AI3355">
        <v>29155.187711847066</v>
      </c>
      <c r="AJ3355">
        <v>1</v>
      </c>
      <c r="AK3355">
        <v>0</v>
      </c>
      <c r="AL3355">
        <v>1</v>
      </c>
    </row>
    <row r="3356" spans="1:38" x14ac:dyDescent="0.25">
      <c r="A3356">
        <v>179171881.98734564</v>
      </c>
      <c r="B3356">
        <v>7615124.2061235718</v>
      </c>
      <c r="C3356">
        <v>7838032.4592769798</v>
      </c>
      <c r="D3356">
        <v>6373414.1237741541</v>
      </c>
      <c r="E3356">
        <v>7943785.4160872689</v>
      </c>
      <c r="F3356">
        <v>252092.36524941205</v>
      </c>
      <c r="G3356">
        <v>466115.22894491418</v>
      </c>
      <c r="H3356">
        <v>285691.08349539223</v>
      </c>
      <c r="I3356">
        <v>3.2162710037139386E-2</v>
      </c>
      <c r="J3356">
        <v>7.3134307592881476E-2</v>
      </c>
      <c r="K3356">
        <v>3.5964098793105373E-2</v>
      </c>
      <c r="L3356">
        <v>4778.0866461499745</v>
      </c>
      <c r="M3356">
        <v>7928.2818578118413</v>
      </c>
      <c r="N3356">
        <v>4811.6619037686623</v>
      </c>
      <c r="O3356">
        <v>1.959626338741877E-2</v>
      </c>
      <c r="P3356">
        <v>3.3272324177383912E-2</v>
      </c>
      <c r="Q3356">
        <v>2.0192921690393145E-2</v>
      </c>
      <c r="R3356">
        <v>-222908.25315340795</v>
      </c>
      <c r="S3356">
        <v>1241710.0823494177</v>
      </c>
      <c r="T3356">
        <v>-328661.20996369701</v>
      </c>
      <c r="U3356">
        <v>-2.9271781670239874E-2</v>
      </c>
      <c r="V3356">
        <v>0.16305841490423989</v>
      </c>
      <c r="W3356">
        <v>-4.3159008450500351E-2</v>
      </c>
      <c r="X3356">
        <f t="shared" si="157"/>
        <v>2.9271781670239874E-2</v>
      </c>
      <c r="Y3356">
        <f t="shared" si="158"/>
        <v>0.16305841490423989</v>
      </c>
      <c r="Z3356">
        <f t="shared" si="159"/>
        <v>4.3159008450500351E-2</v>
      </c>
      <c r="AA3356">
        <v>0.98945566463880552</v>
      </c>
      <c r="AB3356">
        <v>0.97430218891681342</v>
      </c>
      <c r="AC3356">
        <v>0.99050210648687964</v>
      </c>
      <c r="AD3356">
        <v>14478.253101162567</v>
      </c>
      <c r="AE3356">
        <v>30402.414329795592</v>
      </c>
      <c r="AF3356">
        <v>28953.185605257881</v>
      </c>
      <c r="AG3356">
        <v>14519.602822300314</v>
      </c>
      <c r="AH3356">
        <v>30460.56997032485</v>
      </c>
      <c r="AI3356">
        <v>29037.775627845891</v>
      </c>
      <c r="AJ3356">
        <v>1</v>
      </c>
      <c r="AK3356">
        <v>0</v>
      </c>
      <c r="AL3356">
        <v>1</v>
      </c>
    </row>
    <row r="3357" spans="1:38" x14ac:dyDescent="0.25">
      <c r="A3357">
        <v>178923689.83749241</v>
      </c>
      <c r="B3357">
        <v>7615124.2061235718</v>
      </c>
      <c r="C3357">
        <v>7730691.6190449838</v>
      </c>
      <c r="D3357">
        <v>6131360.860608005</v>
      </c>
      <c r="E3357">
        <v>7628277.3630784499</v>
      </c>
      <c r="F3357">
        <v>282243.86275981984</v>
      </c>
      <c r="G3357">
        <v>469299.60978221102</v>
      </c>
      <c r="H3357">
        <v>302244.33871374821</v>
      </c>
      <c r="I3357">
        <v>3.6509522907949989E-2</v>
      </c>
      <c r="J3357">
        <v>7.6540856173921853E-2</v>
      </c>
      <c r="K3357">
        <v>3.962157172950187E-2</v>
      </c>
      <c r="L3357">
        <v>5349.5695130482591</v>
      </c>
      <c r="M3357">
        <v>7982.4458654497193</v>
      </c>
      <c r="N3357">
        <v>5090.4548802348108</v>
      </c>
      <c r="O3357">
        <v>2.1953671945701064E-2</v>
      </c>
      <c r="P3357">
        <v>3.3534173939280876E-2</v>
      </c>
      <c r="Q3357">
        <v>2.1384949207449225E-2</v>
      </c>
      <c r="R3357">
        <v>-115567.41292141192</v>
      </c>
      <c r="S3357">
        <v>1483763.3455155669</v>
      </c>
      <c r="T3357">
        <v>-13153.15695487801</v>
      </c>
      <c r="U3357">
        <v>-1.5176037815441062E-2</v>
      </c>
      <c r="V3357">
        <v>0.19484427375753424</v>
      </c>
      <c r="W3357">
        <v>-1.727241289682593E-3</v>
      </c>
      <c r="X3357">
        <f t="shared" si="157"/>
        <v>1.5176037815441062E-2</v>
      </c>
      <c r="Y3357">
        <f t="shared" si="158"/>
        <v>0.19484427375753424</v>
      </c>
      <c r="Z3357">
        <f t="shared" si="159"/>
        <v>1.727241289682593E-3</v>
      </c>
      <c r="AA3357">
        <v>0.98676973358998554</v>
      </c>
      <c r="AB3357">
        <v>0.97405869715206062</v>
      </c>
      <c r="AC3357">
        <v>0.98941399428416665</v>
      </c>
      <c r="AD3357">
        <v>14643.42388111945</v>
      </c>
      <c r="AE3357">
        <v>30422.308811613762</v>
      </c>
      <c r="AF3357">
        <v>29117.766260085351</v>
      </c>
      <c r="AG3357">
        <v>14684.773602257197</v>
      </c>
      <c r="AH3357">
        <v>30480.46445214302</v>
      </c>
      <c r="AI3357">
        <v>29202.356282673361</v>
      </c>
      <c r="AJ3357">
        <v>1</v>
      </c>
      <c r="AK3357">
        <v>0</v>
      </c>
      <c r="AL3357">
        <v>1</v>
      </c>
    </row>
    <row r="3358" spans="1:38" x14ac:dyDescent="0.25">
      <c r="A3358">
        <v>179010173.58849406</v>
      </c>
      <c r="B3358">
        <v>7615124.2061235718</v>
      </c>
      <c r="C3358">
        <v>7263032.5769899748</v>
      </c>
      <c r="D3358">
        <v>5826648.7360349959</v>
      </c>
      <c r="E3358">
        <v>7306927.684947554</v>
      </c>
      <c r="F3358">
        <v>260995.20002847668</v>
      </c>
      <c r="G3358">
        <v>454759.35881455964</v>
      </c>
      <c r="H3358">
        <v>288338.17863539187</v>
      </c>
      <c r="I3358">
        <v>3.5934741757229063E-2</v>
      </c>
      <c r="J3358">
        <v>7.8048185057405919E-2</v>
      </c>
      <c r="K3358">
        <v>3.9460932291608061E-2</v>
      </c>
      <c r="L3358">
        <v>4946.8284322355703</v>
      </c>
      <c r="M3358">
        <v>7735.1267460641448</v>
      </c>
      <c r="N3358">
        <v>4856.2447681862313</v>
      </c>
      <c r="O3358">
        <v>2.033515426014753E-2</v>
      </c>
      <c r="P3358">
        <v>3.2515160480636504E-2</v>
      </c>
      <c r="Q3358">
        <v>2.0413573449351893E-2</v>
      </c>
      <c r="R3358">
        <v>352091.62913359702</v>
      </c>
      <c r="S3358">
        <v>1788475.470088576</v>
      </c>
      <c r="T3358">
        <v>308196.52117601782</v>
      </c>
      <c r="U3358">
        <v>4.6235835372254147E-2</v>
      </c>
      <c r="V3358">
        <v>0.23485834527169025</v>
      </c>
      <c r="W3358">
        <v>4.0471634189260745E-2</v>
      </c>
      <c r="X3358">
        <f t="shared" si="157"/>
        <v>4.6235835372254147E-2</v>
      </c>
      <c r="Y3358">
        <f t="shared" si="158"/>
        <v>0.23485834527169025</v>
      </c>
      <c r="Z3358">
        <f t="shared" si="159"/>
        <v>4.0471634189260745E-2</v>
      </c>
      <c r="AA3358">
        <v>0.98867550950454497</v>
      </c>
      <c r="AB3358">
        <v>0.97561981065845249</v>
      </c>
      <c r="AC3358">
        <v>0.99035721549312195</v>
      </c>
      <c r="AD3358">
        <v>14528.993956405488</v>
      </c>
      <c r="AE3358">
        <v>30330.344723164497</v>
      </c>
      <c r="AF3358">
        <v>28980.134986892906</v>
      </c>
      <c r="AG3358">
        <v>14570.343677543235</v>
      </c>
      <c r="AH3358">
        <v>30388.500363693754</v>
      </c>
      <c r="AI3358">
        <v>29064.725009480917</v>
      </c>
      <c r="AJ3358">
        <v>0</v>
      </c>
      <c r="AK3358">
        <v>0</v>
      </c>
      <c r="AL3358">
        <v>1</v>
      </c>
    </row>
    <row r="3359" spans="1:38" x14ac:dyDescent="0.25">
      <c r="A3359">
        <v>178785032.43731225</v>
      </c>
      <c r="B3359">
        <v>7615124.2061235718</v>
      </c>
      <c r="C3359">
        <v>7992965.1619963627</v>
      </c>
      <c r="D3359">
        <v>6711864.9632483423</v>
      </c>
      <c r="E3359">
        <v>8172689.1416994687</v>
      </c>
      <c r="F3359">
        <v>264894.12845155987</v>
      </c>
      <c r="G3359">
        <v>455041.98605435924</v>
      </c>
      <c r="H3359">
        <v>291931.81543592463</v>
      </c>
      <c r="I3359">
        <v>3.3140908671920023E-2</v>
      </c>
      <c r="J3359">
        <v>6.7796653917502614E-2</v>
      </c>
      <c r="K3359">
        <v>3.5720411039054753E-2</v>
      </c>
      <c r="L3359">
        <v>5020.7276073026023</v>
      </c>
      <c r="M3359">
        <v>7739.9340303549816</v>
      </c>
      <c r="N3359">
        <v>4916.7694617732595</v>
      </c>
      <c r="O3359">
        <v>2.0623806760709983E-2</v>
      </c>
      <c r="P3359">
        <v>3.254423552870582E-2</v>
      </c>
      <c r="Q3359">
        <v>2.0673626257891806E-2</v>
      </c>
      <c r="R3359">
        <v>-377840.95587279089</v>
      </c>
      <c r="S3359">
        <v>903259.24287522957</v>
      </c>
      <c r="T3359">
        <v>-557564.93557589687</v>
      </c>
      <c r="U3359">
        <v>-4.9617175721041629E-2</v>
      </c>
      <c r="V3359">
        <v>0.11861385558870978</v>
      </c>
      <c r="W3359">
        <v>-7.3218101305234207E-2</v>
      </c>
      <c r="X3359">
        <f t="shared" si="157"/>
        <v>4.9617175721041629E-2</v>
      </c>
      <c r="Y3359">
        <f t="shared" si="158"/>
        <v>0.11861385558870978</v>
      </c>
      <c r="Z3359">
        <f t="shared" si="159"/>
        <v>7.3218101305234207E-2</v>
      </c>
      <c r="AA3359">
        <v>0.98837515856857294</v>
      </c>
      <c r="AB3359">
        <v>0.9753268494476095</v>
      </c>
      <c r="AC3359">
        <v>0.99000900133192793</v>
      </c>
      <c r="AD3359">
        <v>14550.672805892656</v>
      </c>
      <c r="AE3359">
        <v>30332.160145456226</v>
      </c>
      <c r="AF3359">
        <v>29016.327590637746</v>
      </c>
      <c r="AG3359">
        <v>14592.022527030404</v>
      </c>
      <c r="AH3359">
        <v>30390.315785985484</v>
      </c>
      <c r="AI3359">
        <v>29100.917613225756</v>
      </c>
      <c r="AJ3359">
        <v>0</v>
      </c>
      <c r="AK3359">
        <v>0</v>
      </c>
      <c r="AL3359">
        <v>0</v>
      </c>
    </row>
    <row r="3360" spans="1:38" x14ac:dyDescent="0.25">
      <c r="A3360">
        <v>179084126.83759969</v>
      </c>
      <c r="B3360">
        <v>7615124.2061236016</v>
      </c>
      <c r="C3360">
        <v>7497183.0742820371</v>
      </c>
      <c r="D3360">
        <v>6221703.0010184003</v>
      </c>
      <c r="E3360">
        <v>7723784.9072323609</v>
      </c>
      <c r="F3360">
        <v>248735.53645295626</v>
      </c>
      <c r="G3360">
        <v>456605.06536416267</v>
      </c>
      <c r="H3360">
        <v>276317.17209026503</v>
      </c>
      <c r="I3360">
        <v>3.3177199221158978E-2</v>
      </c>
      <c r="J3360">
        <v>7.338908097821821E-2</v>
      </c>
      <c r="K3360">
        <v>3.5774840367645201E-2</v>
      </c>
      <c r="L3360">
        <v>4714.4622724808696</v>
      </c>
      <c r="M3360">
        <v>7766.5208753338229</v>
      </c>
      <c r="N3360">
        <v>4653.7847595277171</v>
      </c>
      <c r="O3360">
        <v>1.9367882627038781E-2</v>
      </c>
      <c r="P3360">
        <v>3.2629778039538745E-2</v>
      </c>
      <c r="Q3360">
        <v>1.955212200992773E-2</v>
      </c>
      <c r="R3360">
        <v>117941.13184156455</v>
      </c>
      <c r="S3360">
        <v>1393421.2051052013</v>
      </c>
      <c r="T3360">
        <v>-108660.70110875927</v>
      </c>
      <c r="U3360">
        <v>1.5487748938713797E-2</v>
      </c>
      <c r="V3360">
        <v>0.18298075873597702</v>
      </c>
      <c r="W3360">
        <v>-1.4269064846162484E-2</v>
      </c>
      <c r="X3360">
        <f t="shared" si="157"/>
        <v>1.5487748938713797E-2</v>
      </c>
      <c r="Y3360">
        <f t="shared" si="158"/>
        <v>0.18298075873597702</v>
      </c>
      <c r="Z3360">
        <f t="shared" si="159"/>
        <v>1.4269064846162484E-2</v>
      </c>
      <c r="AA3360">
        <v>0.98955478637703731</v>
      </c>
      <c r="AB3360">
        <v>0.9751542008706563</v>
      </c>
      <c r="AC3360">
        <v>0.99104817368227827</v>
      </c>
      <c r="AD3360">
        <v>14458.654523778436</v>
      </c>
      <c r="AE3360">
        <v>30342.180080718936</v>
      </c>
      <c r="AF3360">
        <v>28855.702661576775</v>
      </c>
      <c r="AG3360">
        <v>14500.004244916183</v>
      </c>
      <c r="AH3360">
        <v>30400.335721248193</v>
      </c>
      <c r="AI3360">
        <v>28940.292684164786</v>
      </c>
      <c r="AJ3360">
        <v>1</v>
      </c>
      <c r="AK3360">
        <v>0</v>
      </c>
      <c r="AL3360">
        <v>1</v>
      </c>
    </row>
    <row r="3361" spans="1:38" x14ac:dyDescent="0.25">
      <c r="A3361">
        <v>178744426.5233101</v>
      </c>
      <c r="B3361">
        <v>7615124.2061235718</v>
      </c>
      <c r="C3361">
        <v>8135221.82030439</v>
      </c>
      <c r="D3361">
        <v>6620709.5288255652</v>
      </c>
      <c r="E3361">
        <v>8163079.4138800828</v>
      </c>
      <c r="F3361">
        <v>266570.08829895291</v>
      </c>
      <c r="G3361">
        <v>467209.20545211027</v>
      </c>
      <c r="H3361">
        <v>292756.9288936457</v>
      </c>
      <c r="I3361">
        <v>3.276740255977173E-2</v>
      </c>
      <c r="J3361">
        <v>7.056784524648789E-2</v>
      </c>
      <c r="K3361">
        <v>3.5863540466831281E-2</v>
      </c>
      <c r="L3361">
        <v>5052.4932712821101</v>
      </c>
      <c r="M3361">
        <v>7946.8896044724852</v>
      </c>
      <c r="N3361">
        <v>4930.6661747620856</v>
      </c>
      <c r="O3361">
        <v>2.0773460786253032E-2</v>
      </c>
      <c r="P3361">
        <v>3.3434133505590782E-2</v>
      </c>
      <c r="Q3361">
        <v>2.0744286049439731E-2</v>
      </c>
      <c r="R3361">
        <v>-520097.6141808182</v>
      </c>
      <c r="S3361">
        <v>994414.6772980066</v>
      </c>
      <c r="T3361">
        <v>-547955.20775651094</v>
      </c>
      <c r="U3361">
        <v>-6.8297981766678284E-2</v>
      </c>
      <c r="V3361">
        <v>0.13058417044575124</v>
      </c>
      <c r="W3361">
        <v>-7.1956174702427322E-2</v>
      </c>
      <c r="X3361">
        <f t="shared" si="157"/>
        <v>6.8297981766678284E-2</v>
      </c>
      <c r="Y3361">
        <f t="shared" si="158"/>
        <v>0.13058417044575124</v>
      </c>
      <c r="Z3361">
        <f t="shared" si="159"/>
        <v>7.1956174702427322E-2</v>
      </c>
      <c r="AA3361">
        <v>0.98801814839226187</v>
      </c>
      <c r="AB3361">
        <v>0.9739099741922761</v>
      </c>
      <c r="AC3361">
        <v>0.98992162605127643</v>
      </c>
      <c r="AD3361">
        <v>14559.893601354783</v>
      </c>
      <c r="AE3361">
        <v>30409.264254002312</v>
      </c>
      <c r="AF3361">
        <v>29024.574655926153</v>
      </c>
      <c r="AG3361">
        <v>14601.24332249253</v>
      </c>
      <c r="AH3361">
        <v>30467.419894531569</v>
      </c>
      <c r="AI3361">
        <v>29109.164678514164</v>
      </c>
      <c r="AJ3361">
        <v>0</v>
      </c>
      <c r="AK3361">
        <v>0</v>
      </c>
      <c r="AL3361">
        <v>0</v>
      </c>
    </row>
    <row r="3362" spans="1:38" x14ac:dyDescent="0.25">
      <c r="A3362">
        <v>179098159.4386391</v>
      </c>
      <c r="B3362">
        <v>7615124.2061235718</v>
      </c>
      <c r="C3362">
        <v>7565251.7024356201</v>
      </c>
      <c r="D3362">
        <v>6338082.2176993433</v>
      </c>
      <c r="E3362">
        <v>7855269.6237536306</v>
      </c>
      <c r="F3362">
        <v>250600.58319780955</v>
      </c>
      <c r="G3362">
        <v>455127.78420058015</v>
      </c>
      <c r="H3362">
        <v>287864.01941330725</v>
      </c>
      <c r="I3362">
        <v>3.3125214210272626E-2</v>
      </c>
      <c r="J3362">
        <v>7.1808438036606401E-2</v>
      </c>
      <c r="K3362">
        <v>3.6645975657262263E-2</v>
      </c>
      <c r="L3362">
        <v>4749.8118354762119</v>
      </c>
      <c r="M3362">
        <v>7741.3933945719737</v>
      </c>
      <c r="N3362">
        <v>4848.258891142711</v>
      </c>
      <c r="O3362">
        <v>1.952153441923524E-2</v>
      </c>
      <c r="P3362">
        <v>3.2530083606172239E-2</v>
      </c>
      <c r="Q3362">
        <v>2.0372852668077129E-2</v>
      </c>
      <c r="R3362">
        <v>49872.503687951714</v>
      </c>
      <c r="S3362">
        <v>1277041.9884242285</v>
      </c>
      <c r="T3362">
        <v>-240145.41763005871</v>
      </c>
      <c r="U3362">
        <v>6.5491385745025136E-3</v>
      </c>
      <c r="V3362">
        <v>0.16769811678151186</v>
      </c>
      <c r="W3362">
        <v>-3.1535325114848405E-2</v>
      </c>
      <c r="X3362">
        <f t="shared" si="157"/>
        <v>6.5491385745025136E-3</v>
      </c>
      <c r="Y3362">
        <f t="shared" si="158"/>
        <v>0.16769811678151186</v>
      </c>
      <c r="Z3362">
        <f t="shared" si="159"/>
        <v>3.1535325114848405E-2</v>
      </c>
      <c r="AA3362">
        <v>0.98955124229268576</v>
      </c>
      <c r="AB3362">
        <v>0.97541416714840901</v>
      </c>
      <c r="AC3362">
        <v>0.99032352064872531</v>
      </c>
      <c r="AD3362">
        <v>14469.575868794287</v>
      </c>
      <c r="AE3362">
        <v>30332.711036492587</v>
      </c>
      <c r="AF3362">
        <v>28975.325933528089</v>
      </c>
      <c r="AG3362">
        <v>14510.925589932034</v>
      </c>
      <c r="AH3362">
        <v>30390.866677021844</v>
      </c>
      <c r="AI3362">
        <v>29059.9159561161</v>
      </c>
      <c r="AJ3362">
        <v>1</v>
      </c>
      <c r="AK3362">
        <v>0</v>
      </c>
      <c r="AL3362">
        <v>1</v>
      </c>
    </row>
    <row r="3363" spans="1:38" x14ac:dyDescent="0.25">
      <c r="A3363">
        <v>178946667.58269006</v>
      </c>
      <c r="B3363">
        <v>7615124.2061235718</v>
      </c>
      <c r="C3363">
        <v>7549008.0264871567</v>
      </c>
      <c r="D3363">
        <v>6328795.1971887806</v>
      </c>
      <c r="E3363">
        <v>7821851.0846388629</v>
      </c>
      <c r="F3363">
        <v>253561.07502626762</v>
      </c>
      <c r="G3363">
        <v>451056.77671502373</v>
      </c>
      <c r="H3363">
        <v>292768.5631817258</v>
      </c>
      <c r="I3363">
        <v>3.358866146871211E-2</v>
      </c>
      <c r="J3363">
        <v>7.1270559823990026E-2</v>
      </c>
      <c r="K3363">
        <v>3.7429575175202019E-2</v>
      </c>
      <c r="L3363">
        <v>4805.9241515219455</v>
      </c>
      <c r="M3363">
        <v>7672.1485109327659</v>
      </c>
      <c r="N3363">
        <v>4930.8621215870598</v>
      </c>
      <c r="O3363">
        <v>1.9772681678593935E-2</v>
      </c>
      <c r="P3363">
        <v>3.2270309355270012E-2</v>
      </c>
      <c r="Q3363">
        <v>2.0740011200910895E-2</v>
      </c>
      <c r="R3363">
        <v>66116.179636415094</v>
      </c>
      <c r="S3363">
        <v>1286329.0089347912</v>
      </c>
      <c r="T3363">
        <v>-206726.87851529103</v>
      </c>
      <c r="U3363">
        <v>8.6822194683638769E-3</v>
      </c>
      <c r="V3363">
        <v>0.16891766622800608</v>
      </c>
      <c r="W3363">
        <v>-2.7146882036284469E-2</v>
      </c>
      <c r="X3363">
        <f t="shared" si="157"/>
        <v>8.6822194683638769E-3</v>
      </c>
      <c r="Y3363">
        <f t="shared" si="158"/>
        <v>0.16891766622800608</v>
      </c>
      <c r="Z3363">
        <f t="shared" si="159"/>
        <v>2.7146882036284469E-2</v>
      </c>
      <c r="AA3363">
        <v>0.98931931929162975</v>
      </c>
      <c r="AB3363">
        <v>0.97584663053360654</v>
      </c>
      <c r="AC3363">
        <v>0.98998874416289695</v>
      </c>
      <c r="AD3363">
        <v>14486.746110647919</v>
      </c>
      <c r="AE3363">
        <v>30306.456861762908</v>
      </c>
      <c r="AF3363">
        <v>29024.690775173684</v>
      </c>
      <c r="AG3363">
        <v>14528.095831785666</v>
      </c>
      <c r="AH3363">
        <v>30364.612502292166</v>
      </c>
      <c r="AI3363">
        <v>29109.280797761694</v>
      </c>
      <c r="AJ3363">
        <v>1</v>
      </c>
      <c r="AK3363">
        <v>0</v>
      </c>
      <c r="AL3363">
        <v>1</v>
      </c>
    </row>
    <row r="3364" spans="1:38" x14ac:dyDescent="0.25">
      <c r="A3364">
        <v>179112621.76128763</v>
      </c>
      <c r="B3364">
        <v>7615124.2061235718</v>
      </c>
      <c r="C3364">
        <v>7374556.2567483634</v>
      </c>
      <c r="D3364">
        <v>5885295.7717426913</v>
      </c>
      <c r="E3364">
        <v>7423543.6944143893</v>
      </c>
      <c r="F3364">
        <v>255291.16386025699</v>
      </c>
      <c r="G3364">
        <v>458132.48668758856</v>
      </c>
      <c r="H3364">
        <v>280548.85532743862</v>
      </c>
      <c r="I3364">
        <v>3.4617833937688559E-2</v>
      </c>
      <c r="J3364">
        <v>7.7843579058037932E-2</v>
      </c>
      <c r="K3364">
        <v>3.7791769924992662E-2</v>
      </c>
      <c r="L3364">
        <v>4838.7157608440257</v>
      </c>
      <c r="M3364">
        <v>7792.5012038357763</v>
      </c>
      <c r="N3364">
        <v>4725.0555488432174</v>
      </c>
      <c r="O3364">
        <v>1.9873248997870012E-2</v>
      </c>
      <c r="P3364">
        <v>3.2731958434969434E-2</v>
      </c>
      <c r="Q3364">
        <v>1.9847327293517514E-2</v>
      </c>
      <c r="R3364">
        <v>240567.94937520847</v>
      </c>
      <c r="S3364">
        <v>1729828.4343808806</v>
      </c>
      <c r="T3364">
        <v>191580.51170918252</v>
      </c>
      <c r="U3364">
        <v>3.1590810978730968E-2</v>
      </c>
      <c r="V3364">
        <v>0.22715695602047681</v>
      </c>
      <c r="W3364">
        <v>2.5157897169310297E-2</v>
      </c>
      <c r="X3364">
        <f t="shared" si="157"/>
        <v>3.1590810978730968E-2</v>
      </c>
      <c r="Y3364">
        <f t="shared" si="158"/>
        <v>0.22715695602047681</v>
      </c>
      <c r="Z3364">
        <f t="shared" si="159"/>
        <v>2.5157897169310297E-2</v>
      </c>
      <c r="AA3364">
        <v>0.98917952483269744</v>
      </c>
      <c r="AB3364">
        <v>0.97526761402610873</v>
      </c>
      <c r="AC3364">
        <v>0.99087516088396044</v>
      </c>
      <c r="AD3364">
        <v>14496.687698513888</v>
      </c>
      <c r="AE3364">
        <v>30351.938353449903</v>
      </c>
      <c r="AF3364">
        <v>28900.112684201311</v>
      </c>
      <c r="AG3364">
        <v>14538.037419651635</v>
      </c>
      <c r="AH3364">
        <v>30410.093993979161</v>
      </c>
      <c r="AI3364">
        <v>28984.702706789321</v>
      </c>
      <c r="AJ3364">
        <v>1</v>
      </c>
      <c r="AK3364">
        <v>0</v>
      </c>
      <c r="AL3364">
        <v>1</v>
      </c>
    </row>
    <row r="3365" spans="1:38" x14ac:dyDescent="0.25">
      <c r="A3365">
        <v>179096897.06446695</v>
      </c>
      <c r="B3365">
        <v>7615124.2061235718</v>
      </c>
      <c r="C3365">
        <v>7521440.6836066842</v>
      </c>
      <c r="D3365">
        <v>6016687.9194167815</v>
      </c>
      <c r="E3365">
        <v>7489572.3290030826</v>
      </c>
      <c r="F3365">
        <v>253618.55798691206</v>
      </c>
      <c r="G3365">
        <v>460807.58742966491</v>
      </c>
      <c r="H3365">
        <v>293718.83739727829</v>
      </c>
      <c r="I3365">
        <v>3.3719412098759886E-2</v>
      </c>
      <c r="J3365">
        <v>7.6588248152703362E-2</v>
      </c>
      <c r="K3365">
        <v>3.9217037301297338E-2</v>
      </c>
      <c r="L3365">
        <v>4807.0136671301025</v>
      </c>
      <c r="M3365">
        <v>7838.0027265584549</v>
      </c>
      <c r="N3365">
        <v>4946.8668151363436</v>
      </c>
      <c r="O3365">
        <v>1.9733802168503858E-2</v>
      </c>
      <c r="P3365">
        <v>3.2916684528409415E-2</v>
      </c>
      <c r="Q3365">
        <v>2.0774993329123085E-2</v>
      </c>
      <c r="R3365">
        <v>93683.522516887635</v>
      </c>
      <c r="S3365">
        <v>1598436.2867067903</v>
      </c>
      <c r="T3365">
        <v>125551.87712048925</v>
      </c>
      <c r="U3365">
        <v>1.2302297373108324E-2</v>
      </c>
      <c r="V3365">
        <v>0.20990285167265363</v>
      </c>
      <c r="W3365">
        <v>1.6487173908408332E-2</v>
      </c>
      <c r="X3365">
        <f t="shared" si="157"/>
        <v>1.2302297373108324E-2</v>
      </c>
      <c r="Y3365">
        <f t="shared" si="158"/>
        <v>0.20990285167265363</v>
      </c>
      <c r="Z3365">
        <f t="shared" si="159"/>
        <v>1.6487173908408332E-2</v>
      </c>
      <c r="AA3365">
        <v>0.98939194524176677</v>
      </c>
      <c r="AB3365">
        <v>0.97489862547848172</v>
      </c>
      <c r="AC3365">
        <v>0.98996664361691522</v>
      </c>
      <c r="AD3365">
        <v>14487.077512318456</v>
      </c>
      <c r="AE3365">
        <v>30368.950706418123</v>
      </c>
      <c r="AF3365">
        <v>29034.159703866804</v>
      </c>
      <c r="AG3365">
        <v>14528.427233456203</v>
      </c>
      <c r="AH3365">
        <v>30427.106346947381</v>
      </c>
      <c r="AI3365">
        <v>29118.749726454815</v>
      </c>
      <c r="AJ3365">
        <v>1</v>
      </c>
      <c r="AK3365">
        <v>0</v>
      </c>
      <c r="AL3365">
        <v>1</v>
      </c>
    </row>
    <row r="3366" spans="1:38" x14ac:dyDescent="0.25">
      <c r="A3366">
        <v>178792769.15261292</v>
      </c>
      <c r="B3366">
        <v>7615124.2061235718</v>
      </c>
      <c r="C3366">
        <v>8210291.7302836254</v>
      </c>
      <c r="D3366">
        <v>6668352.8453755416</v>
      </c>
      <c r="E3366">
        <v>8228461.6572142448</v>
      </c>
      <c r="F3366">
        <v>258896.39930729408</v>
      </c>
      <c r="G3366">
        <v>459538.41362668748</v>
      </c>
      <c r="H3366">
        <v>286254.28352043632</v>
      </c>
      <c r="I3366">
        <v>3.153315470537494E-2</v>
      </c>
      <c r="J3366">
        <v>6.8913332015022921E-2</v>
      </c>
      <c r="K3366">
        <v>3.478831104103948E-2</v>
      </c>
      <c r="L3366">
        <v>4907.048363176792</v>
      </c>
      <c r="M3366">
        <v>7816.4150010097037</v>
      </c>
      <c r="N3366">
        <v>4821.1474224329304</v>
      </c>
      <c r="O3366">
        <v>2.0148909643044156E-2</v>
      </c>
      <c r="P3366">
        <v>3.2858458877848294E-2</v>
      </c>
      <c r="Q3366">
        <v>2.02670244995427E-2</v>
      </c>
      <c r="R3366">
        <v>-595167.52416005358</v>
      </c>
      <c r="S3366">
        <v>946771.36074803025</v>
      </c>
      <c r="T3366">
        <v>-613337.45109067298</v>
      </c>
      <c r="U3366">
        <v>-7.8155983809359245E-2</v>
      </c>
      <c r="V3366">
        <v>0.12432776342462021</v>
      </c>
      <c r="W3366">
        <v>-8.0542015401070963E-2</v>
      </c>
      <c r="X3366">
        <f t="shared" si="157"/>
        <v>7.8155983809359245E-2</v>
      </c>
      <c r="Y3366">
        <f t="shared" si="158"/>
        <v>0.12432776342462021</v>
      </c>
      <c r="Z3366">
        <f t="shared" si="159"/>
        <v>8.0542015401070963E-2</v>
      </c>
      <c r="AA3366">
        <v>0.98888242305328877</v>
      </c>
      <c r="AB3366">
        <v>0.97506227206693918</v>
      </c>
      <c r="AC3366">
        <v>0.99047989789597879</v>
      </c>
      <c r="AD3366">
        <v>14517.189713645541</v>
      </c>
      <c r="AE3366">
        <v>30360.89171947437</v>
      </c>
      <c r="AF3366">
        <v>28958.940249320054</v>
      </c>
      <c r="AG3366">
        <v>14558.539434783288</v>
      </c>
      <c r="AH3366">
        <v>30419.047360003628</v>
      </c>
      <c r="AI3366">
        <v>29043.530271908065</v>
      </c>
      <c r="AJ3366">
        <v>0</v>
      </c>
      <c r="AK3366">
        <v>0</v>
      </c>
      <c r="AL3366">
        <v>0</v>
      </c>
    </row>
    <row r="3367" spans="1:38" x14ac:dyDescent="0.25">
      <c r="A3367">
        <v>178805000.2680299</v>
      </c>
      <c r="B3367">
        <v>7615124.2061235718</v>
      </c>
      <c r="C3367">
        <v>7958966.572363453</v>
      </c>
      <c r="D3367">
        <v>6676486.0942618418</v>
      </c>
      <c r="E3367">
        <v>8152963.5958400723</v>
      </c>
      <c r="F3367">
        <v>252132.83044169008</v>
      </c>
      <c r="G3367">
        <v>452536.66574320977</v>
      </c>
      <c r="H3367">
        <v>289296.44775205752</v>
      </c>
      <c r="I3367">
        <v>3.167909151889025E-2</v>
      </c>
      <c r="J3367">
        <v>6.7780664761983994E-2</v>
      </c>
      <c r="K3367">
        <v>3.5483593708141505E-2</v>
      </c>
      <c r="L3367">
        <v>4778.8536118399752</v>
      </c>
      <c r="M3367">
        <v>7697.3203495794032</v>
      </c>
      <c r="N3367">
        <v>4872.3841133341566</v>
      </c>
      <c r="O3367">
        <v>1.9642248083641452E-2</v>
      </c>
      <c r="P3367">
        <v>3.2373321749447646E-2</v>
      </c>
      <c r="Q3367">
        <v>2.049222994811211E-2</v>
      </c>
      <c r="R3367">
        <v>-343842.36623988114</v>
      </c>
      <c r="S3367">
        <v>938638.11186172999</v>
      </c>
      <c r="T3367">
        <v>-537839.38971650042</v>
      </c>
      <c r="U3367">
        <v>-4.5152561787946438E-2</v>
      </c>
      <c r="V3367">
        <v>0.12325972452385481</v>
      </c>
      <c r="W3367">
        <v>-7.0627789535462351E-2</v>
      </c>
      <c r="X3367">
        <f t="shared" si="157"/>
        <v>4.5152561787946438E-2</v>
      </c>
      <c r="Y3367">
        <f t="shared" si="158"/>
        <v>0.12325972452385481</v>
      </c>
      <c r="Z3367">
        <f t="shared" si="159"/>
        <v>7.0627789535462351E-2</v>
      </c>
      <c r="AA3367">
        <v>0.98929143086198479</v>
      </c>
      <c r="AB3367">
        <v>0.97560923872620142</v>
      </c>
      <c r="AC3367">
        <v>0.99019317582675548</v>
      </c>
      <c r="AD3367">
        <v>14478.487758659825</v>
      </c>
      <c r="AE3367">
        <v>30316.028068023417</v>
      </c>
      <c r="AF3367">
        <v>28989.829921371191</v>
      </c>
      <c r="AG3367">
        <v>14519.837479797572</v>
      </c>
      <c r="AH3367">
        <v>30374.183708552675</v>
      </c>
      <c r="AI3367">
        <v>29074.419943959201</v>
      </c>
      <c r="AJ3367">
        <v>0</v>
      </c>
      <c r="AK3367">
        <v>0</v>
      </c>
      <c r="AL3367">
        <v>0</v>
      </c>
    </row>
    <row r="3368" spans="1:38" x14ac:dyDescent="0.25">
      <c r="A3368">
        <v>178858304.82280532</v>
      </c>
      <c r="B3368">
        <v>7615124.2061235718</v>
      </c>
      <c r="C3368">
        <v>7752928.3620722629</v>
      </c>
      <c r="D3368">
        <v>6330902.4089011317</v>
      </c>
      <c r="E3368">
        <v>7804694.4890819751</v>
      </c>
      <c r="F3368">
        <v>256074.84270948826</v>
      </c>
      <c r="G3368">
        <v>452328.96044577105</v>
      </c>
      <c r="H3368">
        <v>292566.90456008824</v>
      </c>
      <c r="I3368">
        <v>3.3029434911616105E-2</v>
      </c>
      <c r="J3368">
        <v>7.1447785991741855E-2</v>
      </c>
      <c r="K3368">
        <v>3.7486016264872572E-2</v>
      </c>
      <c r="L3368">
        <v>4853.569385786921</v>
      </c>
      <c r="M3368">
        <v>7693.7874331690509</v>
      </c>
      <c r="N3368">
        <v>4927.4657498997522</v>
      </c>
      <c r="O3368">
        <v>1.9940828511415102E-2</v>
      </c>
      <c r="P3368">
        <v>3.234642421540599E-2</v>
      </c>
      <c r="Q3368">
        <v>2.07161815734608E-2</v>
      </c>
      <c r="R3368">
        <v>-137804.15594869107</v>
      </c>
      <c r="S3368">
        <v>1284221.7972224401</v>
      </c>
      <c r="T3368">
        <v>-189570.28295840323</v>
      </c>
      <c r="U3368">
        <v>-1.8096114025018557E-2</v>
      </c>
      <c r="V3368">
        <v>0.16864095219743824</v>
      </c>
      <c r="W3368">
        <v>-2.4893918710605339E-2</v>
      </c>
      <c r="X3368">
        <f t="shared" si="157"/>
        <v>1.8096114025018557E-2</v>
      </c>
      <c r="Y3368">
        <f t="shared" si="158"/>
        <v>0.16864095219743824</v>
      </c>
      <c r="Z3368">
        <f t="shared" si="159"/>
        <v>2.4893918710605339E-2</v>
      </c>
      <c r="AA3368">
        <v>0.98917569611750578</v>
      </c>
      <c r="AB3368">
        <v>0.97571150404338236</v>
      </c>
      <c r="AC3368">
        <v>0.99000307109084296</v>
      </c>
      <c r="AD3368">
        <v>14501.168791741929</v>
      </c>
      <c r="AE3368">
        <v>30314.68662047097</v>
      </c>
      <c r="AF3368">
        <v>29022.677411732682</v>
      </c>
      <c r="AG3368">
        <v>14542.518512879677</v>
      </c>
      <c r="AH3368">
        <v>30372.842261000227</v>
      </c>
      <c r="AI3368">
        <v>29107.267434320693</v>
      </c>
      <c r="AJ3368">
        <v>1</v>
      </c>
      <c r="AK3368">
        <v>0</v>
      </c>
      <c r="AL3368">
        <v>1</v>
      </c>
    </row>
    <row r="3369" spans="1:38" x14ac:dyDescent="0.25">
      <c r="A3369">
        <v>178921390.42566216</v>
      </c>
      <c r="B3369">
        <v>7615124.2061235718</v>
      </c>
      <c r="C3369">
        <v>7665755.0501366835</v>
      </c>
      <c r="D3369">
        <v>6097074.2323584016</v>
      </c>
      <c r="E3369">
        <v>7568758.0869658152</v>
      </c>
      <c r="F3369">
        <v>258156.39848020088</v>
      </c>
      <c r="G3369">
        <v>456754.42609873554</v>
      </c>
      <c r="H3369">
        <v>292826.12913969706</v>
      </c>
      <c r="I3369">
        <v>3.3676578078971862E-2</v>
      </c>
      <c r="J3369">
        <v>7.4913705933683364E-2</v>
      </c>
      <c r="K3369">
        <v>3.8688794882211122E-2</v>
      </c>
      <c r="L3369">
        <v>4893.0225989828787</v>
      </c>
      <c r="M3369">
        <v>7769.0613930613044</v>
      </c>
      <c r="N3369">
        <v>4931.8316580651799</v>
      </c>
      <c r="O3369">
        <v>2.0087318802565025E-2</v>
      </c>
      <c r="P3369">
        <v>3.2643984531251974E-2</v>
      </c>
      <c r="Q3369">
        <v>2.0722533677028972E-2</v>
      </c>
      <c r="R3369">
        <v>-50630.844013111666</v>
      </c>
      <c r="S3369">
        <v>1518049.9737651702</v>
      </c>
      <c r="T3369">
        <v>46366.119157756679</v>
      </c>
      <c r="U3369">
        <v>-6.6487220224717728E-3</v>
      </c>
      <c r="V3369">
        <v>0.1993467122367428</v>
      </c>
      <c r="W3369">
        <v>6.0886884970926883E-3</v>
      </c>
      <c r="X3369">
        <f t="shared" si="157"/>
        <v>6.6487220224717728E-3</v>
      </c>
      <c r="Y3369">
        <f t="shared" si="158"/>
        <v>0.1993467122367428</v>
      </c>
      <c r="Z3369">
        <f t="shared" si="159"/>
        <v>6.0886884970926883E-3</v>
      </c>
      <c r="AA3369">
        <v>0.98872830856903693</v>
      </c>
      <c r="AB3369">
        <v>0.97505091151368584</v>
      </c>
      <c r="AC3369">
        <v>0.98991134701108385</v>
      </c>
      <c r="AD3369">
        <v>14513.004911039252</v>
      </c>
      <c r="AE3369">
        <v>30343.13574401338</v>
      </c>
      <c r="AF3369">
        <v>29025.265260331893</v>
      </c>
      <c r="AG3369">
        <v>14554.354632176999</v>
      </c>
      <c r="AH3369">
        <v>30401.291384542637</v>
      </c>
      <c r="AI3369">
        <v>29109.855282919903</v>
      </c>
      <c r="AJ3369">
        <v>1</v>
      </c>
      <c r="AK3369">
        <v>0</v>
      </c>
      <c r="AL3369">
        <v>1</v>
      </c>
    </row>
    <row r="3370" spans="1:38" x14ac:dyDescent="0.25">
      <c r="A3370">
        <v>179132632.87734661</v>
      </c>
      <c r="B3370">
        <v>7615124.2061235718</v>
      </c>
      <c r="C3370">
        <v>7321830.5875883121</v>
      </c>
      <c r="D3370">
        <v>5973753.9487483529</v>
      </c>
      <c r="E3370">
        <v>7433231.9081039932</v>
      </c>
      <c r="F3370">
        <v>244051.91049892947</v>
      </c>
      <c r="G3370">
        <v>447984.89569505019</v>
      </c>
      <c r="H3370">
        <v>279502.07757647062</v>
      </c>
      <c r="I3370">
        <v>3.3332089233618294E-2</v>
      </c>
      <c r="J3370">
        <v>7.4992190762881009E-2</v>
      </c>
      <c r="K3370">
        <v>3.7601689417458749E-2</v>
      </c>
      <c r="L3370">
        <v>4625.690164668893</v>
      </c>
      <c r="M3370">
        <v>7619.8980435641251</v>
      </c>
      <c r="N3370">
        <v>4707.4255249572252</v>
      </c>
      <c r="O3370">
        <v>1.9006977011439097E-2</v>
      </c>
      <c r="P3370">
        <v>3.201256400522829E-2</v>
      </c>
      <c r="Q3370">
        <v>1.9776742425683658E-2</v>
      </c>
      <c r="R3370">
        <v>293293.61853525974</v>
      </c>
      <c r="S3370">
        <v>1641370.2573752189</v>
      </c>
      <c r="T3370">
        <v>181892.29801957868</v>
      </c>
      <c r="U3370">
        <v>3.8514620457459209E-2</v>
      </c>
      <c r="V3370">
        <v>0.21554083859267051</v>
      </c>
      <c r="W3370">
        <v>2.3885663988686238E-2</v>
      </c>
      <c r="X3370">
        <f t="shared" si="157"/>
        <v>3.8514620457459209E-2</v>
      </c>
      <c r="Y3370">
        <f t="shared" si="158"/>
        <v>0.21554083859267051</v>
      </c>
      <c r="Z3370">
        <f t="shared" si="159"/>
        <v>2.3885663988686238E-2</v>
      </c>
      <c r="AA3370">
        <v>0.99011569618304107</v>
      </c>
      <c r="AB3370">
        <v>0.97625615818912559</v>
      </c>
      <c r="AC3370">
        <v>0.99090675893283264</v>
      </c>
      <c r="AD3370">
        <v>14430.862958138503</v>
      </c>
      <c r="AE3370">
        <v>30286.488774526944</v>
      </c>
      <c r="AF3370">
        <v>28889.189791405639</v>
      </c>
      <c r="AG3370">
        <v>14472.21267927625</v>
      </c>
      <c r="AH3370">
        <v>30344.644415056202</v>
      </c>
      <c r="AI3370">
        <v>28973.779813993649</v>
      </c>
      <c r="AJ3370">
        <v>1</v>
      </c>
      <c r="AK3370">
        <v>0</v>
      </c>
      <c r="AL3370">
        <v>1</v>
      </c>
    </row>
    <row r="3371" spans="1:38" x14ac:dyDescent="0.25">
      <c r="A3371">
        <v>179171991.9632917</v>
      </c>
      <c r="B3371">
        <v>7615124.2061236016</v>
      </c>
      <c r="C3371">
        <v>7765846.177447224</v>
      </c>
      <c r="D3371">
        <v>6213382.707071525</v>
      </c>
      <c r="E3371">
        <v>7727585.5254273405</v>
      </c>
      <c r="F3371">
        <v>252855.16015486591</v>
      </c>
      <c r="G3371">
        <v>450544.16449149064</v>
      </c>
      <c r="H3371">
        <v>281198.12757245643</v>
      </c>
      <c r="I3371">
        <v>3.2559898094451319E-2</v>
      </c>
      <c r="J3371">
        <v>7.2511896616109114E-2</v>
      </c>
      <c r="K3371">
        <v>3.6388872908256292E-2</v>
      </c>
      <c r="L3371">
        <v>4792.5444427908778</v>
      </c>
      <c r="M3371">
        <v>7663.4293489325682</v>
      </c>
      <c r="N3371">
        <v>4735.9907117062285</v>
      </c>
      <c r="O3371">
        <v>1.9682248307332572E-2</v>
      </c>
      <c r="P3371">
        <v>3.2183160613329057E-2</v>
      </c>
      <c r="Q3371">
        <v>1.9889157033764062E-2</v>
      </c>
      <c r="R3371">
        <v>-150721.97132362239</v>
      </c>
      <c r="S3371">
        <v>1401741.4990520766</v>
      </c>
      <c r="T3371">
        <v>-112461.31930373888</v>
      </c>
      <c r="U3371">
        <v>-1.9792450818126028E-2</v>
      </c>
      <c r="V3371">
        <v>0.18407335994925528</v>
      </c>
      <c r="W3371">
        <v>-1.4768152988667552E-2</v>
      </c>
      <c r="X3371">
        <f t="shared" si="157"/>
        <v>1.9792450818126028E-2</v>
      </c>
      <c r="Y3371">
        <f t="shared" si="158"/>
        <v>0.18407335994925528</v>
      </c>
      <c r="Z3371">
        <f t="shared" si="159"/>
        <v>1.4768152988667552E-2</v>
      </c>
      <c r="AA3371">
        <v>0.98931490920028708</v>
      </c>
      <c r="AB3371">
        <v>0.97570704421258259</v>
      </c>
      <c r="AC3371">
        <v>0.99068988924622847</v>
      </c>
      <c r="AD3371">
        <v>14482.670221532439</v>
      </c>
      <c r="AE3371">
        <v>30303.134209777749</v>
      </c>
      <c r="AF3371">
        <v>28906.867235280373</v>
      </c>
      <c r="AG3371">
        <v>14524.019942670186</v>
      </c>
      <c r="AH3371">
        <v>30361.289850307006</v>
      </c>
      <c r="AI3371">
        <v>28991.457257868384</v>
      </c>
      <c r="AJ3371">
        <v>1</v>
      </c>
      <c r="AK3371">
        <v>0</v>
      </c>
      <c r="AL3371">
        <v>1</v>
      </c>
    </row>
    <row r="3372" spans="1:38" x14ac:dyDescent="0.25">
      <c r="A3372">
        <v>178889973.55629793</v>
      </c>
      <c r="B3372">
        <v>7615124.2061235718</v>
      </c>
      <c r="C3372">
        <v>7595629.7129899617</v>
      </c>
      <c r="D3372">
        <v>6032494.3939173529</v>
      </c>
      <c r="E3372">
        <v>7550450.683337762</v>
      </c>
      <c r="F3372">
        <v>246605.43884647323</v>
      </c>
      <c r="G3372">
        <v>451994.20289682376</v>
      </c>
      <c r="H3372">
        <v>281355.82077857252</v>
      </c>
      <c r="I3372">
        <v>3.2466753668195722E-2</v>
      </c>
      <c r="J3372">
        <v>7.4926584822453499E-2</v>
      </c>
      <c r="K3372">
        <v>3.7263447253481831E-2</v>
      </c>
      <c r="L3372">
        <v>4674.0890112023571</v>
      </c>
      <c r="M3372">
        <v>7688.0934501423817</v>
      </c>
      <c r="N3372">
        <v>4738.6466097590146</v>
      </c>
      <c r="O3372">
        <v>1.9211402419434191E-2</v>
      </c>
      <c r="P3372">
        <v>3.2326403071336773E-2</v>
      </c>
      <c r="Q3372">
        <v>1.9924757849666418E-2</v>
      </c>
      <c r="R3372">
        <v>19494.493133610114</v>
      </c>
      <c r="S3372">
        <v>1582629.812206219</v>
      </c>
      <c r="T3372">
        <v>64673.522785809822</v>
      </c>
      <c r="U3372">
        <v>2.5599704753251368E-3</v>
      </c>
      <c r="V3372">
        <v>0.20782718303315056</v>
      </c>
      <c r="W3372">
        <v>8.492773201756015E-3</v>
      </c>
      <c r="X3372">
        <f t="shared" si="157"/>
        <v>2.5599704753251368E-3</v>
      </c>
      <c r="Y3372">
        <f t="shared" si="158"/>
        <v>0.20782718303315056</v>
      </c>
      <c r="Z3372">
        <f t="shared" si="159"/>
        <v>8.492773201756015E-3</v>
      </c>
      <c r="AA3372">
        <v>0.98982854770075479</v>
      </c>
      <c r="AB3372">
        <v>0.97558809143217562</v>
      </c>
      <c r="AC3372">
        <v>0.99069380409416941</v>
      </c>
      <c r="AD3372">
        <v>14446.080470540677</v>
      </c>
      <c r="AE3372">
        <v>30312.52331946895</v>
      </c>
      <c r="AF3372">
        <v>28908.505405492113</v>
      </c>
      <c r="AG3372">
        <v>14487.430191678424</v>
      </c>
      <c r="AH3372">
        <v>30370.678959998208</v>
      </c>
      <c r="AI3372">
        <v>28993.095428080123</v>
      </c>
      <c r="AJ3372">
        <v>1</v>
      </c>
      <c r="AK3372">
        <v>0</v>
      </c>
      <c r="AL3372">
        <v>1</v>
      </c>
    </row>
    <row r="3373" spans="1:38" x14ac:dyDescent="0.25">
      <c r="A3373">
        <v>179167109.66575697</v>
      </c>
      <c r="B3373">
        <v>7615124.2061235718</v>
      </c>
      <c r="C3373">
        <v>7570785.9576875269</v>
      </c>
      <c r="D3373">
        <v>5927210.405175617</v>
      </c>
      <c r="E3373">
        <v>7473442.1347182887</v>
      </c>
      <c r="F3373">
        <v>270449.34457357402</v>
      </c>
      <c r="G3373">
        <v>467184.05641963292</v>
      </c>
      <c r="H3373">
        <v>301606.7962576797</v>
      </c>
      <c r="I3373">
        <v>3.5722756670851903E-2</v>
      </c>
      <c r="J3373">
        <v>7.8820224774151709E-2</v>
      </c>
      <c r="K3373">
        <v>4.035714612100208E-2</v>
      </c>
      <c r="L3373">
        <v>5126.0195860692411</v>
      </c>
      <c r="M3373">
        <v>7946.4618376767439</v>
      </c>
      <c r="N3373">
        <v>5079.7172726400322</v>
      </c>
      <c r="O3373">
        <v>2.1055567468399566E-2</v>
      </c>
      <c r="P3373">
        <v>3.3375317499038319E-2</v>
      </c>
      <c r="Q3373">
        <v>2.1334926190154153E-2</v>
      </c>
      <c r="R3373">
        <v>44338.248436044902</v>
      </c>
      <c r="S3373">
        <v>1687913.8009479549</v>
      </c>
      <c r="T3373">
        <v>141682.07140528318</v>
      </c>
      <c r="U3373">
        <v>5.8223933367220794E-3</v>
      </c>
      <c r="V3373">
        <v>0.22165282604197681</v>
      </c>
      <c r="W3373">
        <v>1.8605352660085565E-2</v>
      </c>
      <c r="X3373">
        <f t="shared" si="157"/>
        <v>5.8223933367220794E-3</v>
      </c>
      <c r="Y3373">
        <f t="shared" si="158"/>
        <v>0.22165282604197681</v>
      </c>
      <c r="Z3373">
        <f t="shared" si="159"/>
        <v>1.8605352660085565E-2</v>
      </c>
      <c r="AA3373">
        <v>0.98774803511561071</v>
      </c>
      <c r="AB3373">
        <v>0.97430710600260606</v>
      </c>
      <c r="AC3373">
        <v>0.9894647796787408</v>
      </c>
      <c r="AD3373">
        <v>14581.016007652015</v>
      </c>
      <c r="AE3373">
        <v>30409.106963756512</v>
      </c>
      <c r="AF3373">
        <v>29111.596197164425</v>
      </c>
      <c r="AG3373">
        <v>14622.365728789762</v>
      </c>
      <c r="AH3373">
        <v>30467.26260428577</v>
      </c>
      <c r="AI3373">
        <v>29196.186219752435</v>
      </c>
      <c r="AJ3373">
        <v>1</v>
      </c>
      <c r="AK3373">
        <v>0</v>
      </c>
      <c r="AL3373">
        <v>1</v>
      </c>
    </row>
    <row r="3374" spans="1:38" x14ac:dyDescent="0.25">
      <c r="A3374">
        <v>179101683.21999782</v>
      </c>
      <c r="B3374">
        <v>7615124.2061235718</v>
      </c>
      <c r="C3374">
        <v>7368989.3953754976</v>
      </c>
      <c r="D3374">
        <v>5865334.8102565194</v>
      </c>
      <c r="E3374">
        <v>7381759.8448852701</v>
      </c>
      <c r="F3374">
        <v>247036.98226502835</v>
      </c>
      <c r="G3374">
        <v>454609.16594846529</v>
      </c>
      <c r="H3374">
        <v>279544.54189652065</v>
      </c>
      <c r="I3374">
        <v>3.3523861822906072E-2</v>
      </c>
      <c r="J3374">
        <v>7.7507794636634403E-2</v>
      </c>
      <c r="K3374">
        <v>3.786963376900071E-2</v>
      </c>
      <c r="L3374">
        <v>4682.268361828038</v>
      </c>
      <c r="M3374">
        <v>7732.5720743832298</v>
      </c>
      <c r="N3374">
        <v>4708.1407168650403</v>
      </c>
      <c r="O3374">
        <v>1.9261166373924343E-2</v>
      </c>
      <c r="P3374">
        <v>3.2507564486838281E-2</v>
      </c>
      <c r="Q3374">
        <v>1.9792920970453029E-2</v>
      </c>
      <c r="R3374">
        <v>246134.8107480742</v>
      </c>
      <c r="S3374">
        <v>1749789.3958670525</v>
      </c>
      <c r="T3374">
        <v>233364.36123830173</v>
      </c>
      <c r="U3374">
        <v>3.2321837974769882E-2</v>
      </c>
      <c r="V3374">
        <v>0.22977818201047717</v>
      </c>
      <c r="W3374">
        <v>3.0644852916600594E-2</v>
      </c>
      <c r="X3374">
        <f t="shared" si="157"/>
        <v>3.2321837974769882E-2</v>
      </c>
      <c r="Y3374">
        <f t="shared" si="158"/>
        <v>0.22977818201047717</v>
      </c>
      <c r="Z3374">
        <f t="shared" si="159"/>
        <v>3.0644852916600594E-2</v>
      </c>
      <c r="AA3374">
        <v>0.98977103609443007</v>
      </c>
      <c r="AB3374">
        <v>0.97540543886016318</v>
      </c>
      <c r="AC3374">
        <v>0.99085067377970015</v>
      </c>
      <c r="AD3374">
        <v>14448.636639182865</v>
      </c>
      <c r="AE3374">
        <v>30329.379518086986</v>
      </c>
      <c r="AF3374">
        <v>28889.633692644278</v>
      </c>
      <c r="AG3374">
        <v>14489.986360320612</v>
      </c>
      <c r="AH3374">
        <v>30387.535158616243</v>
      </c>
      <c r="AI3374">
        <v>28974.223715232289</v>
      </c>
      <c r="AJ3374">
        <v>1</v>
      </c>
      <c r="AK3374">
        <v>0</v>
      </c>
      <c r="AL3374">
        <v>1</v>
      </c>
    </row>
    <row r="3375" spans="1:38" x14ac:dyDescent="0.25">
      <c r="A3375">
        <v>178638587.2303395</v>
      </c>
      <c r="B3375">
        <v>7615124.2061235718</v>
      </c>
      <c r="C3375">
        <v>7792284.9928065035</v>
      </c>
      <c r="D3375">
        <v>6321133.7641418492</v>
      </c>
      <c r="E3375">
        <v>7848009.1834326964</v>
      </c>
      <c r="F3375">
        <v>244938.33130281465</v>
      </c>
      <c r="G3375">
        <v>458181.94809102092</v>
      </c>
      <c r="H3375">
        <v>286912.36667780863</v>
      </c>
      <c r="I3375">
        <v>3.1433441093200648E-2</v>
      </c>
      <c r="J3375">
        <v>7.2484140533485966E-2</v>
      </c>
      <c r="K3375">
        <v>3.6558617602472532E-2</v>
      </c>
      <c r="L3375">
        <v>4642.491131257957</v>
      </c>
      <c r="M3375">
        <v>7793.3425064217954</v>
      </c>
      <c r="N3375">
        <v>4832.2309803063026</v>
      </c>
      <c r="O3375">
        <v>1.9086750342709652E-2</v>
      </c>
      <c r="P3375">
        <v>3.2797268182258817E-2</v>
      </c>
      <c r="Q3375">
        <v>2.0335815505238324E-2</v>
      </c>
      <c r="R3375">
        <v>-177160.78668293171</v>
      </c>
      <c r="S3375">
        <v>1293990.4419817226</v>
      </c>
      <c r="T3375">
        <v>-232884.97730912454</v>
      </c>
      <c r="U3375">
        <v>-2.3264333172723681E-2</v>
      </c>
      <c r="V3375">
        <v>0.16992374739484647</v>
      </c>
      <c r="W3375">
        <v>-3.0581901359120849E-2</v>
      </c>
      <c r="X3375">
        <f t="shared" si="157"/>
        <v>2.3264333172723681E-2</v>
      </c>
      <c r="Y3375">
        <f t="shared" si="158"/>
        <v>0.16992374739484647</v>
      </c>
      <c r="Z3375">
        <f t="shared" si="159"/>
        <v>3.0581901359120849E-2</v>
      </c>
      <c r="AA3375">
        <v>0.98988066848608147</v>
      </c>
      <c r="AB3375">
        <v>0.97493023766090825</v>
      </c>
      <c r="AC3375">
        <v>0.99032842552323153</v>
      </c>
      <c r="AD3375">
        <v>14436.163467326747</v>
      </c>
      <c r="AE3375">
        <v>30352.253804599612</v>
      </c>
      <c r="AF3375">
        <v>28965.650059914013</v>
      </c>
      <c r="AG3375">
        <v>14477.513188464494</v>
      </c>
      <c r="AH3375">
        <v>30410.409445128869</v>
      </c>
      <c r="AI3375">
        <v>29050.240082502023</v>
      </c>
      <c r="AJ3375">
        <v>1</v>
      </c>
      <c r="AK3375">
        <v>0</v>
      </c>
      <c r="AL3375">
        <v>1</v>
      </c>
    </row>
    <row r="3376" spans="1:38" x14ac:dyDescent="0.25">
      <c r="A3376">
        <v>178690407.78268611</v>
      </c>
      <c r="B3376">
        <v>7615124.2061235718</v>
      </c>
      <c r="C3376">
        <v>7896911.0471044444</v>
      </c>
      <c r="D3376">
        <v>6343380.001016275</v>
      </c>
      <c r="E3376">
        <v>7925835.84238692</v>
      </c>
      <c r="F3376">
        <v>258223.29308235951</v>
      </c>
      <c r="G3376">
        <v>474021.09662635939</v>
      </c>
      <c r="H3376">
        <v>291665.41783916031</v>
      </c>
      <c r="I3376">
        <v>3.2699278432044905E-2</v>
      </c>
      <c r="J3376">
        <v>7.4726895842660582E-2</v>
      </c>
      <c r="K3376">
        <v>3.679932610758227E-2</v>
      </c>
      <c r="L3376">
        <v>4894.2905001545687</v>
      </c>
      <c r="M3376">
        <v>8062.754931027971</v>
      </c>
      <c r="N3376">
        <v>4912.2827443303231</v>
      </c>
      <c r="O3376">
        <v>2.0124982889485138E-2</v>
      </c>
      <c r="P3376">
        <v>3.3928586072658425E-2</v>
      </c>
      <c r="Q3376">
        <v>2.0671198533253287E-2</v>
      </c>
      <c r="R3376">
        <v>-281786.84098087251</v>
      </c>
      <c r="S3376">
        <v>1271744.2051072968</v>
      </c>
      <c r="T3376">
        <v>-310711.63626334816</v>
      </c>
      <c r="U3376">
        <v>-3.7003577795130173E-2</v>
      </c>
      <c r="V3376">
        <v>0.16700242447584052</v>
      </c>
      <c r="W3376">
        <v>-4.0801913120930414E-2</v>
      </c>
      <c r="X3376">
        <f t="shared" si="157"/>
        <v>3.7003577795130173E-2</v>
      </c>
      <c r="Y3376">
        <f t="shared" si="158"/>
        <v>0.16700242447584052</v>
      </c>
      <c r="Z3376">
        <f t="shared" si="159"/>
        <v>4.0801913120930414E-2</v>
      </c>
      <c r="AA3376">
        <v>0.98903584383987153</v>
      </c>
      <c r="AB3376">
        <v>0.97348564265058224</v>
      </c>
      <c r="AC3376">
        <v>0.990124024175702</v>
      </c>
      <c r="AD3376">
        <v>14513.383701725643</v>
      </c>
      <c r="AE3376">
        <v>30451.559308656815</v>
      </c>
      <c r="AF3376">
        <v>29013.659950054716</v>
      </c>
      <c r="AG3376">
        <v>14554.73342286339</v>
      </c>
      <c r="AH3376">
        <v>30509.714949186073</v>
      </c>
      <c r="AI3376">
        <v>29098.249972642727</v>
      </c>
      <c r="AJ3376">
        <v>1</v>
      </c>
      <c r="AK3376">
        <v>0</v>
      </c>
      <c r="AL3376">
        <v>1</v>
      </c>
    </row>
    <row r="3377" spans="1:38" x14ac:dyDescent="0.25">
      <c r="A3377">
        <v>178916651.45757517</v>
      </c>
      <c r="B3377">
        <v>7615124.2061235718</v>
      </c>
      <c r="C3377">
        <v>7700713.6569448113</v>
      </c>
      <c r="D3377">
        <v>6200247.6111274343</v>
      </c>
      <c r="E3377">
        <v>7711951.1328518633</v>
      </c>
      <c r="F3377">
        <v>254261.64657414443</v>
      </c>
      <c r="G3377">
        <v>464716.69265876344</v>
      </c>
      <c r="H3377">
        <v>292719.63180708844</v>
      </c>
      <c r="I3377">
        <v>3.3017932869746573E-2</v>
      </c>
      <c r="J3377">
        <v>7.4951311916115676E-2</v>
      </c>
      <c r="K3377">
        <v>3.7956624304858806E-2</v>
      </c>
      <c r="L3377">
        <v>4819.202584425977</v>
      </c>
      <c r="M3377">
        <v>7904.4937702823263</v>
      </c>
      <c r="N3377">
        <v>4930.038010353469</v>
      </c>
      <c r="O3377">
        <v>1.97948797130247E-2</v>
      </c>
      <c r="P3377">
        <v>3.3222618749173087E-2</v>
      </c>
      <c r="Q3377">
        <v>2.0720969362096803E-2</v>
      </c>
      <c r="R3377">
        <v>-85589.450821239501</v>
      </c>
      <c r="S3377">
        <v>1414876.5949961375</v>
      </c>
      <c r="T3377">
        <v>-96826.926728291437</v>
      </c>
      <c r="U3377">
        <v>-1.1239403127845795E-2</v>
      </c>
      <c r="V3377">
        <v>0.1857982295099519</v>
      </c>
      <c r="W3377">
        <v>-1.2715081738316194E-2</v>
      </c>
      <c r="X3377">
        <f t="shared" si="157"/>
        <v>1.1239403127845795E-2</v>
      </c>
      <c r="Y3377">
        <f t="shared" si="158"/>
        <v>0.1857982295099519</v>
      </c>
      <c r="Z3377">
        <f t="shared" si="159"/>
        <v>1.2715081738316194E-2</v>
      </c>
      <c r="AA3377">
        <v>0.9892772941409651</v>
      </c>
      <c r="AB3377">
        <v>0.97450652134778393</v>
      </c>
      <c r="AC3377">
        <v>0.99004868137312407</v>
      </c>
      <c r="AD3377">
        <v>14490.779944539943</v>
      </c>
      <c r="AE3377">
        <v>30393.633956006859</v>
      </c>
      <c r="AF3377">
        <v>29024.202370870244</v>
      </c>
      <c r="AG3377">
        <v>14532.12966567769</v>
      </c>
      <c r="AH3377">
        <v>30451.789596536117</v>
      </c>
      <c r="AI3377">
        <v>29108.792393458254</v>
      </c>
      <c r="AJ3377">
        <v>1</v>
      </c>
      <c r="AK3377">
        <v>0</v>
      </c>
      <c r="AL3377">
        <v>1</v>
      </c>
    </row>
    <row r="3378" spans="1:38" x14ac:dyDescent="0.25">
      <c r="A3378">
        <v>178785870.4791491</v>
      </c>
      <c r="B3378">
        <v>7615124.2061235718</v>
      </c>
      <c r="C3378">
        <v>7872654.5090188384</v>
      </c>
      <c r="D3378">
        <v>6264007.5363175739</v>
      </c>
      <c r="E3378">
        <v>7781593.2336886376</v>
      </c>
      <c r="F3378">
        <v>252234.93187906223</v>
      </c>
      <c r="G3378">
        <v>455861.04900615296</v>
      </c>
      <c r="H3378">
        <v>281579.11244904157</v>
      </c>
      <c r="I3378">
        <v>3.2039375231074127E-2</v>
      </c>
      <c r="J3378">
        <v>7.2774664839266826E-2</v>
      </c>
      <c r="K3378">
        <v>3.6185277743638521E-2</v>
      </c>
      <c r="L3378">
        <v>4780.7888133046372</v>
      </c>
      <c r="M3378">
        <v>7753.8656968997775</v>
      </c>
      <c r="N3378">
        <v>4742.4073292434168</v>
      </c>
      <c r="O3378">
        <v>1.9643710416842337E-2</v>
      </c>
      <c r="P3378">
        <v>3.2607418286998417E-2</v>
      </c>
      <c r="Q3378">
        <v>1.9943298674078892E-2</v>
      </c>
      <c r="R3378">
        <v>-257530.30289526656</v>
      </c>
      <c r="S3378">
        <v>1351116.669805998</v>
      </c>
      <c r="T3378">
        <v>-166469.02756506577</v>
      </c>
      <c r="U3378">
        <v>-3.3818266902091755E-2</v>
      </c>
      <c r="V3378">
        <v>0.17742542777168632</v>
      </c>
      <c r="W3378">
        <v>-2.1860316793152573E-2</v>
      </c>
      <c r="X3378">
        <f t="shared" si="157"/>
        <v>3.3818266902091755E-2</v>
      </c>
      <c r="Y3378">
        <f t="shared" si="158"/>
        <v>0.17742542777168632</v>
      </c>
      <c r="Z3378">
        <f t="shared" si="159"/>
        <v>2.1860316793152573E-2</v>
      </c>
      <c r="AA3378">
        <v>0.98945341115795715</v>
      </c>
      <c r="AB3378">
        <v>0.97537498861752259</v>
      </c>
      <c r="AC3378">
        <v>0.99075649422527745</v>
      </c>
      <c r="AD3378">
        <v>14479.079677155132</v>
      </c>
      <c r="AE3378">
        <v>30337.414936576759</v>
      </c>
      <c r="AF3378">
        <v>28910.823464851423</v>
      </c>
      <c r="AG3378">
        <v>14520.429398292879</v>
      </c>
      <c r="AH3378">
        <v>30395.570577106017</v>
      </c>
      <c r="AI3378">
        <v>28995.413487439433</v>
      </c>
      <c r="AJ3378">
        <v>1</v>
      </c>
      <c r="AK3378">
        <v>0</v>
      </c>
      <c r="AL3378">
        <v>1</v>
      </c>
    </row>
    <row r="3379" spans="1:38" x14ac:dyDescent="0.25">
      <c r="A3379">
        <v>178984100.28229487</v>
      </c>
      <c r="B3379">
        <v>7615124.2061235718</v>
      </c>
      <c r="C3379">
        <v>7593327.7841363382</v>
      </c>
      <c r="D3379">
        <v>5917475.2980823629</v>
      </c>
      <c r="E3379">
        <v>7446703.7504484393</v>
      </c>
      <c r="F3379">
        <v>260842.0755067135</v>
      </c>
      <c r="G3379">
        <v>465899.39317249553</v>
      </c>
      <c r="H3379">
        <v>298571.45767702861</v>
      </c>
      <c r="I3379">
        <v>3.4351483686988177E-2</v>
      </c>
      <c r="J3379">
        <v>7.8732798990048425E-2</v>
      </c>
      <c r="K3379">
        <v>4.0094445500003767E-2</v>
      </c>
      <c r="L3379">
        <v>4943.9261538111095</v>
      </c>
      <c r="M3379">
        <v>7924.6106479210866</v>
      </c>
      <c r="N3379">
        <v>5028.5955406109215</v>
      </c>
      <c r="O3379">
        <v>2.0307934888391034E-2</v>
      </c>
      <c r="P3379">
        <v>3.330134054655301E-2</v>
      </c>
      <c r="Q3379">
        <v>2.1131507907292922E-2</v>
      </c>
      <c r="R3379">
        <v>21796.421987233683</v>
      </c>
      <c r="S3379">
        <v>1697648.908041209</v>
      </c>
      <c r="T3379">
        <v>168420.45567513257</v>
      </c>
      <c r="U3379">
        <v>2.8622542977968062E-3</v>
      </c>
      <c r="V3379">
        <v>0.2229312171528435</v>
      </c>
      <c r="W3379">
        <v>2.2116573691562398E-2</v>
      </c>
      <c r="X3379">
        <f t="shared" si="157"/>
        <v>2.8622542977968062E-3</v>
      </c>
      <c r="Y3379">
        <f t="shared" si="158"/>
        <v>0.2229312171528435</v>
      </c>
      <c r="Z3379">
        <f t="shared" si="159"/>
        <v>2.2116573691562398E-2</v>
      </c>
      <c r="AA3379">
        <v>0.98871017473467571</v>
      </c>
      <c r="AB3379">
        <v>0.9742798989258421</v>
      </c>
      <c r="AC3379">
        <v>0.98960775600207573</v>
      </c>
      <c r="AD3379">
        <v>14528.135956918912</v>
      </c>
      <c r="AE3379">
        <v>30401.060977340992</v>
      </c>
      <c r="AF3379">
        <v>29082.040528018624</v>
      </c>
      <c r="AG3379">
        <v>14569.485678056659</v>
      </c>
      <c r="AH3379">
        <v>30459.21661787025</v>
      </c>
      <c r="AI3379">
        <v>29166.630550606635</v>
      </c>
      <c r="AJ3379">
        <v>1</v>
      </c>
      <c r="AK3379">
        <v>0</v>
      </c>
      <c r="AL3379">
        <v>1</v>
      </c>
    </row>
    <row r="3380" spans="1:38" x14ac:dyDescent="0.25">
      <c r="A3380">
        <v>179211298.20790151</v>
      </c>
      <c r="B3380">
        <v>7615124.2061235718</v>
      </c>
      <c r="C3380">
        <v>7528237.3982545938</v>
      </c>
      <c r="D3380">
        <v>5939904.655413162</v>
      </c>
      <c r="E3380">
        <v>7465554.3295168029</v>
      </c>
      <c r="F3380">
        <v>264827.03894350643</v>
      </c>
      <c r="G3380">
        <v>460640.54427808942</v>
      </c>
      <c r="H3380">
        <v>291547.64257706841</v>
      </c>
      <c r="I3380">
        <v>3.5177827814636402E-2</v>
      </c>
      <c r="J3380">
        <v>7.7550157957215329E-2</v>
      </c>
      <c r="K3380">
        <v>3.9052377051810756E-2</v>
      </c>
      <c r="L3380">
        <v>5019.456011940284</v>
      </c>
      <c r="M3380">
        <v>7835.1614437471089</v>
      </c>
      <c r="N3380">
        <v>4910.29915165085</v>
      </c>
      <c r="O3380">
        <v>2.0634112456651598E-2</v>
      </c>
      <c r="P3380">
        <v>3.291694565243683E-2</v>
      </c>
      <c r="Q3380">
        <v>2.0629064438881344E-2</v>
      </c>
      <c r="R3380">
        <v>86886.807868978009</v>
      </c>
      <c r="S3380">
        <v>1675219.5507104099</v>
      </c>
      <c r="T3380">
        <v>149569.87660676893</v>
      </c>
      <c r="U3380">
        <v>1.1409768969901958E-2</v>
      </c>
      <c r="V3380">
        <v>0.21998584729101472</v>
      </c>
      <c r="W3380">
        <v>1.9641160479890122E-2</v>
      </c>
      <c r="X3380">
        <f t="shared" si="157"/>
        <v>1.1409768969901958E-2</v>
      </c>
      <c r="Y3380">
        <f t="shared" si="158"/>
        <v>0.21998584729101472</v>
      </c>
      <c r="Z3380">
        <f t="shared" si="159"/>
        <v>1.9641160479890122E-2</v>
      </c>
      <c r="AA3380">
        <v>0.98835163554815986</v>
      </c>
      <c r="AB3380">
        <v>0.97485797096853621</v>
      </c>
      <c r="AC3380">
        <v>0.99009123686080347</v>
      </c>
      <c r="AD3380">
        <v>14550.302479512153</v>
      </c>
      <c r="AE3380">
        <v>30367.891286842663</v>
      </c>
      <c r="AF3380">
        <v>29012.479800487195</v>
      </c>
      <c r="AG3380">
        <v>14591.6522006499</v>
      </c>
      <c r="AH3380">
        <v>30426.046927371921</v>
      </c>
      <c r="AI3380">
        <v>29097.069823075206</v>
      </c>
      <c r="AJ3380">
        <v>1</v>
      </c>
      <c r="AK3380">
        <v>0</v>
      </c>
      <c r="AL3380">
        <v>1</v>
      </c>
    </row>
    <row r="3381" spans="1:38" x14ac:dyDescent="0.25">
      <c r="A3381">
        <v>178820628.88441813</v>
      </c>
      <c r="B3381">
        <v>7615124.2061235718</v>
      </c>
      <c r="C3381">
        <v>7790307.3980398923</v>
      </c>
      <c r="D3381">
        <v>6185666.6154172393</v>
      </c>
      <c r="E3381">
        <v>7703727.4865018399</v>
      </c>
      <c r="F3381">
        <v>251513.28717666003</v>
      </c>
      <c r="G3381">
        <v>456034.00578911632</v>
      </c>
      <c r="H3381">
        <v>282140.52997413394</v>
      </c>
      <c r="I3381">
        <v>3.2285412413885349E-2</v>
      </c>
      <c r="J3381">
        <v>7.3724310432846635E-2</v>
      </c>
      <c r="K3381">
        <v>3.6623898037474609E-2</v>
      </c>
      <c r="L3381">
        <v>4767.1109658521709</v>
      </c>
      <c r="M3381">
        <v>7756.8075662904384</v>
      </c>
      <c r="N3381">
        <v>4751.8628267148306</v>
      </c>
      <c r="O3381">
        <v>1.958016086385956E-2</v>
      </c>
      <c r="P3381">
        <v>3.261025961055769E-2</v>
      </c>
      <c r="Q3381">
        <v>1.9977223759727207E-2</v>
      </c>
      <c r="R3381">
        <v>-175183.19191632047</v>
      </c>
      <c r="S3381">
        <v>1429457.5907063326</v>
      </c>
      <c r="T3381">
        <v>-88603.2803782681</v>
      </c>
      <c r="U3381">
        <v>-2.3004640131207565E-2</v>
      </c>
      <c r="V3381">
        <v>0.18771297118921038</v>
      </c>
      <c r="W3381">
        <v>-1.163517205760338E-2</v>
      </c>
      <c r="X3381">
        <f t="shared" si="157"/>
        <v>2.3004640131207565E-2</v>
      </c>
      <c r="Y3381">
        <f t="shared" si="158"/>
        <v>0.18771297118921038</v>
      </c>
      <c r="Z3381">
        <f t="shared" si="159"/>
        <v>1.163517205760338E-2</v>
      </c>
      <c r="AA3381">
        <v>0.98936470425049827</v>
      </c>
      <c r="AB3381">
        <v>0.97527153393775823</v>
      </c>
      <c r="AC3381">
        <v>0.99068767654300294</v>
      </c>
      <c r="AD3381">
        <v>14474.890896979941</v>
      </c>
      <c r="AE3381">
        <v>30338.523352996435</v>
      </c>
      <c r="AF3381">
        <v>28916.643601058255</v>
      </c>
      <c r="AG3381">
        <v>14516.240618117688</v>
      </c>
      <c r="AH3381">
        <v>30396.678993525693</v>
      </c>
      <c r="AI3381">
        <v>29001.233623646265</v>
      </c>
      <c r="AJ3381">
        <v>1</v>
      </c>
      <c r="AK3381">
        <v>0</v>
      </c>
      <c r="AL3381">
        <v>1</v>
      </c>
    </row>
    <row r="3382" spans="1:38" x14ac:dyDescent="0.25">
      <c r="A3382">
        <v>178879452.27129754</v>
      </c>
      <c r="B3382">
        <v>7615124.2061235718</v>
      </c>
      <c r="C3382">
        <v>7424047.419647675</v>
      </c>
      <c r="D3382">
        <v>5980518.2941278266</v>
      </c>
      <c r="E3382">
        <v>7498882.9964674776</v>
      </c>
      <c r="F3382">
        <v>255082.21138908117</v>
      </c>
      <c r="G3382">
        <v>458606.33906149707</v>
      </c>
      <c r="H3382">
        <v>290014.92289446609</v>
      </c>
      <c r="I3382">
        <v>3.4358914614959005E-2</v>
      </c>
      <c r="J3382">
        <v>7.668337700961389E-2</v>
      </c>
      <c r="K3382">
        <v>3.8674416313880924E-2</v>
      </c>
      <c r="L3382">
        <v>4834.7553354213142</v>
      </c>
      <c r="M3382">
        <v>7800.5610889157906</v>
      </c>
      <c r="N3382">
        <v>4884.4848041545793</v>
      </c>
      <c r="O3382">
        <v>1.9889803558710246E-2</v>
      </c>
      <c r="P3382">
        <v>3.28155210019139E-2</v>
      </c>
      <c r="Q3382">
        <v>2.0548126198514573E-2</v>
      </c>
      <c r="R3382">
        <v>191076.78647589684</v>
      </c>
      <c r="S3382">
        <v>1634605.9119957453</v>
      </c>
      <c r="T3382">
        <v>116241.2096560942</v>
      </c>
      <c r="U3382">
        <v>2.509174916966498E-2</v>
      </c>
      <c r="V3382">
        <v>0.2146525608448126</v>
      </c>
      <c r="W3382">
        <v>1.5264519200175464E-2</v>
      </c>
      <c r="X3382">
        <f t="shared" si="157"/>
        <v>2.509174916966498E-2</v>
      </c>
      <c r="Y3382">
        <f t="shared" si="158"/>
        <v>0.2146525608448126</v>
      </c>
      <c r="Z3382">
        <f t="shared" si="159"/>
        <v>1.5264519200175464E-2</v>
      </c>
      <c r="AA3382">
        <v>0.98909966435311525</v>
      </c>
      <c r="AB3382">
        <v>0.97507590951488343</v>
      </c>
      <c r="AC3382">
        <v>0.99019372022075214</v>
      </c>
      <c r="AD3382">
        <v>14495.490580698806</v>
      </c>
      <c r="AE3382">
        <v>30354.959054048551</v>
      </c>
      <c r="AF3382">
        <v>28997.077786850397</v>
      </c>
      <c r="AG3382">
        <v>14536.840301836553</v>
      </c>
      <c r="AH3382">
        <v>30413.114694577809</v>
      </c>
      <c r="AI3382">
        <v>29081.667809438408</v>
      </c>
      <c r="AJ3382">
        <v>1</v>
      </c>
      <c r="AK3382">
        <v>0</v>
      </c>
      <c r="AL3382">
        <v>1</v>
      </c>
    </row>
    <row r="3383" spans="1:38" x14ac:dyDescent="0.25">
      <c r="A3383">
        <v>179018054.83212292</v>
      </c>
      <c r="B3383">
        <v>7615124.2061235718</v>
      </c>
      <c r="C3383">
        <v>7524704.3019285519</v>
      </c>
      <c r="D3383">
        <v>5859497.4423572728</v>
      </c>
      <c r="E3383">
        <v>7363331.6684754333</v>
      </c>
      <c r="F3383">
        <v>249601.9520494896</v>
      </c>
      <c r="G3383">
        <v>453599.66110943566</v>
      </c>
      <c r="H3383">
        <v>282291.13070517121</v>
      </c>
      <c r="I3383">
        <v>3.3170998092977237E-2</v>
      </c>
      <c r="J3383">
        <v>7.7412724482213063E-2</v>
      </c>
      <c r="K3383">
        <v>3.8337418904236205E-2</v>
      </c>
      <c r="L3383">
        <v>4730.8840660870192</v>
      </c>
      <c r="M3383">
        <v>7715.4011295102891</v>
      </c>
      <c r="N3383">
        <v>4754.3992719946309</v>
      </c>
      <c r="O3383">
        <v>1.9432854854295117E-2</v>
      </c>
      <c r="P3383">
        <v>3.2419039508572979E-2</v>
      </c>
      <c r="Q3383">
        <v>1.9977322662951116E-2</v>
      </c>
      <c r="R3383">
        <v>90419.904195019975</v>
      </c>
      <c r="S3383">
        <v>1755626.763766299</v>
      </c>
      <c r="T3383">
        <v>251792.53764813859</v>
      </c>
      <c r="U3383">
        <v>1.1873726776814796E-2</v>
      </c>
      <c r="V3383">
        <v>0.23054473128022546</v>
      </c>
      <c r="W3383">
        <v>3.3064797215738642E-2</v>
      </c>
      <c r="X3383">
        <f t="shared" si="157"/>
        <v>1.1873726776814796E-2</v>
      </c>
      <c r="Y3383">
        <f t="shared" si="158"/>
        <v>0.23054473128022546</v>
      </c>
      <c r="Z3383">
        <f t="shared" si="159"/>
        <v>3.3064797215738642E-2</v>
      </c>
      <c r="AA3383">
        <v>0.98966562755100151</v>
      </c>
      <c r="AB3383">
        <v>0.97577101876315386</v>
      </c>
      <c r="AC3383">
        <v>0.99076772878872299</v>
      </c>
      <c r="AD3383">
        <v>14463.73823073476</v>
      </c>
      <c r="AE3383">
        <v>30322.883711689632</v>
      </c>
      <c r="AF3383">
        <v>28918.202887601485</v>
      </c>
      <c r="AG3383">
        <v>14505.087951872507</v>
      </c>
      <c r="AH3383">
        <v>30381.03935221889</v>
      </c>
      <c r="AI3383">
        <v>29002.792910189495</v>
      </c>
      <c r="AJ3383">
        <v>1</v>
      </c>
      <c r="AK3383">
        <v>0</v>
      </c>
      <c r="AL3383">
        <v>1</v>
      </c>
    </row>
    <row r="3384" spans="1:38" x14ac:dyDescent="0.25">
      <c r="A3384">
        <v>178905286.02861643</v>
      </c>
      <c r="B3384">
        <v>7615124.2061235718</v>
      </c>
      <c r="C3384">
        <v>7760707.4556460157</v>
      </c>
      <c r="D3384">
        <v>6295832.8573934259</v>
      </c>
      <c r="E3384">
        <v>7835621.0939286193</v>
      </c>
      <c r="F3384">
        <v>252883.90196218426</v>
      </c>
      <c r="G3384">
        <v>464987.14301452751</v>
      </c>
      <c r="H3384">
        <v>283393.71155397303</v>
      </c>
      <c r="I3384">
        <v>3.258516100593483E-2</v>
      </c>
      <c r="J3384">
        <v>7.3856335380389923E-2</v>
      </c>
      <c r="K3384">
        <v>3.6167357782723675E-2</v>
      </c>
      <c r="L3384">
        <v>4793.0892067927471</v>
      </c>
      <c r="M3384">
        <v>7909.0939346105688</v>
      </c>
      <c r="N3384">
        <v>4772.9691419433002</v>
      </c>
      <c r="O3384">
        <v>1.9706616266861172E-2</v>
      </c>
      <c r="P3384">
        <v>3.3259455820745319E-2</v>
      </c>
      <c r="Q3384">
        <v>2.0071370706012521E-2</v>
      </c>
      <c r="R3384">
        <v>-145583.24952244386</v>
      </c>
      <c r="S3384">
        <v>1319291.348730146</v>
      </c>
      <c r="T3384">
        <v>-220496.88780504744</v>
      </c>
      <c r="U3384">
        <v>-1.9117646092413777E-2</v>
      </c>
      <c r="V3384">
        <v>0.17324620229690546</v>
      </c>
      <c r="W3384">
        <v>-2.895512690754783E-2</v>
      </c>
      <c r="X3384">
        <f t="shared" si="157"/>
        <v>1.9117646092413777E-2</v>
      </c>
      <c r="Y3384">
        <f t="shared" si="158"/>
        <v>0.17324620229690546</v>
      </c>
      <c r="Z3384">
        <f t="shared" si="159"/>
        <v>2.895512690754783E-2</v>
      </c>
      <c r="AA3384">
        <v>0.98925782580623833</v>
      </c>
      <c r="AB3384">
        <v>0.97433648551820773</v>
      </c>
      <c r="AC3384">
        <v>0.99062137792061944</v>
      </c>
      <c r="AD3384">
        <v>14482.836396247791</v>
      </c>
      <c r="AE3384">
        <v>30395.333972574517</v>
      </c>
      <c r="AF3384">
        <v>28929.593489149742</v>
      </c>
      <c r="AG3384">
        <v>14524.186117385538</v>
      </c>
      <c r="AH3384">
        <v>30453.489613103775</v>
      </c>
      <c r="AI3384">
        <v>29014.183511737752</v>
      </c>
      <c r="AJ3384">
        <v>1</v>
      </c>
      <c r="AK3384">
        <v>0</v>
      </c>
      <c r="AL3384">
        <v>1</v>
      </c>
    </row>
    <row r="3385" spans="1:38" x14ac:dyDescent="0.25">
      <c r="A3385">
        <v>179008352.70764306</v>
      </c>
      <c r="B3385">
        <v>7615124.2061235718</v>
      </c>
      <c r="C3385">
        <v>7666111.8978215568</v>
      </c>
      <c r="D3385">
        <v>6203986.336481127</v>
      </c>
      <c r="E3385">
        <v>7712134.1911486089</v>
      </c>
      <c r="F3385">
        <v>250411.47884016196</v>
      </c>
      <c r="G3385">
        <v>453230.10397328733</v>
      </c>
      <c r="H3385">
        <v>284165.78995463188</v>
      </c>
      <c r="I3385">
        <v>3.2664730462820431E-2</v>
      </c>
      <c r="J3385">
        <v>7.3054658632655436E-2</v>
      </c>
      <c r="K3385">
        <v>3.6846582659411632E-2</v>
      </c>
      <c r="L3385">
        <v>4746.2276055249768</v>
      </c>
      <c r="M3385">
        <v>7709.1152307539178</v>
      </c>
      <c r="N3385">
        <v>4785.9726287225276</v>
      </c>
      <c r="O3385">
        <v>1.9508970443430536E-2</v>
      </c>
      <c r="P3385">
        <v>3.2404659137852634E-2</v>
      </c>
      <c r="Q3385">
        <v>2.0117459271870183E-2</v>
      </c>
      <c r="R3385">
        <v>-50987.691697984934</v>
      </c>
      <c r="S3385">
        <v>1411137.8696424449</v>
      </c>
      <c r="T3385">
        <v>-97009.98502503708</v>
      </c>
      <c r="U3385">
        <v>-6.6955824117726215E-3</v>
      </c>
      <c r="V3385">
        <v>0.18530726898816732</v>
      </c>
      <c r="W3385">
        <v>-1.273912051848454E-2</v>
      </c>
      <c r="X3385">
        <f t="shared" si="157"/>
        <v>6.6955824117726215E-3</v>
      </c>
      <c r="Y3385">
        <f t="shared" si="158"/>
        <v>0.18530726898816732</v>
      </c>
      <c r="Z3385">
        <f t="shared" si="159"/>
        <v>1.273912051848454E-2</v>
      </c>
      <c r="AA3385">
        <v>0.98949388052220844</v>
      </c>
      <c r="AB3385">
        <v>0.97544742019273367</v>
      </c>
      <c r="AC3385">
        <v>0.9905042866191206</v>
      </c>
      <c r="AD3385">
        <v>14468.472220379574</v>
      </c>
      <c r="AE3385">
        <v>30320.502126847176</v>
      </c>
      <c r="AF3385">
        <v>28937.543367435104</v>
      </c>
      <c r="AG3385">
        <v>14509.821941517321</v>
      </c>
      <c r="AH3385">
        <v>30378.657767376433</v>
      </c>
      <c r="AI3385">
        <v>29022.133390023115</v>
      </c>
      <c r="AJ3385">
        <v>1</v>
      </c>
      <c r="AK3385">
        <v>0</v>
      </c>
      <c r="AL3385">
        <v>1</v>
      </c>
    </row>
    <row r="3386" spans="1:38" x14ac:dyDescent="0.25">
      <c r="A3386">
        <v>178996956.32375637</v>
      </c>
      <c r="B3386">
        <v>7615124.2061235718</v>
      </c>
      <c r="C3386">
        <v>7518132.6119323876</v>
      </c>
      <c r="D3386">
        <v>5963265.1549864495</v>
      </c>
      <c r="E3386">
        <v>7465617.4429576276</v>
      </c>
      <c r="F3386">
        <v>254205.65959591407</v>
      </c>
      <c r="G3386">
        <v>457168.66628820245</v>
      </c>
      <c r="H3386">
        <v>288968.33256053238</v>
      </c>
      <c r="I3386">
        <v>3.3812340473012154E-2</v>
      </c>
      <c r="J3386">
        <v>7.6664152005033778E-2</v>
      </c>
      <c r="K3386">
        <v>3.8706555053007484E-2</v>
      </c>
      <c r="L3386">
        <v>4818.1414232409643</v>
      </c>
      <c r="M3386">
        <v>7776.1073181351549</v>
      </c>
      <c r="N3386">
        <v>4866.857936780837</v>
      </c>
      <c r="O3386">
        <v>1.9822272263250947E-2</v>
      </c>
      <c r="P3386">
        <v>3.2702273594378717E-2</v>
      </c>
      <c r="Q3386">
        <v>2.0467479843340068E-2</v>
      </c>
      <c r="R3386">
        <v>96991.594191184267</v>
      </c>
      <c r="S3386">
        <v>1651859.0511371223</v>
      </c>
      <c r="T3386">
        <v>149506.76316594426</v>
      </c>
      <c r="U3386">
        <v>1.2736705477921179E-2</v>
      </c>
      <c r="V3386">
        <v>0.21691820204440107</v>
      </c>
      <c r="W3386">
        <v>1.9632872572941221E-2</v>
      </c>
      <c r="X3386">
        <f t="shared" si="157"/>
        <v>1.2736705477921179E-2</v>
      </c>
      <c r="Y3386">
        <f t="shared" si="158"/>
        <v>0.21691820204440107</v>
      </c>
      <c r="Z3386">
        <f t="shared" si="159"/>
        <v>1.9632872572941221E-2</v>
      </c>
      <c r="AA3386">
        <v>0.98926932832344061</v>
      </c>
      <c r="AB3386">
        <v>0.97514307715421045</v>
      </c>
      <c r="AC3386">
        <v>0.99022944280710046</v>
      </c>
      <c r="AD3386">
        <v>14490.457984950761</v>
      </c>
      <c r="AE3386">
        <v>30345.78456627555</v>
      </c>
      <c r="AF3386">
        <v>28986.513957040781</v>
      </c>
      <c r="AG3386">
        <v>14531.807706088508</v>
      </c>
      <c r="AH3386">
        <v>30403.940206804808</v>
      </c>
      <c r="AI3386">
        <v>29071.103979628791</v>
      </c>
      <c r="AJ3386">
        <v>1</v>
      </c>
      <c r="AK3386">
        <v>0</v>
      </c>
      <c r="AL3386">
        <v>1</v>
      </c>
    </row>
    <row r="3387" spans="1:38" x14ac:dyDescent="0.25">
      <c r="A3387">
        <v>178931128.78851902</v>
      </c>
      <c r="B3387">
        <v>7615124.2061236016</v>
      </c>
      <c r="C3387">
        <v>7589421.9097346906</v>
      </c>
      <c r="D3387">
        <v>6263921.3951507891</v>
      </c>
      <c r="E3387">
        <v>7769427.8088170998</v>
      </c>
      <c r="F3387">
        <v>247404.76646610853</v>
      </c>
      <c r="G3387">
        <v>453409.01015131728</v>
      </c>
      <c r="H3387">
        <v>284464.09278650687</v>
      </c>
      <c r="I3387">
        <v>3.2598631280304886E-2</v>
      </c>
      <c r="J3387">
        <v>7.2384211350787958E-2</v>
      </c>
      <c r="K3387">
        <v>3.6613261592273766E-2</v>
      </c>
      <c r="L3387">
        <v>4689.2392384672712</v>
      </c>
      <c r="M3387">
        <v>7712.1582950381235</v>
      </c>
      <c r="N3387">
        <v>4790.9967000178503</v>
      </c>
      <c r="O3387">
        <v>1.9275053635862547E-2</v>
      </c>
      <c r="P3387">
        <v>3.242493784720351E-2</v>
      </c>
      <c r="Q3387">
        <v>2.0143228948527176E-2</v>
      </c>
      <c r="R3387">
        <v>25702.296388911083</v>
      </c>
      <c r="S3387">
        <v>1351202.8109728126</v>
      </c>
      <c r="T3387">
        <v>-154303.60269349813</v>
      </c>
      <c r="U3387">
        <v>3.3751644350387511E-3</v>
      </c>
      <c r="V3387">
        <v>0.1774367396248456</v>
      </c>
      <c r="W3387">
        <v>-2.0262782131566143E-2</v>
      </c>
      <c r="X3387">
        <f t="shared" si="157"/>
        <v>3.3751644350387511E-3</v>
      </c>
      <c r="Y3387">
        <f t="shared" si="158"/>
        <v>0.1774367396248456</v>
      </c>
      <c r="Z3387">
        <f t="shared" si="159"/>
        <v>2.0262782131566143E-2</v>
      </c>
      <c r="AA3387">
        <v>0.98973670683991444</v>
      </c>
      <c r="AB3387">
        <v>0.97550201586290286</v>
      </c>
      <c r="AC3387">
        <v>0.99051299035916562</v>
      </c>
      <c r="AD3387">
        <v>14450.811619764612</v>
      </c>
      <c r="AE3387">
        <v>30321.655317462584</v>
      </c>
      <c r="AF3387">
        <v>28940.60912595801</v>
      </c>
      <c r="AG3387">
        <v>14492.161340902359</v>
      </c>
      <c r="AH3387">
        <v>30379.810957991842</v>
      </c>
      <c r="AI3387">
        <v>29025.19914854602</v>
      </c>
      <c r="AJ3387">
        <v>1</v>
      </c>
      <c r="AK3387">
        <v>0</v>
      </c>
      <c r="AL3387">
        <v>1</v>
      </c>
    </row>
    <row r="3388" spans="1:38" x14ac:dyDescent="0.25">
      <c r="A3388">
        <v>178729454.3100535</v>
      </c>
      <c r="B3388">
        <v>7615124.2061235718</v>
      </c>
      <c r="C3388">
        <v>8076728.3369286992</v>
      </c>
      <c r="D3388">
        <v>6487655.2225110186</v>
      </c>
      <c r="E3388">
        <v>8035974.8330305116</v>
      </c>
      <c r="F3388">
        <v>249275.0345494028</v>
      </c>
      <c r="G3388">
        <v>460847.85189596814</v>
      </c>
      <c r="H3388">
        <v>281814.88703968673</v>
      </c>
      <c r="I3388">
        <v>3.0863367461507748E-2</v>
      </c>
      <c r="J3388">
        <v>7.1034578147264577E-2</v>
      </c>
      <c r="K3388">
        <v>3.5069159983096815E-2</v>
      </c>
      <c r="L3388">
        <v>4724.6877652192325</v>
      </c>
      <c r="M3388">
        <v>7838.6875959166791</v>
      </c>
      <c r="N3388">
        <v>4746.3782883710264</v>
      </c>
      <c r="O3388">
        <v>1.9393418745066521E-2</v>
      </c>
      <c r="P3388">
        <v>3.2952262025481162E-2</v>
      </c>
      <c r="Q3388">
        <v>1.9952817243530742E-2</v>
      </c>
      <c r="R3388">
        <v>-461604.13080512732</v>
      </c>
      <c r="S3388">
        <v>1127468.9836125532</v>
      </c>
      <c r="T3388">
        <v>-420850.62690693978</v>
      </c>
      <c r="U3388">
        <v>-6.0616756642516249E-2</v>
      </c>
      <c r="V3388">
        <v>0.14805654551319311</v>
      </c>
      <c r="W3388">
        <v>-5.526510343304971E-2</v>
      </c>
      <c r="X3388">
        <f t="shared" si="157"/>
        <v>6.0616756642516249E-2</v>
      </c>
      <c r="Y3388">
        <f t="shared" si="158"/>
        <v>0.14805654551319311</v>
      </c>
      <c r="Z3388">
        <f t="shared" si="159"/>
        <v>5.526510343304971E-2</v>
      </c>
      <c r="AA3388">
        <v>0.98967299503077977</v>
      </c>
      <c r="AB3388">
        <v>0.97475070957924226</v>
      </c>
      <c r="AC3388">
        <v>0.99071062956187206</v>
      </c>
      <c r="AD3388">
        <v>14461.822113269407</v>
      </c>
      <c r="AE3388">
        <v>30369.206013912863</v>
      </c>
      <c r="AF3388">
        <v>28913.269118850963</v>
      </c>
      <c r="AG3388">
        <v>14503.171834407154</v>
      </c>
      <c r="AH3388">
        <v>30427.36165444212</v>
      </c>
      <c r="AI3388">
        <v>28997.859141438974</v>
      </c>
      <c r="AJ3388">
        <v>0</v>
      </c>
      <c r="AK3388">
        <v>0</v>
      </c>
      <c r="AL3388">
        <v>0</v>
      </c>
    </row>
    <row r="3389" spans="1:38" x14ac:dyDescent="0.25">
      <c r="A3389">
        <v>178861363.12780696</v>
      </c>
      <c r="B3389">
        <v>7615124.2061235718</v>
      </c>
      <c r="C3389">
        <v>7900632.3389021195</v>
      </c>
      <c r="D3389">
        <v>6196005.3246621517</v>
      </c>
      <c r="E3389">
        <v>7786513.587238919</v>
      </c>
      <c r="F3389">
        <v>251048.57328016325</v>
      </c>
      <c r="G3389">
        <v>465281.27251056425</v>
      </c>
      <c r="H3389">
        <v>278281.86185262149</v>
      </c>
      <c r="I3389">
        <v>3.1775756991502938E-2</v>
      </c>
      <c r="J3389">
        <v>7.5093749622614239E-2</v>
      </c>
      <c r="K3389">
        <v>3.5738955404725575E-2</v>
      </c>
      <c r="L3389">
        <v>4758.3029114672836</v>
      </c>
      <c r="M3389">
        <v>7914.096863934622</v>
      </c>
      <c r="N3389">
        <v>4686.8744267535449</v>
      </c>
      <c r="O3389">
        <v>1.9573606925559907E-2</v>
      </c>
      <c r="P3389">
        <v>3.329341942070059E-2</v>
      </c>
      <c r="Q3389">
        <v>1.971697829137797E-2</v>
      </c>
      <c r="R3389">
        <v>-285508.1327785477</v>
      </c>
      <c r="S3389">
        <v>1419118.8814614201</v>
      </c>
      <c r="T3389">
        <v>-171389.38111534715</v>
      </c>
      <c r="U3389">
        <v>-3.7492248983800054E-2</v>
      </c>
      <c r="V3389">
        <v>0.186355316479311</v>
      </c>
      <c r="W3389">
        <v>-2.2506445919493644E-2</v>
      </c>
      <c r="X3389">
        <f t="shared" si="157"/>
        <v>3.7492248983800054E-2</v>
      </c>
      <c r="Y3389">
        <f t="shared" si="158"/>
        <v>0.186355316479311</v>
      </c>
      <c r="Z3389">
        <f t="shared" si="159"/>
        <v>2.2506445919493644E-2</v>
      </c>
      <c r="AA3389">
        <v>0.98955203753463417</v>
      </c>
      <c r="AB3389">
        <v>0.97436493713877659</v>
      </c>
      <c r="AC3389">
        <v>0.99097811225829602</v>
      </c>
      <c r="AD3389">
        <v>14472.187102825308</v>
      </c>
      <c r="AE3389">
        <v>30397.18171114484</v>
      </c>
      <c r="AF3389">
        <v>28876.405357216088</v>
      </c>
      <c r="AG3389">
        <v>14513.536823963055</v>
      </c>
      <c r="AH3389">
        <v>30455.337351674098</v>
      </c>
      <c r="AI3389">
        <v>28960.995379804099</v>
      </c>
      <c r="AJ3389">
        <v>1</v>
      </c>
      <c r="AK3389">
        <v>0</v>
      </c>
      <c r="AL3389">
        <v>1</v>
      </c>
    </row>
    <row r="3390" spans="1:38" x14ac:dyDescent="0.25">
      <c r="A3390">
        <v>178977738.60813224</v>
      </c>
      <c r="B3390">
        <v>7615124.2061235718</v>
      </c>
      <c r="C3390">
        <v>7675721.4567761198</v>
      </c>
      <c r="D3390">
        <v>6229385.6227848353</v>
      </c>
      <c r="E3390">
        <v>7785596.0593376849</v>
      </c>
      <c r="F3390">
        <v>254794.15834791856</v>
      </c>
      <c r="G3390">
        <v>460574.84078809572</v>
      </c>
      <c r="H3390">
        <v>285871.59709161991</v>
      </c>
      <c r="I3390">
        <v>3.3194815599123455E-2</v>
      </c>
      <c r="J3390">
        <v>7.3935837123885836E-2</v>
      </c>
      <c r="K3390">
        <v>3.6718010401882939E-2</v>
      </c>
      <c r="L3390">
        <v>4829.2956604010087</v>
      </c>
      <c r="M3390">
        <v>7834.0438750530093</v>
      </c>
      <c r="N3390">
        <v>4814.7021470393074</v>
      </c>
      <c r="O3390">
        <v>1.9840291322077833E-2</v>
      </c>
      <c r="P3390">
        <v>3.2924091196234059E-2</v>
      </c>
      <c r="Q3390">
        <v>2.0234721058509961E-2</v>
      </c>
      <c r="R3390">
        <v>-60597.250652547926</v>
      </c>
      <c r="S3390">
        <v>1385738.5833387366</v>
      </c>
      <c r="T3390">
        <v>-170471.85321411304</v>
      </c>
      <c r="U3390">
        <v>-7.9574868396525538E-3</v>
      </c>
      <c r="V3390">
        <v>0.1819718951168805</v>
      </c>
      <c r="W3390">
        <v>-2.2385958337623833E-2</v>
      </c>
      <c r="X3390">
        <f t="shared" si="157"/>
        <v>7.9574868396525538E-3</v>
      </c>
      <c r="Y3390">
        <f t="shared" si="158"/>
        <v>0.1819718951168805</v>
      </c>
      <c r="Z3390">
        <f t="shared" si="159"/>
        <v>2.2385958337623833E-2</v>
      </c>
      <c r="AA3390">
        <v>0.98907052657302996</v>
      </c>
      <c r="AB3390">
        <v>0.97459492016629135</v>
      </c>
      <c r="AC3390">
        <v>0.99037088141197782</v>
      </c>
      <c r="AD3390">
        <v>14493.83867597845</v>
      </c>
      <c r="AE3390">
        <v>30367.474477481468</v>
      </c>
      <c r="AF3390">
        <v>28955.031284703484</v>
      </c>
      <c r="AG3390">
        <v>14535.188397116197</v>
      </c>
      <c r="AH3390">
        <v>30425.630118010726</v>
      </c>
      <c r="AI3390">
        <v>29039.621307291494</v>
      </c>
      <c r="AJ3390">
        <v>1</v>
      </c>
      <c r="AK3390">
        <v>0</v>
      </c>
      <c r="AL3390">
        <v>1</v>
      </c>
    </row>
    <row r="3391" spans="1:38" x14ac:dyDescent="0.25">
      <c r="A3391">
        <v>178813452.37026745</v>
      </c>
      <c r="B3391">
        <v>7615124.2061235718</v>
      </c>
      <c r="C3391">
        <v>7663104.135623794</v>
      </c>
      <c r="D3391">
        <v>5893380.1152962465</v>
      </c>
      <c r="E3391">
        <v>7424081.9380533826</v>
      </c>
      <c r="F3391">
        <v>255288.01210574474</v>
      </c>
      <c r="G3391">
        <v>469071.9238740172</v>
      </c>
      <c r="H3391">
        <v>291187.67414436303</v>
      </c>
      <c r="I3391">
        <v>3.3313916604496688E-2</v>
      </c>
      <c r="J3391">
        <v>7.9593020422446994E-2</v>
      </c>
      <c r="K3391">
        <v>3.9222044769176317E-2</v>
      </c>
      <c r="L3391">
        <v>4838.6560233897317</v>
      </c>
      <c r="M3391">
        <v>7978.5730933472096</v>
      </c>
      <c r="N3391">
        <v>4904.2364969364853</v>
      </c>
      <c r="O3391">
        <v>1.9869949515005862E-2</v>
      </c>
      <c r="P3391">
        <v>3.3539753245465924E-2</v>
      </c>
      <c r="Q3391">
        <v>2.0616077591845635E-2</v>
      </c>
      <c r="R3391">
        <v>-47979.929500222206</v>
      </c>
      <c r="S3391">
        <v>1721744.0908273254</v>
      </c>
      <c r="T3391">
        <v>191042.26807018928</v>
      </c>
      <c r="U3391">
        <v>-6.3006102332040714E-3</v>
      </c>
      <c r="V3391">
        <v>0.22609533925169786</v>
      </c>
      <c r="W3391">
        <v>2.5087216294721222E-2</v>
      </c>
      <c r="X3391">
        <f t="shared" si="157"/>
        <v>6.3006102332040714E-3</v>
      </c>
      <c r="Y3391">
        <f t="shared" si="158"/>
        <v>0.22609533925169786</v>
      </c>
      <c r="Z3391">
        <f t="shared" si="159"/>
        <v>2.5087216294721222E-2</v>
      </c>
      <c r="AA3391">
        <v>0.9889984220948087</v>
      </c>
      <c r="AB3391">
        <v>0.97376670394738141</v>
      </c>
      <c r="AC3391">
        <v>0.99005409437869274</v>
      </c>
      <c r="AD3391">
        <v>14496.669648952473</v>
      </c>
      <c r="AE3391">
        <v>30420.890826918068</v>
      </c>
      <c r="AF3391">
        <v>29008.869832585933</v>
      </c>
      <c r="AG3391">
        <v>14538.01937009022</v>
      </c>
      <c r="AH3391">
        <v>30479.046467447326</v>
      </c>
      <c r="AI3391">
        <v>29093.459855173944</v>
      </c>
      <c r="AJ3391">
        <v>1</v>
      </c>
      <c r="AK3391">
        <v>0</v>
      </c>
      <c r="AL3391">
        <v>1</v>
      </c>
    </row>
    <row r="3392" spans="1:38" x14ac:dyDescent="0.25">
      <c r="A3392">
        <v>179089628.29920933</v>
      </c>
      <c r="B3392">
        <v>7615124.2061235718</v>
      </c>
      <c r="C3392">
        <v>7574703.5095117297</v>
      </c>
      <c r="D3392">
        <v>6015370.9033793537</v>
      </c>
      <c r="E3392">
        <v>7495386.3116024043</v>
      </c>
      <c r="F3392">
        <v>256238.51652118051</v>
      </c>
      <c r="G3392">
        <v>445641.72821311129</v>
      </c>
      <c r="H3392">
        <v>280970.51900515071</v>
      </c>
      <c r="I3392">
        <v>3.3828190925151845E-2</v>
      </c>
      <c r="J3392">
        <v>7.4083832131241617E-2</v>
      </c>
      <c r="K3392">
        <v>3.748579557136706E-2</v>
      </c>
      <c r="L3392">
        <v>4856.6716124378454</v>
      </c>
      <c r="M3392">
        <v>7580.0424647646032</v>
      </c>
      <c r="N3392">
        <v>4732.1572862493376</v>
      </c>
      <c r="O3392">
        <v>1.9960291575834128E-2</v>
      </c>
      <c r="P3392">
        <v>3.1852500139582268E-2</v>
      </c>
      <c r="Q3392">
        <v>1.9885250158089084E-2</v>
      </c>
      <c r="R3392">
        <v>40420.696611842141</v>
      </c>
      <c r="S3392">
        <v>1599753.3027442181</v>
      </c>
      <c r="T3392">
        <v>119737.8945211675</v>
      </c>
      <c r="U3392">
        <v>5.3079497481260422E-3</v>
      </c>
      <c r="V3392">
        <v>0.21007579908648161</v>
      </c>
      <c r="W3392">
        <v>1.5723695540629832E-2</v>
      </c>
      <c r="X3392">
        <f t="shared" si="157"/>
        <v>5.3079497481260422E-3</v>
      </c>
      <c r="Y3392">
        <f t="shared" si="158"/>
        <v>0.21007579908648161</v>
      </c>
      <c r="Z3392">
        <f t="shared" si="159"/>
        <v>1.5723695540629832E-2</v>
      </c>
      <c r="AA3392">
        <v>0.98890273198244083</v>
      </c>
      <c r="AB3392">
        <v>0.97614751090701413</v>
      </c>
      <c r="AC3392">
        <v>0.99067158431580971</v>
      </c>
      <c r="AD3392">
        <v>14502.102950949469</v>
      </c>
      <c r="AE3392">
        <v>30271.165258216366</v>
      </c>
      <c r="AF3392">
        <v>28904.501140073688</v>
      </c>
      <c r="AG3392">
        <v>14543.452672087216</v>
      </c>
      <c r="AH3392">
        <v>30329.320898745624</v>
      </c>
      <c r="AI3392">
        <v>28989.091162661698</v>
      </c>
      <c r="AJ3392">
        <v>1</v>
      </c>
      <c r="AK3392">
        <v>0</v>
      </c>
      <c r="AL3392">
        <v>1</v>
      </c>
    </row>
    <row r="3393" spans="1:38" x14ac:dyDescent="0.25">
      <c r="A3393">
        <v>179037878.75228262</v>
      </c>
      <c r="B3393">
        <v>7615124.2061235718</v>
      </c>
      <c r="C3393">
        <v>7434600.1831139047</v>
      </c>
      <c r="D3393">
        <v>5787165.2378129652</v>
      </c>
      <c r="E3393">
        <v>7286209.4832178671</v>
      </c>
      <c r="F3393">
        <v>250205.5469453494</v>
      </c>
      <c r="G3393">
        <v>455466.81410192925</v>
      </c>
      <c r="H3393">
        <v>292255.16087331157</v>
      </c>
      <c r="I3393">
        <v>3.3654203424904744E-2</v>
      </c>
      <c r="J3393">
        <v>7.8702921963578712E-2</v>
      </c>
      <c r="K3393">
        <v>4.0110727195869833E-2</v>
      </c>
      <c r="L3393">
        <v>4742.3244312434117</v>
      </c>
      <c r="M3393">
        <v>7747.1600472132222</v>
      </c>
      <c r="N3393">
        <v>4922.2153052479698</v>
      </c>
      <c r="O3393">
        <v>1.9482868447803937E-2</v>
      </c>
      <c r="P3393">
        <v>3.2553213109615571E-2</v>
      </c>
      <c r="Q3393">
        <v>2.0682924171779221E-2</v>
      </c>
      <c r="R3393">
        <v>180524.02300966717</v>
      </c>
      <c r="S3393">
        <v>1827958.9683106067</v>
      </c>
      <c r="T3393">
        <v>328914.72290570475</v>
      </c>
      <c r="U3393">
        <v>2.3705985368498897E-2</v>
      </c>
      <c r="V3393">
        <v>0.24004322435616804</v>
      </c>
      <c r="W3393">
        <v>4.3192299167125026E-2</v>
      </c>
      <c r="X3393">
        <f t="shared" si="157"/>
        <v>2.3705985368498897E-2</v>
      </c>
      <c r="Y3393">
        <f t="shared" si="158"/>
        <v>0.24004322435616804</v>
      </c>
      <c r="Z3393">
        <f t="shared" si="159"/>
        <v>4.3192299167125026E-2</v>
      </c>
      <c r="AA3393">
        <v>0.98955734935419748</v>
      </c>
      <c r="AB3393">
        <v>0.97533490710978943</v>
      </c>
      <c r="AC3393">
        <v>0.990008791278712</v>
      </c>
      <c r="AD3393">
        <v>14467.269414914757</v>
      </c>
      <c r="AE3393">
        <v>30334.886857476733</v>
      </c>
      <c r="AF3393">
        <v>29019.562224420581</v>
      </c>
      <c r="AG3393">
        <v>14508.619136052504</v>
      </c>
      <c r="AH3393">
        <v>30393.042498005991</v>
      </c>
      <c r="AI3393">
        <v>29104.152247008591</v>
      </c>
      <c r="AJ3393">
        <v>1</v>
      </c>
      <c r="AK3393">
        <v>0</v>
      </c>
      <c r="AL3393">
        <v>1</v>
      </c>
    </row>
    <row r="3394" spans="1:38" x14ac:dyDescent="0.25">
      <c r="A3394">
        <v>178847313.09797433</v>
      </c>
      <c r="B3394">
        <v>7615124.2061235718</v>
      </c>
      <c r="C3394">
        <v>7460891.926485775</v>
      </c>
      <c r="D3394">
        <v>5997852.5852566874</v>
      </c>
      <c r="E3394">
        <v>7482360.9839206506</v>
      </c>
      <c r="F3394">
        <v>254991.11606674481</v>
      </c>
      <c r="G3394">
        <v>457512.29028101632</v>
      </c>
      <c r="H3394">
        <v>288150.35712752328</v>
      </c>
      <c r="I3394">
        <v>3.4177028508017883E-2</v>
      </c>
      <c r="J3394">
        <v>7.6279348946592426E-2</v>
      </c>
      <c r="K3394">
        <v>3.8510619541979998E-2</v>
      </c>
      <c r="L3394">
        <v>4833.0287407156338</v>
      </c>
      <c r="M3394">
        <v>7781.9521129390114</v>
      </c>
      <c r="N3394">
        <v>4853.081443720288</v>
      </c>
      <c r="O3394">
        <v>1.9862777877436011E-2</v>
      </c>
      <c r="P3394">
        <v>3.2723471690282314E-2</v>
      </c>
      <c r="Q3394">
        <v>2.0407433884123142E-2</v>
      </c>
      <c r="R3394">
        <v>154232.2796377968</v>
      </c>
      <c r="S3394">
        <v>1617271.6208668845</v>
      </c>
      <c r="T3394">
        <v>132763.22220292129</v>
      </c>
      <c r="U3394">
        <v>2.0253416157516323E-2</v>
      </c>
      <c r="V3394">
        <v>0.21237626295922832</v>
      </c>
      <c r="W3394">
        <v>1.7434150594177047E-2</v>
      </c>
      <c r="X3394">
        <f t="shared" si="157"/>
        <v>2.0253416157516323E-2</v>
      </c>
      <c r="Y3394">
        <f t="shared" si="158"/>
        <v>0.21237626295922832</v>
      </c>
      <c r="Z3394">
        <f t="shared" si="159"/>
        <v>1.7434150594177047E-2</v>
      </c>
      <c r="AA3394">
        <v>0.98909215260482353</v>
      </c>
      <c r="AB3394">
        <v>0.975245672528671</v>
      </c>
      <c r="AC3394">
        <v>0.99033930652342772</v>
      </c>
      <c r="AD3394">
        <v>14494.968375927439</v>
      </c>
      <c r="AE3394">
        <v>30347.98001890201</v>
      </c>
      <c r="AF3394">
        <v>28978.23099598461</v>
      </c>
      <c r="AG3394">
        <v>14536.318097065187</v>
      </c>
      <c r="AH3394">
        <v>30406.135659431267</v>
      </c>
      <c r="AI3394">
        <v>29062.82101857262</v>
      </c>
      <c r="AJ3394">
        <v>1</v>
      </c>
      <c r="AK3394">
        <v>0</v>
      </c>
      <c r="AL3394">
        <v>1</v>
      </c>
    </row>
    <row r="3395" spans="1:38" x14ac:dyDescent="0.25">
      <c r="A3395">
        <v>178824665.88048264</v>
      </c>
      <c r="B3395">
        <v>7615124.2061236016</v>
      </c>
      <c r="C3395">
        <v>8015802.6726308204</v>
      </c>
      <c r="D3395">
        <v>6374889.5677255159</v>
      </c>
      <c r="E3395">
        <v>7925922.2102131844</v>
      </c>
      <c r="F3395">
        <v>258326.58178416837</v>
      </c>
      <c r="G3395">
        <v>460343.91900958272</v>
      </c>
      <c r="H3395">
        <v>289513.28367741016</v>
      </c>
      <c r="I3395">
        <v>3.2227163309071889E-2</v>
      </c>
      <c r="J3395">
        <v>7.2212061733616495E-2</v>
      </c>
      <c r="K3395">
        <v>3.6527394036790971E-2</v>
      </c>
      <c r="L3395">
        <v>4896.2482046900577</v>
      </c>
      <c r="M3395">
        <v>7830.1160631441326</v>
      </c>
      <c r="N3395">
        <v>4876.0361039690151</v>
      </c>
      <c r="O3395">
        <v>2.0117942164092271E-2</v>
      </c>
      <c r="P3395">
        <v>3.2924249396125788E-2</v>
      </c>
      <c r="Q3395">
        <v>2.0502867065692723E-2</v>
      </c>
      <c r="R3395">
        <v>-400678.46650721878</v>
      </c>
      <c r="S3395">
        <v>1240234.6383980857</v>
      </c>
      <c r="T3395">
        <v>-310798.00408958271</v>
      </c>
      <c r="U3395">
        <v>-5.2616143304007892E-2</v>
      </c>
      <c r="V3395">
        <v>0.1628646631135402</v>
      </c>
      <c r="W3395">
        <v>-4.0813254738466198E-2</v>
      </c>
      <c r="X3395">
        <f t="shared" ref="X3395:X3458" si="160">ABS(U3395)</f>
        <v>5.2616143304007892E-2</v>
      </c>
      <c r="Y3395">
        <f t="shared" ref="Y3395:Y3458" si="161">ABS(V3395)</f>
        <v>0.1628646631135402</v>
      </c>
      <c r="Z3395">
        <f t="shared" ref="Z3395:Z3458" si="162">ABS(W3395)</f>
        <v>4.0813254738466198E-2</v>
      </c>
      <c r="AA3395">
        <v>0.98880021490248171</v>
      </c>
      <c r="AB3395">
        <v>0.97475169878436896</v>
      </c>
      <c r="AC3395">
        <v>0.99017508711036817</v>
      </c>
      <c r="AD3395">
        <v>14513.968381313829</v>
      </c>
      <c r="AE3395">
        <v>30366.009085569793</v>
      </c>
      <c r="AF3395">
        <v>28992.019223206036</v>
      </c>
      <c r="AG3395">
        <v>14555.318102451576</v>
      </c>
      <c r="AH3395">
        <v>30424.16472609905</v>
      </c>
      <c r="AI3395">
        <v>29076.609245794047</v>
      </c>
      <c r="AJ3395">
        <v>0</v>
      </c>
      <c r="AK3395">
        <v>0</v>
      </c>
      <c r="AL3395">
        <v>1</v>
      </c>
    </row>
    <row r="3396" spans="1:38" x14ac:dyDescent="0.25">
      <c r="A3396">
        <v>179029915.10263079</v>
      </c>
      <c r="B3396">
        <v>7615124.2061236016</v>
      </c>
      <c r="C3396">
        <v>7599751.7798227444</v>
      </c>
      <c r="D3396">
        <v>5864194.6592826424</v>
      </c>
      <c r="E3396">
        <v>7390931.68622592</v>
      </c>
      <c r="F3396">
        <v>259611.20198666814</v>
      </c>
      <c r="G3396">
        <v>454000.19498221728</v>
      </c>
      <c r="H3396">
        <v>284313.5473988239</v>
      </c>
      <c r="I3396">
        <v>3.4160484382652199E-2</v>
      </c>
      <c r="J3396">
        <v>7.7419018528582476E-2</v>
      </c>
      <c r="K3396">
        <v>3.8467890039990994E-2</v>
      </c>
      <c r="L3396">
        <v>4920.5965288801453</v>
      </c>
      <c r="M3396">
        <v>7722.2139200818419</v>
      </c>
      <c r="N3396">
        <v>4788.4611868410193</v>
      </c>
      <c r="O3396">
        <v>2.0192108146302734E-2</v>
      </c>
      <c r="P3396">
        <v>3.2430102361195437E-2</v>
      </c>
      <c r="Q3396">
        <v>2.010955511579765E-2</v>
      </c>
      <c r="R3396">
        <v>15372.426300857216</v>
      </c>
      <c r="S3396">
        <v>1750929.5468409592</v>
      </c>
      <c r="T3396">
        <v>224192.51989768166</v>
      </c>
      <c r="U3396">
        <v>2.0186704621962281E-3</v>
      </c>
      <c r="V3396">
        <v>0.22992790392479381</v>
      </c>
      <c r="W3396">
        <v>2.9440428524777074E-2</v>
      </c>
      <c r="X3396">
        <f t="shared" si="160"/>
        <v>2.0186704621962281E-3</v>
      </c>
      <c r="Y3396">
        <f t="shared" si="161"/>
        <v>0.22992790392479381</v>
      </c>
      <c r="Z3396">
        <f t="shared" si="162"/>
        <v>2.9440428524777074E-2</v>
      </c>
      <c r="AA3396">
        <v>0.98870092295674716</v>
      </c>
      <c r="AB3396">
        <v>0.97538275504345262</v>
      </c>
      <c r="AC3396">
        <v>0.99050167876739725</v>
      </c>
      <c r="AD3396">
        <v>14521.220675493209</v>
      </c>
      <c r="AE3396">
        <v>30325.462733809101</v>
      </c>
      <c r="AF3396">
        <v>28939.062322420028</v>
      </c>
      <c r="AG3396">
        <v>14562.570396630956</v>
      </c>
      <c r="AH3396">
        <v>30383.618374338359</v>
      </c>
      <c r="AI3396">
        <v>29023.652345008039</v>
      </c>
      <c r="AJ3396">
        <v>1</v>
      </c>
      <c r="AK3396">
        <v>0</v>
      </c>
      <c r="AL3396">
        <v>1</v>
      </c>
    </row>
    <row r="3397" spans="1:38" x14ac:dyDescent="0.25">
      <c r="A3397">
        <v>178839179.45003045</v>
      </c>
      <c r="B3397">
        <v>7615124.2061235718</v>
      </c>
      <c r="C3397">
        <v>7682142.1509315073</v>
      </c>
      <c r="D3397">
        <v>6058395.4058977533</v>
      </c>
      <c r="E3397">
        <v>7606046.576827514</v>
      </c>
      <c r="F3397">
        <v>250249.19481515556</v>
      </c>
      <c r="G3397">
        <v>462870.90708479512</v>
      </c>
      <c r="H3397">
        <v>284414.75859089685</v>
      </c>
      <c r="I3397">
        <v>3.2575444439649076E-2</v>
      </c>
      <c r="J3397">
        <v>7.6401567754095012E-2</v>
      </c>
      <c r="K3397">
        <v>3.7393244403392333E-2</v>
      </c>
      <c r="L3397">
        <v>4743.1517204937127</v>
      </c>
      <c r="M3397">
        <v>7873.0982968655317</v>
      </c>
      <c r="N3397">
        <v>4790.165804399172</v>
      </c>
      <c r="O3397">
        <v>1.9493673218811073E-2</v>
      </c>
      <c r="P3397">
        <v>3.3107757072696767E-2</v>
      </c>
      <c r="Q3397">
        <v>2.0143486059754391E-2</v>
      </c>
      <c r="R3397">
        <v>-67017.944807935506</v>
      </c>
      <c r="S3397">
        <v>1556728.8002258185</v>
      </c>
      <c r="T3397">
        <v>9077.6292960578576</v>
      </c>
      <c r="U3397">
        <v>-8.8006371260555636E-3</v>
      </c>
      <c r="V3397">
        <v>0.20442592373923485</v>
      </c>
      <c r="W3397">
        <v>1.1920526901922674E-3</v>
      </c>
      <c r="X3397">
        <f t="shared" si="160"/>
        <v>8.8006371260555636E-3</v>
      </c>
      <c r="Y3397">
        <f t="shared" si="161"/>
        <v>0.20442592373923485</v>
      </c>
      <c r="Z3397">
        <f t="shared" si="162"/>
        <v>1.1920526901922674E-3</v>
      </c>
      <c r="AA3397">
        <v>0.98962894072569951</v>
      </c>
      <c r="AB3397">
        <v>0.97458800346510821</v>
      </c>
      <c r="AC3397">
        <v>0.99056052910450565</v>
      </c>
      <c r="AD3397">
        <v>14467.52443572081</v>
      </c>
      <c r="AE3397">
        <v>30382.005097304529</v>
      </c>
      <c r="AF3397">
        <v>28940.102323781823</v>
      </c>
      <c r="AG3397">
        <v>14508.874156858557</v>
      </c>
      <c r="AH3397">
        <v>30440.160737833787</v>
      </c>
      <c r="AI3397">
        <v>29024.692346369833</v>
      </c>
      <c r="AJ3397">
        <v>1</v>
      </c>
      <c r="AK3397">
        <v>0</v>
      </c>
      <c r="AL3397">
        <v>1</v>
      </c>
    </row>
    <row r="3398" spans="1:38" x14ac:dyDescent="0.25">
      <c r="A3398">
        <v>179067630.30471212</v>
      </c>
      <c r="B3398">
        <v>7615124.2061235718</v>
      </c>
      <c r="C3398">
        <v>7819604.3904388398</v>
      </c>
      <c r="D3398">
        <v>6167278.8039675532</v>
      </c>
      <c r="E3398">
        <v>7720589.3309412971</v>
      </c>
      <c r="F3398">
        <v>259504.53530746824</v>
      </c>
      <c r="G3398">
        <v>462890.96599273861</v>
      </c>
      <c r="H3398">
        <v>290812.58213264251</v>
      </c>
      <c r="I3398">
        <v>3.3186402067190091E-2</v>
      </c>
      <c r="J3398">
        <v>7.5055949423747492E-2</v>
      </c>
      <c r="K3398">
        <v>3.7667148149840332E-2</v>
      </c>
      <c r="L3398">
        <v>4918.5747991265689</v>
      </c>
      <c r="M3398">
        <v>7873.4394843360551</v>
      </c>
      <c r="N3398">
        <v>4897.9191281158555</v>
      </c>
      <c r="O3398">
        <v>2.018881777862289E-2</v>
      </c>
      <c r="P3398">
        <v>3.3065800688533313E-2</v>
      </c>
      <c r="Q3398">
        <v>2.0569614842539281E-2</v>
      </c>
      <c r="R3398">
        <v>-204480.18431526795</v>
      </c>
      <c r="S3398">
        <v>1447845.4021560187</v>
      </c>
      <c r="T3398">
        <v>-105465.12481772527</v>
      </c>
      <c r="U3398">
        <v>-2.6851851497161228E-2</v>
      </c>
      <c r="V3398">
        <v>0.19012761485777979</v>
      </c>
      <c r="W3398">
        <v>-1.3849429367536421E-2</v>
      </c>
      <c r="X3398">
        <f t="shared" si="160"/>
        <v>2.6851851497161228E-2</v>
      </c>
      <c r="Y3398">
        <f t="shared" si="161"/>
        <v>0.19012761485777979</v>
      </c>
      <c r="Z3398">
        <f t="shared" si="162"/>
        <v>1.3849429367536421E-2</v>
      </c>
      <c r="AA3398">
        <v>0.9887053802781407</v>
      </c>
      <c r="AB3398">
        <v>0.97448468251765963</v>
      </c>
      <c r="AC3398">
        <v>0.99009180994678758</v>
      </c>
      <c r="AD3398">
        <v>14520.61985885067</v>
      </c>
      <c r="AE3398">
        <v>30382.131721938196</v>
      </c>
      <c r="AF3398">
        <v>29005.10344589391</v>
      </c>
      <c r="AG3398">
        <v>14561.969579988418</v>
      </c>
      <c r="AH3398">
        <v>30440.287362467454</v>
      </c>
      <c r="AI3398">
        <v>29089.693468481921</v>
      </c>
      <c r="AJ3398">
        <v>1</v>
      </c>
      <c r="AK3398">
        <v>0</v>
      </c>
      <c r="AL3398">
        <v>1</v>
      </c>
    </row>
    <row r="3399" spans="1:38" x14ac:dyDescent="0.25">
      <c r="A3399">
        <v>179060859.14808467</v>
      </c>
      <c r="B3399">
        <v>7615124.2061236016</v>
      </c>
      <c r="C3399">
        <v>7395176.7809666004</v>
      </c>
      <c r="D3399">
        <v>5937222.0940808672</v>
      </c>
      <c r="E3399">
        <v>7452457.9425031487</v>
      </c>
      <c r="F3399">
        <v>255496.07929413175</v>
      </c>
      <c r="G3399">
        <v>470201.05196426465</v>
      </c>
      <c r="H3399">
        <v>296765.97356028348</v>
      </c>
      <c r="I3399">
        <v>3.454901577900301E-2</v>
      </c>
      <c r="J3399">
        <v>7.9195462880365067E-2</v>
      </c>
      <c r="K3399">
        <v>3.9821220844166894E-2</v>
      </c>
      <c r="L3399">
        <v>4842.5996694154665</v>
      </c>
      <c r="M3399">
        <v>7997.7787429315795</v>
      </c>
      <c r="N3399">
        <v>4998.1872442226986</v>
      </c>
      <c r="O3399">
        <v>1.991126474571887E-2</v>
      </c>
      <c r="P3399">
        <v>3.3618280857932593E-2</v>
      </c>
      <c r="Q3399">
        <v>2.1009641296381172E-2</v>
      </c>
      <c r="R3399">
        <v>219947.42515700124</v>
      </c>
      <c r="S3399">
        <v>1677902.1120427344</v>
      </c>
      <c r="T3399">
        <v>162666.26362045296</v>
      </c>
      <c r="U3399">
        <v>2.8882972779371532E-2</v>
      </c>
      <c r="V3399">
        <v>0.22033811486534541</v>
      </c>
      <c r="W3399">
        <v>2.1360946875908737E-2</v>
      </c>
      <c r="X3399">
        <f t="shared" si="160"/>
        <v>2.8882972779371532E-2</v>
      </c>
      <c r="Y3399">
        <f t="shared" si="161"/>
        <v>0.22033811486534541</v>
      </c>
      <c r="Z3399">
        <f t="shared" si="162"/>
        <v>2.1360946875908737E-2</v>
      </c>
      <c r="AA3399">
        <v>0.98892721196319966</v>
      </c>
      <c r="AB3399">
        <v>0.97360665588112238</v>
      </c>
      <c r="AC3399">
        <v>0.98965620719393832</v>
      </c>
      <c r="AD3399">
        <v>14497.860736346811</v>
      </c>
      <c r="AE3399">
        <v>30427.916077199669</v>
      </c>
      <c r="AF3399">
        <v>29064.317332780891</v>
      </c>
      <c r="AG3399">
        <v>14539.210457484558</v>
      </c>
      <c r="AH3399">
        <v>30486.071717728926</v>
      </c>
      <c r="AI3399">
        <v>29148.907355368901</v>
      </c>
      <c r="AJ3399">
        <v>1</v>
      </c>
      <c r="AK3399">
        <v>0</v>
      </c>
      <c r="AL3399">
        <v>1</v>
      </c>
    </row>
    <row r="3400" spans="1:38" x14ac:dyDescent="0.25">
      <c r="A3400">
        <v>179112472.50909853</v>
      </c>
      <c r="B3400">
        <v>7615124.2061236016</v>
      </c>
      <c r="C3400">
        <v>7558624.3644038383</v>
      </c>
      <c r="D3400">
        <v>5845853.6984240357</v>
      </c>
      <c r="E3400">
        <v>7410545.6418542713</v>
      </c>
      <c r="F3400">
        <v>249313.39110648612</v>
      </c>
      <c r="G3400">
        <v>462126.94488195924</v>
      </c>
      <c r="H3400">
        <v>279967.20544467727</v>
      </c>
      <c r="I3400">
        <v>3.2983963627110327E-2</v>
      </c>
      <c r="J3400">
        <v>7.905208866355011E-2</v>
      </c>
      <c r="K3400">
        <v>3.7779566981335493E-2</v>
      </c>
      <c r="L3400">
        <v>4725.4147644403738</v>
      </c>
      <c r="M3400">
        <v>7860.4440395717011</v>
      </c>
      <c r="N3400">
        <v>4715.2592942735464</v>
      </c>
      <c r="O3400">
        <v>1.9418869923700535E-2</v>
      </c>
      <c r="P3400">
        <v>3.3026903850856187E-2</v>
      </c>
      <c r="Q3400">
        <v>1.981191069611811E-2</v>
      </c>
      <c r="R3400">
        <v>56499.841719763353</v>
      </c>
      <c r="S3400">
        <v>1769270.507699566</v>
      </c>
      <c r="T3400">
        <v>204578.56426933035</v>
      </c>
      <c r="U3400">
        <v>7.4194248433045581E-3</v>
      </c>
      <c r="V3400">
        <v>0.23233639528516559</v>
      </c>
      <c r="W3400">
        <v>2.6864770518755451E-2</v>
      </c>
      <c r="X3400">
        <f t="shared" si="160"/>
        <v>7.4194248433045581E-3</v>
      </c>
      <c r="Y3400">
        <f t="shared" si="161"/>
        <v>0.23233639528516559</v>
      </c>
      <c r="Z3400">
        <f t="shared" si="162"/>
        <v>2.6864770518755451E-2</v>
      </c>
      <c r="AA3400">
        <v>0.98969317938464096</v>
      </c>
      <c r="AB3400">
        <v>0.97469953564528422</v>
      </c>
      <c r="AC3400">
        <v>0.9908642414977209</v>
      </c>
      <c r="AD3400">
        <v>14462.047057466587</v>
      </c>
      <c r="AE3400">
        <v>30377.304852821148</v>
      </c>
      <c r="AF3400">
        <v>28894.048338551205</v>
      </c>
      <c r="AG3400">
        <v>14503.396778604334</v>
      </c>
      <c r="AH3400">
        <v>30435.460493350405</v>
      </c>
      <c r="AI3400">
        <v>28978.638361139216</v>
      </c>
      <c r="AJ3400">
        <v>1</v>
      </c>
      <c r="AK3400">
        <v>0</v>
      </c>
      <c r="AL3400">
        <v>1</v>
      </c>
    </row>
    <row r="3401" spans="1:38" x14ac:dyDescent="0.25">
      <c r="A3401">
        <v>178896533.83374229</v>
      </c>
      <c r="B3401">
        <v>7615124.2061236016</v>
      </c>
      <c r="C3401">
        <v>7670345.2016124558</v>
      </c>
      <c r="D3401">
        <v>6025442.8325267658</v>
      </c>
      <c r="E3401">
        <v>7556732.752786574</v>
      </c>
      <c r="F3401">
        <v>251299.97470443207</v>
      </c>
      <c r="G3401">
        <v>454219.2568446052</v>
      </c>
      <c r="H3401">
        <v>279017.54373703868</v>
      </c>
      <c r="I3401">
        <v>3.2762537812718512E-2</v>
      </c>
      <c r="J3401">
        <v>7.5383547644435722E-2</v>
      </c>
      <c r="K3401">
        <v>3.6923039740177382E-2</v>
      </c>
      <c r="L3401">
        <v>4763.06790221555</v>
      </c>
      <c r="M3401">
        <v>7725.9400034223081</v>
      </c>
      <c r="N3401">
        <v>4699.2649166954579</v>
      </c>
      <c r="O3401">
        <v>1.9557866246475434E-2</v>
      </c>
      <c r="P3401">
        <v>3.2468561838328337E-2</v>
      </c>
      <c r="Q3401">
        <v>1.9748842661841369E-2</v>
      </c>
      <c r="R3401">
        <v>-55220.995488854125</v>
      </c>
      <c r="S3401">
        <v>1589681.3735968359</v>
      </c>
      <c r="T3401">
        <v>58391.453337027691</v>
      </c>
      <c r="U3401">
        <v>-7.2514897976908759E-3</v>
      </c>
      <c r="V3401">
        <v>0.20875317730451654</v>
      </c>
      <c r="W3401">
        <v>7.6678267821387565E-3</v>
      </c>
      <c r="X3401">
        <f t="shared" si="160"/>
        <v>7.2514897976908759E-3</v>
      </c>
      <c r="Y3401">
        <f t="shared" si="161"/>
        <v>0.20875317730451654</v>
      </c>
      <c r="Z3401">
        <f t="shared" si="162"/>
        <v>7.6678267821387565E-3</v>
      </c>
      <c r="AA3401">
        <v>0.98950535564761066</v>
      </c>
      <c r="AB3401">
        <v>0.9756103746289182</v>
      </c>
      <c r="AC3401">
        <v>0.99094556315622906</v>
      </c>
      <c r="AD3401">
        <v>14473.650425111957</v>
      </c>
      <c r="AE3401">
        <v>30326.87230232919</v>
      </c>
      <c r="AF3401">
        <v>28884.119931082099</v>
      </c>
      <c r="AG3401">
        <v>14515.000146249704</v>
      </c>
      <c r="AH3401">
        <v>30385.027942858447</v>
      </c>
      <c r="AI3401">
        <v>28968.70995367011</v>
      </c>
      <c r="AJ3401">
        <v>1</v>
      </c>
      <c r="AK3401">
        <v>0</v>
      </c>
      <c r="AL3401">
        <v>1</v>
      </c>
    </row>
    <row r="3402" spans="1:38" x14ac:dyDescent="0.25">
      <c r="A3402">
        <v>178937876.30590752</v>
      </c>
      <c r="B3402">
        <v>7615124.2061235718</v>
      </c>
      <c r="C3402">
        <v>7775350.7537677009</v>
      </c>
      <c r="D3402">
        <v>6358155.7980730766</v>
      </c>
      <c r="E3402">
        <v>7855647.1295227325</v>
      </c>
      <c r="F3402">
        <v>259812.19002246152</v>
      </c>
      <c r="G3402">
        <v>456537.74244069535</v>
      </c>
      <c r="H3402">
        <v>291058.44359453995</v>
      </c>
      <c r="I3402">
        <v>3.3414851400313271E-2</v>
      </c>
      <c r="J3402">
        <v>7.1803484680110413E-2</v>
      </c>
      <c r="K3402">
        <v>3.7050855110420819E-2</v>
      </c>
      <c r="L3402">
        <v>4924.4059986707525</v>
      </c>
      <c r="M3402">
        <v>7765.3757612513064</v>
      </c>
      <c r="N3402">
        <v>4902.0599721889294</v>
      </c>
      <c r="O3402">
        <v>2.0238558294894383E-2</v>
      </c>
      <c r="P3402">
        <v>3.2645454757973584E-2</v>
      </c>
      <c r="Q3402">
        <v>2.0608143374272445E-2</v>
      </c>
      <c r="R3402">
        <v>-160226.54764412902</v>
      </c>
      <c r="S3402">
        <v>1256968.4080504952</v>
      </c>
      <c r="T3402">
        <v>-240522.92339916062</v>
      </c>
      <c r="U3402">
        <v>-2.1040569176177793E-2</v>
      </c>
      <c r="V3402">
        <v>0.16506210194703397</v>
      </c>
      <c r="W3402">
        <v>-3.158489827463986E-2</v>
      </c>
      <c r="X3402">
        <f t="shared" si="160"/>
        <v>2.1040569176177793E-2</v>
      </c>
      <c r="Y3402">
        <f t="shared" si="161"/>
        <v>0.16506210194703397</v>
      </c>
      <c r="Z3402">
        <f t="shared" si="162"/>
        <v>3.158489827463986E-2</v>
      </c>
      <c r="AA3402">
        <v>0.98866391726871528</v>
      </c>
      <c r="AB3402">
        <v>0.97525529130901711</v>
      </c>
      <c r="AC3402">
        <v>0.99010504659205256</v>
      </c>
      <c r="AD3402">
        <v>14522.352101330074</v>
      </c>
      <c r="AE3402">
        <v>30341.749222410577</v>
      </c>
      <c r="AF3402">
        <v>29007.572746486851</v>
      </c>
      <c r="AG3402">
        <v>14563.701822467821</v>
      </c>
      <c r="AH3402">
        <v>30399.904862939835</v>
      </c>
      <c r="AI3402">
        <v>29092.162769074861</v>
      </c>
      <c r="AJ3402">
        <v>1</v>
      </c>
      <c r="AK3402">
        <v>0</v>
      </c>
      <c r="AL3402">
        <v>1</v>
      </c>
    </row>
    <row r="3403" spans="1:38" x14ac:dyDescent="0.25">
      <c r="A3403">
        <v>178860609.25168982</v>
      </c>
      <c r="B3403">
        <v>7615124.2061235718</v>
      </c>
      <c r="C3403">
        <v>7728958.4646490011</v>
      </c>
      <c r="D3403">
        <v>6167952.7086973544</v>
      </c>
      <c r="E3403">
        <v>7635812.966006414</v>
      </c>
      <c r="F3403">
        <v>261815.12989160346</v>
      </c>
      <c r="G3403">
        <v>452741.02230782888</v>
      </c>
      <c r="H3403">
        <v>290708.85323994677</v>
      </c>
      <c r="I3403">
        <v>3.3874568105017419E-2</v>
      </c>
      <c r="J3403">
        <v>7.3402155251518761E-2</v>
      </c>
      <c r="K3403">
        <v>3.8071761911160275E-2</v>
      </c>
      <c r="L3403">
        <v>4962.3691485357631</v>
      </c>
      <c r="M3403">
        <v>7700.7963064741443</v>
      </c>
      <c r="N3403">
        <v>4896.1721069795985</v>
      </c>
      <c r="O3403">
        <v>2.0373580885693555E-2</v>
      </c>
      <c r="P3403">
        <v>3.2364086461375501E-2</v>
      </c>
      <c r="Q3403">
        <v>2.0577110612164041E-2</v>
      </c>
      <c r="R3403">
        <v>-113834.25852542929</v>
      </c>
      <c r="S3403">
        <v>1447171.4974262174</v>
      </c>
      <c r="T3403">
        <v>-20688.759882842191</v>
      </c>
      <c r="U3403">
        <v>-1.4948444102053047E-2</v>
      </c>
      <c r="V3403">
        <v>0.19003911929138323</v>
      </c>
      <c r="W3403">
        <v>-2.7167987445570066E-3</v>
      </c>
      <c r="X3403">
        <f t="shared" si="160"/>
        <v>1.4948444102053047E-2</v>
      </c>
      <c r="Y3403">
        <f t="shared" si="161"/>
        <v>0.19003911929138323</v>
      </c>
      <c r="Z3403">
        <f t="shared" si="162"/>
        <v>2.7167987445570066E-3</v>
      </c>
      <c r="AA3403">
        <v>0.98851227787285312</v>
      </c>
      <c r="AB3403">
        <v>0.97567722263044476</v>
      </c>
      <c r="AC3403">
        <v>0.99013369894990799</v>
      </c>
      <c r="AD3403">
        <v>14533.579705286471</v>
      </c>
      <c r="AE3403">
        <v>30317.347287307941</v>
      </c>
      <c r="AF3403">
        <v>29004.061022315902</v>
      </c>
      <c r="AG3403">
        <v>14574.929426424218</v>
      </c>
      <c r="AH3403">
        <v>30375.502927837199</v>
      </c>
      <c r="AI3403">
        <v>29088.651044903912</v>
      </c>
      <c r="AJ3403">
        <v>1</v>
      </c>
      <c r="AK3403">
        <v>0</v>
      </c>
      <c r="AL3403">
        <v>1</v>
      </c>
    </row>
    <row r="3404" spans="1:38" x14ac:dyDescent="0.25">
      <c r="A3404">
        <v>178904145.04448381</v>
      </c>
      <c r="B3404">
        <v>7615124.2061235718</v>
      </c>
      <c r="C3404">
        <v>7440964.6627630871</v>
      </c>
      <c r="D3404">
        <v>6057889.3150560642</v>
      </c>
      <c r="E3404">
        <v>7558297.4927492077</v>
      </c>
      <c r="F3404">
        <v>264949.89446525852</v>
      </c>
      <c r="G3404">
        <v>459009.66131750093</v>
      </c>
      <c r="H3404">
        <v>287820.28533588763</v>
      </c>
      <c r="I3404">
        <v>3.5606928197247138E-2</v>
      </c>
      <c r="J3404">
        <v>7.5770559256785122E-2</v>
      </c>
      <c r="K3404">
        <v>3.8080041915788322E-2</v>
      </c>
      <c r="L3404">
        <v>5021.7845803890305</v>
      </c>
      <c r="M3404">
        <v>7807.4213078628645</v>
      </c>
      <c r="N3404">
        <v>4847.5223137471539</v>
      </c>
      <c r="O3404">
        <v>2.0632976610464884E-2</v>
      </c>
      <c r="P3404">
        <v>3.2820682789759088E-2</v>
      </c>
      <c r="Q3404">
        <v>2.0377918124585587E-2</v>
      </c>
      <c r="R3404">
        <v>174159.54336048476</v>
      </c>
      <c r="S3404">
        <v>1557234.8910675077</v>
      </c>
      <c r="T3404">
        <v>56826.71337436419</v>
      </c>
      <c r="U3404">
        <v>2.2870217037358018E-2</v>
      </c>
      <c r="V3404">
        <v>0.20449238238494966</v>
      </c>
      <c r="W3404">
        <v>7.4623488516008659E-3</v>
      </c>
      <c r="X3404">
        <f t="shared" si="160"/>
        <v>2.2870217037358018E-2</v>
      </c>
      <c r="Y3404">
        <f t="shared" si="161"/>
        <v>0.20449238238494966</v>
      </c>
      <c r="Z3404">
        <f t="shared" si="162"/>
        <v>7.4623488516008659E-3</v>
      </c>
      <c r="AA3404">
        <v>0.98833227386382105</v>
      </c>
      <c r="AB3404">
        <v>0.97506169238925544</v>
      </c>
      <c r="AC3404">
        <v>0.99035303951524112</v>
      </c>
      <c r="AD3404">
        <v>14550.980556509074</v>
      </c>
      <c r="AE3404">
        <v>30357.527683426091</v>
      </c>
      <c r="AF3404">
        <v>28974.881971539166</v>
      </c>
      <c r="AG3404">
        <v>14592.330277646821</v>
      </c>
      <c r="AH3404">
        <v>30415.683323955349</v>
      </c>
      <c r="AI3404">
        <v>29059.471994127176</v>
      </c>
      <c r="AJ3404">
        <v>1</v>
      </c>
      <c r="AK3404">
        <v>0</v>
      </c>
      <c r="AL3404">
        <v>1</v>
      </c>
    </row>
    <row r="3405" spans="1:38" x14ac:dyDescent="0.25">
      <c r="A3405">
        <v>178940310.79297188</v>
      </c>
      <c r="B3405">
        <v>7615124.2061236016</v>
      </c>
      <c r="C3405">
        <v>7363473.2887293547</v>
      </c>
      <c r="D3405">
        <v>5769021.4074683804</v>
      </c>
      <c r="E3405">
        <v>7335752.4039605251</v>
      </c>
      <c r="F3405">
        <v>264136.44834522792</v>
      </c>
      <c r="G3405">
        <v>469222.54348783923</v>
      </c>
      <c r="H3405">
        <v>294426.64256131585</v>
      </c>
      <c r="I3405">
        <v>3.5871176276217262E-2</v>
      </c>
      <c r="J3405">
        <v>8.133485912886361E-2</v>
      </c>
      <c r="K3405">
        <v>4.0135847878720231E-2</v>
      </c>
      <c r="L3405">
        <v>5006.3667551025119</v>
      </c>
      <c r="M3405">
        <v>7981.1350236973485</v>
      </c>
      <c r="N3405">
        <v>4958.7878002137286</v>
      </c>
      <c r="O3405">
        <v>2.0576264869536932E-2</v>
      </c>
      <c r="P3405">
        <v>3.3552984546915354E-2</v>
      </c>
      <c r="Q3405">
        <v>2.0846925899384829E-2</v>
      </c>
      <c r="R3405">
        <v>251650.91739424691</v>
      </c>
      <c r="S3405">
        <v>1846102.7986552212</v>
      </c>
      <c r="T3405">
        <v>279371.80216307659</v>
      </c>
      <c r="U3405">
        <v>3.3046199980807295E-2</v>
      </c>
      <c r="V3405">
        <v>0.24242582900626913</v>
      </c>
      <c r="W3405">
        <v>3.6686440641168196E-2</v>
      </c>
      <c r="X3405">
        <f t="shared" si="160"/>
        <v>3.3046199980807295E-2</v>
      </c>
      <c r="Y3405">
        <f t="shared" si="161"/>
        <v>0.24242582900626913</v>
      </c>
      <c r="Z3405">
        <f t="shared" si="162"/>
        <v>3.6686440641168196E-2</v>
      </c>
      <c r="AA3405">
        <v>0.98840054191687554</v>
      </c>
      <c r="AB3405">
        <v>0.97395484684805045</v>
      </c>
      <c r="AC3405">
        <v>0.98991100825367828</v>
      </c>
      <c r="AD3405">
        <v>14546.485036332871</v>
      </c>
      <c r="AE3405">
        <v>30421.828934368725</v>
      </c>
      <c r="AF3405">
        <v>29041.192683829257</v>
      </c>
      <c r="AG3405">
        <v>14587.834757470619</v>
      </c>
      <c r="AH3405">
        <v>30479.984574897982</v>
      </c>
      <c r="AI3405">
        <v>29125.782706417267</v>
      </c>
      <c r="AJ3405">
        <v>1</v>
      </c>
      <c r="AK3405">
        <v>0</v>
      </c>
      <c r="AL3405">
        <v>1</v>
      </c>
    </row>
    <row r="3406" spans="1:38" x14ac:dyDescent="0.25">
      <c r="A3406">
        <v>178995332.68685055</v>
      </c>
      <c r="B3406">
        <v>7615124.2061235718</v>
      </c>
      <c r="C3406">
        <v>7752241.1767894235</v>
      </c>
      <c r="D3406">
        <v>6518497.0919551924</v>
      </c>
      <c r="E3406">
        <v>8033626.9572471259</v>
      </c>
      <c r="F3406">
        <v>251699.43033245584</v>
      </c>
      <c r="G3406">
        <v>462793.37999348476</v>
      </c>
      <c r="H3406">
        <v>284414.48924069258</v>
      </c>
      <c r="I3406">
        <v>3.2467956632471116E-2</v>
      </c>
      <c r="J3406">
        <v>7.099694507260601E-2</v>
      </c>
      <c r="K3406">
        <v>3.5402999262260065E-2</v>
      </c>
      <c r="L3406">
        <v>4770.6390700297816</v>
      </c>
      <c r="M3406">
        <v>7871.7796172915641</v>
      </c>
      <c r="N3406">
        <v>4790.161267953371</v>
      </c>
      <c r="O3406">
        <v>1.9594541521830693E-2</v>
      </c>
      <c r="P3406">
        <v>3.3076887793948011E-2</v>
      </c>
      <c r="Q3406">
        <v>2.01280567391602E-2</v>
      </c>
      <c r="R3406">
        <v>-137116.97066585161</v>
      </c>
      <c r="S3406">
        <v>1096627.1141683795</v>
      </c>
      <c r="T3406">
        <v>-418502.75112355407</v>
      </c>
      <c r="U3406">
        <v>-1.8005874487981608E-2</v>
      </c>
      <c r="V3406">
        <v>0.14400646456778018</v>
      </c>
      <c r="W3406">
        <v>-5.4956785969035443E-2</v>
      </c>
      <c r="X3406">
        <f t="shared" si="160"/>
        <v>1.8005874487981608E-2</v>
      </c>
      <c r="Y3406">
        <f t="shared" si="161"/>
        <v>0.14400646456778018</v>
      </c>
      <c r="Z3406">
        <f t="shared" si="162"/>
        <v>5.4956785969035443E-2</v>
      </c>
      <c r="AA3406">
        <v>0.98932654516514984</v>
      </c>
      <c r="AB3406">
        <v>0.9743583767095676</v>
      </c>
      <c r="AC3406">
        <v>0.99047205917993575</v>
      </c>
      <c r="AD3406">
        <v>14475.972512355376</v>
      </c>
      <c r="AE3406">
        <v>30381.515645211581</v>
      </c>
      <c r="AF3406">
        <v>28940.099556549649</v>
      </c>
      <c r="AG3406">
        <v>14517.322233493123</v>
      </c>
      <c r="AH3406">
        <v>30439.671285740838</v>
      </c>
      <c r="AI3406">
        <v>29024.689579137659</v>
      </c>
      <c r="AJ3406">
        <v>1</v>
      </c>
      <c r="AK3406">
        <v>0</v>
      </c>
      <c r="AL3406">
        <v>0</v>
      </c>
    </row>
    <row r="3407" spans="1:38" x14ac:dyDescent="0.25">
      <c r="A3407">
        <v>178999267.52346349</v>
      </c>
      <c r="B3407">
        <v>7615124.2061235718</v>
      </c>
      <c r="C3407">
        <v>7599612.7002314534</v>
      </c>
      <c r="D3407">
        <v>5942513.1794911325</v>
      </c>
      <c r="E3407">
        <v>7398409.6432200251</v>
      </c>
      <c r="F3407">
        <v>255887.25345560382</v>
      </c>
      <c r="G3407">
        <v>448096.12204050599</v>
      </c>
      <c r="H3407">
        <v>283692.41151047859</v>
      </c>
      <c r="I3407">
        <v>3.3671091350196115E-2</v>
      </c>
      <c r="J3407">
        <v>7.5405154099948871E-2</v>
      </c>
      <c r="K3407">
        <v>3.834505321970879E-2</v>
      </c>
      <c r="L3407">
        <v>4850.0138726794148</v>
      </c>
      <c r="M3407">
        <v>7621.7899230008552</v>
      </c>
      <c r="N3407">
        <v>4777.9999016848788</v>
      </c>
      <c r="O3407">
        <v>1.9926386753085543E-2</v>
      </c>
      <c r="P3407">
        <v>3.2030874039467944E-2</v>
      </c>
      <c r="Q3407">
        <v>2.0079733836484724E-2</v>
      </c>
      <c r="R3407">
        <v>15511.505892118439</v>
      </c>
      <c r="S3407">
        <v>1672611.0266324393</v>
      </c>
      <c r="T3407">
        <v>216714.56290354673</v>
      </c>
      <c r="U3407">
        <v>2.0369340633531793E-3</v>
      </c>
      <c r="V3407">
        <v>0.21964330211284511</v>
      </c>
      <c r="W3407">
        <v>2.8458440996836195E-2</v>
      </c>
      <c r="X3407">
        <f t="shared" si="160"/>
        <v>2.0369340633531793E-3</v>
      </c>
      <c r="Y3407">
        <f t="shared" si="161"/>
        <v>0.21964330211284511</v>
      </c>
      <c r="Z3407">
        <f t="shared" si="162"/>
        <v>2.8458440996836195E-2</v>
      </c>
      <c r="AA3407">
        <v>0.98923883853850181</v>
      </c>
      <c r="AB3407">
        <v>0.97649434744206487</v>
      </c>
      <c r="AC3407">
        <v>0.99073063985304866</v>
      </c>
      <c r="AD3407">
        <v>14500.097401873394</v>
      </c>
      <c r="AE3407">
        <v>30287.214162916298</v>
      </c>
      <c r="AF3407">
        <v>28932.67168598132</v>
      </c>
      <c r="AG3407">
        <v>14541.447123011141</v>
      </c>
      <c r="AH3407">
        <v>30345.369803445556</v>
      </c>
      <c r="AI3407">
        <v>29017.261708569331</v>
      </c>
      <c r="AJ3407">
        <v>1</v>
      </c>
      <c r="AK3407">
        <v>0</v>
      </c>
      <c r="AL3407">
        <v>1</v>
      </c>
    </row>
    <row r="3408" spans="1:38" x14ac:dyDescent="0.25">
      <c r="A3408">
        <v>178926063.11061409</v>
      </c>
      <c r="B3408">
        <v>7615124.2061235718</v>
      </c>
      <c r="C3408">
        <v>7547517.9282114338</v>
      </c>
      <c r="D3408">
        <v>6125791.5452549364</v>
      </c>
      <c r="E3408">
        <v>7666938.828302091</v>
      </c>
      <c r="F3408">
        <v>252324.15667446455</v>
      </c>
      <c r="G3408">
        <v>460068.35232740775</v>
      </c>
      <c r="H3408">
        <v>285977.6221769235</v>
      </c>
      <c r="I3408">
        <v>3.3431408719324346E-2</v>
      </c>
      <c r="J3408">
        <v>7.5103494614304753E-2</v>
      </c>
      <c r="K3408">
        <v>3.7300104850354683E-2</v>
      </c>
      <c r="L3408">
        <v>4782.4799545773822</v>
      </c>
      <c r="M3408">
        <v>7825.4288738157547</v>
      </c>
      <c r="N3408">
        <v>4816.4878410748297</v>
      </c>
      <c r="O3408">
        <v>1.9651257562724598E-2</v>
      </c>
      <c r="P3408">
        <v>3.2895602428912998E-2</v>
      </c>
      <c r="Q3408">
        <v>2.0246975811618818E-2</v>
      </c>
      <c r="R3408">
        <v>67606.27791213803</v>
      </c>
      <c r="S3408">
        <v>1489332.6608686354</v>
      </c>
      <c r="T3408">
        <v>-51814.622178519145</v>
      </c>
      <c r="U3408">
        <v>8.8778956300901296E-3</v>
      </c>
      <c r="V3408">
        <v>0.19557562300441719</v>
      </c>
      <c r="W3408">
        <v>-6.8041729558203793E-3</v>
      </c>
      <c r="X3408">
        <f t="shared" si="160"/>
        <v>8.8778956300901296E-3</v>
      </c>
      <c r="Y3408">
        <f t="shared" si="161"/>
        <v>0.19557562300441719</v>
      </c>
      <c r="Z3408">
        <f t="shared" si="162"/>
        <v>6.8041729558203793E-3</v>
      </c>
      <c r="AA3408">
        <v>0.98941020121460388</v>
      </c>
      <c r="AB3408">
        <v>0.97512683939917877</v>
      </c>
      <c r="AC3408">
        <v>0.99054471261968213</v>
      </c>
      <c r="AD3408">
        <v>14479.596749011322</v>
      </c>
      <c r="AE3408">
        <v>30364.259422088664</v>
      </c>
      <c r="AF3408">
        <v>28956.114805646997</v>
      </c>
      <c r="AG3408">
        <v>14520.946470149069</v>
      </c>
      <c r="AH3408">
        <v>30422.415062617922</v>
      </c>
      <c r="AI3408">
        <v>29040.704828235008</v>
      </c>
      <c r="AJ3408">
        <v>1</v>
      </c>
      <c r="AK3408">
        <v>0</v>
      </c>
      <c r="AL3408">
        <v>1</v>
      </c>
    </row>
    <row r="3409" spans="1:38" x14ac:dyDescent="0.25">
      <c r="A3409">
        <v>178865901.19368127</v>
      </c>
      <c r="B3409">
        <v>7615124.2061235718</v>
      </c>
      <c r="C3409">
        <v>7858717.1982656475</v>
      </c>
      <c r="D3409">
        <v>6247736.2632462</v>
      </c>
      <c r="E3409">
        <v>7738937.7695429474</v>
      </c>
      <c r="F3409">
        <v>256375.62794385894</v>
      </c>
      <c r="G3409">
        <v>453740.01125634398</v>
      </c>
      <c r="H3409">
        <v>289053.07428444352</v>
      </c>
      <c r="I3409">
        <v>3.2623088663941091E-2</v>
      </c>
      <c r="J3409">
        <v>7.2624706315722362E-2</v>
      </c>
      <c r="K3409">
        <v>3.7350484380689712E-2</v>
      </c>
      <c r="L3409">
        <v>4859.2703831585932</v>
      </c>
      <c r="M3409">
        <v>7717.7883836791625</v>
      </c>
      <c r="N3409">
        <v>4868.2851725195642</v>
      </c>
      <c r="O3409">
        <v>1.9959850885036042E-2</v>
      </c>
      <c r="P3409">
        <v>3.2442958633423571E-2</v>
      </c>
      <c r="Q3409">
        <v>2.0464615847949553E-2</v>
      </c>
      <c r="R3409">
        <v>-243592.99214207567</v>
      </c>
      <c r="S3409">
        <v>1367387.9428773718</v>
      </c>
      <c r="T3409">
        <v>-123813.56341937557</v>
      </c>
      <c r="U3409">
        <v>-3.1988052400536621E-2</v>
      </c>
      <c r="V3409">
        <v>0.17956213265409515</v>
      </c>
      <c r="W3409">
        <v>-1.6258902687340676E-2</v>
      </c>
      <c r="X3409">
        <f t="shared" si="160"/>
        <v>3.1988052400536621E-2</v>
      </c>
      <c r="Y3409">
        <f t="shared" si="161"/>
        <v>0.17956213265409515</v>
      </c>
      <c r="Z3409">
        <f t="shared" si="162"/>
        <v>1.6258902687340676E-2</v>
      </c>
      <c r="AA3409">
        <v>0.98921533219721269</v>
      </c>
      <c r="AB3409">
        <v>0.97571587196861476</v>
      </c>
      <c r="AC3409">
        <v>0.99030410461093821</v>
      </c>
      <c r="AD3409">
        <v>14502.885047607944</v>
      </c>
      <c r="AE3409">
        <v>30323.787679949866</v>
      </c>
      <c r="AF3409">
        <v>28987.370725721339</v>
      </c>
      <c r="AG3409">
        <v>14544.234768745691</v>
      </c>
      <c r="AH3409">
        <v>30381.943320479124</v>
      </c>
      <c r="AI3409">
        <v>29071.96074830935</v>
      </c>
      <c r="AJ3409">
        <v>1</v>
      </c>
      <c r="AK3409">
        <v>0</v>
      </c>
      <c r="AL3409">
        <v>1</v>
      </c>
    </row>
    <row r="3410" spans="1:38" x14ac:dyDescent="0.25">
      <c r="A3410">
        <v>178927143.91338933</v>
      </c>
      <c r="B3410">
        <v>7615124.2061235718</v>
      </c>
      <c r="C3410">
        <v>7217893.7030830905</v>
      </c>
      <c r="D3410">
        <v>5854808.5072354469</v>
      </c>
      <c r="E3410">
        <v>7389398.8073365251</v>
      </c>
      <c r="F3410">
        <v>251258.49988778721</v>
      </c>
      <c r="G3410">
        <v>456681.53380997339</v>
      </c>
      <c r="H3410">
        <v>286227.33901660348</v>
      </c>
      <c r="I3410">
        <v>3.481050154291733E-2</v>
      </c>
      <c r="J3410">
        <v>7.8001105116520988E-2</v>
      </c>
      <c r="K3410">
        <v>3.873486145211491E-2</v>
      </c>
      <c r="L3410">
        <v>4762.2818003938373</v>
      </c>
      <c r="M3410">
        <v>7767.8215481159341</v>
      </c>
      <c r="N3410">
        <v>4820.6936181313395</v>
      </c>
      <c r="O3410">
        <v>1.959935297016489E-2</v>
      </c>
      <c r="P3410">
        <v>3.2679872857688821E-2</v>
      </c>
      <c r="Q3410">
        <v>2.0281059953625599E-2</v>
      </c>
      <c r="R3410">
        <v>397230.50304048136</v>
      </c>
      <c r="S3410">
        <v>1760315.6988881249</v>
      </c>
      <c r="T3410">
        <v>225725.39878704678</v>
      </c>
      <c r="U3410">
        <v>5.2163364941711032E-2</v>
      </c>
      <c r="V3410">
        <v>0.23116047108891502</v>
      </c>
      <c r="W3410">
        <v>2.9641722534943498E-2</v>
      </c>
      <c r="X3410">
        <f t="shared" si="160"/>
        <v>5.2163364941711032E-2</v>
      </c>
      <c r="Y3410">
        <f t="shared" si="161"/>
        <v>0.23116047108891502</v>
      </c>
      <c r="Z3410">
        <f t="shared" si="162"/>
        <v>2.9641722534943498E-2</v>
      </c>
      <c r="AA3410">
        <v>0.98941680694619305</v>
      </c>
      <c r="AB3410">
        <v>0.9750154084101802</v>
      </c>
      <c r="AC3410">
        <v>0.99034411787464294</v>
      </c>
      <c r="AD3410">
        <v>14473.409115154456</v>
      </c>
      <c r="AE3410">
        <v>30342.66939217797</v>
      </c>
      <c r="AF3410">
        <v>28958.665194760517</v>
      </c>
      <c r="AG3410">
        <v>14514.758836292203</v>
      </c>
      <c r="AH3410">
        <v>30400.825032707227</v>
      </c>
      <c r="AI3410">
        <v>29043.255217348527</v>
      </c>
      <c r="AJ3410">
        <v>0</v>
      </c>
      <c r="AK3410">
        <v>0</v>
      </c>
      <c r="AL3410">
        <v>1</v>
      </c>
    </row>
    <row r="3411" spans="1:38" x14ac:dyDescent="0.25">
      <c r="A3411">
        <v>178896428.37235644</v>
      </c>
      <c r="B3411">
        <v>7615124.2061235718</v>
      </c>
      <c r="C3411">
        <v>7700767.6011411473</v>
      </c>
      <c r="D3411">
        <v>6062952.2294364525</v>
      </c>
      <c r="E3411">
        <v>7634027.0203849254</v>
      </c>
      <c r="F3411">
        <v>245427.26883305307</v>
      </c>
      <c r="G3411">
        <v>467186.16963979759</v>
      </c>
      <c r="H3411">
        <v>280857.12299533794</v>
      </c>
      <c r="I3411">
        <v>3.1870494156541501E-2</v>
      </c>
      <c r="J3411">
        <v>7.7055888280225207E-2</v>
      </c>
      <c r="K3411">
        <v>3.6790166218350177E-2</v>
      </c>
      <c r="L3411">
        <v>4651.7583134739762</v>
      </c>
      <c r="M3411">
        <v>7946.4977820185131</v>
      </c>
      <c r="N3411">
        <v>4730.2474497442081</v>
      </c>
      <c r="O3411">
        <v>1.9114507518524067E-2</v>
      </c>
      <c r="P3411">
        <v>3.3407731759380603E-2</v>
      </c>
      <c r="Q3411">
        <v>1.9886350225143814E-2</v>
      </c>
      <c r="R3411">
        <v>-85643.395017575473</v>
      </c>
      <c r="S3411">
        <v>1552171.9766871193</v>
      </c>
      <c r="T3411">
        <v>-18902.814261353575</v>
      </c>
      <c r="U3411">
        <v>-1.124648695141529E-2</v>
      </c>
      <c r="V3411">
        <v>0.20382753250944571</v>
      </c>
      <c r="W3411">
        <v>-2.4822726129868243E-3</v>
      </c>
      <c r="X3411">
        <f t="shared" si="160"/>
        <v>1.124648695141529E-2</v>
      </c>
      <c r="Y3411">
        <f t="shared" si="161"/>
        <v>0.20382753250944571</v>
      </c>
      <c r="Z3411">
        <f t="shared" si="162"/>
        <v>2.4822726129868243E-3</v>
      </c>
      <c r="AA3411">
        <v>0.99002389614797992</v>
      </c>
      <c r="AB3411">
        <v>0.97428462801957638</v>
      </c>
      <c r="AC3411">
        <v>0.99085659161227457</v>
      </c>
      <c r="AD3411">
        <v>14439.078952857952</v>
      </c>
      <c r="AE3411">
        <v>30409.120180850012</v>
      </c>
      <c r="AF3411">
        <v>28903.321621230552</v>
      </c>
      <c r="AG3411">
        <v>14480.428673995699</v>
      </c>
      <c r="AH3411">
        <v>30467.275821379269</v>
      </c>
      <c r="AI3411">
        <v>28987.911643818563</v>
      </c>
      <c r="AJ3411">
        <v>1</v>
      </c>
      <c r="AK3411">
        <v>0</v>
      </c>
      <c r="AL3411">
        <v>1</v>
      </c>
    </row>
    <row r="3412" spans="1:38" x14ac:dyDescent="0.25">
      <c r="A3412">
        <v>178869965.56740946</v>
      </c>
      <c r="B3412">
        <v>7615124.2061235718</v>
      </c>
      <c r="C3412">
        <v>7773192.7632692307</v>
      </c>
      <c r="D3412">
        <v>6442415.8663719306</v>
      </c>
      <c r="E3412">
        <v>7947846.413223125</v>
      </c>
      <c r="F3412">
        <v>243422.10816469483</v>
      </c>
      <c r="G3412">
        <v>456592.74695649679</v>
      </c>
      <c r="H3412">
        <v>280626.17169654294</v>
      </c>
      <c r="I3412">
        <v>3.1315588790611304E-2</v>
      </c>
      <c r="J3412">
        <v>7.0872907994005141E-2</v>
      </c>
      <c r="K3412">
        <v>3.5308454278841481E-2</v>
      </c>
      <c r="L3412">
        <v>4613.7530712152957</v>
      </c>
      <c r="M3412">
        <v>7766.3113481569571</v>
      </c>
      <c r="N3412">
        <v>4726.3577253872245</v>
      </c>
      <c r="O3412">
        <v>1.8946621994072991E-2</v>
      </c>
      <c r="P3412">
        <v>3.2642363733735698E-2</v>
      </c>
      <c r="Q3412">
        <v>1.9865220577907159E-2</v>
      </c>
      <c r="R3412">
        <v>-158068.55714565888</v>
      </c>
      <c r="S3412">
        <v>1172708.3397516413</v>
      </c>
      <c r="T3412">
        <v>-332722.2070995532</v>
      </c>
      <c r="U3412">
        <v>-2.0757186996181988E-2</v>
      </c>
      <c r="V3412">
        <v>0.15399727017041007</v>
      </c>
      <c r="W3412">
        <v>-4.3692288936272416E-2</v>
      </c>
      <c r="X3412">
        <f t="shared" si="160"/>
        <v>2.0757186996181988E-2</v>
      </c>
      <c r="Y3412">
        <f t="shared" si="161"/>
        <v>0.15399727017041007</v>
      </c>
      <c r="Z3412">
        <f t="shared" si="162"/>
        <v>4.3692288936272416E-2</v>
      </c>
      <c r="AA3412">
        <v>0.99007917057051398</v>
      </c>
      <c r="AB3412">
        <v>0.97521184459917487</v>
      </c>
      <c r="AC3412">
        <v>0.99078772458460951</v>
      </c>
      <c r="AD3412">
        <v>14427.085232599447</v>
      </c>
      <c r="AE3412">
        <v>30342.101249195865</v>
      </c>
      <c r="AF3412">
        <v>28900.917846302531</v>
      </c>
      <c r="AG3412">
        <v>14468.434953737195</v>
      </c>
      <c r="AH3412">
        <v>30400.256889725122</v>
      </c>
      <c r="AI3412">
        <v>28985.507868890541</v>
      </c>
      <c r="AJ3412">
        <v>1</v>
      </c>
      <c r="AK3412">
        <v>0</v>
      </c>
      <c r="AL3412">
        <v>1</v>
      </c>
    </row>
    <row r="3413" spans="1:38" x14ac:dyDescent="0.25">
      <c r="A3413">
        <v>178978310.25201732</v>
      </c>
      <c r="B3413">
        <v>7615124.2061235718</v>
      </c>
      <c r="C3413">
        <v>7824333.7397137973</v>
      </c>
      <c r="D3413">
        <v>6292788.5729149003</v>
      </c>
      <c r="E3413">
        <v>7818980.07372877</v>
      </c>
      <c r="F3413">
        <v>256082.82660266047</v>
      </c>
      <c r="G3413">
        <v>454741.79485425883</v>
      </c>
      <c r="H3413">
        <v>280373.3973928456</v>
      </c>
      <c r="I3413">
        <v>3.2729026537156328E-2</v>
      </c>
      <c r="J3413">
        <v>7.2263955730458712E-2</v>
      </c>
      <c r="K3413">
        <v>3.585805242487837E-2</v>
      </c>
      <c r="L3413">
        <v>4853.720710216412</v>
      </c>
      <c r="M3413">
        <v>7734.8279958428329</v>
      </c>
      <c r="N3413">
        <v>4722.1004539580135</v>
      </c>
      <c r="O3413">
        <v>1.9932692009318787E-2</v>
      </c>
      <c r="P3413">
        <v>3.2500433032000446E-2</v>
      </c>
      <c r="Q3413">
        <v>1.9841463786489575E-2</v>
      </c>
      <c r="R3413">
        <v>-209209.5335902255</v>
      </c>
      <c r="S3413">
        <v>1322335.6332086716</v>
      </c>
      <c r="T3413">
        <v>-203855.86760519817</v>
      </c>
      <c r="U3413">
        <v>-2.7472898396324677E-2</v>
      </c>
      <c r="V3413">
        <v>0.17364597049452429</v>
      </c>
      <c r="W3413">
        <v>-2.676986771158256E-2</v>
      </c>
      <c r="X3413">
        <f t="shared" si="160"/>
        <v>2.7472898396324677E-2</v>
      </c>
      <c r="Y3413">
        <f t="shared" si="161"/>
        <v>0.17364597049452429</v>
      </c>
      <c r="Z3413">
        <f t="shared" si="162"/>
        <v>2.676986771158256E-2</v>
      </c>
      <c r="AA3413">
        <v>0.98916561966831429</v>
      </c>
      <c r="AB3413">
        <v>0.97544202902841048</v>
      </c>
      <c r="AC3413">
        <v>0.99081538992274409</v>
      </c>
      <c r="AD3413">
        <v>14501.214373220126</v>
      </c>
      <c r="AE3413">
        <v>30330.231865931059</v>
      </c>
      <c r="AF3413">
        <v>28898.284665793737</v>
      </c>
      <c r="AG3413">
        <v>14542.564094357873</v>
      </c>
      <c r="AH3413">
        <v>30388.387506460316</v>
      </c>
      <c r="AI3413">
        <v>28982.874688381748</v>
      </c>
      <c r="AJ3413">
        <v>1</v>
      </c>
      <c r="AK3413">
        <v>0</v>
      </c>
      <c r="AL3413">
        <v>1</v>
      </c>
    </row>
    <row r="3414" spans="1:38" x14ac:dyDescent="0.25">
      <c r="A3414">
        <v>178889684.73436093</v>
      </c>
      <c r="B3414">
        <v>7615124.2061236016</v>
      </c>
      <c r="C3414">
        <v>8025044.0766413156</v>
      </c>
      <c r="D3414">
        <v>6415595.2895492176</v>
      </c>
      <c r="E3414">
        <v>7899418.4759040382</v>
      </c>
      <c r="F3414">
        <v>249439.02257552391</v>
      </c>
      <c r="G3414">
        <v>452191.28760325169</v>
      </c>
      <c r="H3414">
        <v>284798.96419489646</v>
      </c>
      <c r="I3414">
        <v>3.1082573527735746E-2</v>
      </c>
      <c r="J3414">
        <v>7.0483137915487853E-2</v>
      </c>
      <c r="K3414">
        <v>3.6053155692869279E-2</v>
      </c>
      <c r="L3414">
        <v>4727.795947400642</v>
      </c>
      <c r="M3414">
        <v>7691.4457180053341</v>
      </c>
      <c r="N3414">
        <v>4796.6366660213289</v>
      </c>
      <c r="O3414">
        <v>1.9409267515218747E-2</v>
      </c>
      <c r="P3414">
        <v>3.2321022881831724E-2</v>
      </c>
      <c r="Q3414">
        <v>2.0156445110882715E-2</v>
      </c>
      <c r="R3414">
        <v>-409919.87051771395</v>
      </c>
      <c r="S3414">
        <v>1199528.9165743841</v>
      </c>
      <c r="T3414">
        <v>-284294.26978043653</v>
      </c>
      <c r="U3414">
        <v>-5.3829702500201151E-2</v>
      </c>
      <c r="V3414">
        <v>0.15751928453245698</v>
      </c>
      <c r="W3414">
        <v>-3.7332847381770222E-2</v>
      </c>
      <c r="X3414">
        <f t="shared" si="160"/>
        <v>5.3829702500201151E-2</v>
      </c>
      <c r="Y3414">
        <f t="shared" si="161"/>
        <v>0.15751928453245698</v>
      </c>
      <c r="Z3414">
        <f t="shared" si="162"/>
        <v>3.7332847381770222E-2</v>
      </c>
      <c r="AA3414">
        <v>0.98964403027179892</v>
      </c>
      <c r="AB3414">
        <v>0.97574940755299333</v>
      </c>
      <c r="AC3414">
        <v>0.99053590350769161</v>
      </c>
      <c r="AD3414">
        <v>14462.783588084103</v>
      </c>
      <c r="AE3414">
        <v>30313.79713225926</v>
      </c>
      <c r="AF3414">
        <v>28944.046884147952</v>
      </c>
      <c r="AG3414">
        <v>14504.13330922185</v>
      </c>
      <c r="AH3414">
        <v>30371.952772788518</v>
      </c>
      <c r="AI3414">
        <v>29028.636906735963</v>
      </c>
      <c r="AJ3414">
        <v>0</v>
      </c>
      <c r="AK3414">
        <v>0</v>
      </c>
      <c r="AL3414">
        <v>1</v>
      </c>
    </row>
    <row r="3415" spans="1:38" x14ac:dyDescent="0.25">
      <c r="A3415">
        <v>178901126.65692347</v>
      </c>
      <c r="B3415">
        <v>7615124.2061236016</v>
      </c>
      <c r="C3415">
        <v>7664404.6812017243</v>
      </c>
      <c r="D3415">
        <v>6203481.0566214183</v>
      </c>
      <c r="E3415">
        <v>7693557.0644395621</v>
      </c>
      <c r="F3415">
        <v>255320.62621324166</v>
      </c>
      <c r="G3415">
        <v>453966.872298381</v>
      </c>
      <c r="H3415">
        <v>284901.19937237905</v>
      </c>
      <c r="I3415">
        <v>3.3312518953945582E-2</v>
      </c>
      <c r="J3415">
        <v>7.3179375926977278E-2</v>
      </c>
      <c r="K3415">
        <v>3.7031141380522499E-2</v>
      </c>
      <c r="L3415">
        <v>4839.2741818625318</v>
      </c>
      <c r="M3415">
        <v>7721.6471254068192</v>
      </c>
      <c r="N3415">
        <v>4798.3585297305326</v>
      </c>
      <c r="O3415">
        <v>1.9877846549488314E-2</v>
      </c>
      <c r="P3415">
        <v>3.2456000084739568E-2</v>
      </c>
      <c r="Q3415">
        <v>2.0168692290421127E-2</v>
      </c>
      <c r="R3415">
        <v>-49280.47507812269</v>
      </c>
      <c r="S3415">
        <v>1411643.1495021833</v>
      </c>
      <c r="T3415">
        <v>-78432.858315960504</v>
      </c>
      <c r="U3415">
        <v>-6.4713947854579245E-3</v>
      </c>
      <c r="V3415">
        <v>0.18537362113766037</v>
      </c>
      <c r="W3415">
        <v>-1.029961642029289E-2</v>
      </c>
      <c r="X3415">
        <f t="shared" si="160"/>
        <v>6.4713947854579245E-3</v>
      </c>
      <c r="Y3415">
        <f t="shared" si="161"/>
        <v>0.18537362113766037</v>
      </c>
      <c r="Z3415">
        <f t="shared" si="162"/>
        <v>1.029961642029289E-2</v>
      </c>
      <c r="AA3415">
        <v>0.98907743646284452</v>
      </c>
      <c r="AB3415">
        <v>0.97544350709541139</v>
      </c>
      <c r="AC3415">
        <v>0.99048451453821018</v>
      </c>
      <c r="AD3415">
        <v>14496.856413615846</v>
      </c>
      <c r="AE3415">
        <v>30325.248257126579</v>
      </c>
      <c r="AF3415">
        <v>28945.095615431215</v>
      </c>
      <c r="AG3415">
        <v>14538.206134753593</v>
      </c>
      <c r="AH3415">
        <v>30383.403897655837</v>
      </c>
      <c r="AI3415">
        <v>29029.685638019226</v>
      </c>
      <c r="AJ3415">
        <v>1</v>
      </c>
      <c r="AK3415">
        <v>0</v>
      </c>
      <c r="AL3415">
        <v>1</v>
      </c>
    </row>
    <row r="3416" spans="1:38" x14ac:dyDescent="0.25">
      <c r="A3416">
        <v>179019796.78243491</v>
      </c>
      <c r="B3416">
        <v>7615124.2061236016</v>
      </c>
      <c r="C3416">
        <v>7891782.4133390076</v>
      </c>
      <c r="D3416">
        <v>6035757.0357574234</v>
      </c>
      <c r="E3416">
        <v>7561349.5446727527</v>
      </c>
      <c r="F3416">
        <v>254089.00949998133</v>
      </c>
      <c r="G3416">
        <v>462711.88049739611</v>
      </c>
      <c r="H3416">
        <v>280060.73587406066</v>
      </c>
      <c r="I3416">
        <v>3.2196656748988653E-2</v>
      </c>
      <c r="J3416">
        <v>7.6661780412327463E-2</v>
      </c>
      <c r="K3416">
        <v>3.7038459103027936E-2</v>
      </c>
      <c r="L3416">
        <v>4815.9304706597668</v>
      </c>
      <c r="M3416">
        <v>7870.3933699944664</v>
      </c>
      <c r="N3416">
        <v>4716.8345510103063</v>
      </c>
      <c r="O3416">
        <v>1.9791292711726496E-2</v>
      </c>
      <c r="P3416">
        <v>3.3077910704544848E-2</v>
      </c>
      <c r="Q3416">
        <v>1.9824044968484278E-2</v>
      </c>
      <c r="R3416">
        <v>-276658.207215406</v>
      </c>
      <c r="S3416">
        <v>1579367.1703661783</v>
      </c>
      <c r="T3416">
        <v>53774.661450848915</v>
      </c>
      <c r="U3416">
        <v>-3.6330097806275434E-2</v>
      </c>
      <c r="V3416">
        <v>0.2073987406661274</v>
      </c>
      <c r="W3416">
        <v>7.0615606515789632E-3</v>
      </c>
      <c r="X3416">
        <f t="shared" si="160"/>
        <v>3.6330097806275434E-2</v>
      </c>
      <c r="Y3416">
        <f t="shared" si="161"/>
        <v>0.2073987406661274</v>
      </c>
      <c r="Z3416">
        <f t="shared" si="162"/>
        <v>7.0615606515789632E-3</v>
      </c>
      <c r="AA3416">
        <v>0.9892293038707759</v>
      </c>
      <c r="AB3416">
        <v>0.97450058081854218</v>
      </c>
      <c r="AC3416">
        <v>0.99080952802195843</v>
      </c>
      <c r="AD3416">
        <v>14489.786947249142</v>
      </c>
      <c r="AE3416">
        <v>30381.001025709447</v>
      </c>
      <c r="AF3416">
        <v>28895.024346700215</v>
      </c>
      <c r="AG3416">
        <v>14531.136668386889</v>
      </c>
      <c r="AH3416">
        <v>30439.156666238705</v>
      </c>
      <c r="AI3416">
        <v>28979.614369288225</v>
      </c>
      <c r="AJ3416">
        <v>1</v>
      </c>
      <c r="AK3416">
        <v>0</v>
      </c>
      <c r="AL3416">
        <v>1</v>
      </c>
    </row>
    <row r="3417" spans="1:38" x14ac:dyDescent="0.25">
      <c r="A3417">
        <v>178994071.25423792</v>
      </c>
      <c r="B3417">
        <v>7615124.2061236016</v>
      </c>
      <c r="C3417">
        <v>7451257.0505020134</v>
      </c>
      <c r="D3417">
        <v>5783255.7921490818</v>
      </c>
      <c r="E3417">
        <v>7312912.8456178233</v>
      </c>
      <c r="F3417">
        <v>265877.92681665771</v>
      </c>
      <c r="G3417">
        <v>464379.44229137275</v>
      </c>
      <c r="H3417">
        <v>296955.35390875337</v>
      </c>
      <c r="I3417">
        <v>3.5682291593838483E-2</v>
      </c>
      <c r="J3417">
        <v>8.029723376956277E-2</v>
      </c>
      <c r="K3417">
        <v>4.0606986597235377E-2</v>
      </c>
      <c r="L3417">
        <v>5039.3742403576234</v>
      </c>
      <c r="M3417">
        <v>7898.7573862225827</v>
      </c>
      <c r="N3417">
        <v>5001.3768229694615</v>
      </c>
      <c r="O3417">
        <v>2.0703202944781039E-2</v>
      </c>
      <c r="P3417">
        <v>3.3194372774612492E-2</v>
      </c>
      <c r="Q3417">
        <v>2.1018187865540945E-2</v>
      </c>
      <c r="R3417">
        <v>163867.15562158823</v>
      </c>
      <c r="S3417">
        <v>1831868.4139745198</v>
      </c>
      <c r="T3417">
        <v>302211.36050577834</v>
      </c>
      <c r="U3417">
        <v>2.1518645157463961E-2</v>
      </c>
      <c r="V3417">
        <v>0.24055660346307248</v>
      </c>
      <c r="W3417">
        <v>3.96856771243152E-2</v>
      </c>
      <c r="X3417">
        <f t="shared" si="160"/>
        <v>2.1518645157463961E-2</v>
      </c>
      <c r="Y3417">
        <f t="shared" si="161"/>
        <v>0.24055660346307248</v>
      </c>
      <c r="Z3417">
        <f t="shared" si="162"/>
        <v>3.96856771243152E-2</v>
      </c>
      <c r="AA3417">
        <v>0.98813940497956332</v>
      </c>
      <c r="AB3417">
        <v>0.97441119799926235</v>
      </c>
      <c r="AC3417">
        <v>0.98970537150446714</v>
      </c>
      <c r="AD3417">
        <v>14556.092514193544</v>
      </c>
      <c r="AE3417">
        <v>30391.512656434668</v>
      </c>
      <c r="AF3417">
        <v>29066.181403924693</v>
      </c>
      <c r="AG3417">
        <v>14597.442235331291</v>
      </c>
      <c r="AH3417">
        <v>30449.668296963926</v>
      </c>
      <c r="AI3417">
        <v>29150.771426512703</v>
      </c>
      <c r="AJ3417">
        <v>1</v>
      </c>
      <c r="AK3417">
        <v>0</v>
      </c>
      <c r="AL3417">
        <v>1</v>
      </c>
    </row>
    <row r="3418" spans="1:38" x14ac:dyDescent="0.25">
      <c r="A3418">
        <v>178975556.16056323</v>
      </c>
      <c r="B3418">
        <v>7615124.2061236016</v>
      </c>
      <c r="C3418">
        <v>7314837.4396586809</v>
      </c>
      <c r="D3418">
        <v>6019756.0826671347</v>
      </c>
      <c r="E3418">
        <v>7483688.9149211021</v>
      </c>
      <c r="F3418">
        <v>251317.75187318519</v>
      </c>
      <c r="G3418">
        <v>447353.05516334082</v>
      </c>
      <c r="H3418">
        <v>287190.52661962993</v>
      </c>
      <c r="I3418">
        <v>3.435725727965213E-2</v>
      </c>
      <c r="J3418">
        <v>7.4314149779493216E-2</v>
      </c>
      <c r="K3418">
        <v>3.8375529753384686E-2</v>
      </c>
      <c r="L3418">
        <v>4763.4048455916081</v>
      </c>
      <c r="M3418">
        <v>7609.1508945470878</v>
      </c>
      <c r="N3418">
        <v>4836.9158013334336</v>
      </c>
      <c r="O3418">
        <v>1.9606941783570916E-2</v>
      </c>
      <c r="P3418">
        <v>3.2010347139735829E-2</v>
      </c>
      <c r="Q3418">
        <v>2.0348046192291025E-2</v>
      </c>
      <c r="R3418">
        <v>300286.76646492071</v>
      </c>
      <c r="S3418">
        <v>1595368.1234564669</v>
      </c>
      <c r="T3418">
        <v>131435.29120249953</v>
      </c>
      <c r="U3418">
        <v>3.9432944012055521E-2</v>
      </c>
      <c r="V3418">
        <v>0.20949994777151143</v>
      </c>
      <c r="W3418">
        <v>1.7259769853367274E-2</v>
      </c>
      <c r="X3418">
        <f t="shared" si="160"/>
        <v>3.9432944012055521E-2</v>
      </c>
      <c r="Y3418">
        <f t="shared" si="161"/>
        <v>0.20949994777151143</v>
      </c>
      <c r="Z3418">
        <f t="shared" si="162"/>
        <v>1.7259769853367274E-2</v>
      </c>
      <c r="AA3418">
        <v>0.98950081943964618</v>
      </c>
      <c r="AB3418">
        <v>0.97621588657459024</v>
      </c>
      <c r="AC3418">
        <v>0.99035614329571664</v>
      </c>
      <c r="AD3418">
        <v>14473.75384454726</v>
      </c>
      <c r="AE3418">
        <v>30282.364659519051</v>
      </c>
      <c r="AF3418">
        <v>28968.481550307442</v>
      </c>
      <c r="AG3418">
        <v>14515.103565685007</v>
      </c>
      <c r="AH3418">
        <v>30340.520300048309</v>
      </c>
      <c r="AI3418">
        <v>29053.071572895453</v>
      </c>
      <c r="AJ3418">
        <v>1</v>
      </c>
      <c r="AK3418">
        <v>0</v>
      </c>
      <c r="AL3418">
        <v>1</v>
      </c>
    </row>
    <row r="3419" spans="1:38" x14ac:dyDescent="0.25">
      <c r="A3419">
        <v>179135254.42715716</v>
      </c>
      <c r="B3419">
        <v>7615124.2061236016</v>
      </c>
      <c r="C3419">
        <v>7108357.5999085866</v>
      </c>
      <c r="D3419">
        <v>5631454.8633120432</v>
      </c>
      <c r="E3419">
        <v>7199410.0618394362</v>
      </c>
      <c r="F3419">
        <v>244588.46193896167</v>
      </c>
      <c r="G3419">
        <v>464846.59519920941</v>
      </c>
      <c r="H3419">
        <v>281432.11638754385</v>
      </c>
      <c r="I3419">
        <v>3.440857589130112E-2</v>
      </c>
      <c r="J3419">
        <v>8.2544672110861569E-2</v>
      </c>
      <c r="K3419">
        <v>3.9090996896992761E-2</v>
      </c>
      <c r="L3419">
        <v>4635.8598073236953</v>
      </c>
      <c r="M3419">
        <v>7906.7033182454625</v>
      </c>
      <c r="N3419">
        <v>4739.9315944726259</v>
      </c>
      <c r="O3419">
        <v>1.9047922420270282E-2</v>
      </c>
      <c r="P3419">
        <v>3.3216483357389144E-2</v>
      </c>
      <c r="Q3419">
        <v>1.9912706040157904E-2</v>
      </c>
      <c r="R3419">
        <v>506766.60621501505</v>
      </c>
      <c r="S3419">
        <v>1983669.3428115584</v>
      </c>
      <c r="T3419">
        <v>415714.14428416546</v>
      </c>
      <c r="U3419">
        <v>6.6547385505216758E-2</v>
      </c>
      <c r="V3419">
        <v>0.26049074041581843</v>
      </c>
      <c r="W3419">
        <v>5.4590592750919861E-2</v>
      </c>
      <c r="X3419">
        <f t="shared" si="160"/>
        <v>6.6547385505216758E-2</v>
      </c>
      <c r="Y3419">
        <f t="shared" si="161"/>
        <v>0.26049074041581843</v>
      </c>
      <c r="Z3419">
        <f t="shared" si="162"/>
        <v>5.4590592750919861E-2</v>
      </c>
      <c r="AA3419">
        <v>0.98996585731962661</v>
      </c>
      <c r="AB3419">
        <v>0.97430992514247561</v>
      </c>
      <c r="AC3419">
        <v>0.99073559033236047</v>
      </c>
      <c r="AD3419">
        <v>14434.073656905299</v>
      </c>
      <c r="AE3419">
        <v>30394.450630311039</v>
      </c>
      <c r="AF3419">
        <v>28909.297660464385</v>
      </c>
      <c r="AG3419">
        <v>14475.423378043046</v>
      </c>
      <c r="AH3419">
        <v>30452.606270840297</v>
      </c>
      <c r="AI3419">
        <v>28993.887683052395</v>
      </c>
      <c r="AJ3419">
        <v>0</v>
      </c>
      <c r="AK3419">
        <v>0</v>
      </c>
      <c r="AL3419">
        <v>0</v>
      </c>
    </row>
    <row r="3420" spans="1:38" x14ac:dyDescent="0.25">
      <c r="A3420">
        <v>178855849.37024122</v>
      </c>
      <c r="B3420">
        <v>7615124.2061236016</v>
      </c>
      <c r="C3420">
        <v>7517329.5201629214</v>
      </c>
      <c r="D3420">
        <v>5996141.1549198097</v>
      </c>
      <c r="E3420">
        <v>7533947.1159246219</v>
      </c>
      <c r="F3420">
        <v>249617.70227200771</v>
      </c>
      <c r="G3420">
        <v>461901.45784267946</v>
      </c>
      <c r="H3420">
        <v>285821.00861752866</v>
      </c>
      <c r="I3420">
        <v>3.320563527280334E-2</v>
      </c>
      <c r="J3420">
        <v>7.703311945278192E-2</v>
      </c>
      <c r="K3420">
        <v>3.7937750852190658E-2</v>
      </c>
      <c r="L3420">
        <v>4731.1825913034145</v>
      </c>
      <c r="M3420">
        <v>7856.6086686340459</v>
      </c>
      <c r="N3420">
        <v>4813.8501266311723</v>
      </c>
      <c r="O3420">
        <v>1.9454120564542095E-2</v>
      </c>
      <c r="P3420">
        <v>3.3045211658192242E-2</v>
      </c>
      <c r="Q3420">
        <v>2.0247247003712537E-2</v>
      </c>
      <c r="R3420">
        <v>97794.685960680246</v>
      </c>
      <c r="S3420">
        <v>1618983.051203792</v>
      </c>
      <c r="T3420">
        <v>81177.090198979713</v>
      </c>
      <c r="U3420">
        <v>1.2842165579130009E-2</v>
      </c>
      <c r="V3420">
        <v>0.21260100392084322</v>
      </c>
      <c r="W3420">
        <v>1.0659982424673024E-2</v>
      </c>
      <c r="X3420">
        <f t="shared" si="160"/>
        <v>1.2842165579130009E-2</v>
      </c>
      <c r="Y3420">
        <f t="shared" si="161"/>
        <v>0.21260100392084322</v>
      </c>
      <c r="Z3420">
        <f t="shared" si="162"/>
        <v>1.0659982424673024E-2</v>
      </c>
      <c r="AA3420">
        <v>0.98954811943602794</v>
      </c>
      <c r="AB3420">
        <v>0.97461865153489013</v>
      </c>
      <c r="AC3420">
        <v>0.99043844126179448</v>
      </c>
      <c r="AD3420">
        <v>14463.830482011846</v>
      </c>
      <c r="AE3420">
        <v>30375.878764315832</v>
      </c>
      <c r="AF3420">
        <v>28954.514155322377</v>
      </c>
      <c r="AG3420">
        <v>14505.180203149594</v>
      </c>
      <c r="AH3420">
        <v>30434.03440484509</v>
      </c>
      <c r="AI3420">
        <v>29039.104177910387</v>
      </c>
      <c r="AJ3420">
        <v>1</v>
      </c>
      <c r="AK3420">
        <v>0</v>
      </c>
      <c r="AL3420">
        <v>1</v>
      </c>
    </row>
    <row r="3421" spans="1:38" x14ac:dyDescent="0.25">
      <c r="A3421">
        <v>179083494.19221655</v>
      </c>
      <c r="B3421">
        <v>7615124.2061235718</v>
      </c>
      <c r="C3421">
        <v>7423433.1658135895</v>
      </c>
      <c r="D3421">
        <v>5745545.4697539583</v>
      </c>
      <c r="E3421">
        <v>7334625.720564831</v>
      </c>
      <c r="F3421">
        <v>261609.23760831731</v>
      </c>
      <c r="G3421">
        <v>468151.05320898612</v>
      </c>
      <c r="H3421">
        <v>287405.51514756138</v>
      </c>
      <c r="I3421">
        <v>3.5241003962032114E-2</v>
      </c>
      <c r="J3421">
        <v>8.1480697641930555E-2</v>
      </c>
      <c r="K3421">
        <v>3.9184755445902782E-2</v>
      </c>
      <c r="L3421">
        <v>4958.4667250397497</v>
      </c>
      <c r="M3421">
        <v>7962.909751466098</v>
      </c>
      <c r="N3421">
        <v>4840.5366777602785</v>
      </c>
      <c r="O3421">
        <v>2.0369711169651947E-2</v>
      </c>
      <c r="P3421">
        <v>3.3454441735705075E-2</v>
      </c>
      <c r="Q3421">
        <v>2.0336467109382899E-2</v>
      </c>
      <c r="R3421">
        <v>191691.04030998237</v>
      </c>
      <c r="S3421">
        <v>1869578.7363696136</v>
      </c>
      <c r="T3421">
        <v>280498.48555874079</v>
      </c>
      <c r="U3421">
        <v>2.5172411522301541E-2</v>
      </c>
      <c r="V3421">
        <v>0.24550863331503167</v>
      </c>
      <c r="W3421">
        <v>3.6834394025140486E-2</v>
      </c>
      <c r="X3421">
        <f t="shared" si="160"/>
        <v>2.5172411522301541E-2</v>
      </c>
      <c r="Y3421">
        <f t="shared" si="161"/>
        <v>0.24550863331503167</v>
      </c>
      <c r="Z3421">
        <f t="shared" si="162"/>
        <v>3.6834394025140486E-2</v>
      </c>
      <c r="AA3421">
        <v>0.98874007338832726</v>
      </c>
      <c r="AB3421">
        <v>0.97410934099189983</v>
      </c>
      <c r="AC3421">
        <v>0.99039968092270803</v>
      </c>
      <c r="AD3421">
        <v>14532.429531345862</v>
      </c>
      <c r="AE3421">
        <v>30415.148788972092</v>
      </c>
      <c r="AF3421">
        <v>28970.66811778185</v>
      </c>
      <c r="AG3421">
        <v>14573.77925248361</v>
      </c>
      <c r="AH3421">
        <v>30473.30442950135</v>
      </c>
      <c r="AI3421">
        <v>29055.25814036986</v>
      </c>
      <c r="AJ3421">
        <v>1</v>
      </c>
      <c r="AK3421">
        <v>0</v>
      </c>
      <c r="AL3421">
        <v>1</v>
      </c>
    </row>
    <row r="3422" spans="1:38" x14ac:dyDescent="0.25">
      <c r="A3422">
        <v>179265549.7361826</v>
      </c>
      <c r="B3422">
        <v>7615124.2061236016</v>
      </c>
      <c r="C3422">
        <v>7493648.6540785432</v>
      </c>
      <c r="D3422">
        <v>5948924.5715023819</v>
      </c>
      <c r="E3422">
        <v>7472317.615230876</v>
      </c>
      <c r="F3422">
        <v>269941.63412427058</v>
      </c>
      <c r="G3422">
        <v>460935.91574002965</v>
      </c>
      <c r="H3422">
        <v>296572.60558437277</v>
      </c>
      <c r="I3422">
        <v>3.6022723587040652E-2</v>
      </c>
      <c r="J3422">
        <v>7.7482225602269111E-2</v>
      </c>
      <c r="K3422">
        <v>3.9689507440083489E-2</v>
      </c>
      <c r="L3422">
        <v>5116.3965873103243</v>
      </c>
      <c r="M3422">
        <v>7840.1854980100798</v>
      </c>
      <c r="N3422">
        <v>4994.9305051193369</v>
      </c>
      <c r="O3422">
        <v>2.10081477231551E-2</v>
      </c>
      <c r="P3422">
        <v>3.2913314330696303E-2</v>
      </c>
      <c r="Q3422">
        <v>2.0968855624232709E-2</v>
      </c>
      <c r="R3422">
        <v>121475.55204505846</v>
      </c>
      <c r="S3422">
        <v>1666199.6346212197</v>
      </c>
      <c r="T3422">
        <v>142806.59089272562</v>
      </c>
      <c r="U3422">
        <v>1.5951880594065097E-2</v>
      </c>
      <c r="V3422">
        <v>0.21880137336189043</v>
      </c>
      <c r="W3422">
        <v>1.8753021884776296E-2</v>
      </c>
      <c r="X3422">
        <f t="shared" si="160"/>
        <v>1.5951880594065097E-2</v>
      </c>
      <c r="Y3422">
        <f t="shared" si="161"/>
        <v>0.21880137336189043</v>
      </c>
      <c r="Z3422">
        <f t="shared" si="162"/>
        <v>1.8753021884776296E-2</v>
      </c>
      <c r="AA3422">
        <v>0.98796893399276531</v>
      </c>
      <c r="AB3422">
        <v>0.97497751063108007</v>
      </c>
      <c r="AC3422">
        <v>0.98980855284261104</v>
      </c>
      <c r="AD3422">
        <v>14578.268837826667</v>
      </c>
      <c r="AE3422">
        <v>30369.764328264162</v>
      </c>
      <c r="AF3422">
        <v>29062.412783623047</v>
      </c>
      <c r="AG3422">
        <v>14619.618558964414</v>
      </c>
      <c r="AH3422">
        <v>30427.91996879342</v>
      </c>
      <c r="AI3422">
        <v>29147.002806211058</v>
      </c>
      <c r="AJ3422">
        <v>1</v>
      </c>
      <c r="AK3422">
        <v>0</v>
      </c>
      <c r="AL3422">
        <v>1</v>
      </c>
    </row>
    <row r="3423" spans="1:38" x14ac:dyDescent="0.25">
      <c r="A3423">
        <v>178960905.00318223</v>
      </c>
      <c r="B3423">
        <v>7615124.2061235718</v>
      </c>
      <c r="C3423">
        <v>7636255.701691661</v>
      </c>
      <c r="D3423">
        <v>6068689.0337228794</v>
      </c>
      <c r="E3423">
        <v>7585900.6865456011</v>
      </c>
      <c r="F3423">
        <v>247006.18601984208</v>
      </c>
      <c r="G3423">
        <v>453724.90109783114</v>
      </c>
      <c r="H3423">
        <v>287194.70031470555</v>
      </c>
      <c r="I3423">
        <v>3.2346505364549638E-2</v>
      </c>
      <c r="J3423">
        <v>7.4764895445547402E-2</v>
      </c>
      <c r="K3423">
        <v>3.78590113661883E-2</v>
      </c>
      <c r="L3423">
        <v>4681.684658597952</v>
      </c>
      <c r="M3423">
        <v>7717.5313708459253</v>
      </c>
      <c r="N3423">
        <v>4836.986095475434</v>
      </c>
      <c r="O3423">
        <v>1.9227894697168881E-2</v>
      </c>
      <c r="P3423">
        <v>3.2430847012396617E-2</v>
      </c>
      <c r="Q3423">
        <v>2.0326131313964334E-2</v>
      </c>
      <c r="R3423">
        <v>-21131.495568089187</v>
      </c>
      <c r="S3423">
        <v>1546435.1724006925</v>
      </c>
      <c r="T3423">
        <v>29223.519577970728</v>
      </c>
      <c r="U3423">
        <v>-2.7749377418029054E-3</v>
      </c>
      <c r="V3423">
        <v>0.20307418901416646</v>
      </c>
      <c r="W3423">
        <v>3.8375630898404962E-3</v>
      </c>
      <c r="X3423">
        <f t="shared" si="160"/>
        <v>2.7749377418029054E-3</v>
      </c>
      <c r="Y3423">
        <f t="shared" si="161"/>
        <v>0.20307418901416646</v>
      </c>
      <c r="Z3423">
        <f t="shared" si="162"/>
        <v>3.8375630898404962E-3</v>
      </c>
      <c r="AA3423">
        <v>0.98993095070679771</v>
      </c>
      <c r="AB3423">
        <v>0.97570036345897049</v>
      </c>
      <c r="AC3423">
        <v>0.99042162649676602</v>
      </c>
      <c r="AD3423">
        <v>14448.45437126212</v>
      </c>
      <c r="AE3423">
        <v>30323.690371761793</v>
      </c>
      <c r="AF3423">
        <v>28968.524014968571</v>
      </c>
      <c r="AG3423">
        <v>14489.804092399867</v>
      </c>
      <c r="AH3423">
        <v>30381.846012291051</v>
      </c>
      <c r="AI3423">
        <v>29053.114037556581</v>
      </c>
      <c r="AJ3423">
        <v>1</v>
      </c>
      <c r="AK3423">
        <v>0</v>
      </c>
      <c r="AL3423">
        <v>1</v>
      </c>
    </row>
    <row r="3424" spans="1:38" x14ac:dyDescent="0.25">
      <c r="A3424">
        <v>178956377.63396591</v>
      </c>
      <c r="B3424">
        <v>7615124.2061235718</v>
      </c>
      <c r="C3424">
        <v>7331263.7037432957</v>
      </c>
      <c r="D3424">
        <v>5743295.581361535</v>
      </c>
      <c r="E3424">
        <v>7189052.2952513723</v>
      </c>
      <c r="F3424">
        <v>258609.03769330654</v>
      </c>
      <c r="G3424">
        <v>451396.98035090842</v>
      </c>
      <c r="H3424">
        <v>290994.25145007914</v>
      </c>
      <c r="I3424">
        <v>3.5274824115419892E-2</v>
      </c>
      <c r="J3424">
        <v>7.8595463868481222E-2</v>
      </c>
      <c r="K3424">
        <v>4.0477414754972824E-2</v>
      </c>
      <c r="L3424">
        <v>4901.6017932695613</v>
      </c>
      <c r="M3424">
        <v>7677.9351279468719</v>
      </c>
      <c r="N3424">
        <v>4900.9788362562194</v>
      </c>
      <c r="O3424">
        <v>2.0143353444611708E-2</v>
      </c>
      <c r="P3424">
        <v>3.2274922047501743E-2</v>
      </c>
      <c r="Q3424">
        <v>2.060172523741071E-2</v>
      </c>
      <c r="R3424">
        <v>283860.5023802761</v>
      </c>
      <c r="S3424">
        <v>1871828.6247620368</v>
      </c>
      <c r="T3424">
        <v>426071.91087219957</v>
      </c>
      <c r="U3424">
        <v>3.727588607839312E-2</v>
      </c>
      <c r="V3424">
        <v>0.24580408330790426</v>
      </c>
      <c r="W3424">
        <v>5.5950750025794867E-2</v>
      </c>
      <c r="X3424">
        <f t="shared" si="160"/>
        <v>3.727588607839312E-2</v>
      </c>
      <c r="Y3424">
        <f t="shared" si="161"/>
        <v>0.24580408330790426</v>
      </c>
      <c r="Z3424">
        <f t="shared" si="162"/>
        <v>5.5950750025794867E-2</v>
      </c>
      <c r="AA3424">
        <v>0.98877626567808652</v>
      </c>
      <c r="AB3424">
        <v>0.97573808312299792</v>
      </c>
      <c r="AC3424">
        <v>0.99008024359680502</v>
      </c>
      <c r="AD3424">
        <v>14515.566068007094</v>
      </c>
      <c r="AE3424">
        <v>30308.659911090057</v>
      </c>
      <c r="AF3424">
        <v>29006.928236295695</v>
      </c>
      <c r="AG3424">
        <v>14556.915789144841</v>
      </c>
      <c r="AH3424">
        <v>30366.815551619315</v>
      </c>
      <c r="AI3424">
        <v>29091.518258883705</v>
      </c>
      <c r="AJ3424">
        <v>1</v>
      </c>
      <c r="AK3424">
        <v>0</v>
      </c>
      <c r="AL3424">
        <v>0</v>
      </c>
    </row>
    <row r="3425" spans="1:38" x14ac:dyDescent="0.25">
      <c r="A3425">
        <v>178965211.96051607</v>
      </c>
      <c r="B3425">
        <v>7615124.2061235718</v>
      </c>
      <c r="C3425">
        <v>7700743.956374377</v>
      </c>
      <c r="D3425">
        <v>5942412.3000729829</v>
      </c>
      <c r="E3425">
        <v>7450883.552047505</v>
      </c>
      <c r="F3425">
        <v>248077.63369181857</v>
      </c>
      <c r="G3425">
        <v>451600.44744408823</v>
      </c>
      <c r="H3425">
        <v>283301.57150444918</v>
      </c>
      <c r="I3425">
        <v>3.2214761988868558E-2</v>
      </c>
      <c r="J3425">
        <v>7.5996148472993338E-2</v>
      </c>
      <c r="K3425">
        <v>3.8022547195305158E-2</v>
      </c>
      <c r="L3425">
        <v>4701.9925715664958</v>
      </c>
      <c r="M3425">
        <v>7681.3959555777792</v>
      </c>
      <c r="N3425">
        <v>4771.4173022404975</v>
      </c>
      <c r="O3425">
        <v>1.9315611221083984E-2</v>
      </c>
      <c r="P3425">
        <v>3.2282286253897077E-2</v>
      </c>
      <c r="Q3425">
        <v>2.005263887950938E-2</v>
      </c>
      <c r="R3425">
        <v>-85619.750250805169</v>
      </c>
      <c r="S3425">
        <v>1672711.9060505889</v>
      </c>
      <c r="T3425">
        <v>164240.6540760668</v>
      </c>
      <c r="U3425">
        <v>-1.1243381976876425E-2</v>
      </c>
      <c r="V3425">
        <v>0.21965654935811899</v>
      </c>
      <c r="W3425">
        <v>2.1567692086229596E-2</v>
      </c>
      <c r="X3425">
        <f t="shared" si="160"/>
        <v>1.1243381976876425E-2</v>
      </c>
      <c r="Y3425">
        <f t="shared" si="161"/>
        <v>0.21965654935811899</v>
      </c>
      <c r="Z3425">
        <f t="shared" si="162"/>
        <v>2.1567692086229596E-2</v>
      </c>
      <c r="AA3425">
        <v>0.98967530010945914</v>
      </c>
      <c r="AB3425">
        <v>0.97577525018990441</v>
      </c>
      <c r="AC3425">
        <v>0.99062064622251378</v>
      </c>
      <c r="AD3425">
        <v>14454.782426753518</v>
      </c>
      <c r="AE3425">
        <v>30309.976705220433</v>
      </c>
      <c r="AF3425">
        <v>28928.643302214601</v>
      </c>
      <c r="AG3425">
        <v>14496.132147891265</v>
      </c>
      <c r="AH3425">
        <v>30368.132345749691</v>
      </c>
      <c r="AI3425">
        <v>29013.233324802612</v>
      </c>
      <c r="AJ3425">
        <v>1</v>
      </c>
      <c r="AK3425">
        <v>0</v>
      </c>
      <c r="AL3425">
        <v>1</v>
      </c>
    </row>
    <row r="3426" spans="1:38" x14ac:dyDescent="0.25">
      <c r="A3426">
        <v>179070493.95729005</v>
      </c>
      <c r="B3426">
        <v>7615124.2061235718</v>
      </c>
      <c r="C3426">
        <v>7602294.8737143911</v>
      </c>
      <c r="D3426">
        <v>5807803.692182607</v>
      </c>
      <c r="E3426">
        <v>7367140.3567110468</v>
      </c>
      <c r="F3426">
        <v>255366.57319116528</v>
      </c>
      <c r="G3426">
        <v>465912.6188731229</v>
      </c>
      <c r="H3426">
        <v>294847.13123961858</v>
      </c>
      <c r="I3426">
        <v>3.3590721937676725E-2</v>
      </c>
      <c r="J3426">
        <v>8.0221826281809155E-2</v>
      </c>
      <c r="K3426">
        <v>4.0021923970951577E-2</v>
      </c>
      <c r="L3426">
        <v>4840.1450477510352</v>
      </c>
      <c r="M3426">
        <v>7924.8356074929461</v>
      </c>
      <c r="N3426">
        <v>4965.869748063129</v>
      </c>
      <c r="O3426">
        <v>1.9884596306432425E-2</v>
      </c>
      <c r="P3426">
        <v>3.3296547446065014E-2</v>
      </c>
      <c r="Q3426">
        <v>2.0864321465675281E-2</v>
      </c>
      <c r="R3426">
        <v>12829.332409180701</v>
      </c>
      <c r="S3426">
        <v>1807320.5139409648</v>
      </c>
      <c r="T3426">
        <v>247983.84941252507</v>
      </c>
      <c r="U3426">
        <v>1.6847174204807076E-3</v>
      </c>
      <c r="V3426">
        <v>0.2373330316119649</v>
      </c>
      <c r="W3426">
        <v>3.2564649334690179E-2</v>
      </c>
      <c r="X3426">
        <f t="shared" si="160"/>
        <v>1.6847174204807076E-3</v>
      </c>
      <c r="Y3426">
        <f t="shared" si="161"/>
        <v>0.2373330316119649</v>
      </c>
      <c r="Z3426">
        <f t="shared" si="162"/>
        <v>3.2564649334690179E-2</v>
      </c>
      <c r="AA3426">
        <v>0.98926852913150187</v>
      </c>
      <c r="AB3426">
        <v>0.97447120382748509</v>
      </c>
      <c r="AC3426">
        <v>0.98994135271588446</v>
      </c>
      <c r="AD3426">
        <v>14497.119488476481</v>
      </c>
      <c r="AE3426">
        <v>30401.1439243233</v>
      </c>
      <c r="AF3426">
        <v>29045.362793483429</v>
      </c>
      <c r="AG3426">
        <v>14538.469209614228</v>
      </c>
      <c r="AH3426">
        <v>30459.299564852558</v>
      </c>
      <c r="AI3426">
        <v>29129.95281607144</v>
      </c>
      <c r="AJ3426">
        <v>1</v>
      </c>
      <c r="AK3426">
        <v>0</v>
      </c>
      <c r="AL3426">
        <v>1</v>
      </c>
    </row>
    <row r="3427" spans="1:38" x14ac:dyDescent="0.25">
      <c r="A3427">
        <v>179271449.07857439</v>
      </c>
      <c r="B3427">
        <v>7615124.2061236016</v>
      </c>
      <c r="C3427">
        <v>7296733.0280898921</v>
      </c>
      <c r="D3427">
        <v>5777530.8740102351</v>
      </c>
      <c r="E3427">
        <v>7265166.701554656</v>
      </c>
      <c r="F3427">
        <v>244771.80279301165</v>
      </c>
      <c r="G3427">
        <v>447742.72881357261</v>
      </c>
      <c r="H3427">
        <v>284658.23287640919</v>
      </c>
      <c r="I3427">
        <v>3.3545396528929468E-2</v>
      </c>
      <c r="J3427">
        <v>7.7497245549601093E-2</v>
      </c>
      <c r="K3427">
        <v>3.9181238995589167E-2</v>
      </c>
      <c r="L3427">
        <v>4639.3347974748776</v>
      </c>
      <c r="M3427">
        <v>7615.7789606126244</v>
      </c>
      <c r="N3427">
        <v>4794.2664432074025</v>
      </c>
      <c r="O3427">
        <v>1.9069824412550122E-2</v>
      </c>
      <c r="P3427">
        <v>3.1988309494246081E-2</v>
      </c>
      <c r="Q3427">
        <v>2.0137201929881141E-2</v>
      </c>
      <c r="R3427">
        <v>318391.17803370953</v>
      </c>
      <c r="S3427">
        <v>1837593.3321133666</v>
      </c>
      <c r="T3427">
        <v>349957.50456894562</v>
      </c>
      <c r="U3427">
        <v>4.1810372282264217E-2</v>
      </c>
      <c r="V3427">
        <v>0.24130838609771987</v>
      </c>
      <c r="W3427">
        <v>4.5955587209927831E-2</v>
      </c>
      <c r="X3427">
        <f t="shared" si="160"/>
        <v>4.1810372282264217E-2</v>
      </c>
      <c r="Y3427">
        <f t="shared" si="161"/>
        <v>0.24130838609771987</v>
      </c>
      <c r="Z3427">
        <f t="shared" si="162"/>
        <v>4.5955587209927831E-2</v>
      </c>
      <c r="AA3427">
        <v>0.98990906304420756</v>
      </c>
      <c r="AB3427">
        <v>0.97599826117254018</v>
      </c>
      <c r="AC3427">
        <v>0.99045540517987563</v>
      </c>
      <c r="AD3427">
        <v>14435.16914569129</v>
      </c>
      <c r="AE3427">
        <v>30284.908803952061</v>
      </c>
      <c r="AF3427">
        <v>28942.602642427555</v>
      </c>
      <c r="AG3427">
        <v>14476.518866829038</v>
      </c>
      <c r="AH3427">
        <v>30343.064444481319</v>
      </c>
      <c r="AI3427">
        <v>29027.192665015566</v>
      </c>
      <c r="AJ3427">
        <v>0</v>
      </c>
      <c r="AK3427">
        <v>0</v>
      </c>
      <c r="AL3427">
        <v>1</v>
      </c>
    </row>
    <row r="3428" spans="1:38" x14ac:dyDescent="0.25">
      <c r="A3428">
        <v>179034687.0971671</v>
      </c>
      <c r="B3428">
        <v>7615124.2061235718</v>
      </c>
      <c r="C3428">
        <v>7177166.7326923776</v>
      </c>
      <c r="D3428">
        <v>5630757.0316595035</v>
      </c>
      <c r="E3428">
        <v>7132189.4632409737</v>
      </c>
      <c r="F3428">
        <v>262688.01270950248</v>
      </c>
      <c r="G3428">
        <v>458560.77736764128</v>
      </c>
      <c r="H3428">
        <v>291541.73637086089</v>
      </c>
      <c r="I3428">
        <v>3.6600516957888768E-2</v>
      </c>
      <c r="J3428">
        <v>8.1438565860564874E-2</v>
      </c>
      <c r="K3428">
        <v>4.0876891713751522E-2</v>
      </c>
      <c r="L3428">
        <v>4978.9135200074288</v>
      </c>
      <c r="M3428">
        <v>7799.7861175602602</v>
      </c>
      <c r="N3428">
        <v>4910.1996782369388</v>
      </c>
      <c r="O3428">
        <v>2.04826680524333E-2</v>
      </c>
      <c r="P3428">
        <v>3.2797444456380533E-2</v>
      </c>
      <c r="Q3428">
        <v>2.0646976569543014E-2</v>
      </c>
      <c r="R3428">
        <v>437957.4734311942</v>
      </c>
      <c r="S3428">
        <v>1984367.1744640684</v>
      </c>
      <c r="T3428">
        <v>482934.74288259819</v>
      </c>
      <c r="U3428">
        <v>5.751153383407958E-2</v>
      </c>
      <c r="V3428">
        <v>0.26058237800880168</v>
      </c>
      <c r="W3428">
        <v>6.3417841890780258E-2</v>
      </c>
      <c r="X3428">
        <f t="shared" si="160"/>
        <v>5.751153383407958E-2</v>
      </c>
      <c r="Y3428">
        <f t="shared" si="161"/>
        <v>0.26058237800880168</v>
      </c>
      <c r="Z3428">
        <f t="shared" si="162"/>
        <v>6.3417841890780258E-2</v>
      </c>
      <c r="AA3428">
        <v>0.98859470199817345</v>
      </c>
      <c r="AB3428">
        <v>0.97523985160039095</v>
      </c>
      <c r="AC3428">
        <v>0.99015342298335152</v>
      </c>
      <c r="AD3428">
        <v>14538.445856713455</v>
      </c>
      <c r="AE3428">
        <v>30354.668744317267</v>
      </c>
      <c r="AF3428">
        <v>29012.420605670217</v>
      </c>
      <c r="AG3428">
        <v>14579.795577851202</v>
      </c>
      <c r="AH3428">
        <v>30412.824384846524</v>
      </c>
      <c r="AI3428">
        <v>29097.010628258227</v>
      </c>
      <c r="AJ3428">
        <v>0</v>
      </c>
      <c r="AK3428">
        <v>0</v>
      </c>
      <c r="AL3428">
        <v>0</v>
      </c>
    </row>
    <row r="3429" spans="1:38" x14ac:dyDescent="0.25">
      <c r="A3429">
        <v>179023884.92805031</v>
      </c>
      <c r="B3429">
        <v>7615124.2061236016</v>
      </c>
      <c r="C3429">
        <v>7913645.811157411</v>
      </c>
      <c r="D3429">
        <v>6560442.3492555944</v>
      </c>
      <c r="E3429">
        <v>8101913.6593570085</v>
      </c>
      <c r="F3429">
        <v>258280.43008730825</v>
      </c>
      <c r="G3429">
        <v>468627.93135298189</v>
      </c>
      <c r="H3429">
        <v>292436.92432997609</v>
      </c>
      <c r="I3429">
        <v>3.2637350249256784E-2</v>
      </c>
      <c r="J3429">
        <v>7.1432367880826894E-2</v>
      </c>
      <c r="K3429">
        <v>3.6094796442595604E-2</v>
      </c>
      <c r="L3429">
        <v>4895.3734586173387</v>
      </c>
      <c r="M3429">
        <v>7971.0211026999696</v>
      </c>
      <c r="N3429">
        <v>4925.2765988985384</v>
      </c>
      <c r="O3429">
        <v>2.011290912901989E-2</v>
      </c>
      <c r="P3429">
        <v>3.3496297666776087E-2</v>
      </c>
      <c r="Q3429">
        <v>2.0697289459192365E-2</v>
      </c>
      <c r="R3429">
        <v>-298521.60503380932</v>
      </c>
      <c r="S3429">
        <v>1054681.8568680072</v>
      </c>
      <c r="T3429">
        <v>-486789.45323340688</v>
      </c>
      <c r="U3429">
        <v>-3.9201147210935455E-2</v>
      </c>
      <c r="V3429">
        <v>0.1384983131358381</v>
      </c>
      <c r="W3429">
        <v>-6.3924033286543322E-2</v>
      </c>
      <c r="X3429">
        <f t="shared" si="160"/>
        <v>3.9201147210935455E-2</v>
      </c>
      <c r="Y3429">
        <f t="shared" si="161"/>
        <v>0.1384983131358381</v>
      </c>
      <c r="Z3429">
        <f t="shared" si="162"/>
        <v>6.3924033286543322E-2</v>
      </c>
      <c r="AA3429">
        <v>0.98886471540546794</v>
      </c>
      <c r="AB3429">
        <v>0.9739405058761943</v>
      </c>
      <c r="AC3429">
        <v>0.99001614114447523</v>
      </c>
      <c r="AD3429">
        <v>14513.707162323617</v>
      </c>
      <c r="AE3429">
        <v>30418.123744815657</v>
      </c>
      <c r="AF3429">
        <v>29021.378951039333</v>
      </c>
      <c r="AG3429">
        <v>14555.056883461364</v>
      </c>
      <c r="AH3429">
        <v>30476.279385344915</v>
      </c>
      <c r="AI3429">
        <v>29105.968973627343</v>
      </c>
      <c r="AJ3429">
        <v>1</v>
      </c>
      <c r="AK3429">
        <v>0</v>
      </c>
      <c r="AL3429">
        <v>0</v>
      </c>
    </row>
    <row r="3430" spans="1:38" x14ac:dyDescent="0.25">
      <c r="A3430">
        <v>179083906.42851809</v>
      </c>
      <c r="B3430">
        <v>7615124.2061236016</v>
      </c>
      <c r="C3430">
        <v>7443753.4490524419</v>
      </c>
      <c r="D3430">
        <v>5974233.4365359964</v>
      </c>
      <c r="E3430">
        <v>7487850.4846301889</v>
      </c>
      <c r="F3430">
        <v>255515.94952702601</v>
      </c>
      <c r="G3430">
        <v>455344.80920942966</v>
      </c>
      <c r="H3430">
        <v>287371.34755386674</v>
      </c>
      <c r="I3430">
        <v>3.4326224165787234E-2</v>
      </c>
      <c r="J3430">
        <v>7.6218114683086355E-2</v>
      </c>
      <c r="K3430">
        <v>3.8378350121137529E-2</v>
      </c>
      <c r="L3430">
        <v>4842.9762841310849</v>
      </c>
      <c r="M3430">
        <v>7745.0848325115739</v>
      </c>
      <c r="N3430">
        <v>4839.9612208474873</v>
      </c>
      <c r="O3430">
        <v>1.9893948076237032E-2</v>
      </c>
      <c r="P3430">
        <v>3.2538153613466562E-2</v>
      </c>
      <c r="Q3430">
        <v>2.033333463645072E-2</v>
      </c>
      <c r="R3430">
        <v>171370.75707115978</v>
      </c>
      <c r="S3430">
        <v>1640890.7695876053</v>
      </c>
      <c r="T3430">
        <v>127273.72149341274</v>
      </c>
      <c r="U3430">
        <v>2.2504000254303699E-2</v>
      </c>
      <c r="V3430">
        <v>0.21547787339674704</v>
      </c>
      <c r="W3430">
        <v>1.6713282416466333E-2</v>
      </c>
      <c r="X3430">
        <f t="shared" si="160"/>
        <v>2.2504000254303699E-2</v>
      </c>
      <c r="Y3430">
        <f t="shared" si="161"/>
        <v>0.21547787339674704</v>
      </c>
      <c r="Z3430">
        <f t="shared" si="162"/>
        <v>1.6713282416466333E-2</v>
      </c>
      <c r="AA3430">
        <v>0.98928702906971688</v>
      </c>
      <c r="AB3430">
        <v>0.97567870576554239</v>
      </c>
      <c r="AC3430">
        <v>0.99046946661006685</v>
      </c>
      <c r="AD3430">
        <v>14497.974433398416</v>
      </c>
      <c r="AE3430">
        <v>30334.104042921248</v>
      </c>
      <c r="AF3430">
        <v>28970.320721373366</v>
      </c>
      <c r="AG3430">
        <v>14539.324154536163</v>
      </c>
      <c r="AH3430">
        <v>30392.259683450506</v>
      </c>
      <c r="AI3430">
        <v>29054.910743961376</v>
      </c>
      <c r="AJ3430">
        <v>1</v>
      </c>
      <c r="AK3430">
        <v>0</v>
      </c>
      <c r="AL3430">
        <v>1</v>
      </c>
    </row>
    <row r="3431" spans="1:38" x14ac:dyDescent="0.25">
      <c r="A3431">
        <v>179116815.12689874</v>
      </c>
      <c r="B3431">
        <v>7615124.2061236016</v>
      </c>
      <c r="C3431">
        <v>7617830.3550793584</v>
      </c>
      <c r="D3431">
        <v>5950574.5581500996</v>
      </c>
      <c r="E3431">
        <v>7429744.845511362</v>
      </c>
      <c r="F3431">
        <v>256017.65823760506</v>
      </c>
      <c r="G3431">
        <v>454086.49102443276</v>
      </c>
      <c r="H3431">
        <v>289004.4552011257</v>
      </c>
      <c r="I3431">
        <v>3.3607687005907078E-2</v>
      </c>
      <c r="J3431">
        <v>7.6309688516128446E-2</v>
      </c>
      <c r="K3431">
        <v>3.8898301517814045E-2</v>
      </c>
      <c r="L3431">
        <v>4852.4855276494409</v>
      </c>
      <c r="M3431">
        <v>7723.6817531484576</v>
      </c>
      <c r="N3431">
        <v>4867.4663209539749</v>
      </c>
      <c r="O3431">
        <v>1.9943596549186329E-2</v>
      </c>
      <c r="P3431">
        <v>3.245398063067436E-2</v>
      </c>
      <c r="Q3431">
        <v>2.0452507333863962E-2</v>
      </c>
      <c r="R3431">
        <v>-2706.1489557567984</v>
      </c>
      <c r="S3431">
        <v>1664549.6479735021</v>
      </c>
      <c r="T3431">
        <v>185379.36061223969</v>
      </c>
      <c r="U3431">
        <v>-3.5536504494315202E-4</v>
      </c>
      <c r="V3431">
        <v>0.21858470103941002</v>
      </c>
      <c r="W3431">
        <v>2.43435767552116E-2</v>
      </c>
      <c r="X3431">
        <f t="shared" si="160"/>
        <v>3.5536504494315202E-4</v>
      </c>
      <c r="Y3431">
        <f t="shared" si="161"/>
        <v>0.21858470103941002</v>
      </c>
      <c r="Z3431">
        <f t="shared" si="162"/>
        <v>2.43435767552116E-2</v>
      </c>
      <c r="AA3431">
        <v>0.9892198030296413</v>
      </c>
      <c r="AB3431">
        <v>0.97566309876607404</v>
      </c>
      <c r="AC3431">
        <v>0.99030112040338414</v>
      </c>
      <c r="AD3431">
        <v>14500.842273786342</v>
      </c>
      <c r="AE3431">
        <v>30326.018092763254</v>
      </c>
      <c r="AF3431">
        <v>28986.879200381591</v>
      </c>
      <c r="AG3431">
        <v>14542.191994924089</v>
      </c>
      <c r="AH3431">
        <v>30384.173733292511</v>
      </c>
      <c r="AI3431">
        <v>29071.469222969601</v>
      </c>
      <c r="AJ3431">
        <v>1</v>
      </c>
      <c r="AK3431">
        <v>0</v>
      </c>
      <c r="AL3431">
        <v>1</v>
      </c>
    </row>
    <row r="3432" spans="1:38" x14ac:dyDescent="0.25">
      <c r="A3432">
        <v>179003460.237223</v>
      </c>
      <c r="B3432">
        <v>7615124.2061235718</v>
      </c>
      <c r="C3432">
        <v>7584594.1272140052</v>
      </c>
      <c r="D3432">
        <v>5963632.8368557692</v>
      </c>
      <c r="E3432">
        <v>7532429.6553528979</v>
      </c>
      <c r="F3432">
        <v>255910.59927868165</v>
      </c>
      <c r="G3432">
        <v>465200.6750172216</v>
      </c>
      <c r="H3432">
        <v>286388.07736908796</v>
      </c>
      <c r="I3432">
        <v>3.3740842949058825E-2</v>
      </c>
      <c r="J3432">
        <v>7.8006256881248792E-2</v>
      </c>
      <c r="K3432">
        <v>3.8020677320971349E-2</v>
      </c>
      <c r="L3432">
        <v>4850.456362738093</v>
      </c>
      <c r="M3432">
        <v>7912.7259590497924</v>
      </c>
      <c r="N3432">
        <v>4823.4008031007197</v>
      </c>
      <c r="O3432">
        <v>1.9945689483946601E-2</v>
      </c>
      <c r="P3432">
        <v>3.3268068618658081E-2</v>
      </c>
      <c r="Q3432">
        <v>2.0279386613828197E-2</v>
      </c>
      <c r="R3432">
        <v>30530.078909566626</v>
      </c>
      <c r="S3432">
        <v>1651491.3692678027</v>
      </c>
      <c r="T3432">
        <v>82694.550770673901</v>
      </c>
      <c r="U3432">
        <v>4.0091373539273842E-3</v>
      </c>
      <c r="V3432">
        <v>0.21686991893576524</v>
      </c>
      <c r="W3432">
        <v>1.08592517380316E-2</v>
      </c>
      <c r="X3432">
        <f t="shared" si="160"/>
        <v>4.0091373539273842E-3</v>
      </c>
      <c r="Y3432">
        <f t="shared" si="161"/>
        <v>0.21686991893576524</v>
      </c>
      <c r="Z3432">
        <f t="shared" si="162"/>
        <v>1.08592517380316E-2</v>
      </c>
      <c r="AA3432">
        <v>0.98910365889228946</v>
      </c>
      <c r="AB3432">
        <v>0.97436415053578673</v>
      </c>
      <c r="AC3432">
        <v>0.99044124600490024</v>
      </c>
      <c r="AD3432">
        <v>14500.230781070597</v>
      </c>
      <c r="AE3432">
        <v>30396.675509220644</v>
      </c>
      <c r="AF3432">
        <v>28960.305658725887</v>
      </c>
      <c r="AG3432">
        <v>14541.580502208344</v>
      </c>
      <c r="AH3432">
        <v>30454.831149749902</v>
      </c>
      <c r="AI3432">
        <v>29044.895681313898</v>
      </c>
      <c r="AJ3432">
        <v>1</v>
      </c>
      <c r="AK3432">
        <v>0</v>
      </c>
      <c r="AL3432">
        <v>1</v>
      </c>
    </row>
    <row r="3433" spans="1:38" x14ac:dyDescent="0.25">
      <c r="A3433">
        <v>178930584.30654442</v>
      </c>
      <c r="B3433">
        <v>7615124.2061236016</v>
      </c>
      <c r="C3433">
        <v>7960424.9905676115</v>
      </c>
      <c r="D3433">
        <v>6336821.7546988642</v>
      </c>
      <c r="E3433">
        <v>7945310.9330736976</v>
      </c>
      <c r="F3433">
        <v>253530.61621773831</v>
      </c>
      <c r="G3433">
        <v>471816.69975833135</v>
      </c>
      <c r="H3433">
        <v>290261.05192724528</v>
      </c>
      <c r="I3433">
        <v>3.1848879490498222E-2</v>
      </c>
      <c r="J3433">
        <v>7.4456362830226525E-2</v>
      </c>
      <c r="K3433">
        <v>3.6532371655712638E-2</v>
      </c>
      <c r="L3433">
        <v>4805.3468439698208</v>
      </c>
      <c r="M3433">
        <v>8025.2597396870551</v>
      </c>
      <c r="N3433">
        <v>4888.6301547057847</v>
      </c>
      <c r="O3433">
        <v>1.9727465813752544E-2</v>
      </c>
      <c r="P3433">
        <v>3.3719657172207908E-2</v>
      </c>
      <c r="Q3433">
        <v>2.0540510613407861E-2</v>
      </c>
      <c r="R3433">
        <v>-345300.78444400989</v>
      </c>
      <c r="S3433">
        <v>1278302.4514247375</v>
      </c>
      <c r="T3433">
        <v>-330186.72695009597</v>
      </c>
      <c r="U3433">
        <v>-4.5344077798014221E-2</v>
      </c>
      <c r="V3433">
        <v>0.16786363778502883</v>
      </c>
      <c r="W3433">
        <v>-4.3359335713077492E-2</v>
      </c>
      <c r="X3433">
        <f t="shared" si="160"/>
        <v>4.5344077798014221E-2</v>
      </c>
      <c r="Y3433">
        <f t="shared" si="161"/>
        <v>0.16786363778502883</v>
      </c>
      <c r="Z3433">
        <f t="shared" si="162"/>
        <v>4.3359335713077492E-2</v>
      </c>
      <c r="AA3433">
        <v>0.98932915157207779</v>
      </c>
      <c r="AB3433">
        <v>0.97366798329821991</v>
      </c>
      <c r="AC3433">
        <v>0.99019518482894386</v>
      </c>
      <c r="AD3433">
        <v>14486.57047859205</v>
      </c>
      <c r="AE3433">
        <v>30437.939088920135</v>
      </c>
      <c r="AF3433">
        <v>28999.556569733439</v>
      </c>
      <c r="AG3433">
        <v>14527.920199729797</v>
      </c>
      <c r="AH3433">
        <v>30496.094729449393</v>
      </c>
      <c r="AI3433">
        <v>29084.146592321449</v>
      </c>
      <c r="AJ3433">
        <v>0</v>
      </c>
      <c r="AK3433">
        <v>0</v>
      </c>
      <c r="AL3433">
        <v>1</v>
      </c>
    </row>
    <row r="3434" spans="1:38" x14ac:dyDescent="0.25">
      <c r="A3434">
        <v>179069922.44747335</v>
      </c>
      <c r="B3434">
        <v>7615124.2061236016</v>
      </c>
      <c r="C3434">
        <v>7480930.852582749</v>
      </c>
      <c r="D3434">
        <v>6005319.2599495873</v>
      </c>
      <c r="E3434">
        <v>7523398.0464118989</v>
      </c>
      <c r="F3434">
        <v>245117.55377941066</v>
      </c>
      <c r="G3434">
        <v>448204.31567439152</v>
      </c>
      <c r="H3434">
        <v>274857.74882700335</v>
      </c>
      <c r="I3434">
        <v>3.2765648902473847E-2</v>
      </c>
      <c r="J3434">
        <v>7.463455251472409E-2</v>
      </c>
      <c r="K3434">
        <v>3.6533724140528502E-2</v>
      </c>
      <c r="L3434">
        <v>4645.8880628598563</v>
      </c>
      <c r="M3434">
        <v>7623.630218214138</v>
      </c>
      <c r="N3434">
        <v>4629.2048838403207</v>
      </c>
      <c r="O3434">
        <v>1.9085429024349281E-2</v>
      </c>
      <c r="P3434">
        <v>3.2030120637391565E-2</v>
      </c>
      <c r="Q3434">
        <v>1.9449263230311997E-2</v>
      </c>
      <c r="R3434">
        <v>134193.35354085267</v>
      </c>
      <c r="S3434">
        <v>1609804.9461740144</v>
      </c>
      <c r="T3434">
        <v>91726.159711702727</v>
      </c>
      <c r="U3434">
        <v>1.7621952040249435E-2</v>
      </c>
      <c r="V3434">
        <v>0.21139575699625635</v>
      </c>
      <c r="W3434">
        <v>1.2045261144649794E-2</v>
      </c>
      <c r="X3434">
        <f t="shared" si="160"/>
        <v>1.7621952040249435E-2</v>
      </c>
      <c r="Y3434">
        <f t="shared" si="161"/>
        <v>0.21139575699625635</v>
      </c>
      <c r="Z3434">
        <f t="shared" si="162"/>
        <v>1.2045261144649794E-2</v>
      </c>
      <c r="AA3434">
        <v>0.98995135147087621</v>
      </c>
      <c r="AB3434">
        <v>0.97607034828524508</v>
      </c>
      <c r="AC3434">
        <v>0.99114630296411999</v>
      </c>
      <c r="AD3434">
        <v>14437.232828109634</v>
      </c>
      <c r="AE3434">
        <v>30287.919600036366</v>
      </c>
      <c r="AF3434">
        <v>28840.228645689887</v>
      </c>
      <c r="AG3434">
        <v>14478.582549247381</v>
      </c>
      <c r="AH3434">
        <v>30346.075240565624</v>
      </c>
      <c r="AI3434">
        <v>28924.818668277898</v>
      </c>
      <c r="AJ3434">
        <v>1</v>
      </c>
      <c r="AK3434">
        <v>0</v>
      </c>
      <c r="AL3434">
        <v>1</v>
      </c>
    </row>
    <row r="3435" spans="1:38" x14ac:dyDescent="0.25">
      <c r="A3435">
        <v>179084301.90112704</v>
      </c>
      <c r="B3435">
        <v>7615124.2061235718</v>
      </c>
      <c r="C3435">
        <v>7921622.388334034</v>
      </c>
      <c r="D3435">
        <v>6348617.3202497354</v>
      </c>
      <c r="E3435">
        <v>7824402.4223570097</v>
      </c>
      <c r="F3435">
        <v>244275.71971187092</v>
      </c>
      <c r="G3435">
        <v>453808.86434395495</v>
      </c>
      <c r="H3435">
        <v>283428.38705127634</v>
      </c>
      <c r="I3435">
        <v>3.0836577122334105E-2</v>
      </c>
      <c r="J3435">
        <v>7.1481527622790073E-2</v>
      </c>
      <c r="K3435">
        <v>3.6223646452721289E-2</v>
      </c>
      <c r="L3435">
        <v>4629.9321805291629</v>
      </c>
      <c r="M3435">
        <v>7718.9595247435655</v>
      </c>
      <c r="N3435">
        <v>4773.5531530623184</v>
      </c>
      <c r="O3435">
        <v>1.9012616575664831E-2</v>
      </c>
      <c r="P3435">
        <v>3.2422958906708071E-2</v>
      </c>
      <c r="Q3435">
        <v>2.0050981900422399E-2</v>
      </c>
      <c r="R3435">
        <v>-306498.18221046217</v>
      </c>
      <c r="S3435">
        <v>1266506.8858738365</v>
      </c>
      <c r="T3435">
        <v>-209278.21623343788</v>
      </c>
      <c r="U3435">
        <v>-4.0248612355396236E-2</v>
      </c>
      <c r="V3435">
        <v>0.1663146721698113</v>
      </c>
      <c r="W3435">
        <v>-2.7481917637686117E-2</v>
      </c>
      <c r="X3435">
        <f t="shared" si="160"/>
        <v>4.0248612355396236E-2</v>
      </c>
      <c r="Y3435">
        <f t="shared" si="161"/>
        <v>0.1663146721698113</v>
      </c>
      <c r="Z3435">
        <f t="shared" si="162"/>
        <v>2.7481917637686117E-2</v>
      </c>
      <c r="AA3435">
        <v>0.99015676661278573</v>
      </c>
      <c r="AB3435">
        <v>0.97558276108655595</v>
      </c>
      <c r="AC3435">
        <v>0.99062952361978551</v>
      </c>
      <c r="AD3435">
        <v>14432.203079286634</v>
      </c>
      <c r="AE3435">
        <v>30324.231047194968</v>
      </c>
      <c r="AF3435">
        <v>28929.950997452586</v>
      </c>
      <c r="AG3435">
        <v>14473.552800424381</v>
      </c>
      <c r="AH3435">
        <v>30382.386687724225</v>
      </c>
      <c r="AI3435">
        <v>29014.541020040597</v>
      </c>
      <c r="AJ3435">
        <v>1</v>
      </c>
      <c r="AK3435">
        <v>0</v>
      </c>
      <c r="AL3435">
        <v>1</v>
      </c>
    </row>
    <row r="3436" spans="1:38" x14ac:dyDescent="0.25">
      <c r="A3436">
        <v>178882073.59465602</v>
      </c>
      <c r="B3436">
        <v>7615124.2061236016</v>
      </c>
      <c r="C3436">
        <v>7731436.0015098136</v>
      </c>
      <c r="D3436">
        <v>6231048.7262749383</v>
      </c>
      <c r="E3436">
        <v>7779408.8370216545</v>
      </c>
      <c r="F3436">
        <v>249569.99676995227</v>
      </c>
      <c r="G3436">
        <v>453499.11952356424</v>
      </c>
      <c r="H3436">
        <v>281253.01514532109</v>
      </c>
      <c r="I3436">
        <v>3.2279902041640857E-2</v>
      </c>
      <c r="J3436">
        <v>7.2780544567282862E-2</v>
      </c>
      <c r="K3436">
        <v>3.6153520278669242E-2</v>
      </c>
      <c r="L3436">
        <v>4730.2783948510805</v>
      </c>
      <c r="M3436">
        <v>7713.6909900818373</v>
      </c>
      <c r="N3436">
        <v>4736.9151383285434</v>
      </c>
      <c r="O3436">
        <v>1.944118005364014E-2</v>
      </c>
      <c r="P3436">
        <v>3.2433771001681669E-2</v>
      </c>
      <c r="Q3436">
        <v>1.991731598381247E-2</v>
      </c>
      <c r="R3436">
        <v>-116311.79538621195</v>
      </c>
      <c r="S3436">
        <v>1384075.4798486633</v>
      </c>
      <c r="T3436">
        <v>-164284.63089805283</v>
      </c>
      <c r="U3436">
        <v>-1.5273788350383222E-2</v>
      </c>
      <c r="V3436">
        <v>0.1817535003218565</v>
      </c>
      <c r="W3436">
        <v>-2.1573467017904385E-2</v>
      </c>
      <c r="X3436">
        <f t="shared" si="160"/>
        <v>1.5273788350383222E-2</v>
      </c>
      <c r="Y3436">
        <f t="shared" si="161"/>
        <v>0.1817535003218565</v>
      </c>
      <c r="Z3436">
        <f t="shared" si="162"/>
        <v>2.1573467017904385E-2</v>
      </c>
      <c r="AA3436">
        <v>0.98955043097837203</v>
      </c>
      <c r="AB3436">
        <v>0.97554988225602046</v>
      </c>
      <c r="AC3436">
        <v>0.99074776171753964</v>
      </c>
      <c r="AD3436">
        <v>14463.551046263125</v>
      </c>
      <c r="AE3436">
        <v>30322.235970734859</v>
      </c>
      <c r="AF3436">
        <v>28907.437530106847</v>
      </c>
      <c r="AG3436">
        <v>14504.900767400872</v>
      </c>
      <c r="AH3436">
        <v>30380.391611264116</v>
      </c>
      <c r="AI3436">
        <v>28992.027552694857</v>
      </c>
      <c r="AJ3436">
        <v>1</v>
      </c>
      <c r="AK3436">
        <v>0</v>
      </c>
      <c r="AL3436">
        <v>1</v>
      </c>
    </row>
    <row r="3437" spans="1:38" x14ac:dyDescent="0.25">
      <c r="A3437">
        <v>178974193.536228</v>
      </c>
      <c r="B3437">
        <v>7615124.2061235718</v>
      </c>
      <c r="C3437">
        <v>7928139.2059814818</v>
      </c>
      <c r="D3437">
        <v>6221948.6270571556</v>
      </c>
      <c r="E3437">
        <v>7712389.5062183412</v>
      </c>
      <c r="F3437">
        <v>257015.48333623304</v>
      </c>
      <c r="G3437">
        <v>449047.46990782686</v>
      </c>
      <c r="H3437">
        <v>282423.20357626094</v>
      </c>
      <c r="I3437">
        <v>3.2418134528001796E-2</v>
      </c>
      <c r="J3437">
        <v>7.2171516806659397E-2</v>
      </c>
      <c r="K3437">
        <v>3.6619416504904079E-2</v>
      </c>
      <c r="L3437">
        <v>4871.3980194031301</v>
      </c>
      <c r="M3437">
        <v>7637.9716599804024</v>
      </c>
      <c r="N3437">
        <v>4756.6236676410253</v>
      </c>
      <c r="O3437">
        <v>2.0013806146132761E-2</v>
      </c>
      <c r="P3437">
        <v>3.210083428750183E-2</v>
      </c>
      <c r="Q3437">
        <v>1.9991117396126277E-2</v>
      </c>
      <c r="R3437">
        <v>-313014.99985790998</v>
      </c>
      <c r="S3437">
        <v>1393175.5790664162</v>
      </c>
      <c r="T3437">
        <v>-97265.300094769336</v>
      </c>
      <c r="U3437">
        <v>-4.1104385350169907E-2</v>
      </c>
      <c r="V3437">
        <v>0.18294850370872717</v>
      </c>
      <c r="W3437">
        <v>-1.2772647886236065E-2</v>
      </c>
      <c r="X3437">
        <f t="shared" si="160"/>
        <v>4.1104385350169907E-2</v>
      </c>
      <c r="Y3437">
        <f t="shared" si="161"/>
        <v>0.18294850370872717</v>
      </c>
      <c r="Z3437">
        <f t="shared" si="162"/>
        <v>1.2772647886236065E-2</v>
      </c>
      <c r="AA3437">
        <v>0.98905038060606099</v>
      </c>
      <c r="AB3437">
        <v>0.97618032143486666</v>
      </c>
      <c r="AC3437">
        <v>0.99073006869618074</v>
      </c>
      <c r="AD3437">
        <v>14506.529322109254</v>
      </c>
      <c r="AE3437">
        <v>30293.411252290221</v>
      </c>
      <c r="AF3437">
        <v>28919.569656294716</v>
      </c>
      <c r="AG3437">
        <v>14547.879043247001</v>
      </c>
      <c r="AH3437">
        <v>30351.566892819479</v>
      </c>
      <c r="AI3437">
        <v>29004.159678882726</v>
      </c>
      <c r="AJ3437">
        <v>1</v>
      </c>
      <c r="AK3437">
        <v>0</v>
      </c>
      <c r="AL3437">
        <v>1</v>
      </c>
    </row>
    <row r="3438" spans="1:38" x14ac:dyDescent="0.25">
      <c r="A3438">
        <v>178902646.33738217</v>
      </c>
      <c r="B3438">
        <v>7615124.2061236016</v>
      </c>
      <c r="C3438">
        <v>7719332.2255420722</v>
      </c>
      <c r="D3438">
        <v>6083427.060908149</v>
      </c>
      <c r="E3438">
        <v>7618143.2857567407</v>
      </c>
      <c r="F3438">
        <v>257896.19229536381</v>
      </c>
      <c r="G3438">
        <v>460583.42757129145</v>
      </c>
      <c r="H3438">
        <v>288683.43002470088</v>
      </c>
      <c r="I3438">
        <v>3.3409132391274125E-2</v>
      </c>
      <c r="J3438">
        <v>7.5711177755542022E-2</v>
      </c>
      <c r="K3438">
        <v>3.7894197994994105E-2</v>
      </c>
      <c r="L3438">
        <v>4888.0907253190908</v>
      </c>
      <c r="M3438">
        <v>7834.1899300050891</v>
      </c>
      <c r="N3438">
        <v>4862.0595557422139</v>
      </c>
      <c r="O3438">
        <v>2.0087829826485434E-2</v>
      </c>
      <c r="P3438">
        <v>3.2936846304243955E-2</v>
      </c>
      <c r="Q3438">
        <v>2.0441284898674639E-2</v>
      </c>
      <c r="R3438">
        <v>-104208.01941847056</v>
      </c>
      <c r="S3438">
        <v>1531697.1452154526</v>
      </c>
      <c r="T3438">
        <v>-3019.0796331390738</v>
      </c>
      <c r="U3438">
        <v>-1.3684349276230197E-2</v>
      </c>
      <c r="V3438">
        <v>0.20113882633506602</v>
      </c>
      <c r="W3438">
        <v>-3.964583572663622E-4</v>
      </c>
      <c r="X3438">
        <f t="shared" si="160"/>
        <v>1.3684349276230197E-2</v>
      </c>
      <c r="Y3438">
        <f t="shared" si="161"/>
        <v>0.20113882633506602</v>
      </c>
      <c r="Z3438">
        <f t="shared" si="162"/>
        <v>3.964583572663622E-4</v>
      </c>
      <c r="AA3438">
        <v>0.98888175848914017</v>
      </c>
      <c r="AB3438">
        <v>0.97481308538644962</v>
      </c>
      <c r="AC3438">
        <v>0.99026521318267113</v>
      </c>
      <c r="AD3438">
        <v>14511.530559466288</v>
      </c>
      <c r="AE3438">
        <v>30367.528953636891</v>
      </c>
      <c r="AF3438">
        <v>28983.631648594332</v>
      </c>
      <c r="AG3438">
        <v>14552.880280604035</v>
      </c>
      <c r="AH3438">
        <v>30425.684594166149</v>
      </c>
      <c r="AI3438">
        <v>29068.221671182342</v>
      </c>
      <c r="AJ3438">
        <v>1</v>
      </c>
      <c r="AK3438">
        <v>0</v>
      </c>
      <c r="AL3438">
        <v>1</v>
      </c>
    </row>
    <row r="3439" spans="1:38" x14ac:dyDescent="0.25">
      <c r="A3439">
        <v>178726668.39464465</v>
      </c>
      <c r="B3439">
        <v>7615124.2061235718</v>
      </c>
      <c r="C3439">
        <v>7888153.9776783772</v>
      </c>
      <c r="D3439">
        <v>6329321.4546028832</v>
      </c>
      <c r="E3439">
        <v>7813169.4263279587</v>
      </c>
      <c r="F3439">
        <v>242387.38570453075</v>
      </c>
      <c r="G3439">
        <v>441441.82830682216</v>
      </c>
      <c r="H3439">
        <v>275994.4865843986</v>
      </c>
      <c r="I3439">
        <v>3.072802412204809E-2</v>
      </c>
      <c r="J3439">
        <v>6.9745521928862006E-2</v>
      </c>
      <c r="K3439">
        <v>3.5324267467486722E-2</v>
      </c>
      <c r="L3439">
        <v>4594.1412374158472</v>
      </c>
      <c r="M3439">
        <v>7508.6052145656986</v>
      </c>
      <c r="N3439">
        <v>4648.3500307413369</v>
      </c>
      <c r="O3439">
        <v>1.8863294225205607E-2</v>
      </c>
      <c r="P3439">
        <v>3.156982901094494E-2</v>
      </c>
      <c r="Q3439">
        <v>1.9543924798290598E-2</v>
      </c>
      <c r="R3439">
        <v>-273029.77155480534</v>
      </c>
      <c r="S3439">
        <v>1285802.7515206886</v>
      </c>
      <c r="T3439">
        <v>-198045.22020438686</v>
      </c>
      <c r="U3439">
        <v>-3.5853620264690252E-2</v>
      </c>
      <c r="V3439">
        <v>0.16884855935596327</v>
      </c>
      <c r="W3439">
        <v>-2.6006827314140481E-2</v>
      </c>
      <c r="X3439">
        <f t="shared" si="160"/>
        <v>3.5853620264690252E-2</v>
      </c>
      <c r="Y3439">
        <f t="shared" si="161"/>
        <v>0.16884855935596327</v>
      </c>
      <c r="Z3439">
        <f t="shared" si="162"/>
        <v>2.6006827314140481E-2</v>
      </c>
      <c r="AA3439">
        <v>0.9901933981074944</v>
      </c>
      <c r="AB3439">
        <v>0.97671228524671938</v>
      </c>
      <c r="AC3439">
        <v>0.99104418530962757</v>
      </c>
      <c r="AD3439">
        <v>14420.857414726883</v>
      </c>
      <c r="AE3439">
        <v>30243.49661498105</v>
      </c>
      <c r="AF3439">
        <v>28852.288331494768</v>
      </c>
      <c r="AG3439">
        <v>14462.20713586463</v>
      </c>
      <c r="AH3439">
        <v>30301.652255510307</v>
      </c>
      <c r="AI3439">
        <v>28936.878354082779</v>
      </c>
      <c r="AJ3439">
        <v>1</v>
      </c>
      <c r="AK3439">
        <v>0</v>
      </c>
      <c r="AL3439">
        <v>1</v>
      </c>
    </row>
    <row r="3440" spans="1:38" x14ac:dyDescent="0.25">
      <c r="A3440">
        <v>178842155.91508719</v>
      </c>
      <c r="B3440">
        <v>7615124.2061236016</v>
      </c>
      <c r="C3440">
        <v>7757086.7549804039</v>
      </c>
      <c r="D3440">
        <v>5918804.0382624781</v>
      </c>
      <c r="E3440">
        <v>7452504.4402075345</v>
      </c>
      <c r="F3440">
        <v>266962.34869419225</v>
      </c>
      <c r="G3440">
        <v>471135.9361031648</v>
      </c>
      <c r="H3440">
        <v>298713.90392191842</v>
      </c>
      <c r="I3440">
        <v>3.4415284645719635E-2</v>
      </c>
      <c r="J3440">
        <v>7.9599853797739734E-2</v>
      </c>
      <c r="K3440">
        <v>4.0082351687079298E-2</v>
      </c>
      <c r="L3440">
        <v>5059.9280627104508</v>
      </c>
      <c r="M3440">
        <v>8013.6804438358313</v>
      </c>
      <c r="N3440">
        <v>5030.9946465315061</v>
      </c>
      <c r="O3440">
        <v>2.0803392022422394E-2</v>
      </c>
      <c r="P3440">
        <v>3.3705121692733868E-2</v>
      </c>
      <c r="Q3440">
        <v>2.1160100903108939E-2</v>
      </c>
      <c r="R3440">
        <v>-141962.54885680228</v>
      </c>
      <c r="S3440">
        <v>1696320.1678611236</v>
      </c>
      <c r="T3440">
        <v>162619.76591606718</v>
      </c>
      <c r="U3440">
        <v>-1.8642184291970572E-2</v>
      </c>
      <c r="V3440">
        <v>0.22275673015248393</v>
      </c>
      <c r="W3440">
        <v>2.1354840907952446E-2</v>
      </c>
      <c r="X3440">
        <f t="shared" si="160"/>
        <v>1.8642184291970572E-2</v>
      </c>
      <c r="Y3440">
        <f t="shared" si="161"/>
        <v>0.22275673015248393</v>
      </c>
      <c r="Z3440">
        <f t="shared" si="162"/>
        <v>2.1354840907952446E-2</v>
      </c>
      <c r="AA3440">
        <v>0.98810607301744924</v>
      </c>
      <c r="AB3440">
        <v>0.97365206974476637</v>
      </c>
      <c r="AC3440">
        <v>0.98957948233174997</v>
      </c>
      <c r="AD3440">
        <v>14562.043366810101</v>
      </c>
      <c r="AE3440">
        <v>30433.7200185865</v>
      </c>
      <c r="AF3440">
        <v>29083.434260268637</v>
      </c>
      <c r="AG3440">
        <v>14603.393087947848</v>
      </c>
      <c r="AH3440">
        <v>30491.875659115758</v>
      </c>
      <c r="AI3440">
        <v>29168.024282856648</v>
      </c>
      <c r="AJ3440">
        <v>1</v>
      </c>
      <c r="AK3440">
        <v>0</v>
      </c>
      <c r="AL3440">
        <v>1</v>
      </c>
    </row>
    <row r="3441" spans="1:38" x14ac:dyDescent="0.25">
      <c r="A3441">
        <v>178858717.93865079</v>
      </c>
      <c r="B3441">
        <v>7615124.2061235718</v>
      </c>
      <c r="C3441">
        <v>7978476.6365310457</v>
      </c>
      <c r="D3441">
        <v>6614834.6380815906</v>
      </c>
      <c r="E3441">
        <v>8082377.1122316243</v>
      </c>
      <c r="F3441">
        <v>253986.09171445353</v>
      </c>
      <c r="G3441">
        <v>456565.34517662373</v>
      </c>
      <c r="H3441">
        <v>294635.84849382087</v>
      </c>
      <c r="I3441">
        <v>3.1833908061036059E-2</v>
      </c>
      <c r="J3441">
        <v>6.9021429885514879E-2</v>
      </c>
      <c r="K3441">
        <v>3.6454108043032035E-2</v>
      </c>
      <c r="L3441">
        <v>4813.9797963654655</v>
      </c>
      <c r="M3441">
        <v>7765.8452637624814</v>
      </c>
      <c r="N3441">
        <v>4962.3112851022142</v>
      </c>
      <c r="O3441">
        <v>1.9762187656839673E-2</v>
      </c>
      <c r="P3441">
        <v>3.2635814864645833E-2</v>
      </c>
      <c r="Q3441">
        <v>2.0854017418688017E-2</v>
      </c>
      <c r="R3441">
        <v>-363352.43040747382</v>
      </c>
      <c r="S3441">
        <v>1000289.5680419812</v>
      </c>
      <c r="T3441">
        <v>-467252.90610805247</v>
      </c>
      <c r="U3441">
        <v>-4.7714577014422194E-2</v>
      </c>
      <c r="V3441">
        <v>0.13135564712623013</v>
      </c>
      <c r="W3441">
        <v>-6.1358540381037913E-2</v>
      </c>
      <c r="X3441">
        <f t="shared" si="160"/>
        <v>4.7714577014422194E-2</v>
      </c>
      <c r="Y3441">
        <f t="shared" si="161"/>
        <v>0.13135564712623013</v>
      </c>
      <c r="Z3441">
        <f t="shared" si="162"/>
        <v>6.1358540381037913E-2</v>
      </c>
      <c r="AA3441">
        <v>0.98918713225885624</v>
      </c>
      <c r="AB3441">
        <v>0.97504516029646626</v>
      </c>
      <c r="AC3441">
        <v>0.98977544427319042</v>
      </c>
      <c r="AD3441">
        <v>14489.194649755564</v>
      </c>
      <c r="AE3441">
        <v>30341.925884159955</v>
      </c>
      <c r="AF3441">
        <v>29043.268184373806</v>
      </c>
      <c r="AG3441">
        <v>14530.544370893311</v>
      </c>
      <c r="AH3441">
        <v>30400.081524689213</v>
      </c>
      <c r="AI3441">
        <v>29127.858206961817</v>
      </c>
      <c r="AJ3441">
        <v>0</v>
      </c>
      <c r="AK3441">
        <v>0</v>
      </c>
      <c r="AL3441">
        <v>0</v>
      </c>
    </row>
    <row r="3442" spans="1:38" x14ac:dyDescent="0.25">
      <c r="A3442">
        <v>179078247.3359192</v>
      </c>
      <c r="B3442">
        <v>7615124.2061235718</v>
      </c>
      <c r="C3442">
        <v>8005496.8388872053</v>
      </c>
      <c r="D3442">
        <v>6479113.6395929083</v>
      </c>
      <c r="E3442">
        <v>7995804.0686407052</v>
      </c>
      <c r="F3442">
        <v>276175.00802057597</v>
      </c>
      <c r="G3442">
        <v>463109.52055769996</v>
      </c>
      <c r="H3442">
        <v>301789.32653281395</v>
      </c>
      <c r="I3442">
        <v>3.4498172140801864E-2</v>
      </c>
      <c r="J3442">
        <v>7.1477295555939305E-2</v>
      </c>
      <c r="K3442">
        <v>3.7743461938546281E-2</v>
      </c>
      <c r="L3442">
        <v>5234.5421747220244</v>
      </c>
      <c r="M3442">
        <v>7877.1569389153583</v>
      </c>
      <c r="N3442">
        <v>5082.7914811886558</v>
      </c>
      <c r="O3442">
        <v>2.1487094580301531E-2</v>
      </c>
      <c r="P3442">
        <v>3.3081470964910965E-2</v>
      </c>
      <c r="Q3442">
        <v>2.1346054180404861E-2</v>
      </c>
      <c r="R3442">
        <v>-390372.6327636335</v>
      </c>
      <c r="S3442">
        <v>1136010.5665306635</v>
      </c>
      <c r="T3442">
        <v>-380679.86251713336</v>
      </c>
      <c r="U3442">
        <v>-5.1262805726756504E-2</v>
      </c>
      <c r="V3442">
        <v>0.14917820586789118</v>
      </c>
      <c r="W3442">
        <v>-4.9989974189917498E-2</v>
      </c>
      <c r="X3442">
        <f t="shared" si="160"/>
        <v>5.1262805726756504E-2</v>
      </c>
      <c r="Y3442">
        <f t="shared" si="161"/>
        <v>0.14917820586789118</v>
      </c>
      <c r="Z3442">
        <f t="shared" si="162"/>
        <v>4.9989974189917498E-2</v>
      </c>
      <c r="AA3442">
        <v>0.98732609394518334</v>
      </c>
      <c r="AB3442">
        <v>0.97447888622789491</v>
      </c>
      <c r="AC3442">
        <v>0.98933737013816669</v>
      </c>
      <c r="AD3442">
        <v>14611.644815475333</v>
      </c>
      <c r="AE3442">
        <v>30383.511022402825</v>
      </c>
      <c r="AF3442">
        <v>29113.364035770162</v>
      </c>
      <c r="AG3442">
        <v>14652.99453661308</v>
      </c>
      <c r="AH3442">
        <v>30441.666662932083</v>
      </c>
      <c r="AI3442">
        <v>29197.954058358173</v>
      </c>
      <c r="AJ3442">
        <v>0</v>
      </c>
      <c r="AK3442">
        <v>0</v>
      </c>
      <c r="AL3442">
        <v>1</v>
      </c>
    </row>
    <row r="3443" spans="1:38" x14ac:dyDescent="0.25">
      <c r="A3443">
        <v>178964458.72304884</v>
      </c>
      <c r="B3443">
        <v>7615124.2061235718</v>
      </c>
      <c r="C3443">
        <v>7549013.9926042128</v>
      </c>
      <c r="D3443">
        <v>6128243.4121418949</v>
      </c>
      <c r="E3443">
        <v>7636070.2002405133</v>
      </c>
      <c r="F3443">
        <v>258714.22827824196</v>
      </c>
      <c r="G3443">
        <v>458687.04211341566</v>
      </c>
      <c r="H3443">
        <v>292231.08373638312</v>
      </c>
      <c r="I3443">
        <v>3.4271260926487211E-2</v>
      </c>
      <c r="J3443">
        <v>7.4848045559779586E-2</v>
      </c>
      <c r="K3443">
        <v>3.8269826766021441E-2</v>
      </c>
      <c r="L3443">
        <v>4903.595545554298</v>
      </c>
      <c r="M3443">
        <v>7801.9337892754083</v>
      </c>
      <c r="N3443">
        <v>4921.8097936684708</v>
      </c>
      <c r="O3443">
        <v>2.0153980578234823E-2</v>
      </c>
      <c r="P3443">
        <v>3.2797426457753076E-2</v>
      </c>
      <c r="Q3443">
        <v>2.0690087753472513E-2</v>
      </c>
      <c r="R3443">
        <v>66110.213519359007</v>
      </c>
      <c r="S3443">
        <v>1486880.7939816769</v>
      </c>
      <c r="T3443">
        <v>-20945.994116941467</v>
      </c>
      <c r="U3443">
        <v>8.6814360120610525E-3</v>
      </c>
      <c r="V3443">
        <v>0.19525364967599965</v>
      </c>
      <c r="W3443">
        <v>-2.7505781324089376E-3</v>
      </c>
      <c r="X3443">
        <f t="shared" si="160"/>
        <v>8.6814360120610525E-3</v>
      </c>
      <c r="Y3443">
        <f t="shared" si="161"/>
        <v>0.19525364967599965</v>
      </c>
      <c r="Z3443">
        <f t="shared" si="162"/>
        <v>2.7505781324089376E-3</v>
      </c>
      <c r="AA3443">
        <v>0.98887645638286203</v>
      </c>
      <c r="AB3443">
        <v>0.97501165857951433</v>
      </c>
      <c r="AC3443">
        <v>0.99002112271046527</v>
      </c>
      <c r="AD3443">
        <v>14516.160623278087</v>
      </c>
      <c r="AE3443">
        <v>30355.473206495644</v>
      </c>
      <c r="AF3443">
        <v>29019.321488578466</v>
      </c>
      <c r="AG3443">
        <v>14557.510344415834</v>
      </c>
      <c r="AH3443">
        <v>30413.628847024902</v>
      </c>
      <c r="AI3443">
        <v>29103.911511166476</v>
      </c>
      <c r="AJ3443">
        <v>1</v>
      </c>
      <c r="AK3443">
        <v>0</v>
      </c>
      <c r="AL3443">
        <v>1</v>
      </c>
    </row>
    <row r="3444" spans="1:38" x14ac:dyDescent="0.25">
      <c r="A3444">
        <v>178851167.97391817</v>
      </c>
      <c r="B3444">
        <v>7615124.2061235718</v>
      </c>
      <c r="C3444">
        <v>7783278.6553860977</v>
      </c>
      <c r="D3444">
        <v>6136057.6800440019</v>
      </c>
      <c r="E3444">
        <v>7645463.416894245</v>
      </c>
      <c r="F3444">
        <v>253838.49737410885</v>
      </c>
      <c r="G3444">
        <v>461865.12501637806</v>
      </c>
      <c r="H3444">
        <v>292516.89163796254</v>
      </c>
      <c r="I3444">
        <v>3.2613312283050581E-2</v>
      </c>
      <c r="J3444">
        <v>7.5270662223153359E-2</v>
      </c>
      <c r="K3444">
        <v>3.826019113394559E-2</v>
      </c>
      <c r="L3444">
        <v>4811.1823354191547</v>
      </c>
      <c r="M3444">
        <v>7855.9906736196799</v>
      </c>
      <c r="N3444">
        <v>4926.6234230439595</v>
      </c>
      <c r="O3444">
        <v>1.975486377165012E-2</v>
      </c>
      <c r="P3444">
        <v>3.3018927847537523E-2</v>
      </c>
      <c r="Q3444">
        <v>2.0706723072333424E-2</v>
      </c>
      <c r="R3444">
        <v>-168154.44926252589</v>
      </c>
      <c r="S3444">
        <v>1479066.5260795699</v>
      </c>
      <c r="T3444">
        <v>-30339.210770673119</v>
      </c>
      <c r="U3444">
        <v>-2.2081642362091397E-2</v>
      </c>
      <c r="V3444">
        <v>0.19422749859945868</v>
      </c>
      <c r="W3444">
        <v>-3.9840730038620195E-3</v>
      </c>
      <c r="X3444">
        <f t="shared" si="160"/>
        <v>2.2081642362091397E-2</v>
      </c>
      <c r="Y3444">
        <f t="shared" si="161"/>
        <v>0.19422749859945868</v>
      </c>
      <c r="Z3444">
        <f t="shared" si="162"/>
        <v>3.9840730038620195E-3</v>
      </c>
      <c r="AA3444">
        <v>0.9892835589238389</v>
      </c>
      <c r="AB3444">
        <v>0.97479213210602966</v>
      </c>
      <c r="AC3444">
        <v>0.99005208536379752</v>
      </c>
      <c r="AD3444">
        <v>14488.344817209851</v>
      </c>
      <c r="AE3444">
        <v>30375.648912921595</v>
      </c>
      <c r="AF3444">
        <v>29022.17786701872</v>
      </c>
      <c r="AG3444">
        <v>14529.694538347598</v>
      </c>
      <c r="AH3444">
        <v>30433.804553450853</v>
      </c>
      <c r="AI3444">
        <v>29106.76788960673</v>
      </c>
      <c r="AJ3444">
        <v>1</v>
      </c>
      <c r="AK3444">
        <v>0</v>
      </c>
      <c r="AL3444">
        <v>1</v>
      </c>
    </row>
    <row r="3445" spans="1:38" x14ac:dyDescent="0.25">
      <c r="A3445">
        <v>178986523.07746276</v>
      </c>
      <c r="B3445">
        <v>7615124.2061236016</v>
      </c>
      <c r="C3445">
        <v>7667320.9965019785</v>
      </c>
      <c r="D3445">
        <v>6289591.3536313092</v>
      </c>
      <c r="E3445">
        <v>7831416.3587712329</v>
      </c>
      <c r="F3445">
        <v>266851.061565482</v>
      </c>
      <c r="G3445">
        <v>468237.53129308496</v>
      </c>
      <c r="H3445">
        <v>284560.33130543528</v>
      </c>
      <c r="I3445">
        <v>3.4803689800808661E-2</v>
      </c>
      <c r="J3445">
        <v>7.4446415508814728E-2</v>
      </c>
      <c r="K3445">
        <v>3.6335742893649887E-2</v>
      </c>
      <c r="L3445">
        <v>5057.8187582773216</v>
      </c>
      <c r="M3445">
        <v>7964.3806809330699</v>
      </c>
      <c r="N3445">
        <v>4792.6175668980313</v>
      </c>
      <c r="O3445">
        <v>2.0804890921607214E-2</v>
      </c>
      <c r="P3445">
        <v>3.3492230722627504E-2</v>
      </c>
      <c r="Q3445">
        <v>2.015416637481237E-2</v>
      </c>
      <c r="R3445">
        <v>-52196.790378376842</v>
      </c>
      <c r="S3445">
        <v>1325532.8524922924</v>
      </c>
      <c r="T3445">
        <v>-216292.15264763124</v>
      </c>
      <c r="U3445">
        <v>-6.8543583749301794E-3</v>
      </c>
      <c r="V3445">
        <v>0.17406582172702878</v>
      </c>
      <c r="W3445">
        <v>-2.8402971086630834E-2</v>
      </c>
      <c r="X3445">
        <f t="shared" si="160"/>
        <v>6.8543583749301794E-3</v>
      </c>
      <c r="Y3445">
        <f t="shared" si="161"/>
        <v>0.17406582172702878</v>
      </c>
      <c r="Z3445">
        <f t="shared" si="162"/>
        <v>2.8402971086630834E-2</v>
      </c>
      <c r="AA3445">
        <v>0.98812626697894013</v>
      </c>
      <c r="AB3445">
        <v>0.9742526350075198</v>
      </c>
      <c r="AC3445">
        <v>0.99064436135434242</v>
      </c>
      <c r="AD3445">
        <v>14561.433783830715</v>
      </c>
      <c r="AE3445">
        <v>30415.688498589749</v>
      </c>
      <c r="AF3445">
        <v>28941.597515711015</v>
      </c>
      <c r="AG3445">
        <v>14602.783504968462</v>
      </c>
      <c r="AH3445">
        <v>30473.844139119006</v>
      </c>
      <c r="AI3445">
        <v>29026.187538299026</v>
      </c>
      <c r="AJ3445">
        <v>1</v>
      </c>
      <c r="AK3445">
        <v>0</v>
      </c>
      <c r="AL3445">
        <v>1</v>
      </c>
    </row>
    <row r="3446" spans="1:38" x14ac:dyDescent="0.25">
      <c r="A3446">
        <v>179083405.52043316</v>
      </c>
      <c r="B3446">
        <v>7615124.2061235718</v>
      </c>
      <c r="C3446">
        <v>7724845.2137006745</v>
      </c>
      <c r="D3446">
        <v>6081902.4033842143</v>
      </c>
      <c r="E3446">
        <v>7585855.8903671345</v>
      </c>
      <c r="F3446">
        <v>261823.98330373687</v>
      </c>
      <c r="G3446">
        <v>460268.12178321666</v>
      </c>
      <c r="H3446">
        <v>297576.09553423483</v>
      </c>
      <c r="I3446">
        <v>3.3893751403506395E-2</v>
      </c>
      <c r="J3446">
        <v>7.5678314325975535E-2</v>
      </c>
      <c r="K3446">
        <v>3.922775489475229E-2</v>
      </c>
      <c r="L3446">
        <v>4962.5369535791469</v>
      </c>
      <c r="M3446">
        <v>7828.8268073177778</v>
      </c>
      <c r="N3446">
        <v>5011.8314678777597</v>
      </c>
      <c r="O3446">
        <v>2.0381876179431595E-2</v>
      </c>
      <c r="P3446">
        <v>3.2887368185330584E-2</v>
      </c>
      <c r="Q3446">
        <v>2.1053722457221209E-2</v>
      </c>
      <c r="R3446">
        <v>-109721.00757710263</v>
      </c>
      <c r="S3446">
        <v>1533221.8027393576</v>
      </c>
      <c r="T3446">
        <v>29268.315756437369</v>
      </c>
      <c r="U3446">
        <v>-1.4408301769900531E-2</v>
      </c>
      <c r="V3446">
        <v>0.20133904073507344</v>
      </c>
      <c r="W3446">
        <v>3.8434456174597591E-3</v>
      </c>
      <c r="X3446">
        <f t="shared" si="160"/>
        <v>1.4408301769900531E-2</v>
      </c>
      <c r="Y3446">
        <f t="shared" si="161"/>
        <v>0.20133904073507344</v>
      </c>
      <c r="Z3446">
        <f t="shared" si="162"/>
        <v>3.8434456174597591E-3</v>
      </c>
      <c r="AA3446">
        <v>0.98860987653380006</v>
      </c>
      <c r="AB3446">
        <v>0.97495362715803235</v>
      </c>
      <c r="AC3446">
        <v>0.98969985100672608</v>
      </c>
      <c r="AD3446">
        <v>14533.629142726168</v>
      </c>
      <c r="AE3446">
        <v>30365.527928500091</v>
      </c>
      <c r="AF3446">
        <v>29072.283041408937</v>
      </c>
      <c r="AG3446">
        <v>14574.978863863915</v>
      </c>
      <c r="AH3446">
        <v>30423.683569029348</v>
      </c>
      <c r="AI3446">
        <v>29156.873063996947</v>
      </c>
      <c r="AJ3446">
        <v>1</v>
      </c>
      <c r="AK3446">
        <v>0</v>
      </c>
      <c r="AL3446">
        <v>1</v>
      </c>
    </row>
    <row r="3447" spans="1:38" x14ac:dyDescent="0.25">
      <c r="A3447">
        <v>179028611.23499754</v>
      </c>
      <c r="B3447">
        <v>7615124.2061236016</v>
      </c>
      <c r="C3447">
        <v>7122755.0941613745</v>
      </c>
      <c r="D3447">
        <v>5610832.2038543187</v>
      </c>
      <c r="E3447">
        <v>7110713.2860485492</v>
      </c>
      <c r="F3447">
        <v>253331.21000152428</v>
      </c>
      <c r="G3447">
        <v>450016.23454988317</v>
      </c>
      <c r="H3447">
        <v>283427.89178566431</v>
      </c>
      <c r="I3447">
        <v>3.5566463629948968E-2</v>
      </c>
      <c r="J3447">
        <v>8.0204899772398808E-2</v>
      </c>
      <c r="K3447">
        <v>3.9859277175717245E-2</v>
      </c>
      <c r="L3447">
        <v>4801.567355535457</v>
      </c>
      <c r="M3447">
        <v>7654.4496436615855</v>
      </c>
      <c r="N3447">
        <v>4773.5448117075766</v>
      </c>
      <c r="O3447">
        <v>1.9731986431480563E-2</v>
      </c>
      <c r="P3447">
        <v>3.2169286735799156E-2</v>
      </c>
      <c r="Q3447">
        <v>2.0061733885879961E-2</v>
      </c>
      <c r="R3447">
        <v>492369.11196222715</v>
      </c>
      <c r="S3447">
        <v>2004292.0022692829</v>
      </c>
      <c r="T3447">
        <v>504410.92007505242</v>
      </c>
      <c r="U3447">
        <v>6.4656740800930729E-2</v>
      </c>
      <c r="V3447">
        <v>0.26319885900975298</v>
      </c>
      <c r="W3447">
        <v>6.6238042403751876E-2</v>
      </c>
      <c r="X3447">
        <f t="shared" si="160"/>
        <v>6.4656740800930729E-2</v>
      </c>
      <c r="Y3447">
        <f t="shared" si="161"/>
        <v>0.26319885900975298</v>
      </c>
      <c r="Z3447">
        <f t="shared" si="162"/>
        <v>6.6238042403751876E-2</v>
      </c>
      <c r="AA3447">
        <v>0.98929664554557661</v>
      </c>
      <c r="AB3447">
        <v>0.97602189673206241</v>
      </c>
      <c r="AC3447">
        <v>0.99064232381133888</v>
      </c>
      <c r="AD3447">
        <v>14485.420137855916</v>
      </c>
      <c r="AE3447">
        <v>30299.708317482837</v>
      </c>
      <c r="AF3447">
        <v>28929.945891515967</v>
      </c>
      <c r="AG3447">
        <v>14526.769858993663</v>
      </c>
      <c r="AH3447">
        <v>30357.863958012094</v>
      </c>
      <c r="AI3447">
        <v>29014.535914103977</v>
      </c>
      <c r="AJ3447">
        <v>0</v>
      </c>
      <c r="AK3447">
        <v>0</v>
      </c>
      <c r="AL3447">
        <v>0</v>
      </c>
    </row>
    <row r="3448" spans="1:38" x14ac:dyDescent="0.25">
      <c r="A3448">
        <v>178811312.9010103</v>
      </c>
      <c r="B3448">
        <v>7615124.2061235718</v>
      </c>
      <c r="C3448">
        <v>8249109.0957327913</v>
      </c>
      <c r="D3448">
        <v>6592461.5398923419</v>
      </c>
      <c r="E3448">
        <v>8086398.7483485304</v>
      </c>
      <c r="F3448">
        <v>265069.61652527476</v>
      </c>
      <c r="G3448">
        <v>460662.1014904881</v>
      </c>
      <c r="H3448">
        <v>301075.83386892802</v>
      </c>
      <c r="I3448">
        <v>3.2133120492053316E-2</v>
      </c>
      <c r="J3448">
        <v>6.9877101095384003E-2</v>
      </c>
      <c r="K3448">
        <v>3.723237540449216E-2</v>
      </c>
      <c r="L3448">
        <v>5024.0537580995378</v>
      </c>
      <c r="M3448">
        <v>7835.5281162893298</v>
      </c>
      <c r="N3448">
        <v>5070.7747061901819</v>
      </c>
      <c r="O3448">
        <v>2.0623669076969307E-2</v>
      </c>
      <c r="P3448">
        <v>3.293240435807445E-2</v>
      </c>
      <c r="Q3448">
        <v>2.1312258797947368E-2</v>
      </c>
      <c r="R3448">
        <v>-633984.88960921951</v>
      </c>
      <c r="S3448">
        <v>1022662.6662312299</v>
      </c>
      <c r="T3448">
        <v>-471274.54222495854</v>
      </c>
      <c r="U3448">
        <v>-8.3253387922341618E-2</v>
      </c>
      <c r="V3448">
        <v>0.13429362917138937</v>
      </c>
      <c r="W3448">
        <v>-6.1886652071412203E-2</v>
      </c>
      <c r="X3448">
        <f t="shared" si="160"/>
        <v>8.3253387922341618E-2</v>
      </c>
      <c r="Y3448">
        <f t="shared" si="161"/>
        <v>0.13429362917138937</v>
      </c>
      <c r="Z3448">
        <f t="shared" si="162"/>
        <v>6.1886652071412203E-2</v>
      </c>
      <c r="AA3448">
        <v>0.988364617939267</v>
      </c>
      <c r="AB3448">
        <v>0.97497233947126138</v>
      </c>
      <c r="AC3448">
        <v>0.98948204134962903</v>
      </c>
      <c r="AD3448">
        <v>14551.641036552133</v>
      </c>
      <c r="AE3448">
        <v>30368.028028389934</v>
      </c>
      <c r="AF3448">
        <v>29106.447641610393</v>
      </c>
      <c r="AG3448">
        <v>14592.99075768988</v>
      </c>
      <c r="AH3448">
        <v>30426.183668919191</v>
      </c>
      <c r="AI3448">
        <v>29191.037664198404</v>
      </c>
      <c r="AJ3448">
        <v>0</v>
      </c>
      <c r="AK3448">
        <v>0</v>
      </c>
      <c r="AL3448">
        <v>0</v>
      </c>
    </row>
    <row r="3449" spans="1:38" x14ac:dyDescent="0.25">
      <c r="A3449">
        <v>178888528.70346314</v>
      </c>
      <c r="B3449">
        <v>7615124.2061235718</v>
      </c>
      <c r="C3449">
        <v>8007086.8970540315</v>
      </c>
      <c r="D3449">
        <v>6484336.4497227576</v>
      </c>
      <c r="E3449">
        <v>8023054.7269834857</v>
      </c>
      <c r="F3449">
        <v>244672.76378016756</v>
      </c>
      <c r="G3449">
        <v>450812.17332153744</v>
      </c>
      <c r="H3449">
        <v>279379.06175568694</v>
      </c>
      <c r="I3449">
        <v>3.0557026160186622E-2</v>
      </c>
      <c r="J3449">
        <v>6.9523254509844604E-2</v>
      </c>
      <c r="K3449">
        <v>3.4822031166765841E-2</v>
      </c>
      <c r="L3449">
        <v>4637.4576403295196</v>
      </c>
      <c r="M3449">
        <v>7667.9879846797912</v>
      </c>
      <c r="N3449">
        <v>4705.3536698219923</v>
      </c>
      <c r="O3449">
        <v>1.9050545831244325E-2</v>
      </c>
      <c r="P3449">
        <v>3.2233083366506175E-2</v>
      </c>
      <c r="Q3449">
        <v>1.9779381163780158E-2</v>
      </c>
      <c r="R3449">
        <v>-391962.69093045965</v>
      </c>
      <c r="S3449">
        <v>1130787.7564008143</v>
      </c>
      <c r="T3449">
        <v>-407930.5208599139</v>
      </c>
      <c r="U3449">
        <v>-5.1471608383651779E-2</v>
      </c>
      <c r="V3449">
        <v>0.14849235886284173</v>
      </c>
      <c r="W3449">
        <v>-5.3568465834330524E-2</v>
      </c>
      <c r="X3449">
        <f t="shared" si="160"/>
        <v>5.1471608383651779E-2</v>
      </c>
      <c r="Y3449">
        <f t="shared" si="161"/>
        <v>0.14849235886284173</v>
      </c>
      <c r="Z3449">
        <f t="shared" si="162"/>
        <v>5.3568465834330524E-2</v>
      </c>
      <c r="AA3449">
        <v>0.9900023181203701</v>
      </c>
      <c r="AB3449">
        <v>0.97603480606770754</v>
      </c>
      <c r="AC3449">
        <v>0.99094472250045829</v>
      </c>
      <c r="AD3449">
        <v>14434.577474851963</v>
      </c>
      <c r="AE3449">
        <v>30304.871861784228</v>
      </c>
      <c r="AF3449">
        <v>28887.903463387596</v>
      </c>
      <c r="AG3449">
        <v>14475.927195989711</v>
      </c>
      <c r="AH3449">
        <v>30363.027502313485</v>
      </c>
      <c r="AI3449">
        <v>28972.493485975607</v>
      </c>
      <c r="AJ3449">
        <v>0</v>
      </c>
      <c r="AK3449">
        <v>0</v>
      </c>
      <c r="AL3449">
        <v>0</v>
      </c>
    </row>
    <row r="3450" spans="1:38" x14ac:dyDescent="0.25">
      <c r="A3450">
        <v>178697549.3867794</v>
      </c>
      <c r="B3450">
        <v>7615124.2061236016</v>
      </c>
      <c r="C3450">
        <v>7991421.6089828815</v>
      </c>
      <c r="D3450">
        <v>6687940.6705941427</v>
      </c>
      <c r="E3450">
        <v>8208560.4288449036</v>
      </c>
      <c r="F3450">
        <v>238431.38013257511</v>
      </c>
      <c r="G3450">
        <v>456357.17270189337</v>
      </c>
      <c r="H3450">
        <v>276257.25134234538</v>
      </c>
      <c r="I3450">
        <v>2.9835915535298827E-2</v>
      </c>
      <c r="J3450">
        <v>6.823582851271788E-2</v>
      </c>
      <c r="K3450">
        <v>3.3654774638872932E-2</v>
      </c>
      <c r="L3450">
        <v>4519.1602383810095</v>
      </c>
      <c r="M3450">
        <v>7762.3044010053545</v>
      </c>
      <c r="N3450">
        <v>4652.7755632431044</v>
      </c>
      <c r="O3450">
        <v>1.8561755787913019E-2</v>
      </c>
      <c r="P3450">
        <v>3.2644942787614289E-2</v>
      </c>
      <c r="Q3450">
        <v>1.9567590269457692E-2</v>
      </c>
      <c r="R3450">
        <v>-376297.40285927989</v>
      </c>
      <c r="S3450">
        <v>927183.5355294589</v>
      </c>
      <c r="T3450">
        <v>-593436.22272130195</v>
      </c>
      <c r="U3450">
        <v>-4.9414480010278136E-2</v>
      </c>
      <c r="V3450">
        <v>0.12175553680186549</v>
      </c>
      <c r="W3450">
        <v>-7.7928633421907686E-2</v>
      </c>
      <c r="X3450">
        <f t="shared" si="160"/>
        <v>4.9414480010278136E-2</v>
      </c>
      <c r="Y3450">
        <f t="shared" si="161"/>
        <v>0.12175553680186549</v>
      </c>
      <c r="Z3450">
        <f t="shared" si="162"/>
        <v>7.7928633421907686E-2</v>
      </c>
      <c r="AA3450">
        <v>0.99050233178035529</v>
      </c>
      <c r="AB3450">
        <v>0.97518585946030412</v>
      </c>
      <c r="AC3450">
        <v>0.99105374597851836</v>
      </c>
      <c r="AD3450">
        <v>14396.79924117168</v>
      </c>
      <c r="AE3450">
        <v>30340.593284799565</v>
      </c>
      <c r="AF3450">
        <v>28855.068942683243</v>
      </c>
      <c r="AG3450">
        <v>14438.148962309428</v>
      </c>
      <c r="AH3450">
        <v>30398.748925328822</v>
      </c>
      <c r="AI3450">
        <v>28939.658965271254</v>
      </c>
      <c r="AJ3450">
        <v>0</v>
      </c>
      <c r="AK3450">
        <v>0</v>
      </c>
      <c r="AL3450">
        <v>0</v>
      </c>
    </row>
    <row r="3451" spans="1:38" x14ac:dyDescent="0.25">
      <c r="A3451">
        <v>179096400.65949607</v>
      </c>
      <c r="B3451">
        <v>7615124.2061235718</v>
      </c>
      <c r="C3451">
        <v>7348725.9452894125</v>
      </c>
      <c r="D3451">
        <v>5996571.6705179773</v>
      </c>
      <c r="E3451">
        <v>7497305.9390691677</v>
      </c>
      <c r="F3451">
        <v>252728.18295589709</v>
      </c>
      <c r="G3451">
        <v>455308.40787980537</v>
      </c>
      <c r="H3451">
        <v>290625.41638252669</v>
      </c>
      <c r="I3451">
        <v>3.4390748115718989E-2</v>
      </c>
      <c r="J3451">
        <v>7.5928119081494494E-2</v>
      </c>
      <c r="K3451">
        <v>3.8763979854156715E-2</v>
      </c>
      <c r="L3451">
        <v>4790.1377532500892</v>
      </c>
      <c r="M3451">
        <v>7744.4656723053868</v>
      </c>
      <c r="N3451">
        <v>4894.7668480429165</v>
      </c>
      <c r="O3451">
        <v>1.9695647278308939E-2</v>
      </c>
      <c r="P3451">
        <v>3.2550238753111346E-2</v>
      </c>
      <c r="Q3451">
        <v>2.0572862775332414E-2</v>
      </c>
      <c r="R3451">
        <v>266398.26083415933</v>
      </c>
      <c r="S3451">
        <v>1618552.5356055945</v>
      </c>
      <c r="T3451">
        <v>117818.26705440413</v>
      </c>
      <c r="U3451">
        <v>3.4982786048314188E-2</v>
      </c>
      <c r="V3451">
        <v>0.21254446963636695</v>
      </c>
      <c r="W3451">
        <v>1.5471614627068406E-2</v>
      </c>
      <c r="X3451">
        <f t="shared" si="160"/>
        <v>3.4982786048314188E-2</v>
      </c>
      <c r="Y3451">
        <f t="shared" si="161"/>
        <v>0.21254446963636695</v>
      </c>
      <c r="Z3451">
        <f t="shared" si="162"/>
        <v>1.5471614627068406E-2</v>
      </c>
      <c r="AA3451">
        <v>0.98927986352443142</v>
      </c>
      <c r="AB3451">
        <v>0.97526000414271796</v>
      </c>
      <c r="AC3451">
        <v>0.99008301072064953</v>
      </c>
      <c r="AD3451">
        <v>14481.93585925043</v>
      </c>
      <c r="AE3451">
        <v>30333.870442065894</v>
      </c>
      <c r="AF3451">
        <v>29003.222253601278</v>
      </c>
      <c r="AG3451">
        <v>14523.285580388178</v>
      </c>
      <c r="AH3451">
        <v>30392.026082595152</v>
      </c>
      <c r="AI3451">
        <v>29087.812276189288</v>
      </c>
      <c r="AJ3451">
        <v>1</v>
      </c>
      <c r="AK3451">
        <v>0</v>
      </c>
      <c r="AL3451">
        <v>1</v>
      </c>
    </row>
    <row r="3452" spans="1:38" x14ac:dyDescent="0.25">
      <c r="A3452">
        <v>178760890.3701492</v>
      </c>
      <c r="B3452">
        <v>7615124.2061235718</v>
      </c>
      <c r="C3452">
        <v>7761979.6429299116</v>
      </c>
      <c r="D3452">
        <v>6234585.412408377</v>
      </c>
      <c r="E3452">
        <v>7741515.9941605749</v>
      </c>
      <c r="F3452">
        <v>254226.47259395759</v>
      </c>
      <c r="G3452">
        <v>461946.63862806163</v>
      </c>
      <c r="H3452">
        <v>293277.74274764443</v>
      </c>
      <c r="I3452">
        <v>3.2752787856835296E-2</v>
      </c>
      <c r="J3452">
        <v>7.4094203234215519E-2</v>
      </c>
      <c r="K3452">
        <v>3.788376113526909E-2</v>
      </c>
      <c r="L3452">
        <v>4818.5359068577909</v>
      </c>
      <c r="M3452">
        <v>7857.3771610128051</v>
      </c>
      <c r="N3452">
        <v>4939.4378177184626</v>
      </c>
      <c r="O3452">
        <v>1.9793285260927319E-2</v>
      </c>
      <c r="P3452">
        <v>3.3040370255140963E-2</v>
      </c>
      <c r="Q3452">
        <v>2.0770398442809014E-2</v>
      </c>
      <c r="R3452">
        <v>-146855.43680633977</v>
      </c>
      <c r="S3452">
        <v>1380538.7937151948</v>
      </c>
      <c r="T3452">
        <v>-126391.78803700302</v>
      </c>
      <c r="U3452">
        <v>-1.9284706700942379E-2</v>
      </c>
      <c r="V3452">
        <v>0.18128907110997061</v>
      </c>
      <c r="W3452">
        <v>-1.6597469012438068E-2</v>
      </c>
      <c r="X3452">
        <f t="shared" si="160"/>
        <v>1.9284706700942379E-2</v>
      </c>
      <c r="Y3452">
        <f t="shared" si="161"/>
        <v>0.18128907110997061</v>
      </c>
      <c r="Z3452">
        <f t="shared" si="162"/>
        <v>1.6597469012438068E-2</v>
      </c>
      <c r="AA3452">
        <v>0.98930517422207176</v>
      </c>
      <c r="AB3452">
        <v>0.97485708926967285</v>
      </c>
      <c r="AC3452">
        <v>0.99002955556411243</v>
      </c>
      <c r="AD3452">
        <v>14490.577680781254</v>
      </c>
      <c r="AE3452">
        <v>30376.164565099527</v>
      </c>
      <c r="AF3452">
        <v>29029.768268371532</v>
      </c>
      <c r="AG3452">
        <v>14531.927401919002</v>
      </c>
      <c r="AH3452">
        <v>30434.320205628785</v>
      </c>
      <c r="AI3452">
        <v>29114.358290959543</v>
      </c>
      <c r="AJ3452">
        <v>1</v>
      </c>
      <c r="AK3452">
        <v>0</v>
      </c>
      <c r="AL3452">
        <v>1</v>
      </c>
    </row>
    <row r="3453" spans="1:38" x14ac:dyDescent="0.25">
      <c r="A3453">
        <v>178960587.22480163</v>
      </c>
      <c r="B3453">
        <v>7615124.2061235718</v>
      </c>
      <c r="C3453">
        <v>7936652.8019324485</v>
      </c>
      <c r="D3453">
        <v>6219062.8219570508</v>
      </c>
      <c r="E3453">
        <v>7730886.1315896492</v>
      </c>
      <c r="F3453">
        <v>265181.62035000272</v>
      </c>
      <c r="G3453">
        <v>460432.8420140341</v>
      </c>
      <c r="H3453">
        <v>296315.89724633069</v>
      </c>
      <c r="I3453">
        <v>3.3412274288404709E-2</v>
      </c>
      <c r="J3453">
        <v>7.4035727760849726E-2</v>
      </c>
      <c r="K3453">
        <v>3.8328839954780355E-2</v>
      </c>
      <c r="L3453">
        <v>5026.1766465841647</v>
      </c>
      <c r="M3453">
        <v>7831.6285789324056</v>
      </c>
      <c r="N3453">
        <v>4990.6069759583143</v>
      </c>
      <c r="O3453">
        <v>2.0634081286865443E-2</v>
      </c>
      <c r="P3453">
        <v>3.2903272090502388E-2</v>
      </c>
      <c r="Q3453">
        <v>2.0967196997626281E-2</v>
      </c>
      <c r="R3453">
        <v>-321528.59580887668</v>
      </c>
      <c r="S3453">
        <v>1396061.384166521</v>
      </c>
      <c r="T3453">
        <v>-115761.9254660774</v>
      </c>
      <c r="U3453">
        <v>-4.2222370522902959E-2</v>
      </c>
      <c r="V3453">
        <v>0.18332746077127701</v>
      </c>
      <c r="W3453">
        <v>-1.5201580740205056E-2</v>
      </c>
      <c r="X3453">
        <f t="shared" si="160"/>
        <v>4.2222370522902959E-2</v>
      </c>
      <c r="Y3453">
        <f t="shared" si="161"/>
        <v>0.18332746077127701</v>
      </c>
      <c r="Z3453">
        <f t="shared" si="162"/>
        <v>1.5201580740205056E-2</v>
      </c>
      <c r="AA3453">
        <v>0.98841580569562704</v>
      </c>
      <c r="AB3453">
        <v>0.97499955477116163</v>
      </c>
      <c r="AC3453">
        <v>0.98981292658266073</v>
      </c>
      <c r="AD3453">
        <v>14552.258666772677</v>
      </c>
      <c r="AE3453">
        <v>30366.573463453366</v>
      </c>
      <c r="AF3453">
        <v>29059.882453528753</v>
      </c>
      <c r="AG3453">
        <v>14593.608387910424</v>
      </c>
      <c r="AH3453">
        <v>30424.729103982623</v>
      </c>
      <c r="AI3453">
        <v>29144.472476116764</v>
      </c>
      <c r="AJ3453">
        <v>1</v>
      </c>
      <c r="AK3453">
        <v>0</v>
      </c>
      <c r="AL3453">
        <v>1</v>
      </c>
    </row>
    <row r="3454" spans="1:38" x14ac:dyDescent="0.25">
      <c r="A3454">
        <v>179001478.68695173</v>
      </c>
      <c r="B3454">
        <v>7615124.2061236016</v>
      </c>
      <c r="C3454">
        <v>7619985.2247190308</v>
      </c>
      <c r="D3454">
        <v>6114547.4142604135</v>
      </c>
      <c r="E3454">
        <v>7648518.459502615</v>
      </c>
      <c r="F3454">
        <v>254948.28570175875</v>
      </c>
      <c r="G3454">
        <v>457252.06926223636</v>
      </c>
      <c r="H3454">
        <v>281011.26095285756</v>
      </c>
      <c r="I3454">
        <v>3.3457845151026441E-2</v>
      </c>
      <c r="J3454">
        <v>7.4781016203395223E-2</v>
      </c>
      <c r="K3454">
        <v>3.6740613550291644E-2</v>
      </c>
      <c r="L3454">
        <v>4832.2169462180609</v>
      </c>
      <c r="M3454">
        <v>7777.5259422110466</v>
      </c>
      <c r="N3454">
        <v>4732.8434696446184</v>
      </c>
      <c r="O3454">
        <v>1.9838288542429923E-2</v>
      </c>
      <c r="P3454">
        <v>3.2672527210429715E-2</v>
      </c>
      <c r="Q3454">
        <v>1.9882152524290781E-2</v>
      </c>
      <c r="R3454">
        <v>-4861.0185954291373</v>
      </c>
      <c r="S3454">
        <v>1500576.7918631881</v>
      </c>
      <c r="T3454">
        <v>-33394.253379013389</v>
      </c>
      <c r="U3454">
        <v>-6.3833740118384591E-4</v>
      </c>
      <c r="V3454">
        <v>0.19705217554514989</v>
      </c>
      <c r="W3454">
        <v>-4.3852539335024684E-3</v>
      </c>
      <c r="X3454">
        <f t="shared" si="160"/>
        <v>6.3833740118384591E-4</v>
      </c>
      <c r="Y3454">
        <f t="shared" si="161"/>
        <v>0.19705217554514989</v>
      </c>
      <c r="Z3454">
        <f t="shared" si="162"/>
        <v>4.3852539335024684E-3</v>
      </c>
      <c r="AA3454">
        <v>0.98933934026362114</v>
      </c>
      <c r="AB3454">
        <v>0.97537005324228465</v>
      </c>
      <c r="AC3454">
        <v>0.99084783295779399</v>
      </c>
      <c r="AD3454">
        <v>14494.722785986598</v>
      </c>
      <c r="AE3454">
        <v>30346.317588945152</v>
      </c>
      <c r="AF3454">
        <v>28904.924812070389</v>
      </c>
      <c r="AG3454">
        <v>14536.072507124345</v>
      </c>
      <c r="AH3454">
        <v>30404.47322947441</v>
      </c>
      <c r="AI3454">
        <v>28989.514834658399</v>
      </c>
      <c r="AJ3454">
        <v>1</v>
      </c>
      <c r="AK3454">
        <v>0</v>
      </c>
      <c r="AL3454">
        <v>1</v>
      </c>
    </row>
    <row r="3455" spans="1:38" x14ac:dyDescent="0.25">
      <c r="A3455">
        <v>179101728.31087196</v>
      </c>
      <c r="B3455">
        <v>7615124.2061236016</v>
      </c>
      <c r="C3455">
        <v>7503899.5514400452</v>
      </c>
      <c r="D3455">
        <v>5998100.7334716888</v>
      </c>
      <c r="E3455">
        <v>7594958.5289946534</v>
      </c>
      <c r="F3455">
        <v>259776.89662600451</v>
      </c>
      <c r="G3455">
        <v>474753.34294957755</v>
      </c>
      <c r="H3455">
        <v>291665.16202804877</v>
      </c>
      <c r="I3455">
        <v>3.4618919782335264E-2</v>
      </c>
      <c r="J3455">
        <v>7.9150611842891017E-2</v>
      </c>
      <c r="K3455">
        <v>3.8402469337335085E-2</v>
      </c>
      <c r="L3455">
        <v>4923.7370577207093</v>
      </c>
      <c r="M3455">
        <v>8075.2099097098744</v>
      </c>
      <c r="N3455">
        <v>4912.278435912418</v>
      </c>
      <c r="O3455">
        <v>2.0250881571355538E-2</v>
      </c>
      <c r="P3455">
        <v>3.3944916436797548E-2</v>
      </c>
      <c r="Q3455">
        <v>2.0649231770536163E-2</v>
      </c>
      <c r="R3455">
        <v>111224.65468355641</v>
      </c>
      <c r="S3455">
        <v>1617023.4726519128</v>
      </c>
      <c r="T3455">
        <v>20165.677128948271</v>
      </c>
      <c r="U3455">
        <v>1.4605757131855652E-2</v>
      </c>
      <c r="V3455">
        <v>0.21234367672579849</v>
      </c>
      <c r="W3455">
        <v>2.6481087613426327E-3</v>
      </c>
      <c r="X3455">
        <f t="shared" si="160"/>
        <v>1.4605757131855652E-2</v>
      </c>
      <c r="Y3455">
        <f t="shared" si="161"/>
        <v>0.21234367672579849</v>
      </c>
      <c r="Z3455">
        <f t="shared" si="162"/>
        <v>2.6481087613426327E-3</v>
      </c>
      <c r="AA3455">
        <v>0.9887999236726086</v>
      </c>
      <c r="AB3455">
        <v>0.9733703928819879</v>
      </c>
      <c r="AC3455">
        <v>0.99011168737217581</v>
      </c>
      <c r="AD3455">
        <v>14522.153486897918</v>
      </c>
      <c r="AE3455">
        <v>30456.069599179016</v>
      </c>
      <c r="AF3455">
        <v>29013.657387253817</v>
      </c>
      <c r="AG3455">
        <v>14563.503208035665</v>
      </c>
      <c r="AH3455">
        <v>30514.225239708274</v>
      </c>
      <c r="AI3455">
        <v>29098.247409841828</v>
      </c>
      <c r="AJ3455">
        <v>1</v>
      </c>
      <c r="AK3455">
        <v>0</v>
      </c>
      <c r="AL3455">
        <v>1</v>
      </c>
    </row>
    <row r="3456" spans="1:38" x14ac:dyDescent="0.25">
      <c r="A3456">
        <v>179010586.53423908</v>
      </c>
      <c r="B3456">
        <v>7615124.2061235718</v>
      </c>
      <c r="C3456">
        <v>7851324.9119833857</v>
      </c>
      <c r="D3456">
        <v>6157243.4864805611</v>
      </c>
      <c r="E3456">
        <v>7649722.4714591214</v>
      </c>
      <c r="F3456">
        <v>254695.59850920932</v>
      </c>
      <c r="G3456">
        <v>454195.82924082084</v>
      </c>
      <c r="H3456">
        <v>294415.57544612238</v>
      </c>
      <c r="I3456">
        <v>3.2439824025174452E-2</v>
      </c>
      <c r="J3456">
        <v>7.3766098455923843E-2</v>
      </c>
      <c r="K3456">
        <v>3.8487092380746858E-2</v>
      </c>
      <c r="L3456">
        <v>4827.4275853852605</v>
      </c>
      <c r="M3456">
        <v>7725.5415168796635</v>
      </c>
      <c r="N3456">
        <v>4958.6014058190967</v>
      </c>
      <c r="O3456">
        <v>1.9835569872231538E-2</v>
      </c>
      <c r="P3456">
        <v>3.2467495266598471E-2</v>
      </c>
      <c r="Q3456">
        <v>2.0839104588412732E-2</v>
      </c>
      <c r="R3456">
        <v>-236200.70585981384</v>
      </c>
      <c r="S3456">
        <v>1457880.7196430108</v>
      </c>
      <c r="T3456">
        <v>-34598.2653355496</v>
      </c>
      <c r="U3456">
        <v>-3.1017314946731545E-2</v>
      </c>
      <c r="V3456">
        <v>0.19144542888357369</v>
      </c>
      <c r="W3456">
        <v>-4.5433619201808943E-3</v>
      </c>
      <c r="X3456">
        <f t="shared" si="160"/>
        <v>3.1017314946731545E-2</v>
      </c>
      <c r="Y3456">
        <f t="shared" si="161"/>
        <v>0.19144542888357369</v>
      </c>
      <c r="Z3456">
        <f t="shared" si="162"/>
        <v>4.5433619201808943E-3</v>
      </c>
      <c r="AA3456">
        <v>0.98908655001755297</v>
      </c>
      <c r="AB3456">
        <v>0.97531062700186344</v>
      </c>
      <c r="AC3456">
        <v>0.98979366739053365</v>
      </c>
      <c r="AD3456">
        <v>14493.273033650803</v>
      </c>
      <c r="AE3456">
        <v>30326.721588279361</v>
      </c>
      <c r="AF3456">
        <v>29041.082847579044</v>
      </c>
      <c r="AG3456">
        <v>14534.62275478855</v>
      </c>
      <c r="AH3456">
        <v>30384.877228808618</v>
      </c>
      <c r="AI3456">
        <v>29125.672870167054</v>
      </c>
      <c r="AJ3456">
        <v>1</v>
      </c>
      <c r="AK3456">
        <v>0</v>
      </c>
      <c r="AL3456">
        <v>1</v>
      </c>
    </row>
    <row r="3457" spans="1:38" x14ac:dyDescent="0.25">
      <c r="A3457">
        <v>178865675.97100025</v>
      </c>
      <c r="B3457">
        <v>7615124.2061236016</v>
      </c>
      <c r="C3457">
        <v>8089945.007775018</v>
      </c>
      <c r="D3457">
        <v>6860874.3854090404</v>
      </c>
      <c r="E3457">
        <v>8350619.8401752766</v>
      </c>
      <c r="F3457">
        <v>247723.03114790338</v>
      </c>
      <c r="G3457">
        <v>451293.80768177664</v>
      </c>
      <c r="H3457">
        <v>285681.8138289089</v>
      </c>
      <c r="I3457">
        <v>3.0621101986456491E-2</v>
      </c>
      <c r="J3457">
        <v>6.577788519806442E-2</v>
      </c>
      <c r="K3457">
        <v>3.4210851325608006E-2</v>
      </c>
      <c r="L3457">
        <v>4695.271536290018</v>
      </c>
      <c r="M3457">
        <v>7676.1802357011256</v>
      </c>
      <c r="N3457">
        <v>4811.5057823366078</v>
      </c>
      <c r="O3457">
        <v>1.9270254751490398E-2</v>
      </c>
      <c r="P3457">
        <v>3.225439657731366E-2</v>
      </c>
      <c r="Q3457">
        <v>2.0217375162159389E-2</v>
      </c>
      <c r="R3457">
        <v>-474820.80165141635</v>
      </c>
      <c r="S3457">
        <v>754249.82071456127</v>
      </c>
      <c r="T3457">
        <v>-735495.63405167498</v>
      </c>
      <c r="U3457">
        <v>-6.2352338425366124E-2</v>
      </c>
      <c r="V3457">
        <v>9.9046292653774612E-2</v>
      </c>
      <c r="W3457">
        <v>-9.6583537463543381E-2</v>
      </c>
      <c r="X3457">
        <f t="shared" si="160"/>
        <v>6.2352338425366124E-2</v>
      </c>
      <c r="Y3457">
        <f t="shared" si="161"/>
        <v>9.9046292653774612E-2</v>
      </c>
      <c r="Z3457">
        <f t="shared" si="162"/>
        <v>9.6583537463543381E-2</v>
      </c>
      <c r="AA3457">
        <v>0.98981990190156033</v>
      </c>
      <c r="AB3457">
        <v>0.97581891617958294</v>
      </c>
      <c r="AC3457">
        <v>0.99046662713377587</v>
      </c>
      <c r="AD3457">
        <v>14452.691146751833</v>
      </c>
      <c r="AE3457">
        <v>30307.991973531571</v>
      </c>
      <c r="AF3457">
        <v>28953.090795141426</v>
      </c>
      <c r="AG3457">
        <v>14494.04086788958</v>
      </c>
      <c r="AH3457">
        <v>30366.147614060828</v>
      </c>
      <c r="AI3457">
        <v>29037.680817729437</v>
      </c>
      <c r="AJ3457">
        <v>0</v>
      </c>
      <c r="AK3457">
        <v>0</v>
      </c>
      <c r="AL3457">
        <v>0</v>
      </c>
    </row>
    <row r="3458" spans="1:38" x14ac:dyDescent="0.25">
      <c r="A3458">
        <v>179117222.59645432</v>
      </c>
      <c r="B3458">
        <v>7615124.2061235718</v>
      </c>
      <c r="C3458">
        <v>7449759.0077890381</v>
      </c>
      <c r="D3458">
        <v>5792259.8405198678</v>
      </c>
      <c r="E3458">
        <v>7247594.3212584648</v>
      </c>
      <c r="F3458">
        <v>255869.97243546104</v>
      </c>
      <c r="G3458">
        <v>447115.57017514139</v>
      </c>
      <c r="H3458">
        <v>285208.97379104822</v>
      </c>
      <c r="I3458">
        <v>3.4346073768015607E-2</v>
      </c>
      <c r="J3458">
        <v>7.719190479807822E-2</v>
      </c>
      <c r="K3458">
        <v>3.9352226566335302E-2</v>
      </c>
      <c r="L3458">
        <v>4849.6863331623244</v>
      </c>
      <c r="M3458">
        <v>7605.111447203335</v>
      </c>
      <c r="N3458">
        <v>4803.542123236989</v>
      </c>
      <c r="O3458">
        <v>1.9917391004836964E-2</v>
      </c>
      <c r="P3458">
        <v>3.1943664462057063E-2</v>
      </c>
      <c r="Q3458">
        <v>2.0176264198004064E-2</v>
      </c>
      <c r="R3458">
        <v>165365.19833453372</v>
      </c>
      <c r="S3458">
        <v>1822864.365603704</v>
      </c>
      <c r="T3458">
        <v>367529.88486510701</v>
      </c>
      <c r="U3458">
        <v>2.1715364563792423E-2</v>
      </c>
      <c r="V3458">
        <v>0.23937421324498934</v>
      </c>
      <c r="W3458">
        <v>4.8263150398724176E-2</v>
      </c>
      <c r="X3458">
        <f t="shared" si="160"/>
        <v>2.1715364563792423E-2</v>
      </c>
      <c r="Y3458">
        <f t="shared" si="161"/>
        <v>0.23937421324498934</v>
      </c>
      <c r="Z3458">
        <f t="shared" si="162"/>
        <v>4.8263150398724176E-2</v>
      </c>
      <c r="AA3458">
        <v>0.98902401014863528</v>
      </c>
      <c r="AB3458">
        <v>0.97619955837867589</v>
      </c>
      <c r="AC3458">
        <v>0.99047212224138614</v>
      </c>
      <c r="AD3458">
        <v>14499.998664229137</v>
      </c>
      <c r="AE3458">
        <v>30280.813054169979</v>
      </c>
      <c r="AF3458">
        <v>28948.250503665269</v>
      </c>
      <c r="AG3458">
        <v>14541.348385366884</v>
      </c>
      <c r="AH3458">
        <v>30338.968694699237</v>
      </c>
      <c r="AI3458">
        <v>29032.84052625328</v>
      </c>
      <c r="AJ3458">
        <v>1</v>
      </c>
      <c r="AK3458">
        <v>0</v>
      </c>
      <c r="AL3458">
        <v>0</v>
      </c>
    </row>
    <row r="3459" spans="1:38" x14ac:dyDescent="0.25">
      <c r="A3459">
        <v>178731892.38132334</v>
      </c>
      <c r="B3459">
        <v>7615124.2061235718</v>
      </c>
      <c r="C3459">
        <v>7793064.1199139375</v>
      </c>
      <c r="D3459">
        <v>6284070.4788421579</v>
      </c>
      <c r="E3459">
        <v>7850353.621956829</v>
      </c>
      <c r="F3459">
        <v>254295.02928795674</v>
      </c>
      <c r="G3459">
        <v>457790.41142632521</v>
      </c>
      <c r="H3459">
        <v>278369.04100112291</v>
      </c>
      <c r="I3459">
        <v>3.2630942768473593E-2</v>
      </c>
      <c r="J3459">
        <v>7.2849343903391942E-2</v>
      </c>
      <c r="K3459">
        <v>3.5459426976963984E-2</v>
      </c>
      <c r="L3459">
        <v>4819.8353108432211</v>
      </c>
      <c r="M3459">
        <v>7786.682751831926</v>
      </c>
      <c r="N3459">
        <v>4688.3427140466647</v>
      </c>
      <c r="O3459">
        <v>1.9798941776776102E-2</v>
      </c>
      <c r="P3459">
        <v>3.2746102555137303E-2</v>
      </c>
      <c r="Q3459">
        <v>1.9716348568545951E-2</v>
      </c>
      <c r="R3459">
        <v>-177939.91379036568</v>
      </c>
      <c r="S3459">
        <v>1331053.727281414</v>
      </c>
      <c r="T3459">
        <v>-235229.41583325714</v>
      </c>
      <c r="U3459">
        <v>-2.3366646291504783E-2</v>
      </c>
      <c r="V3459">
        <v>0.17479080987425916</v>
      </c>
      <c r="W3459">
        <v>-3.08897674504247E-2</v>
      </c>
      <c r="X3459">
        <f t="shared" ref="X3459:X3522" si="163">ABS(U3459)</f>
        <v>2.3366646291504783E-2</v>
      </c>
      <c r="Y3459">
        <f t="shared" ref="Y3459:Y3522" si="164">ABS(V3459)</f>
        <v>0.17479080987425916</v>
      </c>
      <c r="Z3459">
        <f t="shared" ref="Z3459:Z3522" si="165">ABS(W3459)</f>
        <v>3.08897674504247E-2</v>
      </c>
      <c r="AA3459">
        <v>0.98908085300254223</v>
      </c>
      <c r="AB3459">
        <v>0.97475111908252843</v>
      </c>
      <c r="AC3459">
        <v>0.99081508813549479</v>
      </c>
      <c r="AD3459">
        <v>14490.971881958054</v>
      </c>
      <c r="AE3459">
        <v>30349.755759343036</v>
      </c>
      <c r="AF3459">
        <v>28877.320607591872</v>
      </c>
      <c r="AG3459">
        <v>14532.321603095801</v>
      </c>
      <c r="AH3459">
        <v>30407.911399872293</v>
      </c>
      <c r="AI3459">
        <v>28961.910630179882</v>
      </c>
      <c r="AJ3459">
        <v>1</v>
      </c>
      <c r="AK3459">
        <v>0</v>
      </c>
      <c r="AL3459">
        <v>1</v>
      </c>
    </row>
    <row r="3460" spans="1:38" x14ac:dyDescent="0.25">
      <c r="A3460">
        <v>178876510.07228929</v>
      </c>
      <c r="B3460">
        <v>7615124.2061236016</v>
      </c>
      <c r="C3460">
        <v>7527084.5811362341</v>
      </c>
      <c r="D3460">
        <v>6080398.4110836983</v>
      </c>
      <c r="E3460">
        <v>7623955.2366376938</v>
      </c>
      <c r="F3460">
        <v>258767.87669019893</v>
      </c>
      <c r="G3460">
        <v>457975.5980318184</v>
      </c>
      <c r="H3460">
        <v>282870.007177822</v>
      </c>
      <c r="I3460">
        <v>3.4378234215502491E-2</v>
      </c>
      <c r="J3460">
        <v>7.5319998307511279E-2</v>
      </c>
      <c r="K3460">
        <v>3.7102789614826354E-2</v>
      </c>
      <c r="L3460">
        <v>4904.6123822224972</v>
      </c>
      <c r="M3460">
        <v>7789.8326416305581</v>
      </c>
      <c r="N3460">
        <v>4764.1488162798878</v>
      </c>
      <c r="O3460">
        <v>2.0140635602522695E-2</v>
      </c>
      <c r="P3460">
        <v>3.2740263028911629E-2</v>
      </c>
      <c r="Q3460">
        <v>2.0023470661011799E-2</v>
      </c>
      <c r="R3460">
        <v>88039.624987367541</v>
      </c>
      <c r="S3460">
        <v>1534725.7950399034</v>
      </c>
      <c r="T3460">
        <v>-8831.0305140921846</v>
      </c>
      <c r="U3460">
        <v>1.1561154172189553E-2</v>
      </c>
      <c r="V3460">
        <v>0.20153654142709504</v>
      </c>
      <c r="W3460">
        <v>-1.1596699246206421E-3</v>
      </c>
      <c r="X3460">
        <f t="shared" si="163"/>
        <v>1.1561154172189553E-2</v>
      </c>
      <c r="Y3460">
        <f t="shared" si="164"/>
        <v>0.20153654142709504</v>
      </c>
      <c r="Z3460">
        <f t="shared" si="165"/>
        <v>1.1596699246206421E-3</v>
      </c>
      <c r="AA3460">
        <v>0.9890763437215464</v>
      </c>
      <c r="AB3460">
        <v>0.97528751525125734</v>
      </c>
      <c r="AC3460">
        <v>0.99072465831601642</v>
      </c>
      <c r="AD3460">
        <v>14516.463760247689</v>
      </c>
      <c r="AE3460">
        <v>30350.937535611298</v>
      </c>
      <c r="AF3460">
        <v>28924.188711930972</v>
      </c>
      <c r="AG3460">
        <v>14557.813481385436</v>
      </c>
      <c r="AH3460">
        <v>30409.093176140555</v>
      </c>
      <c r="AI3460">
        <v>29008.778734518983</v>
      </c>
      <c r="AJ3460">
        <v>1</v>
      </c>
      <c r="AK3460">
        <v>0</v>
      </c>
      <c r="AL3460">
        <v>1</v>
      </c>
    </row>
    <row r="3461" spans="1:38" x14ac:dyDescent="0.25">
      <c r="A3461">
        <v>179062611.25718468</v>
      </c>
      <c r="B3461">
        <v>7615124.2061236016</v>
      </c>
      <c r="C3461">
        <v>7677738.4973185398</v>
      </c>
      <c r="D3461">
        <v>5939980.3553546993</v>
      </c>
      <c r="E3461">
        <v>7464999.6412247373</v>
      </c>
      <c r="F3461">
        <v>263027.66221622797</v>
      </c>
      <c r="G3461">
        <v>462586.09686628659</v>
      </c>
      <c r="H3461">
        <v>291645.47270603979</v>
      </c>
      <c r="I3461">
        <v>3.425848149270657E-2</v>
      </c>
      <c r="J3461">
        <v>7.7876704836116209E-2</v>
      </c>
      <c r="K3461">
        <v>3.9068384021809718E-2</v>
      </c>
      <c r="L3461">
        <v>4985.3511396904005</v>
      </c>
      <c r="M3461">
        <v>7868.2538816906999</v>
      </c>
      <c r="N3461">
        <v>4911.9468247208461</v>
      </c>
      <c r="O3461">
        <v>2.048437429537605E-2</v>
      </c>
      <c r="P3461">
        <v>3.3062236403129143E-2</v>
      </c>
      <c r="Q3461">
        <v>2.063989667344393E-2</v>
      </c>
      <c r="R3461">
        <v>-62614.291194938123</v>
      </c>
      <c r="S3461">
        <v>1675143.8507689023</v>
      </c>
      <c r="T3461">
        <v>150124.56489886437</v>
      </c>
      <c r="U3461">
        <v>-8.2223598066316073E-3</v>
      </c>
      <c r="V3461">
        <v>0.21997590655472926</v>
      </c>
      <c r="W3461">
        <v>1.971400082721483E-2</v>
      </c>
      <c r="X3461">
        <f t="shared" si="163"/>
        <v>8.2223598066316073E-3</v>
      </c>
      <c r="Y3461">
        <f t="shared" si="164"/>
        <v>0.21997590655472926</v>
      </c>
      <c r="Z3461">
        <f t="shared" si="165"/>
        <v>1.971400082721483E-2</v>
      </c>
      <c r="AA3461">
        <v>0.9883667836771316</v>
      </c>
      <c r="AB3461">
        <v>0.97449446184138389</v>
      </c>
      <c r="AC3461">
        <v>0.99002565938757614</v>
      </c>
      <c r="AD3461">
        <v>14540.33496777332</v>
      </c>
      <c r="AE3461">
        <v>30380.206601034686</v>
      </c>
      <c r="AF3461">
        <v>29013.460126324539</v>
      </c>
      <c r="AG3461">
        <v>14581.684688911067</v>
      </c>
      <c r="AH3461">
        <v>30438.362241563944</v>
      </c>
      <c r="AI3461">
        <v>29098.050148912549</v>
      </c>
      <c r="AJ3461">
        <v>1</v>
      </c>
      <c r="AK3461">
        <v>0</v>
      </c>
      <c r="AL3461">
        <v>1</v>
      </c>
    </row>
    <row r="3462" spans="1:38" x14ac:dyDescent="0.25">
      <c r="A3462">
        <v>179040039.75705686</v>
      </c>
      <c r="B3462">
        <v>7615124.2061235718</v>
      </c>
      <c r="C3462">
        <v>7857806.4083795398</v>
      </c>
      <c r="D3462">
        <v>6182262.3858800372</v>
      </c>
      <c r="E3462">
        <v>7722596.4596468788</v>
      </c>
      <c r="F3462">
        <v>255682.58372218636</v>
      </c>
      <c r="G3462">
        <v>455633.27389816334</v>
      </c>
      <c r="H3462">
        <v>287343.59229151305</v>
      </c>
      <c r="I3462">
        <v>3.2538671791344627E-2</v>
      </c>
      <c r="J3462">
        <v>7.3700086709164239E-2</v>
      </c>
      <c r="K3462">
        <v>3.7208158395039589E-2</v>
      </c>
      <c r="L3462">
        <v>4846.1346210442234</v>
      </c>
      <c r="M3462">
        <v>7749.9914075734605</v>
      </c>
      <c r="N3462">
        <v>4839.4937616014313</v>
      </c>
      <c r="O3462">
        <v>1.9911693984166132E-2</v>
      </c>
      <c r="P3462">
        <v>3.2566868730112407E-2</v>
      </c>
      <c r="Q3462">
        <v>2.0336430037877794E-2</v>
      </c>
      <c r="R3462">
        <v>-242682.202255968</v>
      </c>
      <c r="S3462">
        <v>1432861.8202435346</v>
      </c>
      <c r="T3462">
        <v>-107472.25352330692</v>
      </c>
      <c r="U3462">
        <v>-3.186844963878846E-2</v>
      </c>
      <c r="V3462">
        <v>0.18816000651589154</v>
      </c>
      <c r="W3462">
        <v>-1.4113000735678735E-2</v>
      </c>
      <c r="X3462">
        <f t="shared" si="163"/>
        <v>3.186844963878846E-2</v>
      </c>
      <c r="Y3462">
        <f t="shared" si="164"/>
        <v>0.18816000651589154</v>
      </c>
      <c r="Z3462">
        <f t="shared" si="165"/>
        <v>1.4113000735678735E-2</v>
      </c>
      <c r="AA3462">
        <v>0.98919165199608039</v>
      </c>
      <c r="AB3462">
        <v>0.97550563186178396</v>
      </c>
      <c r="AC3462">
        <v>0.99041564730446296</v>
      </c>
      <c r="AD3462">
        <v>14498.92756290137</v>
      </c>
      <c r="AE3462">
        <v>30335.954567899356</v>
      </c>
      <c r="AF3462">
        <v>28970.038491450192</v>
      </c>
      <c r="AG3462">
        <v>14540.277284039117</v>
      </c>
      <c r="AH3462">
        <v>30394.110208428614</v>
      </c>
      <c r="AI3462">
        <v>29054.628514038202</v>
      </c>
      <c r="AJ3462">
        <v>1</v>
      </c>
      <c r="AK3462">
        <v>0</v>
      </c>
      <c r="AL3462">
        <v>1</v>
      </c>
    </row>
    <row r="3463" spans="1:38" x14ac:dyDescent="0.25">
      <c r="A3463">
        <v>179071248.26368436</v>
      </c>
      <c r="B3463">
        <v>7615124.2061236016</v>
      </c>
      <c r="C3463">
        <v>7410775.6116524804</v>
      </c>
      <c r="D3463">
        <v>5858352.9346781718</v>
      </c>
      <c r="E3463">
        <v>7317336.9889988303</v>
      </c>
      <c r="F3463">
        <v>242984.32068778036</v>
      </c>
      <c r="G3463">
        <v>444489.81384999771</v>
      </c>
      <c r="H3463">
        <v>279237.54316606134</v>
      </c>
      <c r="I3463">
        <v>3.2787974352606108E-2</v>
      </c>
      <c r="J3463">
        <v>7.5872829583015847E-2</v>
      </c>
      <c r="K3463">
        <v>3.8161088328428489E-2</v>
      </c>
      <c r="L3463">
        <v>4605.4553724919442</v>
      </c>
      <c r="M3463">
        <v>7560.4492372111972</v>
      </c>
      <c r="N3463">
        <v>4702.9701876424278</v>
      </c>
      <c r="O3463">
        <v>1.8923628744049119E-2</v>
      </c>
      <c r="P3463">
        <v>3.1768241711218406E-2</v>
      </c>
      <c r="Q3463">
        <v>1.976140424914611E-2</v>
      </c>
      <c r="R3463">
        <v>204348.59447112121</v>
      </c>
      <c r="S3463">
        <v>1756771.2714454299</v>
      </c>
      <c r="T3463">
        <v>297787.21712477133</v>
      </c>
      <c r="U3463">
        <v>2.6834571431782688E-2</v>
      </c>
      <c r="V3463">
        <v>0.23069502530671074</v>
      </c>
      <c r="W3463">
        <v>3.9104709137286253E-2</v>
      </c>
      <c r="X3463">
        <f t="shared" si="163"/>
        <v>2.6834571431782688E-2</v>
      </c>
      <c r="Y3463">
        <f t="shared" si="164"/>
        <v>0.23069502530671074</v>
      </c>
      <c r="Z3463">
        <f t="shared" si="165"/>
        <v>3.9104709137286253E-2</v>
      </c>
      <c r="AA3463">
        <v>0.99002651511089668</v>
      </c>
      <c r="AB3463">
        <v>0.97649573062651496</v>
      </c>
      <c r="AC3463">
        <v>0.99087369196519526</v>
      </c>
      <c r="AD3463">
        <v>14424.453501495118</v>
      </c>
      <c r="AE3463">
        <v>30263.602565538047</v>
      </c>
      <c r="AF3463">
        <v>28886.42295842557</v>
      </c>
      <c r="AG3463">
        <v>14465.803222632865</v>
      </c>
      <c r="AH3463">
        <v>30321.758206067305</v>
      </c>
      <c r="AI3463">
        <v>28971.01298101358</v>
      </c>
      <c r="AJ3463">
        <v>1</v>
      </c>
      <c r="AK3463">
        <v>0</v>
      </c>
      <c r="AL3463">
        <v>1</v>
      </c>
    </row>
    <row r="3464" spans="1:38" x14ac:dyDescent="0.25">
      <c r="A3464">
        <v>178809399.24957824</v>
      </c>
      <c r="B3464">
        <v>7615124.2061235718</v>
      </c>
      <c r="C3464">
        <v>7857090.6204156801</v>
      </c>
      <c r="D3464">
        <v>6243116.3259404032</v>
      </c>
      <c r="E3464">
        <v>7775275.610011342</v>
      </c>
      <c r="F3464">
        <v>253742.7918717053</v>
      </c>
      <c r="G3464">
        <v>460979.69494641776</v>
      </c>
      <c r="H3464">
        <v>288715.23841044831</v>
      </c>
      <c r="I3464">
        <v>3.2294751852853264E-2</v>
      </c>
      <c r="J3464">
        <v>7.3838075550671428E-2</v>
      </c>
      <c r="K3464">
        <v>3.713247644092544E-2</v>
      </c>
      <c r="L3464">
        <v>4809.3683606780114</v>
      </c>
      <c r="M3464">
        <v>7840.930150547053</v>
      </c>
      <c r="N3464">
        <v>4862.5952784397641</v>
      </c>
      <c r="O3464">
        <v>1.9747814055043604E-2</v>
      </c>
      <c r="P3464">
        <v>3.2959929243095945E-2</v>
      </c>
      <c r="Q3464">
        <v>2.0440278543229353E-2</v>
      </c>
      <c r="R3464">
        <v>-241966.41429210827</v>
      </c>
      <c r="S3464">
        <v>1372007.8801831687</v>
      </c>
      <c r="T3464">
        <v>-160151.40388777014</v>
      </c>
      <c r="U3464">
        <v>-3.1774454065704553E-2</v>
      </c>
      <c r="V3464">
        <v>0.18016881183367855</v>
      </c>
      <c r="W3464">
        <v>-2.1030701476804164E-2</v>
      </c>
      <c r="X3464">
        <f t="shared" si="163"/>
        <v>3.1774454065704553E-2</v>
      </c>
      <c r="Y3464">
        <f t="shared" si="164"/>
        <v>0.18016881183367855</v>
      </c>
      <c r="Z3464">
        <f t="shared" si="165"/>
        <v>2.1030701476804164E-2</v>
      </c>
      <c r="AA3464">
        <v>0.98929395017534905</v>
      </c>
      <c r="AB3464">
        <v>0.97489907995443947</v>
      </c>
      <c r="AC3464">
        <v>0.99031298799763734</v>
      </c>
      <c r="AD3464">
        <v>14487.79349095281</v>
      </c>
      <c r="AE3464">
        <v>30370.041843558793</v>
      </c>
      <c r="AF3464">
        <v>28983.953589424214</v>
      </c>
      <c r="AG3464">
        <v>14529.143212090557</v>
      </c>
      <c r="AH3464">
        <v>30428.19748408805</v>
      </c>
      <c r="AI3464">
        <v>29068.543612012225</v>
      </c>
      <c r="AJ3464">
        <v>1</v>
      </c>
      <c r="AK3464">
        <v>0</v>
      </c>
      <c r="AL3464">
        <v>1</v>
      </c>
    </row>
    <row r="3465" spans="1:38" x14ac:dyDescent="0.25">
      <c r="A3465">
        <v>178723974.83058</v>
      </c>
      <c r="B3465">
        <v>7615124.2061235718</v>
      </c>
      <c r="C3465">
        <v>8035328.9331508335</v>
      </c>
      <c r="D3465">
        <v>6325683.7229779968</v>
      </c>
      <c r="E3465">
        <v>7870438.572112388</v>
      </c>
      <c r="F3465">
        <v>264223.48294356454</v>
      </c>
      <c r="G3465">
        <v>467530.26584921154</v>
      </c>
      <c r="H3465">
        <v>288734.90699396777</v>
      </c>
      <c r="I3465">
        <v>3.2882721434523345E-2</v>
      </c>
      <c r="J3465">
        <v>7.3909839050427306E-2</v>
      </c>
      <c r="K3465">
        <v>3.6685999687114348E-2</v>
      </c>
      <c r="L3465">
        <v>5008.0163840060031</v>
      </c>
      <c r="M3465">
        <v>7952.3506088841223</v>
      </c>
      <c r="N3465">
        <v>4862.9265403498839</v>
      </c>
      <c r="O3465">
        <v>2.0574769441198217E-2</v>
      </c>
      <c r="P3465">
        <v>3.3445909402323615E-2</v>
      </c>
      <c r="Q3465">
        <v>2.0452443371522782E-2</v>
      </c>
      <c r="R3465">
        <v>-420204.72702726163</v>
      </c>
      <c r="S3465">
        <v>1289440.483145575</v>
      </c>
      <c r="T3465">
        <v>-255314.36598881613</v>
      </c>
      <c r="U3465">
        <v>-5.5180285396968468E-2</v>
      </c>
      <c r="V3465">
        <v>0.16932625762147038</v>
      </c>
      <c r="W3465">
        <v>-3.3527275337611628E-2</v>
      </c>
      <c r="X3465">
        <f t="shared" si="163"/>
        <v>5.5180285396968468E-2</v>
      </c>
      <c r="Y3465">
        <f t="shared" si="164"/>
        <v>0.16932625762147038</v>
      </c>
      <c r="Z3465">
        <f t="shared" si="165"/>
        <v>3.3527275337611628E-2</v>
      </c>
      <c r="AA3465">
        <v>0.98840288728759262</v>
      </c>
      <c r="AB3465">
        <v>0.97400837845649024</v>
      </c>
      <c r="AC3465">
        <v>0.99024703032379047</v>
      </c>
      <c r="AD3465">
        <v>14546.966695052179</v>
      </c>
      <c r="AE3465">
        <v>30411.271526715245</v>
      </c>
      <c r="AF3465">
        <v>28984.152642455974</v>
      </c>
      <c r="AG3465">
        <v>14588.316416189926</v>
      </c>
      <c r="AH3465">
        <v>30469.427167244503</v>
      </c>
      <c r="AI3465">
        <v>29068.742665043985</v>
      </c>
      <c r="AJ3465">
        <v>0</v>
      </c>
      <c r="AK3465">
        <v>0</v>
      </c>
      <c r="AL3465">
        <v>1</v>
      </c>
    </row>
    <row r="3466" spans="1:38" x14ac:dyDescent="0.25">
      <c r="A3466">
        <v>178962986.5761452</v>
      </c>
      <c r="B3466">
        <v>7615124.2061236016</v>
      </c>
      <c r="C3466">
        <v>7649649.5800898783</v>
      </c>
      <c r="D3466">
        <v>5904380.2268682308</v>
      </c>
      <c r="E3466">
        <v>7446369.5905310018</v>
      </c>
      <c r="F3466">
        <v>263283.88926370331</v>
      </c>
      <c r="G3466">
        <v>467162.78573290148</v>
      </c>
      <c r="H3466">
        <v>293250.18990511022</v>
      </c>
      <c r="I3466">
        <v>3.4417771233464775E-2</v>
      </c>
      <c r="J3466">
        <v>7.9121392556504008E-2</v>
      </c>
      <c r="K3466">
        <v>3.9381632396814525E-2</v>
      </c>
      <c r="L3466">
        <v>4990.2075939218212</v>
      </c>
      <c r="M3466">
        <v>7946.1000387282347</v>
      </c>
      <c r="N3466">
        <v>4938.9737676643372</v>
      </c>
      <c r="O3466">
        <v>2.0492484052104271E-2</v>
      </c>
      <c r="P3466">
        <v>3.3389036257325887E-2</v>
      </c>
      <c r="Q3466">
        <v>2.0753271843896803E-2</v>
      </c>
      <c r="R3466">
        <v>-34525.373966276646</v>
      </c>
      <c r="S3466">
        <v>1710743.9792553708</v>
      </c>
      <c r="T3466">
        <v>168754.61559259985</v>
      </c>
      <c r="U3466">
        <v>-4.5337899989226077E-3</v>
      </c>
      <c r="V3466">
        <v>0.22465083076119738</v>
      </c>
      <c r="W3466">
        <v>2.2160454777204821E-2</v>
      </c>
      <c r="X3466">
        <f t="shared" si="163"/>
        <v>4.5337899989226077E-3</v>
      </c>
      <c r="Y3466">
        <f t="shared" si="164"/>
        <v>0.22465083076119738</v>
      </c>
      <c r="Z3466">
        <f t="shared" si="165"/>
        <v>2.2160454777204821E-2</v>
      </c>
      <c r="AA3466">
        <v>0.98843100024959374</v>
      </c>
      <c r="AB3466">
        <v>0.97409208537919068</v>
      </c>
      <c r="AC3466">
        <v>0.98995622537480632</v>
      </c>
      <c r="AD3466">
        <v>14541.758474333077</v>
      </c>
      <c r="AE3466">
        <v>30408.973923339749</v>
      </c>
      <c r="AF3466">
        <v>29029.493739567504</v>
      </c>
      <c r="AG3466">
        <v>14583.108195470824</v>
      </c>
      <c r="AH3466">
        <v>30467.129563869006</v>
      </c>
      <c r="AI3466">
        <v>29114.083762155515</v>
      </c>
      <c r="AJ3466">
        <v>1</v>
      </c>
      <c r="AK3466">
        <v>0</v>
      </c>
      <c r="AL3466">
        <v>1</v>
      </c>
    </row>
    <row r="3467" spans="1:38" x14ac:dyDescent="0.25">
      <c r="A3467">
        <v>178793327.6387552</v>
      </c>
      <c r="B3467">
        <v>7615124.2061236016</v>
      </c>
      <c r="C3467">
        <v>7851973.6615147255</v>
      </c>
      <c r="D3467">
        <v>6273847.7303367509</v>
      </c>
      <c r="E3467">
        <v>7822260.673190875</v>
      </c>
      <c r="F3467">
        <v>261659.54648222637</v>
      </c>
      <c r="G3467">
        <v>457832.40505808231</v>
      </c>
      <c r="H3467">
        <v>287831.36040019256</v>
      </c>
      <c r="I3467">
        <v>3.332404790972638E-2</v>
      </c>
      <c r="J3467">
        <v>7.2974739703079786E-2</v>
      </c>
      <c r="K3467">
        <v>3.6796441901594125E-2</v>
      </c>
      <c r="L3467">
        <v>4959.4202650581865</v>
      </c>
      <c r="M3467">
        <v>7787.397033039937</v>
      </c>
      <c r="N3467">
        <v>4847.7088420222017</v>
      </c>
      <c r="O3467">
        <v>2.0375905842263408E-2</v>
      </c>
      <c r="P3467">
        <v>3.2746259696241564E-2</v>
      </c>
      <c r="Q3467">
        <v>2.0384774527241106E-2</v>
      </c>
      <c r="R3467">
        <v>-236849.45539112389</v>
      </c>
      <c r="S3467">
        <v>1341276.4757868508</v>
      </c>
      <c r="T3467">
        <v>-207136.46706727333</v>
      </c>
      <c r="U3467">
        <v>-3.1102507192287753E-2</v>
      </c>
      <c r="V3467">
        <v>0.17613323689563473</v>
      </c>
      <c r="W3467">
        <v>-2.7200668230822456E-2</v>
      </c>
      <c r="X3467">
        <f t="shared" si="163"/>
        <v>3.1102507192287753E-2</v>
      </c>
      <c r="Y3467">
        <f t="shared" si="164"/>
        <v>0.17613323689563473</v>
      </c>
      <c r="Z3467">
        <f t="shared" si="165"/>
        <v>2.7200668230822456E-2</v>
      </c>
      <c r="AA3467">
        <v>0.98869478695021917</v>
      </c>
      <c r="AB3467">
        <v>0.97519340122265574</v>
      </c>
      <c r="AC3467">
        <v>0.99035383330228333</v>
      </c>
      <c r="AD3467">
        <v>14532.71065483772</v>
      </c>
      <c r="AE3467">
        <v>30350.023785412006</v>
      </c>
      <c r="AF3467">
        <v>28974.994405293652</v>
      </c>
      <c r="AG3467">
        <v>14574.060375975467</v>
      </c>
      <c r="AH3467">
        <v>30408.179425941264</v>
      </c>
      <c r="AI3467">
        <v>29059.584427881662</v>
      </c>
      <c r="AJ3467">
        <v>1</v>
      </c>
      <c r="AK3467">
        <v>0</v>
      </c>
      <c r="AL3467">
        <v>1</v>
      </c>
    </row>
    <row r="3468" spans="1:38" x14ac:dyDescent="0.25">
      <c r="A3468">
        <v>178997692.36703715</v>
      </c>
      <c r="B3468">
        <v>7615124.2061235718</v>
      </c>
      <c r="C3468">
        <v>7729368.2565980274</v>
      </c>
      <c r="D3468">
        <v>6284334.3674081424</v>
      </c>
      <c r="E3468">
        <v>7814977.0747338487</v>
      </c>
      <c r="F3468">
        <v>246785.02257109762</v>
      </c>
      <c r="G3468">
        <v>458955.78787065588</v>
      </c>
      <c r="H3468">
        <v>287623.3102515472</v>
      </c>
      <c r="I3468">
        <v>3.1928226781074161E-2</v>
      </c>
      <c r="J3468">
        <v>7.3031726359261764E-2</v>
      </c>
      <c r="K3468">
        <v>3.6804114394838792E-2</v>
      </c>
      <c r="L3468">
        <v>4677.492789796147</v>
      </c>
      <c r="M3468">
        <v>7806.5049596195195</v>
      </c>
      <c r="N3468">
        <v>4844.2048230585578</v>
      </c>
      <c r="O3468">
        <v>1.921384490326622E-2</v>
      </c>
      <c r="P3468">
        <v>3.2804031106746186E-2</v>
      </c>
      <c r="Q3468">
        <v>2.0356029558047946E-2</v>
      </c>
      <c r="R3468">
        <v>-114244.05047445558</v>
      </c>
      <c r="S3468">
        <v>1330789.8387154294</v>
      </c>
      <c r="T3468">
        <v>-199852.86861027684</v>
      </c>
      <c r="U3468">
        <v>-1.5002257006207224E-2</v>
      </c>
      <c r="V3468">
        <v>0.17475615665536978</v>
      </c>
      <c r="W3468">
        <v>-2.624420340374338E-2</v>
      </c>
      <c r="X3468">
        <f t="shared" si="163"/>
        <v>1.5002257006207224E-2</v>
      </c>
      <c r="Y3468">
        <f t="shared" si="164"/>
        <v>0.17475615665536978</v>
      </c>
      <c r="Z3468">
        <f t="shared" si="165"/>
        <v>2.624420340374338E-2</v>
      </c>
      <c r="AA3468">
        <v>0.98981574471518841</v>
      </c>
      <c r="AB3468">
        <v>0.97500546412934397</v>
      </c>
      <c r="AC3468">
        <v>0.99034225105438567</v>
      </c>
      <c r="AD3468">
        <v>14447.144744933987</v>
      </c>
      <c r="AE3468">
        <v>30357.184711450394</v>
      </c>
      <c r="AF3468">
        <v>28972.881562729901</v>
      </c>
      <c r="AG3468">
        <v>14488.494466071734</v>
      </c>
      <c r="AH3468">
        <v>30415.340351979652</v>
      </c>
      <c r="AI3468">
        <v>29057.471585317911</v>
      </c>
      <c r="AJ3468">
        <v>1</v>
      </c>
      <c r="AK3468">
        <v>0</v>
      </c>
      <c r="AL3468">
        <v>1</v>
      </c>
    </row>
    <row r="3469" spans="1:38" x14ac:dyDescent="0.25">
      <c r="A3469">
        <v>178783467.66634703</v>
      </c>
      <c r="B3469">
        <v>7615124.2061235718</v>
      </c>
      <c r="C3469">
        <v>7527305.2164968271</v>
      </c>
      <c r="D3469">
        <v>6235243.4741629651</v>
      </c>
      <c r="E3469">
        <v>7713765.3154615229</v>
      </c>
      <c r="F3469">
        <v>258275.61912404347</v>
      </c>
      <c r="G3469">
        <v>458201.72440477851</v>
      </c>
      <c r="H3469">
        <v>297784.73346854578</v>
      </c>
      <c r="I3469">
        <v>3.4311830289278977E-2</v>
      </c>
      <c r="J3469">
        <v>7.3485779072370333E-2</v>
      </c>
      <c r="K3469">
        <v>3.8604328922434816E-2</v>
      </c>
      <c r="L3469">
        <v>4895.2822729945301</v>
      </c>
      <c r="M3469">
        <v>7793.678887170252</v>
      </c>
      <c r="N3469">
        <v>5015.3453864359763</v>
      </c>
      <c r="O3469">
        <v>2.0121689920433089E-2</v>
      </c>
      <c r="P3469">
        <v>3.2781361443953001E-2</v>
      </c>
      <c r="Q3469">
        <v>2.1095281478643802E-2</v>
      </c>
      <c r="R3469">
        <v>87818.989626744762</v>
      </c>
      <c r="S3469">
        <v>1379880.7319606068</v>
      </c>
      <c r="T3469">
        <v>-98641.109337951057</v>
      </c>
      <c r="U3469">
        <v>1.1532180861360951E-2</v>
      </c>
      <c r="V3469">
        <v>0.18120265600540031</v>
      </c>
      <c r="W3469">
        <v>-1.2953315884018083E-2</v>
      </c>
      <c r="X3469">
        <f t="shared" si="163"/>
        <v>1.1532180861360951E-2</v>
      </c>
      <c r="Y3469">
        <f t="shared" si="164"/>
        <v>0.18120265600540031</v>
      </c>
      <c r="Z3469">
        <f t="shared" si="165"/>
        <v>1.2953315884018083E-2</v>
      </c>
      <c r="AA3469">
        <v>0.9889333683017556</v>
      </c>
      <c r="AB3469">
        <v>0.97510353800938754</v>
      </c>
      <c r="AC3469">
        <v>0.98965445365660709</v>
      </c>
      <c r="AD3469">
        <v>14513.679929544893</v>
      </c>
      <c r="AE3469">
        <v>30352.37992292874</v>
      </c>
      <c r="AF3469">
        <v>29074.331009764668</v>
      </c>
      <c r="AG3469">
        <v>14555.02965068264</v>
      </c>
      <c r="AH3469">
        <v>30410.535563457997</v>
      </c>
      <c r="AI3469">
        <v>29158.921032352679</v>
      </c>
      <c r="AJ3469">
        <v>1</v>
      </c>
      <c r="AK3469">
        <v>0</v>
      </c>
      <c r="AL3469">
        <v>1</v>
      </c>
    </row>
    <row r="3470" spans="1:38" x14ac:dyDescent="0.25">
      <c r="A3470">
        <v>178921719.21240383</v>
      </c>
      <c r="B3470">
        <v>7615124.2061236016</v>
      </c>
      <c r="C3470">
        <v>7377958.3345551956</v>
      </c>
      <c r="D3470">
        <v>5905591.1897741891</v>
      </c>
      <c r="E3470">
        <v>7376466.4180356972</v>
      </c>
      <c r="F3470">
        <v>265368.46363888611</v>
      </c>
      <c r="G3470">
        <v>456445.37798957399</v>
      </c>
      <c r="H3470">
        <v>298796.65926928702</v>
      </c>
      <c r="I3470">
        <v>3.5967736819007765E-2</v>
      </c>
      <c r="J3470">
        <v>7.7290378443386126E-2</v>
      </c>
      <c r="K3470">
        <v>4.0506747043370199E-2</v>
      </c>
      <c r="L3470">
        <v>5029.7180208842283</v>
      </c>
      <c r="M3470">
        <v>7763.8047089520915</v>
      </c>
      <c r="N3470">
        <v>5032.3884273502708</v>
      </c>
      <c r="O3470">
        <v>2.0682425333458713E-2</v>
      </c>
      <c r="P3470">
        <v>3.2649296182924545E-2</v>
      </c>
      <c r="Q3470">
        <v>2.1162812104563816E-2</v>
      </c>
      <c r="R3470">
        <v>237165.871568406</v>
      </c>
      <c r="S3470">
        <v>1709533.0163494125</v>
      </c>
      <c r="T3470">
        <v>238657.78808790445</v>
      </c>
      <c r="U3470">
        <v>3.1144058212168382E-2</v>
      </c>
      <c r="V3470">
        <v>0.22449180999237203</v>
      </c>
      <c r="W3470">
        <v>3.1339973141342979E-2</v>
      </c>
      <c r="X3470">
        <f t="shared" si="163"/>
        <v>3.1144058212168382E-2</v>
      </c>
      <c r="Y3470">
        <f t="shared" si="164"/>
        <v>0.22449180999237203</v>
      </c>
      <c r="Z3470">
        <f t="shared" si="165"/>
        <v>3.1339973141342979E-2</v>
      </c>
      <c r="AA3470">
        <v>0.98830229794797653</v>
      </c>
      <c r="AB3470">
        <v>0.97528875500117818</v>
      </c>
      <c r="AC3470">
        <v>0.98958179615373354</v>
      </c>
      <c r="AD3470">
        <v>14553.288408951159</v>
      </c>
      <c r="AE3470">
        <v>30341.157998058112</v>
      </c>
      <c r="AF3470">
        <v>29084.243655587994</v>
      </c>
      <c r="AG3470">
        <v>14594.638130088906</v>
      </c>
      <c r="AH3470">
        <v>30399.313638587369</v>
      </c>
      <c r="AI3470">
        <v>29168.833678176004</v>
      </c>
      <c r="AJ3470">
        <v>1</v>
      </c>
      <c r="AK3470">
        <v>0</v>
      </c>
      <c r="AL3470">
        <v>1</v>
      </c>
    </row>
    <row r="3471" spans="1:38" x14ac:dyDescent="0.25">
      <c r="A3471">
        <v>178919534.08589306</v>
      </c>
      <c r="B3471">
        <v>7615124.2061235718</v>
      </c>
      <c r="C3471">
        <v>7672261.4312448669</v>
      </c>
      <c r="D3471">
        <v>6202515.2939024149</v>
      </c>
      <c r="E3471">
        <v>7744673.1252229568</v>
      </c>
      <c r="F3471">
        <v>269480.88188179029</v>
      </c>
      <c r="G3471">
        <v>462419.2632232621</v>
      </c>
      <c r="H3471">
        <v>294146.97773999686</v>
      </c>
      <c r="I3471">
        <v>3.512404840433931E-2</v>
      </c>
      <c r="J3471">
        <v>7.4553506329578662E-2</v>
      </c>
      <c r="K3471">
        <v>3.7980554244699496E-2</v>
      </c>
      <c r="L3471">
        <v>5107.6636209834751</v>
      </c>
      <c r="M3471">
        <v>7865.4161624677999</v>
      </c>
      <c r="N3471">
        <v>4954.077633728667</v>
      </c>
      <c r="O3471">
        <v>2.0971821627287557E-2</v>
      </c>
      <c r="P3471">
        <v>3.3051717231122581E-2</v>
      </c>
      <c r="Q3471">
        <v>2.081781430363051E-2</v>
      </c>
      <c r="R3471">
        <v>-57137.22512129508</v>
      </c>
      <c r="S3471">
        <v>1412608.912221157</v>
      </c>
      <c r="T3471">
        <v>-129548.91909938492</v>
      </c>
      <c r="U3471">
        <v>-7.5031245157300462E-3</v>
      </c>
      <c r="V3471">
        <v>0.18550044280108152</v>
      </c>
      <c r="W3471">
        <v>-1.7012055955070354E-2</v>
      </c>
      <c r="X3471">
        <f t="shared" si="163"/>
        <v>7.5031245157300462E-3</v>
      </c>
      <c r="Y3471">
        <f t="shared" si="164"/>
        <v>0.18550044280108152</v>
      </c>
      <c r="Z3471">
        <f t="shared" si="165"/>
        <v>1.7012055955070354E-2</v>
      </c>
      <c r="AA3471">
        <v>0.98799286217637472</v>
      </c>
      <c r="AB3471">
        <v>0.97476923636656765</v>
      </c>
      <c r="AC3471">
        <v>0.98995588404121682</v>
      </c>
      <c r="AD3471">
        <v>14575.771278224167</v>
      </c>
      <c r="AE3471">
        <v>30379.152579228456</v>
      </c>
      <c r="AF3471">
        <v>29038.415866652267</v>
      </c>
      <c r="AG3471">
        <v>14617.120999361914</v>
      </c>
      <c r="AH3471">
        <v>30437.308219757713</v>
      </c>
      <c r="AI3471">
        <v>29123.005889240278</v>
      </c>
      <c r="AJ3471">
        <v>1</v>
      </c>
      <c r="AK3471">
        <v>0</v>
      </c>
      <c r="AL3471">
        <v>1</v>
      </c>
    </row>
    <row r="3472" spans="1:38" x14ac:dyDescent="0.25">
      <c r="A3472">
        <v>178844932.87883481</v>
      </c>
      <c r="B3472">
        <v>7615124.2061235718</v>
      </c>
      <c r="C3472">
        <v>7217911.6518781222</v>
      </c>
      <c r="D3472">
        <v>5775831.406703556</v>
      </c>
      <c r="E3472">
        <v>7278039.6193250343</v>
      </c>
      <c r="F3472">
        <v>254711.5727874017</v>
      </c>
      <c r="G3472">
        <v>456310.00208974112</v>
      </c>
      <c r="H3472">
        <v>284236.83384297084</v>
      </c>
      <c r="I3472">
        <v>3.5288818299836766E-2</v>
      </c>
      <c r="J3472">
        <v>7.9003345139218875E-2</v>
      </c>
      <c r="K3472">
        <v>3.9054037723049793E-2</v>
      </c>
      <c r="L3472">
        <v>4827.7303572888741</v>
      </c>
      <c r="M3472">
        <v>7761.5020631169418</v>
      </c>
      <c r="N3472">
        <v>4787.1691629889538</v>
      </c>
      <c r="O3472">
        <v>1.984826601895882E-2</v>
      </c>
      <c r="P3472">
        <v>3.2643817492004665E-2</v>
      </c>
      <c r="Q3472">
        <v>2.0134179594253315E-2</v>
      </c>
      <c r="R3472">
        <v>397212.5542454496</v>
      </c>
      <c r="S3472">
        <v>1839292.7994200159</v>
      </c>
      <c r="T3472">
        <v>337084.58679853752</v>
      </c>
      <c r="U3472">
        <v>5.2161007948634368E-2</v>
      </c>
      <c r="V3472">
        <v>0.24153155610265425</v>
      </c>
      <c r="W3472">
        <v>4.4265146263468259E-2</v>
      </c>
      <c r="X3472">
        <f t="shared" si="163"/>
        <v>5.2161007948634368E-2</v>
      </c>
      <c r="Y3472">
        <f t="shared" si="164"/>
        <v>0.24153155610265425</v>
      </c>
      <c r="Z3472">
        <f t="shared" si="165"/>
        <v>4.4265146263468259E-2</v>
      </c>
      <c r="AA3472">
        <v>0.98918388810322411</v>
      </c>
      <c r="AB3472">
        <v>0.97543914981874436</v>
      </c>
      <c r="AC3472">
        <v>0.99062419622375875</v>
      </c>
      <c r="AD3472">
        <v>14493.364726096615</v>
      </c>
      <c r="AE3472">
        <v>30340.291241442159</v>
      </c>
      <c r="AF3472">
        <v>28938.273801230145</v>
      </c>
      <c r="AG3472">
        <v>14534.714447234363</v>
      </c>
      <c r="AH3472">
        <v>30398.446881971417</v>
      </c>
      <c r="AI3472">
        <v>29022.863823818156</v>
      </c>
      <c r="AJ3472">
        <v>0</v>
      </c>
      <c r="AK3472">
        <v>0</v>
      </c>
      <c r="AL3472">
        <v>1</v>
      </c>
    </row>
    <row r="3473" spans="1:38" x14ac:dyDescent="0.25">
      <c r="A3473">
        <v>178930365.26028785</v>
      </c>
      <c r="B3473">
        <v>7615124.2061235718</v>
      </c>
      <c r="C3473">
        <v>7794702.2257911917</v>
      </c>
      <c r="D3473">
        <v>6451213.5148447584</v>
      </c>
      <c r="E3473">
        <v>7962365.90490821</v>
      </c>
      <c r="F3473">
        <v>256852.30605861044</v>
      </c>
      <c r="G3473">
        <v>458274.29094242363</v>
      </c>
      <c r="H3473">
        <v>291121.95397130994</v>
      </c>
      <c r="I3473">
        <v>3.2952163997841365E-2</v>
      </c>
      <c r="J3473">
        <v>7.1036912650294062E-2</v>
      </c>
      <c r="K3473">
        <v>3.6562242610811792E-2</v>
      </c>
      <c r="L3473">
        <v>4868.3052039170589</v>
      </c>
      <c r="M3473">
        <v>7794.9131913254678</v>
      </c>
      <c r="N3473">
        <v>4903.1296256644791</v>
      </c>
      <c r="O3473">
        <v>2.0004317922706912E-2</v>
      </c>
      <c r="P3473">
        <v>3.2767257007494902E-2</v>
      </c>
      <c r="Q3473">
        <v>2.061114789116604E-2</v>
      </c>
      <c r="R3473">
        <v>-179578.01966761984</v>
      </c>
      <c r="S3473">
        <v>1163910.6912788134</v>
      </c>
      <c r="T3473">
        <v>-347241.6987846382</v>
      </c>
      <c r="U3473">
        <v>-2.3581758459463503E-2</v>
      </c>
      <c r="V3473">
        <v>0.15284198389605708</v>
      </c>
      <c r="W3473">
        <v>-4.5598954053226046E-2</v>
      </c>
      <c r="X3473">
        <f t="shared" si="163"/>
        <v>2.3581758459463503E-2</v>
      </c>
      <c r="Y3473">
        <f t="shared" si="164"/>
        <v>0.15284198389605708</v>
      </c>
      <c r="Z3473">
        <f t="shared" si="165"/>
        <v>4.5598954053226046E-2</v>
      </c>
      <c r="AA3473">
        <v>0.98898057449626342</v>
      </c>
      <c r="AB3473">
        <v>0.97517165414712559</v>
      </c>
      <c r="AC3473">
        <v>0.9901424023065607</v>
      </c>
      <c r="AD3473">
        <v>14505.600814065643</v>
      </c>
      <c r="AE3473">
        <v>30352.842650637685</v>
      </c>
      <c r="AF3473">
        <v>29008.210271633456</v>
      </c>
      <c r="AG3473">
        <v>14546.95053520339</v>
      </c>
      <c r="AH3473">
        <v>30410.998291166943</v>
      </c>
      <c r="AI3473">
        <v>29092.800294221466</v>
      </c>
      <c r="AJ3473">
        <v>1</v>
      </c>
      <c r="AK3473">
        <v>0</v>
      </c>
      <c r="AL3473">
        <v>1</v>
      </c>
    </row>
    <row r="3474" spans="1:38" x14ac:dyDescent="0.25">
      <c r="A3474">
        <v>179045080.03753591</v>
      </c>
      <c r="B3474">
        <v>7615124.2061235718</v>
      </c>
      <c r="C3474">
        <v>7262251.9187126979</v>
      </c>
      <c r="D3474">
        <v>6001590.5804552669</v>
      </c>
      <c r="E3474">
        <v>7456699.9100185586</v>
      </c>
      <c r="F3474">
        <v>264012.3287413948</v>
      </c>
      <c r="G3474">
        <v>455501.24838831957</v>
      </c>
      <c r="H3474">
        <v>295283.92812947981</v>
      </c>
      <c r="I3474">
        <v>3.6354058175964994E-2</v>
      </c>
      <c r="J3474">
        <v>7.5896754748932954E-2</v>
      </c>
      <c r="K3474">
        <v>3.9599813817469943E-2</v>
      </c>
      <c r="L3474">
        <v>5004.0142276032602</v>
      </c>
      <c r="M3474">
        <v>7747.7457494411747</v>
      </c>
      <c r="N3474">
        <v>4973.2263618185289</v>
      </c>
      <c r="O3474">
        <v>2.0584675527352474E-2</v>
      </c>
      <c r="P3474">
        <v>3.2576629813167397E-2</v>
      </c>
      <c r="Q3474">
        <v>2.0910721570559149E-2</v>
      </c>
      <c r="R3474">
        <v>352872.28741087392</v>
      </c>
      <c r="S3474">
        <v>1613533.625668305</v>
      </c>
      <c r="T3474">
        <v>158424.29610501323</v>
      </c>
      <c r="U3474">
        <v>4.6338349560617505E-2</v>
      </c>
      <c r="V3474">
        <v>0.21188539831967673</v>
      </c>
      <c r="W3474">
        <v>2.0803901790284528E-2</v>
      </c>
      <c r="X3474">
        <f t="shared" si="163"/>
        <v>4.6338349560617505E-2</v>
      </c>
      <c r="Y3474">
        <f t="shared" si="164"/>
        <v>0.21188539831967673</v>
      </c>
      <c r="Z3474">
        <f t="shared" si="165"/>
        <v>2.0803901790284528E-2</v>
      </c>
      <c r="AA3474">
        <v>0.98833516245468078</v>
      </c>
      <c r="AB3474">
        <v>0.97536182992220055</v>
      </c>
      <c r="AC3474">
        <v>0.98981330503668874</v>
      </c>
      <c r="AD3474">
        <v>14545.79787062496</v>
      </c>
      <c r="AE3474">
        <v>30335.107758711416</v>
      </c>
      <c r="AF3474">
        <v>29049.688343630281</v>
      </c>
      <c r="AG3474">
        <v>14587.147591762707</v>
      </c>
      <c r="AH3474">
        <v>30393.263399240674</v>
      </c>
      <c r="AI3474">
        <v>29134.278366218292</v>
      </c>
      <c r="AJ3474">
        <v>0</v>
      </c>
      <c r="AK3474">
        <v>0</v>
      </c>
      <c r="AL3474">
        <v>1</v>
      </c>
    </row>
    <row r="3475" spans="1:38" x14ac:dyDescent="0.25">
      <c r="A3475">
        <v>179153069.97931653</v>
      </c>
      <c r="B3475">
        <v>7615124.2061235718</v>
      </c>
      <c r="C3475">
        <v>7285529.5621804018</v>
      </c>
      <c r="D3475">
        <v>5882354.8527899534</v>
      </c>
      <c r="E3475">
        <v>7387266.4121783646</v>
      </c>
      <c r="F3475">
        <v>247360.75054233705</v>
      </c>
      <c r="G3475">
        <v>451970.60561122879</v>
      </c>
      <c r="H3475">
        <v>279067.45857601776</v>
      </c>
      <c r="I3475">
        <v>3.3952336399319653E-2</v>
      </c>
      <c r="J3475">
        <v>7.6834977984516314E-2</v>
      </c>
      <c r="K3475">
        <v>3.7776823388413046E-2</v>
      </c>
      <c r="L3475">
        <v>4688.404973227297</v>
      </c>
      <c r="M3475">
        <v>7687.692077435252</v>
      </c>
      <c r="N3475">
        <v>4700.1055916168034</v>
      </c>
      <c r="O3475">
        <v>1.9259564129457653E-2</v>
      </c>
      <c r="P3475">
        <v>3.2291099895304709E-2</v>
      </c>
      <c r="Q3475">
        <v>1.9742151174714076E-2</v>
      </c>
      <c r="R3475">
        <v>329594.64394317009</v>
      </c>
      <c r="S3475">
        <v>1732769.3533336185</v>
      </c>
      <c r="T3475">
        <v>227857.79394520726</v>
      </c>
      <c r="U3475">
        <v>4.328158478073571E-2</v>
      </c>
      <c r="V3475">
        <v>0.22754315050307933</v>
      </c>
      <c r="W3475">
        <v>2.9921743595722222E-2</v>
      </c>
      <c r="X3475">
        <f t="shared" si="163"/>
        <v>4.328158478073571E-2</v>
      </c>
      <c r="Y3475">
        <f t="shared" si="164"/>
        <v>0.22754315050307933</v>
      </c>
      <c r="Z3475">
        <f t="shared" si="165"/>
        <v>2.9921743595722222E-2</v>
      </c>
      <c r="AA3475">
        <v>0.98983465399224979</v>
      </c>
      <c r="AB3475">
        <v>0.97586457226815682</v>
      </c>
      <c r="AC3475">
        <v>0.99094731540444092</v>
      </c>
      <c r="AD3475">
        <v>14450.551491366366</v>
      </c>
      <c r="AE3475">
        <v>30312.370766476015</v>
      </c>
      <c r="AF3475">
        <v>28884.642615473465</v>
      </c>
      <c r="AG3475">
        <v>14491.901212504114</v>
      </c>
      <c r="AH3475">
        <v>30370.526407005273</v>
      </c>
      <c r="AI3475">
        <v>28969.232638061476</v>
      </c>
      <c r="AJ3475">
        <v>0</v>
      </c>
      <c r="AK3475">
        <v>0</v>
      </c>
      <c r="AL3475">
        <v>1</v>
      </c>
    </row>
    <row r="3476" spans="1:38" x14ac:dyDescent="0.25">
      <c r="A3476">
        <v>179023072.60770404</v>
      </c>
      <c r="B3476">
        <v>7615124.2061235718</v>
      </c>
      <c r="C3476">
        <v>7492678.7478559483</v>
      </c>
      <c r="D3476">
        <v>5844339.2452852698</v>
      </c>
      <c r="E3476">
        <v>7272979.9974395307</v>
      </c>
      <c r="F3476">
        <v>245366.79310585553</v>
      </c>
      <c r="G3476">
        <v>442361.53080674249</v>
      </c>
      <c r="H3476">
        <v>280832.19896324328</v>
      </c>
      <c r="I3476">
        <v>3.2747539479931385E-2</v>
      </c>
      <c r="J3476">
        <v>7.5690597729008158E-2</v>
      </c>
      <c r="K3476">
        <v>3.8613085566316818E-2</v>
      </c>
      <c r="L3476">
        <v>4650.6120738238669</v>
      </c>
      <c r="M3476">
        <v>7524.2486868058313</v>
      </c>
      <c r="N3476">
        <v>4729.827674600172</v>
      </c>
      <c r="O3476">
        <v>1.9114247971891228E-2</v>
      </c>
      <c r="P3476">
        <v>3.1624806292074689E-2</v>
      </c>
      <c r="Q3476">
        <v>1.9879710284751856E-2</v>
      </c>
      <c r="R3476">
        <v>122445.45826762356</v>
      </c>
      <c r="S3476">
        <v>1770784.960838302</v>
      </c>
      <c r="T3476">
        <v>342144.20868404116</v>
      </c>
      <c r="U3476">
        <v>1.6079246372522872E-2</v>
      </c>
      <c r="V3476">
        <v>0.23253526966958143</v>
      </c>
      <c r="W3476">
        <v>4.4929563776374359E-2</v>
      </c>
      <c r="X3476">
        <f t="shared" si="163"/>
        <v>1.6079246372522872E-2</v>
      </c>
      <c r="Y3476">
        <f t="shared" si="164"/>
        <v>0.23253526966958143</v>
      </c>
      <c r="Z3476">
        <f t="shared" si="165"/>
        <v>4.4929563776374359E-2</v>
      </c>
      <c r="AA3476">
        <v>0.98993027822907387</v>
      </c>
      <c r="AB3476">
        <v>0.97672903925934607</v>
      </c>
      <c r="AC3476">
        <v>0.99077263315688757</v>
      </c>
      <c r="AD3476">
        <v>14438.718657082323</v>
      </c>
      <c r="AE3476">
        <v>30249.577994163636</v>
      </c>
      <c r="AF3476">
        <v>28903.062303422699</v>
      </c>
      <c r="AG3476">
        <v>14480.06837822007</v>
      </c>
      <c r="AH3476">
        <v>30307.733634692893</v>
      </c>
      <c r="AI3476">
        <v>28987.65232601071</v>
      </c>
      <c r="AJ3476">
        <v>1</v>
      </c>
      <c r="AK3476">
        <v>0</v>
      </c>
      <c r="AL3476">
        <v>1</v>
      </c>
    </row>
    <row r="3477" spans="1:38" x14ac:dyDescent="0.25">
      <c r="A3477">
        <v>178916063.69129571</v>
      </c>
      <c r="B3477">
        <v>7615124.2061235718</v>
      </c>
      <c r="C3477">
        <v>7666958.6781948116</v>
      </c>
      <c r="D3477">
        <v>5678803.612283838</v>
      </c>
      <c r="E3477">
        <v>7255040.9590635691</v>
      </c>
      <c r="F3477">
        <v>250590.52555569517</v>
      </c>
      <c r="G3477">
        <v>467503.18632931402</v>
      </c>
      <c r="H3477">
        <v>288046.60047849244</v>
      </c>
      <c r="I3477">
        <v>3.2684475823299572E-2</v>
      </c>
      <c r="J3477">
        <v>8.2324239091145252E-2</v>
      </c>
      <c r="K3477">
        <v>3.9702959928660624E-2</v>
      </c>
      <c r="L3477">
        <v>4749.6212058019219</v>
      </c>
      <c r="M3477">
        <v>7951.8900058980162</v>
      </c>
      <c r="N3477">
        <v>4851.3339551067329</v>
      </c>
      <c r="O3477">
        <v>1.9511201513372815E-2</v>
      </c>
      <c r="P3477">
        <v>3.3423747639182877E-2</v>
      </c>
      <c r="Q3477">
        <v>2.0391348686742132E-2</v>
      </c>
      <c r="R3477">
        <v>-51834.472071239725</v>
      </c>
      <c r="S3477">
        <v>1936320.5938397339</v>
      </c>
      <c r="T3477">
        <v>360083.24706000276</v>
      </c>
      <c r="U3477">
        <v>-6.8067795965242326E-3</v>
      </c>
      <c r="V3477">
        <v>0.25427301530849289</v>
      </c>
      <c r="W3477">
        <v>4.7285275632201501E-2</v>
      </c>
      <c r="X3477">
        <f t="shared" si="163"/>
        <v>6.8067795965242326E-3</v>
      </c>
      <c r="Y3477">
        <f t="shared" si="164"/>
        <v>0.25427301530849289</v>
      </c>
      <c r="Z3477">
        <f t="shared" si="165"/>
        <v>4.7285275632201501E-2</v>
      </c>
      <c r="AA3477">
        <v>0.98951219905786214</v>
      </c>
      <c r="AB3477">
        <v>0.97399599011299287</v>
      </c>
      <c r="AC3477">
        <v>0.9902877230754521</v>
      </c>
      <c r="AD3477">
        <v>14469.517191485307</v>
      </c>
      <c r="AE3477">
        <v>30411.102278530641</v>
      </c>
      <c r="AF3477">
        <v>28977.178658141656</v>
      </c>
      <c r="AG3477">
        <v>14510.866912623054</v>
      </c>
      <c r="AH3477">
        <v>30469.257919059899</v>
      </c>
      <c r="AI3477">
        <v>29061.768680729667</v>
      </c>
      <c r="AJ3477">
        <v>1</v>
      </c>
      <c r="AK3477">
        <v>0</v>
      </c>
      <c r="AL3477">
        <v>1</v>
      </c>
    </row>
    <row r="3478" spans="1:38" x14ac:dyDescent="0.25">
      <c r="A3478">
        <v>179067770.79452181</v>
      </c>
      <c r="B3478">
        <v>7615124.2061235718</v>
      </c>
      <c r="C3478">
        <v>7273147.6071102209</v>
      </c>
      <c r="D3478">
        <v>5669589.5608489402</v>
      </c>
      <c r="E3478">
        <v>7251078.2498128777</v>
      </c>
      <c r="F3478">
        <v>271646.68402565096</v>
      </c>
      <c r="G3478">
        <v>470336.25904752302</v>
      </c>
      <c r="H3478">
        <v>292709.1892328707</v>
      </c>
      <c r="I3478">
        <v>3.7349260416506533E-2</v>
      </c>
      <c r="J3478">
        <v>8.2957726304458773E-2</v>
      </c>
      <c r="K3478">
        <v>4.036767762648602E-2</v>
      </c>
      <c r="L3478">
        <v>5148.7136158595413</v>
      </c>
      <c r="M3478">
        <v>8000.0785173192817</v>
      </c>
      <c r="N3478">
        <v>4929.8621345931215</v>
      </c>
      <c r="O3478">
        <v>2.1174625426209744E-2</v>
      </c>
      <c r="P3478">
        <v>3.3631109840758844E-2</v>
      </c>
      <c r="Q3478">
        <v>2.0724388465609134E-2</v>
      </c>
      <c r="R3478">
        <v>341976.5990133509</v>
      </c>
      <c r="S3478">
        <v>1945534.6452746317</v>
      </c>
      <c r="T3478">
        <v>364045.95631069411</v>
      </c>
      <c r="U3478">
        <v>4.4907553673038753E-2</v>
      </c>
      <c r="V3478">
        <v>0.25548298262951025</v>
      </c>
      <c r="W3478">
        <v>4.7805649186647904E-2</v>
      </c>
      <c r="X3478">
        <f t="shared" si="163"/>
        <v>4.4907553673038753E-2</v>
      </c>
      <c r="Y3478">
        <f t="shared" si="164"/>
        <v>0.25548298262951025</v>
      </c>
      <c r="Z3478">
        <f t="shared" si="165"/>
        <v>4.7805649186647904E-2</v>
      </c>
      <c r="AA3478">
        <v>0.98756613662760295</v>
      </c>
      <c r="AB3478">
        <v>0.97356853074590666</v>
      </c>
      <c r="AC3478">
        <v>0.98992833031135674</v>
      </c>
      <c r="AD3478">
        <v>14587.474321431078</v>
      </c>
      <c r="AE3478">
        <v>30428.756182308469</v>
      </c>
      <c r="AF3478">
        <v>29024.0981286438</v>
      </c>
      <c r="AG3478">
        <v>14628.824042568825</v>
      </c>
      <c r="AH3478">
        <v>30486.911822837727</v>
      </c>
      <c r="AI3478">
        <v>29108.68815123181</v>
      </c>
      <c r="AJ3478">
        <v>1</v>
      </c>
      <c r="AK3478">
        <v>0</v>
      </c>
      <c r="AL3478">
        <v>1</v>
      </c>
    </row>
    <row r="3479" spans="1:38" x14ac:dyDescent="0.25">
      <c r="A3479">
        <v>179091858.70949125</v>
      </c>
      <c r="B3479">
        <v>7615124.2061235718</v>
      </c>
      <c r="C3479">
        <v>7703251.5695114806</v>
      </c>
      <c r="D3479">
        <v>6293137.2882097047</v>
      </c>
      <c r="E3479">
        <v>7860888.8810420781</v>
      </c>
      <c r="F3479">
        <v>258869.05025994775</v>
      </c>
      <c r="G3479">
        <v>463584.06169834815</v>
      </c>
      <c r="H3479">
        <v>283910.50678389828</v>
      </c>
      <c r="I3479">
        <v>3.3605166328011346E-2</v>
      </c>
      <c r="J3479">
        <v>7.3665016424618673E-2</v>
      </c>
      <c r="K3479">
        <v>3.611684519146411E-2</v>
      </c>
      <c r="L3479">
        <v>4906.5299971493987</v>
      </c>
      <c r="M3479">
        <v>7885.2285394178834</v>
      </c>
      <c r="N3479">
        <v>4781.6731024920628</v>
      </c>
      <c r="O3479">
        <v>2.0164982452536801E-2</v>
      </c>
      <c r="P3479">
        <v>3.3134540771316216E-2</v>
      </c>
      <c r="Q3479">
        <v>2.0093081840000273E-2</v>
      </c>
      <c r="R3479">
        <v>-88127.363387908787</v>
      </c>
      <c r="S3479">
        <v>1321986.9179138672</v>
      </c>
      <c r="T3479">
        <v>-245764.67491850629</v>
      </c>
      <c r="U3479">
        <v>-1.1572675770283914E-2</v>
      </c>
      <c r="V3479">
        <v>0.17360017803134636</v>
      </c>
      <c r="W3479">
        <v>-3.2273232617910402E-2</v>
      </c>
      <c r="X3479">
        <f t="shared" si="163"/>
        <v>1.1572675770283914E-2</v>
      </c>
      <c r="Y3479">
        <f t="shared" si="164"/>
        <v>0.17360017803134636</v>
      </c>
      <c r="Z3479">
        <f t="shared" si="165"/>
        <v>3.2273232617910402E-2</v>
      </c>
      <c r="AA3479">
        <v>0.98887337682152088</v>
      </c>
      <c r="AB3479">
        <v>0.97454012962614811</v>
      </c>
      <c r="AC3479">
        <v>0.99060522243038951</v>
      </c>
      <c r="AD3479">
        <v>14517.035264146098</v>
      </c>
      <c r="AE3479">
        <v>30386.503617497317</v>
      </c>
      <c r="AF3479">
        <v>28934.917179793116</v>
      </c>
      <c r="AG3479">
        <v>14558.384985283845</v>
      </c>
      <c r="AH3479">
        <v>30444.659258026575</v>
      </c>
      <c r="AI3479">
        <v>29019.507202381126</v>
      </c>
      <c r="AJ3479">
        <v>1</v>
      </c>
      <c r="AK3479">
        <v>0</v>
      </c>
      <c r="AL3479">
        <v>1</v>
      </c>
    </row>
    <row r="3480" spans="1:38" x14ac:dyDescent="0.25">
      <c r="A3480">
        <v>178971484.87230453</v>
      </c>
      <c r="B3480">
        <v>7615124.2061235718</v>
      </c>
      <c r="C3480">
        <v>7793168.2865235377</v>
      </c>
      <c r="D3480">
        <v>6248703.3110665129</v>
      </c>
      <c r="E3480">
        <v>7778007.7320440318</v>
      </c>
      <c r="F3480">
        <v>248108.03220297385</v>
      </c>
      <c r="G3480">
        <v>452381.53743880434</v>
      </c>
      <c r="H3480">
        <v>280399.6511267373</v>
      </c>
      <c r="I3480">
        <v>3.1836606509834858E-2</v>
      </c>
      <c r="J3480">
        <v>7.239606601863019E-2</v>
      </c>
      <c r="K3480">
        <v>3.6050317868872743E-2</v>
      </c>
      <c r="L3480">
        <v>4702.5687362594253</v>
      </c>
      <c r="M3480">
        <v>7694.6817296736899</v>
      </c>
      <c r="N3480">
        <v>4722.5426241848481</v>
      </c>
      <c r="O3480">
        <v>1.9326409580096713E-2</v>
      </c>
      <c r="P3480">
        <v>3.2344761262381574E-2</v>
      </c>
      <c r="Q3480">
        <v>1.9851310177212176E-2</v>
      </c>
      <c r="R3480">
        <v>-178044.08039996587</v>
      </c>
      <c r="S3480">
        <v>1366420.8950570589</v>
      </c>
      <c r="T3480">
        <v>-162883.52592046</v>
      </c>
      <c r="U3480">
        <v>-2.338032520294216E-2</v>
      </c>
      <c r="V3480">
        <v>0.17943514223422316</v>
      </c>
      <c r="W3480">
        <v>-2.1389477244439428E-2</v>
      </c>
      <c r="X3480">
        <f t="shared" si="163"/>
        <v>2.338032520294216E-2</v>
      </c>
      <c r="Y3480">
        <f t="shared" si="164"/>
        <v>0.17943514223422316</v>
      </c>
      <c r="Z3480">
        <f t="shared" si="165"/>
        <v>2.1389477244439428E-2</v>
      </c>
      <c r="AA3480">
        <v>0.98982633359758543</v>
      </c>
      <c r="AB3480">
        <v>0.97585444482377892</v>
      </c>
      <c r="AC3480">
        <v>0.99087344730497939</v>
      </c>
      <c r="AD3480">
        <v>14454.961563824254</v>
      </c>
      <c r="AE3480">
        <v>30315.026242867691</v>
      </c>
      <c r="AF3480">
        <v>28898.558264572017</v>
      </c>
      <c r="AG3480">
        <v>14496.311284962001</v>
      </c>
      <c r="AH3480">
        <v>30373.181883396948</v>
      </c>
      <c r="AI3480">
        <v>28983.148287160027</v>
      </c>
      <c r="AJ3480">
        <v>1</v>
      </c>
      <c r="AK3480">
        <v>0</v>
      </c>
      <c r="AL3480">
        <v>1</v>
      </c>
    </row>
    <row r="3481" spans="1:38" x14ac:dyDescent="0.25">
      <c r="A3481">
        <v>178846883.90839079</v>
      </c>
      <c r="B3481">
        <v>7615124.2061235718</v>
      </c>
      <c r="C3481">
        <v>7732596.1359960437</v>
      </c>
      <c r="D3481">
        <v>6314414.3424171032</v>
      </c>
      <c r="E3481">
        <v>7859997.6279209377</v>
      </c>
      <c r="F3481">
        <v>256986.74204507374</v>
      </c>
      <c r="G3481">
        <v>461987.89876257489</v>
      </c>
      <c r="H3481">
        <v>286378.17726138071</v>
      </c>
      <c r="I3481">
        <v>3.3234212355766721E-2</v>
      </c>
      <c r="J3481">
        <v>7.3164013906906508E-2</v>
      </c>
      <c r="K3481">
        <v>3.6434893598960426E-2</v>
      </c>
      <c r="L3481">
        <v>4870.8532651843916</v>
      </c>
      <c r="M3481">
        <v>7858.0789659648826</v>
      </c>
      <c r="N3481">
        <v>4823.2340636613417</v>
      </c>
      <c r="O3481">
        <v>2.0013036327783368E-2</v>
      </c>
      <c r="P3481">
        <v>3.303924081118538E-2</v>
      </c>
      <c r="Q3481">
        <v>2.027925557992305E-2</v>
      </c>
      <c r="R3481">
        <v>-117471.92987247184</v>
      </c>
      <c r="S3481">
        <v>1300709.8637064686</v>
      </c>
      <c r="T3481">
        <v>-244873.42179736588</v>
      </c>
      <c r="U3481">
        <v>-1.5426134452017053E-2</v>
      </c>
      <c r="V3481">
        <v>0.17080612587520569</v>
      </c>
      <c r="W3481">
        <v>-3.2156195377674224E-2</v>
      </c>
      <c r="X3481">
        <f t="shared" si="163"/>
        <v>1.5426134452017053E-2</v>
      </c>
      <c r="Y3481">
        <f t="shared" si="164"/>
        <v>0.17080612587520569</v>
      </c>
      <c r="Z3481">
        <f t="shared" si="165"/>
        <v>3.2156195377674224E-2</v>
      </c>
      <c r="AA3481">
        <v>0.98907499822538592</v>
      </c>
      <c r="AB3481">
        <v>0.9745411184730588</v>
      </c>
      <c r="AC3481">
        <v>0.99037540777943311</v>
      </c>
      <c r="AD3481">
        <v>14506.365821775427</v>
      </c>
      <c r="AE3481">
        <v>30376.425540543674</v>
      </c>
      <c r="AF3481">
        <v>28960.204646787814</v>
      </c>
      <c r="AG3481">
        <v>14547.715542913174</v>
      </c>
      <c r="AH3481">
        <v>30434.581181072932</v>
      </c>
      <c r="AI3481">
        <v>29044.794669375824</v>
      </c>
      <c r="AJ3481">
        <v>1</v>
      </c>
      <c r="AK3481">
        <v>0</v>
      </c>
      <c r="AL3481">
        <v>1</v>
      </c>
    </row>
    <row r="3482" spans="1:38" x14ac:dyDescent="0.25">
      <c r="A3482">
        <v>179213065.41333681</v>
      </c>
      <c r="B3482">
        <v>7615124.2061235718</v>
      </c>
      <c r="C3482">
        <v>7423704.1988306064</v>
      </c>
      <c r="D3482">
        <v>5948915.1800195649</v>
      </c>
      <c r="E3482">
        <v>7480763.812073647</v>
      </c>
      <c r="F3482">
        <v>240930.35206075368</v>
      </c>
      <c r="G3482">
        <v>455259.20994316414</v>
      </c>
      <c r="H3482">
        <v>279844.1856433861</v>
      </c>
      <c r="I3482">
        <v>3.2454196127413779E-2</v>
      </c>
      <c r="J3482">
        <v>7.6528105741401217E-2</v>
      </c>
      <c r="K3482">
        <v>3.7408504355093929E-2</v>
      </c>
      <c r="L3482">
        <v>4566.5250381333553</v>
      </c>
      <c r="M3482">
        <v>7743.6288510983277</v>
      </c>
      <c r="N3482">
        <v>4713.1873720978938</v>
      </c>
      <c r="O3482">
        <v>1.8780798647027658E-2</v>
      </c>
      <c r="P3482">
        <v>3.2539860377989727E-2</v>
      </c>
      <c r="Q3482">
        <v>1.9805502300335179E-2</v>
      </c>
      <c r="R3482">
        <v>191420.00729296543</v>
      </c>
      <c r="S3482">
        <v>1666209.0261040069</v>
      </c>
      <c r="T3482">
        <v>134360.3940499248</v>
      </c>
      <c r="U3482">
        <v>2.5136820111093961E-2</v>
      </c>
      <c r="V3482">
        <v>0.21880260662907552</v>
      </c>
      <c r="W3482">
        <v>1.7643887402635033E-2</v>
      </c>
      <c r="X3482">
        <f t="shared" si="163"/>
        <v>2.5136820111093961E-2</v>
      </c>
      <c r="Y3482">
        <f t="shared" si="164"/>
        <v>0.21880260662907552</v>
      </c>
      <c r="Z3482">
        <f t="shared" si="165"/>
        <v>1.7643887402635033E-2</v>
      </c>
      <c r="AA3482">
        <v>0.99029082642989508</v>
      </c>
      <c r="AB3482">
        <v>0.97526721365444247</v>
      </c>
      <c r="AC3482">
        <v>0.99080583025205038</v>
      </c>
      <c r="AD3482">
        <v>14412.042552478288</v>
      </c>
      <c r="AE3482">
        <v>30333.554690949357</v>
      </c>
      <c r="AF3482">
        <v>28892.764106501341</v>
      </c>
      <c r="AG3482">
        <v>14453.392273616035</v>
      </c>
      <c r="AH3482">
        <v>30391.710331478615</v>
      </c>
      <c r="AI3482">
        <v>28977.354129089352</v>
      </c>
      <c r="AJ3482">
        <v>1</v>
      </c>
      <c r="AK3482">
        <v>0</v>
      </c>
      <c r="AL3482">
        <v>1</v>
      </c>
    </row>
    <row r="3483" spans="1:38" x14ac:dyDescent="0.25">
      <c r="A3483">
        <v>179020220.94612253</v>
      </c>
      <c r="B3483">
        <v>7615124.2061235718</v>
      </c>
      <c r="C3483">
        <v>7406391.6155061852</v>
      </c>
      <c r="D3483">
        <v>6066016.9063050933</v>
      </c>
      <c r="E3483">
        <v>7568343.0804192396</v>
      </c>
      <c r="F3483">
        <v>253724.31674001727</v>
      </c>
      <c r="G3483">
        <v>453288.13775483985</v>
      </c>
      <c r="H3483">
        <v>286631.33196340257</v>
      </c>
      <c r="I3483">
        <v>3.4257480553528175E-2</v>
      </c>
      <c r="J3483">
        <v>7.4725828291656513E-2</v>
      </c>
      <c r="K3483">
        <v>3.7872402045960762E-2</v>
      </c>
      <c r="L3483">
        <v>4809.018188311954</v>
      </c>
      <c r="M3483">
        <v>7710.1023432721358</v>
      </c>
      <c r="N3483">
        <v>4827.4977418292947</v>
      </c>
      <c r="O3483">
        <v>1.9788586251950926E-2</v>
      </c>
      <c r="P3483">
        <v>3.2425744212138029E-2</v>
      </c>
      <c r="Q3483">
        <v>2.0302610781531828E-2</v>
      </c>
      <c r="R3483">
        <v>208732.59061738662</v>
      </c>
      <c r="S3483">
        <v>1549107.2998184785</v>
      </c>
      <c r="T3483">
        <v>46781.125704332255</v>
      </c>
      <c r="U3483">
        <v>2.7410267379426048E-2</v>
      </c>
      <c r="V3483">
        <v>0.20342508643165536</v>
      </c>
      <c r="W3483">
        <v>6.143186169795368E-3</v>
      </c>
      <c r="X3483">
        <f t="shared" si="163"/>
        <v>2.7410267379426048E-2</v>
      </c>
      <c r="Y3483">
        <f t="shared" si="164"/>
        <v>0.20342508643165536</v>
      </c>
      <c r="Z3483">
        <f t="shared" si="165"/>
        <v>6.143186169795368E-3</v>
      </c>
      <c r="AA3483">
        <v>0.98932380335778236</v>
      </c>
      <c r="AB3483">
        <v>0.9756525098037514</v>
      </c>
      <c r="AC3483">
        <v>0.99042194796861105</v>
      </c>
      <c r="AD3483">
        <v>14487.687038171609</v>
      </c>
      <c r="AE3483">
        <v>30320.876249952751</v>
      </c>
      <c r="AF3483">
        <v>28962.786516985514</v>
      </c>
      <c r="AG3483">
        <v>14529.036759309356</v>
      </c>
      <c r="AH3483">
        <v>30379.031890482009</v>
      </c>
      <c r="AI3483">
        <v>29047.376539573524</v>
      </c>
      <c r="AJ3483">
        <v>1</v>
      </c>
      <c r="AK3483">
        <v>0</v>
      </c>
      <c r="AL3483">
        <v>1</v>
      </c>
    </row>
    <row r="3484" spans="1:38" x14ac:dyDescent="0.25">
      <c r="A3484">
        <v>179106245.44755599</v>
      </c>
      <c r="B3484">
        <v>7615124.2061235718</v>
      </c>
      <c r="C3484">
        <v>7207239.0191705357</v>
      </c>
      <c r="D3484">
        <v>5933434.6736942129</v>
      </c>
      <c r="E3484">
        <v>7438516.2472541723</v>
      </c>
      <c r="F3484">
        <v>257532.65208767552</v>
      </c>
      <c r="G3484">
        <v>453477.36884029687</v>
      </c>
      <c r="H3484">
        <v>289904.08606025798</v>
      </c>
      <c r="I3484">
        <v>3.5732497757138958E-2</v>
      </c>
      <c r="J3484">
        <v>7.642746466069332E-2</v>
      </c>
      <c r="K3484">
        <v>3.8973375391533512E-2</v>
      </c>
      <c r="L3484">
        <v>4881.2002881177286</v>
      </c>
      <c r="M3484">
        <v>7713.3210267405111</v>
      </c>
      <c r="N3484">
        <v>4882.6180697568525</v>
      </c>
      <c r="O3484">
        <v>2.0079744664831155E-2</v>
      </c>
      <c r="P3484">
        <v>3.2426409269373339E-2</v>
      </c>
      <c r="Q3484">
        <v>2.0526278017871963E-2</v>
      </c>
      <c r="R3484">
        <v>407885.18695303611</v>
      </c>
      <c r="S3484">
        <v>1681689.5324293589</v>
      </c>
      <c r="T3484">
        <v>176607.9588693995</v>
      </c>
      <c r="U3484">
        <v>5.3562512693495164E-2</v>
      </c>
      <c r="V3484">
        <v>0.22083546990304598</v>
      </c>
      <c r="W3484">
        <v>2.3191737139019116E-2</v>
      </c>
      <c r="X3484">
        <f t="shared" si="163"/>
        <v>5.3562512693495164E-2</v>
      </c>
      <c r="Y3484">
        <f t="shared" si="164"/>
        <v>0.22083546990304598</v>
      </c>
      <c r="Z3484">
        <f t="shared" si="165"/>
        <v>2.3191737139019116E-2</v>
      </c>
      <c r="AA3484">
        <v>0.98897620325220215</v>
      </c>
      <c r="AB3484">
        <v>0.97551101596355438</v>
      </c>
      <c r="AC3484">
        <v>0.9901532574819889</v>
      </c>
      <c r="AD3484">
        <v>14509.468215157982</v>
      </c>
      <c r="AE3484">
        <v>30322.095822677366</v>
      </c>
      <c r="AF3484">
        <v>28995.960854214991</v>
      </c>
      <c r="AG3484">
        <v>14550.817936295729</v>
      </c>
      <c r="AH3484">
        <v>30380.251463206623</v>
      </c>
      <c r="AI3484">
        <v>29080.550876803001</v>
      </c>
      <c r="AJ3484">
        <v>0</v>
      </c>
      <c r="AK3484">
        <v>0</v>
      </c>
      <c r="AL3484">
        <v>1</v>
      </c>
    </row>
    <row r="3485" spans="1:38" x14ac:dyDescent="0.25">
      <c r="A3485">
        <v>179111942.20723131</v>
      </c>
      <c r="B3485">
        <v>7615124.2061235718</v>
      </c>
      <c r="C3485">
        <v>7400142.1013896</v>
      </c>
      <c r="D3485">
        <v>6051415.7401502794</v>
      </c>
      <c r="E3485">
        <v>7521401.3820739631</v>
      </c>
      <c r="F3485">
        <v>251747.46184541503</v>
      </c>
      <c r="G3485">
        <v>453104.41397528618</v>
      </c>
      <c r="H3485">
        <v>283559.4467530176</v>
      </c>
      <c r="I3485">
        <v>3.401927400801423E-2</v>
      </c>
      <c r="J3485">
        <v>7.4875770139044173E-2</v>
      </c>
      <c r="K3485">
        <v>3.770034762788161E-2</v>
      </c>
      <c r="L3485">
        <v>4771.549445599615</v>
      </c>
      <c r="M3485">
        <v>7706.9773350813903</v>
      </c>
      <c r="N3485">
        <v>4775.7604847237435</v>
      </c>
      <c r="O3485">
        <v>1.9616681333710449E-2</v>
      </c>
      <c r="P3485">
        <v>3.2389084168403533E-2</v>
      </c>
      <c r="Q3485">
        <v>2.0070450655635598E-2</v>
      </c>
      <c r="R3485">
        <v>214982.10473397188</v>
      </c>
      <c r="S3485">
        <v>1563708.4659732925</v>
      </c>
      <c r="T3485">
        <v>93722.824049608782</v>
      </c>
      <c r="U3485">
        <v>2.8230938710244239E-2</v>
      </c>
      <c r="V3485">
        <v>0.20534247684573065</v>
      </c>
      <c r="W3485">
        <v>1.2307458356915988E-2</v>
      </c>
      <c r="X3485">
        <f t="shared" si="163"/>
        <v>2.8230938710244239E-2</v>
      </c>
      <c r="Y3485">
        <f t="shared" si="164"/>
        <v>0.20534247684573065</v>
      </c>
      <c r="Z3485">
        <f t="shared" si="165"/>
        <v>1.2307458356915988E-2</v>
      </c>
      <c r="AA3485">
        <v>0.98940261708788346</v>
      </c>
      <c r="AB3485">
        <v>0.97558723302307493</v>
      </c>
      <c r="AC3485">
        <v>0.99059339219231235</v>
      </c>
      <c r="AD3485">
        <v>14476.251477518337</v>
      </c>
      <c r="AE3485">
        <v>30319.69168397152</v>
      </c>
      <c r="AF3485">
        <v>28931.301842858698</v>
      </c>
      <c r="AG3485">
        <v>14517.601198656084</v>
      </c>
      <c r="AH3485">
        <v>30377.847324500777</v>
      </c>
      <c r="AI3485">
        <v>29015.891865446709</v>
      </c>
      <c r="AJ3485">
        <v>1</v>
      </c>
      <c r="AK3485">
        <v>0</v>
      </c>
      <c r="AL3485">
        <v>1</v>
      </c>
    </row>
    <row r="3486" spans="1:38" x14ac:dyDescent="0.25">
      <c r="A3486">
        <v>179066389.51553833</v>
      </c>
      <c r="B3486">
        <v>7615124.2061235718</v>
      </c>
      <c r="C3486">
        <v>7668439.8502431568</v>
      </c>
      <c r="D3486">
        <v>6205248.2969348459</v>
      </c>
      <c r="E3486">
        <v>7666914.753566429</v>
      </c>
      <c r="F3486">
        <v>253284.3991854348</v>
      </c>
      <c r="G3486">
        <v>447470.80565890094</v>
      </c>
      <c r="H3486">
        <v>285051.0481338728</v>
      </c>
      <c r="I3486">
        <v>3.3029456334250765E-2</v>
      </c>
      <c r="J3486">
        <v>7.2111668098750262E-2</v>
      </c>
      <c r="K3486">
        <v>3.7179368402560524E-2</v>
      </c>
      <c r="L3486">
        <v>4800.6801167052317</v>
      </c>
      <c r="M3486">
        <v>7611.1537450435435</v>
      </c>
      <c r="N3486">
        <v>4800.8823102006163</v>
      </c>
      <c r="O3486">
        <v>1.9728656146463453E-2</v>
      </c>
      <c r="P3486">
        <v>3.1984113643157272E-2</v>
      </c>
      <c r="Q3486">
        <v>2.01745977732843E-2</v>
      </c>
      <c r="R3486">
        <v>-53315.644119584933</v>
      </c>
      <c r="S3486">
        <v>1409875.909188726</v>
      </c>
      <c r="T3486">
        <v>-51790.547442857176</v>
      </c>
      <c r="U3486">
        <v>-7.0012835873001352E-3</v>
      </c>
      <c r="V3486">
        <v>0.1851415513426555</v>
      </c>
      <c r="W3486">
        <v>-6.8010115187892399E-3</v>
      </c>
      <c r="X3486">
        <f t="shared" si="163"/>
        <v>7.0012835873001352E-3</v>
      </c>
      <c r="Y3486">
        <f t="shared" si="164"/>
        <v>0.1851415513426555</v>
      </c>
      <c r="Z3486">
        <f t="shared" si="165"/>
        <v>6.8010115187892399E-3</v>
      </c>
      <c r="AA3486">
        <v>0.98941588077143361</v>
      </c>
      <c r="AB3486">
        <v>0.9762778407156123</v>
      </c>
      <c r="AC3486">
        <v>0.99052902986658187</v>
      </c>
      <c r="AD3486">
        <v>14485.149962945879</v>
      </c>
      <c r="AE3486">
        <v>30283.133675556899</v>
      </c>
      <c r="AF3486">
        <v>28946.632088330789</v>
      </c>
      <c r="AG3486">
        <v>14526.499684083627</v>
      </c>
      <c r="AH3486">
        <v>30341.289316086157</v>
      </c>
      <c r="AI3486">
        <v>29031.222110918799</v>
      </c>
      <c r="AJ3486">
        <v>1</v>
      </c>
      <c r="AK3486">
        <v>0</v>
      </c>
      <c r="AL3486">
        <v>1</v>
      </c>
    </row>
    <row r="3487" spans="1:38" x14ac:dyDescent="0.25">
      <c r="A3487">
        <v>178928348.35631853</v>
      </c>
      <c r="B3487">
        <v>7615124.2061235718</v>
      </c>
      <c r="C3487">
        <v>7273935.9896451589</v>
      </c>
      <c r="D3487">
        <v>5795299.2253948031</v>
      </c>
      <c r="E3487">
        <v>7287582.0074995924</v>
      </c>
      <c r="F3487">
        <v>250649.15209227504</v>
      </c>
      <c r="G3487">
        <v>448115.70287180797</v>
      </c>
      <c r="H3487">
        <v>289434.45169048687</v>
      </c>
      <c r="I3487">
        <v>3.4458531453821925E-2</v>
      </c>
      <c r="J3487">
        <v>7.7323997509598869E-2</v>
      </c>
      <c r="K3487">
        <v>3.9716115906844297E-2</v>
      </c>
      <c r="L3487">
        <v>4750.7323964215393</v>
      </c>
      <c r="M3487">
        <v>7622.1229787345719</v>
      </c>
      <c r="N3487">
        <v>4874.7084011102734</v>
      </c>
      <c r="O3487">
        <v>1.952814082291213E-2</v>
      </c>
      <c r="P3487">
        <v>3.2046919581054163E-2</v>
      </c>
      <c r="Q3487">
        <v>2.0495521857534456E-2</v>
      </c>
      <c r="R3487">
        <v>341188.21647841297</v>
      </c>
      <c r="S3487">
        <v>1819824.9807287687</v>
      </c>
      <c r="T3487">
        <v>327542.19862397946</v>
      </c>
      <c r="U3487">
        <v>4.4804025153529645E-2</v>
      </c>
      <c r="V3487">
        <v>0.23897508845166146</v>
      </c>
      <c r="W3487">
        <v>4.3012062542668969E-2</v>
      </c>
      <c r="X3487">
        <f t="shared" si="163"/>
        <v>4.4804025153529645E-2</v>
      </c>
      <c r="Y3487">
        <f t="shared" si="164"/>
        <v>0.23897508845166146</v>
      </c>
      <c r="Z3487">
        <f t="shared" si="165"/>
        <v>4.3012062542668969E-2</v>
      </c>
      <c r="AA3487">
        <v>0.98947663323956203</v>
      </c>
      <c r="AB3487">
        <v>0.97610044454726297</v>
      </c>
      <c r="AC3487">
        <v>0.99019078343455302</v>
      </c>
      <c r="AD3487">
        <v>14469.859191533158</v>
      </c>
      <c r="AE3487">
        <v>30287.34184520632</v>
      </c>
      <c r="AF3487">
        <v>28991.22347929639</v>
      </c>
      <c r="AG3487">
        <v>14511.208912670905</v>
      </c>
      <c r="AH3487">
        <v>30345.497485735577</v>
      </c>
      <c r="AI3487">
        <v>29075.8135018844</v>
      </c>
      <c r="AJ3487">
        <v>0</v>
      </c>
      <c r="AK3487">
        <v>0</v>
      </c>
      <c r="AL3487">
        <v>1</v>
      </c>
    </row>
    <row r="3488" spans="1:38" x14ac:dyDescent="0.25">
      <c r="A3488">
        <v>179081061.79782364</v>
      </c>
      <c r="B3488">
        <v>7615124.2061235718</v>
      </c>
      <c r="C3488">
        <v>7293575.0783709083</v>
      </c>
      <c r="D3488">
        <v>5736235.388206997</v>
      </c>
      <c r="E3488">
        <v>7259918.4217991913</v>
      </c>
      <c r="F3488">
        <v>263395.36834930733</v>
      </c>
      <c r="G3488">
        <v>461635.21087832336</v>
      </c>
      <c r="H3488">
        <v>297686.44992909685</v>
      </c>
      <c r="I3488">
        <v>3.6113341608069012E-2</v>
      </c>
      <c r="J3488">
        <v>8.0477034088836261E-2</v>
      </c>
      <c r="K3488">
        <v>4.1004103990375504E-2</v>
      </c>
      <c r="L3488">
        <v>4992.3205366510565</v>
      </c>
      <c r="M3488">
        <v>7852.0800009439126</v>
      </c>
      <c r="N3488">
        <v>5013.6900769430958</v>
      </c>
      <c r="O3488">
        <v>2.0537407575206557E-2</v>
      </c>
      <c r="P3488">
        <v>3.3012588133995026E-2</v>
      </c>
      <c r="Q3488">
        <v>2.1079113498808394E-2</v>
      </c>
      <c r="R3488">
        <v>321549.12775266357</v>
      </c>
      <c r="S3488">
        <v>1878888.8179165749</v>
      </c>
      <c r="T3488">
        <v>355205.78432438057</v>
      </c>
      <c r="U3488">
        <v>4.2225066728930741E-2</v>
      </c>
      <c r="V3488">
        <v>0.24673121108198059</v>
      </c>
      <c r="W3488">
        <v>4.6644778825635953E-2</v>
      </c>
      <c r="X3488">
        <f t="shared" si="163"/>
        <v>4.2225066728930741E-2</v>
      </c>
      <c r="Y3488">
        <f t="shared" si="164"/>
        <v>0.24673121108198059</v>
      </c>
      <c r="Z3488">
        <f t="shared" si="165"/>
        <v>4.6644778825635953E-2</v>
      </c>
      <c r="AA3488">
        <v>0.98838302407518641</v>
      </c>
      <c r="AB3488">
        <v>0.97451527720818354</v>
      </c>
      <c r="AC3488">
        <v>0.98957383555066658</v>
      </c>
      <c r="AD3488">
        <v>14542.377380140479</v>
      </c>
      <c r="AE3488">
        <v>30374.19399385084</v>
      </c>
      <c r="AF3488">
        <v>29073.366447539356</v>
      </c>
      <c r="AG3488">
        <v>14583.727101278226</v>
      </c>
      <c r="AH3488">
        <v>30432.349634380098</v>
      </c>
      <c r="AI3488">
        <v>29157.956470127367</v>
      </c>
      <c r="AJ3488">
        <v>1</v>
      </c>
      <c r="AK3488">
        <v>0</v>
      </c>
      <c r="AL3488">
        <v>1</v>
      </c>
    </row>
    <row r="3489" spans="1:38" x14ac:dyDescent="0.25">
      <c r="A3489">
        <v>178941549.78206182</v>
      </c>
      <c r="B3489">
        <v>7615124.2061235718</v>
      </c>
      <c r="C3489">
        <v>7565795.3806392923</v>
      </c>
      <c r="D3489">
        <v>6282922.5220296802</v>
      </c>
      <c r="E3489">
        <v>7761346.9365082989</v>
      </c>
      <c r="F3489">
        <v>259122.21748700298</v>
      </c>
      <c r="G3489">
        <v>459886.45897658041</v>
      </c>
      <c r="H3489">
        <v>292881.47080635716</v>
      </c>
      <c r="I3489">
        <v>3.4249170701879036E-2</v>
      </c>
      <c r="J3489">
        <v>7.3196264535188862E-2</v>
      </c>
      <c r="K3489">
        <v>3.7735907594683517E-2</v>
      </c>
      <c r="L3489">
        <v>4911.3284564190344</v>
      </c>
      <c r="M3489">
        <v>7822.3349998895892</v>
      </c>
      <c r="N3489">
        <v>4932.7637326189233</v>
      </c>
      <c r="O3489">
        <v>2.0180793757549824E-2</v>
      </c>
      <c r="P3489">
        <v>3.2881212027754077E-2</v>
      </c>
      <c r="Q3489">
        <v>2.0734889285277065E-2</v>
      </c>
      <c r="R3489">
        <v>49328.825484279543</v>
      </c>
      <c r="S3489">
        <v>1332201.6840938916</v>
      </c>
      <c r="T3489">
        <v>-146222.73038472701</v>
      </c>
      <c r="U3489">
        <v>6.4777440458046124E-3</v>
      </c>
      <c r="V3489">
        <v>0.17494155683273352</v>
      </c>
      <c r="W3489">
        <v>-1.9201621198396805E-2</v>
      </c>
      <c r="X3489">
        <f t="shared" si="163"/>
        <v>6.4777440458046124E-3</v>
      </c>
      <c r="Y3489">
        <f t="shared" si="164"/>
        <v>0.17494155683273352</v>
      </c>
      <c r="Z3489">
        <f t="shared" si="165"/>
        <v>1.9201621198396805E-2</v>
      </c>
      <c r="AA3489">
        <v>0.98887718638095767</v>
      </c>
      <c r="AB3489">
        <v>0.97500499999803103</v>
      </c>
      <c r="AC3489">
        <v>0.99002621351110731</v>
      </c>
      <c r="AD3489">
        <v>14518.464363586465</v>
      </c>
      <c r="AE3489">
        <v>30363.103947120733</v>
      </c>
      <c r="AF3489">
        <v>29025.81744149013</v>
      </c>
      <c r="AG3489">
        <v>14559.814084724212</v>
      </c>
      <c r="AH3489">
        <v>30421.259587649991</v>
      </c>
      <c r="AI3489">
        <v>29110.40746407814</v>
      </c>
      <c r="AJ3489">
        <v>1</v>
      </c>
      <c r="AK3489">
        <v>0</v>
      </c>
      <c r="AL3489">
        <v>1</v>
      </c>
    </row>
    <row r="3490" spans="1:38" x14ac:dyDescent="0.25">
      <c r="A3490">
        <v>178824783.93489775</v>
      </c>
      <c r="B3490">
        <v>7615124.2061235718</v>
      </c>
      <c r="C3490">
        <v>7667016.2872673646</v>
      </c>
      <c r="D3490">
        <v>6078902.985529013</v>
      </c>
      <c r="E3490">
        <v>7634708.7270534448</v>
      </c>
      <c r="F3490">
        <v>255232.25235542309</v>
      </c>
      <c r="G3490">
        <v>458280.76838930306</v>
      </c>
      <c r="H3490">
        <v>278448.27320170624</v>
      </c>
      <c r="I3490">
        <v>3.3289645253432941E-2</v>
      </c>
      <c r="J3490">
        <v>7.5388728769031577E-2</v>
      </c>
      <c r="K3490">
        <v>3.6471368215401603E-2</v>
      </c>
      <c r="L3490">
        <v>4837.5991690175615</v>
      </c>
      <c r="M3490">
        <v>7795.0233679972225</v>
      </c>
      <c r="N3490">
        <v>4689.6771573776668</v>
      </c>
      <c r="O3490">
        <v>1.9893854866377497E-2</v>
      </c>
      <c r="P3490">
        <v>3.2790936716751186E-2</v>
      </c>
      <c r="Q3490">
        <v>1.9727831416248228E-2</v>
      </c>
      <c r="R3490">
        <v>-51892.081143792719</v>
      </c>
      <c r="S3490">
        <v>1536221.2205945589</v>
      </c>
      <c r="T3490">
        <v>-19584.52092987299</v>
      </c>
      <c r="U3490">
        <v>-6.8143446829225171E-3</v>
      </c>
      <c r="V3490">
        <v>0.20173291715442185</v>
      </c>
      <c r="W3490">
        <v>-2.571792711420837E-3</v>
      </c>
      <c r="X3490">
        <f t="shared" si="163"/>
        <v>6.8143446829225171E-3</v>
      </c>
      <c r="Y3490">
        <f t="shared" si="164"/>
        <v>0.20173291715442185</v>
      </c>
      <c r="Z3490">
        <f t="shared" si="165"/>
        <v>2.571792711420837E-3</v>
      </c>
      <c r="AA3490">
        <v>0.98938377828848412</v>
      </c>
      <c r="AB3490">
        <v>0.97529246360141819</v>
      </c>
      <c r="AC3490">
        <v>0.99102613331829792</v>
      </c>
      <c r="AD3490">
        <v>14496.350285507104</v>
      </c>
      <c r="AE3490">
        <v>30352.883951156604</v>
      </c>
      <c r="AF3490">
        <v>28878.152178327051</v>
      </c>
      <c r="AG3490">
        <v>14537.700006644851</v>
      </c>
      <c r="AH3490">
        <v>30411.039591685862</v>
      </c>
      <c r="AI3490">
        <v>28962.742200915061</v>
      </c>
      <c r="AJ3490">
        <v>1</v>
      </c>
      <c r="AK3490">
        <v>0</v>
      </c>
      <c r="AL3490">
        <v>1</v>
      </c>
    </row>
    <row r="3491" spans="1:38" x14ac:dyDescent="0.25">
      <c r="A3491">
        <v>178896936.05888429</v>
      </c>
      <c r="B3491">
        <v>7615124.2061236016</v>
      </c>
      <c r="C3491">
        <v>8157812.5163185615</v>
      </c>
      <c r="D3491">
        <v>6855482.6508925362</v>
      </c>
      <c r="E3491">
        <v>8314735.6719249412</v>
      </c>
      <c r="F3491">
        <v>248609.00424956487</v>
      </c>
      <c r="G3491">
        <v>450363.24528821919</v>
      </c>
      <c r="H3491">
        <v>286121.60532760952</v>
      </c>
      <c r="I3491">
        <v>3.0474959280108162E-2</v>
      </c>
      <c r="J3491">
        <v>6.5693878640271236E-2</v>
      </c>
      <c r="K3491">
        <v>3.4411389203112167E-2</v>
      </c>
      <c r="L3491">
        <v>4712.0640172590811</v>
      </c>
      <c r="M3491">
        <v>7660.3520445495433</v>
      </c>
      <c r="N3491">
        <v>4818.9128318461953</v>
      </c>
      <c r="O3491">
        <v>1.9344875996991379E-2</v>
      </c>
      <c r="P3491">
        <v>3.2189854539617695E-2</v>
      </c>
      <c r="Q3491">
        <v>2.0249735546631505E-2</v>
      </c>
      <c r="R3491">
        <v>-542688.31019495986</v>
      </c>
      <c r="S3491">
        <v>759641.55523106549</v>
      </c>
      <c r="T3491">
        <v>-699611.4658013396</v>
      </c>
      <c r="U3491">
        <v>-7.1264538240697922E-2</v>
      </c>
      <c r="V3491">
        <v>9.9754322407533388E-2</v>
      </c>
      <c r="W3491">
        <v>-9.1871313830804796E-2</v>
      </c>
      <c r="X3491">
        <f t="shared" si="163"/>
        <v>7.1264538240697922E-2</v>
      </c>
      <c r="Y3491">
        <f t="shared" si="164"/>
        <v>9.9754322407533388E-2</v>
      </c>
      <c r="Z3491">
        <f t="shared" si="165"/>
        <v>9.1871313830804796E-2</v>
      </c>
      <c r="AA3491">
        <v>0.98965609027362533</v>
      </c>
      <c r="AB3491">
        <v>0.97583488292273857</v>
      </c>
      <c r="AC3491">
        <v>0.99040403386922193</v>
      </c>
      <c r="AD3491">
        <v>14457.910612585247</v>
      </c>
      <c r="AE3491">
        <v>30301.960624316402</v>
      </c>
      <c r="AF3491">
        <v>28957.585595170771</v>
      </c>
      <c r="AG3491">
        <v>14499.260333722994</v>
      </c>
      <c r="AH3491">
        <v>30360.116264845659</v>
      </c>
      <c r="AI3491">
        <v>29042.175617758781</v>
      </c>
      <c r="AJ3491">
        <v>0</v>
      </c>
      <c r="AK3491">
        <v>0</v>
      </c>
      <c r="AL3491">
        <v>0</v>
      </c>
    </row>
    <row r="3492" spans="1:38" x14ac:dyDescent="0.25">
      <c r="A3492">
        <v>179117285.24129775</v>
      </c>
      <c r="B3492">
        <v>7615124.2061236016</v>
      </c>
      <c r="C3492">
        <v>7381880.8421468921</v>
      </c>
      <c r="D3492">
        <v>5885880.144302127</v>
      </c>
      <c r="E3492">
        <v>7367610.5267138481</v>
      </c>
      <c r="F3492">
        <v>250453.9500822284</v>
      </c>
      <c r="G3492">
        <v>445227.1128109874</v>
      </c>
      <c r="H3492">
        <v>281041.77617074398</v>
      </c>
      <c r="I3492">
        <v>3.3928202776216609E-2</v>
      </c>
      <c r="J3492">
        <v>7.5643251628559421E-2</v>
      </c>
      <c r="K3492">
        <v>3.8145579920617241E-2</v>
      </c>
      <c r="L3492">
        <v>4747.0325933093636</v>
      </c>
      <c r="M3492">
        <v>7572.990157595691</v>
      </c>
      <c r="N3492">
        <v>4733.3574125706064</v>
      </c>
      <c r="O3492">
        <v>1.9502503479697605E-2</v>
      </c>
      <c r="P3492">
        <v>3.1814337629644612E-2</v>
      </c>
      <c r="Q3492">
        <v>1.9884963232688513E-2</v>
      </c>
      <c r="R3492">
        <v>233243.36397670954</v>
      </c>
      <c r="S3492">
        <v>1729244.0618214747</v>
      </c>
      <c r="T3492">
        <v>247513.67940975353</v>
      </c>
      <c r="U3492">
        <v>3.0628963843971183E-2</v>
      </c>
      <c r="V3492">
        <v>0.22708021760576483</v>
      </c>
      <c r="W3492">
        <v>3.2502907728112783E-2</v>
      </c>
      <c r="X3492">
        <f t="shared" si="163"/>
        <v>3.0628963843971183E-2</v>
      </c>
      <c r="Y3492">
        <f t="shared" si="164"/>
        <v>0.22708021760576483</v>
      </c>
      <c r="Z3492">
        <f t="shared" si="165"/>
        <v>3.2502907728112783E-2</v>
      </c>
      <c r="AA3492">
        <v>0.98965037462735661</v>
      </c>
      <c r="AB3492">
        <v>0.97655531276735275</v>
      </c>
      <c r="AC3492">
        <v>0.99080932569544067</v>
      </c>
      <c r="AD3492">
        <v>14468.72016305026</v>
      </c>
      <c r="AE3492">
        <v>30268.445427335118</v>
      </c>
      <c r="AF3492">
        <v>28905.24209695583</v>
      </c>
      <c r="AG3492">
        <v>14510.069884188008</v>
      </c>
      <c r="AH3492">
        <v>30326.601067864376</v>
      </c>
      <c r="AI3492">
        <v>28989.83211954384</v>
      </c>
      <c r="AJ3492">
        <v>1</v>
      </c>
      <c r="AK3492">
        <v>0</v>
      </c>
      <c r="AL3492">
        <v>1</v>
      </c>
    </row>
    <row r="3493" spans="1:38" x14ac:dyDescent="0.25">
      <c r="A3493">
        <v>179141594.01945043</v>
      </c>
      <c r="B3493">
        <v>7615124.2061235718</v>
      </c>
      <c r="C3493">
        <v>6998253.4043112453</v>
      </c>
      <c r="D3493">
        <v>5280347.8056865269</v>
      </c>
      <c r="E3493">
        <v>6814454.1475710282</v>
      </c>
      <c r="F3493">
        <v>253809.26308475764</v>
      </c>
      <c r="G3493">
        <v>455301.14730928262</v>
      </c>
      <c r="H3493">
        <v>288965.14959545282</v>
      </c>
      <c r="I3493">
        <v>3.6267515395827121E-2</v>
      </c>
      <c r="J3493">
        <v>8.6225598021963334E-2</v>
      </c>
      <c r="K3493">
        <v>4.2404739005904489E-2</v>
      </c>
      <c r="L3493">
        <v>4810.6282370535791</v>
      </c>
      <c r="M3493">
        <v>7744.34217526865</v>
      </c>
      <c r="N3493">
        <v>4866.8043286960783</v>
      </c>
      <c r="O3493">
        <v>1.976191555055587E-2</v>
      </c>
      <c r="P3493">
        <v>3.2530350520365993E-2</v>
      </c>
      <c r="Q3493">
        <v>2.0443163169120412E-2</v>
      </c>
      <c r="R3493">
        <v>616870.80181232654</v>
      </c>
      <c r="S3493">
        <v>2334776.4004370449</v>
      </c>
      <c r="T3493">
        <v>800670.05855254363</v>
      </c>
      <c r="U3493">
        <v>8.1006006614610493E-2</v>
      </c>
      <c r="V3493">
        <v>0.30659728419919591</v>
      </c>
      <c r="W3493">
        <v>0.1051420878872466</v>
      </c>
      <c r="X3493">
        <f t="shared" si="163"/>
        <v>8.1006006614610493E-2</v>
      </c>
      <c r="Y3493">
        <f t="shared" si="164"/>
        <v>0.30659728419919591</v>
      </c>
      <c r="Z3493">
        <f t="shared" si="165"/>
        <v>0.1051420878872466</v>
      </c>
      <c r="AA3493">
        <v>0.98916830625608432</v>
      </c>
      <c r="AB3493">
        <v>0.97524705826568248</v>
      </c>
      <c r="AC3493">
        <v>0.99019055033034131</v>
      </c>
      <c r="AD3493">
        <v>14488.17643064575</v>
      </c>
      <c r="AE3493">
        <v>30333.823846053489</v>
      </c>
      <c r="AF3493">
        <v>28986.481771246901</v>
      </c>
      <c r="AG3493">
        <v>14529.526151783497</v>
      </c>
      <c r="AH3493">
        <v>30391.979486582746</v>
      </c>
      <c r="AI3493">
        <v>29071.071793834912</v>
      </c>
      <c r="AJ3493">
        <v>0</v>
      </c>
      <c r="AK3493">
        <v>0</v>
      </c>
      <c r="AL3493">
        <v>0</v>
      </c>
    </row>
    <row r="3494" spans="1:38" x14ac:dyDescent="0.25">
      <c r="A3494">
        <v>179144842.1268729</v>
      </c>
      <c r="B3494">
        <v>7615124.2061235718</v>
      </c>
      <c r="C3494">
        <v>7481451.2317012716</v>
      </c>
      <c r="D3494">
        <v>5752899.3946459284</v>
      </c>
      <c r="E3494">
        <v>7265063.4170335857</v>
      </c>
      <c r="F3494">
        <v>256226.69036095939</v>
      </c>
      <c r="G3494">
        <v>462126.36706680577</v>
      </c>
      <c r="H3494">
        <v>286898.90202521719</v>
      </c>
      <c r="I3494">
        <v>3.4248260454501925E-2</v>
      </c>
      <c r="J3494">
        <v>8.0329297518551182E-2</v>
      </c>
      <c r="K3494">
        <v>3.9490213031390373E-2</v>
      </c>
      <c r="L3494">
        <v>4856.4474627767795</v>
      </c>
      <c r="M3494">
        <v>7860.434211355172</v>
      </c>
      <c r="N3494">
        <v>4832.0042061447466</v>
      </c>
      <c r="O3494">
        <v>1.9955189820673066E-2</v>
      </c>
      <c r="P3494">
        <v>3.3021966042541567E-2</v>
      </c>
      <c r="Q3494">
        <v>2.0299422973635017E-2</v>
      </c>
      <c r="R3494">
        <v>133672.97442230023</v>
      </c>
      <c r="S3494">
        <v>1862224.8114776434</v>
      </c>
      <c r="T3494">
        <v>350060.78908998612</v>
      </c>
      <c r="U3494">
        <v>1.7553617091998236E-2</v>
      </c>
      <c r="V3494">
        <v>0.24454293338776631</v>
      </c>
      <c r="W3494">
        <v>4.5969150287593567E-2</v>
      </c>
      <c r="X3494">
        <f t="shared" si="163"/>
        <v>1.7553617091998236E-2</v>
      </c>
      <c r="Y3494">
        <f t="shared" si="164"/>
        <v>0.24454293338776631</v>
      </c>
      <c r="Z3494">
        <f t="shared" si="165"/>
        <v>4.5969150287593567E-2</v>
      </c>
      <c r="AA3494">
        <v>0.98897143023463996</v>
      </c>
      <c r="AB3494">
        <v>0.97469487704713342</v>
      </c>
      <c r="AC3494">
        <v>0.99040446698069373</v>
      </c>
      <c r="AD3494">
        <v>14502.035473797796</v>
      </c>
      <c r="AE3494">
        <v>30377.3011993295</v>
      </c>
      <c r="AF3494">
        <v>28965.512928710683</v>
      </c>
      <c r="AG3494">
        <v>14543.385194935543</v>
      </c>
      <c r="AH3494">
        <v>30435.456839858758</v>
      </c>
      <c r="AI3494">
        <v>29050.102951298693</v>
      </c>
      <c r="AJ3494">
        <v>1</v>
      </c>
      <c r="AK3494">
        <v>0</v>
      </c>
      <c r="AL3494">
        <v>1</v>
      </c>
    </row>
    <row r="3495" spans="1:38" x14ac:dyDescent="0.25">
      <c r="A3495">
        <v>179095080.45715663</v>
      </c>
      <c r="B3495">
        <v>7615124.2061235718</v>
      </c>
      <c r="C3495">
        <v>7505533.0382681023</v>
      </c>
      <c r="D3495">
        <v>6059450.0466415342</v>
      </c>
      <c r="E3495">
        <v>7527779.3372941036</v>
      </c>
      <c r="F3495">
        <v>252113.31041106541</v>
      </c>
      <c r="G3495">
        <v>451313.75663928373</v>
      </c>
      <c r="H3495">
        <v>283936.00761849567</v>
      </c>
      <c r="I3495">
        <v>3.3590327179379174E-2</v>
      </c>
      <c r="J3495">
        <v>7.4480976518558076E-2</v>
      </c>
      <c r="K3495">
        <v>3.7718428622345597E-2</v>
      </c>
      <c r="L3495">
        <v>4778.4836347580913</v>
      </c>
      <c r="M3495">
        <v>7676.5195529944986</v>
      </c>
      <c r="N3495">
        <v>4782.1025922502095</v>
      </c>
      <c r="O3495">
        <v>1.9635237850549846E-2</v>
      </c>
      <c r="P3495">
        <v>3.2254287080674571E-2</v>
      </c>
      <c r="Q3495">
        <v>2.0092870055871639E-2</v>
      </c>
      <c r="R3495">
        <v>109591.16785546951</v>
      </c>
      <c r="S3495">
        <v>1555674.1594820376</v>
      </c>
      <c r="T3495">
        <v>87344.868829468265</v>
      </c>
      <c r="U3495">
        <v>1.4391251526448334E-2</v>
      </c>
      <c r="V3495">
        <v>0.20428743082497183</v>
      </c>
      <c r="W3495">
        <v>1.1469920445845307E-2</v>
      </c>
      <c r="X3495">
        <f t="shared" si="163"/>
        <v>1.4391251526448334E-2</v>
      </c>
      <c r="Y3495">
        <f t="shared" si="164"/>
        <v>0.20428743082497183</v>
      </c>
      <c r="Z3495">
        <f t="shared" si="165"/>
        <v>1.1469920445845307E-2</v>
      </c>
      <c r="AA3495">
        <v>0.98937862746601024</v>
      </c>
      <c r="AB3495">
        <v>0.97571399163835237</v>
      </c>
      <c r="AC3495">
        <v>0.99054276204115377</v>
      </c>
      <c r="AD3495">
        <v>14478.374566778022</v>
      </c>
      <c r="AE3495">
        <v>30308.121134544941</v>
      </c>
      <c r="AF3495">
        <v>28935.179621973733</v>
      </c>
      <c r="AG3495">
        <v>14519.724287915769</v>
      </c>
      <c r="AH3495">
        <v>30366.276775074199</v>
      </c>
      <c r="AI3495">
        <v>29019.769644561744</v>
      </c>
      <c r="AJ3495">
        <v>1</v>
      </c>
      <c r="AK3495">
        <v>0</v>
      </c>
      <c r="AL3495">
        <v>1</v>
      </c>
    </row>
    <row r="3496" spans="1:38" x14ac:dyDescent="0.25">
      <c r="A3496">
        <v>178792691.3545121</v>
      </c>
      <c r="B3496">
        <v>7615124.2061236016</v>
      </c>
      <c r="C3496">
        <v>7621399.4410795737</v>
      </c>
      <c r="D3496">
        <v>6218089.6122046532</v>
      </c>
      <c r="E3496">
        <v>7761518.5826736642</v>
      </c>
      <c r="F3496">
        <v>245784.08661552577</v>
      </c>
      <c r="G3496">
        <v>455017.68923410831</v>
      </c>
      <c r="H3496">
        <v>279548.48206724919</v>
      </c>
      <c r="I3496">
        <v>3.2249206791438077E-2</v>
      </c>
      <c r="J3496">
        <v>7.3176444472754967E-2</v>
      </c>
      <c r="K3496">
        <v>3.6017240581153277E-2</v>
      </c>
      <c r="L3496">
        <v>4658.5213357489865</v>
      </c>
      <c r="M3496">
        <v>7739.520759070896</v>
      </c>
      <c r="N3496">
        <v>4708.2070779469332</v>
      </c>
      <c r="O3496">
        <v>1.9174476197551155E-2</v>
      </c>
      <c r="P3496">
        <v>3.2575292356792664E-2</v>
      </c>
      <c r="Q3496">
        <v>1.9816630359274796E-2</v>
      </c>
      <c r="R3496">
        <v>-6275.2349559720606</v>
      </c>
      <c r="S3496">
        <v>1397034.5939189484</v>
      </c>
      <c r="T3496">
        <v>-146394.37655006256</v>
      </c>
      <c r="U3496">
        <v>-8.2404893027561042E-4</v>
      </c>
      <c r="V3496">
        <v>0.18345526036141885</v>
      </c>
      <c r="W3496">
        <v>-1.9224161364609318E-2</v>
      </c>
      <c r="X3496">
        <f t="shared" si="163"/>
        <v>8.2404893027561042E-4</v>
      </c>
      <c r="Y3496">
        <f t="shared" si="164"/>
        <v>0.18345526036141885</v>
      </c>
      <c r="Z3496">
        <f t="shared" si="165"/>
        <v>1.9224161364609318E-2</v>
      </c>
      <c r="AA3496">
        <v>0.98970525654237518</v>
      </c>
      <c r="AB3496">
        <v>0.97516519234173382</v>
      </c>
      <c r="AC3496">
        <v>0.9907776225448115</v>
      </c>
      <c r="AD3496">
        <v>14441.20295786697</v>
      </c>
      <c r="AE3496">
        <v>30332.004122042123</v>
      </c>
      <c r="AF3496">
        <v>28889.67487784379</v>
      </c>
      <c r="AG3496">
        <v>14482.552679004717</v>
      </c>
      <c r="AH3496">
        <v>30390.15976257138</v>
      </c>
      <c r="AI3496">
        <v>28974.264900431801</v>
      </c>
      <c r="AJ3496">
        <v>1</v>
      </c>
      <c r="AK3496">
        <v>0</v>
      </c>
      <c r="AL3496">
        <v>1</v>
      </c>
    </row>
    <row r="3497" spans="1:38" x14ac:dyDescent="0.25">
      <c r="A3497">
        <v>179010422.8456035</v>
      </c>
      <c r="B3497">
        <v>7615124.2061235718</v>
      </c>
      <c r="C3497">
        <v>7742391.6585379448</v>
      </c>
      <c r="D3497">
        <v>6387027.6767968619</v>
      </c>
      <c r="E3497">
        <v>7876686.3862722656</v>
      </c>
      <c r="F3497">
        <v>255804.11721337136</v>
      </c>
      <c r="G3497">
        <v>457301.09671771346</v>
      </c>
      <c r="H3497">
        <v>290457.77505311987</v>
      </c>
      <c r="I3497">
        <v>3.3039418372910988E-2</v>
      </c>
      <c r="J3497">
        <v>7.1598421027518247E-2</v>
      </c>
      <c r="K3497">
        <v>3.6875630285260405E-2</v>
      </c>
      <c r="L3497">
        <v>4848.4381321034198</v>
      </c>
      <c r="M3497">
        <v>7778.359863657196</v>
      </c>
      <c r="N3497">
        <v>4891.9434018634565</v>
      </c>
      <c r="O3497">
        <v>1.9904511501993679E-2</v>
      </c>
      <c r="P3497">
        <v>3.2674877580674958E-2</v>
      </c>
      <c r="Q3497">
        <v>2.0549788720153717E-2</v>
      </c>
      <c r="R3497">
        <v>-127267.45241437294</v>
      </c>
      <c r="S3497">
        <v>1228096.5293267099</v>
      </c>
      <c r="T3497">
        <v>-261562.18014869373</v>
      </c>
      <c r="U3497">
        <v>-1.6712459175916395E-2</v>
      </c>
      <c r="V3497">
        <v>0.16127071549787161</v>
      </c>
      <c r="W3497">
        <v>-3.4347723434157908E-2</v>
      </c>
      <c r="X3497">
        <f t="shared" si="163"/>
        <v>1.6712459175916395E-2</v>
      </c>
      <c r="Y3497">
        <f t="shared" si="164"/>
        <v>0.16127071549787161</v>
      </c>
      <c r="Z3497">
        <f t="shared" si="165"/>
        <v>3.4347723434157908E-2</v>
      </c>
      <c r="AA3497">
        <v>0.98901165286629078</v>
      </c>
      <c r="AB3497">
        <v>0.97499287054703443</v>
      </c>
      <c r="AC3497">
        <v>0.99007456051792486</v>
      </c>
      <c r="AD3497">
        <v>14499.622329616246</v>
      </c>
      <c r="AE3497">
        <v>30346.63087466843</v>
      </c>
      <c r="AF3497">
        <v>29001.536271334589</v>
      </c>
      <c r="AG3497">
        <v>14540.972050753993</v>
      </c>
      <c r="AH3497">
        <v>30404.786515197688</v>
      </c>
      <c r="AI3497">
        <v>29086.1262939226</v>
      </c>
      <c r="AJ3497">
        <v>1</v>
      </c>
      <c r="AK3497">
        <v>0</v>
      </c>
      <c r="AL3497">
        <v>1</v>
      </c>
    </row>
    <row r="3498" spans="1:38" x14ac:dyDescent="0.25">
      <c r="A3498">
        <v>179068569.24217182</v>
      </c>
      <c r="B3498">
        <v>7615124.2061236016</v>
      </c>
      <c r="C3498">
        <v>7353598.704903448</v>
      </c>
      <c r="D3498">
        <v>5904430.0396870272</v>
      </c>
      <c r="E3498">
        <v>7413720.7570974017</v>
      </c>
      <c r="F3498">
        <v>248954.84304963675</v>
      </c>
      <c r="G3498">
        <v>453051.06023113942</v>
      </c>
      <c r="H3498">
        <v>283554.28410849837</v>
      </c>
      <c r="I3498">
        <v>3.3854831224830281E-2</v>
      </c>
      <c r="J3498">
        <v>7.6730701724963449E-2</v>
      </c>
      <c r="K3498">
        <v>3.824723015592979E-2</v>
      </c>
      <c r="L3498">
        <v>4718.6189470393192</v>
      </c>
      <c r="M3498">
        <v>7706.069826603878</v>
      </c>
      <c r="N3498">
        <v>4775.6735345128773</v>
      </c>
      <c r="O3498">
        <v>1.9404008716665384E-2</v>
      </c>
      <c r="P3498">
        <v>3.2393524697327779E-2</v>
      </c>
      <c r="Q3498">
        <v>2.0075200727164361E-2</v>
      </c>
      <c r="R3498">
        <v>261525.50122015364</v>
      </c>
      <c r="S3498">
        <v>1710694.1664365744</v>
      </c>
      <c r="T3498">
        <v>201403.44902619999</v>
      </c>
      <c r="U3498">
        <v>3.4342906844493933E-2</v>
      </c>
      <c r="V3498">
        <v>0.22464428946030091</v>
      </c>
      <c r="W3498">
        <v>2.6447821936278343E-2</v>
      </c>
      <c r="X3498">
        <f t="shared" si="163"/>
        <v>3.4342906844493933E-2</v>
      </c>
      <c r="Y3498">
        <f t="shared" si="164"/>
        <v>0.22464428946030091</v>
      </c>
      <c r="Z3498">
        <f t="shared" si="165"/>
        <v>2.6447821936278343E-2</v>
      </c>
      <c r="AA3498">
        <v>0.98965374684767804</v>
      </c>
      <c r="AB3498">
        <v>0.97567445444619227</v>
      </c>
      <c r="AC3498">
        <v>0.99062513354111714</v>
      </c>
      <c r="AD3498">
        <v>14459.942980531083</v>
      </c>
      <c r="AE3498">
        <v>30319.347593702216</v>
      </c>
      <c r="AF3498">
        <v>28931.24864278096</v>
      </c>
      <c r="AG3498">
        <v>14501.29270166883</v>
      </c>
      <c r="AH3498">
        <v>30377.503234231473</v>
      </c>
      <c r="AI3498">
        <v>29015.83866536897</v>
      </c>
      <c r="AJ3498">
        <v>1</v>
      </c>
      <c r="AK3498">
        <v>0</v>
      </c>
      <c r="AL3498">
        <v>1</v>
      </c>
    </row>
    <row r="3499" spans="1:38" x14ac:dyDescent="0.25">
      <c r="A3499">
        <v>178866485.2867417</v>
      </c>
      <c r="B3499">
        <v>7615124.2061235718</v>
      </c>
      <c r="C3499">
        <v>7647002.6424197014</v>
      </c>
      <c r="D3499">
        <v>6110221.6092536049</v>
      </c>
      <c r="E3499">
        <v>7684631.6660400173</v>
      </c>
      <c r="F3499">
        <v>244554.0169586401</v>
      </c>
      <c r="G3499">
        <v>455112.00351020793</v>
      </c>
      <c r="H3499">
        <v>275671.67528380448</v>
      </c>
      <c r="I3499">
        <v>3.1980375631367262E-2</v>
      </c>
      <c r="J3499">
        <v>7.4483714767556886E-2</v>
      </c>
      <c r="K3499">
        <v>3.5873114973363637E-2</v>
      </c>
      <c r="L3499">
        <v>4635.2069470106171</v>
      </c>
      <c r="M3499">
        <v>7741.1249764783079</v>
      </c>
      <c r="N3499">
        <v>4642.9131832970252</v>
      </c>
      <c r="O3499">
        <v>1.9036740034522874E-2</v>
      </c>
      <c r="P3499">
        <v>3.2538594509419601E-2</v>
      </c>
      <c r="Q3499">
        <v>1.9515751247109945E-2</v>
      </c>
      <c r="R3499">
        <v>-31878.436296129599</v>
      </c>
      <c r="S3499">
        <v>1504902.5968699669</v>
      </c>
      <c r="T3499">
        <v>-69507.459916445427</v>
      </c>
      <c r="U3499">
        <v>-4.1862004391858901E-3</v>
      </c>
      <c r="V3499">
        <v>0.19762022997075021</v>
      </c>
      <c r="W3499">
        <v>-9.1275543293899523E-3</v>
      </c>
      <c r="X3499">
        <f t="shared" si="163"/>
        <v>4.1862004391858901E-3</v>
      </c>
      <c r="Y3499">
        <f t="shared" si="164"/>
        <v>0.19762022997075021</v>
      </c>
      <c r="Z3499">
        <f t="shared" si="165"/>
        <v>9.1275543293899523E-3</v>
      </c>
      <c r="AA3499">
        <v>0.98994278621213272</v>
      </c>
      <c r="AB3499">
        <v>0.97527420645356644</v>
      </c>
      <c r="AC3499">
        <v>0.99107471020384164</v>
      </c>
      <c r="AD3499">
        <v>14433.8677514136</v>
      </c>
      <c r="AE3499">
        <v>30332.609719943044</v>
      </c>
      <c r="AF3499">
        <v>28848.868673762652</v>
      </c>
      <c r="AG3499">
        <v>14475.217472551347</v>
      </c>
      <c r="AH3499">
        <v>30390.765360472302</v>
      </c>
      <c r="AI3499">
        <v>28933.458696350663</v>
      </c>
      <c r="AJ3499">
        <v>1</v>
      </c>
      <c r="AK3499">
        <v>0</v>
      </c>
      <c r="AL3499">
        <v>1</v>
      </c>
    </row>
    <row r="3500" spans="1:38" x14ac:dyDescent="0.25">
      <c r="A3500">
        <v>178808061.12840334</v>
      </c>
      <c r="B3500">
        <v>7615124.2061235718</v>
      </c>
      <c r="C3500">
        <v>7627487.6052158754</v>
      </c>
      <c r="D3500">
        <v>5920497.1282241149</v>
      </c>
      <c r="E3500">
        <v>7459820.2666069493</v>
      </c>
      <c r="F3500">
        <v>262764.74555681361</v>
      </c>
      <c r="G3500">
        <v>466688.2467553537</v>
      </c>
      <c r="H3500">
        <v>297796.60394677462</v>
      </c>
      <c r="I3500">
        <v>3.4449711249236015E-2</v>
      </c>
      <c r="J3500">
        <v>7.8825854763202863E-2</v>
      </c>
      <c r="K3500">
        <v>3.9920077602918637E-2</v>
      </c>
      <c r="L3500">
        <v>4980.3678924660935</v>
      </c>
      <c r="M3500">
        <v>7938.0284750184783</v>
      </c>
      <c r="N3500">
        <v>5015.545311218968</v>
      </c>
      <c r="O3500">
        <v>2.0459869930015258E-2</v>
      </c>
      <c r="P3500">
        <v>3.3376500358979801E-2</v>
      </c>
      <c r="Q3500">
        <v>2.1088529778798718E-2</v>
      </c>
      <c r="R3500">
        <v>-12363.399092303589</v>
      </c>
      <c r="S3500">
        <v>1694627.077899457</v>
      </c>
      <c r="T3500">
        <v>155303.93951662257</v>
      </c>
      <c r="U3500">
        <v>-1.6235321654191502E-3</v>
      </c>
      <c r="V3500">
        <v>0.22253439760532751</v>
      </c>
      <c r="W3500">
        <v>2.0394143984117496E-2</v>
      </c>
      <c r="X3500">
        <f t="shared" si="163"/>
        <v>1.6235321654191502E-3</v>
      </c>
      <c r="Y3500">
        <f t="shared" si="164"/>
        <v>0.22253439760532751</v>
      </c>
      <c r="Z3500">
        <f t="shared" si="165"/>
        <v>2.0394143984117496E-2</v>
      </c>
      <c r="AA3500">
        <v>0.98850487424705302</v>
      </c>
      <c r="AB3500">
        <v>0.97418094313157899</v>
      </c>
      <c r="AC3500">
        <v>0.9896569052022367</v>
      </c>
      <c r="AD3500">
        <v>14538.872853895606</v>
      </c>
      <c r="AE3500">
        <v>30406.004278367462</v>
      </c>
      <c r="AF3500">
        <v>29074.447486004628</v>
      </c>
      <c r="AG3500">
        <v>14580.222575033353</v>
      </c>
      <c r="AH3500">
        <v>30464.159918896719</v>
      </c>
      <c r="AI3500">
        <v>29159.037508592639</v>
      </c>
      <c r="AJ3500">
        <v>1</v>
      </c>
      <c r="AK3500">
        <v>0</v>
      </c>
      <c r="AL3500">
        <v>1</v>
      </c>
    </row>
    <row r="3501" spans="1:38" x14ac:dyDescent="0.25">
      <c r="A3501">
        <v>178950658.12196723</v>
      </c>
      <c r="B3501">
        <v>7615124.2061235718</v>
      </c>
      <c r="C3501">
        <v>7723674.7488630209</v>
      </c>
      <c r="D3501">
        <v>6381930.002141661</v>
      </c>
      <c r="E3501">
        <v>7893441.1230078628</v>
      </c>
      <c r="F3501">
        <v>259730.97587419313</v>
      </c>
      <c r="G3501">
        <v>464157.07939803746</v>
      </c>
      <c r="H3501">
        <v>293428.54241098464</v>
      </c>
      <c r="I3501">
        <v>3.3627901785018503E-2</v>
      </c>
      <c r="J3501">
        <v>7.2729891935868096E-2</v>
      </c>
      <c r="K3501">
        <v>3.7173716486678651E-2</v>
      </c>
      <c r="L3501">
        <v>4922.8666889144424</v>
      </c>
      <c r="M3501">
        <v>7894.9751547407423</v>
      </c>
      <c r="N3501">
        <v>4941.9776134528029</v>
      </c>
      <c r="O3501">
        <v>2.0217769689512725E-2</v>
      </c>
      <c r="P3501">
        <v>3.317692107873154E-2</v>
      </c>
      <c r="Q3501">
        <v>2.0767589262890573E-2</v>
      </c>
      <c r="R3501">
        <v>-108550.54273944907</v>
      </c>
      <c r="S3501">
        <v>1233194.2039819108</v>
      </c>
      <c r="T3501">
        <v>-278316.91688429099</v>
      </c>
      <c r="U3501">
        <v>-1.4254599111090008E-2</v>
      </c>
      <c r="V3501">
        <v>0.16194013000999496</v>
      </c>
      <c r="W3501">
        <v>-3.654791561515007E-2</v>
      </c>
      <c r="X3501">
        <f t="shared" si="163"/>
        <v>1.4254599111090008E-2</v>
      </c>
      <c r="Y3501">
        <f t="shared" si="164"/>
        <v>0.16194013000999496</v>
      </c>
      <c r="Z3501">
        <f t="shared" si="165"/>
        <v>3.654791561515007E-2</v>
      </c>
      <c r="AA3501">
        <v>0.98863100345090316</v>
      </c>
      <c r="AB3501">
        <v>0.97440638377357269</v>
      </c>
      <c r="AC3501">
        <v>0.98993692324552596</v>
      </c>
      <c r="AD3501">
        <v>14521.89502637065</v>
      </c>
      <c r="AE3501">
        <v>30390.113154376173</v>
      </c>
      <c r="AF3501">
        <v>29031.2703372504</v>
      </c>
      <c r="AG3501">
        <v>14563.244747508397</v>
      </c>
      <c r="AH3501">
        <v>30448.268794905431</v>
      </c>
      <c r="AI3501">
        <v>29115.860359838411</v>
      </c>
      <c r="AJ3501">
        <v>1</v>
      </c>
      <c r="AK3501">
        <v>0</v>
      </c>
      <c r="AL3501">
        <v>1</v>
      </c>
    </row>
    <row r="3502" spans="1:38" x14ac:dyDescent="0.25">
      <c r="A3502">
        <v>179000479.24925274</v>
      </c>
      <c r="B3502">
        <v>7615124.2061235718</v>
      </c>
      <c r="C3502">
        <v>7148235.1614311375</v>
      </c>
      <c r="D3502">
        <v>5654075.5870995522</v>
      </c>
      <c r="E3502">
        <v>7153984.9144524829</v>
      </c>
      <c r="F3502">
        <v>257768.18050660787</v>
      </c>
      <c r="G3502">
        <v>452190.84327124065</v>
      </c>
      <c r="H3502">
        <v>281565.62475071009</v>
      </c>
      <c r="I3502">
        <v>3.6060394584864285E-2</v>
      </c>
      <c r="J3502">
        <v>7.9976087391362083E-2</v>
      </c>
      <c r="K3502">
        <v>3.9357872307207567E-2</v>
      </c>
      <c r="L3502">
        <v>4885.6644264591496</v>
      </c>
      <c r="M3502">
        <v>7691.4381602402082</v>
      </c>
      <c r="N3502">
        <v>4742.1801669412516</v>
      </c>
      <c r="O3502">
        <v>2.0111082189319805E-2</v>
      </c>
      <c r="P3502">
        <v>3.2354933787112253E-2</v>
      </c>
      <c r="Q3502">
        <v>1.9948535255875907E-2</v>
      </c>
      <c r="R3502">
        <v>466889.04469243437</v>
      </c>
      <c r="S3502">
        <v>1961048.6190240197</v>
      </c>
      <c r="T3502">
        <v>461139.2916710889</v>
      </c>
      <c r="U3502">
        <v>6.1310758965296135E-2</v>
      </c>
      <c r="V3502">
        <v>0.25752024076601088</v>
      </c>
      <c r="W3502">
        <v>6.0555715072942821E-2</v>
      </c>
      <c r="X3502">
        <f t="shared" si="163"/>
        <v>6.1310758965296135E-2</v>
      </c>
      <c r="Y3502">
        <f t="shared" si="164"/>
        <v>0.25752024076601088</v>
      </c>
      <c r="Z3502">
        <f t="shared" si="165"/>
        <v>6.0555715072942821E-2</v>
      </c>
      <c r="AA3502">
        <v>0.98894207904423614</v>
      </c>
      <c r="AB3502">
        <v>0.97573505144905248</v>
      </c>
      <c r="AC3502">
        <v>0.99074408220698018</v>
      </c>
      <c r="AD3502">
        <v>14510.804687178508</v>
      </c>
      <c r="AE3502">
        <v>30313.794261043447</v>
      </c>
      <c r="AF3502">
        <v>28910.683497088503</v>
      </c>
      <c r="AG3502">
        <v>14552.154408316255</v>
      </c>
      <c r="AH3502">
        <v>30371.949901572705</v>
      </c>
      <c r="AI3502">
        <v>28995.273519676513</v>
      </c>
      <c r="AJ3502">
        <v>0</v>
      </c>
      <c r="AK3502">
        <v>0</v>
      </c>
      <c r="AL3502">
        <v>0</v>
      </c>
    </row>
    <row r="3503" spans="1:38" x14ac:dyDescent="0.25">
      <c r="A3503">
        <v>178939381.06826758</v>
      </c>
      <c r="B3503">
        <v>7615124.2061235718</v>
      </c>
      <c r="C3503">
        <v>7971190.1038398668</v>
      </c>
      <c r="D3503">
        <v>6379704.6636379594</v>
      </c>
      <c r="E3503">
        <v>7889348.5076939389</v>
      </c>
      <c r="F3503">
        <v>248922.10526533076</v>
      </c>
      <c r="G3503">
        <v>453349.08082827833</v>
      </c>
      <c r="H3503">
        <v>281579.14597424475</v>
      </c>
      <c r="I3503">
        <v>3.1227721585189702E-2</v>
      </c>
      <c r="J3503">
        <v>7.1061139148369409E-2</v>
      </c>
      <c r="K3503">
        <v>3.5691051764241366E-2</v>
      </c>
      <c r="L3503">
        <v>4717.9984444316251</v>
      </c>
      <c r="M3503">
        <v>7711.1389407345168</v>
      </c>
      <c r="N3503">
        <v>4742.4078938810908</v>
      </c>
      <c r="O3503">
        <v>1.937382955682301E-2</v>
      </c>
      <c r="P3503">
        <v>3.2403244201664801E-2</v>
      </c>
      <c r="Q3503">
        <v>1.9928236577033354E-2</v>
      </c>
      <c r="R3503">
        <v>-356065.89771629497</v>
      </c>
      <c r="S3503">
        <v>1235419.5424856124</v>
      </c>
      <c r="T3503">
        <v>-274224.30157036707</v>
      </c>
      <c r="U3503">
        <v>-4.6757726870688555E-2</v>
      </c>
      <c r="V3503">
        <v>0.16223235616986667</v>
      </c>
      <c r="W3503">
        <v>-3.601048310543041E-2</v>
      </c>
      <c r="X3503">
        <f t="shared" si="163"/>
        <v>4.6757726870688555E-2</v>
      </c>
      <c r="Y3503">
        <f t="shared" si="164"/>
        <v>0.16223235616986667</v>
      </c>
      <c r="Z3503">
        <f t="shared" si="165"/>
        <v>3.601048310543041E-2</v>
      </c>
      <c r="AA3503">
        <v>0.98973524511408917</v>
      </c>
      <c r="AB3503">
        <v>0.9756897378970637</v>
      </c>
      <c r="AC3503">
        <v>0.99077323385022675</v>
      </c>
      <c r="AD3503">
        <v>14459.750713582849</v>
      </c>
      <c r="AE3503">
        <v>30321.26907666933</v>
      </c>
      <c r="AF3503">
        <v>28910.823812748826</v>
      </c>
      <c r="AG3503">
        <v>14501.100434720596</v>
      </c>
      <c r="AH3503">
        <v>30379.424717198588</v>
      </c>
      <c r="AI3503">
        <v>28995.413835336836</v>
      </c>
      <c r="AJ3503">
        <v>0</v>
      </c>
      <c r="AK3503">
        <v>0</v>
      </c>
      <c r="AL3503">
        <v>1</v>
      </c>
    </row>
    <row r="3504" spans="1:38" x14ac:dyDescent="0.25">
      <c r="A3504">
        <v>178862891.47132868</v>
      </c>
      <c r="B3504">
        <v>7615124.2061235718</v>
      </c>
      <c r="C3504">
        <v>8246160.4615983758</v>
      </c>
      <c r="D3504">
        <v>6744636.3105035508</v>
      </c>
      <c r="E3504">
        <v>8302053.5548687736</v>
      </c>
      <c r="F3504">
        <v>264323.15937013616</v>
      </c>
      <c r="G3504">
        <v>469408.05886026676</v>
      </c>
      <c r="H3504">
        <v>292570.49711070175</v>
      </c>
      <c r="I3504">
        <v>3.2054088760589274E-2</v>
      </c>
      <c r="J3504">
        <v>6.959723804962599E-2</v>
      </c>
      <c r="K3504">
        <v>3.5240738351913256E-2</v>
      </c>
      <c r="L3504">
        <v>5009.9056225089889</v>
      </c>
      <c r="M3504">
        <v>7984.2905055830006</v>
      </c>
      <c r="N3504">
        <v>4927.5262562995886</v>
      </c>
      <c r="O3504">
        <v>2.0563664070180006E-2</v>
      </c>
      <c r="P3504">
        <v>3.3551057573722891E-2</v>
      </c>
      <c r="Q3504">
        <v>2.0706124984497545E-2</v>
      </c>
      <c r="R3504">
        <v>-631036.25547480397</v>
      </c>
      <c r="S3504">
        <v>870487.89562002104</v>
      </c>
      <c r="T3504">
        <v>-686929.34874520171</v>
      </c>
      <c r="U3504">
        <v>-8.2866180300429901E-2</v>
      </c>
      <c r="V3504">
        <v>0.1143104002059524</v>
      </c>
      <c r="W3504">
        <v>-9.0205928380369588E-2</v>
      </c>
      <c r="X3504">
        <f t="shared" si="163"/>
        <v>8.2866180300429901E-2</v>
      </c>
      <c r="Y3504">
        <f t="shared" si="164"/>
        <v>0.1143104002059524</v>
      </c>
      <c r="Z3504">
        <f t="shared" si="165"/>
        <v>9.0205928380369588E-2</v>
      </c>
      <c r="AA3504">
        <v>0.98850050927588939</v>
      </c>
      <c r="AB3504">
        <v>0.97403452981228178</v>
      </c>
      <c r="AC3504">
        <v>0.99007614192744664</v>
      </c>
      <c r="AD3504">
        <v>14547.518120132612</v>
      </c>
      <c r="AE3504">
        <v>30422.983970064208</v>
      </c>
      <c r="AF3504">
        <v>29022.713291964788</v>
      </c>
      <c r="AG3504">
        <v>14588.867841270359</v>
      </c>
      <c r="AH3504">
        <v>30481.139610593465</v>
      </c>
      <c r="AI3504">
        <v>29107.303314552799</v>
      </c>
      <c r="AJ3504">
        <v>0</v>
      </c>
      <c r="AK3504">
        <v>0</v>
      </c>
      <c r="AL3504">
        <v>0</v>
      </c>
    </row>
    <row r="3505" spans="1:38" x14ac:dyDescent="0.25">
      <c r="A3505">
        <v>178919960.15204844</v>
      </c>
      <c r="B3505">
        <v>7615124.2061235718</v>
      </c>
      <c r="C3505">
        <v>7547143.4319258239</v>
      </c>
      <c r="D3505">
        <v>6103277.5679088226</v>
      </c>
      <c r="E3505">
        <v>7641570.935482787</v>
      </c>
      <c r="F3505">
        <v>268445.16454753792</v>
      </c>
      <c r="G3505">
        <v>466305.65144175838</v>
      </c>
      <c r="H3505">
        <v>292832.71119115665</v>
      </c>
      <c r="I3505">
        <v>3.5569108626180977E-2</v>
      </c>
      <c r="J3505">
        <v>7.6402497879762915E-2</v>
      </c>
      <c r="K3505">
        <v>3.8321009340032484E-2</v>
      </c>
      <c r="L3505">
        <v>5088.0329306248786</v>
      </c>
      <c r="M3505">
        <v>7931.5208063234913</v>
      </c>
      <c r="N3505">
        <v>4931.942514189448</v>
      </c>
      <c r="O3505">
        <v>2.0910041128946753E-2</v>
      </c>
      <c r="P3505">
        <v>3.3344828318504605E-2</v>
      </c>
      <c r="Q3505">
        <v>2.0734330833661527E-2</v>
      </c>
      <c r="R3505">
        <v>67980.774197747931</v>
      </c>
      <c r="S3505">
        <v>1511846.6382147493</v>
      </c>
      <c r="T3505">
        <v>-26446.729359215125</v>
      </c>
      <c r="U3505">
        <v>8.9270735916667458E-3</v>
      </c>
      <c r="V3505">
        <v>0.19853210496540866</v>
      </c>
      <c r="W3505">
        <v>-3.4729216022436563E-3</v>
      </c>
      <c r="X3505">
        <f t="shared" si="163"/>
        <v>8.9270735916667458E-3</v>
      </c>
      <c r="Y3505">
        <f t="shared" si="164"/>
        <v>0.19853210496540866</v>
      </c>
      <c r="Z3505">
        <f t="shared" si="165"/>
        <v>3.4729216022436563E-3</v>
      </c>
      <c r="AA3505">
        <v>0.98791507979262039</v>
      </c>
      <c r="AB3505">
        <v>0.97398193208036554</v>
      </c>
      <c r="AC3505">
        <v>0.98990521116557961</v>
      </c>
      <c r="AD3505">
        <v>14570.141431430669</v>
      </c>
      <c r="AE3505">
        <v>30403.60781345778</v>
      </c>
      <c r="AF3505">
        <v>29025.330939369047</v>
      </c>
      <c r="AG3505">
        <v>14611.491152568417</v>
      </c>
      <c r="AH3505">
        <v>30461.763453987038</v>
      </c>
      <c r="AI3505">
        <v>29109.920961957057</v>
      </c>
      <c r="AJ3505">
        <v>1</v>
      </c>
      <c r="AK3505">
        <v>0</v>
      </c>
      <c r="AL3505">
        <v>1</v>
      </c>
    </row>
    <row r="3506" spans="1:38" x14ac:dyDescent="0.25">
      <c r="A3506">
        <v>178943609.1794551</v>
      </c>
      <c r="B3506">
        <v>7615124.2061235718</v>
      </c>
      <c r="C3506">
        <v>7708455.5377545003</v>
      </c>
      <c r="D3506">
        <v>6069520.3692479627</v>
      </c>
      <c r="E3506">
        <v>7578518.3493576907</v>
      </c>
      <c r="F3506">
        <v>260457.98592459247</v>
      </c>
      <c r="G3506">
        <v>454072.62527110241</v>
      </c>
      <c r="H3506">
        <v>286850.3464454413</v>
      </c>
      <c r="I3506">
        <v>3.378860845067088E-2</v>
      </c>
      <c r="J3506">
        <v>7.4811945202741578E-2</v>
      </c>
      <c r="K3506">
        <v>3.7850452188949703E-2</v>
      </c>
      <c r="L3506">
        <v>4936.6462296394984</v>
      </c>
      <c r="M3506">
        <v>7723.445906744505</v>
      </c>
      <c r="N3506">
        <v>4831.1864241175535</v>
      </c>
      <c r="O3506">
        <v>2.030352030032739E-2</v>
      </c>
      <c r="P3506">
        <v>3.2480646971938185E-2</v>
      </c>
      <c r="Q3506">
        <v>2.0317363854436023E-2</v>
      </c>
      <c r="R3506">
        <v>-93331.331630928442</v>
      </c>
      <c r="S3506">
        <v>1545603.8368756091</v>
      </c>
      <c r="T3506">
        <v>36605.856765881181</v>
      </c>
      <c r="U3506">
        <v>-1.2256048503565792E-2</v>
      </c>
      <c r="V3506">
        <v>0.20296502001014485</v>
      </c>
      <c r="W3506">
        <v>4.8069940522368904E-3</v>
      </c>
      <c r="X3506">
        <f t="shared" si="163"/>
        <v>1.2256048503565792E-2</v>
      </c>
      <c r="Y3506">
        <f t="shared" si="164"/>
        <v>0.20296502001014485</v>
      </c>
      <c r="Z3506">
        <f t="shared" si="165"/>
        <v>4.8069940522368904E-3</v>
      </c>
      <c r="AA3506">
        <v>0.98888249869998279</v>
      </c>
      <c r="AB3506">
        <v>0.97570219261931257</v>
      </c>
      <c r="AC3506">
        <v>0.99045992962495111</v>
      </c>
      <c r="AD3506">
        <v>14525.98157746562</v>
      </c>
      <c r="AE3506">
        <v>30325.92886670032</v>
      </c>
      <c r="AF3506">
        <v>28965.018359332797</v>
      </c>
      <c r="AG3506">
        <v>14567.331298603367</v>
      </c>
      <c r="AH3506">
        <v>30384.084507229578</v>
      </c>
      <c r="AI3506">
        <v>29049.608381920807</v>
      </c>
      <c r="AJ3506">
        <v>1</v>
      </c>
      <c r="AK3506">
        <v>0</v>
      </c>
      <c r="AL3506">
        <v>1</v>
      </c>
    </row>
    <row r="3507" spans="1:38" x14ac:dyDescent="0.25">
      <c r="A3507">
        <v>179052263.24960446</v>
      </c>
      <c r="B3507">
        <v>7615124.2061236016</v>
      </c>
      <c r="C3507">
        <v>7489429.3246741258</v>
      </c>
      <c r="D3507">
        <v>5935641.6506119203</v>
      </c>
      <c r="E3507">
        <v>7432726.0750011401</v>
      </c>
      <c r="F3507">
        <v>253955.68328395262</v>
      </c>
      <c r="G3507">
        <v>458425.43869170325</v>
      </c>
      <c r="H3507">
        <v>287318.97093103582</v>
      </c>
      <c r="I3507">
        <v>3.390854927321215E-2</v>
      </c>
      <c r="J3507">
        <v>7.7232667616388709E-2</v>
      </c>
      <c r="K3507">
        <v>3.865593431424711E-2</v>
      </c>
      <c r="L3507">
        <v>4813.4034436640932</v>
      </c>
      <c r="M3507">
        <v>7797.4841048765547</v>
      </c>
      <c r="N3507">
        <v>4839.0790841086155</v>
      </c>
      <c r="O3507">
        <v>1.9771300394231906E-2</v>
      </c>
      <c r="P3507">
        <v>3.2760280155687584E-2</v>
      </c>
      <c r="Q3507">
        <v>2.0330863693813976E-2</v>
      </c>
      <c r="R3507">
        <v>125694.88144947588</v>
      </c>
      <c r="S3507">
        <v>1679482.5555116814</v>
      </c>
      <c r="T3507">
        <v>182398.13112246152</v>
      </c>
      <c r="U3507">
        <v>1.6505952896789262E-2</v>
      </c>
      <c r="V3507">
        <v>0.22054565494298145</v>
      </c>
      <c r="W3507">
        <v>2.3952088788753895E-2</v>
      </c>
      <c r="X3507">
        <f t="shared" si="163"/>
        <v>1.6505952896789262E-2</v>
      </c>
      <c r="Y3507">
        <f t="shared" si="164"/>
        <v>0.22054565494298145</v>
      </c>
      <c r="Z3507">
        <f t="shared" si="165"/>
        <v>2.3952088788753895E-2</v>
      </c>
      <c r="AA3507">
        <v>0.98923310627054206</v>
      </c>
      <c r="AB3507">
        <v>0.97499457625645924</v>
      </c>
      <c r="AC3507">
        <v>0.99033615887940674</v>
      </c>
      <c r="AD3507">
        <v>14489.019601639286</v>
      </c>
      <c r="AE3507">
        <v>30353.806224015352</v>
      </c>
      <c r="AF3507">
        <v>28969.788105850155</v>
      </c>
      <c r="AG3507">
        <v>14530.369322777033</v>
      </c>
      <c r="AH3507">
        <v>30411.96186454461</v>
      </c>
      <c r="AI3507">
        <v>29054.378128438166</v>
      </c>
      <c r="AJ3507">
        <v>1</v>
      </c>
      <c r="AK3507">
        <v>0</v>
      </c>
      <c r="AL3507">
        <v>1</v>
      </c>
    </row>
    <row r="3508" spans="1:38" x14ac:dyDescent="0.25">
      <c r="A3508">
        <v>178996710.94214648</v>
      </c>
      <c r="B3508">
        <v>7615124.2061236016</v>
      </c>
      <c r="C3508">
        <v>7846943.6162475832</v>
      </c>
      <c r="D3508">
        <v>6488340.8335776543</v>
      </c>
      <c r="E3508">
        <v>8015742.6490232851</v>
      </c>
      <c r="F3508">
        <v>255136.58759340589</v>
      </c>
      <c r="G3508">
        <v>462595.13606787118</v>
      </c>
      <c r="H3508">
        <v>291909.02433529298</v>
      </c>
      <c r="I3508">
        <v>3.2514135448243796E-2</v>
      </c>
      <c r="J3508">
        <v>7.1296368044339836E-2</v>
      </c>
      <c r="K3508">
        <v>3.6416965603413176E-2</v>
      </c>
      <c r="L3508">
        <v>4835.7859664580583</v>
      </c>
      <c r="M3508">
        <v>7868.4076319513269</v>
      </c>
      <c r="N3508">
        <v>4916.3856098542092</v>
      </c>
      <c r="O3508">
        <v>1.9863467132465899E-2</v>
      </c>
      <c r="P3508">
        <v>3.3063735016472522E-2</v>
      </c>
      <c r="Q3508">
        <v>2.0659081055095976E-2</v>
      </c>
      <c r="R3508">
        <v>-231819.41012398154</v>
      </c>
      <c r="S3508">
        <v>1126783.3725459473</v>
      </c>
      <c r="T3508">
        <v>-400618.44289968349</v>
      </c>
      <c r="U3508">
        <v>-3.0441973610563965E-2</v>
      </c>
      <c r="V3508">
        <v>0.14796651269848748</v>
      </c>
      <c r="W3508">
        <v>-5.2608261146618131E-2</v>
      </c>
      <c r="X3508">
        <f t="shared" si="163"/>
        <v>3.0441973610563965E-2</v>
      </c>
      <c r="Y3508">
        <f t="shared" si="164"/>
        <v>0.14796651269848748</v>
      </c>
      <c r="Z3508">
        <f t="shared" si="165"/>
        <v>5.2608261146618131E-2</v>
      </c>
      <c r="AA3508">
        <v>0.98916085409061916</v>
      </c>
      <c r="AB3508">
        <v>0.97454326979527228</v>
      </c>
      <c r="AC3508">
        <v>0.9900271355757454</v>
      </c>
      <c r="AD3508">
        <v>14495.802203912934</v>
      </c>
      <c r="AE3508">
        <v>30380.263698057606</v>
      </c>
      <c r="AF3508">
        <v>29016.099461354748</v>
      </c>
      <c r="AG3508">
        <v>14537.151925050681</v>
      </c>
      <c r="AH3508">
        <v>30438.419338586864</v>
      </c>
      <c r="AI3508">
        <v>29100.689483942759</v>
      </c>
      <c r="AJ3508">
        <v>1</v>
      </c>
      <c r="AK3508">
        <v>0</v>
      </c>
      <c r="AL3508">
        <v>0</v>
      </c>
    </row>
    <row r="3509" spans="1:38" x14ac:dyDescent="0.25">
      <c r="A3509">
        <v>178841404.24311405</v>
      </c>
      <c r="B3509">
        <v>7615124.2061236016</v>
      </c>
      <c r="C3509">
        <v>7878543.551425105</v>
      </c>
      <c r="D3509">
        <v>6840245.5686786147</v>
      </c>
      <c r="E3509">
        <v>8300918.7496581646</v>
      </c>
      <c r="F3509">
        <v>260075.864603767</v>
      </c>
      <c r="G3509">
        <v>451669.07972864929</v>
      </c>
      <c r="H3509">
        <v>291399.49229670328</v>
      </c>
      <c r="I3509">
        <v>3.3010652655048579E-2</v>
      </c>
      <c r="J3509">
        <v>6.603112054877612E-2</v>
      </c>
      <c r="K3509">
        <v>3.5104486754397306E-2</v>
      </c>
      <c r="L3509">
        <v>4929.403611329979</v>
      </c>
      <c r="M3509">
        <v>7682.5633409425036</v>
      </c>
      <c r="N3509">
        <v>4907.8039773130904</v>
      </c>
      <c r="O3509">
        <v>2.0243046501638315E-2</v>
      </c>
      <c r="P3509">
        <v>3.2293172509980553E-2</v>
      </c>
      <c r="Q3509">
        <v>2.0629645790215746E-2</v>
      </c>
      <c r="R3509">
        <v>-263419.34530150332</v>
      </c>
      <c r="S3509">
        <v>774878.63744498696</v>
      </c>
      <c r="T3509">
        <v>-685794.54353456292</v>
      </c>
      <c r="U3509">
        <v>-3.4591601945202437E-2</v>
      </c>
      <c r="V3509">
        <v>0.1017552198061167</v>
      </c>
      <c r="W3509">
        <v>-9.0056908458970408E-2</v>
      </c>
      <c r="X3509">
        <f t="shared" si="163"/>
        <v>3.4591601945202437E-2</v>
      </c>
      <c r="Y3509">
        <f t="shared" si="164"/>
        <v>0.1017552198061167</v>
      </c>
      <c r="Z3509">
        <f t="shared" si="165"/>
        <v>9.0056908458970408E-2</v>
      </c>
      <c r="AA3509">
        <v>0.98874485183558392</v>
      </c>
      <c r="AB3509">
        <v>0.97573974887860659</v>
      </c>
      <c r="AC3509">
        <v>0.99006525947410284</v>
      </c>
      <c r="AD3509">
        <v>14523.835083166225</v>
      </c>
      <c r="AE3509">
        <v>30310.420744413259</v>
      </c>
      <c r="AF3509">
        <v>29010.994605337764</v>
      </c>
      <c r="AG3509">
        <v>14565.184804303972</v>
      </c>
      <c r="AH3509">
        <v>30368.576384942517</v>
      </c>
      <c r="AI3509">
        <v>29095.584627925775</v>
      </c>
      <c r="AJ3509">
        <v>1</v>
      </c>
      <c r="AK3509">
        <v>0</v>
      </c>
      <c r="AL3509">
        <v>0</v>
      </c>
    </row>
    <row r="3510" spans="1:38" x14ac:dyDescent="0.25">
      <c r="A3510">
        <v>179009111.85411575</v>
      </c>
      <c r="B3510">
        <v>7615124.2061236016</v>
      </c>
      <c r="C3510">
        <v>7704399.3718128372</v>
      </c>
      <c r="D3510">
        <v>6157326.1955588339</v>
      </c>
      <c r="E3510">
        <v>7694404.8603842501</v>
      </c>
      <c r="F3510">
        <v>252097.24739168273</v>
      </c>
      <c r="G3510">
        <v>461261.23867377848</v>
      </c>
      <c r="H3510">
        <v>288993.70066012553</v>
      </c>
      <c r="I3510">
        <v>3.2721207095520087E-2</v>
      </c>
      <c r="J3510">
        <v>7.4912587708359152E-2</v>
      </c>
      <c r="K3510">
        <v>3.75589413221614E-2</v>
      </c>
      <c r="L3510">
        <v>4778.1791808793187</v>
      </c>
      <c r="M3510">
        <v>7845.7190050774398</v>
      </c>
      <c r="N3510">
        <v>4867.285190991528</v>
      </c>
      <c r="O3510">
        <v>1.9627770625849819E-2</v>
      </c>
      <c r="P3510">
        <v>3.2968018282366202E-2</v>
      </c>
      <c r="Q3510">
        <v>2.0452522841852037E-2</v>
      </c>
      <c r="R3510">
        <v>-89275.165689235553</v>
      </c>
      <c r="S3510">
        <v>1457798.0105647678</v>
      </c>
      <c r="T3510">
        <v>-79280.654260648414</v>
      </c>
      <c r="U3510">
        <v>-1.1723402438721367E-2</v>
      </c>
      <c r="V3510">
        <v>0.19143456772412179</v>
      </c>
      <c r="W3510">
        <v>-1.0410946967469805E-2</v>
      </c>
      <c r="X3510">
        <f t="shared" si="163"/>
        <v>1.1723402438721367E-2</v>
      </c>
      <c r="Y3510">
        <f t="shared" si="164"/>
        <v>0.19143456772412179</v>
      </c>
      <c r="Z3510">
        <f t="shared" si="165"/>
        <v>1.0410946967469805E-2</v>
      </c>
      <c r="AA3510">
        <v>0.98946190224590069</v>
      </c>
      <c r="AB3510">
        <v>0.97470098226338053</v>
      </c>
      <c r="AC3510">
        <v>0.99022963322985902</v>
      </c>
      <c r="AD3510">
        <v>14478.281414685183</v>
      </c>
      <c r="AE3510">
        <v>30371.825912703654</v>
      </c>
      <c r="AF3510">
        <v>28986.770463810419</v>
      </c>
      <c r="AG3510">
        <v>14519.63113582293</v>
      </c>
      <c r="AH3510">
        <v>30429.981553232912</v>
      </c>
      <c r="AI3510">
        <v>29071.360486398429</v>
      </c>
      <c r="AJ3510">
        <v>1</v>
      </c>
      <c r="AK3510">
        <v>0</v>
      </c>
      <c r="AL3510">
        <v>1</v>
      </c>
    </row>
    <row r="3511" spans="1:38" x14ac:dyDescent="0.25">
      <c r="A3511">
        <v>178997338.23320991</v>
      </c>
      <c r="B3511">
        <v>7615124.2061236016</v>
      </c>
      <c r="C3511">
        <v>7563638.7146208063</v>
      </c>
      <c r="D3511">
        <v>5953083.6721298397</v>
      </c>
      <c r="E3511">
        <v>7429352.6893085213</v>
      </c>
      <c r="F3511">
        <v>253173.3874027179</v>
      </c>
      <c r="G3511">
        <v>455677.12490515207</v>
      </c>
      <c r="H3511">
        <v>294526.81376320199</v>
      </c>
      <c r="I3511">
        <v>3.3472432641887553E-2</v>
      </c>
      <c r="J3511">
        <v>7.6544720350306128E-2</v>
      </c>
      <c r="K3511">
        <v>3.9643671000712005E-2</v>
      </c>
      <c r="L3511">
        <v>4798.5760311013701</v>
      </c>
      <c r="M3511">
        <v>7750.7372813865577</v>
      </c>
      <c r="N3511">
        <v>4960.4749020653762</v>
      </c>
      <c r="O3511">
        <v>1.9720370566238592E-2</v>
      </c>
      <c r="P3511">
        <v>3.2577456797925002E-2</v>
      </c>
      <c r="Q3511">
        <v>2.0849585136540311E-2</v>
      </c>
      <c r="R3511">
        <v>51485.491502795368</v>
      </c>
      <c r="S3511">
        <v>1662040.533993762</v>
      </c>
      <c r="T3511">
        <v>185771.51681508031</v>
      </c>
      <c r="U3511">
        <v>6.7609522982427506E-3</v>
      </c>
      <c r="V3511">
        <v>0.21825521015891691</v>
      </c>
      <c r="W3511">
        <v>2.4395073775119069E-2</v>
      </c>
      <c r="X3511">
        <f t="shared" si="163"/>
        <v>6.7609522982427506E-3</v>
      </c>
      <c r="Y3511">
        <f t="shared" si="164"/>
        <v>0.21825521015891691</v>
      </c>
      <c r="Z3511">
        <f t="shared" si="165"/>
        <v>2.4395073775119069E-2</v>
      </c>
      <c r="AA3511">
        <v>0.98923739858571746</v>
      </c>
      <c r="AB3511">
        <v>0.97514340085396922</v>
      </c>
      <c r="AC3511">
        <v>0.98978351953890775</v>
      </c>
      <c r="AD3511">
        <v>14484.509043867411</v>
      </c>
      <c r="AE3511">
        <v>30336.235773167489</v>
      </c>
      <c r="AF3511">
        <v>29042.186651184697</v>
      </c>
      <c r="AG3511">
        <v>14525.858765005158</v>
      </c>
      <c r="AH3511">
        <v>30394.391413696747</v>
      </c>
      <c r="AI3511">
        <v>29126.776673772707</v>
      </c>
      <c r="AJ3511">
        <v>1</v>
      </c>
      <c r="AK3511">
        <v>0</v>
      </c>
      <c r="AL3511">
        <v>1</v>
      </c>
    </row>
    <row r="3512" spans="1:38" x14ac:dyDescent="0.25">
      <c r="A3512">
        <v>178924247.56384611</v>
      </c>
      <c r="B3512">
        <v>7615124.2061236016</v>
      </c>
      <c r="C3512">
        <v>8023058.3905289918</v>
      </c>
      <c r="D3512">
        <v>6536039.7125024712</v>
      </c>
      <c r="E3512">
        <v>8083625.3922943678</v>
      </c>
      <c r="F3512">
        <v>253989.89683334919</v>
      </c>
      <c r="G3512">
        <v>464822.57731353614</v>
      </c>
      <c r="H3512">
        <v>284625.35891945474</v>
      </c>
      <c r="I3512">
        <v>3.165749075604106E-2</v>
      </c>
      <c r="J3512">
        <v>7.1116853287228304E-2</v>
      </c>
      <c r="K3512">
        <v>3.5210112431826805E-2</v>
      </c>
      <c r="L3512">
        <v>4814.0519175015588</v>
      </c>
      <c r="M3512">
        <v>7906.294791436163</v>
      </c>
      <c r="N3512">
        <v>4793.7127739630723</v>
      </c>
      <c r="O3512">
        <v>1.9760519973056813E-2</v>
      </c>
      <c r="P3512">
        <v>3.3218099093300882E-2</v>
      </c>
      <c r="Q3512">
        <v>2.0140663882506498E-2</v>
      </c>
      <c r="R3512">
        <v>-407934.18440539017</v>
      </c>
      <c r="S3512">
        <v>1079084.4936211305</v>
      </c>
      <c r="T3512">
        <v>-468501.18617076613</v>
      </c>
      <c r="U3512">
        <v>-5.3568946922409391E-2</v>
      </c>
      <c r="V3512">
        <v>0.14170280935843421</v>
      </c>
      <c r="W3512">
        <v>-6.152246155013822E-2</v>
      </c>
      <c r="X3512">
        <f t="shared" si="163"/>
        <v>5.3568946922409391E-2</v>
      </c>
      <c r="Y3512">
        <f t="shared" si="164"/>
        <v>0.14170280935843421</v>
      </c>
      <c r="Z3512">
        <f t="shared" si="165"/>
        <v>6.152246155013822E-2</v>
      </c>
      <c r="AA3512">
        <v>0.98929546771388843</v>
      </c>
      <c r="AB3512">
        <v>0.97450631414663591</v>
      </c>
      <c r="AC3512">
        <v>0.99059562885376529</v>
      </c>
      <c r="AD3512">
        <v>14489.216552695665</v>
      </c>
      <c r="AE3512">
        <v>30394.299651308989</v>
      </c>
      <c r="AF3512">
        <v>28942.265173708216</v>
      </c>
      <c r="AG3512">
        <v>14530.566273833412</v>
      </c>
      <c r="AH3512">
        <v>30452.455291838247</v>
      </c>
      <c r="AI3512">
        <v>29026.855196296226</v>
      </c>
      <c r="AJ3512">
        <v>0</v>
      </c>
      <c r="AK3512">
        <v>0</v>
      </c>
      <c r="AL3512">
        <v>0</v>
      </c>
    </row>
    <row r="3513" spans="1:38" x14ac:dyDescent="0.25">
      <c r="A3513">
        <v>179055457.07340229</v>
      </c>
      <c r="B3513">
        <v>7615124.2061236016</v>
      </c>
      <c r="C3513">
        <v>7286703.515262112</v>
      </c>
      <c r="D3513">
        <v>5736002.6037908979</v>
      </c>
      <c r="E3513">
        <v>7218239.0604977254</v>
      </c>
      <c r="F3513">
        <v>254605.72829462303</v>
      </c>
      <c r="G3513">
        <v>451455.55745124235</v>
      </c>
      <c r="H3513">
        <v>288854.99132586172</v>
      </c>
      <c r="I3513">
        <v>3.4941140086370663E-2</v>
      </c>
      <c r="J3513">
        <v>7.8705605390220257E-2</v>
      </c>
      <c r="K3513">
        <v>4.0017376662770721E-2</v>
      </c>
      <c r="L3513">
        <v>4825.7242110217549</v>
      </c>
      <c r="M3513">
        <v>7678.9314819233587</v>
      </c>
      <c r="N3513">
        <v>4864.9490228087234</v>
      </c>
      <c r="O3513">
        <v>1.984715488075282E-2</v>
      </c>
      <c r="P3513">
        <v>3.228291369972406E-2</v>
      </c>
      <c r="Q3513">
        <v>2.0452680145226804E-2</v>
      </c>
      <c r="R3513">
        <v>328420.69086148962</v>
      </c>
      <c r="S3513">
        <v>1879121.6023327038</v>
      </c>
      <c r="T3513">
        <v>396885.14562587626</v>
      </c>
      <c r="U3513">
        <v>4.3127424054015359E-2</v>
      </c>
      <c r="V3513">
        <v>0.24676177977788372</v>
      </c>
      <c r="W3513">
        <v>5.2118013427374738E-2</v>
      </c>
      <c r="X3513">
        <f t="shared" si="163"/>
        <v>4.3127424054015359E-2</v>
      </c>
      <c r="Y3513">
        <f t="shared" si="164"/>
        <v>0.24676177977788372</v>
      </c>
      <c r="Z3513">
        <f t="shared" si="165"/>
        <v>5.2118013427374738E-2</v>
      </c>
      <c r="AA3513">
        <v>0.98913327071810841</v>
      </c>
      <c r="AB3513">
        <v>0.9756744591755625</v>
      </c>
      <c r="AC3513">
        <v>0.99020246943578116</v>
      </c>
      <c r="AD3513">
        <v>14492.757070906651</v>
      </c>
      <c r="AE3513">
        <v>30309.039069989773</v>
      </c>
      <c r="AF3513">
        <v>28985.367644393758</v>
      </c>
      <c r="AG3513">
        <v>14534.106792044398</v>
      </c>
      <c r="AH3513">
        <v>30367.19471051903</v>
      </c>
      <c r="AI3513">
        <v>29069.957666981769</v>
      </c>
      <c r="AJ3513">
        <v>0</v>
      </c>
      <c r="AK3513">
        <v>0</v>
      </c>
      <c r="AL3513">
        <v>0</v>
      </c>
    </row>
    <row r="3514" spans="1:38" x14ac:dyDescent="0.25">
      <c r="A3514">
        <v>179017600.07911524</v>
      </c>
      <c r="B3514">
        <v>7615124.2061235718</v>
      </c>
      <c r="C3514">
        <v>7345744.7001122776</v>
      </c>
      <c r="D3514">
        <v>5706185.9995804681</v>
      </c>
      <c r="E3514">
        <v>7202104.3682745956</v>
      </c>
      <c r="F3514">
        <v>254824.01417778843</v>
      </c>
      <c r="G3514">
        <v>455811.56823214132</v>
      </c>
      <c r="H3514">
        <v>289038.18679745222</v>
      </c>
      <c r="I3514">
        <v>3.469001776959299E-2</v>
      </c>
      <c r="J3514">
        <v>7.9880250707855233E-2</v>
      </c>
      <c r="K3514">
        <v>4.0132462960502324E-2</v>
      </c>
      <c r="L3514">
        <v>4829.8615392679467</v>
      </c>
      <c r="M3514">
        <v>7753.0240648342569</v>
      </c>
      <c r="N3514">
        <v>4868.0344347187256</v>
      </c>
      <c r="O3514">
        <v>1.9858722837026856E-2</v>
      </c>
      <c r="P3514">
        <v>3.259338293617936E-2</v>
      </c>
      <c r="Q3514">
        <v>2.0465009414450563E-2</v>
      </c>
      <c r="R3514">
        <v>269379.5060112942</v>
      </c>
      <c r="S3514">
        <v>1908938.2065431038</v>
      </c>
      <c r="T3514">
        <v>413019.83784897625</v>
      </c>
      <c r="U3514">
        <v>3.5374276074798268E-2</v>
      </c>
      <c r="V3514">
        <v>0.25067722533114611</v>
      </c>
      <c r="W3514">
        <v>5.4236782837613261E-2</v>
      </c>
      <c r="X3514">
        <f t="shared" si="163"/>
        <v>3.5374276074798268E-2</v>
      </c>
      <c r="Y3514">
        <f t="shared" si="164"/>
        <v>0.25067722533114611</v>
      </c>
      <c r="Z3514">
        <f t="shared" si="165"/>
        <v>5.4236782837613261E-2</v>
      </c>
      <c r="AA3514">
        <v>0.98905709466614156</v>
      </c>
      <c r="AB3514">
        <v>0.97523545344490536</v>
      </c>
      <c r="AC3514">
        <v>0.99020296816945397</v>
      </c>
      <c r="AD3514">
        <v>14494.009977653599</v>
      </c>
      <c r="AE3514">
        <v>30337.097755125724</v>
      </c>
      <c r="AF3514">
        <v>28987.220226172492</v>
      </c>
      <c r="AG3514">
        <v>14535.359698791346</v>
      </c>
      <c r="AH3514">
        <v>30395.253395654981</v>
      </c>
      <c r="AI3514">
        <v>29071.810248760503</v>
      </c>
      <c r="AJ3514">
        <v>1</v>
      </c>
      <c r="AK3514">
        <v>0</v>
      </c>
      <c r="AL3514">
        <v>0</v>
      </c>
    </row>
    <row r="3515" spans="1:38" x14ac:dyDescent="0.25">
      <c r="A3515">
        <v>179035079.06503978</v>
      </c>
      <c r="B3515">
        <v>7615124.2061236016</v>
      </c>
      <c r="C3515">
        <v>7589993.5571181104</v>
      </c>
      <c r="D3515">
        <v>5968564.6730563575</v>
      </c>
      <c r="E3515">
        <v>7525429.7471737443</v>
      </c>
      <c r="F3515">
        <v>252209.13991330174</v>
      </c>
      <c r="G3515">
        <v>455826.56347872125</v>
      </c>
      <c r="H3515">
        <v>280621.26938702003</v>
      </c>
      <c r="I3515">
        <v>3.3229163900511206E-2</v>
      </c>
      <c r="J3515">
        <v>7.6371219622774655E-2</v>
      </c>
      <c r="K3515">
        <v>3.7289733452419822E-2</v>
      </c>
      <c r="L3515">
        <v>4780.2999597566277</v>
      </c>
      <c r="M3515">
        <v>7753.2791230988905</v>
      </c>
      <c r="N3515">
        <v>4726.2751597863617</v>
      </c>
      <c r="O3515">
        <v>1.9630414194944872E-2</v>
      </c>
      <c r="P3515">
        <v>3.2571996276640001E-2</v>
      </c>
      <c r="Q3515">
        <v>1.9855368865581081E-2</v>
      </c>
      <c r="R3515">
        <v>25130.649005491287</v>
      </c>
      <c r="S3515">
        <v>1646559.5330672441</v>
      </c>
      <c r="T3515">
        <v>89694.458949857391</v>
      </c>
      <c r="U3515">
        <v>3.3000970601743838E-3</v>
      </c>
      <c r="V3515">
        <v>0.21622228193509765</v>
      </c>
      <c r="W3515">
        <v>1.1778463032517681E-2</v>
      </c>
      <c r="X3515">
        <f t="shared" si="163"/>
        <v>3.3000970601743838E-3</v>
      </c>
      <c r="Y3515">
        <f t="shared" si="164"/>
        <v>0.21622228193509765</v>
      </c>
      <c r="Z3515">
        <f t="shared" si="165"/>
        <v>1.1778463032517681E-2</v>
      </c>
      <c r="AA3515">
        <v>0.98930071323427671</v>
      </c>
      <c r="AB3515">
        <v>0.97509823137841811</v>
      </c>
      <c r="AC3515">
        <v>0.99071468846945121</v>
      </c>
      <c r="AD3515">
        <v>14478.930174539944</v>
      </c>
      <c r="AE3515">
        <v>30337.193881228806</v>
      </c>
      <c r="AF3515">
        <v>28900.866800908374</v>
      </c>
      <c r="AG3515">
        <v>14520.279895677691</v>
      </c>
      <c r="AH3515">
        <v>30395.349521758064</v>
      </c>
      <c r="AI3515">
        <v>28985.456823496384</v>
      </c>
      <c r="AJ3515">
        <v>1</v>
      </c>
      <c r="AK3515">
        <v>0</v>
      </c>
      <c r="AL3515">
        <v>1</v>
      </c>
    </row>
    <row r="3516" spans="1:38" x14ac:dyDescent="0.25">
      <c r="A3516">
        <v>178833118.21302828</v>
      </c>
      <c r="B3516">
        <v>7615124.2061235718</v>
      </c>
      <c r="C3516">
        <v>8171842.516739672</v>
      </c>
      <c r="D3516">
        <v>6723519.3750088438</v>
      </c>
      <c r="E3516">
        <v>8173360.963813304</v>
      </c>
      <c r="F3516">
        <v>251980.20685391978</v>
      </c>
      <c r="G3516">
        <v>439929.89055839332</v>
      </c>
      <c r="H3516">
        <v>278855.84175404836</v>
      </c>
      <c r="I3516">
        <v>3.0835176563638989E-2</v>
      </c>
      <c r="J3516">
        <v>6.5431489971398304E-2</v>
      </c>
      <c r="K3516">
        <v>3.4117646704783171E-2</v>
      </c>
      <c r="L3516">
        <v>4775.9608279752547</v>
      </c>
      <c r="M3516">
        <v>7482.8882504404482</v>
      </c>
      <c r="N3516">
        <v>4696.5415020834489</v>
      </c>
      <c r="O3516">
        <v>1.9587394158870904E-2</v>
      </c>
      <c r="P3516">
        <v>3.1433621275774412E-2</v>
      </c>
      <c r="Q3516">
        <v>1.9728920430391067E-2</v>
      </c>
      <c r="R3516">
        <v>-556718.31061610021</v>
      </c>
      <c r="S3516">
        <v>891604.831114728</v>
      </c>
      <c r="T3516">
        <v>-558236.75768973213</v>
      </c>
      <c r="U3516">
        <v>-7.3106924529008299E-2</v>
      </c>
      <c r="V3516">
        <v>0.1170834259535464</v>
      </c>
      <c r="W3516">
        <v>-7.330632338745513E-2</v>
      </c>
      <c r="X3516">
        <f t="shared" si="163"/>
        <v>7.3106924529008299E-2</v>
      </c>
      <c r="Y3516">
        <f t="shared" si="164"/>
        <v>0.1170834259535464</v>
      </c>
      <c r="Z3516">
        <f t="shared" si="165"/>
        <v>7.330632338745513E-2</v>
      </c>
      <c r="AA3516">
        <v>0.98935402539371153</v>
      </c>
      <c r="AB3516">
        <v>0.9768598081496388</v>
      </c>
      <c r="AC3516">
        <v>0.9908528903621715</v>
      </c>
      <c r="AD3516">
        <v>14477.602498110586</v>
      </c>
      <c r="AE3516">
        <v>30233.471590715137</v>
      </c>
      <c r="AF3516">
        <v>28882.426022679887</v>
      </c>
      <c r="AG3516">
        <v>14518.952219248333</v>
      </c>
      <c r="AH3516">
        <v>30291.627231244394</v>
      </c>
      <c r="AI3516">
        <v>28967.016045267897</v>
      </c>
      <c r="AJ3516">
        <v>0</v>
      </c>
      <c r="AK3516">
        <v>0</v>
      </c>
      <c r="AL3516">
        <v>0</v>
      </c>
    </row>
    <row r="3517" spans="1:38" x14ac:dyDescent="0.25">
      <c r="A3517">
        <v>178925700.51632813</v>
      </c>
      <c r="B3517">
        <v>7615124.2061235718</v>
      </c>
      <c r="C3517">
        <v>7976212.9114116989</v>
      </c>
      <c r="D3517">
        <v>6484279.0475731529</v>
      </c>
      <c r="E3517">
        <v>7971101.0945326081</v>
      </c>
      <c r="F3517">
        <v>255875.12004824972</v>
      </c>
      <c r="G3517">
        <v>459275.19193794241</v>
      </c>
      <c r="H3517">
        <v>291864.9479508443</v>
      </c>
      <c r="I3517">
        <v>3.2079775563935237E-2</v>
      </c>
      <c r="J3517">
        <v>7.0829029498635412E-2</v>
      </c>
      <c r="K3517">
        <v>3.6615386568241488E-2</v>
      </c>
      <c r="L3517">
        <v>4849.7838995439988</v>
      </c>
      <c r="M3517">
        <v>7811.9377910627463</v>
      </c>
      <c r="N3517">
        <v>4915.6432672605515</v>
      </c>
      <c r="O3517">
        <v>1.9892967236577894E-2</v>
      </c>
      <c r="P3517">
        <v>3.2809509097293174E-2</v>
      </c>
      <c r="Q3517">
        <v>2.0645305532354E-2</v>
      </c>
      <c r="R3517">
        <v>-361088.70528812706</v>
      </c>
      <c r="S3517">
        <v>1130845.1585504189</v>
      </c>
      <c r="T3517">
        <v>-355976.88840903621</v>
      </c>
      <c r="U3517">
        <v>-4.7417310015477325E-2</v>
      </c>
      <c r="V3517">
        <v>0.14849989677661057</v>
      </c>
      <c r="W3517">
        <v>-4.674603838014664E-2</v>
      </c>
      <c r="X3517">
        <f t="shared" si="163"/>
        <v>4.7417310015477325E-2</v>
      </c>
      <c r="Y3517">
        <f t="shared" si="164"/>
        <v>0.14849989677661057</v>
      </c>
      <c r="Z3517">
        <f t="shared" si="165"/>
        <v>4.674603838014664E-2</v>
      </c>
      <c r="AA3517">
        <v>0.98899818989756205</v>
      </c>
      <c r="AB3517">
        <v>0.97501284598377347</v>
      </c>
      <c r="AC3517">
        <v>0.99007206152261829</v>
      </c>
      <c r="AD3517">
        <v>14500.028076567458</v>
      </c>
      <c r="AE3517">
        <v>30359.217530518319</v>
      </c>
      <c r="AF3517">
        <v>29015.658224842955</v>
      </c>
      <c r="AG3517">
        <v>14541.377797705205</v>
      </c>
      <c r="AH3517">
        <v>30417.373171047577</v>
      </c>
      <c r="AI3517">
        <v>29100.248247430965</v>
      </c>
      <c r="AJ3517">
        <v>0</v>
      </c>
      <c r="AK3517">
        <v>0</v>
      </c>
      <c r="AL3517">
        <v>1</v>
      </c>
    </row>
    <row r="3518" spans="1:38" x14ac:dyDescent="0.25">
      <c r="A3518">
        <v>179152646.69715726</v>
      </c>
      <c r="B3518">
        <v>7615124.2061236016</v>
      </c>
      <c r="C3518">
        <v>7371506.8914109282</v>
      </c>
      <c r="D3518">
        <v>6005402.6805548193</v>
      </c>
      <c r="E3518">
        <v>7527422.5128606306</v>
      </c>
      <c r="F3518">
        <v>260410.4644912798</v>
      </c>
      <c r="G3518">
        <v>460401.59843968262</v>
      </c>
      <c r="H3518">
        <v>288846.82387516089</v>
      </c>
      <c r="I3518">
        <v>3.5326625658412221E-2</v>
      </c>
      <c r="J3518">
        <v>7.6664567378710344E-2</v>
      </c>
      <c r="K3518">
        <v>3.8372606743100307E-2</v>
      </c>
      <c r="L3518">
        <v>4935.7455219735102</v>
      </c>
      <c r="M3518">
        <v>7831.0971484012371</v>
      </c>
      <c r="N3518">
        <v>4864.8114650981061</v>
      </c>
      <c r="O3518">
        <v>2.0246524807729181E-2</v>
      </c>
      <c r="P3518">
        <v>3.2869329694065613E-2</v>
      </c>
      <c r="Q3518">
        <v>2.0418989691428507E-2</v>
      </c>
      <c r="R3518">
        <v>243617.31471267343</v>
      </c>
      <c r="S3518">
        <v>1609721.5255687824</v>
      </c>
      <c r="T3518">
        <v>87701.693262971006</v>
      </c>
      <c r="U3518">
        <v>3.1991246382661986E-2</v>
      </c>
      <c r="V3518">
        <v>0.2113848024007732</v>
      </c>
      <c r="W3518">
        <v>1.151677778183143E-2</v>
      </c>
      <c r="X3518">
        <f t="shared" si="163"/>
        <v>3.1991246382661986E-2</v>
      </c>
      <c r="Y3518">
        <f t="shared" si="164"/>
        <v>0.2113848024007732</v>
      </c>
      <c r="Z3518">
        <f t="shared" si="165"/>
        <v>1.151677778183143E-2</v>
      </c>
      <c r="AA3518">
        <v>0.98864748405760983</v>
      </c>
      <c r="AB3518">
        <v>0.97496182544882415</v>
      </c>
      <c r="AC3518">
        <v>0.99030408974949602</v>
      </c>
      <c r="AD3518">
        <v>14525.714806323536</v>
      </c>
      <c r="AE3518">
        <v>30366.375178679733</v>
      </c>
      <c r="AF3518">
        <v>28985.285022908687</v>
      </c>
      <c r="AG3518">
        <v>14567.064527461283</v>
      </c>
      <c r="AH3518">
        <v>30424.530819208991</v>
      </c>
      <c r="AI3518">
        <v>29069.875045496698</v>
      </c>
      <c r="AJ3518">
        <v>1</v>
      </c>
      <c r="AK3518">
        <v>0</v>
      </c>
      <c r="AL3518">
        <v>1</v>
      </c>
    </row>
    <row r="3519" spans="1:38" x14ac:dyDescent="0.25">
      <c r="A3519">
        <v>178836488.51517281</v>
      </c>
      <c r="B3519">
        <v>7615124.2061235718</v>
      </c>
      <c r="C3519">
        <v>7839997.2338209227</v>
      </c>
      <c r="D3519">
        <v>6394381.621854065</v>
      </c>
      <c r="E3519">
        <v>7879899.8602939397</v>
      </c>
      <c r="F3519">
        <v>263006.11377834046</v>
      </c>
      <c r="G3519">
        <v>448971.88218058163</v>
      </c>
      <c r="H3519">
        <v>288996.92126728472</v>
      </c>
      <c r="I3519">
        <v>3.3546710022263754E-2</v>
      </c>
      <c r="J3519">
        <v>7.0213495022901251E-2</v>
      </c>
      <c r="K3519">
        <v>3.6675202273002541E-2</v>
      </c>
      <c r="L3519">
        <v>4984.9427167569493</v>
      </c>
      <c r="M3519">
        <v>7636.6859675820915</v>
      </c>
      <c r="N3519">
        <v>4867.3394330511292</v>
      </c>
      <c r="O3519">
        <v>2.0479776849925642E-2</v>
      </c>
      <c r="P3519">
        <v>3.210773240829902E-2</v>
      </c>
      <c r="Q3519">
        <v>2.0464273733420031E-2</v>
      </c>
      <c r="R3519">
        <v>-224873.02769735083</v>
      </c>
      <c r="S3519">
        <v>1220742.5842695069</v>
      </c>
      <c r="T3519">
        <v>-264775.65417036787</v>
      </c>
      <c r="U3519">
        <v>-2.9529791190605011E-2</v>
      </c>
      <c r="V3519">
        <v>0.16030501292255583</v>
      </c>
      <c r="W3519">
        <v>-3.4769709200206222E-2</v>
      </c>
      <c r="X3519">
        <f t="shared" si="163"/>
        <v>2.9529791190605011E-2</v>
      </c>
      <c r="Y3519">
        <f t="shared" si="164"/>
        <v>0.16030501292255583</v>
      </c>
      <c r="Z3519">
        <f t="shared" si="165"/>
        <v>3.4769709200206222E-2</v>
      </c>
      <c r="AA3519">
        <v>0.98860907659579467</v>
      </c>
      <c r="AB3519">
        <v>0.97619907425099772</v>
      </c>
      <c r="AC3519">
        <v>0.99029788602788915</v>
      </c>
      <c r="AD3519">
        <v>14540.215189091239</v>
      </c>
      <c r="AE3519">
        <v>30292.919353448582</v>
      </c>
      <c r="AF3519">
        <v>28986.803027017377</v>
      </c>
      <c r="AG3519">
        <v>14581.564910228986</v>
      </c>
      <c r="AH3519">
        <v>30351.07499397784</v>
      </c>
      <c r="AI3519">
        <v>29071.393049605387</v>
      </c>
      <c r="AJ3519">
        <v>1</v>
      </c>
      <c r="AK3519">
        <v>0</v>
      </c>
      <c r="AL3519">
        <v>1</v>
      </c>
    </row>
    <row r="3520" spans="1:38" x14ac:dyDescent="0.25">
      <c r="A3520">
        <v>178895394.37887672</v>
      </c>
      <c r="B3520">
        <v>7615124.2061235718</v>
      </c>
      <c r="C3520">
        <v>7615781.179507453</v>
      </c>
      <c r="D3520">
        <v>6094053.6679748101</v>
      </c>
      <c r="E3520">
        <v>7570218.9214860257</v>
      </c>
      <c r="F3520">
        <v>262373.5563645697</v>
      </c>
      <c r="G3520">
        <v>453422.51843241748</v>
      </c>
      <c r="H3520">
        <v>289551.32073114667</v>
      </c>
      <c r="I3520">
        <v>3.4451299240393696E-2</v>
      </c>
      <c r="J3520">
        <v>7.440409014039745E-2</v>
      </c>
      <c r="K3520">
        <v>3.8248738079335237E-2</v>
      </c>
      <c r="L3520">
        <v>4972.9534043131907</v>
      </c>
      <c r="M3520">
        <v>7712.3880610988017</v>
      </c>
      <c r="N3520">
        <v>4876.6767310412952</v>
      </c>
      <c r="O3520">
        <v>2.0420817000146196E-2</v>
      </c>
      <c r="P3520">
        <v>3.2412633671678626E-2</v>
      </c>
      <c r="Q3520">
        <v>2.0495070419981009E-2</v>
      </c>
      <c r="R3520">
        <v>-656.97338388115168</v>
      </c>
      <c r="S3520">
        <v>1521070.5381487617</v>
      </c>
      <c r="T3520">
        <v>44905.284637546167</v>
      </c>
      <c r="U3520">
        <v>-8.6272182317506758E-5</v>
      </c>
      <c r="V3520">
        <v>0.19974336556790748</v>
      </c>
      <c r="W3520">
        <v>5.8968551821434968E-3</v>
      </c>
      <c r="X3520">
        <f t="shared" si="163"/>
        <v>8.6272182317506758E-5</v>
      </c>
      <c r="Y3520">
        <f t="shared" si="164"/>
        <v>0.19974336556790748</v>
      </c>
      <c r="Z3520">
        <f t="shared" si="165"/>
        <v>5.8968551821434968E-3</v>
      </c>
      <c r="AA3520">
        <v>0.98861381610764087</v>
      </c>
      <c r="AB3520">
        <v>0.97573964303159999</v>
      </c>
      <c r="AC3520">
        <v>0.99026655690134024</v>
      </c>
      <c r="AD3520">
        <v>14536.694689771006</v>
      </c>
      <c r="AE3520">
        <v>30321.742370451229</v>
      </c>
      <c r="AF3520">
        <v>28992.403098408671</v>
      </c>
      <c r="AG3520">
        <v>14578.044410908753</v>
      </c>
      <c r="AH3520">
        <v>30379.898010980487</v>
      </c>
      <c r="AI3520">
        <v>29076.993120996682</v>
      </c>
      <c r="AJ3520">
        <v>1</v>
      </c>
      <c r="AK3520">
        <v>0</v>
      </c>
      <c r="AL3520">
        <v>1</v>
      </c>
    </row>
    <row r="3521" spans="1:38" x14ac:dyDescent="0.25">
      <c r="A3521">
        <v>178807869.46993876</v>
      </c>
      <c r="B3521">
        <v>7615124.2061235718</v>
      </c>
      <c r="C3521">
        <v>7801241.4073421899</v>
      </c>
      <c r="D3521">
        <v>6512053.3242975418</v>
      </c>
      <c r="E3521">
        <v>7987441.776621717</v>
      </c>
      <c r="F3521">
        <v>270825.71970377589</v>
      </c>
      <c r="G3521">
        <v>448083.11128476431</v>
      </c>
      <c r="H3521">
        <v>289963.97317789058</v>
      </c>
      <c r="I3521">
        <v>3.4715720942680543E-2</v>
      </c>
      <c r="J3521">
        <v>6.8808268140694198E-2</v>
      </c>
      <c r="K3521">
        <v>3.630248348433416E-2</v>
      </c>
      <c r="L3521">
        <v>5133.1532927238686</v>
      </c>
      <c r="M3521">
        <v>7621.5686194855498</v>
      </c>
      <c r="N3521">
        <v>4883.6266996339618</v>
      </c>
      <c r="O3521">
        <v>2.1091752778226665E-2</v>
      </c>
      <c r="P3521">
        <v>3.2049207598986683E-2</v>
      </c>
      <c r="Q3521">
        <v>2.0535978057373679E-2</v>
      </c>
      <c r="R3521">
        <v>-186117.20121861808</v>
      </c>
      <c r="S3521">
        <v>1103070.8818260301</v>
      </c>
      <c r="T3521">
        <v>-372317.57049814519</v>
      </c>
      <c r="U3521">
        <v>-2.4440468228864226E-2</v>
      </c>
      <c r="V3521">
        <v>0.1448526448116256</v>
      </c>
      <c r="W3521">
        <v>-4.8891857889691727E-2</v>
      </c>
      <c r="X3521">
        <f t="shared" si="163"/>
        <v>2.4440468228864226E-2</v>
      </c>
      <c r="Y3521">
        <f t="shared" si="164"/>
        <v>0.1448526448116256</v>
      </c>
      <c r="Z3521">
        <f t="shared" si="165"/>
        <v>4.8891857889691727E-2</v>
      </c>
      <c r="AA3521">
        <v>0.98768923610877757</v>
      </c>
      <c r="AB3521">
        <v>0.97599778404519277</v>
      </c>
      <c r="AC3521">
        <v>0.99011113042280807</v>
      </c>
      <c r="AD3521">
        <v>14583.049208755692</v>
      </c>
      <c r="AE3521">
        <v>30287.129319557142</v>
      </c>
      <c r="AF3521">
        <v>28996.564405852499</v>
      </c>
      <c r="AG3521">
        <v>14624.398929893439</v>
      </c>
      <c r="AH3521">
        <v>30345.284960086399</v>
      </c>
      <c r="AI3521">
        <v>29081.15442844051</v>
      </c>
      <c r="AJ3521">
        <v>1</v>
      </c>
      <c r="AK3521">
        <v>0</v>
      </c>
      <c r="AL3521">
        <v>0</v>
      </c>
    </row>
    <row r="3522" spans="1:38" x14ac:dyDescent="0.25">
      <c r="A3522">
        <v>178870255.33962578</v>
      </c>
      <c r="B3522">
        <v>7615124.2061235718</v>
      </c>
      <c r="C3522">
        <v>8047471.752681192</v>
      </c>
      <c r="D3522">
        <v>6424050.8846820295</v>
      </c>
      <c r="E3522">
        <v>7972679.0949963871</v>
      </c>
      <c r="F3522">
        <v>249617.76114619555</v>
      </c>
      <c r="G3522">
        <v>461686.80884394608</v>
      </c>
      <c r="H3522">
        <v>287727.95658842725</v>
      </c>
      <c r="I3522">
        <v>3.1018159344645094E-2</v>
      </c>
      <c r="J3522">
        <v>7.1868485653627898E-2</v>
      </c>
      <c r="K3522">
        <v>3.6089243422453045E-2</v>
      </c>
      <c r="L3522">
        <v>4731.1837071879454</v>
      </c>
      <c r="M3522">
        <v>7852.9576449026235</v>
      </c>
      <c r="N3522">
        <v>4845.9672959589079</v>
      </c>
      <c r="O3522">
        <v>1.9425913510077147E-2</v>
      </c>
      <c r="P3522">
        <v>3.3003955737894518E-2</v>
      </c>
      <c r="Q3522">
        <v>2.0366350791020393E-2</v>
      </c>
      <c r="R3522">
        <v>-432347.54655762017</v>
      </c>
      <c r="S3522">
        <v>1191073.3214415424</v>
      </c>
      <c r="T3522">
        <v>-357554.8888728153</v>
      </c>
      <c r="U3522">
        <v>-5.6774851578908624E-2</v>
      </c>
      <c r="V3522">
        <v>0.15640891588921965</v>
      </c>
      <c r="W3522">
        <v>-4.695325764815414E-2</v>
      </c>
      <c r="X3522">
        <f t="shared" si="163"/>
        <v>5.6774851578908624E-2</v>
      </c>
      <c r="Y3522">
        <f t="shared" si="164"/>
        <v>0.15640891588921965</v>
      </c>
      <c r="Z3522">
        <f t="shared" si="165"/>
        <v>4.695325764815414E-2</v>
      </c>
      <c r="AA3522">
        <v>0.9895419568145214</v>
      </c>
      <c r="AB3522">
        <v>0.97475391028316494</v>
      </c>
      <c r="AC3522">
        <v>0.99035310196203885</v>
      </c>
      <c r="AD3522">
        <v>14463.830826835359</v>
      </c>
      <c r="AE3522">
        <v>30374.520573857568</v>
      </c>
      <c r="AF3522">
        <v>28973.944484174102</v>
      </c>
      <c r="AG3522">
        <v>14505.180547973107</v>
      </c>
      <c r="AH3522">
        <v>30432.676214386825</v>
      </c>
      <c r="AI3522">
        <v>29058.534506762113</v>
      </c>
      <c r="AJ3522">
        <v>0</v>
      </c>
      <c r="AK3522">
        <v>0</v>
      </c>
      <c r="AL3522">
        <v>1</v>
      </c>
    </row>
    <row r="3523" spans="1:38" x14ac:dyDescent="0.25">
      <c r="A3523">
        <v>178787574.37653968</v>
      </c>
      <c r="B3523">
        <v>7615124.2061235718</v>
      </c>
      <c r="C3523">
        <v>7713869.3435346857</v>
      </c>
      <c r="D3523">
        <v>6149854.395091882</v>
      </c>
      <c r="E3523">
        <v>7617157.8074122304</v>
      </c>
      <c r="F3523">
        <v>249870.82735502467</v>
      </c>
      <c r="G3523">
        <v>447642.15820145863</v>
      </c>
      <c r="H3523">
        <v>283599.72541240539</v>
      </c>
      <c r="I3523">
        <v>3.2392411152834963E-2</v>
      </c>
      <c r="J3523">
        <v>7.2789066121421664E-2</v>
      </c>
      <c r="K3523">
        <v>3.7231698828194874E-2</v>
      </c>
      <c r="L3523">
        <v>4735.980251786993</v>
      </c>
      <c r="M3523">
        <v>7614.0683274688472</v>
      </c>
      <c r="N3523">
        <v>4776.4388653317319</v>
      </c>
      <c r="O3523">
        <v>1.9451502865938802E-2</v>
      </c>
      <c r="P3523">
        <v>3.2012548186856844E-2</v>
      </c>
      <c r="Q3523">
        <v>2.0082034040379906E-2</v>
      </c>
      <c r="R3523">
        <v>-98745.137411113828</v>
      </c>
      <c r="S3523">
        <v>1465269.8110316899</v>
      </c>
      <c r="T3523">
        <v>-2033.6012886585668</v>
      </c>
      <c r="U3523">
        <v>-1.2966976603179975E-2</v>
      </c>
      <c r="V3523">
        <v>0.19241574679155177</v>
      </c>
      <c r="W3523">
        <v>-2.6704768479328032E-4</v>
      </c>
      <c r="X3523">
        <f t="shared" ref="X3523:X3586" si="166">ABS(U3523)</f>
        <v>1.2966976603179975E-2</v>
      </c>
      <c r="Y3523">
        <f t="shared" ref="Y3523:Y3586" si="167">ABS(V3523)</f>
        <v>0.19241574679155177</v>
      </c>
      <c r="Z3523">
        <f t="shared" ref="Z3523:Z3586" si="168">ABS(W3523)</f>
        <v>2.6704768479328032E-4</v>
      </c>
      <c r="AA3523">
        <v>0.98958938504532956</v>
      </c>
      <c r="AB3523">
        <v>0.97606053206184573</v>
      </c>
      <c r="AC3523">
        <v>0.99054658941611817</v>
      </c>
      <c r="AD3523">
        <v>14465.312273408847</v>
      </c>
      <c r="AE3523">
        <v>30284.252399462559</v>
      </c>
      <c r="AF3523">
        <v>28931.71687358979</v>
      </c>
      <c r="AG3523">
        <v>14506.661994546594</v>
      </c>
      <c r="AH3523">
        <v>30342.408039991817</v>
      </c>
      <c r="AI3523">
        <v>29016.306896177801</v>
      </c>
      <c r="AJ3523">
        <v>1</v>
      </c>
      <c r="AK3523">
        <v>0</v>
      </c>
      <c r="AL3523">
        <v>1</v>
      </c>
    </row>
    <row r="3524" spans="1:38" x14ac:dyDescent="0.25">
      <c r="A3524">
        <v>178945951.44171834</v>
      </c>
      <c r="B3524">
        <v>7615124.2061235718</v>
      </c>
      <c r="C3524">
        <v>7576943.8978140838</v>
      </c>
      <c r="D3524">
        <v>6042825.4242521813</v>
      </c>
      <c r="E3524">
        <v>7578801.4100060854</v>
      </c>
      <c r="F3524">
        <v>251026.45306412838</v>
      </c>
      <c r="G3524">
        <v>454088.04628107446</v>
      </c>
      <c r="H3524">
        <v>278541.17418482044</v>
      </c>
      <c r="I3524">
        <v>3.3130303780729911E-2</v>
      </c>
      <c r="J3524">
        <v>7.5144988378887237E-2</v>
      </c>
      <c r="K3524">
        <v>3.6752668280378757E-2</v>
      </c>
      <c r="L3524">
        <v>4757.8836512142352</v>
      </c>
      <c r="M3524">
        <v>7723.7082069355256</v>
      </c>
      <c r="N3524">
        <v>4691.2418128642985</v>
      </c>
      <c r="O3524">
        <v>1.9548921342862936E-2</v>
      </c>
      <c r="P3524">
        <v>3.2465064084647256E-2</v>
      </c>
      <c r="Q3524">
        <v>1.9718697549249296E-2</v>
      </c>
      <c r="R3524">
        <v>38180.308309487998</v>
      </c>
      <c r="S3524">
        <v>1572298.7818713905</v>
      </c>
      <c r="T3524">
        <v>36322.796117486432</v>
      </c>
      <c r="U3524">
        <v>5.0137472844876199E-3</v>
      </c>
      <c r="V3524">
        <v>0.20647053669946097</v>
      </c>
      <c r="W3524">
        <v>4.7698232010816152E-3</v>
      </c>
      <c r="X3524">
        <f t="shared" si="166"/>
        <v>5.0137472844876199E-3</v>
      </c>
      <c r="Y3524">
        <f t="shared" si="167"/>
        <v>0.20647053669946097</v>
      </c>
      <c r="Z3524">
        <f t="shared" si="168"/>
        <v>4.7698232010816152E-3</v>
      </c>
      <c r="AA3524">
        <v>0.98947359231355336</v>
      </c>
      <c r="AB3524">
        <v>0.97559351080390477</v>
      </c>
      <c r="AC3524">
        <v>0.99096499590287779</v>
      </c>
      <c r="AD3524">
        <v>14472.058278429882</v>
      </c>
      <c r="AE3524">
        <v>30326.028100663101</v>
      </c>
      <c r="AF3524">
        <v>28879.126906578902</v>
      </c>
      <c r="AG3524">
        <v>14513.407999567629</v>
      </c>
      <c r="AH3524">
        <v>30384.183741192359</v>
      </c>
      <c r="AI3524">
        <v>28963.716929166912</v>
      </c>
      <c r="AJ3524">
        <v>1</v>
      </c>
      <c r="AK3524">
        <v>0</v>
      </c>
      <c r="AL3524">
        <v>1</v>
      </c>
    </row>
    <row r="3525" spans="1:38" x14ac:dyDescent="0.25">
      <c r="A3525">
        <v>178867611.55034652</v>
      </c>
      <c r="B3525">
        <v>7615124.2061235718</v>
      </c>
      <c r="C3525">
        <v>7364700.8593237549</v>
      </c>
      <c r="D3525">
        <v>6074180.0164028695</v>
      </c>
      <c r="E3525">
        <v>7523759.4626543233</v>
      </c>
      <c r="F3525">
        <v>261586.29004463161</v>
      </c>
      <c r="G3525">
        <v>447655.63015587605</v>
      </c>
      <c r="H3525">
        <v>286964.34858966537</v>
      </c>
      <c r="I3525">
        <v>3.5518929423109129E-2</v>
      </c>
      <c r="J3525">
        <v>7.3698117103381103E-2</v>
      </c>
      <c r="K3525">
        <v>3.8141084920918854E-2</v>
      </c>
      <c r="L3525">
        <v>4958.0317834757725</v>
      </c>
      <c r="M3525">
        <v>7614.2974756390095</v>
      </c>
      <c r="N3525">
        <v>4833.1064692501941</v>
      </c>
      <c r="O3525">
        <v>2.0407626339474749E-2</v>
      </c>
      <c r="P3525">
        <v>3.2041610710167687E-2</v>
      </c>
      <c r="Q3525">
        <v>2.033812265727266E-2</v>
      </c>
      <c r="R3525">
        <v>250423.34679981694</v>
      </c>
      <c r="S3525">
        <v>1540944.1897207024</v>
      </c>
      <c r="T3525">
        <v>91364.743469248526</v>
      </c>
      <c r="U3525">
        <v>3.2884998329829378E-2</v>
      </c>
      <c r="V3525">
        <v>0.20235312622761667</v>
      </c>
      <c r="W3525">
        <v>1.1997800823232683E-2</v>
      </c>
      <c r="X3525">
        <f t="shared" si="166"/>
        <v>3.2884998329829378E-2</v>
      </c>
      <c r="Y3525">
        <f t="shared" si="167"/>
        <v>0.20235312622761667</v>
      </c>
      <c r="Z3525">
        <f t="shared" si="168"/>
        <v>1.1997800823232683E-2</v>
      </c>
      <c r="AA3525">
        <v>0.98876874451781394</v>
      </c>
      <c r="AB3525">
        <v>0.97639196972999265</v>
      </c>
      <c r="AC3525">
        <v>0.99045552778740398</v>
      </c>
      <c r="AD3525">
        <v>14532.301283544202</v>
      </c>
      <c r="AE3525">
        <v>30284.34033679765</v>
      </c>
      <c r="AF3525">
        <v>28966.179411054491</v>
      </c>
      <c r="AG3525">
        <v>14573.651004681949</v>
      </c>
      <c r="AH3525">
        <v>30342.495977326907</v>
      </c>
      <c r="AI3525">
        <v>29050.769433642501</v>
      </c>
      <c r="AJ3525">
        <v>1</v>
      </c>
      <c r="AK3525">
        <v>0</v>
      </c>
      <c r="AL3525">
        <v>1</v>
      </c>
    </row>
    <row r="3526" spans="1:38" x14ac:dyDescent="0.25">
      <c r="A3526">
        <v>178937002.55992493</v>
      </c>
      <c r="B3526">
        <v>7615124.2061235718</v>
      </c>
      <c r="C3526">
        <v>7427574.6414595023</v>
      </c>
      <c r="D3526">
        <v>5924262.8212147076</v>
      </c>
      <c r="E3526">
        <v>7433986.120576079</v>
      </c>
      <c r="F3526">
        <v>259129.08695328116</v>
      </c>
      <c r="G3526">
        <v>459656.18296697392</v>
      </c>
      <c r="H3526">
        <v>293362.1830612786</v>
      </c>
      <c r="I3526">
        <v>3.4887443002843098E-2</v>
      </c>
      <c r="J3526">
        <v>7.7588756076275203E-2</v>
      </c>
      <c r="K3526">
        <v>3.9462299001245003E-2</v>
      </c>
      <c r="L3526">
        <v>4911.4586583196651</v>
      </c>
      <c r="M3526">
        <v>7818.4181720412798</v>
      </c>
      <c r="N3526">
        <v>4940.8599770497331</v>
      </c>
      <c r="O3526">
        <v>2.0146857333618508E-2</v>
      </c>
      <c r="P3526">
        <v>3.2836419996693157E-2</v>
      </c>
      <c r="Q3526">
        <v>2.0751020191197848E-2</v>
      </c>
      <c r="R3526">
        <v>187549.56466406956</v>
      </c>
      <c r="S3526">
        <v>1690861.3849088643</v>
      </c>
      <c r="T3526">
        <v>181138.08554749284</v>
      </c>
      <c r="U3526">
        <v>2.4628562789987693E-2</v>
      </c>
      <c r="V3526">
        <v>0.2220398957576013</v>
      </c>
      <c r="W3526">
        <v>2.3786622600565563E-2</v>
      </c>
      <c r="X3526">
        <f t="shared" si="166"/>
        <v>2.4628562789987693E-2</v>
      </c>
      <c r="Y3526">
        <f t="shared" si="167"/>
        <v>0.2220398957576013</v>
      </c>
      <c r="Z3526">
        <f t="shared" si="168"/>
        <v>2.3786622600565563E-2</v>
      </c>
      <c r="AA3526">
        <v>0.98873160839929142</v>
      </c>
      <c r="AB3526">
        <v>0.97477983605773932</v>
      </c>
      <c r="AC3526">
        <v>0.98989318475015775</v>
      </c>
      <c r="AD3526">
        <v>14518.503121461701</v>
      </c>
      <c r="AE3526">
        <v>30361.640466291363</v>
      </c>
      <c r="AF3526">
        <v>29030.609447388801</v>
      </c>
      <c r="AG3526">
        <v>14559.852842599448</v>
      </c>
      <c r="AH3526">
        <v>30419.79610682062</v>
      </c>
      <c r="AI3526">
        <v>29115.199469976811</v>
      </c>
      <c r="AJ3526">
        <v>1</v>
      </c>
      <c r="AK3526">
        <v>0</v>
      </c>
      <c r="AL3526">
        <v>1</v>
      </c>
    </row>
    <row r="3527" spans="1:38" x14ac:dyDescent="0.25">
      <c r="A3527">
        <v>178877306.51205638</v>
      </c>
      <c r="B3527">
        <v>7615124.2061235718</v>
      </c>
      <c r="C3527">
        <v>7711834.8682559412</v>
      </c>
      <c r="D3527">
        <v>6224076.4936127514</v>
      </c>
      <c r="E3527">
        <v>7741752.8082077354</v>
      </c>
      <c r="F3527">
        <v>259653.10586360894</v>
      </c>
      <c r="G3527">
        <v>451793.1447116817</v>
      </c>
      <c r="H3527">
        <v>284594.10712398333</v>
      </c>
      <c r="I3527">
        <v>3.3669432800281215E-2</v>
      </c>
      <c r="J3527">
        <v>7.2587980751091213E-2</v>
      </c>
      <c r="K3527">
        <v>3.6760939566845799E-2</v>
      </c>
      <c r="L3527">
        <v>4921.3907629880869</v>
      </c>
      <c r="M3527">
        <v>7684.6735962894318</v>
      </c>
      <c r="N3527">
        <v>4793.186425461573</v>
      </c>
      <c r="O3527">
        <v>2.0237039385257598E-2</v>
      </c>
      <c r="P3527">
        <v>3.2320705684875904E-2</v>
      </c>
      <c r="Q3527">
        <v>2.0159498748897945E-2</v>
      </c>
      <c r="R3527">
        <v>-96710.662132369354</v>
      </c>
      <c r="S3527">
        <v>1391047.7125108205</v>
      </c>
      <c r="T3527">
        <v>-126628.60208416358</v>
      </c>
      <c r="U3527">
        <v>-1.2699814148087189E-2</v>
      </c>
      <c r="V3527">
        <v>0.18266907733326704</v>
      </c>
      <c r="W3527">
        <v>-1.6628566869905728E-2</v>
      </c>
      <c r="X3527">
        <f t="shared" si="166"/>
        <v>1.2699814148087189E-2</v>
      </c>
      <c r="Y3527">
        <f t="shared" si="167"/>
        <v>0.18266907733326704</v>
      </c>
      <c r="Z3527">
        <f t="shared" si="168"/>
        <v>1.6628566869905728E-2</v>
      </c>
      <c r="AA3527">
        <v>0.98889843114967901</v>
      </c>
      <c r="AB3527">
        <v>0.97601098038650558</v>
      </c>
      <c r="AC3527">
        <v>0.9906349649105044</v>
      </c>
      <c r="AD3527">
        <v>14521.456638055221</v>
      </c>
      <c r="AE3527">
        <v>30311.223252526805</v>
      </c>
      <c r="AF3527">
        <v>28941.94432120087</v>
      </c>
      <c r="AG3527">
        <v>14562.806359192968</v>
      </c>
      <c r="AH3527">
        <v>30369.378893056062</v>
      </c>
      <c r="AI3527">
        <v>29026.534343788881</v>
      </c>
      <c r="AJ3527">
        <v>1</v>
      </c>
      <c r="AK3527">
        <v>0</v>
      </c>
      <c r="AL3527">
        <v>1</v>
      </c>
    </row>
    <row r="3528" spans="1:38" x14ac:dyDescent="0.25">
      <c r="A3528">
        <v>178678620.75359827</v>
      </c>
      <c r="B3528">
        <v>7615124.2061235718</v>
      </c>
      <c r="C3528">
        <v>7917612.1385449562</v>
      </c>
      <c r="D3528">
        <v>6446628.7968741842</v>
      </c>
      <c r="E3528">
        <v>7915489.886506645</v>
      </c>
      <c r="F3528">
        <v>253918.4793622352</v>
      </c>
      <c r="G3528">
        <v>452145.74629394256</v>
      </c>
      <c r="H3528">
        <v>287141.32820464385</v>
      </c>
      <c r="I3528">
        <v>3.2070083115854492E-2</v>
      </c>
      <c r="J3528">
        <v>7.0136773892298124E-2</v>
      </c>
      <c r="K3528">
        <v>3.6275875823444249E-2</v>
      </c>
      <c r="L3528">
        <v>4812.6982911642681</v>
      </c>
      <c r="M3528">
        <v>7690.6710933761542</v>
      </c>
      <c r="N3528">
        <v>4836.0871925570491</v>
      </c>
      <c r="O3528">
        <v>1.9760354459611777E-2</v>
      </c>
      <c r="P3528">
        <v>3.2339523228345518E-2</v>
      </c>
      <c r="Q3528">
        <v>2.0335904656318595E-2</v>
      </c>
      <c r="R3528">
        <v>-302487.93242138438</v>
      </c>
      <c r="S3528">
        <v>1168495.4092493877</v>
      </c>
      <c r="T3528">
        <v>-300365.68038307317</v>
      </c>
      <c r="U3528">
        <v>-3.9721995890512708E-2</v>
      </c>
      <c r="V3528">
        <v>0.15344403815629981</v>
      </c>
      <c r="W3528">
        <v>-3.9443306800109608E-2</v>
      </c>
      <c r="X3528">
        <f t="shared" si="166"/>
        <v>3.9721995890512708E-2</v>
      </c>
      <c r="Y3528">
        <f t="shared" si="167"/>
        <v>0.15344403815629981</v>
      </c>
      <c r="Z3528">
        <f t="shared" si="168"/>
        <v>3.9443306800109608E-2</v>
      </c>
      <c r="AA3528">
        <v>0.98950830073958196</v>
      </c>
      <c r="AB3528">
        <v>0.9759397003731255</v>
      </c>
      <c r="AC3528">
        <v>0.9904531539551743</v>
      </c>
      <c r="AD3528">
        <v>14488.805406322223</v>
      </c>
      <c r="AE3528">
        <v>30313.502835551444</v>
      </c>
      <c r="AF3528">
        <v>28967.980941581893</v>
      </c>
      <c r="AG3528">
        <v>14530.15512745997</v>
      </c>
      <c r="AH3528">
        <v>30371.658476080702</v>
      </c>
      <c r="AI3528">
        <v>29052.570964169903</v>
      </c>
      <c r="AJ3528">
        <v>1</v>
      </c>
      <c r="AK3528">
        <v>0</v>
      </c>
      <c r="AL3528">
        <v>1</v>
      </c>
    </row>
    <row r="3529" spans="1:38" x14ac:dyDescent="0.25">
      <c r="A3529">
        <v>178966801.19736201</v>
      </c>
      <c r="B3529">
        <v>7615124.2061235718</v>
      </c>
      <c r="C3529">
        <v>7127066.1659258511</v>
      </c>
      <c r="D3529">
        <v>5644513.0688945567</v>
      </c>
      <c r="E3529">
        <v>7091361.7334717782</v>
      </c>
      <c r="F3529">
        <v>247454.50345059394</v>
      </c>
      <c r="G3529">
        <v>443180.14964212419</v>
      </c>
      <c r="H3529">
        <v>281346.70936223632</v>
      </c>
      <c r="I3529">
        <v>3.4720388121785878E-2</v>
      </c>
      <c r="J3529">
        <v>7.8515213665528508E-2</v>
      </c>
      <c r="K3529">
        <v>3.9674567443691106E-2</v>
      </c>
      <c r="L3529">
        <v>4690.1819390570108</v>
      </c>
      <c r="M3529">
        <v>7538.1727992526849</v>
      </c>
      <c r="N3529">
        <v>4738.4931536051336</v>
      </c>
      <c r="O3529">
        <v>1.9284030486628193E-2</v>
      </c>
      <c r="P3529">
        <v>3.1694472310220649E-2</v>
      </c>
      <c r="Q3529">
        <v>1.9923135758309608E-2</v>
      </c>
      <c r="R3529">
        <v>488058.04019772075</v>
      </c>
      <c r="S3529">
        <v>1970611.1372290151</v>
      </c>
      <c r="T3529">
        <v>523762.47265179362</v>
      </c>
      <c r="U3529">
        <v>6.4090621109667165E-2</v>
      </c>
      <c r="V3529">
        <v>0.25877596791453278</v>
      </c>
      <c r="W3529">
        <v>6.87792422650991E-2</v>
      </c>
      <c r="X3529">
        <f t="shared" si="166"/>
        <v>6.4090621109667165E-2</v>
      </c>
      <c r="Y3529">
        <f t="shared" si="167"/>
        <v>0.25877596791453278</v>
      </c>
      <c r="Z3529">
        <f t="shared" si="168"/>
        <v>6.87792422650991E-2</v>
      </c>
      <c r="AA3529">
        <v>0.98964058510079034</v>
      </c>
      <c r="AB3529">
        <v>0.97636620074094393</v>
      </c>
      <c r="AC3529">
        <v>0.99062910655737746</v>
      </c>
      <c r="AD3529">
        <v>14451.105503201716</v>
      </c>
      <c r="AE3529">
        <v>30254.980348386307</v>
      </c>
      <c r="AF3529">
        <v>28908.410778021618</v>
      </c>
      <c r="AG3529">
        <v>14492.455224339463</v>
      </c>
      <c r="AH3529">
        <v>30313.135988915565</v>
      </c>
      <c r="AI3529">
        <v>28993.000800609629</v>
      </c>
      <c r="AJ3529">
        <v>0</v>
      </c>
      <c r="AK3529">
        <v>0</v>
      </c>
      <c r="AL3529">
        <v>0</v>
      </c>
    </row>
    <row r="3530" spans="1:38" x14ac:dyDescent="0.25">
      <c r="A3530">
        <v>178957093.49921891</v>
      </c>
      <c r="B3530">
        <v>7615124.2061235718</v>
      </c>
      <c r="C3530">
        <v>7521573.6101889722</v>
      </c>
      <c r="D3530">
        <v>5984775.1353829615</v>
      </c>
      <c r="E3530">
        <v>7502509.0281354552</v>
      </c>
      <c r="F3530">
        <v>252014.7185118648</v>
      </c>
      <c r="G3530">
        <v>454305.60019405052</v>
      </c>
      <c r="H3530">
        <v>283100.69522750715</v>
      </c>
      <c r="I3530">
        <v>3.3505584279661549E-2</v>
      </c>
      <c r="J3530">
        <v>7.5910220504045695E-2</v>
      </c>
      <c r="K3530">
        <v>3.773413589585032E-2</v>
      </c>
      <c r="L3530">
        <v>4776.6149520769522</v>
      </c>
      <c r="M3530">
        <v>7727.4086411505778</v>
      </c>
      <c r="N3530">
        <v>4768.0341069468122</v>
      </c>
      <c r="O3530">
        <v>1.9591643506327992E-2</v>
      </c>
      <c r="P3530">
        <v>3.2450548850195333E-2</v>
      </c>
      <c r="Q3530">
        <v>2.0022925005275388E-2</v>
      </c>
      <c r="R3530">
        <v>93550.595934599638</v>
      </c>
      <c r="S3530">
        <v>1630349.0707406104</v>
      </c>
      <c r="T3530">
        <v>112615.17798811663</v>
      </c>
      <c r="U3530">
        <v>1.2284841770456289E-2</v>
      </c>
      <c r="V3530">
        <v>0.21409356257506518</v>
      </c>
      <c r="W3530">
        <v>1.4788357345184083E-2</v>
      </c>
      <c r="X3530">
        <f t="shared" si="166"/>
        <v>1.2284841770456289E-2</v>
      </c>
      <c r="Y3530">
        <f t="shared" si="167"/>
        <v>0.21409356257506518</v>
      </c>
      <c r="Z3530">
        <f t="shared" si="168"/>
        <v>1.4788357345184083E-2</v>
      </c>
      <c r="AA3530">
        <v>0.98944563972114852</v>
      </c>
      <c r="AB3530">
        <v>0.97554780860005774</v>
      </c>
      <c r="AC3530">
        <v>0.99065825831117715</v>
      </c>
      <c r="AD3530">
        <v>14477.802722523389</v>
      </c>
      <c r="AE3530">
        <v>30327.427697739407</v>
      </c>
      <c r="AF3530">
        <v>28926.570709852931</v>
      </c>
      <c r="AG3530">
        <v>14519.152443661136</v>
      </c>
      <c r="AH3530">
        <v>30385.583338268665</v>
      </c>
      <c r="AI3530">
        <v>29011.160732440942</v>
      </c>
      <c r="AJ3530">
        <v>1</v>
      </c>
      <c r="AK3530">
        <v>0</v>
      </c>
      <c r="AL3530">
        <v>1</v>
      </c>
    </row>
    <row r="3531" spans="1:38" x14ac:dyDescent="0.25">
      <c r="A3531">
        <v>179081344.80811563</v>
      </c>
      <c r="B3531">
        <v>7615124.2061235718</v>
      </c>
      <c r="C3531">
        <v>7526517.2783401087</v>
      </c>
      <c r="D3531">
        <v>5895984.0861917976</v>
      </c>
      <c r="E3531">
        <v>7401260.5423333207</v>
      </c>
      <c r="F3531">
        <v>258486.45245018971</v>
      </c>
      <c r="G3531">
        <v>467148.68840047857</v>
      </c>
      <c r="H3531">
        <v>298905.6216493306</v>
      </c>
      <c r="I3531">
        <v>3.4343434405454003E-2</v>
      </c>
      <c r="J3531">
        <v>7.9231673893850149E-2</v>
      </c>
      <c r="K3531">
        <v>4.03857721180962E-2</v>
      </c>
      <c r="L3531">
        <v>4899.2783476048262</v>
      </c>
      <c r="M3531">
        <v>7945.8602533319399</v>
      </c>
      <c r="N3531">
        <v>5034.2235918453698</v>
      </c>
      <c r="O3531">
        <v>2.0137368347293034E-2</v>
      </c>
      <c r="P3531">
        <v>3.3392188106728546E-2</v>
      </c>
      <c r="Q3531">
        <v>2.1156141159132547E-2</v>
      </c>
      <c r="R3531">
        <v>88606.92778346315</v>
      </c>
      <c r="S3531">
        <v>1719140.1199317742</v>
      </c>
      <c r="T3531">
        <v>213863.66379025113</v>
      </c>
      <c r="U3531">
        <v>1.1635651026179115E-2</v>
      </c>
      <c r="V3531">
        <v>0.2257533919866149</v>
      </c>
      <c r="W3531">
        <v>2.8084067705458609E-2</v>
      </c>
      <c r="X3531">
        <f t="shared" si="166"/>
        <v>1.1635651026179115E-2</v>
      </c>
      <c r="Y3531">
        <f t="shared" si="167"/>
        <v>0.2257533919866149</v>
      </c>
      <c r="Z3531">
        <f t="shared" si="168"/>
        <v>2.8084067705458609E-2</v>
      </c>
      <c r="AA3531">
        <v>0.98882607062823857</v>
      </c>
      <c r="AB3531">
        <v>0.97414914713621659</v>
      </c>
      <c r="AC3531">
        <v>0.98958744877427818</v>
      </c>
      <c r="AD3531">
        <v>14514.872889929891</v>
      </c>
      <c r="AE3531">
        <v>30408.885746309956</v>
      </c>
      <c r="AF3531">
        <v>29085.309029062984</v>
      </c>
      <c r="AG3531">
        <v>14556.222611067638</v>
      </c>
      <c r="AH3531">
        <v>30467.041386839213</v>
      </c>
      <c r="AI3531">
        <v>29169.899051650995</v>
      </c>
      <c r="AJ3531">
        <v>1</v>
      </c>
      <c r="AK3531">
        <v>0</v>
      </c>
      <c r="AL3531">
        <v>1</v>
      </c>
    </row>
    <row r="3532" spans="1:38" x14ac:dyDescent="0.25">
      <c r="A3532">
        <v>178955234.67448467</v>
      </c>
      <c r="B3532">
        <v>7615124.2061236016</v>
      </c>
      <c r="C3532">
        <v>7686513.8639735039</v>
      </c>
      <c r="D3532">
        <v>6020365.3605372999</v>
      </c>
      <c r="E3532">
        <v>7567043.3963942081</v>
      </c>
      <c r="F3532">
        <v>247660.9804067974</v>
      </c>
      <c r="G3532">
        <v>456513.45625894301</v>
      </c>
      <c r="H3532">
        <v>281039.67745146347</v>
      </c>
      <c r="I3532">
        <v>3.2220195629591997E-2</v>
      </c>
      <c r="J3532">
        <v>7.5828197944817183E-2</v>
      </c>
      <c r="K3532">
        <v>3.713995846586296E-2</v>
      </c>
      <c r="L3532">
        <v>4694.0954442764069</v>
      </c>
      <c r="M3532">
        <v>7764.9626709203612</v>
      </c>
      <c r="N3532">
        <v>4733.3220655535415</v>
      </c>
      <c r="O3532">
        <v>1.928592962698665E-2</v>
      </c>
      <c r="P3532">
        <v>3.2636815696460382E-2</v>
      </c>
      <c r="Q3532">
        <v>1.9894565683359546E-2</v>
      </c>
      <c r="R3532">
        <v>-71389.657849902287</v>
      </c>
      <c r="S3532">
        <v>1594758.8455863018</v>
      </c>
      <c r="T3532">
        <v>48080.809729393572</v>
      </c>
      <c r="U3532">
        <v>-9.3747200856547069E-3</v>
      </c>
      <c r="V3532">
        <v>0.20941993885062274</v>
      </c>
      <c r="W3532">
        <v>6.3138575849793783E-3</v>
      </c>
      <c r="X3532">
        <f t="shared" si="166"/>
        <v>9.3747200856547069E-3</v>
      </c>
      <c r="Y3532">
        <f t="shared" si="167"/>
        <v>0.20941993885062274</v>
      </c>
      <c r="Z3532">
        <f t="shared" si="168"/>
        <v>6.3138575849793783E-3</v>
      </c>
      <c r="AA3532">
        <v>0.9897510611088236</v>
      </c>
      <c r="AB3532">
        <v>0.9754247440175724</v>
      </c>
      <c r="AC3532">
        <v>0.99083672887290486</v>
      </c>
      <c r="AD3532">
        <v>14452.32489276763</v>
      </c>
      <c r="AE3532">
        <v>30341.593778283906</v>
      </c>
      <c r="AF3532">
        <v>28905.220276425382</v>
      </c>
      <c r="AG3532">
        <v>14493.674613905378</v>
      </c>
      <c r="AH3532">
        <v>30399.749418813164</v>
      </c>
      <c r="AI3532">
        <v>28989.810299013392</v>
      </c>
      <c r="AJ3532">
        <v>1</v>
      </c>
      <c r="AK3532">
        <v>0</v>
      </c>
      <c r="AL3532">
        <v>1</v>
      </c>
    </row>
    <row r="3533" spans="1:38" x14ac:dyDescent="0.25">
      <c r="A3533">
        <v>178872402.40910417</v>
      </c>
      <c r="B3533">
        <v>7615124.2061235718</v>
      </c>
      <c r="C3533">
        <v>8271056.7403336745</v>
      </c>
      <c r="D3533">
        <v>6495930.6538478732</v>
      </c>
      <c r="E3533">
        <v>8071378.475643605</v>
      </c>
      <c r="F3533">
        <v>261913.35452573362</v>
      </c>
      <c r="G3533">
        <v>467760.17235490045</v>
      </c>
      <c r="H3533">
        <v>288733.54596097459</v>
      </c>
      <c r="I3533">
        <v>3.1666250486291236E-2</v>
      </c>
      <c r="J3533">
        <v>7.2008184397384545E-2</v>
      </c>
      <c r="K3533">
        <v>3.5772519753876519E-2</v>
      </c>
      <c r="L3533">
        <v>4964.2308701797165</v>
      </c>
      <c r="M3533">
        <v>7956.2611517388832</v>
      </c>
      <c r="N3533">
        <v>4862.9036175812771</v>
      </c>
      <c r="O3533">
        <v>2.0374604363623854E-2</v>
      </c>
      <c r="P3533">
        <v>3.3431029422354298E-2</v>
      </c>
      <c r="Q3533">
        <v>2.0433199817970014E-2</v>
      </c>
      <c r="R3533">
        <v>-655932.53421010263</v>
      </c>
      <c r="S3533">
        <v>1119193.5522756986</v>
      </c>
      <c r="T3533">
        <v>-456254.26952003315</v>
      </c>
      <c r="U3533">
        <v>-8.613550041411612E-2</v>
      </c>
      <c r="V3533">
        <v>0.1469698355511678</v>
      </c>
      <c r="W3533">
        <v>-5.9914225581920791E-2</v>
      </c>
      <c r="X3533">
        <f t="shared" si="166"/>
        <v>8.613550041411612E-2</v>
      </c>
      <c r="Y3533">
        <f t="shared" si="167"/>
        <v>0.1469698355511678</v>
      </c>
      <c r="Z3533">
        <f t="shared" si="168"/>
        <v>5.9914225581920791E-2</v>
      </c>
      <c r="AA3533">
        <v>0.98856779048300547</v>
      </c>
      <c r="AB3533">
        <v>0.97412435804883546</v>
      </c>
      <c r="AC3533">
        <v>0.99030018353096727</v>
      </c>
      <c r="AD3533">
        <v>14534.128097902319</v>
      </c>
      <c r="AE3533">
        <v>30412.708057648768</v>
      </c>
      <c r="AF3533">
        <v>28984.138868756709</v>
      </c>
      <c r="AG3533">
        <v>14575.477819040067</v>
      </c>
      <c r="AH3533">
        <v>30470.863698178026</v>
      </c>
      <c r="AI3533">
        <v>29068.728891344719</v>
      </c>
      <c r="AJ3533">
        <v>0</v>
      </c>
      <c r="AK3533">
        <v>0</v>
      </c>
      <c r="AL3533">
        <v>0</v>
      </c>
    </row>
    <row r="3534" spans="1:38" x14ac:dyDescent="0.25">
      <c r="A3534">
        <v>178839907.6941103</v>
      </c>
      <c r="B3534">
        <v>7615124.2061235718</v>
      </c>
      <c r="C3534">
        <v>8040164.8741942756</v>
      </c>
      <c r="D3534">
        <v>6499480.9606083361</v>
      </c>
      <c r="E3534">
        <v>8000650.7286191564</v>
      </c>
      <c r="F3534">
        <v>259537.72221049943</v>
      </c>
      <c r="G3534">
        <v>460493.37241557305</v>
      </c>
      <c r="H3534">
        <v>291467.37220304366</v>
      </c>
      <c r="I3534">
        <v>3.2280149259564572E-2</v>
      </c>
      <c r="J3534">
        <v>7.0850791810377414E-2</v>
      </c>
      <c r="K3534">
        <v>3.6430458232657836E-2</v>
      </c>
      <c r="L3534">
        <v>4919.2038142022275</v>
      </c>
      <c r="M3534">
        <v>7832.6581571451889</v>
      </c>
      <c r="N3534">
        <v>4908.947223211344</v>
      </c>
      <c r="O3534">
        <v>2.0197968326799209E-2</v>
      </c>
      <c r="P3534">
        <v>3.2921564019211542E-2</v>
      </c>
      <c r="Q3534">
        <v>2.0632870353017672E-2</v>
      </c>
      <c r="R3534">
        <v>-425040.66807070374</v>
      </c>
      <c r="S3534">
        <v>1115643.2455152357</v>
      </c>
      <c r="T3534">
        <v>-385526.52249558456</v>
      </c>
      <c r="U3534">
        <v>-5.5815329673666328E-2</v>
      </c>
      <c r="V3534">
        <v>0.1465036177109377</v>
      </c>
      <c r="W3534">
        <v>-5.0626426051668338E-2</v>
      </c>
      <c r="X3534">
        <f t="shared" si="166"/>
        <v>5.5815329673666328E-2</v>
      </c>
      <c r="Y3534">
        <f t="shared" si="167"/>
        <v>0.1465036177109377</v>
      </c>
      <c r="Z3534">
        <f t="shared" si="168"/>
        <v>5.0626426051668338E-2</v>
      </c>
      <c r="AA3534">
        <v>0.98867403331836456</v>
      </c>
      <c r="AB3534">
        <v>0.97475491207069598</v>
      </c>
      <c r="AC3534">
        <v>0.99004974095636866</v>
      </c>
      <c r="AD3534">
        <v>14520.806815698959</v>
      </c>
      <c r="AE3534">
        <v>30366.957576383986</v>
      </c>
      <c r="AF3534">
        <v>29011.675189873633</v>
      </c>
      <c r="AG3534">
        <v>14562.156536836706</v>
      </c>
      <c r="AH3534">
        <v>30425.113216913243</v>
      </c>
      <c r="AI3534">
        <v>29096.265212461643</v>
      </c>
      <c r="AJ3534">
        <v>0</v>
      </c>
      <c r="AK3534">
        <v>0</v>
      </c>
      <c r="AL3534">
        <v>0</v>
      </c>
    </row>
    <row r="3535" spans="1:38" x14ac:dyDescent="0.25">
      <c r="A3535">
        <v>178944340.3845039</v>
      </c>
      <c r="B3535">
        <v>7615124.2061236016</v>
      </c>
      <c r="C3535">
        <v>7849908.4368122593</v>
      </c>
      <c r="D3535">
        <v>6283606.8945635147</v>
      </c>
      <c r="E3535">
        <v>7764966.1720334943</v>
      </c>
      <c r="F3535">
        <v>265364.75263765233</v>
      </c>
      <c r="G3535">
        <v>456263.59983558435</v>
      </c>
      <c r="H3535">
        <v>286094.32354907709</v>
      </c>
      <c r="I3535">
        <v>3.3804821390428008E-2</v>
      </c>
      <c r="J3535">
        <v>7.2611735185142939E-2</v>
      </c>
      <c r="K3535">
        <v>3.6844245964584098E-2</v>
      </c>
      <c r="L3535">
        <v>5029.6476836273996</v>
      </c>
      <c r="M3535">
        <v>7760.7127944405556</v>
      </c>
      <c r="N3535">
        <v>4818.4533471019449</v>
      </c>
      <c r="O3535">
        <v>2.0648529230199775E-2</v>
      </c>
      <c r="P3535">
        <v>3.2607015016012951E-2</v>
      </c>
      <c r="Q3535">
        <v>2.0244967801857295E-2</v>
      </c>
      <c r="R3535">
        <v>-234784.23068865761</v>
      </c>
      <c r="S3535">
        <v>1331517.3115600869</v>
      </c>
      <c r="T3535">
        <v>-149841.96590989269</v>
      </c>
      <c r="U3535">
        <v>-3.0831306796001958E-2</v>
      </c>
      <c r="V3535">
        <v>0.17485168665920969</v>
      </c>
      <c r="W3535">
        <v>-1.967689060007705E-2</v>
      </c>
      <c r="X3535">
        <f t="shared" si="166"/>
        <v>3.0831306796001958E-2</v>
      </c>
      <c r="Y3535">
        <f t="shared" si="167"/>
        <v>0.17485168665920969</v>
      </c>
      <c r="Z3535">
        <f t="shared" si="168"/>
        <v>1.967689060007705E-2</v>
      </c>
      <c r="AA3535">
        <v>0.98816234148294668</v>
      </c>
      <c r="AB3535">
        <v>0.97526198576245515</v>
      </c>
      <c r="AC3535">
        <v>0.99043079081513363</v>
      </c>
      <c r="AD3535">
        <v>14553.267963711867</v>
      </c>
      <c r="AE3535">
        <v>30339.994087576481</v>
      </c>
      <c r="AF3535">
        <v>28957.306968334604</v>
      </c>
      <c r="AG3535">
        <v>14594.617684849614</v>
      </c>
      <c r="AH3535">
        <v>30398.149728105738</v>
      </c>
      <c r="AI3535">
        <v>29041.896990922614</v>
      </c>
      <c r="AJ3535">
        <v>1</v>
      </c>
      <c r="AK3535">
        <v>0</v>
      </c>
      <c r="AL3535">
        <v>1</v>
      </c>
    </row>
    <row r="3536" spans="1:38" x14ac:dyDescent="0.25">
      <c r="A3536">
        <v>179027825.83329558</v>
      </c>
      <c r="B3536">
        <v>7615124.2061235718</v>
      </c>
      <c r="C3536">
        <v>7327087.7545556501</v>
      </c>
      <c r="D3536">
        <v>5906876.5028905123</v>
      </c>
      <c r="E3536">
        <v>7388576.6396703776</v>
      </c>
      <c r="F3536">
        <v>258448.98924186226</v>
      </c>
      <c r="G3536">
        <v>457972.32288129086</v>
      </c>
      <c r="H3536">
        <v>292957.11785181123</v>
      </c>
      <c r="I3536">
        <v>3.5273085009957801E-2</v>
      </c>
      <c r="J3536">
        <v>7.753206329219571E-2</v>
      </c>
      <c r="K3536">
        <v>3.9650007320609013E-2</v>
      </c>
      <c r="L3536">
        <v>4898.5682806606956</v>
      </c>
      <c r="M3536">
        <v>7789.7769336963474</v>
      </c>
      <c r="N3536">
        <v>4934.0377941062306</v>
      </c>
      <c r="O3536">
        <v>2.0121253626876445E-2</v>
      </c>
      <c r="P3536">
        <v>3.2730311239405369E-2</v>
      </c>
      <c r="Q3536">
        <v>2.0731350081350245E-2</v>
      </c>
      <c r="R3536">
        <v>288036.45156792179</v>
      </c>
      <c r="S3536">
        <v>1708247.7032330595</v>
      </c>
      <c r="T3536">
        <v>226547.56645319425</v>
      </c>
      <c r="U3536">
        <v>3.7824261794220271E-2</v>
      </c>
      <c r="V3536">
        <v>0.2243230257307427</v>
      </c>
      <c r="W3536">
        <v>2.97496876375332E-2</v>
      </c>
      <c r="X3536">
        <f t="shared" si="166"/>
        <v>3.7824261794220271E-2</v>
      </c>
      <c r="Y3536">
        <f t="shared" si="167"/>
        <v>0.2243230257307427</v>
      </c>
      <c r="Z3536">
        <f t="shared" si="168"/>
        <v>2.97496876375332E-2</v>
      </c>
      <c r="AA3536">
        <v>0.98896804107442582</v>
      </c>
      <c r="AB3536">
        <v>0.9753082946679309</v>
      </c>
      <c r="AC3536">
        <v>0.99005957150517043</v>
      </c>
      <c r="AD3536">
        <v>14514.660982576463</v>
      </c>
      <c r="AE3536">
        <v>30350.916639248913</v>
      </c>
      <c r="AF3536">
        <v>29026.572054355605</v>
      </c>
      <c r="AG3536">
        <v>14556.01070371421</v>
      </c>
      <c r="AH3536">
        <v>30409.072279778171</v>
      </c>
      <c r="AI3536">
        <v>29111.162076943616</v>
      </c>
      <c r="AJ3536">
        <v>1</v>
      </c>
      <c r="AK3536">
        <v>0</v>
      </c>
      <c r="AL3536">
        <v>1</v>
      </c>
    </row>
    <row r="3537" spans="1:38" x14ac:dyDescent="0.25">
      <c r="A3537">
        <v>179008325.07218337</v>
      </c>
      <c r="B3537">
        <v>7615124.2061235718</v>
      </c>
      <c r="C3537">
        <v>7657233.9071565773</v>
      </c>
      <c r="D3537">
        <v>6009427.7372301053</v>
      </c>
      <c r="E3537">
        <v>7521589.1216272954</v>
      </c>
      <c r="F3537">
        <v>250103.12729807149</v>
      </c>
      <c r="G3537">
        <v>451733.55651807651</v>
      </c>
      <c r="H3537">
        <v>281939.60035892494</v>
      </c>
      <c r="I3537">
        <v>3.2662333465394204E-2</v>
      </c>
      <c r="J3537">
        <v>7.5170810977467833E-2</v>
      </c>
      <c r="K3537">
        <v>3.7484047027807776E-2</v>
      </c>
      <c r="L3537">
        <v>4740.3831985191373</v>
      </c>
      <c r="M3537">
        <v>7683.6600443499901</v>
      </c>
      <c r="N3537">
        <v>4748.4787330882191</v>
      </c>
      <c r="O3537">
        <v>1.9467798586807823E-2</v>
      </c>
      <c r="P3537">
        <v>3.2283112281945817E-2</v>
      </c>
      <c r="Q3537">
        <v>1.9950866022689459E-2</v>
      </c>
      <c r="R3537">
        <v>-42109.701033005491</v>
      </c>
      <c r="S3537">
        <v>1605696.4688934665</v>
      </c>
      <c r="T3537">
        <v>93535.084496276453</v>
      </c>
      <c r="U3537">
        <v>-5.5297457918209256E-3</v>
      </c>
      <c r="V3537">
        <v>0.21085624153080434</v>
      </c>
      <c r="W3537">
        <v>1.2282804845265926E-2</v>
      </c>
      <c r="X3537">
        <f t="shared" si="166"/>
        <v>5.5297457918209256E-3</v>
      </c>
      <c r="Y3537">
        <f t="shared" si="167"/>
        <v>0.21085624153080434</v>
      </c>
      <c r="Z3537">
        <f t="shared" si="168"/>
        <v>1.2282804845265926E-2</v>
      </c>
      <c r="AA3537">
        <v>0.98958193756644885</v>
      </c>
      <c r="AB3537">
        <v>0.97579348660563014</v>
      </c>
      <c r="AC3537">
        <v>0.99072307446422159</v>
      </c>
      <c r="AD3537">
        <v>14466.67083434192</v>
      </c>
      <c r="AE3537">
        <v>30310.837836795916</v>
      </c>
      <c r="AF3537">
        <v>28914.561923903198</v>
      </c>
      <c r="AG3537">
        <v>14508.020555479667</v>
      </c>
      <c r="AH3537">
        <v>30368.993477325173</v>
      </c>
      <c r="AI3537">
        <v>28999.151946491209</v>
      </c>
      <c r="AJ3537">
        <v>1</v>
      </c>
      <c r="AK3537">
        <v>0</v>
      </c>
      <c r="AL3537">
        <v>1</v>
      </c>
    </row>
    <row r="3538" spans="1:38" x14ac:dyDescent="0.25">
      <c r="A3538">
        <v>179123589.02622133</v>
      </c>
      <c r="B3538">
        <v>7615124.2061235718</v>
      </c>
      <c r="C3538">
        <v>7680871.4008332472</v>
      </c>
      <c r="D3538">
        <v>6063456.2185898395</v>
      </c>
      <c r="E3538">
        <v>7577930.9268891057</v>
      </c>
      <c r="F3538">
        <v>261359.89944785094</v>
      </c>
      <c r="G3538">
        <v>465213.86702172976</v>
      </c>
      <c r="H3538">
        <v>294566.45218878455</v>
      </c>
      <c r="I3538">
        <v>3.4027376036981652E-2</v>
      </c>
      <c r="J3538">
        <v>7.6724206500483852E-2</v>
      </c>
      <c r="K3538">
        <v>3.8871620107219694E-2</v>
      </c>
      <c r="L3538">
        <v>4953.740840803941</v>
      </c>
      <c r="M3538">
        <v>7912.950345475113</v>
      </c>
      <c r="N3538">
        <v>4961.1424997375843</v>
      </c>
      <c r="O3538">
        <v>2.0337902271313511E-2</v>
      </c>
      <c r="P3538">
        <v>3.3230353980617175E-2</v>
      </c>
      <c r="Q3538">
        <v>2.0834267146493165E-2</v>
      </c>
      <c r="R3538">
        <v>-65747.194709675387</v>
      </c>
      <c r="S3538">
        <v>1551667.9875337323</v>
      </c>
      <c r="T3538">
        <v>37193.279234466143</v>
      </c>
      <c r="U3538">
        <v>-8.6337652453266495E-3</v>
      </c>
      <c r="V3538">
        <v>0.20376134985244038</v>
      </c>
      <c r="W3538">
        <v>4.8841329737678877E-3</v>
      </c>
      <c r="X3538">
        <f t="shared" si="166"/>
        <v>8.6337652453266495E-3</v>
      </c>
      <c r="Y3538">
        <f t="shared" si="167"/>
        <v>0.20376134985244038</v>
      </c>
      <c r="Z3538">
        <f t="shared" si="168"/>
        <v>4.8841329737678877E-3</v>
      </c>
      <c r="AA3538">
        <v>0.98858466777252152</v>
      </c>
      <c r="AB3538">
        <v>0.9741544780568796</v>
      </c>
      <c r="AC3538">
        <v>0.98980538219916825</v>
      </c>
      <c r="AD3538">
        <v>14531.03544365543</v>
      </c>
      <c r="AE3538">
        <v>30396.758369140458</v>
      </c>
      <c r="AF3538">
        <v>29042.57987747476</v>
      </c>
      <c r="AG3538">
        <v>14572.385164793177</v>
      </c>
      <c r="AH3538">
        <v>30454.914009669716</v>
      </c>
      <c r="AI3538">
        <v>29127.16990006277</v>
      </c>
      <c r="AJ3538">
        <v>1</v>
      </c>
      <c r="AK3538">
        <v>0</v>
      </c>
      <c r="AL3538">
        <v>1</v>
      </c>
    </row>
    <row r="3539" spans="1:38" x14ac:dyDescent="0.25">
      <c r="A3539">
        <v>179122574.63216445</v>
      </c>
      <c r="B3539">
        <v>7615124.2061236016</v>
      </c>
      <c r="C3539">
        <v>7732612.8914888408</v>
      </c>
      <c r="D3539">
        <v>6483113.974814536</v>
      </c>
      <c r="E3539">
        <v>8016551.3935099673</v>
      </c>
      <c r="F3539">
        <v>248786.76132125154</v>
      </c>
      <c r="G3539">
        <v>452048.6818468899</v>
      </c>
      <c r="H3539">
        <v>283563.42278535583</v>
      </c>
      <c r="I3539">
        <v>3.2173699215576536E-2</v>
      </c>
      <c r="J3539">
        <v>6.9727091580218864E-2</v>
      </c>
      <c r="K3539">
        <v>3.5372245354146029E-2</v>
      </c>
      <c r="L3539">
        <v>4715.4331739951231</v>
      </c>
      <c r="M3539">
        <v>7689.0200975561984</v>
      </c>
      <c r="N3539">
        <v>4775.8274497935035</v>
      </c>
      <c r="O3539">
        <v>1.9381022333100476E-2</v>
      </c>
      <c r="P3539">
        <v>3.2308404742820832E-2</v>
      </c>
      <c r="Q3539">
        <v>2.0067494202394311E-2</v>
      </c>
      <c r="R3539">
        <v>-117488.68536523916</v>
      </c>
      <c r="S3539">
        <v>1132010.2313090656</v>
      </c>
      <c r="T3539">
        <v>-401427.18738636561</v>
      </c>
      <c r="U3539">
        <v>-1.5428334743478272E-2</v>
      </c>
      <c r="V3539">
        <v>0.14865289136042908</v>
      </c>
      <c r="W3539">
        <v>-5.2714463549204255E-2</v>
      </c>
      <c r="X3539">
        <f t="shared" si="166"/>
        <v>1.5428334743478272E-2</v>
      </c>
      <c r="Y3539">
        <f t="shared" si="167"/>
        <v>0.14865289136042908</v>
      </c>
      <c r="Z3539">
        <f t="shared" si="168"/>
        <v>5.2714463549204255E-2</v>
      </c>
      <c r="AA3539">
        <v>0.98968060830923765</v>
      </c>
      <c r="AB3539">
        <v>0.97581088464712906</v>
      </c>
      <c r="AC3539">
        <v>0.99063572050219262</v>
      </c>
      <c r="AD3539">
        <v>14458.955578657975</v>
      </c>
      <c r="AE3539">
        <v>30312.875487479942</v>
      </c>
      <c r="AF3539">
        <v>28931.342814461575</v>
      </c>
      <c r="AG3539">
        <v>14500.305299795722</v>
      </c>
      <c r="AH3539">
        <v>30371.031128009199</v>
      </c>
      <c r="AI3539">
        <v>29015.932837049586</v>
      </c>
      <c r="AJ3539">
        <v>1</v>
      </c>
      <c r="AK3539">
        <v>0</v>
      </c>
      <c r="AL3539">
        <v>0</v>
      </c>
    </row>
    <row r="3540" spans="1:38" x14ac:dyDescent="0.25">
      <c r="A3540">
        <v>178745126.33288801</v>
      </c>
      <c r="B3540">
        <v>7615124.2061235718</v>
      </c>
      <c r="C3540">
        <v>7750144.5808781423</v>
      </c>
      <c r="D3540">
        <v>6083430.8898195941</v>
      </c>
      <c r="E3540">
        <v>7585478.422281703</v>
      </c>
      <c r="F3540">
        <v>253258.22976952919</v>
      </c>
      <c r="G3540">
        <v>456089.73989209859</v>
      </c>
      <c r="H3540">
        <v>289426.81474185741</v>
      </c>
      <c r="I3540">
        <v>3.2677871635374493E-2</v>
      </c>
      <c r="J3540">
        <v>7.4972453563226724E-2</v>
      </c>
      <c r="K3540">
        <v>3.8155380403125341E-2</v>
      </c>
      <c r="L3540">
        <v>4800.1841090750431</v>
      </c>
      <c r="M3540">
        <v>7757.7555629446915</v>
      </c>
      <c r="N3540">
        <v>4874.5797782133568</v>
      </c>
      <c r="O3540">
        <v>1.9749574015127808E-2</v>
      </c>
      <c r="P3540">
        <v>3.2649760703453289E-2</v>
      </c>
      <c r="Q3540">
        <v>2.0515452181654823E-2</v>
      </c>
      <c r="R3540">
        <v>-135020.37475457042</v>
      </c>
      <c r="S3540">
        <v>1531693.3163039777</v>
      </c>
      <c r="T3540">
        <v>29645.783841868863</v>
      </c>
      <c r="U3540">
        <v>-1.773055449916314E-2</v>
      </c>
      <c r="V3540">
        <v>0.20113832353151809</v>
      </c>
      <c r="W3540">
        <v>3.8930138287212326E-3</v>
      </c>
      <c r="X3540">
        <f t="shared" si="166"/>
        <v>1.773055449916314E-2</v>
      </c>
      <c r="Y3540">
        <f t="shared" si="167"/>
        <v>0.20113832353151809</v>
      </c>
      <c r="Z3540">
        <f t="shared" si="168"/>
        <v>3.8930138287212326E-3</v>
      </c>
      <c r="AA3540">
        <v>0.98948546316484753</v>
      </c>
      <c r="AB3540">
        <v>0.97549175516596731</v>
      </c>
      <c r="AC3540">
        <v>0.99029012784231885</v>
      </c>
      <c r="AD3540">
        <v>14484.99890088752</v>
      </c>
      <c r="AE3540">
        <v>30338.880442809936</v>
      </c>
      <c r="AF3540">
        <v>28991.146379081907</v>
      </c>
      <c r="AG3540">
        <v>14526.348622025267</v>
      </c>
      <c r="AH3540">
        <v>30397.036083339193</v>
      </c>
      <c r="AI3540">
        <v>29075.736401669918</v>
      </c>
      <c r="AJ3540">
        <v>1</v>
      </c>
      <c r="AK3540">
        <v>0</v>
      </c>
      <c r="AL3540">
        <v>1</v>
      </c>
    </row>
    <row r="3541" spans="1:38" x14ac:dyDescent="0.25">
      <c r="A3541">
        <v>179029522.04405281</v>
      </c>
      <c r="B3541">
        <v>7615124.2061235718</v>
      </c>
      <c r="C3541">
        <v>7614762.6688421667</v>
      </c>
      <c r="D3541">
        <v>6129609.9205905301</v>
      </c>
      <c r="E3541">
        <v>7667594.637472271</v>
      </c>
      <c r="F3541">
        <v>248005.54015093332</v>
      </c>
      <c r="G3541">
        <v>462133.16734457598</v>
      </c>
      <c r="H3541">
        <v>287623.87450700987</v>
      </c>
      <c r="I3541">
        <v>3.2569043965836805E-2</v>
      </c>
      <c r="J3541">
        <v>7.5393568812948841E-2</v>
      </c>
      <c r="K3541">
        <v>3.7511617150620402E-2</v>
      </c>
      <c r="L3541">
        <v>4700.6261311959724</v>
      </c>
      <c r="M3541">
        <v>7860.5498791461496</v>
      </c>
      <c r="N3541">
        <v>4844.214326353097</v>
      </c>
      <c r="O3541">
        <v>1.9295929956201247E-2</v>
      </c>
      <c r="P3541">
        <v>3.3016779671803248E-2</v>
      </c>
      <c r="Q3541">
        <v>2.0347222466014867E-2</v>
      </c>
      <c r="R3541">
        <v>361.53728140518069</v>
      </c>
      <c r="S3541">
        <v>1485514.2855330417</v>
      </c>
      <c r="T3541">
        <v>-52470.431348699145</v>
      </c>
      <c r="U3541">
        <v>4.7476215964338004E-5</v>
      </c>
      <c r="V3541">
        <v>0.19507420303643777</v>
      </c>
      <c r="W3541">
        <v>-6.890292256363454E-3</v>
      </c>
      <c r="X3541">
        <f t="shared" si="166"/>
        <v>4.7476215964338004E-5</v>
      </c>
      <c r="Y3541">
        <f t="shared" si="167"/>
        <v>0.19507420303643777</v>
      </c>
      <c r="Z3541">
        <f t="shared" si="168"/>
        <v>6.890292256363454E-3</v>
      </c>
      <c r="AA3541">
        <v>0.98965482953871231</v>
      </c>
      <c r="AB3541">
        <v>0.97466369860781576</v>
      </c>
      <c r="AC3541">
        <v>0.99034431298550685</v>
      </c>
      <c r="AD3541">
        <v>14454.357494955491</v>
      </c>
      <c r="AE3541">
        <v>30377.344196801321</v>
      </c>
      <c r="AF3541">
        <v>28972.887295063781</v>
      </c>
      <c r="AG3541">
        <v>14495.707216093238</v>
      </c>
      <c r="AH3541">
        <v>30435.499837330579</v>
      </c>
      <c r="AI3541">
        <v>29057.477317651792</v>
      </c>
      <c r="AJ3541">
        <v>1</v>
      </c>
      <c r="AK3541">
        <v>0</v>
      </c>
      <c r="AL3541">
        <v>1</v>
      </c>
    </row>
    <row r="3542" spans="1:38" x14ac:dyDescent="0.25">
      <c r="A3542">
        <v>179222811.86998588</v>
      </c>
      <c r="B3542">
        <v>7615124.2061236016</v>
      </c>
      <c r="C3542">
        <v>6942305.1819084436</v>
      </c>
      <c r="D3542">
        <v>5591300.5766556105</v>
      </c>
      <c r="E3542">
        <v>7087792.2175392034</v>
      </c>
      <c r="F3542">
        <v>262111.03790058449</v>
      </c>
      <c r="G3542">
        <v>455208.57973988622</v>
      </c>
      <c r="H3542">
        <v>292746.21655565919</v>
      </c>
      <c r="I3542">
        <v>3.7755620220160074E-2</v>
      </c>
      <c r="J3542">
        <v>8.1413720027937647E-2</v>
      </c>
      <c r="K3542">
        <v>4.1302877901984711E-2</v>
      </c>
      <c r="L3542">
        <v>4967.9777043712493</v>
      </c>
      <c r="M3542">
        <v>7742.7676680749482</v>
      </c>
      <c r="N3542">
        <v>4930.4857555905801</v>
      </c>
      <c r="O3542">
        <v>2.0427183273179821E-2</v>
      </c>
      <c r="P3542">
        <v>3.2531524055263335E-2</v>
      </c>
      <c r="Q3542">
        <v>2.0715617830491716E-2</v>
      </c>
      <c r="R3542">
        <v>672819.02421515808</v>
      </c>
      <c r="S3542">
        <v>2023823.6294679912</v>
      </c>
      <c r="T3542">
        <v>527331.98858439829</v>
      </c>
      <c r="U3542">
        <v>8.8352994121109613E-2</v>
      </c>
      <c r="V3542">
        <v>0.26576370584219233</v>
      </c>
      <c r="W3542">
        <v>6.9247982608130171E-2</v>
      </c>
      <c r="X3542">
        <f t="shared" si="166"/>
        <v>8.8352994121109613E-2</v>
      </c>
      <c r="Y3542">
        <f t="shared" si="167"/>
        <v>0.26576370584219233</v>
      </c>
      <c r="Z3542">
        <f t="shared" si="168"/>
        <v>6.9247982608130171E-2</v>
      </c>
      <c r="AA3542">
        <v>0.98857509969961799</v>
      </c>
      <c r="AB3542">
        <v>0.97544379715617424</v>
      </c>
      <c r="AC3542">
        <v>0.99000811808730105</v>
      </c>
      <c r="AD3542">
        <v>14535.231150019432</v>
      </c>
      <c r="AE3542">
        <v>30333.22971195327</v>
      </c>
      <c r="AF3542">
        <v>29024.467734377249</v>
      </c>
      <c r="AG3542">
        <v>14576.580871157179</v>
      </c>
      <c r="AH3542">
        <v>30391.385352482528</v>
      </c>
      <c r="AI3542">
        <v>29109.05775696526</v>
      </c>
      <c r="AJ3542">
        <v>0</v>
      </c>
      <c r="AK3542">
        <v>0</v>
      </c>
      <c r="AL3542">
        <v>0</v>
      </c>
    </row>
    <row r="3543" spans="1:38" x14ac:dyDescent="0.25">
      <c r="A3543">
        <v>178984583.1550298</v>
      </c>
      <c r="B3543">
        <v>7615124.2061235718</v>
      </c>
      <c r="C3543">
        <v>7394288.9365506675</v>
      </c>
      <c r="D3543">
        <v>5817798.2378286412</v>
      </c>
      <c r="E3543">
        <v>7296405.8774061883</v>
      </c>
      <c r="F3543">
        <v>250804.00558236626</v>
      </c>
      <c r="G3543">
        <v>453717.52198343189</v>
      </c>
      <c r="H3543">
        <v>284628.42445623031</v>
      </c>
      <c r="I3543">
        <v>3.391861039438402E-2</v>
      </c>
      <c r="J3543">
        <v>7.7987840663372929E-2</v>
      </c>
      <c r="K3543">
        <v>3.9009401236518568E-2</v>
      </c>
      <c r="L3543">
        <v>4753.667445217573</v>
      </c>
      <c r="M3543">
        <v>7717.4058574638575</v>
      </c>
      <c r="N3543">
        <v>4793.7644042986958</v>
      </c>
      <c r="O3543">
        <v>1.9541169884639508E-2</v>
      </c>
      <c r="P3543">
        <v>3.2443101803179789E-2</v>
      </c>
      <c r="Q3543">
        <v>2.0152443639945037E-2</v>
      </c>
      <c r="R3543">
        <v>220835.26957290433</v>
      </c>
      <c r="S3543">
        <v>1797325.9682949306</v>
      </c>
      <c r="T3543">
        <v>318718.32871738356</v>
      </c>
      <c r="U3543">
        <v>2.8999562396542847E-2</v>
      </c>
      <c r="V3543">
        <v>0.23602057164735957</v>
      </c>
      <c r="W3543">
        <v>4.1853332931994947E-2</v>
      </c>
      <c r="X3543">
        <f t="shared" si="166"/>
        <v>2.8999562396542847E-2</v>
      </c>
      <c r="Y3543">
        <f t="shared" si="167"/>
        <v>0.23602057164735957</v>
      </c>
      <c r="Z3543">
        <f t="shared" si="168"/>
        <v>4.1853332931994947E-2</v>
      </c>
      <c r="AA3543">
        <v>0.98951754722216567</v>
      </c>
      <c r="AB3543">
        <v>0.97542429334346326</v>
      </c>
      <c r="AC3543">
        <v>0.99048484590781416</v>
      </c>
      <c r="AD3543">
        <v>14470.762150488528</v>
      </c>
      <c r="AE3543">
        <v>30323.642849689379</v>
      </c>
      <c r="AF3543">
        <v>28942.296644727736</v>
      </c>
      <c r="AG3543">
        <v>14512.111871626275</v>
      </c>
      <c r="AH3543">
        <v>30381.798490218636</v>
      </c>
      <c r="AI3543">
        <v>29026.886667315746</v>
      </c>
      <c r="AJ3543">
        <v>1</v>
      </c>
      <c r="AK3543">
        <v>0</v>
      </c>
      <c r="AL3543">
        <v>1</v>
      </c>
    </row>
    <row r="3544" spans="1:38" x14ac:dyDescent="0.25">
      <c r="A3544">
        <v>178816843.98214692</v>
      </c>
      <c r="B3544">
        <v>7615124.2061235718</v>
      </c>
      <c r="C3544">
        <v>8046048.6543387901</v>
      </c>
      <c r="D3544">
        <v>6650425.1796836322</v>
      </c>
      <c r="E3544">
        <v>8139109.2024382716</v>
      </c>
      <c r="F3544">
        <v>251306.1417731095</v>
      </c>
      <c r="G3544">
        <v>452404.15249663219</v>
      </c>
      <c r="H3544">
        <v>283964.89712997718</v>
      </c>
      <c r="I3544">
        <v>3.1233485226017613E-2</v>
      </c>
      <c r="J3544">
        <v>6.8026350236775918E-2</v>
      </c>
      <c r="K3544">
        <v>3.4888940554441569E-2</v>
      </c>
      <c r="L3544">
        <v>4763.184791072792</v>
      </c>
      <c r="M3544">
        <v>7695.0663953991498</v>
      </c>
      <c r="N3544">
        <v>4782.589154729204</v>
      </c>
      <c r="O3544">
        <v>1.954780653288498E-2</v>
      </c>
      <c r="P3544">
        <v>3.2337298393843535E-2</v>
      </c>
      <c r="Q3544">
        <v>2.00980738365177E-2</v>
      </c>
      <c r="R3544">
        <v>-430924.44821521826</v>
      </c>
      <c r="S3544">
        <v>964699.02643993963</v>
      </c>
      <c r="T3544">
        <v>-523984.99631469976</v>
      </c>
      <c r="U3544">
        <v>-5.6587973689082804E-2</v>
      </c>
      <c r="V3544">
        <v>0.12668198184662482</v>
      </c>
      <c r="W3544">
        <v>-6.8808463543292731E-2</v>
      </c>
      <c r="X3544">
        <f t="shared" si="166"/>
        <v>5.6587973689082804E-2</v>
      </c>
      <c r="Y3544">
        <f t="shared" si="167"/>
        <v>0.12668198184662482</v>
      </c>
      <c r="Z3544">
        <f t="shared" si="168"/>
        <v>6.8808463543292731E-2</v>
      </c>
      <c r="AA3544">
        <v>0.98955881059328388</v>
      </c>
      <c r="AB3544">
        <v>0.9757786968930694</v>
      </c>
      <c r="AC3544">
        <v>0.99061146065739925</v>
      </c>
      <c r="AD3544">
        <v>14473.686303125021</v>
      </c>
      <c r="AE3544">
        <v>30315.172313257</v>
      </c>
      <c r="AF3544">
        <v>28935.476910292578</v>
      </c>
      <c r="AG3544">
        <v>14515.036024262768</v>
      </c>
      <c r="AH3544">
        <v>30373.327953786258</v>
      </c>
      <c r="AI3544">
        <v>29020.066932880589</v>
      </c>
      <c r="AJ3544">
        <v>0</v>
      </c>
      <c r="AK3544">
        <v>0</v>
      </c>
      <c r="AL3544">
        <v>0</v>
      </c>
    </row>
    <row r="3545" spans="1:38" x14ac:dyDescent="0.25">
      <c r="A3545">
        <v>179046680.32051575</v>
      </c>
      <c r="B3545">
        <v>7615124.2061236016</v>
      </c>
      <c r="C3545">
        <v>7372586.1390099023</v>
      </c>
      <c r="D3545">
        <v>5798354.6597993299</v>
      </c>
      <c r="E3545">
        <v>7345533.7951219743</v>
      </c>
      <c r="F3545">
        <v>261787.74338426432</v>
      </c>
      <c r="G3545">
        <v>469999.15877194202</v>
      </c>
      <c r="H3545">
        <v>298015.97240676754</v>
      </c>
      <c r="I3545">
        <v>3.5508265139025011E-2</v>
      </c>
      <c r="J3545">
        <v>8.1057332010147823E-2</v>
      </c>
      <c r="K3545">
        <v>4.0571043673459664E-2</v>
      </c>
      <c r="L3545">
        <v>4961.8500725023723</v>
      </c>
      <c r="M3545">
        <v>7994.344686212321</v>
      </c>
      <c r="N3545">
        <v>5019.239955269155</v>
      </c>
      <c r="O3545">
        <v>2.0379026191136521E-2</v>
      </c>
      <c r="P3545">
        <v>3.3586198592706104E-2</v>
      </c>
      <c r="Q3545">
        <v>2.1087055479713891E-2</v>
      </c>
      <c r="R3545">
        <v>242538.06711369939</v>
      </c>
      <c r="S3545">
        <v>1816769.5463242717</v>
      </c>
      <c r="T3545">
        <v>269590.41100162733</v>
      </c>
      <c r="U3545">
        <v>3.1849522154696518E-2</v>
      </c>
      <c r="V3545">
        <v>0.23857385607228054</v>
      </c>
      <c r="W3545">
        <v>3.540197161654169E-2</v>
      </c>
      <c r="X3545">
        <f t="shared" si="166"/>
        <v>3.1849522154696518E-2</v>
      </c>
      <c r="Y3545">
        <f t="shared" si="167"/>
        <v>0.23857385607228054</v>
      </c>
      <c r="Z3545">
        <f t="shared" si="168"/>
        <v>3.540197161654169E-2</v>
      </c>
      <c r="AA3545">
        <v>0.98847398180630008</v>
      </c>
      <c r="AB3545">
        <v>0.97346413211072003</v>
      </c>
      <c r="AC3545">
        <v>0.98950354631197113</v>
      </c>
      <c r="AD3545">
        <v>14533.426768487192</v>
      </c>
      <c r="AE3545">
        <v>30426.661170190931</v>
      </c>
      <c r="AF3545">
        <v>29076.599151459493</v>
      </c>
      <c r="AG3545">
        <v>14574.776489624939</v>
      </c>
      <c r="AH3545">
        <v>30484.816810720189</v>
      </c>
      <c r="AI3545">
        <v>29161.189174047504</v>
      </c>
      <c r="AJ3545">
        <v>1</v>
      </c>
      <c r="AK3545">
        <v>0</v>
      </c>
      <c r="AL3545">
        <v>1</v>
      </c>
    </row>
    <row r="3546" spans="1:38" x14ac:dyDescent="0.25">
      <c r="A3546">
        <v>178796649.82158935</v>
      </c>
      <c r="B3546">
        <v>7615124.2061235718</v>
      </c>
      <c r="C3546">
        <v>7685991.7032357063</v>
      </c>
      <c r="D3546">
        <v>6171435.4293913012</v>
      </c>
      <c r="E3546">
        <v>7665585.5409072228</v>
      </c>
      <c r="F3546">
        <v>252617.87610478987</v>
      </c>
      <c r="G3546">
        <v>449546.9153552744</v>
      </c>
      <c r="H3546">
        <v>276795.16395437741</v>
      </c>
      <c r="I3546">
        <v>3.2867310538266768E-2</v>
      </c>
      <c r="J3546">
        <v>7.2843169226776458E-2</v>
      </c>
      <c r="K3546">
        <v>3.6108808971899969E-2</v>
      </c>
      <c r="L3546">
        <v>4788.0470287184962</v>
      </c>
      <c r="M3546">
        <v>7646.4668646724458</v>
      </c>
      <c r="N3546">
        <v>4661.835186634923</v>
      </c>
      <c r="O3546">
        <v>1.9689425107625089E-2</v>
      </c>
      <c r="P3546">
        <v>3.2168070013351015E-2</v>
      </c>
      <c r="Q3546">
        <v>1.9611965019716262E-2</v>
      </c>
      <c r="R3546">
        <v>-70867.497112134472</v>
      </c>
      <c r="S3546">
        <v>1443688.7767322706</v>
      </c>
      <c r="T3546">
        <v>-50461.334783650935</v>
      </c>
      <c r="U3546">
        <v>-9.306151179405267E-3</v>
      </c>
      <c r="V3546">
        <v>0.18958177669267076</v>
      </c>
      <c r="W3546">
        <v>-6.6264624735960726E-3</v>
      </c>
      <c r="X3546">
        <f t="shared" si="166"/>
        <v>9.306151179405267E-3</v>
      </c>
      <c r="Y3546">
        <f t="shared" si="167"/>
        <v>0.18958177669267076</v>
      </c>
      <c r="Z3546">
        <f t="shared" si="168"/>
        <v>6.6264624735960726E-3</v>
      </c>
      <c r="AA3546">
        <v>0.98930055207916301</v>
      </c>
      <c r="AB3546">
        <v>0.97587622618177272</v>
      </c>
      <c r="AC3546">
        <v>0.99100219500553033</v>
      </c>
      <c r="AD3546">
        <v>14481.297609021747</v>
      </c>
      <c r="AE3546">
        <v>30296.659391320813</v>
      </c>
      <c r="AF3546">
        <v>28860.75296504538</v>
      </c>
      <c r="AG3546">
        <v>14522.647330159494</v>
      </c>
      <c r="AH3546">
        <v>30354.81503185007</v>
      </c>
      <c r="AI3546">
        <v>28945.34298763339</v>
      </c>
      <c r="AJ3546">
        <v>1</v>
      </c>
      <c r="AK3546">
        <v>0</v>
      </c>
      <c r="AL3546">
        <v>1</v>
      </c>
    </row>
    <row r="3547" spans="1:38" x14ac:dyDescent="0.25">
      <c r="A3547">
        <v>178830608.89737538</v>
      </c>
      <c r="B3547">
        <v>7615124.2061235718</v>
      </c>
      <c r="C3547">
        <v>7464722.8816229235</v>
      </c>
      <c r="D3547">
        <v>5970299.8745940458</v>
      </c>
      <c r="E3547">
        <v>7480053.946807825</v>
      </c>
      <c r="F3547">
        <v>261898.51594041992</v>
      </c>
      <c r="G3547">
        <v>461452.83188433782</v>
      </c>
      <c r="H3547">
        <v>288760.69382144697</v>
      </c>
      <c r="I3547">
        <v>3.5084827674604836E-2</v>
      </c>
      <c r="J3547">
        <v>7.7291399356337123E-2</v>
      </c>
      <c r="K3547">
        <v>3.8604092413621963E-2</v>
      </c>
      <c r="L3547">
        <v>4963.9496238743595</v>
      </c>
      <c r="M3547">
        <v>7848.9778665799831</v>
      </c>
      <c r="N3547">
        <v>4863.3608468528691</v>
      </c>
      <c r="O3547">
        <v>2.0414847383586943E-2</v>
      </c>
      <c r="P3547">
        <v>3.3018506604166872E-2</v>
      </c>
      <c r="Q3547">
        <v>2.0458831069455879E-2</v>
      </c>
      <c r="R3547">
        <v>150401.3245006483</v>
      </c>
      <c r="S3547">
        <v>1644824.331529526</v>
      </c>
      <c r="T3547">
        <v>135070.25931574684</v>
      </c>
      <c r="U3547">
        <v>1.9750344239914782E-2</v>
      </c>
      <c r="V3547">
        <v>0.21599441939592642</v>
      </c>
      <c r="W3547">
        <v>1.7737105221098351E-2</v>
      </c>
      <c r="X3547">
        <f t="shared" si="166"/>
        <v>1.9750344239914782E-2</v>
      </c>
      <c r="Y3547">
        <f t="shared" si="167"/>
        <v>0.21599441939592642</v>
      </c>
      <c r="Z3547">
        <f t="shared" si="168"/>
        <v>1.7737105221098351E-2</v>
      </c>
      <c r="AA3547">
        <v>0.98842267506075088</v>
      </c>
      <c r="AB3547">
        <v>0.97448139291772118</v>
      </c>
      <c r="AC3547">
        <v>0.99016888301773809</v>
      </c>
      <c r="AD3547">
        <v>14534.045266592235</v>
      </c>
      <c r="AE3547">
        <v>30373.039366333913</v>
      </c>
      <c r="AF3547">
        <v>28984.413593742334</v>
      </c>
      <c r="AG3547">
        <v>14575.394987729982</v>
      </c>
      <c r="AH3547">
        <v>30431.19500686317</v>
      </c>
      <c r="AI3547">
        <v>29069.003616330345</v>
      </c>
      <c r="AJ3547">
        <v>1</v>
      </c>
      <c r="AK3547">
        <v>0</v>
      </c>
      <c r="AL3547">
        <v>1</v>
      </c>
    </row>
    <row r="3548" spans="1:38" x14ac:dyDescent="0.25">
      <c r="A3548">
        <v>179036135.2704609</v>
      </c>
      <c r="B3548">
        <v>7615124.2061236016</v>
      </c>
      <c r="C3548">
        <v>7632803.904774785</v>
      </c>
      <c r="D3548">
        <v>6150805.429974067</v>
      </c>
      <c r="E3548">
        <v>7629205.9084661622</v>
      </c>
      <c r="F3548">
        <v>258013.42587571236</v>
      </c>
      <c r="G3548">
        <v>457021.51028455945</v>
      </c>
      <c r="H3548">
        <v>291644.26041920972</v>
      </c>
      <c r="I3548">
        <v>3.3803229991839462E-2</v>
      </c>
      <c r="J3548">
        <v>7.4302709700002065E-2</v>
      </c>
      <c r="K3548">
        <v>3.8227341602560611E-2</v>
      </c>
      <c r="L3548">
        <v>4890.3127370971533</v>
      </c>
      <c r="M3548">
        <v>7773.6043012811642</v>
      </c>
      <c r="N3548">
        <v>4911.9264071625303</v>
      </c>
      <c r="O3548">
        <v>2.0086064141345533E-2</v>
      </c>
      <c r="P3548">
        <v>3.2660513623664324E-2</v>
      </c>
      <c r="Q3548">
        <v>2.063727881198283E-2</v>
      </c>
      <c r="R3548">
        <v>-17679.698651183397</v>
      </c>
      <c r="S3548">
        <v>1464318.7761495346</v>
      </c>
      <c r="T3548">
        <v>-14081.702342560515</v>
      </c>
      <c r="U3548">
        <v>-2.3216559799466565E-3</v>
      </c>
      <c r="V3548">
        <v>0.19229085915263497</v>
      </c>
      <c r="W3548">
        <v>-1.8491756616703507E-3</v>
      </c>
      <c r="X3548">
        <f t="shared" si="166"/>
        <v>2.3216559799466565E-3</v>
      </c>
      <c r="Y3548">
        <f t="shared" si="167"/>
        <v>0.19229085915263497</v>
      </c>
      <c r="Z3548">
        <f t="shared" si="168"/>
        <v>1.8491756616703507E-3</v>
      </c>
      <c r="AA3548">
        <v>0.98878498325056408</v>
      </c>
      <c r="AB3548">
        <v>0.97512031356007889</v>
      </c>
      <c r="AC3548">
        <v>0.99003211853630202</v>
      </c>
      <c r="AD3548">
        <v>14512.194999482068</v>
      </c>
      <c r="AE3548">
        <v>30344.843865188661</v>
      </c>
      <c r="AF3548">
        <v>29013.447980380883</v>
      </c>
      <c r="AG3548">
        <v>14553.544720619815</v>
      </c>
      <c r="AH3548">
        <v>30402.999505717919</v>
      </c>
      <c r="AI3548">
        <v>29098.038002968893</v>
      </c>
      <c r="AJ3548">
        <v>1</v>
      </c>
      <c r="AK3548">
        <v>0</v>
      </c>
      <c r="AL3548">
        <v>1</v>
      </c>
    </row>
    <row r="3549" spans="1:38" x14ac:dyDescent="0.25">
      <c r="A3549">
        <v>178976023.44830075</v>
      </c>
      <c r="B3549">
        <v>7615124.2061235718</v>
      </c>
      <c r="C3549">
        <v>7455772.1906022429</v>
      </c>
      <c r="D3549">
        <v>5706158.7338835066</v>
      </c>
      <c r="E3549">
        <v>7220597.2251614854</v>
      </c>
      <c r="F3549">
        <v>249404.81070897225</v>
      </c>
      <c r="G3549">
        <v>456704.54775166325</v>
      </c>
      <c r="H3549">
        <v>281938.79920756747</v>
      </c>
      <c r="I3549">
        <v>3.345123809219102E-2</v>
      </c>
      <c r="J3549">
        <v>8.0037126384116294E-2</v>
      </c>
      <c r="K3549">
        <v>3.9046465329086684E-2</v>
      </c>
      <c r="L3549">
        <v>4727.1475054593375</v>
      </c>
      <c r="M3549">
        <v>7768.2129985664797</v>
      </c>
      <c r="N3549">
        <v>4748.465239949307</v>
      </c>
      <c r="O3549">
        <v>1.9416376835033593E-2</v>
      </c>
      <c r="P3549">
        <v>3.2643921776702285E-2</v>
      </c>
      <c r="Q3549">
        <v>1.9954206698619074E-2</v>
      </c>
      <c r="R3549">
        <v>159352.0155213289</v>
      </c>
      <c r="S3549">
        <v>1908965.4722400652</v>
      </c>
      <c r="T3549">
        <v>394526.98096208647</v>
      </c>
      <c r="U3549">
        <v>2.0925727697676776E-2</v>
      </c>
      <c r="V3549">
        <v>0.25068080579762614</v>
      </c>
      <c r="W3549">
        <v>5.1808344852055641E-2</v>
      </c>
      <c r="X3549">
        <f t="shared" si="166"/>
        <v>2.0925727697676776E-2</v>
      </c>
      <c r="Y3549">
        <f t="shared" si="167"/>
        <v>0.25068080579762614</v>
      </c>
      <c r="Z3549">
        <f t="shared" si="168"/>
        <v>5.1808344852055641E-2</v>
      </c>
      <c r="AA3549">
        <v>0.98965902241484016</v>
      </c>
      <c r="AB3549">
        <v>0.97531281181753926</v>
      </c>
      <c r="AC3549">
        <v>0.99074375112171509</v>
      </c>
      <c r="AD3549">
        <v>14462.583053385106</v>
      </c>
      <c r="AE3549">
        <v>30342.816639303779</v>
      </c>
      <c r="AF3549">
        <v>28914.553620821276</v>
      </c>
      <c r="AG3549">
        <v>14503.932774522853</v>
      </c>
      <c r="AH3549">
        <v>30400.972279833037</v>
      </c>
      <c r="AI3549">
        <v>28999.143643409287</v>
      </c>
      <c r="AJ3549">
        <v>1</v>
      </c>
      <c r="AK3549">
        <v>0</v>
      </c>
      <c r="AL3549">
        <v>0</v>
      </c>
    </row>
    <row r="3550" spans="1:38" x14ac:dyDescent="0.25">
      <c r="A3550">
        <v>179018219.50832462</v>
      </c>
      <c r="B3550">
        <v>7615124.2061236016</v>
      </c>
      <c r="C3550">
        <v>7744622.6739817839</v>
      </c>
      <c r="D3550">
        <v>6327925.7175753908</v>
      </c>
      <c r="E3550">
        <v>7877638.8975392003</v>
      </c>
      <c r="F3550">
        <v>246061.18599861074</v>
      </c>
      <c r="G3550">
        <v>456122.69408992369</v>
      </c>
      <c r="H3550">
        <v>280318.19232887559</v>
      </c>
      <c r="I3550">
        <v>3.177187532005378E-2</v>
      </c>
      <c r="J3550">
        <v>7.2080917894322527E-2</v>
      </c>
      <c r="K3550">
        <v>3.5584036787525357E-2</v>
      </c>
      <c r="L3550">
        <v>4663.7733982645041</v>
      </c>
      <c r="M3550">
        <v>7758.3160899400154</v>
      </c>
      <c r="N3550">
        <v>4721.1706800919246</v>
      </c>
      <c r="O3550">
        <v>1.917479560557046E-2</v>
      </c>
      <c r="P3550">
        <v>3.2614675875488053E-2</v>
      </c>
      <c r="Q3550">
        <v>1.9847019597940375E-2</v>
      </c>
      <c r="R3550">
        <v>-129498.46785818227</v>
      </c>
      <c r="S3550">
        <v>1287198.4885482108</v>
      </c>
      <c r="T3550">
        <v>-262514.69141559862</v>
      </c>
      <c r="U3550">
        <v>-1.7005430818061745E-2</v>
      </c>
      <c r="V3550">
        <v>0.16903184422299075</v>
      </c>
      <c r="W3550">
        <v>-3.4472804948407917E-2</v>
      </c>
      <c r="X3550">
        <f t="shared" si="166"/>
        <v>1.7005430818061745E-2</v>
      </c>
      <c r="Y3550">
        <f t="shared" si="167"/>
        <v>0.16903184422299075</v>
      </c>
      <c r="Z3550">
        <f t="shared" si="168"/>
        <v>3.4472804948407917E-2</v>
      </c>
      <c r="AA3550">
        <v>0.98977429439575082</v>
      </c>
      <c r="AB3550">
        <v>0.97498981589987921</v>
      </c>
      <c r="AC3550">
        <v>0.99070647500286702</v>
      </c>
      <c r="AD3550">
        <v>14442.850302523877</v>
      </c>
      <c r="AE3550">
        <v>30339.091560664725</v>
      </c>
      <c r="AF3550">
        <v>28897.709272117765</v>
      </c>
      <c r="AG3550">
        <v>14484.200023661624</v>
      </c>
      <c r="AH3550">
        <v>30397.247201193983</v>
      </c>
      <c r="AI3550">
        <v>28982.299294705776</v>
      </c>
      <c r="AJ3550">
        <v>1</v>
      </c>
      <c r="AK3550">
        <v>0</v>
      </c>
      <c r="AL3550">
        <v>1</v>
      </c>
    </row>
    <row r="3551" spans="1:38" x14ac:dyDescent="0.25">
      <c r="A3551">
        <v>178737535.50565878</v>
      </c>
      <c r="B3551">
        <v>7615124.2061235718</v>
      </c>
      <c r="C3551">
        <v>7848361.2850436028</v>
      </c>
      <c r="D3551">
        <v>6309798.1987628993</v>
      </c>
      <c r="E3551">
        <v>7835026.4217070332</v>
      </c>
      <c r="F3551">
        <v>256355.93124662372</v>
      </c>
      <c r="G3551">
        <v>459458.24021106388</v>
      </c>
      <c r="H3551">
        <v>286888.8250735515</v>
      </c>
      <c r="I3551">
        <v>3.2663625174232727E-2</v>
      </c>
      <c r="J3551">
        <v>7.2816629904446928E-2</v>
      </c>
      <c r="K3551">
        <v>3.6616191143749387E-2</v>
      </c>
      <c r="L3551">
        <v>4858.8970575882622</v>
      </c>
      <c r="M3551">
        <v>7815.0513093791897</v>
      </c>
      <c r="N3551">
        <v>4831.8344882668334</v>
      </c>
      <c r="O3551">
        <v>1.9964668049111619E-2</v>
      </c>
      <c r="P3551">
        <v>3.2869312556334677E-2</v>
      </c>
      <c r="Q3551">
        <v>2.0322205412101921E-2</v>
      </c>
      <c r="R3551">
        <v>-233237.07892003097</v>
      </c>
      <c r="S3551">
        <v>1305326.0073606726</v>
      </c>
      <c r="T3551">
        <v>-219902.21558346134</v>
      </c>
      <c r="U3551">
        <v>-3.0628138505275772E-2</v>
      </c>
      <c r="V3551">
        <v>0.17141230688148421</v>
      </c>
      <c r="W3551">
        <v>-2.8877035965694523E-2</v>
      </c>
      <c r="X3551">
        <f t="shared" si="166"/>
        <v>3.0628138505275772E-2</v>
      </c>
      <c r="Y3551">
        <f t="shared" si="167"/>
        <v>0.17141230688148421</v>
      </c>
      <c r="Z3551">
        <f t="shared" si="168"/>
        <v>2.8877035965694523E-2</v>
      </c>
      <c r="AA3551">
        <v>0.98897183177657666</v>
      </c>
      <c r="AB3551">
        <v>0.97488377256810699</v>
      </c>
      <c r="AC3551">
        <v>0.99036583771097109</v>
      </c>
      <c r="AD3551">
        <v>14502.772721495552</v>
      </c>
      <c r="AE3551">
        <v>30360.38188797484</v>
      </c>
      <c r="AF3551">
        <v>28965.410295449721</v>
      </c>
      <c r="AG3551">
        <v>14544.122442633299</v>
      </c>
      <c r="AH3551">
        <v>30418.537528504097</v>
      </c>
      <c r="AI3551">
        <v>29050.000318037732</v>
      </c>
      <c r="AJ3551">
        <v>1</v>
      </c>
      <c r="AK3551">
        <v>0</v>
      </c>
      <c r="AL3551">
        <v>1</v>
      </c>
    </row>
    <row r="3552" spans="1:38" x14ac:dyDescent="0.25">
      <c r="A3552">
        <v>178699440.74000639</v>
      </c>
      <c r="B3552">
        <v>7615124.2061235718</v>
      </c>
      <c r="C3552">
        <v>7910140.2639089078</v>
      </c>
      <c r="D3552">
        <v>6371404.775231828</v>
      </c>
      <c r="E3552">
        <v>7969235.8082638523</v>
      </c>
      <c r="F3552">
        <v>250387.58150465466</v>
      </c>
      <c r="G3552">
        <v>472539.04164676508</v>
      </c>
      <c r="H3552">
        <v>291030.88864937524</v>
      </c>
      <c r="I3552">
        <v>3.1654000201119331E-2</v>
      </c>
      <c r="J3552">
        <v>7.4165597433663508E-2</v>
      </c>
      <c r="K3552">
        <v>3.6519296912708388E-2</v>
      </c>
      <c r="L3552">
        <v>4745.774662257325</v>
      </c>
      <c r="M3552">
        <v>8037.5462511193691</v>
      </c>
      <c r="N3552">
        <v>4901.5958867218915</v>
      </c>
      <c r="O3552">
        <v>1.9512445422431805E-2</v>
      </c>
      <c r="P3552">
        <v>3.3819983999428496E-2</v>
      </c>
      <c r="Q3552">
        <v>2.0624689336936911E-2</v>
      </c>
      <c r="R3552">
        <v>-295016.05778533593</v>
      </c>
      <c r="S3552">
        <v>1243719.4308917439</v>
      </c>
      <c r="T3552">
        <v>-354111.60214028042</v>
      </c>
      <c r="U3552">
        <v>-3.8740807083370195E-2</v>
      </c>
      <c r="V3552">
        <v>0.16332227777606415</v>
      </c>
      <c r="W3552">
        <v>-4.6501093423470051E-2</v>
      </c>
      <c r="X3552">
        <f t="shared" si="166"/>
        <v>3.8740807083370195E-2</v>
      </c>
      <c r="Y3552">
        <f t="shared" si="167"/>
        <v>0.16332227777606415</v>
      </c>
      <c r="Z3552">
        <f t="shared" si="168"/>
        <v>4.6501093423470051E-2</v>
      </c>
      <c r="AA3552">
        <v>0.98951171411444372</v>
      </c>
      <c r="AB3552">
        <v>0.97350824510690315</v>
      </c>
      <c r="AC3552">
        <v>0.99011360670395576</v>
      </c>
      <c r="AD3552">
        <v>14468.332691745019</v>
      </c>
      <c r="AE3552">
        <v>30442.409191270555</v>
      </c>
      <c r="AF3552">
        <v>29007.296103211072</v>
      </c>
      <c r="AG3552">
        <v>14509.682412882767</v>
      </c>
      <c r="AH3552">
        <v>30500.564831799813</v>
      </c>
      <c r="AI3552">
        <v>29091.886125799083</v>
      </c>
      <c r="AJ3552">
        <v>1</v>
      </c>
      <c r="AK3552">
        <v>0</v>
      </c>
      <c r="AL3552">
        <v>1</v>
      </c>
    </row>
    <row r="3553" spans="1:38" x14ac:dyDescent="0.25">
      <c r="A3553">
        <v>178936415.74009243</v>
      </c>
      <c r="B3553">
        <v>7615124.2061235718</v>
      </c>
      <c r="C3553">
        <v>7494876.3070490211</v>
      </c>
      <c r="D3553">
        <v>6026852.5185778355</v>
      </c>
      <c r="E3553">
        <v>7574594.0101426039</v>
      </c>
      <c r="F3553">
        <v>253439.13355014828</v>
      </c>
      <c r="G3553">
        <v>463996.64238907659</v>
      </c>
      <c r="H3553">
        <v>290379.36192945985</v>
      </c>
      <c r="I3553">
        <v>3.3814985487056769E-2</v>
      </c>
      <c r="J3553">
        <v>7.6988219134084018E-2</v>
      </c>
      <c r="K3553">
        <v>3.8335963820718758E-2</v>
      </c>
      <c r="L3553">
        <v>4803.6129076329007</v>
      </c>
      <c r="M3553">
        <v>7892.246237622232</v>
      </c>
      <c r="N3553">
        <v>4890.622753577004</v>
      </c>
      <c r="O3553">
        <v>1.975106057764478E-2</v>
      </c>
      <c r="P3553">
        <v>3.3186645665157999E-2</v>
      </c>
      <c r="Q3553">
        <v>2.0564913906413788E-2</v>
      </c>
      <c r="R3553">
        <v>120247.89907455072</v>
      </c>
      <c r="S3553">
        <v>1588271.6875457363</v>
      </c>
      <c r="T3553">
        <v>40530.195980967954</v>
      </c>
      <c r="U3553">
        <v>1.5790668125656496E-2</v>
      </c>
      <c r="V3553">
        <v>0.20856806068488742</v>
      </c>
      <c r="W3553">
        <v>5.3223289448616337E-3</v>
      </c>
      <c r="X3553">
        <f t="shared" si="166"/>
        <v>1.5790668125656496E-2</v>
      </c>
      <c r="Y3553">
        <f t="shared" si="167"/>
        <v>0.20856806068488742</v>
      </c>
      <c r="Z3553">
        <f t="shared" si="168"/>
        <v>5.3223289448616337E-3</v>
      </c>
      <c r="AA3553">
        <v>0.98931960622680959</v>
      </c>
      <c r="AB3553">
        <v>0.97460396000982485</v>
      </c>
      <c r="AC3553">
        <v>0.99021429326452781</v>
      </c>
      <c r="AD3553">
        <v>14486.042842923334</v>
      </c>
      <c r="AE3553">
        <v>30389.102983466229</v>
      </c>
      <c r="AF3553">
        <v>29000.747330221358</v>
      </c>
      <c r="AG3553">
        <v>14527.392564061081</v>
      </c>
      <c r="AH3553">
        <v>30447.258623995487</v>
      </c>
      <c r="AI3553">
        <v>29085.337352809369</v>
      </c>
      <c r="AJ3553">
        <v>1</v>
      </c>
      <c r="AK3553">
        <v>0</v>
      </c>
      <c r="AL3553">
        <v>1</v>
      </c>
    </row>
    <row r="3554" spans="1:38" x14ac:dyDescent="0.25">
      <c r="A3554">
        <v>179003990.16088557</v>
      </c>
      <c r="B3554">
        <v>7615124.2061235718</v>
      </c>
      <c r="C3554">
        <v>7431739.5397078507</v>
      </c>
      <c r="D3554">
        <v>5778300.4862194993</v>
      </c>
      <c r="E3554">
        <v>7296465.7521230802</v>
      </c>
      <c r="F3554">
        <v>265164.06116433989</v>
      </c>
      <c r="G3554">
        <v>454589.37773425359</v>
      </c>
      <c r="H3554">
        <v>288780.7409678268</v>
      </c>
      <c r="I3554">
        <v>3.5679945421602299E-2</v>
      </c>
      <c r="J3554">
        <v>7.8671813419601583E-2</v>
      </c>
      <c r="K3554">
        <v>3.9578167126159559E-2</v>
      </c>
      <c r="L3554">
        <v>5025.8438347973033</v>
      </c>
      <c r="M3554">
        <v>7732.2354912166857</v>
      </c>
      <c r="N3554">
        <v>4863.6984845884626</v>
      </c>
      <c r="O3554">
        <v>2.0649346704857373E-2</v>
      </c>
      <c r="P3554">
        <v>3.2495034496242331E-2</v>
      </c>
      <c r="Q3554">
        <v>2.0439890923595595E-2</v>
      </c>
      <c r="R3554">
        <v>183384.66641572118</v>
      </c>
      <c r="S3554">
        <v>1836823.7199040726</v>
      </c>
      <c r="T3554">
        <v>318658.45400049165</v>
      </c>
      <c r="U3554">
        <v>2.4081638257227051E-2</v>
      </c>
      <c r="V3554">
        <v>0.24120732245273455</v>
      </c>
      <c r="W3554">
        <v>4.1845470326570364E-2</v>
      </c>
      <c r="X3554">
        <f t="shared" si="166"/>
        <v>2.4081638257227051E-2</v>
      </c>
      <c r="Y3554">
        <f t="shared" si="167"/>
        <v>0.24120732245273455</v>
      </c>
      <c r="Z3554">
        <f t="shared" si="168"/>
        <v>4.1845470326570364E-2</v>
      </c>
      <c r="AA3554">
        <v>0.9881908371677256</v>
      </c>
      <c r="AB3554">
        <v>0.97538193556726971</v>
      </c>
      <c r="AC3554">
        <v>0.99022591376122793</v>
      </c>
      <c r="AD3554">
        <v>14552.161856219323</v>
      </c>
      <c r="AE3554">
        <v>30329.252326589951</v>
      </c>
      <c r="AF3554">
        <v>28984.616445895317</v>
      </c>
      <c r="AG3554">
        <v>14593.511577357071</v>
      </c>
      <c r="AH3554">
        <v>30387.407967119208</v>
      </c>
      <c r="AI3554">
        <v>29069.206468483328</v>
      </c>
      <c r="AJ3554">
        <v>1</v>
      </c>
      <c r="AK3554">
        <v>0</v>
      </c>
      <c r="AL3554">
        <v>1</v>
      </c>
    </row>
    <row r="3555" spans="1:38" x14ac:dyDescent="0.25">
      <c r="A3555">
        <v>178922674.48888311</v>
      </c>
      <c r="B3555">
        <v>7615124.2061235718</v>
      </c>
      <c r="C3555">
        <v>7489785.4158763811</v>
      </c>
      <c r="D3555">
        <v>6172409.9970544856</v>
      </c>
      <c r="E3555">
        <v>7734405.4282221058</v>
      </c>
      <c r="F3555">
        <v>265814.98242534988</v>
      </c>
      <c r="G3555">
        <v>462140.75717462238</v>
      </c>
      <c r="H3555">
        <v>291210.83727396291</v>
      </c>
      <c r="I3555">
        <v>3.5490333523026149E-2</v>
      </c>
      <c r="J3555">
        <v>7.4872012292631074E-2</v>
      </c>
      <c r="K3555">
        <v>3.7651354066773175E-2</v>
      </c>
      <c r="L3555">
        <v>5038.1812103534803</v>
      </c>
      <c r="M3555">
        <v>7860.6789766484926</v>
      </c>
      <c r="N3555">
        <v>4904.6266146360149</v>
      </c>
      <c r="O3555">
        <v>2.0717432078888397E-2</v>
      </c>
      <c r="P3555">
        <v>3.3056760716652846E-2</v>
      </c>
      <c r="Q3555">
        <v>2.0625580676451521E-2</v>
      </c>
      <c r="R3555">
        <v>125338.79024719074</v>
      </c>
      <c r="S3555">
        <v>1442714.2090690862</v>
      </c>
      <c r="T3555">
        <v>-119281.222098534</v>
      </c>
      <c r="U3555">
        <v>1.6459191846982836E-2</v>
      </c>
      <c r="V3555">
        <v>0.18945379878491703</v>
      </c>
      <c r="W3555">
        <v>-1.5663726404175529E-2</v>
      </c>
      <c r="X3555">
        <f t="shared" si="166"/>
        <v>1.6459191846982836E-2</v>
      </c>
      <c r="Y3555">
        <f t="shared" si="167"/>
        <v>0.18945379878491703</v>
      </c>
      <c r="Z3555">
        <f t="shared" si="168"/>
        <v>1.5663726404175529E-2</v>
      </c>
      <c r="AA3555">
        <v>0.98819448828548595</v>
      </c>
      <c r="AB3555">
        <v>0.97453433587982985</v>
      </c>
      <c r="AC3555">
        <v>0.99005176796682592</v>
      </c>
      <c r="AD3555">
        <v>14555.746356857526</v>
      </c>
      <c r="AE3555">
        <v>30377.392185785553</v>
      </c>
      <c r="AF3555">
        <v>29009.102259913267</v>
      </c>
      <c r="AG3555">
        <v>14597.096077995273</v>
      </c>
      <c r="AH3555">
        <v>30435.547826314811</v>
      </c>
      <c r="AI3555">
        <v>29093.692282501277</v>
      </c>
      <c r="AJ3555">
        <v>1</v>
      </c>
      <c r="AK3555">
        <v>0</v>
      </c>
      <c r="AL3555">
        <v>1</v>
      </c>
    </row>
    <row r="3556" spans="1:38" x14ac:dyDescent="0.25">
      <c r="A3556">
        <v>178996097.96425033</v>
      </c>
      <c r="B3556">
        <v>7615124.2061235718</v>
      </c>
      <c r="C3556">
        <v>7763516.6740955282</v>
      </c>
      <c r="D3556">
        <v>6347253.7405311121</v>
      </c>
      <c r="E3556">
        <v>7885683.2110984279</v>
      </c>
      <c r="F3556">
        <v>252611.90122375696</v>
      </c>
      <c r="G3556">
        <v>456104.09240666928</v>
      </c>
      <c r="H3556">
        <v>278343.05399982596</v>
      </c>
      <c r="I3556">
        <v>3.2538334343590103E-2</v>
      </c>
      <c r="J3556">
        <v>7.1858493618139868E-2</v>
      </c>
      <c r="K3556">
        <v>3.529726550618744E-2</v>
      </c>
      <c r="L3556">
        <v>4787.9337825309431</v>
      </c>
      <c r="M3556">
        <v>7757.9996888041751</v>
      </c>
      <c r="N3556">
        <v>4687.9050361793479</v>
      </c>
      <c r="O3556">
        <v>1.9672016658582956E-2</v>
      </c>
      <c r="P3556">
        <v>3.2604181224830872E-2</v>
      </c>
      <c r="Q3556">
        <v>1.9701638501605626E-2</v>
      </c>
      <c r="R3556">
        <v>-148392.46797195636</v>
      </c>
      <c r="S3556">
        <v>1267870.4655924598</v>
      </c>
      <c r="T3556">
        <v>-270559.00497485604</v>
      </c>
      <c r="U3556">
        <v>-1.9486545978150836E-2</v>
      </c>
      <c r="V3556">
        <v>0.16649373421551331</v>
      </c>
      <c r="W3556">
        <v>-3.5529165073537559E-2</v>
      </c>
      <c r="X3556">
        <f t="shared" si="166"/>
        <v>1.9486545978150836E-2</v>
      </c>
      <c r="Y3556">
        <f t="shared" si="167"/>
        <v>0.16649373421551331</v>
      </c>
      <c r="Z3556">
        <f t="shared" si="168"/>
        <v>3.5529165073537559E-2</v>
      </c>
      <c r="AA3556">
        <v>0.98934424707814683</v>
      </c>
      <c r="AB3556">
        <v>0.97522344781017078</v>
      </c>
      <c r="AC3556">
        <v>0.99092183470086992</v>
      </c>
      <c r="AD3556">
        <v>14481.263029602787</v>
      </c>
      <c r="AE3556">
        <v>30338.972392669923</v>
      </c>
      <c r="AF3556">
        <v>28877.047813023448</v>
      </c>
      <c r="AG3556">
        <v>14522.612750740534</v>
      </c>
      <c r="AH3556">
        <v>30397.12803319918</v>
      </c>
      <c r="AI3556">
        <v>28961.637835611458</v>
      </c>
      <c r="AJ3556">
        <v>1</v>
      </c>
      <c r="AK3556">
        <v>0</v>
      </c>
      <c r="AL3556">
        <v>1</v>
      </c>
    </row>
    <row r="3557" spans="1:38" x14ac:dyDescent="0.25">
      <c r="A3557">
        <v>178885159.77823603</v>
      </c>
      <c r="B3557">
        <v>7615124.2061235718</v>
      </c>
      <c r="C3557">
        <v>7538866.3260830306</v>
      </c>
      <c r="D3557">
        <v>6043601.9286789969</v>
      </c>
      <c r="E3557">
        <v>7612904.76329544</v>
      </c>
      <c r="F3557">
        <v>257650.47576540196</v>
      </c>
      <c r="G3557">
        <v>469280.74365586293</v>
      </c>
      <c r="H3557">
        <v>294988.68851113709</v>
      </c>
      <c r="I3557">
        <v>3.4176289195363599E-2</v>
      </c>
      <c r="J3557">
        <v>7.7649181596319616E-2</v>
      </c>
      <c r="K3557">
        <v>3.8748506343253365E-2</v>
      </c>
      <c r="L3557">
        <v>4883.4334844328487</v>
      </c>
      <c r="M3557">
        <v>7982.1249663287199</v>
      </c>
      <c r="N3557">
        <v>4968.2538817302793</v>
      </c>
      <c r="O3557">
        <v>2.0079270658561629E-2</v>
      </c>
      <c r="P3557">
        <v>3.3569544585099753E-2</v>
      </c>
      <c r="Q3557">
        <v>2.0894438623346792E-2</v>
      </c>
      <c r="R3557">
        <v>76257.880040541291</v>
      </c>
      <c r="S3557">
        <v>1571522.277444575</v>
      </c>
      <c r="T3557">
        <v>2219.4428281318396</v>
      </c>
      <c r="U3557">
        <v>1.0014003445829527E-2</v>
      </c>
      <c r="V3557">
        <v>0.20636856798486125</v>
      </c>
      <c r="W3557">
        <v>2.9145195377734126E-4</v>
      </c>
      <c r="X3557">
        <f t="shared" si="166"/>
        <v>1.0014003445829527E-2</v>
      </c>
      <c r="Y3557">
        <f t="shared" si="167"/>
        <v>0.20636856798486125</v>
      </c>
      <c r="Z3557">
        <f t="shared" si="168"/>
        <v>2.9145195377734126E-4</v>
      </c>
      <c r="AA3557">
        <v>0.98888196894713731</v>
      </c>
      <c r="AB3557">
        <v>0.97379672878226786</v>
      </c>
      <c r="AC3557">
        <v>0.98981349630268789</v>
      </c>
      <c r="AD3557">
        <v>14510.136941327477</v>
      </c>
      <c r="AE3557">
        <v>30422.191343096561</v>
      </c>
      <c r="AF3557">
        <v>29046.765320564584</v>
      </c>
      <c r="AG3557">
        <v>14551.486662465224</v>
      </c>
      <c r="AH3557">
        <v>30480.346983625819</v>
      </c>
      <c r="AI3557">
        <v>29131.355343152594</v>
      </c>
      <c r="AJ3557">
        <v>1</v>
      </c>
      <c r="AK3557">
        <v>0</v>
      </c>
      <c r="AL3557">
        <v>1</v>
      </c>
    </row>
    <row r="3558" spans="1:38" x14ac:dyDescent="0.25">
      <c r="A3558">
        <v>179000271.51411426</v>
      </c>
      <c r="B3558">
        <v>7615124.2061235718</v>
      </c>
      <c r="C3558">
        <v>7870055.3897582591</v>
      </c>
      <c r="D3558">
        <v>6361425.3659432493</v>
      </c>
      <c r="E3558">
        <v>7855419.2903933646</v>
      </c>
      <c r="F3558">
        <v>254423.22567319375</v>
      </c>
      <c r="G3558">
        <v>459558.70116824505</v>
      </c>
      <c r="H3558">
        <v>289108.99307172711</v>
      </c>
      <c r="I3558">
        <v>3.2328009533997545E-2</v>
      </c>
      <c r="J3558">
        <v>7.2241467081977359E-2</v>
      </c>
      <c r="K3558">
        <v>3.6803763412767469E-2</v>
      </c>
      <c r="L3558">
        <v>4822.265108492109</v>
      </c>
      <c r="M3558">
        <v>7816.7600773721178</v>
      </c>
      <c r="N3558">
        <v>4869.2269670452424</v>
      </c>
      <c r="O3558">
        <v>1.9801932410403077E-2</v>
      </c>
      <c r="P3558">
        <v>3.2841280764009696E-2</v>
      </c>
      <c r="Q3558">
        <v>2.0457535903056677E-2</v>
      </c>
      <c r="R3558">
        <v>-254931.18363468722</v>
      </c>
      <c r="S3558">
        <v>1253698.8401803225</v>
      </c>
      <c r="T3558">
        <v>-240295.08426979277</v>
      </c>
      <c r="U3558">
        <v>-3.3476956742174824E-2</v>
      </c>
      <c r="V3558">
        <v>0.16463275007020661</v>
      </c>
      <c r="W3558">
        <v>-3.1554978982032043E-2</v>
      </c>
      <c r="X3558">
        <f t="shared" si="166"/>
        <v>3.3476956742174824E-2</v>
      </c>
      <c r="Y3558">
        <f t="shared" si="167"/>
        <v>0.16463275007020661</v>
      </c>
      <c r="Z3558">
        <f t="shared" si="168"/>
        <v>3.1554978982032043E-2</v>
      </c>
      <c r="AA3558">
        <v>0.98926247268920486</v>
      </c>
      <c r="AB3558">
        <v>0.97501543481572439</v>
      </c>
      <c r="AC3558">
        <v>0.99027169029958195</v>
      </c>
      <c r="AD3558">
        <v>14491.70872643869</v>
      </c>
      <c r="AE3558">
        <v>30361.020716063489</v>
      </c>
      <c r="AF3558">
        <v>28987.935946811322</v>
      </c>
      <c r="AG3558">
        <v>14533.058447576437</v>
      </c>
      <c r="AH3558">
        <v>30419.176356592747</v>
      </c>
      <c r="AI3558">
        <v>29072.525969399332</v>
      </c>
      <c r="AJ3558">
        <v>1</v>
      </c>
      <c r="AK3558">
        <v>0</v>
      </c>
      <c r="AL3558">
        <v>1</v>
      </c>
    </row>
    <row r="3559" spans="1:38" x14ac:dyDescent="0.25">
      <c r="A3559">
        <v>178946667.31645438</v>
      </c>
      <c r="B3559">
        <v>7615124.2061235718</v>
      </c>
      <c r="C3559">
        <v>7306382.4483066443</v>
      </c>
      <c r="D3559">
        <v>5806769.8604393145</v>
      </c>
      <c r="E3559">
        <v>7326570.5156532628</v>
      </c>
      <c r="F3559">
        <v>250339.51872948921</v>
      </c>
      <c r="G3559">
        <v>457790.21034144616</v>
      </c>
      <c r="H3559">
        <v>285566.18218685727</v>
      </c>
      <c r="I3559">
        <v>3.4263128230785249E-2</v>
      </c>
      <c r="J3559">
        <v>7.8837326318080006E-2</v>
      </c>
      <c r="K3559">
        <v>3.8976787512894795E-2</v>
      </c>
      <c r="L3559">
        <v>4744.8636941525683</v>
      </c>
      <c r="M3559">
        <v>7786.6793315240284</v>
      </c>
      <c r="N3559">
        <v>4809.5582929010907</v>
      </c>
      <c r="O3559">
        <v>1.9509611348966314E-2</v>
      </c>
      <c r="P3559">
        <v>3.2741868963197751E-2</v>
      </c>
      <c r="Q3559">
        <v>2.0223502303414798E-2</v>
      </c>
      <c r="R3559">
        <v>308741.75781692751</v>
      </c>
      <c r="S3559">
        <v>1808354.3456842573</v>
      </c>
      <c r="T3559">
        <v>288553.690470309</v>
      </c>
      <c r="U3559">
        <v>4.0543233368230305E-2</v>
      </c>
      <c r="V3559">
        <v>0.23746879193777301</v>
      </c>
      <c r="W3559">
        <v>3.7892184376752971E-2</v>
      </c>
      <c r="X3559">
        <f t="shared" si="166"/>
        <v>4.0543233368230305E-2</v>
      </c>
      <c r="Y3559">
        <f t="shared" si="167"/>
        <v>0.23746879193777301</v>
      </c>
      <c r="Z3559">
        <f t="shared" si="168"/>
        <v>3.7892184376752971E-2</v>
      </c>
      <c r="AA3559">
        <v>0.98954282273384231</v>
      </c>
      <c r="AB3559">
        <v>0.97508928692202634</v>
      </c>
      <c r="AC3559">
        <v>0.99046345451427642</v>
      </c>
      <c r="AD3559">
        <v>14468.052028775212</v>
      </c>
      <c r="AE3559">
        <v>30349.754475851445</v>
      </c>
      <c r="AF3559">
        <v>28951.907856505153</v>
      </c>
      <c r="AG3559">
        <v>14509.401749912959</v>
      </c>
      <c r="AH3559">
        <v>30407.910116380703</v>
      </c>
      <c r="AI3559">
        <v>29036.497879093164</v>
      </c>
      <c r="AJ3559">
        <v>1</v>
      </c>
      <c r="AK3559">
        <v>0</v>
      </c>
      <c r="AL3559">
        <v>1</v>
      </c>
    </row>
    <row r="3560" spans="1:38" x14ac:dyDescent="0.25">
      <c r="A3560">
        <v>178969044.36284196</v>
      </c>
      <c r="B3560">
        <v>7615124.2061235718</v>
      </c>
      <c r="C3560">
        <v>7245239.3274851944</v>
      </c>
      <c r="D3560">
        <v>5868881.6564844949</v>
      </c>
      <c r="E3560">
        <v>7386586.7051233426</v>
      </c>
      <c r="F3560">
        <v>258833.26587569882</v>
      </c>
      <c r="G3560">
        <v>459564.80599274824</v>
      </c>
      <c r="H3560">
        <v>288731.14679158712</v>
      </c>
      <c r="I3560">
        <v>3.5724598481350546E-2</v>
      </c>
      <c r="J3560">
        <v>7.8305345531201442E-2</v>
      </c>
      <c r="K3560">
        <v>3.9088574779921413E-2</v>
      </c>
      <c r="L3560">
        <v>4905.8517501570659</v>
      </c>
      <c r="M3560">
        <v>7816.8639160076063</v>
      </c>
      <c r="N3560">
        <v>4862.8632103280925</v>
      </c>
      <c r="O3560">
        <v>2.0167086990995814E-2</v>
      </c>
      <c r="P3560">
        <v>3.2862952126437681E-2</v>
      </c>
      <c r="Q3560">
        <v>2.0444009592026736E-2</v>
      </c>
      <c r="R3560">
        <v>369884.87863837741</v>
      </c>
      <c r="S3560">
        <v>1746242.5496390769</v>
      </c>
      <c r="T3560">
        <v>228537.50100022927</v>
      </c>
      <c r="U3560">
        <v>4.8572402580241675E-2</v>
      </c>
      <c r="V3560">
        <v>0.22931241859914325</v>
      </c>
      <c r="W3560">
        <v>3.0011001109667357E-2</v>
      </c>
      <c r="X3560">
        <f t="shared" si="166"/>
        <v>4.8572402580241675E-2</v>
      </c>
      <c r="Y3560">
        <f t="shared" si="167"/>
        <v>0.22931241859914325</v>
      </c>
      <c r="Z3560">
        <f t="shared" si="168"/>
        <v>3.0011001109667357E-2</v>
      </c>
      <c r="AA3560">
        <v>0.98891380568489806</v>
      </c>
      <c r="AB3560">
        <v>0.97503719590067184</v>
      </c>
      <c r="AC3560">
        <v>0.99030581079392699</v>
      </c>
      <c r="AD3560">
        <v>14516.83315274646</v>
      </c>
      <c r="AE3560">
        <v>30361.059531950712</v>
      </c>
      <c r="AF3560">
        <v>28984.1145889244</v>
      </c>
      <c r="AG3560">
        <v>14558.182873884207</v>
      </c>
      <c r="AH3560">
        <v>30419.21517247997</v>
      </c>
      <c r="AI3560">
        <v>29068.70461151241</v>
      </c>
      <c r="AJ3560">
        <v>0</v>
      </c>
      <c r="AK3560">
        <v>0</v>
      </c>
      <c r="AL3560">
        <v>1</v>
      </c>
    </row>
    <row r="3561" spans="1:38" x14ac:dyDescent="0.25">
      <c r="A3561">
        <v>179091094.14851344</v>
      </c>
      <c r="B3561">
        <v>7615124.2061235718</v>
      </c>
      <c r="C3561">
        <v>7647743.7659800034</v>
      </c>
      <c r="D3561">
        <v>6125783.8389164722</v>
      </c>
      <c r="E3561">
        <v>7541389.3195649637</v>
      </c>
      <c r="F3561">
        <v>272273.02935780468</v>
      </c>
      <c r="G3561">
        <v>445688.88164019777</v>
      </c>
      <c r="H3561">
        <v>295634.87529112393</v>
      </c>
      <c r="I3561">
        <v>3.5601745781412807E-2</v>
      </c>
      <c r="J3561">
        <v>7.275622081353611E-2</v>
      </c>
      <c r="K3561">
        <v>3.9201646111034889E-2</v>
      </c>
      <c r="L3561">
        <v>5160.5851862836635</v>
      </c>
      <c r="M3561">
        <v>7580.8445103475151</v>
      </c>
      <c r="N3561">
        <v>4979.1370786223433</v>
      </c>
      <c r="O3561">
        <v>2.1168758280912765E-2</v>
      </c>
      <c r="P3561">
        <v>3.1824527557474155E-2</v>
      </c>
      <c r="Q3561">
        <v>2.0902510921411075E-2</v>
      </c>
      <c r="R3561">
        <v>-32619.559856431559</v>
      </c>
      <c r="S3561">
        <v>1489340.3672070997</v>
      </c>
      <c r="T3561">
        <v>73734.886558608152</v>
      </c>
      <c r="U3561">
        <v>-4.2835230225399474E-3</v>
      </c>
      <c r="V3561">
        <v>0.19557663498245664</v>
      </c>
      <c r="W3561">
        <v>9.6826899421174912E-3</v>
      </c>
      <c r="X3561">
        <f t="shared" si="166"/>
        <v>4.2835230225399474E-3</v>
      </c>
      <c r="Y3561">
        <f t="shared" si="167"/>
        <v>0.19557663498245664</v>
      </c>
      <c r="Z3561">
        <f t="shared" si="168"/>
        <v>9.6826899421174912E-3</v>
      </c>
      <c r="AA3561">
        <v>0.98777714363521263</v>
      </c>
      <c r="AB3561">
        <v>0.97643927264200281</v>
      </c>
      <c r="AC3561">
        <v>0.98980092463713742</v>
      </c>
      <c r="AD3561">
        <v>14590.841426015957</v>
      </c>
      <c r="AE3561">
        <v>30271.474419177634</v>
      </c>
      <c r="AF3561">
        <v>29053.159100427845</v>
      </c>
      <c r="AG3561">
        <v>14632.191147153704</v>
      </c>
      <c r="AH3561">
        <v>30329.630059706891</v>
      </c>
      <c r="AI3561">
        <v>29137.749123015856</v>
      </c>
      <c r="AJ3561">
        <v>1</v>
      </c>
      <c r="AK3561">
        <v>0</v>
      </c>
      <c r="AL3561">
        <v>1</v>
      </c>
    </row>
    <row r="3562" spans="1:38" x14ac:dyDescent="0.25">
      <c r="A3562">
        <v>178992176.73951921</v>
      </c>
      <c r="B3562">
        <v>7615124.2061236016</v>
      </c>
      <c r="C3562">
        <v>7351910.6475609299</v>
      </c>
      <c r="D3562">
        <v>5786674.8401965331</v>
      </c>
      <c r="E3562">
        <v>7317788.7372397566</v>
      </c>
      <c r="F3562">
        <v>262928.50076072366</v>
      </c>
      <c r="G3562">
        <v>461436.46311692637</v>
      </c>
      <c r="H3562">
        <v>292271.69533354224</v>
      </c>
      <c r="I3562">
        <v>3.5763288397411747E-2</v>
      </c>
      <c r="J3562">
        <v>7.9741211638781936E-2</v>
      </c>
      <c r="K3562">
        <v>3.9939892476833931E-2</v>
      </c>
      <c r="L3562">
        <v>4983.4716618018529</v>
      </c>
      <c r="M3562">
        <v>7848.6994457225537</v>
      </c>
      <c r="N3562">
        <v>4922.4937816757938</v>
      </c>
      <c r="O3562">
        <v>2.0472145527734839E-2</v>
      </c>
      <c r="P3562">
        <v>3.2983035933676866E-2</v>
      </c>
      <c r="Q3562">
        <v>2.0686075496596724E-2</v>
      </c>
      <c r="R3562">
        <v>263213.55856267177</v>
      </c>
      <c r="S3562">
        <v>1828449.3659270685</v>
      </c>
      <c r="T3562">
        <v>297335.46888384502</v>
      </c>
      <c r="U3562">
        <v>3.4564578520073524E-2</v>
      </c>
      <c r="V3562">
        <v>0.24010762220486767</v>
      </c>
      <c r="W3562">
        <v>3.904538663266275E-2</v>
      </c>
      <c r="X3562">
        <f t="shared" si="166"/>
        <v>3.4564578520073524E-2</v>
      </c>
      <c r="Y3562">
        <f t="shared" si="167"/>
        <v>0.24010762220486767</v>
      </c>
      <c r="Z3562">
        <f t="shared" si="168"/>
        <v>3.904538663266275E-2</v>
      </c>
      <c r="AA3562">
        <v>0.98845810769163966</v>
      </c>
      <c r="AB3562">
        <v>0.97493021290033166</v>
      </c>
      <c r="AC3562">
        <v>0.99010479672639562</v>
      </c>
      <c r="AD3562">
        <v>14539.78368970161</v>
      </c>
      <c r="AE3562">
        <v>30372.935714598774</v>
      </c>
      <c r="AF3562">
        <v>29019.72753313923</v>
      </c>
      <c r="AG3562">
        <v>14581.133410839357</v>
      </c>
      <c r="AH3562">
        <v>30431.091355128032</v>
      </c>
      <c r="AI3562">
        <v>29104.317555727241</v>
      </c>
      <c r="AJ3562">
        <v>1</v>
      </c>
      <c r="AK3562">
        <v>0</v>
      </c>
      <c r="AL3562">
        <v>1</v>
      </c>
    </row>
    <row r="3563" spans="1:38" x14ac:dyDescent="0.25">
      <c r="A3563">
        <v>178872667.95656568</v>
      </c>
      <c r="B3563">
        <v>7615124.2061235718</v>
      </c>
      <c r="C3563">
        <v>7548712.5283743143</v>
      </c>
      <c r="D3563">
        <v>6077168.7228733832</v>
      </c>
      <c r="E3563">
        <v>7564500.1834629802</v>
      </c>
      <c r="F3563">
        <v>252118.95497602216</v>
      </c>
      <c r="G3563">
        <v>451493.56511039671</v>
      </c>
      <c r="H3563">
        <v>286813.28430841106</v>
      </c>
      <c r="I3563">
        <v>3.3398934457809899E-2</v>
      </c>
      <c r="J3563">
        <v>7.4293406304658804E-2</v>
      </c>
      <c r="K3563">
        <v>3.7915695333767548E-2</v>
      </c>
      <c r="L3563">
        <v>4778.5906202291371</v>
      </c>
      <c r="M3563">
        <v>7679.5779646293922</v>
      </c>
      <c r="N3563">
        <v>4830.5622167721758</v>
      </c>
      <c r="O3563">
        <v>1.9623391568371316E-2</v>
      </c>
      <c r="P3563">
        <v>3.2277444385342621E-2</v>
      </c>
      <c r="Q3563">
        <v>2.0302965087395361E-2</v>
      </c>
      <c r="R3563">
        <v>66411.677749257535</v>
      </c>
      <c r="S3563">
        <v>1537955.4832501886</v>
      </c>
      <c r="T3563">
        <v>50624.02266059164</v>
      </c>
      <c r="U3563">
        <v>8.721023577770895E-3</v>
      </c>
      <c r="V3563">
        <v>0.20196065640183097</v>
      </c>
      <c r="W3563">
        <v>6.6478262586817955E-3</v>
      </c>
      <c r="X3563">
        <f t="shared" si="166"/>
        <v>8.721023577770895E-3</v>
      </c>
      <c r="Y3563">
        <f t="shared" si="167"/>
        <v>0.20196065640183097</v>
      </c>
      <c r="Z3563">
        <f t="shared" si="168"/>
        <v>6.6478262586817955E-3</v>
      </c>
      <c r="AA3563">
        <v>0.98951819767924509</v>
      </c>
      <c r="AB3563">
        <v>0.97592774830175621</v>
      </c>
      <c r="AC3563">
        <v>0.99044267206775471</v>
      </c>
      <c r="AD3563">
        <v>14478.407299129889</v>
      </c>
      <c r="AE3563">
        <v>30309.285060328177</v>
      </c>
      <c r="AF3563">
        <v>28964.640801618661</v>
      </c>
      <c r="AG3563">
        <v>14519.757020267636</v>
      </c>
      <c r="AH3563">
        <v>30367.440700857434</v>
      </c>
      <c r="AI3563">
        <v>29049.230824206672</v>
      </c>
      <c r="AJ3563">
        <v>1</v>
      </c>
      <c r="AK3563">
        <v>0</v>
      </c>
      <c r="AL3563">
        <v>1</v>
      </c>
    </row>
    <row r="3564" spans="1:38" x14ac:dyDescent="0.25">
      <c r="A3564">
        <v>178994598.53175393</v>
      </c>
      <c r="B3564">
        <v>7615124.2061235718</v>
      </c>
      <c r="C3564">
        <v>7138039.2715790719</v>
      </c>
      <c r="D3564">
        <v>5599051.6596019464</v>
      </c>
      <c r="E3564">
        <v>7138440.6763991667</v>
      </c>
      <c r="F3564">
        <v>260327.88523153632</v>
      </c>
      <c r="G3564">
        <v>461064.05827524088</v>
      </c>
      <c r="H3564">
        <v>289372.58417542232</v>
      </c>
      <c r="I3564">
        <v>3.6470503359103373E-2</v>
      </c>
      <c r="J3564">
        <v>8.2346812693637361E-2</v>
      </c>
      <c r="K3564">
        <v>4.0537226166512057E-2</v>
      </c>
      <c r="L3564">
        <v>4934.1803382844328</v>
      </c>
      <c r="M3564">
        <v>7842.3651095611312</v>
      </c>
      <c r="N3564">
        <v>4873.6664170144513</v>
      </c>
      <c r="O3564">
        <v>2.0293523227657682E-2</v>
      </c>
      <c r="P3564">
        <v>3.2976037316053003E-2</v>
      </c>
      <c r="Q3564">
        <v>2.0493078731762419E-2</v>
      </c>
      <c r="R3564">
        <v>477084.93454449996</v>
      </c>
      <c r="S3564">
        <v>2016072.5465216255</v>
      </c>
      <c r="T3564">
        <v>476683.52972440515</v>
      </c>
      <c r="U3564">
        <v>6.2649658972188563E-2</v>
      </c>
      <c r="V3564">
        <v>0.26474585206377005</v>
      </c>
      <c r="W3564">
        <v>6.2596947445858891E-2</v>
      </c>
      <c r="X3564">
        <f t="shared" si="166"/>
        <v>6.2649658972188563E-2</v>
      </c>
      <c r="Y3564">
        <f t="shared" si="167"/>
        <v>0.26474585206377005</v>
      </c>
      <c r="Z3564">
        <f t="shared" si="168"/>
        <v>6.2596947445858891E-2</v>
      </c>
      <c r="AA3564">
        <v>0.98866925203094458</v>
      </c>
      <c r="AB3564">
        <v>0.97471756557935607</v>
      </c>
      <c r="AC3564">
        <v>0.99020204378766763</v>
      </c>
      <c r="AD3564">
        <v>14525.251115186438</v>
      </c>
      <c r="AE3564">
        <v>30370.576546270342</v>
      </c>
      <c r="AF3564">
        <v>28990.598825936955</v>
      </c>
      <c r="AG3564">
        <v>14566.600836324185</v>
      </c>
      <c r="AH3564">
        <v>30428.7321867996</v>
      </c>
      <c r="AI3564">
        <v>29075.188848524966</v>
      </c>
      <c r="AJ3564">
        <v>0</v>
      </c>
      <c r="AK3564">
        <v>0</v>
      </c>
      <c r="AL3564">
        <v>0</v>
      </c>
    </row>
    <row r="3565" spans="1:38" x14ac:dyDescent="0.25">
      <c r="A3565">
        <v>179023897.29615775</v>
      </c>
      <c r="B3565">
        <v>7615124.2061235718</v>
      </c>
      <c r="C3565">
        <v>7543606.6356902011</v>
      </c>
      <c r="D3565">
        <v>6096056.8925371328</v>
      </c>
      <c r="E3565">
        <v>7614079.320912309</v>
      </c>
      <c r="F3565">
        <v>255504.38898160696</v>
      </c>
      <c r="G3565">
        <v>456577.36588547344</v>
      </c>
      <c r="H3565">
        <v>287516.32331582328</v>
      </c>
      <c r="I3565">
        <v>3.387032242280083E-2</v>
      </c>
      <c r="J3565">
        <v>7.4897162860212321E-2</v>
      </c>
      <c r="K3565">
        <v>3.7761141064836377E-2</v>
      </c>
      <c r="L3565">
        <v>4842.7571688570688</v>
      </c>
      <c r="M3565">
        <v>7766.0497272984758</v>
      </c>
      <c r="N3565">
        <v>4842.4029293608837</v>
      </c>
      <c r="O3565">
        <v>1.9913484300275147E-2</v>
      </c>
      <c r="P3565">
        <v>3.2649009324654761E-2</v>
      </c>
      <c r="Q3565">
        <v>2.0357796298767213E-2</v>
      </c>
      <c r="R3565">
        <v>71517.570433370769</v>
      </c>
      <c r="S3565">
        <v>1519067.313586439</v>
      </c>
      <c r="T3565">
        <v>1044.885211262852</v>
      </c>
      <c r="U3565">
        <v>9.3915172619063961E-3</v>
      </c>
      <c r="V3565">
        <v>0.19948030688257284</v>
      </c>
      <c r="W3565">
        <v>1.3721184093394372E-4</v>
      </c>
      <c r="X3565">
        <f t="shared" si="166"/>
        <v>9.3915172619063961E-3</v>
      </c>
      <c r="Y3565">
        <f t="shared" si="167"/>
        <v>0.19948030688257284</v>
      </c>
      <c r="Z3565">
        <f t="shared" si="168"/>
        <v>1.3721184093394372E-4</v>
      </c>
      <c r="AA3565">
        <v>0.98917451342768548</v>
      </c>
      <c r="AB3565">
        <v>0.97532756339755022</v>
      </c>
      <c r="AC3565">
        <v>0.9903742921941241</v>
      </c>
      <c r="AD3565">
        <v>14497.908285278148</v>
      </c>
      <c r="AE3565">
        <v>30342.002815204436</v>
      </c>
      <c r="AF3565">
        <v>28971.794467313244</v>
      </c>
      <c r="AG3565">
        <v>14539.258006415896</v>
      </c>
      <c r="AH3565">
        <v>30400.158455733694</v>
      </c>
      <c r="AI3565">
        <v>29056.384489901255</v>
      </c>
      <c r="AJ3565">
        <v>1</v>
      </c>
      <c r="AK3565">
        <v>0</v>
      </c>
      <c r="AL3565">
        <v>1</v>
      </c>
    </row>
    <row r="3566" spans="1:38" x14ac:dyDescent="0.25">
      <c r="A3566">
        <v>178789826.85128841</v>
      </c>
      <c r="B3566">
        <v>7615124.2061236016</v>
      </c>
      <c r="C3566">
        <v>7861841.9192762803</v>
      </c>
      <c r="D3566">
        <v>6289216.8640924143</v>
      </c>
      <c r="E3566">
        <v>7838165.2057350408</v>
      </c>
      <c r="F3566">
        <v>246835.91290369464</v>
      </c>
      <c r="G3566">
        <v>462222.76119961322</v>
      </c>
      <c r="H3566">
        <v>285557.30825315946</v>
      </c>
      <c r="I3566">
        <v>3.1396702635101706E-2</v>
      </c>
      <c r="J3566">
        <v>7.3494486068467882E-2</v>
      </c>
      <c r="K3566">
        <v>3.643165214790605E-2</v>
      </c>
      <c r="L3566">
        <v>4678.4573506163815</v>
      </c>
      <c r="M3566">
        <v>7862.0738056161581</v>
      </c>
      <c r="N3566">
        <v>4809.4088364735953</v>
      </c>
      <c r="O3566">
        <v>1.922680371089381E-2</v>
      </c>
      <c r="P3566">
        <v>3.3065226952636431E-2</v>
      </c>
      <c r="Q3566">
        <v>2.0226749152674948E-2</v>
      </c>
      <c r="R3566">
        <v>-246717.71315267868</v>
      </c>
      <c r="S3566">
        <v>1325907.3420311874</v>
      </c>
      <c r="T3566">
        <v>-223040.99961143918</v>
      </c>
      <c r="U3566">
        <v>-3.2398383332248724E-2</v>
      </c>
      <c r="V3566">
        <v>0.17411499880264283</v>
      </c>
      <c r="W3566">
        <v>-2.9289213619402781E-2</v>
      </c>
      <c r="X3566">
        <f t="shared" si="166"/>
        <v>3.2398383332248724E-2</v>
      </c>
      <c r="Y3566">
        <f t="shared" si="167"/>
        <v>0.17411499880264283</v>
      </c>
      <c r="Z3566">
        <f t="shared" si="168"/>
        <v>2.9289213619402781E-2</v>
      </c>
      <c r="AA3566">
        <v>0.98994144838885767</v>
      </c>
      <c r="AB3566">
        <v>0.97488922992802274</v>
      </c>
      <c r="AC3566">
        <v>0.99057094189623529</v>
      </c>
      <c r="AD3566">
        <v>14447.446197571724</v>
      </c>
      <c r="AE3566">
        <v>30377.910630654675</v>
      </c>
      <c r="AF3566">
        <v>28951.817054306695</v>
      </c>
      <c r="AG3566">
        <v>14488.795918709471</v>
      </c>
      <c r="AH3566">
        <v>30436.066271183932</v>
      </c>
      <c r="AI3566">
        <v>29036.407076894706</v>
      </c>
      <c r="AJ3566">
        <v>1</v>
      </c>
      <c r="AK3566">
        <v>0</v>
      </c>
      <c r="AL3566">
        <v>1</v>
      </c>
    </row>
    <row r="3567" spans="1:38" x14ac:dyDescent="0.25">
      <c r="A3567">
        <v>179116714.20957017</v>
      </c>
      <c r="B3567">
        <v>7615124.2061235718</v>
      </c>
      <c r="C3567">
        <v>7295643.3720209096</v>
      </c>
      <c r="D3567">
        <v>5821140.5146164447</v>
      </c>
      <c r="E3567">
        <v>7324566.5912088873</v>
      </c>
      <c r="F3567">
        <v>252024.07083951181</v>
      </c>
      <c r="G3567">
        <v>449750.49191231816</v>
      </c>
      <c r="H3567">
        <v>282484.51317530219</v>
      </c>
      <c r="I3567">
        <v>3.4544461398159129E-2</v>
      </c>
      <c r="J3567">
        <v>7.7261576280975977E-2</v>
      </c>
      <c r="K3567">
        <v>3.856672059126974E-2</v>
      </c>
      <c r="L3567">
        <v>4776.7922134223982</v>
      </c>
      <c r="M3567">
        <v>7649.9295542042573</v>
      </c>
      <c r="N3567">
        <v>4757.6562552123078</v>
      </c>
      <c r="O3567">
        <v>1.9617874911923853E-2</v>
      </c>
      <c r="P3567">
        <v>3.2131839716929018E-2</v>
      </c>
      <c r="Q3567">
        <v>1.9983484440939839E-2</v>
      </c>
      <c r="R3567">
        <v>319480.83410266228</v>
      </c>
      <c r="S3567">
        <v>1793983.6915071271</v>
      </c>
      <c r="T3567">
        <v>290557.61491468456</v>
      </c>
      <c r="U3567">
        <v>4.1953463325753407E-2</v>
      </c>
      <c r="V3567">
        <v>0.23558167180838965</v>
      </c>
      <c r="W3567">
        <v>3.8155334968934272E-2</v>
      </c>
      <c r="X3567">
        <f t="shared" si="166"/>
        <v>4.1953463325753407E-2</v>
      </c>
      <c r="Y3567">
        <f t="shared" si="167"/>
        <v>0.23558167180838965</v>
      </c>
      <c r="Z3567">
        <f t="shared" si="168"/>
        <v>3.8155334968934272E-2</v>
      </c>
      <c r="AA3567">
        <v>0.98938913243211557</v>
      </c>
      <c r="AB3567">
        <v>0.97598701964402168</v>
      </c>
      <c r="AC3567">
        <v>0.99067998879144814</v>
      </c>
      <c r="AD3567">
        <v>14477.856976693151</v>
      </c>
      <c r="AE3567">
        <v>30297.982314538509</v>
      </c>
      <c r="AF3567">
        <v>28920.20390731941</v>
      </c>
      <c r="AG3567">
        <v>14519.206697830898</v>
      </c>
      <c r="AH3567">
        <v>30356.137955067767</v>
      </c>
      <c r="AI3567">
        <v>29004.793929907421</v>
      </c>
      <c r="AJ3567">
        <v>1</v>
      </c>
      <c r="AK3567">
        <v>0</v>
      </c>
      <c r="AL3567">
        <v>1</v>
      </c>
    </row>
    <row r="3568" spans="1:38" x14ac:dyDescent="0.25">
      <c r="A3568">
        <v>178962710.62636161</v>
      </c>
      <c r="B3568">
        <v>7615124.2061235718</v>
      </c>
      <c r="C3568">
        <v>7681744.276964087</v>
      </c>
      <c r="D3568">
        <v>6222617.4215499992</v>
      </c>
      <c r="E3568">
        <v>7731596.4776390316</v>
      </c>
      <c r="F3568">
        <v>258229.99095483508</v>
      </c>
      <c r="G3568">
        <v>451568.47235018265</v>
      </c>
      <c r="H3568">
        <v>282386.68220704357</v>
      </c>
      <c r="I3568">
        <v>3.3616061879228623E-2</v>
      </c>
      <c r="J3568">
        <v>7.2568895331138791E-2</v>
      </c>
      <c r="K3568">
        <v>3.6523722238188373E-2</v>
      </c>
      <c r="L3568">
        <v>4894.4174497153035</v>
      </c>
      <c r="M3568">
        <v>7680.8520824297429</v>
      </c>
      <c r="N3568">
        <v>4756.0085680068823</v>
      </c>
      <c r="O3568">
        <v>2.0095489789139373E-2</v>
      </c>
      <c r="P3568">
        <v>3.2271522799714562E-2</v>
      </c>
      <c r="Q3568">
        <v>1.9982631782373715E-2</v>
      </c>
      <c r="R3568">
        <v>-66620.070840515196</v>
      </c>
      <c r="S3568">
        <v>1392506.7845735727</v>
      </c>
      <c r="T3568">
        <v>-116472.27151545975</v>
      </c>
      <c r="U3568">
        <v>-8.7483892629018189E-3</v>
      </c>
      <c r="V3568">
        <v>0.18286067920649438</v>
      </c>
      <c r="W3568">
        <v>-1.5294861694022084E-2</v>
      </c>
      <c r="X3568">
        <f t="shared" si="166"/>
        <v>8.7483892629018189E-3</v>
      </c>
      <c r="Y3568">
        <f t="shared" si="167"/>
        <v>0.18286067920649438</v>
      </c>
      <c r="Z3568">
        <f t="shared" si="168"/>
        <v>1.5294861694022084E-2</v>
      </c>
      <c r="AA3568">
        <v>0.98893774003754009</v>
      </c>
      <c r="AB3568">
        <v>0.9758800073878463</v>
      </c>
      <c r="AC3568">
        <v>0.99072011181275932</v>
      </c>
      <c r="AD3568">
        <v>14513.421623024093</v>
      </c>
      <c r="AE3568">
        <v>30309.769808764227</v>
      </c>
      <c r="AF3568">
        <v>28919.191775369873</v>
      </c>
      <c r="AG3568">
        <v>14554.77134416184</v>
      </c>
      <c r="AH3568">
        <v>30367.925449293485</v>
      </c>
      <c r="AI3568">
        <v>29003.781797957883</v>
      </c>
      <c r="AJ3568">
        <v>1</v>
      </c>
      <c r="AK3568">
        <v>0</v>
      </c>
      <c r="AL3568">
        <v>1</v>
      </c>
    </row>
    <row r="3569" spans="1:38" x14ac:dyDescent="0.25">
      <c r="A3569">
        <v>179106855.14538923</v>
      </c>
      <c r="B3569">
        <v>7615124.2061236016</v>
      </c>
      <c r="C3569">
        <v>7298137.510400271</v>
      </c>
      <c r="D3569">
        <v>5748520.6451411825</v>
      </c>
      <c r="E3569">
        <v>7267889.3751016846</v>
      </c>
      <c r="F3569">
        <v>251883.40514526828</v>
      </c>
      <c r="G3569">
        <v>450773.73382536811</v>
      </c>
      <c r="H3569">
        <v>286120.3350841197</v>
      </c>
      <c r="I3569">
        <v>3.4513381638304259E-2</v>
      </c>
      <c r="J3569">
        <v>7.8415606666799614E-2</v>
      </c>
      <c r="K3569">
        <v>3.9367733920704674E-2</v>
      </c>
      <c r="L3569">
        <v>4774.12607605417</v>
      </c>
      <c r="M3569">
        <v>7667.3341567394509</v>
      </c>
      <c r="N3569">
        <v>4818.8914381711111</v>
      </c>
      <c r="O3569">
        <v>1.9641905175046017E-2</v>
      </c>
      <c r="P3569">
        <v>3.2235233744510518E-2</v>
      </c>
      <c r="Q3569">
        <v>2.0259726356432084E-2</v>
      </c>
      <c r="R3569">
        <v>316986.6957233306</v>
      </c>
      <c r="S3569">
        <v>1866603.5609824192</v>
      </c>
      <c r="T3569">
        <v>347234.83102191705</v>
      </c>
      <c r="U3569">
        <v>4.162593900548988E-2</v>
      </c>
      <c r="V3569">
        <v>0.24511794035892606</v>
      </c>
      <c r="W3569">
        <v>4.5598052194958653E-2</v>
      </c>
      <c r="X3569">
        <f t="shared" si="166"/>
        <v>4.162593900548988E-2</v>
      </c>
      <c r="Y3569">
        <f t="shared" si="167"/>
        <v>0.24511794035892606</v>
      </c>
      <c r="Z3569">
        <f t="shared" si="168"/>
        <v>4.5598052194958653E-2</v>
      </c>
      <c r="AA3569">
        <v>0.98941331676921107</v>
      </c>
      <c r="AB3569">
        <v>0.97589708482412307</v>
      </c>
      <c r="AC3569">
        <v>0.99044624291399808</v>
      </c>
      <c r="AD3569">
        <v>14477.040742522686</v>
      </c>
      <c r="AE3569">
        <v>30304.622700374344</v>
      </c>
      <c r="AF3569">
        <v>28957.572622855332</v>
      </c>
      <c r="AG3569">
        <v>14518.390463660433</v>
      </c>
      <c r="AH3569">
        <v>30362.778340903602</v>
      </c>
      <c r="AI3569">
        <v>29042.162645443343</v>
      </c>
      <c r="AJ3569">
        <v>1</v>
      </c>
      <c r="AK3569">
        <v>0</v>
      </c>
      <c r="AL3569">
        <v>1</v>
      </c>
    </row>
    <row r="3570" spans="1:38" x14ac:dyDescent="0.25">
      <c r="A3570">
        <v>179048684.20313945</v>
      </c>
      <c r="B3570">
        <v>7615124.2061235718</v>
      </c>
      <c r="C3570">
        <v>7489092.4254810568</v>
      </c>
      <c r="D3570">
        <v>5819825.8806242412</v>
      </c>
      <c r="E3570">
        <v>7363477.2019899394</v>
      </c>
      <c r="F3570">
        <v>261774.45213604427</v>
      </c>
      <c r="G3570">
        <v>460872.36079232942</v>
      </c>
      <c r="H3570">
        <v>291394.14976358786</v>
      </c>
      <c r="I3570">
        <v>3.4954095538382857E-2</v>
      </c>
      <c r="J3570">
        <v>7.9190060019956432E-2</v>
      </c>
      <c r="K3570">
        <v>3.9572900379842312E-2</v>
      </c>
      <c r="L3570">
        <v>4961.5981539820787</v>
      </c>
      <c r="M3570">
        <v>7839.1044744615319</v>
      </c>
      <c r="N3570">
        <v>4907.7139973853045</v>
      </c>
      <c r="O3570">
        <v>2.0383365938780845E-2</v>
      </c>
      <c r="P3570">
        <v>3.293825155724784E-2</v>
      </c>
      <c r="Q3570">
        <v>2.0621171556462432E-2</v>
      </c>
      <c r="R3570">
        <v>126031.78064251505</v>
      </c>
      <c r="S3570">
        <v>1795298.3254993306</v>
      </c>
      <c r="T3570">
        <v>251647.00413363241</v>
      </c>
      <c r="U3570">
        <v>1.6550193697585227E-2</v>
      </c>
      <c r="V3570">
        <v>0.2357543064177039</v>
      </c>
      <c r="W3570">
        <v>3.3045686100730276E-2</v>
      </c>
      <c r="X3570">
        <f t="shared" si="166"/>
        <v>1.6550193697585227E-2</v>
      </c>
      <c r="Y3570">
        <f t="shared" si="167"/>
        <v>0.2357543064177039</v>
      </c>
      <c r="Z3570">
        <f t="shared" si="168"/>
        <v>3.3045686100730276E-2</v>
      </c>
      <c r="AA3570">
        <v>0.98852728598429995</v>
      </c>
      <c r="AB3570">
        <v>0.97477826924324196</v>
      </c>
      <c r="AC3570">
        <v>0.99008027594135661</v>
      </c>
      <c r="AD3570">
        <v>14533.352539274052</v>
      </c>
      <c r="AE3570">
        <v>30369.361408129455</v>
      </c>
      <c r="AF3570">
        <v>29010.941032750012</v>
      </c>
      <c r="AG3570">
        <v>14574.702260411799</v>
      </c>
      <c r="AH3570">
        <v>30427.517048658712</v>
      </c>
      <c r="AI3570">
        <v>29095.531055338022</v>
      </c>
      <c r="AJ3570">
        <v>1</v>
      </c>
      <c r="AK3570">
        <v>0</v>
      </c>
      <c r="AL3570">
        <v>1</v>
      </c>
    </row>
    <row r="3571" spans="1:38" x14ac:dyDescent="0.25">
      <c r="A3571">
        <v>178842218.00473446</v>
      </c>
      <c r="B3571">
        <v>7615124.2061236016</v>
      </c>
      <c r="C3571">
        <v>7835812.4765412156</v>
      </c>
      <c r="D3571">
        <v>6292212.7476423569</v>
      </c>
      <c r="E3571">
        <v>7776264.6982915886</v>
      </c>
      <c r="F3571">
        <v>247514.64972616278</v>
      </c>
      <c r="G3571">
        <v>451427.13393388042</v>
      </c>
      <c r="H3571">
        <v>280177.43288848264</v>
      </c>
      <c r="I3571">
        <v>3.1587617808257903E-2</v>
      </c>
      <c r="J3571">
        <v>7.1743781089256178E-2</v>
      </c>
      <c r="K3571">
        <v>3.6029821997962133E-2</v>
      </c>
      <c r="L3571">
        <v>4691.3219343751034</v>
      </c>
      <c r="M3571">
        <v>7678.4480185155107</v>
      </c>
      <c r="N3571">
        <v>4718.7999836437011</v>
      </c>
      <c r="O3571">
        <v>1.9287905608412415E-2</v>
      </c>
      <c r="P3571">
        <v>3.2295146776704371E-2</v>
      </c>
      <c r="Q3571">
        <v>1.9847023475864617E-2</v>
      </c>
      <c r="R3571">
        <v>-220688.27041761391</v>
      </c>
      <c r="S3571">
        <v>1322911.4584812447</v>
      </c>
      <c r="T3571">
        <v>-161140.49216798693</v>
      </c>
      <c r="U3571">
        <v>-2.8980258817072262E-2</v>
      </c>
      <c r="V3571">
        <v>0.1737215864998555</v>
      </c>
      <c r="W3571">
        <v>-2.1160586197452685E-2</v>
      </c>
      <c r="X3571">
        <f t="shared" si="166"/>
        <v>2.8980258817072262E-2</v>
      </c>
      <c r="Y3571">
        <f t="shared" si="167"/>
        <v>0.1737215864998555</v>
      </c>
      <c r="Z3571">
        <f t="shared" si="168"/>
        <v>2.1160586197452685E-2</v>
      </c>
      <c r="AA3571">
        <v>0.98984010815002565</v>
      </c>
      <c r="AB3571">
        <v>0.97586571849986437</v>
      </c>
      <c r="AC3571">
        <v>0.99085360959495317</v>
      </c>
      <c r="AD3571">
        <v>14451.460813647833</v>
      </c>
      <c r="AE3571">
        <v>30308.855095884272</v>
      </c>
      <c r="AF3571">
        <v>28896.241645699403</v>
      </c>
      <c r="AG3571">
        <v>14492.81053478558</v>
      </c>
      <c r="AH3571">
        <v>30367.010736413529</v>
      </c>
      <c r="AI3571">
        <v>28980.831668287414</v>
      </c>
      <c r="AJ3571">
        <v>1</v>
      </c>
      <c r="AK3571">
        <v>0</v>
      </c>
      <c r="AL3571">
        <v>1</v>
      </c>
    </row>
    <row r="3572" spans="1:38" x14ac:dyDescent="0.25">
      <c r="A3572">
        <v>179038847.70821762</v>
      </c>
      <c r="B3572">
        <v>7615124.2061236016</v>
      </c>
      <c r="C3572">
        <v>7304296.2939629629</v>
      </c>
      <c r="D3572">
        <v>5661914.0498152412</v>
      </c>
      <c r="E3572">
        <v>7174948.7267085025</v>
      </c>
      <c r="F3572">
        <v>251484.08261174816</v>
      </c>
      <c r="G3572">
        <v>457582.4472597164</v>
      </c>
      <c r="H3572">
        <v>292740.82101647544</v>
      </c>
      <c r="I3572">
        <v>3.4429611353471654E-2</v>
      </c>
      <c r="J3572">
        <v>8.0817625141209645E-2</v>
      </c>
      <c r="K3572">
        <v>4.0800405991301053E-2</v>
      </c>
      <c r="L3572">
        <v>4766.5574308751238</v>
      </c>
      <c r="M3572">
        <v>7783.1454322448108</v>
      </c>
      <c r="N3572">
        <v>4930.3948829248329</v>
      </c>
      <c r="O3572">
        <v>1.9593596668943652E-2</v>
      </c>
      <c r="P3572">
        <v>3.2713876461748254E-2</v>
      </c>
      <c r="Q3572">
        <v>2.0723283473468242E-2</v>
      </c>
      <c r="R3572">
        <v>310827.91216063872</v>
      </c>
      <c r="S3572">
        <v>1953210.1563083604</v>
      </c>
      <c r="T3572">
        <v>440175.47941509914</v>
      </c>
      <c r="U3572">
        <v>4.0817182195228091E-2</v>
      </c>
      <c r="V3572">
        <v>0.25649091248409478</v>
      </c>
      <c r="W3572">
        <v>5.7802797104890009E-2</v>
      </c>
      <c r="X3572">
        <f t="shared" si="166"/>
        <v>4.0817182195228091E-2</v>
      </c>
      <c r="Y3572">
        <f t="shared" si="167"/>
        <v>0.25649091248409478</v>
      </c>
      <c r="Z3572">
        <f t="shared" si="168"/>
        <v>5.7802797104890009E-2</v>
      </c>
      <c r="AA3572">
        <v>0.98936339831489994</v>
      </c>
      <c r="AB3572">
        <v>0.97484951497127181</v>
      </c>
      <c r="AC3572">
        <v>0.98987258513041676</v>
      </c>
      <c r="AD3572">
        <v>14474.721126414472</v>
      </c>
      <c r="AE3572">
        <v>30348.42805708593</v>
      </c>
      <c r="AF3572">
        <v>29024.413879161053</v>
      </c>
      <c r="AG3572">
        <v>14516.070847552219</v>
      </c>
      <c r="AH3572">
        <v>30406.583697615188</v>
      </c>
      <c r="AI3572">
        <v>29109.003901749064</v>
      </c>
      <c r="AJ3572">
        <v>1</v>
      </c>
      <c r="AK3572">
        <v>0</v>
      </c>
      <c r="AL3572">
        <v>0</v>
      </c>
    </row>
    <row r="3573" spans="1:38" x14ac:dyDescent="0.25">
      <c r="A3573">
        <v>179223396.77693832</v>
      </c>
      <c r="B3573">
        <v>7615124.2061235718</v>
      </c>
      <c r="C3573">
        <v>6973271.153639026</v>
      </c>
      <c r="D3573">
        <v>5326516.5458715921</v>
      </c>
      <c r="E3573">
        <v>6791254.2430976545</v>
      </c>
      <c r="F3573">
        <v>260422.66975100324</v>
      </c>
      <c r="G3573">
        <v>455600.97657688457</v>
      </c>
      <c r="H3573">
        <v>289710.38281846623</v>
      </c>
      <c r="I3573">
        <v>3.7345840139186438E-2</v>
      </c>
      <c r="J3573">
        <v>8.5534508839554046E-2</v>
      </c>
      <c r="K3573">
        <v>4.2659333968083392E-2</v>
      </c>
      <c r="L3573">
        <v>4935.9768569782009</v>
      </c>
      <c r="M3573">
        <v>7749.4420535715972</v>
      </c>
      <c r="N3573">
        <v>4879.3556840437177</v>
      </c>
      <c r="O3573">
        <v>2.0279317137124504E-2</v>
      </c>
      <c r="P3573">
        <v>3.254614888633086E-2</v>
      </c>
      <c r="Q3573">
        <v>2.049234454099327E-2</v>
      </c>
      <c r="R3573">
        <v>641853.05248454586</v>
      </c>
      <c r="S3573">
        <v>2288607.6602519797</v>
      </c>
      <c r="T3573">
        <v>823869.9630259173</v>
      </c>
      <c r="U3573">
        <v>8.4286616358589486E-2</v>
      </c>
      <c r="V3573">
        <v>0.3005345150393785</v>
      </c>
      <c r="W3573">
        <v>0.10818864416727653</v>
      </c>
      <c r="X3573">
        <f t="shared" si="166"/>
        <v>8.4286616358589486E-2</v>
      </c>
      <c r="Y3573">
        <f t="shared" si="167"/>
        <v>0.3005345150393785</v>
      </c>
      <c r="Z3573">
        <f t="shared" si="168"/>
        <v>0.10818864416727653</v>
      </c>
      <c r="AA3573">
        <v>0.98856545018729025</v>
      </c>
      <c r="AB3573">
        <v>0.97529631479768952</v>
      </c>
      <c r="AC3573">
        <v>0.99017245709463242</v>
      </c>
      <c r="AD3573">
        <v>14525.783327654251</v>
      </c>
      <c r="AE3573">
        <v>30335.747436148617</v>
      </c>
      <c r="AF3573">
        <v>28994.0078288025</v>
      </c>
      <c r="AG3573">
        <v>14567.133048791999</v>
      </c>
      <c r="AH3573">
        <v>30393.903076677874</v>
      </c>
      <c r="AI3573">
        <v>29078.59785139051</v>
      </c>
      <c r="AJ3573">
        <v>0</v>
      </c>
      <c r="AK3573">
        <v>0</v>
      </c>
      <c r="AL3573">
        <v>0</v>
      </c>
    </row>
    <row r="3574" spans="1:38" x14ac:dyDescent="0.25">
      <c r="A3574">
        <v>178790925.12101027</v>
      </c>
      <c r="B3574">
        <v>7615124.2061235718</v>
      </c>
      <c r="C3574">
        <v>7955359.4482611138</v>
      </c>
      <c r="D3574">
        <v>6491529.3917440595</v>
      </c>
      <c r="E3574">
        <v>7944960.1491818139</v>
      </c>
      <c r="F3574">
        <v>250741.71721807905</v>
      </c>
      <c r="G3574">
        <v>447815.6770687016</v>
      </c>
      <c r="H3574">
        <v>283359.56008633086</v>
      </c>
      <c r="I3574">
        <v>3.1518590561346198E-2</v>
      </c>
      <c r="J3574">
        <v>6.8984618268575423E-2</v>
      </c>
      <c r="K3574">
        <v>3.5665321759418986E-2</v>
      </c>
      <c r="L3574">
        <v>4752.4868493620943</v>
      </c>
      <c r="M3574">
        <v>7617.0197575052898</v>
      </c>
      <c r="N3574">
        <v>4772.3939566284353</v>
      </c>
      <c r="O3574">
        <v>1.9548900237182962E-2</v>
      </c>
      <c r="P3574">
        <v>3.2049504943252101E-2</v>
      </c>
      <c r="Q3574">
        <v>2.0080407898824235E-2</v>
      </c>
      <c r="R3574">
        <v>-340235.24213754199</v>
      </c>
      <c r="S3574">
        <v>1123594.8143795123</v>
      </c>
      <c r="T3574">
        <v>-329835.94305824209</v>
      </c>
      <c r="U3574">
        <v>-4.4678882829507577E-2</v>
      </c>
      <c r="V3574">
        <v>0.14754779882329336</v>
      </c>
      <c r="W3574">
        <v>-4.3313271606654838E-2</v>
      </c>
      <c r="X3574">
        <f t="shared" si="166"/>
        <v>4.4678882829507577E-2</v>
      </c>
      <c r="Y3574">
        <f t="shared" si="167"/>
        <v>0.14754779882329336</v>
      </c>
      <c r="Z3574">
        <f t="shared" si="168"/>
        <v>4.3313271606654838E-2</v>
      </c>
      <c r="AA3574">
        <v>0.98965081975082703</v>
      </c>
      <c r="AB3574">
        <v>0.97644489198385853</v>
      </c>
      <c r="AC3574">
        <v>0.99072131076219849</v>
      </c>
      <c r="AD3574">
        <v>14470.399010759023</v>
      </c>
      <c r="AE3574">
        <v>30285.384830530689</v>
      </c>
      <c r="AF3574">
        <v>28929.241340892051</v>
      </c>
      <c r="AG3574">
        <v>14511.748731896771</v>
      </c>
      <c r="AH3574">
        <v>30343.540471059947</v>
      </c>
      <c r="AI3574">
        <v>29013.831363480062</v>
      </c>
      <c r="AJ3574">
        <v>0</v>
      </c>
      <c r="AK3574">
        <v>0</v>
      </c>
      <c r="AL3574">
        <v>1</v>
      </c>
    </row>
    <row r="3575" spans="1:38" x14ac:dyDescent="0.25">
      <c r="A3575">
        <v>178999714.60126761</v>
      </c>
      <c r="B3575">
        <v>7615124.2061236016</v>
      </c>
      <c r="C3575">
        <v>8242489.7179983389</v>
      </c>
      <c r="D3575">
        <v>6433777.2540528914</v>
      </c>
      <c r="E3575">
        <v>7990485.2647664761</v>
      </c>
      <c r="F3575">
        <v>257040.45106185554</v>
      </c>
      <c r="G3575">
        <v>463374.41495108663</v>
      </c>
      <c r="H3575">
        <v>283140.51190091931</v>
      </c>
      <c r="I3575">
        <v>3.1184807000799869E-2</v>
      </c>
      <c r="J3575">
        <v>7.2022141372579965E-2</v>
      </c>
      <c r="K3575">
        <v>3.5434707970667181E-2</v>
      </c>
      <c r="L3575">
        <v>4871.8712505391213</v>
      </c>
      <c r="M3575">
        <v>7881.6626003546507</v>
      </c>
      <c r="N3575">
        <v>4768.7047067017811</v>
      </c>
      <c r="O3575">
        <v>1.9979882382806419E-2</v>
      </c>
      <c r="P3575">
        <v>3.3092181364405664E-2</v>
      </c>
      <c r="Q3575">
        <v>2.0022024416570361E-2</v>
      </c>
      <c r="R3575">
        <v>-627365.51187473722</v>
      </c>
      <c r="S3575">
        <v>1181346.9520707102</v>
      </c>
      <c r="T3575">
        <v>-375361.05864287447</v>
      </c>
      <c r="U3575">
        <v>-8.2384146980852863E-2</v>
      </c>
      <c r="V3575">
        <v>0.15513167219528023</v>
      </c>
      <c r="W3575">
        <v>-4.9291521514650126E-2</v>
      </c>
      <c r="X3575">
        <f t="shared" si="166"/>
        <v>8.2384146980852863E-2</v>
      </c>
      <c r="Y3575">
        <f t="shared" si="167"/>
        <v>0.15513167219528023</v>
      </c>
      <c r="Z3575">
        <f t="shared" si="168"/>
        <v>4.9291521514650126E-2</v>
      </c>
      <c r="AA3575">
        <v>0.98903199430947253</v>
      </c>
      <c r="AB3575">
        <v>0.97473795723688383</v>
      </c>
      <c r="AC3575">
        <v>0.99072032498343754</v>
      </c>
      <c r="AD3575">
        <v>14506.671340953688</v>
      </c>
      <c r="AE3575">
        <v>30385.181901754106</v>
      </c>
      <c r="AF3575">
        <v>28926.981645399253</v>
      </c>
      <c r="AG3575">
        <v>14548.021062091435</v>
      </c>
      <c r="AH3575">
        <v>30443.337542283363</v>
      </c>
      <c r="AI3575">
        <v>29011.571667987264</v>
      </c>
      <c r="AJ3575">
        <v>0</v>
      </c>
      <c r="AK3575">
        <v>0</v>
      </c>
      <c r="AL3575">
        <v>0</v>
      </c>
    </row>
    <row r="3576" spans="1:38" x14ac:dyDescent="0.25">
      <c r="A3576">
        <v>178907654.88863629</v>
      </c>
      <c r="B3576">
        <v>7615124.2061236016</v>
      </c>
      <c r="C3576">
        <v>7507247.0355318114</v>
      </c>
      <c r="D3576">
        <v>6076670.2565840604</v>
      </c>
      <c r="E3576">
        <v>7594534.3169009937</v>
      </c>
      <c r="F3576">
        <v>262153.4956210542</v>
      </c>
      <c r="G3576">
        <v>460910.25187246531</v>
      </c>
      <c r="H3576">
        <v>294246.03036250704</v>
      </c>
      <c r="I3576">
        <v>3.492005716346902E-2</v>
      </c>
      <c r="J3576">
        <v>7.5849146392807792E-2</v>
      </c>
      <c r="K3576">
        <v>3.8744446740820879E-2</v>
      </c>
      <c r="L3576">
        <v>4968.7824358711559</v>
      </c>
      <c r="M3576">
        <v>7839.7489742430434</v>
      </c>
      <c r="N3576">
        <v>4955.7458962602223</v>
      </c>
      <c r="O3576">
        <v>2.0432395036232596E-2</v>
      </c>
      <c r="P3576">
        <v>3.2970446475067652E-2</v>
      </c>
      <c r="Q3576">
        <v>2.0841630944243343E-2</v>
      </c>
      <c r="R3576">
        <v>107877.17059179023</v>
      </c>
      <c r="S3576">
        <v>1538453.9495395413</v>
      </c>
      <c r="T3576">
        <v>20589.889222607948</v>
      </c>
      <c r="U3576">
        <v>1.416617348211369E-2</v>
      </c>
      <c r="V3576">
        <v>0.20202611380946536</v>
      </c>
      <c r="W3576">
        <v>2.7038152845952085E-3</v>
      </c>
      <c r="X3576">
        <f t="shared" si="166"/>
        <v>1.416617348211369E-2</v>
      </c>
      <c r="Y3576">
        <f t="shared" si="167"/>
        <v>0.20202611380946536</v>
      </c>
      <c r="Z3576">
        <f t="shared" si="168"/>
        <v>2.7038152845952085E-3</v>
      </c>
      <c r="AA3576">
        <v>0.98856155340831731</v>
      </c>
      <c r="AB3576">
        <v>0.97476542786477871</v>
      </c>
      <c r="AC3576">
        <v>0.9898816706614465</v>
      </c>
      <c r="AD3576">
        <v>14535.467951036831</v>
      </c>
      <c r="AE3576">
        <v>30369.601633394497</v>
      </c>
      <c r="AF3576">
        <v>29039.399670884199</v>
      </c>
      <c r="AG3576">
        <v>14576.817672174579</v>
      </c>
      <c r="AH3576">
        <v>30427.757273923755</v>
      </c>
      <c r="AI3576">
        <v>29123.989693472209</v>
      </c>
      <c r="AJ3576">
        <v>1</v>
      </c>
      <c r="AK3576">
        <v>0</v>
      </c>
      <c r="AL3576">
        <v>1</v>
      </c>
    </row>
    <row r="3577" spans="1:38" x14ac:dyDescent="0.25">
      <c r="A3577">
        <v>178613239.3987948</v>
      </c>
      <c r="B3577">
        <v>7615124.2061236016</v>
      </c>
      <c r="C3577">
        <v>8202279.5713768788</v>
      </c>
      <c r="D3577">
        <v>6596153.9771531941</v>
      </c>
      <c r="E3577">
        <v>8096077.3832051838</v>
      </c>
      <c r="F3577">
        <v>260405.05332174207</v>
      </c>
      <c r="G3577">
        <v>453079.99086885829</v>
      </c>
      <c r="H3577">
        <v>291394.25918129843</v>
      </c>
      <c r="I3577">
        <v>3.1747888017675689E-2</v>
      </c>
      <c r="J3577">
        <v>6.8688510371069475E-2</v>
      </c>
      <c r="K3577">
        <v>3.5992029891633442E-2</v>
      </c>
      <c r="L3577">
        <v>4935.6429602125354</v>
      </c>
      <c r="M3577">
        <v>7706.5619157610608</v>
      </c>
      <c r="N3577">
        <v>4907.7158402185551</v>
      </c>
      <c r="O3577">
        <v>2.0265270360389928E-2</v>
      </c>
      <c r="P3577">
        <v>3.24125424140847E-2</v>
      </c>
      <c r="Q3577">
        <v>2.064105233515796E-2</v>
      </c>
      <c r="R3577">
        <v>-587155.36525327712</v>
      </c>
      <c r="S3577">
        <v>1018970.2289704075</v>
      </c>
      <c r="T3577">
        <v>-480953.17708158214</v>
      </c>
      <c r="U3577">
        <v>-7.7103846156721112E-2</v>
      </c>
      <c r="V3577">
        <v>0.13380874709187487</v>
      </c>
      <c r="W3577">
        <v>-6.3157627382470008E-2</v>
      </c>
      <c r="X3577">
        <f t="shared" si="166"/>
        <v>7.7103846156721112E-2</v>
      </c>
      <c r="Y3577">
        <f t="shared" si="167"/>
        <v>0.13380874709187487</v>
      </c>
      <c r="Z3577">
        <f t="shared" si="168"/>
        <v>6.3157627382470008E-2</v>
      </c>
      <c r="AA3577">
        <v>0.98873920841823237</v>
      </c>
      <c r="AB3577">
        <v>0.97562307260224368</v>
      </c>
      <c r="AC3577">
        <v>0.99007991125953065</v>
      </c>
      <c r="AD3577">
        <v>14525.684426545693</v>
      </c>
      <c r="AE3577">
        <v>30319.534178906062</v>
      </c>
      <c r="AF3577">
        <v>29010.942129952855</v>
      </c>
      <c r="AG3577">
        <v>14567.03414768344</v>
      </c>
      <c r="AH3577">
        <v>30377.68981943532</v>
      </c>
      <c r="AI3577">
        <v>29095.532152540865</v>
      </c>
      <c r="AJ3577">
        <v>0</v>
      </c>
      <c r="AK3577">
        <v>0</v>
      </c>
      <c r="AL3577">
        <v>0</v>
      </c>
    </row>
    <row r="3578" spans="1:38" x14ac:dyDescent="0.25">
      <c r="A3578">
        <v>178995237.45122734</v>
      </c>
      <c r="B3578">
        <v>7615124.2061235718</v>
      </c>
      <c r="C3578">
        <v>7827036.0880111456</v>
      </c>
      <c r="D3578">
        <v>6426486.8588366648</v>
      </c>
      <c r="E3578">
        <v>7949126.8902925653</v>
      </c>
      <c r="F3578">
        <v>256639.76109968143</v>
      </c>
      <c r="G3578">
        <v>457565.24616504303</v>
      </c>
      <c r="H3578">
        <v>288935.26587361837</v>
      </c>
      <c r="I3578">
        <v>3.2788881795598537E-2</v>
      </c>
      <c r="J3578">
        <v>7.1199903806832401E-2</v>
      </c>
      <c r="K3578">
        <v>3.6348050529482014E-2</v>
      </c>
      <c r="L3578">
        <v>4864.2766875081606</v>
      </c>
      <c r="M3578">
        <v>7782.8528541045462</v>
      </c>
      <c r="N3578">
        <v>4866.3010215430259</v>
      </c>
      <c r="O3578">
        <v>1.9981448616412056E-2</v>
      </c>
      <c r="P3578">
        <v>3.2705163429729497E-2</v>
      </c>
      <c r="Q3578">
        <v>2.0449207146951205E-2</v>
      </c>
      <c r="R3578">
        <v>-211911.88188757375</v>
      </c>
      <c r="S3578">
        <v>1188637.347286907</v>
      </c>
      <c r="T3578">
        <v>-334002.6841689935</v>
      </c>
      <c r="U3578">
        <v>-2.7827764347844574E-2</v>
      </c>
      <c r="V3578">
        <v>0.15608902955661375</v>
      </c>
      <c r="W3578">
        <v>-4.3860438139723443E-2</v>
      </c>
      <c r="X3578">
        <f t="shared" si="166"/>
        <v>2.7827764347844574E-2</v>
      </c>
      <c r="Y3578">
        <f t="shared" si="167"/>
        <v>0.15608902955661375</v>
      </c>
      <c r="Z3578">
        <f t="shared" si="168"/>
        <v>4.3860438139723443E-2</v>
      </c>
      <c r="AA3578">
        <v>0.98918960826887292</v>
      </c>
      <c r="AB3578">
        <v>0.9753117000517505</v>
      </c>
      <c r="AC3578">
        <v>0.99031475511876277</v>
      </c>
      <c r="AD3578">
        <v>14504.390510080149</v>
      </c>
      <c r="AE3578">
        <v>30348.318213398394</v>
      </c>
      <c r="AF3578">
        <v>28986.17957303788</v>
      </c>
      <c r="AG3578">
        <v>14545.740231217897</v>
      </c>
      <c r="AH3578">
        <v>30406.473853927651</v>
      </c>
      <c r="AI3578">
        <v>29070.76959562589</v>
      </c>
      <c r="AJ3578">
        <v>1</v>
      </c>
      <c r="AK3578">
        <v>0</v>
      </c>
      <c r="AL3578">
        <v>1</v>
      </c>
    </row>
    <row r="3579" spans="1:38" x14ac:dyDescent="0.25">
      <c r="A3579">
        <v>179042792.50123999</v>
      </c>
      <c r="B3579">
        <v>7615124.2061235718</v>
      </c>
      <c r="C3579">
        <v>7889576.4591097143</v>
      </c>
      <c r="D3579">
        <v>6170918.0152802523</v>
      </c>
      <c r="E3579">
        <v>7744420.430010654</v>
      </c>
      <c r="F3579">
        <v>251863.08756589904</v>
      </c>
      <c r="G3579">
        <v>465680.65535721177</v>
      </c>
      <c r="H3579">
        <v>280028.05721959245</v>
      </c>
      <c r="I3579">
        <v>3.1923524522673816E-2</v>
      </c>
      <c r="J3579">
        <v>7.5463756641087523E-2</v>
      </c>
      <c r="K3579">
        <v>3.6158684791239723E-2</v>
      </c>
      <c r="L3579">
        <v>4773.7409824613105</v>
      </c>
      <c r="M3579">
        <v>7920.8900763867523</v>
      </c>
      <c r="N3579">
        <v>4716.2841710864659</v>
      </c>
      <c r="O3579">
        <v>1.9586281315003711E-2</v>
      </c>
      <c r="P3579">
        <v>3.3260453323968736E-2</v>
      </c>
      <c r="Q3579">
        <v>1.980405586016552E-2</v>
      </c>
      <c r="R3579">
        <v>-274452.25298614241</v>
      </c>
      <c r="S3579">
        <v>1444206.1908433195</v>
      </c>
      <c r="T3579">
        <v>-129296.22388708219</v>
      </c>
      <c r="U3579">
        <v>-3.604041714322221E-2</v>
      </c>
      <c r="V3579">
        <v>0.18964972228318822</v>
      </c>
      <c r="W3579">
        <v>-1.6978872620765771E-2</v>
      </c>
      <c r="X3579">
        <f t="shared" si="166"/>
        <v>3.604041714322221E-2</v>
      </c>
      <c r="Y3579">
        <f t="shared" si="167"/>
        <v>0.18964972228318822</v>
      </c>
      <c r="Z3579">
        <f t="shared" si="168"/>
        <v>1.6978872620765771E-2</v>
      </c>
      <c r="AA3579">
        <v>0.98926617525066596</v>
      </c>
      <c r="AB3579">
        <v>0.97420351776248404</v>
      </c>
      <c r="AC3579">
        <v>0.99082277111252404</v>
      </c>
      <c r="AD3579">
        <v>14476.922808992689</v>
      </c>
      <c r="AE3579">
        <v>30399.688788426007</v>
      </c>
      <c r="AF3579">
        <v>28894.683375662615</v>
      </c>
      <c r="AG3579">
        <v>14518.272530130436</v>
      </c>
      <c r="AH3579">
        <v>30457.844428955264</v>
      </c>
      <c r="AI3579">
        <v>28979.273398250625</v>
      </c>
      <c r="AJ3579">
        <v>1</v>
      </c>
      <c r="AK3579">
        <v>0</v>
      </c>
      <c r="AL3579">
        <v>1</v>
      </c>
    </row>
    <row r="3580" spans="1:38" x14ac:dyDescent="0.25">
      <c r="A3580">
        <v>178998486.11300409</v>
      </c>
      <c r="B3580">
        <v>7615124.2061236016</v>
      </c>
      <c r="C3580">
        <v>7701453.9879090786</v>
      </c>
      <c r="D3580">
        <v>6049226.0935689444</v>
      </c>
      <c r="E3580">
        <v>7612497.1510368418</v>
      </c>
      <c r="F3580">
        <v>257121.57348241375</v>
      </c>
      <c r="G3580">
        <v>470371.79173835111</v>
      </c>
      <c r="H3580">
        <v>293552.04968979431</v>
      </c>
      <c r="I3580">
        <v>3.3386107855228705E-2</v>
      </c>
      <c r="J3580">
        <v>7.7757350190367822E-2</v>
      </c>
      <c r="K3580">
        <v>3.8561860039555057E-2</v>
      </c>
      <c r="L3580">
        <v>4873.4088217146264</v>
      </c>
      <c r="M3580">
        <v>8000.6829026097794</v>
      </c>
      <c r="N3580">
        <v>4944.0577458146799</v>
      </c>
      <c r="O3580">
        <v>2.0033771482747868E-2</v>
      </c>
      <c r="P3580">
        <v>3.3632942232084219E-2</v>
      </c>
      <c r="Q3580">
        <v>2.0783626920501119E-2</v>
      </c>
      <c r="R3580">
        <v>-86329.781785476953</v>
      </c>
      <c r="S3580">
        <v>1565898.1125546573</v>
      </c>
      <c r="T3580">
        <v>2627.0550867598504</v>
      </c>
      <c r="U3580">
        <v>-1.1336621629369617E-2</v>
      </c>
      <c r="V3580">
        <v>0.20563001602724496</v>
      </c>
      <c r="W3580">
        <v>3.4497862617228732E-4</v>
      </c>
      <c r="X3580">
        <f t="shared" si="166"/>
        <v>1.1336621629369617E-2</v>
      </c>
      <c r="Y3580">
        <f t="shared" si="167"/>
        <v>0.20563001602724496</v>
      </c>
      <c r="Z3580">
        <f t="shared" si="168"/>
        <v>3.4497862617228732E-4</v>
      </c>
      <c r="AA3580">
        <v>0.98891851294870592</v>
      </c>
      <c r="AB3580">
        <v>0.97369104277011509</v>
      </c>
      <c r="AC3580">
        <v>0.98991871929283837</v>
      </c>
      <c r="AD3580">
        <v>14507.132677941558</v>
      </c>
      <c r="AE3580">
        <v>30428.976923531136</v>
      </c>
      <c r="AF3580">
        <v>29032.499980202345</v>
      </c>
      <c r="AG3580">
        <v>14548.482399079305</v>
      </c>
      <c r="AH3580">
        <v>30487.132564060394</v>
      </c>
      <c r="AI3580">
        <v>29117.090002790355</v>
      </c>
      <c r="AJ3580">
        <v>1</v>
      </c>
      <c r="AK3580">
        <v>0</v>
      </c>
      <c r="AL3580">
        <v>1</v>
      </c>
    </row>
    <row r="3581" spans="1:38" x14ac:dyDescent="0.25">
      <c r="A3581">
        <v>178760067.34515983</v>
      </c>
      <c r="B3581">
        <v>7615124.2061235718</v>
      </c>
      <c r="C3581">
        <v>7525811.3779871184</v>
      </c>
      <c r="D3581">
        <v>5728459.3763913615</v>
      </c>
      <c r="E3581">
        <v>7282575.1586868772</v>
      </c>
      <c r="F3581">
        <v>256965.33525047707</v>
      </c>
      <c r="G3581">
        <v>463485.35851227812</v>
      </c>
      <c r="H3581">
        <v>291723.01300632622</v>
      </c>
      <c r="I3581">
        <v>3.4144535697784917E-2</v>
      </c>
      <c r="J3581">
        <v>8.0909251171865759E-2</v>
      </c>
      <c r="K3581">
        <v>4.0057672821728472E-2</v>
      </c>
      <c r="L3581">
        <v>4870.4475269173954</v>
      </c>
      <c r="M3581">
        <v>7883.5496698362176</v>
      </c>
      <c r="N3581">
        <v>4913.2527727551178</v>
      </c>
      <c r="O3581">
        <v>2.0031315529548017E-2</v>
      </c>
      <c r="P3581">
        <v>3.3171531702800301E-2</v>
      </c>
      <c r="Q3581">
        <v>2.06734436822168E-2</v>
      </c>
      <c r="R3581">
        <v>89312.828136453405</v>
      </c>
      <c r="S3581">
        <v>1886664.8297322104</v>
      </c>
      <c r="T3581">
        <v>332549.04743669461</v>
      </c>
      <c r="U3581">
        <v>1.1728348181718957E-2</v>
      </c>
      <c r="V3581">
        <v>0.24775233846022907</v>
      </c>
      <c r="W3581">
        <v>4.3669550021164592E-2</v>
      </c>
      <c r="X3581">
        <f t="shared" si="166"/>
        <v>1.1728348181718957E-2</v>
      </c>
      <c r="Y3581">
        <f t="shared" si="167"/>
        <v>0.24775233846022907</v>
      </c>
      <c r="Z3581">
        <f t="shared" si="168"/>
        <v>4.3669550021164592E-2</v>
      </c>
      <c r="AA3581">
        <v>0.9890515433996685</v>
      </c>
      <c r="AB3581">
        <v>0.97445823912849505</v>
      </c>
      <c r="AC3581">
        <v>0.99004492460571869</v>
      </c>
      <c r="AD3581">
        <v>14506.244033246492</v>
      </c>
      <c r="AE3581">
        <v>30385.881418761168</v>
      </c>
      <c r="AF3581">
        <v>29014.236900402419</v>
      </c>
      <c r="AG3581">
        <v>14547.593754384239</v>
      </c>
      <c r="AH3581">
        <v>30444.037059290426</v>
      </c>
      <c r="AI3581">
        <v>29098.826922990429</v>
      </c>
      <c r="AJ3581">
        <v>1</v>
      </c>
      <c r="AK3581">
        <v>0</v>
      </c>
      <c r="AL3581">
        <v>1</v>
      </c>
    </row>
    <row r="3582" spans="1:38" x14ac:dyDescent="0.25">
      <c r="A3582">
        <v>178964003.05066156</v>
      </c>
      <c r="B3582">
        <v>7615124.2061235718</v>
      </c>
      <c r="C3582">
        <v>7402739.4866404887</v>
      </c>
      <c r="D3582">
        <v>5855126.4290684778</v>
      </c>
      <c r="E3582">
        <v>7383299.0035492843</v>
      </c>
      <c r="F3582">
        <v>265641.37865343719</v>
      </c>
      <c r="G3582">
        <v>465721.02360769501</v>
      </c>
      <c r="H3582">
        <v>290908.30145026935</v>
      </c>
      <c r="I3582">
        <v>3.588419923905637E-2</v>
      </c>
      <c r="J3582">
        <v>7.9540728838162586E-2</v>
      </c>
      <c r="K3582">
        <v>3.9400856082142215E-2</v>
      </c>
      <c r="L3582">
        <v>5034.8907740743934</v>
      </c>
      <c r="M3582">
        <v>7921.5767110385787</v>
      </c>
      <c r="N3582">
        <v>4899.5312505120064</v>
      </c>
      <c r="O3582">
        <v>2.0689559484946014E-2</v>
      </c>
      <c r="P3582">
        <v>3.3297084283985152E-2</v>
      </c>
      <c r="Q3582">
        <v>2.0594398179971489E-2</v>
      </c>
      <c r="R3582">
        <v>212384.71948308311</v>
      </c>
      <c r="S3582">
        <v>1759997.777055094</v>
      </c>
      <c r="T3582">
        <v>231825.20257428754</v>
      </c>
      <c r="U3582">
        <v>2.7889856256355948E-2</v>
      </c>
      <c r="V3582">
        <v>0.2311187223499023</v>
      </c>
      <c r="W3582">
        <v>3.0442734261362313E-2</v>
      </c>
      <c r="X3582">
        <f t="shared" si="166"/>
        <v>2.7889856256355948E-2</v>
      </c>
      <c r="Y3582">
        <f t="shared" si="167"/>
        <v>0.2311187223499023</v>
      </c>
      <c r="Z3582">
        <f t="shared" si="168"/>
        <v>3.0442734261362313E-2</v>
      </c>
      <c r="AA3582">
        <v>0.98816085858182812</v>
      </c>
      <c r="AB3582">
        <v>0.9741382223801035</v>
      </c>
      <c r="AC3582">
        <v>0.99007242236029525</v>
      </c>
      <c r="AD3582">
        <v>14554.791212683322</v>
      </c>
      <c r="AE3582">
        <v>30399.942075553685</v>
      </c>
      <c r="AF3582">
        <v>29006.065047433502</v>
      </c>
      <c r="AG3582">
        <v>14596.140933821069</v>
      </c>
      <c r="AH3582">
        <v>30458.097716082942</v>
      </c>
      <c r="AI3582">
        <v>29090.655070021512</v>
      </c>
      <c r="AJ3582">
        <v>1</v>
      </c>
      <c r="AK3582">
        <v>0</v>
      </c>
      <c r="AL3582">
        <v>1</v>
      </c>
    </row>
    <row r="3583" spans="1:38" x14ac:dyDescent="0.25">
      <c r="A3583">
        <v>178835609.24890855</v>
      </c>
      <c r="B3583">
        <v>7615124.2061235718</v>
      </c>
      <c r="C3583">
        <v>7518781.8489924315</v>
      </c>
      <c r="D3583">
        <v>5950805.1902238159</v>
      </c>
      <c r="E3583">
        <v>7437237.6508625587</v>
      </c>
      <c r="F3583">
        <v>253947.47818362719</v>
      </c>
      <c r="G3583">
        <v>452553.76681927766</v>
      </c>
      <c r="H3583">
        <v>283661.59451509471</v>
      </c>
      <c r="I3583">
        <v>3.377508262427615E-2</v>
      </c>
      <c r="J3583">
        <v>7.6049165172260777E-2</v>
      </c>
      <c r="K3583">
        <v>3.8140719421840191E-2</v>
      </c>
      <c r="L3583">
        <v>4813.2479265374377</v>
      </c>
      <c r="M3583">
        <v>7697.6112264757567</v>
      </c>
      <c r="N3583">
        <v>4777.4808761665918</v>
      </c>
      <c r="O3583">
        <v>1.9797919566333994E-2</v>
      </c>
      <c r="P3583">
        <v>3.2383669145869591E-2</v>
      </c>
      <c r="Q3583">
        <v>2.0098749533149773E-2</v>
      </c>
      <c r="R3583">
        <v>96342.357131140307</v>
      </c>
      <c r="S3583">
        <v>1664319.015899756</v>
      </c>
      <c r="T3583">
        <v>177886.5552610131</v>
      </c>
      <c r="U3583">
        <v>1.2651449211250981E-2</v>
      </c>
      <c r="V3583">
        <v>0.21855441498398967</v>
      </c>
      <c r="W3583">
        <v>2.335963937633068E-2</v>
      </c>
      <c r="X3583">
        <f t="shared" si="166"/>
        <v>1.2651449211250981E-2</v>
      </c>
      <c r="Y3583">
        <f t="shared" si="167"/>
        <v>0.21855441498398967</v>
      </c>
      <c r="Z3583">
        <f t="shared" si="168"/>
        <v>2.335963937633068E-2</v>
      </c>
      <c r="AA3583">
        <v>0.98932997090410635</v>
      </c>
      <c r="AB3583">
        <v>0.97593380604447244</v>
      </c>
      <c r="AC3583">
        <v>0.99069765375152707</v>
      </c>
      <c r="AD3583">
        <v>14488.972364852487</v>
      </c>
      <c r="AE3583">
        <v>30316.138486479918</v>
      </c>
      <c r="AF3583">
        <v>28932.354257146253</v>
      </c>
      <c r="AG3583">
        <v>14530.322085990234</v>
      </c>
      <c r="AH3583">
        <v>30374.294127009176</v>
      </c>
      <c r="AI3583">
        <v>29016.944279734264</v>
      </c>
      <c r="AJ3583">
        <v>1</v>
      </c>
      <c r="AK3583">
        <v>0</v>
      </c>
      <c r="AL3583">
        <v>1</v>
      </c>
    </row>
    <row r="3584" spans="1:38" x14ac:dyDescent="0.25">
      <c r="A3584">
        <v>178741444.69822615</v>
      </c>
      <c r="B3584">
        <v>7615124.2061235718</v>
      </c>
      <c r="C3584">
        <v>7721630.3487396445</v>
      </c>
      <c r="D3584">
        <v>6317420.2343420433</v>
      </c>
      <c r="E3584">
        <v>7853313.1524140034</v>
      </c>
      <c r="F3584">
        <v>271355.34037740104</v>
      </c>
      <c r="G3584">
        <v>465217.35382595193</v>
      </c>
      <c r="H3584">
        <v>298219.68432499561</v>
      </c>
      <c r="I3584">
        <v>3.5142233974162301E-2</v>
      </c>
      <c r="J3584">
        <v>7.3640400126778041E-2</v>
      </c>
      <c r="K3584">
        <v>3.7973741596351203E-2</v>
      </c>
      <c r="L3584">
        <v>5143.1915716129161</v>
      </c>
      <c r="M3584">
        <v>7913.0096534851073</v>
      </c>
      <c r="N3584">
        <v>5022.6709089562401</v>
      </c>
      <c r="O3584">
        <v>2.1133901144268951E-2</v>
      </c>
      <c r="P3584">
        <v>3.3281826879529151E-2</v>
      </c>
      <c r="Q3584">
        <v>2.1125168676005019E-2</v>
      </c>
      <c r="R3584">
        <v>-106506.14261607267</v>
      </c>
      <c r="S3584">
        <v>1297703.9717815286</v>
      </c>
      <c r="T3584">
        <v>-238188.94629043154</v>
      </c>
      <c r="U3584">
        <v>-1.3986133349004023E-2</v>
      </c>
      <c r="V3584">
        <v>0.17041139929641622</v>
      </c>
      <c r="W3584">
        <v>-3.1278405951526832E-2</v>
      </c>
      <c r="X3584">
        <f t="shared" si="166"/>
        <v>1.3986133349004023E-2</v>
      </c>
      <c r="Y3584">
        <f t="shared" si="167"/>
        <v>0.17041139929641622</v>
      </c>
      <c r="Z3584">
        <f t="shared" si="168"/>
        <v>3.1278405951526832E-2</v>
      </c>
      <c r="AA3584">
        <v>0.98753981835573623</v>
      </c>
      <c r="AB3584">
        <v>0.97426031533538315</v>
      </c>
      <c r="AC3584">
        <v>0.98959389035118106</v>
      </c>
      <c r="AD3584">
        <v>14585.905471093613</v>
      </c>
      <c r="AE3584">
        <v>30396.780269613511</v>
      </c>
      <c r="AF3584">
        <v>29078.595832608993</v>
      </c>
      <c r="AG3584">
        <v>14627.25519223136</v>
      </c>
      <c r="AH3584">
        <v>30454.935910142769</v>
      </c>
      <c r="AI3584">
        <v>29163.185855197004</v>
      </c>
      <c r="AJ3584">
        <v>1</v>
      </c>
      <c r="AK3584">
        <v>0</v>
      </c>
      <c r="AL3584">
        <v>1</v>
      </c>
    </row>
    <row r="3585" spans="1:38" x14ac:dyDescent="0.25">
      <c r="A3585">
        <v>178932252.31056783</v>
      </c>
      <c r="B3585">
        <v>7615124.2061235718</v>
      </c>
      <c r="C3585">
        <v>7769232.5235609114</v>
      </c>
      <c r="D3585">
        <v>6373465.0077176113</v>
      </c>
      <c r="E3585">
        <v>7941236.2250334788</v>
      </c>
      <c r="F3585">
        <v>253024.66993798915</v>
      </c>
      <c r="G3585">
        <v>466471.88586599275</v>
      </c>
      <c r="H3585">
        <v>285120.3533061145</v>
      </c>
      <c r="I3585">
        <v>3.2567524420291011E-2</v>
      </c>
      <c r="J3585">
        <v>7.3189683367076347E-2</v>
      </c>
      <c r="K3585">
        <v>3.590377432764412E-2</v>
      </c>
      <c r="L3585">
        <v>4795.7572827764589</v>
      </c>
      <c r="M3585">
        <v>7934.3483332695305</v>
      </c>
      <c r="N3585">
        <v>4802.0495606899831</v>
      </c>
      <c r="O3585">
        <v>1.9711496517566138E-2</v>
      </c>
      <c r="P3585">
        <v>3.3357793208013284E-2</v>
      </c>
      <c r="Q3585">
        <v>2.0188901405859914E-2</v>
      </c>
      <c r="R3585">
        <v>-154108.31743733957</v>
      </c>
      <c r="S3585">
        <v>1241659.1984059606</v>
      </c>
      <c r="T3585">
        <v>-326112.01890990697</v>
      </c>
      <c r="U3585">
        <v>-2.0237137736166668E-2</v>
      </c>
      <c r="V3585">
        <v>0.16305173294580036</v>
      </c>
      <c r="W3585">
        <v>-4.2824254743956715E-2</v>
      </c>
      <c r="X3585">
        <f t="shared" si="166"/>
        <v>2.0237137736166668E-2</v>
      </c>
      <c r="Y3585">
        <f t="shared" si="167"/>
        <v>0.16305173294580036</v>
      </c>
      <c r="Z3585">
        <f t="shared" si="168"/>
        <v>4.2824254743956715E-2</v>
      </c>
      <c r="AA3585">
        <v>0.98929563108409457</v>
      </c>
      <c r="AB3585">
        <v>0.974319038702402</v>
      </c>
      <c r="AC3585">
        <v>0.99056067050857377</v>
      </c>
      <c r="AD3585">
        <v>14483.649993001703</v>
      </c>
      <c r="AE3585">
        <v>30404.649298642253</v>
      </c>
      <c r="AF3585">
        <v>28947.342435127492</v>
      </c>
      <c r="AG3585">
        <v>14524.999714139451</v>
      </c>
      <c r="AH3585">
        <v>30462.80493917151</v>
      </c>
      <c r="AI3585">
        <v>29031.932457715502</v>
      </c>
      <c r="AJ3585">
        <v>1</v>
      </c>
      <c r="AK3585">
        <v>0</v>
      </c>
      <c r="AL3585">
        <v>1</v>
      </c>
    </row>
    <row r="3586" spans="1:38" x14ac:dyDescent="0.25">
      <c r="A3586">
        <v>178832897.06456274</v>
      </c>
      <c r="B3586">
        <v>7615124.2061235718</v>
      </c>
      <c r="C3586">
        <v>7457482.6657322217</v>
      </c>
      <c r="D3586">
        <v>5864524.2350128554</v>
      </c>
      <c r="E3586">
        <v>7413272.651299634</v>
      </c>
      <c r="F3586">
        <v>249574.90903914918</v>
      </c>
      <c r="G3586">
        <v>462967.57486022945</v>
      </c>
      <c r="H3586">
        <v>287038.33969004062</v>
      </c>
      <c r="I3586">
        <v>3.3466374677069984E-2</v>
      </c>
      <c r="J3586">
        <v>7.8943756783573862E-2</v>
      </c>
      <c r="K3586">
        <v>3.8719517437378947E-2</v>
      </c>
      <c r="L3586">
        <v>4730.3715005975746</v>
      </c>
      <c r="M3586">
        <v>7874.7425455890625</v>
      </c>
      <c r="N3586">
        <v>4834.3526410051782</v>
      </c>
      <c r="O3586">
        <v>1.9444419063574407E-2</v>
      </c>
      <c r="P3586">
        <v>3.3118122209696906E-2</v>
      </c>
      <c r="Q3586">
        <v>2.0331417902577795E-2</v>
      </c>
      <c r="R3586">
        <v>157641.54039135017</v>
      </c>
      <c r="S3586">
        <v>1750599.9711107165</v>
      </c>
      <c r="T3586">
        <v>201851.55482393783</v>
      </c>
      <c r="U3586">
        <v>2.0701112171563191E-2</v>
      </c>
      <c r="V3586">
        <v>0.22988462482371613</v>
      </c>
      <c r="W3586">
        <v>2.6506666123925115E-2</v>
      </c>
      <c r="X3586">
        <f t="shared" si="166"/>
        <v>2.0701112171563191E-2</v>
      </c>
      <c r="Y3586">
        <f t="shared" si="167"/>
        <v>0.22988462482371613</v>
      </c>
      <c r="Z3586">
        <f t="shared" si="168"/>
        <v>2.6506666123925115E-2</v>
      </c>
      <c r="AA3586">
        <v>0.98954410273151849</v>
      </c>
      <c r="AB3586">
        <v>0.97439903756636359</v>
      </c>
      <c r="AC3586">
        <v>0.99031812798632268</v>
      </c>
      <c r="AD3586">
        <v>14463.579822426049</v>
      </c>
      <c r="AE3586">
        <v>30382.615275529683</v>
      </c>
      <c r="AF3586">
        <v>28966.932724587383</v>
      </c>
      <c r="AG3586">
        <v>14504.929543563796</v>
      </c>
      <c r="AH3586">
        <v>30440.77091605894</v>
      </c>
      <c r="AI3586">
        <v>29051.522747175393</v>
      </c>
      <c r="AJ3586">
        <v>1</v>
      </c>
      <c r="AK3586">
        <v>0</v>
      </c>
      <c r="AL3586">
        <v>1</v>
      </c>
    </row>
    <row r="3587" spans="1:38" x14ac:dyDescent="0.25">
      <c r="A3587">
        <v>178940074.2551856</v>
      </c>
      <c r="B3587">
        <v>7615124.2061235718</v>
      </c>
      <c r="C3587">
        <v>7879177.3105112221</v>
      </c>
      <c r="D3587">
        <v>6418882.3783637471</v>
      </c>
      <c r="E3587">
        <v>7930410.6803978123</v>
      </c>
      <c r="F3587">
        <v>248855.2272869338</v>
      </c>
      <c r="G3587">
        <v>450819.8692697084</v>
      </c>
      <c r="H3587">
        <v>283339.6145618491</v>
      </c>
      <c r="I3587">
        <v>3.1583910030168798E-2</v>
      </c>
      <c r="J3587">
        <v>7.0233389972886209E-2</v>
      </c>
      <c r="K3587">
        <v>3.5728239807580303E-2</v>
      </c>
      <c r="L3587">
        <v>4716.7308583419635</v>
      </c>
      <c r="M3587">
        <v>7668.1188871744407</v>
      </c>
      <c r="N3587">
        <v>4772.0580304275572</v>
      </c>
      <c r="O3587">
        <v>1.9401561453344037E-2</v>
      </c>
      <c r="P3587">
        <v>3.225043643987182E-2</v>
      </c>
      <c r="Q3587">
        <v>2.0070235798651456E-2</v>
      </c>
      <c r="R3587">
        <v>-264053.10438765027</v>
      </c>
      <c r="S3587">
        <v>1196241.8277598247</v>
      </c>
      <c r="T3587">
        <v>-315286.47427424043</v>
      </c>
      <c r="U3587">
        <v>-3.4674825681151267E-2</v>
      </c>
      <c r="V3587">
        <v>0.15708763184688271</v>
      </c>
      <c r="W3587">
        <v>-4.1402669968364822E-2</v>
      </c>
      <c r="X3587">
        <f t="shared" ref="X3587:X3650" si="169">ABS(U3587)</f>
        <v>3.4674825681151267E-2</v>
      </c>
      <c r="Y3587">
        <f t="shared" ref="Y3587:Y3650" si="170">ABS(V3587)</f>
        <v>0.15708763184688271</v>
      </c>
      <c r="Z3587">
        <f t="shared" ref="Z3587:Z3650" si="171">ABS(W3587)</f>
        <v>4.1402669968364822E-2</v>
      </c>
      <c r="AA3587">
        <v>0.98973086730847581</v>
      </c>
      <c r="AB3587">
        <v>0.97580116098199066</v>
      </c>
      <c r="AC3587">
        <v>0.99059567980903795</v>
      </c>
      <c r="AD3587">
        <v>14459.35786481851</v>
      </c>
      <c r="AE3587">
        <v>30304.92174368614</v>
      </c>
      <c r="AF3587">
        <v>28929.035655670788</v>
      </c>
      <c r="AG3587">
        <v>14500.707585956257</v>
      </c>
      <c r="AH3587">
        <v>30363.077384215398</v>
      </c>
      <c r="AI3587">
        <v>29013.625678258799</v>
      </c>
      <c r="AJ3587">
        <v>1</v>
      </c>
      <c r="AK3587">
        <v>0</v>
      </c>
      <c r="AL3587">
        <v>1</v>
      </c>
    </row>
    <row r="3588" spans="1:38" x14ac:dyDescent="0.25">
      <c r="A3588">
        <v>179021324.55533773</v>
      </c>
      <c r="B3588">
        <v>7615124.2061235718</v>
      </c>
      <c r="C3588">
        <v>7071788.2465601284</v>
      </c>
      <c r="D3588">
        <v>5679718.6103731068</v>
      </c>
      <c r="E3588">
        <v>7148506.7611014647</v>
      </c>
      <c r="F3588">
        <v>248561.40122787084</v>
      </c>
      <c r="G3588">
        <v>450233.57837008679</v>
      </c>
      <c r="H3588">
        <v>285711.08299060178</v>
      </c>
      <c r="I3588">
        <v>3.5148309389605455E-2</v>
      </c>
      <c r="J3588">
        <v>7.9270402154748731E-2</v>
      </c>
      <c r="K3588">
        <v>3.9967939114962589E-2</v>
      </c>
      <c r="L3588">
        <v>4711.16176319023</v>
      </c>
      <c r="M3588">
        <v>7658.146504351007</v>
      </c>
      <c r="N3588">
        <v>4811.9987389544604</v>
      </c>
      <c r="O3588">
        <v>1.9381448634446626E-2</v>
      </c>
      <c r="P3588">
        <v>3.2203338231145559E-2</v>
      </c>
      <c r="Q3588">
        <v>2.0234977598085103E-2</v>
      </c>
      <c r="R3588">
        <v>543335.95956344344</v>
      </c>
      <c r="S3588">
        <v>1935405.5957504651</v>
      </c>
      <c r="T3588">
        <v>466617.4450221071</v>
      </c>
      <c r="U3588">
        <v>7.1349586015488645E-2</v>
      </c>
      <c r="V3588">
        <v>0.25415285993551384</v>
      </c>
      <c r="W3588">
        <v>6.1275093142523489E-2</v>
      </c>
      <c r="X3588">
        <f t="shared" si="169"/>
        <v>7.1349586015488645E-2</v>
      </c>
      <c r="Y3588">
        <f t="shared" si="170"/>
        <v>0.25415285993551384</v>
      </c>
      <c r="Z3588">
        <f t="shared" si="171"/>
        <v>6.1275093142523489E-2</v>
      </c>
      <c r="AA3588">
        <v>0.98963815517691356</v>
      </c>
      <c r="AB3588">
        <v>0.97575420059363549</v>
      </c>
      <c r="AC3588">
        <v>0.9903940726833097</v>
      </c>
      <c r="AD3588">
        <v>14457.630645728159</v>
      </c>
      <c r="AE3588">
        <v>30301.119211760975</v>
      </c>
      <c r="AF3588">
        <v>28953.390149547176</v>
      </c>
      <c r="AG3588">
        <v>14498.980366865906</v>
      </c>
      <c r="AH3588">
        <v>30359.274852290233</v>
      </c>
      <c r="AI3588">
        <v>29037.980172135187</v>
      </c>
      <c r="AJ3588">
        <v>0</v>
      </c>
      <c r="AK3588">
        <v>0</v>
      </c>
      <c r="AL3588">
        <v>0</v>
      </c>
    </row>
    <row r="3589" spans="1:38" x14ac:dyDescent="0.25">
      <c r="A3589">
        <v>179061123.19566384</v>
      </c>
      <c r="B3589">
        <v>7615124.2061235718</v>
      </c>
      <c r="C3589">
        <v>7524513.8804388009</v>
      </c>
      <c r="D3589">
        <v>6002752.1705798218</v>
      </c>
      <c r="E3589">
        <v>7501951.0610352857</v>
      </c>
      <c r="F3589">
        <v>241166.56916613114</v>
      </c>
      <c r="G3589">
        <v>448396.07075511001</v>
      </c>
      <c r="H3589">
        <v>276600.43424066534</v>
      </c>
      <c r="I3589">
        <v>3.2050784010523643E-2</v>
      </c>
      <c r="J3589">
        <v>7.4698414662652687E-2</v>
      </c>
      <c r="K3589">
        <v>3.6870466361385974E-2</v>
      </c>
      <c r="L3589">
        <v>4571.0022296408397</v>
      </c>
      <c r="M3589">
        <v>7626.8918330106444</v>
      </c>
      <c r="N3589">
        <v>4658.5555128924461</v>
      </c>
      <c r="O3589">
        <v>1.8794804879249578E-2</v>
      </c>
      <c r="P3589">
        <v>3.2059481781390647E-2</v>
      </c>
      <c r="Q3589">
        <v>1.9582141567388335E-2</v>
      </c>
      <c r="R3589">
        <v>90610.325684770942</v>
      </c>
      <c r="S3589">
        <v>1612372.03554375</v>
      </c>
      <c r="T3589">
        <v>113173.14508828614</v>
      </c>
      <c r="U3589">
        <v>1.1898732473977009E-2</v>
      </c>
      <c r="V3589">
        <v>0.21173286106708392</v>
      </c>
      <c r="W3589">
        <v>1.4861628257787298E-2</v>
      </c>
      <c r="X3589">
        <f t="shared" si="169"/>
        <v>1.1898732473977009E-2</v>
      </c>
      <c r="Y3589">
        <f t="shared" si="170"/>
        <v>0.21173286106708392</v>
      </c>
      <c r="Z3589">
        <f t="shared" si="171"/>
        <v>1.4861628257787298E-2</v>
      </c>
      <c r="AA3589">
        <v>0.9903083313318447</v>
      </c>
      <c r="AB3589">
        <v>0.97612787050413474</v>
      </c>
      <c r="AC3589">
        <v>0.99106287860742637</v>
      </c>
      <c r="AD3589">
        <v>14413.475249599936</v>
      </c>
      <c r="AE3589">
        <v>30289.169450834743</v>
      </c>
      <c r="AF3589">
        <v>28858.696569046544</v>
      </c>
      <c r="AG3589">
        <v>14454.824970737684</v>
      </c>
      <c r="AH3589">
        <v>30347.325091364</v>
      </c>
      <c r="AI3589">
        <v>28943.286591634554</v>
      </c>
      <c r="AJ3589">
        <v>1</v>
      </c>
      <c r="AK3589">
        <v>0</v>
      </c>
      <c r="AL3589">
        <v>1</v>
      </c>
    </row>
    <row r="3590" spans="1:38" x14ac:dyDescent="0.25">
      <c r="A3590">
        <v>178728906.83619812</v>
      </c>
      <c r="B3590">
        <v>7615124.2061236016</v>
      </c>
      <c r="C3590">
        <v>7680059.90673857</v>
      </c>
      <c r="D3590">
        <v>6235753.5380439945</v>
      </c>
      <c r="E3590">
        <v>7745860.9497841746</v>
      </c>
      <c r="F3590">
        <v>245035.83585601195</v>
      </c>
      <c r="G3590">
        <v>451671.09867218969</v>
      </c>
      <c r="H3590">
        <v>283045.65280786686</v>
      </c>
      <c r="I3590">
        <v>3.1905458919794988E-2</v>
      </c>
      <c r="J3590">
        <v>7.2432480840778718E-2</v>
      </c>
      <c r="K3590">
        <v>3.6541535491384398E-2</v>
      </c>
      <c r="L3590">
        <v>4644.3392046936988</v>
      </c>
      <c r="M3590">
        <v>7682.597681707296</v>
      </c>
      <c r="N3590">
        <v>4767.1070723665325</v>
      </c>
      <c r="O3590">
        <v>1.9104086766847102E-2</v>
      </c>
      <c r="P3590">
        <v>3.2331242409675297E-2</v>
      </c>
      <c r="Q3590">
        <v>2.006176826316753E-2</v>
      </c>
      <c r="R3590">
        <v>-64935.700614968315</v>
      </c>
      <c r="S3590">
        <v>1379370.6680796072</v>
      </c>
      <c r="T3590">
        <v>-130736.74366057292</v>
      </c>
      <c r="U3590">
        <v>-8.5272017707539328E-3</v>
      </c>
      <c r="V3590">
        <v>0.18113567562961147</v>
      </c>
      <c r="W3590">
        <v>-1.7168038251489409E-2</v>
      </c>
      <c r="X3590">
        <f t="shared" si="169"/>
        <v>8.5272017707539328E-3</v>
      </c>
      <c r="Y3590">
        <f t="shared" si="170"/>
        <v>0.18113567562961147</v>
      </c>
      <c r="Z3590">
        <f t="shared" si="171"/>
        <v>1.7168038251489409E-2</v>
      </c>
      <c r="AA3590">
        <v>0.98999406142341617</v>
      </c>
      <c r="AB3590">
        <v>0.97576944079762407</v>
      </c>
      <c r="AC3590">
        <v>0.9906382683532633</v>
      </c>
      <c r="AD3590">
        <v>14436.745341507922</v>
      </c>
      <c r="AE3590">
        <v>30310.433805612502</v>
      </c>
      <c r="AF3590">
        <v>28926.002538915316</v>
      </c>
      <c r="AG3590">
        <v>14478.095062645669</v>
      </c>
      <c r="AH3590">
        <v>30368.589446141759</v>
      </c>
      <c r="AI3590">
        <v>29010.592561503327</v>
      </c>
      <c r="AJ3590">
        <v>1</v>
      </c>
      <c r="AK3590">
        <v>0</v>
      </c>
      <c r="AL3590">
        <v>1</v>
      </c>
    </row>
    <row r="3591" spans="1:38" x14ac:dyDescent="0.25">
      <c r="A3591">
        <v>178979565.91115195</v>
      </c>
      <c r="B3591">
        <v>7615124.2061235718</v>
      </c>
      <c r="C3591">
        <v>7359334.8008711375</v>
      </c>
      <c r="D3591">
        <v>5820264.8878140002</v>
      </c>
      <c r="E3591">
        <v>7341026.4814555189</v>
      </c>
      <c r="F3591">
        <v>251340.74617592216</v>
      </c>
      <c r="G3591">
        <v>449122.93446788518</v>
      </c>
      <c r="H3591">
        <v>280384.58463473985</v>
      </c>
      <c r="I3591">
        <v>3.415264463116565E-2</v>
      </c>
      <c r="J3591">
        <v>7.7165377027465273E-2</v>
      </c>
      <c r="K3591">
        <v>3.8194193324738897E-2</v>
      </c>
      <c r="L3591">
        <v>4763.8406730342058</v>
      </c>
      <c r="M3591">
        <v>7639.2552573942276</v>
      </c>
      <c r="N3591">
        <v>4722.2888715486924</v>
      </c>
      <c r="O3591">
        <v>1.9577858773398054E-2</v>
      </c>
      <c r="P3591">
        <v>3.2110723182654059E-2</v>
      </c>
      <c r="Q3591">
        <v>1.9849593400620494E-2</v>
      </c>
      <c r="R3591">
        <v>255789.40525243431</v>
      </c>
      <c r="S3591">
        <v>1794859.3183095716</v>
      </c>
      <c r="T3591">
        <v>274097.72466805298</v>
      </c>
      <c r="U3591">
        <v>3.3589656363942906E-2</v>
      </c>
      <c r="V3591">
        <v>0.23569665703761813</v>
      </c>
      <c r="W3591">
        <v>3.5993861327651359E-2</v>
      </c>
      <c r="X3591">
        <f t="shared" si="169"/>
        <v>3.3589656363942906E-2</v>
      </c>
      <c r="Y3591">
        <f t="shared" si="170"/>
        <v>0.23569665703761813</v>
      </c>
      <c r="Z3591">
        <f t="shared" si="171"/>
        <v>3.5993861327651359E-2</v>
      </c>
      <c r="AA3591">
        <v>0.98938535222530533</v>
      </c>
      <c r="AB3591">
        <v>0.97583049280470047</v>
      </c>
      <c r="AC3591">
        <v>0.99073234257714204</v>
      </c>
      <c r="AD3591">
        <v>14473.887604031104</v>
      </c>
      <c r="AE3591">
        <v>30293.902267010671</v>
      </c>
      <c r="AF3591">
        <v>28898.401254845932</v>
      </c>
      <c r="AG3591">
        <v>14515.237325168851</v>
      </c>
      <c r="AH3591">
        <v>30352.057907539929</v>
      </c>
      <c r="AI3591">
        <v>28982.991277433943</v>
      </c>
      <c r="AJ3591">
        <v>1</v>
      </c>
      <c r="AK3591">
        <v>0</v>
      </c>
      <c r="AL3591">
        <v>1</v>
      </c>
    </row>
    <row r="3592" spans="1:38" x14ac:dyDescent="0.25">
      <c r="A3592">
        <v>178969023.93320912</v>
      </c>
      <c r="B3592">
        <v>7615124.2061236016</v>
      </c>
      <c r="C3592">
        <v>7693104.7854717057</v>
      </c>
      <c r="D3592">
        <v>6361184.9261598969</v>
      </c>
      <c r="E3592">
        <v>7903516.7581124604</v>
      </c>
      <c r="F3592">
        <v>252547.01740890142</v>
      </c>
      <c r="G3592">
        <v>463455.41226671351</v>
      </c>
      <c r="H3592">
        <v>281816.69419841585</v>
      </c>
      <c r="I3592">
        <v>3.2827710586476357E-2</v>
      </c>
      <c r="J3592">
        <v>7.285677395744114E-2</v>
      </c>
      <c r="K3592">
        <v>3.5657126165912004E-2</v>
      </c>
      <c r="L3592">
        <v>4786.7039932471389</v>
      </c>
      <c r="M3592">
        <v>7883.0403059264463</v>
      </c>
      <c r="N3592">
        <v>4746.4087248715587</v>
      </c>
      <c r="O3592">
        <v>1.967383838098366E-2</v>
      </c>
      <c r="P3592">
        <v>3.3138190499679393E-2</v>
      </c>
      <c r="Q3592">
        <v>1.9952631270435832E-2</v>
      </c>
      <c r="R3592">
        <v>-77980.579348104075</v>
      </c>
      <c r="S3592">
        <v>1253939.2799637048</v>
      </c>
      <c r="T3592">
        <v>-288392.55198885873</v>
      </c>
      <c r="U3592">
        <v>-1.0240224221871132E-2</v>
      </c>
      <c r="V3592">
        <v>0.16466432405073131</v>
      </c>
      <c r="W3592">
        <v>-3.7871024054598044E-2</v>
      </c>
      <c r="X3592">
        <f t="shared" si="169"/>
        <v>1.0240224221871132E-2</v>
      </c>
      <c r="Y3592">
        <f t="shared" si="170"/>
        <v>0.16466432405073131</v>
      </c>
      <c r="Z3592">
        <f t="shared" si="171"/>
        <v>3.7871024054598044E-2</v>
      </c>
      <c r="AA3592">
        <v>0.98934763100173539</v>
      </c>
      <c r="AB3592">
        <v>0.97446647726215874</v>
      </c>
      <c r="AC3592">
        <v>0.99071134935352834</v>
      </c>
      <c r="AD3592">
        <v>14480.887464075418</v>
      </c>
      <c r="AE3592">
        <v>30385.692619363563</v>
      </c>
      <c r="AF3592">
        <v>28913.287856331212</v>
      </c>
      <c r="AG3592">
        <v>14522.237185213166</v>
      </c>
      <c r="AH3592">
        <v>30443.84825989282</v>
      </c>
      <c r="AI3592">
        <v>28997.877878919222</v>
      </c>
      <c r="AJ3592">
        <v>1</v>
      </c>
      <c r="AK3592">
        <v>0</v>
      </c>
      <c r="AL3592">
        <v>1</v>
      </c>
    </row>
    <row r="3593" spans="1:38" x14ac:dyDescent="0.25">
      <c r="A3593">
        <v>179035168.92528951</v>
      </c>
      <c r="B3593">
        <v>7615124.2061235718</v>
      </c>
      <c r="C3593">
        <v>7763462.0178167149</v>
      </c>
      <c r="D3593">
        <v>6189533.6663840357</v>
      </c>
      <c r="E3593">
        <v>7743543.206408361</v>
      </c>
      <c r="F3593">
        <v>251120.94432049777</v>
      </c>
      <c r="G3593">
        <v>460210.9208755953</v>
      </c>
      <c r="H3593">
        <v>284478.23288449744</v>
      </c>
      <c r="I3593">
        <v>3.2346515477784152E-2</v>
      </c>
      <c r="J3593">
        <v>7.435308468795411E-2</v>
      </c>
      <c r="K3593">
        <v>3.6737476023775577E-2</v>
      </c>
      <c r="L3593">
        <v>4759.674611483063</v>
      </c>
      <c r="M3593">
        <v>7827.8538613808423</v>
      </c>
      <c r="N3593">
        <v>4791.2348501553397</v>
      </c>
      <c r="O3593">
        <v>1.9550988024187921E-2</v>
      </c>
      <c r="P3593">
        <v>3.2889820670515775E-2</v>
      </c>
      <c r="Q3593">
        <v>2.0131042020262863E-2</v>
      </c>
      <c r="R3593">
        <v>-148337.8116931431</v>
      </c>
      <c r="S3593">
        <v>1425590.5397395361</v>
      </c>
      <c r="T3593">
        <v>-128419.00028478913</v>
      </c>
      <c r="U3593">
        <v>-1.9479368645603939E-2</v>
      </c>
      <c r="V3593">
        <v>0.18720515925310474</v>
      </c>
      <c r="W3593">
        <v>-1.6863677703578779E-2</v>
      </c>
      <c r="X3593">
        <f t="shared" si="169"/>
        <v>1.9479368645603939E-2</v>
      </c>
      <c r="Y3593">
        <f t="shared" si="170"/>
        <v>0.18720515925310474</v>
      </c>
      <c r="Z3593">
        <f t="shared" si="171"/>
        <v>1.6863677703578779E-2</v>
      </c>
      <c r="AA3593">
        <v>0.98964904662720155</v>
      </c>
      <c r="AB3593">
        <v>0.97500026958798103</v>
      </c>
      <c r="AC3593">
        <v>0.99060181597673524</v>
      </c>
      <c r="AD3593">
        <v>14472.608500214012</v>
      </c>
      <c r="AE3593">
        <v>30365.164767483839</v>
      </c>
      <c r="AF3593">
        <v>28940.754368681119</v>
      </c>
      <c r="AG3593">
        <v>14513.958221351759</v>
      </c>
      <c r="AH3593">
        <v>30423.320408013096</v>
      </c>
      <c r="AI3593">
        <v>29025.344391269129</v>
      </c>
      <c r="AJ3593">
        <v>1</v>
      </c>
      <c r="AK3593">
        <v>0</v>
      </c>
      <c r="AL3593">
        <v>1</v>
      </c>
    </row>
    <row r="3594" spans="1:38" x14ac:dyDescent="0.25">
      <c r="A3594">
        <v>178915406.3978402</v>
      </c>
      <c r="B3594">
        <v>7615124.2061235718</v>
      </c>
      <c r="C3594">
        <v>7643971.4133927077</v>
      </c>
      <c r="D3594">
        <v>6188500.7672744216</v>
      </c>
      <c r="E3594">
        <v>7742749.7716101073</v>
      </c>
      <c r="F3594">
        <v>251078.92954073258</v>
      </c>
      <c r="G3594">
        <v>459675.92818581243</v>
      </c>
      <c r="H3594">
        <v>283799.8448314959</v>
      </c>
      <c r="I3594">
        <v>3.2846659931358047E-2</v>
      </c>
      <c r="J3594">
        <v>7.4279045195669552E-2</v>
      </c>
      <c r="K3594">
        <v>3.665362477192384E-2</v>
      </c>
      <c r="L3594">
        <v>4758.878275354682</v>
      </c>
      <c r="M3594">
        <v>7818.7540238877218</v>
      </c>
      <c r="N3594">
        <v>4779.80931348595</v>
      </c>
      <c r="O3594">
        <v>1.9548170711551578E-2</v>
      </c>
      <c r="P3594">
        <v>3.286329563910164E-2</v>
      </c>
      <c r="Q3594">
        <v>2.0090194177705457E-2</v>
      </c>
      <c r="R3594">
        <v>-28847.207269135863</v>
      </c>
      <c r="S3594">
        <v>1426623.4388491502</v>
      </c>
      <c r="T3594">
        <v>-127625.56548653543</v>
      </c>
      <c r="U3594">
        <v>-3.788146652412954E-3</v>
      </c>
      <c r="V3594">
        <v>0.18734079710767623</v>
      </c>
      <c r="W3594">
        <v>-1.6759485732866643E-2</v>
      </c>
      <c r="X3594">
        <f t="shared" si="169"/>
        <v>3.788146652412954E-3</v>
      </c>
      <c r="Y3594">
        <f t="shared" si="170"/>
        <v>0.18734079710767623</v>
      </c>
      <c r="Z3594">
        <f t="shared" si="171"/>
        <v>1.6759485732866643E-2</v>
      </c>
      <c r="AA3594">
        <v>0.98937221931344066</v>
      </c>
      <c r="AB3594">
        <v>0.97474787756564951</v>
      </c>
      <c r="AC3594">
        <v>0.99053015115450682</v>
      </c>
      <c r="AD3594">
        <v>14472.36387407467</v>
      </c>
      <c r="AE3594">
        <v>30361.765982475899</v>
      </c>
      <c r="AF3594">
        <v>28933.778027660021</v>
      </c>
      <c r="AG3594">
        <v>14513.713595212417</v>
      </c>
      <c r="AH3594">
        <v>30419.921623005157</v>
      </c>
      <c r="AI3594">
        <v>29018.368050248031</v>
      </c>
      <c r="AJ3594">
        <v>1</v>
      </c>
      <c r="AK3594">
        <v>0</v>
      </c>
      <c r="AL3594">
        <v>1</v>
      </c>
    </row>
    <row r="3595" spans="1:38" x14ac:dyDescent="0.25">
      <c r="A3595">
        <v>178988690.44839844</v>
      </c>
      <c r="B3595">
        <v>7615124.2061235718</v>
      </c>
      <c r="C3595">
        <v>7418388.3204665184</v>
      </c>
      <c r="D3595">
        <v>5618272.4693431202</v>
      </c>
      <c r="E3595">
        <v>7173247.5096175419</v>
      </c>
      <c r="F3595">
        <v>256104.37119293172</v>
      </c>
      <c r="G3595">
        <v>458973.74933827232</v>
      </c>
      <c r="H3595">
        <v>285001.06709653517</v>
      </c>
      <c r="I3595">
        <v>3.4522912542387124E-2</v>
      </c>
      <c r="J3595">
        <v>8.1693038535016943E-2</v>
      </c>
      <c r="K3595">
        <v>3.9731107383987462E-2</v>
      </c>
      <c r="L3595">
        <v>4854.1290602232439</v>
      </c>
      <c r="M3595">
        <v>7806.8104711518627</v>
      </c>
      <c r="N3595">
        <v>4800.0405203543287</v>
      </c>
      <c r="O3595">
        <v>1.9981615986341131E-2</v>
      </c>
      <c r="P3595">
        <v>3.2841664961441246E-2</v>
      </c>
      <c r="Q3595">
        <v>2.0192794887661673E-2</v>
      </c>
      <c r="R3595">
        <v>196735.88565705344</v>
      </c>
      <c r="S3595">
        <v>1996851.7367804516</v>
      </c>
      <c r="T3595">
        <v>441876.69650602993</v>
      </c>
      <c r="U3595">
        <v>2.583488861532313E-2</v>
      </c>
      <c r="V3595">
        <v>0.26222182104064928</v>
      </c>
      <c r="W3595">
        <v>5.8026196887334069E-2</v>
      </c>
      <c r="X3595">
        <f t="shared" si="169"/>
        <v>2.583488861532313E-2</v>
      </c>
      <c r="Y3595">
        <f t="shared" si="170"/>
        <v>0.26222182104064928</v>
      </c>
      <c r="Z3595">
        <f t="shared" si="171"/>
        <v>5.8026196887334069E-2</v>
      </c>
      <c r="AA3595">
        <v>0.98917887379972302</v>
      </c>
      <c r="AB3595">
        <v>0.97491147458623806</v>
      </c>
      <c r="AC3595">
        <v>0.99048263356015165</v>
      </c>
      <c r="AD3595">
        <v>14501.337368059243</v>
      </c>
      <c r="AE3595">
        <v>30357.299063165323</v>
      </c>
      <c r="AF3595">
        <v>28946.1196980157</v>
      </c>
      <c r="AG3595">
        <v>14542.68708919699</v>
      </c>
      <c r="AH3595">
        <v>30415.454703694581</v>
      </c>
      <c r="AI3595">
        <v>29030.709720603711</v>
      </c>
      <c r="AJ3595">
        <v>1</v>
      </c>
      <c r="AK3595">
        <v>0</v>
      </c>
      <c r="AL3595">
        <v>0</v>
      </c>
    </row>
    <row r="3596" spans="1:38" x14ac:dyDescent="0.25">
      <c r="A3596">
        <v>178947661.80390376</v>
      </c>
      <c r="B3596">
        <v>7615124.2061235718</v>
      </c>
      <c r="C3596">
        <v>7540669.1276786532</v>
      </c>
      <c r="D3596">
        <v>6077062.9739975678</v>
      </c>
      <c r="E3596">
        <v>7627004.8592802957</v>
      </c>
      <c r="F3596">
        <v>256960.90189745958</v>
      </c>
      <c r="G3596">
        <v>456101.45243065211</v>
      </c>
      <c r="H3596">
        <v>281490.83400027215</v>
      </c>
      <c r="I3596">
        <v>3.4076671121169237E-2</v>
      </c>
      <c r="J3596">
        <v>7.5052941590734071E-2</v>
      </c>
      <c r="K3596">
        <v>3.6907126610488929E-2</v>
      </c>
      <c r="L3596">
        <v>4870.3634984112978</v>
      </c>
      <c r="M3596">
        <v>7757.954784727538</v>
      </c>
      <c r="N3596">
        <v>4740.9205273325078</v>
      </c>
      <c r="O3596">
        <v>2.0021036347852111E-2</v>
      </c>
      <c r="P3596">
        <v>3.2617161280145648E-2</v>
      </c>
      <c r="Q3596">
        <v>1.9932491712993196E-2</v>
      </c>
      <c r="R3596">
        <v>74455.078444918618</v>
      </c>
      <c r="S3596">
        <v>1538061.2321260041</v>
      </c>
      <c r="T3596">
        <v>-11880.653156723827</v>
      </c>
      <c r="U3596">
        <v>9.7772638278239565E-3</v>
      </c>
      <c r="V3596">
        <v>0.20197454309270471</v>
      </c>
      <c r="W3596">
        <v>-1.5601391172543454E-3</v>
      </c>
      <c r="X3596">
        <f t="shared" si="169"/>
        <v>9.7772638278239565E-3</v>
      </c>
      <c r="Y3596">
        <f t="shared" si="170"/>
        <v>0.20197454309270471</v>
      </c>
      <c r="Z3596">
        <f t="shared" si="171"/>
        <v>1.5601391172543454E-3</v>
      </c>
      <c r="AA3596">
        <v>0.98897527430493337</v>
      </c>
      <c r="AB3596">
        <v>0.9753287904403769</v>
      </c>
      <c r="AC3596">
        <v>0.99075471243419166</v>
      </c>
      <c r="AD3596">
        <v>14506.218809540665</v>
      </c>
      <c r="AE3596">
        <v>30338.955479793291</v>
      </c>
      <c r="AF3596">
        <v>28909.907238968492</v>
      </c>
      <c r="AG3596">
        <v>14547.568530678413</v>
      </c>
      <c r="AH3596">
        <v>30397.111120322548</v>
      </c>
      <c r="AI3596">
        <v>28994.497261556502</v>
      </c>
      <c r="AJ3596">
        <v>1</v>
      </c>
      <c r="AK3596">
        <v>0</v>
      </c>
      <c r="AL3596">
        <v>1</v>
      </c>
    </row>
    <row r="3597" spans="1:38" x14ac:dyDescent="0.25">
      <c r="A3597">
        <v>178838357.2451295</v>
      </c>
      <c r="B3597">
        <v>7615124.2061235718</v>
      </c>
      <c r="C3597">
        <v>7607003.2072131373</v>
      </c>
      <c r="D3597">
        <v>5974975.177254268</v>
      </c>
      <c r="E3597">
        <v>7515990.1129214112</v>
      </c>
      <c r="F3597">
        <v>248704.2606986904</v>
      </c>
      <c r="G3597">
        <v>464831.60852742021</v>
      </c>
      <c r="H3597">
        <v>287433.55788230029</v>
      </c>
      <c r="I3597">
        <v>3.2694118028353564E-2</v>
      </c>
      <c r="J3597">
        <v>7.7796408309269038E-2</v>
      </c>
      <c r="K3597">
        <v>3.8242939860730726E-2</v>
      </c>
      <c r="L3597">
        <v>4713.8694807727261</v>
      </c>
      <c r="M3597">
        <v>7906.4484058317994</v>
      </c>
      <c r="N3597">
        <v>4841.0089786692661</v>
      </c>
      <c r="O3597">
        <v>1.9361978019985571E-2</v>
      </c>
      <c r="P3597">
        <v>3.3238104449559706E-2</v>
      </c>
      <c r="Q3597">
        <v>2.0351231528378925E-2</v>
      </c>
      <c r="R3597">
        <v>8120.9989104345441</v>
      </c>
      <c r="S3597">
        <v>1640149.0288693039</v>
      </c>
      <c r="T3597">
        <v>99134.093202160671</v>
      </c>
      <c r="U3597">
        <v>1.0664302630683531E-3</v>
      </c>
      <c r="V3597">
        <v>0.21538046976967309</v>
      </c>
      <c r="W3597">
        <v>1.30180533526221E-2</v>
      </c>
      <c r="X3597">
        <f t="shared" si="169"/>
        <v>1.0664302630683531E-3</v>
      </c>
      <c r="Y3597">
        <f t="shared" si="170"/>
        <v>0.21538046976967309</v>
      </c>
      <c r="Z3597">
        <f t="shared" si="171"/>
        <v>1.30180533526221E-2</v>
      </c>
      <c r="AA3597">
        <v>0.98967176385128797</v>
      </c>
      <c r="AB3597">
        <v>0.97436145831628962</v>
      </c>
      <c r="AC3597">
        <v>0.9903550199831832</v>
      </c>
      <c r="AD3597">
        <v>14458.470681821844</v>
      </c>
      <c r="AE3597">
        <v>30394.356423402038</v>
      </c>
      <c r="AF3597">
        <v>28970.953209296393</v>
      </c>
      <c r="AG3597">
        <v>14499.820402959591</v>
      </c>
      <c r="AH3597">
        <v>30452.512063931295</v>
      </c>
      <c r="AI3597">
        <v>29055.543231884403</v>
      </c>
      <c r="AJ3597">
        <v>1</v>
      </c>
      <c r="AK3597">
        <v>0</v>
      </c>
      <c r="AL3597">
        <v>1</v>
      </c>
    </row>
    <row r="3598" spans="1:38" x14ac:dyDescent="0.25">
      <c r="A3598">
        <v>178847466.07353154</v>
      </c>
      <c r="B3598">
        <v>7615124.2061236016</v>
      </c>
      <c r="C3598">
        <v>7789313.3699449133</v>
      </c>
      <c r="D3598">
        <v>6357609.0359308524</v>
      </c>
      <c r="E3598">
        <v>7852329.3671170156</v>
      </c>
      <c r="F3598">
        <v>253438.22207668499</v>
      </c>
      <c r="G3598">
        <v>454184.31441724126</v>
      </c>
      <c r="H3598">
        <v>289126.55781143176</v>
      </c>
      <c r="I3598">
        <v>3.2536657602527205E-2</v>
      </c>
      <c r="J3598">
        <v>7.1439484851987547E-2</v>
      </c>
      <c r="K3598">
        <v>3.6820482724807639E-2</v>
      </c>
      <c r="L3598">
        <v>4803.5956318253648</v>
      </c>
      <c r="M3598">
        <v>7725.3456580850734</v>
      </c>
      <c r="N3598">
        <v>4869.5227956299532</v>
      </c>
      <c r="O3598">
        <v>1.9736771788173204E-2</v>
      </c>
      <c r="P3598">
        <v>3.2481176757136972E-2</v>
      </c>
      <c r="Q3598">
        <v>2.0473883972069448E-2</v>
      </c>
      <c r="R3598">
        <v>-174189.16382131167</v>
      </c>
      <c r="S3598">
        <v>1257515.1701927492</v>
      </c>
      <c r="T3598">
        <v>-237205.160993414</v>
      </c>
      <c r="U3598">
        <v>-2.2874106725828548E-2</v>
      </c>
      <c r="V3598">
        <v>0.1651339014512114</v>
      </c>
      <c r="W3598">
        <v>-3.1149217606019953E-2</v>
      </c>
      <c r="X3598">
        <f t="shared" si="169"/>
        <v>2.2874106725828548E-2</v>
      </c>
      <c r="Y3598">
        <f t="shared" si="170"/>
        <v>0.1651339014512114</v>
      </c>
      <c r="Z3598">
        <f t="shared" si="171"/>
        <v>3.1149217606019953E-2</v>
      </c>
      <c r="AA3598">
        <v>0.98930776590246239</v>
      </c>
      <c r="AB3598">
        <v>0.97560330665443085</v>
      </c>
      <c r="AC3598">
        <v>0.99027326570036434</v>
      </c>
      <c r="AD3598">
        <v>14486.037584948448</v>
      </c>
      <c r="AE3598">
        <v>30326.647508468744</v>
      </c>
      <c r="AF3598">
        <v>28988.113466748866</v>
      </c>
      <c r="AG3598">
        <v>14527.387306086195</v>
      </c>
      <c r="AH3598">
        <v>30384.803148998002</v>
      </c>
      <c r="AI3598">
        <v>29072.703489336876</v>
      </c>
      <c r="AJ3598">
        <v>1</v>
      </c>
      <c r="AK3598">
        <v>0</v>
      </c>
      <c r="AL3598">
        <v>1</v>
      </c>
    </row>
    <row r="3599" spans="1:38" x14ac:dyDescent="0.25">
      <c r="A3599">
        <v>178840819.39904958</v>
      </c>
      <c r="B3599">
        <v>7615124.2061235718</v>
      </c>
      <c r="C3599">
        <v>7626805.1740893628</v>
      </c>
      <c r="D3599">
        <v>6305275.4619183699</v>
      </c>
      <c r="E3599">
        <v>7815837.8733249148</v>
      </c>
      <c r="F3599">
        <v>256551.25195527513</v>
      </c>
      <c r="G3599">
        <v>458941.83126663417</v>
      </c>
      <c r="H3599">
        <v>286726.0427061494</v>
      </c>
      <c r="I3599">
        <v>3.3638102206525453E-2</v>
      </c>
      <c r="J3599">
        <v>7.2786959751160799E-2</v>
      </c>
      <c r="K3599">
        <v>3.6685259770386468E-2</v>
      </c>
      <c r="L3599">
        <v>4862.5991104798704</v>
      </c>
      <c r="M3599">
        <v>7806.2675679112235</v>
      </c>
      <c r="N3599">
        <v>4829.0928776213495</v>
      </c>
      <c r="O3599">
        <v>1.9976031756622447E-2</v>
      </c>
      <c r="P3599">
        <v>3.2819373257834988E-2</v>
      </c>
      <c r="Q3599">
        <v>2.0302635064533815E-2</v>
      </c>
      <c r="R3599">
        <v>-11680.967965791002</v>
      </c>
      <c r="S3599">
        <v>1309848.744205202</v>
      </c>
      <c r="T3599">
        <v>-200713.66720134299</v>
      </c>
      <c r="U3599">
        <v>-1.5339169328844238E-3</v>
      </c>
      <c r="V3599">
        <v>0.17200622192766199</v>
      </c>
      <c r="W3599">
        <v>-2.6357241427519006E-2</v>
      </c>
      <c r="X3599">
        <f t="shared" si="169"/>
        <v>1.5339169328844238E-3</v>
      </c>
      <c r="Y3599">
        <f t="shared" si="170"/>
        <v>0.17200622192766199</v>
      </c>
      <c r="Z3599">
        <f t="shared" si="171"/>
        <v>2.6357241427519006E-2</v>
      </c>
      <c r="AA3599">
        <v>0.98908510880994338</v>
      </c>
      <c r="AB3599">
        <v>0.97511247100147147</v>
      </c>
      <c r="AC3599">
        <v>0.9904429215968179</v>
      </c>
      <c r="AD3599">
        <v>14503.886212977848</v>
      </c>
      <c r="AE3599">
        <v>30357.095853616793</v>
      </c>
      <c r="AF3599">
        <v>28963.751865318169</v>
      </c>
      <c r="AG3599">
        <v>14545.235934115595</v>
      </c>
      <c r="AH3599">
        <v>30415.25149414605</v>
      </c>
      <c r="AI3599">
        <v>29048.341887906179</v>
      </c>
      <c r="AJ3599">
        <v>1</v>
      </c>
      <c r="AK3599">
        <v>0</v>
      </c>
      <c r="AL3599">
        <v>1</v>
      </c>
    </row>
    <row r="3600" spans="1:38" x14ac:dyDescent="0.25">
      <c r="A3600">
        <v>178954603.96074879</v>
      </c>
      <c r="B3600">
        <v>7615124.2061235718</v>
      </c>
      <c r="C3600">
        <v>7534428.1089379415</v>
      </c>
      <c r="D3600">
        <v>5696949.5005511139</v>
      </c>
      <c r="E3600">
        <v>7211302.4038779261</v>
      </c>
      <c r="F3600">
        <v>262430.25371637079</v>
      </c>
      <c r="G3600">
        <v>468811.1301483417</v>
      </c>
      <c r="H3600">
        <v>294104.8645365971</v>
      </c>
      <c r="I3600">
        <v>3.4830812627312087E-2</v>
      </c>
      <c r="J3600">
        <v>8.2291607131674535E-2</v>
      </c>
      <c r="K3600">
        <v>4.0783876207776314E-2</v>
      </c>
      <c r="L3600">
        <v>4974.0280297158479</v>
      </c>
      <c r="M3600">
        <v>7974.1371812904763</v>
      </c>
      <c r="N3600">
        <v>4953.3683553921855</v>
      </c>
      <c r="O3600">
        <v>2.0451017786373114E-2</v>
      </c>
      <c r="P3600">
        <v>3.3528618324627758E-2</v>
      </c>
      <c r="Q3600">
        <v>2.0827281150730917E-2</v>
      </c>
      <c r="R3600">
        <v>80696.097185630351</v>
      </c>
      <c r="S3600">
        <v>1918174.705572458</v>
      </c>
      <c r="T3600">
        <v>403821.80224564578</v>
      </c>
      <c r="U3600">
        <v>1.0596819566086652E-2</v>
      </c>
      <c r="V3600">
        <v>0.25189014041688129</v>
      </c>
      <c r="W3600">
        <v>5.3028918677507503E-2</v>
      </c>
      <c r="X3600">
        <f t="shared" si="169"/>
        <v>1.0596819566086652E-2</v>
      </c>
      <c r="Y3600">
        <f t="shared" si="170"/>
        <v>0.25189014041688129</v>
      </c>
      <c r="Z3600">
        <f t="shared" si="171"/>
        <v>5.3028918677507503E-2</v>
      </c>
      <c r="AA3600">
        <v>0.98851658104844353</v>
      </c>
      <c r="AB3600">
        <v>0.97392943002451171</v>
      </c>
      <c r="AC3600">
        <v>0.98990553071444354</v>
      </c>
      <c r="AD3600">
        <v>14537.010585071548</v>
      </c>
      <c r="AE3600">
        <v>30419.265807076212</v>
      </c>
      <c r="AF3600">
        <v>29037.997492168062</v>
      </c>
      <c r="AG3600">
        <v>14578.360306209295</v>
      </c>
      <c r="AH3600">
        <v>30477.421447605469</v>
      </c>
      <c r="AI3600">
        <v>29122.587514756073</v>
      </c>
      <c r="AJ3600">
        <v>1</v>
      </c>
      <c r="AK3600">
        <v>0</v>
      </c>
      <c r="AL3600">
        <v>0</v>
      </c>
    </row>
    <row r="3601" spans="1:38" x14ac:dyDescent="0.25">
      <c r="A3601">
        <v>179027301.29813451</v>
      </c>
      <c r="B3601">
        <v>7615124.2061235718</v>
      </c>
      <c r="C3601">
        <v>7816576.0930335615</v>
      </c>
      <c r="D3601">
        <v>6265854.3761799829</v>
      </c>
      <c r="E3601">
        <v>7755577.5060006138</v>
      </c>
      <c r="F3601">
        <v>248642.556728236</v>
      </c>
      <c r="G3601">
        <v>446307.46248353913</v>
      </c>
      <c r="H3601">
        <v>278943.95479796064</v>
      </c>
      <c r="I3601">
        <v>3.1809650896872349E-2</v>
      </c>
      <c r="J3601">
        <v>7.122850862608672E-2</v>
      </c>
      <c r="K3601">
        <v>3.596688377907864E-2</v>
      </c>
      <c r="L3601">
        <v>4712.6999613509424</v>
      </c>
      <c r="M3601">
        <v>7591.3661216858854</v>
      </c>
      <c r="N3601">
        <v>4698.0255182152332</v>
      </c>
      <c r="O3601">
        <v>1.9343599196077414E-2</v>
      </c>
      <c r="P3601">
        <v>3.1884728991969952E-2</v>
      </c>
      <c r="Q3601">
        <v>1.9732320644862463E-2</v>
      </c>
      <c r="R3601">
        <v>-201451.88690998964</v>
      </c>
      <c r="S3601">
        <v>1349269.8299435889</v>
      </c>
      <c r="T3601">
        <v>-140453.29987704195</v>
      </c>
      <c r="U3601">
        <v>-2.6454182683979803E-2</v>
      </c>
      <c r="V3601">
        <v>0.17718290515322083</v>
      </c>
      <c r="W3601">
        <v>-1.8443993305335561E-2</v>
      </c>
      <c r="X3601">
        <f t="shared" si="169"/>
        <v>2.6454182683979803E-2</v>
      </c>
      <c r="Y3601">
        <f t="shared" si="170"/>
        <v>0.17718290515322083</v>
      </c>
      <c r="Z3601">
        <f t="shared" si="171"/>
        <v>1.8443993305335561E-2</v>
      </c>
      <c r="AA3601">
        <v>0.98966760720996527</v>
      </c>
      <c r="AB3601">
        <v>0.97631423149818308</v>
      </c>
      <c r="AC3601">
        <v>0.99089714829249054</v>
      </c>
      <c r="AD3601">
        <v>14458.107912011701</v>
      </c>
      <c r="AE3601">
        <v>30275.527111828</v>
      </c>
      <c r="AF3601">
        <v>28883.349172232982</v>
      </c>
      <c r="AG3601">
        <v>14499.457633149448</v>
      </c>
      <c r="AH3601">
        <v>30333.682752357257</v>
      </c>
      <c r="AI3601">
        <v>28967.939194820992</v>
      </c>
      <c r="AJ3601">
        <v>1</v>
      </c>
      <c r="AK3601">
        <v>0</v>
      </c>
      <c r="AL3601">
        <v>1</v>
      </c>
    </row>
    <row r="3602" spans="1:38" x14ac:dyDescent="0.25">
      <c r="A3602">
        <v>178997896.30560207</v>
      </c>
      <c r="B3602">
        <v>7615124.2061235718</v>
      </c>
      <c r="C3602">
        <v>7542646.4099328127</v>
      </c>
      <c r="D3602">
        <v>5833016.5584553163</v>
      </c>
      <c r="E3602">
        <v>7319890.1441927543</v>
      </c>
      <c r="F3602">
        <v>273586.05655756028</v>
      </c>
      <c r="G3602">
        <v>464612.3816623945</v>
      </c>
      <c r="H3602">
        <v>297405.09150899207</v>
      </c>
      <c r="I3602">
        <v>3.6271892077199636E-2</v>
      </c>
      <c r="J3602">
        <v>7.9652162308524607E-2</v>
      </c>
      <c r="K3602">
        <v>4.0629720617452007E-2</v>
      </c>
      <c r="L3602">
        <v>5185.4719285813799</v>
      </c>
      <c r="M3602">
        <v>7902.7195159161838</v>
      </c>
      <c r="N3602">
        <v>5008.9513865550025</v>
      </c>
      <c r="O3602">
        <v>2.1315006036900425E-2</v>
      </c>
      <c r="P3602">
        <v>3.3219904387475796E-2</v>
      </c>
      <c r="Q3602">
        <v>2.1055648730509278E-2</v>
      </c>
      <c r="R3602">
        <v>72477.796190759167</v>
      </c>
      <c r="S3602">
        <v>1782107.6476682555</v>
      </c>
      <c r="T3602">
        <v>295234.06193081755</v>
      </c>
      <c r="U3602">
        <v>9.5176118246997708E-3</v>
      </c>
      <c r="V3602">
        <v>0.23402213797579349</v>
      </c>
      <c r="W3602">
        <v>3.8769434869284226E-2</v>
      </c>
      <c r="X3602">
        <f t="shared" si="169"/>
        <v>9.5176118246997708E-3</v>
      </c>
      <c r="Y3602">
        <f t="shared" si="170"/>
        <v>0.23402213797579349</v>
      </c>
      <c r="Z3602">
        <f t="shared" si="171"/>
        <v>3.8769434869284226E-2</v>
      </c>
      <c r="AA3602">
        <v>0.98754666648048905</v>
      </c>
      <c r="AB3602">
        <v>0.97450103777792207</v>
      </c>
      <c r="AC3602">
        <v>0.98972073358539714</v>
      </c>
      <c r="AD3602">
        <v>14597.874924286893</v>
      </c>
      <c r="AE3602">
        <v>30392.978005943325</v>
      </c>
      <c r="AF3602">
        <v>29070.603412585711</v>
      </c>
      <c r="AG3602">
        <v>14639.22464542464</v>
      </c>
      <c r="AH3602">
        <v>30451.133646472583</v>
      </c>
      <c r="AI3602">
        <v>29155.193435173722</v>
      </c>
      <c r="AJ3602">
        <v>1</v>
      </c>
      <c r="AK3602">
        <v>0</v>
      </c>
      <c r="AL3602">
        <v>1</v>
      </c>
    </row>
    <row r="3603" spans="1:38" x14ac:dyDescent="0.25">
      <c r="A3603">
        <v>178882387.47033331</v>
      </c>
      <c r="B3603">
        <v>7615124.2061236016</v>
      </c>
      <c r="C3603">
        <v>7945963.3437327463</v>
      </c>
      <c r="D3603">
        <v>6442156.6412469363</v>
      </c>
      <c r="E3603">
        <v>8021356.6215228764</v>
      </c>
      <c r="F3603">
        <v>239111.74804848706</v>
      </c>
      <c r="G3603">
        <v>465563.79746208759</v>
      </c>
      <c r="H3603">
        <v>278733.54910229339</v>
      </c>
      <c r="I3603">
        <v>3.0092228934970194E-2</v>
      </c>
      <c r="J3603">
        <v>7.2268313763319728E-2</v>
      </c>
      <c r="K3603">
        <v>3.4748928673037235E-2</v>
      </c>
      <c r="L3603">
        <v>4532.0557374187192</v>
      </c>
      <c r="M3603">
        <v>7918.9024083760924</v>
      </c>
      <c r="N3603">
        <v>4694.481826694323</v>
      </c>
      <c r="O3603">
        <v>1.8619256793302293E-2</v>
      </c>
      <c r="P3603">
        <v>3.3289968421004935E-2</v>
      </c>
      <c r="Q3603">
        <v>1.9734951096042529E-2</v>
      </c>
      <c r="R3603">
        <v>-330839.13760914467</v>
      </c>
      <c r="S3603">
        <v>1172967.5648766654</v>
      </c>
      <c r="T3603">
        <v>-406232.41539927479</v>
      </c>
      <c r="U3603">
        <v>-4.344500872922135E-2</v>
      </c>
      <c r="V3603">
        <v>0.15403131099732278</v>
      </c>
      <c r="W3603">
        <v>-5.3345474663776114E-2</v>
      </c>
      <c r="X3603">
        <f t="shared" si="169"/>
        <v>4.344500872922135E-2</v>
      </c>
      <c r="Y3603">
        <f t="shared" si="170"/>
        <v>0.15403131099732278</v>
      </c>
      <c r="Z3603">
        <f t="shared" si="171"/>
        <v>5.3345474663776114E-2</v>
      </c>
      <c r="AA3603">
        <v>0.99052241215784509</v>
      </c>
      <c r="AB3603">
        <v>0.97453829027555239</v>
      </c>
      <c r="AC3603">
        <v>0.99102091619814825</v>
      </c>
      <c r="AD3603">
        <v>14400.965141620842</v>
      </c>
      <c r="AE3603">
        <v>30398.955449783705</v>
      </c>
      <c r="AF3603">
        <v>28881.144294081663</v>
      </c>
      <c r="AG3603">
        <v>14442.314862758589</v>
      </c>
      <c r="AH3603">
        <v>30457.111090312963</v>
      </c>
      <c r="AI3603">
        <v>28965.734316669674</v>
      </c>
      <c r="AJ3603">
        <v>0</v>
      </c>
      <c r="AK3603">
        <v>0</v>
      </c>
      <c r="AL3603">
        <v>0</v>
      </c>
    </row>
    <row r="3604" spans="1:38" x14ac:dyDescent="0.25">
      <c r="A3604">
        <v>179134673.12044236</v>
      </c>
      <c r="B3604">
        <v>7615124.2061235718</v>
      </c>
      <c r="C3604">
        <v>7649242.6803878862</v>
      </c>
      <c r="D3604">
        <v>6261714.185187703</v>
      </c>
      <c r="E3604">
        <v>7789812.5251870966</v>
      </c>
      <c r="F3604">
        <v>268202.26305590564</v>
      </c>
      <c r="G3604">
        <v>462738.07905859902</v>
      </c>
      <c r="H3604">
        <v>293489.6613434357</v>
      </c>
      <c r="I3604">
        <v>3.5062590410885663E-2</v>
      </c>
      <c r="J3604">
        <v>7.3899584901722534E-2</v>
      </c>
      <c r="K3604">
        <v>3.7676087889725769E-2</v>
      </c>
      <c r="L3604">
        <v>5083.4290451706338</v>
      </c>
      <c r="M3604">
        <v>7870.8389885123515</v>
      </c>
      <c r="N3604">
        <v>4943.0069897821922</v>
      </c>
      <c r="O3604">
        <v>2.0881289237085952E-2</v>
      </c>
      <c r="P3604">
        <v>3.3061322261386354E-2</v>
      </c>
      <c r="Q3604">
        <v>2.0763014879098981E-2</v>
      </c>
      <c r="R3604">
        <v>-34118.474264314398</v>
      </c>
      <c r="S3604">
        <v>1353410.0209358688</v>
      </c>
      <c r="T3604">
        <v>-174688.31906352472</v>
      </c>
      <c r="U3604">
        <v>-4.4803568977743805E-3</v>
      </c>
      <c r="V3604">
        <v>0.17772658518787485</v>
      </c>
      <c r="W3604">
        <v>-2.2939654605114924E-2</v>
      </c>
      <c r="X3604">
        <f t="shared" si="169"/>
        <v>4.4803568977743805E-3</v>
      </c>
      <c r="Y3604">
        <f t="shared" si="170"/>
        <v>0.17772658518787485</v>
      </c>
      <c r="Z3604">
        <f t="shared" si="171"/>
        <v>2.2939654605114924E-2</v>
      </c>
      <c r="AA3604">
        <v>0.98812353475338155</v>
      </c>
      <c r="AB3604">
        <v>0.97474879361652167</v>
      </c>
      <c r="AC3604">
        <v>0.99000640733840672</v>
      </c>
      <c r="AD3604">
        <v>14568.817947941321</v>
      </c>
      <c r="AE3604">
        <v>30381.166463494741</v>
      </c>
      <c r="AF3604">
        <v>29031.878904236815</v>
      </c>
      <c r="AG3604">
        <v>14610.167669079068</v>
      </c>
      <c r="AH3604">
        <v>30439.322104023999</v>
      </c>
      <c r="AI3604">
        <v>29116.468926824826</v>
      </c>
      <c r="AJ3604">
        <v>1</v>
      </c>
      <c r="AK3604">
        <v>0</v>
      </c>
      <c r="AL3604">
        <v>1</v>
      </c>
    </row>
    <row r="3605" spans="1:38" x14ac:dyDescent="0.25">
      <c r="A3605">
        <v>179059877.05344695</v>
      </c>
      <c r="B3605">
        <v>7615124.2061236016</v>
      </c>
      <c r="C3605">
        <v>7545546.8810649719</v>
      </c>
      <c r="D3605">
        <v>6290737.0348868957</v>
      </c>
      <c r="E3605">
        <v>7773653.4336240953</v>
      </c>
      <c r="F3605">
        <v>256230.52139422632</v>
      </c>
      <c r="G3605">
        <v>457152.28625305835</v>
      </c>
      <c r="H3605">
        <v>289512.39376108121</v>
      </c>
      <c r="I3605">
        <v>3.3957846320883528E-2</v>
      </c>
      <c r="J3605">
        <v>7.2670703562683209E-2</v>
      </c>
      <c r="K3605">
        <v>3.7242770884128529E-2</v>
      </c>
      <c r="L3605">
        <v>4856.5200750864606</v>
      </c>
      <c r="M3605">
        <v>7775.8287056217705</v>
      </c>
      <c r="N3605">
        <v>4876.021115834119</v>
      </c>
      <c r="O3605">
        <v>1.9952405660523254E-2</v>
      </c>
      <c r="P3605">
        <v>3.2671935360628665E-2</v>
      </c>
      <c r="Q3605">
        <v>2.0487725841801981E-2</v>
      </c>
      <c r="R3605">
        <v>69577.325058629736</v>
      </c>
      <c r="S3605">
        <v>1324387.171236706</v>
      </c>
      <c r="T3605">
        <v>-158529.22750049364</v>
      </c>
      <c r="U3605">
        <v>9.1367288537040608E-3</v>
      </c>
      <c r="V3605">
        <v>0.1739153735892735</v>
      </c>
      <c r="W3605">
        <v>-2.0817681131584755E-2</v>
      </c>
      <c r="X3605">
        <f t="shared" si="169"/>
        <v>9.1367288537040608E-3</v>
      </c>
      <c r="Y3605">
        <f t="shared" si="170"/>
        <v>0.1739153735892735</v>
      </c>
      <c r="Z3605">
        <f t="shared" si="171"/>
        <v>2.0817681131584755E-2</v>
      </c>
      <c r="AA3605">
        <v>0.98913829573838163</v>
      </c>
      <c r="AB3605">
        <v>0.97519574836594536</v>
      </c>
      <c r="AC3605">
        <v>0.99021269700182646</v>
      </c>
      <c r="AD3605">
        <v>14502.057333069195</v>
      </c>
      <c r="AE3605">
        <v>30345.679871173543</v>
      </c>
      <c r="AF3605">
        <v>28992.010241443691</v>
      </c>
      <c r="AG3605">
        <v>14543.407054206942</v>
      </c>
      <c r="AH3605">
        <v>30403.8355117028</v>
      </c>
      <c r="AI3605">
        <v>29076.600264031702</v>
      </c>
      <c r="AJ3605">
        <v>1</v>
      </c>
      <c r="AK3605">
        <v>0</v>
      </c>
      <c r="AL3605">
        <v>1</v>
      </c>
    </row>
    <row r="3606" spans="1:38" x14ac:dyDescent="0.25">
      <c r="A3606">
        <v>178887784.45123681</v>
      </c>
      <c r="B3606">
        <v>7615124.2061235718</v>
      </c>
      <c r="C3606">
        <v>7299429.7597372998</v>
      </c>
      <c r="D3606">
        <v>5795987.2299410421</v>
      </c>
      <c r="E3606">
        <v>7269211.955932009</v>
      </c>
      <c r="F3606">
        <v>262927.96652220387</v>
      </c>
      <c r="G3606">
        <v>456938.87802779418</v>
      </c>
      <c r="H3606">
        <v>292977.25963017024</v>
      </c>
      <c r="I3606">
        <v>3.6020343393463439E-2</v>
      </c>
      <c r="J3606">
        <v>7.8837109175694683E-2</v>
      </c>
      <c r="K3606">
        <v>4.0303854311344908E-2</v>
      </c>
      <c r="L3606">
        <v>4983.4615359976278</v>
      </c>
      <c r="M3606">
        <v>7772.1987865468263</v>
      </c>
      <c r="N3606">
        <v>4934.3770256510834</v>
      </c>
      <c r="O3606">
        <v>2.0506247602900939E-2</v>
      </c>
      <c r="P3606">
        <v>3.2699238457100793E-2</v>
      </c>
      <c r="Q3606">
        <v>2.075993878055353E-2</v>
      </c>
      <c r="R3606">
        <v>315694.44638627209</v>
      </c>
      <c r="S3606">
        <v>1819136.9761825297</v>
      </c>
      <c r="T3606">
        <v>345912.25019156281</v>
      </c>
      <c r="U3606">
        <v>4.1456243895852916E-2</v>
      </c>
      <c r="V3606">
        <v>0.23888474133090329</v>
      </c>
      <c r="W3606">
        <v>4.5424374025758295E-2</v>
      </c>
      <c r="X3606">
        <f t="shared" si="169"/>
        <v>4.1456243895852916E-2</v>
      </c>
      <c r="Y3606">
        <f t="shared" si="170"/>
        <v>0.23888474133090329</v>
      </c>
      <c r="Z3606">
        <f t="shared" si="171"/>
        <v>4.5424374025758295E-2</v>
      </c>
      <c r="AA3606">
        <v>0.98827061862897447</v>
      </c>
      <c r="AB3606">
        <v>0.97508771891334289</v>
      </c>
      <c r="AC3606">
        <v>0.98992396946031336</v>
      </c>
      <c r="AD3606">
        <v>14539.780719093604</v>
      </c>
      <c r="AE3606">
        <v>30344.315502126079</v>
      </c>
      <c r="AF3606">
        <v>29026.772944689576</v>
      </c>
      <c r="AG3606">
        <v>14581.130440231351</v>
      </c>
      <c r="AH3606">
        <v>30402.471142655337</v>
      </c>
      <c r="AI3606">
        <v>29111.362967277586</v>
      </c>
      <c r="AJ3606">
        <v>1</v>
      </c>
      <c r="AK3606">
        <v>0</v>
      </c>
      <c r="AL3606">
        <v>1</v>
      </c>
    </row>
    <row r="3607" spans="1:38" x14ac:dyDescent="0.25">
      <c r="A3607">
        <v>179076361.63236821</v>
      </c>
      <c r="B3607">
        <v>7615124.2061235718</v>
      </c>
      <c r="C3607">
        <v>7651884.8734240569</v>
      </c>
      <c r="D3607">
        <v>6488392.3017759444</v>
      </c>
      <c r="E3607">
        <v>7956523.2592227058</v>
      </c>
      <c r="F3607">
        <v>251299.12777456161</v>
      </c>
      <c r="G3607">
        <v>447178.29375370941</v>
      </c>
      <c r="H3607">
        <v>285517.33209070569</v>
      </c>
      <c r="I3607">
        <v>3.2841467420315559E-2</v>
      </c>
      <c r="J3607">
        <v>6.8919737425758271E-2</v>
      </c>
      <c r="K3607">
        <v>3.5884685155636517E-2</v>
      </c>
      <c r="L3607">
        <v>4763.0518497488265</v>
      </c>
      <c r="M3607">
        <v>7606.1783297661377</v>
      </c>
      <c r="N3607">
        <v>4808.73555057474</v>
      </c>
      <c r="O3607">
        <v>1.9553056039665038E-2</v>
      </c>
      <c r="P3607">
        <v>3.19447654823053E-2</v>
      </c>
      <c r="Q3607">
        <v>2.0195941084943957E-2</v>
      </c>
      <c r="R3607">
        <v>-36760.667300485075</v>
      </c>
      <c r="S3607">
        <v>1126731.9043476274</v>
      </c>
      <c r="T3607">
        <v>-341399.05309913401</v>
      </c>
      <c r="U3607">
        <v>-4.8273234034613135E-3</v>
      </c>
      <c r="V3607">
        <v>0.14795975401708947</v>
      </c>
      <c r="W3607">
        <v>-4.4831711717138352E-2</v>
      </c>
      <c r="X3607">
        <f t="shared" si="169"/>
        <v>4.8273234034613135E-3</v>
      </c>
      <c r="Y3607">
        <f t="shared" si="170"/>
        <v>0.14795975401708947</v>
      </c>
      <c r="Z3607">
        <f t="shared" si="171"/>
        <v>4.4831711717138352E-2</v>
      </c>
      <c r="AA3607">
        <v>0.9894438765878022</v>
      </c>
      <c r="AB3607">
        <v>0.97626131399196348</v>
      </c>
      <c r="AC3607">
        <v>0.99047895588508894</v>
      </c>
      <c r="AD3607">
        <v>14473.645497878841</v>
      </c>
      <c r="AE3607">
        <v>30281.222937999602</v>
      </c>
      <c r="AF3607">
        <v>28951.407964710921</v>
      </c>
      <c r="AG3607">
        <v>14514.995219016588</v>
      </c>
      <c r="AH3607">
        <v>30339.37857852886</v>
      </c>
      <c r="AI3607">
        <v>29035.997987298932</v>
      </c>
      <c r="AJ3607">
        <v>1</v>
      </c>
      <c r="AK3607">
        <v>0</v>
      </c>
      <c r="AL3607">
        <v>1</v>
      </c>
    </row>
    <row r="3608" spans="1:38" x14ac:dyDescent="0.25">
      <c r="A3608">
        <v>179109469.33265039</v>
      </c>
      <c r="B3608">
        <v>7615124.2061236016</v>
      </c>
      <c r="C3608">
        <v>7294657.8344274592</v>
      </c>
      <c r="D3608">
        <v>5610245.0601086924</v>
      </c>
      <c r="E3608">
        <v>7141400.6393656796</v>
      </c>
      <c r="F3608">
        <v>253540.48160916517</v>
      </c>
      <c r="G3608">
        <v>458930.86662874272</v>
      </c>
      <c r="H3608">
        <v>282821.20697098668</v>
      </c>
      <c r="I3608">
        <v>3.4757008123474924E-2</v>
      </c>
      <c r="J3608">
        <v>8.1802285232055696E-2</v>
      </c>
      <c r="K3608">
        <v>3.9603044452090522E-2</v>
      </c>
      <c r="L3608">
        <v>4805.5338297795224</v>
      </c>
      <c r="M3608">
        <v>7806.0810673760034</v>
      </c>
      <c r="N3608">
        <v>4763.3269141986193</v>
      </c>
      <c r="O3608">
        <v>1.9764836966953071E-2</v>
      </c>
      <c r="P3608">
        <v>3.2812974007972541E-2</v>
      </c>
      <c r="Q3608">
        <v>2.0022713174257988E-2</v>
      </c>
      <c r="R3608">
        <v>320466.37169614248</v>
      </c>
      <c r="S3608">
        <v>2004879.1460149093</v>
      </c>
      <c r="T3608">
        <v>473723.56675792206</v>
      </c>
      <c r="U3608">
        <v>4.2082881778664052E-2</v>
      </c>
      <c r="V3608">
        <v>0.26327596133004794</v>
      </c>
      <c r="W3608">
        <v>6.2208252148662727E-2</v>
      </c>
      <c r="X3608">
        <f t="shared" si="169"/>
        <v>4.2082881778664052E-2</v>
      </c>
      <c r="Y3608">
        <f t="shared" si="170"/>
        <v>0.26327596133004794</v>
      </c>
      <c r="Z3608">
        <f t="shared" si="171"/>
        <v>6.2208252148662727E-2</v>
      </c>
      <c r="AA3608">
        <v>0.98934246792627856</v>
      </c>
      <c r="AB3608">
        <v>0.97500520182218409</v>
      </c>
      <c r="AC3608">
        <v>0.99066093459177074</v>
      </c>
      <c r="AD3608">
        <v>14486.627366875879</v>
      </c>
      <c r="AE3608">
        <v>30357.026042907753</v>
      </c>
      <c r="AF3608">
        <v>28923.68457044473</v>
      </c>
      <c r="AG3608">
        <v>14527.977088013626</v>
      </c>
      <c r="AH3608">
        <v>30415.181683437011</v>
      </c>
      <c r="AI3608">
        <v>29008.27459303274</v>
      </c>
      <c r="AJ3608">
        <v>1</v>
      </c>
      <c r="AK3608">
        <v>0</v>
      </c>
      <c r="AL3608">
        <v>0</v>
      </c>
    </row>
    <row r="3609" spans="1:38" x14ac:dyDescent="0.25">
      <c r="A3609">
        <v>178853364.56995958</v>
      </c>
      <c r="B3609">
        <v>7615124.2061235718</v>
      </c>
      <c r="C3609">
        <v>7966126.8759635724</v>
      </c>
      <c r="D3609">
        <v>6530990.3032197487</v>
      </c>
      <c r="E3609">
        <v>8079758.6974800574</v>
      </c>
      <c r="F3609">
        <v>259102.05134493124</v>
      </c>
      <c r="G3609">
        <v>467613.11278147291</v>
      </c>
      <c r="H3609">
        <v>292116.61841124081</v>
      </c>
      <c r="I3609">
        <v>3.2525473844350561E-2</v>
      </c>
      <c r="J3609">
        <v>7.1599113009085585E-2</v>
      </c>
      <c r="K3609">
        <v>3.6154126546173601E-2</v>
      </c>
      <c r="L3609">
        <v>4910.9462331254335</v>
      </c>
      <c r="M3609">
        <v>7953.7597750928944</v>
      </c>
      <c r="N3609">
        <v>4919.8819475573991</v>
      </c>
      <c r="O3609">
        <v>2.0177379221688413E-2</v>
      </c>
      <c r="P3609">
        <v>3.3440576873911887E-2</v>
      </c>
      <c r="Q3609">
        <v>2.068502131445666E-2</v>
      </c>
      <c r="R3609">
        <v>-351002.66984000057</v>
      </c>
      <c r="S3609">
        <v>1084133.9029038232</v>
      </c>
      <c r="T3609">
        <v>-464634.49135648552</v>
      </c>
      <c r="U3609">
        <v>-4.6092835827647796E-2</v>
      </c>
      <c r="V3609">
        <v>0.14236588577662798</v>
      </c>
      <c r="W3609">
        <v>-6.1014696383134191E-2</v>
      </c>
      <c r="X3609">
        <f t="shared" si="169"/>
        <v>4.6092835827647796E-2</v>
      </c>
      <c r="Y3609">
        <f t="shared" si="170"/>
        <v>0.14236588577662798</v>
      </c>
      <c r="Z3609">
        <f t="shared" si="171"/>
        <v>6.1014696383134191E-2</v>
      </c>
      <c r="AA3609">
        <v>0.98874281364842653</v>
      </c>
      <c r="AB3609">
        <v>0.97396820853567512</v>
      </c>
      <c r="AC3609">
        <v>0.99000534977452748</v>
      </c>
      <c r="AD3609">
        <v>14518.350579259884</v>
      </c>
      <c r="AE3609">
        <v>30411.789262801991</v>
      </c>
      <c r="AF3609">
        <v>29018.176732868429</v>
      </c>
      <c r="AG3609">
        <v>14559.700300397632</v>
      </c>
      <c r="AH3609">
        <v>30469.944903331248</v>
      </c>
      <c r="AI3609">
        <v>29102.76675545644</v>
      </c>
      <c r="AJ3609">
        <v>0</v>
      </c>
      <c r="AK3609">
        <v>0</v>
      </c>
      <c r="AL3609">
        <v>0</v>
      </c>
    </row>
    <row r="3610" spans="1:38" x14ac:dyDescent="0.25">
      <c r="A3610">
        <v>178915629.63322133</v>
      </c>
      <c r="B3610">
        <v>7615124.2061235718</v>
      </c>
      <c r="C3610">
        <v>7511277.811826488</v>
      </c>
      <c r="D3610">
        <v>5989228.9302667975</v>
      </c>
      <c r="E3610">
        <v>7451915.6486298917</v>
      </c>
      <c r="F3610">
        <v>254454.41706856221</v>
      </c>
      <c r="G3610">
        <v>447897.57485440333</v>
      </c>
      <c r="H3610">
        <v>284486.03182571422</v>
      </c>
      <c r="I3610">
        <v>3.3876315514242382E-2</v>
      </c>
      <c r="J3610">
        <v>7.4783846146026539E-2</v>
      </c>
      <c r="K3610">
        <v>3.8176228132429248E-2</v>
      </c>
      <c r="L3610">
        <v>4822.8563012858194</v>
      </c>
      <c r="M3610">
        <v>7618.4127794197275</v>
      </c>
      <c r="N3610">
        <v>4791.3662013612857</v>
      </c>
      <c r="O3610">
        <v>1.9836470588759921E-2</v>
      </c>
      <c r="P3610">
        <v>3.2042297881917196E-2</v>
      </c>
      <c r="Q3610">
        <v>2.0152016900436578E-2</v>
      </c>
      <c r="R3610">
        <v>103846.39429708384</v>
      </c>
      <c r="S3610">
        <v>1625895.2758567743</v>
      </c>
      <c r="T3610">
        <v>163208.55749368016</v>
      </c>
      <c r="U3610">
        <v>1.3636861525328442E-2</v>
      </c>
      <c r="V3610">
        <v>0.2135087008232037</v>
      </c>
      <c r="W3610">
        <v>2.1432159617624989E-2</v>
      </c>
      <c r="X3610">
        <f t="shared" si="169"/>
        <v>1.3636861525328442E-2</v>
      </c>
      <c r="Y3610">
        <f t="shared" si="170"/>
        <v>0.2135087008232037</v>
      </c>
      <c r="Z3610">
        <f t="shared" si="171"/>
        <v>2.1432159617624989E-2</v>
      </c>
      <c r="AA3610">
        <v>0.98937749274343412</v>
      </c>
      <c r="AB3610">
        <v>0.97626438376361624</v>
      </c>
      <c r="AC3610">
        <v>0.99057916578199445</v>
      </c>
      <c r="AD3610">
        <v>14491.887951526434</v>
      </c>
      <c r="AE3610">
        <v>30285.91916521866</v>
      </c>
      <c r="AF3610">
        <v>28940.834473909694</v>
      </c>
      <c r="AG3610">
        <v>14533.237672664181</v>
      </c>
      <c r="AH3610">
        <v>30344.074805747918</v>
      </c>
      <c r="AI3610">
        <v>29025.424496497704</v>
      </c>
      <c r="AJ3610">
        <v>1</v>
      </c>
      <c r="AK3610">
        <v>0</v>
      </c>
      <c r="AL3610">
        <v>1</v>
      </c>
    </row>
    <row r="3611" spans="1:38" x14ac:dyDescent="0.25">
      <c r="A3611">
        <v>179067416.44239792</v>
      </c>
      <c r="B3611">
        <v>7615124.2061236016</v>
      </c>
      <c r="C3611">
        <v>7371368.2793221157</v>
      </c>
      <c r="D3611">
        <v>5873739.734281457</v>
      </c>
      <c r="E3611">
        <v>7448154.991555877</v>
      </c>
      <c r="F3611">
        <v>251852.53666875305</v>
      </c>
      <c r="G3611">
        <v>457427.86037708516</v>
      </c>
      <c r="H3611">
        <v>283497.24193320959</v>
      </c>
      <c r="I3611">
        <v>3.4166321248015823E-2</v>
      </c>
      <c r="J3611">
        <v>7.7876766944125236E-2</v>
      </c>
      <c r="K3611">
        <v>3.8062747385710437E-2</v>
      </c>
      <c r="L3611">
        <v>4773.5410037721176</v>
      </c>
      <c r="M3611">
        <v>7780.5160215306496</v>
      </c>
      <c r="N3611">
        <v>4774.7128196792619</v>
      </c>
      <c r="O3611">
        <v>1.962646112894028E-2</v>
      </c>
      <c r="P3611">
        <v>3.2703680935288568E-2</v>
      </c>
      <c r="Q3611">
        <v>2.0069450943910955E-2</v>
      </c>
      <c r="R3611">
        <v>243755.92680148594</v>
      </c>
      <c r="S3611">
        <v>1741384.4718421446</v>
      </c>
      <c r="T3611">
        <v>166969.21456772462</v>
      </c>
      <c r="U3611">
        <v>3.2009448592509211E-2</v>
      </c>
      <c r="V3611">
        <v>0.22867446737662311</v>
      </c>
      <c r="W3611">
        <v>2.1926000160766717E-2</v>
      </c>
      <c r="X3611">
        <f t="shared" si="169"/>
        <v>3.2009448592509211E-2</v>
      </c>
      <c r="Y3611">
        <f t="shared" si="170"/>
        <v>0.22867446737662311</v>
      </c>
      <c r="Z3611">
        <f t="shared" si="171"/>
        <v>2.1926000160766717E-2</v>
      </c>
      <c r="AA3611">
        <v>0.98943214298026083</v>
      </c>
      <c r="AB3611">
        <v>0.97499524066670051</v>
      </c>
      <c r="AC3611">
        <v>0.99055070283928093</v>
      </c>
      <c r="AD3611">
        <v>14476.861562484193</v>
      </c>
      <c r="AE3611">
        <v>30347.440739518956</v>
      </c>
      <c r="AF3611">
        <v>28930.660769442817</v>
      </c>
      <c r="AG3611">
        <v>14518.21128362194</v>
      </c>
      <c r="AH3611">
        <v>30405.596380048213</v>
      </c>
      <c r="AI3611">
        <v>29015.250792030827</v>
      </c>
      <c r="AJ3611">
        <v>1</v>
      </c>
      <c r="AK3611">
        <v>0</v>
      </c>
      <c r="AL3611">
        <v>1</v>
      </c>
    </row>
    <row r="3612" spans="1:38" x14ac:dyDescent="0.25">
      <c r="A3612">
        <v>178744634.84083882</v>
      </c>
      <c r="B3612">
        <v>7615124.2061235718</v>
      </c>
      <c r="C3612">
        <v>7690093.3067052606</v>
      </c>
      <c r="D3612">
        <v>6212870.2627725359</v>
      </c>
      <c r="E3612">
        <v>7712575.7415900696</v>
      </c>
      <c r="F3612">
        <v>249471.77017477003</v>
      </c>
      <c r="G3612">
        <v>449315.30208707444</v>
      </c>
      <c r="H3612">
        <v>281736.48235598532</v>
      </c>
      <c r="I3612">
        <v>3.2440668822216613E-2</v>
      </c>
      <c r="J3612">
        <v>7.2320084451041544E-2</v>
      </c>
      <c r="K3612">
        <v>3.6529493102637707E-2</v>
      </c>
      <c r="L3612">
        <v>4728.4166360379068</v>
      </c>
      <c r="M3612">
        <v>7642.527291025699</v>
      </c>
      <c r="N3612">
        <v>4745.0577822319283</v>
      </c>
      <c r="O3612">
        <v>1.942167959629244E-2</v>
      </c>
      <c r="P3612">
        <v>3.2137224548051166E-2</v>
      </c>
      <c r="Q3612">
        <v>1.9953214641461773E-2</v>
      </c>
      <c r="R3612">
        <v>-74969.100581688806</v>
      </c>
      <c r="S3612">
        <v>1402253.9433510359</v>
      </c>
      <c r="T3612">
        <v>-97451.535466497764</v>
      </c>
      <c r="U3612">
        <v>-9.844763992346137E-3</v>
      </c>
      <c r="V3612">
        <v>0.18414065291586937</v>
      </c>
      <c r="W3612">
        <v>-1.2797103872335238E-2</v>
      </c>
      <c r="X3612">
        <f t="shared" si="169"/>
        <v>9.844763992346137E-3</v>
      </c>
      <c r="Y3612">
        <f t="shared" si="170"/>
        <v>0.18414065291586937</v>
      </c>
      <c r="Z3612">
        <f t="shared" si="171"/>
        <v>1.2797103872335238E-2</v>
      </c>
      <c r="AA3612">
        <v>0.98974206904430473</v>
      </c>
      <c r="AB3612">
        <v>0.97612846981838564</v>
      </c>
      <c r="AC3612">
        <v>0.99076603142612929</v>
      </c>
      <c r="AD3612">
        <v>14462.975514139269</v>
      </c>
      <c r="AE3612">
        <v>30295.153545438043</v>
      </c>
      <c r="AF3612">
        <v>28912.456066129624</v>
      </c>
      <c r="AG3612">
        <v>14504.325235277016</v>
      </c>
      <c r="AH3612">
        <v>30353.3091859673</v>
      </c>
      <c r="AI3612">
        <v>28997.046088717634</v>
      </c>
      <c r="AJ3612">
        <v>1</v>
      </c>
      <c r="AK3612">
        <v>0</v>
      </c>
      <c r="AL3612">
        <v>1</v>
      </c>
    </row>
    <row r="3613" spans="1:38" x14ac:dyDescent="0.25">
      <c r="A3613">
        <v>178999009.4074055</v>
      </c>
      <c r="B3613">
        <v>7615124.2061235718</v>
      </c>
      <c r="C3613">
        <v>7439694.1709415745</v>
      </c>
      <c r="D3613">
        <v>6039656.5371938245</v>
      </c>
      <c r="E3613">
        <v>7466193.9760937421</v>
      </c>
      <c r="F3613">
        <v>261649.15279531034</v>
      </c>
      <c r="G3613">
        <v>444624.65206912346</v>
      </c>
      <c r="H3613">
        <v>288321.17521066382</v>
      </c>
      <c r="I3613">
        <v>3.5169342554063052E-2</v>
      </c>
      <c r="J3613">
        <v>7.3617539231081372E-2</v>
      </c>
      <c r="K3613">
        <v>3.8616887819128337E-2</v>
      </c>
      <c r="L3613">
        <v>4959.2232660867639</v>
      </c>
      <c r="M3613">
        <v>7562.7427374876288</v>
      </c>
      <c r="N3613">
        <v>4855.9583933718786</v>
      </c>
      <c r="O3613">
        <v>2.038170412138892E-2</v>
      </c>
      <c r="P3613">
        <v>3.1788040207808892E-2</v>
      </c>
      <c r="Q3613">
        <v>2.0410769745055714E-2</v>
      </c>
      <c r="R3613">
        <v>175430.03518199734</v>
      </c>
      <c r="S3613">
        <v>1575467.6689297473</v>
      </c>
      <c r="T3613">
        <v>148930.23002982978</v>
      </c>
      <c r="U3613">
        <v>2.3037055001798694E-2</v>
      </c>
      <c r="V3613">
        <v>0.20688666741152587</v>
      </c>
      <c r="W3613">
        <v>1.955716361265258E-2</v>
      </c>
      <c r="X3613">
        <f t="shared" si="169"/>
        <v>2.3037055001798694E-2</v>
      </c>
      <c r="Y3613">
        <f t="shared" si="170"/>
        <v>0.20688666741152587</v>
      </c>
      <c r="Z3613">
        <f t="shared" si="171"/>
        <v>1.955716361265258E-2</v>
      </c>
      <c r="AA3613">
        <v>0.98845661476365287</v>
      </c>
      <c r="AB3613">
        <v>0.97636495988705496</v>
      </c>
      <c r="AC3613">
        <v>0.99022207452779776</v>
      </c>
      <c r="AD3613">
        <v>14532.652579860964</v>
      </c>
      <c r="AE3613">
        <v>30264.488834504322</v>
      </c>
      <c r="AF3613">
        <v>28979.962670232329</v>
      </c>
      <c r="AG3613">
        <v>14574.002300998711</v>
      </c>
      <c r="AH3613">
        <v>30322.64447503358</v>
      </c>
      <c r="AI3613">
        <v>29064.55269282034</v>
      </c>
      <c r="AJ3613">
        <v>1</v>
      </c>
      <c r="AK3613">
        <v>0</v>
      </c>
      <c r="AL3613">
        <v>1</v>
      </c>
    </row>
    <row r="3614" spans="1:38" x14ac:dyDescent="0.25">
      <c r="A3614">
        <v>178986550.32477054</v>
      </c>
      <c r="B3614">
        <v>7615124.2061235718</v>
      </c>
      <c r="C3614">
        <v>7515653.3672867902</v>
      </c>
      <c r="D3614">
        <v>6303245.5510834875</v>
      </c>
      <c r="E3614">
        <v>7771877.9507367583</v>
      </c>
      <c r="F3614">
        <v>256321.51691998701</v>
      </c>
      <c r="G3614">
        <v>448760.50061423937</v>
      </c>
      <c r="H3614">
        <v>285598.88930119667</v>
      </c>
      <c r="I3614">
        <v>3.4105021133049022E-2</v>
      </c>
      <c r="J3614">
        <v>7.1195148114942194E-2</v>
      </c>
      <c r="K3614">
        <v>3.6747732158367526E-2</v>
      </c>
      <c r="L3614">
        <v>4858.2447782763666</v>
      </c>
      <c r="M3614">
        <v>7633.0905205049812</v>
      </c>
      <c r="N3614">
        <v>4810.109152151299</v>
      </c>
      <c r="O3614">
        <v>1.9963267250557245E-2</v>
      </c>
      <c r="P3614">
        <v>3.2082058613258559E-2</v>
      </c>
      <c r="Q3614">
        <v>2.0217001664128074E-2</v>
      </c>
      <c r="R3614">
        <v>99470.838836781681</v>
      </c>
      <c r="S3614">
        <v>1311878.6550400844</v>
      </c>
      <c r="T3614">
        <v>-156753.74461318646</v>
      </c>
      <c r="U3614">
        <v>1.3062273988491732E-2</v>
      </c>
      <c r="V3614">
        <v>0.17227278499084225</v>
      </c>
      <c r="W3614">
        <v>-2.0584528941384253E-2</v>
      </c>
      <c r="X3614">
        <f t="shared" si="169"/>
        <v>1.3062273988491732E-2</v>
      </c>
      <c r="Y3614">
        <f t="shared" si="170"/>
        <v>0.17227278499084225</v>
      </c>
      <c r="Z3614">
        <f t="shared" si="171"/>
        <v>2.0584528941384253E-2</v>
      </c>
      <c r="AA3614">
        <v>0.98902473012771386</v>
      </c>
      <c r="AB3614">
        <v>0.97616189937103703</v>
      </c>
      <c r="AC3614">
        <v>0.9905009580407691</v>
      </c>
      <c r="AD3614">
        <v>14502.576443130671</v>
      </c>
      <c r="AE3614">
        <v>30291.543315421874</v>
      </c>
      <c r="AF3614">
        <v>28952.242506479295</v>
      </c>
      <c r="AG3614">
        <v>14543.926164268418</v>
      </c>
      <c r="AH3614">
        <v>30349.698955951131</v>
      </c>
      <c r="AI3614">
        <v>29036.832529067306</v>
      </c>
      <c r="AJ3614">
        <v>1</v>
      </c>
      <c r="AK3614">
        <v>0</v>
      </c>
      <c r="AL3614">
        <v>1</v>
      </c>
    </row>
    <row r="3615" spans="1:38" x14ac:dyDescent="0.25">
      <c r="A3615">
        <v>178941604.78314143</v>
      </c>
      <c r="B3615">
        <v>7615124.2061236016</v>
      </c>
      <c r="C3615">
        <v>7529958.6033471636</v>
      </c>
      <c r="D3615">
        <v>6096193.1849815287</v>
      </c>
      <c r="E3615">
        <v>7601465.1909471005</v>
      </c>
      <c r="F3615">
        <v>247515.64124168197</v>
      </c>
      <c r="G3615">
        <v>450107.9537607645</v>
      </c>
      <c r="H3615">
        <v>279926.24073854997</v>
      </c>
      <c r="I3615">
        <v>3.2870783795764573E-2</v>
      </c>
      <c r="J3615">
        <v>7.3834266746933538E-2</v>
      </c>
      <c r="K3615">
        <v>3.6825300610719855E-2</v>
      </c>
      <c r="L3615">
        <v>4691.3407272768918</v>
      </c>
      <c r="M3615">
        <v>7656.0097208924653</v>
      </c>
      <c r="N3615">
        <v>4714.5693591399004</v>
      </c>
      <c r="O3615">
        <v>1.9280486357335747E-2</v>
      </c>
      <c r="P3615">
        <v>3.2185158509343691E-2</v>
      </c>
      <c r="Q3615">
        <v>1.9819614611137702E-2</v>
      </c>
      <c r="R3615">
        <v>85165.602776437998</v>
      </c>
      <c r="S3615">
        <v>1518931.021142073</v>
      </c>
      <c r="T3615">
        <v>13659.015176501125</v>
      </c>
      <c r="U3615">
        <v>1.1183744410623428E-2</v>
      </c>
      <c r="V3615">
        <v>0.19946240928291684</v>
      </c>
      <c r="W3615">
        <v>1.7936693882835697E-3</v>
      </c>
      <c r="X3615">
        <f t="shared" si="169"/>
        <v>1.1183744410623428E-2</v>
      </c>
      <c r="Y3615">
        <f t="shared" si="170"/>
        <v>0.19946240928291684</v>
      </c>
      <c r="Z3615">
        <f t="shared" si="171"/>
        <v>1.7936693882835697E-3</v>
      </c>
      <c r="AA3615">
        <v>0.98984918458491289</v>
      </c>
      <c r="AB3615">
        <v>0.97606915595268373</v>
      </c>
      <c r="AC3615">
        <v>0.99089381975651314</v>
      </c>
      <c r="AD3615">
        <v>14451.466670241722</v>
      </c>
      <c r="AE3615">
        <v>30300.303798725552</v>
      </c>
      <c r="AF3615">
        <v>28893.620761224371</v>
      </c>
      <c r="AG3615">
        <v>14492.816391379469</v>
      </c>
      <c r="AH3615">
        <v>30358.45943925481</v>
      </c>
      <c r="AI3615">
        <v>28978.210783812381</v>
      </c>
      <c r="AJ3615">
        <v>1</v>
      </c>
      <c r="AK3615">
        <v>0</v>
      </c>
      <c r="AL3615">
        <v>1</v>
      </c>
    </row>
    <row r="3616" spans="1:38" x14ac:dyDescent="0.25">
      <c r="A3616">
        <v>178878717.31975323</v>
      </c>
      <c r="B3616">
        <v>7615124.2061235718</v>
      </c>
      <c r="C3616">
        <v>7628108.9485463183</v>
      </c>
      <c r="D3616">
        <v>6254388.1168797258</v>
      </c>
      <c r="E3616">
        <v>7746122.2396738715</v>
      </c>
      <c r="F3616">
        <v>252026.32867205076</v>
      </c>
      <c r="G3616">
        <v>458012.38237067231</v>
      </c>
      <c r="H3616">
        <v>290641.33091309946</v>
      </c>
      <c r="I3616">
        <v>3.3039162179255344E-2</v>
      </c>
      <c r="J3616">
        <v>7.3230566093997335E-2</v>
      </c>
      <c r="K3616">
        <v>3.7520881018956925E-2</v>
      </c>
      <c r="L3616">
        <v>4776.8350077350815</v>
      </c>
      <c r="M3616">
        <v>7790.4583165458525</v>
      </c>
      <c r="N3616">
        <v>4895.0348835011373</v>
      </c>
      <c r="O3616">
        <v>1.9628723784835315E-2</v>
      </c>
      <c r="P3616">
        <v>3.275362417996578E-2</v>
      </c>
      <c r="Q3616">
        <v>2.0580321003900354E-2</v>
      </c>
      <c r="R3616">
        <v>-12984.742422746494</v>
      </c>
      <c r="S3616">
        <v>1360736.089243846</v>
      </c>
      <c r="T3616">
        <v>-130998.0335502997</v>
      </c>
      <c r="U3616">
        <v>-1.7051254938566906E-3</v>
      </c>
      <c r="V3616">
        <v>0.17868862705478045</v>
      </c>
      <c r="W3616">
        <v>-1.7202350218393007E-2</v>
      </c>
      <c r="X3616">
        <f t="shared" si="169"/>
        <v>1.7051254938566906E-3</v>
      </c>
      <c r="Y3616">
        <f t="shared" si="170"/>
        <v>0.17868862705478045</v>
      </c>
      <c r="Z3616">
        <f t="shared" si="171"/>
        <v>1.7202350218393007E-2</v>
      </c>
      <c r="AA3616">
        <v>0.98935478705928026</v>
      </c>
      <c r="AB3616">
        <v>0.97494075634196331</v>
      </c>
      <c r="AC3616">
        <v>0.9900722085808179</v>
      </c>
      <c r="AD3616">
        <v>14477.87007439598</v>
      </c>
      <c r="AE3616">
        <v>30351.172219560191</v>
      </c>
      <c r="AF3616">
        <v>29003.382256761823</v>
      </c>
      <c r="AG3616">
        <v>14519.219795533727</v>
      </c>
      <c r="AH3616">
        <v>30409.327860089448</v>
      </c>
      <c r="AI3616">
        <v>29087.972279349833</v>
      </c>
      <c r="AJ3616">
        <v>1</v>
      </c>
      <c r="AK3616">
        <v>0</v>
      </c>
      <c r="AL3616">
        <v>1</v>
      </c>
    </row>
    <row r="3617" spans="1:38" x14ac:dyDescent="0.25">
      <c r="A3617">
        <v>178953195.08731073</v>
      </c>
      <c r="B3617">
        <v>7615124.2061235718</v>
      </c>
      <c r="C3617">
        <v>7300215.3754096683</v>
      </c>
      <c r="D3617">
        <v>5658107.9436804652</v>
      </c>
      <c r="E3617">
        <v>7172630.6242928654</v>
      </c>
      <c r="F3617">
        <v>240567.052503474</v>
      </c>
      <c r="G3617">
        <v>452145.56458374095</v>
      </c>
      <c r="H3617">
        <v>274649.67760459409</v>
      </c>
      <c r="I3617">
        <v>3.2953418513350922E-2</v>
      </c>
      <c r="J3617">
        <v>7.9911088491823823E-2</v>
      </c>
      <c r="K3617">
        <v>3.8291345531496851E-2</v>
      </c>
      <c r="L3617">
        <v>4559.6391621510629</v>
      </c>
      <c r="M3617">
        <v>7690.6680026174627</v>
      </c>
      <c r="N3617">
        <v>4625.7005099484613</v>
      </c>
      <c r="O3617">
        <v>1.8751369146391202E-2</v>
      </c>
      <c r="P3617">
        <v>3.2340505220937198E-2</v>
      </c>
      <c r="Q3617">
        <v>1.945182023740534E-2</v>
      </c>
      <c r="R3617">
        <v>314908.83071390353</v>
      </c>
      <c r="S3617">
        <v>1957016.2624431066</v>
      </c>
      <c r="T3617">
        <v>442493.58183070645</v>
      </c>
      <c r="U3617">
        <v>4.1353078714156097E-2</v>
      </c>
      <c r="V3617">
        <v>0.25699072128979927</v>
      </c>
      <c r="W3617">
        <v>5.8107204801056668E-2</v>
      </c>
      <c r="X3617">
        <f t="shared" si="169"/>
        <v>4.1353078714156097E-2</v>
      </c>
      <c r="Y3617">
        <f t="shared" si="170"/>
        <v>0.25699072128979927</v>
      </c>
      <c r="Z3617">
        <f t="shared" si="171"/>
        <v>5.8107204801056668E-2</v>
      </c>
      <c r="AA3617">
        <v>0.99031056556257258</v>
      </c>
      <c r="AB3617">
        <v>0.97564036043091762</v>
      </c>
      <c r="AC3617">
        <v>0.99115705605373594</v>
      </c>
      <c r="AD3617">
        <v>14409.836334756232</v>
      </c>
      <c r="AE3617">
        <v>30313.501661245769</v>
      </c>
      <c r="AF3617">
        <v>28838.01581248076</v>
      </c>
      <c r="AG3617">
        <v>14451.186055893979</v>
      </c>
      <c r="AH3617">
        <v>30371.657301775027</v>
      </c>
      <c r="AI3617">
        <v>28922.605835068771</v>
      </c>
      <c r="AJ3617">
        <v>0</v>
      </c>
      <c r="AK3617">
        <v>0</v>
      </c>
      <c r="AL3617">
        <v>0</v>
      </c>
    </row>
    <row r="3618" spans="1:38" x14ac:dyDescent="0.25">
      <c r="A3618">
        <v>178925359.13448596</v>
      </c>
      <c r="B3618">
        <v>7615124.2061235718</v>
      </c>
      <c r="C3618">
        <v>7628884.4468557667</v>
      </c>
      <c r="D3618">
        <v>6507469.6214634618</v>
      </c>
      <c r="E3618">
        <v>8008595.2259101672</v>
      </c>
      <c r="F3618">
        <v>256847.90887009259</v>
      </c>
      <c r="G3618">
        <v>457976.81846564251</v>
      </c>
      <c r="H3618">
        <v>292662.3110782312</v>
      </c>
      <c r="I3618">
        <v>3.3667820067185848E-2</v>
      </c>
      <c r="J3618">
        <v>7.0377096645231563E-2</v>
      </c>
      <c r="K3618">
        <v>3.6543526401656846E-2</v>
      </c>
      <c r="L3618">
        <v>4868.2218608625526</v>
      </c>
      <c r="M3618">
        <v>7789.8534003244295</v>
      </c>
      <c r="N3618">
        <v>4929.072604069308</v>
      </c>
      <c r="O3618">
        <v>1.9995584236817198E-2</v>
      </c>
      <c r="P3618">
        <v>3.2739426342958941E-2</v>
      </c>
      <c r="Q3618">
        <v>2.0716052172856429E-2</v>
      </c>
      <c r="R3618">
        <v>-13760.240732194856</v>
      </c>
      <c r="S3618">
        <v>1107654.5846601101</v>
      </c>
      <c r="T3618">
        <v>-393471.01978659537</v>
      </c>
      <c r="U3618">
        <v>-1.8069620875165494E-3</v>
      </c>
      <c r="V3618">
        <v>0.14545456576655816</v>
      </c>
      <c r="W3618">
        <v>-5.166967854184077E-2</v>
      </c>
      <c r="X3618">
        <f t="shared" si="169"/>
        <v>1.8069620875165494E-3</v>
      </c>
      <c r="Y3618">
        <f t="shared" si="170"/>
        <v>0.14545456576655816</v>
      </c>
      <c r="Z3618">
        <f t="shared" si="171"/>
        <v>5.166967854184077E-2</v>
      </c>
      <c r="AA3618">
        <v>0.98910159529259867</v>
      </c>
      <c r="AB3618">
        <v>0.97510180927935208</v>
      </c>
      <c r="AC3618">
        <v>0.98999680419072522</v>
      </c>
      <c r="AD3618">
        <v>14505.575785111298</v>
      </c>
      <c r="AE3618">
        <v>30350.945322276995</v>
      </c>
      <c r="AF3618">
        <v>29023.630125100484</v>
      </c>
      <c r="AG3618">
        <v>14546.925506249045</v>
      </c>
      <c r="AH3618">
        <v>30409.100962806253</v>
      </c>
      <c r="AI3618">
        <v>29108.220147688495</v>
      </c>
      <c r="AJ3618">
        <v>1</v>
      </c>
      <c r="AK3618">
        <v>0</v>
      </c>
      <c r="AL3618">
        <v>0</v>
      </c>
    </row>
    <row r="3619" spans="1:38" x14ac:dyDescent="0.25">
      <c r="A3619">
        <v>178988609.79511464</v>
      </c>
      <c r="B3619">
        <v>7615124.2061235718</v>
      </c>
      <c r="C3619">
        <v>7691616.9787026402</v>
      </c>
      <c r="D3619">
        <v>6080587.6350910002</v>
      </c>
      <c r="E3619">
        <v>7564690.7599525228</v>
      </c>
      <c r="F3619">
        <v>255510.56607448956</v>
      </c>
      <c r="G3619">
        <v>454461.11179479118</v>
      </c>
      <c r="H3619">
        <v>286257.7002183359</v>
      </c>
      <c r="I3619">
        <v>3.3219356447672078E-2</v>
      </c>
      <c r="J3619">
        <v>7.4739669760222088E-2</v>
      </c>
      <c r="K3619">
        <v>3.7841295738589117E-2</v>
      </c>
      <c r="L3619">
        <v>4842.8742477102314</v>
      </c>
      <c r="M3619">
        <v>7730.0537806488564</v>
      </c>
      <c r="N3619">
        <v>4821.204967088891</v>
      </c>
      <c r="O3619">
        <v>1.9885288478573508E-2</v>
      </c>
      <c r="P3619">
        <v>3.2477018867490319E-2</v>
      </c>
      <c r="Q3619">
        <v>2.0255792407571176E-2</v>
      </c>
      <c r="R3619">
        <v>-76492.772579068318</v>
      </c>
      <c r="S3619">
        <v>1534536.5710325716</v>
      </c>
      <c r="T3619">
        <v>50433.446171049029</v>
      </c>
      <c r="U3619">
        <v>-1.0044848975353279E-2</v>
      </c>
      <c r="V3619">
        <v>0.20151169298047697</v>
      </c>
      <c r="W3619">
        <v>6.6228002073155726E-3</v>
      </c>
      <c r="X3619">
        <f t="shared" si="169"/>
        <v>1.0044848975353279E-2</v>
      </c>
      <c r="Y3619">
        <f t="shared" si="170"/>
        <v>0.20151169298047697</v>
      </c>
      <c r="Z3619">
        <f t="shared" si="171"/>
        <v>6.6228002073155726E-3</v>
      </c>
      <c r="AA3619">
        <v>0.98906788125547462</v>
      </c>
      <c r="AB3619">
        <v>0.97539349286528298</v>
      </c>
      <c r="AC3619">
        <v>0.99039504687591307</v>
      </c>
      <c r="AD3619">
        <v>14497.943630270327</v>
      </c>
      <c r="AE3619">
        <v>30328.427745157096</v>
      </c>
      <c r="AF3619">
        <v>28958.975125764704</v>
      </c>
      <c r="AG3619">
        <v>14539.293351408074</v>
      </c>
      <c r="AH3619">
        <v>30386.583385686354</v>
      </c>
      <c r="AI3619">
        <v>29043.565148352714</v>
      </c>
      <c r="AJ3619">
        <v>1</v>
      </c>
      <c r="AK3619">
        <v>0</v>
      </c>
      <c r="AL3619">
        <v>1</v>
      </c>
    </row>
    <row r="3620" spans="1:38" x14ac:dyDescent="0.25">
      <c r="A3620">
        <v>178983839.94648412</v>
      </c>
      <c r="B3620">
        <v>7615124.2061236016</v>
      </c>
      <c r="C3620">
        <v>7777882.5977808759</v>
      </c>
      <c r="D3620">
        <v>6318239.9384181425</v>
      </c>
      <c r="E3620">
        <v>7774196.4967973111</v>
      </c>
      <c r="F3620">
        <v>257364.01638861847</v>
      </c>
      <c r="G3620">
        <v>455326.77781337395</v>
      </c>
      <c r="H3620">
        <v>294487.22127618373</v>
      </c>
      <c r="I3620">
        <v>3.3089213311351284E-2</v>
      </c>
      <c r="J3620">
        <v>7.2065445796819672E-2</v>
      </c>
      <c r="K3620">
        <v>3.7880084636078067E-2</v>
      </c>
      <c r="L3620">
        <v>4878.0040152717365</v>
      </c>
      <c r="M3620">
        <v>7744.7781315472157</v>
      </c>
      <c r="N3620">
        <v>4959.8080780989976</v>
      </c>
      <c r="O3620">
        <v>2.0023521015142192E-2</v>
      </c>
      <c r="P3620">
        <v>3.2534325739903384E-2</v>
      </c>
      <c r="Q3620">
        <v>2.0835201329136129E-2</v>
      </c>
      <c r="R3620">
        <v>-162758.39165727422</v>
      </c>
      <c r="S3620">
        <v>1296884.2677054591</v>
      </c>
      <c r="T3620">
        <v>-159072.29067370947</v>
      </c>
      <c r="U3620">
        <v>-2.1373044910599645E-2</v>
      </c>
      <c r="V3620">
        <v>0.17030375770661585</v>
      </c>
      <c r="W3620">
        <v>-2.0888994895945832E-2</v>
      </c>
      <c r="X3620">
        <f t="shared" si="169"/>
        <v>2.1373044910599645E-2</v>
      </c>
      <c r="Y3620">
        <f t="shared" si="170"/>
        <v>0.17030375770661585</v>
      </c>
      <c r="Z3620">
        <f t="shared" si="171"/>
        <v>2.0888994895945832E-2</v>
      </c>
      <c r="AA3620">
        <v>0.98908846047092058</v>
      </c>
      <c r="AB3620">
        <v>0.975602809360542</v>
      </c>
      <c r="AC3620">
        <v>0.98995960680201045</v>
      </c>
      <c r="AD3620">
        <v>14508.510565144179</v>
      </c>
      <c r="AE3620">
        <v>30333.988331088283</v>
      </c>
      <c r="AF3620">
        <v>29041.793827787107</v>
      </c>
      <c r="AG3620">
        <v>14549.860286281926</v>
      </c>
      <c r="AH3620">
        <v>30392.143971617541</v>
      </c>
      <c r="AI3620">
        <v>29126.383850375118</v>
      </c>
      <c r="AJ3620">
        <v>1</v>
      </c>
      <c r="AK3620">
        <v>0</v>
      </c>
      <c r="AL3620">
        <v>1</v>
      </c>
    </row>
    <row r="3621" spans="1:38" x14ac:dyDescent="0.25">
      <c r="A3621">
        <v>179044865.02830976</v>
      </c>
      <c r="B3621">
        <v>7615124.2061235718</v>
      </c>
      <c r="C3621">
        <v>7673116.1743705273</v>
      </c>
      <c r="D3621">
        <v>6070429.8096938115</v>
      </c>
      <c r="E3621">
        <v>7597812.9414022351</v>
      </c>
      <c r="F3621">
        <v>250820.28046698999</v>
      </c>
      <c r="G3621">
        <v>458586.5825443982</v>
      </c>
      <c r="H3621">
        <v>287668.25087867136</v>
      </c>
      <c r="I3621">
        <v>3.2688190139069061E-2</v>
      </c>
      <c r="J3621">
        <v>7.5544334902297311E-2</v>
      </c>
      <c r="K3621">
        <v>3.7861981217134306E-2</v>
      </c>
      <c r="L3621">
        <v>4753.9759147295763</v>
      </c>
      <c r="M3621">
        <v>7800.2250448941359</v>
      </c>
      <c r="N3621">
        <v>4844.961721386695</v>
      </c>
      <c r="O3621">
        <v>1.9520750728971345E-2</v>
      </c>
      <c r="P3621">
        <v>3.276695385228956E-2</v>
      </c>
      <c r="Q3621">
        <v>2.0352571397245094E-2</v>
      </c>
      <c r="R3621">
        <v>-57991.968246955425</v>
      </c>
      <c r="S3621">
        <v>1544694.3964297604</v>
      </c>
      <c r="T3621">
        <v>17311.264721336775</v>
      </c>
      <c r="U3621">
        <v>-7.6153673501900571E-3</v>
      </c>
      <c r="V3621">
        <v>0.20284559445368217</v>
      </c>
      <c r="W3621">
        <v>2.2732741125110235E-3</v>
      </c>
      <c r="X3621">
        <f t="shared" si="169"/>
        <v>7.6153673501900571E-3</v>
      </c>
      <c r="Y3621">
        <f t="shared" si="170"/>
        <v>0.20284559445368217</v>
      </c>
      <c r="Z3621">
        <f t="shared" si="171"/>
        <v>2.2732741125110235E-3</v>
      </c>
      <c r="AA3621">
        <v>0.98947042424290099</v>
      </c>
      <c r="AB3621">
        <v>0.9750084640176846</v>
      </c>
      <c r="AC3621">
        <v>0.99032483226262558</v>
      </c>
      <c r="AD3621">
        <v>14470.857017830442</v>
      </c>
      <c r="AE3621">
        <v>30354.833173131658</v>
      </c>
      <c r="AF3621">
        <v>28973.338084332496</v>
      </c>
      <c r="AG3621">
        <v>14512.206738968189</v>
      </c>
      <c r="AH3621">
        <v>30412.988813660915</v>
      </c>
      <c r="AI3621">
        <v>29057.928106920506</v>
      </c>
      <c r="AJ3621">
        <v>1</v>
      </c>
      <c r="AK3621">
        <v>0</v>
      </c>
      <c r="AL3621">
        <v>1</v>
      </c>
    </row>
    <row r="3622" spans="1:38" x14ac:dyDescent="0.25">
      <c r="A3622">
        <v>179264623.62423423</v>
      </c>
      <c r="B3622">
        <v>7615124.2061236016</v>
      </c>
      <c r="C3622">
        <v>7533844.7150494941</v>
      </c>
      <c r="D3622">
        <v>5910745.7169333752</v>
      </c>
      <c r="E3622">
        <v>7466182.297422586</v>
      </c>
      <c r="F3622">
        <v>258082.95389068653</v>
      </c>
      <c r="G3622">
        <v>466455.33567396947</v>
      </c>
      <c r="H3622">
        <v>291773.3588163422</v>
      </c>
      <c r="I3622">
        <v>3.425647377296534E-2</v>
      </c>
      <c r="J3622">
        <v>7.8916495145045215E-2</v>
      </c>
      <c r="K3622">
        <v>3.9079324237377082E-2</v>
      </c>
      <c r="L3622">
        <v>4891.6305512227527</v>
      </c>
      <c r="M3622">
        <v>7934.0668265110871</v>
      </c>
      <c r="N3622">
        <v>4914.1007061701184</v>
      </c>
      <c r="O3622">
        <v>2.0107333503338681E-2</v>
      </c>
      <c r="P3622">
        <v>3.3326244201357436E-2</v>
      </c>
      <c r="Q3622">
        <v>2.0641182352619997E-2</v>
      </c>
      <c r="R3622">
        <v>81279.491074107587</v>
      </c>
      <c r="S3622">
        <v>1704378.4891902264</v>
      </c>
      <c r="T3622">
        <v>148941.90870101564</v>
      </c>
      <c r="U3622">
        <v>1.0673429464058873E-2</v>
      </c>
      <c r="V3622">
        <v>0.2238149297446354</v>
      </c>
      <c r="W3622">
        <v>1.955869722797771E-2</v>
      </c>
      <c r="X3622">
        <f t="shared" si="169"/>
        <v>1.0673429464058873E-2</v>
      </c>
      <c r="Y3622">
        <f t="shared" si="170"/>
        <v>0.2238149297446354</v>
      </c>
      <c r="Z3622">
        <f t="shared" si="171"/>
        <v>1.955869722797771E-2</v>
      </c>
      <c r="AA3622">
        <v>0.98885386900525152</v>
      </c>
      <c r="AB3622">
        <v>0.97421371766666909</v>
      </c>
      <c r="AC3622">
        <v>0.99007377193228818</v>
      </c>
      <c r="AD3622">
        <v>14512.588917992223</v>
      </c>
      <c r="AE3622">
        <v>30404.545625686889</v>
      </c>
      <c r="AF3622">
        <v>29014.741138181198</v>
      </c>
      <c r="AG3622">
        <v>14553.93863912997</v>
      </c>
      <c r="AH3622">
        <v>30462.701266216147</v>
      </c>
      <c r="AI3622">
        <v>29099.331160769209</v>
      </c>
      <c r="AJ3622">
        <v>1</v>
      </c>
      <c r="AK3622">
        <v>0</v>
      </c>
      <c r="AL3622">
        <v>1</v>
      </c>
    </row>
    <row r="3623" spans="1:38" x14ac:dyDescent="0.25">
      <c r="A3623">
        <v>179070275.45212254</v>
      </c>
      <c r="B3623">
        <v>7615124.2061235718</v>
      </c>
      <c r="C3623">
        <v>7381420.6617964413</v>
      </c>
      <c r="D3623">
        <v>5817803.8626976321</v>
      </c>
      <c r="E3623">
        <v>7279072.0965299429</v>
      </c>
      <c r="F3623">
        <v>253208.29106127925</v>
      </c>
      <c r="G3623">
        <v>446619.33739150385</v>
      </c>
      <c r="H3623">
        <v>283322.40607052838</v>
      </c>
      <c r="I3623">
        <v>3.430346306799633E-2</v>
      </c>
      <c r="J3623">
        <v>7.6767685527372329E-2</v>
      </c>
      <c r="K3623">
        <v>3.8922874002799472E-2</v>
      </c>
      <c r="L3623">
        <v>4799.2375850707203</v>
      </c>
      <c r="M3623">
        <v>7596.6708875917766</v>
      </c>
      <c r="N3623">
        <v>4771.7682018438682</v>
      </c>
      <c r="O3623">
        <v>1.9732481656263866E-2</v>
      </c>
      <c r="P3623">
        <v>3.1930971116345047E-2</v>
      </c>
      <c r="Q3623">
        <v>2.0057100653898707E-2</v>
      </c>
      <c r="R3623">
        <v>233703.54432713054</v>
      </c>
      <c r="S3623">
        <v>1797320.3434259398</v>
      </c>
      <c r="T3623">
        <v>336052.10959362891</v>
      </c>
      <c r="U3623">
        <v>3.0689393633159895E-2</v>
      </c>
      <c r="V3623">
        <v>0.2360198330029411</v>
      </c>
      <c r="W3623">
        <v>4.4129563812419281E-2</v>
      </c>
      <c r="X3623">
        <f t="shared" si="169"/>
        <v>3.0689393633159895E-2</v>
      </c>
      <c r="Y3623">
        <f t="shared" si="170"/>
        <v>0.2360198330029411</v>
      </c>
      <c r="Z3623">
        <f t="shared" si="171"/>
        <v>4.4129563812419281E-2</v>
      </c>
      <c r="AA3623">
        <v>0.98940268687492439</v>
      </c>
      <c r="AB3623">
        <v>0.97633586723652732</v>
      </c>
      <c r="AC3623">
        <v>0.99063081602933134</v>
      </c>
      <c r="AD3623">
        <v>14484.710588082251</v>
      </c>
      <c r="AE3623">
        <v>30277.568261266584</v>
      </c>
      <c r="AF3623">
        <v>28928.85818405696</v>
      </c>
      <c r="AG3623">
        <v>14526.060309219998</v>
      </c>
      <c r="AH3623">
        <v>30335.723901795842</v>
      </c>
      <c r="AI3623">
        <v>29013.448206644971</v>
      </c>
      <c r="AJ3623">
        <v>1</v>
      </c>
      <c r="AK3623">
        <v>0</v>
      </c>
      <c r="AL3623">
        <v>1</v>
      </c>
    </row>
    <row r="3624" spans="1:38" x14ac:dyDescent="0.25">
      <c r="A3624">
        <v>179151817.80353507</v>
      </c>
      <c r="B3624">
        <v>7615124.2061235718</v>
      </c>
      <c r="C3624">
        <v>7447761.8908162732</v>
      </c>
      <c r="D3624">
        <v>5904230.5159268826</v>
      </c>
      <c r="E3624">
        <v>7464047.7630107254</v>
      </c>
      <c r="F3624">
        <v>257762.76190291581</v>
      </c>
      <c r="G3624">
        <v>472759.61202810716</v>
      </c>
      <c r="H3624">
        <v>294079.32009119983</v>
      </c>
      <c r="I3624">
        <v>3.4609425714959993E-2</v>
      </c>
      <c r="J3624">
        <v>8.0071333724660715E-2</v>
      </c>
      <c r="K3624">
        <v>3.9399442424331292E-2</v>
      </c>
      <c r="L3624">
        <v>4885.5617237933384</v>
      </c>
      <c r="M3624">
        <v>8041.2979932727485</v>
      </c>
      <c r="N3624">
        <v>4952.9381311329371</v>
      </c>
      <c r="O3624">
        <v>2.0083017247095655E-2</v>
      </c>
      <c r="P3624">
        <v>3.3788157913865885E-2</v>
      </c>
      <c r="Q3624">
        <v>2.081139834045834E-2</v>
      </c>
      <c r="R3624">
        <v>167362.31530729868</v>
      </c>
      <c r="S3624">
        <v>1710893.6901966892</v>
      </c>
      <c r="T3624">
        <v>151076.44311284646</v>
      </c>
      <c r="U3624">
        <v>2.1977621214991756E-2</v>
      </c>
      <c r="V3624">
        <v>0.2246704904459606</v>
      </c>
      <c r="W3624">
        <v>1.9838999210460801E-2</v>
      </c>
      <c r="X3624">
        <f t="shared" si="169"/>
        <v>2.1977621214991756E-2</v>
      </c>
      <c r="Y3624">
        <f t="shared" si="170"/>
        <v>0.2246704904459606</v>
      </c>
      <c r="Z3624">
        <f t="shared" si="171"/>
        <v>1.9838999210460801E-2</v>
      </c>
      <c r="AA3624">
        <v>0.98866753436586374</v>
      </c>
      <c r="AB3624">
        <v>0.97335017849165473</v>
      </c>
      <c r="AC3624">
        <v>0.98985465272756878</v>
      </c>
      <c r="AD3624">
        <v>14510.773953820153</v>
      </c>
      <c r="AE3624">
        <v>30443.772795594912</v>
      </c>
      <c r="AF3624">
        <v>29037.743691159976</v>
      </c>
      <c r="AG3624">
        <v>14552.1236749579</v>
      </c>
      <c r="AH3624">
        <v>30501.92843612417</v>
      </c>
      <c r="AI3624">
        <v>29122.333713747987</v>
      </c>
      <c r="AJ3624">
        <v>1</v>
      </c>
      <c r="AK3624">
        <v>0</v>
      </c>
      <c r="AL3624">
        <v>1</v>
      </c>
    </row>
    <row r="3625" spans="1:38" x14ac:dyDescent="0.25">
      <c r="A3625">
        <v>179083006.9977544</v>
      </c>
      <c r="B3625">
        <v>7615124.2061236016</v>
      </c>
      <c r="C3625">
        <v>7459678.5456495378</v>
      </c>
      <c r="D3625">
        <v>5778043.5818953589</v>
      </c>
      <c r="E3625">
        <v>7316428.6280408623</v>
      </c>
      <c r="F3625">
        <v>248076.87085661656</v>
      </c>
      <c r="G3625">
        <v>459893.67785033298</v>
      </c>
      <c r="H3625">
        <v>283371.10061337875</v>
      </c>
      <c r="I3625">
        <v>3.3255705234281743E-2</v>
      </c>
      <c r="J3625">
        <v>7.959332104924606E-2</v>
      </c>
      <c r="K3625">
        <v>3.8730795449481166E-2</v>
      </c>
      <c r="L3625">
        <v>4701.9781130060856</v>
      </c>
      <c r="M3625">
        <v>7822.4577876945177</v>
      </c>
      <c r="N3625">
        <v>4772.5883243128274</v>
      </c>
      <c r="O3625">
        <v>1.9340952704592934E-2</v>
      </c>
      <c r="P3625">
        <v>3.2886085639322306E-2</v>
      </c>
      <c r="Q3625">
        <v>2.0064249960093317E-2</v>
      </c>
      <c r="R3625">
        <v>155445.66047406383</v>
      </c>
      <c r="S3625">
        <v>1837080.6242282428</v>
      </c>
      <c r="T3625">
        <v>298695.57808273938</v>
      </c>
      <c r="U3625">
        <v>2.0412754443199267E-2</v>
      </c>
      <c r="V3625">
        <v>0.24124105851759825</v>
      </c>
      <c r="W3625">
        <v>3.9223992937967744E-2</v>
      </c>
      <c r="X3625">
        <f t="shared" si="169"/>
        <v>2.0412754443199267E-2</v>
      </c>
      <c r="Y3625">
        <f t="shared" si="170"/>
        <v>0.24124105851759825</v>
      </c>
      <c r="Z3625">
        <f t="shared" si="171"/>
        <v>3.9223992937967744E-2</v>
      </c>
      <c r="AA3625">
        <v>0.98992425559093733</v>
      </c>
      <c r="AB3625">
        <v>0.97511925439758018</v>
      </c>
      <c r="AC3625">
        <v>0.99070639943769179</v>
      </c>
      <c r="AD3625">
        <v>14454.77793111736</v>
      </c>
      <c r="AE3625">
        <v>30363.149813623524</v>
      </c>
      <c r="AF3625">
        <v>28929.36034422955</v>
      </c>
      <c r="AG3625">
        <v>14496.127652255107</v>
      </c>
      <c r="AH3625">
        <v>30421.305454152782</v>
      </c>
      <c r="AI3625">
        <v>29013.95036681756</v>
      </c>
      <c r="AJ3625">
        <v>1</v>
      </c>
      <c r="AK3625">
        <v>0</v>
      </c>
      <c r="AL3625">
        <v>1</v>
      </c>
    </row>
    <row r="3626" spans="1:38" x14ac:dyDescent="0.25">
      <c r="A3626">
        <v>178804278.47265327</v>
      </c>
      <c r="B3626">
        <v>7615124.2061235718</v>
      </c>
      <c r="C3626">
        <v>7721130.5739172474</v>
      </c>
      <c r="D3626">
        <v>6183416.7972594658</v>
      </c>
      <c r="E3626">
        <v>7669400.7784892814</v>
      </c>
      <c r="F3626">
        <v>261414.05358458657</v>
      </c>
      <c r="G3626">
        <v>453923.69617222802</v>
      </c>
      <c r="H3626">
        <v>289759.7382659656</v>
      </c>
      <c r="I3626">
        <v>3.3856965774891751E-2</v>
      </c>
      <c r="J3626">
        <v>7.3409849449807468E-2</v>
      </c>
      <c r="K3626">
        <v>3.7781274787290813E-2</v>
      </c>
      <c r="L3626">
        <v>4954.7672628350656</v>
      </c>
      <c r="M3626">
        <v>7720.9127308270845</v>
      </c>
      <c r="N3626">
        <v>4880.1869375906244</v>
      </c>
      <c r="O3626">
        <v>2.0347325746340267E-2</v>
      </c>
      <c r="P3626">
        <v>3.2457937664693792E-2</v>
      </c>
      <c r="Q3626">
        <v>2.0515813212073575E-2</v>
      </c>
      <c r="R3626">
        <v>-106006.36779367551</v>
      </c>
      <c r="S3626">
        <v>1431707.4088641061</v>
      </c>
      <c r="T3626">
        <v>-54276.57236570958</v>
      </c>
      <c r="U3626">
        <v>-1.3920504107921484E-2</v>
      </c>
      <c r="V3626">
        <v>0.18800841195903581</v>
      </c>
      <c r="W3626">
        <v>-7.1274703992436532E-3</v>
      </c>
      <c r="X3626">
        <f t="shared" si="169"/>
        <v>1.3920504107921484E-2</v>
      </c>
      <c r="Y3626">
        <f t="shared" si="170"/>
        <v>0.18800841195903581</v>
      </c>
      <c r="Z3626">
        <f t="shared" si="171"/>
        <v>7.1274703992436532E-3</v>
      </c>
      <c r="AA3626">
        <v>0.98860639272251427</v>
      </c>
      <c r="AB3626">
        <v>0.97564097133104388</v>
      </c>
      <c r="AC3626">
        <v>0.99023449481383063</v>
      </c>
      <c r="AD3626">
        <v>14531.338340721097</v>
      </c>
      <c r="AE3626">
        <v>30324.970336757997</v>
      </c>
      <c r="AF3626">
        <v>28994.505582224781</v>
      </c>
      <c r="AG3626">
        <v>14572.688061858844</v>
      </c>
      <c r="AH3626">
        <v>30383.125977287254</v>
      </c>
      <c r="AI3626">
        <v>29079.095604812792</v>
      </c>
      <c r="AJ3626">
        <v>1</v>
      </c>
      <c r="AK3626">
        <v>0</v>
      </c>
      <c r="AL3626">
        <v>1</v>
      </c>
    </row>
    <row r="3627" spans="1:38" x14ac:dyDescent="0.25">
      <c r="A3627">
        <v>178805396.31219032</v>
      </c>
      <c r="B3627">
        <v>7615124.2061235718</v>
      </c>
      <c r="C3627">
        <v>8026574.8778487127</v>
      </c>
      <c r="D3627">
        <v>6783051.1109299688</v>
      </c>
      <c r="E3627">
        <v>8272249.5570304226</v>
      </c>
      <c r="F3627">
        <v>262850.34192309325</v>
      </c>
      <c r="G3627">
        <v>451175.22921094904</v>
      </c>
      <c r="H3627">
        <v>284782.42776615679</v>
      </c>
      <c r="I3627">
        <v>3.2747510105274512E-2</v>
      </c>
      <c r="J3627">
        <v>6.6515086180604074E-2</v>
      </c>
      <c r="K3627">
        <v>3.4426237482659813E-2</v>
      </c>
      <c r="L3627">
        <v>4981.9902615302062</v>
      </c>
      <c r="M3627">
        <v>7674.1633019461015</v>
      </c>
      <c r="N3627">
        <v>4796.3581564395117</v>
      </c>
      <c r="O3627">
        <v>2.045865498357299E-2</v>
      </c>
      <c r="P3627">
        <v>3.2260928321178661E-2</v>
      </c>
      <c r="Q3627">
        <v>2.0163105813549249E-2</v>
      </c>
      <c r="R3627">
        <v>-411450.67172514088</v>
      </c>
      <c r="S3627">
        <v>832073.09519360308</v>
      </c>
      <c r="T3627">
        <v>-657125.35090685077</v>
      </c>
      <c r="U3627">
        <v>-5.4030723674116814E-2</v>
      </c>
      <c r="V3627">
        <v>0.10926585997435284</v>
      </c>
      <c r="W3627">
        <v>-8.62921382659044E-2</v>
      </c>
      <c r="X3627">
        <f t="shared" si="169"/>
        <v>5.4030723674116814E-2</v>
      </c>
      <c r="Y3627">
        <f t="shared" si="170"/>
        <v>0.10926585997435284</v>
      </c>
      <c r="Z3627">
        <f t="shared" si="171"/>
        <v>8.62921382659044E-2</v>
      </c>
      <c r="AA3627">
        <v>0.98857199585825761</v>
      </c>
      <c r="AB3627">
        <v>0.97599915285407324</v>
      </c>
      <c r="AC3627">
        <v>0.99059222702590921</v>
      </c>
      <c r="AD3627">
        <v>14539.349027017679</v>
      </c>
      <c r="AE3627">
        <v>30307.224110525553</v>
      </c>
      <c r="AF3627">
        <v>28943.8772176333</v>
      </c>
      <c r="AG3627">
        <v>14580.698748155426</v>
      </c>
      <c r="AH3627">
        <v>30365.37975105481</v>
      </c>
      <c r="AI3627">
        <v>29028.467240221311</v>
      </c>
      <c r="AJ3627">
        <v>0</v>
      </c>
      <c r="AK3627">
        <v>0</v>
      </c>
      <c r="AL3627">
        <v>0</v>
      </c>
    </row>
    <row r="3628" spans="1:38" x14ac:dyDescent="0.25">
      <c r="A3628">
        <v>178980271.37661579</v>
      </c>
      <c r="B3628">
        <v>7615124.2061236016</v>
      </c>
      <c r="C3628">
        <v>7843882.5854297262</v>
      </c>
      <c r="D3628">
        <v>6498047.6304647066</v>
      </c>
      <c r="E3628">
        <v>8000872.977906378</v>
      </c>
      <c r="F3628">
        <v>254952.66589511061</v>
      </c>
      <c r="G3628">
        <v>454555.86291675002</v>
      </c>
      <c r="H3628">
        <v>288527.07859928702</v>
      </c>
      <c r="I3628">
        <v>3.2503376117420942E-2</v>
      </c>
      <c r="J3628">
        <v>6.9952682523541698E-2</v>
      </c>
      <c r="K3628">
        <v>3.6061949664246154E-2</v>
      </c>
      <c r="L3628">
        <v>4832.2999671510488</v>
      </c>
      <c r="M3628">
        <v>7731.6654284873821</v>
      </c>
      <c r="N3628">
        <v>4859.42625620741</v>
      </c>
      <c r="O3628">
        <v>1.9843858020489619E-2</v>
      </c>
      <c r="P3628">
        <v>3.2486235628778247E-2</v>
      </c>
      <c r="Q3628">
        <v>2.0417912264823666E-2</v>
      </c>
      <c r="R3628">
        <v>-228758.37930612452</v>
      </c>
      <c r="S3628">
        <v>1117076.5756588951</v>
      </c>
      <c r="T3628">
        <v>-385748.77178277634</v>
      </c>
      <c r="U3628">
        <v>-3.0040006323491283E-2</v>
      </c>
      <c r="V3628">
        <v>0.1466918392165702</v>
      </c>
      <c r="W3628">
        <v>-5.0655611299495487E-2</v>
      </c>
      <c r="X3628">
        <f t="shared" si="169"/>
        <v>3.0040006323491283E-2</v>
      </c>
      <c r="Y3628">
        <f t="shared" si="170"/>
        <v>0.1466918392165702</v>
      </c>
      <c r="Z3628">
        <f t="shared" si="171"/>
        <v>5.0655611299495487E-2</v>
      </c>
      <c r="AA3628">
        <v>0.98910415051423239</v>
      </c>
      <c r="AB3628">
        <v>0.97531317526400674</v>
      </c>
      <c r="AC3628">
        <v>0.99021438241309845</v>
      </c>
      <c r="AD3628">
        <v>14494.747903973377</v>
      </c>
      <c r="AE3628">
        <v>30329.03689281235</v>
      </c>
      <c r="AF3628">
        <v>28982.048659825392</v>
      </c>
      <c r="AG3628">
        <v>14536.097625111124</v>
      </c>
      <c r="AH3628">
        <v>30387.192533341607</v>
      </c>
      <c r="AI3628">
        <v>29066.638682413402</v>
      </c>
      <c r="AJ3628">
        <v>1</v>
      </c>
      <c r="AK3628">
        <v>0</v>
      </c>
      <c r="AL3628">
        <v>0</v>
      </c>
    </row>
    <row r="3629" spans="1:38" x14ac:dyDescent="0.25">
      <c r="A3629">
        <v>178777611.75861877</v>
      </c>
      <c r="B3629">
        <v>7615124.2061235718</v>
      </c>
      <c r="C3629">
        <v>8206820.2685626913</v>
      </c>
      <c r="D3629">
        <v>6779534.6748036165</v>
      </c>
      <c r="E3629">
        <v>8296253.4411747223</v>
      </c>
      <c r="F3629">
        <v>248936.56599971766</v>
      </c>
      <c r="G3629">
        <v>449793.05428431451</v>
      </c>
      <c r="H3629">
        <v>280637.28601026407</v>
      </c>
      <c r="I3629">
        <v>3.0332888725893271E-2</v>
      </c>
      <c r="J3629">
        <v>6.634571189022552E-2</v>
      </c>
      <c r="K3629">
        <v>3.3826990460229571E-2</v>
      </c>
      <c r="L3629">
        <v>4718.2725290585004</v>
      </c>
      <c r="M3629">
        <v>7650.6535092710938</v>
      </c>
      <c r="N3629">
        <v>4726.5449147081799</v>
      </c>
      <c r="O3629">
        <v>1.9386962798873513E-2</v>
      </c>
      <c r="P3629">
        <v>3.2174249638693433E-2</v>
      </c>
      <c r="Q3629">
        <v>1.9877130212475991E-2</v>
      </c>
      <c r="R3629">
        <v>-591696.06243911944</v>
      </c>
      <c r="S3629">
        <v>835589.53131995536</v>
      </c>
      <c r="T3629">
        <v>-681129.23505115043</v>
      </c>
      <c r="U3629">
        <v>-7.7700119712206028E-2</v>
      </c>
      <c r="V3629">
        <v>0.10972763000346474</v>
      </c>
      <c r="W3629">
        <v>-8.9444271244247336E-2</v>
      </c>
      <c r="X3629">
        <f t="shared" si="169"/>
        <v>7.7700119712206028E-2</v>
      </c>
      <c r="Y3629">
        <f t="shared" si="170"/>
        <v>0.10972763000346474</v>
      </c>
      <c r="Z3629">
        <f t="shared" si="171"/>
        <v>8.9444271244247336E-2</v>
      </c>
      <c r="AA3629">
        <v>0.98960469994658362</v>
      </c>
      <c r="AB3629">
        <v>0.97592061961739585</v>
      </c>
      <c r="AC3629">
        <v>0.99077779147389244</v>
      </c>
      <c r="AD3629">
        <v>14459.8356436841</v>
      </c>
      <c r="AE3629">
        <v>30298.258826446337</v>
      </c>
      <c r="AF3629">
        <v>28901.033571009895</v>
      </c>
      <c r="AG3629">
        <v>14501.185364821848</v>
      </c>
      <c r="AH3629">
        <v>30356.414466975595</v>
      </c>
      <c r="AI3629">
        <v>28985.623593597906</v>
      </c>
      <c r="AJ3629">
        <v>0</v>
      </c>
      <c r="AK3629">
        <v>0</v>
      </c>
      <c r="AL3629">
        <v>0</v>
      </c>
    </row>
    <row r="3630" spans="1:38" x14ac:dyDescent="0.25">
      <c r="A3630">
        <v>179234002.00992054</v>
      </c>
      <c r="B3630">
        <v>7615124.2061235718</v>
      </c>
      <c r="C3630">
        <v>7410577.3304891121</v>
      </c>
      <c r="D3630">
        <v>5657156.2391649</v>
      </c>
      <c r="E3630">
        <v>7159574.5994461607</v>
      </c>
      <c r="F3630">
        <v>254899.33708335849</v>
      </c>
      <c r="G3630">
        <v>450462.16231802013</v>
      </c>
      <c r="H3630">
        <v>278656.30284116708</v>
      </c>
      <c r="I3630">
        <v>3.4396690799599908E-2</v>
      </c>
      <c r="J3630">
        <v>7.9626961546410566E-2</v>
      </c>
      <c r="K3630">
        <v>3.8920790470249857E-2</v>
      </c>
      <c r="L3630">
        <v>4831.2891880937941</v>
      </c>
      <c r="M3630">
        <v>7662.0345514579212</v>
      </c>
      <c r="N3630">
        <v>4693.1808309218386</v>
      </c>
      <c r="O3630">
        <v>1.9856531977688795E-2</v>
      </c>
      <c r="P3630">
        <v>3.2184142396764766E-2</v>
      </c>
      <c r="Q3630">
        <v>1.9713562910965262E-2</v>
      </c>
      <c r="R3630">
        <v>204546.87563445978</v>
      </c>
      <c r="S3630">
        <v>1957967.9669586718</v>
      </c>
      <c r="T3630">
        <v>455549.60667741112</v>
      </c>
      <c r="U3630">
        <v>2.6860609242588179E-2</v>
      </c>
      <c r="V3630">
        <v>0.25711569686338215</v>
      </c>
      <c r="W3630">
        <v>5.9821690933299379E-2</v>
      </c>
      <c r="X3630">
        <f t="shared" si="169"/>
        <v>2.6860609242588179E-2</v>
      </c>
      <c r="Y3630">
        <f t="shared" si="170"/>
        <v>0.25711569686338215</v>
      </c>
      <c r="Z3630">
        <f t="shared" si="171"/>
        <v>5.9821690933299379E-2</v>
      </c>
      <c r="AA3630">
        <v>0.98910545830050522</v>
      </c>
      <c r="AB3630">
        <v>0.9757528279561124</v>
      </c>
      <c r="AC3630">
        <v>0.99087134954989897</v>
      </c>
      <c r="AD3630">
        <v>14494.442063366258</v>
      </c>
      <c r="AE3630">
        <v>30302.602337038541</v>
      </c>
      <c r="AF3630">
        <v>28880.334399263291</v>
      </c>
      <c r="AG3630">
        <v>14535.791784504005</v>
      </c>
      <c r="AH3630">
        <v>30360.757977567799</v>
      </c>
      <c r="AI3630">
        <v>28964.924421851301</v>
      </c>
      <c r="AJ3630">
        <v>1</v>
      </c>
      <c r="AK3630">
        <v>0</v>
      </c>
      <c r="AL3630">
        <v>0</v>
      </c>
    </row>
    <row r="3631" spans="1:38" x14ac:dyDescent="0.25">
      <c r="A3631">
        <v>179148298.52828738</v>
      </c>
      <c r="B3631">
        <v>7615124.2061235718</v>
      </c>
      <c r="C3631">
        <v>6853734.8234568406</v>
      </c>
      <c r="D3631">
        <v>5547569.3985198522</v>
      </c>
      <c r="E3631">
        <v>6988070.9214660143</v>
      </c>
      <c r="F3631">
        <v>257038.46533977211</v>
      </c>
      <c r="G3631">
        <v>450805.4768101449</v>
      </c>
      <c r="H3631">
        <v>286970.78650427837</v>
      </c>
      <c r="I3631">
        <v>3.7503415577162462E-2</v>
      </c>
      <c r="J3631">
        <v>8.126180033555315E-2</v>
      </c>
      <c r="K3631">
        <v>4.1065809109458111E-2</v>
      </c>
      <c r="L3631">
        <v>4871.8336137302458</v>
      </c>
      <c r="M3631">
        <v>7667.8740818796095</v>
      </c>
      <c r="N3631">
        <v>4833.214897795141</v>
      </c>
      <c r="O3631">
        <v>2.0014319144580149E-2</v>
      </c>
      <c r="P3631">
        <v>3.2209324781273384E-2</v>
      </c>
      <c r="Q3631">
        <v>2.0302183723733314E-2</v>
      </c>
      <c r="R3631">
        <v>761389.38266673125</v>
      </c>
      <c r="S3631">
        <v>2067554.8076037196</v>
      </c>
      <c r="T3631">
        <v>627053.28465755749</v>
      </c>
      <c r="U3631">
        <v>9.9983842949596669E-2</v>
      </c>
      <c r="V3631">
        <v>0.2715063801508491</v>
      </c>
      <c r="W3631">
        <v>8.2343146045250754E-2</v>
      </c>
      <c r="X3631">
        <f t="shared" si="169"/>
        <v>9.9983842949596669E-2</v>
      </c>
      <c r="Y3631">
        <f t="shared" si="170"/>
        <v>0.2715063801508491</v>
      </c>
      <c r="Z3631">
        <f t="shared" si="171"/>
        <v>8.2343146045250754E-2</v>
      </c>
      <c r="AA3631">
        <v>0.98888099828724785</v>
      </c>
      <c r="AB3631">
        <v>0.97566036125875932</v>
      </c>
      <c r="AC3631">
        <v>0.99029634129054034</v>
      </c>
      <c r="AD3631">
        <v>14506.660046478877</v>
      </c>
      <c r="AE3631">
        <v>30304.828457118656</v>
      </c>
      <c r="AF3631">
        <v>28966.244964059886</v>
      </c>
      <c r="AG3631">
        <v>14548.009767616624</v>
      </c>
      <c r="AH3631">
        <v>30362.984097647914</v>
      </c>
      <c r="AI3631">
        <v>29050.834986647897</v>
      </c>
      <c r="AJ3631">
        <v>0</v>
      </c>
      <c r="AK3631">
        <v>0</v>
      </c>
      <c r="AL3631">
        <v>0</v>
      </c>
    </row>
    <row r="3632" spans="1:38" x14ac:dyDescent="0.25">
      <c r="A3632">
        <v>178747735.47880265</v>
      </c>
      <c r="B3632">
        <v>7615124.2061235718</v>
      </c>
      <c r="C3632">
        <v>7494373.791215945</v>
      </c>
      <c r="D3632">
        <v>6087947.8377442965</v>
      </c>
      <c r="E3632">
        <v>7590904.6827351535</v>
      </c>
      <c r="F3632">
        <v>262107.95008344966</v>
      </c>
      <c r="G3632">
        <v>453485.37524755549</v>
      </c>
      <c r="H3632">
        <v>290834.11973445001</v>
      </c>
      <c r="I3632">
        <v>3.4973962786679101E-2</v>
      </c>
      <c r="J3632">
        <v>7.4489037576179473E-2</v>
      </c>
      <c r="K3632">
        <v>3.8313499100565272E-2</v>
      </c>
      <c r="L3632">
        <v>4967.9191787677346</v>
      </c>
      <c r="M3632">
        <v>7713.4572099189891</v>
      </c>
      <c r="N3632">
        <v>4898.281868376589</v>
      </c>
      <c r="O3632">
        <v>2.0418108480051149E-2</v>
      </c>
      <c r="P3632">
        <v>3.2445525763755936E-2</v>
      </c>
      <c r="Q3632">
        <v>2.0603903831109778E-2</v>
      </c>
      <c r="R3632">
        <v>120750.41490762681</v>
      </c>
      <c r="S3632">
        <v>1527176.3683792753</v>
      </c>
      <c r="T3632">
        <v>24219.523388418369</v>
      </c>
      <c r="U3632">
        <v>1.5856657309742554E-2</v>
      </c>
      <c r="V3632">
        <v>0.20054516867252442</v>
      </c>
      <c r="W3632">
        <v>3.1804502110343328E-3</v>
      </c>
      <c r="X3632">
        <f t="shared" si="169"/>
        <v>1.5856657309742554E-2</v>
      </c>
      <c r="Y3632">
        <f t="shared" si="170"/>
        <v>0.20054516867252442</v>
      </c>
      <c r="Z3632">
        <f t="shared" si="171"/>
        <v>3.1804502110343328E-3</v>
      </c>
      <c r="AA3632">
        <v>0.98857260416836146</v>
      </c>
      <c r="AB3632">
        <v>0.97564023748983542</v>
      </c>
      <c r="AC3632">
        <v>0.99014261848637308</v>
      </c>
      <c r="AD3632">
        <v>14535.213926726286</v>
      </c>
      <c r="AE3632">
        <v>30322.147411835052</v>
      </c>
      <c r="AF3632">
        <v>29005.319841421671</v>
      </c>
      <c r="AG3632">
        <v>14576.563647864034</v>
      </c>
      <c r="AH3632">
        <v>30380.30305236431</v>
      </c>
      <c r="AI3632">
        <v>29089.909864009682</v>
      </c>
      <c r="AJ3632">
        <v>1</v>
      </c>
      <c r="AK3632">
        <v>0</v>
      </c>
      <c r="AL3632">
        <v>1</v>
      </c>
    </row>
    <row r="3633" spans="1:38" x14ac:dyDescent="0.25">
      <c r="A3633">
        <v>179147723.85620421</v>
      </c>
      <c r="B3633">
        <v>7615124.2061235718</v>
      </c>
      <c r="C3633">
        <v>7362685.0822551828</v>
      </c>
      <c r="D3633">
        <v>5954533.5638811439</v>
      </c>
      <c r="E3633">
        <v>7493281.2257801527</v>
      </c>
      <c r="F3633">
        <v>253160.78971559671</v>
      </c>
      <c r="G3633">
        <v>461416.06652002083</v>
      </c>
      <c r="H3633">
        <v>291925.44749306847</v>
      </c>
      <c r="I3633">
        <v>3.4384302314618871E-2</v>
      </c>
      <c r="J3633">
        <v>7.7489875834921229E-2</v>
      </c>
      <c r="K3633">
        <v>3.8958293262598725E-2</v>
      </c>
      <c r="L3633">
        <v>4798.3372581399335</v>
      </c>
      <c r="M3633">
        <v>7848.3525144077958</v>
      </c>
      <c r="N3633">
        <v>4916.6622117055513</v>
      </c>
      <c r="O3633">
        <v>1.9723058157095012E-2</v>
      </c>
      <c r="P3633">
        <v>3.2976619528207012E-2</v>
      </c>
      <c r="Q3633">
        <v>2.0658462882048662E-2</v>
      </c>
      <c r="R3633">
        <v>252439.12386838906</v>
      </c>
      <c r="S3633">
        <v>1660590.6422424279</v>
      </c>
      <c r="T3633">
        <v>121842.98034341913</v>
      </c>
      <c r="U3633">
        <v>3.3149705380431542E-2</v>
      </c>
      <c r="V3633">
        <v>0.21806481382235268</v>
      </c>
      <c r="W3633">
        <v>1.6000130404365719E-2</v>
      </c>
      <c r="X3633">
        <f t="shared" si="169"/>
        <v>3.3149705380431542E-2</v>
      </c>
      <c r="Y3633">
        <f t="shared" si="170"/>
        <v>0.21806481382235268</v>
      </c>
      <c r="Z3633">
        <f t="shared" si="171"/>
        <v>1.6000130404365719E-2</v>
      </c>
      <c r="AA3633">
        <v>0.98930038454933977</v>
      </c>
      <c r="AB3633">
        <v>0.97464159369459191</v>
      </c>
      <c r="AC3633">
        <v>0.99001369521366966</v>
      </c>
      <c r="AD3633">
        <v>14484.436294211524</v>
      </c>
      <c r="AE3633">
        <v>30372.806552345315</v>
      </c>
      <c r="AF3633">
        <v>29016.263852014588</v>
      </c>
      <c r="AG3633">
        <v>14525.786015349271</v>
      </c>
      <c r="AH3633">
        <v>30430.962192874573</v>
      </c>
      <c r="AI3633">
        <v>29100.853874602599</v>
      </c>
      <c r="AJ3633">
        <v>1</v>
      </c>
      <c r="AK3633">
        <v>0</v>
      </c>
      <c r="AL3633">
        <v>1</v>
      </c>
    </row>
    <row r="3634" spans="1:38" x14ac:dyDescent="0.25">
      <c r="A3634">
        <v>178899601.34369743</v>
      </c>
      <c r="B3634">
        <v>7615124.2061236016</v>
      </c>
      <c r="C3634">
        <v>7685280.7224690188</v>
      </c>
      <c r="D3634">
        <v>6274981.0990130631</v>
      </c>
      <c r="E3634">
        <v>7804292.5965192607</v>
      </c>
      <c r="F3634">
        <v>246247.25837207219</v>
      </c>
      <c r="G3634">
        <v>454553.7250246238</v>
      </c>
      <c r="H3634">
        <v>278585.16448825959</v>
      </c>
      <c r="I3634">
        <v>3.2041413614486855E-2</v>
      </c>
      <c r="J3634">
        <v>7.2439058835749567E-2</v>
      </c>
      <c r="K3634">
        <v>3.5696401825388947E-2</v>
      </c>
      <c r="L3634">
        <v>4667.300160853978</v>
      </c>
      <c r="M3634">
        <v>7731.6290644934488</v>
      </c>
      <c r="N3634">
        <v>4691.982705665705</v>
      </c>
      <c r="O3634">
        <v>1.9164886946183915E-2</v>
      </c>
      <c r="P3634">
        <v>3.2492407033046289E-2</v>
      </c>
      <c r="Q3634">
        <v>1.971820047144129E-2</v>
      </c>
      <c r="R3634">
        <v>-70156.516345417127</v>
      </c>
      <c r="S3634">
        <v>1340143.1071105385</v>
      </c>
      <c r="T3634">
        <v>-189168.39039565902</v>
      </c>
      <c r="U3634">
        <v>-9.212786876017294E-3</v>
      </c>
      <c r="V3634">
        <v>0.17598440561650722</v>
      </c>
      <c r="W3634">
        <v>-2.4841143135070833E-2</v>
      </c>
      <c r="X3634">
        <f t="shared" si="169"/>
        <v>9.212786876017294E-3</v>
      </c>
      <c r="Y3634">
        <f t="shared" si="170"/>
        <v>0.17598440561650722</v>
      </c>
      <c r="Z3634">
        <f t="shared" si="171"/>
        <v>2.4841143135070833E-2</v>
      </c>
      <c r="AA3634">
        <v>0.98979963981200769</v>
      </c>
      <c r="AB3634">
        <v>0.97533944853787258</v>
      </c>
      <c r="AC3634">
        <v>0.99088676249177643</v>
      </c>
      <c r="AD3634">
        <v>14443.955454491368</v>
      </c>
      <c r="AE3634">
        <v>30329.023149868979</v>
      </c>
      <c r="AF3634">
        <v>28879.5883447052</v>
      </c>
      <c r="AG3634">
        <v>14485.305175629115</v>
      </c>
      <c r="AH3634">
        <v>30387.178790398237</v>
      </c>
      <c r="AI3634">
        <v>28964.178367293211</v>
      </c>
      <c r="AJ3634">
        <v>1</v>
      </c>
      <c r="AK3634">
        <v>0</v>
      </c>
      <c r="AL3634">
        <v>1</v>
      </c>
    </row>
    <row r="3635" spans="1:38" x14ac:dyDescent="0.25">
      <c r="A3635">
        <v>179005117.08011717</v>
      </c>
      <c r="B3635">
        <v>7615124.2061235718</v>
      </c>
      <c r="C3635">
        <v>7651112.5222473349</v>
      </c>
      <c r="D3635">
        <v>6071055.1803357406</v>
      </c>
      <c r="E3635">
        <v>7547511.2906699115</v>
      </c>
      <c r="F3635">
        <v>255692.84614279037</v>
      </c>
      <c r="G3635">
        <v>453238.12829247967</v>
      </c>
      <c r="H3635">
        <v>291422.48987431463</v>
      </c>
      <c r="I3635">
        <v>3.3419041400751297E-2</v>
      </c>
      <c r="J3635">
        <v>7.4655577132707721E-2</v>
      </c>
      <c r="K3635">
        <v>3.8611732881349316E-2</v>
      </c>
      <c r="L3635">
        <v>4846.3291320314829</v>
      </c>
      <c r="M3635">
        <v>7709.2517186013938</v>
      </c>
      <c r="N3635">
        <v>4908.1913067554988</v>
      </c>
      <c r="O3635">
        <v>1.9908418933222895E-2</v>
      </c>
      <c r="P3635">
        <v>3.2395534624753954E-2</v>
      </c>
      <c r="Q3635">
        <v>2.0625021367412347E-2</v>
      </c>
      <c r="R3635">
        <v>-35988.316123763099</v>
      </c>
      <c r="S3635">
        <v>1544069.0257878313</v>
      </c>
      <c r="T3635">
        <v>67612.915453660302</v>
      </c>
      <c r="U3635">
        <v>-4.7259000837863831E-3</v>
      </c>
      <c r="V3635">
        <v>0.20276347226827826</v>
      </c>
      <c r="W3635">
        <v>8.8787672562570322E-3</v>
      </c>
      <c r="X3635">
        <f t="shared" si="169"/>
        <v>4.7259000837863831E-3</v>
      </c>
      <c r="Y3635">
        <f t="shared" si="170"/>
        <v>0.20276347226827826</v>
      </c>
      <c r="Z3635">
        <f t="shared" si="171"/>
        <v>8.8787672562570322E-3</v>
      </c>
      <c r="AA3635">
        <v>0.98907044367173169</v>
      </c>
      <c r="AB3635">
        <v>0.97564660295411165</v>
      </c>
      <c r="AC3635">
        <v>0.99009448226040708</v>
      </c>
      <c r="AD3635">
        <v>14498.986242525178</v>
      </c>
      <c r="AE3635">
        <v>30320.553859626871</v>
      </c>
      <c r="AF3635">
        <v>29011.225203784183</v>
      </c>
      <c r="AG3635">
        <v>14540.335963662925</v>
      </c>
      <c r="AH3635">
        <v>30378.709500156128</v>
      </c>
      <c r="AI3635">
        <v>29095.815226372193</v>
      </c>
      <c r="AJ3635">
        <v>1</v>
      </c>
      <c r="AK3635">
        <v>0</v>
      </c>
      <c r="AL3635">
        <v>1</v>
      </c>
    </row>
    <row r="3636" spans="1:38" x14ac:dyDescent="0.25">
      <c r="A3636">
        <v>179087595.98398983</v>
      </c>
      <c r="B3636">
        <v>7615124.2061235718</v>
      </c>
      <c r="C3636">
        <v>7522117.7623309065</v>
      </c>
      <c r="D3636">
        <v>6093438.0139647722</v>
      </c>
      <c r="E3636">
        <v>7638742.0057033608</v>
      </c>
      <c r="F3636">
        <v>249328.39270022261</v>
      </c>
      <c r="G3636">
        <v>456146.05673615501</v>
      </c>
      <c r="H3636">
        <v>276917.32706536615</v>
      </c>
      <c r="I3636">
        <v>3.3146036871265668E-2</v>
      </c>
      <c r="J3636">
        <v>7.4858570102915981E-2</v>
      </c>
      <c r="K3636">
        <v>3.6251692603128848E-2</v>
      </c>
      <c r="L3636">
        <v>4725.6991003607909</v>
      </c>
      <c r="M3636">
        <v>7758.7134716018109</v>
      </c>
      <c r="N3636">
        <v>4663.8926802745445</v>
      </c>
      <c r="O3636">
        <v>1.9445000281856722E-2</v>
      </c>
      <c r="P3636">
        <v>3.2623224632331201E-2</v>
      </c>
      <c r="Q3636">
        <v>1.9610366992747007E-2</v>
      </c>
      <c r="R3636">
        <v>93006.443792665377</v>
      </c>
      <c r="S3636">
        <v>1521686.1921587996</v>
      </c>
      <c r="T3636">
        <v>-23617.799579788931</v>
      </c>
      <c r="U3636">
        <v>1.2213385005312959E-2</v>
      </c>
      <c r="V3636">
        <v>0.19982421178832011</v>
      </c>
      <c r="W3636">
        <v>-3.1014332715410052E-3</v>
      </c>
      <c r="X3636">
        <f t="shared" si="169"/>
        <v>1.2213385005312959E-2</v>
      </c>
      <c r="Y3636">
        <f t="shared" si="170"/>
        <v>0.19982421178832011</v>
      </c>
      <c r="Z3636">
        <f t="shared" si="171"/>
        <v>3.1014332715410052E-3</v>
      </c>
      <c r="AA3636">
        <v>0.98964551471899165</v>
      </c>
      <c r="AB3636">
        <v>0.97536391444395232</v>
      </c>
      <c r="AC3636">
        <v>0.99106718185835108</v>
      </c>
      <c r="AD3636">
        <v>14462.135025746671</v>
      </c>
      <c r="AE3636">
        <v>30339.241221939963</v>
      </c>
      <c r="AF3636">
        <v>28862.042300655063</v>
      </c>
      <c r="AG3636">
        <v>14503.484746884418</v>
      </c>
      <c r="AH3636">
        <v>30397.396862469221</v>
      </c>
      <c r="AI3636">
        <v>28946.632323243073</v>
      </c>
      <c r="AJ3636">
        <v>1</v>
      </c>
      <c r="AK3636">
        <v>0</v>
      </c>
      <c r="AL3636">
        <v>1</v>
      </c>
    </row>
    <row r="3637" spans="1:38" x14ac:dyDescent="0.25">
      <c r="A3637">
        <v>178919407.88500357</v>
      </c>
      <c r="B3637">
        <v>7615124.2061235718</v>
      </c>
      <c r="C3637">
        <v>7597734.2720446438</v>
      </c>
      <c r="D3637">
        <v>5994490.4053121638</v>
      </c>
      <c r="E3637">
        <v>7520090.2047358174</v>
      </c>
      <c r="F3637">
        <v>254199.83282568856</v>
      </c>
      <c r="G3637">
        <v>461681.10944750358</v>
      </c>
      <c r="H3637">
        <v>287527.92647006782</v>
      </c>
      <c r="I3637">
        <v>3.345732079114689E-2</v>
      </c>
      <c r="J3637">
        <v>7.7017574177510331E-2</v>
      </c>
      <c r="K3637">
        <v>3.8234637968703564E-2</v>
      </c>
      <c r="L3637">
        <v>4818.0309843033265</v>
      </c>
      <c r="M3637">
        <v>7852.8607023042932</v>
      </c>
      <c r="N3637">
        <v>4842.5983518240591</v>
      </c>
      <c r="O3637">
        <v>1.977913499945912E-2</v>
      </c>
      <c r="P3637">
        <v>3.2996005893653556E-2</v>
      </c>
      <c r="Q3637">
        <v>2.0347540828082808E-2</v>
      </c>
      <c r="R3637">
        <v>17389.934078928083</v>
      </c>
      <c r="S3637">
        <v>1620633.8008114081</v>
      </c>
      <c r="T3637">
        <v>95034.001387754455</v>
      </c>
      <c r="U3637">
        <v>2.283604785453698E-3</v>
      </c>
      <c r="V3637">
        <v>0.21281777643340383</v>
      </c>
      <c r="W3637">
        <v>1.247963904664017E-2</v>
      </c>
      <c r="X3637">
        <f t="shared" si="169"/>
        <v>2.283604785453698E-3</v>
      </c>
      <c r="Y3637">
        <f t="shared" si="170"/>
        <v>0.21281777643340383</v>
      </c>
      <c r="Z3637">
        <f t="shared" si="171"/>
        <v>1.247963904664017E-2</v>
      </c>
      <c r="AA3637">
        <v>0.98910928149968613</v>
      </c>
      <c r="AB3637">
        <v>0.97471278854910315</v>
      </c>
      <c r="AC3637">
        <v>0.99035058084702887</v>
      </c>
      <c r="AD3637">
        <v>14490.424473361301</v>
      </c>
      <c r="AE3637">
        <v>30374.484502350042</v>
      </c>
      <c r="AF3637">
        <v>28971.912386644566</v>
      </c>
      <c r="AG3637">
        <v>14531.774194499048</v>
      </c>
      <c r="AH3637">
        <v>30432.6401428793</v>
      </c>
      <c r="AI3637">
        <v>29056.502409232577</v>
      </c>
      <c r="AJ3637">
        <v>1</v>
      </c>
      <c r="AK3637">
        <v>0</v>
      </c>
      <c r="AL3637">
        <v>1</v>
      </c>
    </row>
    <row r="3638" spans="1:38" x14ac:dyDescent="0.25">
      <c r="A3638">
        <v>178859383.73459011</v>
      </c>
      <c r="B3638">
        <v>7615124.2061235718</v>
      </c>
      <c r="C3638">
        <v>7507962.4704182986</v>
      </c>
      <c r="D3638">
        <v>5929702.6639473271</v>
      </c>
      <c r="E3638">
        <v>7431889.4171548532</v>
      </c>
      <c r="F3638">
        <v>250427.84526091572</v>
      </c>
      <c r="G3638">
        <v>454899.74856279523</v>
      </c>
      <c r="H3638">
        <v>284060.46050532331</v>
      </c>
      <c r="I3638">
        <v>3.3354967642368005E-2</v>
      </c>
      <c r="J3638">
        <v>7.6715439937417418E-2</v>
      </c>
      <c r="K3638">
        <v>3.8221836273509842E-2</v>
      </c>
      <c r="L3638">
        <v>4746.5378099866284</v>
      </c>
      <c r="M3638">
        <v>7737.5146738228632</v>
      </c>
      <c r="N3638">
        <v>4784.1986507167039</v>
      </c>
      <c r="O3638">
        <v>1.9477235923152255E-2</v>
      </c>
      <c r="P3638">
        <v>3.2509776496502094E-2</v>
      </c>
      <c r="Q3638">
        <v>2.0101186932266306E-2</v>
      </c>
      <c r="R3638">
        <v>107161.73570527323</v>
      </c>
      <c r="S3638">
        <v>1685421.5421762448</v>
      </c>
      <c r="T3638">
        <v>183234.78896871861</v>
      </c>
      <c r="U3638">
        <v>1.4072224274306773E-2</v>
      </c>
      <c r="V3638">
        <v>0.22132554854731612</v>
      </c>
      <c r="W3638">
        <v>2.4061956707334266E-2</v>
      </c>
      <c r="X3638">
        <f t="shared" si="169"/>
        <v>1.4072224274306773E-2</v>
      </c>
      <c r="Y3638">
        <f t="shared" si="170"/>
        <v>0.22132554854731612</v>
      </c>
      <c r="Z3638">
        <f t="shared" si="171"/>
        <v>2.4061956707334266E-2</v>
      </c>
      <c r="AA3638">
        <v>0.98958708112741434</v>
      </c>
      <c r="AB3638">
        <v>0.97545722429699422</v>
      </c>
      <c r="AC3638">
        <v>0.99058461170913437</v>
      </c>
      <c r="AD3638">
        <v>14468.567770812615</v>
      </c>
      <c r="AE3638">
        <v>30331.246640914291</v>
      </c>
      <c r="AF3638">
        <v>28936.460092404588</v>
      </c>
      <c r="AG3638">
        <v>14509.917491950362</v>
      </c>
      <c r="AH3638">
        <v>30389.402281443548</v>
      </c>
      <c r="AI3638">
        <v>29021.050114992599</v>
      </c>
      <c r="AJ3638">
        <v>1</v>
      </c>
      <c r="AK3638">
        <v>0</v>
      </c>
      <c r="AL3638">
        <v>1</v>
      </c>
    </row>
    <row r="3639" spans="1:38" x14ac:dyDescent="0.25">
      <c r="A3639">
        <v>178867372.92993546</v>
      </c>
      <c r="B3639">
        <v>7615124.2061236016</v>
      </c>
      <c r="C3639">
        <v>7854405.5136018544</v>
      </c>
      <c r="D3639">
        <v>6317320.5259983074</v>
      </c>
      <c r="E3639">
        <v>7834982.8778049853</v>
      </c>
      <c r="F3639">
        <v>264391.53442720394</v>
      </c>
      <c r="G3639">
        <v>461868.54675396642</v>
      </c>
      <c r="H3639">
        <v>290564.03558568988</v>
      </c>
      <c r="I3639">
        <v>3.3661558977231859E-2</v>
      </c>
      <c r="J3639">
        <v>7.3111463135864668E-2</v>
      </c>
      <c r="K3639">
        <v>3.7085471674584314E-2</v>
      </c>
      <c r="L3639">
        <v>5011.2015837999315</v>
      </c>
      <c r="M3639">
        <v>7856.0488748934413</v>
      </c>
      <c r="N3639">
        <v>4893.7330613452277</v>
      </c>
      <c r="O3639">
        <v>2.0594782944530474E-2</v>
      </c>
      <c r="P3639">
        <v>3.3032939925905162E-2</v>
      </c>
      <c r="Q3639">
        <v>2.0577060148575712E-2</v>
      </c>
      <c r="R3639">
        <v>-239281.3074782528</v>
      </c>
      <c r="S3639">
        <v>1297803.6801252943</v>
      </c>
      <c r="T3639">
        <v>-219858.67168138362</v>
      </c>
      <c r="U3639">
        <v>-3.1421852224792067E-2</v>
      </c>
      <c r="V3639">
        <v>0.17042449275898647</v>
      </c>
      <c r="W3639">
        <v>-2.8871317884032303E-2</v>
      </c>
      <c r="X3639">
        <f t="shared" si="169"/>
        <v>3.1421852224792067E-2</v>
      </c>
      <c r="Y3639">
        <f t="shared" si="170"/>
        <v>0.17042449275898647</v>
      </c>
      <c r="Z3639">
        <f t="shared" si="171"/>
        <v>2.8871317884032303E-2</v>
      </c>
      <c r="AA3639">
        <v>0.98823050284943104</v>
      </c>
      <c r="AB3639">
        <v>0.97465658467516947</v>
      </c>
      <c r="AC3639">
        <v>0.99013183370826463</v>
      </c>
      <c r="AD3639">
        <v>14547.896261066327</v>
      </c>
      <c r="AE3639">
        <v>30375.670560540471</v>
      </c>
      <c r="AF3639">
        <v>29002.605054894659</v>
      </c>
      <c r="AG3639">
        <v>14589.245982204075</v>
      </c>
      <c r="AH3639">
        <v>30433.826201069729</v>
      </c>
      <c r="AI3639">
        <v>29087.195077482669</v>
      </c>
      <c r="AJ3639">
        <v>1</v>
      </c>
      <c r="AK3639">
        <v>0</v>
      </c>
      <c r="AL3639">
        <v>1</v>
      </c>
    </row>
    <row r="3640" spans="1:38" x14ac:dyDescent="0.25">
      <c r="A3640">
        <v>179216633.78221458</v>
      </c>
      <c r="B3640">
        <v>7615124.2061235718</v>
      </c>
      <c r="C3640">
        <v>7551883.2418788839</v>
      </c>
      <c r="D3640">
        <v>6056985.6338053858</v>
      </c>
      <c r="E3640">
        <v>7601328.6701831035</v>
      </c>
      <c r="F3640">
        <v>255375.95462332448</v>
      </c>
      <c r="G3640">
        <v>455802.93042033206</v>
      </c>
      <c r="H3640">
        <v>285300.05079927226</v>
      </c>
      <c r="I3640">
        <v>3.3816194774720559E-2</v>
      </c>
      <c r="J3640">
        <v>7.5252437099469813E-2</v>
      </c>
      <c r="K3640">
        <v>3.7532918674913693E-2</v>
      </c>
      <c r="L3640">
        <v>4840.3228607350866</v>
      </c>
      <c r="M3640">
        <v>7752.8771419224859</v>
      </c>
      <c r="N3640">
        <v>4805.0760590022246</v>
      </c>
      <c r="O3640">
        <v>1.9894201449835825E-2</v>
      </c>
      <c r="P3640">
        <v>3.2567803242723362E-2</v>
      </c>
      <c r="Q3640">
        <v>2.0184864120921683E-2</v>
      </c>
      <c r="R3640">
        <v>63240.96424468793</v>
      </c>
      <c r="S3640">
        <v>1558138.5723181861</v>
      </c>
      <c r="T3640">
        <v>13795.535940468311</v>
      </c>
      <c r="U3640">
        <v>8.3046530211331009E-3</v>
      </c>
      <c r="V3640">
        <v>0.20461105165759944</v>
      </c>
      <c r="W3640">
        <v>1.8115969703258244E-3</v>
      </c>
      <c r="X3640">
        <f t="shared" si="169"/>
        <v>8.3046530211331009E-3</v>
      </c>
      <c r="Y3640">
        <f t="shared" si="170"/>
        <v>0.20461105165759944</v>
      </c>
      <c r="Z3640">
        <f t="shared" si="171"/>
        <v>1.8115969703258244E-3</v>
      </c>
      <c r="AA3640">
        <v>0.98912025608621013</v>
      </c>
      <c r="AB3640">
        <v>0.97535773029310679</v>
      </c>
      <c r="AC3640">
        <v>0.99050151031916123</v>
      </c>
      <c r="AD3640">
        <v>14497.17319715775</v>
      </c>
      <c r="AE3640">
        <v>30337.04238153054</v>
      </c>
      <c r="AF3640">
        <v>28949.183449539298</v>
      </c>
      <c r="AG3640">
        <v>14538.522918295497</v>
      </c>
      <c r="AH3640">
        <v>30395.198022059798</v>
      </c>
      <c r="AI3640">
        <v>29033.773472127308</v>
      </c>
      <c r="AJ3640">
        <v>1</v>
      </c>
      <c r="AK3640">
        <v>0</v>
      </c>
      <c r="AL3640">
        <v>1</v>
      </c>
    </row>
    <row r="3641" spans="1:38" x14ac:dyDescent="0.25">
      <c r="A3641">
        <v>179072229.05432361</v>
      </c>
      <c r="B3641">
        <v>7615124.2061236016</v>
      </c>
      <c r="C3641">
        <v>7379300.7363378592</v>
      </c>
      <c r="D3641">
        <v>5943341.6248404896</v>
      </c>
      <c r="E3641">
        <v>7419032.1815599119</v>
      </c>
      <c r="F3641">
        <v>243897.2749001715</v>
      </c>
      <c r="G3641">
        <v>449382.08205113088</v>
      </c>
      <c r="H3641">
        <v>285584.35781655507</v>
      </c>
      <c r="I3641">
        <v>3.3051542905569518E-2</v>
      </c>
      <c r="J3641">
        <v>7.5611013200539631E-2</v>
      </c>
      <c r="K3641">
        <v>3.8493478775624965E-2</v>
      </c>
      <c r="L3641">
        <v>4622.7592457229193</v>
      </c>
      <c r="M3641">
        <v>7643.663169762578</v>
      </c>
      <c r="N3641">
        <v>4809.8644102076569</v>
      </c>
      <c r="O3641">
        <v>1.8995290549989115E-2</v>
      </c>
      <c r="P3641">
        <v>3.2118292879594626E-2</v>
      </c>
      <c r="Q3641">
        <v>2.0210811283431621E-2</v>
      </c>
      <c r="R3641">
        <v>235823.46978574246</v>
      </c>
      <c r="S3641">
        <v>1671782.5812831121</v>
      </c>
      <c r="T3641">
        <v>196092.02456368972</v>
      </c>
      <c r="U3641">
        <v>3.0967777202649975E-2</v>
      </c>
      <c r="V3641">
        <v>0.21953451263982932</v>
      </c>
      <c r="W3641">
        <v>2.5750338307811829E-2</v>
      </c>
      <c r="X3641">
        <f t="shared" si="169"/>
        <v>3.0967777202649975E-2</v>
      </c>
      <c r="Y3641">
        <f t="shared" si="170"/>
        <v>0.21953451263982932</v>
      </c>
      <c r="Z3641">
        <f t="shared" si="171"/>
        <v>2.5750338307811829E-2</v>
      </c>
      <c r="AA3641">
        <v>0.98999778545564532</v>
      </c>
      <c r="AB3641">
        <v>0.97600279841145587</v>
      </c>
      <c r="AC3641">
        <v>0.99046496470295198</v>
      </c>
      <c r="AD3641">
        <v>14429.936315530143</v>
      </c>
      <c r="AE3641">
        <v>30295.587798522065</v>
      </c>
      <c r="AF3641">
        <v>28952.093829156049</v>
      </c>
      <c r="AG3641">
        <v>14471.286036667891</v>
      </c>
      <c r="AH3641">
        <v>30353.743439051323</v>
      </c>
      <c r="AI3641">
        <v>29036.683851744059</v>
      </c>
      <c r="AJ3641">
        <v>1</v>
      </c>
      <c r="AK3641">
        <v>0</v>
      </c>
      <c r="AL3641">
        <v>1</v>
      </c>
    </row>
    <row r="3642" spans="1:38" x14ac:dyDescent="0.25">
      <c r="A3642">
        <v>179102161.18391347</v>
      </c>
      <c r="B3642">
        <v>7615124.2061235718</v>
      </c>
      <c r="C3642">
        <v>7450748.9228313789</v>
      </c>
      <c r="D3642">
        <v>6110445.012043287</v>
      </c>
      <c r="E3642">
        <v>7561080.0157952458</v>
      </c>
      <c r="F3642">
        <v>263681.15980834397</v>
      </c>
      <c r="G3642">
        <v>458833.59347352636</v>
      </c>
      <c r="H3642">
        <v>295835.77639137505</v>
      </c>
      <c r="I3642">
        <v>3.5389886646206001E-2</v>
      </c>
      <c r="J3642">
        <v>7.5090045417182449E-2</v>
      </c>
      <c r="K3642">
        <v>3.9126126925435024E-2</v>
      </c>
      <c r="L3642">
        <v>4997.7373462900778</v>
      </c>
      <c r="M3642">
        <v>7804.4265215816104</v>
      </c>
      <c r="N3642">
        <v>4982.5206919947723</v>
      </c>
      <c r="O3642">
        <v>2.0532098375679493E-2</v>
      </c>
      <c r="P3642">
        <v>3.278771560541769E-2</v>
      </c>
      <c r="Q3642">
        <v>2.0932412009451097E-2</v>
      </c>
      <c r="R3642">
        <v>164375.28329219297</v>
      </c>
      <c r="S3642">
        <v>1504679.1940802848</v>
      </c>
      <c r="T3642">
        <v>54044.190328326076</v>
      </c>
      <c r="U3642">
        <v>2.1585371274707953E-2</v>
      </c>
      <c r="V3642">
        <v>0.19759089324771917</v>
      </c>
      <c r="W3642">
        <v>7.0969545427594424E-3</v>
      </c>
      <c r="X3642">
        <f t="shared" si="169"/>
        <v>2.1585371274707953E-2</v>
      </c>
      <c r="Y3642">
        <f t="shared" si="170"/>
        <v>0.19759089324771917</v>
      </c>
      <c r="Z3642">
        <f t="shared" si="171"/>
        <v>7.0969545427594424E-3</v>
      </c>
      <c r="AA3642">
        <v>0.98829789319513595</v>
      </c>
      <c r="AB3642">
        <v>0.97515756508991336</v>
      </c>
      <c r="AC3642">
        <v>0.98983963032060285</v>
      </c>
      <c r="AD3642">
        <v>14543.962831708655</v>
      </c>
      <c r="AE3642">
        <v>30356.406641802216</v>
      </c>
      <c r="AF3642">
        <v>29055.144095070726</v>
      </c>
      <c r="AG3642">
        <v>14585.312552846402</v>
      </c>
      <c r="AH3642">
        <v>30414.562282331473</v>
      </c>
      <c r="AI3642">
        <v>29139.734117658736</v>
      </c>
      <c r="AJ3642">
        <v>1</v>
      </c>
      <c r="AK3642">
        <v>0</v>
      </c>
      <c r="AL3642">
        <v>1</v>
      </c>
    </row>
    <row r="3643" spans="1:38" x14ac:dyDescent="0.25">
      <c r="A3643">
        <v>179175346.75174597</v>
      </c>
      <c r="B3643">
        <v>7615124.2061235718</v>
      </c>
      <c r="C3643">
        <v>7508752.991450686</v>
      </c>
      <c r="D3643">
        <v>6150893.0492683211</v>
      </c>
      <c r="E3643">
        <v>7715686.3544599423</v>
      </c>
      <c r="F3643">
        <v>245672.61524306232</v>
      </c>
      <c r="G3643">
        <v>458497.76965620817</v>
      </c>
      <c r="H3643">
        <v>285675.83775037667</v>
      </c>
      <c r="I3643">
        <v>3.271816445723813E-2</v>
      </c>
      <c r="J3643">
        <v>7.4541658582528716E-2</v>
      </c>
      <c r="K3643">
        <v>3.7025330557306266E-2</v>
      </c>
      <c r="L3643">
        <v>4656.4085392124125</v>
      </c>
      <c r="M3643">
        <v>7798.7144021035738</v>
      </c>
      <c r="N3643">
        <v>4811.4051321201041</v>
      </c>
      <c r="O3643">
        <v>1.9154880714595632E-2</v>
      </c>
      <c r="P3643">
        <v>3.2778758263348112E-2</v>
      </c>
      <c r="Q3643">
        <v>2.0222805657591103E-2</v>
      </c>
      <c r="R3643">
        <v>106371.21467288584</v>
      </c>
      <c r="S3643">
        <v>1464231.1568552507</v>
      </c>
      <c r="T3643">
        <v>-100562.14833637048</v>
      </c>
      <c r="U3643">
        <v>1.3968414932398508E-2</v>
      </c>
      <c r="V3643">
        <v>0.19227935319529185</v>
      </c>
      <c r="W3643">
        <v>-1.3205582156559592E-2</v>
      </c>
      <c r="X3643">
        <f t="shared" si="169"/>
        <v>1.3968414932398508E-2</v>
      </c>
      <c r="Y3643">
        <f t="shared" si="170"/>
        <v>0.19227935319529185</v>
      </c>
      <c r="Z3643">
        <f t="shared" si="171"/>
        <v>1.3205582156559592E-2</v>
      </c>
      <c r="AA3643">
        <v>0.98979180061587502</v>
      </c>
      <c r="AB3643">
        <v>0.97485521654450991</v>
      </c>
      <c r="AC3643">
        <v>0.99039616166028566</v>
      </c>
      <c r="AD3643">
        <v>14440.539741153392</v>
      </c>
      <c r="AE3643">
        <v>30354.267224624346</v>
      </c>
      <c r="AF3643">
        <v>28953.029670200081</v>
      </c>
      <c r="AG3643">
        <v>14481.889462291139</v>
      </c>
      <c r="AH3643">
        <v>30412.422865153603</v>
      </c>
      <c r="AI3643">
        <v>29037.619692788092</v>
      </c>
      <c r="AJ3643">
        <v>1</v>
      </c>
      <c r="AK3643">
        <v>0</v>
      </c>
      <c r="AL3643">
        <v>1</v>
      </c>
    </row>
    <row r="3644" spans="1:38" x14ac:dyDescent="0.25">
      <c r="A3644">
        <v>178833930.59445146</v>
      </c>
      <c r="B3644">
        <v>7615124.2061235718</v>
      </c>
      <c r="C3644">
        <v>7744194.042322509</v>
      </c>
      <c r="D3644">
        <v>6118190.1346900631</v>
      </c>
      <c r="E3644">
        <v>7694930.9403913496</v>
      </c>
      <c r="F3644">
        <v>257942.78942917255</v>
      </c>
      <c r="G3644">
        <v>469781.52898981585</v>
      </c>
      <c r="H3644">
        <v>295037.67126243736</v>
      </c>
      <c r="I3644">
        <v>3.3307893373990753E-2</v>
      </c>
      <c r="J3644">
        <v>7.6784395163883565E-2</v>
      </c>
      <c r="K3644">
        <v>3.8341821849726995E-2</v>
      </c>
      <c r="L3644">
        <v>4888.9739140764341</v>
      </c>
      <c r="M3644">
        <v>7990.6429615180741</v>
      </c>
      <c r="N3644">
        <v>4969.0788582591067</v>
      </c>
      <c r="O3644">
        <v>2.0078698917297744E-2</v>
      </c>
      <c r="P3644">
        <v>3.3590328076333879E-2</v>
      </c>
      <c r="Q3644">
        <v>2.0888555512983097E-2</v>
      </c>
      <c r="R3644">
        <v>-129069.83619893715</v>
      </c>
      <c r="S3644">
        <v>1496934.0714335088</v>
      </c>
      <c r="T3644">
        <v>-79806.734267777763</v>
      </c>
      <c r="U3644">
        <v>-1.6949143927967432E-2</v>
      </c>
      <c r="V3644">
        <v>0.19657382216166283</v>
      </c>
      <c r="W3644">
        <v>-1.0480030542850837E-2</v>
      </c>
      <c r="X3644">
        <f t="shared" si="169"/>
        <v>1.6949143927967432E-2</v>
      </c>
      <c r="Y3644">
        <f t="shared" si="170"/>
        <v>0.19657382216166283</v>
      </c>
      <c r="Z3644">
        <f t="shared" si="171"/>
        <v>1.0480030542850837E-2</v>
      </c>
      <c r="AA3644">
        <v>0.98884064025694329</v>
      </c>
      <c r="AB3644">
        <v>0.97375462668031054</v>
      </c>
      <c r="AC3644">
        <v>0.98981548856329427</v>
      </c>
      <c r="AD3644">
        <v>14511.794692314821</v>
      </c>
      <c r="AE3644">
        <v>30425.30784543544</v>
      </c>
      <c r="AF3644">
        <v>29047.2504771928</v>
      </c>
      <c r="AG3644">
        <v>14553.144413452568</v>
      </c>
      <c r="AH3644">
        <v>30483.463485964698</v>
      </c>
      <c r="AI3644">
        <v>29131.84049978081</v>
      </c>
      <c r="AJ3644">
        <v>1</v>
      </c>
      <c r="AK3644">
        <v>0</v>
      </c>
      <c r="AL3644">
        <v>1</v>
      </c>
    </row>
    <row r="3645" spans="1:38" x14ac:dyDescent="0.25">
      <c r="A3645">
        <v>179008850.59084353</v>
      </c>
      <c r="B3645">
        <v>7615124.2061235718</v>
      </c>
      <c r="C3645">
        <v>7409867.7378013358</v>
      </c>
      <c r="D3645">
        <v>5855258.2452530088</v>
      </c>
      <c r="E3645">
        <v>7402616.1444915375</v>
      </c>
      <c r="F3645">
        <v>266971.11419570155</v>
      </c>
      <c r="G3645">
        <v>463863.5927849618</v>
      </c>
      <c r="H3645">
        <v>294059.3164962341</v>
      </c>
      <c r="I3645">
        <v>3.6029133534159076E-2</v>
      </c>
      <c r="J3645">
        <v>7.922171377513991E-2</v>
      </c>
      <c r="K3645">
        <v>3.972370183141951E-2</v>
      </c>
      <c r="L3645">
        <v>5060.0942015209894</v>
      </c>
      <c r="M3645">
        <v>7889.983160389419</v>
      </c>
      <c r="N3645">
        <v>4952.6012268982595</v>
      </c>
      <c r="O3645">
        <v>2.0793653359278724E-2</v>
      </c>
      <c r="P3645">
        <v>3.3160437362714609E-2</v>
      </c>
      <c r="Q3645">
        <v>2.0815053648220647E-2</v>
      </c>
      <c r="R3645">
        <v>205256.46832223609</v>
      </c>
      <c r="S3645">
        <v>1759865.9608705631</v>
      </c>
      <c r="T3645">
        <v>212508.06163203437</v>
      </c>
      <c r="U3645">
        <v>2.6953791266750793E-2</v>
      </c>
      <c r="V3645">
        <v>0.23110141256204292</v>
      </c>
      <c r="W3645">
        <v>2.7906053254016482E-2</v>
      </c>
      <c r="X3645">
        <f t="shared" si="169"/>
        <v>2.6953791266750793E-2</v>
      </c>
      <c r="Y3645">
        <f t="shared" si="170"/>
        <v>0.23110141256204292</v>
      </c>
      <c r="Z3645">
        <f t="shared" si="171"/>
        <v>2.7906053254016482E-2</v>
      </c>
      <c r="AA3645">
        <v>0.98808574983063679</v>
      </c>
      <c r="AB3645">
        <v>0.97451531904637445</v>
      </c>
      <c r="AC3645">
        <v>0.98992389023991023</v>
      </c>
      <c r="AD3645">
        <v>14562.091369657266</v>
      </c>
      <c r="AE3645">
        <v>30388.264988839124</v>
      </c>
      <c r="AF3645">
        <v>29037.544926784103</v>
      </c>
      <c r="AG3645">
        <v>14603.441090795013</v>
      </c>
      <c r="AH3645">
        <v>30446.420629368382</v>
      </c>
      <c r="AI3645">
        <v>29122.134949372114</v>
      </c>
      <c r="AJ3645">
        <v>1</v>
      </c>
      <c r="AK3645">
        <v>0</v>
      </c>
      <c r="AL3645">
        <v>1</v>
      </c>
    </row>
    <row r="3646" spans="1:38" x14ac:dyDescent="0.25">
      <c r="A3646">
        <v>179361363.26484951</v>
      </c>
      <c r="B3646">
        <v>7615124.2061235718</v>
      </c>
      <c r="C3646">
        <v>7327499.6828165818</v>
      </c>
      <c r="D3646">
        <v>5556744.7208971018</v>
      </c>
      <c r="E3646">
        <v>7054897.747181409</v>
      </c>
      <c r="F3646">
        <v>262978.22956049466</v>
      </c>
      <c r="G3646">
        <v>451764.51822414377</v>
      </c>
      <c r="H3646">
        <v>284482.18338924414</v>
      </c>
      <c r="I3646">
        <v>3.5889217460792815E-2</v>
      </c>
      <c r="J3646">
        <v>8.1300210989575419E-2</v>
      </c>
      <c r="K3646">
        <v>4.032406897788153E-2</v>
      </c>
      <c r="L3646">
        <v>4984.4142072608547</v>
      </c>
      <c r="M3646">
        <v>7684.1866805061527</v>
      </c>
      <c r="N3646">
        <v>4791.3013852846925</v>
      </c>
      <c r="O3646">
        <v>2.0481115532608136E-2</v>
      </c>
      <c r="P3646">
        <v>3.2261545851108533E-2</v>
      </c>
      <c r="Q3646">
        <v>2.0115959665579105E-2</v>
      </c>
      <c r="R3646">
        <v>287624.52330699004</v>
      </c>
      <c r="S3646">
        <v>2058379.48522647</v>
      </c>
      <c r="T3646">
        <v>560226.4589421628</v>
      </c>
      <c r="U3646">
        <v>3.7770168354667372E-2</v>
      </c>
      <c r="V3646">
        <v>0.27030149863757436</v>
      </c>
      <c r="W3646">
        <v>7.3567606223896687E-2</v>
      </c>
      <c r="X3646">
        <f t="shared" si="169"/>
        <v>3.7770168354667372E-2</v>
      </c>
      <c r="Y3646">
        <f t="shared" si="170"/>
        <v>0.27030149863757436</v>
      </c>
      <c r="Z3646">
        <f t="shared" si="171"/>
        <v>7.3567606223896687E-2</v>
      </c>
      <c r="AA3646">
        <v>0.98848562349076574</v>
      </c>
      <c r="AB3646">
        <v>0.975753532379244</v>
      </c>
      <c r="AC3646">
        <v>0.99054070516877879</v>
      </c>
      <c r="AD3646">
        <v>14540.060177912503</v>
      </c>
      <c r="AE3646">
        <v>30311.0381030891</v>
      </c>
      <c r="AF3646">
        <v>28940.794945756585</v>
      </c>
      <c r="AG3646">
        <v>14581.40989905025</v>
      </c>
      <c r="AH3646">
        <v>30369.193743618358</v>
      </c>
      <c r="AI3646">
        <v>29025.384968344595</v>
      </c>
      <c r="AJ3646">
        <v>1</v>
      </c>
      <c r="AK3646">
        <v>0</v>
      </c>
      <c r="AL3646">
        <v>0</v>
      </c>
    </row>
    <row r="3647" spans="1:38" x14ac:dyDescent="0.25">
      <c r="A3647">
        <v>178692127.46044621</v>
      </c>
      <c r="B3647">
        <v>7615124.2061235718</v>
      </c>
      <c r="C3647">
        <v>8038913.3304780945</v>
      </c>
      <c r="D3647">
        <v>6451000.9211103097</v>
      </c>
      <c r="E3647">
        <v>7926864.4920719909</v>
      </c>
      <c r="F3647">
        <v>251571.63377985617</v>
      </c>
      <c r="G3647">
        <v>451530.99335796002</v>
      </c>
      <c r="H3647">
        <v>287413.84231113031</v>
      </c>
      <c r="I3647">
        <v>3.129423386442886E-2</v>
      </c>
      <c r="J3647">
        <v>6.9993943401924844E-2</v>
      </c>
      <c r="K3647">
        <v>3.6258200527911844E-2</v>
      </c>
      <c r="L3647">
        <v>4768.2168506944345</v>
      </c>
      <c r="M3647">
        <v>7680.2145919646491</v>
      </c>
      <c r="N3647">
        <v>4840.6769253844723</v>
      </c>
      <c r="O3647">
        <v>1.9566634980670992E-2</v>
      </c>
      <c r="P3647">
        <v>3.2284926619288452E-2</v>
      </c>
      <c r="Q3647">
        <v>2.0348506861673884E-2</v>
      </c>
      <c r="R3647">
        <v>-423789.12435452268</v>
      </c>
      <c r="S3647">
        <v>1164123.2850132622</v>
      </c>
      <c r="T3647">
        <v>-311740.28594841901</v>
      </c>
      <c r="U3647">
        <v>-5.5650979929354256E-2</v>
      </c>
      <c r="V3647">
        <v>0.15286990119966162</v>
      </c>
      <c r="W3647">
        <v>-4.0936992951177129E-2</v>
      </c>
      <c r="X3647">
        <f t="shared" si="169"/>
        <v>5.5650979929354256E-2</v>
      </c>
      <c r="Y3647">
        <f t="shared" si="170"/>
        <v>0.15286990119966162</v>
      </c>
      <c r="Z3647">
        <f t="shared" si="171"/>
        <v>4.0936992951177129E-2</v>
      </c>
      <c r="AA3647">
        <v>0.98951188492439557</v>
      </c>
      <c r="AB3647">
        <v>0.97602284190746058</v>
      </c>
      <c r="AC3647">
        <v>0.99044210372969732</v>
      </c>
      <c r="AD3647">
        <v>14475.230015608633</v>
      </c>
      <c r="AE3647">
        <v>30309.527280406073</v>
      </c>
      <c r="AF3647">
        <v>28970.752777324495</v>
      </c>
      <c r="AG3647">
        <v>14516.57973674638</v>
      </c>
      <c r="AH3647">
        <v>30367.682920935331</v>
      </c>
      <c r="AI3647">
        <v>29055.342799912505</v>
      </c>
      <c r="AJ3647">
        <v>0</v>
      </c>
      <c r="AK3647">
        <v>0</v>
      </c>
      <c r="AL3647">
        <v>1</v>
      </c>
    </row>
    <row r="3648" spans="1:38" x14ac:dyDescent="0.25">
      <c r="A3648">
        <v>178961030.00949043</v>
      </c>
      <c r="B3648">
        <v>7615124.2061236016</v>
      </c>
      <c r="C3648">
        <v>7824182.9558230471</v>
      </c>
      <c r="D3648">
        <v>6212742.2909918185</v>
      </c>
      <c r="E3648">
        <v>7762116.0285064587</v>
      </c>
      <c r="F3648">
        <v>255215.17074244842</v>
      </c>
      <c r="G3648">
        <v>461929.39650504349</v>
      </c>
      <c r="H3648">
        <v>289676.86880238459</v>
      </c>
      <c r="I3648">
        <v>3.2618763158203994E-2</v>
      </c>
      <c r="J3648">
        <v>7.4351932668254919E-2</v>
      </c>
      <c r="K3648">
        <v>3.731931701852214E-2</v>
      </c>
      <c r="L3648">
        <v>4837.2754090069475</v>
      </c>
      <c r="M3648">
        <v>7857.0838850101645</v>
      </c>
      <c r="N3648">
        <v>4878.7912348055497</v>
      </c>
      <c r="O3648">
        <v>1.9876334352235139E-2</v>
      </c>
      <c r="P3648">
        <v>3.3025280768980411E-2</v>
      </c>
      <c r="Q3648">
        <v>2.0506774867210861E-2</v>
      </c>
      <c r="R3648">
        <v>-209058.74969944544</v>
      </c>
      <c r="S3648">
        <v>1402381.9151317831</v>
      </c>
      <c r="T3648">
        <v>-146991.82238285709</v>
      </c>
      <c r="U3648">
        <v>-2.7453097814390683E-2</v>
      </c>
      <c r="V3648">
        <v>0.18415745786576615</v>
      </c>
      <c r="W3648">
        <v>-1.9302616530490146E-2</v>
      </c>
      <c r="X3648">
        <f t="shared" si="169"/>
        <v>2.7453097814390683E-2</v>
      </c>
      <c r="Y3648">
        <f t="shared" si="170"/>
        <v>0.18415745786576615</v>
      </c>
      <c r="Z3648">
        <f t="shared" si="171"/>
        <v>1.9302616530490146E-2</v>
      </c>
      <c r="AA3648">
        <v>0.9891415367391615</v>
      </c>
      <c r="AB3648">
        <v>0.9746932633881813</v>
      </c>
      <c r="AC3648">
        <v>0.99020877671457885</v>
      </c>
      <c r="AD3648">
        <v>14496.252436768729</v>
      </c>
      <c r="AE3648">
        <v>30376.055499637172</v>
      </c>
      <c r="AF3648">
        <v>28993.669789072315</v>
      </c>
      <c r="AG3648">
        <v>14537.602157906476</v>
      </c>
      <c r="AH3648">
        <v>30434.21114016643</v>
      </c>
      <c r="AI3648">
        <v>29078.259811660326</v>
      </c>
      <c r="AJ3648">
        <v>1</v>
      </c>
      <c r="AK3648">
        <v>0</v>
      </c>
      <c r="AL3648">
        <v>1</v>
      </c>
    </row>
    <row r="3649" spans="1:38" x14ac:dyDescent="0.25">
      <c r="A3649">
        <v>178966795.12513745</v>
      </c>
      <c r="B3649">
        <v>7615124.2061235718</v>
      </c>
      <c r="C3649">
        <v>6885998.1794821732</v>
      </c>
      <c r="D3649">
        <v>5433581.3276515696</v>
      </c>
      <c r="E3649">
        <v>6889874.8547785142</v>
      </c>
      <c r="F3649">
        <v>246208.96619173439</v>
      </c>
      <c r="G3649">
        <v>449117.26475457544</v>
      </c>
      <c r="H3649">
        <v>282020.61836232228</v>
      </c>
      <c r="I3649">
        <v>3.5755014708738903E-2</v>
      </c>
      <c r="J3649">
        <v>8.2655846608757202E-2</v>
      </c>
      <c r="K3649">
        <v>4.0932618415663265E-2</v>
      </c>
      <c r="L3649">
        <v>4666.5743818112724</v>
      </c>
      <c r="M3649">
        <v>7639.1588196844505</v>
      </c>
      <c r="N3649">
        <v>4749.8432532394718</v>
      </c>
      <c r="O3649">
        <v>1.9199097666474398E-2</v>
      </c>
      <c r="P3649">
        <v>3.2129459081200934E-2</v>
      </c>
      <c r="Q3649">
        <v>1.9977316619446819E-2</v>
      </c>
      <c r="R3649">
        <v>729126.02664139867</v>
      </c>
      <c r="S3649">
        <v>2181542.8784720022</v>
      </c>
      <c r="T3649">
        <v>725249.3513450576</v>
      </c>
      <c r="U3649">
        <v>9.5747095767011181E-2</v>
      </c>
      <c r="V3649">
        <v>0.28647502252395984</v>
      </c>
      <c r="W3649">
        <v>9.5238019986838923E-2</v>
      </c>
      <c r="X3649">
        <f t="shared" si="169"/>
        <v>9.5747095767011181E-2</v>
      </c>
      <c r="Y3649">
        <f t="shared" si="170"/>
        <v>0.28647502252395984</v>
      </c>
      <c r="Z3649">
        <f t="shared" si="171"/>
        <v>9.5238019986838923E-2</v>
      </c>
      <c r="AA3649">
        <v>0.9898041791685972</v>
      </c>
      <c r="AB3649">
        <v>0.97603147360579101</v>
      </c>
      <c r="AC3649">
        <v>0.99070160628857395</v>
      </c>
      <c r="AD3649">
        <v>14443.728091469138</v>
      </c>
      <c r="AE3649">
        <v>30293.865379544925</v>
      </c>
      <c r="AF3649">
        <v>28915.401467543667</v>
      </c>
      <c r="AG3649">
        <v>14485.077812606885</v>
      </c>
      <c r="AH3649">
        <v>30352.021020074182</v>
      </c>
      <c r="AI3649">
        <v>28999.991490131677</v>
      </c>
      <c r="AJ3649">
        <v>0</v>
      </c>
      <c r="AK3649">
        <v>0</v>
      </c>
      <c r="AL3649">
        <v>0</v>
      </c>
    </row>
    <row r="3650" spans="1:38" x14ac:dyDescent="0.25">
      <c r="A3650">
        <v>179161356.10889477</v>
      </c>
      <c r="B3650">
        <v>7615124.2061235718</v>
      </c>
      <c r="C3650">
        <v>7186633.8429195136</v>
      </c>
      <c r="D3650">
        <v>5612409.9217908178</v>
      </c>
      <c r="E3650">
        <v>7109659.9944770448</v>
      </c>
      <c r="F3650">
        <v>253638.90250384487</v>
      </c>
      <c r="G3650">
        <v>460706.12941220013</v>
      </c>
      <c r="H3650">
        <v>287330.80234057037</v>
      </c>
      <c r="I3650">
        <v>3.529314391796063E-2</v>
      </c>
      <c r="J3650">
        <v>8.2087042078565278E-2</v>
      </c>
      <c r="K3650">
        <v>4.0414141121203527E-2</v>
      </c>
      <c r="L3650">
        <v>4807.3992712898435</v>
      </c>
      <c r="M3650">
        <v>7836.2769992935109</v>
      </c>
      <c r="N3650">
        <v>4839.2783508894572</v>
      </c>
      <c r="O3650">
        <v>1.9761973179791694E-2</v>
      </c>
      <c r="P3650">
        <v>3.2926010844244555E-2</v>
      </c>
      <c r="Q3650">
        <v>2.0333397029491111E-2</v>
      </c>
      <c r="R3650">
        <v>428490.36320405826</v>
      </c>
      <c r="S3650">
        <v>2002714.2843327541</v>
      </c>
      <c r="T3650">
        <v>505464.21164652705</v>
      </c>
      <c r="U3650">
        <v>5.6268335434305206E-2</v>
      </c>
      <c r="V3650">
        <v>0.26299167684255309</v>
      </c>
      <c r="W3650">
        <v>6.6376358147916564E-2</v>
      </c>
      <c r="X3650">
        <f t="shared" si="169"/>
        <v>5.6268335434305206E-2</v>
      </c>
      <c r="Y3650">
        <f t="shared" si="170"/>
        <v>0.26299167684255309</v>
      </c>
      <c r="Z3650">
        <f t="shared" si="171"/>
        <v>6.6376358147916564E-2</v>
      </c>
      <c r="AA3650">
        <v>0.98915612206610093</v>
      </c>
      <c r="AB3650">
        <v>0.97461518376591016</v>
      </c>
      <c r="AC3650">
        <v>0.99028562664006781</v>
      </c>
      <c r="AD3650">
        <v>14487.194784851987</v>
      </c>
      <c r="AE3650">
        <v>30368.307286091738</v>
      </c>
      <c r="AF3650">
        <v>28969.908427410417</v>
      </c>
      <c r="AG3650">
        <v>14528.544505989734</v>
      </c>
      <c r="AH3650">
        <v>30426.462926620996</v>
      </c>
      <c r="AI3650">
        <v>29054.498449998428</v>
      </c>
      <c r="AJ3650">
        <v>0</v>
      </c>
      <c r="AK3650">
        <v>0</v>
      </c>
      <c r="AL3650">
        <v>0</v>
      </c>
    </row>
    <row r="3651" spans="1:38" x14ac:dyDescent="0.25">
      <c r="A3651">
        <v>178858864.21086386</v>
      </c>
      <c r="B3651">
        <v>7615124.2061236016</v>
      </c>
      <c r="C3651">
        <v>7965343.6980943214</v>
      </c>
      <c r="D3651">
        <v>6501702.936236023</v>
      </c>
      <c r="E3651">
        <v>8041857.0224178983</v>
      </c>
      <c r="F3651">
        <v>253203.80077360987</v>
      </c>
      <c r="G3651">
        <v>465098.50127457164</v>
      </c>
      <c r="H3651">
        <v>285658.56799886667</v>
      </c>
      <c r="I3651">
        <v>3.1788182703803215E-2</v>
      </c>
      <c r="J3651">
        <v>7.1534874145423089E-2</v>
      </c>
      <c r="K3651">
        <v>3.5521468138832862E-2</v>
      </c>
      <c r="L3651">
        <v>4799.152477441502</v>
      </c>
      <c r="M3651">
        <v>7910.9880578187394</v>
      </c>
      <c r="N3651">
        <v>4811.1142717809871</v>
      </c>
      <c r="O3651">
        <v>1.9694293966737136E-2</v>
      </c>
      <c r="P3651">
        <v>3.323968757754512E-2</v>
      </c>
      <c r="Q3651">
        <v>2.0214912995073147E-2</v>
      </c>
      <c r="R3651">
        <v>-350219.49197071977</v>
      </c>
      <c r="S3651">
        <v>1113421.2698875787</v>
      </c>
      <c r="T3651">
        <v>-426732.81629429664</v>
      </c>
      <c r="U3651">
        <v>-4.5989990772454553E-2</v>
      </c>
      <c r="V3651">
        <v>0.14621183315594979</v>
      </c>
      <c r="W3651">
        <v>-5.6037538554019259E-2</v>
      </c>
      <c r="X3651">
        <f t="shared" ref="X3651:X3714" si="172">ABS(U3651)</f>
        <v>4.5989990772454553E-2</v>
      </c>
      <c r="Y3651">
        <f t="shared" ref="Y3651:Y3714" si="173">ABS(V3651)</f>
        <v>0.14621183315594979</v>
      </c>
      <c r="Z3651">
        <f t="shared" ref="Z3651:Z3714" si="174">ABS(W3651)</f>
        <v>5.6037538554019259E-2</v>
      </c>
      <c r="AA3651">
        <v>0.98930875839438159</v>
      </c>
      <c r="AB3651">
        <v>0.97424031087445495</v>
      </c>
      <c r="AC3651">
        <v>0.99043974175736527</v>
      </c>
      <c r="AD3651">
        <v>14484.684661368892</v>
      </c>
      <c r="AE3651">
        <v>30396.033669079676</v>
      </c>
      <c r="AF3651">
        <v>28952.853023341708</v>
      </c>
      <c r="AG3651">
        <v>14526.034382506639</v>
      </c>
      <c r="AH3651">
        <v>30454.189309608933</v>
      </c>
      <c r="AI3651">
        <v>29037.443045929718</v>
      </c>
      <c r="AJ3651">
        <v>0</v>
      </c>
      <c r="AK3651">
        <v>0</v>
      </c>
      <c r="AL3651">
        <v>0</v>
      </c>
    </row>
    <row r="3652" spans="1:38" x14ac:dyDescent="0.25">
      <c r="A3652">
        <v>178973620.17672154</v>
      </c>
      <c r="B3652">
        <v>7615124.2061235718</v>
      </c>
      <c r="C3652">
        <v>7262986.4410095233</v>
      </c>
      <c r="D3652">
        <v>5733603.1848593326</v>
      </c>
      <c r="E3652">
        <v>7197106.3836167855</v>
      </c>
      <c r="F3652">
        <v>260664.70651503446</v>
      </c>
      <c r="G3652">
        <v>448896.25986082375</v>
      </c>
      <c r="H3652">
        <v>287138.23033342022</v>
      </c>
      <c r="I3652">
        <v>3.5889466217811528E-2</v>
      </c>
      <c r="J3652">
        <v>7.829217429036936E-2</v>
      </c>
      <c r="K3652">
        <v>3.9896343756575636E-2</v>
      </c>
      <c r="L3652">
        <v>4940.5643526326239</v>
      </c>
      <c r="M3652">
        <v>7635.3996867902388</v>
      </c>
      <c r="N3652">
        <v>4836.0350176387319</v>
      </c>
      <c r="O3652">
        <v>2.0319255890023025E-2</v>
      </c>
      <c r="P3652">
        <v>3.2107292109466043E-2</v>
      </c>
      <c r="Q3652">
        <v>2.033580366874109E-2</v>
      </c>
      <c r="R3652">
        <v>352137.7651140485</v>
      </c>
      <c r="S3652">
        <v>1881521.0212642392</v>
      </c>
      <c r="T3652">
        <v>418017.82250678632</v>
      </c>
      <c r="U3652">
        <v>4.6241893839483662E-2</v>
      </c>
      <c r="V3652">
        <v>0.24707686576553095</v>
      </c>
      <c r="W3652">
        <v>5.4893106296368017E-2</v>
      </c>
      <c r="X3652">
        <f t="shared" si="172"/>
        <v>4.6241893839483662E-2</v>
      </c>
      <c r="Y3652">
        <f t="shared" si="173"/>
        <v>0.24707686576553095</v>
      </c>
      <c r="Z3652">
        <f t="shared" si="174"/>
        <v>5.4893106296368017E-2</v>
      </c>
      <c r="AA3652">
        <v>0.98866118073474585</v>
      </c>
      <c r="AB3652">
        <v>0.97612411249480135</v>
      </c>
      <c r="AC3652">
        <v>0.99038888075229481</v>
      </c>
      <c r="AD3652">
        <v>14527.141479052954</v>
      </c>
      <c r="AE3652">
        <v>30292.427146612175</v>
      </c>
      <c r="AF3652">
        <v>28967.949416936517</v>
      </c>
      <c r="AG3652">
        <v>14568.491200190701</v>
      </c>
      <c r="AH3652">
        <v>30350.582787141433</v>
      </c>
      <c r="AI3652">
        <v>29052.539439524528</v>
      </c>
      <c r="AJ3652">
        <v>0</v>
      </c>
      <c r="AK3652">
        <v>0</v>
      </c>
      <c r="AL3652">
        <v>0</v>
      </c>
    </row>
    <row r="3653" spans="1:38" x14ac:dyDescent="0.25">
      <c r="A3653">
        <v>178837308.1424914</v>
      </c>
      <c r="B3653">
        <v>7615124.2061235718</v>
      </c>
      <c r="C3653">
        <v>8030312.6327681225</v>
      </c>
      <c r="D3653">
        <v>6453615.0695936857</v>
      </c>
      <c r="E3653">
        <v>7943993.7223947197</v>
      </c>
      <c r="F3653">
        <v>262489.64980161673</v>
      </c>
      <c r="G3653">
        <v>456847.81234843202</v>
      </c>
      <c r="H3653">
        <v>293580.73559073557</v>
      </c>
      <c r="I3653">
        <v>3.2687351265816678E-2</v>
      </c>
      <c r="J3653">
        <v>7.078944241668178E-2</v>
      </c>
      <c r="K3653">
        <v>3.695631515456882E-2</v>
      </c>
      <c r="L3653">
        <v>4975.1538061409547</v>
      </c>
      <c r="M3653">
        <v>7770.6498254129219</v>
      </c>
      <c r="N3653">
        <v>4944.5408790474294</v>
      </c>
      <c r="O3653">
        <v>2.0430059193879205E-2</v>
      </c>
      <c r="P3653">
        <v>3.2663115458066973E-2</v>
      </c>
      <c r="Q3653">
        <v>2.0783861484953228E-2</v>
      </c>
      <c r="R3653">
        <v>-415188.42664455064</v>
      </c>
      <c r="S3653">
        <v>1161509.1365298862</v>
      </c>
      <c r="T3653">
        <v>-328869.51627114788</v>
      </c>
      <c r="U3653">
        <v>-5.4521556760779286E-2</v>
      </c>
      <c r="V3653">
        <v>0.15252661743795046</v>
      </c>
      <c r="W3653">
        <v>-4.3186362739388161E-2</v>
      </c>
      <c r="X3653">
        <f t="shared" si="172"/>
        <v>5.4521556760779286E-2</v>
      </c>
      <c r="Y3653">
        <f t="shared" si="173"/>
        <v>0.15252661743795046</v>
      </c>
      <c r="Z3653">
        <f t="shared" si="174"/>
        <v>4.3186362739388161E-2</v>
      </c>
      <c r="AA3653">
        <v>0.98834869765553302</v>
      </c>
      <c r="AB3653">
        <v>0.97513511613714721</v>
      </c>
      <c r="AC3653">
        <v>0.98989764045209971</v>
      </c>
      <c r="AD3653">
        <v>14537.34144346125</v>
      </c>
      <c r="AE3653">
        <v>30343.733103807564</v>
      </c>
      <c r="AF3653">
        <v>29032.785504038595</v>
      </c>
      <c r="AG3653">
        <v>14578.691164598997</v>
      </c>
      <c r="AH3653">
        <v>30401.888744336822</v>
      </c>
      <c r="AI3653">
        <v>29117.375526626605</v>
      </c>
      <c r="AJ3653">
        <v>0</v>
      </c>
      <c r="AK3653">
        <v>0</v>
      </c>
      <c r="AL3653">
        <v>1</v>
      </c>
    </row>
    <row r="3654" spans="1:38" x14ac:dyDescent="0.25">
      <c r="A3654">
        <v>179061128.76280689</v>
      </c>
      <c r="B3654">
        <v>7615124.2061236016</v>
      </c>
      <c r="C3654">
        <v>7569409.5488658268</v>
      </c>
      <c r="D3654">
        <v>6020143.0897045434</v>
      </c>
      <c r="E3654">
        <v>7533475.2289424744</v>
      </c>
      <c r="F3654">
        <v>258419.34908923644</v>
      </c>
      <c r="G3654">
        <v>453768.4210860015</v>
      </c>
      <c r="H3654">
        <v>284993.71188637952</v>
      </c>
      <c r="I3654">
        <v>3.413996130358108E-2</v>
      </c>
      <c r="J3654">
        <v>7.5375022540912981E-2</v>
      </c>
      <c r="K3654">
        <v>3.7830311141327802E-2</v>
      </c>
      <c r="L3654">
        <v>4898.0064896786043</v>
      </c>
      <c r="M3654">
        <v>7718.2716142690906</v>
      </c>
      <c r="N3654">
        <v>4799.9166425487301</v>
      </c>
      <c r="O3654">
        <v>2.0121260328931485E-2</v>
      </c>
      <c r="P3654">
        <v>3.2428670371579413E-2</v>
      </c>
      <c r="Q3654">
        <v>2.0167068793550253E-2</v>
      </c>
      <c r="R3654">
        <v>45714.657257774845</v>
      </c>
      <c r="S3654">
        <v>1594981.1164190583</v>
      </c>
      <c r="T3654">
        <v>81648.977181127295</v>
      </c>
      <c r="U3654">
        <v>6.0031400697330723E-3</v>
      </c>
      <c r="V3654">
        <v>0.20944912692776244</v>
      </c>
      <c r="W3654">
        <v>1.0721949500898534E-2</v>
      </c>
      <c r="X3654">
        <f t="shared" si="172"/>
        <v>6.0031400697330723E-3</v>
      </c>
      <c r="Y3654">
        <f t="shared" si="173"/>
        <v>0.20944912692776244</v>
      </c>
      <c r="Z3654">
        <f t="shared" si="174"/>
        <v>1.0721949500898534E-2</v>
      </c>
      <c r="AA3654">
        <v>0.98888036654979405</v>
      </c>
      <c r="AB3654">
        <v>0.97567277956269827</v>
      </c>
      <c r="AC3654">
        <v>0.99055898071138226</v>
      </c>
      <c r="AD3654">
        <v>14514.493303885498</v>
      </c>
      <c r="AE3654">
        <v>30323.970628161322</v>
      </c>
      <c r="AF3654">
        <v>28946.04428706504</v>
      </c>
      <c r="AG3654">
        <v>14555.843025023245</v>
      </c>
      <c r="AH3654">
        <v>30382.126268690579</v>
      </c>
      <c r="AI3654">
        <v>29030.634309653051</v>
      </c>
      <c r="AJ3654">
        <v>1</v>
      </c>
      <c r="AK3654">
        <v>0</v>
      </c>
      <c r="AL3654">
        <v>1</v>
      </c>
    </row>
    <row r="3655" spans="1:38" x14ac:dyDescent="0.25">
      <c r="A3655">
        <v>179103227.79488885</v>
      </c>
      <c r="B3655">
        <v>7615124.2061235718</v>
      </c>
      <c r="C3655">
        <v>7698008.3111630827</v>
      </c>
      <c r="D3655">
        <v>5930424.8844766645</v>
      </c>
      <c r="E3655">
        <v>7453619.5766861849</v>
      </c>
      <c r="F3655">
        <v>246617.12962410541</v>
      </c>
      <c r="G3655">
        <v>459644.2970064141</v>
      </c>
      <c r="H3655">
        <v>281863.04802584765</v>
      </c>
      <c r="I3655">
        <v>3.2036485238198492E-2</v>
      </c>
      <c r="J3655">
        <v>7.7506132521730067E-2</v>
      </c>
      <c r="K3655">
        <v>3.7815593501373937E-2</v>
      </c>
      <c r="L3655">
        <v>4674.3105948605225</v>
      </c>
      <c r="M3655">
        <v>7818.2160004759307</v>
      </c>
      <c r="N3655">
        <v>4747.1894245798549</v>
      </c>
      <c r="O3655">
        <v>1.9183074795868841E-2</v>
      </c>
      <c r="P3655">
        <v>3.2827775608422517E-2</v>
      </c>
      <c r="Q3655">
        <v>1.9932893794607009E-2</v>
      </c>
      <c r="R3655">
        <v>-82884.105039510876</v>
      </c>
      <c r="S3655">
        <v>1684699.3216469074</v>
      </c>
      <c r="T3655">
        <v>161504.62943738699</v>
      </c>
      <c r="U3655">
        <v>-1.0884143553805865E-2</v>
      </c>
      <c r="V3655">
        <v>0.22123070826503199</v>
      </c>
      <c r="W3655">
        <v>2.1208403837657146E-2</v>
      </c>
      <c r="X3655">
        <f t="shared" si="172"/>
        <v>1.0884143553805865E-2</v>
      </c>
      <c r="Y3655">
        <f t="shared" si="173"/>
        <v>0.22123070826503199</v>
      </c>
      <c r="Z3655">
        <f t="shared" si="174"/>
        <v>2.1208403837657146E-2</v>
      </c>
      <c r="AA3655">
        <v>0.98968952068197935</v>
      </c>
      <c r="AB3655">
        <v>0.97460666112967542</v>
      </c>
      <c r="AC3655">
        <v>0.99060543401829182</v>
      </c>
      <c r="AD3655">
        <v>14446.14977765675</v>
      </c>
      <c r="AE3655">
        <v>30361.564907151529</v>
      </c>
      <c r="AF3655">
        <v>28913.768433772319</v>
      </c>
      <c r="AG3655">
        <v>14487.499498794497</v>
      </c>
      <c r="AH3655">
        <v>30419.720547680787</v>
      </c>
      <c r="AI3655">
        <v>28998.358456360329</v>
      </c>
      <c r="AJ3655">
        <v>1</v>
      </c>
      <c r="AK3655">
        <v>0</v>
      </c>
      <c r="AL3655">
        <v>1</v>
      </c>
    </row>
    <row r="3656" spans="1:38" x14ac:dyDescent="0.25">
      <c r="A3656">
        <v>179066116.38010773</v>
      </c>
      <c r="B3656">
        <v>7615124.2061235718</v>
      </c>
      <c r="C3656">
        <v>7689666.7767850533</v>
      </c>
      <c r="D3656">
        <v>6002478.1899530254</v>
      </c>
      <c r="E3656">
        <v>7571728.2710387884</v>
      </c>
      <c r="F3656">
        <v>271731.24669338868</v>
      </c>
      <c r="G3656">
        <v>474031.95207601489</v>
      </c>
      <c r="H3656">
        <v>296789.73227997031</v>
      </c>
      <c r="I3656">
        <v>3.5337194000881776E-2</v>
      </c>
      <c r="J3656">
        <v>7.8972707117778734E-2</v>
      </c>
      <c r="K3656">
        <v>3.9197092348805702E-2</v>
      </c>
      <c r="L3656">
        <v>5150.3163924969085</v>
      </c>
      <c r="M3656">
        <v>8062.9395743505183</v>
      </c>
      <c r="N3656">
        <v>4998.5873929602722</v>
      </c>
      <c r="O3656">
        <v>2.1154307060826227E-2</v>
      </c>
      <c r="P3656">
        <v>3.3873491436380486E-2</v>
      </c>
      <c r="Q3656">
        <v>2.09997365958281E-2</v>
      </c>
      <c r="R3656">
        <v>-74542.57066148147</v>
      </c>
      <c r="S3656">
        <v>1612646.0161705464</v>
      </c>
      <c r="T3656">
        <v>43395.935084783472</v>
      </c>
      <c r="U3656">
        <v>-9.7887530976237171E-3</v>
      </c>
      <c r="V3656">
        <v>0.21176883955139755</v>
      </c>
      <c r="W3656">
        <v>5.6986509885009326E-3</v>
      </c>
      <c r="X3656">
        <f t="shared" si="172"/>
        <v>9.7887530976237171E-3</v>
      </c>
      <c r="Y3656">
        <f t="shared" si="173"/>
        <v>0.21176883955139755</v>
      </c>
      <c r="Z3656">
        <f t="shared" si="174"/>
        <v>5.6986509885009326E-3</v>
      </c>
      <c r="AA3656">
        <v>0.98756584772628964</v>
      </c>
      <c r="AB3656">
        <v>0.97314678470272287</v>
      </c>
      <c r="AC3656">
        <v>0.9896437343478578</v>
      </c>
      <c r="AD3656">
        <v>14587.92936612186</v>
      </c>
      <c r="AE3656">
        <v>30451.626223950076</v>
      </c>
      <c r="AF3656">
        <v>29064.551255151706</v>
      </c>
      <c r="AG3656">
        <v>14629.279087259607</v>
      </c>
      <c r="AH3656">
        <v>30509.781864479333</v>
      </c>
      <c r="AI3656">
        <v>29149.141277739716</v>
      </c>
      <c r="AJ3656">
        <v>1</v>
      </c>
      <c r="AK3656">
        <v>0</v>
      </c>
      <c r="AL3656">
        <v>1</v>
      </c>
    </row>
    <row r="3657" spans="1:38" x14ac:dyDescent="0.25">
      <c r="A3657">
        <v>178894050.46492976</v>
      </c>
      <c r="B3657">
        <v>7615124.2061235718</v>
      </c>
      <c r="C3657">
        <v>7787441.2304964904</v>
      </c>
      <c r="D3657">
        <v>6355562.1392998835</v>
      </c>
      <c r="E3657">
        <v>7907177.7893961649</v>
      </c>
      <c r="F3657">
        <v>265033.05587471183</v>
      </c>
      <c r="G3657">
        <v>462548.42101339047</v>
      </c>
      <c r="H3657">
        <v>293589.00395002996</v>
      </c>
      <c r="I3657">
        <v>3.4033394028941469E-2</v>
      </c>
      <c r="J3657">
        <v>7.2778522320347247E-2</v>
      </c>
      <c r="K3657">
        <v>3.7129429964727026E-2</v>
      </c>
      <c r="L3657">
        <v>5023.360797977336</v>
      </c>
      <c r="M3657">
        <v>7867.6130427683802</v>
      </c>
      <c r="N3657">
        <v>4944.6801362791903</v>
      </c>
      <c r="O3657">
        <v>2.0637988639270403E-2</v>
      </c>
      <c r="P3657">
        <v>3.3073475069018823E-2</v>
      </c>
      <c r="Q3657">
        <v>2.0786197074323613E-2</v>
      </c>
      <c r="R3657">
        <v>-172317.02437291853</v>
      </c>
      <c r="S3657">
        <v>1259562.0668236883</v>
      </c>
      <c r="T3657">
        <v>-292053.5832725931</v>
      </c>
      <c r="U3657">
        <v>-2.262826182590072E-2</v>
      </c>
      <c r="V3657">
        <v>0.16540269504873381</v>
      </c>
      <c r="W3657">
        <v>-3.8351781975892556E-2</v>
      </c>
      <c r="X3657">
        <f t="shared" si="172"/>
        <v>2.262826182590072E-2</v>
      </c>
      <c r="Y3657">
        <f t="shared" si="173"/>
        <v>0.16540269504873381</v>
      </c>
      <c r="Z3657">
        <f t="shared" si="174"/>
        <v>3.8351781975892556E-2</v>
      </c>
      <c r="AA3657">
        <v>0.9883672369755292</v>
      </c>
      <c r="AB3657">
        <v>0.97462790651355757</v>
      </c>
      <c r="AC3657">
        <v>0.98994352345149661</v>
      </c>
      <c r="AD3657">
        <v>14551.439371199396</v>
      </c>
      <c r="AE3657">
        <v>30379.968605715956</v>
      </c>
      <c r="AF3657">
        <v>29032.867797604606</v>
      </c>
      <c r="AG3657">
        <v>14592.789092337143</v>
      </c>
      <c r="AH3657">
        <v>30438.124246245214</v>
      </c>
      <c r="AI3657">
        <v>29117.457820192616</v>
      </c>
      <c r="AJ3657">
        <v>1</v>
      </c>
      <c r="AK3657">
        <v>0</v>
      </c>
      <c r="AL3657">
        <v>1</v>
      </c>
    </row>
    <row r="3658" spans="1:38" x14ac:dyDescent="0.25">
      <c r="A3658">
        <v>178953915.37548751</v>
      </c>
      <c r="B3658">
        <v>7615124.2061235718</v>
      </c>
      <c r="C3658">
        <v>7595713.6902470775</v>
      </c>
      <c r="D3658">
        <v>5965848.4724826235</v>
      </c>
      <c r="E3658">
        <v>7555492.6062264461</v>
      </c>
      <c r="F3658">
        <v>253430.66309560166</v>
      </c>
      <c r="G3658">
        <v>471496.21393129538</v>
      </c>
      <c r="H3658">
        <v>287683.66788341122</v>
      </c>
      <c r="I3658">
        <v>3.3364957320733073E-2</v>
      </c>
      <c r="J3658">
        <v>7.9032549369308286E-2</v>
      </c>
      <c r="K3658">
        <v>3.8076096804903557E-2</v>
      </c>
      <c r="L3658">
        <v>4803.4523610581718</v>
      </c>
      <c r="M3658">
        <v>8019.808508295353</v>
      </c>
      <c r="N3658">
        <v>4845.2213774231031</v>
      </c>
      <c r="O3658">
        <v>1.9744933487090475E-2</v>
      </c>
      <c r="P3658">
        <v>3.3716565939830453E-2</v>
      </c>
      <c r="Q3658">
        <v>2.0370090619493606E-2</v>
      </c>
      <c r="R3658">
        <v>19410.515876494348</v>
      </c>
      <c r="S3658">
        <v>1649275.7336409483</v>
      </c>
      <c r="T3658">
        <v>59631.599897125736</v>
      </c>
      <c r="U3658">
        <v>2.5489427816404774E-3</v>
      </c>
      <c r="V3658">
        <v>0.21657896693460515</v>
      </c>
      <c r="W3658">
        <v>7.8306798790194389E-3</v>
      </c>
      <c r="X3658">
        <f t="shared" si="172"/>
        <v>2.5489427816404774E-3</v>
      </c>
      <c r="Y3658">
        <f t="shared" si="173"/>
        <v>0.21657896693460515</v>
      </c>
      <c r="Z3658">
        <f t="shared" si="174"/>
        <v>7.8306798790194389E-3</v>
      </c>
      <c r="AA3658">
        <v>0.98909651442397695</v>
      </c>
      <c r="AB3658">
        <v>0.97330431709295995</v>
      </c>
      <c r="AC3658">
        <v>0.99022223924234343</v>
      </c>
      <c r="AD3658">
        <v>14485.993979074552</v>
      </c>
      <c r="AE3658">
        <v>30435.953619180375</v>
      </c>
      <c r="AF3658">
        <v>28973.494678884086</v>
      </c>
      <c r="AG3658">
        <v>14527.343700212299</v>
      </c>
      <c r="AH3658">
        <v>30494.109259709632</v>
      </c>
      <c r="AI3658">
        <v>29058.084701472097</v>
      </c>
      <c r="AJ3658">
        <v>1</v>
      </c>
      <c r="AK3658">
        <v>0</v>
      </c>
      <c r="AL3658">
        <v>1</v>
      </c>
    </row>
    <row r="3659" spans="1:38" x14ac:dyDescent="0.25">
      <c r="A3659">
        <v>178920261.04024845</v>
      </c>
      <c r="B3659">
        <v>7615124.2061236016</v>
      </c>
      <c r="C3659">
        <v>7207221.1016953327</v>
      </c>
      <c r="D3659">
        <v>5778680.8410273315</v>
      </c>
      <c r="E3659">
        <v>7332437.5966233974</v>
      </c>
      <c r="F3659">
        <v>257157.7089982582</v>
      </c>
      <c r="G3659">
        <v>459284.95405565033</v>
      </c>
      <c r="H3659">
        <v>288861.96142794227</v>
      </c>
      <c r="I3659">
        <v>3.5680563336369375E-2</v>
      </c>
      <c r="J3659">
        <v>7.9479204110881274E-2</v>
      </c>
      <c r="K3659">
        <v>3.9395079415468028E-2</v>
      </c>
      <c r="L3659">
        <v>4874.0937239548721</v>
      </c>
      <c r="M3659">
        <v>7812.1038376021252</v>
      </c>
      <c r="N3659">
        <v>4865.0664145530955</v>
      </c>
      <c r="O3659">
        <v>2.0051890495510153E-2</v>
      </c>
      <c r="P3659">
        <v>3.2860429153320506E-2</v>
      </c>
      <c r="Q3659">
        <v>2.0464163503834263E-2</v>
      </c>
      <c r="R3659">
        <v>407903.10442826897</v>
      </c>
      <c r="S3659">
        <v>1836443.3650962701</v>
      </c>
      <c r="T3659">
        <v>282686.60950020421</v>
      </c>
      <c r="U3659">
        <v>5.3564865573730115E-2</v>
      </c>
      <c r="V3659">
        <v>0.24115737516395575</v>
      </c>
      <c r="W3659">
        <v>3.7121733257204852E-2</v>
      </c>
      <c r="X3659">
        <f t="shared" si="172"/>
        <v>5.3564865573730115E-2</v>
      </c>
      <c r="Y3659">
        <f t="shared" si="173"/>
        <v>0.24115737516395575</v>
      </c>
      <c r="Z3659">
        <f t="shared" si="174"/>
        <v>3.7121733257204852E-2</v>
      </c>
      <c r="AA3659">
        <v>0.9889210222110707</v>
      </c>
      <c r="AB3659">
        <v>0.97501141571939698</v>
      </c>
      <c r="AC3659">
        <v>0.99027516360639523</v>
      </c>
      <c r="AD3659">
        <v>14507.338130994214</v>
      </c>
      <c r="AE3659">
        <v>30359.279638390224</v>
      </c>
      <c r="AF3659">
        <v>28985.438151718088</v>
      </c>
      <c r="AG3659">
        <v>14548.687852131961</v>
      </c>
      <c r="AH3659">
        <v>30417.435278919482</v>
      </c>
      <c r="AI3659">
        <v>29070.028174306099</v>
      </c>
      <c r="AJ3659">
        <v>0</v>
      </c>
      <c r="AK3659">
        <v>0</v>
      </c>
      <c r="AL3659">
        <v>1</v>
      </c>
    </row>
    <row r="3660" spans="1:38" x14ac:dyDescent="0.25">
      <c r="A3660">
        <v>178804689.91664845</v>
      </c>
      <c r="B3660">
        <v>7615124.2061236016</v>
      </c>
      <c r="C3660">
        <v>8055169.4331585709</v>
      </c>
      <c r="D3660">
        <v>6370948.7072607297</v>
      </c>
      <c r="E3660">
        <v>7913883.9176120004</v>
      </c>
      <c r="F3660">
        <v>263966.3377603371</v>
      </c>
      <c r="G3660">
        <v>464518.70713966683</v>
      </c>
      <c r="H3660">
        <v>291719.84052802389</v>
      </c>
      <c r="I3660">
        <v>3.2769805768918671E-2</v>
      </c>
      <c r="J3660">
        <v>7.2912014910789094E-2</v>
      </c>
      <c r="K3660">
        <v>3.6861779066384111E-2</v>
      </c>
      <c r="L3660">
        <v>5003.1425276919299</v>
      </c>
      <c r="M3660">
        <v>7901.1261802494582</v>
      </c>
      <c r="N3660">
        <v>4913.199341290584</v>
      </c>
      <c r="O3660">
        <v>2.0562336999362697E-2</v>
      </c>
      <c r="P3660">
        <v>3.3229032777864292E-2</v>
      </c>
      <c r="Q3660">
        <v>2.0662986292261886E-2</v>
      </c>
      <c r="R3660">
        <v>-440045.22703496926</v>
      </c>
      <c r="S3660">
        <v>1244175.4988628719</v>
      </c>
      <c r="T3660">
        <v>-298759.71148839872</v>
      </c>
      <c r="U3660">
        <v>-5.7785692672105426E-2</v>
      </c>
      <c r="V3660">
        <v>0.16338216753738363</v>
      </c>
      <c r="W3660">
        <v>-3.9232414784272994E-2</v>
      </c>
      <c r="X3660">
        <f t="shared" si="172"/>
        <v>5.7785692672105426E-2</v>
      </c>
      <c r="Y3660">
        <f t="shared" si="173"/>
        <v>0.16338216753738363</v>
      </c>
      <c r="Z3660">
        <f t="shared" si="174"/>
        <v>3.9232414784272994E-2</v>
      </c>
      <c r="AA3660">
        <v>0.98833077810328318</v>
      </c>
      <c r="AB3660">
        <v>0.97428647469891927</v>
      </c>
      <c r="AC3660">
        <v>0.99002273479101366</v>
      </c>
      <c r="AD3660">
        <v>14545.543167854781</v>
      </c>
      <c r="AE3660">
        <v>30392.388816840437</v>
      </c>
      <c r="AF3660">
        <v>29014.205123574411</v>
      </c>
      <c r="AG3660">
        <v>14586.892888992528</v>
      </c>
      <c r="AH3660">
        <v>30450.544457369695</v>
      </c>
      <c r="AI3660">
        <v>29098.795146162422</v>
      </c>
      <c r="AJ3660">
        <v>0</v>
      </c>
      <c r="AK3660">
        <v>0</v>
      </c>
      <c r="AL3660">
        <v>1</v>
      </c>
    </row>
    <row r="3661" spans="1:38" x14ac:dyDescent="0.25">
      <c r="A3661">
        <v>178959525.16414669</v>
      </c>
      <c r="B3661">
        <v>7615124.2061235718</v>
      </c>
      <c r="C3661">
        <v>7667923.3218733706</v>
      </c>
      <c r="D3661">
        <v>6206089.4805034827</v>
      </c>
      <c r="E3661">
        <v>7733104.5307675153</v>
      </c>
      <c r="F3661">
        <v>237671.90309313181</v>
      </c>
      <c r="G3661">
        <v>456028.59997654799</v>
      </c>
      <c r="H3661">
        <v>281889.43373910984</v>
      </c>
      <c r="I3661">
        <v>3.0995602474943054E-2</v>
      </c>
      <c r="J3661">
        <v>7.3480829016269941E-2</v>
      </c>
      <c r="K3661">
        <v>3.6452298377393347E-2</v>
      </c>
      <c r="L3661">
        <v>4504.7653276242663</v>
      </c>
      <c r="M3661">
        <v>7756.7156173408002</v>
      </c>
      <c r="N3661">
        <v>4747.6338176275831</v>
      </c>
      <c r="O3661">
        <v>1.8518982130973714E-2</v>
      </c>
      <c r="P3661">
        <v>3.2611597437644406E-2</v>
      </c>
      <c r="Q3661">
        <v>1.9960500098222832E-2</v>
      </c>
      <c r="R3661">
        <v>-52799.115749798715</v>
      </c>
      <c r="S3661">
        <v>1409034.7256200891</v>
      </c>
      <c r="T3661">
        <v>-117980.32464394346</v>
      </c>
      <c r="U3661">
        <v>-6.9334543102187634E-3</v>
      </c>
      <c r="V3661">
        <v>0.18503108911697566</v>
      </c>
      <c r="W3661">
        <v>-1.5492895644311565E-2</v>
      </c>
      <c r="X3661">
        <f t="shared" si="172"/>
        <v>6.9334543102187634E-3</v>
      </c>
      <c r="Y3661">
        <f t="shared" si="173"/>
        <v>0.18503108911697566</v>
      </c>
      <c r="Z3661">
        <f t="shared" si="174"/>
        <v>1.5492895644311565E-2</v>
      </c>
      <c r="AA3661">
        <v>0.99064986766284924</v>
      </c>
      <c r="AB3661">
        <v>0.97552944256096219</v>
      </c>
      <c r="AC3661">
        <v>0.99080097767312059</v>
      </c>
      <c r="AD3661">
        <v>14392.134890336023</v>
      </c>
      <c r="AE3661">
        <v>30338.488715496278</v>
      </c>
      <c r="AF3661">
        <v>28914.041954711731</v>
      </c>
      <c r="AG3661">
        <v>14433.48461147377</v>
      </c>
      <c r="AH3661">
        <v>30396.644356025536</v>
      </c>
      <c r="AI3661">
        <v>28998.631977299741</v>
      </c>
      <c r="AJ3661">
        <v>1</v>
      </c>
      <c r="AK3661">
        <v>0</v>
      </c>
      <c r="AL3661">
        <v>1</v>
      </c>
    </row>
    <row r="3662" spans="1:38" x14ac:dyDescent="0.25">
      <c r="A3662">
        <v>178842963.06545132</v>
      </c>
      <c r="B3662">
        <v>7615124.2061235718</v>
      </c>
      <c r="C3662">
        <v>7665861.1298896</v>
      </c>
      <c r="D3662">
        <v>6078616.3603161024</v>
      </c>
      <c r="E3662">
        <v>7587208.8519423213</v>
      </c>
      <c r="F3662">
        <v>269919.94096219202</v>
      </c>
      <c r="G3662">
        <v>459777.00861784222</v>
      </c>
      <c r="H3662">
        <v>292645.35499363689</v>
      </c>
      <c r="I3662">
        <v>3.5210648404490376E-2</v>
      </c>
      <c r="J3662">
        <v>7.5638431735792711E-2</v>
      </c>
      <c r="K3662">
        <v>3.8570884327076331E-2</v>
      </c>
      <c r="L3662">
        <v>5115.985421315916</v>
      </c>
      <c r="M3662">
        <v>7820.4733286983719</v>
      </c>
      <c r="N3662">
        <v>4928.7870265662123</v>
      </c>
      <c r="O3662">
        <v>2.1019699813684078E-2</v>
      </c>
      <c r="P3662">
        <v>3.2881083385148349E-2</v>
      </c>
      <c r="Q3662">
        <v>2.0723024092856882E-2</v>
      </c>
      <c r="R3662">
        <v>-50736.923766028136</v>
      </c>
      <c r="S3662">
        <v>1536507.8458074694</v>
      </c>
      <c r="T3662">
        <v>27915.354181250557</v>
      </c>
      <c r="U3662">
        <v>-6.6626521633394902E-3</v>
      </c>
      <c r="V3662">
        <v>0.20177055609571187</v>
      </c>
      <c r="W3662">
        <v>3.6657779211011297E-3</v>
      </c>
      <c r="X3662">
        <f t="shared" si="172"/>
        <v>6.6626521633394902E-3</v>
      </c>
      <c r="Y3662">
        <f t="shared" si="173"/>
        <v>0.20177055609571187</v>
      </c>
      <c r="Z3662">
        <f t="shared" si="174"/>
        <v>3.6657779211011297E-3</v>
      </c>
      <c r="AA3662">
        <v>0.98794461621553986</v>
      </c>
      <c r="AB3662">
        <v>0.97489271466621197</v>
      </c>
      <c r="AC3662">
        <v>0.98999279251141226</v>
      </c>
      <c r="AD3662">
        <v>14578.151343252355</v>
      </c>
      <c r="AE3662">
        <v>30362.408444991936</v>
      </c>
      <c r="AF3662">
        <v>29023.460827201026</v>
      </c>
      <c r="AG3662">
        <v>14619.501064390102</v>
      </c>
      <c r="AH3662">
        <v>30420.564085521193</v>
      </c>
      <c r="AI3662">
        <v>29108.050849789037</v>
      </c>
      <c r="AJ3662">
        <v>1</v>
      </c>
      <c r="AK3662">
        <v>0</v>
      </c>
      <c r="AL3662">
        <v>1</v>
      </c>
    </row>
    <row r="3663" spans="1:38" x14ac:dyDescent="0.25">
      <c r="A3663">
        <v>178997326.21180534</v>
      </c>
      <c r="B3663">
        <v>7615124.2061236016</v>
      </c>
      <c r="C3663">
        <v>8189699.3921600394</v>
      </c>
      <c r="D3663">
        <v>6798066.212481875</v>
      </c>
      <c r="E3663">
        <v>8343829.5159760416</v>
      </c>
      <c r="F3663">
        <v>255833.23751400821</v>
      </c>
      <c r="G3663">
        <v>461723.94065037242</v>
      </c>
      <c r="H3663">
        <v>288322.81615814019</v>
      </c>
      <c r="I3663">
        <v>3.1238416120488641E-2</v>
      </c>
      <c r="J3663">
        <v>6.7919894602174485E-2</v>
      </c>
      <c r="K3663">
        <v>3.4555214198238912E-2</v>
      </c>
      <c r="L3663">
        <v>4848.99006995948</v>
      </c>
      <c r="M3663">
        <v>7853.5892299892221</v>
      </c>
      <c r="N3663">
        <v>4855.9860305118555</v>
      </c>
      <c r="O3663">
        <v>1.9885529538988974E-2</v>
      </c>
      <c r="P3663">
        <v>3.2974100114135971E-2</v>
      </c>
      <c r="Q3663">
        <v>2.0388355544686845E-2</v>
      </c>
      <c r="R3663">
        <v>-574575.18603643775</v>
      </c>
      <c r="S3663">
        <v>817057.99364172667</v>
      </c>
      <c r="T3663">
        <v>-728705.30985243991</v>
      </c>
      <c r="U3663">
        <v>-7.5451846940907508E-2</v>
      </c>
      <c r="V3663">
        <v>0.10729411254838106</v>
      </c>
      <c r="W3663">
        <v>-9.5691848238858818E-2</v>
      </c>
      <c r="X3663">
        <f t="shared" si="172"/>
        <v>7.5451846940907508E-2</v>
      </c>
      <c r="Y3663">
        <f t="shared" si="173"/>
        <v>0.10729411254838106</v>
      </c>
      <c r="Z3663">
        <f t="shared" si="174"/>
        <v>9.5691848238858818E-2</v>
      </c>
      <c r="AA3663">
        <v>0.9890318556515787</v>
      </c>
      <c r="AB3663">
        <v>0.97463344753404146</v>
      </c>
      <c r="AC3663">
        <v>0.99026851631417379</v>
      </c>
      <c r="AD3663">
        <v>14499.788751708706</v>
      </c>
      <c r="AE3663">
        <v>30374.75557033881</v>
      </c>
      <c r="AF3663">
        <v>28979.979300418727</v>
      </c>
      <c r="AG3663">
        <v>14541.138472846453</v>
      </c>
      <c r="AH3663">
        <v>30432.911210868067</v>
      </c>
      <c r="AI3663">
        <v>29064.569323006737</v>
      </c>
      <c r="AJ3663">
        <v>0</v>
      </c>
      <c r="AK3663">
        <v>0</v>
      </c>
      <c r="AL3663">
        <v>0</v>
      </c>
    </row>
    <row r="3664" spans="1:38" x14ac:dyDescent="0.25">
      <c r="A3664">
        <v>179037737.67690572</v>
      </c>
      <c r="B3664">
        <v>7615124.2061235718</v>
      </c>
      <c r="C3664">
        <v>7769487.2352942917</v>
      </c>
      <c r="D3664">
        <v>6210921.4561683778</v>
      </c>
      <c r="E3664">
        <v>7719159.138248805</v>
      </c>
      <c r="F3664">
        <v>257021.73192640592</v>
      </c>
      <c r="G3664">
        <v>455463.5401851178</v>
      </c>
      <c r="H3664">
        <v>283143.02267410269</v>
      </c>
      <c r="I3664">
        <v>3.3080913082505436E-2</v>
      </c>
      <c r="J3664">
        <v>7.3332683950265404E-2</v>
      </c>
      <c r="K3664">
        <v>3.6680552583909738E-2</v>
      </c>
      <c r="L3664">
        <v>4871.5164533954994</v>
      </c>
      <c r="M3664">
        <v>7747.1043602636255</v>
      </c>
      <c r="N3664">
        <v>4768.7469936066473</v>
      </c>
      <c r="O3664">
        <v>2.0005961933830807E-2</v>
      </c>
      <c r="P3664">
        <v>3.2546610537668004E-2</v>
      </c>
      <c r="Q3664">
        <v>2.0034137135117827E-2</v>
      </c>
      <c r="R3664">
        <v>-154363.02917071991</v>
      </c>
      <c r="S3664">
        <v>1404202.7499551941</v>
      </c>
      <c r="T3664">
        <v>-104034.93212523311</v>
      </c>
      <c r="U3664">
        <v>-2.0270585875223349E-2</v>
      </c>
      <c r="V3664">
        <v>0.18439656556435791</v>
      </c>
      <c r="W3664">
        <v>-1.366161986452896E-2</v>
      </c>
      <c r="X3664">
        <f t="shared" si="172"/>
        <v>2.0270585875223349E-2</v>
      </c>
      <c r="Y3664">
        <f t="shared" si="173"/>
        <v>0.18439656556435791</v>
      </c>
      <c r="Z3664">
        <f t="shared" si="174"/>
        <v>1.366161986452896E-2</v>
      </c>
      <c r="AA3664">
        <v>0.989008959340271</v>
      </c>
      <c r="AB3664">
        <v>0.97541382674222299</v>
      </c>
      <c r="AC3664">
        <v>0.99065197623998347</v>
      </c>
      <c r="AD3664">
        <v>14506.564865990365</v>
      </c>
      <c r="AE3664">
        <v>30334.865853928262</v>
      </c>
      <c r="AF3664">
        <v>28927.007556374199</v>
      </c>
      <c r="AG3664">
        <v>14547.914587128113</v>
      </c>
      <c r="AH3664">
        <v>30393.02149445752</v>
      </c>
      <c r="AI3664">
        <v>29011.59757896221</v>
      </c>
      <c r="AJ3664">
        <v>1</v>
      </c>
      <c r="AK3664">
        <v>0</v>
      </c>
      <c r="AL3664">
        <v>1</v>
      </c>
    </row>
    <row r="3665" spans="1:38" x14ac:dyDescent="0.25">
      <c r="A3665">
        <v>178892553.9470847</v>
      </c>
      <c r="B3665">
        <v>7615124.2061235718</v>
      </c>
      <c r="C3665">
        <v>7595193.3555614278</v>
      </c>
      <c r="D3665">
        <v>5945693.9073578184</v>
      </c>
      <c r="E3665">
        <v>7468489.8538073506</v>
      </c>
      <c r="F3665">
        <v>251968.20684472992</v>
      </c>
      <c r="G3665">
        <v>457624.03529679438</v>
      </c>
      <c r="H3665">
        <v>288969.30876276351</v>
      </c>
      <c r="I3665">
        <v>3.3174692868119186E-2</v>
      </c>
      <c r="J3665">
        <v>7.6967304813738049E-2</v>
      </c>
      <c r="K3665">
        <v>3.8691799067712501E-2</v>
      </c>
      <c r="L3665">
        <v>4775.7333832305203</v>
      </c>
      <c r="M3665">
        <v>7783.8528145816053</v>
      </c>
      <c r="N3665">
        <v>4866.8743781587873</v>
      </c>
      <c r="O3665">
        <v>1.9629143703257444E-2</v>
      </c>
      <c r="P3665">
        <v>3.2728771639930689E-2</v>
      </c>
      <c r="Q3665">
        <v>2.0463750268323973E-2</v>
      </c>
      <c r="R3665">
        <v>19930.850562144071</v>
      </c>
      <c r="S3665">
        <v>1669430.2987657534</v>
      </c>
      <c r="T3665">
        <v>146634.35231622122</v>
      </c>
      <c r="U3665">
        <v>2.6172718950686342E-3</v>
      </c>
      <c r="V3665">
        <v>0.21922561649399094</v>
      </c>
      <c r="W3665">
        <v>1.9255674411496494E-2</v>
      </c>
      <c r="X3665">
        <f t="shared" si="172"/>
        <v>2.6172718950686342E-3</v>
      </c>
      <c r="Y3665">
        <f t="shared" si="173"/>
        <v>0.21922561649399094</v>
      </c>
      <c r="Z3665">
        <f t="shared" si="174"/>
        <v>1.9255674411496494E-2</v>
      </c>
      <c r="AA3665">
        <v>0.98952523912386225</v>
      </c>
      <c r="AB3665">
        <v>0.97522939078485693</v>
      </c>
      <c r="AC3665">
        <v>0.99028267227350186</v>
      </c>
      <c r="AD3665">
        <v>14477.53287188313</v>
      </c>
      <c r="AE3665">
        <v>30348.693615179633</v>
      </c>
      <c r="AF3665">
        <v>28986.523828219648</v>
      </c>
      <c r="AG3665">
        <v>14518.882593020877</v>
      </c>
      <c r="AH3665">
        <v>30406.84925570889</v>
      </c>
      <c r="AI3665">
        <v>29071.113850807658</v>
      </c>
      <c r="AJ3665">
        <v>1</v>
      </c>
      <c r="AK3665">
        <v>0</v>
      </c>
      <c r="AL3665">
        <v>1</v>
      </c>
    </row>
    <row r="3666" spans="1:38" x14ac:dyDescent="0.25">
      <c r="A3666">
        <v>179063430.175111</v>
      </c>
      <c r="B3666">
        <v>7615124.2061235718</v>
      </c>
      <c r="C3666">
        <v>7675365.3094365075</v>
      </c>
      <c r="D3666">
        <v>6085131.233208416</v>
      </c>
      <c r="E3666">
        <v>7684414.5668645734</v>
      </c>
      <c r="F3666">
        <v>265796.2516316683</v>
      </c>
      <c r="G3666">
        <v>475391.70349601051</v>
      </c>
      <c r="H3666">
        <v>291285.77809642541</v>
      </c>
      <c r="I3666">
        <v>3.4629785152360641E-2</v>
      </c>
      <c r="J3666">
        <v>7.812349237460206E-2</v>
      </c>
      <c r="K3666">
        <v>3.7906046786239052E-2</v>
      </c>
      <c r="L3666">
        <v>5037.826192243062</v>
      </c>
      <c r="M3666">
        <v>8086.067959446812</v>
      </c>
      <c r="N3666">
        <v>4905.8887817854838</v>
      </c>
      <c r="O3666">
        <v>2.0694408600560592E-2</v>
      </c>
      <c r="P3666">
        <v>3.3972718478524053E-2</v>
      </c>
      <c r="Q3666">
        <v>2.0611548073354261E-2</v>
      </c>
      <c r="R3666">
        <v>-60241.10331293568</v>
      </c>
      <c r="S3666">
        <v>1529992.9729151558</v>
      </c>
      <c r="T3666">
        <v>-69290.360741001554</v>
      </c>
      <c r="U3666">
        <v>-7.9107184180257795E-3</v>
      </c>
      <c r="V3666">
        <v>0.20091503848155728</v>
      </c>
      <c r="W3666">
        <v>-9.099045381989029E-3</v>
      </c>
      <c r="X3666">
        <f t="shared" si="172"/>
        <v>7.9107184180257795E-3</v>
      </c>
      <c r="Y3666">
        <f t="shared" si="173"/>
        <v>0.20091503848155728</v>
      </c>
      <c r="Z3666">
        <f t="shared" si="174"/>
        <v>9.099045381989029E-3</v>
      </c>
      <c r="AA3666">
        <v>0.98827808033342512</v>
      </c>
      <c r="AB3666">
        <v>0.97334804478976011</v>
      </c>
      <c r="AC3666">
        <v>0.99015560985729678</v>
      </c>
      <c r="AD3666">
        <v>14555.643332622447</v>
      </c>
      <c r="AE3666">
        <v>30459.995925594776</v>
      </c>
      <c r="AF3666">
        <v>29009.854116932409</v>
      </c>
      <c r="AG3666">
        <v>14596.993053760194</v>
      </c>
      <c r="AH3666">
        <v>30518.151566124034</v>
      </c>
      <c r="AI3666">
        <v>29094.444139520419</v>
      </c>
      <c r="AJ3666">
        <v>1</v>
      </c>
      <c r="AK3666">
        <v>0</v>
      </c>
      <c r="AL3666">
        <v>1</v>
      </c>
    </row>
    <row r="3667" spans="1:38" x14ac:dyDescent="0.25">
      <c r="A3667">
        <v>178845845.05866289</v>
      </c>
      <c r="B3667">
        <v>7615124.2061235718</v>
      </c>
      <c r="C3667">
        <v>7904339.6060042717</v>
      </c>
      <c r="D3667">
        <v>6310428.4853247656</v>
      </c>
      <c r="E3667">
        <v>7818390.3857560446</v>
      </c>
      <c r="F3667">
        <v>257248.17621534062</v>
      </c>
      <c r="G3667">
        <v>461453.24677240499</v>
      </c>
      <c r="H3667">
        <v>287536.88837218919</v>
      </c>
      <c r="I3667">
        <v>3.2545182651303406E-2</v>
      </c>
      <c r="J3667">
        <v>7.3125501357877501E-2</v>
      </c>
      <c r="K3667">
        <v>3.6776992985159587E-2</v>
      </c>
      <c r="L3667">
        <v>4875.8084137330743</v>
      </c>
      <c r="M3667">
        <v>7848.9849235249867</v>
      </c>
      <c r="N3667">
        <v>4842.7492898319833</v>
      </c>
      <c r="O3667">
        <v>2.0053042304045952E-2</v>
      </c>
      <c r="P3667">
        <v>3.3017666194077068E-2</v>
      </c>
      <c r="Q3667">
        <v>2.0371587035928031E-2</v>
      </c>
      <c r="R3667">
        <v>-289215.39988069981</v>
      </c>
      <c r="S3667">
        <v>1304695.7207988063</v>
      </c>
      <c r="T3667">
        <v>-203266.17963247281</v>
      </c>
      <c r="U3667">
        <v>-3.7979078482808223E-2</v>
      </c>
      <c r="V3667">
        <v>0.17132953914916549</v>
      </c>
      <c r="W3667">
        <v>-2.6692431289435804E-2</v>
      </c>
      <c r="X3667">
        <f t="shared" si="172"/>
        <v>3.7979078482808223E-2</v>
      </c>
      <c r="Y3667">
        <f t="shared" si="173"/>
        <v>0.17132953914916549</v>
      </c>
      <c r="Z3667">
        <f t="shared" si="174"/>
        <v>2.6692431289435804E-2</v>
      </c>
      <c r="AA3667">
        <v>0.98897594856679572</v>
      </c>
      <c r="AB3667">
        <v>0.97474730829458822</v>
      </c>
      <c r="AC3667">
        <v>0.99035363304769497</v>
      </c>
      <c r="AD3667">
        <v>14507.852367228828</v>
      </c>
      <c r="AE3667">
        <v>30373.041993476494</v>
      </c>
      <c r="AF3667">
        <v>28972.003460475986</v>
      </c>
      <c r="AG3667">
        <v>14549.202088366575</v>
      </c>
      <c r="AH3667">
        <v>30431.197634005752</v>
      </c>
      <c r="AI3667">
        <v>29056.593483063996</v>
      </c>
      <c r="AJ3667">
        <v>1</v>
      </c>
      <c r="AK3667">
        <v>0</v>
      </c>
      <c r="AL3667">
        <v>1</v>
      </c>
    </row>
    <row r="3668" spans="1:38" x14ac:dyDescent="0.25">
      <c r="A3668">
        <v>178862592.69703123</v>
      </c>
      <c r="B3668">
        <v>7615124.2061236016</v>
      </c>
      <c r="C3668">
        <v>7818499.2013958134</v>
      </c>
      <c r="D3668">
        <v>6218132.9627334047</v>
      </c>
      <c r="E3668">
        <v>7749905.9968519667</v>
      </c>
      <c r="F3668">
        <v>249607.45533503068</v>
      </c>
      <c r="G3668">
        <v>453653.72424390947</v>
      </c>
      <c r="H3668">
        <v>282518.99811103323</v>
      </c>
      <c r="I3668">
        <v>3.192523896280107E-2</v>
      </c>
      <c r="J3668">
        <v>7.2956581495241882E-2</v>
      </c>
      <c r="K3668">
        <v>3.6454506445083752E-2</v>
      </c>
      <c r="L3668">
        <v>4730.9883737883956</v>
      </c>
      <c r="M3668">
        <v>7716.3207042025697</v>
      </c>
      <c r="N3668">
        <v>4758.2370568581973</v>
      </c>
      <c r="O3668">
        <v>1.9445461337658267E-2</v>
      </c>
      <c r="P3668">
        <v>3.2447811831089017E-2</v>
      </c>
      <c r="Q3668">
        <v>2.000880815964028E-2</v>
      </c>
      <c r="R3668">
        <v>-203374.99527221173</v>
      </c>
      <c r="S3668">
        <v>1396991.2433901969</v>
      </c>
      <c r="T3668">
        <v>-134781.79072836507</v>
      </c>
      <c r="U3668">
        <v>-2.6706720700454288E-2</v>
      </c>
      <c r="V3668">
        <v>0.18344956767308207</v>
      </c>
      <c r="W3668">
        <v>-1.7699224212256719E-2</v>
      </c>
      <c r="X3668">
        <f t="shared" si="172"/>
        <v>2.6706720700454288E-2</v>
      </c>
      <c r="Y3668">
        <f t="shared" si="173"/>
        <v>0.18344956767308207</v>
      </c>
      <c r="Z3668">
        <f t="shared" si="174"/>
        <v>1.7699224212256719E-2</v>
      </c>
      <c r="AA3668">
        <v>0.98951079113254026</v>
      </c>
      <c r="AB3668">
        <v>0.97528257466138135</v>
      </c>
      <c r="AC3668">
        <v>0.99056864783753928</v>
      </c>
      <c r="AD3668">
        <v>14463.770464916817</v>
      </c>
      <c r="AE3668">
        <v>30323.231955039657</v>
      </c>
      <c r="AF3668">
        <v>28920.560595305655</v>
      </c>
      <c r="AG3668">
        <v>14505.120186054564</v>
      </c>
      <c r="AH3668">
        <v>30381.387595568915</v>
      </c>
      <c r="AI3668">
        <v>29005.150617893665</v>
      </c>
      <c r="AJ3668">
        <v>1</v>
      </c>
      <c r="AK3668">
        <v>0</v>
      </c>
      <c r="AL3668">
        <v>1</v>
      </c>
    </row>
    <row r="3669" spans="1:38" x14ac:dyDescent="0.25">
      <c r="A3669">
        <v>179081742.43068531</v>
      </c>
      <c r="B3669">
        <v>7615124.2061235718</v>
      </c>
      <c r="C3669">
        <v>7387259.612361202</v>
      </c>
      <c r="D3669">
        <v>5855402.1943995021</v>
      </c>
      <c r="E3669">
        <v>7343102.0974411806</v>
      </c>
      <c r="F3669">
        <v>256040.85998372515</v>
      </c>
      <c r="G3669">
        <v>457502.42454820412</v>
      </c>
      <c r="H3669">
        <v>289293.46978385368</v>
      </c>
      <c r="I3669">
        <v>3.4659789071889185E-2</v>
      </c>
      <c r="J3669">
        <v>7.8133390219682949E-2</v>
      </c>
      <c r="K3669">
        <v>3.9396629101025649E-2</v>
      </c>
      <c r="L3669">
        <v>4852.9252869146376</v>
      </c>
      <c r="M3669">
        <v>7781.7843039818881</v>
      </c>
      <c r="N3669">
        <v>4872.3339578446194</v>
      </c>
      <c r="O3669">
        <v>1.9960961682723745E-2</v>
      </c>
      <c r="P3669">
        <v>3.2714463425688248E-2</v>
      </c>
      <c r="Q3669">
        <v>2.0483193164334418E-2</v>
      </c>
      <c r="R3669">
        <v>227864.59376236983</v>
      </c>
      <c r="S3669">
        <v>1759722.0117240697</v>
      </c>
      <c r="T3669">
        <v>272022.10868239123</v>
      </c>
      <c r="U3669">
        <v>2.9922636531540276E-2</v>
      </c>
      <c r="V3669">
        <v>0.23108250950247394</v>
      </c>
      <c r="W3669">
        <v>3.5721296372769509E-2</v>
      </c>
      <c r="X3669">
        <f t="shared" si="172"/>
        <v>2.9922636531540276E-2</v>
      </c>
      <c r="Y3669">
        <f t="shared" si="173"/>
        <v>0.23108250950247394</v>
      </c>
      <c r="Z3669">
        <f t="shared" si="174"/>
        <v>3.5721296372769509E-2</v>
      </c>
      <c r="AA3669">
        <v>0.98895139535466559</v>
      </c>
      <c r="AB3669">
        <v>0.97509511015549288</v>
      </c>
      <c r="AC3669">
        <v>0.99020285664571916</v>
      </c>
      <c r="AD3669">
        <v>14500.974762365844</v>
      </c>
      <c r="AE3669">
        <v>30347.917008611985</v>
      </c>
      <c r="AF3669">
        <v>28989.799842647655</v>
      </c>
      <c r="AG3669">
        <v>14542.324483503591</v>
      </c>
      <c r="AH3669">
        <v>30406.072649141242</v>
      </c>
      <c r="AI3669">
        <v>29074.389865235666</v>
      </c>
      <c r="AJ3669">
        <v>1</v>
      </c>
      <c r="AK3669">
        <v>0</v>
      </c>
      <c r="AL3669">
        <v>1</v>
      </c>
    </row>
    <row r="3670" spans="1:38" x14ac:dyDescent="0.25">
      <c r="A3670">
        <v>179004015.88090244</v>
      </c>
      <c r="B3670">
        <v>7615124.2061236016</v>
      </c>
      <c r="C3670">
        <v>7694459.1185401622</v>
      </c>
      <c r="D3670">
        <v>6040045.2205217667</v>
      </c>
      <c r="E3670">
        <v>7631331.9805099005</v>
      </c>
      <c r="F3670">
        <v>243324.04159575579</v>
      </c>
      <c r="G3670">
        <v>463297.61388396355</v>
      </c>
      <c r="H3670">
        <v>279415.61324303853</v>
      </c>
      <c r="I3670">
        <v>3.1623280837174771E-2</v>
      </c>
      <c r="J3670">
        <v>7.6704328687781209E-2</v>
      </c>
      <c r="K3670">
        <v>3.6614265236613243E-2</v>
      </c>
      <c r="L3670">
        <v>4611.8943454938017</v>
      </c>
      <c r="M3670">
        <v>7880.356269925348</v>
      </c>
      <c r="N3670">
        <v>4705.9692767113293</v>
      </c>
      <c r="O3670">
        <v>1.8925364849131574E-2</v>
      </c>
      <c r="P3670">
        <v>3.3096737869939274E-2</v>
      </c>
      <c r="Q3670">
        <v>1.9764618024912986E-2</v>
      </c>
      <c r="R3670">
        <v>-79334.912416560575</v>
      </c>
      <c r="S3670">
        <v>1575078.985601835</v>
      </c>
      <c r="T3670">
        <v>-16207.774386298843</v>
      </c>
      <c r="U3670">
        <v>-1.0418072019464167E-2</v>
      </c>
      <c r="V3670">
        <v>0.20683562644129375</v>
      </c>
      <c r="W3670">
        <v>-2.1283663861011715E-3</v>
      </c>
      <c r="X3670">
        <f t="shared" si="172"/>
        <v>1.0418072019464167E-2</v>
      </c>
      <c r="Y3670">
        <f t="shared" si="173"/>
        <v>0.20683562644129375</v>
      </c>
      <c r="Z3670">
        <f t="shared" si="174"/>
        <v>2.1283663861011715E-3</v>
      </c>
      <c r="AA3670">
        <v>0.99005003088727528</v>
      </c>
      <c r="AB3670">
        <v>0.97452092150331704</v>
      </c>
      <c r="AC3670">
        <v>0.99088221585117853</v>
      </c>
      <c r="AD3670">
        <v>14426.496123365408</v>
      </c>
      <c r="AE3670">
        <v>30384.697560559671</v>
      </c>
      <c r="AF3670">
        <v>28888.285727038186</v>
      </c>
      <c r="AG3670">
        <v>14467.845844503156</v>
      </c>
      <c r="AH3670">
        <v>30442.853201088928</v>
      </c>
      <c r="AI3670">
        <v>28972.875749626197</v>
      </c>
      <c r="AJ3670">
        <v>1</v>
      </c>
      <c r="AK3670">
        <v>0</v>
      </c>
      <c r="AL3670">
        <v>1</v>
      </c>
    </row>
    <row r="3671" spans="1:38" x14ac:dyDescent="0.25">
      <c r="A3671">
        <v>179027534.30802906</v>
      </c>
      <c r="B3671">
        <v>7615124.2061236016</v>
      </c>
      <c r="C3671">
        <v>7604694.2686058562</v>
      </c>
      <c r="D3671">
        <v>6041095.3106242679</v>
      </c>
      <c r="E3671">
        <v>7578242.8765060939</v>
      </c>
      <c r="F3671">
        <v>259128.70660707459</v>
      </c>
      <c r="G3671">
        <v>464367.261380287</v>
      </c>
      <c r="H3671">
        <v>294676.01833257807</v>
      </c>
      <c r="I3671">
        <v>3.4074835549513786E-2</v>
      </c>
      <c r="J3671">
        <v>7.6868057447069274E-2</v>
      </c>
      <c r="K3671">
        <v>3.8884477989762814E-2</v>
      </c>
      <c r="L3671">
        <v>4911.4514493463639</v>
      </c>
      <c r="M3671">
        <v>7898.5501977627864</v>
      </c>
      <c r="N3671">
        <v>4962.9878329330786</v>
      </c>
      <c r="O3671">
        <v>2.0189678600242747E-2</v>
      </c>
      <c r="P3671">
        <v>3.3200422363829057E-2</v>
      </c>
      <c r="Q3671">
        <v>2.0861207198074636E-2</v>
      </c>
      <c r="R3671">
        <v>10429.93751774542</v>
      </c>
      <c r="S3671">
        <v>1574028.8954993337</v>
      </c>
      <c r="T3671">
        <v>36881.329617507756</v>
      </c>
      <c r="U3671">
        <v>1.3696345897232147E-3</v>
      </c>
      <c r="V3671">
        <v>0.20669773110642098</v>
      </c>
      <c r="W3671">
        <v>4.8431684919663055E-3</v>
      </c>
      <c r="X3671">
        <f t="shared" si="172"/>
        <v>1.3696345897232147E-3</v>
      </c>
      <c r="Y3671">
        <f t="shared" si="173"/>
        <v>0.20669773110642098</v>
      </c>
      <c r="Z3671">
        <f t="shared" si="174"/>
        <v>4.8431684919663055E-3</v>
      </c>
      <c r="AA3671">
        <v>0.98879717889319219</v>
      </c>
      <c r="AB3671">
        <v>0.9743305688741607</v>
      </c>
      <c r="AC3671">
        <v>0.98983032627820899</v>
      </c>
      <c r="AD3671">
        <v>14518.500975556091</v>
      </c>
      <c r="AE3671">
        <v>30391.436009869882</v>
      </c>
      <c r="AF3671">
        <v>29043.666534638385</v>
      </c>
      <c r="AG3671">
        <v>14559.850696693838</v>
      </c>
      <c r="AH3671">
        <v>30449.591650399139</v>
      </c>
      <c r="AI3671">
        <v>29128.256557226396</v>
      </c>
      <c r="AJ3671">
        <v>1</v>
      </c>
      <c r="AK3671">
        <v>0</v>
      </c>
      <c r="AL3671">
        <v>1</v>
      </c>
    </row>
    <row r="3672" spans="1:38" x14ac:dyDescent="0.25">
      <c r="A3672">
        <v>178817273.878645</v>
      </c>
      <c r="B3672">
        <v>7615124.2061235718</v>
      </c>
      <c r="C3672">
        <v>7888328.4031558726</v>
      </c>
      <c r="D3672">
        <v>6356944.0502815628</v>
      </c>
      <c r="E3672">
        <v>7867668.2928202953</v>
      </c>
      <c r="F3672">
        <v>256627.13476800008</v>
      </c>
      <c r="G3672">
        <v>463017.81436084164</v>
      </c>
      <c r="H3672">
        <v>292948.06469831459</v>
      </c>
      <c r="I3672">
        <v>3.2532511535058761E-2</v>
      </c>
      <c r="J3672">
        <v>7.2836540749534134E-2</v>
      </c>
      <c r="K3672">
        <v>3.7234419880874579E-2</v>
      </c>
      <c r="L3672">
        <v>4864.0373716259173</v>
      </c>
      <c r="M3672">
        <v>7875.5970830435681</v>
      </c>
      <c r="N3672">
        <v>4933.8853192258202</v>
      </c>
      <c r="O3672">
        <v>1.9983955661076368E-2</v>
      </c>
      <c r="P3672">
        <v>3.3114804519089346E-2</v>
      </c>
      <c r="Q3672">
        <v>2.0745683932655794E-2</v>
      </c>
      <c r="R3672">
        <v>-273204.19703230076</v>
      </c>
      <c r="S3672">
        <v>1258180.155842009</v>
      </c>
      <c r="T3672">
        <v>-252544.08669672348</v>
      </c>
      <c r="U3672">
        <v>-3.5876525403565743E-2</v>
      </c>
      <c r="V3672">
        <v>0.16522122578516382</v>
      </c>
      <c r="W3672">
        <v>-3.3163488849419484E-2</v>
      </c>
      <c r="X3672">
        <f t="shared" si="172"/>
        <v>3.5876525403565743E-2</v>
      </c>
      <c r="Y3672">
        <f t="shared" si="173"/>
        <v>0.16522122578516382</v>
      </c>
      <c r="Z3672">
        <f t="shared" si="174"/>
        <v>3.3163488849419484E-2</v>
      </c>
      <c r="AA3672">
        <v>0.98899605266564083</v>
      </c>
      <c r="AB3672">
        <v>0.97455023169682686</v>
      </c>
      <c r="AC3672">
        <v>0.98997708436309617</v>
      </c>
      <c r="AD3672">
        <v>14504.318579873583</v>
      </c>
      <c r="AE3672">
        <v>30382.932342780729</v>
      </c>
      <c r="AF3672">
        <v>29026.481755394932</v>
      </c>
      <c r="AG3672">
        <v>14545.66830101133</v>
      </c>
      <c r="AH3672">
        <v>30441.087983309986</v>
      </c>
      <c r="AI3672">
        <v>29111.071777982943</v>
      </c>
      <c r="AJ3672">
        <v>1</v>
      </c>
      <c r="AK3672">
        <v>0</v>
      </c>
      <c r="AL3672">
        <v>1</v>
      </c>
    </row>
    <row r="3673" spans="1:38" x14ac:dyDescent="0.25">
      <c r="A3673">
        <v>178837970.26696634</v>
      </c>
      <c r="B3673">
        <v>7615124.2061235718</v>
      </c>
      <c r="C3673">
        <v>7545319.7748278864</v>
      </c>
      <c r="D3673">
        <v>6097455.6872564116</v>
      </c>
      <c r="E3673">
        <v>7574817.2324573239</v>
      </c>
      <c r="F3673">
        <v>257526.84121100951</v>
      </c>
      <c r="G3673">
        <v>450172.43650511286</v>
      </c>
      <c r="H3673">
        <v>285904.55414353748</v>
      </c>
      <c r="I3673">
        <v>3.4130672906687226E-2</v>
      </c>
      <c r="J3673">
        <v>7.3829554423161498E-2</v>
      </c>
      <c r="K3673">
        <v>3.7744086143552805E-2</v>
      </c>
      <c r="L3673">
        <v>4881.0901504220756</v>
      </c>
      <c r="M3673">
        <v>7657.1065255888398</v>
      </c>
      <c r="N3673">
        <v>4815.2572157842933</v>
      </c>
      <c r="O3673">
        <v>2.0041481139861882E-2</v>
      </c>
      <c r="P3673">
        <v>3.2183884066616174E-2</v>
      </c>
      <c r="Q3673">
        <v>2.023919602866189E-2</v>
      </c>
      <c r="R3673">
        <v>69804.43129568547</v>
      </c>
      <c r="S3673">
        <v>1517668.5188671602</v>
      </c>
      <c r="T3673">
        <v>40306.973666247912</v>
      </c>
      <c r="U3673">
        <v>9.1665519046364909E-3</v>
      </c>
      <c r="V3673">
        <v>0.19929662048673522</v>
      </c>
      <c r="W3673">
        <v>5.2930159213733837E-3</v>
      </c>
      <c r="X3673">
        <f t="shared" si="172"/>
        <v>9.1665519046364909E-3</v>
      </c>
      <c r="Y3673">
        <f t="shared" si="173"/>
        <v>0.19929662048673522</v>
      </c>
      <c r="Z3673">
        <f t="shared" si="174"/>
        <v>5.2930159213733837E-3</v>
      </c>
      <c r="AA3673">
        <v>0.98901301356128746</v>
      </c>
      <c r="AB3673">
        <v>0.97612558861575915</v>
      </c>
      <c r="AC3673">
        <v>0.99052582514391885</v>
      </c>
      <c r="AD3673">
        <v>14509.435226729278</v>
      </c>
      <c r="AE3673">
        <v>30300.722376273934</v>
      </c>
      <c r="AF3673">
        <v>28955.368131581756</v>
      </c>
      <c r="AG3673">
        <v>14550.784947867025</v>
      </c>
      <c r="AH3673">
        <v>30358.878016803192</v>
      </c>
      <c r="AI3673">
        <v>29039.958154169766</v>
      </c>
      <c r="AJ3673">
        <v>1</v>
      </c>
      <c r="AK3673">
        <v>0</v>
      </c>
      <c r="AL3673">
        <v>1</v>
      </c>
    </row>
    <row r="3674" spans="1:38" x14ac:dyDescent="0.25">
      <c r="A3674">
        <v>179118006.22348675</v>
      </c>
      <c r="B3674">
        <v>7615124.2061235718</v>
      </c>
      <c r="C3674">
        <v>7374578.8972269408</v>
      </c>
      <c r="D3674">
        <v>5684766.0806057015</v>
      </c>
      <c r="E3674">
        <v>7189347.1784193609</v>
      </c>
      <c r="F3674">
        <v>258915.27052109706</v>
      </c>
      <c r="G3674">
        <v>458197.00203275285</v>
      </c>
      <c r="H3674">
        <v>287324.04370337218</v>
      </c>
      <c r="I3674">
        <v>3.5109160011625458E-2</v>
      </c>
      <c r="J3674">
        <v>8.0600854201538716E-2</v>
      </c>
      <c r="K3674">
        <v>3.9965248105676102E-2</v>
      </c>
      <c r="L3674">
        <v>4907.4060427700606</v>
      </c>
      <c r="M3674">
        <v>7793.5985630483792</v>
      </c>
      <c r="N3674">
        <v>4839.1645206756102</v>
      </c>
      <c r="O3674">
        <v>2.0145750291037434E-2</v>
      </c>
      <c r="P3674">
        <v>3.2728065000764688E-2</v>
      </c>
      <c r="Q3674">
        <v>2.032135600786172E-2</v>
      </c>
      <c r="R3674">
        <v>240545.308896631</v>
      </c>
      <c r="S3674">
        <v>1930358.1255178703</v>
      </c>
      <c r="T3674">
        <v>425777.02770421095</v>
      </c>
      <c r="U3674">
        <v>3.1587837884929124E-2</v>
      </c>
      <c r="V3674">
        <v>0.25349003814876792</v>
      </c>
      <c r="W3674">
        <v>5.5912026669483555E-2</v>
      </c>
      <c r="X3674">
        <f t="shared" si="172"/>
        <v>3.1587837884929124E-2</v>
      </c>
      <c r="Y3674">
        <f t="shared" si="173"/>
        <v>0.25349003814876792</v>
      </c>
      <c r="Z3674">
        <f t="shared" si="174"/>
        <v>5.5912026669483555E-2</v>
      </c>
      <c r="AA3674">
        <v>0.98860008077774741</v>
      </c>
      <c r="AB3674">
        <v>0.97485884818304458</v>
      </c>
      <c r="AC3674">
        <v>0.99027366999820721</v>
      </c>
      <c r="AD3674">
        <v>14517.296276383309</v>
      </c>
      <c r="AE3674">
        <v>30352.349807716531</v>
      </c>
      <c r="AF3674">
        <v>28969.839694890266</v>
      </c>
      <c r="AG3674">
        <v>14558.645997521056</v>
      </c>
      <c r="AH3674">
        <v>30410.505448245789</v>
      </c>
      <c r="AI3674">
        <v>29054.429717478277</v>
      </c>
      <c r="AJ3674">
        <v>1</v>
      </c>
      <c r="AK3674">
        <v>0</v>
      </c>
      <c r="AL3674">
        <v>0</v>
      </c>
    </row>
    <row r="3675" spans="1:38" x14ac:dyDescent="0.25">
      <c r="A3675">
        <v>179013512.07003179</v>
      </c>
      <c r="B3675">
        <v>7615124.2061236016</v>
      </c>
      <c r="C3675">
        <v>7523503.8815008085</v>
      </c>
      <c r="D3675">
        <v>5789994.0315307705</v>
      </c>
      <c r="E3675">
        <v>7306982.3761707293</v>
      </c>
      <c r="F3675">
        <v>266262.24699282937</v>
      </c>
      <c r="G3675">
        <v>456789.36367143987</v>
      </c>
      <c r="H3675">
        <v>292692.03860249236</v>
      </c>
      <c r="I3675">
        <v>3.5390723682289731E-2</v>
      </c>
      <c r="J3675">
        <v>7.8892890248916714E-2</v>
      </c>
      <c r="K3675">
        <v>4.0056486184640215E-2</v>
      </c>
      <c r="L3675">
        <v>5046.6585351429694</v>
      </c>
      <c r="M3675">
        <v>7769.655655824301</v>
      </c>
      <c r="N3675">
        <v>4929.5732805140533</v>
      </c>
      <c r="O3675">
        <v>2.0719071851726993E-2</v>
      </c>
      <c r="P3675">
        <v>3.2638666491471534E-2</v>
      </c>
      <c r="Q3675">
        <v>2.0708086094826779E-2</v>
      </c>
      <c r="R3675">
        <v>91620.324622793123</v>
      </c>
      <c r="S3675">
        <v>1825130.1745928312</v>
      </c>
      <c r="T3675">
        <v>308141.82995287236</v>
      </c>
      <c r="U3675">
        <v>1.2031363132477583E-2</v>
      </c>
      <c r="V3675">
        <v>0.23967175389275683</v>
      </c>
      <c r="W3675">
        <v>4.046445226790709E-2</v>
      </c>
      <c r="X3675">
        <f t="shared" si="172"/>
        <v>1.2031363132477583E-2</v>
      </c>
      <c r="Y3675">
        <f t="shared" si="173"/>
        <v>0.23967175389275683</v>
      </c>
      <c r="Z3675">
        <f t="shared" si="174"/>
        <v>4.046445226790709E-2</v>
      </c>
      <c r="AA3675">
        <v>0.9882494428587425</v>
      </c>
      <c r="AB3675">
        <v>0.97528932167292759</v>
      </c>
      <c r="AC3675">
        <v>0.99001842906694537</v>
      </c>
      <c r="AD3675">
        <v>14558.204274300779</v>
      </c>
      <c r="AE3675">
        <v>30343.359241975129</v>
      </c>
      <c r="AF3675">
        <v>29023.926915671917</v>
      </c>
      <c r="AG3675">
        <v>14599.553995438526</v>
      </c>
      <c r="AH3675">
        <v>30401.514882504387</v>
      </c>
      <c r="AI3675">
        <v>29108.516938259927</v>
      </c>
      <c r="AJ3675">
        <v>1</v>
      </c>
      <c r="AK3675">
        <v>0</v>
      </c>
      <c r="AL3675">
        <v>1</v>
      </c>
    </row>
    <row r="3676" spans="1:38" x14ac:dyDescent="0.25">
      <c r="A3676">
        <v>178981984.97250438</v>
      </c>
      <c r="B3676">
        <v>7615124.2061236016</v>
      </c>
      <c r="C3676">
        <v>7393183.7061353642</v>
      </c>
      <c r="D3676">
        <v>5648874.7233027583</v>
      </c>
      <c r="E3676">
        <v>7204124.0682983203</v>
      </c>
      <c r="F3676">
        <v>259328.41192763572</v>
      </c>
      <c r="G3676">
        <v>463748.00494668103</v>
      </c>
      <c r="H3676">
        <v>289879.42902480531</v>
      </c>
      <c r="I3676">
        <v>3.5076689858582498E-2</v>
      </c>
      <c r="J3676">
        <v>8.2095643409053856E-2</v>
      </c>
      <c r="K3676">
        <v>4.0237984004247926E-2</v>
      </c>
      <c r="L3676">
        <v>4915.2366069190421</v>
      </c>
      <c r="M3676">
        <v>7888.0170951241844</v>
      </c>
      <c r="N3676">
        <v>4882.2027914194896</v>
      </c>
      <c r="O3676">
        <v>2.0197534882985591E-2</v>
      </c>
      <c r="P3676">
        <v>3.3154023237535635E-2</v>
      </c>
      <c r="Q3676">
        <v>2.0520323782910719E-2</v>
      </c>
      <c r="R3676">
        <v>221940.4999882374</v>
      </c>
      <c r="S3676">
        <v>1966249.4828208433</v>
      </c>
      <c r="T3676">
        <v>411000.13782528136</v>
      </c>
      <c r="U3676">
        <v>2.914469862615857E-2</v>
      </c>
      <c r="V3676">
        <v>0.25820320583080048</v>
      </c>
      <c r="W3676">
        <v>5.3971560633873969E-2</v>
      </c>
      <c r="X3676">
        <f t="shared" si="172"/>
        <v>2.914469862615857E-2</v>
      </c>
      <c r="Y3676">
        <f t="shared" si="173"/>
        <v>0.25820320583080048</v>
      </c>
      <c r="Z3676">
        <f t="shared" si="174"/>
        <v>5.3971560633873969E-2</v>
      </c>
      <c r="AA3676">
        <v>0.98881703392951681</v>
      </c>
      <c r="AB3676">
        <v>0.97448985651778708</v>
      </c>
      <c r="AC3676">
        <v>0.99019363703431074</v>
      </c>
      <c r="AD3676">
        <v>14519.627275813769</v>
      </c>
      <c r="AE3676">
        <v>30387.536779605798</v>
      </c>
      <c r="AF3676">
        <v>28995.712320561433</v>
      </c>
      <c r="AG3676">
        <v>14560.976996951516</v>
      </c>
      <c r="AH3676">
        <v>30445.692420135056</v>
      </c>
      <c r="AI3676">
        <v>29080.302343149444</v>
      </c>
      <c r="AJ3676">
        <v>1</v>
      </c>
      <c r="AK3676">
        <v>0</v>
      </c>
      <c r="AL3676">
        <v>0</v>
      </c>
    </row>
    <row r="3677" spans="1:38" x14ac:dyDescent="0.25">
      <c r="A3677">
        <v>178980405.82607648</v>
      </c>
      <c r="B3677">
        <v>7615124.2061235718</v>
      </c>
      <c r="C3677">
        <v>7486827.1639937796</v>
      </c>
      <c r="D3677">
        <v>6019986.2403626777</v>
      </c>
      <c r="E3677">
        <v>7527131.320865388</v>
      </c>
      <c r="F3677">
        <v>247496.03221954237</v>
      </c>
      <c r="G3677">
        <v>460108.07097326644</v>
      </c>
      <c r="H3677">
        <v>287472.73745907593</v>
      </c>
      <c r="I3677">
        <v>3.3057532489840176E-2</v>
      </c>
      <c r="J3677">
        <v>7.6430086814541776E-2</v>
      </c>
      <c r="K3677">
        <v>3.8191540070809528E-2</v>
      </c>
      <c r="L3677">
        <v>4690.969063475266</v>
      </c>
      <c r="M3677">
        <v>7826.1044591642321</v>
      </c>
      <c r="N3677">
        <v>4841.668848325221</v>
      </c>
      <c r="O3677">
        <v>1.9279226010723835E-2</v>
      </c>
      <c r="P3677">
        <v>3.2896781549064391E-2</v>
      </c>
      <c r="Q3677">
        <v>2.0351801239984261E-2</v>
      </c>
      <c r="R3677">
        <v>128297.04212979227</v>
      </c>
      <c r="S3677">
        <v>1595137.9657608941</v>
      </c>
      <c r="T3677">
        <v>87992.885258183815</v>
      </c>
      <c r="U3677">
        <v>1.6847662448712841E-2</v>
      </c>
      <c r="V3677">
        <v>0.20946972401030456</v>
      </c>
      <c r="W3677">
        <v>1.1555016422112438E-2</v>
      </c>
      <c r="X3677">
        <f t="shared" si="172"/>
        <v>1.6847662448712841E-2</v>
      </c>
      <c r="Y3677">
        <f t="shared" si="173"/>
        <v>0.20946972401030456</v>
      </c>
      <c r="Z3677">
        <f t="shared" si="174"/>
        <v>1.1555016422112438E-2</v>
      </c>
      <c r="AA3677">
        <v>0.98970168077980925</v>
      </c>
      <c r="AB3677">
        <v>0.97467401942201526</v>
      </c>
      <c r="AC3677">
        <v>0.99027332796992218</v>
      </c>
      <c r="AD3677">
        <v>14451.350841092955</v>
      </c>
      <c r="AE3677">
        <v>30364.511673462057</v>
      </c>
      <c r="AF3677">
        <v>28971.351474977055</v>
      </c>
      <c r="AG3677">
        <v>14492.700562230702</v>
      </c>
      <c r="AH3677">
        <v>30422.667313991315</v>
      </c>
      <c r="AI3677">
        <v>29055.941497565065</v>
      </c>
      <c r="AJ3677">
        <v>1</v>
      </c>
      <c r="AK3677">
        <v>0</v>
      </c>
      <c r="AL3677">
        <v>1</v>
      </c>
    </row>
    <row r="3678" spans="1:38" x14ac:dyDescent="0.25">
      <c r="A3678">
        <v>178963350.95647803</v>
      </c>
      <c r="B3678">
        <v>7615124.2061235718</v>
      </c>
      <c r="C3678">
        <v>7753204.2292495742</v>
      </c>
      <c r="D3678">
        <v>6386060.9664630014</v>
      </c>
      <c r="E3678">
        <v>7894528.8065080419</v>
      </c>
      <c r="F3678">
        <v>251555.29864728733</v>
      </c>
      <c r="G3678">
        <v>454654.99047506624</v>
      </c>
      <c r="H3678">
        <v>279144.10949464829</v>
      </c>
      <c r="I3678">
        <v>3.2445333723865433E-2</v>
      </c>
      <c r="J3678">
        <v>7.1194902908495492E-2</v>
      </c>
      <c r="K3678">
        <v>3.5359185625433304E-2</v>
      </c>
      <c r="L3678">
        <v>4767.9072392600974</v>
      </c>
      <c r="M3678">
        <v>7733.3515163330585</v>
      </c>
      <c r="N3678">
        <v>4701.3965605212452</v>
      </c>
      <c r="O3678">
        <v>1.95867505713547E-2</v>
      </c>
      <c r="P3678">
        <v>3.2501121196973744E-2</v>
      </c>
      <c r="Q3678">
        <v>1.9758659500452962E-2</v>
      </c>
      <c r="R3678">
        <v>-138080.0231260024</v>
      </c>
      <c r="S3678">
        <v>1229063.2396605704</v>
      </c>
      <c r="T3678">
        <v>-279404.60038447008</v>
      </c>
      <c r="U3678">
        <v>-1.8132340246659103E-2</v>
      </c>
      <c r="V3678">
        <v>0.16139766159982527</v>
      </c>
      <c r="W3678">
        <v>-3.669074762559902E-2</v>
      </c>
      <c r="X3678">
        <f t="shared" si="172"/>
        <v>1.8132340246659103E-2</v>
      </c>
      <c r="Y3678">
        <f t="shared" si="173"/>
        <v>0.16139766159982527</v>
      </c>
      <c r="Z3678">
        <f t="shared" si="174"/>
        <v>3.669074762559902E-2</v>
      </c>
      <c r="AA3678">
        <v>0.98936853242755918</v>
      </c>
      <c r="AB3678">
        <v>0.97535116627954832</v>
      </c>
      <c r="AC3678">
        <v>0.99085857790441167</v>
      </c>
      <c r="AD3678">
        <v>14475.135081458682</v>
      </c>
      <c r="AE3678">
        <v>30329.674040346323</v>
      </c>
      <c r="AF3678">
        <v>28885.445085355717</v>
      </c>
      <c r="AG3678">
        <v>14516.484802596429</v>
      </c>
      <c r="AH3678">
        <v>30387.82968087558</v>
      </c>
      <c r="AI3678">
        <v>28970.035107943728</v>
      </c>
      <c r="AJ3678">
        <v>1</v>
      </c>
      <c r="AK3678">
        <v>0</v>
      </c>
      <c r="AL3678">
        <v>1</v>
      </c>
    </row>
    <row r="3679" spans="1:38" x14ac:dyDescent="0.25">
      <c r="A3679">
        <v>178899726.03575632</v>
      </c>
      <c r="B3679">
        <v>7615124.2061235718</v>
      </c>
      <c r="C3679">
        <v>8317157.2510942444</v>
      </c>
      <c r="D3679">
        <v>6756374.4739400148</v>
      </c>
      <c r="E3679">
        <v>8281992.0537399584</v>
      </c>
      <c r="F3679">
        <v>247975.78463047554</v>
      </c>
      <c r="G3679">
        <v>453185.33461302175</v>
      </c>
      <c r="H3679">
        <v>279244.18905301171</v>
      </c>
      <c r="I3679">
        <v>2.9814968882288559E-2</v>
      </c>
      <c r="J3679">
        <v>6.7075224495178748E-2</v>
      </c>
      <c r="K3679">
        <v>3.3717031752875375E-2</v>
      </c>
      <c r="L3679">
        <v>4700.0621535649643</v>
      </c>
      <c r="M3679">
        <v>7708.3537364178883</v>
      </c>
      <c r="N3679">
        <v>4703.0821188958134</v>
      </c>
      <c r="O3679">
        <v>1.9303486921698376E-2</v>
      </c>
      <c r="P3679">
        <v>3.2398080290532649E-2</v>
      </c>
      <c r="Q3679">
        <v>1.9766974546209976E-2</v>
      </c>
      <c r="R3679">
        <v>-702033.04497067258</v>
      </c>
      <c r="S3679">
        <v>858749.732183557</v>
      </c>
      <c r="T3679">
        <v>-666867.8476163866</v>
      </c>
      <c r="U3679">
        <v>-9.2189309848176179E-2</v>
      </c>
      <c r="V3679">
        <v>0.11276897249988491</v>
      </c>
      <c r="W3679">
        <v>-8.7571499763606772E-2</v>
      </c>
      <c r="X3679">
        <f t="shared" si="172"/>
        <v>9.2189309848176179E-2</v>
      </c>
      <c r="Y3679">
        <f t="shared" si="173"/>
        <v>0.11276897249988491</v>
      </c>
      <c r="Z3679">
        <f t="shared" si="174"/>
        <v>8.7571499763606772E-2</v>
      </c>
      <c r="AA3679">
        <v>0.98971139348697956</v>
      </c>
      <c r="AB3679">
        <v>0.97553959625117037</v>
      </c>
      <c r="AC3679">
        <v>0.99086297965115178</v>
      </c>
      <c r="AD3679">
        <v>14454.182074758044</v>
      </c>
      <c r="AE3679">
        <v>30320.213482004565</v>
      </c>
      <c r="AF3679">
        <v>28886.492501547757</v>
      </c>
      <c r="AG3679">
        <v>14495.531795895791</v>
      </c>
      <c r="AH3679">
        <v>30378.369122533823</v>
      </c>
      <c r="AI3679">
        <v>28971.082524135767</v>
      </c>
      <c r="AJ3679">
        <v>0</v>
      </c>
      <c r="AK3679">
        <v>0</v>
      </c>
      <c r="AL3679">
        <v>0</v>
      </c>
    </row>
    <row r="3680" spans="1:38" x14ac:dyDescent="0.25">
      <c r="A3680">
        <v>178885722.5220907</v>
      </c>
      <c r="B3680">
        <v>7615124.2061236016</v>
      </c>
      <c r="C3680">
        <v>7895447.577517936</v>
      </c>
      <c r="D3680">
        <v>6353567.2026377935</v>
      </c>
      <c r="E3680">
        <v>7819991.5263097566</v>
      </c>
      <c r="F3680">
        <v>260033.53444431623</v>
      </c>
      <c r="G3680">
        <v>444416.81387184793</v>
      </c>
      <c r="H3680">
        <v>282822.56946371414</v>
      </c>
      <c r="I3680">
        <v>3.2934616041876384E-2</v>
      </c>
      <c r="J3680">
        <v>6.9947605761900275E-2</v>
      </c>
      <c r="K3680">
        <v>3.6166608174980686E-2</v>
      </c>
      <c r="L3680">
        <v>4928.60129758517</v>
      </c>
      <c r="M3680">
        <v>7559.2075605474765</v>
      </c>
      <c r="N3680">
        <v>4763.3498615523622</v>
      </c>
      <c r="O3680">
        <v>2.0233228535759814E-2</v>
      </c>
      <c r="P3680">
        <v>3.176535897819132E-2</v>
      </c>
      <c r="Q3680">
        <v>2.0016584685494481E-2</v>
      </c>
      <c r="R3680">
        <v>-280323.37139433436</v>
      </c>
      <c r="S3680">
        <v>1261557.0034858081</v>
      </c>
      <c r="T3680">
        <v>-204867.32018615492</v>
      </c>
      <c r="U3680">
        <v>-3.6811398449537569E-2</v>
      </c>
      <c r="V3680">
        <v>0.16566466538672392</v>
      </c>
      <c r="W3680">
        <v>-2.6902689259016101E-2</v>
      </c>
      <c r="X3680">
        <f t="shared" si="172"/>
        <v>3.6811398449537569E-2</v>
      </c>
      <c r="Y3680">
        <f t="shared" si="173"/>
        <v>0.16566466538672392</v>
      </c>
      <c r="Z3680">
        <f t="shared" si="174"/>
        <v>2.6902689259016101E-2</v>
      </c>
      <c r="AA3680">
        <v>0.9888257309615337</v>
      </c>
      <c r="AB3680">
        <v>0.97670759137617602</v>
      </c>
      <c r="AC3680">
        <v>0.99071918872835585</v>
      </c>
      <c r="AD3680">
        <v>14523.597107488928</v>
      </c>
      <c r="AE3680">
        <v>30263.122636758166</v>
      </c>
      <c r="AF3680">
        <v>28923.698647161986</v>
      </c>
      <c r="AG3680">
        <v>14564.946828626675</v>
      </c>
      <c r="AH3680">
        <v>30321.278277287423</v>
      </c>
      <c r="AI3680">
        <v>29008.288669749996</v>
      </c>
      <c r="AJ3680">
        <v>1</v>
      </c>
      <c r="AK3680">
        <v>0</v>
      </c>
      <c r="AL3680">
        <v>1</v>
      </c>
    </row>
    <row r="3681" spans="1:38" x14ac:dyDescent="0.25">
      <c r="A3681">
        <v>178880986.95287907</v>
      </c>
      <c r="B3681">
        <v>7615124.2061235718</v>
      </c>
      <c r="C3681">
        <v>7628531.4917327017</v>
      </c>
      <c r="D3681">
        <v>6521093.6974250022</v>
      </c>
      <c r="E3681">
        <v>7974753.5554033592</v>
      </c>
      <c r="F3681">
        <v>258782.4383218931</v>
      </c>
      <c r="G3681">
        <v>452638.3545659582</v>
      </c>
      <c r="H3681">
        <v>293132.10474494734</v>
      </c>
      <c r="I3681">
        <v>3.3922969132701937E-2</v>
      </c>
      <c r="J3681">
        <v>6.9411417097824016E-2</v>
      </c>
      <c r="K3681">
        <v>3.6757512656467393E-2</v>
      </c>
      <c r="L3681">
        <v>4904.8883792280994</v>
      </c>
      <c r="M3681">
        <v>7699.0500026747623</v>
      </c>
      <c r="N3681">
        <v>4936.9849556243953</v>
      </c>
      <c r="O3681">
        <v>2.0160135139471045E-2</v>
      </c>
      <c r="P3681">
        <v>3.2373394461937474E-2</v>
      </c>
      <c r="Q3681">
        <v>2.0759309442795307E-2</v>
      </c>
      <c r="R3681">
        <v>-13407.285609129816</v>
      </c>
      <c r="S3681">
        <v>1094030.5086985696</v>
      </c>
      <c r="T3681">
        <v>-359629.34927978739</v>
      </c>
      <c r="U3681">
        <v>-1.7606128601748317E-3</v>
      </c>
      <c r="V3681">
        <v>0.14366548451288866</v>
      </c>
      <c r="W3681">
        <v>-4.7225670855190728E-2</v>
      </c>
      <c r="X3681">
        <f t="shared" si="172"/>
        <v>1.7606128601748317E-3</v>
      </c>
      <c r="Y3681">
        <f t="shared" si="173"/>
        <v>0.14366548451288866</v>
      </c>
      <c r="Z3681">
        <f t="shared" si="174"/>
        <v>4.7225670855190728E-2</v>
      </c>
      <c r="AA3681">
        <v>0.98884340703517459</v>
      </c>
      <c r="AB3681">
        <v>0.97553586247324464</v>
      </c>
      <c r="AC3681">
        <v>0.98990565006448983</v>
      </c>
      <c r="AD3681">
        <v>14516.546028985336</v>
      </c>
      <c r="AE3681">
        <v>30316.684592418493</v>
      </c>
      <c r="AF3681">
        <v>29028.316879877806</v>
      </c>
      <c r="AG3681">
        <v>14557.895750123083</v>
      </c>
      <c r="AH3681">
        <v>30374.84023294775</v>
      </c>
      <c r="AI3681">
        <v>29112.906902465817</v>
      </c>
      <c r="AJ3681">
        <v>1</v>
      </c>
      <c r="AK3681">
        <v>0</v>
      </c>
      <c r="AL3681">
        <v>1</v>
      </c>
    </row>
    <row r="3682" spans="1:38" x14ac:dyDescent="0.25">
      <c r="A3682">
        <v>179139607.62847468</v>
      </c>
      <c r="B3682">
        <v>7615124.2061235718</v>
      </c>
      <c r="C3682">
        <v>7282272.4925929401</v>
      </c>
      <c r="D3682">
        <v>5856652.2419975083</v>
      </c>
      <c r="E3682">
        <v>7386332.1418669932</v>
      </c>
      <c r="F3682">
        <v>253406.18130996855</v>
      </c>
      <c r="G3682">
        <v>457360.16962714307</v>
      </c>
      <c r="H3682">
        <v>286736.32830546604</v>
      </c>
      <c r="I3682">
        <v>3.4797679099170906E-2</v>
      </c>
      <c r="J3682">
        <v>7.8092423918814213E-2</v>
      </c>
      <c r="K3682">
        <v>3.8819853047251357E-2</v>
      </c>
      <c r="L3682">
        <v>4802.9883402898649</v>
      </c>
      <c r="M3682">
        <v>7779.3646509866694</v>
      </c>
      <c r="N3682">
        <v>4829.2661095814965</v>
      </c>
      <c r="O3682">
        <v>1.9745950261358853E-2</v>
      </c>
      <c r="P3682">
        <v>3.269071047367695E-2</v>
      </c>
      <c r="Q3682">
        <v>2.0293706140725228E-2</v>
      </c>
      <c r="R3682">
        <v>332851.71353063174</v>
      </c>
      <c r="S3682">
        <v>1758471.9641260635</v>
      </c>
      <c r="T3682">
        <v>228792.06425657868</v>
      </c>
      <c r="U3682">
        <v>4.3709295412801635E-2</v>
      </c>
      <c r="V3682">
        <v>0.23091835622484244</v>
      </c>
      <c r="W3682">
        <v>3.0044429751073458E-2</v>
      </c>
      <c r="X3682">
        <f t="shared" si="172"/>
        <v>4.3709295412801635E-2</v>
      </c>
      <c r="Y3682">
        <f t="shared" si="173"/>
        <v>0.23091835622484244</v>
      </c>
      <c r="Z3682">
        <f t="shared" si="174"/>
        <v>3.0044429751073458E-2</v>
      </c>
      <c r="AA3682">
        <v>0.98934956866681634</v>
      </c>
      <c r="AB3682">
        <v>0.97513161088946798</v>
      </c>
      <c r="AC3682">
        <v>0.99038341688109544</v>
      </c>
      <c r="AD3682">
        <v>14485.852740839728</v>
      </c>
      <c r="AE3682">
        <v>30347.008306288084</v>
      </c>
      <c r="AF3682">
        <v>28963.856683080328</v>
      </c>
      <c r="AG3682">
        <v>14527.202461977475</v>
      </c>
      <c r="AH3682">
        <v>30405.163946817342</v>
      </c>
      <c r="AI3682">
        <v>29048.446705668339</v>
      </c>
      <c r="AJ3682">
        <v>0</v>
      </c>
      <c r="AK3682">
        <v>0</v>
      </c>
      <c r="AL3682">
        <v>1</v>
      </c>
    </row>
    <row r="3683" spans="1:38" x14ac:dyDescent="0.25">
      <c r="A3683">
        <v>178910084.67578498</v>
      </c>
      <c r="B3683">
        <v>7615124.2061236016</v>
      </c>
      <c r="C3683">
        <v>7612301.2028928287</v>
      </c>
      <c r="D3683">
        <v>6052654.0271117268</v>
      </c>
      <c r="E3683">
        <v>7576643.9307191754</v>
      </c>
      <c r="F3683">
        <v>245165.82430840743</v>
      </c>
      <c r="G3683">
        <v>457550.408496989</v>
      </c>
      <c r="H3683">
        <v>286563.97406755394</v>
      </c>
      <c r="I3683">
        <v>3.2206532265859296E-2</v>
      </c>
      <c r="J3683">
        <v>7.5595004513305711E-2</v>
      </c>
      <c r="K3683">
        <v>3.7822019443950992E-2</v>
      </c>
      <c r="L3683">
        <v>4646.8029686713589</v>
      </c>
      <c r="M3683">
        <v>7782.600476136311</v>
      </c>
      <c r="N3683">
        <v>4826.3632877280033</v>
      </c>
      <c r="O3683">
        <v>1.9119083125188591E-2</v>
      </c>
      <c r="P3683">
        <v>3.2739267356544456E-2</v>
      </c>
      <c r="Q3683">
        <v>2.0303187671170703E-2</v>
      </c>
      <c r="R3683">
        <v>2823.0032307729125</v>
      </c>
      <c r="S3683">
        <v>1562470.1790118748</v>
      </c>
      <c r="T3683">
        <v>38480.275404426269</v>
      </c>
      <c r="U3683">
        <v>3.7071007042837619E-4</v>
      </c>
      <c r="V3683">
        <v>0.20517986794692528</v>
      </c>
      <c r="W3683">
        <v>5.0531382499950381E-3</v>
      </c>
      <c r="X3683">
        <f t="shared" si="172"/>
        <v>3.7071007042837619E-4</v>
      </c>
      <c r="Y3683">
        <f t="shared" si="173"/>
        <v>0.20517986794692528</v>
      </c>
      <c r="Z3683">
        <f t="shared" si="174"/>
        <v>5.0531382499950381E-3</v>
      </c>
      <c r="AA3683">
        <v>0.99000775287054354</v>
      </c>
      <c r="AB3683">
        <v>0.97514011601179018</v>
      </c>
      <c r="AC3683">
        <v>0.99040624193717997</v>
      </c>
      <c r="AD3683">
        <v>14437.520708616197</v>
      </c>
      <c r="AE3683">
        <v>30348.223458892047</v>
      </c>
      <c r="AF3683">
        <v>28962.099771052654</v>
      </c>
      <c r="AG3683">
        <v>14478.870429753944</v>
      </c>
      <c r="AH3683">
        <v>30406.379099421305</v>
      </c>
      <c r="AI3683">
        <v>29046.689793640664</v>
      </c>
      <c r="AJ3683">
        <v>1</v>
      </c>
      <c r="AK3683">
        <v>0</v>
      </c>
      <c r="AL3683">
        <v>1</v>
      </c>
    </row>
    <row r="3684" spans="1:38" x14ac:dyDescent="0.25">
      <c r="A3684">
        <v>178932589.25618249</v>
      </c>
      <c r="B3684">
        <v>7615124.2061235718</v>
      </c>
      <c r="C3684">
        <v>7865573.0596509948</v>
      </c>
      <c r="D3684">
        <v>6423030.8999407152</v>
      </c>
      <c r="E3684">
        <v>7984649.8472592803</v>
      </c>
      <c r="F3684">
        <v>259012.66834268658</v>
      </c>
      <c r="G3684">
        <v>468860.70244151168</v>
      </c>
      <c r="H3684">
        <v>288104.58762770414</v>
      </c>
      <c r="I3684">
        <v>3.2929917042074909E-2</v>
      </c>
      <c r="J3684">
        <v>7.2996800069238227E-2</v>
      </c>
      <c r="K3684">
        <v>3.6082307069056463E-2</v>
      </c>
      <c r="L3684">
        <v>4909.2520932454117</v>
      </c>
      <c r="M3684">
        <v>7974.9803700304774</v>
      </c>
      <c r="N3684">
        <v>4852.3105853653897</v>
      </c>
      <c r="O3684">
        <v>2.0159642079425451E-2</v>
      </c>
      <c r="P3684">
        <v>3.3512983352293226E-2</v>
      </c>
      <c r="Q3684">
        <v>2.0390696443417709E-2</v>
      </c>
      <c r="R3684">
        <v>-250448.85352742299</v>
      </c>
      <c r="S3684">
        <v>1192093.3061828567</v>
      </c>
      <c r="T3684">
        <v>-369525.64113570843</v>
      </c>
      <c r="U3684">
        <v>-3.288834781263697E-2</v>
      </c>
      <c r="V3684">
        <v>0.15654285785965977</v>
      </c>
      <c r="W3684">
        <v>-4.8525228365751502E-2</v>
      </c>
      <c r="X3684">
        <f t="shared" si="172"/>
        <v>3.288834781263697E-2</v>
      </c>
      <c r="Y3684">
        <f t="shared" si="173"/>
        <v>0.15654285785965977</v>
      </c>
      <c r="Z3684">
        <f t="shared" si="174"/>
        <v>4.8525228365751502E-2</v>
      </c>
      <c r="AA3684">
        <v>0.98881703335524473</v>
      </c>
      <c r="AB3684">
        <v>0.97389231305118884</v>
      </c>
      <c r="AC3684">
        <v>0.99030148028176401</v>
      </c>
      <c r="AD3684">
        <v>14517.846142903949</v>
      </c>
      <c r="AE3684">
        <v>30419.574764295026</v>
      </c>
      <c r="AF3684">
        <v>28977.766831711593</v>
      </c>
      <c r="AG3684">
        <v>14559.195864041696</v>
      </c>
      <c r="AH3684">
        <v>30477.730404824284</v>
      </c>
      <c r="AI3684">
        <v>29062.356854299604</v>
      </c>
      <c r="AJ3684">
        <v>1</v>
      </c>
      <c r="AK3684">
        <v>0</v>
      </c>
      <c r="AL3684">
        <v>0</v>
      </c>
    </row>
    <row r="3685" spans="1:38" x14ac:dyDescent="0.25">
      <c r="A3685">
        <v>178971630.16991547</v>
      </c>
      <c r="B3685">
        <v>7615124.2061235718</v>
      </c>
      <c r="C3685">
        <v>7848326.7162175197</v>
      </c>
      <c r="D3685">
        <v>6327535.1974158417</v>
      </c>
      <c r="E3685">
        <v>7800457.9583599819</v>
      </c>
      <c r="F3685">
        <v>259437.86186284543</v>
      </c>
      <c r="G3685">
        <v>451167.04492319777</v>
      </c>
      <c r="H3685">
        <v>287751.32651208417</v>
      </c>
      <c r="I3685">
        <v>3.3056455374972059E-2</v>
      </c>
      <c r="J3685">
        <v>7.1302178628331284E-2</v>
      </c>
      <c r="K3685">
        <v>3.6889029855444906E-2</v>
      </c>
      <c r="L3685">
        <v>4917.3110897116094</v>
      </c>
      <c r="M3685">
        <v>7674.0240931495027</v>
      </c>
      <c r="N3685">
        <v>4846.3608965220674</v>
      </c>
      <c r="O3685">
        <v>2.0187911461018594E-2</v>
      </c>
      <c r="P3685">
        <v>3.2240719756319237E-2</v>
      </c>
      <c r="Q3685">
        <v>2.036091646392333E-2</v>
      </c>
      <c r="R3685">
        <v>-233202.51009394787</v>
      </c>
      <c r="S3685">
        <v>1287589.0087077301</v>
      </c>
      <c r="T3685">
        <v>-185333.75223641004</v>
      </c>
      <c r="U3685">
        <v>-3.0623599009248211E-2</v>
      </c>
      <c r="V3685">
        <v>0.16908312640158088</v>
      </c>
      <c r="W3685">
        <v>-2.4337587571766336E-2</v>
      </c>
      <c r="X3685">
        <f t="shared" si="172"/>
        <v>3.0623599009248211E-2</v>
      </c>
      <c r="Y3685">
        <f t="shared" si="173"/>
        <v>0.16908312640158088</v>
      </c>
      <c r="Z3685">
        <f t="shared" si="174"/>
        <v>2.4337587571766336E-2</v>
      </c>
      <c r="AA3685">
        <v>0.98865576034583924</v>
      </c>
      <c r="AB3685">
        <v>0.9756983298364762</v>
      </c>
      <c r="AC3685">
        <v>0.99027430986768272</v>
      </c>
      <c r="AD3685">
        <v>14520.244184875653</v>
      </c>
      <c r="AE3685">
        <v>30307.171105164962</v>
      </c>
      <c r="AF3685">
        <v>28974.181806068969</v>
      </c>
      <c r="AG3685">
        <v>14561.593906013401</v>
      </c>
      <c r="AH3685">
        <v>30365.326745694219</v>
      </c>
      <c r="AI3685">
        <v>29058.77182865698</v>
      </c>
      <c r="AJ3685">
        <v>1</v>
      </c>
      <c r="AK3685">
        <v>0</v>
      </c>
      <c r="AL3685">
        <v>1</v>
      </c>
    </row>
    <row r="3686" spans="1:38" x14ac:dyDescent="0.25">
      <c r="A3686">
        <v>178970441.71347448</v>
      </c>
      <c r="B3686">
        <v>7615124.2061236016</v>
      </c>
      <c r="C3686">
        <v>7623843.2954876684</v>
      </c>
      <c r="D3686">
        <v>6078341.3873387203</v>
      </c>
      <c r="E3686">
        <v>7629279.7638612045</v>
      </c>
      <c r="F3686">
        <v>262833.28272049851</v>
      </c>
      <c r="G3686">
        <v>468911.54758806602</v>
      </c>
      <c r="H3686">
        <v>299358.6063346127</v>
      </c>
      <c r="I3686">
        <v>3.4475168564398737E-2</v>
      </c>
      <c r="J3686">
        <v>7.7144654718607292E-2</v>
      </c>
      <c r="K3686">
        <v>3.9238121500358547E-2</v>
      </c>
      <c r="L3686">
        <v>4981.6669262795285</v>
      </c>
      <c r="M3686">
        <v>7975.8452090830378</v>
      </c>
      <c r="N3686">
        <v>5041.8528434359105</v>
      </c>
      <c r="O3686">
        <v>2.0470447493758075E-2</v>
      </c>
      <c r="P3686">
        <v>3.3524234813997432E-2</v>
      </c>
      <c r="Q3686">
        <v>2.1192018424389454E-2</v>
      </c>
      <c r="R3686">
        <v>-8719.08936406672</v>
      </c>
      <c r="S3686">
        <v>1536782.8187848814</v>
      </c>
      <c r="T3686">
        <v>-14155.557737602852</v>
      </c>
      <c r="U3686">
        <v>-1.1449700790244995E-3</v>
      </c>
      <c r="V3686">
        <v>0.20180666489314747</v>
      </c>
      <c r="W3686">
        <v>-1.8588741764999509E-3</v>
      </c>
      <c r="X3686">
        <f t="shared" si="172"/>
        <v>1.1449700790244995E-3</v>
      </c>
      <c r="Y3686">
        <f t="shared" si="173"/>
        <v>0.20180666489314747</v>
      </c>
      <c r="Z3686">
        <f t="shared" si="174"/>
        <v>1.8588741764999509E-3</v>
      </c>
      <c r="AA3686">
        <v>0.98869326818042613</v>
      </c>
      <c r="AB3686">
        <v>0.97409508901041275</v>
      </c>
      <c r="AC3686">
        <v>0.98961256972250233</v>
      </c>
      <c r="AD3686">
        <v>14539.25413894039</v>
      </c>
      <c r="AE3686">
        <v>30419.891620585822</v>
      </c>
      <c r="AF3686">
        <v>29089.733901690906</v>
      </c>
      <c r="AG3686">
        <v>14580.603860078138</v>
      </c>
      <c r="AH3686">
        <v>30478.04726111508</v>
      </c>
      <c r="AI3686">
        <v>29174.323924278917</v>
      </c>
      <c r="AJ3686">
        <v>1</v>
      </c>
      <c r="AK3686">
        <v>0</v>
      </c>
      <c r="AL3686">
        <v>1</v>
      </c>
    </row>
    <row r="3687" spans="1:38" x14ac:dyDescent="0.25">
      <c r="A3687">
        <v>179083919.11447251</v>
      </c>
      <c r="B3687">
        <v>7615124.2061235718</v>
      </c>
      <c r="C3687">
        <v>7823371.6421603579</v>
      </c>
      <c r="D3687">
        <v>6404747.7220432796</v>
      </c>
      <c r="E3687">
        <v>7929153.154804213</v>
      </c>
      <c r="F3687">
        <v>253769.00616418512</v>
      </c>
      <c r="G3687">
        <v>457676.58845816838</v>
      </c>
      <c r="H3687">
        <v>286948.63952524163</v>
      </c>
      <c r="I3687">
        <v>3.2437294017405131E-2</v>
      </c>
      <c r="J3687">
        <v>7.1458956436797449E-2</v>
      </c>
      <c r="K3687">
        <v>3.6189065077067109E-2</v>
      </c>
      <c r="L3687">
        <v>4809.8652188859633</v>
      </c>
      <c r="M3687">
        <v>7784.7467057270105</v>
      </c>
      <c r="N3687">
        <v>4832.8418942907274</v>
      </c>
      <c r="O3687">
        <v>1.9764625262333135E-2</v>
      </c>
      <c r="P3687">
        <v>3.2710443502342236E-2</v>
      </c>
      <c r="Q3687">
        <v>2.030694224420319E-2</v>
      </c>
      <c r="R3687">
        <v>-208247.43603678606</v>
      </c>
      <c r="S3687">
        <v>1210376.4840802923</v>
      </c>
      <c r="T3687">
        <v>-314028.94868064113</v>
      </c>
      <c r="U3687">
        <v>-2.7346558033725498E-2</v>
      </c>
      <c r="V3687">
        <v>0.15894376129899349</v>
      </c>
      <c r="W3687">
        <v>-4.1237534698136652E-2</v>
      </c>
      <c r="X3687">
        <f t="shared" si="172"/>
        <v>2.7346558033725498E-2</v>
      </c>
      <c r="Y3687">
        <f t="shared" si="173"/>
        <v>0.15894376129899349</v>
      </c>
      <c r="Z3687">
        <f t="shared" si="174"/>
        <v>4.1237534698136652E-2</v>
      </c>
      <c r="AA3687">
        <v>0.989299128811165</v>
      </c>
      <c r="AB3687">
        <v>0.97507372293527095</v>
      </c>
      <c r="AC3687">
        <v>0.99036009531654079</v>
      </c>
      <c r="AD3687">
        <v>14487.944523089551</v>
      </c>
      <c r="AE3687">
        <v>30349.029155948898</v>
      </c>
      <c r="AF3687">
        <v>28966.019449920273</v>
      </c>
      <c r="AG3687">
        <v>14529.294244227298</v>
      </c>
      <c r="AH3687">
        <v>30407.184796478155</v>
      </c>
      <c r="AI3687">
        <v>29050.609472508284</v>
      </c>
      <c r="AJ3687">
        <v>1</v>
      </c>
      <c r="AK3687">
        <v>0</v>
      </c>
      <c r="AL3687">
        <v>1</v>
      </c>
    </row>
    <row r="3688" spans="1:38" x14ac:dyDescent="0.25">
      <c r="A3688">
        <v>178886914.16712978</v>
      </c>
      <c r="B3688">
        <v>7615124.2061236016</v>
      </c>
      <c r="C3688">
        <v>7507142.0364840813</v>
      </c>
      <c r="D3688">
        <v>5962227.1501393979</v>
      </c>
      <c r="E3688">
        <v>7487010.0822808417</v>
      </c>
      <c r="F3688">
        <v>252829.52076435261</v>
      </c>
      <c r="G3688">
        <v>456627.64566535037</v>
      </c>
      <c r="H3688">
        <v>290327.74562178907</v>
      </c>
      <c r="I3688">
        <v>3.3678531661665963E-2</v>
      </c>
      <c r="J3688">
        <v>7.6586757627084764E-2</v>
      </c>
      <c r="K3688">
        <v>3.8777528336564449E-2</v>
      </c>
      <c r="L3688">
        <v>4792.0584811105</v>
      </c>
      <c r="M3688">
        <v>7766.9049498740505</v>
      </c>
      <c r="N3688">
        <v>4889.7534222062213</v>
      </c>
      <c r="O3688">
        <v>1.9702382259549931E-2</v>
      </c>
      <c r="P3688">
        <v>3.2663250736283941E-2</v>
      </c>
      <c r="Q3688">
        <v>2.0563563362612572E-2</v>
      </c>
      <c r="R3688">
        <v>107982.16963952035</v>
      </c>
      <c r="S3688">
        <v>1652897.0559842037</v>
      </c>
      <c r="T3688">
        <v>128114.12384275999</v>
      </c>
      <c r="U3688">
        <v>1.4179961707346533E-2</v>
      </c>
      <c r="V3688">
        <v>0.21705451037227316</v>
      </c>
      <c r="W3688">
        <v>1.6823642054287009E-2</v>
      </c>
      <c r="X3688">
        <f t="shared" si="172"/>
        <v>1.4179961707346533E-2</v>
      </c>
      <c r="Y3688">
        <f t="shared" si="173"/>
        <v>0.21705451037227316</v>
      </c>
      <c r="Z3688">
        <f t="shared" si="174"/>
        <v>1.6823642054287009E-2</v>
      </c>
      <c r="AA3688">
        <v>0.98929753018954514</v>
      </c>
      <c r="AB3688">
        <v>0.97517237061248152</v>
      </c>
      <c r="AC3688">
        <v>0.99012556372900618</v>
      </c>
      <c r="AD3688">
        <v>14482.521967925488</v>
      </c>
      <c r="AE3688">
        <v>30342.324577601903</v>
      </c>
      <c r="AF3688">
        <v>29000.227884705881</v>
      </c>
      <c r="AG3688">
        <v>14523.871689063235</v>
      </c>
      <c r="AH3688">
        <v>30400.480218131161</v>
      </c>
      <c r="AI3688">
        <v>29084.817907293891</v>
      </c>
      <c r="AJ3688">
        <v>1</v>
      </c>
      <c r="AK3688">
        <v>0</v>
      </c>
      <c r="AL3688">
        <v>1</v>
      </c>
    </row>
    <row r="3689" spans="1:38" x14ac:dyDescent="0.25">
      <c r="A3689">
        <v>179155566.37061533</v>
      </c>
      <c r="B3689">
        <v>7615124.2061235718</v>
      </c>
      <c r="C3689">
        <v>7316502.5712453593</v>
      </c>
      <c r="D3689">
        <v>5758159.7739954479</v>
      </c>
      <c r="E3689">
        <v>7236070.6565066082</v>
      </c>
      <c r="F3689">
        <v>255925.23591289265</v>
      </c>
      <c r="G3689">
        <v>452113.38822608296</v>
      </c>
      <c r="H3689">
        <v>289097.8076613489</v>
      </c>
      <c r="I3689">
        <v>3.4979176651793481E-2</v>
      </c>
      <c r="J3689">
        <v>7.8516992575975775E-2</v>
      </c>
      <c r="K3689">
        <v>3.9952319619957662E-2</v>
      </c>
      <c r="L3689">
        <v>4850.7337813199647</v>
      </c>
      <c r="M3689">
        <v>7690.1207061190253</v>
      </c>
      <c r="N3689">
        <v>4869.0385803013123</v>
      </c>
      <c r="O3689">
        <v>1.9945286312611346E-2</v>
      </c>
      <c r="P3689">
        <v>3.2316727145632822E-2</v>
      </c>
      <c r="Q3689">
        <v>2.0461498235775737E-2</v>
      </c>
      <c r="R3689">
        <v>298621.63487821259</v>
      </c>
      <c r="S3689">
        <v>1856964.4321281239</v>
      </c>
      <c r="T3689">
        <v>379053.5496169636</v>
      </c>
      <c r="U3689">
        <v>3.9214282892205632E-2</v>
      </c>
      <c r="V3689">
        <v>0.24385215288213918</v>
      </c>
      <c r="W3689">
        <v>4.9776410647662736E-2</v>
      </c>
      <c r="X3689">
        <f t="shared" si="172"/>
        <v>3.9214282892205632E-2</v>
      </c>
      <c r="Y3689">
        <f t="shared" si="173"/>
        <v>0.24385215288213918</v>
      </c>
      <c r="Z3689">
        <f t="shared" si="174"/>
        <v>4.9776410647662736E-2</v>
      </c>
      <c r="AA3689">
        <v>0.98900677366077838</v>
      </c>
      <c r="AB3689">
        <v>0.97553272471184382</v>
      </c>
      <c r="AC3689">
        <v>0.99015751308685995</v>
      </c>
      <c r="AD3689">
        <v>14500.314396783882</v>
      </c>
      <c r="AE3689">
        <v>30313.293713474119</v>
      </c>
      <c r="AF3689">
        <v>28987.822894633158</v>
      </c>
      <c r="AG3689">
        <v>14541.664117921629</v>
      </c>
      <c r="AH3689">
        <v>30371.449354003376</v>
      </c>
      <c r="AI3689">
        <v>29072.412917221169</v>
      </c>
      <c r="AJ3689">
        <v>1</v>
      </c>
      <c r="AK3689">
        <v>0</v>
      </c>
      <c r="AL3689">
        <v>0</v>
      </c>
    </row>
    <row r="3690" spans="1:38" x14ac:dyDescent="0.25">
      <c r="A3690">
        <v>179106563.77224523</v>
      </c>
      <c r="B3690">
        <v>7615124.2061235718</v>
      </c>
      <c r="C3690">
        <v>7730411.1703589</v>
      </c>
      <c r="D3690">
        <v>6214878.8373069717</v>
      </c>
      <c r="E3690">
        <v>7751202.2408917379</v>
      </c>
      <c r="F3690">
        <v>249916.64195699996</v>
      </c>
      <c r="G3690">
        <v>456575.83300199109</v>
      </c>
      <c r="H3690">
        <v>284913.35984250036</v>
      </c>
      <c r="I3690">
        <v>3.2329023185114367E-2</v>
      </c>
      <c r="J3690">
        <v>7.3464961257367706E-2</v>
      </c>
      <c r="K3690">
        <v>3.675731209017228E-2</v>
      </c>
      <c r="L3690">
        <v>4736.8486086596031</v>
      </c>
      <c r="M3690">
        <v>7766.0236540626138</v>
      </c>
      <c r="N3690">
        <v>4798.563338610471</v>
      </c>
      <c r="O3690">
        <v>1.9454465882005195E-2</v>
      </c>
      <c r="P3690">
        <v>3.2620964930316181E-2</v>
      </c>
      <c r="Q3690">
        <v>2.0156230956472315E-2</v>
      </c>
      <c r="R3690">
        <v>-115286.96423532814</v>
      </c>
      <c r="S3690">
        <v>1400245.3688166002</v>
      </c>
      <c r="T3690">
        <v>-136078.03476816602</v>
      </c>
      <c r="U3690">
        <v>-1.5139209960964536E-2</v>
      </c>
      <c r="V3690">
        <v>0.1838768916849205</v>
      </c>
      <c r="W3690">
        <v>-1.7869443896757611E-2</v>
      </c>
      <c r="X3690">
        <f t="shared" si="172"/>
        <v>1.5139209960964536E-2</v>
      </c>
      <c r="Y3690">
        <f t="shared" si="173"/>
        <v>0.1838768916849205</v>
      </c>
      <c r="Z3690">
        <f t="shared" si="174"/>
        <v>1.7869443896757611E-2</v>
      </c>
      <c r="AA3690">
        <v>0.9896336929567735</v>
      </c>
      <c r="AB3690">
        <v>0.97520329690371654</v>
      </c>
      <c r="AC3690">
        <v>0.99050012027652001</v>
      </c>
      <c r="AD3690">
        <v>14465.580311134432</v>
      </c>
      <c r="AE3690">
        <v>30341.993005053097</v>
      </c>
      <c r="AF3690">
        <v>28945.220332826124</v>
      </c>
      <c r="AG3690">
        <v>14506.930032272179</v>
      </c>
      <c r="AH3690">
        <v>30400.148645582354</v>
      </c>
      <c r="AI3690">
        <v>29029.810355414134</v>
      </c>
      <c r="AJ3690">
        <v>1</v>
      </c>
      <c r="AK3690">
        <v>0</v>
      </c>
      <c r="AL3690">
        <v>1</v>
      </c>
    </row>
    <row r="3691" spans="1:38" x14ac:dyDescent="0.25">
      <c r="A3691">
        <v>179018631.30741057</v>
      </c>
      <c r="B3691">
        <v>7615124.2061235718</v>
      </c>
      <c r="C3691">
        <v>7312071.5440651756</v>
      </c>
      <c r="D3691">
        <v>5782127.7545615286</v>
      </c>
      <c r="E3691">
        <v>7282239.9589683227</v>
      </c>
      <c r="F3691">
        <v>256517.40429634502</v>
      </c>
      <c r="G3691">
        <v>453318.85555613512</v>
      </c>
      <c r="H3691">
        <v>287018.56500601151</v>
      </c>
      <c r="I3691">
        <v>3.5081358647885044E-2</v>
      </c>
      <c r="J3691">
        <v>7.8400006848432444E-2</v>
      </c>
      <c r="K3691">
        <v>3.9413500052623028E-2</v>
      </c>
      <c r="L3691">
        <v>4861.9575716257386</v>
      </c>
      <c r="M3691">
        <v>7710.6248307850883</v>
      </c>
      <c r="N3691">
        <v>4834.0195921307086</v>
      </c>
      <c r="O3691">
        <v>1.9992298321481975E-2</v>
      </c>
      <c r="P3691">
        <v>3.2416375727567559E-2</v>
      </c>
      <c r="Q3691">
        <v>2.0322788206124761E-2</v>
      </c>
      <c r="R3691">
        <v>303052.66205839626</v>
      </c>
      <c r="S3691">
        <v>1832996.4515620433</v>
      </c>
      <c r="T3691">
        <v>332884.24715524912</v>
      </c>
      <c r="U3691">
        <v>3.9796154843370991E-2</v>
      </c>
      <c r="V3691">
        <v>0.24070473467629991</v>
      </c>
      <c r="W3691">
        <v>4.3713567651012961E-2</v>
      </c>
      <c r="X3691">
        <f t="shared" si="172"/>
        <v>3.9796154843370991E-2</v>
      </c>
      <c r="Y3691">
        <f t="shared" si="173"/>
        <v>0.24070473467629991</v>
      </c>
      <c r="Z3691">
        <f t="shared" si="174"/>
        <v>4.3713567651012961E-2</v>
      </c>
      <c r="AA3691">
        <v>0.98902702536837317</v>
      </c>
      <c r="AB3691">
        <v>0.97558416233457057</v>
      </c>
      <c r="AC3691">
        <v>0.9903703962715481</v>
      </c>
      <c r="AD3691">
        <v>14503.693313735906</v>
      </c>
      <c r="AE3691">
        <v>30321.074257283552</v>
      </c>
      <c r="AF3691">
        <v>28966.731414834696</v>
      </c>
      <c r="AG3691">
        <v>14545.043034873654</v>
      </c>
      <c r="AH3691">
        <v>30379.229897812809</v>
      </c>
      <c r="AI3691">
        <v>29051.321437422706</v>
      </c>
      <c r="AJ3691">
        <v>1</v>
      </c>
      <c r="AK3691">
        <v>0</v>
      </c>
      <c r="AL3691">
        <v>1</v>
      </c>
    </row>
    <row r="3692" spans="1:38" x14ac:dyDescent="0.25">
      <c r="A3692">
        <v>179164726.05770144</v>
      </c>
      <c r="B3692">
        <v>7615124.2061235718</v>
      </c>
      <c r="C3692">
        <v>7219522.8913443293</v>
      </c>
      <c r="D3692">
        <v>5984594.8780588564</v>
      </c>
      <c r="E3692">
        <v>7483327.3787724841</v>
      </c>
      <c r="F3692">
        <v>275425.94994625542</v>
      </c>
      <c r="G3692">
        <v>470535.203024983</v>
      </c>
      <c r="H3692">
        <v>302625.08631501312</v>
      </c>
      <c r="I3692">
        <v>3.8150159517669875E-2</v>
      </c>
      <c r="J3692">
        <v>7.862440359164366E-2</v>
      </c>
      <c r="K3692">
        <v>4.0439910082438989E-2</v>
      </c>
      <c r="L3692">
        <v>5220.3447420526099</v>
      </c>
      <c r="M3692">
        <v>8003.4624100335095</v>
      </c>
      <c r="N3692">
        <v>5096.8675015373137</v>
      </c>
      <c r="O3692">
        <v>2.1464175849930441E-2</v>
      </c>
      <c r="P3692">
        <v>3.3631913683326929E-2</v>
      </c>
      <c r="Q3692">
        <v>2.141790628667917E-2</v>
      </c>
      <c r="R3692">
        <v>395601.3147792425</v>
      </c>
      <c r="S3692">
        <v>1630529.3280647155</v>
      </c>
      <c r="T3692">
        <v>131796.8273510877</v>
      </c>
      <c r="U3692">
        <v>5.1949423813879028E-2</v>
      </c>
      <c r="V3692">
        <v>0.21411723353816781</v>
      </c>
      <c r="W3692">
        <v>1.7307245920572843E-2</v>
      </c>
      <c r="X3692">
        <f t="shared" si="172"/>
        <v>5.1949423813879028E-2</v>
      </c>
      <c r="Y3692">
        <f t="shared" si="173"/>
        <v>0.21411723353816781</v>
      </c>
      <c r="Z3692">
        <f t="shared" si="174"/>
        <v>1.7307245920572843E-2</v>
      </c>
      <c r="AA3692">
        <v>0.98748956481972261</v>
      </c>
      <c r="AB3692">
        <v>0.97395796759115427</v>
      </c>
      <c r="AC3692">
        <v>0.98940197686925635</v>
      </c>
      <c r="AD3692">
        <v>14607.674105990489</v>
      </c>
      <c r="AE3692">
        <v>30429.991875671993</v>
      </c>
      <c r="AF3692">
        <v>29121.444887543788</v>
      </c>
      <c r="AG3692">
        <v>14649.023827128236</v>
      </c>
      <c r="AH3692">
        <v>30488.14751620125</v>
      </c>
      <c r="AI3692">
        <v>29206.034910131799</v>
      </c>
      <c r="AJ3692">
        <v>0</v>
      </c>
      <c r="AK3692">
        <v>0</v>
      </c>
      <c r="AL3692">
        <v>1</v>
      </c>
    </row>
    <row r="3693" spans="1:38" x14ac:dyDescent="0.25">
      <c r="A3693">
        <v>178903349.12639415</v>
      </c>
      <c r="B3693">
        <v>7615124.2061236016</v>
      </c>
      <c r="C3693">
        <v>7938719.2250963971</v>
      </c>
      <c r="D3693">
        <v>6692854.4743831288</v>
      </c>
      <c r="E3693">
        <v>8226854.5087321158</v>
      </c>
      <c r="F3693">
        <v>255895.62594791013</v>
      </c>
      <c r="G3693">
        <v>456008.48620850663</v>
      </c>
      <c r="H3693">
        <v>283549.36622260022</v>
      </c>
      <c r="I3693">
        <v>3.2233867793051076E-2</v>
      </c>
      <c r="J3693">
        <v>6.8133632361778843E-2</v>
      </c>
      <c r="K3693">
        <v>3.4466315883140558E-2</v>
      </c>
      <c r="L3693">
        <v>4850.172562505837</v>
      </c>
      <c r="M3693">
        <v>7756.3734967398159</v>
      </c>
      <c r="N3693">
        <v>4775.5907065718411</v>
      </c>
      <c r="O3693">
        <v>1.994627737175781E-2</v>
      </c>
      <c r="P3693">
        <v>3.2621570521153102E-2</v>
      </c>
      <c r="Q3693">
        <v>2.0085065408477001E-2</v>
      </c>
      <c r="R3693">
        <v>-323595.01897279546</v>
      </c>
      <c r="S3693">
        <v>922269.73174047284</v>
      </c>
      <c r="T3693">
        <v>-611730.3026085142</v>
      </c>
      <c r="U3693">
        <v>-4.2493728298296278E-2</v>
      </c>
      <c r="V3693">
        <v>0.12111026777460068</v>
      </c>
      <c r="W3693">
        <v>-8.0330968484611104E-2</v>
      </c>
      <c r="X3693">
        <f t="shared" si="172"/>
        <v>4.2493728298296278E-2</v>
      </c>
      <c r="Y3693">
        <f t="shared" si="173"/>
        <v>0.12111026777460068</v>
      </c>
      <c r="Z3693">
        <f t="shared" si="174"/>
        <v>8.0330968484611104E-2</v>
      </c>
      <c r="AA3693">
        <v>0.98896535830551424</v>
      </c>
      <c r="AB3693">
        <v>0.97513949420184287</v>
      </c>
      <c r="AC3693">
        <v>0.99054316418471544</v>
      </c>
      <c r="AD3693">
        <v>14500.145236938792</v>
      </c>
      <c r="AE3693">
        <v>30338.359833828818</v>
      </c>
      <c r="AF3693">
        <v>28931.197963993822</v>
      </c>
      <c r="AG3693">
        <v>14541.494958076539</v>
      </c>
      <c r="AH3693">
        <v>30396.515474358075</v>
      </c>
      <c r="AI3693">
        <v>29015.787986581832</v>
      </c>
      <c r="AJ3693">
        <v>1</v>
      </c>
      <c r="AK3693">
        <v>0</v>
      </c>
      <c r="AL3693">
        <v>0</v>
      </c>
    </row>
    <row r="3694" spans="1:38" x14ac:dyDescent="0.25">
      <c r="A3694">
        <v>178965490.18161696</v>
      </c>
      <c r="B3694">
        <v>7615124.2061235718</v>
      </c>
      <c r="C3694">
        <v>7669949.2620011102</v>
      </c>
      <c r="D3694">
        <v>6168795.2169403872</v>
      </c>
      <c r="E3694">
        <v>7679487.3741859896</v>
      </c>
      <c r="F3694">
        <v>262352.88589391252</v>
      </c>
      <c r="G3694">
        <v>453492.30840199342</v>
      </c>
      <c r="H3694">
        <v>283148.61649279832</v>
      </c>
      <c r="I3694">
        <v>3.420529614109389E-2</v>
      </c>
      <c r="J3694">
        <v>7.3513918432020431E-2</v>
      </c>
      <c r="K3694">
        <v>3.6870770494991732E-2</v>
      </c>
      <c r="L3694">
        <v>4972.5616221197124</v>
      </c>
      <c r="M3694">
        <v>7713.5751378456789</v>
      </c>
      <c r="N3694">
        <v>4768.8412057325277</v>
      </c>
      <c r="O3694">
        <v>2.0431802293316599E-2</v>
      </c>
      <c r="P3694">
        <v>3.2421318790787287E-2</v>
      </c>
      <c r="Q3694">
        <v>2.004415828337653E-2</v>
      </c>
      <c r="R3694">
        <v>-54825.055877538398</v>
      </c>
      <c r="S3694">
        <v>1446328.9891831847</v>
      </c>
      <c r="T3694">
        <v>-64363.168062417768</v>
      </c>
      <c r="U3694">
        <v>-7.199495949580411E-3</v>
      </c>
      <c r="V3694">
        <v>0.18992848311261212</v>
      </c>
      <c r="W3694">
        <v>-8.4520181575845118E-3</v>
      </c>
      <c r="X3694">
        <f t="shared" si="172"/>
        <v>7.199495949580411E-3</v>
      </c>
      <c r="Y3694">
        <f t="shared" si="173"/>
        <v>0.18992848311261212</v>
      </c>
      <c r="Z3694">
        <f t="shared" si="174"/>
        <v>8.4520181575845118E-3</v>
      </c>
      <c r="AA3694">
        <v>0.98862245069838806</v>
      </c>
      <c r="AB3694">
        <v>0.9756543973427112</v>
      </c>
      <c r="AC3694">
        <v>0.99066242843666541</v>
      </c>
      <c r="AD3694">
        <v>14536.579505074056</v>
      </c>
      <c r="AE3694">
        <v>30322.19208476942</v>
      </c>
      <c r="AF3694">
        <v>28927.065283301821</v>
      </c>
      <c r="AG3694">
        <v>14577.929226211803</v>
      </c>
      <c r="AH3694">
        <v>30380.347725298678</v>
      </c>
      <c r="AI3694">
        <v>29011.655305889832</v>
      </c>
      <c r="AJ3694">
        <v>1</v>
      </c>
      <c r="AK3694">
        <v>0</v>
      </c>
      <c r="AL3694">
        <v>1</v>
      </c>
    </row>
    <row r="3695" spans="1:38" x14ac:dyDescent="0.25">
      <c r="A3695">
        <v>178786493.12385744</v>
      </c>
      <c r="B3695">
        <v>7615124.2061235718</v>
      </c>
      <c r="C3695">
        <v>7697063.3810913172</v>
      </c>
      <c r="D3695">
        <v>6091657.4962399919</v>
      </c>
      <c r="E3695">
        <v>7580499.3083849279</v>
      </c>
      <c r="F3695">
        <v>264899.85966361169</v>
      </c>
      <c r="G3695">
        <v>452743.4354886568</v>
      </c>
      <c r="H3695">
        <v>289682.91391031025</v>
      </c>
      <c r="I3695">
        <v>3.4415704606820224E-2</v>
      </c>
      <c r="J3695">
        <v>7.4321879680219652E-2</v>
      </c>
      <c r="K3695">
        <v>3.8214226019371404E-2</v>
      </c>
      <c r="L3695">
        <v>5020.8362350579255</v>
      </c>
      <c r="M3695">
        <v>7700.8373529291612</v>
      </c>
      <c r="N3695">
        <v>4878.8930476278429</v>
      </c>
      <c r="O3695">
        <v>2.0647675702219419E-2</v>
      </c>
      <c r="P3695">
        <v>3.2398532049410719E-2</v>
      </c>
      <c r="Q3695">
        <v>2.0526205855924646E-2</v>
      </c>
      <c r="R3695">
        <v>-81939.174967745319</v>
      </c>
      <c r="S3695">
        <v>1523466.70988358</v>
      </c>
      <c r="T3695">
        <v>34624.897738643922</v>
      </c>
      <c r="U3695">
        <v>-1.0760057584071357E-2</v>
      </c>
      <c r="V3695">
        <v>0.2000580251414035</v>
      </c>
      <c r="W3695">
        <v>4.5468592240164515E-3</v>
      </c>
      <c r="X3695">
        <f t="shared" si="172"/>
        <v>1.0760057584071357E-2</v>
      </c>
      <c r="Y3695">
        <f t="shared" si="173"/>
        <v>0.2000580251414035</v>
      </c>
      <c r="Z3695">
        <f t="shared" si="174"/>
        <v>4.5468592240164515E-3</v>
      </c>
      <c r="AA3695">
        <v>0.98830672288700516</v>
      </c>
      <c r="AB3695">
        <v>0.9759074999888997</v>
      </c>
      <c r="AC3695">
        <v>0.99029606941411619</v>
      </c>
      <c r="AD3695">
        <v>14550.704437176544</v>
      </c>
      <c r="AE3695">
        <v>30317.362861985821</v>
      </c>
      <c r="AF3695">
        <v>28993.730766053763</v>
      </c>
      <c r="AG3695">
        <v>14592.054158314291</v>
      </c>
      <c r="AH3695">
        <v>30375.518502515079</v>
      </c>
      <c r="AI3695">
        <v>29078.320788641773</v>
      </c>
      <c r="AJ3695">
        <v>1</v>
      </c>
      <c r="AK3695">
        <v>0</v>
      </c>
      <c r="AL3695">
        <v>1</v>
      </c>
    </row>
    <row r="3696" spans="1:38" x14ac:dyDescent="0.25">
      <c r="A3696">
        <v>179197877.75651464</v>
      </c>
      <c r="B3696">
        <v>7615124.2061235718</v>
      </c>
      <c r="C3696">
        <v>7598210.4832208995</v>
      </c>
      <c r="D3696">
        <v>6379740.7221877128</v>
      </c>
      <c r="E3696">
        <v>7878149.5821065865</v>
      </c>
      <c r="F3696">
        <v>259459.4120020433</v>
      </c>
      <c r="G3696">
        <v>460082.12747383764</v>
      </c>
      <c r="H3696">
        <v>289761.91879607242</v>
      </c>
      <c r="I3696">
        <v>3.4147436764881231E-2</v>
      </c>
      <c r="J3696">
        <v>7.2116116862515428E-2</v>
      </c>
      <c r="K3696">
        <v>3.6780454061725393E-2</v>
      </c>
      <c r="L3696">
        <v>4917.7195448912107</v>
      </c>
      <c r="M3696">
        <v>7825.6631790620677</v>
      </c>
      <c r="N3696">
        <v>4880.2236624807329</v>
      </c>
      <c r="O3696">
        <v>2.0196315721348026E-2</v>
      </c>
      <c r="P3696">
        <v>3.2862022529289846E-2</v>
      </c>
      <c r="Q3696">
        <v>2.0493345582966505E-2</v>
      </c>
      <c r="R3696">
        <v>16913.722902672365</v>
      </c>
      <c r="S3696">
        <v>1235383.4839358591</v>
      </c>
      <c r="T3696">
        <v>-263025.3759830147</v>
      </c>
      <c r="U3696">
        <v>2.2210698663419678E-3</v>
      </c>
      <c r="V3696">
        <v>0.16222762104686966</v>
      </c>
      <c r="W3696">
        <v>-3.4539866831260264E-2</v>
      </c>
      <c r="X3696">
        <f t="shared" si="172"/>
        <v>2.2210698663419678E-3</v>
      </c>
      <c r="Y3696">
        <f t="shared" si="173"/>
        <v>0.16222762104686966</v>
      </c>
      <c r="Z3696">
        <f t="shared" si="174"/>
        <v>3.4539866831260264E-2</v>
      </c>
      <c r="AA3696">
        <v>0.9888607162572417</v>
      </c>
      <c r="AB3696">
        <v>0.97497151842003082</v>
      </c>
      <c r="AC3696">
        <v>0.99023278446362462</v>
      </c>
      <c r="AD3696">
        <v>14520.365620485791</v>
      </c>
      <c r="AE3696">
        <v>30364.346909904525</v>
      </c>
      <c r="AF3696">
        <v>28994.527571080227</v>
      </c>
      <c r="AG3696">
        <v>14561.715341623538</v>
      </c>
      <c r="AH3696">
        <v>30422.502550433783</v>
      </c>
      <c r="AI3696">
        <v>29079.117593668238</v>
      </c>
      <c r="AJ3696">
        <v>1</v>
      </c>
      <c r="AK3696">
        <v>0</v>
      </c>
      <c r="AL3696">
        <v>1</v>
      </c>
    </row>
    <row r="3697" spans="1:38" x14ac:dyDescent="0.25">
      <c r="A3697">
        <v>178678026.47572461</v>
      </c>
      <c r="B3697">
        <v>7615124.2061235718</v>
      </c>
      <c r="C3697">
        <v>7982793.7429878842</v>
      </c>
      <c r="D3697">
        <v>6553474.5986709511</v>
      </c>
      <c r="E3697">
        <v>8030135.4564873176</v>
      </c>
      <c r="F3697">
        <v>253621.3894762139</v>
      </c>
      <c r="G3697">
        <v>453514.35664777894</v>
      </c>
      <c r="H3697">
        <v>284126.45349440182</v>
      </c>
      <c r="I3697">
        <v>3.1771006196796188E-2</v>
      </c>
      <c r="J3697">
        <v>6.9202123212585884E-2</v>
      </c>
      <c r="K3697">
        <v>3.5382523126040691E-2</v>
      </c>
      <c r="L3697">
        <v>4807.067334369126</v>
      </c>
      <c r="M3697">
        <v>7713.9501625095454</v>
      </c>
      <c r="N3697">
        <v>4785.3101168064914</v>
      </c>
      <c r="O3697">
        <v>1.9743566430754811E-2</v>
      </c>
      <c r="P3697">
        <v>3.2442799642422762E-2</v>
      </c>
      <c r="Q3697">
        <v>2.0125727296104963E-2</v>
      </c>
      <c r="R3697">
        <v>-367669.53686431237</v>
      </c>
      <c r="S3697">
        <v>1061649.6074526208</v>
      </c>
      <c r="T3697">
        <v>-415011.25036374573</v>
      </c>
      <c r="U3697">
        <v>-4.8281489167131007E-2</v>
      </c>
      <c r="V3697">
        <v>0.13941330157148499</v>
      </c>
      <c r="W3697">
        <v>-5.4498290392955312E-2</v>
      </c>
      <c r="X3697">
        <f t="shared" si="172"/>
        <v>4.8281489167131007E-2</v>
      </c>
      <c r="Y3697">
        <f t="shared" si="173"/>
        <v>0.13941330157148499</v>
      </c>
      <c r="Z3697">
        <f t="shared" si="174"/>
        <v>5.4498290392955312E-2</v>
      </c>
      <c r="AA3697">
        <v>0.98914009676705539</v>
      </c>
      <c r="AB3697">
        <v>0.97564515524257767</v>
      </c>
      <c r="AC3697">
        <v>0.99059516883438414</v>
      </c>
      <c r="AD3697">
        <v>14487.093834524072</v>
      </c>
      <c r="AE3697">
        <v>30322.334145410605</v>
      </c>
      <c r="AF3697">
        <v>28937.138853249657</v>
      </c>
      <c r="AG3697">
        <v>14528.443555661819</v>
      </c>
      <c r="AH3697">
        <v>30380.489785939862</v>
      </c>
      <c r="AI3697">
        <v>29021.728875837667</v>
      </c>
      <c r="AJ3697">
        <v>0</v>
      </c>
      <c r="AK3697">
        <v>0</v>
      </c>
      <c r="AL3697">
        <v>0</v>
      </c>
    </row>
    <row r="3698" spans="1:38" x14ac:dyDescent="0.25">
      <c r="A3698">
        <v>179003559.95261052</v>
      </c>
      <c r="B3698">
        <v>7615124.2061235718</v>
      </c>
      <c r="C3698">
        <v>7774807.2746604457</v>
      </c>
      <c r="D3698">
        <v>6182120.2310335431</v>
      </c>
      <c r="E3698">
        <v>7634689.3852258129</v>
      </c>
      <c r="F3698">
        <v>260070.73203554205</v>
      </c>
      <c r="G3698">
        <v>447398.50402474729</v>
      </c>
      <c r="H3698">
        <v>286131.42727097671</v>
      </c>
      <c r="I3698">
        <v>3.3450441001047229E-2</v>
      </c>
      <c r="J3698">
        <v>7.236975136440367E-2</v>
      </c>
      <c r="K3698">
        <v>3.747780857000952E-2</v>
      </c>
      <c r="L3698">
        <v>4929.306330098666</v>
      </c>
      <c r="M3698">
        <v>7609.9239467045181</v>
      </c>
      <c r="N3698">
        <v>4819.0782548273628</v>
      </c>
      <c r="O3698">
        <v>2.024758039917646E-2</v>
      </c>
      <c r="P3698">
        <v>3.1976909191466091E-2</v>
      </c>
      <c r="Q3698">
        <v>2.0249772378857507E-2</v>
      </c>
      <c r="R3698">
        <v>-159683.06853687391</v>
      </c>
      <c r="S3698">
        <v>1433003.9750900287</v>
      </c>
      <c r="T3698">
        <v>-19565.179102241062</v>
      </c>
      <c r="U3698">
        <v>-2.0969200792347879E-2</v>
      </c>
      <c r="V3698">
        <v>0.18817867395225191</v>
      </c>
      <c r="W3698">
        <v>-2.5692527886161144E-3</v>
      </c>
      <c r="X3698">
        <f t="shared" si="172"/>
        <v>2.0969200792347879E-2</v>
      </c>
      <c r="Y3698">
        <f t="shared" si="173"/>
        <v>0.18817867395225191</v>
      </c>
      <c r="Z3698">
        <f t="shared" si="174"/>
        <v>2.5692527886161144E-3</v>
      </c>
      <c r="AA3698">
        <v>0.98867117295308615</v>
      </c>
      <c r="AB3698">
        <v>0.97611791016315819</v>
      </c>
      <c r="AC3698">
        <v>0.99038965958147929</v>
      </c>
      <c r="AD3698">
        <v>14523.806230474336</v>
      </c>
      <c r="AE3698">
        <v>30282.661505211639</v>
      </c>
      <c r="AF3698">
        <v>28957.685899465858</v>
      </c>
      <c r="AG3698">
        <v>14565.155951612083</v>
      </c>
      <c r="AH3698">
        <v>30340.817145740897</v>
      </c>
      <c r="AI3698">
        <v>29042.275922053868</v>
      </c>
      <c r="AJ3698">
        <v>1</v>
      </c>
      <c r="AK3698">
        <v>0</v>
      </c>
      <c r="AL3698">
        <v>1</v>
      </c>
    </row>
    <row r="3699" spans="1:38" x14ac:dyDescent="0.25">
      <c r="A3699">
        <v>179064131.84999695</v>
      </c>
      <c r="B3699">
        <v>7615124.2061236016</v>
      </c>
      <c r="C3699">
        <v>7699091.9649737813</v>
      </c>
      <c r="D3699">
        <v>6129170.6736126347</v>
      </c>
      <c r="E3699">
        <v>7675418.0886851232</v>
      </c>
      <c r="F3699">
        <v>259157.07342941043</v>
      </c>
      <c r="G3699">
        <v>466520.50985160377</v>
      </c>
      <c r="H3699">
        <v>290187.28021848295</v>
      </c>
      <c r="I3699">
        <v>3.3660732279653056E-2</v>
      </c>
      <c r="J3699">
        <v>7.6114785293885254E-2</v>
      </c>
      <c r="K3699">
        <v>3.7807358096397188E-2</v>
      </c>
      <c r="L3699">
        <v>4911.989105990041</v>
      </c>
      <c r="M3699">
        <v>7935.175391985993</v>
      </c>
      <c r="N3699">
        <v>4887.3876779848251</v>
      </c>
      <c r="O3699">
        <v>2.0182712627475341E-2</v>
      </c>
      <c r="P3699">
        <v>3.3343104464714217E-2</v>
      </c>
      <c r="Q3699">
        <v>2.0536493506014331E-2</v>
      </c>
      <c r="R3699">
        <v>-83967.758850179613</v>
      </c>
      <c r="S3699">
        <v>1485953.532510967</v>
      </c>
      <c r="T3699">
        <v>-60293.882561521605</v>
      </c>
      <c r="U3699">
        <v>-1.1026446395011921E-2</v>
      </c>
      <c r="V3699">
        <v>0.19513188390493449</v>
      </c>
      <c r="W3699">
        <v>-7.9176492634272563E-3</v>
      </c>
      <c r="X3699">
        <f t="shared" si="172"/>
        <v>1.1026446395011921E-2</v>
      </c>
      <c r="Y3699">
        <f t="shared" si="173"/>
        <v>0.19513188390493449</v>
      </c>
      <c r="Z3699">
        <f t="shared" si="174"/>
        <v>7.9176492634272563E-3</v>
      </c>
      <c r="AA3699">
        <v>0.98892835454173278</v>
      </c>
      <c r="AB3699">
        <v>0.97448255362070413</v>
      </c>
      <c r="AC3699">
        <v>0.9902864753072288</v>
      </c>
      <c r="AD3699">
        <v>14518.661011952587</v>
      </c>
      <c r="AE3699">
        <v>30404.953865510615</v>
      </c>
      <c r="AF3699">
        <v>28998.813830294876</v>
      </c>
      <c r="AG3699">
        <v>14560.010733090334</v>
      </c>
      <c r="AH3699">
        <v>30463.109506039873</v>
      </c>
      <c r="AI3699">
        <v>29083.403852882886</v>
      </c>
      <c r="AJ3699">
        <v>1</v>
      </c>
      <c r="AK3699">
        <v>0</v>
      </c>
      <c r="AL3699">
        <v>1</v>
      </c>
    </row>
    <row r="3700" spans="1:38" x14ac:dyDescent="0.25">
      <c r="A3700">
        <v>178917912.72708806</v>
      </c>
      <c r="B3700">
        <v>7615124.2061235718</v>
      </c>
      <c r="C3700">
        <v>8007915.3817240708</v>
      </c>
      <c r="D3700">
        <v>6357612.536463934</v>
      </c>
      <c r="E3700">
        <v>7905833.3117252793</v>
      </c>
      <c r="F3700">
        <v>266924.25188295043</v>
      </c>
      <c r="G3700">
        <v>472322.33219584171</v>
      </c>
      <c r="H3700">
        <v>290835.1682823489</v>
      </c>
      <c r="I3700">
        <v>3.3332551501747104E-2</v>
      </c>
      <c r="J3700">
        <v>7.4292406070179381E-2</v>
      </c>
      <c r="K3700">
        <v>3.6787414661400231E-2</v>
      </c>
      <c r="L3700">
        <v>5059.2059866377567</v>
      </c>
      <c r="M3700">
        <v>8033.8601805911403</v>
      </c>
      <c r="N3700">
        <v>4898.2995282136362</v>
      </c>
      <c r="O3700">
        <v>2.076058180009344E-2</v>
      </c>
      <c r="P3700">
        <v>3.3749484608890275E-2</v>
      </c>
      <c r="Q3700">
        <v>2.0577291715452355E-2</v>
      </c>
      <c r="R3700">
        <v>-392791.17560049891</v>
      </c>
      <c r="S3700">
        <v>1257511.6696596378</v>
      </c>
      <c r="T3700">
        <v>-290709.10560170747</v>
      </c>
      <c r="U3700">
        <v>-5.1580403020169072E-2</v>
      </c>
      <c r="V3700">
        <v>0.16513344176952904</v>
      </c>
      <c r="W3700">
        <v>-3.8175228365669826E-2</v>
      </c>
      <c r="X3700">
        <f t="shared" si="172"/>
        <v>5.1580403020169072E-2</v>
      </c>
      <c r="Y3700">
        <f t="shared" si="173"/>
        <v>0.16513344176952904</v>
      </c>
      <c r="Z3700">
        <f t="shared" si="174"/>
        <v>3.8175228365669826E-2</v>
      </c>
      <c r="AA3700">
        <v>0.98806322892933074</v>
      </c>
      <c r="AB3700">
        <v>0.97362300180224026</v>
      </c>
      <c r="AC3700">
        <v>0.99016064504904133</v>
      </c>
      <c r="AD3700">
        <v>14561.834717489928</v>
      </c>
      <c r="AE3700">
        <v>30441.068835861319</v>
      </c>
      <c r="AF3700">
        <v>29005.330376125923</v>
      </c>
      <c r="AG3700">
        <v>14603.184438627675</v>
      </c>
      <c r="AH3700">
        <v>30499.224476390576</v>
      </c>
      <c r="AI3700">
        <v>29089.920398713934</v>
      </c>
      <c r="AJ3700">
        <v>0</v>
      </c>
      <c r="AK3700">
        <v>0</v>
      </c>
      <c r="AL3700">
        <v>1</v>
      </c>
    </row>
    <row r="3701" spans="1:38" x14ac:dyDescent="0.25">
      <c r="A3701">
        <v>179001016.3188335</v>
      </c>
      <c r="B3701">
        <v>7615124.2061236016</v>
      </c>
      <c r="C3701">
        <v>7510606.3853234071</v>
      </c>
      <c r="D3701">
        <v>5931764.0180587284</v>
      </c>
      <c r="E3701">
        <v>7479147.2978702569</v>
      </c>
      <c r="F3701">
        <v>250295.00616565038</v>
      </c>
      <c r="G3701">
        <v>464031.26281922054</v>
      </c>
      <c r="H3701">
        <v>283588.52289266622</v>
      </c>
      <c r="I3701">
        <v>3.332553902102442E-2</v>
      </c>
      <c r="J3701">
        <v>7.8228206888628513E-2</v>
      </c>
      <c r="K3701">
        <v>3.7917226603281388E-2</v>
      </c>
      <c r="L3701">
        <v>4744.0200157386907</v>
      </c>
      <c r="M3701">
        <v>7892.8351060203768</v>
      </c>
      <c r="N3701">
        <v>4776.2501904287601</v>
      </c>
      <c r="O3701">
        <v>1.9489223246124992E-2</v>
      </c>
      <c r="P3701">
        <v>3.3168317261150049E-2</v>
      </c>
      <c r="Q3701">
        <v>2.0071391269017153E-2</v>
      </c>
      <c r="R3701">
        <v>104517.82080019452</v>
      </c>
      <c r="S3701">
        <v>1683360.1880648732</v>
      </c>
      <c r="T3701">
        <v>135976.90825334471</v>
      </c>
      <c r="U3701">
        <v>1.3725031656889836E-2</v>
      </c>
      <c r="V3701">
        <v>0.22105485642784675</v>
      </c>
      <c r="W3701">
        <v>1.785616420333639E-2</v>
      </c>
      <c r="X3701">
        <f t="shared" si="172"/>
        <v>1.3725031656889836E-2</v>
      </c>
      <c r="Y3701">
        <f t="shared" si="173"/>
        <v>0.22105485642784675</v>
      </c>
      <c r="Z3701">
        <f t="shared" si="174"/>
        <v>1.785616420333639E-2</v>
      </c>
      <c r="AA3701">
        <v>0.98955158064355664</v>
      </c>
      <c r="AB3701">
        <v>0.97448738648117716</v>
      </c>
      <c r="AC3701">
        <v>0.99062519709241748</v>
      </c>
      <c r="AD3701">
        <v>14467.792049228186</v>
      </c>
      <c r="AE3701">
        <v>30389.320996084938</v>
      </c>
      <c r="AF3701">
        <v>28931.601448903955</v>
      </c>
      <c r="AG3701">
        <v>14509.141770365934</v>
      </c>
      <c r="AH3701">
        <v>30447.476636614196</v>
      </c>
      <c r="AI3701">
        <v>29016.191471491966</v>
      </c>
      <c r="AJ3701">
        <v>1</v>
      </c>
      <c r="AK3701">
        <v>0</v>
      </c>
      <c r="AL3701">
        <v>1</v>
      </c>
    </row>
    <row r="3702" spans="1:38" x14ac:dyDescent="0.25">
      <c r="A3702">
        <v>179003956.61658385</v>
      </c>
      <c r="B3702">
        <v>7615124.2061236016</v>
      </c>
      <c r="C3702">
        <v>7762857.7690824587</v>
      </c>
      <c r="D3702">
        <v>6234548.200528386</v>
      </c>
      <c r="E3702">
        <v>7783865.2679184843</v>
      </c>
      <c r="F3702">
        <v>251241.89011724788</v>
      </c>
      <c r="G3702">
        <v>454117.6702343371</v>
      </c>
      <c r="H3702">
        <v>277414.47510921076</v>
      </c>
      <c r="I3702">
        <v>3.2364613340963445E-2</v>
      </c>
      <c r="J3702">
        <v>7.2838905984534699E-2</v>
      </c>
      <c r="K3702">
        <v>3.5639681001749315E-2</v>
      </c>
      <c r="L3702">
        <v>4761.9669835498962</v>
      </c>
      <c r="M3702">
        <v>7724.2120888870795</v>
      </c>
      <c r="N3702">
        <v>4672.2657392928259</v>
      </c>
      <c r="O3702">
        <v>1.9557782963034041E-2</v>
      </c>
      <c r="P3702">
        <v>3.2455042306377871E-2</v>
      </c>
      <c r="Q3702">
        <v>1.9631592256969858E-2</v>
      </c>
      <c r="R3702">
        <v>-147733.56295885704</v>
      </c>
      <c r="S3702">
        <v>1380576.0055952156</v>
      </c>
      <c r="T3702">
        <v>-168741.06179488264</v>
      </c>
      <c r="U3702">
        <v>-1.9400020138878239E-2</v>
      </c>
      <c r="V3702">
        <v>0.1812939576855547</v>
      </c>
      <c r="W3702">
        <v>-2.2158674924723058E-2</v>
      </c>
      <c r="X3702">
        <f t="shared" si="172"/>
        <v>1.9400020138878239E-2</v>
      </c>
      <c r="Y3702">
        <f t="shared" si="173"/>
        <v>0.1812939576855547</v>
      </c>
      <c r="Z3702">
        <f t="shared" si="174"/>
        <v>2.2158674924723058E-2</v>
      </c>
      <c r="AA3702">
        <v>0.98967121420472526</v>
      </c>
      <c r="AB3702">
        <v>0.97566356951530619</v>
      </c>
      <c r="AC3702">
        <v>0.9910648326729411</v>
      </c>
      <c r="AD3702">
        <v>14473.312464544744</v>
      </c>
      <c r="AE3702">
        <v>30326.218720893507</v>
      </c>
      <c r="AF3702">
        <v>28867.283446726393</v>
      </c>
      <c r="AG3702">
        <v>14514.662185682491</v>
      </c>
      <c r="AH3702">
        <v>30384.374361422764</v>
      </c>
      <c r="AI3702">
        <v>28951.873469314403</v>
      </c>
      <c r="AJ3702">
        <v>1</v>
      </c>
      <c r="AK3702">
        <v>0</v>
      </c>
      <c r="AL3702">
        <v>1</v>
      </c>
    </row>
    <row r="3703" spans="1:38" x14ac:dyDescent="0.25">
      <c r="A3703">
        <v>178981820.00426364</v>
      </c>
      <c r="B3703">
        <v>7615124.2061235718</v>
      </c>
      <c r="C3703">
        <v>7079101.7509037964</v>
      </c>
      <c r="D3703">
        <v>5388836.5717204241</v>
      </c>
      <c r="E3703">
        <v>6965921.3511443539</v>
      </c>
      <c r="F3703">
        <v>252966.88390161921</v>
      </c>
      <c r="G3703">
        <v>465549.01581717632</v>
      </c>
      <c r="H3703">
        <v>291546.10918117472</v>
      </c>
      <c r="I3703">
        <v>3.5734319522857917E-2</v>
      </c>
      <c r="J3703">
        <v>8.6391377734535105E-2</v>
      </c>
      <c r="K3703">
        <v>4.1853201390693255E-2</v>
      </c>
      <c r="L3703">
        <v>4794.6620227576159</v>
      </c>
      <c r="M3703">
        <v>7918.6509833208684</v>
      </c>
      <c r="N3703">
        <v>4910.2733259144798</v>
      </c>
      <c r="O3703">
        <v>1.9709027774827231E-2</v>
      </c>
      <c r="P3703">
        <v>3.3288807113312502E-2</v>
      </c>
      <c r="Q3703">
        <v>2.064204394969572E-2</v>
      </c>
      <c r="R3703">
        <v>536022.45521977544</v>
      </c>
      <c r="S3703">
        <v>2226287.6344031477</v>
      </c>
      <c r="T3703">
        <v>649202.85497921798</v>
      </c>
      <c r="U3703">
        <v>7.0389194018495735E-2</v>
      </c>
      <c r="V3703">
        <v>0.2923507974581579</v>
      </c>
      <c r="W3703">
        <v>8.5251774942445804E-2</v>
      </c>
      <c r="X3703">
        <f t="shared" si="172"/>
        <v>7.0389194018495735E-2</v>
      </c>
      <c r="Y3703">
        <f t="shared" si="173"/>
        <v>0.2923507974581579</v>
      </c>
      <c r="Z3703">
        <f t="shared" si="174"/>
        <v>8.5251774942445804E-2</v>
      </c>
      <c r="AA3703">
        <v>0.98932220467365872</v>
      </c>
      <c r="AB3703">
        <v>0.97457512111768752</v>
      </c>
      <c r="AC3703">
        <v>0.99019004661870846</v>
      </c>
      <c r="AD3703">
        <v>14483.316061793172</v>
      </c>
      <c r="AE3703">
        <v>30398.862674846405</v>
      </c>
      <c r="AF3703">
        <v>29012.464432177079</v>
      </c>
      <c r="AG3703">
        <v>14524.665782930919</v>
      </c>
      <c r="AH3703">
        <v>30457.018315375662</v>
      </c>
      <c r="AI3703">
        <v>29097.05445476509</v>
      </c>
      <c r="AJ3703">
        <v>0</v>
      </c>
      <c r="AK3703">
        <v>0</v>
      </c>
      <c r="AL3703">
        <v>0</v>
      </c>
    </row>
    <row r="3704" spans="1:38" x14ac:dyDescent="0.25">
      <c r="A3704">
        <v>178799064.45686933</v>
      </c>
      <c r="B3704">
        <v>7615124.2061235718</v>
      </c>
      <c r="C3704">
        <v>7786341.6914890297</v>
      </c>
      <c r="D3704">
        <v>6284560.1535948748</v>
      </c>
      <c r="E3704">
        <v>7732050.3605461288</v>
      </c>
      <c r="F3704">
        <v>258507.02897224203</v>
      </c>
      <c r="G3704">
        <v>448024.35191179084</v>
      </c>
      <c r="H3704">
        <v>283500.79192130931</v>
      </c>
      <c r="I3704">
        <v>3.3200062264774066E-2</v>
      </c>
      <c r="J3704">
        <v>7.1289691078143841E-2</v>
      </c>
      <c r="K3704">
        <v>3.6665668057196295E-2</v>
      </c>
      <c r="L3704">
        <v>4899.668349123298</v>
      </c>
      <c r="M3704">
        <v>7620.5691651837096</v>
      </c>
      <c r="N3704">
        <v>4774.7726092333869</v>
      </c>
      <c r="O3704">
        <v>2.0144063383998278E-2</v>
      </c>
      <c r="P3704">
        <v>3.205533698969186E-2</v>
      </c>
      <c r="Q3704">
        <v>2.0084713060200505E-2</v>
      </c>
      <c r="R3704">
        <v>-171217.48536545783</v>
      </c>
      <c r="S3704">
        <v>1330564.0525286971</v>
      </c>
      <c r="T3704">
        <v>-116926.15442255698</v>
      </c>
      <c r="U3704">
        <v>-2.2483872978431033E-2</v>
      </c>
      <c r="V3704">
        <v>0.17472650695030645</v>
      </c>
      <c r="W3704">
        <v>-1.535446451793036E-2</v>
      </c>
      <c r="X3704">
        <f t="shared" si="172"/>
        <v>2.2483872978431033E-2</v>
      </c>
      <c r="Y3704">
        <f t="shared" si="173"/>
        <v>0.17472650695030645</v>
      </c>
      <c r="Z3704">
        <f t="shared" si="174"/>
        <v>1.535446451793036E-2</v>
      </c>
      <c r="AA3704">
        <v>0.98873211469337097</v>
      </c>
      <c r="AB3704">
        <v>0.97588063592832608</v>
      </c>
      <c r="AC3704">
        <v>0.99049842628711482</v>
      </c>
      <c r="AD3704">
        <v>14514.989266156426</v>
      </c>
      <c r="AE3704">
        <v>30286.746117999017</v>
      </c>
      <c r="AF3704">
        <v>28930.697358865036</v>
      </c>
      <c r="AG3704">
        <v>14556.338987294173</v>
      </c>
      <c r="AH3704">
        <v>30344.901758528275</v>
      </c>
      <c r="AI3704">
        <v>29015.287381453047</v>
      </c>
      <c r="AJ3704">
        <v>1</v>
      </c>
      <c r="AK3704">
        <v>0</v>
      </c>
      <c r="AL3704">
        <v>1</v>
      </c>
    </row>
    <row r="3705" spans="1:38" x14ac:dyDescent="0.25">
      <c r="A3705">
        <v>179072617.0105446</v>
      </c>
      <c r="B3705">
        <v>7615124.2061235718</v>
      </c>
      <c r="C3705">
        <v>7721226.4143336788</v>
      </c>
      <c r="D3705">
        <v>6322802.0103311073</v>
      </c>
      <c r="E3705">
        <v>7854808.8115241937</v>
      </c>
      <c r="F3705">
        <v>257129.07488100504</v>
      </c>
      <c r="G3705">
        <v>467738.7544181525</v>
      </c>
      <c r="H3705">
        <v>293686.57420065231</v>
      </c>
      <c r="I3705">
        <v>3.3301584629570093E-2</v>
      </c>
      <c r="J3705">
        <v>7.3976498655800596E-2</v>
      </c>
      <c r="K3705">
        <v>3.7389398169662594E-2</v>
      </c>
      <c r="L3705">
        <v>4873.5510010797216</v>
      </c>
      <c r="M3705">
        <v>7955.8968481744323</v>
      </c>
      <c r="N3705">
        <v>4946.3234324301138</v>
      </c>
      <c r="O3705">
        <v>2.0024022671907657E-2</v>
      </c>
      <c r="P3705">
        <v>3.3428715810414053E-2</v>
      </c>
      <c r="Q3705">
        <v>2.0783230789001399E-2</v>
      </c>
      <c r="R3705">
        <v>-106102.20821010694</v>
      </c>
      <c r="S3705">
        <v>1292322.1957924645</v>
      </c>
      <c r="T3705">
        <v>-239684.60540062189</v>
      </c>
      <c r="U3705">
        <v>-1.3933089643473794E-2</v>
      </c>
      <c r="V3705">
        <v>0.16970467727279692</v>
      </c>
      <c r="W3705">
        <v>-3.1474812348810229E-2</v>
      </c>
      <c r="X3705">
        <f t="shared" si="172"/>
        <v>1.3933089643473794E-2</v>
      </c>
      <c r="Y3705">
        <f t="shared" si="173"/>
        <v>0.16970467727279692</v>
      </c>
      <c r="Z3705">
        <f t="shared" si="174"/>
        <v>3.1474812348810229E-2</v>
      </c>
      <c r="AA3705">
        <v>0.98904696115344426</v>
      </c>
      <c r="AB3705">
        <v>0.9740793719000197</v>
      </c>
      <c r="AC3705">
        <v>0.98994617376706395</v>
      </c>
      <c r="AD3705">
        <v>14507.175330468206</v>
      </c>
      <c r="AE3705">
        <v>30412.574261212663</v>
      </c>
      <c r="AF3705">
        <v>29033.838722620214</v>
      </c>
      <c r="AG3705">
        <v>14548.525051605953</v>
      </c>
      <c r="AH3705">
        <v>30470.729901741921</v>
      </c>
      <c r="AI3705">
        <v>29118.428745208224</v>
      </c>
      <c r="AJ3705">
        <v>1</v>
      </c>
      <c r="AK3705">
        <v>0</v>
      </c>
      <c r="AL3705">
        <v>1</v>
      </c>
    </row>
    <row r="3706" spans="1:38" x14ac:dyDescent="0.25">
      <c r="A3706">
        <v>178907325.42915344</v>
      </c>
      <c r="B3706">
        <v>7615124.2061236016</v>
      </c>
      <c r="C3706">
        <v>7555532.7176699005</v>
      </c>
      <c r="D3706">
        <v>5961846.5012448346</v>
      </c>
      <c r="E3706">
        <v>7522722.2684738804</v>
      </c>
      <c r="F3706">
        <v>262170.20720020874</v>
      </c>
      <c r="G3706">
        <v>475049.24386283994</v>
      </c>
      <c r="H3706">
        <v>295565.80176905083</v>
      </c>
      <c r="I3706">
        <v>3.4699102895429074E-2</v>
      </c>
      <c r="J3706">
        <v>7.9681562375624668E-2</v>
      </c>
      <c r="K3706">
        <v>3.9289739966568205E-2</v>
      </c>
      <c r="L3706">
        <v>4969.0991823664954</v>
      </c>
      <c r="M3706">
        <v>8080.2429695556957</v>
      </c>
      <c r="N3706">
        <v>4977.9737296278381</v>
      </c>
      <c r="O3706">
        <v>2.0428087382730935E-2</v>
      </c>
      <c r="P3706">
        <v>3.3977113122176786E-2</v>
      </c>
      <c r="Q3706">
        <v>2.0932189436388891E-2</v>
      </c>
      <c r="R3706">
        <v>59591.488453701138</v>
      </c>
      <c r="S3706">
        <v>1653277.704878767</v>
      </c>
      <c r="T3706">
        <v>92401.93764972128</v>
      </c>
      <c r="U3706">
        <v>7.8254125396643465E-3</v>
      </c>
      <c r="V3706">
        <v>0.21710449627982503</v>
      </c>
      <c r="W3706">
        <v>1.2134002696294497E-2</v>
      </c>
      <c r="X3706">
        <f t="shared" si="172"/>
        <v>7.8254125396643465E-3</v>
      </c>
      <c r="Y3706">
        <f t="shared" si="173"/>
        <v>0.21710449627982503</v>
      </c>
      <c r="Z3706">
        <f t="shared" si="174"/>
        <v>1.2134002696294497E-2</v>
      </c>
      <c r="AA3706">
        <v>0.98863321943402949</v>
      </c>
      <c r="AB3706">
        <v>0.97339424691107723</v>
      </c>
      <c r="AC3706">
        <v>0.98986716346653869</v>
      </c>
      <c r="AD3706">
        <v>14535.561146628033</v>
      </c>
      <c r="AE3706">
        <v>30457.890235400748</v>
      </c>
      <c r="AF3706">
        <v>29052.476310843012</v>
      </c>
      <c r="AG3706">
        <v>14576.91086776578</v>
      </c>
      <c r="AH3706">
        <v>30516.045875930005</v>
      </c>
      <c r="AI3706">
        <v>29137.066333431023</v>
      </c>
      <c r="AJ3706">
        <v>1</v>
      </c>
      <c r="AK3706">
        <v>0</v>
      </c>
      <c r="AL3706">
        <v>1</v>
      </c>
    </row>
    <row r="3707" spans="1:38" x14ac:dyDescent="0.25">
      <c r="A3707">
        <v>178705326.6372219</v>
      </c>
      <c r="B3707">
        <v>7615124.2061236016</v>
      </c>
      <c r="C3707">
        <v>7826668.8402919937</v>
      </c>
      <c r="D3707">
        <v>6619883.284702722</v>
      </c>
      <c r="E3707">
        <v>8121207.9243819527</v>
      </c>
      <c r="F3707">
        <v>252139.22201686946</v>
      </c>
      <c r="G3707">
        <v>457779.33637286624</v>
      </c>
      <c r="H3707">
        <v>294635.43891236489</v>
      </c>
      <c r="I3707">
        <v>3.2215394206900262E-2</v>
      </c>
      <c r="J3707">
        <v>6.9152176357958797E-2</v>
      </c>
      <c r="K3707">
        <v>3.6279755629429658E-2</v>
      </c>
      <c r="L3707">
        <v>4778.9747559292946</v>
      </c>
      <c r="M3707">
        <v>7786.4943732080128</v>
      </c>
      <c r="N3707">
        <v>4962.3043868558516</v>
      </c>
      <c r="O3707">
        <v>1.9654911577514922E-2</v>
      </c>
      <c r="P3707">
        <v>3.2768155173688959E-2</v>
      </c>
      <c r="Q3707">
        <v>2.0883025450717303E-2</v>
      </c>
      <c r="R3707">
        <v>-211544.63416839205</v>
      </c>
      <c r="S3707">
        <v>995240.92142087966</v>
      </c>
      <c r="T3707">
        <v>-506083.71825835109</v>
      </c>
      <c r="U3707">
        <v>-2.7779538250772222E-2</v>
      </c>
      <c r="V3707">
        <v>0.13069267085894276</v>
      </c>
      <c r="W3707">
        <v>-6.645771028283301E-2</v>
      </c>
      <c r="X3707">
        <f t="shared" si="172"/>
        <v>2.7779538250772222E-2</v>
      </c>
      <c r="Y3707">
        <f t="shared" si="173"/>
        <v>0.13069267085894276</v>
      </c>
      <c r="Z3707">
        <f t="shared" si="174"/>
        <v>6.645771028283301E-2</v>
      </c>
      <c r="AA3707">
        <v>0.98932230898095386</v>
      </c>
      <c r="AB3707">
        <v>0.97503482266553132</v>
      </c>
      <c r="AC3707">
        <v>0.98982541680635627</v>
      </c>
      <c r="AD3707">
        <v>14478.524819936043</v>
      </c>
      <c r="AE3707">
        <v>30349.68506826508</v>
      </c>
      <c r="AF3707">
        <v>29043.264122417851</v>
      </c>
      <c r="AG3707">
        <v>14519.87454107379</v>
      </c>
      <c r="AH3707">
        <v>30407.840708794338</v>
      </c>
      <c r="AI3707">
        <v>29127.854145005862</v>
      </c>
      <c r="AJ3707">
        <v>1</v>
      </c>
      <c r="AK3707">
        <v>0</v>
      </c>
      <c r="AL3707">
        <v>0</v>
      </c>
    </row>
    <row r="3708" spans="1:38" x14ac:dyDescent="0.25">
      <c r="A3708">
        <v>178955659.62657407</v>
      </c>
      <c r="B3708">
        <v>7615124.2061236016</v>
      </c>
      <c r="C3708">
        <v>7414611.0178740621</v>
      </c>
      <c r="D3708">
        <v>6044686.6058915649</v>
      </c>
      <c r="E3708">
        <v>7533313.0542277051</v>
      </c>
      <c r="F3708">
        <v>258259.59332515899</v>
      </c>
      <c r="G3708">
        <v>458889.39573236386</v>
      </c>
      <c r="H3708">
        <v>293765.97804946272</v>
      </c>
      <c r="I3708">
        <v>3.4831172222330266E-2</v>
      </c>
      <c r="J3708">
        <v>7.591616003468217E-2</v>
      </c>
      <c r="K3708">
        <v>3.8995588784751331E-2</v>
      </c>
      <c r="L3708">
        <v>4894.9785245824423</v>
      </c>
      <c r="M3708">
        <v>7805.3756775175088</v>
      </c>
      <c r="N3708">
        <v>4947.6607666921982</v>
      </c>
      <c r="O3708">
        <v>2.0112288605666082E-2</v>
      </c>
      <c r="P3708">
        <v>3.280748715841969E-2</v>
      </c>
      <c r="Q3708">
        <v>2.0795964700970938E-2</v>
      </c>
      <c r="R3708">
        <v>200513.18824953958</v>
      </c>
      <c r="S3708">
        <v>1570437.6002320368</v>
      </c>
      <c r="T3708">
        <v>81811.151895896532</v>
      </c>
      <c r="U3708">
        <v>2.6330915008359226E-2</v>
      </c>
      <c r="V3708">
        <v>0.20622613075295476</v>
      </c>
      <c r="W3708">
        <v>1.0743245898748333E-2</v>
      </c>
      <c r="X3708">
        <f t="shared" si="172"/>
        <v>2.6330915008359226E-2</v>
      </c>
      <c r="Y3708">
        <f t="shared" si="173"/>
        <v>0.20622613075295476</v>
      </c>
      <c r="Z3708">
        <f t="shared" si="174"/>
        <v>1.0743245898748333E-2</v>
      </c>
      <c r="AA3708">
        <v>0.98881171820469327</v>
      </c>
      <c r="AB3708">
        <v>0.97497990640611132</v>
      </c>
      <c r="AC3708">
        <v>0.98991211186707695</v>
      </c>
      <c r="AD3708">
        <v>14513.589210781052</v>
      </c>
      <c r="AE3708">
        <v>30356.761986938913</v>
      </c>
      <c r="AF3708">
        <v>29034.628635088025</v>
      </c>
      <c r="AG3708">
        <v>14554.938931918799</v>
      </c>
      <c r="AH3708">
        <v>30414.91762746817</v>
      </c>
      <c r="AI3708">
        <v>29119.218657676036</v>
      </c>
      <c r="AJ3708">
        <v>1</v>
      </c>
      <c r="AK3708">
        <v>0</v>
      </c>
      <c r="AL3708">
        <v>1</v>
      </c>
    </row>
    <row r="3709" spans="1:38" x14ac:dyDescent="0.25">
      <c r="A3709">
        <v>178828136.37534344</v>
      </c>
      <c r="B3709">
        <v>7615124.2061235718</v>
      </c>
      <c r="C3709">
        <v>8133545.1302965339</v>
      </c>
      <c r="D3709">
        <v>6633002.536580991</v>
      </c>
      <c r="E3709">
        <v>8152331.0719630579</v>
      </c>
      <c r="F3709">
        <v>249233.90060147765</v>
      </c>
      <c r="G3709">
        <v>453890.61253133911</v>
      </c>
      <c r="H3709">
        <v>278784.27299027762</v>
      </c>
      <c r="I3709">
        <v>3.0642714414051704E-2</v>
      </c>
      <c r="J3709">
        <v>6.8429132964767256E-2</v>
      </c>
      <c r="K3709">
        <v>3.419687823388988E-2</v>
      </c>
      <c r="L3709">
        <v>4723.9081241258173</v>
      </c>
      <c r="M3709">
        <v>7720.3500020991605</v>
      </c>
      <c r="N3709">
        <v>4695.3361277682052</v>
      </c>
      <c r="O3709">
        <v>1.9378144208326117E-2</v>
      </c>
      <c r="P3709">
        <v>3.2435228816289408E-2</v>
      </c>
      <c r="Q3709">
        <v>1.9726346814865032E-2</v>
      </c>
      <c r="R3709">
        <v>-518420.92417296208</v>
      </c>
      <c r="S3709">
        <v>982121.66954258084</v>
      </c>
      <c r="T3709">
        <v>-537206.86583948601</v>
      </c>
      <c r="U3709">
        <v>-6.807780282245203E-2</v>
      </c>
      <c r="V3709">
        <v>0.12896988190328196</v>
      </c>
      <c r="W3709">
        <v>-7.054472800423929E-2</v>
      </c>
      <c r="X3709">
        <f t="shared" si="172"/>
        <v>6.807780282245203E-2</v>
      </c>
      <c r="Y3709">
        <f t="shared" si="173"/>
        <v>0.12896988190328196</v>
      </c>
      <c r="Z3709">
        <f t="shared" si="174"/>
        <v>7.054472800423929E-2</v>
      </c>
      <c r="AA3709">
        <v>0.98955783590529744</v>
      </c>
      <c r="AB3709">
        <v>0.97539720328642854</v>
      </c>
      <c r="AC3709">
        <v>0.99086848169121955</v>
      </c>
      <c r="AD3709">
        <v>14461.580842440491</v>
      </c>
      <c r="AE3709">
        <v>30324.75736280992</v>
      </c>
      <c r="AF3709">
        <v>28881.675990810374</v>
      </c>
      <c r="AG3709">
        <v>14502.930563578238</v>
      </c>
      <c r="AH3709">
        <v>30382.913003339178</v>
      </c>
      <c r="AI3709">
        <v>28966.266013398385</v>
      </c>
      <c r="AJ3709">
        <v>0</v>
      </c>
      <c r="AK3709">
        <v>0</v>
      </c>
      <c r="AL3709">
        <v>0</v>
      </c>
    </row>
    <row r="3710" spans="1:38" x14ac:dyDescent="0.25">
      <c r="A3710">
        <v>178764152.2408596</v>
      </c>
      <c r="B3710">
        <v>7615124.2061235718</v>
      </c>
      <c r="C3710">
        <v>8050129.4904801268</v>
      </c>
      <c r="D3710">
        <v>6451505.3450642535</v>
      </c>
      <c r="E3710">
        <v>7978782.3043999719</v>
      </c>
      <c r="F3710">
        <v>270052.01660515898</v>
      </c>
      <c r="G3710">
        <v>466209.96546039998</v>
      </c>
      <c r="H3710">
        <v>297994.43400263856</v>
      </c>
      <c r="I3710">
        <v>3.3546294742775935E-2</v>
      </c>
      <c r="J3710">
        <v>7.2263749392546886E-2</v>
      </c>
      <c r="K3710">
        <v>3.7348360017080154E-2</v>
      </c>
      <c r="L3710">
        <v>5118.4887453071751</v>
      </c>
      <c r="M3710">
        <v>7929.8932572048589</v>
      </c>
      <c r="N3710">
        <v>5018.8772014955848</v>
      </c>
      <c r="O3710">
        <v>2.1021944590278799E-2</v>
      </c>
      <c r="P3710">
        <v>3.3342170649874582E-2</v>
      </c>
      <c r="Q3710">
        <v>2.1102460612693684E-2</v>
      </c>
      <c r="R3710">
        <v>-435005.28435655497</v>
      </c>
      <c r="S3710">
        <v>1163618.8610593183</v>
      </c>
      <c r="T3710">
        <v>-363658.09827640001</v>
      </c>
      <c r="U3710">
        <v>-5.712385938587225E-2</v>
      </c>
      <c r="V3710">
        <v>0.15280366144568122</v>
      </c>
      <c r="W3710">
        <v>-4.7754716592011796E-2</v>
      </c>
      <c r="X3710">
        <f t="shared" si="172"/>
        <v>5.712385938587225E-2</v>
      </c>
      <c r="Y3710">
        <f t="shared" si="173"/>
        <v>0.15280366144568122</v>
      </c>
      <c r="Z3710">
        <f t="shared" si="174"/>
        <v>4.7754716592011796E-2</v>
      </c>
      <c r="AA3710">
        <v>0.98762494884560537</v>
      </c>
      <c r="AB3710">
        <v>0.97385069457637941</v>
      </c>
      <c r="AC3710">
        <v>0.98948915252733549</v>
      </c>
      <c r="AD3710">
        <v>14578.866545555595</v>
      </c>
      <c r="AE3710">
        <v>30403.008157144384</v>
      </c>
      <c r="AF3710">
        <v>29076.387963143945</v>
      </c>
      <c r="AG3710">
        <v>14620.216266693342</v>
      </c>
      <c r="AH3710">
        <v>30461.163797673642</v>
      </c>
      <c r="AI3710">
        <v>29160.977985731955</v>
      </c>
      <c r="AJ3710">
        <v>0</v>
      </c>
      <c r="AK3710">
        <v>0</v>
      </c>
      <c r="AL3710">
        <v>1</v>
      </c>
    </row>
    <row r="3711" spans="1:38" x14ac:dyDescent="0.25">
      <c r="A3711">
        <v>179027099.41460553</v>
      </c>
      <c r="B3711">
        <v>7615124.2061235718</v>
      </c>
      <c r="C3711">
        <v>7043795.2851138879</v>
      </c>
      <c r="D3711">
        <v>5478048.2558098221</v>
      </c>
      <c r="E3711">
        <v>6977040.2912755162</v>
      </c>
      <c r="F3711">
        <v>263192.73323664948</v>
      </c>
      <c r="G3711">
        <v>459456.52610638004</v>
      </c>
      <c r="H3711">
        <v>291278.48650328262</v>
      </c>
      <c r="I3711">
        <v>3.7365187740886201E-2</v>
      </c>
      <c r="J3711">
        <v>8.3872303537869869E-2</v>
      </c>
      <c r="K3711">
        <v>4.1748144534511811E-2</v>
      </c>
      <c r="L3711">
        <v>4988.4798486362743</v>
      </c>
      <c r="M3711">
        <v>7815.0221537021725</v>
      </c>
      <c r="N3711">
        <v>4905.7659754293445</v>
      </c>
      <c r="O3711">
        <v>2.0541159679256845E-2</v>
      </c>
      <c r="P3711">
        <v>3.2877893412783542E-2</v>
      </c>
      <c r="Q3711">
        <v>2.0638617226672654E-2</v>
      </c>
      <c r="R3711">
        <v>571328.92100968398</v>
      </c>
      <c r="S3711">
        <v>2137075.9503137497</v>
      </c>
      <c r="T3711">
        <v>638083.91484805569</v>
      </c>
      <c r="U3711">
        <v>7.5025555138057975E-2</v>
      </c>
      <c r="V3711">
        <v>0.28063573127215136</v>
      </c>
      <c r="W3711">
        <v>8.3791662168156283E-2</v>
      </c>
      <c r="X3711">
        <f t="shared" si="172"/>
        <v>7.5025555138057975E-2</v>
      </c>
      <c r="Y3711">
        <f t="shared" si="173"/>
        <v>0.28063573127215136</v>
      </c>
      <c r="Z3711">
        <f t="shared" si="174"/>
        <v>8.3791662168156283E-2</v>
      </c>
      <c r="AA3711">
        <v>0.98847320951723705</v>
      </c>
      <c r="AB3711">
        <v>0.97487675071604663</v>
      </c>
      <c r="AC3711">
        <v>0.99006590854813448</v>
      </c>
      <c r="AD3711">
        <v>14541.25220261202</v>
      </c>
      <c r="AE3711">
        <v>30360.370986824757</v>
      </c>
      <c r="AF3711">
        <v>29009.780971233435</v>
      </c>
      <c r="AG3711">
        <v>14582.601923749768</v>
      </c>
      <c r="AH3711">
        <v>30418.526627354015</v>
      </c>
      <c r="AI3711">
        <v>29094.370993821445</v>
      </c>
      <c r="AJ3711">
        <v>0</v>
      </c>
      <c r="AK3711">
        <v>0</v>
      </c>
      <c r="AL3711">
        <v>0</v>
      </c>
    </row>
    <row r="3712" spans="1:38" x14ac:dyDescent="0.25">
      <c r="A3712">
        <v>179095965.2458387</v>
      </c>
      <c r="B3712">
        <v>7615124.2061235718</v>
      </c>
      <c r="C3712">
        <v>7150206.9284295943</v>
      </c>
      <c r="D3712">
        <v>5717478.7210688954</v>
      </c>
      <c r="E3712">
        <v>7237491.510292544</v>
      </c>
      <c r="F3712">
        <v>240159.54673614609</v>
      </c>
      <c r="G3712">
        <v>450556.11400647159</v>
      </c>
      <c r="H3712">
        <v>275971.29205544473</v>
      </c>
      <c r="I3712">
        <v>3.3587775730134363E-2</v>
      </c>
      <c r="J3712">
        <v>7.8803286551145948E-2</v>
      </c>
      <c r="K3712">
        <v>3.8130793198580183E-2</v>
      </c>
      <c r="L3712">
        <v>4551.9154142970883</v>
      </c>
      <c r="M3712">
        <v>7663.6326015125096</v>
      </c>
      <c r="N3712">
        <v>4647.9593842081331</v>
      </c>
      <c r="O3712">
        <v>1.8715526511317582E-2</v>
      </c>
      <c r="P3712">
        <v>3.2209989274787687E-2</v>
      </c>
      <c r="Q3712">
        <v>1.9535216482774179E-2</v>
      </c>
      <c r="R3712">
        <v>464917.27769397758</v>
      </c>
      <c r="S3712">
        <v>1897645.4850546764</v>
      </c>
      <c r="T3712">
        <v>377632.69583102781</v>
      </c>
      <c r="U3712">
        <v>6.1051831212434106E-2</v>
      </c>
      <c r="V3712">
        <v>0.24919429200231788</v>
      </c>
      <c r="W3712">
        <v>4.9589827507653908E-2</v>
      </c>
      <c r="X3712">
        <f t="shared" si="172"/>
        <v>6.1051831212434106E-2</v>
      </c>
      <c r="Y3712">
        <f t="shared" si="173"/>
        <v>0.24919429200231788</v>
      </c>
      <c r="Z3712">
        <f t="shared" si="174"/>
        <v>4.9589827507653908E-2</v>
      </c>
      <c r="AA3712">
        <v>0.99045323222905735</v>
      </c>
      <c r="AB3712">
        <v>0.97591148476095768</v>
      </c>
      <c r="AC3712">
        <v>0.99110871671415857</v>
      </c>
      <c r="AD3712">
        <v>14407.357696896466</v>
      </c>
      <c r="AE3712">
        <v>30303.211707218623</v>
      </c>
      <c r="AF3712">
        <v>28852.042756800602</v>
      </c>
      <c r="AG3712">
        <v>14448.707418034213</v>
      </c>
      <c r="AH3712">
        <v>30361.367347747881</v>
      </c>
      <c r="AI3712">
        <v>28936.632779388612</v>
      </c>
      <c r="AJ3712">
        <v>0</v>
      </c>
      <c r="AK3712">
        <v>0</v>
      </c>
      <c r="AL3712">
        <v>0</v>
      </c>
    </row>
    <row r="3713" spans="1:38" x14ac:dyDescent="0.25">
      <c r="A3713">
        <v>178799741.26931819</v>
      </c>
      <c r="B3713">
        <v>7615124.2061236016</v>
      </c>
      <c r="C3713">
        <v>7739929.9628309272</v>
      </c>
      <c r="D3713">
        <v>6124954.5216716407</v>
      </c>
      <c r="E3713">
        <v>7590610.8329325439</v>
      </c>
      <c r="F3713">
        <v>254409.32249215373</v>
      </c>
      <c r="G3713">
        <v>454679.43700847379</v>
      </c>
      <c r="H3713">
        <v>291453.44692187203</v>
      </c>
      <c r="I3713">
        <v>3.2869718939821255E-2</v>
      </c>
      <c r="J3713">
        <v>7.4233928660156212E-2</v>
      </c>
      <c r="K3713">
        <v>3.8396573521774453E-2</v>
      </c>
      <c r="L3713">
        <v>4822.0015915720287</v>
      </c>
      <c r="M3713">
        <v>7733.7673341293157</v>
      </c>
      <c r="N3713">
        <v>4908.7126910583092</v>
      </c>
      <c r="O3713">
        <v>1.9820367717895446E-2</v>
      </c>
      <c r="P3713">
        <v>3.2527750372097833E-2</v>
      </c>
      <c r="Q3713">
        <v>2.0645744068155267E-2</v>
      </c>
      <c r="R3713">
        <v>-124805.75670732558</v>
      </c>
      <c r="S3713">
        <v>1490169.684451961</v>
      </c>
      <c r="T3713">
        <v>24513.373191057704</v>
      </c>
      <c r="U3713">
        <v>-1.6389195150220224E-2</v>
      </c>
      <c r="V3713">
        <v>0.19568553895071872</v>
      </c>
      <c r="W3713">
        <v>3.2190378682655759E-3</v>
      </c>
      <c r="X3713">
        <f t="shared" si="172"/>
        <v>1.6389195150220224E-2</v>
      </c>
      <c r="Y3713">
        <f t="shared" si="173"/>
        <v>0.19568553895071872</v>
      </c>
      <c r="Z3713">
        <f t="shared" si="174"/>
        <v>3.2190378682655759E-3</v>
      </c>
      <c r="AA3713">
        <v>0.98930962209474338</v>
      </c>
      <c r="AB3713">
        <v>0.97569393084640643</v>
      </c>
      <c r="AC3713">
        <v>0.99017422374223785</v>
      </c>
      <c r="AD3713">
        <v>14491.628831979269</v>
      </c>
      <c r="AE3713">
        <v>30329.831150356618</v>
      </c>
      <c r="AF3713">
        <v>29011.535583703266</v>
      </c>
      <c r="AG3713">
        <v>14532.978553117016</v>
      </c>
      <c r="AH3713">
        <v>30387.986790885876</v>
      </c>
      <c r="AI3713">
        <v>29096.125606291276</v>
      </c>
      <c r="AJ3713">
        <v>1</v>
      </c>
      <c r="AK3713">
        <v>0</v>
      </c>
      <c r="AL3713">
        <v>1</v>
      </c>
    </row>
    <row r="3714" spans="1:38" x14ac:dyDescent="0.25">
      <c r="A3714">
        <v>178616388.68587327</v>
      </c>
      <c r="B3714">
        <v>7615124.2061236016</v>
      </c>
      <c r="C3714">
        <v>7591730.3932879549</v>
      </c>
      <c r="D3714">
        <v>6002023.4871743685</v>
      </c>
      <c r="E3714">
        <v>7542712.2874218263</v>
      </c>
      <c r="F3714">
        <v>278051.76586239884</v>
      </c>
      <c r="G3714">
        <v>471220.22259882936</v>
      </c>
      <c r="H3714">
        <v>301776.04249002296</v>
      </c>
      <c r="I3714">
        <v>3.6625611218785062E-2</v>
      </c>
      <c r="J3714">
        <v>7.8510226360455376E-2</v>
      </c>
      <c r="K3714">
        <v>4.000895579608181E-2</v>
      </c>
      <c r="L3714">
        <v>5270.1137065024459</v>
      </c>
      <c r="M3714">
        <v>8015.1140959736267</v>
      </c>
      <c r="N3714">
        <v>5082.567748890684</v>
      </c>
      <c r="O3714">
        <v>2.1677451802398464E-2</v>
      </c>
      <c r="P3714">
        <v>3.3740970369225132E-2</v>
      </c>
      <c r="Q3714">
        <v>2.1395923471762907E-2</v>
      </c>
      <c r="R3714">
        <v>23393.812835646793</v>
      </c>
      <c r="S3714">
        <v>1613100.7189492332</v>
      </c>
      <c r="T3714">
        <v>72411.918701775372</v>
      </c>
      <c r="U3714">
        <v>3.072019864999046E-3</v>
      </c>
      <c r="V3714">
        <v>0.21182855003889228</v>
      </c>
      <c r="W3714">
        <v>9.5089609495202041E-3</v>
      </c>
      <c r="X3714">
        <f t="shared" si="172"/>
        <v>3.072019864999046E-3</v>
      </c>
      <c r="Y3714">
        <f t="shared" si="173"/>
        <v>0.21182855003889228</v>
      </c>
      <c r="Z3714">
        <f t="shared" si="174"/>
        <v>9.5089609495202041E-3</v>
      </c>
      <c r="AA3714">
        <v>0.98713528978734244</v>
      </c>
      <c r="AB3714">
        <v>0.97366477799053852</v>
      </c>
      <c r="AC3714">
        <v>0.98937367637763474</v>
      </c>
      <c r="AD3714">
        <v>14621.546287514249</v>
      </c>
      <c r="AE3714">
        <v>30434.242719348233</v>
      </c>
      <c r="AF3714">
        <v>29113.235413503106</v>
      </c>
      <c r="AG3714">
        <v>14662.896008651996</v>
      </c>
      <c r="AH3714">
        <v>30492.39835987749</v>
      </c>
      <c r="AI3714">
        <v>29197.825436091116</v>
      </c>
      <c r="AJ3714">
        <v>1</v>
      </c>
      <c r="AK3714">
        <v>0</v>
      </c>
      <c r="AL3714">
        <v>1</v>
      </c>
    </row>
    <row r="3715" spans="1:38" x14ac:dyDescent="0.25">
      <c r="A3715">
        <v>178994067.27899852</v>
      </c>
      <c r="B3715">
        <v>7615124.2061236016</v>
      </c>
      <c r="C3715">
        <v>7781892.8698438257</v>
      </c>
      <c r="D3715">
        <v>6199527.7546709478</v>
      </c>
      <c r="E3715">
        <v>7754868.1178994449</v>
      </c>
      <c r="F3715">
        <v>262806.4304645987</v>
      </c>
      <c r="G3715">
        <v>471408.59047304251</v>
      </c>
      <c r="H3715">
        <v>298001.51483831409</v>
      </c>
      <c r="I3715">
        <v>3.3771530251080539E-2</v>
      </c>
      <c r="J3715">
        <v>7.6039435442137718E-2</v>
      </c>
      <c r="K3715">
        <v>3.8427670246316652E-2</v>
      </c>
      <c r="L3715">
        <v>4981.157976295236</v>
      </c>
      <c r="M3715">
        <v>8018.3180968450397</v>
      </c>
      <c r="N3715">
        <v>5018.9964582356251</v>
      </c>
      <c r="O3715">
        <v>2.0464916635049544E-2</v>
      </c>
      <c r="P3715">
        <v>3.3697568760796111E-2</v>
      </c>
      <c r="Q3715">
        <v>2.1092700017492916E-2</v>
      </c>
      <c r="R3715">
        <v>-166768.66372022405</v>
      </c>
      <c r="S3715">
        <v>1415596.4514526539</v>
      </c>
      <c r="T3715">
        <v>-139743.91177584324</v>
      </c>
      <c r="U3715">
        <v>-2.1899664300435079E-2</v>
      </c>
      <c r="V3715">
        <v>0.1858927593478148</v>
      </c>
      <c r="W3715">
        <v>-1.8350838146995688E-2</v>
      </c>
      <c r="X3715">
        <f t="shared" ref="X3715:X3778" si="175">ABS(U3715)</f>
        <v>2.1899664300435079E-2</v>
      </c>
      <c r="Y3715">
        <f t="shared" ref="Y3715:Y3778" si="176">ABS(V3715)</f>
        <v>0.1858927593478148</v>
      </c>
      <c r="Z3715">
        <f t="shared" ref="Z3715:Z3778" si="177">ABS(W3715)</f>
        <v>1.8350838146995688E-2</v>
      </c>
      <c r="AA3715">
        <v>0.98852251628780874</v>
      </c>
      <c r="AB3715">
        <v>0.97384544262650152</v>
      </c>
      <c r="AC3715">
        <v>0.98971714504231512</v>
      </c>
      <c r="AD3715">
        <v>14539.10476667199</v>
      </c>
      <c r="AE3715">
        <v>30435.410540505713</v>
      </c>
      <c r="AF3715">
        <v>29076.457393823439</v>
      </c>
      <c r="AG3715">
        <v>14580.454487809737</v>
      </c>
      <c r="AH3715">
        <v>30493.56618103497</v>
      </c>
      <c r="AI3715">
        <v>29161.047416411449</v>
      </c>
      <c r="AJ3715">
        <v>1</v>
      </c>
      <c r="AK3715">
        <v>0</v>
      </c>
      <c r="AL3715">
        <v>1</v>
      </c>
    </row>
    <row r="3716" spans="1:38" x14ac:dyDescent="0.25">
      <c r="A3716">
        <v>178935104.41695088</v>
      </c>
      <c r="B3716">
        <v>7615124.2061236016</v>
      </c>
      <c r="C3716">
        <v>7941795.5573249664</v>
      </c>
      <c r="D3716">
        <v>6381955.2985674515</v>
      </c>
      <c r="E3716">
        <v>7864087.1580664441</v>
      </c>
      <c r="F3716">
        <v>242460.40515153736</v>
      </c>
      <c r="G3716">
        <v>448029.34611292346</v>
      </c>
      <c r="H3716">
        <v>283059.65133318247</v>
      </c>
      <c r="I3716">
        <v>3.0529670954310646E-2</v>
      </c>
      <c r="J3716">
        <v>7.0202520254802156E-2</v>
      </c>
      <c r="K3716">
        <v>3.5993961618652613E-2</v>
      </c>
      <c r="L3716">
        <v>4595.5252271463823</v>
      </c>
      <c r="M3716">
        <v>7620.6541129214702</v>
      </c>
      <c r="N3716">
        <v>4767.3428381109516</v>
      </c>
      <c r="O3716">
        <v>1.8861758528023798E-2</v>
      </c>
      <c r="P3716">
        <v>3.2015455553139296E-2</v>
      </c>
      <c r="Q3716">
        <v>2.0028287661202626E-2</v>
      </c>
      <c r="R3716">
        <v>-326671.35120136477</v>
      </c>
      <c r="S3716">
        <v>1233168.9075561501</v>
      </c>
      <c r="T3716">
        <v>-248962.95194284245</v>
      </c>
      <c r="U3716">
        <v>-4.2897704930232962E-2</v>
      </c>
      <c r="V3716">
        <v>0.1619368081435249</v>
      </c>
      <c r="W3716">
        <v>-3.2693222750410582E-2</v>
      </c>
      <c r="X3716">
        <f t="shared" si="175"/>
        <v>4.2897704930232962E-2</v>
      </c>
      <c r="Y3716">
        <f t="shared" si="176"/>
        <v>0.1619368081435249</v>
      </c>
      <c r="Z3716">
        <f t="shared" si="177"/>
        <v>3.2693222750410582E-2</v>
      </c>
      <c r="AA3716">
        <v>0.99007927003626262</v>
      </c>
      <c r="AB3716">
        <v>0.97606388596839078</v>
      </c>
      <c r="AC3716">
        <v>0.99060014760841142</v>
      </c>
      <c r="AD3716">
        <v>14421.297777390564</v>
      </c>
      <c r="AE3716">
        <v>30286.778689832016</v>
      </c>
      <c r="AF3716">
        <v>28926.147048039969</v>
      </c>
      <c r="AG3716">
        <v>14462.647498528311</v>
      </c>
      <c r="AH3716">
        <v>30344.934330361273</v>
      </c>
      <c r="AI3716">
        <v>29010.73707062798</v>
      </c>
      <c r="AJ3716">
        <v>0</v>
      </c>
      <c r="AK3716">
        <v>0</v>
      </c>
      <c r="AL3716">
        <v>1</v>
      </c>
    </row>
    <row r="3717" spans="1:38" x14ac:dyDescent="0.25">
      <c r="A3717">
        <v>179107499.28420252</v>
      </c>
      <c r="B3717">
        <v>7615124.2061236016</v>
      </c>
      <c r="C3717">
        <v>7458136.9992061872</v>
      </c>
      <c r="D3717">
        <v>6007236.9638849404</v>
      </c>
      <c r="E3717">
        <v>7439753.1994812591</v>
      </c>
      <c r="F3717">
        <v>252444.63911121059</v>
      </c>
      <c r="G3717">
        <v>452712.23907381634</v>
      </c>
      <c r="H3717">
        <v>289701.66983666463</v>
      </c>
      <c r="I3717">
        <v>3.384821693917392E-2</v>
      </c>
      <c r="J3717">
        <v>7.5361142201562634E-2</v>
      </c>
      <c r="K3717">
        <v>3.89396881951493E-2</v>
      </c>
      <c r="L3717">
        <v>4784.7635442511209</v>
      </c>
      <c r="M3717">
        <v>7700.3067245470584</v>
      </c>
      <c r="N3717">
        <v>4879.2089383977018</v>
      </c>
      <c r="O3717">
        <v>1.9671606346362114E-2</v>
      </c>
      <c r="P3717">
        <v>3.2361968520516211E-2</v>
      </c>
      <c r="Q3717">
        <v>2.0505781356227167E-2</v>
      </c>
      <c r="R3717">
        <v>156987.20691741444</v>
      </c>
      <c r="S3717">
        <v>1607887.2422386613</v>
      </c>
      <c r="T3717">
        <v>175371.00664234255</v>
      </c>
      <c r="U3717">
        <v>2.0615186655941246E-2</v>
      </c>
      <c r="V3717">
        <v>0.21114392867626505</v>
      </c>
      <c r="W3717">
        <v>2.3029303514356374E-2</v>
      </c>
      <c r="X3717">
        <f t="shared" si="175"/>
        <v>2.0615186655941246E-2</v>
      </c>
      <c r="Y3717">
        <f t="shared" si="176"/>
        <v>0.21114392867626505</v>
      </c>
      <c r="Z3717">
        <f t="shared" si="177"/>
        <v>2.3029303514356374E-2</v>
      </c>
      <c r="AA3717">
        <v>0.98931990007505988</v>
      </c>
      <c r="AB3717">
        <v>0.97568989741298784</v>
      </c>
      <c r="AC3717">
        <v>0.99020580619260057</v>
      </c>
      <c r="AD3717">
        <v>14480.294673793276</v>
      </c>
      <c r="AE3717">
        <v>30317.161513809951</v>
      </c>
      <c r="AF3717">
        <v>28993.919948915587</v>
      </c>
      <c r="AG3717">
        <v>14521.644394931023</v>
      </c>
      <c r="AH3717">
        <v>30375.317154339209</v>
      </c>
      <c r="AI3717">
        <v>29078.509971503598</v>
      </c>
      <c r="AJ3717">
        <v>1</v>
      </c>
      <c r="AK3717">
        <v>0</v>
      </c>
      <c r="AL3717">
        <v>1</v>
      </c>
    </row>
    <row r="3718" spans="1:38" x14ac:dyDescent="0.25">
      <c r="A3718">
        <v>179025053.59169239</v>
      </c>
      <c r="B3718">
        <v>7615124.2061235718</v>
      </c>
      <c r="C3718">
        <v>7797507.444671195</v>
      </c>
      <c r="D3718">
        <v>5917630.37091434</v>
      </c>
      <c r="E3718">
        <v>7511861.5149474749</v>
      </c>
      <c r="F3718">
        <v>265046.75717628165</v>
      </c>
      <c r="G3718">
        <v>471812.7995303247</v>
      </c>
      <c r="H3718">
        <v>289398.61519946193</v>
      </c>
      <c r="I3718">
        <v>3.3991215661796415E-2</v>
      </c>
      <c r="J3718">
        <v>7.9730021977939852E-2</v>
      </c>
      <c r="K3718">
        <v>3.8525552504342926E-2</v>
      </c>
      <c r="L3718">
        <v>5023.6204885316329</v>
      </c>
      <c r="M3718">
        <v>8025.193399638445</v>
      </c>
      <c r="N3718">
        <v>4874.1048363209175</v>
      </c>
      <c r="O3718">
        <v>2.0636119135651745E-2</v>
      </c>
      <c r="P3718">
        <v>3.3720736344422964E-2</v>
      </c>
      <c r="Q3718">
        <v>2.048030445073875E-2</v>
      </c>
      <c r="R3718">
        <v>-182383.23854762316</v>
      </c>
      <c r="S3718">
        <v>1697493.8352092318</v>
      </c>
      <c r="T3718">
        <v>103262.69117609691</v>
      </c>
      <c r="U3718">
        <v>-2.3950133131244635E-2</v>
      </c>
      <c r="V3718">
        <v>0.22291085335735183</v>
      </c>
      <c r="W3718">
        <v>1.3560211019678442E-2</v>
      </c>
      <c r="X3718">
        <f t="shared" si="175"/>
        <v>2.3950133131244635E-2</v>
      </c>
      <c r="Y3718">
        <f t="shared" si="176"/>
        <v>0.22291085335735183</v>
      </c>
      <c r="Z3718">
        <f t="shared" si="177"/>
        <v>1.3560211019678442E-2</v>
      </c>
      <c r="AA3718">
        <v>0.98832940887901211</v>
      </c>
      <c r="AB3718">
        <v>0.97344613119744783</v>
      </c>
      <c r="AC3718">
        <v>0.99017108357498695</v>
      </c>
      <c r="AD3718">
        <v>14551.514949640252</v>
      </c>
      <c r="AE3718">
        <v>30437.914934384393</v>
      </c>
      <c r="AF3718">
        <v>28990.861667807381</v>
      </c>
      <c r="AG3718">
        <v>14592.864670777999</v>
      </c>
      <c r="AH3718">
        <v>30496.07057491365</v>
      </c>
      <c r="AI3718">
        <v>29075.451690395392</v>
      </c>
      <c r="AJ3718">
        <v>1</v>
      </c>
      <c r="AK3718">
        <v>0</v>
      </c>
      <c r="AL3718">
        <v>1</v>
      </c>
    </row>
    <row r="3719" spans="1:38" x14ac:dyDescent="0.25">
      <c r="A3719">
        <v>179053446.02780649</v>
      </c>
      <c r="B3719">
        <v>7615124.2061236016</v>
      </c>
      <c r="C3719">
        <v>7373954.9187995996</v>
      </c>
      <c r="D3719">
        <v>5552818.9590805154</v>
      </c>
      <c r="E3719">
        <v>7065180.7690851036</v>
      </c>
      <c r="F3719">
        <v>269221.75371931045</v>
      </c>
      <c r="G3719">
        <v>463465.77625581482</v>
      </c>
      <c r="H3719">
        <v>299197.0004478746</v>
      </c>
      <c r="I3719">
        <v>3.6509818229691161E-2</v>
      </c>
      <c r="J3719">
        <v>8.3464953507607159E-2</v>
      </c>
      <c r="K3719">
        <v>4.2348102649696073E-2</v>
      </c>
      <c r="L3719">
        <v>5102.7521798473617</v>
      </c>
      <c r="M3719">
        <v>7883.2165898615413</v>
      </c>
      <c r="N3719">
        <v>5039.1310472946843</v>
      </c>
      <c r="O3719">
        <v>2.0965108592770919E-2</v>
      </c>
      <c r="P3719">
        <v>3.3124643480573722E-2</v>
      </c>
      <c r="Q3719">
        <v>2.1174024269255583E-2</v>
      </c>
      <c r="R3719">
        <v>241169.28732400201</v>
      </c>
      <c r="S3719">
        <v>2062305.2470430862</v>
      </c>
      <c r="T3719">
        <v>549943.437038498</v>
      </c>
      <c r="U3719">
        <v>3.1669777248028198E-2</v>
      </c>
      <c r="V3719">
        <v>0.27081702034284755</v>
      </c>
      <c r="W3719">
        <v>7.2217264243210663E-2</v>
      </c>
      <c r="X3719">
        <f t="shared" si="175"/>
        <v>3.1669777248028198E-2</v>
      </c>
      <c r="Y3719">
        <f t="shared" si="176"/>
        <v>0.27081702034284755</v>
      </c>
      <c r="Z3719">
        <f t="shared" si="177"/>
        <v>7.2217264243210663E-2</v>
      </c>
      <c r="AA3719">
        <v>0.98801924586167156</v>
      </c>
      <c r="AB3719">
        <v>0.97456781240962465</v>
      </c>
      <c r="AC3719">
        <v>0.98957233127937005</v>
      </c>
      <c r="AD3719">
        <v>14574.364767924319</v>
      </c>
      <c r="AE3719">
        <v>30385.757961652704</v>
      </c>
      <c r="AF3719">
        <v>29088.156061947455</v>
      </c>
      <c r="AG3719">
        <v>14615.714489062066</v>
      </c>
      <c r="AH3719">
        <v>30443.913602181961</v>
      </c>
      <c r="AI3719">
        <v>29172.746084535465</v>
      </c>
      <c r="AJ3719">
        <v>1</v>
      </c>
      <c r="AK3719">
        <v>0</v>
      </c>
      <c r="AL3719">
        <v>0</v>
      </c>
    </row>
    <row r="3720" spans="1:38" x14ac:dyDescent="0.25">
      <c r="A3720">
        <v>178843912.11858118</v>
      </c>
      <c r="B3720">
        <v>7615124.2061235718</v>
      </c>
      <c r="C3720">
        <v>7510854.9925759751</v>
      </c>
      <c r="D3720">
        <v>5949803.0978391943</v>
      </c>
      <c r="E3720">
        <v>7449760.5231835414</v>
      </c>
      <c r="F3720">
        <v>246914.26720002145</v>
      </c>
      <c r="G3720">
        <v>452174.35296665895</v>
      </c>
      <c r="H3720">
        <v>280001.94980248815</v>
      </c>
      <c r="I3720">
        <v>3.2874322223512664E-2</v>
      </c>
      <c r="J3720">
        <v>7.5998204567622796E-2</v>
      </c>
      <c r="K3720">
        <v>3.7585362500059748E-2</v>
      </c>
      <c r="L3720">
        <v>4679.9424555563</v>
      </c>
      <c r="M3720">
        <v>7691.1576721236961</v>
      </c>
      <c r="N3720">
        <v>4715.8444651539276</v>
      </c>
      <c r="O3720">
        <v>1.925233499310372E-2</v>
      </c>
      <c r="P3720">
        <v>3.2358093142447031E-2</v>
      </c>
      <c r="Q3720">
        <v>1.9840411671941331E-2</v>
      </c>
      <c r="R3720">
        <v>104269.21354759671</v>
      </c>
      <c r="S3720">
        <v>1665321.1082843775</v>
      </c>
      <c r="T3720">
        <v>165363.68294003047</v>
      </c>
      <c r="U3720">
        <v>1.3692385143731523E-2</v>
      </c>
      <c r="V3720">
        <v>0.21868600737270155</v>
      </c>
      <c r="W3720">
        <v>2.171516556579026E-2</v>
      </c>
      <c r="X3720">
        <f t="shared" si="175"/>
        <v>1.3692385143731523E-2</v>
      </c>
      <c r="Y3720">
        <f t="shared" si="176"/>
        <v>0.21868600737270155</v>
      </c>
      <c r="Z3720">
        <f t="shared" si="177"/>
        <v>2.171516556579026E-2</v>
      </c>
      <c r="AA3720">
        <v>0.9898424041562085</v>
      </c>
      <c r="AB3720">
        <v>0.97582885654827245</v>
      </c>
      <c r="AC3720">
        <v>0.99088132300891163</v>
      </c>
      <c r="AD3720">
        <v>14447.910213532863</v>
      </c>
      <c r="AE3720">
        <v>30313.68770083924</v>
      </c>
      <c r="AF3720">
        <v>28894.410940714919</v>
      </c>
      <c r="AG3720">
        <v>14489.25993467061</v>
      </c>
      <c r="AH3720">
        <v>30371.843341368498</v>
      </c>
      <c r="AI3720">
        <v>28979.000963302929</v>
      </c>
      <c r="AJ3720">
        <v>1</v>
      </c>
      <c r="AK3720">
        <v>0</v>
      </c>
      <c r="AL3720">
        <v>1</v>
      </c>
    </row>
    <row r="3721" spans="1:38" x14ac:dyDescent="0.25">
      <c r="A3721">
        <v>179044083.13467461</v>
      </c>
      <c r="B3721">
        <v>7615124.2061236016</v>
      </c>
      <c r="C3721">
        <v>7450200.7821784019</v>
      </c>
      <c r="D3721">
        <v>6007968.5299863853</v>
      </c>
      <c r="E3721">
        <v>7516453.1206145575</v>
      </c>
      <c r="F3721">
        <v>259842.17695834488</v>
      </c>
      <c r="G3721">
        <v>466766.64303194621</v>
      </c>
      <c r="H3721">
        <v>294894.73498067836</v>
      </c>
      <c r="I3721">
        <v>3.4877204595601285E-2</v>
      </c>
      <c r="J3721">
        <v>7.7691259649957586E-2</v>
      </c>
      <c r="K3721">
        <v>3.9233230121784791E-2</v>
      </c>
      <c r="L3721">
        <v>4924.974362483601</v>
      </c>
      <c r="M3721">
        <v>7939.3619388034631</v>
      </c>
      <c r="N3721">
        <v>4966.6714990472037</v>
      </c>
      <c r="O3721">
        <v>2.0239039688402599E-2</v>
      </c>
      <c r="P3721">
        <v>3.336512721055384E-2</v>
      </c>
      <c r="Q3721">
        <v>2.0872411115157787E-2</v>
      </c>
      <c r="R3721">
        <v>164923.4239451997</v>
      </c>
      <c r="S3721">
        <v>1607155.6761372164</v>
      </c>
      <c r="T3721">
        <v>98671.085509044118</v>
      </c>
      <c r="U3721">
        <v>2.165735180163952E-2</v>
      </c>
      <c r="V3721">
        <v>0.21104786115567797</v>
      </c>
      <c r="W3721">
        <v>1.2957252283514834E-2</v>
      </c>
      <c r="X3721">
        <f t="shared" si="175"/>
        <v>2.165735180163952E-2</v>
      </c>
      <c r="Y3721">
        <f t="shared" si="176"/>
        <v>0.21104786115567797</v>
      </c>
      <c r="Z3721">
        <f t="shared" si="177"/>
        <v>1.2957252283514834E-2</v>
      </c>
      <c r="AA3721">
        <v>0.98868750459395027</v>
      </c>
      <c r="AB3721">
        <v>0.9741048896731892</v>
      </c>
      <c r="AC3721">
        <v>0.98983103960916063</v>
      </c>
      <c r="AD3721">
        <v>14522.520832329354</v>
      </c>
      <c r="AE3721">
        <v>30406.495087132294</v>
      </c>
      <c r="AF3721">
        <v>29045.834518960783</v>
      </c>
      <c r="AG3721">
        <v>14563.870553467101</v>
      </c>
      <c r="AH3721">
        <v>30464.650727661552</v>
      </c>
      <c r="AI3721">
        <v>29130.424541548793</v>
      </c>
      <c r="AJ3721">
        <v>1</v>
      </c>
      <c r="AK3721">
        <v>0</v>
      </c>
      <c r="AL3721">
        <v>1</v>
      </c>
    </row>
    <row r="3722" spans="1:38" x14ac:dyDescent="0.25">
      <c r="A3722">
        <v>179142060.97679958</v>
      </c>
      <c r="B3722">
        <v>7615124.2061235718</v>
      </c>
      <c r="C3722">
        <v>7301273.5761359502</v>
      </c>
      <c r="D3722">
        <v>5811377.1241949834</v>
      </c>
      <c r="E3722">
        <v>7349392.731015374</v>
      </c>
      <c r="F3722">
        <v>257471.42733320629</v>
      </c>
      <c r="G3722">
        <v>464175.65703789715</v>
      </c>
      <c r="H3722">
        <v>290207.51694980089</v>
      </c>
      <c r="I3722">
        <v>3.5263906310091693E-2</v>
      </c>
      <c r="J3722">
        <v>7.9873607772821445E-2</v>
      </c>
      <c r="K3722">
        <v>3.94872784148666E-2</v>
      </c>
      <c r="L3722">
        <v>4880.0398516187734</v>
      </c>
      <c r="M3722">
        <v>7895.2911469158835</v>
      </c>
      <c r="N3722">
        <v>4887.7285087449027</v>
      </c>
      <c r="O3722">
        <v>2.0060612644198852E-2</v>
      </c>
      <c r="P3722">
        <v>3.317584180790531E-2</v>
      </c>
      <c r="Q3722">
        <v>2.0538128966840166E-2</v>
      </c>
      <c r="R3722">
        <v>313850.62998762168</v>
      </c>
      <c r="S3722">
        <v>1803747.0819285884</v>
      </c>
      <c r="T3722">
        <v>265731.47510819789</v>
      </c>
      <c r="U3722">
        <v>4.1214118311457618E-2</v>
      </c>
      <c r="V3722">
        <v>0.23686377701865138</v>
      </c>
      <c r="W3722">
        <v>3.4895225332571E-2</v>
      </c>
      <c r="X3722">
        <f t="shared" si="175"/>
        <v>4.1214118311457618E-2</v>
      </c>
      <c r="Y3722">
        <f t="shared" si="176"/>
        <v>0.23686377701865138</v>
      </c>
      <c r="Z3722">
        <f t="shared" si="177"/>
        <v>3.4895225332571E-2</v>
      </c>
      <c r="AA3722">
        <v>0.98888087475885711</v>
      </c>
      <c r="AB3722">
        <v>0.97407179172040204</v>
      </c>
      <c r="AC3722">
        <v>0.99002875295383608</v>
      </c>
      <c r="AD3722">
        <v>14509.120603964078</v>
      </c>
      <c r="AE3722">
        <v>30390.230103529302</v>
      </c>
      <c r="AF3722">
        <v>28999.017594109519</v>
      </c>
      <c r="AG3722">
        <v>14550.470325101825</v>
      </c>
      <c r="AH3722">
        <v>30448.38574405856</v>
      </c>
      <c r="AI3722">
        <v>29083.607616697529</v>
      </c>
      <c r="AJ3722">
        <v>1</v>
      </c>
      <c r="AK3722">
        <v>0</v>
      </c>
      <c r="AL3722">
        <v>1</v>
      </c>
    </row>
    <row r="3723" spans="1:38" x14ac:dyDescent="0.25">
      <c r="A3723">
        <v>178686392.98099956</v>
      </c>
      <c r="B3723">
        <v>7615124.2061236016</v>
      </c>
      <c r="C3723">
        <v>7696577.4318513125</v>
      </c>
      <c r="D3723">
        <v>6229028.4555468159</v>
      </c>
      <c r="E3723">
        <v>7732547.8671368565</v>
      </c>
      <c r="F3723">
        <v>248398.52896040148</v>
      </c>
      <c r="G3723">
        <v>462378.8720723064</v>
      </c>
      <c r="H3723">
        <v>290894.23907849443</v>
      </c>
      <c r="I3723">
        <v>3.2273894618721766E-2</v>
      </c>
      <c r="J3723">
        <v>7.4229693341755082E-2</v>
      </c>
      <c r="K3723">
        <v>3.7619455330472375E-2</v>
      </c>
      <c r="L3723">
        <v>4708.0747287794356</v>
      </c>
      <c r="M3723">
        <v>7864.7291382955509</v>
      </c>
      <c r="N3723">
        <v>4899.2944094537634</v>
      </c>
      <c r="O3723">
        <v>1.9336906925173737E-2</v>
      </c>
      <c r="P3723">
        <v>3.307607092680457E-2</v>
      </c>
      <c r="Q3723">
        <v>2.0604576016397844E-2</v>
      </c>
      <c r="R3723">
        <v>-81453.225727710873</v>
      </c>
      <c r="S3723">
        <v>1386095.7505767858</v>
      </c>
      <c r="T3723">
        <v>-117423.6610132549</v>
      </c>
      <c r="U3723">
        <v>-1.0696243885583814E-2</v>
      </c>
      <c r="V3723">
        <v>0.18201879746914373</v>
      </c>
      <c r="W3723">
        <v>-1.5419795900220539E-2</v>
      </c>
      <c r="X3723">
        <f t="shared" si="175"/>
        <v>1.0696243885583814E-2</v>
      </c>
      <c r="Y3723">
        <f t="shared" si="176"/>
        <v>0.18201879746914373</v>
      </c>
      <c r="Z3723">
        <f t="shared" si="177"/>
        <v>1.5419795900220539E-2</v>
      </c>
      <c r="AA3723">
        <v>0.9896704373598878</v>
      </c>
      <c r="AB3723">
        <v>0.97459319748419682</v>
      </c>
      <c r="AC3723">
        <v>0.99010652941012478</v>
      </c>
      <c r="AD3723">
        <v>14456.672342053755</v>
      </c>
      <c r="AE3723">
        <v>30378.897338784813</v>
      </c>
      <c r="AF3723">
        <v>29005.923795900646</v>
      </c>
      <c r="AG3723">
        <v>14498.022063191502</v>
      </c>
      <c r="AH3723">
        <v>30437.05297931407</v>
      </c>
      <c r="AI3723">
        <v>29090.513818488656</v>
      </c>
      <c r="AJ3723">
        <v>1</v>
      </c>
      <c r="AK3723">
        <v>0</v>
      </c>
      <c r="AL3723">
        <v>1</v>
      </c>
    </row>
    <row r="3724" spans="1:38" x14ac:dyDescent="0.25">
      <c r="A3724">
        <v>178909967.4183757</v>
      </c>
      <c r="B3724">
        <v>7615124.2061235718</v>
      </c>
      <c r="C3724">
        <v>7759562.1099796407</v>
      </c>
      <c r="D3724">
        <v>6427217.9133490715</v>
      </c>
      <c r="E3724">
        <v>7922701.5875495281</v>
      </c>
      <c r="F3724">
        <v>250092.28626790995</v>
      </c>
      <c r="G3724">
        <v>452238.14460961055</v>
      </c>
      <c r="H3724">
        <v>283909.82410999434</v>
      </c>
      <c r="I3724">
        <v>3.2230206128031902E-2</v>
      </c>
      <c r="J3724">
        <v>7.0362970527314814E-2</v>
      </c>
      <c r="K3724">
        <v>3.5834976361618455E-2</v>
      </c>
      <c r="L3724">
        <v>4740.1777207316836</v>
      </c>
      <c r="M3724">
        <v>7692.2427216867354</v>
      </c>
      <c r="N3724">
        <v>4781.6616047723273</v>
      </c>
      <c r="O3724">
        <v>1.9474349349581119E-2</v>
      </c>
      <c r="P3724">
        <v>3.2334603471868235E-2</v>
      </c>
      <c r="Q3724">
        <v>2.0099876917699128E-2</v>
      </c>
      <c r="R3724">
        <v>-144437.90385606885</v>
      </c>
      <c r="S3724">
        <v>1187906.2927745003</v>
      </c>
      <c r="T3724">
        <v>-307577.38142595626</v>
      </c>
      <c r="U3724">
        <v>-1.8967242023435624E-2</v>
      </c>
      <c r="V3724">
        <v>0.15599302921668248</v>
      </c>
      <c r="W3724">
        <v>-4.0390330229758194E-2</v>
      </c>
      <c r="X3724">
        <f t="shared" si="175"/>
        <v>1.8967242023435624E-2</v>
      </c>
      <c r="Y3724">
        <f t="shared" si="176"/>
        <v>0.15599302921668248</v>
      </c>
      <c r="Z3724">
        <f t="shared" si="177"/>
        <v>4.0390330229758194E-2</v>
      </c>
      <c r="AA3724">
        <v>0.98950864724504428</v>
      </c>
      <c r="AB3724">
        <v>0.97560772101165627</v>
      </c>
      <c r="AC3724">
        <v>0.99054191494417632</v>
      </c>
      <c r="AD3724">
        <v>14466.607460765637</v>
      </c>
      <c r="AE3724">
        <v>30314.099900320147</v>
      </c>
      <c r="AF3724">
        <v>28934.910153721539</v>
      </c>
      <c r="AG3724">
        <v>14507.957181903384</v>
      </c>
      <c r="AH3724">
        <v>30372.255540849404</v>
      </c>
      <c r="AI3724">
        <v>29019.50017630955</v>
      </c>
      <c r="AJ3724">
        <v>1</v>
      </c>
      <c r="AK3724">
        <v>0</v>
      </c>
      <c r="AL3724">
        <v>1</v>
      </c>
    </row>
    <row r="3725" spans="1:38" x14ac:dyDescent="0.25">
      <c r="A3725">
        <v>178745126.05073556</v>
      </c>
      <c r="B3725">
        <v>7615124.2061235718</v>
      </c>
      <c r="C3725">
        <v>7615520.0807908047</v>
      </c>
      <c r="D3725">
        <v>5977941.6866019573</v>
      </c>
      <c r="E3725">
        <v>7453929.6989179067</v>
      </c>
      <c r="F3725">
        <v>260394.96811239328</v>
      </c>
      <c r="G3725">
        <v>455357.19747733412</v>
      </c>
      <c r="H3725">
        <v>291362.35717795271</v>
      </c>
      <c r="I3725">
        <v>3.419267040857879E-2</v>
      </c>
      <c r="J3725">
        <v>7.6172907222882752E-2</v>
      </c>
      <c r="K3725">
        <v>3.9088423012662708E-2</v>
      </c>
      <c r="L3725">
        <v>4935.4518080367634</v>
      </c>
      <c r="M3725">
        <v>7745.2955479604097</v>
      </c>
      <c r="N3725">
        <v>4907.178540796147</v>
      </c>
      <c r="O3725">
        <v>2.0279501610164948E-2</v>
      </c>
      <c r="P3725">
        <v>3.2575444281091548E-2</v>
      </c>
      <c r="Q3725">
        <v>2.063878907437789E-2</v>
      </c>
      <c r="R3725">
        <v>-395.87466723285615</v>
      </c>
      <c r="S3725">
        <v>1637182.5195216145</v>
      </c>
      <c r="T3725">
        <v>161194.50720566511</v>
      </c>
      <c r="U3725">
        <v>-5.1985319807984265E-5</v>
      </c>
      <c r="V3725">
        <v>0.21499091481726618</v>
      </c>
      <c r="W3725">
        <v>2.1167679323738843E-2</v>
      </c>
      <c r="X3725">
        <f t="shared" si="175"/>
        <v>5.1985319807984265E-5</v>
      </c>
      <c r="Y3725">
        <f t="shared" si="176"/>
        <v>0.21499091481726618</v>
      </c>
      <c r="Z3725">
        <f t="shared" si="177"/>
        <v>2.1167679323738843E-2</v>
      </c>
      <c r="AA3725">
        <v>0.98880796341285404</v>
      </c>
      <c r="AB3725">
        <v>0.97560107140850938</v>
      </c>
      <c r="AC3725">
        <v>0.99017217067722174</v>
      </c>
      <c r="AD3725">
        <v>14525.627803752055</v>
      </c>
      <c r="AE3725">
        <v>30334.183538779496</v>
      </c>
      <c r="AF3725">
        <v>29010.622210277124</v>
      </c>
      <c r="AG3725">
        <v>14566.977524889802</v>
      </c>
      <c r="AH3725">
        <v>30392.339179308754</v>
      </c>
      <c r="AI3725">
        <v>29095.212232865135</v>
      </c>
      <c r="AJ3725">
        <v>1</v>
      </c>
      <c r="AK3725">
        <v>0</v>
      </c>
      <c r="AL3725">
        <v>1</v>
      </c>
    </row>
    <row r="3726" spans="1:38" x14ac:dyDescent="0.25">
      <c r="A3726">
        <v>179104140.75911087</v>
      </c>
      <c r="B3726">
        <v>7615124.2061235718</v>
      </c>
      <c r="C3726">
        <v>7397462.0871150158</v>
      </c>
      <c r="D3726">
        <v>5927724.0894892821</v>
      </c>
      <c r="E3726">
        <v>7443081.7854652544</v>
      </c>
      <c r="F3726">
        <v>253811.36809384567</v>
      </c>
      <c r="G3726">
        <v>460173.09207978251</v>
      </c>
      <c r="H3726">
        <v>288187.15868816845</v>
      </c>
      <c r="I3726">
        <v>3.4310600731017903E-2</v>
      </c>
      <c r="J3726">
        <v>7.7630653035241026E-2</v>
      </c>
      <c r="K3726">
        <v>3.8718795116686244E-2</v>
      </c>
      <c r="L3726">
        <v>4810.6681347942495</v>
      </c>
      <c r="M3726">
        <v>7827.2104210104771</v>
      </c>
      <c r="N3726">
        <v>4853.701262390111</v>
      </c>
      <c r="O3726">
        <v>1.9759569431008969E-2</v>
      </c>
      <c r="P3726">
        <v>3.2879844892983165E-2</v>
      </c>
      <c r="Q3726">
        <v>2.0388993789649625E-2</v>
      </c>
      <c r="R3726">
        <v>217662.11900855601</v>
      </c>
      <c r="S3726">
        <v>1687400.1166342897</v>
      </c>
      <c r="T3726">
        <v>172042.42065831739</v>
      </c>
      <c r="U3726">
        <v>2.8582871811010876E-2</v>
      </c>
      <c r="V3726">
        <v>0.22158537023958136</v>
      </c>
      <c r="W3726">
        <v>2.2592201519178429E-2</v>
      </c>
      <c r="X3726">
        <f t="shared" si="175"/>
        <v>2.8582871811010876E-2</v>
      </c>
      <c r="Y3726">
        <f t="shared" si="176"/>
        <v>0.22158537023958136</v>
      </c>
      <c r="Z3726">
        <f t="shared" si="177"/>
        <v>2.2592201519178429E-2</v>
      </c>
      <c r="AA3726">
        <v>0.98933707531330084</v>
      </c>
      <c r="AB3726">
        <v>0.97482646429647735</v>
      </c>
      <c r="AC3726">
        <v>0.99028650761015002</v>
      </c>
      <c r="AD3726">
        <v>14488.188555934194</v>
      </c>
      <c r="AE3726">
        <v>30364.924572652402</v>
      </c>
      <c r="AF3726">
        <v>28978.604159824896</v>
      </c>
      <c r="AG3726">
        <v>14529.538277071941</v>
      </c>
      <c r="AH3726">
        <v>30423.08021318166</v>
      </c>
      <c r="AI3726">
        <v>29063.194182412906</v>
      </c>
      <c r="AJ3726">
        <v>1</v>
      </c>
      <c r="AK3726">
        <v>0</v>
      </c>
      <c r="AL3726">
        <v>1</v>
      </c>
    </row>
    <row r="3727" spans="1:38" x14ac:dyDescent="0.25">
      <c r="A3727">
        <v>178851309.51739427</v>
      </c>
      <c r="B3727">
        <v>7615124.2061235718</v>
      </c>
      <c r="C3727">
        <v>7605155.3583814669</v>
      </c>
      <c r="D3727">
        <v>6252079.5924197529</v>
      </c>
      <c r="E3727">
        <v>7778128.4989575734</v>
      </c>
      <c r="F3727">
        <v>253641.40682994376</v>
      </c>
      <c r="G3727">
        <v>450492.43027838151</v>
      </c>
      <c r="H3727">
        <v>280651.48344798258</v>
      </c>
      <c r="I3727">
        <v>3.3351245947975464E-2</v>
      </c>
      <c r="J3727">
        <v>7.2054813701440207E-2</v>
      </c>
      <c r="K3727">
        <v>3.6082135115869524E-2</v>
      </c>
      <c r="L3727">
        <v>4807.4467375710174</v>
      </c>
      <c r="M3727">
        <v>7662.5493875029679</v>
      </c>
      <c r="N3727">
        <v>4726.7840305719337</v>
      </c>
      <c r="O3727">
        <v>1.9781682809967137E-2</v>
      </c>
      <c r="P3727">
        <v>3.2241066812911022E-2</v>
      </c>
      <c r="Q3727">
        <v>1.9888492984908874E-2</v>
      </c>
      <c r="R3727">
        <v>9968.8477421049029</v>
      </c>
      <c r="S3727">
        <v>1363044.613703819</v>
      </c>
      <c r="T3727">
        <v>-163004.29283400159</v>
      </c>
      <c r="U3727">
        <v>1.3090853769776498E-3</v>
      </c>
      <c r="V3727">
        <v>0.17899177699659186</v>
      </c>
      <c r="W3727">
        <v>-2.1405336068310545E-2</v>
      </c>
      <c r="X3727">
        <f t="shared" si="175"/>
        <v>1.3090853769776498E-3</v>
      </c>
      <c r="Y3727">
        <f t="shared" si="176"/>
        <v>0.17899177699659186</v>
      </c>
      <c r="Z3727">
        <f t="shared" si="177"/>
        <v>2.1405336068310545E-2</v>
      </c>
      <c r="AA3727">
        <v>0.98935233658410771</v>
      </c>
      <c r="AB3727">
        <v>0.97596177733389267</v>
      </c>
      <c r="AC3727">
        <v>0.99082118917815276</v>
      </c>
      <c r="AD3727">
        <v>14487.20921996681</v>
      </c>
      <c r="AE3727">
        <v>30302.798668753669</v>
      </c>
      <c r="AF3727">
        <v>28901.181391223938</v>
      </c>
      <c r="AG3727">
        <v>14528.558941104557</v>
      </c>
      <c r="AH3727">
        <v>30360.954309282926</v>
      </c>
      <c r="AI3727">
        <v>28985.771413811948</v>
      </c>
      <c r="AJ3727">
        <v>1</v>
      </c>
      <c r="AK3727">
        <v>0</v>
      </c>
      <c r="AL3727">
        <v>1</v>
      </c>
    </row>
    <row r="3728" spans="1:38" x14ac:dyDescent="0.25">
      <c r="A3728">
        <v>178981199.04829311</v>
      </c>
      <c r="B3728">
        <v>7615124.2061235718</v>
      </c>
      <c r="C3728">
        <v>8056193.3294768818</v>
      </c>
      <c r="D3728">
        <v>6570522.910039844</v>
      </c>
      <c r="E3728">
        <v>8097140.844965918</v>
      </c>
      <c r="F3728">
        <v>259304.6708259976</v>
      </c>
      <c r="G3728">
        <v>467843.59703065222</v>
      </c>
      <c r="H3728">
        <v>292922.01494009898</v>
      </c>
      <c r="I3728">
        <v>3.2186997037077711E-2</v>
      </c>
      <c r="J3728">
        <v>7.12034039658824E-2</v>
      </c>
      <c r="K3728">
        <v>3.6175981194919174E-2</v>
      </c>
      <c r="L3728">
        <v>4914.7866248634982</v>
      </c>
      <c r="M3728">
        <v>7957.6801449452496</v>
      </c>
      <c r="N3728">
        <v>4933.4465843949083</v>
      </c>
      <c r="O3728">
        <v>2.0146055419776567E-2</v>
      </c>
      <c r="P3728">
        <v>3.3404782537746328E-2</v>
      </c>
      <c r="Q3728">
        <v>2.0709642422356137E-2</v>
      </c>
      <c r="R3728">
        <v>-441069.12335330993</v>
      </c>
      <c r="S3728">
        <v>1044601.2960837279</v>
      </c>
      <c r="T3728">
        <v>-482016.63884234615</v>
      </c>
      <c r="U3728">
        <v>-5.7920148301538105E-2</v>
      </c>
      <c r="V3728">
        <v>0.13717455786784535</v>
      </c>
      <c r="W3728">
        <v>-6.3297278651704814E-2</v>
      </c>
      <c r="X3728">
        <f t="shared" si="175"/>
        <v>5.7920148301538105E-2</v>
      </c>
      <c r="Y3728">
        <f t="shared" si="176"/>
        <v>0.13717455786784535</v>
      </c>
      <c r="Z3728">
        <f t="shared" si="177"/>
        <v>6.3297278651704814E-2</v>
      </c>
      <c r="AA3728">
        <v>0.98882401296485789</v>
      </c>
      <c r="AB3728">
        <v>0.97414414947923866</v>
      </c>
      <c r="AC3728">
        <v>0.99002791777782706</v>
      </c>
      <c r="AD3728">
        <v>14519.493425923458</v>
      </c>
      <c r="AE3728">
        <v>30413.229147689588</v>
      </c>
      <c r="AF3728">
        <v>29026.221911459546</v>
      </c>
      <c r="AG3728">
        <v>14560.843147061205</v>
      </c>
      <c r="AH3728">
        <v>30471.384788218846</v>
      </c>
      <c r="AI3728">
        <v>29110.811934047557</v>
      </c>
      <c r="AJ3728">
        <v>0</v>
      </c>
      <c r="AK3728">
        <v>0</v>
      </c>
      <c r="AL3728">
        <v>0</v>
      </c>
    </row>
    <row r="3729" spans="1:38" x14ac:dyDescent="0.25">
      <c r="A3729">
        <v>179112901.89692244</v>
      </c>
      <c r="B3729">
        <v>7615124.2061236016</v>
      </c>
      <c r="C3729">
        <v>7638229.4201128744</v>
      </c>
      <c r="D3729">
        <v>6048831.3919069301</v>
      </c>
      <c r="E3729">
        <v>7573388.7191835018</v>
      </c>
      <c r="F3729">
        <v>260896.73619677449</v>
      </c>
      <c r="G3729">
        <v>463231.11630121322</v>
      </c>
      <c r="H3729">
        <v>287249.8471061943</v>
      </c>
      <c r="I3729">
        <v>3.4156703320508415E-2</v>
      </c>
      <c r="J3729">
        <v>7.6581919099447213E-2</v>
      </c>
      <c r="K3729">
        <v>3.7928839751561458E-2</v>
      </c>
      <c r="L3729">
        <v>4944.9621769091964</v>
      </c>
      <c r="M3729">
        <v>7879.2251942896046</v>
      </c>
      <c r="N3729">
        <v>4837.9148879056193</v>
      </c>
      <c r="O3729">
        <v>2.0315671899964902E-2</v>
      </c>
      <c r="P3729">
        <v>3.310125912295326E-2</v>
      </c>
      <c r="Q3729">
        <v>2.0324469775964527E-2</v>
      </c>
      <c r="R3729">
        <v>-23105.213989272714</v>
      </c>
      <c r="S3729">
        <v>1566292.8142166715</v>
      </c>
      <c r="T3729">
        <v>41735.486940099858</v>
      </c>
      <c r="U3729">
        <v>-3.0341217508564025E-3</v>
      </c>
      <c r="V3729">
        <v>0.20568184731079736</v>
      </c>
      <c r="W3729">
        <v>5.4806048871190857E-3</v>
      </c>
      <c r="X3729">
        <f t="shared" si="175"/>
        <v>3.0341217508564025E-3</v>
      </c>
      <c r="Y3729">
        <f t="shared" si="176"/>
        <v>0.20568184731079736</v>
      </c>
      <c r="Z3729">
        <f t="shared" si="177"/>
        <v>5.4806048871190857E-3</v>
      </c>
      <c r="AA3729">
        <v>0.98855512107025878</v>
      </c>
      <c r="AB3729">
        <v>0.97436377706073152</v>
      </c>
      <c r="AC3729">
        <v>0.99030154443751395</v>
      </c>
      <c r="AD3729">
        <v>14528.442293834505</v>
      </c>
      <c r="AE3729">
        <v>30384.278132794945</v>
      </c>
      <c r="AF3729">
        <v>28969.08504013958</v>
      </c>
      <c r="AG3729">
        <v>14569.792014972252</v>
      </c>
      <c r="AH3729">
        <v>30442.433773324203</v>
      </c>
      <c r="AI3729">
        <v>29053.675062727591</v>
      </c>
      <c r="AJ3729">
        <v>1</v>
      </c>
      <c r="AK3729">
        <v>0</v>
      </c>
      <c r="AL3729">
        <v>1</v>
      </c>
    </row>
    <row r="3730" spans="1:38" x14ac:dyDescent="0.25">
      <c r="A3730">
        <v>178505020.54194409</v>
      </c>
      <c r="B3730">
        <v>7615124.2061235718</v>
      </c>
      <c r="C3730">
        <v>8138755.1141990796</v>
      </c>
      <c r="D3730">
        <v>6371822.4183077449</v>
      </c>
      <c r="E3730">
        <v>7946369.546710656</v>
      </c>
      <c r="F3730">
        <v>241002.13612883142</v>
      </c>
      <c r="G3730">
        <v>463585.24248239625</v>
      </c>
      <c r="H3730">
        <v>284364.90805862937</v>
      </c>
      <c r="I3730">
        <v>2.9611670672873909E-2</v>
      </c>
      <c r="J3730">
        <v>7.2755518287893076E-2</v>
      </c>
      <c r="K3730">
        <v>3.5785512665509021E-2</v>
      </c>
      <c r="L3730">
        <v>4567.8856128447287</v>
      </c>
      <c r="M3730">
        <v>7885.248623697832</v>
      </c>
      <c r="N3730">
        <v>4789.3262125432993</v>
      </c>
      <c r="O3730">
        <v>1.8761406610862754E-2</v>
      </c>
      <c r="P3730">
        <v>3.3179946334181809E-2</v>
      </c>
      <c r="Q3730">
        <v>2.0152768072714915E-2</v>
      </c>
      <c r="R3730">
        <v>-523630.90807550773</v>
      </c>
      <c r="S3730">
        <v>1243301.7878158269</v>
      </c>
      <c r="T3730">
        <v>-331245.34058708418</v>
      </c>
      <c r="U3730">
        <v>-6.876196551783606E-2</v>
      </c>
      <c r="V3730">
        <v>0.16326743388059869</v>
      </c>
      <c r="W3730">
        <v>-4.3498350338228089E-2</v>
      </c>
      <c r="X3730">
        <f t="shared" si="175"/>
        <v>6.876196551783606E-2</v>
      </c>
      <c r="Y3730">
        <f t="shared" si="176"/>
        <v>0.16326743388059869</v>
      </c>
      <c r="Z3730">
        <f t="shared" si="177"/>
        <v>4.3498350338228089E-2</v>
      </c>
      <c r="AA3730">
        <v>0.99043046888028674</v>
      </c>
      <c r="AB3730">
        <v>0.97466783270001411</v>
      </c>
      <c r="AC3730">
        <v>0.99062244711063063</v>
      </c>
      <c r="AD3730">
        <v>14412.478083640337</v>
      </c>
      <c r="AE3730">
        <v>30386.511060045232</v>
      </c>
      <c r="AF3730">
        <v>28939.590128061038</v>
      </c>
      <c r="AG3730">
        <v>14453.827804778084</v>
      </c>
      <c r="AH3730">
        <v>30444.666700574489</v>
      </c>
      <c r="AI3730">
        <v>29024.180150649048</v>
      </c>
      <c r="AJ3730">
        <v>0</v>
      </c>
      <c r="AK3730">
        <v>0</v>
      </c>
      <c r="AL3730">
        <v>1</v>
      </c>
    </row>
    <row r="3731" spans="1:38" x14ac:dyDescent="0.25">
      <c r="A3731">
        <v>178970255.58345905</v>
      </c>
      <c r="B3731">
        <v>7615124.2061236016</v>
      </c>
      <c r="C3731">
        <v>7646712.202023847</v>
      </c>
      <c r="D3731">
        <v>6133400.5572613599</v>
      </c>
      <c r="E3731">
        <v>7580432.2396462737</v>
      </c>
      <c r="F3731">
        <v>277676.62455857062</v>
      </c>
      <c r="G3731">
        <v>453545.28041874117</v>
      </c>
      <c r="H3731">
        <v>298100.16558002966</v>
      </c>
      <c r="I3731">
        <v>3.6313204580274157E-2</v>
      </c>
      <c r="J3731">
        <v>7.3946789580176184E-2</v>
      </c>
      <c r="K3731">
        <v>3.9324956170829109E-2</v>
      </c>
      <c r="L3731">
        <v>5263.0033854402927</v>
      </c>
      <c r="M3731">
        <v>7714.4761534170921</v>
      </c>
      <c r="N3731">
        <v>5020.6579522167458</v>
      </c>
      <c r="O3731">
        <v>2.1616577825924979E-2</v>
      </c>
      <c r="P3731">
        <v>3.241804259399729E-2</v>
      </c>
      <c r="Q3731">
        <v>2.1097985152596515E-2</v>
      </c>
      <c r="R3731">
        <v>-31587.995900245383</v>
      </c>
      <c r="S3731">
        <v>1481723.6488622418</v>
      </c>
      <c r="T3731">
        <v>34691.96647732798</v>
      </c>
      <c r="U3731">
        <v>-4.1480604971412434E-3</v>
      </c>
      <c r="V3731">
        <v>0.19457642564394856</v>
      </c>
      <c r="W3731">
        <v>4.5556665312735008E-3</v>
      </c>
      <c r="X3731">
        <f t="shared" si="175"/>
        <v>4.1480604971412434E-3</v>
      </c>
      <c r="Y3731">
        <f t="shared" si="176"/>
        <v>0.19457642564394856</v>
      </c>
      <c r="Z3731">
        <f t="shared" si="177"/>
        <v>4.5556665312735008E-3</v>
      </c>
      <c r="AA3731">
        <v>0.98722747315507098</v>
      </c>
      <c r="AB3731">
        <v>0.9757043941258976</v>
      </c>
      <c r="AC3731">
        <v>0.98967392581209146</v>
      </c>
      <c r="AD3731">
        <v>14619.572457567971</v>
      </c>
      <c r="AE3731">
        <v>30322.533380951667</v>
      </c>
      <c r="AF3731">
        <v>29077.424535770486</v>
      </c>
      <c r="AG3731">
        <v>14660.922178705718</v>
      </c>
      <c r="AH3731">
        <v>30380.689021480925</v>
      </c>
      <c r="AI3731">
        <v>29162.014558358496</v>
      </c>
      <c r="AJ3731">
        <v>1</v>
      </c>
      <c r="AK3731">
        <v>0</v>
      </c>
      <c r="AL3731">
        <v>1</v>
      </c>
    </row>
    <row r="3732" spans="1:38" x14ac:dyDescent="0.25">
      <c r="A3732">
        <v>179103726.03678736</v>
      </c>
      <c r="B3732">
        <v>7615124.2061235718</v>
      </c>
      <c r="C3732">
        <v>7834118.6703515295</v>
      </c>
      <c r="D3732">
        <v>6366599.3593350984</v>
      </c>
      <c r="E3732">
        <v>7852035.6911283322</v>
      </c>
      <c r="F3732">
        <v>244394.49256988813</v>
      </c>
      <c r="G3732">
        <v>450771.26953116542</v>
      </c>
      <c r="H3732">
        <v>281692.64698648086</v>
      </c>
      <c r="I3732">
        <v>3.1196169327228452E-2</v>
      </c>
      <c r="J3732">
        <v>7.0802518595773883E-2</v>
      </c>
      <c r="K3732">
        <v>3.5875110362113216E-2</v>
      </c>
      <c r="L3732">
        <v>4632.1833673362507</v>
      </c>
      <c r="M3732">
        <v>7667.2922408830136</v>
      </c>
      <c r="N3732">
        <v>4744.3194988563955</v>
      </c>
      <c r="O3732">
        <v>1.9020331463024075E-2</v>
      </c>
      <c r="P3732">
        <v>3.2202810335206195E-2</v>
      </c>
      <c r="Q3732">
        <v>1.9926255083463188E-2</v>
      </c>
      <c r="R3732">
        <v>-218994.46422795765</v>
      </c>
      <c r="S3732">
        <v>1248524.8467884734</v>
      </c>
      <c r="T3732">
        <v>-236911.48500476032</v>
      </c>
      <c r="U3732">
        <v>-2.8757832216558858E-2</v>
      </c>
      <c r="V3732">
        <v>0.16395331356309245</v>
      </c>
      <c r="W3732">
        <v>-3.1110652773628039E-2</v>
      </c>
      <c r="X3732">
        <f t="shared" si="175"/>
        <v>2.8757832216558858E-2</v>
      </c>
      <c r="Y3732">
        <f t="shared" si="176"/>
        <v>0.16395331356309245</v>
      </c>
      <c r="Z3732">
        <f t="shared" si="177"/>
        <v>3.1110652773628039E-2</v>
      </c>
      <c r="AA3732">
        <v>0.99002229378538587</v>
      </c>
      <c r="AB3732">
        <v>0.97610331617900192</v>
      </c>
      <c r="AC3732">
        <v>0.99081877607498836</v>
      </c>
      <c r="AD3732">
        <v>14432.913766852505</v>
      </c>
      <c r="AE3732">
        <v>30304.60672631285</v>
      </c>
      <c r="AF3732">
        <v>28912.001396879208</v>
      </c>
      <c r="AG3732">
        <v>14474.263487990253</v>
      </c>
      <c r="AH3732">
        <v>30362.762366842107</v>
      </c>
      <c r="AI3732">
        <v>28996.591419467219</v>
      </c>
      <c r="AJ3732">
        <v>1</v>
      </c>
      <c r="AK3732">
        <v>0</v>
      </c>
      <c r="AL3732">
        <v>1</v>
      </c>
    </row>
    <row r="3733" spans="1:38" x14ac:dyDescent="0.25">
      <c r="A3733">
        <v>178914932.64040059</v>
      </c>
      <c r="B3733">
        <v>7615124.2061236016</v>
      </c>
      <c r="C3733">
        <v>7860092.7594761029</v>
      </c>
      <c r="D3733">
        <v>6318374.3542074403</v>
      </c>
      <c r="E3733">
        <v>7837313.912104167</v>
      </c>
      <c r="F3733">
        <v>244714.35124036184</v>
      </c>
      <c r="G3733">
        <v>458711.81989922695</v>
      </c>
      <c r="H3733">
        <v>286934.27317053336</v>
      </c>
      <c r="I3733">
        <v>3.1133773955190923E-2</v>
      </c>
      <c r="J3733">
        <v>7.2599658422228208E-2</v>
      </c>
      <c r="K3733">
        <v>3.6611302850506476E-2</v>
      </c>
      <c r="L3733">
        <v>4638.2458771648753</v>
      </c>
      <c r="M3733">
        <v>7802.3552414347132</v>
      </c>
      <c r="N3733">
        <v>4832.5999334958979</v>
      </c>
      <c r="O3733">
        <v>1.9063326245487212E-2</v>
      </c>
      <c r="P3733">
        <v>3.2803823248385357E-2</v>
      </c>
      <c r="Q3733">
        <v>2.0317935949223438E-2</v>
      </c>
      <c r="R3733">
        <v>-244968.55335250124</v>
      </c>
      <c r="S3733">
        <v>1296749.8519161614</v>
      </c>
      <c r="T3733">
        <v>-222189.7059805654</v>
      </c>
      <c r="U3733">
        <v>-3.2168687827246863E-2</v>
      </c>
      <c r="V3733">
        <v>0.170286106544841</v>
      </c>
      <c r="W3733">
        <v>-2.9177423764394344E-2</v>
      </c>
      <c r="X3733">
        <f t="shared" si="175"/>
        <v>3.2168687827246863E-2</v>
      </c>
      <c r="Y3733">
        <f t="shared" si="176"/>
        <v>0.170286106544841</v>
      </c>
      <c r="Z3733">
        <f t="shared" si="177"/>
        <v>2.9177423764394344E-2</v>
      </c>
      <c r="AA3733">
        <v>0.99013901860877651</v>
      </c>
      <c r="AB3733">
        <v>0.97518845100523466</v>
      </c>
      <c r="AC3733">
        <v>0.9904486833068864</v>
      </c>
      <c r="AD3733">
        <v>14434.82595244806</v>
      </c>
      <c r="AE3733">
        <v>30355.631045562499</v>
      </c>
      <c r="AF3733">
        <v>28965.873153567718</v>
      </c>
      <c r="AG3733">
        <v>14476.175673585807</v>
      </c>
      <c r="AH3733">
        <v>30413.786686091757</v>
      </c>
      <c r="AI3733">
        <v>29050.463176155728</v>
      </c>
      <c r="AJ3733">
        <v>1</v>
      </c>
      <c r="AK3733">
        <v>0</v>
      </c>
      <c r="AL3733">
        <v>1</v>
      </c>
    </row>
    <row r="3734" spans="1:38" x14ac:dyDescent="0.25">
      <c r="A3734">
        <v>178863250.16891086</v>
      </c>
      <c r="B3734">
        <v>7615124.2061236016</v>
      </c>
      <c r="C3734">
        <v>8182538.8548505511</v>
      </c>
      <c r="D3734">
        <v>6742689.4200877668</v>
      </c>
      <c r="E3734">
        <v>8261817.218826578</v>
      </c>
      <c r="F3734">
        <v>252505.18826209888</v>
      </c>
      <c r="G3734">
        <v>453789.89829197398</v>
      </c>
      <c r="H3734">
        <v>282168.08277673792</v>
      </c>
      <c r="I3734">
        <v>3.0859027099201075E-2</v>
      </c>
      <c r="J3734">
        <v>6.7301023378008001E-2</v>
      </c>
      <c r="K3734">
        <v>3.4153271042325739E-2</v>
      </c>
      <c r="L3734">
        <v>4785.9111755528811</v>
      </c>
      <c r="M3734">
        <v>7718.6369259600497</v>
      </c>
      <c r="N3734">
        <v>4752.3268760964556</v>
      </c>
      <c r="O3734">
        <v>1.9648481578374843E-2</v>
      </c>
      <c r="P3734">
        <v>3.2438285412952059E-2</v>
      </c>
      <c r="Q3734">
        <v>1.9972093137841884E-2</v>
      </c>
      <c r="R3734">
        <v>-567414.64872694947</v>
      </c>
      <c r="S3734">
        <v>872434.78603583481</v>
      </c>
      <c r="T3734">
        <v>-646693.01270297635</v>
      </c>
      <c r="U3734">
        <v>-7.4511542211047652E-2</v>
      </c>
      <c r="V3734">
        <v>0.11456606122514429</v>
      </c>
      <c r="W3734">
        <v>-8.4922188423787848E-2</v>
      </c>
      <c r="X3734">
        <f t="shared" si="175"/>
        <v>7.4511542211047652E-2</v>
      </c>
      <c r="Y3734">
        <f t="shared" si="176"/>
        <v>0.11456606122514429</v>
      </c>
      <c r="Z3734">
        <f t="shared" si="177"/>
        <v>8.4922188423787848E-2</v>
      </c>
      <c r="AA3734">
        <v>0.98915269440392406</v>
      </c>
      <c r="AB3734">
        <v>0.97514131951672556</v>
      </c>
      <c r="AC3734">
        <v>0.99054397578439168</v>
      </c>
      <c r="AD3734">
        <v>14480.645294208312</v>
      </c>
      <c r="AE3734">
        <v>30324.108925380398</v>
      </c>
      <c r="AF3734">
        <v>28916.928938859077</v>
      </c>
      <c r="AG3734">
        <v>14521.99501534606</v>
      </c>
      <c r="AH3734">
        <v>30382.264565909656</v>
      </c>
      <c r="AI3734">
        <v>29001.518961447087</v>
      </c>
      <c r="AJ3734">
        <v>0</v>
      </c>
      <c r="AK3734">
        <v>0</v>
      </c>
      <c r="AL3734">
        <v>0</v>
      </c>
    </row>
    <row r="3735" spans="1:38" x14ac:dyDescent="0.25">
      <c r="A3735">
        <v>179130183.39168784</v>
      </c>
      <c r="B3735">
        <v>7615124.2061235718</v>
      </c>
      <c r="C3735">
        <v>7392870.9021712001</v>
      </c>
      <c r="D3735">
        <v>5893331.9805510193</v>
      </c>
      <c r="E3735">
        <v>7395659.868122085</v>
      </c>
      <c r="F3735">
        <v>250778.70788558861</v>
      </c>
      <c r="G3735">
        <v>454764.31739010382</v>
      </c>
      <c r="H3735">
        <v>283416.32602679497</v>
      </c>
      <c r="I3735">
        <v>3.3921694454577558E-2</v>
      </c>
      <c r="J3735">
        <v>7.7165908672869959E-2</v>
      </c>
      <c r="K3735">
        <v>3.8321979523209253E-2</v>
      </c>
      <c r="L3735">
        <v>4753.1879599026088</v>
      </c>
      <c r="M3735">
        <v>7735.2110878364929</v>
      </c>
      <c r="N3735">
        <v>4773.3500190642135</v>
      </c>
      <c r="O3735">
        <v>1.9510471391968549E-2</v>
      </c>
      <c r="P3735">
        <v>3.2479875172302469E-2</v>
      </c>
      <c r="Q3735">
        <v>2.0043126297704786E-2</v>
      </c>
      <c r="R3735">
        <v>222253.3039523717</v>
      </c>
      <c r="S3735">
        <v>1721792.2255725525</v>
      </c>
      <c r="T3735">
        <v>219464.33800148685</v>
      </c>
      <c r="U3735">
        <v>2.9185775298799527E-2</v>
      </c>
      <c r="V3735">
        <v>0.22610166019196415</v>
      </c>
      <c r="W3735">
        <v>2.8819534923016536E-2</v>
      </c>
      <c r="X3735">
        <f t="shared" si="175"/>
        <v>2.9185775298799527E-2</v>
      </c>
      <c r="Y3735">
        <f t="shared" si="176"/>
        <v>0.22610166019196415</v>
      </c>
      <c r="Z3735">
        <f t="shared" si="177"/>
        <v>2.8819534923016536E-2</v>
      </c>
      <c r="AA3735">
        <v>0.98962258925292967</v>
      </c>
      <c r="AB3735">
        <v>0.97569660039181527</v>
      </c>
      <c r="AC3735">
        <v>0.99071315129119975</v>
      </c>
      <c r="AD3735">
        <v>14470.614676376175</v>
      </c>
      <c r="AE3735">
        <v>30330.37658370451</v>
      </c>
      <c r="AF3735">
        <v>28929.826651885895</v>
      </c>
      <c r="AG3735">
        <v>14511.964397513922</v>
      </c>
      <c r="AH3735">
        <v>30388.532224233768</v>
      </c>
      <c r="AI3735">
        <v>29014.416674473905</v>
      </c>
      <c r="AJ3735">
        <v>1</v>
      </c>
      <c r="AK3735">
        <v>0</v>
      </c>
      <c r="AL3735">
        <v>1</v>
      </c>
    </row>
    <row r="3736" spans="1:38" x14ac:dyDescent="0.25">
      <c r="A3736">
        <v>178940180.50554109</v>
      </c>
      <c r="B3736">
        <v>7615124.2061235718</v>
      </c>
      <c r="C3736">
        <v>7727713.9738738332</v>
      </c>
      <c r="D3736">
        <v>6290636.9319392228</v>
      </c>
      <c r="E3736">
        <v>7800889.0653544571</v>
      </c>
      <c r="F3736">
        <v>239629.064776399</v>
      </c>
      <c r="G3736">
        <v>450243.10578925902</v>
      </c>
      <c r="H3736">
        <v>276267.63046810537</v>
      </c>
      <c r="I3736">
        <v>3.1009049453246666E-2</v>
      </c>
      <c r="J3736">
        <v>7.1573532324406774E-2</v>
      </c>
      <c r="K3736">
        <v>3.5414890296937236E-2</v>
      </c>
      <c r="L3736">
        <v>4541.8608108370299</v>
      </c>
      <c r="M3736">
        <v>7658.3085588385784</v>
      </c>
      <c r="N3736">
        <v>4652.9503703928222</v>
      </c>
      <c r="O3736">
        <v>1.8660847120318458E-2</v>
      </c>
      <c r="P3736">
        <v>3.2190269875512607E-2</v>
      </c>
      <c r="Q3736">
        <v>1.9557807966283633E-2</v>
      </c>
      <c r="R3736">
        <v>-112589.76775026135</v>
      </c>
      <c r="S3736">
        <v>1324487.274184349</v>
      </c>
      <c r="T3736">
        <v>-185764.85923088528</v>
      </c>
      <c r="U3736">
        <v>-1.4785020533181089E-2</v>
      </c>
      <c r="V3736">
        <v>0.17392851887028779</v>
      </c>
      <c r="W3736">
        <v>-2.4394199516996146E-2</v>
      </c>
      <c r="X3736">
        <f t="shared" si="175"/>
        <v>1.4785020533181089E-2</v>
      </c>
      <c r="Y3736">
        <f t="shared" si="176"/>
        <v>0.17392851887028779</v>
      </c>
      <c r="Z3736">
        <f t="shared" si="177"/>
        <v>2.4394199516996146E-2</v>
      </c>
      <c r="AA3736">
        <v>0.99042224191986172</v>
      </c>
      <c r="AB3736">
        <v>0.97584943299899951</v>
      </c>
      <c r="AC3736">
        <v>0.9910542332424932</v>
      </c>
      <c r="AD3736">
        <v>14404.124752543148</v>
      </c>
      <c r="AE3736">
        <v>30301.181043720237</v>
      </c>
      <c r="AF3736">
        <v>28855.178721650555</v>
      </c>
      <c r="AG3736">
        <v>14445.474473680895</v>
      </c>
      <c r="AH3736">
        <v>30359.336684249494</v>
      </c>
      <c r="AI3736">
        <v>28939.768744238565</v>
      </c>
      <c r="AJ3736">
        <v>1</v>
      </c>
      <c r="AK3736">
        <v>0</v>
      </c>
      <c r="AL3736">
        <v>1</v>
      </c>
    </row>
    <row r="3737" spans="1:38" x14ac:dyDescent="0.25">
      <c r="A3737">
        <v>178587047.29409602</v>
      </c>
      <c r="B3737">
        <v>7615124.2061236016</v>
      </c>
      <c r="C3737">
        <v>7838069.4616710432</v>
      </c>
      <c r="D3737">
        <v>6302452.1492229281</v>
      </c>
      <c r="E3737">
        <v>7780729.5654829033</v>
      </c>
      <c r="F3737">
        <v>249520.98883541615</v>
      </c>
      <c r="G3737">
        <v>452612.45659422898</v>
      </c>
      <c r="H3737">
        <v>289139.90009035636</v>
      </c>
      <c r="I3737">
        <v>3.1834495733368932E-2</v>
      </c>
      <c r="J3737">
        <v>7.1815294408865069E-2</v>
      </c>
      <c r="K3737">
        <v>3.7161026823634521E-2</v>
      </c>
      <c r="L3737">
        <v>4729.3495124657265</v>
      </c>
      <c r="M3737">
        <v>7698.6094969657352</v>
      </c>
      <c r="N3737">
        <v>4869.7475087516277</v>
      </c>
      <c r="O3737">
        <v>1.9433119668322361E-2</v>
      </c>
      <c r="P3737">
        <v>3.2394242701403571E-2</v>
      </c>
      <c r="Q3737">
        <v>2.0490944858968439E-2</v>
      </c>
      <c r="R3737">
        <v>-222945.25554744154</v>
      </c>
      <c r="S3737">
        <v>1312672.0569006735</v>
      </c>
      <c r="T3737">
        <v>-165605.35935930163</v>
      </c>
      <c r="U3737">
        <v>-2.9276640736622925E-2</v>
      </c>
      <c r="V3737">
        <v>0.17237697263625795</v>
      </c>
      <c r="W3737">
        <v>-2.1746901938399409E-2</v>
      </c>
      <c r="X3737">
        <f t="shared" si="175"/>
        <v>2.9276640736622925E-2</v>
      </c>
      <c r="Y3737">
        <f t="shared" si="176"/>
        <v>0.17237697263625795</v>
      </c>
      <c r="Z3737">
        <f t="shared" si="177"/>
        <v>2.1746901938399409E-2</v>
      </c>
      <c r="AA3737">
        <v>0.98963879286017553</v>
      </c>
      <c r="AB3737">
        <v>0.97582606093308988</v>
      </c>
      <c r="AC3737">
        <v>0.99029412154239693</v>
      </c>
      <c r="AD3737">
        <v>14463.263925867894</v>
      </c>
      <c r="AE3737">
        <v>30316.517403673719</v>
      </c>
      <c r="AF3737">
        <v>28988.248304723602</v>
      </c>
      <c r="AG3737">
        <v>14504.613647005641</v>
      </c>
      <c r="AH3737">
        <v>30374.673044202977</v>
      </c>
      <c r="AI3737">
        <v>29072.838327311612</v>
      </c>
      <c r="AJ3737">
        <v>1</v>
      </c>
      <c r="AK3737">
        <v>0</v>
      </c>
      <c r="AL3737">
        <v>1</v>
      </c>
    </row>
    <row r="3738" spans="1:38" x14ac:dyDescent="0.25">
      <c r="A3738">
        <v>178894874.78904364</v>
      </c>
      <c r="B3738">
        <v>7615124.2061236016</v>
      </c>
      <c r="C3738">
        <v>7809636.1225572545</v>
      </c>
      <c r="D3738">
        <v>5899504.8255164847</v>
      </c>
      <c r="E3738">
        <v>7369734.9602960739</v>
      </c>
      <c r="F3738">
        <v>246908.55926382053</v>
      </c>
      <c r="G3738">
        <v>445104.40082101099</v>
      </c>
      <c r="H3738">
        <v>280819.44276356237</v>
      </c>
      <c r="I3738">
        <v>3.1615885220394963E-2</v>
      </c>
      <c r="J3738">
        <v>7.5447756038074493E-2</v>
      </c>
      <c r="K3738">
        <v>3.8104415460862198E-2</v>
      </c>
      <c r="L3738">
        <v>4679.8342689648034</v>
      </c>
      <c r="M3738">
        <v>7570.9029156789902</v>
      </c>
      <c r="N3738">
        <v>4729.6128323331868</v>
      </c>
      <c r="O3738">
        <v>1.923701247216459E-2</v>
      </c>
      <c r="P3738">
        <v>3.1834889427048277E-2</v>
      </c>
      <c r="Q3738">
        <v>1.9887548846817062E-2</v>
      </c>
      <c r="R3738">
        <v>-194511.91643365286</v>
      </c>
      <c r="S3738">
        <v>1715619.380607117</v>
      </c>
      <c r="T3738">
        <v>245389.24582752772</v>
      </c>
      <c r="U3738">
        <v>-2.5542842266083943E-2</v>
      </c>
      <c r="V3738">
        <v>0.22529105687173484</v>
      </c>
      <c r="W3738">
        <v>3.2223932162551094E-2</v>
      </c>
      <c r="X3738">
        <f t="shared" si="175"/>
        <v>2.5542842266083943E-2</v>
      </c>
      <c r="Y3738">
        <f t="shared" si="176"/>
        <v>0.22529105687173484</v>
      </c>
      <c r="Z3738">
        <f t="shared" si="177"/>
        <v>3.2223932162551094E-2</v>
      </c>
      <c r="AA3738">
        <v>0.98988388449394038</v>
      </c>
      <c r="AB3738">
        <v>0.97643881180557901</v>
      </c>
      <c r="AC3738">
        <v>0.99077317816132937</v>
      </c>
      <c r="AD3738">
        <v>14447.876415975199</v>
      </c>
      <c r="AE3738">
        <v>30267.639964579979</v>
      </c>
      <c r="AF3738">
        <v>28902.929574831876</v>
      </c>
      <c r="AG3738">
        <v>14489.226137112946</v>
      </c>
      <c r="AH3738">
        <v>30325.795605109237</v>
      </c>
      <c r="AI3738">
        <v>28987.519597419887</v>
      </c>
      <c r="AJ3738">
        <v>1</v>
      </c>
      <c r="AK3738">
        <v>0</v>
      </c>
      <c r="AL3738">
        <v>1</v>
      </c>
    </row>
    <row r="3739" spans="1:38" x14ac:dyDescent="0.25">
      <c r="A3739">
        <v>178887391.12308085</v>
      </c>
      <c r="B3739">
        <v>7615124.2061235718</v>
      </c>
      <c r="C3739">
        <v>7676844.7381475922</v>
      </c>
      <c r="D3739">
        <v>6271363.1835097428</v>
      </c>
      <c r="E3739">
        <v>7814126.2228401164</v>
      </c>
      <c r="F3739">
        <v>262512.25969087525</v>
      </c>
      <c r="G3739">
        <v>470216.93485674204</v>
      </c>
      <c r="H3739">
        <v>294824.81478031079</v>
      </c>
      <c r="I3739">
        <v>3.4195332671820969E-2</v>
      </c>
      <c r="J3739">
        <v>7.497842512026022E-2</v>
      </c>
      <c r="K3739">
        <v>3.7729722603988596E-2</v>
      </c>
      <c r="L3739">
        <v>4975.5823475203424</v>
      </c>
      <c r="M3739">
        <v>7998.0488994089028</v>
      </c>
      <c r="N3739">
        <v>4965.4938901407995</v>
      </c>
      <c r="O3739">
        <v>2.0443213133276298E-2</v>
      </c>
      <c r="P3739">
        <v>3.3623716879796046E-2</v>
      </c>
      <c r="Q3739">
        <v>2.0874886216660969E-2</v>
      </c>
      <c r="R3739">
        <v>-61720.532024020329</v>
      </c>
      <c r="S3739">
        <v>1343761.022613829</v>
      </c>
      <c r="T3739">
        <v>-199002.01671654452</v>
      </c>
      <c r="U3739">
        <v>-8.104993477898734E-3</v>
      </c>
      <c r="V3739">
        <v>0.17645950167605495</v>
      </c>
      <c r="W3739">
        <v>-2.6132471556605794E-2</v>
      </c>
      <c r="X3739">
        <f t="shared" si="175"/>
        <v>8.104993477898734E-3</v>
      </c>
      <c r="Y3739">
        <f t="shared" si="176"/>
        <v>0.17645950167605495</v>
      </c>
      <c r="Z3739">
        <f t="shared" si="177"/>
        <v>2.6132471556605794E-2</v>
      </c>
      <c r="AA3739">
        <v>0.98845205498575561</v>
      </c>
      <c r="AB3739">
        <v>0.97372666970567689</v>
      </c>
      <c r="AC3739">
        <v>0.98983819074403501</v>
      </c>
      <c r="AD3739">
        <v>14537.467369319875</v>
      </c>
      <c r="AE3739">
        <v>30428.014777591347</v>
      </c>
      <c r="AF3739">
        <v>29045.141624087246</v>
      </c>
      <c r="AG3739">
        <v>14578.817090457622</v>
      </c>
      <c r="AH3739">
        <v>30486.170418120604</v>
      </c>
      <c r="AI3739">
        <v>29129.731646675256</v>
      </c>
      <c r="AJ3739">
        <v>1</v>
      </c>
      <c r="AK3739">
        <v>0</v>
      </c>
      <c r="AL3739">
        <v>1</v>
      </c>
    </row>
    <row r="3740" spans="1:38" x14ac:dyDescent="0.25">
      <c r="A3740">
        <v>178877042.0368498</v>
      </c>
      <c r="B3740">
        <v>7615124.2061236016</v>
      </c>
      <c r="C3740">
        <v>7348695.0070333071</v>
      </c>
      <c r="D3740">
        <v>5690125.8473133445</v>
      </c>
      <c r="E3740">
        <v>7189215.1682989523</v>
      </c>
      <c r="F3740">
        <v>263770.70142223954</v>
      </c>
      <c r="G3740">
        <v>459198.75044533279</v>
      </c>
      <c r="H3740">
        <v>295239.49504940049</v>
      </c>
      <c r="I3740">
        <v>3.5893543162396756E-2</v>
      </c>
      <c r="J3740">
        <v>8.0700983206223556E-2</v>
      </c>
      <c r="K3740">
        <v>4.1066999406453628E-2</v>
      </c>
      <c r="L3740">
        <v>4999.434492450001</v>
      </c>
      <c r="M3740">
        <v>7810.6375767350319</v>
      </c>
      <c r="N3740">
        <v>4972.4780116912689</v>
      </c>
      <c r="O3740">
        <v>2.0527689553881151E-2</v>
      </c>
      <c r="P3740">
        <v>3.28257468010862E-2</v>
      </c>
      <c r="Q3740">
        <v>2.0897820770987157E-2</v>
      </c>
      <c r="R3740">
        <v>266429.19909029454</v>
      </c>
      <c r="S3740">
        <v>1924998.3588102572</v>
      </c>
      <c r="T3740">
        <v>425909.03782464936</v>
      </c>
      <c r="U3740">
        <v>3.4986848786530494E-2</v>
      </c>
      <c r="V3740">
        <v>0.25278620633164395</v>
      </c>
      <c r="W3740">
        <v>5.5929361924544875E-2</v>
      </c>
      <c r="X3740">
        <f t="shared" si="175"/>
        <v>3.4986848786530494E-2</v>
      </c>
      <c r="Y3740">
        <f t="shared" si="176"/>
        <v>0.25278620633164395</v>
      </c>
      <c r="Z3740">
        <f t="shared" si="177"/>
        <v>5.5929361924544875E-2</v>
      </c>
      <c r="AA3740">
        <v>0.98841338702001103</v>
      </c>
      <c r="AB3740">
        <v>0.9750927958534229</v>
      </c>
      <c r="AC3740">
        <v>0.98987029332750687</v>
      </c>
      <c r="AD3740">
        <v>14544.45921763653</v>
      </c>
      <c r="AE3740">
        <v>30358.731154081022</v>
      </c>
      <c r="AF3740">
        <v>29049.248620309761</v>
      </c>
      <c r="AG3740">
        <v>14585.808938774277</v>
      </c>
      <c r="AH3740">
        <v>30416.88679461028</v>
      </c>
      <c r="AI3740">
        <v>29133.838642897772</v>
      </c>
      <c r="AJ3740">
        <v>1</v>
      </c>
      <c r="AK3740">
        <v>0</v>
      </c>
      <c r="AL3740">
        <v>0</v>
      </c>
    </row>
    <row r="3741" spans="1:38" x14ac:dyDescent="0.25">
      <c r="A3741">
        <v>179038013.51140651</v>
      </c>
      <c r="B3741">
        <v>7615124.2061236016</v>
      </c>
      <c r="C3741">
        <v>7688494.9382995367</v>
      </c>
      <c r="D3741">
        <v>6181884.516913374</v>
      </c>
      <c r="E3741">
        <v>7690706.6564773358</v>
      </c>
      <c r="F3741">
        <v>250947.46026159293</v>
      </c>
      <c r="G3741">
        <v>456574.75598389667</v>
      </c>
      <c r="H3741">
        <v>282979.82134250988</v>
      </c>
      <c r="I3741">
        <v>3.2639347788540649E-2</v>
      </c>
      <c r="J3741">
        <v>7.3856888580614455E-2</v>
      </c>
      <c r="K3741">
        <v>3.6795035096570235E-2</v>
      </c>
      <c r="L3741">
        <v>4756.3864442101149</v>
      </c>
      <c r="M3741">
        <v>7766.0053347662515</v>
      </c>
      <c r="N3741">
        <v>4765.998326689024</v>
      </c>
      <c r="O3741">
        <v>1.9543698615393717E-2</v>
      </c>
      <c r="P3741">
        <v>3.2635001774556457E-2</v>
      </c>
      <c r="Q3741">
        <v>2.002810417251805E-2</v>
      </c>
      <c r="R3741">
        <v>-73370.73217593506</v>
      </c>
      <c r="S3741">
        <v>1433239.6892102277</v>
      </c>
      <c r="T3741">
        <v>-75582.450353734195</v>
      </c>
      <c r="U3741">
        <v>-9.6348700546387608E-3</v>
      </c>
      <c r="V3741">
        <v>0.18820962736992614</v>
      </c>
      <c r="W3741">
        <v>-9.9253076257056413E-3</v>
      </c>
      <c r="X3741">
        <f t="shared" si="175"/>
        <v>9.6348700546387608E-3</v>
      </c>
      <c r="Y3741">
        <f t="shared" si="176"/>
        <v>0.18820962736992614</v>
      </c>
      <c r="Z3741">
        <f t="shared" si="177"/>
        <v>9.9253076257056413E-3</v>
      </c>
      <c r="AA3741">
        <v>0.98952888283907858</v>
      </c>
      <c r="AB3741">
        <v>0.97532450071783394</v>
      </c>
      <c r="AC3741">
        <v>0.99067438525005913</v>
      </c>
      <c r="AD3741">
        <v>14471.598145043687</v>
      </c>
      <c r="AE3741">
        <v>30341.986112330454</v>
      </c>
      <c r="AF3741">
        <v>28925.322853807746</v>
      </c>
      <c r="AG3741">
        <v>14512.947866181434</v>
      </c>
      <c r="AH3741">
        <v>30400.141752859712</v>
      </c>
      <c r="AI3741">
        <v>29009.912876395756</v>
      </c>
      <c r="AJ3741">
        <v>1</v>
      </c>
      <c r="AK3741">
        <v>0</v>
      </c>
      <c r="AL3741">
        <v>1</v>
      </c>
    </row>
    <row r="3742" spans="1:38" x14ac:dyDescent="0.25">
      <c r="A3742">
        <v>179341285.7981993</v>
      </c>
      <c r="B3742">
        <v>7615124.2061235718</v>
      </c>
      <c r="C3742">
        <v>7193194.8041991908</v>
      </c>
      <c r="D3742">
        <v>5587461.3327305084</v>
      </c>
      <c r="E3742">
        <v>7117632.9737632452</v>
      </c>
      <c r="F3742">
        <v>252705.77702451596</v>
      </c>
      <c r="G3742">
        <v>461051.40099473362</v>
      </c>
      <c r="H3742">
        <v>283723.40626802895</v>
      </c>
      <c r="I3742">
        <v>3.51312294332684E-2</v>
      </c>
      <c r="J3742">
        <v>8.2515363156781749E-2</v>
      </c>
      <c r="K3742">
        <v>3.9862045052601006E-2</v>
      </c>
      <c r="L3742">
        <v>4789.713077630021</v>
      </c>
      <c r="M3742">
        <v>7842.1498184031007</v>
      </c>
      <c r="N3742">
        <v>4778.521921106334</v>
      </c>
      <c r="O3742">
        <v>1.9673469100075325E-2</v>
      </c>
      <c r="P3742">
        <v>3.2920130080565102E-2</v>
      </c>
      <c r="Q3742">
        <v>2.0059494765898946E-2</v>
      </c>
      <c r="R3742">
        <v>421929.40192438103</v>
      </c>
      <c r="S3742">
        <v>2027662.8733930634</v>
      </c>
      <c r="T3742">
        <v>497491.23236032669</v>
      </c>
      <c r="U3742">
        <v>5.5406765602732222E-2</v>
      </c>
      <c r="V3742">
        <v>0.26626786622371218</v>
      </c>
      <c r="W3742">
        <v>6.5329365469873446E-2</v>
      </c>
      <c r="X3742">
        <f t="shared" si="175"/>
        <v>5.5406765602732222E-2</v>
      </c>
      <c r="Y3742">
        <f t="shared" si="176"/>
        <v>0.26626786622371218</v>
      </c>
      <c r="Z3742">
        <f t="shared" si="177"/>
        <v>6.5329365469873446E-2</v>
      </c>
      <c r="AA3742">
        <v>0.98937900285245084</v>
      </c>
      <c r="AB3742">
        <v>0.97482693058169745</v>
      </c>
      <c r="AC3742">
        <v>0.99062109388755026</v>
      </c>
      <c r="AD3742">
        <v>14481.806238076177</v>
      </c>
      <c r="AE3742">
        <v>30370.496329474769</v>
      </c>
      <c r="AF3742">
        <v>28932.99091106746</v>
      </c>
      <c r="AG3742">
        <v>14523.155959213924</v>
      </c>
      <c r="AH3742">
        <v>30428.651970004026</v>
      </c>
      <c r="AI3742">
        <v>29017.58093365547</v>
      </c>
      <c r="AJ3742">
        <v>0</v>
      </c>
      <c r="AK3742">
        <v>0</v>
      </c>
      <c r="AL3742">
        <v>0</v>
      </c>
    </row>
    <row r="3743" spans="1:38" x14ac:dyDescent="0.25">
      <c r="A3743">
        <v>179043928.2622017</v>
      </c>
      <c r="B3743">
        <v>7615124.2061236016</v>
      </c>
      <c r="C3743">
        <v>7702686.3448319659</v>
      </c>
      <c r="D3743">
        <v>6141335.9595830655</v>
      </c>
      <c r="E3743">
        <v>7656205.1460977215</v>
      </c>
      <c r="F3743">
        <v>258059.4537464912</v>
      </c>
      <c r="G3743">
        <v>456074.25913334877</v>
      </c>
      <c r="H3743">
        <v>290724.0751941913</v>
      </c>
      <c r="I3743">
        <v>3.3502526546421482E-2</v>
      </c>
      <c r="J3743">
        <v>7.426303692467455E-2</v>
      </c>
      <c r="K3743">
        <v>3.7972346566806661E-2</v>
      </c>
      <c r="L3743">
        <v>4891.1851362057159</v>
      </c>
      <c r="M3743">
        <v>7757.4922464703095</v>
      </c>
      <c r="N3743">
        <v>4896.4284779396176</v>
      </c>
      <c r="O3743">
        <v>2.0085848717426354E-2</v>
      </c>
      <c r="P3743">
        <v>3.2588934667043865E-2</v>
      </c>
      <c r="Q3743">
        <v>2.0569712827238979E-2</v>
      </c>
      <c r="R3743">
        <v>-87562.138708364218</v>
      </c>
      <c r="S3743">
        <v>1473788.2465405362</v>
      </c>
      <c r="T3743">
        <v>-41080.939974119887</v>
      </c>
      <c r="U3743">
        <v>-1.1498451809617534E-2</v>
      </c>
      <c r="V3743">
        <v>0.19353436748351507</v>
      </c>
      <c r="W3743">
        <v>-5.3946513362297084E-3</v>
      </c>
      <c r="X3743">
        <f t="shared" si="175"/>
        <v>1.1498451809617534E-2</v>
      </c>
      <c r="Y3743">
        <f t="shared" si="176"/>
        <v>0.19353436748351507</v>
      </c>
      <c r="Z3743">
        <f t="shared" si="177"/>
        <v>5.3946513362297084E-3</v>
      </c>
      <c r="AA3743">
        <v>0.98886808177780972</v>
      </c>
      <c r="AB3743">
        <v>0.97531147146150898</v>
      </c>
      <c r="AC3743">
        <v>0.99013015219690781</v>
      </c>
      <c r="AD3743">
        <v>14512.455787250285</v>
      </c>
      <c r="AE3743">
        <v>30338.781261572527</v>
      </c>
      <c r="AF3743">
        <v>29004.214018639781</v>
      </c>
      <c r="AG3743">
        <v>14553.805508388032</v>
      </c>
      <c r="AH3743">
        <v>30396.936902101785</v>
      </c>
      <c r="AI3743">
        <v>29088.804041227791</v>
      </c>
      <c r="AJ3743">
        <v>1</v>
      </c>
      <c r="AK3743">
        <v>0</v>
      </c>
      <c r="AL3743">
        <v>1</v>
      </c>
    </row>
    <row r="3744" spans="1:38" x14ac:dyDescent="0.25">
      <c r="A3744">
        <v>179036349.66858754</v>
      </c>
      <c r="B3744">
        <v>7615124.2061236016</v>
      </c>
      <c r="C3744">
        <v>6869445.5898130387</v>
      </c>
      <c r="D3744">
        <v>5235816.0371654751</v>
      </c>
      <c r="E3744">
        <v>6735292.4800227061</v>
      </c>
      <c r="F3744">
        <v>262343.07392197236</v>
      </c>
      <c r="G3744">
        <v>460824.77412088285</v>
      </c>
      <c r="H3744">
        <v>294884.31441653724</v>
      </c>
      <c r="I3744">
        <v>3.8189846690249774E-2</v>
      </c>
      <c r="J3744">
        <v>8.8013935334970358E-2</v>
      </c>
      <c r="K3744">
        <v>4.3781961257240473E-2</v>
      </c>
      <c r="L3744">
        <v>4972.3756488076961</v>
      </c>
      <c r="M3744">
        <v>7838.2950597063918</v>
      </c>
      <c r="N3744">
        <v>4966.495993984614</v>
      </c>
      <c r="O3744">
        <v>2.0454246729920935E-2</v>
      </c>
      <c r="P3744">
        <v>3.2957956713988372E-2</v>
      </c>
      <c r="Q3744">
        <v>2.0882801520369525E-2</v>
      </c>
      <c r="R3744">
        <v>745678.61631056294</v>
      </c>
      <c r="S3744">
        <v>2379308.1689581266</v>
      </c>
      <c r="T3744">
        <v>879831.72610089555</v>
      </c>
      <c r="U3744">
        <v>9.7920742475997344E-2</v>
      </c>
      <c r="V3744">
        <v>0.31244509013324262</v>
      </c>
      <c r="W3744">
        <v>0.1155374098026386</v>
      </c>
      <c r="X3744">
        <f t="shared" si="175"/>
        <v>9.7920742475997344E-2</v>
      </c>
      <c r="Y3744">
        <f t="shared" si="176"/>
        <v>0.31244509013324262</v>
      </c>
      <c r="Z3744">
        <f t="shared" si="177"/>
        <v>0.1155374098026386</v>
      </c>
      <c r="AA3744">
        <v>0.98859579327344194</v>
      </c>
      <c r="AB3744">
        <v>0.97488648496638175</v>
      </c>
      <c r="AC3744">
        <v>0.98988272426573642</v>
      </c>
      <c r="AD3744">
        <v>14536.524825396389</v>
      </c>
      <c r="AE3744">
        <v>30369.059685906785</v>
      </c>
      <c r="AF3744">
        <v>29045.731263721544</v>
      </c>
      <c r="AG3744">
        <v>14577.874546534136</v>
      </c>
      <c r="AH3744">
        <v>30427.215326436042</v>
      </c>
      <c r="AI3744">
        <v>29130.321286309554</v>
      </c>
      <c r="AJ3744">
        <v>0</v>
      </c>
      <c r="AK3744">
        <v>0</v>
      </c>
      <c r="AL3744">
        <v>0</v>
      </c>
    </row>
    <row r="3745" spans="1:38" x14ac:dyDescent="0.25">
      <c r="A3745">
        <v>179149048.67385784</v>
      </c>
      <c r="B3745">
        <v>7615124.2061235718</v>
      </c>
      <c r="C3745">
        <v>7527405.7433774546</v>
      </c>
      <c r="D3745">
        <v>5963295.9491987918</v>
      </c>
      <c r="E3745">
        <v>7488186.157510954</v>
      </c>
      <c r="F3745">
        <v>256428.61375863763</v>
      </c>
      <c r="G3745">
        <v>458285.2367229783</v>
      </c>
      <c r="H3745">
        <v>281153.14310677431</v>
      </c>
      <c r="I3745">
        <v>3.4066001289254438E-2</v>
      </c>
      <c r="J3745">
        <v>7.6850996601057833E-2</v>
      </c>
      <c r="K3745">
        <v>3.7546227777038678E-2</v>
      </c>
      <c r="L3745">
        <v>4860.2746611492375</v>
      </c>
      <c r="M3745">
        <v>7795.0993711110696</v>
      </c>
      <c r="N3745">
        <v>4735.2330750409992</v>
      </c>
      <c r="O3745">
        <v>2.000273664990878E-2</v>
      </c>
      <c r="P3745">
        <v>3.2773766341193326E-2</v>
      </c>
      <c r="Q3745">
        <v>1.9908844645089362E-2</v>
      </c>
      <c r="R3745">
        <v>87718.462746117264</v>
      </c>
      <c r="S3745">
        <v>1651828.2569247801</v>
      </c>
      <c r="T3745">
        <v>126938.04861261789</v>
      </c>
      <c r="U3745">
        <v>1.1518979910476046E-2</v>
      </c>
      <c r="V3745">
        <v>0.21691415822167295</v>
      </c>
      <c r="W3745">
        <v>1.6669202652077931E-2</v>
      </c>
      <c r="X3745">
        <f t="shared" si="175"/>
        <v>1.1518979910476046E-2</v>
      </c>
      <c r="Y3745">
        <f t="shared" si="176"/>
        <v>0.21691415822167295</v>
      </c>
      <c r="Z3745">
        <f t="shared" si="177"/>
        <v>1.6669202652077931E-2</v>
      </c>
      <c r="AA3745">
        <v>0.9890651071216231</v>
      </c>
      <c r="AB3745">
        <v>0.97511643191147246</v>
      </c>
      <c r="AC3745">
        <v>0.99078593687664163</v>
      </c>
      <c r="AD3745">
        <v>14503.187171713722</v>
      </c>
      <c r="AE3745">
        <v>30352.912441130975</v>
      </c>
      <c r="AF3745">
        <v>28906.399753064692</v>
      </c>
      <c r="AG3745">
        <v>14544.536892851469</v>
      </c>
      <c r="AH3745">
        <v>30411.068081660233</v>
      </c>
      <c r="AI3745">
        <v>28990.989775652703</v>
      </c>
      <c r="AJ3745">
        <v>1</v>
      </c>
      <c r="AK3745">
        <v>0</v>
      </c>
      <c r="AL3745">
        <v>1</v>
      </c>
    </row>
    <row r="3746" spans="1:38" x14ac:dyDescent="0.25">
      <c r="A3746">
        <v>178697681.32665148</v>
      </c>
      <c r="B3746">
        <v>7615124.2061235718</v>
      </c>
      <c r="C3746">
        <v>7882063.1939773411</v>
      </c>
      <c r="D3746">
        <v>6317144.5323753618</v>
      </c>
      <c r="E3746">
        <v>7818356.4746552827</v>
      </c>
      <c r="F3746">
        <v>247984.92373543521</v>
      </c>
      <c r="G3746">
        <v>458495.05265858478</v>
      </c>
      <c r="H3746">
        <v>288484.93130244</v>
      </c>
      <c r="I3746">
        <v>3.1461930414985718E-2</v>
      </c>
      <c r="J3746">
        <v>7.2579478007634299E-2</v>
      </c>
      <c r="K3746">
        <v>3.6898411096708085E-2</v>
      </c>
      <c r="L3746">
        <v>4700.2353735485303</v>
      </c>
      <c r="M3746">
        <v>7798.6681879452981</v>
      </c>
      <c r="N3746">
        <v>4858.7164036628192</v>
      </c>
      <c r="O3746">
        <v>1.932329242022467E-2</v>
      </c>
      <c r="P3746">
        <v>3.281334481047362E-2</v>
      </c>
      <c r="Q3746">
        <v>2.0443328636052326E-2</v>
      </c>
      <c r="R3746">
        <v>-266938.98785376921</v>
      </c>
      <c r="S3746">
        <v>1297979.6737482101</v>
      </c>
      <c r="T3746">
        <v>-203232.26853171084</v>
      </c>
      <c r="U3746">
        <v>-3.5053793034539711E-2</v>
      </c>
      <c r="V3746">
        <v>0.17044760382298976</v>
      </c>
      <c r="W3746">
        <v>-2.668797816433317E-2</v>
      </c>
      <c r="X3746">
        <f t="shared" si="175"/>
        <v>3.5053793034539711E-2</v>
      </c>
      <c r="Y3746">
        <f t="shared" si="176"/>
        <v>0.17044760382298976</v>
      </c>
      <c r="Z3746">
        <f t="shared" si="177"/>
        <v>2.668797816433317E-2</v>
      </c>
      <c r="AA3746">
        <v>0.98971668293645765</v>
      </c>
      <c r="AB3746">
        <v>0.9751150485475526</v>
      </c>
      <c r="AC3746">
        <v>0.99030744814321936</v>
      </c>
      <c r="AD3746">
        <v>14454.235955524111</v>
      </c>
      <c r="AE3746">
        <v>30354.249909184433</v>
      </c>
      <c r="AF3746">
        <v>28981.621790368627</v>
      </c>
      <c r="AG3746">
        <v>14495.585676661858</v>
      </c>
      <c r="AH3746">
        <v>30412.405549713691</v>
      </c>
      <c r="AI3746">
        <v>29066.211812956637</v>
      </c>
      <c r="AJ3746">
        <v>1</v>
      </c>
      <c r="AK3746">
        <v>0</v>
      </c>
      <c r="AL3746">
        <v>1</v>
      </c>
    </row>
    <row r="3747" spans="1:38" x14ac:dyDescent="0.25">
      <c r="A3747">
        <v>178871796.82725215</v>
      </c>
      <c r="B3747">
        <v>7615124.2061235718</v>
      </c>
      <c r="C3747">
        <v>8042838.7762461193</v>
      </c>
      <c r="D3747">
        <v>6495537.1557555655</v>
      </c>
      <c r="E3747">
        <v>7988662.1948968265</v>
      </c>
      <c r="F3747">
        <v>253338.52515561227</v>
      </c>
      <c r="G3747">
        <v>451325.94675974303</v>
      </c>
      <c r="H3747">
        <v>289128.44943465764</v>
      </c>
      <c r="I3747">
        <v>3.1498645217634763E-2</v>
      </c>
      <c r="J3747">
        <v>6.9482467105870083E-2</v>
      </c>
      <c r="K3747">
        <v>3.6192348904094791E-2</v>
      </c>
      <c r="L3747">
        <v>4801.7060048754629</v>
      </c>
      <c r="M3747">
        <v>7676.7268980990575</v>
      </c>
      <c r="N3747">
        <v>4869.5546546970854</v>
      </c>
      <c r="O3747">
        <v>1.9722959019697867E-2</v>
      </c>
      <c r="P3747">
        <v>3.2269432862109072E-2</v>
      </c>
      <c r="Q3747">
        <v>2.0469370486141614E-2</v>
      </c>
      <c r="R3747">
        <v>-427714.57012254745</v>
      </c>
      <c r="S3747">
        <v>1119587.0503680063</v>
      </c>
      <c r="T3747">
        <v>-373537.98877325468</v>
      </c>
      <c r="U3747">
        <v>-5.6166460131879148E-2</v>
      </c>
      <c r="V3747">
        <v>0.14702150878480874</v>
      </c>
      <c r="W3747">
        <v>-4.9052120315106681E-2</v>
      </c>
      <c r="X3747">
        <f t="shared" si="175"/>
        <v>5.6166460131879148E-2</v>
      </c>
      <c r="Y3747">
        <f t="shared" si="176"/>
        <v>0.14702150878480874</v>
      </c>
      <c r="Z3747">
        <f t="shared" si="177"/>
        <v>4.9052120315106681E-2</v>
      </c>
      <c r="AA3747">
        <v>0.98927413902222927</v>
      </c>
      <c r="AB3747">
        <v>0.97570061075829517</v>
      </c>
      <c r="AC3747">
        <v>0.99018883035595007</v>
      </c>
      <c r="AD3747">
        <v>14485.4623537395</v>
      </c>
      <c r="AE3747">
        <v>30308.200057578913</v>
      </c>
      <c r="AF3747">
        <v>28988.132583999886</v>
      </c>
      <c r="AG3747">
        <v>14526.812074877247</v>
      </c>
      <c r="AH3747">
        <v>30366.355698108171</v>
      </c>
      <c r="AI3747">
        <v>29072.722606587897</v>
      </c>
      <c r="AJ3747">
        <v>0</v>
      </c>
      <c r="AK3747">
        <v>0</v>
      </c>
      <c r="AL3747">
        <v>0</v>
      </c>
    </row>
    <row r="3748" spans="1:38" x14ac:dyDescent="0.25">
      <c r="A3748">
        <v>178942805.45785129</v>
      </c>
      <c r="B3748">
        <v>7615124.2061236016</v>
      </c>
      <c r="C3748">
        <v>7505071.4126209859</v>
      </c>
      <c r="D3748">
        <v>5982523.5442899233</v>
      </c>
      <c r="E3748">
        <v>7506531.3885879079</v>
      </c>
      <c r="F3748">
        <v>254812.99203109881</v>
      </c>
      <c r="G3748">
        <v>453606.00065673748</v>
      </c>
      <c r="H3748">
        <v>283093.54057131062</v>
      </c>
      <c r="I3748">
        <v>3.3952107584558057E-2</v>
      </c>
      <c r="J3748">
        <v>7.5821849642311243E-2</v>
      </c>
      <c r="K3748">
        <v>3.7712963007347763E-2</v>
      </c>
      <c r="L3748">
        <v>4829.65262864958</v>
      </c>
      <c r="M3748">
        <v>7715.5089606102792</v>
      </c>
      <c r="N3748">
        <v>4767.9136069079659</v>
      </c>
      <c r="O3748">
        <v>1.9852442026533905E-2</v>
      </c>
      <c r="P3748">
        <v>3.2438120222412097E-2</v>
      </c>
      <c r="Q3748">
        <v>2.0045619230117735E-2</v>
      </c>
      <c r="R3748">
        <v>110052.79350261576</v>
      </c>
      <c r="S3748">
        <v>1632600.6618336784</v>
      </c>
      <c r="T3748">
        <v>108592.81753569376</v>
      </c>
      <c r="U3748">
        <v>1.4451871108565538E-2</v>
      </c>
      <c r="V3748">
        <v>0.21438923616253613</v>
      </c>
      <c r="W3748">
        <v>1.4260150536792332E-2</v>
      </c>
      <c r="X3748">
        <f t="shared" si="175"/>
        <v>1.4451871108565538E-2</v>
      </c>
      <c r="Y3748">
        <f t="shared" si="176"/>
        <v>0.21438923616253613</v>
      </c>
      <c r="Z3748">
        <f t="shared" si="177"/>
        <v>1.4260150536792332E-2</v>
      </c>
      <c r="AA3748">
        <v>0.98923055660438564</v>
      </c>
      <c r="AB3748">
        <v>0.9755862831862282</v>
      </c>
      <c r="AC3748">
        <v>0.99064463756199606</v>
      </c>
      <c r="AD3748">
        <v>14493.946739002296</v>
      </c>
      <c r="AE3748">
        <v>30322.924549523857</v>
      </c>
      <c r="AF3748">
        <v>28926.496862737979</v>
      </c>
      <c r="AG3748">
        <v>14535.296460140044</v>
      </c>
      <c r="AH3748">
        <v>30381.080190053115</v>
      </c>
      <c r="AI3748">
        <v>29011.086885325989</v>
      </c>
      <c r="AJ3748">
        <v>1</v>
      </c>
      <c r="AK3748">
        <v>0</v>
      </c>
      <c r="AL3748">
        <v>1</v>
      </c>
    </row>
    <row r="3749" spans="1:38" x14ac:dyDescent="0.25">
      <c r="A3749">
        <v>179005541.66814601</v>
      </c>
      <c r="B3749">
        <v>7615124.2061235718</v>
      </c>
      <c r="C3749">
        <v>7743878.8526200876</v>
      </c>
      <c r="D3749">
        <v>6194222.610390285</v>
      </c>
      <c r="E3749">
        <v>7758203.4838802125</v>
      </c>
      <c r="F3749">
        <v>253230.11465607426</v>
      </c>
      <c r="G3749">
        <v>466167.05543385359</v>
      </c>
      <c r="H3749">
        <v>285739.71104274405</v>
      </c>
      <c r="I3749">
        <v>3.2700681334961179E-2</v>
      </c>
      <c r="J3749">
        <v>7.5258363277402679E-2</v>
      </c>
      <c r="K3749">
        <v>3.683065436946148E-2</v>
      </c>
      <c r="L3749">
        <v>4799.6512232495597</v>
      </c>
      <c r="M3749">
        <v>7929.1633887863636</v>
      </c>
      <c r="N3749">
        <v>4812.480897887076</v>
      </c>
      <c r="O3749">
        <v>1.9722121368990965E-2</v>
      </c>
      <c r="P3749">
        <v>3.3324313988401584E-2</v>
      </c>
      <c r="Q3749">
        <v>2.0225667783713097E-2</v>
      </c>
      <c r="R3749">
        <v>-128754.64649651572</v>
      </c>
      <c r="S3749">
        <v>1420901.5957332868</v>
      </c>
      <c r="T3749">
        <v>-143079.27775664069</v>
      </c>
      <c r="U3749">
        <v>-1.6907753965848631E-2</v>
      </c>
      <c r="V3749">
        <v>0.18658941827773382</v>
      </c>
      <c r="W3749">
        <v>-1.8788830475225334E-2</v>
      </c>
      <c r="X3749">
        <f t="shared" si="175"/>
        <v>1.6907753965848631E-2</v>
      </c>
      <c r="Y3749">
        <f t="shared" si="176"/>
        <v>0.18658941827773382</v>
      </c>
      <c r="Z3749">
        <f t="shared" si="177"/>
        <v>1.8788830475225334E-2</v>
      </c>
      <c r="AA3749">
        <v>0.98915686360095922</v>
      </c>
      <c r="AB3749">
        <v>0.97401368306807423</v>
      </c>
      <c r="AC3749">
        <v>0.99039434125554371</v>
      </c>
      <c r="AD3749">
        <v>14484.836589962242</v>
      </c>
      <c r="AE3749">
        <v>30402.739203502566</v>
      </c>
      <c r="AF3749">
        <v>28953.682917251084</v>
      </c>
      <c r="AG3749">
        <v>14526.186311099989</v>
      </c>
      <c r="AH3749">
        <v>30460.894844031824</v>
      </c>
      <c r="AI3749">
        <v>29038.272939839095</v>
      </c>
      <c r="AJ3749">
        <v>1</v>
      </c>
      <c r="AK3749">
        <v>0</v>
      </c>
      <c r="AL3749">
        <v>1</v>
      </c>
    </row>
    <row r="3750" spans="1:38" x14ac:dyDescent="0.25">
      <c r="A3750">
        <v>178953385.50901634</v>
      </c>
      <c r="B3750">
        <v>7615124.2061236016</v>
      </c>
      <c r="C3750">
        <v>7603356.3312576655</v>
      </c>
      <c r="D3750">
        <v>6070207.3005675171</v>
      </c>
      <c r="E3750">
        <v>7593225.6372899655</v>
      </c>
      <c r="F3750">
        <v>259321.90959248817</v>
      </c>
      <c r="G3750">
        <v>460564.54502558097</v>
      </c>
      <c r="H3750">
        <v>289496.41735457117</v>
      </c>
      <c r="I3750">
        <v>3.410624180881891E-2</v>
      </c>
      <c r="J3750">
        <v>7.5872951650682793E-2</v>
      </c>
      <c r="K3750">
        <v>3.8125617646981039E-2</v>
      </c>
      <c r="L3750">
        <v>4915.1133635169399</v>
      </c>
      <c r="M3750">
        <v>7833.8687516026484</v>
      </c>
      <c r="N3750">
        <v>4875.7520382499788</v>
      </c>
      <c r="O3750">
        <v>2.0196473013656416E-2</v>
      </c>
      <c r="P3750">
        <v>3.2928678822256745E-2</v>
      </c>
      <c r="Q3750">
        <v>2.0494608471919012E-2</v>
      </c>
      <c r="R3750">
        <v>11767.874865936115</v>
      </c>
      <c r="S3750">
        <v>1544916.9055560846</v>
      </c>
      <c r="T3750">
        <v>21898.56883363612</v>
      </c>
      <c r="U3750">
        <v>1.5453293403242371E-3</v>
      </c>
      <c r="V3750">
        <v>0.20287481382296563</v>
      </c>
      <c r="W3750">
        <v>2.8756679787345653E-3</v>
      </c>
      <c r="X3750">
        <f t="shared" si="175"/>
        <v>1.5453293403242371E-3</v>
      </c>
      <c r="Y3750">
        <f t="shared" si="176"/>
        <v>0.20287481382296563</v>
      </c>
      <c r="Z3750">
        <f t="shared" si="177"/>
        <v>2.8756679787345653E-3</v>
      </c>
      <c r="AA3750">
        <v>0.98851120763680611</v>
      </c>
      <c r="AB3750">
        <v>0.97456959560871592</v>
      </c>
      <c r="AC3750">
        <v>0.99011485542317279</v>
      </c>
      <c r="AD3750">
        <v>14519.590617535188</v>
      </c>
      <c r="AE3750">
        <v>30367.409157903276</v>
      </c>
      <c r="AF3750">
        <v>28991.848989804908</v>
      </c>
      <c r="AG3750">
        <v>14560.940338672935</v>
      </c>
      <c r="AH3750">
        <v>30425.564798432533</v>
      </c>
      <c r="AI3750">
        <v>29076.439012392919</v>
      </c>
      <c r="AJ3750">
        <v>1</v>
      </c>
      <c r="AK3750">
        <v>0</v>
      </c>
      <c r="AL3750">
        <v>1</v>
      </c>
    </row>
    <row r="3751" spans="1:38" x14ac:dyDescent="0.25">
      <c r="A3751">
        <v>178958460.57856715</v>
      </c>
      <c r="B3751">
        <v>7615124.2061235718</v>
      </c>
      <c r="C3751">
        <v>7693557.9597069044</v>
      </c>
      <c r="D3751">
        <v>5988229.8711567456</v>
      </c>
      <c r="E3751">
        <v>7495210.0813427819</v>
      </c>
      <c r="F3751">
        <v>252979.78241444848</v>
      </c>
      <c r="G3751">
        <v>460600.32994572725</v>
      </c>
      <c r="H3751">
        <v>288819.8669239239</v>
      </c>
      <c r="I3751">
        <v>3.2882027241409907E-2</v>
      </c>
      <c r="J3751">
        <v>7.691761002099827E-2</v>
      </c>
      <c r="K3751">
        <v>3.8533925505685254E-2</v>
      </c>
      <c r="L3751">
        <v>4794.906497483551</v>
      </c>
      <c r="M3751">
        <v>7834.4774271308461</v>
      </c>
      <c r="N3751">
        <v>4864.3574511550523</v>
      </c>
      <c r="O3751">
        <v>1.9691354854655188E-2</v>
      </c>
      <c r="P3751">
        <v>3.2921188588077077E-2</v>
      </c>
      <c r="Q3751">
        <v>2.0440473598752874E-2</v>
      </c>
      <c r="R3751">
        <v>-78433.753583332524</v>
      </c>
      <c r="S3751">
        <v>1626894.3349668263</v>
      </c>
      <c r="T3751">
        <v>119914.12478078995</v>
      </c>
      <c r="U3751">
        <v>-1.0299733984675045E-2</v>
      </c>
      <c r="V3751">
        <v>0.21363989488951304</v>
      </c>
      <c r="W3751">
        <v>1.574683767920201E-2</v>
      </c>
      <c r="X3751">
        <f t="shared" si="175"/>
        <v>1.0299733984675045E-2</v>
      </c>
      <c r="Y3751">
        <f t="shared" si="176"/>
        <v>0.21363989488951304</v>
      </c>
      <c r="Z3751">
        <f t="shared" si="177"/>
        <v>1.574683767920201E-2</v>
      </c>
      <c r="AA3751">
        <v>0.98942760008005326</v>
      </c>
      <c r="AB3751">
        <v>0.97499919609919805</v>
      </c>
      <c r="AC3751">
        <v>0.9903287193113659</v>
      </c>
      <c r="AD3751">
        <v>14483.390605720491</v>
      </c>
      <c r="AE3751">
        <v>30367.636182488255</v>
      </c>
      <c r="AF3751">
        <v>28985.012311281625</v>
      </c>
      <c r="AG3751">
        <v>14524.740326858238</v>
      </c>
      <c r="AH3751">
        <v>30425.791823017513</v>
      </c>
      <c r="AI3751">
        <v>29069.602333869636</v>
      </c>
      <c r="AJ3751">
        <v>1</v>
      </c>
      <c r="AK3751">
        <v>0</v>
      </c>
      <c r="AL3751">
        <v>1</v>
      </c>
    </row>
    <row r="3752" spans="1:38" x14ac:dyDescent="0.25">
      <c r="A3752">
        <v>178930668.6804924</v>
      </c>
      <c r="B3752">
        <v>7615124.2061235718</v>
      </c>
      <c r="C3752">
        <v>7557632.0795607604</v>
      </c>
      <c r="D3752">
        <v>6026635.6270019542</v>
      </c>
      <c r="E3752">
        <v>7580913.4377674814</v>
      </c>
      <c r="F3752">
        <v>271557.26894768799</v>
      </c>
      <c r="G3752">
        <v>472949.10825386201</v>
      </c>
      <c r="H3752">
        <v>297635.39322399674</v>
      </c>
      <c r="I3752">
        <v>3.5931528035361912E-2</v>
      </c>
      <c r="J3752">
        <v>7.8476473031627109E-2</v>
      </c>
      <c r="K3752">
        <v>3.9261151794875E-2</v>
      </c>
      <c r="L3752">
        <v>5147.0188680255214</v>
      </c>
      <c r="M3752">
        <v>8044.5211865852189</v>
      </c>
      <c r="N3752">
        <v>5012.8301705020167</v>
      </c>
      <c r="O3752">
        <v>2.1160788279099001E-2</v>
      </c>
      <c r="P3752">
        <v>3.3825669740028652E-2</v>
      </c>
      <c r="Q3752">
        <v>2.107799008510405E-2</v>
      </c>
      <c r="R3752">
        <v>57492.126562811434</v>
      </c>
      <c r="S3752">
        <v>1588488.5791216176</v>
      </c>
      <c r="T3752">
        <v>34210.768356090412</v>
      </c>
      <c r="U3752">
        <v>7.5497293289819387E-3</v>
      </c>
      <c r="V3752">
        <v>0.20859654237080752</v>
      </c>
      <c r="W3752">
        <v>4.4924767384070252E-3</v>
      </c>
      <c r="X3752">
        <f t="shared" si="175"/>
        <v>7.5497293289819387E-3</v>
      </c>
      <c r="Y3752">
        <f t="shared" si="176"/>
        <v>0.20859654237080752</v>
      </c>
      <c r="Z3752">
        <f t="shared" si="177"/>
        <v>4.4924767384070252E-3</v>
      </c>
      <c r="AA3752">
        <v>0.98767889325166458</v>
      </c>
      <c r="AB3752">
        <v>0.97344350299033688</v>
      </c>
      <c r="AC3752">
        <v>0.9896524986759222</v>
      </c>
      <c r="AD3752">
        <v>14586.993011070774</v>
      </c>
      <c r="AE3752">
        <v>30444.943786127598</v>
      </c>
      <c r="AF3752">
        <v>29072.865247409107</v>
      </c>
      <c r="AG3752">
        <v>14628.342732208521</v>
      </c>
      <c r="AH3752">
        <v>30503.099426656856</v>
      </c>
      <c r="AI3752">
        <v>29157.455269997117</v>
      </c>
      <c r="AJ3752">
        <v>1</v>
      </c>
      <c r="AK3752">
        <v>0</v>
      </c>
      <c r="AL3752">
        <v>1</v>
      </c>
    </row>
    <row r="3753" spans="1:38" x14ac:dyDescent="0.25">
      <c r="A3753">
        <v>178641477.64391693</v>
      </c>
      <c r="B3753">
        <v>7615124.2061236016</v>
      </c>
      <c r="C3753">
        <v>8185510.1966687404</v>
      </c>
      <c r="D3753">
        <v>6548780.4805925023</v>
      </c>
      <c r="E3753">
        <v>8093796.2020728262</v>
      </c>
      <c r="F3753">
        <v>249929.46000389208</v>
      </c>
      <c r="G3753">
        <v>460739.33024311747</v>
      </c>
      <c r="H3753">
        <v>284214.07754501927</v>
      </c>
      <c r="I3753">
        <v>3.0533156028026934E-2</v>
      </c>
      <c r="J3753">
        <v>7.0354981604366124E-2</v>
      </c>
      <c r="K3753">
        <v>3.5115052374586835E-2</v>
      </c>
      <c r="L3753">
        <v>4737.0915582571615</v>
      </c>
      <c r="M3753">
        <v>7836.841721338792</v>
      </c>
      <c r="N3753">
        <v>4786.7858972230742</v>
      </c>
      <c r="O3753">
        <v>1.9452869271744951E-2</v>
      </c>
      <c r="P3753">
        <v>3.2960257683808107E-2</v>
      </c>
      <c r="Q3753">
        <v>2.0132306132978547E-2</v>
      </c>
      <c r="R3753">
        <v>-570385.99054513872</v>
      </c>
      <c r="S3753">
        <v>1066343.7255310994</v>
      </c>
      <c r="T3753">
        <v>-478671.99594922457</v>
      </c>
      <c r="U3753">
        <v>-7.4901731751987749E-2</v>
      </c>
      <c r="V3753">
        <v>0.14002972199371524</v>
      </c>
      <c r="W3753">
        <v>-6.2858068101411507E-2</v>
      </c>
      <c r="X3753">
        <f t="shared" si="175"/>
        <v>7.4901731751987749E-2</v>
      </c>
      <c r="Y3753">
        <f t="shared" si="176"/>
        <v>0.14002972199371524</v>
      </c>
      <c r="Z3753">
        <f t="shared" si="177"/>
        <v>6.2858068101411507E-2</v>
      </c>
      <c r="AA3753">
        <v>0.98969697120168754</v>
      </c>
      <c r="AB3753">
        <v>0.97489750698236066</v>
      </c>
      <c r="AC3753">
        <v>0.9906022945465669</v>
      </c>
      <c r="AD3753">
        <v>14465.655294152153</v>
      </c>
      <c r="AE3753">
        <v>30368.517852711753</v>
      </c>
      <c r="AF3753">
        <v>28938.03985349142</v>
      </c>
      <c r="AG3753">
        <v>14507.0050152899</v>
      </c>
      <c r="AH3753">
        <v>30426.673493241011</v>
      </c>
      <c r="AI3753">
        <v>29022.629876079431</v>
      </c>
      <c r="AJ3753">
        <v>0</v>
      </c>
      <c r="AK3753">
        <v>0</v>
      </c>
      <c r="AL3753">
        <v>0</v>
      </c>
    </row>
    <row r="3754" spans="1:38" x14ac:dyDescent="0.25">
      <c r="A3754">
        <v>178829149.93588081</v>
      </c>
      <c r="B3754">
        <v>7615124.2061236016</v>
      </c>
      <c r="C3754">
        <v>8003504.4041028135</v>
      </c>
      <c r="D3754">
        <v>6555587.2513659475</v>
      </c>
      <c r="E3754">
        <v>8119509.6322860429</v>
      </c>
      <c r="F3754">
        <v>257010.53960290464</v>
      </c>
      <c r="G3754">
        <v>465968.77353330655</v>
      </c>
      <c r="H3754">
        <v>289590.52829797636</v>
      </c>
      <c r="I3754">
        <v>3.2112250662491557E-2</v>
      </c>
      <c r="J3754">
        <v>7.1079638736593051E-2</v>
      </c>
      <c r="K3754">
        <v>3.56660120392569E-2</v>
      </c>
      <c r="L3754">
        <v>4871.3043172944799</v>
      </c>
      <c r="M3754">
        <v>7925.7907575200607</v>
      </c>
      <c r="N3754">
        <v>4877.3370721109077</v>
      </c>
      <c r="O3754">
        <v>2.0006150123543971E-2</v>
      </c>
      <c r="P3754">
        <v>3.3318182948605057E-2</v>
      </c>
      <c r="Q3754">
        <v>2.0503191901252216E-2</v>
      </c>
      <c r="R3754">
        <v>-388380.19797921181</v>
      </c>
      <c r="S3754">
        <v>1059536.9547576541</v>
      </c>
      <c r="T3754">
        <v>-504385.42616244126</v>
      </c>
      <c r="U3754">
        <v>-5.1001163929394744E-2</v>
      </c>
      <c r="V3754">
        <v>0.13913587304401961</v>
      </c>
      <c r="W3754">
        <v>-6.623469460377894E-2</v>
      </c>
      <c r="X3754">
        <f t="shared" si="175"/>
        <v>5.1001163929394744E-2</v>
      </c>
      <c r="Y3754">
        <f t="shared" si="176"/>
        <v>0.13913587304401961</v>
      </c>
      <c r="Z3754">
        <f t="shared" si="177"/>
        <v>6.623469460377894E-2</v>
      </c>
      <c r="AA3754">
        <v>0.98915128716458889</v>
      </c>
      <c r="AB3754">
        <v>0.97422855364737015</v>
      </c>
      <c r="AC3754">
        <v>0.99020694376752194</v>
      </c>
      <c r="AD3754">
        <v>14506.50120003837</v>
      </c>
      <c r="AE3754">
        <v>30401.49608054959</v>
      </c>
      <c r="AF3754">
        <v>28992.798733815242</v>
      </c>
      <c r="AG3754">
        <v>14547.850921176117</v>
      </c>
      <c r="AH3754">
        <v>30459.651721078848</v>
      </c>
      <c r="AI3754">
        <v>29077.388756403252</v>
      </c>
      <c r="AJ3754">
        <v>0</v>
      </c>
      <c r="AK3754">
        <v>0</v>
      </c>
      <c r="AL3754">
        <v>0</v>
      </c>
    </row>
    <row r="3755" spans="1:38" x14ac:dyDescent="0.25">
      <c r="A3755">
        <v>178960582.79165554</v>
      </c>
      <c r="B3755">
        <v>7615124.2061236016</v>
      </c>
      <c r="C3755">
        <v>7251217.9044022262</v>
      </c>
      <c r="D3755">
        <v>5628778.5895779366</v>
      </c>
      <c r="E3755">
        <v>7160068.8987316201</v>
      </c>
      <c r="F3755">
        <v>257447.20344028485</v>
      </c>
      <c r="G3755">
        <v>461214.67886195547</v>
      </c>
      <c r="H3755">
        <v>288900.21257205511</v>
      </c>
      <c r="I3755">
        <v>3.5503994892221932E-2</v>
      </c>
      <c r="J3755">
        <v>8.193867844010165E-2</v>
      </c>
      <c r="K3755">
        <v>4.034880343445197E-2</v>
      </c>
      <c r="L3755">
        <v>4879.5807188752206</v>
      </c>
      <c r="M3755">
        <v>7844.9270564594663</v>
      </c>
      <c r="N3755">
        <v>4865.7106473749882</v>
      </c>
      <c r="O3755">
        <v>2.0071359228602238E-2</v>
      </c>
      <c r="P3755">
        <v>3.2992054331046294E-2</v>
      </c>
      <c r="Q3755">
        <v>2.0462878607031377E-2</v>
      </c>
      <c r="R3755">
        <v>363906.30172137544</v>
      </c>
      <c r="S3755">
        <v>1986345.6165456651</v>
      </c>
      <c r="T3755">
        <v>455055.30739198159</v>
      </c>
      <c r="U3755">
        <v>4.7787310078113369E-2</v>
      </c>
      <c r="V3755">
        <v>0.26084218231770551</v>
      </c>
      <c r="W3755">
        <v>5.9756780726708945E-2</v>
      </c>
      <c r="X3755">
        <f t="shared" si="175"/>
        <v>4.7787310078113369E-2</v>
      </c>
      <c r="Y3755">
        <f t="shared" si="176"/>
        <v>0.26084218231770551</v>
      </c>
      <c r="Z3755">
        <f t="shared" si="177"/>
        <v>5.9756780726708945E-2</v>
      </c>
      <c r="AA3755">
        <v>0.98893475117705376</v>
      </c>
      <c r="AB3755">
        <v>0.97478460868034222</v>
      </c>
      <c r="AC3755">
        <v>0.99026626384386629</v>
      </c>
      <c r="AD3755">
        <v>14508.983046962407</v>
      </c>
      <c r="AE3755">
        <v>30371.53095048801</v>
      </c>
      <c r="AF3755">
        <v>28985.82505777838</v>
      </c>
      <c r="AG3755">
        <v>14550.332768100154</v>
      </c>
      <c r="AH3755">
        <v>30429.686591017267</v>
      </c>
      <c r="AI3755">
        <v>29070.415080366391</v>
      </c>
      <c r="AJ3755">
        <v>0</v>
      </c>
      <c r="AK3755">
        <v>0</v>
      </c>
      <c r="AL3755">
        <v>0</v>
      </c>
    </row>
    <row r="3756" spans="1:38" x14ac:dyDescent="0.25">
      <c r="A3756">
        <v>179027404.28489065</v>
      </c>
      <c r="B3756">
        <v>7615124.2061236016</v>
      </c>
      <c r="C3756">
        <v>7534018.3371564411</v>
      </c>
      <c r="D3756">
        <v>5944829.9919358166</v>
      </c>
      <c r="E3756">
        <v>7468315.461634866</v>
      </c>
      <c r="F3756">
        <v>252603.71662093644</v>
      </c>
      <c r="G3756">
        <v>457912.254892973</v>
      </c>
      <c r="H3756">
        <v>284266.09575787053</v>
      </c>
      <c r="I3756">
        <v>3.3528418078721652E-2</v>
      </c>
      <c r="J3756">
        <v>7.7026972262307355E-2</v>
      </c>
      <c r="K3756">
        <v>3.8062947021742802E-2</v>
      </c>
      <c r="L3756">
        <v>4787.778653908138</v>
      </c>
      <c r="M3756">
        <v>7788.7552207969547</v>
      </c>
      <c r="N3756">
        <v>4787.6619975549802</v>
      </c>
      <c r="O3756">
        <v>1.9699641479232061E-2</v>
      </c>
      <c r="P3756">
        <v>3.2754536022254144E-2</v>
      </c>
      <c r="Q3756">
        <v>2.0133852318605292E-2</v>
      </c>
      <c r="R3756">
        <v>81105.868967160583</v>
      </c>
      <c r="S3756">
        <v>1670294.2141877851</v>
      </c>
      <c r="T3756">
        <v>146808.74448873568</v>
      </c>
      <c r="U3756">
        <v>1.065062982189317E-2</v>
      </c>
      <c r="V3756">
        <v>0.21933906381259546</v>
      </c>
      <c r="W3756">
        <v>1.9278575176841024E-2</v>
      </c>
      <c r="X3756">
        <f t="shared" si="175"/>
        <v>1.065062982189317E-2</v>
      </c>
      <c r="Y3756">
        <f t="shared" si="176"/>
        <v>0.21933906381259546</v>
      </c>
      <c r="Z3756">
        <f t="shared" si="177"/>
        <v>1.9278575176841024E-2</v>
      </c>
      <c r="AA3756">
        <v>0.98938297827558797</v>
      </c>
      <c r="AB3756">
        <v>0.97519348341831114</v>
      </c>
      <c r="AC3756">
        <v>0.99059463278219517</v>
      </c>
      <c r="AD3756">
        <v>14481.215660167236</v>
      </c>
      <c r="AE3756">
        <v>30350.533362433518</v>
      </c>
      <c r="AF3756">
        <v>28938.574602900495</v>
      </c>
      <c r="AG3756">
        <v>14522.565381304983</v>
      </c>
      <c r="AH3756">
        <v>30408.689002962776</v>
      </c>
      <c r="AI3756">
        <v>29023.164625488505</v>
      </c>
      <c r="AJ3756">
        <v>1</v>
      </c>
      <c r="AK3756">
        <v>0</v>
      </c>
      <c r="AL3756">
        <v>1</v>
      </c>
    </row>
    <row r="3757" spans="1:38" x14ac:dyDescent="0.25">
      <c r="A3757">
        <v>179055170.74342969</v>
      </c>
      <c r="B3757">
        <v>7615124.2061236016</v>
      </c>
      <c r="C3757">
        <v>7882734.7145727389</v>
      </c>
      <c r="D3757">
        <v>6417756.0707981251</v>
      </c>
      <c r="E3757">
        <v>7938832.7926154947</v>
      </c>
      <c r="F3757">
        <v>242836.32621279714</v>
      </c>
      <c r="G3757">
        <v>452747.45855869952</v>
      </c>
      <c r="H3757">
        <v>279851.32290333341</v>
      </c>
      <c r="I3757">
        <v>3.08061015631882E-2</v>
      </c>
      <c r="J3757">
        <v>7.0546068370964887E-2</v>
      </c>
      <c r="K3757">
        <v>3.5250940561897731E-2</v>
      </c>
      <c r="L3757">
        <v>4602.6503275080486</v>
      </c>
      <c r="M3757">
        <v>7700.9057824316787</v>
      </c>
      <c r="N3757">
        <v>4713.3075791458759</v>
      </c>
      <c r="O3757">
        <v>1.890151806541011E-2</v>
      </c>
      <c r="P3757">
        <v>3.2350652347861747E-2</v>
      </c>
      <c r="Q3757">
        <v>1.9800083160262046E-2</v>
      </c>
      <c r="R3757">
        <v>-267610.50844913721</v>
      </c>
      <c r="S3757">
        <v>1197368.1353254765</v>
      </c>
      <c r="T3757">
        <v>-323708.58649189305</v>
      </c>
      <c r="U3757">
        <v>-3.5141975522072474E-2</v>
      </c>
      <c r="V3757">
        <v>0.15723553587775085</v>
      </c>
      <c r="W3757">
        <v>-4.2508641714811043E-2</v>
      </c>
      <c r="X3757">
        <f t="shared" si="175"/>
        <v>3.5141975522072474E-2</v>
      </c>
      <c r="Y3757">
        <f t="shared" si="176"/>
        <v>0.15723553587775085</v>
      </c>
      <c r="Z3757">
        <f t="shared" si="177"/>
        <v>4.2508641714811043E-2</v>
      </c>
      <c r="AA3757">
        <v>0.99017128113077935</v>
      </c>
      <c r="AB3757">
        <v>0.97567739202812998</v>
      </c>
      <c r="AC3757">
        <v>0.99085724245712437</v>
      </c>
      <c r="AD3757">
        <v>14423.562769779623</v>
      </c>
      <c r="AE3757">
        <v>30317.388826710023</v>
      </c>
      <c r="AF3757">
        <v>28892.838629427639</v>
      </c>
      <c r="AG3757">
        <v>14464.91249091737</v>
      </c>
      <c r="AH3757">
        <v>30375.54446723928</v>
      </c>
      <c r="AI3757">
        <v>28977.428652015649</v>
      </c>
      <c r="AJ3757">
        <v>1</v>
      </c>
      <c r="AK3757">
        <v>0</v>
      </c>
      <c r="AL3757">
        <v>1</v>
      </c>
    </row>
    <row r="3758" spans="1:38" x14ac:dyDescent="0.25">
      <c r="A3758">
        <v>179051552.94952604</v>
      </c>
      <c r="B3758">
        <v>7615124.2061236016</v>
      </c>
      <c r="C3758">
        <v>7198535.0082196072</v>
      </c>
      <c r="D3758">
        <v>5531302.5406346982</v>
      </c>
      <c r="E3758">
        <v>7025572.2804307211</v>
      </c>
      <c r="F3758">
        <v>251901.15244794267</v>
      </c>
      <c r="G3758">
        <v>456317.4379181792</v>
      </c>
      <c r="H3758">
        <v>285165.82123406196</v>
      </c>
      <c r="I3758">
        <v>3.4993391316470744E-2</v>
      </c>
      <c r="J3758">
        <v>8.2497284241085517E-2</v>
      </c>
      <c r="K3758">
        <v>4.0589692889271521E-2</v>
      </c>
      <c r="L3758">
        <v>4774.4624533571077</v>
      </c>
      <c r="M3758">
        <v>7761.6285411636618</v>
      </c>
      <c r="N3758">
        <v>4802.8153399157845</v>
      </c>
      <c r="O3758">
        <v>1.9622030984938931E-2</v>
      </c>
      <c r="P3758">
        <v>3.2618791826044199E-2</v>
      </c>
      <c r="Q3758">
        <v>2.0184170489580933E-2</v>
      </c>
      <c r="R3758">
        <v>416589.19790399447</v>
      </c>
      <c r="S3758">
        <v>2083821.6654889034</v>
      </c>
      <c r="T3758">
        <v>589551.92569288053</v>
      </c>
      <c r="U3758">
        <v>5.4705502711170459E-2</v>
      </c>
      <c r="V3758">
        <v>0.27364250524150685</v>
      </c>
      <c r="W3758">
        <v>7.7418556774005096E-2</v>
      </c>
      <c r="X3758">
        <f t="shared" si="175"/>
        <v>5.4705502711170459E-2</v>
      </c>
      <c r="Y3758">
        <f t="shared" si="176"/>
        <v>0.27364250524150685</v>
      </c>
      <c r="Z3758">
        <f t="shared" si="177"/>
        <v>7.7418556774005096E-2</v>
      </c>
      <c r="AA3758">
        <v>0.98935876077468654</v>
      </c>
      <c r="AB3758">
        <v>0.97524045999559905</v>
      </c>
      <c r="AC3758">
        <v>0.99048677516522943</v>
      </c>
      <c r="AD3758">
        <v>14477.143749080269</v>
      </c>
      <c r="AE3758">
        <v>30340.338856689617</v>
      </c>
      <c r="AF3758">
        <v>28947.808367116268</v>
      </c>
      <c r="AG3758">
        <v>14518.493470218016</v>
      </c>
      <c r="AH3758">
        <v>30398.494497218875</v>
      </c>
      <c r="AI3758">
        <v>29032.398389704278</v>
      </c>
      <c r="AJ3758">
        <v>0</v>
      </c>
      <c r="AK3758">
        <v>0</v>
      </c>
      <c r="AL3758">
        <v>0</v>
      </c>
    </row>
    <row r="3759" spans="1:38" x14ac:dyDescent="0.25">
      <c r="A3759">
        <v>179008060.5678646</v>
      </c>
      <c r="B3759">
        <v>7615124.2061235718</v>
      </c>
      <c r="C3759">
        <v>7717394.3942181859</v>
      </c>
      <c r="D3759">
        <v>6038938.3491449086</v>
      </c>
      <c r="E3759">
        <v>7614894.0926655419</v>
      </c>
      <c r="F3759">
        <v>250101.41637310109</v>
      </c>
      <c r="G3759">
        <v>468930.20809046412</v>
      </c>
      <c r="H3759">
        <v>281859.67946998694</v>
      </c>
      <c r="I3759">
        <v>3.2407494498463779E-2</v>
      </c>
      <c r="J3759">
        <v>7.7651100405233139E-2</v>
      </c>
      <c r="K3759">
        <v>3.7014261267463523E-2</v>
      </c>
      <c r="L3759">
        <v>4740.3507701362087</v>
      </c>
      <c r="M3759">
        <v>7976.1626106898366</v>
      </c>
      <c r="N3759">
        <v>4747.1326907409484</v>
      </c>
      <c r="O3759">
        <v>1.946335614858484E-2</v>
      </c>
      <c r="P3759">
        <v>3.3508297878738061E-2</v>
      </c>
      <c r="Q3759">
        <v>1.994296556317144E-2</v>
      </c>
      <c r="R3759">
        <v>-102270.18809461407</v>
      </c>
      <c r="S3759">
        <v>1576185.8569786632</v>
      </c>
      <c r="T3759">
        <v>230.11345802992582</v>
      </c>
      <c r="U3759">
        <v>-1.3429877875448866E-2</v>
      </c>
      <c r="V3759">
        <v>0.20698097815807132</v>
      </c>
      <c r="W3759">
        <v>3.0217952038770954E-5</v>
      </c>
      <c r="X3759">
        <f t="shared" si="175"/>
        <v>1.3429877875448866E-2</v>
      </c>
      <c r="Y3759">
        <f t="shared" si="176"/>
        <v>0.20698097815807132</v>
      </c>
      <c r="Z3759">
        <f t="shared" si="177"/>
        <v>3.0217952038770954E-5</v>
      </c>
      <c r="AA3759">
        <v>0.98949075192647129</v>
      </c>
      <c r="AB3759">
        <v>0.97394768738492221</v>
      </c>
      <c r="AC3759">
        <v>0.9907398047478102</v>
      </c>
      <c r="AD3759">
        <v>14466.660832944139</v>
      </c>
      <c r="AE3759">
        <v>30420.007900305049</v>
      </c>
      <c r="AF3759">
        <v>28913.733512632025</v>
      </c>
      <c r="AG3759">
        <v>14508.010554081886</v>
      </c>
      <c r="AH3759">
        <v>30478.163540834306</v>
      </c>
      <c r="AI3759">
        <v>28998.323535220035</v>
      </c>
      <c r="AJ3759">
        <v>1</v>
      </c>
      <c r="AK3759">
        <v>0</v>
      </c>
      <c r="AL3759">
        <v>1</v>
      </c>
    </row>
    <row r="3760" spans="1:38" x14ac:dyDescent="0.25">
      <c r="A3760">
        <v>179143575.3747651</v>
      </c>
      <c r="B3760">
        <v>7615124.2061236016</v>
      </c>
      <c r="C3760">
        <v>7277603.054727545</v>
      </c>
      <c r="D3760">
        <v>5691245.7365269233</v>
      </c>
      <c r="E3760">
        <v>7213534.6911419714</v>
      </c>
      <c r="F3760">
        <v>251343.10133299883</v>
      </c>
      <c r="G3760">
        <v>455869.86295481678</v>
      </c>
      <c r="H3760">
        <v>284012.12240500806</v>
      </c>
      <c r="I3760">
        <v>3.4536522457036985E-2</v>
      </c>
      <c r="J3760">
        <v>8.0100189670075803E-2</v>
      </c>
      <c r="K3760">
        <v>3.9372115691599485E-2</v>
      </c>
      <c r="L3760">
        <v>4763.8853120083631</v>
      </c>
      <c r="M3760">
        <v>7754.0156157716528</v>
      </c>
      <c r="N3760">
        <v>4783.3845315186163</v>
      </c>
      <c r="O3760">
        <v>1.9580861624521516E-2</v>
      </c>
      <c r="P3760">
        <v>3.2580132299884768E-2</v>
      </c>
      <c r="Q3760">
        <v>2.0098399152190752E-2</v>
      </c>
      <c r="R3760">
        <v>337521.15139605664</v>
      </c>
      <c r="S3760">
        <v>1923878.4695966784</v>
      </c>
      <c r="T3760">
        <v>401589.51498163026</v>
      </c>
      <c r="U3760">
        <v>4.4322474888150012E-2</v>
      </c>
      <c r="V3760">
        <v>0.25263914514350494</v>
      </c>
      <c r="W3760">
        <v>5.2735780022957125E-2</v>
      </c>
      <c r="X3760">
        <f t="shared" si="175"/>
        <v>4.4322474888150012E-2</v>
      </c>
      <c r="Y3760">
        <f t="shared" si="176"/>
        <v>0.25263914514350494</v>
      </c>
      <c r="Z3760">
        <f t="shared" si="177"/>
        <v>5.2735780022957125E-2</v>
      </c>
      <c r="AA3760">
        <v>0.9894814074486068</v>
      </c>
      <c r="AB3760">
        <v>0.9754681285277137</v>
      </c>
      <c r="AC3760">
        <v>0.99063199644006494</v>
      </c>
      <c r="AD3760">
        <v>14473.901303455359</v>
      </c>
      <c r="AE3760">
        <v>30337.471432101174</v>
      </c>
      <c r="AF3760">
        <v>28935.962818169854</v>
      </c>
      <c r="AG3760">
        <v>14515.251024593106</v>
      </c>
      <c r="AH3760">
        <v>30395.627072630432</v>
      </c>
      <c r="AI3760">
        <v>29020.552840757864</v>
      </c>
      <c r="AJ3760">
        <v>0</v>
      </c>
      <c r="AK3760">
        <v>0</v>
      </c>
      <c r="AL3760">
        <v>0</v>
      </c>
    </row>
    <row r="3761" spans="1:38" x14ac:dyDescent="0.25">
      <c r="A3761">
        <v>178959057.37746385</v>
      </c>
      <c r="B3761">
        <v>7615124.2061236016</v>
      </c>
      <c r="C3761">
        <v>7757877.7237107307</v>
      </c>
      <c r="D3761">
        <v>6337033.4519839631</v>
      </c>
      <c r="E3761">
        <v>7827758.849163169</v>
      </c>
      <c r="F3761">
        <v>261356.72363141674</v>
      </c>
      <c r="G3761">
        <v>452230.57681470714</v>
      </c>
      <c r="H3761">
        <v>287946.95993085543</v>
      </c>
      <c r="I3761">
        <v>3.3689203792503855E-2</v>
      </c>
      <c r="J3761">
        <v>7.1363135486230592E-2</v>
      </c>
      <c r="K3761">
        <v>3.678536417376202E-2</v>
      </c>
      <c r="L3761">
        <v>4953.6806472868548</v>
      </c>
      <c r="M3761">
        <v>7692.1139989861877</v>
      </c>
      <c r="N3761">
        <v>4849.655790631793</v>
      </c>
      <c r="O3761">
        <v>2.0340930623711121E-2</v>
      </c>
      <c r="P3761">
        <v>3.2320903148317925E-2</v>
      </c>
      <c r="Q3761">
        <v>2.0377396270043351E-2</v>
      </c>
      <c r="R3761">
        <v>-142753.51758712903</v>
      </c>
      <c r="S3761">
        <v>1278090.7541396385</v>
      </c>
      <c r="T3761">
        <v>-212634.6430395674</v>
      </c>
      <c r="U3761">
        <v>-1.8746052424507491E-2</v>
      </c>
      <c r="V3761">
        <v>0.16783583820102091</v>
      </c>
      <c r="W3761">
        <v>-2.7922675623410064E-2</v>
      </c>
      <c r="X3761">
        <f t="shared" si="175"/>
        <v>1.8746052424507491E-2</v>
      </c>
      <c r="Y3761">
        <f t="shared" si="176"/>
        <v>0.16783583820102091</v>
      </c>
      <c r="Z3761">
        <f t="shared" si="177"/>
        <v>2.7922675623410064E-2</v>
      </c>
      <c r="AA3761">
        <v>0.98852673104512001</v>
      </c>
      <c r="AB3761">
        <v>0.9757425277118581</v>
      </c>
      <c r="AC3761">
        <v>0.99032446318262013</v>
      </c>
      <c r="AD3761">
        <v>14531.01767860484</v>
      </c>
      <c r="AE3761">
        <v>30314.051002893</v>
      </c>
      <c r="AF3761">
        <v>28976.167710439779</v>
      </c>
      <c r="AG3761">
        <v>14572.367399742587</v>
      </c>
      <c r="AH3761">
        <v>30372.206643422258</v>
      </c>
      <c r="AI3761">
        <v>29060.757733027789</v>
      </c>
      <c r="AJ3761">
        <v>1</v>
      </c>
      <c r="AK3761">
        <v>0</v>
      </c>
      <c r="AL3761">
        <v>1</v>
      </c>
    </row>
    <row r="3762" spans="1:38" x14ac:dyDescent="0.25">
      <c r="A3762">
        <v>178860927.95146328</v>
      </c>
      <c r="B3762">
        <v>7615124.2061235718</v>
      </c>
      <c r="C3762">
        <v>7403062.508552013</v>
      </c>
      <c r="D3762">
        <v>5969532.9583529076</v>
      </c>
      <c r="E3762">
        <v>7481779.4895377103</v>
      </c>
      <c r="F3762">
        <v>265897.04415114934</v>
      </c>
      <c r="G3762">
        <v>459223.87895316043</v>
      </c>
      <c r="H3762">
        <v>295670.10119902372</v>
      </c>
      <c r="I3762">
        <v>3.5917168583135053E-2</v>
      </c>
      <c r="J3762">
        <v>7.6927940955680368E-2</v>
      </c>
      <c r="K3762">
        <v>3.9518686912983693E-2</v>
      </c>
      <c r="L3762">
        <v>5039.7365848520867</v>
      </c>
      <c r="M3762">
        <v>7811.064994421371</v>
      </c>
      <c r="N3762">
        <v>4979.7303598581184</v>
      </c>
      <c r="O3762">
        <v>2.0718065282016931E-2</v>
      </c>
      <c r="P3762">
        <v>3.2849280577187681E-2</v>
      </c>
      <c r="Q3762">
        <v>2.0942158323678992E-2</v>
      </c>
      <c r="R3762">
        <v>212061.69757155888</v>
      </c>
      <c r="S3762">
        <v>1645591.2477706643</v>
      </c>
      <c r="T3762">
        <v>133344.71658586152</v>
      </c>
      <c r="U3762">
        <v>2.7847437787164798E-2</v>
      </c>
      <c r="V3762">
        <v>0.21609512901278619</v>
      </c>
      <c r="W3762">
        <v>1.7510511053599711E-2</v>
      </c>
      <c r="X3762">
        <f t="shared" si="175"/>
        <v>2.7847437787164798E-2</v>
      </c>
      <c r="Y3762">
        <f t="shared" si="176"/>
        <v>0.21609512901278619</v>
      </c>
      <c r="Z3762">
        <f t="shared" si="177"/>
        <v>1.7510511053599711E-2</v>
      </c>
      <c r="AA3762">
        <v>0.98808883505074507</v>
      </c>
      <c r="AB3762">
        <v>0.97471600387537138</v>
      </c>
      <c r="AC3762">
        <v>0.98968816426020456</v>
      </c>
      <c r="AD3762">
        <v>14556.197632127123</v>
      </c>
      <c r="AE3762">
        <v>30358.891048877907</v>
      </c>
      <c r="AF3762">
        <v>29053.507245994326</v>
      </c>
      <c r="AG3762">
        <v>14597.54735326487</v>
      </c>
      <c r="AH3762">
        <v>30417.046689407165</v>
      </c>
      <c r="AI3762">
        <v>29138.097268582336</v>
      </c>
      <c r="AJ3762">
        <v>1</v>
      </c>
      <c r="AK3762">
        <v>0</v>
      </c>
      <c r="AL3762">
        <v>1</v>
      </c>
    </row>
    <row r="3763" spans="1:38" x14ac:dyDescent="0.25">
      <c r="A3763">
        <v>179024033.87132755</v>
      </c>
      <c r="B3763">
        <v>7615124.2061236016</v>
      </c>
      <c r="C3763">
        <v>7196421.5148871746</v>
      </c>
      <c r="D3763">
        <v>5899073.4573121211</v>
      </c>
      <c r="E3763">
        <v>7316419.9268565876</v>
      </c>
      <c r="F3763">
        <v>248106.65941211281</v>
      </c>
      <c r="G3763">
        <v>437232.07528605079</v>
      </c>
      <c r="H3763">
        <v>280779.4097192781</v>
      </c>
      <c r="I3763">
        <v>3.447639342676867E-2</v>
      </c>
      <c r="J3763">
        <v>7.4118771100245479E-2</v>
      </c>
      <c r="K3763">
        <v>3.8376612130833723E-2</v>
      </c>
      <c r="L3763">
        <v>4702.5427167737716</v>
      </c>
      <c r="M3763">
        <v>7437.0003700383068</v>
      </c>
      <c r="N3763">
        <v>4728.9385884200474</v>
      </c>
      <c r="O3763">
        <v>1.9329277559343362E-2</v>
      </c>
      <c r="P3763">
        <v>3.1259328024439835E-2</v>
      </c>
      <c r="Q3763">
        <v>1.9876756109680323E-2</v>
      </c>
      <c r="R3763">
        <v>418702.69123642705</v>
      </c>
      <c r="S3763">
        <v>1716050.7488114806</v>
      </c>
      <c r="T3763">
        <v>298704.279267014</v>
      </c>
      <c r="U3763">
        <v>5.4983041629148056E-2</v>
      </c>
      <c r="V3763">
        <v>0.22534770311842597</v>
      </c>
      <c r="W3763">
        <v>3.9225135556793009E-2</v>
      </c>
      <c r="X3763">
        <f t="shared" si="175"/>
        <v>5.4983041629148056E-2</v>
      </c>
      <c r="Y3763">
        <f t="shared" si="176"/>
        <v>0.22534770311842597</v>
      </c>
      <c r="Z3763">
        <f t="shared" si="177"/>
        <v>3.9225135556793009E-2</v>
      </c>
      <c r="AA3763">
        <v>0.98973037137107467</v>
      </c>
      <c r="AB3763">
        <v>0.9771937289466095</v>
      </c>
      <c r="AC3763">
        <v>0.99074694500824556</v>
      </c>
      <c r="AD3763">
        <v>14454.953474502141</v>
      </c>
      <c r="AE3763">
        <v>30215.497621507278</v>
      </c>
      <c r="AF3763">
        <v>28902.512990805444</v>
      </c>
      <c r="AG3763">
        <v>14496.303195639888</v>
      </c>
      <c r="AH3763">
        <v>30273.653262036536</v>
      </c>
      <c r="AI3763">
        <v>28987.103013393455</v>
      </c>
      <c r="AJ3763">
        <v>0</v>
      </c>
      <c r="AK3763">
        <v>0</v>
      </c>
      <c r="AL3763">
        <v>1</v>
      </c>
    </row>
    <row r="3764" spans="1:38" x14ac:dyDescent="0.25">
      <c r="A3764">
        <v>178711494.7284646</v>
      </c>
      <c r="B3764">
        <v>7615124.2061235718</v>
      </c>
      <c r="C3764">
        <v>7890944.8363154475</v>
      </c>
      <c r="D3764">
        <v>6423329.3993591135</v>
      </c>
      <c r="E3764">
        <v>7962920.6741912868</v>
      </c>
      <c r="F3764">
        <v>247324.35880221694</v>
      </c>
      <c r="G3764">
        <v>451653.47943419771</v>
      </c>
      <c r="H3764">
        <v>276670.5526303596</v>
      </c>
      <c r="I3764">
        <v>3.1342806714854843E-2</v>
      </c>
      <c r="J3764">
        <v>7.0314544273451296E-2</v>
      </c>
      <c r="K3764">
        <v>3.4744858570182634E-2</v>
      </c>
      <c r="L3764">
        <v>4687.7152145853561</v>
      </c>
      <c r="M3764">
        <v>7682.2979912525634</v>
      </c>
      <c r="N3764">
        <v>4659.736459740071</v>
      </c>
      <c r="O3764">
        <v>1.9263240488411229E-2</v>
      </c>
      <c r="P3764">
        <v>3.2315054541577397E-2</v>
      </c>
      <c r="Q3764">
        <v>1.9600858755717942E-2</v>
      </c>
      <c r="R3764">
        <v>-275820.63019187562</v>
      </c>
      <c r="S3764">
        <v>1191794.8067644583</v>
      </c>
      <c r="T3764">
        <v>-347796.46806771494</v>
      </c>
      <c r="U3764">
        <v>-3.6220109183521809E-2</v>
      </c>
      <c r="V3764">
        <v>0.15650365962594504</v>
      </c>
      <c r="W3764">
        <v>-4.5671805036093881E-2</v>
      </c>
      <c r="X3764">
        <f t="shared" si="175"/>
        <v>3.6220109183521809E-2</v>
      </c>
      <c r="Y3764">
        <f t="shared" si="176"/>
        <v>0.15650365962594504</v>
      </c>
      <c r="Z3764">
        <f t="shared" si="177"/>
        <v>4.5671805036093881E-2</v>
      </c>
      <c r="AA3764">
        <v>0.98970763505393822</v>
      </c>
      <c r="AB3764">
        <v>0.97568349327574022</v>
      </c>
      <c r="AC3764">
        <v>0.99102280381602126</v>
      </c>
      <c r="AD3764">
        <v>14450.336385946182</v>
      </c>
      <c r="AE3764">
        <v>30310.31981909056</v>
      </c>
      <c r="AF3764">
        <v>28859.43720407223</v>
      </c>
      <c r="AG3764">
        <v>14491.68610708393</v>
      </c>
      <c r="AH3764">
        <v>30368.475459619818</v>
      </c>
      <c r="AI3764">
        <v>28944.027226660241</v>
      </c>
      <c r="AJ3764">
        <v>1</v>
      </c>
      <c r="AK3764">
        <v>0</v>
      </c>
      <c r="AL3764">
        <v>1</v>
      </c>
    </row>
    <row r="3765" spans="1:38" x14ac:dyDescent="0.25">
      <c r="A3765">
        <v>178930473.62391523</v>
      </c>
      <c r="B3765">
        <v>7615124.2061235718</v>
      </c>
      <c r="C3765">
        <v>7514861.0039725471</v>
      </c>
      <c r="D3765">
        <v>6121930.2927322788</v>
      </c>
      <c r="E3765">
        <v>7595085.2461608527</v>
      </c>
      <c r="F3765">
        <v>254253.71533556897</v>
      </c>
      <c r="G3765">
        <v>447715.20199440303</v>
      </c>
      <c r="H3765">
        <v>284918.73188409116</v>
      </c>
      <c r="I3765">
        <v>3.3833455495871974E-2</v>
      </c>
      <c r="J3765">
        <v>7.3133012070704786E-2</v>
      </c>
      <c r="K3765">
        <v>3.7513566029836368E-2</v>
      </c>
      <c r="L3765">
        <v>4819.0522579966646</v>
      </c>
      <c r="M3765">
        <v>7615.3107493904345</v>
      </c>
      <c r="N3765">
        <v>4798.6538155254239</v>
      </c>
      <c r="O3765">
        <v>1.9819382346819264E-2</v>
      </c>
      <c r="P3765">
        <v>3.2026690116606416E-2</v>
      </c>
      <c r="Q3765">
        <v>2.0181054166306403E-2</v>
      </c>
      <c r="R3765">
        <v>100263.20215102471</v>
      </c>
      <c r="S3765">
        <v>1493193.913391293</v>
      </c>
      <c r="T3765">
        <v>20038.95996271912</v>
      </c>
      <c r="U3765">
        <v>1.3166325254471855E-2</v>
      </c>
      <c r="V3765">
        <v>0.1960826735026287</v>
      </c>
      <c r="W3765">
        <v>2.6314685644398465E-3</v>
      </c>
      <c r="X3765">
        <f t="shared" si="175"/>
        <v>1.3166325254471855E-2</v>
      </c>
      <c r="Y3765">
        <f t="shared" si="176"/>
        <v>0.1960826735026287</v>
      </c>
      <c r="Z3765">
        <f t="shared" si="177"/>
        <v>2.6314685644398465E-3</v>
      </c>
      <c r="AA3765">
        <v>0.98924642212076197</v>
      </c>
      <c r="AB3765">
        <v>0.97606524272028383</v>
      </c>
      <c r="AC3765">
        <v>0.99046344038550727</v>
      </c>
      <c r="AD3765">
        <v>14490.734339346209</v>
      </c>
      <c r="AE3765">
        <v>30284.729156504935</v>
      </c>
      <c r="AF3765">
        <v>28945.275426618682</v>
      </c>
      <c r="AG3765">
        <v>14532.084060483956</v>
      </c>
      <c r="AH3765">
        <v>30342.884797034192</v>
      </c>
      <c r="AI3765">
        <v>29029.865449206693</v>
      </c>
      <c r="AJ3765">
        <v>1</v>
      </c>
      <c r="AK3765">
        <v>0</v>
      </c>
      <c r="AL3765">
        <v>1</v>
      </c>
    </row>
    <row r="3766" spans="1:38" x14ac:dyDescent="0.25">
      <c r="A3766">
        <v>178785536.92625386</v>
      </c>
      <c r="B3766">
        <v>7615124.2061236016</v>
      </c>
      <c r="C3766">
        <v>7810654.8325319439</v>
      </c>
      <c r="D3766">
        <v>6327242.9920276972</v>
      </c>
      <c r="E3766">
        <v>7883324.2943234909</v>
      </c>
      <c r="F3766">
        <v>264196.53492925991</v>
      </c>
      <c r="G3766">
        <v>466531.99857538432</v>
      </c>
      <c r="H3766">
        <v>293756.54427003098</v>
      </c>
      <c r="I3766">
        <v>3.3825145342342128E-2</v>
      </c>
      <c r="J3766">
        <v>7.3733852036852843E-2</v>
      </c>
      <c r="K3766">
        <v>3.7263029313858734E-2</v>
      </c>
      <c r="L3766">
        <v>5007.5056190442729</v>
      </c>
      <c r="M3766">
        <v>7935.3708068419382</v>
      </c>
      <c r="N3766">
        <v>4947.5018812396111</v>
      </c>
      <c r="O3766">
        <v>2.0584201414891048E-2</v>
      </c>
      <c r="P3766">
        <v>3.3378157423063326E-2</v>
      </c>
      <c r="Q3766">
        <v>2.0810432261153314E-2</v>
      </c>
      <c r="R3766">
        <v>-195530.62640834227</v>
      </c>
      <c r="S3766">
        <v>1287881.2140959045</v>
      </c>
      <c r="T3766">
        <v>-268200.08819988929</v>
      </c>
      <c r="U3766">
        <v>-2.5676616837202588E-2</v>
      </c>
      <c r="V3766">
        <v>0.16912149811821478</v>
      </c>
      <c r="W3766">
        <v>-3.5219397732767083E-2</v>
      </c>
      <c r="X3766">
        <f t="shared" si="175"/>
        <v>2.5676616837202588E-2</v>
      </c>
      <c r="Y3766">
        <f t="shared" si="176"/>
        <v>0.16912149811821478</v>
      </c>
      <c r="Z3766">
        <f t="shared" si="177"/>
        <v>3.5219397732767083E-2</v>
      </c>
      <c r="AA3766">
        <v>0.98848202783156403</v>
      </c>
      <c r="AB3766">
        <v>0.97424963605830894</v>
      </c>
      <c r="AC3766">
        <v>0.98995569304913322</v>
      </c>
      <c r="AD3766">
        <v>14546.817578835475</v>
      </c>
      <c r="AE3766">
        <v>30405.025822984779</v>
      </c>
      <c r="AF3766">
        <v>29034.534798673405</v>
      </c>
      <c r="AG3766">
        <v>14588.167299973222</v>
      </c>
      <c r="AH3766">
        <v>30463.181463514036</v>
      </c>
      <c r="AI3766">
        <v>29119.124821261415</v>
      </c>
      <c r="AJ3766">
        <v>1</v>
      </c>
      <c r="AK3766">
        <v>0</v>
      </c>
      <c r="AL3766">
        <v>1</v>
      </c>
    </row>
    <row r="3767" spans="1:38" x14ac:dyDescent="0.25">
      <c r="A3767">
        <v>178932389.7881712</v>
      </c>
      <c r="B3767">
        <v>7615124.2061235718</v>
      </c>
      <c r="C3767">
        <v>7011649.3128237985</v>
      </c>
      <c r="D3767">
        <v>5593618.2932499023</v>
      </c>
      <c r="E3767">
        <v>7092620.5252064764</v>
      </c>
      <c r="F3767">
        <v>260179.73950707429</v>
      </c>
      <c r="G3767">
        <v>447522.2645084064</v>
      </c>
      <c r="H3767">
        <v>288562.11503209721</v>
      </c>
      <c r="I3767">
        <v>3.710678157152332E-2</v>
      </c>
      <c r="J3767">
        <v>8.0005864012647018E-2</v>
      </c>
      <c r="K3767">
        <v>4.0684837713589189E-2</v>
      </c>
      <c r="L3767">
        <v>4931.3724265611409</v>
      </c>
      <c r="M3767">
        <v>7612.0290227380337</v>
      </c>
      <c r="N3767">
        <v>4860.0163462688042</v>
      </c>
      <c r="O3767">
        <v>2.0275921489607884E-2</v>
      </c>
      <c r="P3767">
        <v>3.2008349255005265E-2</v>
      </c>
      <c r="Q3767">
        <v>2.0436220110528616E-2</v>
      </c>
      <c r="R3767">
        <v>603474.89329977334</v>
      </c>
      <c r="S3767">
        <v>2021505.9128736695</v>
      </c>
      <c r="T3767">
        <v>522503.68091709539</v>
      </c>
      <c r="U3767">
        <v>7.9246887767700405E-2</v>
      </c>
      <c r="V3767">
        <v>0.26545934881116057</v>
      </c>
      <c r="W3767">
        <v>6.8613940728233028E-2</v>
      </c>
      <c r="X3767">
        <f t="shared" si="175"/>
        <v>7.9246887767700405E-2</v>
      </c>
      <c r="Y3767">
        <f t="shared" si="176"/>
        <v>0.26545934881116057</v>
      </c>
      <c r="Z3767">
        <f t="shared" si="177"/>
        <v>6.8613940728233028E-2</v>
      </c>
      <c r="AA3767">
        <v>0.98861609028265462</v>
      </c>
      <c r="AB3767">
        <v>0.97596336883820312</v>
      </c>
      <c r="AC3767">
        <v>0.99016787688935737</v>
      </c>
      <c r="AD3767">
        <v>14524.418892776168</v>
      </c>
      <c r="AE3767">
        <v>30283.46968432263</v>
      </c>
      <c r="AF3767">
        <v>28982.403462715229</v>
      </c>
      <c r="AG3767">
        <v>14565.768613913915</v>
      </c>
      <c r="AH3767">
        <v>30341.625324851888</v>
      </c>
      <c r="AI3767">
        <v>29066.993485303239</v>
      </c>
      <c r="AJ3767">
        <v>0</v>
      </c>
      <c r="AK3767">
        <v>0</v>
      </c>
      <c r="AL3767">
        <v>0</v>
      </c>
    </row>
    <row r="3768" spans="1:38" x14ac:dyDescent="0.25">
      <c r="A3768">
        <v>179063360.81539008</v>
      </c>
      <c r="B3768">
        <v>7615124.2061235718</v>
      </c>
      <c r="C3768">
        <v>7291484.9912429024</v>
      </c>
      <c r="D3768">
        <v>5733784.5882008532</v>
      </c>
      <c r="E3768">
        <v>7206520.0448525939</v>
      </c>
      <c r="F3768">
        <v>252952.82800823639</v>
      </c>
      <c r="G3768">
        <v>458517.24336193845</v>
      </c>
      <c r="H3768">
        <v>292975.06875026971</v>
      </c>
      <c r="I3768">
        <v>3.4691537911966296E-2</v>
      </c>
      <c r="J3768">
        <v>7.9967643762810417E-2</v>
      </c>
      <c r="K3768">
        <v>4.0654166910911907E-2</v>
      </c>
      <c r="L3768">
        <v>4794.395611371433</v>
      </c>
      <c r="M3768">
        <v>7799.0456357090407</v>
      </c>
      <c r="N3768">
        <v>4934.3401264478343</v>
      </c>
      <c r="O3768">
        <v>1.9710921126260682E-2</v>
      </c>
      <c r="P3768">
        <v>3.2780856348024877E-2</v>
      </c>
      <c r="Q3768">
        <v>2.073996004290285E-2</v>
      </c>
      <c r="R3768">
        <v>323639.21488066949</v>
      </c>
      <c r="S3768">
        <v>1881339.6179227186</v>
      </c>
      <c r="T3768">
        <v>408604.16127097793</v>
      </c>
      <c r="U3768">
        <v>4.2499531999809083E-2</v>
      </c>
      <c r="V3768">
        <v>0.24705304431014685</v>
      </c>
      <c r="W3768">
        <v>5.3656926691019152E-2</v>
      </c>
      <c r="X3768">
        <f t="shared" si="175"/>
        <v>4.2499531999809083E-2</v>
      </c>
      <c r="Y3768">
        <f t="shared" si="176"/>
        <v>0.24705304431014685</v>
      </c>
      <c r="Z3768">
        <f t="shared" si="177"/>
        <v>5.3656926691019152E-2</v>
      </c>
      <c r="AA3768">
        <v>0.98928957681924168</v>
      </c>
      <c r="AB3768">
        <v>0.97509907746887703</v>
      </c>
      <c r="AC3768">
        <v>0.98999793210918519</v>
      </c>
      <c r="AD3768">
        <v>14483.234824728685</v>
      </c>
      <c r="AE3768">
        <v>30354.3913276485</v>
      </c>
      <c r="AF3768">
        <v>29026.751093932238</v>
      </c>
      <c r="AG3768">
        <v>14524.584545866432</v>
      </c>
      <c r="AH3768">
        <v>30412.546968177758</v>
      </c>
      <c r="AI3768">
        <v>29111.341116520249</v>
      </c>
      <c r="AJ3768">
        <v>1</v>
      </c>
      <c r="AK3768">
        <v>0</v>
      </c>
      <c r="AL3768">
        <v>0</v>
      </c>
    </row>
    <row r="3769" spans="1:38" x14ac:dyDescent="0.25">
      <c r="A3769">
        <v>178913263.61795947</v>
      </c>
      <c r="B3769">
        <v>7615124.2061235718</v>
      </c>
      <c r="C3769">
        <v>7634612.6247021407</v>
      </c>
      <c r="D3769">
        <v>6242404.6394235091</v>
      </c>
      <c r="E3769">
        <v>7741976.3293735422</v>
      </c>
      <c r="F3769">
        <v>248990.26568040205</v>
      </c>
      <c r="G3769">
        <v>456664.80186090514</v>
      </c>
      <c r="H3769">
        <v>281018.03506819572</v>
      </c>
      <c r="I3769">
        <v>3.2613346337282731E-2</v>
      </c>
      <c r="J3769">
        <v>7.3155270803316338E-2</v>
      </c>
      <c r="K3769">
        <v>3.6297971359327941E-2</v>
      </c>
      <c r="L3769">
        <v>4719.290337459508</v>
      </c>
      <c r="M3769">
        <v>7767.5369498020282</v>
      </c>
      <c r="N3769">
        <v>4732.9575605441223</v>
      </c>
      <c r="O3769">
        <v>1.9388356585290156E-2</v>
      </c>
      <c r="P3769">
        <v>3.2650640568171775E-2</v>
      </c>
      <c r="Q3769">
        <v>1.9894864631146154E-2</v>
      </c>
      <c r="R3769">
        <v>-19488.418578568846</v>
      </c>
      <c r="S3769">
        <v>1372719.5667000627</v>
      </c>
      <c r="T3769">
        <v>-126852.12324997038</v>
      </c>
      <c r="U3769">
        <v>-2.559172779203991E-3</v>
      </c>
      <c r="V3769">
        <v>0.18026226881450125</v>
      </c>
      <c r="W3769">
        <v>-1.6657919137807946E-2</v>
      </c>
      <c r="X3769">
        <f t="shared" si="175"/>
        <v>2.559172779203991E-3</v>
      </c>
      <c r="Y3769">
        <f t="shared" si="176"/>
        <v>0.18026226881450125</v>
      </c>
      <c r="Z3769">
        <f t="shared" si="177"/>
        <v>1.6657919137807946E-2</v>
      </c>
      <c r="AA3769">
        <v>0.98977027407761353</v>
      </c>
      <c r="AB3769">
        <v>0.97553157492266462</v>
      </c>
      <c r="AC3769">
        <v>0.9908840129206351</v>
      </c>
      <c r="AD3769">
        <v>14460.150986937242</v>
      </c>
      <c r="AE3769">
        <v>30342.562333654227</v>
      </c>
      <c r="AF3769">
        <v>28904.99524955525</v>
      </c>
      <c r="AG3769">
        <v>14501.500708074989</v>
      </c>
      <c r="AH3769">
        <v>30400.717974183484</v>
      </c>
      <c r="AI3769">
        <v>28989.58527214326</v>
      </c>
      <c r="AJ3769">
        <v>1</v>
      </c>
      <c r="AK3769">
        <v>0</v>
      </c>
      <c r="AL3769">
        <v>1</v>
      </c>
    </row>
    <row r="3770" spans="1:38" x14ac:dyDescent="0.25">
      <c r="A3770">
        <v>179109445.23318857</v>
      </c>
      <c r="B3770">
        <v>7615124.2061235718</v>
      </c>
      <c r="C3770">
        <v>7708862.9003588222</v>
      </c>
      <c r="D3770">
        <v>6109440.0923334314</v>
      </c>
      <c r="E3770">
        <v>7583736.7486563213</v>
      </c>
      <c r="F3770">
        <v>256588.53606461574</v>
      </c>
      <c r="G3770">
        <v>448974.070085541</v>
      </c>
      <c r="H3770">
        <v>282868.00207812962</v>
      </c>
      <c r="I3770">
        <v>3.3284874744973394E-2</v>
      </c>
      <c r="J3770">
        <v>7.3488578871400381E-2</v>
      </c>
      <c r="K3770">
        <v>3.729929076563053E-2</v>
      </c>
      <c r="L3770">
        <v>4863.3057828329884</v>
      </c>
      <c r="M3770">
        <v>7636.7231822580316</v>
      </c>
      <c r="N3770">
        <v>4764.1150460211657</v>
      </c>
      <c r="O3770">
        <v>1.996783109540972E-2</v>
      </c>
      <c r="P3770">
        <v>3.2072644170220724E-2</v>
      </c>
      <c r="Q3770">
        <v>2.0008289289838083E-2</v>
      </c>
      <c r="R3770">
        <v>-93738.694235250354</v>
      </c>
      <c r="S3770">
        <v>1505684.1137901405</v>
      </c>
      <c r="T3770">
        <v>31387.457467250526</v>
      </c>
      <c r="U3770">
        <v>-1.2309542391951006E-2</v>
      </c>
      <c r="V3770">
        <v>0.19772285691405669</v>
      </c>
      <c r="W3770">
        <v>4.1217262670529839E-3</v>
      </c>
      <c r="X3770">
        <f t="shared" si="175"/>
        <v>1.2309542391951006E-2</v>
      </c>
      <c r="Y3770">
        <f t="shared" si="176"/>
        <v>0.19772285691405669</v>
      </c>
      <c r="Z3770">
        <f t="shared" si="177"/>
        <v>4.1217262670529839E-3</v>
      </c>
      <c r="AA3770">
        <v>0.98914011545354974</v>
      </c>
      <c r="AB3770">
        <v>0.97608253656078225</v>
      </c>
      <c r="AC3770">
        <v>0.9906596183439349</v>
      </c>
      <c r="AD3770">
        <v>14504.098667241675</v>
      </c>
      <c r="AE3770">
        <v>30292.933592742778</v>
      </c>
      <c r="AF3770">
        <v>28924.167999512123</v>
      </c>
      <c r="AG3770">
        <v>14545.448388379422</v>
      </c>
      <c r="AH3770">
        <v>30351.089233272036</v>
      </c>
      <c r="AI3770">
        <v>29008.758022100134</v>
      </c>
      <c r="AJ3770">
        <v>1</v>
      </c>
      <c r="AK3770">
        <v>0</v>
      </c>
      <c r="AL3770">
        <v>1</v>
      </c>
    </row>
    <row r="3771" spans="1:38" x14ac:dyDescent="0.25">
      <c r="A3771">
        <v>178800937.85155883</v>
      </c>
      <c r="B3771">
        <v>7615124.2061235718</v>
      </c>
      <c r="C3771">
        <v>8026548.0522723533</v>
      </c>
      <c r="D3771">
        <v>6397379.2700692639</v>
      </c>
      <c r="E3771">
        <v>7939724.2147022877</v>
      </c>
      <c r="F3771">
        <v>243898.17038516031</v>
      </c>
      <c r="G3771">
        <v>454074.645056826</v>
      </c>
      <c r="H3771">
        <v>280850.47736095678</v>
      </c>
      <c r="I3771">
        <v>3.0386433719301238E-2</v>
      </c>
      <c r="J3771">
        <v>7.0978228097442433E-2</v>
      </c>
      <c r="K3771">
        <v>3.5372825272809265E-2</v>
      </c>
      <c r="L3771">
        <v>4622.7762184894791</v>
      </c>
      <c r="M3771">
        <v>7723.480261834221</v>
      </c>
      <c r="N3771">
        <v>4730.135522744622</v>
      </c>
      <c r="O3771">
        <v>1.8978810748595129E-2</v>
      </c>
      <c r="P3771">
        <v>3.246452656836963E-2</v>
      </c>
      <c r="Q3771">
        <v>1.9882437080723885E-2</v>
      </c>
      <c r="R3771">
        <v>-411423.84614878148</v>
      </c>
      <c r="S3771">
        <v>1217744.936054308</v>
      </c>
      <c r="T3771">
        <v>-324600.00857871585</v>
      </c>
      <c r="U3771">
        <v>-5.4027201003227505E-2</v>
      </c>
      <c r="V3771">
        <v>0.15991136888812388</v>
      </c>
      <c r="W3771">
        <v>-4.2625701143218953E-2</v>
      </c>
      <c r="X3771">
        <f t="shared" si="175"/>
        <v>5.4027201003227505E-2</v>
      </c>
      <c r="Y3771">
        <f t="shared" si="176"/>
        <v>0.15991136888812388</v>
      </c>
      <c r="Z3771">
        <f t="shared" si="177"/>
        <v>4.2625701143218953E-2</v>
      </c>
      <c r="AA3771">
        <v>0.99007122311815488</v>
      </c>
      <c r="AB3771">
        <v>0.97563220822211527</v>
      </c>
      <c r="AC3771">
        <v>0.99082858426605169</v>
      </c>
      <c r="AD3771">
        <v>14429.94168335006</v>
      </c>
      <c r="AE3771">
        <v>30325.941864182292</v>
      </c>
      <c r="AF3771">
        <v>28903.252480119929</v>
      </c>
      <c r="AG3771">
        <v>14471.291404487807</v>
      </c>
      <c r="AH3771">
        <v>30384.09750471155</v>
      </c>
      <c r="AI3771">
        <v>28987.842502707939</v>
      </c>
      <c r="AJ3771">
        <v>0</v>
      </c>
      <c r="AK3771">
        <v>0</v>
      </c>
      <c r="AL3771">
        <v>1</v>
      </c>
    </row>
    <row r="3772" spans="1:38" x14ac:dyDescent="0.25">
      <c r="A3772">
        <v>178991722.72908121</v>
      </c>
      <c r="B3772">
        <v>7615124.2061235718</v>
      </c>
      <c r="C3772">
        <v>7764210.8376230672</v>
      </c>
      <c r="D3772">
        <v>6045185.7612638921</v>
      </c>
      <c r="E3772">
        <v>7547945.2661631163</v>
      </c>
      <c r="F3772">
        <v>255198.03135253585</v>
      </c>
      <c r="G3772">
        <v>452151.15482355357</v>
      </c>
      <c r="H3772">
        <v>283402.68679642194</v>
      </c>
      <c r="I3772">
        <v>3.2868508685508863E-2</v>
      </c>
      <c r="J3772">
        <v>7.4795245783980752E-2</v>
      </c>
      <c r="K3772">
        <v>3.7546998130324999E-2</v>
      </c>
      <c r="L3772">
        <v>4836.950553908764</v>
      </c>
      <c r="M3772">
        <v>7690.7630885407179</v>
      </c>
      <c r="N3772">
        <v>4773.1203046314786</v>
      </c>
      <c r="O3772">
        <v>1.989010132564703E-2</v>
      </c>
      <c r="P3772">
        <v>3.2335903606451381E-2</v>
      </c>
      <c r="Q3772">
        <v>2.0068640302095844E-2</v>
      </c>
      <c r="R3772">
        <v>-149086.63149949536</v>
      </c>
      <c r="S3772">
        <v>1569938.4448596798</v>
      </c>
      <c r="T3772">
        <v>67178.939960455522</v>
      </c>
      <c r="U3772">
        <v>-1.9577701881685644E-2</v>
      </c>
      <c r="V3772">
        <v>0.20616058285657909</v>
      </c>
      <c r="W3772">
        <v>8.8217786265961003E-3</v>
      </c>
      <c r="X3772">
        <f t="shared" si="175"/>
        <v>1.9577701881685644E-2</v>
      </c>
      <c r="Y3772">
        <f t="shared" si="176"/>
        <v>0.20616058285657909</v>
      </c>
      <c r="Z3772">
        <f t="shared" si="177"/>
        <v>8.8217786265961003E-3</v>
      </c>
      <c r="AA3772">
        <v>0.98914516092110005</v>
      </c>
      <c r="AB3772">
        <v>0.97579587121667433</v>
      </c>
      <c r="AC3772">
        <v>0.99064476999435991</v>
      </c>
      <c r="AD3772">
        <v>14496.154250483742</v>
      </c>
      <c r="AE3772">
        <v>30313.537788062069</v>
      </c>
      <c r="AF3772">
        <v>28929.686029111224</v>
      </c>
      <c r="AG3772">
        <v>14537.503971621489</v>
      </c>
      <c r="AH3772">
        <v>30371.693428591327</v>
      </c>
      <c r="AI3772">
        <v>29014.276051699235</v>
      </c>
      <c r="AJ3772">
        <v>1</v>
      </c>
      <c r="AK3772">
        <v>0</v>
      </c>
      <c r="AL3772">
        <v>1</v>
      </c>
    </row>
    <row r="3773" spans="1:38" x14ac:dyDescent="0.25">
      <c r="A3773">
        <v>179010141.55292439</v>
      </c>
      <c r="B3773">
        <v>7615124.2061236016</v>
      </c>
      <c r="C3773">
        <v>7191302.6448882632</v>
      </c>
      <c r="D3773">
        <v>5715795.1478846734</v>
      </c>
      <c r="E3773">
        <v>7173620.9176988592</v>
      </c>
      <c r="F3773">
        <v>252594.82811196064</v>
      </c>
      <c r="G3773">
        <v>452463.34361740504</v>
      </c>
      <c r="H3773">
        <v>291042.75141033839</v>
      </c>
      <c r="I3773">
        <v>3.5125044875077067E-2</v>
      </c>
      <c r="J3773">
        <v>7.9160174903198668E-2</v>
      </c>
      <c r="K3773">
        <v>4.0571247735195146E-2</v>
      </c>
      <c r="L3773">
        <v>4787.6101836492335</v>
      </c>
      <c r="M3773">
        <v>7696.0731934178048</v>
      </c>
      <c r="N3773">
        <v>4901.7956815292737</v>
      </c>
      <c r="O3773">
        <v>1.9675630734652817E-2</v>
      </c>
      <c r="P3773">
        <v>3.2346778406379902E-2</v>
      </c>
      <c r="Q3773">
        <v>2.0602363662469602E-2</v>
      </c>
      <c r="R3773">
        <v>423821.56123533845</v>
      </c>
      <c r="S3773">
        <v>1899329.0582389282</v>
      </c>
      <c r="T3773">
        <v>441503.28842474241</v>
      </c>
      <c r="U3773">
        <v>5.5655239463399418E-2</v>
      </c>
      <c r="V3773">
        <v>0.24941537482889745</v>
      </c>
      <c r="W3773">
        <v>5.7977161826160806E-2</v>
      </c>
      <c r="X3773">
        <f t="shared" si="175"/>
        <v>5.5655239463399418E-2</v>
      </c>
      <c r="Y3773">
        <f t="shared" si="176"/>
        <v>0.24941537482889745</v>
      </c>
      <c r="Z3773">
        <f t="shared" si="177"/>
        <v>5.7977161826160806E-2</v>
      </c>
      <c r="AA3773">
        <v>0.98945352668444253</v>
      </c>
      <c r="AB3773">
        <v>0.97560548291217752</v>
      </c>
      <c r="AC3773">
        <v>0.99006967698126347</v>
      </c>
      <c r="AD3773">
        <v>14481.164215046267</v>
      </c>
      <c r="AE3773">
        <v>30315.554593438112</v>
      </c>
      <c r="AF3773">
        <v>29007.415204936875</v>
      </c>
      <c r="AG3773">
        <v>14522.513936184014</v>
      </c>
      <c r="AH3773">
        <v>30373.710233967369</v>
      </c>
      <c r="AI3773">
        <v>29092.005227524885</v>
      </c>
      <c r="AJ3773">
        <v>0</v>
      </c>
      <c r="AK3773">
        <v>0</v>
      </c>
      <c r="AL3773">
        <v>0</v>
      </c>
    </row>
    <row r="3774" spans="1:38" x14ac:dyDescent="0.25">
      <c r="A3774">
        <v>179000436.95337692</v>
      </c>
      <c r="B3774">
        <v>7615124.2061235718</v>
      </c>
      <c r="C3774">
        <v>7385085.387915045</v>
      </c>
      <c r="D3774">
        <v>6065957.2095517013</v>
      </c>
      <c r="E3774">
        <v>7550633.4333750736</v>
      </c>
      <c r="F3774">
        <v>255487.15962783733</v>
      </c>
      <c r="G3774">
        <v>455017.96243282506</v>
      </c>
      <c r="H3774">
        <v>292060.13014895847</v>
      </c>
      <c r="I3774">
        <v>3.4595017688748265E-2</v>
      </c>
      <c r="J3774">
        <v>7.5011732973707002E-2</v>
      </c>
      <c r="K3774">
        <v>3.868021573633855E-2</v>
      </c>
      <c r="L3774">
        <v>4842.4306086096494</v>
      </c>
      <c r="M3774">
        <v>7739.5254059828521</v>
      </c>
      <c r="N3774">
        <v>4918.930561828769</v>
      </c>
      <c r="O3774">
        <v>1.9894768012779208E-2</v>
      </c>
      <c r="P3774">
        <v>3.2525165485376081E-2</v>
      </c>
      <c r="Q3774">
        <v>2.0671684908596468E-2</v>
      </c>
      <c r="R3774">
        <v>230038.81820852682</v>
      </c>
      <c r="S3774">
        <v>1549166.9965718705</v>
      </c>
      <c r="T3774">
        <v>64490.772748498246</v>
      </c>
      <c r="U3774">
        <v>3.0208150514937766E-2</v>
      </c>
      <c r="V3774">
        <v>0.20343292566733637</v>
      </c>
      <c r="W3774">
        <v>8.4687749014834314E-3</v>
      </c>
      <c r="X3774">
        <f t="shared" si="175"/>
        <v>3.0208150514937766E-2</v>
      </c>
      <c r="Y3774">
        <f t="shared" si="176"/>
        <v>0.20343292566733637</v>
      </c>
      <c r="Z3774">
        <f t="shared" si="177"/>
        <v>8.4687749014834314E-3</v>
      </c>
      <c r="AA3774">
        <v>0.98922720251079055</v>
      </c>
      <c r="AB3774">
        <v>0.97543830955489275</v>
      </c>
      <c r="AC3774">
        <v>0.99004433908335787</v>
      </c>
      <c r="AD3774">
        <v>14497.809695329688</v>
      </c>
      <c r="AE3774">
        <v>30332.005876449541</v>
      </c>
      <c r="AF3774">
        <v>29017.611634365927</v>
      </c>
      <c r="AG3774">
        <v>14539.159416467435</v>
      </c>
      <c r="AH3774">
        <v>30390.161516978798</v>
      </c>
      <c r="AI3774">
        <v>29102.201656953937</v>
      </c>
      <c r="AJ3774">
        <v>1</v>
      </c>
      <c r="AK3774">
        <v>0</v>
      </c>
      <c r="AL3774">
        <v>1</v>
      </c>
    </row>
    <row r="3775" spans="1:38" x14ac:dyDescent="0.25">
      <c r="A3775">
        <v>179079124.92999569</v>
      </c>
      <c r="B3775">
        <v>7615124.2061236016</v>
      </c>
      <c r="C3775">
        <v>7192828.8207641672</v>
      </c>
      <c r="D3775">
        <v>5901323.1326561868</v>
      </c>
      <c r="E3775">
        <v>7439679.7739506206</v>
      </c>
      <c r="F3775">
        <v>270989.54510130663</v>
      </c>
      <c r="G3775">
        <v>471809.5754950277</v>
      </c>
      <c r="H3775">
        <v>301225.48416182701</v>
      </c>
      <c r="I3775">
        <v>3.7674960972102857E-2</v>
      </c>
      <c r="J3775">
        <v>7.9949795137326446E-2</v>
      </c>
      <c r="K3775">
        <v>4.0489038952528755E-2</v>
      </c>
      <c r="L3775">
        <v>5136.2583924894534</v>
      </c>
      <c r="M3775">
        <v>8025.1385611372189</v>
      </c>
      <c r="N3775">
        <v>5073.2951440155875</v>
      </c>
      <c r="O3775">
        <v>2.1131499745695982E-2</v>
      </c>
      <c r="P3775">
        <v>3.3741969121298447E-2</v>
      </c>
      <c r="Q3775">
        <v>2.1330842674989213E-2</v>
      </c>
      <c r="R3775">
        <v>422295.38535943441</v>
      </c>
      <c r="S3775">
        <v>1713801.0734674148</v>
      </c>
      <c r="T3775">
        <v>175444.43217298109</v>
      </c>
      <c r="U3775">
        <v>5.5454825677019315E-2</v>
      </c>
      <c r="V3775">
        <v>0.22505228110255698</v>
      </c>
      <c r="W3775">
        <v>2.3038945580414798E-2</v>
      </c>
      <c r="X3775">
        <f t="shared" si="175"/>
        <v>5.5454825677019315E-2</v>
      </c>
      <c r="Y3775">
        <f t="shared" si="176"/>
        <v>0.22505228110255698</v>
      </c>
      <c r="Z3775">
        <f t="shared" si="177"/>
        <v>2.3038945580414798E-2</v>
      </c>
      <c r="AA3775">
        <v>0.98778046212173243</v>
      </c>
      <c r="AB3775">
        <v>0.97344949928342006</v>
      </c>
      <c r="AC3775">
        <v>0.98935251558058368</v>
      </c>
      <c r="AD3775">
        <v>14583.933320939483</v>
      </c>
      <c r="AE3775">
        <v>30437.894967432807</v>
      </c>
      <c r="AF3775">
        <v>29107.899666209229</v>
      </c>
      <c r="AG3775">
        <v>14625.28304207723</v>
      </c>
      <c r="AH3775">
        <v>30496.050607962065</v>
      </c>
      <c r="AI3775">
        <v>29192.489688797239</v>
      </c>
      <c r="AJ3775">
        <v>0</v>
      </c>
      <c r="AK3775">
        <v>0</v>
      </c>
      <c r="AL3775">
        <v>1</v>
      </c>
    </row>
    <row r="3776" spans="1:38" x14ac:dyDescent="0.25">
      <c r="A3776">
        <v>178947178.36573976</v>
      </c>
      <c r="B3776">
        <v>7615124.2061235718</v>
      </c>
      <c r="C3776">
        <v>7493222.7891891561</v>
      </c>
      <c r="D3776">
        <v>6141475.3271177905</v>
      </c>
      <c r="E3776">
        <v>7654397.4395612972</v>
      </c>
      <c r="F3776">
        <v>253316.48423385713</v>
      </c>
      <c r="G3776">
        <v>457920.44834252296</v>
      </c>
      <c r="H3776">
        <v>288240.86681576818</v>
      </c>
      <c r="I3776">
        <v>3.3806079354710951E-2</v>
      </c>
      <c r="J3776">
        <v>7.4561961735898755E-2</v>
      </c>
      <c r="K3776">
        <v>3.7656898415806377E-2</v>
      </c>
      <c r="L3776">
        <v>4801.2882475435308</v>
      </c>
      <c r="M3776">
        <v>7788.8945854291032</v>
      </c>
      <c r="N3776">
        <v>4854.6058245778368</v>
      </c>
      <c r="O3776">
        <v>1.9747341095878994E-2</v>
      </c>
      <c r="P3776">
        <v>3.2755996408482757E-2</v>
      </c>
      <c r="Q3776">
        <v>2.0415920283726702E-2</v>
      </c>
      <c r="R3776">
        <v>121901.4169344157</v>
      </c>
      <c r="S3776">
        <v>1473648.8790057814</v>
      </c>
      <c r="T3776">
        <v>-39273.233437725343</v>
      </c>
      <c r="U3776">
        <v>1.600780415851796E-2</v>
      </c>
      <c r="V3776">
        <v>0.19351606607030414</v>
      </c>
      <c r="W3776">
        <v>-5.157267613067223E-3</v>
      </c>
      <c r="X3776">
        <f t="shared" si="175"/>
        <v>1.600780415851796E-2</v>
      </c>
      <c r="Y3776">
        <f t="shared" si="176"/>
        <v>0.19351606607030414</v>
      </c>
      <c r="Z3776">
        <f t="shared" si="177"/>
        <v>5.157267613067223E-3</v>
      </c>
      <c r="AA3776">
        <v>0.98927651803512651</v>
      </c>
      <c r="AB3776">
        <v>0.97498072014901638</v>
      </c>
      <c r="AC3776">
        <v>0.99024717980998989</v>
      </c>
      <c r="AD3776">
        <v>14485.33515149328</v>
      </c>
      <c r="AE3776">
        <v>30350.585645474956</v>
      </c>
      <c r="AF3776">
        <v>28979.148668913138</v>
      </c>
      <c r="AG3776">
        <v>14526.684872631027</v>
      </c>
      <c r="AH3776">
        <v>30408.741286004213</v>
      </c>
      <c r="AI3776">
        <v>29063.738691501148</v>
      </c>
      <c r="AJ3776">
        <v>1</v>
      </c>
      <c r="AK3776">
        <v>0</v>
      </c>
      <c r="AL3776">
        <v>1</v>
      </c>
    </row>
    <row r="3777" spans="1:38" x14ac:dyDescent="0.25">
      <c r="A3777">
        <v>179038586.2044287</v>
      </c>
      <c r="B3777">
        <v>7615124.2061236016</v>
      </c>
      <c r="C3777">
        <v>7558068.7969744261</v>
      </c>
      <c r="D3777">
        <v>6153705.616003124</v>
      </c>
      <c r="E3777">
        <v>7647947.7486049505</v>
      </c>
      <c r="F3777">
        <v>250786.95198197872</v>
      </c>
      <c r="G3777">
        <v>452608.28413089964</v>
      </c>
      <c r="H3777">
        <v>283501.79420806858</v>
      </c>
      <c r="I3777">
        <v>3.3181353427527857E-2</v>
      </c>
      <c r="J3777">
        <v>7.355052587401345E-2</v>
      </c>
      <c r="K3777">
        <v>3.7069002499367454E-2</v>
      </c>
      <c r="L3777">
        <v>4753.3442161495295</v>
      </c>
      <c r="M3777">
        <v>7698.5385263918033</v>
      </c>
      <c r="N3777">
        <v>4774.7894899317926</v>
      </c>
      <c r="O3777">
        <v>1.9525914761549672E-2</v>
      </c>
      <c r="P3777">
        <v>3.2346954559159445E-2</v>
      </c>
      <c r="Q3777">
        <v>2.0062236245346726E-2</v>
      </c>
      <c r="R3777">
        <v>57055.40914917551</v>
      </c>
      <c r="S3777">
        <v>1461418.5901204776</v>
      </c>
      <c r="T3777">
        <v>-32823.54248134885</v>
      </c>
      <c r="U3777">
        <v>7.4923806368509599E-3</v>
      </c>
      <c r="V3777">
        <v>0.19191001362069671</v>
      </c>
      <c r="W3777">
        <v>-4.3103095357202754E-3</v>
      </c>
      <c r="X3777">
        <f t="shared" si="175"/>
        <v>7.4923806368509599E-3</v>
      </c>
      <c r="Y3777">
        <f t="shared" si="176"/>
        <v>0.19191001362069671</v>
      </c>
      <c r="Z3777">
        <f t="shared" si="177"/>
        <v>4.3103095357202754E-3</v>
      </c>
      <c r="AA3777">
        <v>0.98933970673101779</v>
      </c>
      <c r="AB3777">
        <v>0.97550155083127654</v>
      </c>
      <c r="AC3777">
        <v>0.99054351809272057</v>
      </c>
      <c r="AD3777">
        <v>14470.662737357568</v>
      </c>
      <c r="AE3777">
        <v>30316.490466734911</v>
      </c>
      <c r="AF3777">
        <v>28930.707689265575</v>
      </c>
      <c r="AG3777">
        <v>14512.012458495316</v>
      </c>
      <c r="AH3777">
        <v>30374.646107264169</v>
      </c>
      <c r="AI3777">
        <v>29015.297711853585</v>
      </c>
      <c r="AJ3777">
        <v>1</v>
      </c>
      <c r="AK3777">
        <v>0</v>
      </c>
      <c r="AL3777">
        <v>1</v>
      </c>
    </row>
    <row r="3778" spans="1:38" x14ac:dyDescent="0.25">
      <c r="A3778">
        <v>178949219.9958466</v>
      </c>
      <c r="B3778">
        <v>7615124.2061235718</v>
      </c>
      <c r="C3778">
        <v>7769536.4090524949</v>
      </c>
      <c r="D3778">
        <v>6091632.3093608189</v>
      </c>
      <c r="E3778">
        <v>7621990.6435750453</v>
      </c>
      <c r="F3778">
        <v>260192.62615973325</v>
      </c>
      <c r="G3778">
        <v>457850.49412654032</v>
      </c>
      <c r="H3778">
        <v>288617.06843951537</v>
      </c>
      <c r="I3778">
        <v>3.348882255787821E-2</v>
      </c>
      <c r="J3778">
        <v>7.5160559744056762E-2</v>
      </c>
      <c r="K3778">
        <v>3.7866363517882959E-2</v>
      </c>
      <c r="L3778">
        <v>4931.6166764927975</v>
      </c>
      <c r="M3778">
        <v>7787.7047149700138</v>
      </c>
      <c r="N3778">
        <v>4860.9418816887919</v>
      </c>
      <c r="O3778">
        <v>2.0250901523417141E-2</v>
      </c>
      <c r="P3778">
        <v>3.2723956303526806E-2</v>
      </c>
      <c r="Q3778">
        <v>2.0425690951609211E-2</v>
      </c>
      <c r="R3778">
        <v>-154412.20292892307</v>
      </c>
      <c r="S3778">
        <v>1523491.8967627529</v>
      </c>
      <c r="T3778">
        <v>-6866.4374514734372</v>
      </c>
      <c r="U3778">
        <v>-2.0277043256202588E-2</v>
      </c>
      <c r="V3778">
        <v>0.20006133262247555</v>
      </c>
      <c r="W3778">
        <v>-9.0168423595138596E-4</v>
      </c>
      <c r="X3778">
        <f t="shared" si="175"/>
        <v>2.0277043256202588E-2</v>
      </c>
      <c r="Y3778">
        <f t="shared" si="176"/>
        <v>0.20006133262247555</v>
      </c>
      <c r="Z3778">
        <f t="shared" si="177"/>
        <v>9.0168423595138596E-4</v>
      </c>
      <c r="AA3778">
        <v>0.98874680934885051</v>
      </c>
      <c r="AB3778">
        <v>0.97531726412832676</v>
      </c>
      <c r="AC3778">
        <v>0.99035028869861552</v>
      </c>
      <c r="AD3778">
        <v>14524.491303562883</v>
      </c>
      <c r="AE3778">
        <v>30350.139232054269</v>
      </c>
      <c r="AF3778">
        <v>28982.959871752682</v>
      </c>
      <c r="AG3778">
        <v>14565.84102470063</v>
      </c>
      <c r="AH3778">
        <v>30408.294872583527</v>
      </c>
      <c r="AI3778">
        <v>29067.549894340693</v>
      </c>
      <c r="AJ3778">
        <v>1</v>
      </c>
      <c r="AK3778">
        <v>0</v>
      </c>
      <c r="AL3778">
        <v>1</v>
      </c>
    </row>
    <row r="3779" spans="1:38" x14ac:dyDescent="0.25">
      <c r="A3779">
        <v>178928523.30014536</v>
      </c>
      <c r="B3779">
        <v>7615124.2061236016</v>
      </c>
      <c r="C3779">
        <v>8181503.183011055</v>
      </c>
      <c r="D3779">
        <v>7151852.687608528</v>
      </c>
      <c r="E3779">
        <v>8614522.8696358334</v>
      </c>
      <c r="F3779">
        <v>255813.90850007586</v>
      </c>
      <c r="G3779">
        <v>445807.88417143555</v>
      </c>
      <c r="H3779">
        <v>284315.97837890452</v>
      </c>
      <c r="I3779">
        <v>3.1267348160577031E-2</v>
      </c>
      <c r="J3779">
        <v>6.2334601066916968E-2</v>
      </c>
      <c r="K3779">
        <v>3.3004262996509236E-2</v>
      </c>
      <c r="L3779">
        <v>4848.6237133533923</v>
      </c>
      <c r="M3779">
        <v>7582.8686570624432</v>
      </c>
      <c r="N3779">
        <v>4788.5021298557767</v>
      </c>
      <c r="O3779">
        <v>1.9898890842897771E-2</v>
      </c>
      <c r="P3779">
        <v>3.1855939924134533E-2</v>
      </c>
      <c r="Q3779">
        <v>2.0116692385697972E-2</v>
      </c>
      <c r="R3779">
        <v>-566378.97688745335</v>
      </c>
      <c r="S3779">
        <v>463271.51851507369</v>
      </c>
      <c r="T3779">
        <v>-999398.66351223178</v>
      </c>
      <c r="U3779">
        <v>-7.4375540248182312E-2</v>
      </c>
      <c r="V3779">
        <v>6.0835714031104049E-2</v>
      </c>
      <c r="W3779">
        <v>-0.13123865566218584</v>
      </c>
      <c r="X3779">
        <f t="shared" ref="X3779:X3842" si="178">ABS(U3779)</f>
        <v>7.4375540248182312E-2</v>
      </c>
      <c r="Y3779">
        <f t="shared" ref="Y3779:Y3842" si="179">ABS(V3779)</f>
        <v>6.0835714031104049E-2</v>
      </c>
      <c r="Z3779">
        <f t="shared" ref="Z3779:Z3842" si="180">ABS(W3779)</f>
        <v>0.13123865566218584</v>
      </c>
      <c r="AA3779">
        <v>0.98908968667883401</v>
      </c>
      <c r="AB3779">
        <v>0.9762299704673183</v>
      </c>
      <c r="AC3779">
        <v>0.99048823431197253</v>
      </c>
      <c r="AD3779">
        <v>14499.678288790647</v>
      </c>
      <c r="AE3779">
        <v>30272.254512637704</v>
      </c>
      <c r="AF3779">
        <v>28939.087306433259</v>
      </c>
      <c r="AG3779">
        <v>14541.028009928394</v>
      </c>
      <c r="AH3779">
        <v>30330.410153166962</v>
      </c>
      <c r="AI3779">
        <v>29023.67732902127</v>
      </c>
      <c r="AJ3779">
        <v>0</v>
      </c>
      <c r="AK3779">
        <v>1</v>
      </c>
      <c r="AL3779">
        <v>0</v>
      </c>
    </row>
    <row r="3780" spans="1:38" x14ac:dyDescent="0.25">
      <c r="A3780">
        <v>178953630.25062048</v>
      </c>
      <c r="B3780">
        <v>7615124.2061235718</v>
      </c>
      <c r="C3780">
        <v>7452058.519622542</v>
      </c>
      <c r="D3780">
        <v>5958157.5097409543</v>
      </c>
      <c r="E3780">
        <v>7470830.2004888114</v>
      </c>
      <c r="F3780">
        <v>258572.81739338214</v>
      </c>
      <c r="G3780">
        <v>456776.1060653578</v>
      </c>
      <c r="H3780">
        <v>287721.49768916593</v>
      </c>
      <c r="I3780">
        <v>3.4698173224554769E-2</v>
      </c>
      <c r="J3780">
        <v>7.6663986361316799E-2</v>
      </c>
      <c r="K3780">
        <v>3.8512653877522271E-2</v>
      </c>
      <c r="L3780">
        <v>4900.9152840560946</v>
      </c>
      <c r="M3780">
        <v>7769.4301535638051</v>
      </c>
      <c r="N3780">
        <v>4845.8585139866436</v>
      </c>
      <c r="O3780">
        <v>2.0132489412777101E-2</v>
      </c>
      <c r="P3780">
        <v>3.2653111923465115E-2</v>
      </c>
      <c r="Q3780">
        <v>2.0366018780656869E-2</v>
      </c>
      <c r="R3780">
        <v>163065.68650102988</v>
      </c>
      <c r="S3780">
        <v>1656966.6963826176</v>
      </c>
      <c r="T3780">
        <v>144294.00563476048</v>
      </c>
      <c r="U3780">
        <v>2.1413398138654574E-2</v>
      </c>
      <c r="V3780">
        <v>0.21758892587072923</v>
      </c>
      <c r="W3780">
        <v>1.8948345651240848E-2</v>
      </c>
      <c r="X3780">
        <f t="shared" si="178"/>
        <v>2.1413398138654574E-2</v>
      </c>
      <c r="Y3780">
        <f t="shared" si="179"/>
        <v>0.21758892587072923</v>
      </c>
      <c r="Z3780">
        <f t="shared" si="180"/>
        <v>1.8948345651240848E-2</v>
      </c>
      <c r="AA3780">
        <v>0.98883685639164476</v>
      </c>
      <c r="AB3780">
        <v>0.9751697378875549</v>
      </c>
      <c r="AC3780">
        <v>0.99030732726244863</v>
      </c>
      <c r="AD3780">
        <v>14515.36128867056</v>
      </c>
      <c r="AE3780">
        <v>30343.274434205443</v>
      </c>
      <c r="AF3780">
        <v>28973.878890563727</v>
      </c>
      <c r="AG3780">
        <v>14556.711009808307</v>
      </c>
      <c r="AH3780">
        <v>30401.430074734701</v>
      </c>
      <c r="AI3780">
        <v>29058.468913151737</v>
      </c>
      <c r="AJ3780">
        <v>1</v>
      </c>
      <c r="AK3780">
        <v>0</v>
      </c>
      <c r="AL3780">
        <v>1</v>
      </c>
    </row>
    <row r="3781" spans="1:38" x14ac:dyDescent="0.25">
      <c r="A3781">
        <v>179081988.30489996</v>
      </c>
      <c r="B3781">
        <v>7615124.2061235718</v>
      </c>
      <c r="C3781">
        <v>7713005.6534442753</v>
      </c>
      <c r="D3781">
        <v>6158893.2547493065</v>
      </c>
      <c r="E3781">
        <v>7686483.5074364943</v>
      </c>
      <c r="F3781">
        <v>255415.68545174642</v>
      </c>
      <c r="G3781">
        <v>461232.38529490994</v>
      </c>
      <c r="H3781">
        <v>289364.65163356147</v>
      </c>
      <c r="I3781">
        <v>3.3114935594230954E-2</v>
      </c>
      <c r="J3781">
        <v>7.488884223464011E-2</v>
      </c>
      <c r="K3781">
        <v>3.764590808704759E-2</v>
      </c>
      <c r="L3781">
        <v>4841.0759075024316</v>
      </c>
      <c r="M3781">
        <v>7845.2282300372472</v>
      </c>
      <c r="N3781">
        <v>4873.5328156818423</v>
      </c>
      <c r="O3781">
        <v>1.9880791164756783E-2</v>
      </c>
      <c r="P3781">
        <v>3.2954512968275923E-2</v>
      </c>
      <c r="Q3781">
        <v>2.0471667065184034E-2</v>
      </c>
      <c r="R3781">
        <v>-97881.447320703417</v>
      </c>
      <c r="S3781">
        <v>1456230.9513742654</v>
      </c>
      <c r="T3781">
        <v>-71359.3013129225</v>
      </c>
      <c r="U3781">
        <v>-1.2853558874587197E-2</v>
      </c>
      <c r="V3781">
        <v>0.19122878523810052</v>
      </c>
      <c r="W3781">
        <v>-9.3707337374143076E-3</v>
      </c>
      <c r="X3781">
        <f t="shared" si="178"/>
        <v>1.2853558874587197E-2</v>
      </c>
      <c r="Y3781">
        <f t="shared" si="179"/>
        <v>0.19122878523810052</v>
      </c>
      <c r="Z3781">
        <f t="shared" si="180"/>
        <v>9.3707337374143076E-3</v>
      </c>
      <c r="AA3781">
        <v>0.98918307735051436</v>
      </c>
      <c r="AB3781">
        <v>0.97485448359099369</v>
      </c>
      <c r="AC3781">
        <v>0.9902627503888608</v>
      </c>
      <c r="AD3781">
        <v>14497.400634205314</v>
      </c>
      <c r="AE3781">
        <v>30371.643126458006</v>
      </c>
      <c r="AF3781">
        <v>28990.51872434375</v>
      </c>
      <c r="AG3781">
        <v>14538.750355343062</v>
      </c>
      <c r="AH3781">
        <v>30429.798766987264</v>
      </c>
      <c r="AI3781">
        <v>29075.108746931761</v>
      </c>
      <c r="AJ3781">
        <v>1</v>
      </c>
      <c r="AK3781">
        <v>0</v>
      </c>
      <c r="AL3781">
        <v>1</v>
      </c>
    </row>
    <row r="3782" spans="1:38" x14ac:dyDescent="0.25">
      <c r="A3782">
        <v>178949806.88273141</v>
      </c>
      <c r="B3782">
        <v>7615124.2061236016</v>
      </c>
      <c r="C3782">
        <v>7628462.9553089924</v>
      </c>
      <c r="D3782">
        <v>5990162.0225733612</v>
      </c>
      <c r="E3782">
        <v>7536365.3950117799</v>
      </c>
      <c r="F3782">
        <v>254746.74221528685</v>
      </c>
      <c r="G3782">
        <v>460994.07262103859</v>
      </c>
      <c r="H3782">
        <v>286357.77637191373</v>
      </c>
      <c r="I3782">
        <v>3.3394242550263298E-2</v>
      </c>
      <c r="J3782">
        <v>7.6958531486097687E-2</v>
      </c>
      <c r="K3782">
        <v>3.7996801025790249E-2</v>
      </c>
      <c r="L3782">
        <v>4828.3969485740345</v>
      </c>
      <c r="M3782">
        <v>7841.1747043607356</v>
      </c>
      <c r="N3782">
        <v>4822.8904681194272</v>
      </c>
      <c r="O3782">
        <v>1.9837367792240632E-2</v>
      </c>
      <c r="P3782">
        <v>3.2957361588424203E-2</v>
      </c>
      <c r="Q3782">
        <v>2.027116485120262E-2</v>
      </c>
      <c r="R3782">
        <v>-13338.74918539077</v>
      </c>
      <c r="S3782">
        <v>1624962.1835502405</v>
      </c>
      <c r="T3782">
        <v>78758.811111821793</v>
      </c>
      <c r="U3782">
        <v>-1.7516128200068741E-3</v>
      </c>
      <c r="V3782">
        <v>0.21338616936064531</v>
      </c>
      <c r="W3782">
        <v>1.0342419766244776E-2</v>
      </c>
      <c r="X3782">
        <f t="shared" si="178"/>
        <v>1.7516128200068741E-3</v>
      </c>
      <c r="Y3782">
        <f t="shared" si="179"/>
        <v>0.21338616936064531</v>
      </c>
      <c r="Z3782">
        <f t="shared" si="180"/>
        <v>1.0342419766244776E-2</v>
      </c>
      <c r="AA3782">
        <v>0.98929173013619665</v>
      </c>
      <c r="AB3782">
        <v>0.97501063807395394</v>
      </c>
      <c r="AC3782">
        <v>0.99051348224645774</v>
      </c>
      <c r="AD3782">
        <v>14493.566578543167</v>
      </c>
      <c r="AE3782">
        <v>30370.132977529676</v>
      </c>
      <c r="AF3782">
        <v>28959.996483152645</v>
      </c>
      <c r="AG3782">
        <v>14534.916299680914</v>
      </c>
      <c r="AH3782">
        <v>30428.288618058934</v>
      </c>
      <c r="AI3782">
        <v>29044.586505740655</v>
      </c>
      <c r="AJ3782">
        <v>1</v>
      </c>
      <c r="AK3782">
        <v>0</v>
      </c>
      <c r="AL3782">
        <v>1</v>
      </c>
    </row>
    <row r="3783" spans="1:38" x14ac:dyDescent="0.25">
      <c r="A3783">
        <v>178993726.49568921</v>
      </c>
      <c r="B3783">
        <v>7615124.2061236016</v>
      </c>
      <c r="C3783">
        <v>7824768.7717586122</v>
      </c>
      <c r="D3783">
        <v>6380156.0868066866</v>
      </c>
      <c r="E3783">
        <v>7876325.286286043</v>
      </c>
      <c r="F3783">
        <v>259396.196736613</v>
      </c>
      <c r="G3783">
        <v>450016.77659517486</v>
      </c>
      <c r="H3783">
        <v>288534.16124000249</v>
      </c>
      <c r="I3783">
        <v>3.3150653304009882E-2</v>
      </c>
      <c r="J3783">
        <v>7.0533819309804915E-2</v>
      </c>
      <c r="K3783">
        <v>3.663309357504408E-2</v>
      </c>
      <c r="L3783">
        <v>4916.5213808163626</v>
      </c>
      <c r="M3783">
        <v>7654.458863458719</v>
      </c>
      <c r="N3783">
        <v>4859.5455433482357</v>
      </c>
      <c r="O3783">
        <v>2.019002221054254E-2</v>
      </c>
      <c r="P3783">
        <v>3.2160843033735724E-2</v>
      </c>
      <c r="Q3783">
        <v>2.0417783180076195E-2</v>
      </c>
      <c r="R3783">
        <v>-209644.5656350106</v>
      </c>
      <c r="S3783">
        <v>1234968.1193169151</v>
      </c>
      <c r="T3783">
        <v>-261201.08016244136</v>
      </c>
      <c r="U3783">
        <v>-2.7530025769826275E-2</v>
      </c>
      <c r="V3783">
        <v>0.16217307635295453</v>
      </c>
      <c r="W3783">
        <v>-3.4300304642752896E-2</v>
      </c>
      <c r="X3783">
        <f t="shared" si="178"/>
        <v>2.7530025769826275E-2</v>
      </c>
      <c r="Y3783">
        <f t="shared" si="179"/>
        <v>0.16217307635295453</v>
      </c>
      <c r="Z3783">
        <f t="shared" si="180"/>
        <v>3.4300304642752896E-2</v>
      </c>
      <c r="AA3783">
        <v>0.98885400894892039</v>
      </c>
      <c r="AB3783">
        <v>0.97599743478327994</v>
      </c>
      <c r="AC3783">
        <v>0.99029223835927727</v>
      </c>
      <c r="AD3783">
        <v>14520.009372169457</v>
      </c>
      <c r="AE3783">
        <v>30299.711837034512</v>
      </c>
      <c r="AF3783">
        <v>28982.120386965402</v>
      </c>
      <c r="AG3783">
        <v>14561.359093307205</v>
      </c>
      <c r="AH3783">
        <v>30357.86747756377</v>
      </c>
      <c r="AI3783">
        <v>29066.710409553412</v>
      </c>
      <c r="AJ3783">
        <v>1</v>
      </c>
      <c r="AK3783">
        <v>0</v>
      </c>
      <c r="AL3783">
        <v>1</v>
      </c>
    </row>
    <row r="3784" spans="1:38" x14ac:dyDescent="0.25">
      <c r="A3784">
        <v>178936364.87618726</v>
      </c>
      <c r="B3784">
        <v>7615124.2061235718</v>
      </c>
      <c r="C3784">
        <v>7454705.3716624677</v>
      </c>
      <c r="D3784">
        <v>6004304.8544584475</v>
      </c>
      <c r="E3784">
        <v>7456107.5174954571</v>
      </c>
      <c r="F3784">
        <v>255846.85033470215</v>
      </c>
      <c r="G3784">
        <v>450420.39354201796</v>
      </c>
      <c r="H3784">
        <v>290282.4118525568</v>
      </c>
      <c r="I3784">
        <v>3.432018270061369E-2</v>
      </c>
      <c r="J3784">
        <v>7.5016243255463952E-2</v>
      </c>
      <c r="K3784">
        <v>3.8932165499413841E-2</v>
      </c>
      <c r="L3784">
        <v>4849.248083472542</v>
      </c>
      <c r="M3784">
        <v>7661.3240948831572</v>
      </c>
      <c r="N3784">
        <v>4888.9899025061995</v>
      </c>
      <c r="O3784">
        <v>1.9923008837141369E-2</v>
      </c>
      <c r="P3784">
        <v>3.2202653023008891E-2</v>
      </c>
      <c r="Q3784">
        <v>2.0549769662994828E-2</v>
      </c>
      <c r="R3784">
        <v>160418.83446110412</v>
      </c>
      <c r="S3784">
        <v>1610819.3516651243</v>
      </c>
      <c r="T3784">
        <v>159016.68862811476</v>
      </c>
      <c r="U3784">
        <v>2.1065819823674847E-2</v>
      </c>
      <c r="V3784">
        <v>0.21152896631282933</v>
      </c>
      <c r="W3784">
        <v>2.0881693367554559E-2</v>
      </c>
      <c r="X3784">
        <f t="shared" si="178"/>
        <v>2.1065819823674847E-2</v>
      </c>
      <c r="Y3784">
        <f t="shared" si="179"/>
        <v>0.21152896631282933</v>
      </c>
      <c r="Z3784">
        <f t="shared" si="180"/>
        <v>2.0881693367554559E-2</v>
      </c>
      <c r="AA3784">
        <v>0.98905652310688918</v>
      </c>
      <c r="AB3784">
        <v>0.97590928730146032</v>
      </c>
      <c r="AC3784">
        <v>0.99015582378258538</v>
      </c>
      <c r="AD3784">
        <v>14499.866542282669</v>
      </c>
      <c r="AE3784">
        <v>30302.331384154011</v>
      </c>
      <c r="AF3784">
        <v>28999.771587921325</v>
      </c>
      <c r="AG3784">
        <v>14541.216263420416</v>
      </c>
      <c r="AH3784">
        <v>30360.487024683269</v>
      </c>
      <c r="AI3784">
        <v>29084.361610509335</v>
      </c>
      <c r="AJ3784">
        <v>1</v>
      </c>
      <c r="AK3784">
        <v>0</v>
      </c>
      <c r="AL3784">
        <v>1</v>
      </c>
    </row>
    <row r="3785" spans="1:38" x14ac:dyDescent="0.25">
      <c r="A3785">
        <v>179159219.96081957</v>
      </c>
      <c r="B3785">
        <v>7615124.2061236016</v>
      </c>
      <c r="C3785">
        <v>7352877.5003269911</v>
      </c>
      <c r="D3785">
        <v>5589643.1629161481</v>
      </c>
      <c r="E3785">
        <v>7145654.8356104167</v>
      </c>
      <c r="F3785">
        <v>260197.44632952299</v>
      </c>
      <c r="G3785">
        <v>463993.15076784143</v>
      </c>
      <c r="H3785">
        <v>288307.22978244838</v>
      </c>
      <c r="I3785">
        <v>3.5387159152039688E-2</v>
      </c>
      <c r="J3785">
        <v>8.3009440360370626E-2</v>
      </c>
      <c r="K3785">
        <v>4.0347209096312273E-2</v>
      </c>
      <c r="L3785">
        <v>4931.7080366134496</v>
      </c>
      <c r="M3785">
        <v>7892.1868476783411</v>
      </c>
      <c r="N3785">
        <v>4855.7235218986525</v>
      </c>
      <c r="O3785">
        <v>2.0265116379052425E-2</v>
      </c>
      <c r="P3785">
        <v>3.3154558514228542E-2</v>
      </c>
      <c r="Q3785">
        <v>2.0398575546024141E-2</v>
      </c>
      <c r="R3785">
        <v>262246.70579661056</v>
      </c>
      <c r="S3785">
        <v>2025481.0432074536</v>
      </c>
      <c r="T3785">
        <v>469469.37051318493</v>
      </c>
      <c r="U3785">
        <v>3.4437613714261989E-2</v>
      </c>
      <c r="V3785">
        <v>0.26598135347269708</v>
      </c>
      <c r="W3785">
        <v>6.1649601215390197E-2</v>
      </c>
      <c r="X3785">
        <f t="shared" si="178"/>
        <v>3.4437613714261989E-2</v>
      </c>
      <c r="Y3785">
        <f t="shared" si="179"/>
        <v>0.26598135347269708</v>
      </c>
      <c r="Z3785">
        <f t="shared" si="180"/>
        <v>6.1649601215390197E-2</v>
      </c>
      <c r="AA3785">
        <v>0.9887606242098248</v>
      </c>
      <c r="AB3785">
        <v>0.97449544592883963</v>
      </c>
      <c r="AC3785">
        <v>0.99031209128189712</v>
      </c>
      <c r="AD3785">
        <v>14524.518387431717</v>
      </c>
      <c r="AE3785">
        <v>30389.080995040651</v>
      </c>
      <c r="AF3785">
        <v>28979.821336434361</v>
      </c>
      <c r="AG3785">
        <v>14565.868108569464</v>
      </c>
      <c r="AH3785">
        <v>30447.236635569909</v>
      </c>
      <c r="AI3785">
        <v>29064.411359022371</v>
      </c>
      <c r="AJ3785">
        <v>1</v>
      </c>
      <c r="AK3785">
        <v>0</v>
      </c>
      <c r="AL3785">
        <v>0</v>
      </c>
    </row>
    <row r="3786" spans="1:38" x14ac:dyDescent="0.25">
      <c r="A3786">
        <v>179226990.60920182</v>
      </c>
      <c r="B3786">
        <v>7615124.2061235718</v>
      </c>
      <c r="C3786">
        <v>7590364.2673064414</v>
      </c>
      <c r="D3786">
        <v>6092509.2975719757</v>
      </c>
      <c r="E3786">
        <v>7655386.5387150599</v>
      </c>
      <c r="F3786">
        <v>259002.46901742701</v>
      </c>
      <c r="G3786">
        <v>471135.82132277184</v>
      </c>
      <c r="H3786">
        <v>293300.1307710532</v>
      </c>
      <c r="I3786">
        <v>3.4122534821288367E-2</v>
      </c>
      <c r="J3786">
        <v>7.7330340966493355E-2</v>
      </c>
      <c r="K3786">
        <v>3.8312909385798698E-2</v>
      </c>
      <c r="L3786">
        <v>4909.0587781492786</v>
      </c>
      <c r="M3786">
        <v>8013.6784915046246</v>
      </c>
      <c r="N3786">
        <v>4939.8148809366003</v>
      </c>
      <c r="O3786">
        <v>2.0157281831473188E-2</v>
      </c>
      <c r="P3786">
        <v>3.3645773686177806E-2</v>
      </c>
      <c r="Q3786">
        <v>2.0740025159706684E-2</v>
      </c>
      <c r="R3786">
        <v>24759.938817130402</v>
      </c>
      <c r="S3786">
        <v>1522614.9085515961</v>
      </c>
      <c r="T3786">
        <v>-40262.332591488026</v>
      </c>
      <c r="U3786">
        <v>3.251416279884197E-3</v>
      </c>
      <c r="V3786">
        <v>0.19994616861629275</v>
      </c>
      <c r="W3786">
        <v>-5.2871537616040144E-3</v>
      </c>
      <c r="X3786">
        <f t="shared" si="178"/>
        <v>3.251416279884197E-3</v>
      </c>
      <c r="Y3786">
        <f t="shared" si="179"/>
        <v>0.19994616861629275</v>
      </c>
      <c r="Z3786">
        <f t="shared" si="180"/>
        <v>5.2871537616040144E-3</v>
      </c>
      <c r="AA3786">
        <v>0.98875721140756467</v>
      </c>
      <c r="AB3786">
        <v>0.97356079237975834</v>
      </c>
      <c r="AC3786">
        <v>0.98991896613233787</v>
      </c>
      <c r="AD3786">
        <v>14517.788571561121</v>
      </c>
      <c r="AE3786">
        <v>30433.719306714782</v>
      </c>
      <c r="AF3786">
        <v>29029.99131737282</v>
      </c>
      <c r="AG3786">
        <v>14559.138292698868</v>
      </c>
      <c r="AH3786">
        <v>30491.87494724404</v>
      </c>
      <c r="AI3786">
        <v>29114.581339960831</v>
      </c>
      <c r="AJ3786">
        <v>1</v>
      </c>
      <c r="AK3786">
        <v>0</v>
      </c>
      <c r="AL3786">
        <v>1</v>
      </c>
    </row>
    <row r="3787" spans="1:38" x14ac:dyDescent="0.25">
      <c r="A3787">
        <v>178934985.86395499</v>
      </c>
      <c r="B3787">
        <v>7615124.2061235718</v>
      </c>
      <c r="C3787">
        <v>7403399.1531908624</v>
      </c>
      <c r="D3787">
        <v>5853609.9967168355</v>
      </c>
      <c r="E3787">
        <v>7338674.1629607165</v>
      </c>
      <c r="F3787">
        <v>259795.7344112529</v>
      </c>
      <c r="G3787">
        <v>451880.72189129208</v>
      </c>
      <c r="H3787">
        <v>283766.02675365866</v>
      </c>
      <c r="I3787">
        <v>3.5091412611365287E-2</v>
      </c>
      <c r="J3787">
        <v>7.7196930124272423E-2</v>
      </c>
      <c r="K3787">
        <v>3.8667206153648881E-2</v>
      </c>
      <c r="L3787">
        <v>4924.0941037187085</v>
      </c>
      <c r="M3787">
        <v>7686.1632205736132</v>
      </c>
      <c r="N3787">
        <v>4779.2397431836553</v>
      </c>
      <c r="O3787">
        <v>2.0224935795964447E-2</v>
      </c>
      <c r="P3787">
        <v>3.230262812262185E-2</v>
      </c>
      <c r="Q3787">
        <v>2.0085704623040119E-2</v>
      </c>
      <c r="R3787">
        <v>211725.05293270946</v>
      </c>
      <c r="S3787">
        <v>1761514.2094067363</v>
      </c>
      <c r="T3787">
        <v>276450.04316285532</v>
      </c>
      <c r="U3787">
        <v>2.7803230413819695E-2</v>
      </c>
      <c r="V3787">
        <v>0.231317856639849</v>
      </c>
      <c r="W3787">
        <v>3.6302762197962933E-2</v>
      </c>
      <c r="X3787">
        <f t="shared" si="178"/>
        <v>2.7803230413819695E-2</v>
      </c>
      <c r="Y3787">
        <f t="shared" si="179"/>
        <v>0.231317856639849</v>
      </c>
      <c r="Z3787">
        <f t="shared" si="180"/>
        <v>3.6302762197962933E-2</v>
      </c>
      <c r="AA3787">
        <v>0.98884860272073316</v>
      </c>
      <c r="AB3787">
        <v>0.97583406067575962</v>
      </c>
      <c r="AC3787">
        <v>0.99062435341460153</v>
      </c>
      <c r="AD3787">
        <v>14522.259500342043</v>
      </c>
      <c r="AE3787">
        <v>30311.789608441435</v>
      </c>
      <c r="AF3787">
        <v>28933.429816365064</v>
      </c>
      <c r="AG3787">
        <v>14563.60922147979</v>
      </c>
      <c r="AH3787">
        <v>30369.945248970693</v>
      </c>
      <c r="AI3787">
        <v>29018.019838953074</v>
      </c>
      <c r="AJ3787">
        <v>1</v>
      </c>
      <c r="AK3787">
        <v>0</v>
      </c>
      <c r="AL3787">
        <v>1</v>
      </c>
    </row>
    <row r="3788" spans="1:38" x14ac:dyDescent="0.25">
      <c r="A3788">
        <v>179015235.89867315</v>
      </c>
      <c r="B3788">
        <v>7615124.2061235718</v>
      </c>
      <c r="C3788">
        <v>7968301.3732553292</v>
      </c>
      <c r="D3788">
        <v>6616674.9938305831</v>
      </c>
      <c r="E3788">
        <v>8148578.148616639</v>
      </c>
      <c r="F3788">
        <v>255395.94272755459</v>
      </c>
      <c r="G3788">
        <v>462383.98387660371</v>
      </c>
      <c r="H3788">
        <v>290519.55705122795</v>
      </c>
      <c r="I3788">
        <v>3.2051491373652256E-2</v>
      </c>
      <c r="J3788">
        <v>6.9881622462601323E-2</v>
      </c>
      <c r="K3788">
        <v>3.5652791413744819E-2</v>
      </c>
      <c r="L3788">
        <v>4840.7017095503188</v>
      </c>
      <c r="M3788">
        <v>7864.8160863778157</v>
      </c>
      <c r="N3788">
        <v>4892.9839456669033</v>
      </c>
      <c r="O3788">
        <v>1.9869618236530055E-2</v>
      </c>
      <c r="P3788">
        <v>3.3034934217888598E-2</v>
      </c>
      <c r="Q3788">
        <v>2.0552216478940587E-2</v>
      </c>
      <c r="R3788">
        <v>-353177.16713175736</v>
      </c>
      <c r="S3788">
        <v>998449.21229298878</v>
      </c>
      <c r="T3788">
        <v>-533453.94249306712</v>
      </c>
      <c r="U3788">
        <v>-4.6378385640480559E-2</v>
      </c>
      <c r="V3788">
        <v>0.1311139759861176</v>
      </c>
      <c r="W3788">
        <v>-7.0051903035816446E-2</v>
      </c>
      <c r="X3788">
        <f t="shared" si="178"/>
        <v>4.6378385640480559E-2</v>
      </c>
      <c r="Y3788">
        <f t="shared" si="179"/>
        <v>0.1311139759861176</v>
      </c>
      <c r="Z3788">
        <f t="shared" si="180"/>
        <v>7.0051903035816446E-2</v>
      </c>
      <c r="AA3788">
        <v>0.98901194273629278</v>
      </c>
      <c r="AB3788">
        <v>0.97453966399090919</v>
      </c>
      <c r="AC3788">
        <v>0.99011142551427922</v>
      </c>
      <c r="AD3788">
        <v>14497.287622436628</v>
      </c>
      <c r="AE3788">
        <v>30378.929642617215</v>
      </c>
      <c r="AF3788">
        <v>29002.157731034215</v>
      </c>
      <c r="AG3788">
        <v>14538.637343574375</v>
      </c>
      <c r="AH3788">
        <v>30437.085283146473</v>
      </c>
      <c r="AI3788">
        <v>29086.747753622225</v>
      </c>
      <c r="AJ3788">
        <v>0</v>
      </c>
      <c r="AK3788">
        <v>0</v>
      </c>
      <c r="AL3788">
        <v>0</v>
      </c>
    </row>
    <row r="3789" spans="1:38" x14ac:dyDescent="0.25">
      <c r="A3789">
        <v>178946166.88303575</v>
      </c>
      <c r="B3789">
        <v>7615124.2061236016</v>
      </c>
      <c r="C3789">
        <v>7983008.9524647743</v>
      </c>
      <c r="D3789">
        <v>6454177.2824094733</v>
      </c>
      <c r="E3789">
        <v>8006850.0116781946</v>
      </c>
      <c r="F3789">
        <v>257953.2266458814</v>
      </c>
      <c r="G3789">
        <v>463173.1183101738</v>
      </c>
      <c r="H3789">
        <v>291579.47229323455</v>
      </c>
      <c r="I3789">
        <v>3.2312781832248567E-2</v>
      </c>
      <c r="J3789">
        <v>7.1763308946057022E-2</v>
      </c>
      <c r="K3789">
        <v>3.641625256723411E-2</v>
      </c>
      <c r="L3789">
        <v>4889.1717380991104</v>
      </c>
      <c r="M3789">
        <v>7878.238690542049</v>
      </c>
      <c r="N3789">
        <v>4910.8352335992904</v>
      </c>
      <c r="O3789">
        <v>2.0104898420934155E-2</v>
      </c>
      <c r="P3789">
        <v>3.3128538692262309E-2</v>
      </c>
      <c r="Q3789">
        <v>2.0650401877634096E-2</v>
      </c>
      <c r="R3789">
        <v>-367884.74634117261</v>
      </c>
      <c r="S3789">
        <v>1160946.9237141283</v>
      </c>
      <c r="T3789">
        <v>-391725.80555459298</v>
      </c>
      <c r="U3789">
        <v>-4.8309749963807935E-2</v>
      </c>
      <c r="V3789">
        <v>0.15245278898807299</v>
      </c>
      <c r="W3789">
        <v>-5.1440501159467869E-2</v>
      </c>
      <c r="X3789">
        <f t="shared" si="178"/>
        <v>4.8309749963807935E-2</v>
      </c>
      <c r="Y3789">
        <f t="shared" si="179"/>
        <v>0.15245278898807299</v>
      </c>
      <c r="Z3789">
        <f t="shared" si="180"/>
        <v>5.1440501159467869E-2</v>
      </c>
      <c r="AA3789">
        <v>0.98895010738533662</v>
      </c>
      <c r="AB3789">
        <v>0.97463365173375516</v>
      </c>
      <c r="AC3789">
        <v>0.99010969858929376</v>
      </c>
      <c r="AD3789">
        <v>14511.853848463945</v>
      </c>
      <c r="AE3789">
        <v>30383.912266310945</v>
      </c>
      <c r="AF3789">
        <v>29012.79879244748</v>
      </c>
      <c r="AG3789">
        <v>14553.203569601692</v>
      </c>
      <c r="AH3789">
        <v>30442.067906840202</v>
      </c>
      <c r="AI3789">
        <v>29097.388815035491</v>
      </c>
      <c r="AJ3789">
        <v>0</v>
      </c>
      <c r="AK3789">
        <v>0</v>
      </c>
      <c r="AL3789">
        <v>0</v>
      </c>
    </row>
    <row r="3790" spans="1:38" x14ac:dyDescent="0.25">
      <c r="A3790">
        <v>179103731.26550436</v>
      </c>
      <c r="B3790">
        <v>7615124.2061235718</v>
      </c>
      <c r="C3790">
        <v>7039525.8196382225</v>
      </c>
      <c r="D3790">
        <v>5683205.2259563524</v>
      </c>
      <c r="E3790">
        <v>7145384.9327877797</v>
      </c>
      <c r="F3790">
        <v>257455.19575054318</v>
      </c>
      <c r="G3790">
        <v>456457.14422660047</v>
      </c>
      <c r="H3790">
        <v>289429.47138145502</v>
      </c>
      <c r="I3790">
        <v>3.6572803672701694E-2</v>
      </c>
      <c r="J3790">
        <v>8.031685045295707E-2</v>
      </c>
      <c r="K3790">
        <v>4.0505791374983884E-2</v>
      </c>
      <c r="L3790">
        <v>4879.7322028397566</v>
      </c>
      <c r="M3790">
        <v>7764.004844107003</v>
      </c>
      <c r="N3790">
        <v>4874.6245218272879</v>
      </c>
      <c r="O3790">
        <v>2.0089220320651802E-2</v>
      </c>
      <c r="P3790">
        <v>3.2652611959008468E-2</v>
      </c>
      <c r="Q3790">
        <v>2.0500917522984996E-2</v>
      </c>
      <c r="R3790">
        <v>575598.38648534939</v>
      </c>
      <c r="S3790">
        <v>1931918.9801672194</v>
      </c>
      <c r="T3790">
        <v>469739.27333579212</v>
      </c>
      <c r="U3790">
        <v>7.558621119042179E-2</v>
      </c>
      <c r="V3790">
        <v>0.25369500586920168</v>
      </c>
      <c r="W3790">
        <v>6.168504421215603E-2</v>
      </c>
      <c r="X3790">
        <f t="shared" si="178"/>
        <v>7.558621119042179E-2</v>
      </c>
      <c r="Y3790">
        <f t="shared" si="179"/>
        <v>0.25369500586920168</v>
      </c>
      <c r="Z3790">
        <f t="shared" si="180"/>
        <v>6.168504421215603E-2</v>
      </c>
      <c r="AA3790">
        <v>0.98913776707319112</v>
      </c>
      <c r="AB3790">
        <v>0.97531739962260633</v>
      </c>
      <c r="AC3790">
        <v>0.99023660694006144</v>
      </c>
      <c r="AD3790">
        <v>14509.028433263255</v>
      </c>
      <c r="AE3790">
        <v>30341.23332032693</v>
      </c>
      <c r="AF3790">
        <v>28991.173199904591</v>
      </c>
      <c r="AG3790">
        <v>14550.378154401002</v>
      </c>
      <c r="AH3790">
        <v>30399.388960856188</v>
      </c>
      <c r="AI3790">
        <v>29075.763222492602</v>
      </c>
      <c r="AJ3790">
        <v>0</v>
      </c>
      <c r="AK3790">
        <v>0</v>
      </c>
      <c r="AL3790">
        <v>0</v>
      </c>
    </row>
    <row r="3791" spans="1:38" x14ac:dyDescent="0.25">
      <c r="A3791">
        <v>178869868.0780192</v>
      </c>
      <c r="B3791">
        <v>7615124.2061235718</v>
      </c>
      <c r="C3791">
        <v>8011960.2299977969</v>
      </c>
      <c r="D3791">
        <v>6304123.4180377694</v>
      </c>
      <c r="E3791">
        <v>7874257.2580848346</v>
      </c>
      <c r="F3791">
        <v>254878.04012503781</v>
      </c>
      <c r="G3791">
        <v>459104.8249815962</v>
      </c>
      <c r="H3791">
        <v>284089.48269245471</v>
      </c>
      <c r="I3791">
        <v>3.1812194869707669E-2</v>
      </c>
      <c r="J3791">
        <v>7.2826116263519758E-2</v>
      </c>
      <c r="K3791">
        <v>3.6078257717674637E-2</v>
      </c>
      <c r="L3791">
        <v>4830.8855316321833</v>
      </c>
      <c r="M3791">
        <v>7809.0399727438135</v>
      </c>
      <c r="N3791">
        <v>4784.6874477434449</v>
      </c>
      <c r="O3791">
        <v>1.9859703049645409E-2</v>
      </c>
      <c r="P3791">
        <v>3.2840099013267274E-2</v>
      </c>
      <c r="Q3791">
        <v>2.0121501500807683E-2</v>
      </c>
      <c r="R3791">
        <v>-396836.02387422509</v>
      </c>
      <c r="S3791">
        <v>1311000.7880858025</v>
      </c>
      <c r="T3791">
        <v>-259133.05196126271</v>
      </c>
      <c r="U3791">
        <v>-5.2111562875772427E-2</v>
      </c>
      <c r="V3791">
        <v>0.17215750559020215</v>
      </c>
      <c r="W3791">
        <v>-3.4028736097683775E-2</v>
      </c>
      <c r="X3791">
        <f t="shared" si="178"/>
        <v>5.2111562875772427E-2</v>
      </c>
      <c r="Y3791">
        <f t="shared" si="179"/>
        <v>0.17215750559020215</v>
      </c>
      <c r="Z3791">
        <f t="shared" si="180"/>
        <v>3.4028736097683775E-2</v>
      </c>
      <c r="AA3791">
        <v>0.98908157632151195</v>
      </c>
      <c r="AB3791">
        <v>0.97484594546436487</v>
      </c>
      <c r="AC3791">
        <v>0.99052413264592742</v>
      </c>
      <c r="AD3791">
        <v>14494.319907482239</v>
      </c>
      <c r="AE3791">
        <v>30358.133421014663</v>
      </c>
      <c r="AF3791">
        <v>28936.758615116356</v>
      </c>
      <c r="AG3791">
        <v>14535.669628619986</v>
      </c>
      <c r="AH3791">
        <v>30416.289061543921</v>
      </c>
      <c r="AI3791">
        <v>29021.348637704366</v>
      </c>
      <c r="AJ3791">
        <v>0</v>
      </c>
      <c r="AK3791">
        <v>0</v>
      </c>
      <c r="AL3791">
        <v>1</v>
      </c>
    </row>
    <row r="3792" spans="1:38" x14ac:dyDescent="0.25">
      <c r="A3792">
        <v>179058206.31067884</v>
      </c>
      <c r="B3792">
        <v>7615124.2061235718</v>
      </c>
      <c r="C3792">
        <v>7734644.6405875459</v>
      </c>
      <c r="D3792">
        <v>6029862.587792444</v>
      </c>
      <c r="E3792">
        <v>7582531.427714604</v>
      </c>
      <c r="F3792">
        <v>254875.90653694401</v>
      </c>
      <c r="G3792">
        <v>460730.80710898066</v>
      </c>
      <c r="H3792">
        <v>284569.35887298739</v>
      </c>
      <c r="I3792">
        <v>3.2952503751689219E-2</v>
      </c>
      <c r="J3792">
        <v>7.6408176869857319E-2</v>
      </c>
      <c r="K3792">
        <v>3.752959833873809E-2</v>
      </c>
      <c r="L3792">
        <v>4830.845092213206</v>
      </c>
      <c r="M3792">
        <v>7836.6967490110237</v>
      </c>
      <c r="N3792">
        <v>4792.7696108552218</v>
      </c>
      <c r="O3792">
        <v>1.9865500744518701E-2</v>
      </c>
      <c r="P3792">
        <v>3.2943609437296503E-2</v>
      </c>
      <c r="Q3792">
        <v>2.0147663644491991E-2</v>
      </c>
      <c r="R3792">
        <v>-119520.43446397409</v>
      </c>
      <c r="S3792">
        <v>1585261.6183311278</v>
      </c>
      <c r="T3792">
        <v>32592.77840896789</v>
      </c>
      <c r="U3792">
        <v>-1.5695139203095832E-2</v>
      </c>
      <c r="V3792">
        <v>0.20817278555435337</v>
      </c>
      <c r="W3792">
        <v>4.2800061465522732E-3</v>
      </c>
      <c r="X3792">
        <f t="shared" si="178"/>
        <v>1.5695139203095832E-2</v>
      </c>
      <c r="Y3792">
        <f t="shared" si="179"/>
        <v>0.20817278555435337</v>
      </c>
      <c r="Z3792">
        <f t="shared" si="180"/>
        <v>4.2800061465522732E-3</v>
      </c>
      <c r="AA3792">
        <v>0.98909762667773582</v>
      </c>
      <c r="AB3792">
        <v>0.97467645007812864</v>
      </c>
      <c r="AC3792">
        <v>0.99049546819294265</v>
      </c>
      <c r="AD3792">
        <v>14494.307669005957</v>
      </c>
      <c r="AE3792">
        <v>30368.463798658471</v>
      </c>
      <c r="AF3792">
        <v>28941.690213571765</v>
      </c>
      <c r="AG3792">
        <v>14535.657390143704</v>
      </c>
      <c r="AH3792">
        <v>30426.619439187729</v>
      </c>
      <c r="AI3792">
        <v>29026.280236159775</v>
      </c>
      <c r="AJ3792">
        <v>1</v>
      </c>
      <c r="AK3792">
        <v>0</v>
      </c>
      <c r="AL3792">
        <v>1</v>
      </c>
    </row>
    <row r="3793" spans="1:38" x14ac:dyDescent="0.25">
      <c r="A3793">
        <v>178874286.12882993</v>
      </c>
      <c r="B3793">
        <v>7615124.2061236016</v>
      </c>
      <c r="C3793">
        <v>7689359.7236018628</v>
      </c>
      <c r="D3793">
        <v>6081500.4220511569</v>
      </c>
      <c r="E3793">
        <v>7626474.7540786369</v>
      </c>
      <c r="F3793">
        <v>260525.34989844824</v>
      </c>
      <c r="G3793">
        <v>465780.55735091615</v>
      </c>
      <c r="H3793">
        <v>293830.68762551312</v>
      </c>
      <c r="I3793">
        <v>3.3881280010712327E-2</v>
      </c>
      <c r="J3793">
        <v>7.6589743488633774E-2</v>
      </c>
      <c r="K3793">
        <v>3.8527720486896323E-2</v>
      </c>
      <c r="L3793">
        <v>4937.9230271481947</v>
      </c>
      <c r="M3793">
        <v>7922.5893368164934</v>
      </c>
      <c r="N3793">
        <v>4948.7506173031488</v>
      </c>
      <c r="O3793">
        <v>2.0296680425211842E-2</v>
      </c>
      <c r="P3793">
        <v>3.331463103811614E-2</v>
      </c>
      <c r="Q3793">
        <v>2.0809585592044752E-2</v>
      </c>
      <c r="R3793">
        <v>-74235.517478261143</v>
      </c>
      <c r="S3793">
        <v>1533623.7840724448</v>
      </c>
      <c r="T3793">
        <v>-11350.547955035232</v>
      </c>
      <c r="U3793">
        <v>-9.7484316038556045E-3</v>
      </c>
      <c r="V3793">
        <v>0.20139182796771737</v>
      </c>
      <c r="W3793">
        <v>-1.4905269628967888E-3</v>
      </c>
      <c r="X3793">
        <f t="shared" si="178"/>
        <v>9.7484316038556045E-3</v>
      </c>
      <c r="Y3793">
        <f t="shared" si="179"/>
        <v>0.20139182796771737</v>
      </c>
      <c r="Z3793">
        <f t="shared" si="180"/>
        <v>1.4905269628967888E-3</v>
      </c>
      <c r="AA3793">
        <v>0.9887598075572801</v>
      </c>
      <c r="AB3793">
        <v>0.97431128423214097</v>
      </c>
      <c r="AC3793">
        <v>0.98994230733411626</v>
      </c>
      <c r="AD3793">
        <v>14526.359655317841</v>
      </c>
      <c r="AE3793">
        <v>30400.315574861648</v>
      </c>
      <c r="AF3793">
        <v>29035.272210496223</v>
      </c>
      <c r="AG3793">
        <v>14567.709376455588</v>
      </c>
      <c r="AH3793">
        <v>30458.471215390906</v>
      </c>
      <c r="AI3793">
        <v>29119.862233084234</v>
      </c>
      <c r="AJ3793">
        <v>1</v>
      </c>
      <c r="AK3793">
        <v>0</v>
      </c>
      <c r="AL3793">
        <v>1</v>
      </c>
    </row>
    <row r="3794" spans="1:38" x14ac:dyDescent="0.25">
      <c r="A3794">
        <v>178996496.58361474</v>
      </c>
      <c r="B3794">
        <v>7615124.2061235718</v>
      </c>
      <c r="C3794">
        <v>7482905.6316940002</v>
      </c>
      <c r="D3794">
        <v>5797464.4104180774</v>
      </c>
      <c r="E3794">
        <v>7280656.9876674311</v>
      </c>
      <c r="F3794">
        <v>259959.74993172701</v>
      </c>
      <c r="G3794">
        <v>458129.6209932316</v>
      </c>
      <c r="H3794">
        <v>292981.66338702512</v>
      </c>
      <c r="I3794">
        <v>3.4740482203953253E-2</v>
      </c>
      <c r="J3794">
        <v>7.9022411965129102E-2</v>
      </c>
      <c r="K3794">
        <v>4.0241102400964818E-2</v>
      </c>
      <c r="L3794">
        <v>4927.2028070202277</v>
      </c>
      <c r="M3794">
        <v>7792.4524604539492</v>
      </c>
      <c r="N3794">
        <v>4934.4511945359918</v>
      </c>
      <c r="O3794">
        <v>2.0237169224932402E-2</v>
      </c>
      <c r="P3794">
        <v>3.2743092950156726E-2</v>
      </c>
      <c r="Q3794">
        <v>2.0734062214771812E-2</v>
      </c>
      <c r="R3794">
        <v>132218.57442957163</v>
      </c>
      <c r="S3794">
        <v>1817659.7957054945</v>
      </c>
      <c r="T3794">
        <v>334467.21845614072</v>
      </c>
      <c r="U3794">
        <v>1.7362628743894989E-2</v>
      </c>
      <c r="V3794">
        <v>0.23869076150377883</v>
      </c>
      <c r="W3794">
        <v>4.3921439677528124E-2</v>
      </c>
      <c r="X3794">
        <f t="shared" si="178"/>
        <v>1.7362628743894989E-2</v>
      </c>
      <c r="Y3794">
        <f t="shared" si="179"/>
        <v>0.23869076150377883</v>
      </c>
      <c r="Z3794">
        <f t="shared" si="180"/>
        <v>4.3921439677528124E-2</v>
      </c>
      <c r="AA3794">
        <v>0.98862067107278773</v>
      </c>
      <c r="AB3794">
        <v>0.97495196938814443</v>
      </c>
      <c r="AC3794">
        <v>0.98992135617687105</v>
      </c>
      <c r="AD3794">
        <v>14523.182206137812</v>
      </c>
      <c r="AE3794">
        <v>30351.92007580023</v>
      </c>
      <c r="AF3794">
        <v>29026.816865097724</v>
      </c>
      <c r="AG3794">
        <v>14564.531927275559</v>
      </c>
      <c r="AH3794">
        <v>30410.075716329487</v>
      </c>
      <c r="AI3794">
        <v>29111.406887685735</v>
      </c>
      <c r="AJ3794">
        <v>1</v>
      </c>
      <c r="AK3794">
        <v>0</v>
      </c>
      <c r="AL3794">
        <v>1</v>
      </c>
    </row>
    <row r="3795" spans="1:38" x14ac:dyDescent="0.25">
      <c r="A3795">
        <v>178897787.51715252</v>
      </c>
      <c r="B3795">
        <v>7615124.2061235718</v>
      </c>
      <c r="C3795">
        <v>7718353.7474379428</v>
      </c>
      <c r="D3795">
        <v>6304286.6787211504</v>
      </c>
      <c r="E3795">
        <v>7846276.4868028099</v>
      </c>
      <c r="F3795">
        <v>257707.42578593493</v>
      </c>
      <c r="G3795">
        <v>462256.48201073467</v>
      </c>
      <c r="H3795">
        <v>287934.91052618111</v>
      </c>
      <c r="I3795">
        <v>3.338891092825063E-2</v>
      </c>
      <c r="J3795">
        <v>7.3324153162480435E-2</v>
      </c>
      <c r="K3795">
        <v>3.669701303675426E-2</v>
      </c>
      <c r="L3795">
        <v>4884.5128988464403</v>
      </c>
      <c r="M3795">
        <v>7862.6473721474422</v>
      </c>
      <c r="N3795">
        <v>4849.4528523365916</v>
      </c>
      <c r="O3795">
        <v>2.0094594838862043E-2</v>
      </c>
      <c r="P3795">
        <v>3.3075038313314077E-2</v>
      </c>
      <c r="Q3795">
        <v>2.0399724329216072E-2</v>
      </c>
      <c r="R3795">
        <v>-103229.54131437093</v>
      </c>
      <c r="S3795">
        <v>1310837.5274024215</v>
      </c>
      <c r="T3795">
        <v>-231152.28067923803</v>
      </c>
      <c r="U3795">
        <v>-1.355585785867559E-2</v>
      </c>
      <c r="V3795">
        <v>0.17213606658553696</v>
      </c>
      <c r="W3795">
        <v>-3.0354367758487887E-2</v>
      </c>
      <c r="X3795">
        <f t="shared" si="178"/>
        <v>1.355585785867559E-2</v>
      </c>
      <c r="Y3795">
        <f t="shared" si="179"/>
        <v>0.17213606658553696</v>
      </c>
      <c r="Z3795">
        <f t="shared" si="180"/>
        <v>3.0354367758487887E-2</v>
      </c>
      <c r="AA3795">
        <v>0.98911988870735557</v>
      </c>
      <c r="AB3795">
        <v>0.97461852863321785</v>
      </c>
      <c r="AC3795">
        <v>0.99031133812994065</v>
      </c>
      <c r="AD3795">
        <v>14510.460060193445</v>
      </c>
      <c r="AE3795">
        <v>30378.123793277555</v>
      </c>
      <c r="AF3795">
        <v>28976.045434110998</v>
      </c>
      <c r="AG3795">
        <v>14551.809781331192</v>
      </c>
      <c r="AH3795">
        <v>30436.279433806812</v>
      </c>
      <c r="AI3795">
        <v>29060.635456699009</v>
      </c>
      <c r="AJ3795">
        <v>1</v>
      </c>
      <c r="AK3795">
        <v>0</v>
      </c>
      <c r="AL3795">
        <v>1</v>
      </c>
    </row>
    <row r="3796" spans="1:38" x14ac:dyDescent="0.25">
      <c r="A3796">
        <v>178915389.10428748</v>
      </c>
      <c r="B3796">
        <v>7615124.2061235718</v>
      </c>
      <c r="C3796">
        <v>7755810.76957082</v>
      </c>
      <c r="D3796">
        <v>6283787.9125455637</v>
      </c>
      <c r="E3796">
        <v>7780597.911407752</v>
      </c>
      <c r="F3796">
        <v>262588.22869605571</v>
      </c>
      <c r="G3796">
        <v>461246.3872877222</v>
      </c>
      <c r="H3796">
        <v>294155.0988926054</v>
      </c>
      <c r="I3796">
        <v>3.3856966924244135E-2</v>
      </c>
      <c r="J3796">
        <v>7.3402602650997364E-2</v>
      </c>
      <c r="K3796">
        <v>3.7806233176671589E-2</v>
      </c>
      <c r="L3796">
        <v>4977.022242333559</v>
      </c>
      <c r="M3796">
        <v>7845.4663937759378</v>
      </c>
      <c r="N3796">
        <v>4954.2144116782674</v>
      </c>
      <c r="O3796">
        <v>2.0454197447663847E-2</v>
      </c>
      <c r="P3796">
        <v>3.2983788319446462E-2</v>
      </c>
      <c r="Q3796">
        <v>2.0828431509640324E-2</v>
      </c>
      <c r="R3796">
        <v>-140686.56344724819</v>
      </c>
      <c r="S3796">
        <v>1331336.2935780082</v>
      </c>
      <c r="T3796">
        <v>-165473.70528418012</v>
      </c>
      <c r="U3796">
        <v>-1.847462492261354E-2</v>
      </c>
      <c r="V3796">
        <v>0.1748279158083117</v>
      </c>
      <c r="W3796">
        <v>-2.1729613438362209E-2</v>
      </c>
      <c r="X3796">
        <f t="shared" si="178"/>
        <v>1.847462492261354E-2</v>
      </c>
      <c r="Y3796">
        <f t="shared" si="179"/>
        <v>0.1748279158083117</v>
      </c>
      <c r="Z3796">
        <f t="shared" si="180"/>
        <v>2.1729613438362209E-2</v>
      </c>
      <c r="AA3796">
        <v>0.98843267660890488</v>
      </c>
      <c r="AB3796">
        <v>0.9748098281206744</v>
      </c>
      <c r="AC3796">
        <v>0.98992042283237403</v>
      </c>
      <c r="AD3796">
        <v>14537.890399535252</v>
      </c>
      <c r="AE3796">
        <v>30371.731830554436</v>
      </c>
      <c r="AF3796">
        <v>29038.496539520387</v>
      </c>
      <c r="AG3796">
        <v>14579.240120672999</v>
      </c>
      <c r="AH3796">
        <v>30429.887471083694</v>
      </c>
      <c r="AI3796">
        <v>29123.086562108398</v>
      </c>
      <c r="AJ3796">
        <v>1</v>
      </c>
      <c r="AK3796">
        <v>0</v>
      </c>
      <c r="AL3796">
        <v>1</v>
      </c>
    </row>
    <row r="3797" spans="1:38" x14ac:dyDescent="0.25">
      <c r="A3797">
        <v>178914393.14088205</v>
      </c>
      <c r="B3797">
        <v>7615124.2061235718</v>
      </c>
      <c r="C3797">
        <v>7509558.5814676769</v>
      </c>
      <c r="D3797">
        <v>5967779.2338268906</v>
      </c>
      <c r="E3797">
        <v>7511228.3685204061</v>
      </c>
      <c r="F3797">
        <v>267377.95336618717</v>
      </c>
      <c r="G3797">
        <v>466312.05894749594</v>
      </c>
      <c r="H3797">
        <v>296168.55617140938</v>
      </c>
      <c r="I3797">
        <v>3.5605015989359327E-2</v>
      </c>
      <c r="J3797">
        <v>7.8138289081526438E-2</v>
      </c>
      <c r="K3797">
        <v>3.9430109382994294E-2</v>
      </c>
      <c r="L3797">
        <v>5067.8053148889212</v>
      </c>
      <c r="M3797">
        <v>7931.6297933471678</v>
      </c>
      <c r="N3797">
        <v>4988.1254304078202</v>
      </c>
      <c r="O3797">
        <v>2.0845867395076344E-2</v>
      </c>
      <c r="P3797">
        <v>3.3361347488274469E-2</v>
      </c>
      <c r="Q3797">
        <v>2.0980629471450438E-2</v>
      </c>
      <c r="R3797">
        <v>105565.62465589494</v>
      </c>
      <c r="S3797">
        <v>1647344.9722966813</v>
      </c>
      <c r="T3797">
        <v>103895.83760316577</v>
      </c>
      <c r="U3797">
        <v>1.3862626767270078E-2</v>
      </c>
      <c r="V3797">
        <v>0.21632542394672918</v>
      </c>
      <c r="W3797">
        <v>1.3643354302694066E-2</v>
      </c>
      <c r="X3797">
        <f t="shared" si="178"/>
        <v>1.3862626767270078E-2</v>
      </c>
      <c r="Y3797">
        <f t="shared" si="179"/>
        <v>0.21632542394672918</v>
      </c>
      <c r="Z3797">
        <f t="shared" si="180"/>
        <v>1.3643354302694066E-2</v>
      </c>
      <c r="AA3797">
        <v>0.9882513593890192</v>
      </c>
      <c r="AB3797">
        <v>0.97438964983635845</v>
      </c>
      <c r="AC3797">
        <v>0.98983600374461145</v>
      </c>
      <c r="AD3797">
        <v>14564.317625931642</v>
      </c>
      <c r="AE3797">
        <v>30403.647964382555</v>
      </c>
      <c r="AF3797">
        <v>29058.429147446841</v>
      </c>
      <c r="AG3797">
        <v>14605.66734706939</v>
      </c>
      <c r="AH3797">
        <v>30461.803604911813</v>
      </c>
      <c r="AI3797">
        <v>29143.019170034851</v>
      </c>
      <c r="AJ3797">
        <v>1</v>
      </c>
      <c r="AK3797">
        <v>0</v>
      </c>
      <c r="AL3797">
        <v>1</v>
      </c>
    </row>
    <row r="3798" spans="1:38" x14ac:dyDescent="0.25">
      <c r="A3798">
        <v>178884298.48601142</v>
      </c>
      <c r="B3798">
        <v>7615124.2061235718</v>
      </c>
      <c r="C3798">
        <v>7794719.8521078508</v>
      </c>
      <c r="D3798">
        <v>6160057.7305364385</v>
      </c>
      <c r="E3798">
        <v>7691018.9991716864</v>
      </c>
      <c r="F3798">
        <v>252645.31677118185</v>
      </c>
      <c r="G3798">
        <v>468560.16722044634</v>
      </c>
      <c r="H3798">
        <v>284159.60125915235</v>
      </c>
      <c r="I3798">
        <v>3.2412366520505727E-2</v>
      </c>
      <c r="J3798">
        <v>7.6064249349111629E-2</v>
      </c>
      <c r="K3798">
        <v>3.6946937888172687E-2</v>
      </c>
      <c r="L3798">
        <v>4788.5671312670966</v>
      </c>
      <c r="M3798">
        <v>7969.8684839713169</v>
      </c>
      <c r="N3798">
        <v>4785.8683975721815</v>
      </c>
      <c r="O3798">
        <v>1.9668087892275896E-2</v>
      </c>
      <c r="P3798">
        <v>3.3499672613168163E-2</v>
      </c>
      <c r="Q3798">
        <v>2.0116395246774162E-2</v>
      </c>
      <c r="R3798">
        <v>-179595.64598427899</v>
      </c>
      <c r="S3798">
        <v>1455066.4755871333</v>
      </c>
      <c r="T3798">
        <v>-75894.793048114516</v>
      </c>
      <c r="U3798">
        <v>-2.3584073105447214E-2</v>
      </c>
      <c r="V3798">
        <v>0.19107586904716098</v>
      </c>
      <c r="W3798">
        <v>-9.9663237254994496E-3</v>
      </c>
      <c r="X3798">
        <f t="shared" si="178"/>
        <v>2.3584073105447214E-2</v>
      </c>
      <c r="Y3798">
        <f t="shared" si="179"/>
        <v>0.19107586904716098</v>
      </c>
      <c r="Z3798">
        <f t="shared" si="180"/>
        <v>9.9663237254994496E-3</v>
      </c>
      <c r="AA3798">
        <v>0.98926696204862563</v>
      </c>
      <c r="AB3798">
        <v>0.97385863112004456</v>
      </c>
      <c r="AC3798">
        <v>0.99054096920223544</v>
      </c>
      <c r="AD3798">
        <v>14481.456410434041</v>
      </c>
      <c r="AE3798">
        <v>30417.701189736446</v>
      </c>
      <c r="AF3798">
        <v>28937.479730059498</v>
      </c>
      <c r="AG3798">
        <v>14522.806131571788</v>
      </c>
      <c r="AH3798">
        <v>30475.856830265704</v>
      </c>
      <c r="AI3798">
        <v>29022.069752647509</v>
      </c>
      <c r="AJ3798">
        <v>1</v>
      </c>
      <c r="AK3798">
        <v>0</v>
      </c>
      <c r="AL3798">
        <v>1</v>
      </c>
    </row>
    <row r="3799" spans="1:38" x14ac:dyDescent="0.25">
      <c r="A3799">
        <v>178996756.06664073</v>
      </c>
      <c r="B3799">
        <v>7615124.2061236016</v>
      </c>
      <c r="C3799">
        <v>7877347.4637579247</v>
      </c>
      <c r="D3799">
        <v>6233216.4140777476</v>
      </c>
      <c r="E3799">
        <v>7748407.4796109153</v>
      </c>
      <c r="F3799">
        <v>252724.71403283748</v>
      </c>
      <c r="G3799">
        <v>456569.71400625503</v>
      </c>
      <c r="H3799">
        <v>282866.65310042433</v>
      </c>
      <c r="I3799">
        <v>3.2082463696767538E-2</v>
      </c>
      <c r="J3799">
        <v>7.3247852100095587E-2</v>
      </c>
      <c r="K3799">
        <v>3.650642455817623E-2</v>
      </c>
      <c r="L3799">
        <v>4790.0720042737912</v>
      </c>
      <c r="M3799">
        <v>7765.9195743847358</v>
      </c>
      <c r="N3799">
        <v>4764.0923262899223</v>
      </c>
      <c r="O3799">
        <v>1.9665883148087752E-2</v>
      </c>
      <c r="P3799">
        <v>3.2624737516778836E-2</v>
      </c>
      <c r="Q3799">
        <v>2.0014018966095577E-2</v>
      </c>
      <c r="R3799">
        <v>-262223.25763432309</v>
      </c>
      <c r="S3799">
        <v>1381907.792045854</v>
      </c>
      <c r="T3799">
        <v>-133283.27348731365</v>
      </c>
      <c r="U3799">
        <v>-3.4434534557356233E-2</v>
      </c>
      <c r="V3799">
        <v>0.18146884471491759</v>
      </c>
      <c r="W3799">
        <v>-1.7502442492026021E-2</v>
      </c>
      <c r="X3799">
        <f t="shared" si="178"/>
        <v>3.4434534557356233E-2</v>
      </c>
      <c r="Y3799">
        <f t="shared" si="179"/>
        <v>0.18146884471491759</v>
      </c>
      <c r="Z3799">
        <f t="shared" si="180"/>
        <v>1.7502442492026021E-2</v>
      </c>
      <c r="AA3799">
        <v>0.98927750097173839</v>
      </c>
      <c r="AB3799">
        <v>0.97505478172985149</v>
      </c>
      <c r="AC3799">
        <v>0.99057978121578394</v>
      </c>
      <c r="AD3799">
        <v>14481.915791839428</v>
      </c>
      <c r="AE3799">
        <v>30341.953844361571</v>
      </c>
      <c r="AF3799">
        <v>28924.154064665388</v>
      </c>
      <c r="AG3799">
        <v>14523.265512977176</v>
      </c>
      <c r="AH3799">
        <v>30400.109484890829</v>
      </c>
      <c r="AI3799">
        <v>29008.744087253399</v>
      </c>
      <c r="AJ3799">
        <v>1</v>
      </c>
      <c r="AK3799">
        <v>0</v>
      </c>
      <c r="AL3799">
        <v>1</v>
      </c>
    </row>
    <row r="3800" spans="1:38" x14ac:dyDescent="0.25">
      <c r="A3800">
        <v>178702159.6046617</v>
      </c>
      <c r="B3800">
        <v>7615124.2061236016</v>
      </c>
      <c r="C3800">
        <v>8051524.3544085138</v>
      </c>
      <c r="D3800">
        <v>6357886.1117646685</v>
      </c>
      <c r="E3800">
        <v>7863695.3618196333</v>
      </c>
      <c r="F3800">
        <v>255720.19413040119</v>
      </c>
      <c r="G3800">
        <v>454587.71073474357</v>
      </c>
      <c r="H3800">
        <v>288466.70251814317</v>
      </c>
      <c r="I3800">
        <v>3.1760469555107876E-2</v>
      </c>
      <c r="J3800">
        <v>7.149981971107848E-2</v>
      </c>
      <c r="K3800">
        <v>3.6683351687137704E-2</v>
      </c>
      <c r="L3800">
        <v>4846.8474779729513</v>
      </c>
      <c r="M3800">
        <v>7732.2071367644994</v>
      </c>
      <c r="N3800">
        <v>4858.4093911167029</v>
      </c>
      <c r="O3800">
        <v>1.9916533906305614E-2</v>
      </c>
      <c r="P3800">
        <v>3.2525341814675632E-2</v>
      </c>
      <c r="Q3800">
        <v>2.0436781287241107E-2</v>
      </c>
      <c r="R3800">
        <v>-436400.14828491211</v>
      </c>
      <c r="S3800">
        <v>1257238.0943589332</v>
      </c>
      <c r="T3800">
        <v>-248571.15569603164</v>
      </c>
      <c r="U3800">
        <v>-5.7307029599594279E-2</v>
      </c>
      <c r="V3800">
        <v>0.16509751651167315</v>
      </c>
      <c r="W3800">
        <v>-3.2641772999072872E-2</v>
      </c>
      <c r="X3800">
        <f t="shared" si="178"/>
        <v>5.7307029599594279E-2</v>
      </c>
      <c r="Y3800">
        <f t="shared" si="179"/>
        <v>0.16509751651167315</v>
      </c>
      <c r="Z3800">
        <f t="shared" si="180"/>
        <v>3.2641772999072872E-2</v>
      </c>
      <c r="AA3800">
        <v>0.98910505317400899</v>
      </c>
      <c r="AB3800">
        <v>0.97551443971664209</v>
      </c>
      <c r="AC3800">
        <v>0.99029958261621653</v>
      </c>
      <c r="AD3800">
        <v>14499.142604427503</v>
      </c>
      <c r="AE3800">
        <v>30329.241611466066</v>
      </c>
      <c r="AF3800">
        <v>28981.437149214646</v>
      </c>
      <c r="AG3800">
        <v>14540.49232556525</v>
      </c>
      <c r="AH3800">
        <v>30387.397251995324</v>
      </c>
      <c r="AI3800">
        <v>29066.027171802656</v>
      </c>
      <c r="AJ3800">
        <v>0</v>
      </c>
      <c r="AK3800">
        <v>0</v>
      </c>
      <c r="AL3800">
        <v>1</v>
      </c>
    </row>
    <row r="3801" spans="1:38" x14ac:dyDescent="0.25">
      <c r="A3801">
        <v>178720817.32211065</v>
      </c>
      <c r="B3801">
        <v>7615124.2061235718</v>
      </c>
      <c r="C3801">
        <v>8062129.7296222579</v>
      </c>
      <c r="D3801">
        <v>6441102.5519557204</v>
      </c>
      <c r="E3801">
        <v>7978582.9759512721</v>
      </c>
      <c r="F3801">
        <v>258270.51046527078</v>
      </c>
      <c r="G3801">
        <v>470750.2685346037</v>
      </c>
      <c r="H3801">
        <v>296926.25143363746</v>
      </c>
      <c r="I3801">
        <v>3.203502289430063E-2</v>
      </c>
      <c r="J3801">
        <v>7.3085355300183688E-2</v>
      </c>
      <c r="K3801">
        <v>3.7215411850527944E-2</v>
      </c>
      <c r="L3801">
        <v>4895.1854449361417</v>
      </c>
      <c r="M3801">
        <v>8007.1205183129277</v>
      </c>
      <c r="N3801">
        <v>5000.8866737176677</v>
      </c>
      <c r="O3801">
        <v>2.0103160745519218E-2</v>
      </c>
      <c r="P3801">
        <v>3.3669653627582119E-2</v>
      </c>
      <c r="Q3801">
        <v>2.102854849627539E-2</v>
      </c>
      <c r="R3801">
        <v>-447005.52349868603</v>
      </c>
      <c r="S3801">
        <v>1174021.6541678514</v>
      </c>
      <c r="T3801">
        <v>-363458.76982770022</v>
      </c>
      <c r="U3801">
        <v>-5.8699702250323664E-2</v>
      </c>
      <c r="V3801">
        <v>0.15416973149614316</v>
      </c>
      <c r="W3801">
        <v>-4.7728541254183493E-2</v>
      </c>
      <c r="X3801">
        <f t="shared" si="178"/>
        <v>5.8699702250323664E-2</v>
      </c>
      <c r="Y3801">
        <f t="shared" si="179"/>
        <v>0.15416973149614316</v>
      </c>
      <c r="Z3801">
        <f t="shared" si="180"/>
        <v>4.7728541254183493E-2</v>
      </c>
      <c r="AA3801">
        <v>0.98888588866916738</v>
      </c>
      <c r="AB3801">
        <v>0.97380634125141075</v>
      </c>
      <c r="AC3801">
        <v>0.98974733941817894</v>
      </c>
      <c r="AD3801">
        <v>14513.651011085542</v>
      </c>
      <c r="AE3801">
        <v>30431.327116571872</v>
      </c>
      <c r="AF3801">
        <v>29065.895025523372</v>
      </c>
      <c r="AG3801">
        <v>14555.000732223289</v>
      </c>
      <c r="AH3801">
        <v>30489.48275710113</v>
      </c>
      <c r="AI3801">
        <v>29150.485048111383</v>
      </c>
      <c r="AJ3801">
        <v>0</v>
      </c>
      <c r="AK3801">
        <v>0</v>
      </c>
      <c r="AL3801">
        <v>1</v>
      </c>
    </row>
    <row r="3802" spans="1:38" x14ac:dyDescent="0.25">
      <c r="A3802">
        <v>178918456.61336485</v>
      </c>
      <c r="B3802">
        <v>7615124.2061235718</v>
      </c>
      <c r="C3802">
        <v>7849139.1819460709</v>
      </c>
      <c r="D3802">
        <v>6322641.0641582385</v>
      </c>
      <c r="E3802">
        <v>7850107.2852119002</v>
      </c>
      <c r="F3802">
        <v>259106.16188320913</v>
      </c>
      <c r="G3802">
        <v>463646.85348819045</v>
      </c>
      <c r="H3802">
        <v>287310.37478421832</v>
      </c>
      <c r="I3802">
        <v>3.3010774287094223E-2</v>
      </c>
      <c r="J3802">
        <v>7.3331199538830355E-2</v>
      </c>
      <c r="K3802">
        <v>3.6599547540637573E-2</v>
      </c>
      <c r="L3802">
        <v>4911.0241430932128</v>
      </c>
      <c r="M3802">
        <v>7886.2965822049728</v>
      </c>
      <c r="N3802">
        <v>4838.9343062189555</v>
      </c>
      <c r="O3802">
        <v>2.0164058336192864E-2</v>
      </c>
      <c r="P3802">
        <v>3.3139250491036505E-2</v>
      </c>
      <c r="Q3802">
        <v>2.0333835332201563E-2</v>
      </c>
      <c r="R3802">
        <v>-234014.97582249902</v>
      </c>
      <c r="S3802">
        <v>1292483.1419653334</v>
      </c>
      <c r="T3802">
        <v>-234983.07908832841</v>
      </c>
      <c r="U3802">
        <v>-3.07302900764665E-2</v>
      </c>
      <c r="V3802">
        <v>0.16972581234144615</v>
      </c>
      <c r="W3802">
        <v>-3.0857419094933579E-2</v>
      </c>
      <c r="X3802">
        <f t="shared" si="178"/>
        <v>3.07302900764665E-2</v>
      </c>
      <c r="Y3802">
        <f t="shared" si="179"/>
        <v>0.16972581234144615</v>
      </c>
      <c r="Z3802">
        <f t="shared" si="180"/>
        <v>3.0857419094933579E-2</v>
      </c>
      <c r="AA3802">
        <v>0.98875015581556724</v>
      </c>
      <c r="AB3802">
        <v>0.97437294299977795</v>
      </c>
      <c r="AC3802">
        <v>0.99031831172821183</v>
      </c>
      <c r="AD3802">
        <v>14518.373773052685</v>
      </c>
      <c r="AE3802">
        <v>30386.899371364441</v>
      </c>
      <c r="AF3802">
        <v>28969.700682744489</v>
      </c>
      <c r="AG3802">
        <v>14559.723494190432</v>
      </c>
      <c r="AH3802">
        <v>30445.055011893699</v>
      </c>
      <c r="AI3802">
        <v>29054.2907053325</v>
      </c>
      <c r="AJ3802">
        <v>1</v>
      </c>
      <c r="AK3802">
        <v>0</v>
      </c>
      <c r="AL3802">
        <v>1</v>
      </c>
    </row>
    <row r="3803" spans="1:38" x14ac:dyDescent="0.25">
      <c r="A3803">
        <v>179197805.72381794</v>
      </c>
      <c r="B3803">
        <v>7615124.2061235718</v>
      </c>
      <c r="C3803">
        <v>7329987.1099909339</v>
      </c>
      <c r="D3803">
        <v>5851127.4698424162</v>
      </c>
      <c r="E3803">
        <v>7401336.3341068681</v>
      </c>
      <c r="F3803">
        <v>247145.97021128875</v>
      </c>
      <c r="G3803">
        <v>462543.43090202613</v>
      </c>
      <c r="H3803">
        <v>286057.67779735703</v>
      </c>
      <c r="I3803">
        <v>3.371710843453235E-2</v>
      </c>
      <c r="J3803">
        <v>7.9052017459206619E-2</v>
      </c>
      <c r="K3803">
        <v>3.8649463405567026E-2</v>
      </c>
      <c r="L3803">
        <v>4684.334088214091</v>
      </c>
      <c r="M3803">
        <v>7867.5281645946125</v>
      </c>
      <c r="N3803">
        <v>4817.8361525947576</v>
      </c>
      <c r="O3803">
        <v>1.9250171153484898E-2</v>
      </c>
      <c r="P3803">
        <v>3.304866420967139E-2</v>
      </c>
      <c r="Q3803">
        <v>2.0238001808605348E-2</v>
      </c>
      <c r="R3803">
        <v>285137.09613263793</v>
      </c>
      <c r="S3803">
        <v>1763996.7362811556</v>
      </c>
      <c r="T3803">
        <v>213787.87201670371</v>
      </c>
      <c r="U3803">
        <v>3.7443525333880942E-2</v>
      </c>
      <c r="V3803">
        <v>0.23164385616490243</v>
      </c>
      <c r="W3803">
        <v>2.8074114910008933E-2</v>
      </c>
      <c r="X3803">
        <f t="shared" si="178"/>
        <v>3.7443525333880942E-2</v>
      </c>
      <c r="Y3803">
        <f t="shared" si="179"/>
        <v>0.23164385616490243</v>
      </c>
      <c r="Z3803">
        <f t="shared" si="180"/>
        <v>2.8074114910008933E-2</v>
      </c>
      <c r="AA3803">
        <v>0.98975779325700963</v>
      </c>
      <c r="AB3803">
        <v>0.9744883029447271</v>
      </c>
      <c r="AC3803">
        <v>0.99040011769881475</v>
      </c>
      <c r="AD3803">
        <v>14449.281503111164</v>
      </c>
      <c r="AE3803">
        <v>30379.937082131833</v>
      </c>
      <c r="AF3803">
        <v>28956.932666098761</v>
      </c>
      <c r="AG3803">
        <v>14490.631224248911</v>
      </c>
      <c r="AH3803">
        <v>30438.092722661091</v>
      </c>
      <c r="AI3803">
        <v>29041.522688686771</v>
      </c>
      <c r="AJ3803">
        <v>1</v>
      </c>
      <c r="AK3803">
        <v>0</v>
      </c>
      <c r="AL3803">
        <v>1</v>
      </c>
    </row>
    <row r="3804" spans="1:38" x14ac:dyDescent="0.25">
      <c r="A3804">
        <v>178868233.91707104</v>
      </c>
      <c r="B3804">
        <v>7615124.2061235718</v>
      </c>
      <c r="C3804">
        <v>7518044.8132498879</v>
      </c>
      <c r="D3804">
        <v>5746946.5377672082</v>
      </c>
      <c r="E3804">
        <v>7310370.3676454723</v>
      </c>
      <c r="F3804">
        <v>268199.66080292722</v>
      </c>
      <c r="G3804">
        <v>470457.73940551328</v>
      </c>
      <c r="H3804">
        <v>294441.99528411607</v>
      </c>
      <c r="I3804">
        <v>3.5674123720338707E-2</v>
      </c>
      <c r="J3804">
        <v>8.1862209142508316E-2</v>
      </c>
      <c r="K3804">
        <v>4.0277302034828377E-2</v>
      </c>
      <c r="L3804">
        <v>5083.3797228113717</v>
      </c>
      <c r="M3804">
        <v>8002.1448100694988</v>
      </c>
      <c r="N3804">
        <v>4959.0463736018683</v>
      </c>
      <c r="O3804">
        <v>2.0895712040122728E-2</v>
      </c>
      <c r="P3804">
        <v>3.3650698257974045E-2</v>
      </c>
      <c r="Q3804">
        <v>2.0853830707411002E-2</v>
      </c>
      <c r="R3804">
        <v>97079.392873683944</v>
      </c>
      <c r="S3804">
        <v>1868177.6683563637</v>
      </c>
      <c r="T3804">
        <v>304753.83847809955</v>
      </c>
      <c r="U3804">
        <v>1.2748234992098909E-2</v>
      </c>
      <c r="V3804">
        <v>0.24532464839563622</v>
      </c>
      <c r="W3804">
        <v>4.0019549284965962E-2</v>
      </c>
      <c r="X3804">
        <f t="shared" si="178"/>
        <v>1.2748234992098909E-2</v>
      </c>
      <c r="Y3804">
        <f t="shared" si="179"/>
        <v>0.24532464839563622</v>
      </c>
      <c r="Z3804">
        <f t="shared" si="180"/>
        <v>4.0019549284965962E-2</v>
      </c>
      <c r="AA3804">
        <v>0.98807367542559454</v>
      </c>
      <c r="AB3804">
        <v>0.97378031772144247</v>
      </c>
      <c r="AC3804">
        <v>0.98989561068966914</v>
      </c>
      <c r="AD3804">
        <v>14568.80376270564</v>
      </c>
      <c r="AE3804">
        <v>30429.510790880817</v>
      </c>
      <c r="AF3804">
        <v>29041.345046013797</v>
      </c>
      <c r="AG3804">
        <v>14610.153483843387</v>
      </c>
      <c r="AH3804">
        <v>30487.666431410074</v>
      </c>
      <c r="AI3804">
        <v>29125.935068601808</v>
      </c>
      <c r="AJ3804">
        <v>1</v>
      </c>
      <c r="AK3804">
        <v>0</v>
      </c>
      <c r="AL3804">
        <v>1</v>
      </c>
    </row>
    <row r="3805" spans="1:38" x14ac:dyDescent="0.25">
      <c r="A3805">
        <v>178975812.09080476</v>
      </c>
      <c r="B3805">
        <v>7615124.2061235718</v>
      </c>
      <c r="C3805">
        <v>7514779.4885535818</v>
      </c>
      <c r="D3805">
        <v>6090995.6821350902</v>
      </c>
      <c r="E3805">
        <v>7668422.5941710789</v>
      </c>
      <c r="F3805">
        <v>257662.79349579336</v>
      </c>
      <c r="G3805">
        <v>466225.89691558696</v>
      </c>
      <c r="H3805">
        <v>285018.08584917133</v>
      </c>
      <c r="I3805">
        <v>3.4287472292202602E-2</v>
      </c>
      <c r="J3805">
        <v>7.6543462062044959E-2</v>
      </c>
      <c r="K3805">
        <v>3.7167759385850652E-2</v>
      </c>
      <c r="L3805">
        <v>4883.6669511744367</v>
      </c>
      <c r="M3805">
        <v>7930.1642396986363</v>
      </c>
      <c r="N3805">
        <v>4800.3271533241223</v>
      </c>
      <c r="O3805">
        <v>2.0092684077508718E-2</v>
      </c>
      <c r="P3805">
        <v>3.335289498325613E-2</v>
      </c>
      <c r="Q3805">
        <v>2.0189343195264848E-2</v>
      </c>
      <c r="R3805">
        <v>100344.71756999008</v>
      </c>
      <c r="S3805">
        <v>1524128.5239884816</v>
      </c>
      <c r="T3805">
        <v>-53298.388047507033</v>
      </c>
      <c r="U3805">
        <v>1.3177029665425496E-2</v>
      </c>
      <c r="V3805">
        <v>0.20014493299569294</v>
      </c>
      <c r="W3805">
        <v>-6.9990175609542975E-3</v>
      </c>
      <c r="X3805">
        <f t="shared" si="178"/>
        <v>1.3177029665425496E-2</v>
      </c>
      <c r="Y3805">
        <f t="shared" si="179"/>
        <v>0.20014493299569294</v>
      </c>
      <c r="Z3805">
        <f t="shared" si="180"/>
        <v>6.9990175609542975E-3</v>
      </c>
      <c r="AA3805">
        <v>0.98898697195568208</v>
      </c>
      <c r="AB3805">
        <v>0.9742586365318282</v>
      </c>
      <c r="AC3805">
        <v>0.99053527553261411</v>
      </c>
      <c r="AD3805">
        <v>14510.206834819108</v>
      </c>
      <c r="AE3805">
        <v>30403.108006826136</v>
      </c>
      <c r="AF3805">
        <v>28946.2941791536</v>
      </c>
      <c r="AG3805">
        <v>14551.556555956855</v>
      </c>
      <c r="AH3805">
        <v>30461.263647355394</v>
      </c>
      <c r="AI3805">
        <v>29030.88420174161</v>
      </c>
      <c r="AJ3805">
        <v>1</v>
      </c>
      <c r="AK3805">
        <v>0</v>
      </c>
      <c r="AL3805">
        <v>1</v>
      </c>
    </row>
    <row r="3806" spans="1:38" x14ac:dyDescent="0.25">
      <c r="A3806">
        <v>178885295.95644</v>
      </c>
      <c r="B3806">
        <v>7615124.2061235718</v>
      </c>
      <c r="C3806">
        <v>7670833.7670644354</v>
      </c>
      <c r="D3806">
        <v>6054997.5819131434</v>
      </c>
      <c r="E3806">
        <v>7630545.5925574787</v>
      </c>
      <c r="F3806">
        <v>258568.93706360803</v>
      </c>
      <c r="G3806">
        <v>469241.66520515969</v>
      </c>
      <c r="H3806">
        <v>291286.45952145092</v>
      </c>
      <c r="I3806">
        <v>3.3708061589576101E-2</v>
      </c>
      <c r="J3806">
        <v>7.7496590024549214E-2</v>
      </c>
      <c r="K3806">
        <v>3.8173739477496839E-2</v>
      </c>
      <c r="L3806">
        <v>4900.8417373945049</v>
      </c>
      <c r="M3806">
        <v>7981.4602702353459</v>
      </c>
      <c r="N3806">
        <v>4905.9002584713962</v>
      </c>
      <c r="O3806">
        <v>2.0152914177058324E-2</v>
      </c>
      <c r="P3806">
        <v>3.3568496965091295E-2</v>
      </c>
      <c r="Q3806">
        <v>2.0633279169687792E-2</v>
      </c>
      <c r="R3806">
        <v>-55709.560940863565</v>
      </c>
      <c r="S3806">
        <v>1560126.6242104284</v>
      </c>
      <c r="T3806">
        <v>-15421.386433906853</v>
      </c>
      <c r="U3806">
        <v>-7.3156470509129282E-3</v>
      </c>
      <c r="V3806">
        <v>0.20487211790398366</v>
      </c>
      <c r="W3806">
        <v>-2.0250997904283701E-3</v>
      </c>
      <c r="X3806">
        <f t="shared" si="178"/>
        <v>7.3156470509129282E-3</v>
      </c>
      <c r="Y3806">
        <f t="shared" si="179"/>
        <v>0.20487211790398366</v>
      </c>
      <c r="Z3806">
        <f t="shared" si="180"/>
        <v>2.0250997904283701E-3</v>
      </c>
      <c r="AA3806">
        <v>0.98864974750487922</v>
      </c>
      <c r="AB3806">
        <v>0.97351094018341711</v>
      </c>
      <c r="AC3806">
        <v>0.98995758002013878</v>
      </c>
      <c r="AD3806">
        <v>14515.33934868184</v>
      </c>
      <c r="AE3806">
        <v>30421.948009038802</v>
      </c>
      <c r="AF3806">
        <v>29009.860952561696</v>
      </c>
      <c r="AG3806">
        <v>14556.689069819588</v>
      </c>
      <c r="AH3806">
        <v>30480.10364956806</v>
      </c>
      <c r="AI3806">
        <v>29094.450975149706</v>
      </c>
      <c r="AJ3806">
        <v>1</v>
      </c>
      <c r="AK3806">
        <v>0</v>
      </c>
      <c r="AL3806">
        <v>1</v>
      </c>
    </row>
    <row r="3807" spans="1:38" x14ac:dyDescent="0.25">
      <c r="A3807">
        <v>178883301.78252742</v>
      </c>
      <c r="B3807">
        <v>7615124.2061235718</v>
      </c>
      <c r="C3807">
        <v>7831361.3691657372</v>
      </c>
      <c r="D3807">
        <v>6195070.3777641542</v>
      </c>
      <c r="E3807">
        <v>7741329.8531258544</v>
      </c>
      <c r="F3807">
        <v>258227.2902001169</v>
      </c>
      <c r="G3807">
        <v>462836.60932847363</v>
      </c>
      <c r="H3807">
        <v>284153.90932205197</v>
      </c>
      <c r="I3807">
        <v>3.2973486732055302E-2</v>
      </c>
      <c r="J3807">
        <v>7.4710468341041628E-2</v>
      </c>
      <c r="K3807">
        <v>3.6706084705499804E-2</v>
      </c>
      <c r="L3807">
        <v>4894.3662603822168</v>
      </c>
      <c r="M3807">
        <v>7872.5149169149927</v>
      </c>
      <c r="N3807">
        <v>4785.7725329180594</v>
      </c>
      <c r="O3807">
        <v>2.0100182263730556E-2</v>
      </c>
      <c r="P3807">
        <v>3.3088493244651712E-2</v>
      </c>
      <c r="Q3807">
        <v>2.0114792261067344E-2</v>
      </c>
      <c r="R3807">
        <v>-216237.16304216534</v>
      </c>
      <c r="S3807">
        <v>1420053.8283594176</v>
      </c>
      <c r="T3807">
        <v>-126205.64700228255</v>
      </c>
      <c r="U3807">
        <v>-2.8395749982420764E-2</v>
      </c>
      <c r="V3807">
        <v>0.18647809148240888</v>
      </c>
      <c r="W3807">
        <v>-1.6573025414450424E-2</v>
      </c>
      <c r="X3807">
        <f t="shared" si="178"/>
        <v>2.8395749982420764E-2</v>
      </c>
      <c r="Y3807">
        <f t="shared" si="179"/>
        <v>0.18647809148240888</v>
      </c>
      <c r="Z3807">
        <f t="shared" si="180"/>
        <v>1.6573025414450424E-2</v>
      </c>
      <c r="AA3807">
        <v>0.98888567884957956</v>
      </c>
      <c r="AB3807">
        <v>0.97457047549755471</v>
      </c>
      <c r="AC3807">
        <v>0.99056993947431615</v>
      </c>
      <c r="AD3807">
        <v>14513.406332298056</v>
      </c>
      <c r="AE3807">
        <v>30381.788575255741</v>
      </c>
      <c r="AF3807">
        <v>28937.421199548084</v>
      </c>
      <c r="AG3807">
        <v>14554.756053435804</v>
      </c>
      <c r="AH3807">
        <v>30439.944215784999</v>
      </c>
      <c r="AI3807">
        <v>29022.011222136094</v>
      </c>
      <c r="AJ3807">
        <v>1</v>
      </c>
      <c r="AK3807">
        <v>0</v>
      </c>
      <c r="AL3807">
        <v>1</v>
      </c>
    </row>
    <row r="3808" spans="1:38" x14ac:dyDescent="0.25">
      <c r="A3808">
        <v>179037445.45957389</v>
      </c>
      <c r="B3808">
        <v>7615124.2061235718</v>
      </c>
      <c r="C3808">
        <v>7552683.3345656842</v>
      </c>
      <c r="D3808">
        <v>6249085.4748099018</v>
      </c>
      <c r="E3808">
        <v>7677723.4986716341</v>
      </c>
      <c r="F3808">
        <v>249939.61064520673</v>
      </c>
      <c r="G3808">
        <v>436697.94392434548</v>
      </c>
      <c r="H3808">
        <v>281158.99336933787</v>
      </c>
      <c r="I3808">
        <v>3.3092822719222273E-2</v>
      </c>
      <c r="J3808">
        <v>6.9881896428633808E-2</v>
      </c>
      <c r="K3808">
        <v>3.6620098837628463E-2</v>
      </c>
      <c r="L3808">
        <v>4737.2839506117152</v>
      </c>
      <c r="M3808">
        <v>7427.9151831108557</v>
      </c>
      <c r="N3808">
        <v>4735.3316062417662</v>
      </c>
      <c r="O3808">
        <v>1.9478193002201574E-2</v>
      </c>
      <c r="P3808">
        <v>3.1224952120064368E-2</v>
      </c>
      <c r="Q3808">
        <v>1.9906056953063078E-2</v>
      </c>
      <c r="R3808">
        <v>62440.871557887644</v>
      </c>
      <c r="S3808">
        <v>1366038.7313136701</v>
      </c>
      <c r="T3808">
        <v>-62599.29254806228</v>
      </c>
      <c r="U3808">
        <v>8.1995867523312199E-3</v>
      </c>
      <c r="V3808">
        <v>0.17938495740032623</v>
      </c>
      <c r="W3808">
        <v>-8.2203902199945913E-3</v>
      </c>
      <c r="X3808">
        <f t="shared" si="178"/>
        <v>8.1995867523312199E-3</v>
      </c>
      <c r="Y3808">
        <f t="shared" si="179"/>
        <v>0.17938495740032623</v>
      </c>
      <c r="Z3808">
        <f t="shared" si="180"/>
        <v>8.2203902199945913E-3</v>
      </c>
      <c r="AA3808">
        <v>0.98969935531134634</v>
      </c>
      <c r="AB3808">
        <v>0.97745655812327892</v>
      </c>
      <c r="AC3808">
        <v>0.99080638600056514</v>
      </c>
      <c r="AD3808">
        <v>14465.714670650823</v>
      </c>
      <c r="AE3808">
        <v>30211.92586633483</v>
      </c>
      <c r="AF3808">
        <v>28906.460553698736</v>
      </c>
      <c r="AG3808">
        <v>14507.06439178857</v>
      </c>
      <c r="AH3808">
        <v>30270.081506864088</v>
      </c>
      <c r="AI3808">
        <v>28991.050576286747</v>
      </c>
      <c r="AJ3808">
        <v>1</v>
      </c>
      <c r="AK3808">
        <v>0</v>
      </c>
      <c r="AL3808">
        <v>1</v>
      </c>
    </row>
    <row r="3809" spans="1:38" x14ac:dyDescent="0.25">
      <c r="A3809">
        <v>178851100.74370956</v>
      </c>
      <c r="B3809">
        <v>7615124.2061235718</v>
      </c>
      <c r="C3809">
        <v>7693769.1675132774</v>
      </c>
      <c r="D3809">
        <v>6252628.2344783619</v>
      </c>
      <c r="E3809">
        <v>7758610.8891608976</v>
      </c>
      <c r="F3809">
        <v>251753.13627277571</v>
      </c>
      <c r="G3809">
        <v>457408.42203017324</v>
      </c>
      <c r="H3809">
        <v>284526.71989222779</v>
      </c>
      <c r="I3809">
        <v>3.2721690863276247E-2</v>
      </c>
      <c r="J3809">
        <v>7.3154584740529272E-2</v>
      </c>
      <c r="K3809">
        <v>3.6672379109735156E-2</v>
      </c>
      <c r="L3809">
        <v>4771.6569970741302</v>
      </c>
      <c r="M3809">
        <v>7780.1853893530306</v>
      </c>
      <c r="N3809">
        <v>4792.051477279545</v>
      </c>
      <c r="O3809">
        <v>1.9615113391582891E-2</v>
      </c>
      <c r="P3809">
        <v>3.271958077322544E-2</v>
      </c>
      <c r="Q3809">
        <v>2.0152979335797131E-2</v>
      </c>
      <c r="R3809">
        <v>-78644.961389705539</v>
      </c>
      <c r="S3809">
        <v>1362495.9716452099</v>
      </c>
      <c r="T3809">
        <v>-143486.68303732574</v>
      </c>
      <c r="U3809">
        <v>-1.0327469291500793E-2</v>
      </c>
      <c r="V3809">
        <v>0.17891973062626898</v>
      </c>
      <c r="W3809">
        <v>-1.8842329967769057E-2</v>
      </c>
      <c r="X3809">
        <f t="shared" si="178"/>
        <v>1.0327469291500793E-2</v>
      </c>
      <c r="Y3809">
        <f t="shared" si="179"/>
        <v>0.17891973062626898</v>
      </c>
      <c r="Z3809">
        <f t="shared" si="180"/>
        <v>1.8842329967769057E-2</v>
      </c>
      <c r="AA3809">
        <v>0.98950433260517978</v>
      </c>
      <c r="AB3809">
        <v>0.97514697552997798</v>
      </c>
      <c r="AC3809">
        <v>0.99053890452784754</v>
      </c>
      <c r="AD3809">
        <v>14476.284430856756</v>
      </c>
      <c r="AE3809">
        <v>30347.316566810074</v>
      </c>
      <c r="AF3809">
        <v>28941.252357446388</v>
      </c>
      <c r="AG3809">
        <v>14517.634151994504</v>
      </c>
      <c r="AH3809">
        <v>30405.472207339331</v>
      </c>
      <c r="AI3809">
        <v>29025.842380034399</v>
      </c>
      <c r="AJ3809">
        <v>1</v>
      </c>
      <c r="AK3809">
        <v>0</v>
      </c>
      <c r="AL3809">
        <v>1</v>
      </c>
    </row>
    <row r="3810" spans="1:38" x14ac:dyDescent="0.25">
      <c r="A3810">
        <v>179062124.38901266</v>
      </c>
      <c r="B3810">
        <v>7615124.2061236016</v>
      </c>
      <c r="C3810">
        <v>7867439.895347381</v>
      </c>
      <c r="D3810">
        <v>6252506.5962975994</v>
      </c>
      <c r="E3810">
        <v>7828137.1668976536</v>
      </c>
      <c r="F3810">
        <v>258107.40445848805</v>
      </c>
      <c r="G3810">
        <v>467048.28143730765</v>
      </c>
      <c r="H3810">
        <v>295868.96514419088</v>
      </c>
      <c r="I3810">
        <v>3.2807038616351772E-2</v>
      </c>
      <c r="J3810">
        <v>7.4697767086542327E-2</v>
      </c>
      <c r="K3810">
        <v>3.7795577521982267E-2</v>
      </c>
      <c r="L3810">
        <v>4892.0939802972016</v>
      </c>
      <c r="M3810">
        <v>7944.1524037379495</v>
      </c>
      <c r="N3810">
        <v>4983.07966308903</v>
      </c>
      <c r="O3810">
        <v>2.0089092867831407E-2</v>
      </c>
      <c r="P3810">
        <v>3.3370926027759901E-2</v>
      </c>
      <c r="Q3810">
        <v>2.0932375711867585E-2</v>
      </c>
      <c r="R3810">
        <v>-252315.68922377937</v>
      </c>
      <c r="S3810">
        <v>1362617.6098260023</v>
      </c>
      <c r="T3810">
        <v>-213012.96077405196</v>
      </c>
      <c r="U3810">
        <v>-3.3133496236460995E-2</v>
      </c>
      <c r="V3810">
        <v>0.17893570386288268</v>
      </c>
      <c r="W3810">
        <v>-2.7972355408564499E-2</v>
      </c>
      <c r="X3810">
        <f t="shared" si="178"/>
        <v>3.3133496236460995E-2</v>
      </c>
      <c r="Y3810">
        <f t="shared" si="179"/>
        <v>0.17893570386288268</v>
      </c>
      <c r="Z3810">
        <f t="shared" si="180"/>
        <v>2.7972355408564499E-2</v>
      </c>
      <c r="AA3810">
        <v>0.98893906177268087</v>
      </c>
      <c r="AB3810">
        <v>0.97415733841642915</v>
      </c>
      <c r="AC3810">
        <v>0.98979678857947073</v>
      </c>
      <c r="AD3810">
        <v>14512.727420114839</v>
      </c>
      <c r="AE3810">
        <v>30408.257636485185</v>
      </c>
      <c r="AF3810">
        <v>29055.471885365529</v>
      </c>
      <c r="AG3810">
        <v>14554.077141252586</v>
      </c>
      <c r="AH3810">
        <v>30466.413277014442</v>
      </c>
      <c r="AI3810">
        <v>29140.061907953539</v>
      </c>
      <c r="AJ3810">
        <v>1</v>
      </c>
      <c r="AK3810">
        <v>0</v>
      </c>
      <c r="AL3810">
        <v>1</v>
      </c>
    </row>
    <row r="3811" spans="1:38" x14ac:dyDescent="0.25">
      <c r="A3811">
        <v>178917905.16245246</v>
      </c>
      <c r="B3811">
        <v>7615124.2061236016</v>
      </c>
      <c r="C3811">
        <v>7496912.4256092701</v>
      </c>
      <c r="D3811">
        <v>6062184.4130383478</v>
      </c>
      <c r="E3811">
        <v>7539886.5791717963</v>
      </c>
      <c r="F3811">
        <v>256911.79187528664</v>
      </c>
      <c r="G3811">
        <v>458350.31132885133</v>
      </c>
      <c r="H3811">
        <v>289196.63876153715</v>
      </c>
      <c r="I3811">
        <v>3.4269013333766876E-2</v>
      </c>
      <c r="J3811">
        <v>7.5608110888716371E-2</v>
      </c>
      <c r="K3811">
        <v>3.8355568843756183E-2</v>
      </c>
      <c r="L3811">
        <v>4869.4326810860512</v>
      </c>
      <c r="M3811">
        <v>7796.2062429425605</v>
      </c>
      <c r="N3811">
        <v>4870.7031119130943</v>
      </c>
      <c r="O3811">
        <v>2.0009025555762509E-2</v>
      </c>
      <c r="P3811">
        <v>3.2773930196389751E-2</v>
      </c>
      <c r="Q3811">
        <v>2.0475610678165869E-2</v>
      </c>
      <c r="R3811">
        <v>118211.78051433153</v>
      </c>
      <c r="S3811">
        <v>1552939.7930852538</v>
      </c>
      <c r="T3811">
        <v>75237.626951805316</v>
      </c>
      <c r="U3811">
        <v>1.5523289878748542E-2</v>
      </c>
      <c r="V3811">
        <v>0.20392836033278061</v>
      </c>
      <c r="W3811">
        <v>9.8800262366441731E-3</v>
      </c>
      <c r="X3811">
        <f t="shared" si="178"/>
        <v>1.5523289878748542E-2</v>
      </c>
      <c r="Y3811">
        <f t="shared" si="179"/>
        <v>0.20392836033278061</v>
      </c>
      <c r="Z3811">
        <f t="shared" si="180"/>
        <v>9.8800262366441731E-3</v>
      </c>
      <c r="AA3811">
        <v>0.98899007410129802</v>
      </c>
      <c r="AB3811">
        <v>0.97504120992586452</v>
      </c>
      <c r="AC3811">
        <v>0.99022449222278697</v>
      </c>
      <c r="AD3811">
        <v>14505.939367361676</v>
      </c>
      <c r="AE3811">
        <v>30353.327323575984</v>
      </c>
      <c r="AF3811">
        <v>28988.82164009699</v>
      </c>
      <c r="AG3811">
        <v>14547.289088499423</v>
      </c>
      <c r="AH3811">
        <v>30411.482964105242</v>
      </c>
      <c r="AI3811">
        <v>29073.411662685001</v>
      </c>
      <c r="AJ3811">
        <v>1</v>
      </c>
      <c r="AK3811">
        <v>0</v>
      </c>
      <c r="AL3811">
        <v>1</v>
      </c>
    </row>
    <row r="3812" spans="1:38" x14ac:dyDescent="0.25">
      <c r="A3812">
        <v>178970852.99343553</v>
      </c>
      <c r="B3812">
        <v>7615124.2061235718</v>
      </c>
      <c r="C3812">
        <v>7563730.5468661077</v>
      </c>
      <c r="D3812">
        <v>6033753.4395476757</v>
      </c>
      <c r="E3812">
        <v>7532490.1389729623</v>
      </c>
      <c r="F3812">
        <v>265627.8508579256</v>
      </c>
      <c r="G3812">
        <v>461364.49083967495</v>
      </c>
      <c r="H3812">
        <v>292851.04625220073</v>
      </c>
      <c r="I3812">
        <v>3.5118629519131084E-2</v>
      </c>
      <c r="J3812">
        <v>7.6463928375943291E-2</v>
      </c>
      <c r="K3812">
        <v>3.8878384285827995E-2</v>
      </c>
      <c r="L3812">
        <v>5034.6343721043395</v>
      </c>
      <c r="M3812">
        <v>7847.4752495054745</v>
      </c>
      <c r="N3812">
        <v>4932.251316668172</v>
      </c>
      <c r="O3812">
        <v>2.0686711541309469E-2</v>
      </c>
      <c r="P3812">
        <v>3.2983496363425138E-2</v>
      </c>
      <c r="Q3812">
        <v>2.0730602925708535E-2</v>
      </c>
      <c r="R3812">
        <v>51393.659257464111</v>
      </c>
      <c r="S3812">
        <v>1581370.7665758962</v>
      </c>
      <c r="T3812">
        <v>82634.067150609568</v>
      </c>
      <c r="U3812">
        <v>6.7488931061868672E-3</v>
      </c>
      <c r="V3812">
        <v>0.20766184815531491</v>
      </c>
      <c r="W3812">
        <v>1.0851309172890547E-2</v>
      </c>
      <c r="X3812">
        <f t="shared" si="178"/>
        <v>6.7488931061868672E-3</v>
      </c>
      <c r="Y3812">
        <f t="shared" si="179"/>
        <v>0.20766184815531491</v>
      </c>
      <c r="Z3812">
        <f t="shared" si="180"/>
        <v>1.0851309172890547E-2</v>
      </c>
      <c r="AA3812">
        <v>0.98833587735869788</v>
      </c>
      <c r="AB3812">
        <v>0.97490448114632111</v>
      </c>
      <c r="AC3812">
        <v>0.99005222888299782</v>
      </c>
      <c r="AD3812">
        <v>14554.716758391811</v>
      </c>
      <c r="AE3812">
        <v>30372.479921843787</v>
      </c>
      <c r="AF3812">
        <v>29025.513888094218</v>
      </c>
      <c r="AG3812">
        <v>14596.066479529558</v>
      </c>
      <c r="AH3812">
        <v>30430.635562373045</v>
      </c>
      <c r="AI3812">
        <v>29110.103910682228</v>
      </c>
      <c r="AJ3812">
        <v>1</v>
      </c>
      <c r="AK3812">
        <v>0</v>
      </c>
      <c r="AL3812">
        <v>1</v>
      </c>
    </row>
    <row r="3813" spans="1:38" x14ac:dyDescent="0.25">
      <c r="A3813">
        <v>179069013.19964319</v>
      </c>
      <c r="B3813">
        <v>7615124.2061235718</v>
      </c>
      <c r="C3813">
        <v>7312684.5674225148</v>
      </c>
      <c r="D3813">
        <v>5871375.2180655934</v>
      </c>
      <c r="E3813">
        <v>7374079.5491496027</v>
      </c>
      <c r="F3813">
        <v>249098.78911709026</v>
      </c>
      <c r="G3813">
        <v>450225.55807609961</v>
      </c>
      <c r="H3813">
        <v>282938.0434660975</v>
      </c>
      <c r="I3813">
        <v>3.4063931900851774E-2</v>
      </c>
      <c r="J3813">
        <v>7.6681448784060635E-2</v>
      </c>
      <c r="K3813">
        <v>3.836926921933282E-2</v>
      </c>
      <c r="L3813">
        <v>4721.3472596638803</v>
      </c>
      <c r="M3813">
        <v>7658.0100849693526</v>
      </c>
      <c r="N3813">
        <v>4765.2946959915098</v>
      </c>
      <c r="O3813">
        <v>1.9418877484694227E-2</v>
      </c>
      <c r="P3813">
        <v>3.2194552323393931E-2</v>
      </c>
      <c r="Q3813">
        <v>2.0033471845069293E-2</v>
      </c>
      <c r="R3813">
        <v>302439.63870105706</v>
      </c>
      <c r="S3813">
        <v>1743748.9880579785</v>
      </c>
      <c r="T3813">
        <v>241044.65697396919</v>
      </c>
      <c r="U3813">
        <v>3.9715654074014367E-2</v>
      </c>
      <c r="V3813">
        <v>0.22898497002265208</v>
      </c>
      <c r="W3813">
        <v>3.1653411086865431E-2</v>
      </c>
      <c r="X3813">
        <f t="shared" si="178"/>
        <v>3.9715654074014367E-2</v>
      </c>
      <c r="Y3813">
        <f t="shared" si="179"/>
        <v>0.22898497002265208</v>
      </c>
      <c r="Z3813">
        <f t="shared" si="180"/>
        <v>3.1653411086865431E-2</v>
      </c>
      <c r="AA3813">
        <v>0.98965269124586497</v>
      </c>
      <c r="AB3813">
        <v>0.97581598104928613</v>
      </c>
      <c r="AC3813">
        <v>0.99060330235109395</v>
      </c>
      <c r="AD3813">
        <v>14460.788066854664</v>
      </c>
      <c r="AE3813">
        <v>30301.067159873048</v>
      </c>
      <c r="AF3813">
        <v>28924.891430936375</v>
      </c>
      <c r="AG3813">
        <v>14502.137787992411</v>
      </c>
      <c r="AH3813">
        <v>30359.222800402305</v>
      </c>
      <c r="AI3813">
        <v>29009.481453524386</v>
      </c>
      <c r="AJ3813">
        <v>1</v>
      </c>
      <c r="AK3813">
        <v>0</v>
      </c>
      <c r="AL3813">
        <v>1</v>
      </c>
    </row>
    <row r="3814" spans="1:38" x14ac:dyDescent="0.25">
      <c r="A3814">
        <v>178845089.34301642</v>
      </c>
      <c r="B3814">
        <v>7615124.2061235718</v>
      </c>
      <c r="C3814">
        <v>7991888.4897020049</v>
      </c>
      <c r="D3814">
        <v>6344654.1169541823</v>
      </c>
      <c r="E3814">
        <v>7888099.7552522374</v>
      </c>
      <c r="F3814">
        <v>266175.56118522474</v>
      </c>
      <c r="G3814">
        <v>466496.02719278436</v>
      </c>
      <c r="H3814">
        <v>290249.16779282078</v>
      </c>
      <c r="I3814">
        <v>3.3305715104534658E-2</v>
      </c>
      <c r="J3814">
        <v>7.3525840588569494E-2</v>
      </c>
      <c r="K3814">
        <v>3.679582875451852E-2</v>
      </c>
      <c r="L3814">
        <v>5045.015517119331</v>
      </c>
      <c r="M3814">
        <v>7934.7589597226906</v>
      </c>
      <c r="N3814">
        <v>4888.4299999226096</v>
      </c>
      <c r="O3814">
        <v>2.0703799095356516E-2</v>
      </c>
      <c r="P3814">
        <v>3.3341345866597975E-2</v>
      </c>
      <c r="Q3814">
        <v>2.0540867870013964E-2</v>
      </c>
      <c r="R3814">
        <v>-376764.2835784331</v>
      </c>
      <c r="S3814">
        <v>1270470.0891693896</v>
      </c>
      <c r="T3814">
        <v>-272975.54912866559</v>
      </c>
      <c r="U3814">
        <v>-4.9475789675953619E-2</v>
      </c>
      <c r="V3814">
        <v>0.16683511060105399</v>
      </c>
      <c r="W3814">
        <v>-3.5846499904644627E-2</v>
      </c>
      <c r="X3814">
        <f t="shared" si="178"/>
        <v>4.9475789675953619E-2</v>
      </c>
      <c r="Y3814">
        <f t="shared" si="179"/>
        <v>0.16683511060105399</v>
      </c>
      <c r="Z3814">
        <f t="shared" si="180"/>
        <v>3.5846499904644627E-2</v>
      </c>
      <c r="AA3814">
        <v>0.98827706913923119</v>
      </c>
      <c r="AB3814">
        <v>0.97432600403023351</v>
      </c>
      <c r="AC3814">
        <v>0.99022168749596973</v>
      </c>
      <c r="AD3814">
        <v>14557.728220009025</v>
      </c>
      <c r="AE3814">
        <v>30404.800517040898</v>
      </c>
      <c r="AF3814">
        <v>28999.436932078101</v>
      </c>
      <c r="AG3814">
        <v>14599.077941146772</v>
      </c>
      <c r="AH3814">
        <v>30462.956157570155</v>
      </c>
      <c r="AI3814">
        <v>29084.026954666111</v>
      </c>
      <c r="AJ3814">
        <v>0</v>
      </c>
      <c r="AK3814">
        <v>0</v>
      </c>
      <c r="AL3814">
        <v>1</v>
      </c>
    </row>
    <row r="3815" spans="1:38" x14ac:dyDescent="0.25">
      <c r="A3815">
        <v>179088485.88310903</v>
      </c>
      <c r="B3815">
        <v>7615124.2061236016</v>
      </c>
      <c r="C3815">
        <v>7498437.7705680095</v>
      </c>
      <c r="D3815">
        <v>5829337.3302991716</v>
      </c>
      <c r="E3815">
        <v>7385902.532090202</v>
      </c>
      <c r="F3815">
        <v>266337.93370265001</v>
      </c>
      <c r="G3815">
        <v>467728.32080186222</v>
      </c>
      <c r="H3815">
        <v>293264.25479499804</v>
      </c>
      <c r="I3815">
        <v>3.5519123029606046E-2</v>
      </c>
      <c r="J3815">
        <v>8.0236962505283185E-2</v>
      </c>
      <c r="K3815">
        <v>3.9705947041790243E-2</v>
      </c>
      <c r="L3815">
        <v>5048.0930794106125</v>
      </c>
      <c r="M3815">
        <v>7955.7193799313673</v>
      </c>
      <c r="N3815">
        <v>4939.2106511330976</v>
      </c>
      <c r="O3815">
        <v>2.0757381709799568E-2</v>
      </c>
      <c r="P3815">
        <v>3.3439810558793671E-2</v>
      </c>
      <c r="Q3815">
        <v>2.0760695619871344E-2</v>
      </c>
      <c r="R3815">
        <v>116686.43555559218</v>
      </c>
      <c r="S3815">
        <v>1785786.87582443</v>
      </c>
      <c r="T3815">
        <v>229221.67403339967</v>
      </c>
      <c r="U3815">
        <v>1.5322985206434363E-2</v>
      </c>
      <c r="V3815">
        <v>0.2345052854670989</v>
      </c>
      <c r="W3815">
        <v>3.0100845085241561E-2</v>
      </c>
      <c r="X3815">
        <f t="shared" si="178"/>
        <v>1.5322985206434363E-2</v>
      </c>
      <c r="Y3815">
        <f t="shared" si="179"/>
        <v>0.2345052854670989</v>
      </c>
      <c r="Z3815">
        <f t="shared" si="180"/>
        <v>3.0100845085241561E-2</v>
      </c>
      <c r="AA3815">
        <v>0.9880644549045331</v>
      </c>
      <c r="AB3815">
        <v>0.97397905803073193</v>
      </c>
      <c r="AC3815">
        <v>0.98993582177438677</v>
      </c>
      <c r="AD3815">
        <v>14558.619797894326</v>
      </c>
      <c r="AE3815">
        <v>30412.509080881668</v>
      </c>
      <c r="AF3815">
        <v>29029.633881412698</v>
      </c>
      <c r="AG3815">
        <v>14599.969519032073</v>
      </c>
      <c r="AH3815">
        <v>30470.664721410925</v>
      </c>
      <c r="AI3815">
        <v>29114.223904000708</v>
      </c>
      <c r="AJ3815">
        <v>1</v>
      </c>
      <c r="AK3815">
        <v>0</v>
      </c>
      <c r="AL3815">
        <v>1</v>
      </c>
    </row>
    <row r="3816" spans="1:38" x14ac:dyDescent="0.25">
      <c r="A3816">
        <v>178874648.11238259</v>
      </c>
      <c r="B3816">
        <v>7615124.2061235718</v>
      </c>
      <c r="C3816">
        <v>7769084.0666260887</v>
      </c>
      <c r="D3816">
        <v>6205857.9735927442</v>
      </c>
      <c r="E3816">
        <v>7695581.1764179803</v>
      </c>
      <c r="F3816">
        <v>253192.59803091484</v>
      </c>
      <c r="G3816">
        <v>452968.13606578688</v>
      </c>
      <c r="H3816">
        <v>283765.39554944646</v>
      </c>
      <c r="I3816">
        <v>3.2589761657820474E-2</v>
      </c>
      <c r="J3816">
        <v>7.2990412928117823E-2</v>
      </c>
      <c r="K3816">
        <v>3.6873809663525527E-2</v>
      </c>
      <c r="L3816">
        <v>4798.9401438580617</v>
      </c>
      <c r="M3816">
        <v>7704.6593467162611</v>
      </c>
      <c r="N3816">
        <v>4779.2291123259138</v>
      </c>
      <c r="O3816">
        <v>1.9711683729624549E-2</v>
      </c>
      <c r="P3816">
        <v>3.2386654248689167E-2</v>
      </c>
      <c r="Q3816">
        <v>2.0089563194268661E-2</v>
      </c>
      <c r="R3816">
        <v>-153959.86050251685</v>
      </c>
      <c r="S3816">
        <v>1409266.2325308276</v>
      </c>
      <c r="T3816">
        <v>-80456.9702944085</v>
      </c>
      <c r="U3816">
        <v>-2.0217642724554993E-2</v>
      </c>
      <c r="V3816">
        <v>0.18506149005391012</v>
      </c>
      <c r="W3816">
        <v>-1.0565417991437408E-2</v>
      </c>
      <c r="X3816">
        <f t="shared" si="178"/>
        <v>2.0217642724554993E-2</v>
      </c>
      <c r="Y3816">
        <f t="shared" si="179"/>
        <v>0.18506149005391012</v>
      </c>
      <c r="Z3816">
        <f t="shared" si="180"/>
        <v>1.0565417991437408E-2</v>
      </c>
      <c r="AA3816">
        <v>0.98925918951247305</v>
      </c>
      <c r="AB3816">
        <v>0.97562784002930492</v>
      </c>
      <c r="AC3816">
        <v>0.9905897327441433</v>
      </c>
      <c r="AD3816">
        <v>14484.619975246082</v>
      </c>
      <c r="AE3816">
        <v>30318.812716708813</v>
      </c>
      <c r="AF3816">
        <v>28933.42331671188</v>
      </c>
      <c r="AG3816">
        <v>14525.969696383829</v>
      </c>
      <c r="AH3816">
        <v>30376.968357238071</v>
      </c>
      <c r="AI3816">
        <v>29018.013339299891</v>
      </c>
      <c r="AJ3816">
        <v>1</v>
      </c>
      <c r="AK3816">
        <v>0</v>
      </c>
      <c r="AL3816">
        <v>1</v>
      </c>
    </row>
    <row r="3817" spans="1:38" x14ac:dyDescent="0.25">
      <c r="A3817">
        <v>179004944.53797916</v>
      </c>
      <c r="B3817">
        <v>7615124.2061236016</v>
      </c>
      <c r="C3817">
        <v>7104067.5502255727</v>
      </c>
      <c r="D3817">
        <v>5644922.0738507528</v>
      </c>
      <c r="E3817">
        <v>7136443.3215931412</v>
      </c>
      <c r="F3817">
        <v>249437.85824203151</v>
      </c>
      <c r="G3817">
        <v>459643.85291486594</v>
      </c>
      <c r="H3817">
        <v>290724.01570882974</v>
      </c>
      <c r="I3817">
        <v>3.511197725507427E-2</v>
      </c>
      <c r="J3817">
        <v>8.1426075843295795E-2</v>
      </c>
      <c r="K3817">
        <v>4.0737942222447081E-2</v>
      </c>
      <c r="L3817">
        <v>4727.7738789563791</v>
      </c>
      <c r="M3817">
        <v>7818.2084468009034</v>
      </c>
      <c r="N3817">
        <v>4896.42747607619</v>
      </c>
      <c r="O3817">
        <v>1.9436035319042609E-2</v>
      </c>
      <c r="P3817">
        <v>3.2866070311775498E-2</v>
      </c>
      <c r="Q3817">
        <v>2.0583530203914964E-2</v>
      </c>
      <c r="R3817">
        <v>511056.65589802898</v>
      </c>
      <c r="S3817">
        <v>1970202.1322728489</v>
      </c>
      <c r="T3817">
        <v>478680.88453046046</v>
      </c>
      <c r="U3817">
        <v>6.7110744626734983E-2</v>
      </c>
      <c r="V3817">
        <v>0.25872225835640827</v>
      </c>
      <c r="W3817">
        <v>6.2859235328760046E-2</v>
      </c>
      <c r="X3817">
        <f t="shared" si="178"/>
        <v>6.7110744626734983E-2</v>
      </c>
      <c r="Y3817">
        <f t="shared" si="179"/>
        <v>0.25872225835640827</v>
      </c>
      <c r="Z3817">
        <f t="shared" si="180"/>
        <v>6.2859235328760046E-2</v>
      </c>
      <c r="AA3817">
        <v>0.98961332378816591</v>
      </c>
      <c r="AB3817">
        <v>0.97486909633894125</v>
      </c>
      <c r="AC3817">
        <v>0.99010874526117265</v>
      </c>
      <c r="AD3817">
        <v>14462.77676373272</v>
      </c>
      <c r="AE3817">
        <v>30361.562084020388</v>
      </c>
      <c r="AF3817">
        <v>29004.213420766206</v>
      </c>
      <c r="AG3817">
        <v>14504.126484870467</v>
      </c>
      <c r="AH3817">
        <v>30419.717724549646</v>
      </c>
      <c r="AI3817">
        <v>29088.803443354216</v>
      </c>
      <c r="AJ3817">
        <v>0</v>
      </c>
      <c r="AK3817">
        <v>0</v>
      </c>
      <c r="AL3817">
        <v>0</v>
      </c>
    </row>
    <row r="3818" spans="1:38" x14ac:dyDescent="0.25">
      <c r="A3818">
        <v>179129882.36325505</v>
      </c>
      <c r="B3818">
        <v>7615124.2061236016</v>
      </c>
      <c r="C3818">
        <v>7494192.7796902545</v>
      </c>
      <c r="D3818">
        <v>6073614.4621746391</v>
      </c>
      <c r="E3818">
        <v>7589750.6609842721</v>
      </c>
      <c r="F3818">
        <v>253131.61773188412</v>
      </c>
      <c r="G3818">
        <v>456256.11929520703</v>
      </c>
      <c r="H3818">
        <v>284339.07484295737</v>
      </c>
      <c r="I3818">
        <v>3.3777035789349735E-2</v>
      </c>
      <c r="J3818">
        <v>7.512102095657977E-2</v>
      </c>
      <c r="K3818">
        <v>3.7463559416335696E-2</v>
      </c>
      <c r="L3818">
        <v>4797.7843406976262</v>
      </c>
      <c r="M3818">
        <v>7760.5855558761896</v>
      </c>
      <c r="N3818">
        <v>4788.8911247618535</v>
      </c>
      <c r="O3818">
        <v>1.9706371902401286E-2</v>
      </c>
      <c r="P3818">
        <v>3.2597325176522959E-2</v>
      </c>
      <c r="Q3818">
        <v>2.011511117361843E-2</v>
      </c>
      <c r="R3818">
        <v>120931.42643334717</v>
      </c>
      <c r="S3818">
        <v>1541509.7439489625</v>
      </c>
      <c r="T3818">
        <v>25373.545139329508</v>
      </c>
      <c r="U3818">
        <v>1.588042731280755E-2</v>
      </c>
      <c r="V3818">
        <v>0.20242739346383579</v>
      </c>
      <c r="W3818">
        <v>3.3319936027997685E-3</v>
      </c>
      <c r="X3818">
        <f t="shared" si="178"/>
        <v>1.588042731280755E-2</v>
      </c>
      <c r="Y3818">
        <f t="shared" si="179"/>
        <v>0.20242739346383579</v>
      </c>
      <c r="Z3818">
        <f t="shared" si="180"/>
        <v>3.3319936027997685E-3</v>
      </c>
      <c r="AA3818">
        <v>0.98937702541954609</v>
      </c>
      <c r="AB3818">
        <v>0.97541790176255472</v>
      </c>
      <c r="AC3818">
        <v>0.99060711480602437</v>
      </c>
      <c r="AD3818">
        <v>14484.267816708771</v>
      </c>
      <c r="AE3818">
        <v>30339.946180361938</v>
      </c>
      <c r="AF3818">
        <v>28939.324666033299</v>
      </c>
      <c r="AG3818">
        <v>14525.617537846518</v>
      </c>
      <c r="AH3818">
        <v>30398.101820891196</v>
      </c>
      <c r="AI3818">
        <v>29023.914688621309</v>
      </c>
      <c r="AJ3818">
        <v>1</v>
      </c>
      <c r="AK3818">
        <v>0</v>
      </c>
      <c r="AL3818">
        <v>1</v>
      </c>
    </row>
    <row r="3819" spans="1:38" x14ac:dyDescent="0.25">
      <c r="A3819">
        <v>179247423.81267217</v>
      </c>
      <c r="B3819">
        <v>7615124.2061235718</v>
      </c>
      <c r="C3819">
        <v>7492456.3837021906</v>
      </c>
      <c r="D3819">
        <v>6148546.6035391819</v>
      </c>
      <c r="E3819">
        <v>7590305.6825945526</v>
      </c>
      <c r="F3819">
        <v>243421.17897568748</v>
      </c>
      <c r="G3819">
        <v>443111.28515122872</v>
      </c>
      <c r="H3819">
        <v>276378.44160715264</v>
      </c>
      <c r="I3819">
        <v>3.2488834970755963E-2</v>
      </c>
      <c r="J3819">
        <v>7.2067646831556614E-2</v>
      </c>
      <c r="K3819">
        <v>3.6412030445746119E-2</v>
      </c>
      <c r="L3819">
        <v>4613.7354596324012</v>
      </c>
      <c r="M3819">
        <v>7537.0014642266851</v>
      </c>
      <c r="N3819">
        <v>4654.8166720279723</v>
      </c>
      <c r="O3819">
        <v>1.8929101531810478E-2</v>
      </c>
      <c r="P3819">
        <v>3.1629281769254461E-2</v>
      </c>
      <c r="Q3819">
        <v>1.9534095727935762E-2</v>
      </c>
      <c r="R3819">
        <v>122667.82242138125</v>
      </c>
      <c r="S3819">
        <v>1466577.60258439</v>
      </c>
      <c r="T3819">
        <v>24818.523529019207</v>
      </c>
      <c r="U3819">
        <v>1.6108446704354476E-2</v>
      </c>
      <c r="V3819">
        <v>0.19258748286798352</v>
      </c>
      <c r="W3819">
        <v>3.2591094849197359E-3</v>
      </c>
      <c r="X3819">
        <f t="shared" si="178"/>
        <v>1.6108446704354476E-2</v>
      </c>
      <c r="Y3819">
        <f t="shared" si="179"/>
        <v>0.19258748286798352</v>
      </c>
      <c r="Z3819">
        <f t="shared" si="180"/>
        <v>3.2591094849197359E-3</v>
      </c>
      <c r="AA3819">
        <v>0.99005314240669129</v>
      </c>
      <c r="AB3819">
        <v>0.97653100131577364</v>
      </c>
      <c r="AC3819">
        <v>0.99101740863797627</v>
      </c>
      <c r="AD3819">
        <v>14427.079651853592</v>
      </c>
      <c r="AE3819">
        <v>30254.526271916868</v>
      </c>
      <c r="AF3819">
        <v>28856.350502900797</v>
      </c>
      <c r="AG3819">
        <v>14468.429372991339</v>
      </c>
      <c r="AH3819">
        <v>30312.681912446125</v>
      </c>
      <c r="AI3819">
        <v>28940.940525488808</v>
      </c>
      <c r="AJ3819">
        <v>1</v>
      </c>
      <c r="AK3819">
        <v>0</v>
      </c>
      <c r="AL3819">
        <v>1</v>
      </c>
    </row>
    <row r="3820" spans="1:38" x14ac:dyDescent="0.25">
      <c r="A3820">
        <v>179137728.43843329</v>
      </c>
      <c r="B3820">
        <v>7615124.2061235718</v>
      </c>
      <c r="C3820">
        <v>7468455.3519620392</v>
      </c>
      <c r="D3820">
        <v>5907961.4082432603</v>
      </c>
      <c r="E3820">
        <v>7455638.1349574057</v>
      </c>
      <c r="F3820">
        <v>250019.93327363691</v>
      </c>
      <c r="G3820">
        <v>463220.6591400092</v>
      </c>
      <c r="H3820">
        <v>288911.01096691162</v>
      </c>
      <c r="I3820">
        <v>3.3476792923178435E-2</v>
      </c>
      <c r="J3820">
        <v>7.840617551998337E-2</v>
      </c>
      <c r="K3820">
        <v>3.8750675091416865E-2</v>
      </c>
      <c r="L3820">
        <v>4738.8063627557967</v>
      </c>
      <c r="M3820">
        <v>7879.047325564643</v>
      </c>
      <c r="N3820">
        <v>4865.8925159321498</v>
      </c>
      <c r="O3820">
        <v>1.9493866991879952E-2</v>
      </c>
      <c r="P3820">
        <v>3.3120015488045378E-2</v>
      </c>
      <c r="Q3820">
        <v>2.0454050957142547E-2</v>
      </c>
      <c r="R3820">
        <v>146668.8541615326</v>
      </c>
      <c r="S3820">
        <v>1707162.7978803115</v>
      </c>
      <c r="T3820">
        <v>159486.0711661661</v>
      </c>
      <c r="U3820">
        <v>1.9260205111768413E-2</v>
      </c>
      <c r="V3820">
        <v>0.22418055854000724</v>
      </c>
      <c r="W3820">
        <v>2.094333156613757E-2</v>
      </c>
      <c r="X3820">
        <f t="shared" si="178"/>
        <v>1.9260205111768413E-2</v>
      </c>
      <c r="Y3820">
        <f t="shared" si="179"/>
        <v>0.22418055854000724</v>
      </c>
      <c r="Z3820">
        <f t="shared" si="180"/>
        <v>2.094333156613757E-2</v>
      </c>
      <c r="AA3820">
        <v>0.98959517565044741</v>
      </c>
      <c r="AB3820">
        <v>0.97440119016090665</v>
      </c>
      <c r="AC3820">
        <v>0.99020292351828965</v>
      </c>
      <c r="AD3820">
        <v>14466.184435395602</v>
      </c>
      <c r="AE3820">
        <v>30384.212169674465</v>
      </c>
      <c r="AF3820">
        <v>28985.934273066996</v>
      </c>
      <c r="AG3820">
        <v>14507.534156533349</v>
      </c>
      <c r="AH3820">
        <v>30442.367810203723</v>
      </c>
      <c r="AI3820">
        <v>29070.524295655006</v>
      </c>
      <c r="AJ3820">
        <v>1</v>
      </c>
      <c r="AK3820">
        <v>0</v>
      </c>
      <c r="AL3820">
        <v>1</v>
      </c>
    </row>
    <row r="3821" spans="1:38" x14ac:dyDescent="0.25">
      <c r="A3821">
        <v>178817206.07215247</v>
      </c>
      <c r="B3821">
        <v>7615124.2061235718</v>
      </c>
      <c r="C3821">
        <v>7813449.6787558254</v>
      </c>
      <c r="D3821">
        <v>6340497.8739446346</v>
      </c>
      <c r="E3821">
        <v>7914484.8808752829</v>
      </c>
      <c r="F3821">
        <v>257962.31533448066</v>
      </c>
      <c r="G3821">
        <v>469013.56808790303</v>
      </c>
      <c r="H3821">
        <v>290618.78269018984</v>
      </c>
      <c r="I3821">
        <v>3.3015163076542307E-2</v>
      </c>
      <c r="J3821">
        <v>7.3971094606820539E-2</v>
      </c>
      <c r="K3821">
        <v>3.6719860744499844E-2</v>
      </c>
      <c r="L3821">
        <v>4889.3440025053897</v>
      </c>
      <c r="M3821">
        <v>7977.580503765028</v>
      </c>
      <c r="N3821">
        <v>4894.655122173448</v>
      </c>
      <c r="O3821">
        <v>2.0110767059580988E-2</v>
      </c>
      <c r="P3821">
        <v>3.3563142102308076E-2</v>
      </c>
      <c r="Q3821">
        <v>2.0592710450212996E-2</v>
      </c>
      <c r="R3821">
        <v>-198325.47263225354</v>
      </c>
      <c r="S3821">
        <v>1274626.3321789373</v>
      </c>
      <c r="T3821">
        <v>-299360.67475171108</v>
      </c>
      <c r="U3821">
        <v>-2.6043629396454691E-2</v>
      </c>
      <c r="V3821">
        <v>0.16738089854843974</v>
      </c>
      <c r="W3821">
        <v>-3.9311331850764207E-2</v>
      </c>
      <c r="X3821">
        <f t="shared" si="178"/>
        <v>2.6043629396454691E-2</v>
      </c>
      <c r="Y3821">
        <f t="shared" si="179"/>
        <v>0.16738089854843974</v>
      </c>
      <c r="Z3821">
        <f t="shared" si="180"/>
        <v>3.9311331850764207E-2</v>
      </c>
      <c r="AA3821">
        <v>0.98881550752365666</v>
      </c>
      <c r="AB3821">
        <v>0.9739033098901243</v>
      </c>
      <c r="AC3821">
        <v>0.9901420559117875</v>
      </c>
      <c r="AD3821">
        <v>14511.905359463915</v>
      </c>
      <c r="AE3821">
        <v>30420.52728732875</v>
      </c>
      <c r="AF3821">
        <v>29003.155556508926</v>
      </c>
      <c r="AG3821">
        <v>14553.255080601662</v>
      </c>
      <c r="AH3821">
        <v>30478.682927858008</v>
      </c>
      <c r="AI3821">
        <v>29087.745579096936</v>
      </c>
      <c r="AJ3821">
        <v>1</v>
      </c>
      <c r="AK3821">
        <v>0</v>
      </c>
      <c r="AL3821">
        <v>1</v>
      </c>
    </row>
    <row r="3822" spans="1:38" x14ac:dyDescent="0.25">
      <c r="A3822">
        <v>179023907.13269162</v>
      </c>
      <c r="B3822">
        <v>7615124.2061235718</v>
      </c>
      <c r="C3822">
        <v>7237925.5754856672</v>
      </c>
      <c r="D3822">
        <v>5455964.8019297961</v>
      </c>
      <c r="E3822">
        <v>6969584.4847544609</v>
      </c>
      <c r="F3822">
        <v>255834.56200074227</v>
      </c>
      <c r="G3822">
        <v>463253.79508748412</v>
      </c>
      <c r="H3822">
        <v>293876.59494100383</v>
      </c>
      <c r="I3822">
        <v>3.5346393014489608E-2</v>
      </c>
      <c r="J3822">
        <v>8.4907768269258166E-2</v>
      </c>
      <c r="K3822">
        <v>4.2165583268821964E-2</v>
      </c>
      <c r="L3822">
        <v>4849.0151739025159</v>
      </c>
      <c r="M3822">
        <v>7879.6109439896427</v>
      </c>
      <c r="N3822">
        <v>4949.5237967749936</v>
      </c>
      <c r="O3822">
        <v>1.9939839633525171E-2</v>
      </c>
      <c r="P3822">
        <v>3.3126956471065984E-2</v>
      </c>
      <c r="Q3822">
        <v>2.0808471450400327E-2</v>
      </c>
      <c r="R3822">
        <v>377198.63063790463</v>
      </c>
      <c r="S3822">
        <v>2159159.4041937757</v>
      </c>
      <c r="T3822">
        <v>645539.72136911098</v>
      </c>
      <c r="U3822">
        <v>4.9532827098813015E-2</v>
      </c>
      <c r="V3822">
        <v>0.28353567791547307</v>
      </c>
      <c r="W3822">
        <v>8.4770740948652057E-2</v>
      </c>
      <c r="X3822">
        <f t="shared" si="178"/>
        <v>4.9532827098813015E-2</v>
      </c>
      <c r="Y3822">
        <f t="shared" si="179"/>
        <v>0.28353567791547307</v>
      </c>
      <c r="Z3822">
        <f t="shared" si="180"/>
        <v>8.4770740948652057E-2</v>
      </c>
      <c r="AA3822">
        <v>0.98901763566147627</v>
      </c>
      <c r="AB3822">
        <v>0.97435895676140039</v>
      </c>
      <c r="AC3822">
        <v>0.98984798865663925</v>
      </c>
      <c r="AD3822">
        <v>14499.796320680633</v>
      </c>
      <c r="AE3822">
        <v>30384.421184047438</v>
      </c>
      <c r="AF3822">
        <v>29035.728700249249</v>
      </c>
      <c r="AG3822">
        <v>14541.14604181838</v>
      </c>
      <c r="AH3822">
        <v>30442.576824576696</v>
      </c>
      <c r="AI3822">
        <v>29120.318722837259</v>
      </c>
      <c r="AJ3822">
        <v>0</v>
      </c>
      <c r="AK3822">
        <v>0</v>
      </c>
      <c r="AL3822">
        <v>0</v>
      </c>
    </row>
    <row r="3823" spans="1:38" x14ac:dyDescent="0.25">
      <c r="A3823">
        <v>179035093.39165908</v>
      </c>
      <c r="B3823">
        <v>7615124.2061235718</v>
      </c>
      <c r="C3823">
        <v>7750928.9754902236</v>
      </c>
      <c r="D3823">
        <v>6167659.308261374</v>
      </c>
      <c r="E3823">
        <v>7687416.0029623825</v>
      </c>
      <c r="F3823">
        <v>246403.20407802306</v>
      </c>
      <c r="G3823">
        <v>464441.34308858996</v>
      </c>
      <c r="H3823">
        <v>289062.6532230968</v>
      </c>
      <c r="I3823">
        <v>3.1790151200867992E-2</v>
      </c>
      <c r="J3823">
        <v>7.5302691000860941E-2</v>
      </c>
      <c r="K3823">
        <v>3.7602056804484772E-2</v>
      </c>
      <c r="L3823">
        <v>4670.2559111972741</v>
      </c>
      <c r="M3823">
        <v>7899.8102738715706</v>
      </c>
      <c r="N3823">
        <v>4868.4465027705064</v>
      </c>
      <c r="O3823">
        <v>1.9191298553917283E-2</v>
      </c>
      <c r="P3823">
        <v>3.3198899912441807E-2</v>
      </c>
      <c r="Q3823">
        <v>2.0459613911125558E-2</v>
      </c>
      <c r="R3823">
        <v>-135804.76936665177</v>
      </c>
      <c r="S3823">
        <v>1447464.8978621978</v>
      </c>
      <c r="T3823">
        <v>-72291.796838810667</v>
      </c>
      <c r="U3823">
        <v>-1.7833559334127037E-2</v>
      </c>
      <c r="V3823">
        <v>0.19007764793885354</v>
      </c>
      <c r="W3823">
        <v>-9.4931868321567834E-3</v>
      </c>
      <c r="X3823">
        <f t="shared" si="178"/>
        <v>1.7833559334127037E-2</v>
      </c>
      <c r="Y3823">
        <f t="shared" si="179"/>
        <v>0.19007764793885354</v>
      </c>
      <c r="Z3823">
        <f t="shared" si="180"/>
        <v>9.4931868321567834E-3</v>
      </c>
      <c r="AA3823">
        <v>0.98990589197643364</v>
      </c>
      <c r="AB3823">
        <v>0.97446631108368009</v>
      </c>
      <c r="AC3823">
        <v>0.99026893968742014</v>
      </c>
      <c r="AD3823">
        <v>14444.881030115845</v>
      </c>
      <c r="AE3823">
        <v>30391.902126895671</v>
      </c>
      <c r="AF3823">
        <v>28987.467556364114</v>
      </c>
      <c r="AG3823">
        <v>14486.230751253592</v>
      </c>
      <c r="AH3823">
        <v>30450.057767424929</v>
      </c>
      <c r="AI3823">
        <v>29072.057578952124</v>
      </c>
      <c r="AJ3823">
        <v>1</v>
      </c>
      <c r="AK3823">
        <v>0</v>
      </c>
      <c r="AL3823">
        <v>1</v>
      </c>
    </row>
    <row r="3824" spans="1:38" x14ac:dyDescent="0.25">
      <c r="A3824">
        <v>178964265.4450939</v>
      </c>
      <c r="B3824">
        <v>7615124.2061236016</v>
      </c>
      <c r="C3824">
        <v>7538024.2356557101</v>
      </c>
      <c r="D3824">
        <v>6051873.7934972495</v>
      </c>
      <c r="E3824">
        <v>7536451.9886474358</v>
      </c>
      <c r="F3824">
        <v>257187.46738825491</v>
      </c>
      <c r="G3824">
        <v>455239.67078128114</v>
      </c>
      <c r="H3824">
        <v>292498.69428871246</v>
      </c>
      <c r="I3824">
        <v>3.4118684067335446E-2</v>
      </c>
      <c r="J3824">
        <v>7.5222928685399398E-2</v>
      </c>
      <c r="K3824">
        <v>3.8811193215231653E-2</v>
      </c>
      <c r="L3824">
        <v>4874.6577559743009</v>
      </c>
      <c r="M3824">
        <v>7743.2965041311963</v>
      </c>
      <c r="N3824">
        <v>4926.316939932678</v>
      </c>
      <c r="O3824">
        <v>2.004051260104606E-2</v>
      </c>
      <c r="P3824">
        <v>3.2555493050754468E-2</v>
      </c>
      <c r="Q3824">
        <v>2.0711937973475151E-2</v>
      </c>
      <c r="R3824">
        <v>77099.970467891544</v>
      </c>
      <c r="S3824">
        <v>1563250.4126263522</v>
      </c>
      <c r="T3824">
        <v>78672.217476165853</v>
      </c>
      <c r="U3824">
        <v>1.0124584758038827E-2</v>
      </c>
      <c r="V3824">
        <v>0.20528232636957977</v>
      </c>
      <c r="W3824">
        <v>1.0331048495952649E-2</v>
      </c>
      <c r="X3824">
        <f t="shared" si="178"/>
        <v>1.0124584758038827E-2</v>
      </c>
      <c r="Y3824">
        <f t="shared" si="179"/>
        <v>0.20528232636957977</v>
      </c>
      <c r="Z3824">
        <f t="shared" si="180"/>
        <v>1.0331048495952649E-2</v>
      </c>
      <c r="AA3824">
        <v>0.98888311294513809</v>
      </c>
      <c r="AB3824">
        <v>0.97540587681094737</v>
      </c>
      <c r="AC3824">
        <v>0.99001096849216697</v>
      </c>
      <c r="AD3824">
        <v>14507.507304414014</v>
      </c>
      <c r="AE3824">
        <v>30333.429279634227</v>
      </c>
      <c r="AF3824">
        <v>29021.996085008792</v>
      </c>
      <c r="AG3824">
        <v>14548.857025551761</v>
      </c>
      <c r="AH3824">
        <v>30391.584920163485</v>
      </c>
      <c r="AI3824">
        <v>29106.586107596802</v>
      </c>
      <c r="AJ3824">
        <v>1</v>
      </c>
      <c r="AK3824">
        <v>0</v>
      </c>
      <c r="AL3824">
        <v>1</v>
      </c>
    </row>
    <row r="3825" spans="1:38" x14ac:dyDescent="0.25">
      <c r="A3825">
        <v>178922939.936427</v>
      </c>
      <c r="B3825">
        <v>7615124.2061236016</v>
      </c>
      <c r="C3825">
        <v>7798858.6356287561</v>
      </c>
      <c r="D3825">
        <v>6098490.2474135142</v>
      </c>
      <c r="E3825">
        <v>7622696.104536768</v>
      </c>
      <c r="F3825">
        <v>254823.9251209143</v>
      </c>
      <c r="G3825">
        <v>460978.46158248739</v>
      </c>
      <c r="H3825">
        <v>289170.53438009071</v>
      </c>
      <c r="I3825">
        <v>3.2674515211336436E-2</v>
      </c>
      <c r="J3825">
        <v>7.5588947900342568E-2</v>
      </c>
      <c r="K3825">
        <v>3.7935466718656975E-2</v>
      </c>
      <c r="L3825">
        <v>4829.8598513094057</v>
      </c>
      <c r="M3825">
        <v>7840.9091719214557</v>
      </c>
      <c r="N3825">
        <v>4870.2634571076751</v>
      </c>
      <c r="O3825">
        <v>1.9846822054669821E-2</v>
      </c>
      <c r="P3825">
        <v>3.2961720981056757E-2</v>
      </c>
      <c r="Q3825">
        <v>2.0473679985006227E-2</v>
      </c>
      <c r="R3825">
        <v>-183734.42950515449</v>
      </c>
      <c r="S3825">
        <v>1516633.9587100875</v>
      </c>
      <c r="T3825">
        <v>-7571.8984131664038</v>
      </c>
      <c r="U3825">
        <v>-2.4127568314303641E-2</v>
      </c>
      <c r="V3825">
        <v>0.19916076450736106</v>
      </c>
      <c r="W3825">
        <v>-9.9432369167105124E-4</v>
      </c>
      <c r="X3825">
        <f t="shared" si="178"/>
        <v>2.4127568314303641E-2</v>
      </c>
      <c r="Y3825">
        <f t="shared" si="179"/>
        <v>0.19916076450736106</v>
      </c>
      <c r="Z3825">
        <f t="shared" si="180"/>
        <v>9.9432369167105124E-4</v>
      </c>
      <c r="AA3825">
        <v>0.98908552929508675</v>
      </c>
      <c r="AB3825">
        <v>0.97455970903857003</v>
      </c>
      <c r="AC3825">
        <v>0.99015097460080181</v>
      </c>
      <c r="AD3825">
        <v>14494.009466708139</v>
      </c>
      <c r="AE3825">
        <v>30370.03402565647</v>
      </c>
      <c r="AF3825">
        <v>28988.557873388989</v>
      </c>
      <c r="AG3825">
        <v>14535.359187845886</v>
      </c>
      <c r="AH3825">
        <v>30428.189666185728</v>
      </c>
      <c r="AI3825">
        <v>29073.147895976999</v>
      </c>
      <c r="AJ3825">
        <v>1</v>
      </c>
      <c r="AK3825">
        <v>0</v>
      </c>
      <c r="AL3825">
        <v>1</v>
      </c>
    </row>
    <row r="3826" spans="1:38" x14ac:dyDescent="0.25">
      <c r="A3826">
        <v>178941968.48567256</v>
      </c>
      <c r="B3826">
        <v>7615124.2061235718</v>
      </c>
      <c r="C3826">
        <v>7431263.3693143688</v>
      </c>
      <c r="D3826">
        <v>6068249.3416185826</v>
      </c>
      <c r="E3826">
        <v>7553752.8658470036</v>
      </c>
      <c r="F3826">
        <v>254928.94873006333</v>
      </c>
      <c r="G3826">
        <v>451994.26860784797</v>
      </c>
      <c r="H3826">
        <v>281481.85853648727</v>
      </c>
      <c r="I3826">
        <v>3.4304927178699075E-2</v>
      </c>
      <c r="J3826">
        <v>7.4485118056682828E-2</v>
      </c>
      <c r="K3826">
        <v>3.7263842693233871E-2</v>
      </c>
      <c r="L3826">
        <v>4831.8504387828061</v>
      </c>
      <c r="M3826">
        <v>7688.0945678392272</v>
      </c>
      <c r="N3826">
        <v>4740.7693609165699</v>
      </c>
      <c r="O3826">
        <v>1.9853857080326946E-2</v>
      </c>
      <c r="P3826">
        <v>3.2316593752851702E-2</v>
      </c>
      <c r="Q3826">
        <v>1.9927631763739642E-2</v>
      </c>
      <c r="R3826">
        <v>183860.83680920303</v>
      </c>
      <c r="S3826">
        <v>1546874.8645049892</v>
      </c>
      <c r="T3826">
        <v>61371.340276568197</v>
      </c>
      <c r="U3826">
        <v>2.4144167820841909E-2</v>
      </c>
      <c r="V3826">
        <v>0.2031319283356004</v>
      </c>
      <c r="W3826">
        <v>8.0591384480922165E-3</v>
      </c>
      <c r="X3826">
        <f t="shared" si="178"/>
        <v>2.4144167820841909E-2</v>
      </c>
      <c r="Y3826">
        <f t="shared" si="179"/>
        <v>0.2031319283356004</v>
      </c>
      <c r="Z3826">
        <f t="shared" si="180"/>
        <v>8.0591384480922165E-3</v>
      </c>
      <c r="AA3826">
        <v>0.98918595996210312</v>
      </c>
      <c r="AB3826">
        <v>0.97570159958894853</v>
      </c>
      <c r="AC3826">
        <v>0.9907287770451042</v>
      </c>
      <c r="AD3826">
        <v>14494.611893988591</v>
      </c>
      <c r="AE3826">
        <v>30312.523744269973</v>
      </c>
      <c r="AF3826">
        <v>28909.81406817877</v>
      </c>
      <c r="AG3826">
        <v>14535.961615126338</v>
      </c>
      <c r="AH3826">
        <v>30370.67938479923</v>
      </c>
      <c r="AI3826">
        <v>28994.40409076678</v>
      </c>
      <c r="AJ3826">
        <v>1</v>
      </c>
      <c r="AK3826">
        <v>0</v>
      </c>
      <c r="AL3826">
        <v>1</v>
      </c>
    </row>
    <row r="3827" spans="1:38" x14ac:dyDescent="0.25">
      <c r="A3827">
        <v>179242572.49000353</v>
      </c>
      <c r="B3827">
        <v>7615124.2061235718</v>
      </c>
      <c r="C3827">
        <v>7374630.7613805272</v>
      </c>
      <c r="D3827">
        <v>6179808.1138942176</v>
      </c>
      <c r="E3827">
        <v>7642501.7585235331</v>
      </c>
      <c r="F3827">
        <v>251351.81701434572</v>
      </c>
      <c r="G3827">
        <v>444134.85082000046</v>
      </c>
      <c r="H3827">
        <v>277345.40855104104</v>
      </c>
      <c r="I3827">
        <v>3.4083308730604542E-2</v>
      </c>
      <c r="J3827">
        <v>7.186871220506684E-2</v>
      </c>
      <c r="K3827">
        <v>3.6289871734962065E-2</v>
      </c>
      <c r="L3827">
        <v>4764.050506541781</v>
      </c>
      <c r="M3827">
        <v>7554.4115736118083</v>
      </c>
      <c r="N3827">
        <v>4671.1025075856742</v>
      </c>
      <c r="O3827">
        <v>1.9577674823310291E-2</v>
      </c>
      <c r="P3827">
        <v>3.1729215776087775E-2</v>
      </c>
      <c r="Q3827">
        <v>1.9619055426252117E-2</v>
      </c>
      <c r="R3827">
        <v>240493.44474304467</v>
      </c>
      <c r="S3827">
        <v>1435316.0922293542</v>
      </c>
      <c r="T3827">
        <v>-27377.552399961278</v>
      </c>
      <c r="U3827">
        <v>3.1581027207626629E-2</v>
      </c>
      <c r="V3827">
        <v>0.18848229567617156</v>
      </c>
      <c r="W3827">
        <v>-3.5951550702148873E-3</v>
      </c>
      <c r="X3827">
        <f t="shared" si="178"/>
        <v>3.1581027207626629E-2</v>
      </c>
      <c r="Y3827">
        <f t="shared" si="179"/>
        <v>0.18848229567617156</v>
      </c>
      <c r="Z3827">
        <f t="shared" si="180"/>
        <v>3.5951550702148873E-3</v>
      </c>
      <c r="AA3827">
        <v>0.98943979433432994</v>
      </c>
      <c r="AB3827">
        <v>0.97641356254783407</v>
      </c>
      <c r="AC3827">
        <v>0.99095103349910574</v>
      </c>
      <c r="AD3827">
        <v>14473.95199951639</v>
      </c>
      <c r="AE3827">
        <v>30261.268167068014</v>
      </c>
      <c r="AF3827">
        <v>28866.555879755662</v>
      </c>
      <c r="AG3827">
        <v>14515.301720654137</v>
      </c>
      <c r="AH3827">
        <v>30319.423807597272</v>
      </c>
      <c r="AI3827">
        <v>28951.145902343673</v>
      </c>
      <c r="AJ3827">
        <v>1</v>
      </c>
      <c r="AK3827">
        <v>0</v>
      </c>
      <c r="AL3827">
        <v>1</v>
      </c>
    </row>
    <row r="3828" spans="1:38" x14ac:dyDescent="0.25">
      <c r="A3828">
        <v>179160553.93363225</v>
      </c>
      <c r="B3828">
        <v>7615124.2061235718</v>
      </c>
      <c r="C3828">
        <v>7727036.3396416642</v>
      </c>
      <c r="D3828">
        <v>6476615.6482890239</v>
      </c>
      <c r="E3828">
        <v>7986955.8273126325</v>
      </c>
      <c r="F3828">
        <v>257824.54876916748</v>
      </c>
      <c r="G3828">
        <v>464046.26905044768</v>
      </c>
      <c r="H3828">
        <v>297176.39296182134</v>
      </c>
      <c r="I3828">
        <v>3.3366550568225219E-2</v>
      </c>
      <c r="J3828">
        <v>7.1649499406845035E-2</v>
      </c>
      <c r="K3828">
        <v>3.7207717106132056E-2</v>
      </c>
      <c r="L3828">
        <v>4886.7328143983732</v>
      </c>
      <c r="M3828">
        <v>7893.0903511258875</v>
      </c>
      <c r="N3828">
        <v>5005.0996034562595</v>
      </c>
      <c r="O3828">
        <v>2.006787550380806E-2</v>
      </c>
      <c r="P3828">
        <v>3.3147723735655048E-2</v>
      </c>
      <c r="Q3828">
        <v>2.1019353832829154E-2</v>
      </c>
      <c r="R3828">
        <v>-111912.13351809233</v>
      </c>
      <c r="S3828">
        <v>1138508.5578345479</v>
      </c>
      <c r="T3828">
        <v>-371831.62118906062</v>
      </c>
      <c r="U3828">
        <v>-1.4696035217403296E-2</v>
      </c>
      <c r="V3828">
        <v>0.14950623614504355</v>
      </c>
      <c r="W3828">
        <v>-4.8828044182136723E-2</v>
      </c>
      <c r="X3828">
        <f t="shared" si="178"/>
        <v>1.4696035217403296E-2</v>
      </c>
      <c r="Y3828">
        <f t="shared" si="179"/>
        <v>0.14950623614504355</v>
      </c>
      <c r="Z3828">
        <f t="shared" si="180"/>
        <v>4.8828044182136723E-2</v>
      </c>
      <c r="AA3828">
        <v>0.98886044592848243</v>
      </c>
      <c r="AB3828">
        <v>0.97448786082557981</v>
      </c>
      <c r="AC3828">
        <v>0.98970616279533541</v>
      </c>
      <c r="AD3828">
        <v>14511.124359646763</v>
      </c>
      <c r="AE3828">
        <v>30389.415488637864</v>
      </c>
      <c r="AF3828">
        <v>29068.355588846684</v>
      </c>
      <c r="AG3828">
        <v>14552.47408078451</v>
      </c>
      <c r="AH3828">
        <v>30447.571129167121</v>
      </c>
      <c r="AI3828">
        <v>29152.945611434694</v>
      </c>
      <c r="AJ3828">
        <v>1</v>
      </c>
      <c r="AK3828">
        <v>0</v>
      </c>
      <c r="AL3828">
        <v>1</v>
      </c>
    </row>
    <row r="3829" spans="1:38" x14ac:dyDescent="0.25">
      <c r="A3829">
        <v>179067282.92877772</v>
      </c>
      <c r="B3829">
        <v>7615124.2061235718</v>
      </c>
      <c r="C3829">
        <v>7750895.9230854902</v>
      </c>
      <c r="D3829">
        <v>6004258.8875583578</v>
      </c>
      <c r="E3829">
        <v>7539317.5552875977</v>
      </c>
      <c r="F3829">
        <v>262841.37258880091</v>
      </c>
      <c r="G3829">
        <v>457886.98204204731</v>
      </c>
      <c r="H3829">
        <v>289009.05685800366</v>
      </c>
      <c r="I3829">
        <v>3.3911095594245648E-2</v>
      </c>
      <c r="J3829">
        <v>7.6260366286145909E-2</v>
      </c>
      <c r="K3829">
        <v>3.8333583210765687E-2</v>
      </c>
      <c r="L3829">
        <v>4981.8202593313508</v>
      </c>
      <c r="M3829">
        <v>7788.3253479392451</v>
      </c>
      <c r="N3829">
        <v>4867.5438229075608</v>
      </c>
      <c r="O3829">
        <v>2.0474290355373657E-2</v>
      </c>
      <c r="P3829">
        <v>3.2729557348216629E-2</v>
      </c>
      <c r="Q3829">
        <v>2.0455302979730292E-2</v>
      </c>
      <c r="R3829">
        <v>-135771.7169619184</v>
      </c>
      <c r="S3829">
        <v>1610865.3185652141</v>
      </c>
      <c r="T3829">
        <v>75806.650835974142</v>
      </c>
      <c r="U3829">
        <v>-1.7829218970944676E-2</v>
      </c>
      <c r="V3829">
        <v>0.21153500257682786</v>
      </c>
      <c r="W3829">
        <v>9.9547490998263058E-3</v>
      </c>
      <c r="X3829">
        <f t="shared" si="178"/>
        <v>1.7829218970944676E-2</v>
      </c>
      <c r="Y3829">
        <f t="shared" si="179"/>
        <v>0.21153500257682786</v>
      </c>
      <c r="Z3829">
        <f t="shared" si="180"/>
        <v>9.9547490998263058E-3</v>
      </c>
      <c r="AA3829">
        <v>0.98856919210338912</v>
      </c>
      <c r="AB3829">
        <v>0.97523876538322041</v>
      </c>
      <c r="AC3829">
        <v>0.99029483363651272</v>
      </c>
      <c r="AD3829">
        <v>14539.299137828351</v>
      </c>
      <c r="AE3829">
        <v>30350.372088504817</v>
      </c>
      <c r="AF3829">
        <v>28986.925725388763</v>
      </c>
      <c r="AG3829">
        <v>14580.648858966098</v>
      </c>
      <c r="AH3829">
        <v>30408.527729034075</v>
      </c>
      <c r="AI3829">
        <v>29071.515747976773</v>
      </c>
      <c r="AJ3829">
        <v>1</v>
      </c>
      <c r="AK3829">
        <v>0</v>
      </c>
      <c r="AL3829">
        <v>1</v>
      </c>
    </row>
    <row r="3830" spans="1:38" x14ac:dyDescent="0.25">
      <c r="A3830">
        <v>178919901.80152223</v>
      </c>
      <c r="B3830">
        <v>7615124.2061235718</v>
      </c>
      <c r="C3830">
        <v>7551644.4824766219</v>
      </c>
      <c r="D3830">
        <v>6234456.4656944172</v>
      </c>
      <c r="E3830">
        <v>7734406.7590234587</v>
      </c>
      <c r="F3830">
        <v>259935.41806664236</v>
      </c>
      <c r="G3830">
        <v>458048.24243967643</v>
      </c>
      <c r="H3830">
        <v>290896.54624249064</v>
      </c>
      <c r="I3830">
        <v>3.4421034871254225E-2</v>
      </c>
      <c r="J3830">
        <v>7.3470437232198607E-2</v>
      </c>
      <c r="K3830">
        <v>3.7610712147135517E-2</v>
      </c>
      <c r="L3830">
        <v>4926.7416278031505</v>
      </c>
      <c r="M3830">
        <v>7791.0682703015964</v>
      </c>
      <c r="N3830">
        <v>4899.3332671351736</v>
      </c>
      <c r="O3830">
        <v>2.0241989977951094E-2</v>
      </c>
      <c r="P3830">
        <v>3.2750052360748794E-2</v>
      </c>
      <c r="Q3830">
        <v>2.0594534082451849E-2</v>
      </c>
      <c r="R3830">
        <v>63479.723646949977</v>
      </c>
      <c r="S3830">
        <v>1380667.7404291546</v>
      </c>
      <c r="T3830">
        <v>-119282.55289988685</v>
      </c>
      <c r="U3830">
        <v>8.3360063380061283E-3</v>
      </c>
      <c r="V3830">
        <v>0.18130600408577896</v>
      </c>
      <c r="W3830">
        <v>-1.5663901161844192E-2</v>
      </c>
      <c r="X3830">
        <f t="shared" si="178"/>
        <v>8.3360063380061283E-3</v>
      </c>
      <c r="Y3830">
        <f t="shared" si="179"/>
        <v>0.18130600408577896</v>
      </c>
      <c r="Z3830">
        <f t="shared" si="180"/>
        <v>1.5663901161844192E-2</v>
      </c>
      <c r="AA3830">
        <v>0.98872178514317388</v>
      </c>
      <c r="AB3830">
        <v>0.97512322057764833</v>
      </c>
      <c r="AC3830">
        <v>0.99012872570490018</v>
      </c>
      <c r="AD3830">
        <v>14523.045358600195</v>
      </c>
      <c r="AE3830">
        <v>30351.400988527752</v>
      </c>
      <c r="AF3830">
        <v>29005.946971012265</v>
      </c>
      <c r="AG3830">
        <v>14564.395079737942</v>
      </c>
      <c r="AH3830">
        <v>30409.55662905701</v>
      </c>
      <c r="AI3830">
        <v>29090.536993600275</v>
      </c>
      <c r="AJ3830">
        <v>1</v>
      </c>
      <c r="AK3830">
        <v>0</v>
      </c>
      <c r="AL3830">
        <v>1</v>
      </c>
    </row>
    <row r="3831" spans="1:38" x14ac:dyDescent="0.25">
      <c r="A3831">
        <v>179110029.16573679</v>
      </c>
      <c r="B3831">
        <v>7615124.2061235718</v>
      </c>
      <c r="C3831">
        <v>7305928.9256623667</v>
      </c>
      <c r="D3831">
        <v>5732951.2740723779</v>
      </c>
      <c r="E3831">
        <v>7227389.4407907603</v>
      </c>
      <c r="F3831">
        <v>251792.6248566068</v>
      </c>
      <c r="G3831">
        <v>454448.91954392323</v>
      </c>
      <c r="H3831">
        <v>285319.29531861731</v>
      </c>
      <c r="I3831">
        <v>3.4464149243524006E-2</v>
      </c>
      <c r="J3831">
        <v>7.9269628820882565E-2</v>
      </c>
      <c r="K3831">
        <v>3.9477503966826512E-2</v>
      </c>
      <c r="L3831">
        <v>4772.4054524067305</v>
      </c>
      <c r="M3831">
        <v>7729.8463993075939</v>
      </c>
      <c r="N3831">
        <v>4805.4001787453371</v>
      </c>
      <c r="O3831">
        <v>1.9652380043581649E-2</v>
      </c>
      <c r="P3831">
        <v>3.2512600842129015E-2</v>
      </c>
      <c r="Q3831">
        <v>2.0212052067714766E-2</v>
      </c>
      <c r="R3831">
        <v>309195.28046120517</v>
      </c>
      <c r="S3831">
        <v>1882172.9320511939</v>
      </c>
      <c r="T3831">
        <v>387734.76533281151</v>
      </c>
      <c r="U3831">
        <v>4.0602788883281914E-2</v>
      </c>
      <c r="V3831">
        <v>0.24716247313966025</v>
      </c>
      <c r="W3831">
        <v>5.0916407249276541E-2</v>
      </c>
      <c r="X3831">
        <f t="shared" si="178"/>
        <v>4.0602788883281914E-2</v>
      </c>
      <c r="Y3831">
        <f t="shared" si="179"/>
        <v>0.24716247313966025</v>
      </c>
      <c r="Z3831">
        <f t="shared" si="180"/>
        <v>5.0916407249276541E-2</v>
      </c>
      <c r="AA3831">
        <v>0.98938927123434095</v>
      </c>
      <c r="AB3831">
        <v>0.97539110425111775</v>
      </c>
      <c r="AC3831">
        <v>0.99045647889696264</v>
      </c>
      <c r="AD3831">
        <v>14476.51373398722</v>
      </c>
      <c r="AE3831">
        <v>30328.349352894253</v>
      </c>
      <c r="AF3831">
        <v>28949.380542350576</v>
      </c>
      <c r="AG3831">
        <v>14517.863455124967</v>
      </c>
      <c r="AH3831">
        <v>30386.50499342351</v>
      </c>
      <c r="AI3831">
        <v>29033.970564938587</v>
      </c>
      <c r="AJ3831">
        <v>1</v>
      </c>
      <c r="AK3831">
        <v>0</v>
      </c>
      <c r="AL3831">
        <v>0</v>
      </c>
    </row>
    <row r="3832" spans="1:38" x14ac:dyDescent="0.25">
      <c r="A3832">
        <v>179207275.97114342</v>
      </c>
      <c r="B3832">
        <v>7615124.2061236016</v>
      </c>
      <c r="C3832">
        <v>7026403.3670379277</v>
      </c>
      <c r="D3832">
        <v>5311471.4033917934</v>
      </c>
      <c r="E3832">
        <v>6795115.9843367059</v>
      </c>
      <c r="F3832">
        <v>267012.67356810143</v>
      </c>
      <c r="G3832">
        <v>457445.83856095682</v>
      </c>
      <c r="H3832">
        <v>294864.21737007052</v>
      </c>
      <c r="I3832">
        <v>3.8001330071755345E-2</v>
      </c>
      <c r="J3832">
        <v>8.6124127161607528E-2</v>
      </c>
      <c r="K3832">
        <v>4.3393551787748209E-2</v>
      </c>
      <c r="L3832">
        <v>5060.8819059883181</v>
      </c>
      <c r="M3832">
        <v>7780.8218173943642</v>
      </c>
      <c r="N3832">
        <v>4966.1575158225414</v>
      </c>
      <c r="O3832">
        <v>2.0806462964007125E-2</v>
      </c>
      <c r="P3832">
        <v>3.269068473422275E-2</v>
      </c>
      <c r="Q3832">
        <v>2.0865031162558119E-2</v>
      </c>
      <c r="R3832">
        <v>588720.83908567391</v>
      </c>
      <c r="S3832">
        <v>2303652.8027318083</v>
      </c>
      <c r="T3832">
        <v>820008.22178689577</v>
      </c>
      <c r="U3832">
        <v>7.7309420457287073E-2</v>
      </c>
      <c r="V3832">
        <v>0.30251020736856221</v>
      </c>
      <c r="W3832">
        <v>0.10768152949199397</v>
      </c>
      <c r="X3832">
        <f t="shared" si="178"/>
        <v>7.7309420457287073E-2</v>
      </c>
      <c r="Y3832">
        <f t="shared" si="179"/>
        <v>0.30251020736856221</v>
      </c>
      <c r="Z3832">
        <f t="shared" si="180"/>
        <v>0.10768152949199397</v>
      </c>
      <c r="AA3832">
        <v>0.98807171726445819</v>
      </c>
      <c r="AB3832">
        <v>0.97515520363295416</v>
      </c>
      <c r="AC3832">
        <v>0.98984395534655023</v>
      </c>
      <c r="AD3832">
        <v>14562.31894136998</v>
      </c>
      <c r="AE3832">
        <v>30347.555579968168</v>
      </c>
      <c r="AF3832">
        <v>29045.532115892827</v>
      </c>
      <c r="AG3832">
        <v>14603.668662507727</v>
      </c>
      <c r="AH3832">
        <v>30405.711220497426</v>
      </c>
      <c r="AI3832">
        <v>29130.122138480838</v>
      </c>
      <c r="AJ3832">
        <v>0</v>
      </c>
      <c r="AK3832">
        <v>0</v>
      </c>
      <c r="AL3832">
        <v>0</v>
      </c>
    </row>
    <row r="3833" spans="1:38" x14ac:dyDescent="0.25">
      <c r="A3833">
        <v>178978841.08583659</v>
      </c>
      <c r="B3833">
        <v>7615124.2061235718</v>
      </c>
      <c r="C3833">
        <v>7270911.146726856</v>
      </c>
      <c r="D3833">
        <v>5629838.5061940979</v>
      </c>
      <c r="E3833">
        <v>7081477.6462493995</v>
      </c>
      <c r="F3833">
        <v>262105.96549166451</v>
      </c>
      <c r="G3833">
        <v>451597.65449459181</v>
      </c>
      <c r="H3833">
        <v>295887.56021602743</v>
      </c>
      <c r="I3833">
        <v>3.6048572208127821E-2</v>
      </c>
      <c r="J3833">
        <v>8.0215028192679436E-2</v>
      </c>
      <c r="K3833">
        <v>4.178330780620905E-2</v>
      </c>
      <c r="L3833">
        <v>4967.8815633822096</v>
      </c>
      <c r="M3833">
        <v>7681.3484495332477</v>
      </c>
      <c r="N3833">
        <v>4983.3928447174439</v>
      </c>
      <c r="O3833">
        <v>2.0422183522207205E-2</v>
      </c>
      <c r="P3833">
        <v>3.2292403228313393E-2</v>
      </c>
      <c r="Q3833">
        <v>2.0950192826688654E-2</v>
      </c>
      <c r="R3833">
        <v>344213.05939671583</v>
      </c>
      <c r="S3833">
        <v>1985285.6999294739</v>
      </c>
      <c r="T3833">
        <v>533646.55987417232</v>
      </c>
      <c r="U3833">
        <v>4.5201240331697125E-2</v>
      </c>
      <c r="V3833">
        <v>0.26070299658842599</v>
      </c>
      <c r="W3833">
        <v>7.0077197092208887E-2</v>
      </c>
      <c r="X3833">
        <f t="shared" si="178"/>
        <v>4.5201240331697125E-2</v>
      </c>
      <c r="Y3833">
        <f t="shared" si="179"/>
        <v>0.26070299658842599</v>
      </c>
      <c r="Z3833">
        <f t="shared" si="180"/>
        <v>7.0077197092208887E-2</v>
      </c>
      <c r="AA3833">
        <v>0.9887286266039027</v>
      </c>
      <c r="AB3833">
        <v>0.97585099518004015</v>
      </c>
      <c r="AC3833">
        <v>0.98980062233425536</v>
      </c>
      <c r="AD3833">
        <v>14535.202856920225</v>
      </c>
      <c r="AE3833">
        <v>30309.958633883907</v>
      </c>
      <c r="AF3833">
        <v>29055.655524404883</v>
      </c>
      <c r="AG3833">
        <v>14576.552578057972</v>
      </c>
      <c r="AH3833">
        <v>30368.114274413165</v>
      </c>
      <c r="AI3833">
        <v>29140.245546992894</v>
      </c>
      <c r="AJ3833">
        <v>0</v>
      </c>
      <c r="AK3833">
        <v>0</v>
      </c>
      <c r="AL3833">
        <v>0</v>
      </c>
    </row>
    <row r="3834" spans="1:38" x14ac:dyDescent="0.25">
      <c r="A3834">
        <v>178950824.00180641</v>
      </c>
      <c r="B3834">
        <v>7615124.2061235718</v>
      </c>
      <c r="C3834">
        <v>7682605.8080035467</v>
      </c>
      <c r="D3834">
        <v>6283412.4412381398</v>
      </c>
      <c r="E3834">
        <v>7718715.2658657674</v>
      </c>
      <c r="F3834">
        <v>250251.07820506502</v>
      </c>
      <c r="G3834">
        <v>441289.82587603887</v>
      </c>
      <c r="H3834">
        <v>280718.154299972</v>
      </c>
      <c r="I3834">
        <v>3.2573723611376712E-2</v>
      </c>
      <c r="J3834">
        <v>7.0230918311178558E-2</v>
      </c>
      <c r="K3834">
        <v>3.6368507534068929E-2</v>
      </c>
      <c r="L3834">
        <v>4743.1874177278078</v>
      </c>
      <c r="M3834">
        <v>7506.0197635023414</v>
      </c>
      <c r="N3834">
        <v>4727.9069133538778</v>
      </c>
      <c r="O3834">
        <v>1.9467152754948855E-2</v>
      </c>
      <c r="P3834">
        <v>3.1531881878130288E-2</v>
      </c>
      <c r="Q3834">
        <v>1.9861365546566156E-2</v>
      </c>
      <c r="R3834">
        <v>-67481.601879974827</v>
      </c>
      <c r="S3834">
        <v>1331711.7648854321</v>
      </c>
      <c r="T3834">
        <v>-103591.05974219553</v>
      </c>
      <c r="U3834">
        <v>-8.8615234700585247E-3</v>
      </c>
      <c r="V3834">
        <v>0.17487722180743406</v>
      </c>
      <c r="W3834">
        <v>-1.3603331598832565E-2</v>
      </c>
      <c r="X3834">
        <f t="shared" si="178"/>
        <v>8.8615234700585247E-3</v>
      </c>
      <c r="Y3834">
        <f t="shared" si="179"/>
        <v>0.17487722180743406</v>
      </c>
      <c r="Z3834">
        <f t="shared" si="180"/>
        <v>1.3603331598832565E-2</v>
      </c>
      <c r="AA3834">
        <v>0.98954151501960863</v>
      </c>
      <c r="AB3834">
        <v>0.97673721225355303</v>
      </c>
      <c r="AC3834">
        <v>0.99073854320840316</v>
      </c>
      <c r="AD3834">
        <v>14467.535438775938</v>
      </c>
      <c r="AE3834">
        <v>30242.49030438816</v>
      </c>
      <c r="AF3834">
        <v>28901.875451669424</v>
      </c>
      <c r="AG3834">
        <v>14508.885159913685</v>
      </c>
      <c r="AH3834">
        <v>30300.645944917418</v>
      </c>
      <c r="AI3834">
        <v>28986.465474257435</v>
      </c>
      <c r="AJ3834">
        <v>1</v>
      </c>
      <c r="AK3834">
        <v>0</v>
      </c>
      <c r="AL3834">
        <v>1</v>
      </c>
    </row>
    <row r="3835" spans="1:38" x14ac:dyDescent="0.25">
      <c r="A3835">
        <v>179058535.36575103</v>
      </c>
      <c r="B3835">
        <v>7615124.2061236016</v>
      </c>
      <c r="C3835">
        <v>7942320.4956363961</v>
      </c>
      <c r="D3835">
        <v>6500089.1383382622</v>
      </c>
      <c r="E3835">
        <v>7998478.2959786206</v>
      </c>
      <c r="F3835">
        <v>255218.61224665129</v>
      </c>
      <c r="G3835">
        <v>453251.07971979585</v>
      </c>
      <c r="H3835">
        <v>288978.633060964</v>
      </c>
      <c r="I3835">
        <v>3.2134010757545149E-2</v>
      </c>
      <c r="J3835">
        <v>6.9729979093128072E-2</v>
      </c>
      <c r="K3835">
        <v>3.6129201376498478E-2</v>
      </c>
      <c r="L3835">
        <v>4837.3406382940702</v>
      </c>
      <c r="M3835">
        <v>7709.4720129832276</v>
      </c>
      <c r="N3835">
        <v>4867.0314197083089</v>
      </c>
      <c r="O3835">
        <v>1.9856282481396037E-2</v>
      </c>
      <c r="P3835">
        <v>3.2378789382762639E-2</v>
      </c>
      <c r="Q3835">
        <v>2.0440905031192103E-2</v>
      </c>
      <c r="R3835">
        <v>-327196.28951279446</v>
      </c>
      <c r="S3835">
        <v>1115035.0677853394</v>
      </c>
      <c r="T3835">
        <v>-383354.089855019</v>
      </c>
      <c r="U3835">
        <v>-4.2966638580849918E-2</v>
      </c>
      <c r="V3835">
        <v>0.14642375325785215</v>
      </c>
      <c r="W3835">
        <v>-5.0341147363919536E-2</v>
      </c>
      <c r="X3835">
        <f t="shared" si="178"/>
        <v>4.2966638580849918E-2</v>
      </c>
      <c r="Y3835">
        <f t="shared" si="179"/>
        <v>0.14642375325785215</v>
      </c>
      <c r="Z3835">
        <f t="shared" si="180"/>
        <v>5.0341147363919536E-2</v>
      </c>
      <c r="AA3835">
        <v>0.98907738532026346</v>
      </c>
      <c r="AB3835">
        <v>0.97545161048484641</v>
      </c>
      <c r="AC3835">
        <v>0.99018249451472251</v>
      </c>
      <c r="AD3835">
        <v>14496.27215129121</v>
      </c>
      <c r="AE3835">
        <v>30320.637355536772</v>
      </c>
      <c r="AF3835">
        <v>28986.618112141696</v>
      </c>
      <c r="AG3835">
        <v>14537.621872428957</v>
      </c>
      <c r="AH3835">
        <v>30378.792996066029</v>
      </c>
      <c r="AI3835">
        <v>29071.208134729706</v>
      </c>
      <c r="AJ3835">
        <v>0</v>
      </c>
      <c r="AK3835">
        <v>0</v>
      </c>
      <c r="AL3835">
        <v>0</v>
      </c>
    </row>
    <row r="3836" spans="1:38" x14ac:dyDescent="0.25">
      <c r="A3836">
        <v>178938675.7848433</v>
      </c>
      <c r="B3836">
        <v>7615124.2061235718</v>
      </c>
      <c r="C3836">
        <v>7174965.568249099</v>
      </c>
      <c r="D3836">
        <v>5610154.6104579726</v>
      </c>
      <c r="E3836">
        <v>7127056.0783821736</v>
      </c>
      <c r="F3836">
        <v>252339.87887403838</v>
      </c>
      <c r="G3836">
        <v>460089.45503975812</v>
      </c>
      <c r="H3836">
        <v>289296.42840394337</v>
      </c>
      <c r="I3836">
        <v>3.5169489870543962E-2</v>
      </c>
      <c r="J3836">
        <v>8.2010120395273695E-2</v>
      </c>
      <c r="K3836">
        <v>4.0591293967987559E-2</v>
      </c>
      <c r="L3836">
        <v>4782.7779486548998</v>
      </c>
      <c r="M3836">
        <v>7825.7878156419147</v>
      </c>
      <c r="N3836">
        <v>4872.3837874696501</v>
      </c>
      <c r="O3836">
        <v>1.9668001925373546E-2</v>
      </c>
      <c r="P3836">
        <v>3.2909209506257857E-2</v>
      </c>
      <c r="Q3836">
        <v>2.0489476923491106E-2</v>
      </c>
      <c r="R3836">
        <v>440158.63787447289</v>
      </c>
      <c r="S3836">
        <v>2004969.5956655992</v>
      </c>
      <c r="T3836">
        <v>488068.12774139829</v>
      </c>
      <c r="U3836">
        <v>5.7800585513828766E-2</v>
      </c>
      <c r="V3836">
        <v>0.26328783896306474</v>
      </c>
      <c r="W3836">
        <v>6.4091945781912088E-2</v>
      </c>
      <c r="X3836">
        <f t="shared" si="178"/>
        <v>5.7800585513828766E-2</v>
      </c>
      <c r="Y3836">
        <f t="shared" si="179"/>
        <v>0.26328783896306474</v>
      </c>
      <c r="Z3836">
        <f t="shared" si="180"/>
        <v>6.4091945781912088E-2</v>
      </c>
      <c r="AA3836">
        <v>0.98938186464736433</v>
      </c>
      <c r="AB3836">
        <v>0.97488255370883237</v>
      </c>
      <c r="AC3836">
        <v>0.99022984522590474</v>
      </c>
      <c r="AD3836">
        <v>14479.687842705998</v>
      </c>
      <c r="AE3836">
        <v>30364.393447198279</v>
      </c>
      <c r="AF3836">
        <v>28989.829725948159</v>
      </c>
      <c r="AG3836">
        <v>14521.037563843745</v>
      </c>
      <c r="AH3836">
        <v>30422.549087727537</v>
      </c>
      <c r="AI3836">
        <v>29074.419748536169</v>
      </c>
      <c r="AJ3836">
        <v>0</v>
      </c>
      <c r="AK3836">
        <v>0</v>
      </c>
      <c r="AL3836">
        <v>0</v>
      </c>
    </row>
    <row r="3837" spans="1:38" x14ac:dyDescent="0.25">
      <c r="A3837">
        <v>178911737.34050268</v>
      </c>
      <c r="B3837">
        <v>7615124.2061236016</v>
      </c>
      <c r="C3837">
        <v>7570298.8201585636</v>
      </c>
      <c r="D3837">
        <v>5914758.3877693778</v>
      </c>
      <c r="E3837">
        <v>7416521.0884705763</v>
      </c>
      <c r="F3837">
        <v>251220.3406407146</v>
      </c>
      <c r="G3837">
        <v>454833.22389243473</v>
      </c>
      <c r="H3837">
        <v>286417.72216474049</v>
      </c>
      <c r="I3837">
        <v>3.3184996604328582E-2</v>
      </c>
      <c r="J3837">
        <v>7.689802255201926E-2</v>
      </c>
      <c r="K3837">
        <v>3.8618877873885356E-2</v>
      </c>
      <c r="L3837">
        <v>4761.5585409302503</v>
      </c>
      <c r="M3837">
        <v>7736.3831374465253</v>
      </c>
      <c r="N3837">
        <v>4823.9000862149851</v>
      </c>
      <c r="O3837">
        <v>1.9561197324297813E-2</v>
      </c>
      <c r="P3837">
        <v>3.2519139279512284E-2</v>
      </c>
      <c r="Q3837">
        <v>2.0276798083432655E-2</v>
      </c>
      <c r="R3837">
        <v>44825.385965038091</v>
      </c>
      <c r="S3837">
        <v>1700365.8183542239</v>
      </c>
      <c r="T3837">
        <v>198603.11765302531</v>
      </c>
      <c r="U3837">
        <v>5.8863630784895598E-3</v>
      </c>
      <c r="V3837">
        <v>0.22328799535362762</v>
      </c>
      <c r="W3837">
        <v>2.6080089080270187E-2</v>
      </c>
      <c r="X3837">
        <f t="shared" si="178"/>
        <v>5.8863630784895598E-3</v>
      </c>
      <c r="Y3837">
        <f t="shared" si="179"/>
        <v>0.22328799535362762</v>
      </c>
      <c r="Z3837">
        <f t="shared" si="180"/>
        <v>2.6080089080270187E-2</v>
      </c>
      <c r="AA3837">
        <v>0.98950422231523827</v>
      </c>
      <c r="AB3837">
        <v>0.97561445161040361</v>
      </c>
      <c r="AC3837">
        <v>0.99048623729803853</v>
      </c>
      <c r="AD3837">
        <v>14473.18706075205</v>
      </c>
      <c r="AE3837">
        <v>30330.819295543668</v>
      </c>
      <c r="AF3837">
        <v>28960.608107105581</v>
      </c>
      <c r="AG3837">
        <v>14514.536781889798</v>
      </c>
      <c r="AH3837">
        <v>30388.974936072926</v>
      </c>
      <c r="AI3837">
        <v>29045.198129693592</v>
      </c>
      <c r="AJ3837">
        <v>1</v>
      </c>
      <c r="AK3837">
        <v>0</v>
      </c>
      <c r="AL3837">
        <v>1</v>
      </c>
    </row>
    <row r="3838" spans="1:38" x14ac:dyDescent="0.25">
      <c r="A3838">
        <v>178896792.50022191</v>
      </c>
      <c r="B3838">
        <v>7615124.2061235718</v>
      </c>
      <c r="C3838">
        <v>7491229.4015855547</v>
      </c>
      <c r="D3838">
        <v>6098527.0563356131</v>
      </c>
      <c r="E3838">
        <v>7579015.9465969577</v>
      </c>
      <c r="F3838">
        <v>262218.99703170994</v>
      </c>
      <c r="G3838">
        <v>456224.3053535347</v>
      </c>
      <c r="H3838">
        <v>291426.98110486416</v>
      </c>
      <c r="I3838">
        <v>3.5003466450541483E-2</v>
      </c>
      <c r="J3838">
        <v>7.4808933557091339E-2</v>
      </c>
      <c r="K3838">
        <v>3.8451823186322405E-2</v>
      </c>
      <c r="L3838">
        <v>4970.0239308892569</v>
      </c>
      <c r="M3838">
        <v>7760.0444238107202</v>
      </c>
      <c r="N3838">
        <v>4908.2669488884994</v>
      </c>
      <c r="O3838">
        <v>2.041443357084919E-2</v>
      </c>
      <c r="P3838">
        <v>3.2617406016998675E-2</v>
      </c>
      <c r="Q3838">
        <v>2.0630672605491829E-2</v>
      </c>
      <c r="R3838">
        <v>123894.80453801714</v>
      </c>
      <c r="S3838">
        <v>1516597.1497879587</v>
      </c>
      <c r="T3838">
        <v>36108.2595266141</v>
      </c>
      <c r="U3838">
        <v>1.6269571077828154E-2</v>
      </c>
      <c r="V3838">
        <v>0.19915593084724909</v>
      </c>
      <c r="W3838">
        <v>4.7416507661921341E-3</v>
      </c>
      <c r="X3838">
        <f t="shared" si="178"/>
        <v>1.6269571077828154E-2</v>
      </c>
      <c r="Y3838">
        <f t="shared" si="179"/>
        <v>0.19915593084724909</v>
      </c>
      <c r="Z3838">
        <f t="shared" si="180"/>
        <v>4.7416507661921341E-3</v>
      </c>
      <c r="AA3838">
        <v>0.98867458948660536</v>
      </c>
      <c r="AB3838">
        <v>0.97534437315903422</v>
      </c>
      <c r="AC3838">
        <v>0.99010209906304947</v>
      </c>
      <c r="AD3838">
        <v>14535.833199268645</v>
      </c>
      <c r="AE3838">
        <v>30339.74242730577</v>
      </c>
      <c r="AF3838">
        <v>29011.270235567928</v>
      </c>
      <c r="AG3838">
        <v>14577.182920406392</v>
      </c>
      <c r="AH3838">
        <v>30397.898067835027</v>
      </c>
      <c r="AI3838">
        <v>29095.860258155939</v>
      </c>
      <c r="AJ3838">
        <v>1</v>
      </c>
      <c r="AK3838">
        <v>0</v>
      </c>
      <c r="AL3838">
        <v>1</v>
      </c>
    </row>
    <row r="3839" spans="1:38" x14ac:dyDescent="0.25">
      <c r="A3839">
        <v>179106900.58849552</v>
      </c>
      <c r="B3839">
        <v>7615124.2061235718</v>
      </c>
      <c r="C3839">
        <v>7350424.7145958524</v>
      </c>
      <c r="D3839">
        <v>5686186.4864342781</v>
      </c>
      <c r="E3839">
        <v>7186540.855677167</v>
      </c>
      <c r="F3839">
        <v>242095.82904279407</v>
      </c>
      <c r="G3839">
        <v>453763.13078162412</v>
      </c>
      <c r="H3839">
        <v>289816.69413156627</v>
      </c>
      <c r="I3839">
        <v>3.2936304831754908E-2</v>
      </c>
      <c r="J3839">
        <v>7.9800958316119552E-2</v>
      </c>
      <c r="K3839">
        <v>4.0327704239323872E-2</v>
      </c>
      <c r="L3839">
        <v>4588.6151557724706</v>
      </c>
      <c r="M3839">
        <v>7718.1816300299733</v>
      </c>
      <c r="N3839">
        <v>4881.1461987805542</v>
      </c>
      <c r="O3839">
        <v>1.8855432067966756E-2</v>
      </c>
      <c r="P3839">
        <v>3.2428571274252527E-2</v>
      </c>
      <c r="Q3839">
        <v>2.0508534910778885E-2</v>
      </c>
      <c r="R3839">
        <v>264699.49152771942</v>
      </c>
      <c r="S3839">
        <v>1928937.7196892938</v>
      </c>
      <c r="T3839">
        <v>428583.35044640489</v>
      </c>
      <c r="U3839">
        <v>3.4759707703108225E-2</v>
      </c>
      <c r="V3839">
        <v>0.25330351383345417</v>
      </c>
      <c r="W3839">
        <v>5.6280546297822288E-2</v>
      </c>
      <c r="X3839">
        <f t="shared" si="178"/>
        <v>3.4759707703108225E-2</v>
      </c>
      <c r="Y3839">
        <f t="shared" si="179"/>
        <v>0.25330351383345417</v>
      </c>
      <c r="Z3839">
        <f t="shared" si="180"/>
        <v>5.6280546297822288E-2</v>
      </c>
      <c r="AA3839">
        <v>0.99027010641780355</v>
      </c>
      <c r="AB3839">
        <v>0.97554106293200005</v>
      </c>
      <c r="AC3839">
        <v>0.9901836430638099</v>
      </c>
      <c r="AD3839">
        <v>14419.09778352423</v>
      </c>
      <c r="AE3839">
        <v>30323.93656153441</v>
      </c>
      <c r="AF3839">
        <v>28995.079881076559</v>
      </c>
      <c r="AG3839">
        <v>14460.447504661977</v>
      </c>
      <c r="AH3839">
        <v>30382.092202063668</v>
      </c>
      <c r="AI3839">
        <v>29079.66990366457</v>
      </c>
      <c r="AJ3839">
        <v>1</v>
      </c>
      <c r="AK3839">
        <v>0</v>
      </c>
      <c r="AL3839">
        <v>0</v>
      </c>
    </row>
    <row r="3840" spans="1:38" x14ac:dyDescent="0.25">
      <c r="A3840">
        <v>178915364.50795034</v>
      </c>
      <c r="B3840">
        <v>7615124.2061235718</v>
      </c>
      <c r="C3840">
        <v>7567752.6581994928</v>
      </c>
      <c r="D3840">
        <v>5935609.3250628728</v>
      </c>
      <c r="E3840">
        <v>7377961.1972862072</v>
      </c>
      <c r="F3840">
        <v>255176.74773768679</v>
      </c>
      <c r="G3840">
        <v>446473.05896143813</v>
      </c>
      <c r="H3840">
        <v>286855.31625594891</v>
      </c>
      <c r="I3840">
        <v>3.3718959810507078E-2</v>
      </c>
      <c r="J3840">
        <v>7.5219414639744478E-2</v>
      </c>
      <c r="K3840">
        <v>3.8880025061864144E-2</v>
      </c>
      <c r="L3840">
        <v>4836.5471503555009</v>
      </c>
      <c r="M3840">
        <v>7594.1827976276181</v>
      </c>
      <c r="N3840">
        <v>4831.270126582438</v>
      </c>
      <c r="O3840">
        <v>1.9858745962573029E-2</v>
      </c>
      <c r="P3840">
        <v>3.1912429718264815E-2</v>
      </c>
      <c r="Q3840">
        <v>2.0302061785065096E-2</v>
      </c>
      <c r="R3840">
        <v>47371.547924079001</v>
      </c>
      <c r="S3840">
        <v>1679514.881060699</v>
      </c>
      <c r="T3840">
        <v>237163.00883736461</v>
      </c>
      <c r="U3840">
        <v>6.220719011514741E-3</v>
      </c>
      <c r="V3840">
        <v>0.22054989985720072</v>
      </c>
      <c r="W3840">
        <v>3.1143682285136472E-2</v>
      </c>
      <c r="X3840">
        <f t="shared" si="178"/>
        <v>6.220719011514741E-3</v>
      </c>
      <c r="Y3840">
        <f t="shared" si="179"/>
        <v>0.22054989985720072</v>
      </c>
      <c r="Z3840">
        <f t="shared" si="180"/>
        <v>3.1143682285136472E-2</v>
      </c>
      <c r="AA3840">
        <v>0.98914765582562103</v>
      </c>
      <c r="AB3840">
        <v>0.976282832390444</v>
      </c>
      <c r="AC3840">
        <v>0.99036786657606379</v>
      </c>
      <c r="AD3840">
        <v>14496.032314031543</v>
      </c>
      <c r="AE3840">
        <v>30276.611080177106</v>
      </c>
      <c r="AF3840">
        <v>28965.068983850717</v>
      </c>
      <c r="AG3840">
        <v>14537.38203516929</v>
      </c>
      <c r="AH3840">
        <v>30334.766720706364</v>
      </c>
      <c r="AI3840">
        <v>29049.659006438727</v>
      </c>
      <c r="AJ3840">
        <v>1</v>
      </c>
      <c r="AK3840">
        <v>0</v>
      </c>
      <c r="AL3840">
        <v>1</v>
      </c>
    </row>
    <row r="3841" spans="1:38" x14ac:dyDescent="0.25">
      <c r="A3841">
        <v>178929532.37186912</v>
      </c>
      <c r="B3841">
        <v>7615124.2061236016</v>
      </c>
      <c r="C3841">
        <v>7612965.5398694165</v>
      </c>
      <c r="D3841">
        <v>6169980.3180422317</v>
      </c>
      <c r="E3841">
        <v>7686226.8381990977</v>
      </c>
      <c r="F3841">
        <v>265053.65955837199</v>
      </c>
      <c r="G3841">
        <v>462443.86322627653</v>
      </c>
      <c r="H3841">
        <v>291818.66480641335</v>
      </c>
      <c r="I3841">
        <v>3.4816085554344754E-2</v>
      </c>
      <c r="J3841">
        <v>7.4950622107172696E-2</v>
      </c>
      <c r="K3841">
        <v>3.7966439314037627E-2</v>
      </c>
      <c r="L3841">
        <v>5023.751314309161</v>
      </c>
      <c r="M3841">
        <v>7865.83459067072</v>
      </c>
      <c r="N3841">
        <v>4914.8637580084032</v>
      </c>
      <c r="O3841">
        <v>2.0638706711086825E-2</v>
      </c>
      <c r="P3841">
        <v>3.3061896639903041E-2</v>
      </c>
      <c r="Q3841">
        <v>2.0658293241915648E-2</v>
      </c>
      <c r="R3841">
        <v>2158.6662541851401</v>
      </c>
      <c r="S3841">
        <v>1445143.8880813699</v>
      </c>
      <c r="T3841">
        <v>-71102.632075496018</v>
      </c>
      <c r="U3841">
        <v>2.8347091862917709E-4</v>
      </c>
      <c r="V3841">
        <v>0.18977285845440006</v>
      </c>
      <c r="W3841">
        <v>-9.3370285435817029E-3</v>
      </c>
      <c r="X3841">
        <f t="shared" si="178"/>
        <v>2.8347091862917709E-4</v>
      </c>
      <c r="Y3841">
        <f t="shared" si="179"/>
        <v>0.18977285845440006</v>
      </c>
      <c r="Z3841">
        <f t="shared" si="180"/>
        <v>9.3370285435817029E-3</v>
      </c>
      <c r="AA3841">
        <v>0.98800850420022146</v>
      </c>
      <c r="AB3841">
        <v>0.97441558693121277</v>
      </c>
      <c r="AC3841">
        <v>0.9899767646968225</v>
      </c>
      <c r="AD3841">
        <v>14551.553022738472</v>
      </c>
      <c r="AE3841">
        <v>30379.3080210593</v>
      </c>
      <c r="AF3841">
        <v>29015.194825339004</v>
      </c>
      <c r="AG3841">
        <v>14592.902743876219</v>
      </c>
      <c r="AH3841">
        <v>30437.463661588557</v>
      </c>
      <c r="AI3841">
        <v>29099.784847927014</v>
      </c>
      <c r="AJ3841">
        <v>1</v>
      </c>
      <c r="AK3841">
        <v>0</v>
      </c>
      <c r="AL3841">
        <v>1</v>
      </c>
    </row>
    <row r="3842" spans="1:38" x14ac:dyDescent="0.25">
      <c r="A3842">
        <v>178943774.67191601</v>
      </c>
      <c r="B3842">
        <v>7615124.2061235718</v>
      </c>
      <c r="C3842">
        <v>7503846.6642556377</v>
      </c>
      <c r="D3842">
        <v>6035778.2271667635</v>
      </c>
      <c r="E3842">
        <v>7575896.2952727191</v>
      </c>
      <c r="F3842">
        <v>247905.87310872908</v>
      </c>
      <c r="G3842">
        <v>450340.47447693633</v>
      </c>
      <c r="H3842">
        <v>279424.28164801496</v>
      </c>
      <c r="I3842">
        <v>3.3037172026664903E-2</v>
      </c>
      <c r="J3842">
        <v>7.461183256369068E-2</v>
      </c>
      <c r="K3842">
        <v>3.6883329807771106E-2</v>
      </c>
      <c r="L3842">
        <v>4698.7370705616049</v>
      </c>
      <c r="M3842">
        <v>7659.9647295708201</v>
      </c>
      <c r="N3842">
        <v>4706.1152715862072</v>
      </c>
      <c r="O3842">
        <v>1.932074633574752E-2</v>
      </c>
      <c r="P3842">
        <v>3.2209998842974583E-2</v>
      </c>
      <c r="Q3842">
        <v>1.9789120812464867E-2</v>
      </c>
      <c r="R3842">
        <v>111277.54186793417</v>
      </c>
      <c r="S3842">
        <v>1579345.9789568083</v>
      </c>
      <c r="T3842">
        <v>39227.910850852728</v>
      </c>
      <c r="U3842">
        <v>1.4612702151128702E-2</v>
      </c>
      <c r="V3842">
        <v>0.20739595786064846</v>
      </c>
      <c r="W3842">
        <v>5.1513159587480237E-3</v>
      </c>
      <c r="X3842">
        <f t="shared" si="178"/>
        <v>1.4612702151128702E-2</v>
      </c>
      <c r="Y3842">
        <f t="shared" si="179"/>
        <v>0.20739595786064846</v>
      </c>
      <c r="Z3842">
        <f t="shared" si="180"/>
        <v>5.1513159587480237E-3</v>
      </c>
      <c r="AA3842">
        <v>0.98979459338710252</v>
      </c>
      <c r="AB3842">
        <v>0.9759842468924439</v>
      </c>
      <c r="AC3842">
        <v>0.99090365526471635</v>
      </c>
      <c r="AD3842">
        <v>14453.769836701342</v>
      </c>
      <c r="AE3842">
        <v>30301.812881370257</v>
      </c>
      <c r="AF3842">
        <v>28888.376375825337</v>
      </c>
      <c r="AG3842">
        <v>14495.119557839089</v>
      </c>
      <c r="AH3842">
        <v>30359.968521899515</v>
      </c>
      <c r="AI3842">
        <v>28972.966398413348</v>
      </c>
      <c r="AJ3842">
        <v>1</v>
      </c>
      <c r="AK3842">
        <v>0</v>
      </c>
      <c r="AL3842">
        <v>1</v>
      </c>
    </row>
    <row r="3843" spans="1:38" x14ac:dyDescent="0.25">
      <c r="A3843">
        <v>178876969.75918427</v>
      </c>
      <c r="B3843">
        <v>7615124.2061235718</v>
      </c>
      <c r="C3843">
        <v>7514185.6557242051</v>
      </c>
      <c r="D3843">
        <v>6001916.5928941667</v>
      </c>
      <c r="E3843">
        <v>7496179.2501387941</v>
      </c>
      <c r="F3843">
        <v>251529.44478899622</v>
      </c>
      <c r="G3843">
        <v>456832.69649960194</v>
      </c>
      <c r="H3843">
        <v>288336.77561416815</v>
      </c>
      <c r="I3843">
        <v>3.3473945988729263E-2</v>
      </c>
      <c r="J3843">
        <v>7.6114469341419813E-2</v>
      </c>
      <c r="K3843">
        <v>3.8464498512202669E-2</v>
      </c>
      <c r="L3843">
        <v>4767.4172126187514</v>
      </c>
      <c r="M3843">
        <v>7770.3927157915168</v>
      </c>
      <c r="N3843">
        <v>4856.2211382441001</v>
      </c>
      <c r="O3843">
        <v>1.9599574851427503E-2</v>
      </c>
      <c r="P3843">
        <v>3.2677577488618062E-2</v>
      </c>
      <c r="Q3843">
        <v>2.0422332351920511E-2</v>
      </c>
      <c r="R3843">
        <v>100938.55039936677</v>
      </c>
      <c r="S3843">
        <v>1613207.6132294051</v>
      </c>
      <c r="T3843">
        <v>118944.95598477777</v>
      </c>
      <c r="U3843">
        <v>1.3255010380290155E-2</v>
      </c>
      <c r="V3843">
        <v>0.21184258714154286</v>
      </c>
      <c r="W3843">
        <v>1.5619568737845434E-2</v>
      </c>
      <c r="X3843">
        <f t="shared" ref="X3843:X3906" si="181">ABS(U3843)</f>
        <v>1.3255010380290155E-2</v>
      </c>
      <c r="Y3843">
        <f t="shared" ref="Y3843:Y3906" si="182">ABS(V3843)</f>
        <v>0.21184258714154286</v>
      </c>
      <c r="Z3843">
        <f t="shared" ref="Z3843:Z3906" si="183">ABS(W3843)</f>
        <v>1.5619568737845434E-2</v>
      </c>
      <c r="AA3843">
        <v>0.98948890667886058</v>
      </c>
      <c r="AB3843">
        <v>0.97514733898021233</v>
      </c>
      <c r="AC3843">
        <v>0.99025946102163931</v>
      </c>
      <c r="AD3843">
        <v>14474.984815161211</v>
      </c>
      <c r="AE3843">
        <v>30343.636421192892</v>
      </c>
      <c r="AF3843">
        <v>28980.120768734178</v>
      </c>
      <c r="AG3843">
        <v>14516.334536298958</v>
      </c>
      <c r="AH3843">
        <v>30401.79206172215</v>
      </c>
      <c r="AI3843">
        <v>29064.710791322188</v>
      </c>
      <c r="AJ3843">
        <v>1</v>
      </c>
      <c r="AK3843">
        <v>0</v>
      </c>
      <c r="AL3843">
        <v>1</v>
      </c>
    </row>
    <row r="3844" spans="1:38" x14ac:dyDescent="0.25">
      <c r="A3844">
        <v>179029651.34229526</v>
      </c>
      <c r="B3844">
        <v>7615124.2061235718</v>
      </c>
      <c r="C3844">
        <v>7725672.0986933466</v>
      </c>
      <c r="D3844">
        <v>6275638.5066986457</v>
      </c>
      <c r="E3844">
        <v>7784669.6851055846</v>
      </c>
      <c r="F3844">
        <v>253051.19417088293</v>
      </c>
      <c r="G3844">
        <v>454510.00263644976</v>
      </c>
      <c r="H3844">
        <v>283426.53240330343</v>
      </c>
      <c r="I3844">
        <v>3.2754586389148174E-2</v>
      </c>
      <c r="J3844">
        <v>7.2424503443164173E-2</v>
      </c>
      <c r="K3844">
        <v>3.6408292691671125E-2</v>
      </c>
      <c r="L3844">
        <v>4796.2600155064392</v>
      </c>
      <c r="M3844">
        <v>7730.8853783930726</v>
      </c>
      <c r="N3844">
        <v>4773.5219167392352</v>
      </c>
      <c r="O3844">
        <v>1.9691974782024085E-2</v>
      </c>
      <c r="P3844">
        <v>3.2475066184655343E-2</v>
      </c>
      <c r="Q3844">
        <v>2.0052093983086803E-2</v>
      </c>
      <c r="R3844">
        <v>-110547.89256977476</v>
      </c>
      <c r="S3844">
        <v>1339485.6994249262</v>
      </c>
      <c r="T3844">
        <v>-169545.47898201272</v>
      </c>
      <c r="U3844">
        <v>-1.4516886340590422E-2</v>
      </c>
      <c r="V3844">
        <v>0.17589807640271996</v>
      </c>
      <c r="W3844">
        <v>-2.2264309076623547E-2</v>
      </c>
      <c r="X3844">
        <f t="shared" si="181"/>
        <v>1.4516886340590422E-2</v>
      </c>
      <c r="Y3844">
        <f t="shared" si="182"/>
        <v>0.17589807640271996</v>
      </c>
      <c r="Z3844">
        <f t="shared" si="183"/>
        <v>2.2264309076623547E-2</v>
      </c>
      <c r="AA3844">
        <v>0.98928870022647875</v>
      </c>
      <c r="AB3844">
        <v>0.97543732012201956</v>
      </c>
      <c r="AC3844">
        <v>0.99060289150899494</v>
      </c>
      <c r="AD3844">
        <v>14483.80324444591</v>
      </c>
      <c r="AE3844">
        <v>30328.742076464649</v>
      </c>
      <c r="AF3844">
        <v>28929.931876929204</v>
      </c>
      <c r="AG3844">
        <v>14525.152965583657</v>
      </c>
      <c r="AH3844">
        <v>30386.897716993906</v>
      </c>
      <c r="AI3844">
        <v>29014.521899517214</v>
      </c>
      <c r="AJ3844">
        <v>1</v>
      </c>
      <c r="AK3844">
        <v>0</v>
      </c>
      <c r="AL3844">
        <v>1</v>
      </c>
    </row>
    <row r="3845" spans="1:38" x14ac:dyDescent="0.25">
      <c r="A3845">
        <v>179184344.37153637</v>
      </c>
      <c r="B3845">
        <v>7615124.2061235718</v>
      </c>
      <c r="C3845">
        <v>7660725.2239864897</v>
      </c>
      <c r="D3845">
        <v>6236663.1669302955</v>
      </c>
      <c r="E3845">
        <v>7783297.2902075155</v>
      </c>
      <c r="F3845">
        <v>255010.34886179326</v>
      </c>
      <c r="G3845">
        <v>458623.29431869095</v>
      </c>
      <c r="H3845">
        <v>282973.7009980664</v>
      </c>
      <c r="I3845">
        <v>3.3288016657134573E-2</v>
      </c>
      <c r="J3845">
        <v>7.3536646447498744E-2</v>
      </c>
      <c r="K3845">
        <v>3.6356532514065364E-2</v>
      </c>
      <c r="L3845">
        <v>4833.3932736164943</v>
      </c>
      <c r="M3845">
        <v>7800.8494855388926</v>
      </c>
      <c r="N3845">
        <v>4765.8952467194194</v>
      </c>
      <c r="O3845">
        <v>1.9847999846341977E-2</v>
      </c>
      <c r="P3845">
        <v>3.2757408037913091E-2</v>
      </c>
      <c r="Q3845">
        <v>2.0012996732233918E-2</v>
      </c>
      <c r="R3845">
        <v>-45601.017862917855</v>
      </c>
      <c r="S3845">
        <v>1378461.0391932763</v>
      </c>
      <c r="T3845">
        <v>-168173.08408394363</v>
      </c>
      <c r="U3845">
        <v>-5.9882172146645454E-3</v>
      </c>
      <c r="V3845">
        <v>0.18101622532759354</v>
      </c>
      <c r="W3845">
        <v>-2.2084089442521517E-2</v>
      </c>
      <c r="X3845">
        <f t="shared" si="181"/>
        <v>5.9882172146645454E-3</v>
      </c>
      <c r="Y3845">
        <f t="shared" si="182"/>
        <v>0.18101622532759354</v>
      </c>
      <c r="Z3845">
        <f t="shared" si="183"/>
        <v>2.2084089442521517E-2</v>
      </c>
      <c r="AA3845">
        <v>0.98898655829726145</v>
      </c>
      <c r="AB3845">
        <v>0.9747159147505341</v>
      </c>
      <c r="AC3845">
        <v>0.99052996566920826</v>
      </c>
      <c r="AD3845">
        <v>14495.078643635703</v>
      </c>
      <c r="AE3845">
        <v>30355.067082092402</v>
      </c>
      <c r="AF3845">
        <v>28925.259655521098</v>
      </c>
      <c r="AG3845">
        <v>14536.42836477345</v>
      </c>
      <c r="AH3845">
        <v>30413.22272262166</v>
      </c>
      <c r="AI3845">
        <v>29009.849678109109</v>
      </c>
      <c r="AJ3845">
        <v>1</v>
      </c>
      <c r="AK3845">
        <v>0</v>
      </c>
      <c r="AL3845">
        <v>1</v>
      </c>
    </row>
    <row r="3846" spans="1:38" x14ac:dyDescent="0.25">
      <c r="A3846">
        <v>179332172.72622922</v>
      </c>
      <c r="B3846">
        <v>7615124.2061235718</v>
      </c>
      <c r="C3846">
        <v>7123671.4709215257</v>
      </c>
      <c r="D3846">
        <v>5629504.0278709214</v>
      </c>
      <c r="E3846">
        <v>7160603.8320751488</v>
      </c>
      <c r="F3846">
        <v>247122.50642731047</v>
      </c>
      <c r="G3846">
        <v>453446.2312515318</v>
      </c>
      <c r="H3846">
        <v>275134.67467972246</v>
      </c>
      <c r="I3846">
        <v>3.4690328917616753E-2</v>
      </c>
      <c r="J3846">
        <v>8.0548167122108827E-2</v>
      </c>
      <c r="K3846">
        <v>3.8423390140268132E-2</v>
      </c>
      <c r="L3846">
        <v>4683.8893623582171</v>
      </c>
      <c r="M3846">
        <v>7712.79139894727</v>
      </c>
      <c r="N3846">
        <v>4633.8689201112375</v>
      </c>
      <c r="O3846">
        <v>1.9250240328474819E-2</v>
      </c>
      <c r="P3846">
        <v>3.2387790320083557E-2</v>
      </c>
      <c r="Q3846">
        <v>1.9458684565979514E-2</v>
      </c>
      <c r="R3846">
        <v>491452.73520204611</v>
      </c>
      <c r="S3846">
        <v>1985620.1782526504</v>
      </c>
      <c r="T3846">
        <v>454520.37404842302</v>
      </c>
      <c r="U3846">
        <v>6.4536404384166551E-2</v>
      </c>
      <c r="V3846">
        <v>0.26074691948634904</v>
      </c>
      <c r="W3846">
        <v>5.968653455224384E-2</v>
      </c>
      <c r="X3846">
        <f t="shared" si="181"/>
        <v>6.4536404384166551E-2</v>
      </c>
      <c r="Y3846">
        <f t="shared" si="182"/>
        <v>0.26074691948634904</v>
      </c>
      <c r="Z3846">
        <f t="shared" si="183"/>
        <v>5.968653455224384E-2</v>
      </c>
      <c r="AA3846">
        <v>0.98984288884372429</v>
      </c>
      <c r="AB3846">
        <v>0.97560138849805644</v>
      </c>
      <c r="AC3846">
        <v>0.99116251785460174</v>
      </c>
      <c r="AD3846">
        <v>14449.142695747056</v>
      </c>
      <c r="AE3846">
        <v>30321.895179460229</v>
      </c>
      <c r="AF3846">
        <v>28843.171149533377</v>
      </c>
      <c r="AG3846">
        <v>14490.492416884803</v>
      </c>
      <c r="AH3846">
        <v>30380.050819989487</v>
      </c>
      <c r="AI3846">
        <v>28927.761172121387</v>
      </c>
      <c r="AJ3846">
        <v>0</v>
      </c>
      <c r="AK3846">
        <v>0</v>
      </c>
      <c r="AL3846">
        <v>0</v>
      </c>
    </row>
    <row r="3847" spans="1:38" x14ac:dyDescent="0.25">
      <c r="A3847">
        <v>178802928.82093036</v>
      </c>
      <c r="B3847">
        <v>7615124.2061235718</v>
      </c>
      <c r="C3847">
        <v>7615672.541686466</v>
      </c>
      <c r="D3847">
        <v>5993292.1603096128</v>
      </c>
      <c r="E3847">
        <v>7548064.8775608316</v>
      </c>
      <c r="F3847">
        <v>268111.51797070366</v>
      </c>
      <c r="G3847">
        <v>472153.60298934783</v>
      </c>
      <c r="H3847">
        <v>295578.89684854227</v>
      </c>
      <c r="I3847">
        <v>3.5205231908688558E-2</v>
      </c>
      <c r="J3847">
        <v>7.8780341481793609E-2</v>
      </c>
      <c r="K3847">
        <v>3.9159559654455306E-2</v>
      </c>
      <c r="L3847">
        <v>5081.709088759505</v>
      </c>
      <c r="M3847">
        <v>8030.9902192089376</v>
      </c>
      <c r="N3847">
        <v>4978.194279371116</v>
      </c>
      <c r="O3847">
        <v>2.0890815224675306E-2</v>
      </c>
      <c r="P3847">
        <v>3.3779979719837191E-2</v>
      </c>
      <c r="Q3847">
        <v>2.0939298543328339E-2</v>
      </c>
      <c r="R3847">
        <v>-548.33556289412081</v>
      </c>
      <c r="S3847">
        <v>1621832.0458139591</v>
      </c>
      <c r="T3847">
        <v>67059.328562740237</v>
      </c>
      <c r="U3847">
        <v>-7.2006122034514697E-5</v>
      </c>
      <c r="V3847">
        <v>0.21297512711740021</v>
      </c>
      <c r="W3847">
        <v>8.8060715423151758E-3</v>
      </c>
      <c r="X3847">
        <f t="shared" si="181"/>
        <v>7.2006122034514697E-5</v>
      </c>
      <c r="Y3847">
        <f t="shared" si="182"/>
        <v>0.21297512711740021</v>
      </c>
      <c r="Z3847">
        <f t="shared" si="183"/>
        <v>8.8060715423151758E-3</v>
      </c>
      <c r="AA3847">
        <v>0.9880430243201207</v>
      </c>
      <c r="AB3847">
        <v>0.97351276927151331</v>
      </c>
      <c r="AC3847">
        <v>0.98978728616389522</v>
      </c>
      <c r="AD3847">
        <v>14568.32320281067</v>
      </c>
      <c r="AE3847">
        <v>30440.024814032382</v>
      </c>
      <c r="AF3847">
        <v>29052.60576754752</v>
      </c>
      <c r="AG3847">
        <v>14609.672923948418</v>
      </c>
      <c r="AH3847">
        <v>30498.18045456164</v>
      </c>
      <c r="AI3847">
        <v>29137.195790135531</v>
      </c>
      <c r="AJ3847">
        <v>1</v>
      </c>
      <c r="AK3847">
        <v>0</v>
      </c>
      <c r="AL3847">
        <v>1</v>
      </c>
    </row>
    <row r="3848" spans="1:38" x14ac:dyDescent="0.25">
      <c r="A3848">
        <v>178998010.00168604</v>
      </c>
      <c r="B3848">
        <v>7615124.2061235718</v>
      </c>
      <c r="C3848">
        <v>7582216.5998961646</v>
      </c>
      <c r="D3848">
        <v>6336435.935853743</v>
      </c>
      <c r="E3848">
        <v>7842212.5676786611</v>
      </c>
      <c r="F3848">
        <v>255035.74539266282</v>
      </c>
      <c r="G3848">
        <v>453379.23046309839</v>
      </c>
      <c r="H3848">
        <v>288572.63970118761</v>
      </c>
      <c r="I3848">
        <v>3.3636040600074052E-2</v>
      </c>
      <c r="J3848">
        <v>7.1551142480226482E-2</v>
      </c>
      <c r="K3848">
        <v>3.6797349881910524E-2</v>
      </c>
      <c r="L3848">
        <v>4833.8746322045909</v>
      </c>
      <c r="M3848">
        <v>7711.6517641479559</v>
      </c>
      <c r="N3848">
        <v>4860.1936046861538</v>
      </c>
      <c r="O3848">
        <v>1.985904837314971E-2</v>
      </c>
      <c r="P3848">
        <v>3.2407779001085733E-2</v>
      </c>
      <c r="Q3848">
        <v>2.0424687869779846E-2</v>
      </c>
      <c r="R3848">
        <v>32907.606227407232</v>
      </c>
      <c r="S3848">
        <v>1278688.2702698288</v>
      </c>
      <c r="T3848">
        <v>-227088.36155508924</v>
      </c>
      <c r="U3848">
        <v>4.3213485869272022E-3</v>
      </c>
      <c r="V3848">
        <v>0.16791430259818921</v>
      </c>
      <c r="W3848">
        <v>-2.9820703564162488E-2</v>
      </c>
      <c r="X3848">
        <f t="shared" si="181"/>
        <v>4.3213485869272022E-3</v>
      </c>
      <c r="Y3848">
        <f t="shared" si="182"/>
        <v>0.16791430259818921</v>
      </c>
      <c r="Z3848">
        <f t="shared" si="183"/>
        <v>2.9820703564162488E-2</v>
      </c>
      <c r="AA3848">
        <v>0.98930224667472122</v>
      </c>
      <c r="AB3848">
        <v>0.9759065878393286</v>
      </c>
      <c r="AC3848">
        <v>0.99039693763976333</v>
      </c>
      <c r="AD3848">
        <v>14495.224237253928</v>
      </c>
      <c r="AE3848">
        <v>30321.463395589079</v>
      </c>
      <c r="AF3848">
        <v>28982.510034301271</v>
      </c>
      <c r="AG3848">
        <v>14536.573958391675</v>
      </c>
      <c r="AH3848">
        <v>30379.619036118336</v>
      </c>
      <c r="AI3848">
        <v>29067.100056889281</v>
      </c>
      <c r="AJ3848">
        <v>1</v>
      </c>
      <c r="AK3848">
        <v>0</v>
      </c>
      <c r="AL3848">
        <v>1</v>
      </c>
    </row>
    <row r="3849" spans="1:38" x14ac:dyDescent="0.25">
      <c r="A3849">
        <v>179049183.87351489</v>
      </c>
      <c r="B3849">
        <v>7615124.2061235718</v>
      </c>
      <c r="C3849">
        <v>7634438.3450838942</v>
      </c>
      <c r="D3849">
        <v>6222583.1800552802</v>
      </c>
      <c r="E3849">
        <v>7781670.6364220604</v>
      </c>
      <c r="F3849">
        <v>253057.9927061183</v>
      </c>
      <c r="G3849">
        <v>462100.61343056208</v>
      </c>
      <c r="H3849">
        <v>285282.70939684886</v>
      </c>
      <c r="I3849">
        <v>3.3146903710221456E-2</v>
      </c>
      <c r="J3849">
        <v>7.4261862004785101E-2</v>
      </c>
      <c r="K3849">
        <v>3.6660856354107936E-2</v>
      </c>
      <c r="L3849">
        <v>4796.3888730003555</v>
      </c>
      <c r="M3849">
        <v>7859.9961606880306</v>
      </c>
      <c r="N3849">
        <v>4804.7839919052403</v>
      </c>
      <c r="O3849">
        <v>1.9716112884874716E-2</v>
      </c>
      <c r="P3849">
        <v>3.3035816351137524E-2</v>
      </c>
      <c r="Q3849">
        <v>2.0194661462731862E-2</v>
      </c>
      <c r="R3849">
        <v>-19314.138960322365</v>
      </c>
      <c r="S3849">
        <v>1392541.0260682916</v>
      </c>
      <c r="T3849">
        <v>-166546.43029848859</v>
      </c>
      <c r="U3849">
        <v>-2.536286794218173E-3</v>
      </c>
      <c r="V3849">
        <v>0.18286517571814567</v>
      </c>
      <c r="W3849">
        <v>-2.1870481136021802E-2</v>
      </c>
      <c r="X3849">
        <f t="shared" si="181"/>
        <v>2.536286794218173E-3</v>
      </c>
      <c r="Y3849">
        <f t="shared" si="182"/>
        <v>0.18286517571814567</v>
      </c>
      <c r="Z3849">
        <f t="shared" si="183"/>
        <v>2.1870481136021802E-2</v>
      </c>
      <c r="AA3849">
        <v>0.98931634170144755</v>
      </c>
      <c r="AB3849">
        <v>0.97460933780339387</v>
      </c>
      <c r="AC3849">
        <v>0.99047913921135144</v>
      </c>
      <c r="AD3849">
        <v>14483.842522367642</v>
      </c>
      <c r="AE3849">
        <v>30377.13835594424</v>
      </c>
      <c r="AF3849">
        <v>28949.005836118675</v>
      </c>
      <c r="AG3849">
        <v>14525.192243505389</v>
      </c>
      <c r="AH3849">
        <v>30435.293996473498</v>
      </c>
      <c r="AI3849">
        <v>29033.595858706685</v>
      </c>
      <c r="AJ3849">
        <v>1</v>
      </c>
      <c r="AK3849">
        <v>0</v>
      </c>
      <c r="AL3849">
        <v>1</v>
      </c>
    </row>
    <row r="3850" spans="1:38" x14ac:dyDescent="0.25">
      <c r="A3850">
        <v>178862495.28727841</v>
      </c>
      <c r="B3850">
        <v>7615124.2061235718</v>
      </c>
      <c r="C3850">
        <v>7735718.0619613789</v>
      </c>
      <c r="D3850">
        <v>6269872.7326817308</v>
      </c>
      <c r="E3850">
        <v>7791070.7649878152</v>
      </c>
      <c r="F3850">
        <v>257380.17467188614</v>
      </c>
      <c r="G3850">
        <v>455601.39002063975</v>
      </c>
      <c r="H3850">
        <v>286143.95082439925</v>
      </c>
      <c r="I3850">
        <v>3.3271659154370449E-2</v>
      </c>
      <c r="J3850">
        <v>7.266517351234518E-2</v>
      </c>
      <c r="K3850">
        <v>3.6727166195216397E-2</v>
      </c>
      <c r="L3850">
        <v>4878.3102747549601</v>
      </c>
      <c r="M3850">
        <v>7749.4490859499019</v>
      </c>
      <c r="N3850">
        <v>4819.2891788231746</v>
      </c>
      <c r="O3850">
        <v>2.0061055799882897E-2</v>
      </c>
      <c r="P3850">
        <v>3.2595501910755061E-2</v>
      </c>
      <c r="Q3850">
        <v>2.0270750590724959E-2</v>
      </c>
      <c r="R3850">
        <v>-120593.85583780706</v>
      </c>
      <c r="S3850">
        <v>1345251.4734418411</v>
      </c>
      <c r="T3850">
        <v>-175946.55886424333</v>
      </c>
      <c r="U3850">
        <v>-1.5836098345032058E-2</v>
      </c>
      <c r="V3850">
        <v>0.17665522413410933</v>
      </c>
      <c r="W3850">
        <v>-2.3104883663323431E-2</v>
      </c>
      <c r="X3850">
        <f t="shared" si="181"/>
        <v>1.5836098345032058E-2</v>
      </c>
      <c r="Y3850">
        <f t="shared" si="182"/>
        <v>0.17665522413410933</v>
      </c>
      <c r="Z3850">
        <f t="shared" si="183"/>
        <v>2.3104883663323431E-2</v>
      </c>
      <c r="AA3850">
        <v>0.98900758800351296</v>
      </c>
      <c r="AB3850">
        <v>0.97540125127082389</v>
      </c>
      <c r="AC3850">
        <v>0.99045366983559391</v>
      </c>
      <c r="AD3850">
        <v>14508.602352134902</v>
      </c>
      <c r="AE3850">
        <v>30335.750087771794</v>
      </c>
      <c r="AF3850">
        <v>28957.813788326726</v>
      </c>
      <c r="AG3850">
        <v>14549.952073272649</v>
      </c>
      <c r="AH3850">
        <v>30393.905728301052</v>
      </c>
      <c r="AI3850">
        <v>29042.403810914737</v>
      </c>
      <c r="AJ3850">
        <v>1</v>
      </c>
      <c r="AK3850">
        <v>0</v>
      </c>
      <c r="AL3850">
        <v>1</v>
      </c>
    </row>
    <row r="3851" spans="1:38" x14ac:dyDescent="0.25">
      <c r="A3851">
        <v>178935545.58153978</v>
      </c>
      <c r="B3851">
        <v>7615124.2061236016</v>
      </c>
      <c r="C3851">
        <v>7579065.1254978068</v>
      </c>
      <c r="D3851">
        <v>6162679.7642494161</v>
      </c>
      <c r="E3851">
        <v>7683966.0624640333</v>
      </c>
      <c r="F3851">
        <v>258550.49989240986</v>
      </c>
      <c r="G3851">
        <v>464058.78131279873</v>
      </c>
      <c r="H3851">
        <v>294203.84244510467</v>
      </c>
      <c r="I3851">
        <v>3.4113772030086337E-2</v>
      </c>
      <c r="J3851">
        <v>7.5301459602828927E-2</v>
      </c>
      <c r="K3851">
        <v>3.8288019501059811E-2</v>
      </c>
      <c r="L3851">
        <v>4900.4922845207238</v>
      </c>
      <c r="M3851">
        <v>7893.3031756302962</v>
      </c>
      <c r="N3851">
        <v>4955.0353595767674</v>
      </c>
      <c r="O3851">
        <v>2.0135570091719235E-2</v>
      </c>
      <c r="P3851">
        <v>3.3179511871644349E-2</v>
      </c>
      <c r="Q3851">
        <v>2.0828498649979547E-2</v>
      </c>
      <c r="R3851">
        <v>36059.080625794828</v>
      </c>
      <c r="S3851">
        <v>1452444.4418741856</v>
      </c>
      <c r="T3851">
        <v>-68841.856340431608</v>
      </c>
      <c r="U3851">
        <v>4.7351927098967595E-3</v>
      </c>
      <c r="V3851">
        <v>0.19073154981585483</v>
      </c>
      <c r="W3851">
        <v>-9.040148850766391E-3</v>
      </c>
      <c r="X3851">
        <f t="shared" si="181"/>
        <v>4.7351927098967595E-3</v>
      </c>
      <c r="Y3851">
        <f t="shared" si="182"/>
        <v>0.19073154981585483</v>
      </c>
      <c r="Z3851">
        <f t="shared" si="183"/>
        <v>9.040148850766391E-3</v>
      </c>
      <c r="AA3851">
        <v>0.98874406154789007</v>
      </c>
      <c r="AB3851">
        <v>0.97441306643638448</v>
      </c>
      <c r="AC3851">
        <v>0.98988203182884116</v>
      </c>
      <c r="AD3851">
        <v>14515.235097546118</v>
      </c>
      <c r="AE3851">
        <v>30389.494274612745</v>
      </c>
      <c r="AF3851">
        <v>29038.98069519721</v>
      </c>
      <c r="AG3851">
        <v>14556.584818683865</v>
      </c>
      <c r="AH3851">
        <v>30447.649915142003</v>
      </c>
      <c r="AI3851">
        <v>29123.57071778522</v>
      </c>
      <c r="AJ3851">
        <v>1</v>
      </c>
      <c r="AK3851">
        <v>0</v>
      </c>
      <c r="AL3851">
        <v>1</v>
      </c>
    </row>
    <row r="3852" spans="1:38" x14ac:dyDescent="0.25">
      <c r="A3852">
        <v>179033010.35371572</v>
      </c>
      <c r="B3852">
        <v>7615124.2061235718</v>
      </c>
      <c r="C3852">
        <v>7751216.1058518384</v>
      </c>
      <c r="D3852">
        <v>6367144.2169650365</v>
      </c>
      <c r="E3852">
        <v>7884013.7147939727</v>
      </c>
      <c r="F3852">
        <v>273799.79157926538</v>
      </c>
      <c r="G3852">
        <v>461617.60475386062</v>
      </c>
      <c r="H3852">
        <v>296918.94011500548</v>
      </c>
      <c r="I3852">
        <v>3.5323462517392358E-2</v>
      </c>
      <c r="J3852">
        <v>7.2499944876997818E-2</v>
      </c>
      <c r="K3852">
        <v>3.7660885794484525E-2</v>
      </c>
      <c r="L3852">
        <v>5189.5230011000313</v>
      </c>
      <c r="M3852">
        <v>7851.7805335407984</v>
      </c>
      <c r="N3852">
        <v>5000.7635351412046</v>
      </c>
      <c r="O3852">
        <v>2.1304394421088384E-2</v>
      </c>
      <c r="P3852">
        <v>3.2980849245123123E-2</v>
      </c>
      <c r="Q3852">
        <v>2.100535382496552E-2</v>
      </c>
      <c r="R3852">
        <v>-136091.89972826652</v>
      </c>
      <c r="S3852">
        <v>1247979.9891585354</v>
      </c>
      <c r="T3852">
        <v>-268889.50867040083</v>
      </c>
      <c r="U3852">
        <v>-1.7871264610343524E-2</v>
      </c>
      <c r="V3852">
        <v>0.16388176415494229</v>
      </c>
      <c r="W3852">
        <v>-3.5309930789333407E-2</v>
      </c>
      <c r="X3852">
        <f t="shared" si="181"/>
        <v>1.7871264610343524E-2</v>
      </c>
      <c r="Y3852">
        <f t="shared" si="182"/>
        <v>0.16388176415494229</v>
      </c>
      <c r="Z3852">
        <f t="shared" si="183"/>
        <v>3.5309930789333407E-2</v>
      </c>
      <c r="AA3852">
        <v>0.98768546654989497</v>
      </c>
      <c r="AB3852">
        <v>0.97480229623266101</v>
      </c>
      <c r="AC3852">
        <v>0.98974356529690666</v>
      </c>
      <c r="AD3852">
        <v>14599.016644039701</v>
      </c>
      <c r="AE3852">
        <v>30374.08255071237</v>
      </c>
      <c r="AF3852">
        <v>29065.823075212593</v>
      </c>
      <c r="AG3852">
        <v>14640.366365177448</v>
      </c>
      <c r="AH3852">
        <v>30432.238191241628</v>
      </c>
      <c r="AI3852">
        <v>29150.413097800603</v>
      </c>
      <c r="AJ3852">
        <v>1</v>
      </c>
      <c r="AK3852">
        <v>0</v>
      </c>
      <c r="AL3852">
        <v>1</v>
      </c>
    </row>
    <row r="3853" spans="1:38" x14ac:dyDescent="0.25">
      <c r="A3853">
        <v>179082703.63923675</v>
      </c>
      <c r="B3853">
        <v>7615124.2061236016</v>
      </c>
      <c r="C3853">
        <v>7297768.400356045</v>
      </c>
      <c r="D3853">
        <v>5851438.0584352221</v>
      </c>
      <c r="E3853">
        <v>7356546.047916946</v>
      </c>
      <c r="F3853">
        <v>252670.97327822936</v>
      </c>
      <c r="G3853">
        <v>458805.22044818348</v>
      </c>
      <c r="H3853">
        <v>288224.12623392604</v>
      </c>
      <c r="I3853">
        <v>3.4623046309047299E-2</v>
      </c>
      <c r="J3853">
        <v>7.8408968165831719E-2</v>
      </c>
      <c r="K3853">
        <v>3.9179273038811274E-2</v>
      </c>
      <c r="L3853">
        <v>4789.0534173693723</v>
      </c>
      <c r="M3853">
        <v>7803.9439170063697</v>
      </c>
      <c r="N3853">
        <v>4854.3238766118475</v>
      </c>
      <c r="O3853">
        <v>1.969128591307644E-2</v>
      </c>
      <c r="P3853">
        <v>3.2801602974528409E-2</v>
      </c>
      <c r="Q3853">
        <v>2.0403735111858248E-2</v>
      </c>
      <c r="R3853">
        <v>317355.80576755665</v>
      </c>
      <c r="S3853">
        <v>1763686.1476883795</v>
      </c>
      <c r="T3853">
        <v>258578.15820665564</v>
      </c>
      <c r="U3853">
        <v>4.1674409658657853E-2</v>
      </c>
      <c r="V3853">
        <v>0.23160307040955871</v>
      </c>
      <c r="W3853">
        <v>3.3955868769510476E-2</v>
      </c>
      <c r="X3853">
        <f t="shared" si="181"/>
        <v>4.1674409658657853E-2</v>
      </c>
      <c r="Y3853">
        <f t="shared" si="182"/>
        <v>0.23160307040955871</v>
      </c>
      <c r="Z3853">
        <f t="shared" si="183"/>
        <v>3.3955868769510476E-2</v>
      </c>
      <c r="AA3853">
        <v>0.98940139190473808</v>
      </c>
      <c r="AB3853">
        <v>0.9750447117589196</v>
      </c>
      <c r="AC3853">
        <v>0.9903107329003481</v>
      </c>
      <c r="AD3853">
        <v>14481.604871166752</v>
      </c>
      <c r="AE3853">
        <v>30356.225947658026</v>
      </c>
      <c r="AF3853">
        <v>28978.978958763368</v>
      </c>
      <c r="AG3853">
        <v>14522.954592304499</v>
      </c>
      <c r="AH3853">
        <v>30414.381588187283</v>
      </c>
      <c r="AI3853">
        <v>29063.568981351378</v>
      </c>
      <c r="AJ3853">
        <v>1</v>
      </c>
      <c r="AK3853">
        <v>0</v>
      </c>
      <c r="AL3853">
        <v>1</v>
      </c>
    </row>
    <row r="3854" spans="1:38" x14ac:dyDescent="0.25">
      <c r="A3854">
        <v>178898507.60700184</v>
      </c>
      <c r="B3854">
        <v>7615124.2061235718</v>
      </c>
      <c r="C3854">
        <v>7472252.5662255827</v>
      </c>
      <c r="D3854">
        <v>5846050.3628653856</v>
      </c>
      <c r="E3854">
        <v>7392350.896269016</v>
      </c>
      <c r="F3854">
        <v>255665.17928445904</v>
      </c>
      <c r="G3854">
        <v>463774.66206777294</v>
      </c>
      <c r="H3854">
        <v>290049.09551083908</v>
      </c>
      <c r="I3854">
        <v>3.4215275382962831E-2</v>
      </c>
      <c r="J3854">
        <v>7.9331280656374334E-2</v>
      </c>
      <c r="K3854">
        <v>3.9236380899779717E-2</v>
      </c>
      <c r="L3854">
        <v>4845.8047423055068</v>
      </c>
      <c r="M3854">
        <v>7888.4705134130772</v>
      </c>
      <c r="N3854">
        <v>4885.0603456602639</v>
      </c>
      <c r="O3854">
        <v>1.992206915375113E-2</v>
      </c>
      <c r="P3854">
        <v>3.317228195096613E-2</v>
      </c>
      <c r="Q3854">
        <v>2.0542461160016852E-2</v>
      </c>
      <c r="R3854">
        <v>142871.63989798911</v>
      </c>
      <c r="S3854">
        <v>1769073.8432581862</v>
      </c>
      <c r="T3854">
        <v>222773.30985455588</v>
      </c>
      <c r="U3854">
        <v>1.8761563965444098E-2</v>
      </c>
      <c r="V3854">
        <v>0.23231056977844378</v>
      </c>
      <c r="W3854">
        <v>2.9254061237164921E-2</v>
      </c>
      <c r="X3854">
        <f t="shared" si="181"/>
        <v>1.8761563965444098E-2</v>
      </c>
      <c r="Y3854">
        <f t="shared" si="182"/>
        <v>0.23231056977844378</v>
      </c>
      <c r="Z3854">
        <f t="shared" si="183"/>
        <v>2.9254061237164921E-2</v>
      </c>
      <c r="AA3854">
        <v>0.98909827486226998</v>
      </c>
      <c r="AB3854">
        <v>0.97443402918402267</v>
      </c>
      <c r="AC3854">
        <v>0.99016179967861284</v>
      </c>
      <c r="AD3854">
        <v>14498.828040463577</v>
      </c>
      <c r="AE3854">
        <v>30387.704736919666</v>
      </c>
      <c r="AF3854">
        <v>28997.422067419397</v>
      </c>
      <c r="AG3854">
        <v>14540.177761601324</v>
      </c>
      <c r="AH3854">
        <v>30445.860377448924</v>
      </c>
      <c r="AI3854">
        <v>29082.012090007407</v>
      </c>
      <c r="AJ3854">
        <v>1</v>
      </c>
      <c r="AK3854">
        <v>0</v>
      </c>
      <c r="AL3854">
        <v>1</v>
      </c>
    </row>
    <row r="3855" spans="1:38" x14ac:dyDescent="0.25">
      <c r="A3855">
        <v>178903671.31854743</v>
      </c>
      <c r="B3855">
        <v>7615124.2061235718</v>
      </c>
      <c r="C3855">
        <v>7658226.1135111582</v>
      </c>
      <c r="D3855">
        <v>6231478.6980967373</v>
      </c>
      <c r="E3855">
        <v>7752425.5110193864</v>
      </c>
      <c r="F3855">
        <v>263232.55180181353</v>
      </c>
      <c r="G3855">
        <v>464377.51624694036</v>
      </c>
      <c r="H3855">
        <v>288756.14481055766</v>
      </c>
      <c r="I3855">
        <v>3.4372522814049712E-2</v>
      </c>
      <c r="J3855">
        <v>7.4521239459387684E-2</v>
      </c>
      <c r="K3855">
        <v>3.724720016981993E-2</v>
      </c>
      <c r="L3855">
        <v>4989.234558340755</v>
      </c>
      <c r="M3855">
        <v>7898.7246256042154</v>
      </c>
      <c r="N3855">
        <v>4863.2842315727148</v>
      </c>
      <c r="O3855">
        <v>2.0524634800002269E-2</v>
      </c>
      <c r="P3855">
        <v>3.3225593205907858E-2</v>
      </c>
      <c r="Q3855">
        <v>2.0457163805806266E-2</v>
      </c>
      <c r="R3855">
        <v>-43101.907387586311</v>
      </c>
      <c r="S3855">
        <v>1383645.5080268346</v>
      </c>
      <c r="T3855">
        <v>-137301.30489581451</v>
      </c>
      <c r="U3855">
        <v>-5.6600399705794228E-3</v>
      </c>
      <c r="V3855">
        <v>0.18169703744479962</v>
      </c>
      <c r="W3855">
        <v>-1.8030080820665539E-2</v>
      </c>
      <c r="X3855">
        <f t="shared" si="181"/>
        <v>5.6600399705794228E-3</v>
      </c>
      <c r="Y3855">
        <f t="shared" si="182"/>
        <v>0.18169703744479962</v>
      </c>
      <c r="Z3855">
        <f t="shared" si="183"/>
        <v>1.8030080820665539E-2</v>
      </c>
      <c r="AA3855">
        <v>0.98861051565889591</v>
      </c>
      <c r="AB3855">
        <v>0.97453091885756604</v>
      </c>
      <c r="AC3855">
        <v>0.99031147297889499</v>
      </c>
      <c r="AD3855">
        <v>14541.47337262051</v>
      </c>
      <c r="AE3855">
        <v>30391.500537221385</v>
      </c>
      <c r="AF3855">
        <v>28984.367561457442</v>
      </c>
      <c r="AG3855">
        <v>14582.823093758258</v>
      </c>
      <c r="AH3855">
        <v>30449.656177750643</v>
      </c>
      <c r="AI3855">
        <v>29068.957584045453</v>
      </c>
      <c r="AJ3855">
        <v>1</v>
      </c>
      <c r="AK3855">
        <v>0</v>
      </c>
      <c r="AL3855">
        <v>1</v>
      </c>
    </row>
    <row r="3856" spans="1:38" x14ac:dyDescent="0.25">
      <c r="A3856">
        <v>178853331.45362613</v>
      </c>
      <c r="B3856">
        <v>7615124.2061236016</v>
      </c>
      <c r="C3856">
        <v>7053425.0282836314</v>
      </c>
      <c r="D3856">
        <v>5735539.1467468506</v>
      </c>
      <c r="E3856">
        <v>7197474.6962066293</v>
      </c>
      <c r="F3856">
        <v>242729.68895510954</v>
      </c>
      <c r="G3856">
        <v>448269.93222120398</v>
      </c>
      <c r="H3856">
        <v>282271.78055167891</v>
      </c>
      <c r="I3856">
        <v>3.4413024591852075E-2</v>
      </c>
      <c r="J3856">
        <v>7.8156546534157809E-2</v>
      </c>
      <c r="K3856">
        <v>3.9218169214328462E-2</v>
      </c>
      <c r="L3856">
        <v>4600.6291554014078</v>
      </c>
      <c r="M3856">
        <v>7624.7463080678062</v>
      </c>
      <c r="N3856">
        <v>4754.0733731417458</v>
      </c>
      <c r="O3856">
        <v>1.8935413448024747E-2</v>
      </c>
      <c r="P3856">
        <v>3.2085931650231998E-2</v>
      </c>
      <c r="Q3856">
        <v>2.0005763752350858E-2</v>
      </c>
      <c r="R3856">
        <v>561699.17783997022</v>
      </c>
      <c r="S3856">
        <v>1879585.0593767511</v>
      </c>
      <c r="T3856">
        <v>417649.50991697237</v>
      </c>
      <c r="U3856">
        <v>7.3761000167047466E-2</v>
      </c>
      <c r="V3856">
        <v>0.2468226398546865</v>
      </c>
      <c r="W3856">
        <v>5.4844740363016668E-2</v>
      </c>
      <c r="X3856">
        <f t="shared" si="181"/>
        <v>7.3761000167047466E-2</v>
      </c>
      <c r="Y3856">
        <f t="shared" si="182"/>
        <v>0.2468226398546865</v>
      </c>
      <c r="Z3856">
        <f t="shared" si="183"/>
        <v>5.4844740363016668E-2</v>
      </c>
      <c r="AA3856">
        <v>0.99014361678522644</v>
      </c>
      <c r="AB3856">
        <v>0.97598794021703617</v>
      </c>
      <c r="AC3856">
        <v>0.99063280633619766</v>
      </c>
      <c r="AD3856">
        <v>14422.92061745275</v>
      </c>
      <c r="AE3856">
        <v>30288.347345842958</v>
      </c>
      <c r="AF3856">
        <v>28918.002586988754</v>
      </c>
      <c r="AG3856">
        <v>14464.270338590497</v>
      </c>
      <c r="AH3856">
        <v>30346.502986372216</v>
      </c>
      <c r="AI3856">
        <v>29002.592609576765</v>
      </c>
      <c r="AJ3856">
        <v>0</v>
      </c>
      <c r="AK3856">
        <v>0</v>
      </c>
      <c r="AL3856">
        <v>0</v>
      </c>
    </row>
    <row r="3857" spans="1:38" x14ac:dyDescent="0.25">
      <c r="A3857">
        <v>178786235.45547315</v>
      </c>
      <c r="B3857">
        <v>7615124.2061235718</v>
      </c>
      <c r="C3857">
        <v>7662936.3825427517</v>
      </c>
      <c r="D3857">
        <v>6079834.6642192435</v>
      </c>
      <c r="E3857">
        <v>7645673.6624461357</v>
      </c>
      <c r="F3857">
        <v>257345.05544868318</v>
      </c>
      <c r="G3857">
        <v>462219.29209497973</v>
      </c>
      <c r="H3857">
        <v>289684.20678676886</v>
      </c>
      <c r="I3857">
        <v>3.3583086509102626E-2</v>
      </c>
      <c r="J3857">
        <v>7.6024977260518434E-2</v>
      </c>
      <c r="K3857">
        <v>3.7888643901927678E-2</v>
      </c>
      <c r="L3857">
        <v>4877.6446350349979</v>
      </c>
      <c r="M3857">
        <v>7862.0147986633237</v>
      </c>
      <c r="N3857">
        <v>4878.9148224915316</v>
      </c>
      <c r="O3857">
        <v>2.0055557844222908E-2</v>
      </c>
      <c r="P3857">
        <v>3.3073903949461643E-2</v>
      </c>
      <c r="Q3857">
        <v>2.0524606522506719E-2</v>
      </c>
      <c r="R3857">
        <v>-47812.176419179887</v>
      </c>
      <c r="S3857">
        <v>1535289.5419043284</v>
      </c>
      <c r="T3857">
        <v>-30549.456322563812</v>
      </c>
      <c r="U3857">
        <v>-6.2785812975620992E-3</v>
      </c>
      <c r="V3857">
        <v>0.20161057132459528</v>
      </c>
      <c r="W3857">
        <v>-4.0116819497176409E-3</v>
      </c>
      <c r="X3857">
        <f t="shared" si="181"/>
        <v>6.2785812975620992E-3</v>
      </c>
      <c r="Y3857">
        <f t="shared" si="182"/>
        <v>0.20161057132459528</v>
      </c>
      <c r="Z3857">
        <f t="shared" si="183"/>
        <v>4.0116819497176409E-3</v>
      </c>
      <c r="AA3857">
        <v>0.98898044467963664</v>
      </c>
      <c r="AB3857">
        <v>0.97459037318965114</v>
      </c>
      <c r="AC3857">
        <v>0.99018079867632347</v>
      </c>
      <c r="AD3857">
        <v>14508.402850337057</v>
      </c>
      <c r="AE3857">
        <v>30377.88870018602</v>
      </c>
      <c r="AF3857">
        <v>28993.743807128674</v>
      </c>
      <c r="AG3857">
        <v>14549.752571474804</v>
      </c>
      <c r="AH3857">
        <v>30436.044340715278</v>
      </c>
      <c r="AI3857">
        <v>29078.333829716685</v>
      </c>
      <c r="AJ3857">
        <v>1</v>
      </c>
      <c r="AK3857">
        <v>0</v>
      </c>
      <c r="AL3857">
        <v>1</v>
      </c>
    </row>
    <row r="3858" spans="1:38" x14ac:dyDescent="0.25">
      <c r="A3858">
        <v>179054197.10346296</v>
      </c>
      <c r="B3858">
        <v>7615124.2061235718</v>
      </c>
      <c r="C3858">
        <v>7741226.4482170828</v>
      </c>
      <c r="D3858">
        <v>6024809.5741551779</v>
      </c>
      <c r="E3858">
        <v>7593619.1891594389</v>
      </c>
      <c r="F3858">
        <v>256629.77040137755</v>
      </c>
      <c r="G3858">
        <v>460010.70582107251</v>
      </c>
      <c r="H3858">
        <v>286936.1727028935</v>
      </c>
      <c r="I3858">
        <v>3.3151048108208118E-2</v>
      </c>
      <c r="J3858">
        <v>7.6352737818369473E-2</v>
      </c>
      <c r="K3858">
        <v>3.7786484356829506E-2</v>
      </c>
      <c r="L3858">
        <v>4864.0873266677236</v>
      </c>
      <c r="M3858">
        <v>7824.4483485679984</v>
      </c>
      <c r="N3858">
        <v>4832.6319257701398</v>
      </c>
      <c r="O3858">
        <v>1.9994411320599984E-2</v>
      </c>
      <c r="P3858">
        <v>3.2885947006113955E-2</v>
      </c>
      <c r="Q3858">
        <v>2.0311422650009219E-2</v>
      </c>
      <c r="R3858">
        <v>-126102.24209351093</v>
      </c>
      <c r="S3858">
        <v>1590314.6319683939</v>
      </c>
      <c r="T3858">
        <v>21505.016964132898</v>
      </c>
      <c r="U3858">
        <v>-1.6559446527754328E-2</v>
      </c>
      <c r="V3858">
        <v>0.20883633528781706</v>
      </c>
      <c r="W3858">
        <v>2.8239876832002304E-3</v>
      </c>
      <c r="X3858">
        <f t="shared" si="181"/>
        <v>1.6559446527754328E-2</v>
      </c>
      <c r="Y3858">
        <f t="shared" si="182"/>
        <v>0.20883633528781706</v>
      </c>
      <c r="Z3858">
        <f t="shared" si="183"/>
        <v>2.8239876832002304E-3</v>
      </c>
      <c r="AA3858">
        <v>0.98890493080090325</v>
      </c>
      <c r="AB3858">
        <v>0.97490035468090619</v>
      </c>
      <c r="AC3858">
        <v>0.99039213957589867</v>
      </c>
      <c r="AD3858">
        <v>14504.333594950667</v>
      </c>
      <c r="AE3858">
        <v>30363.893272918674</v>
      </c>
      <c r="AF3858">
        <v>28965.892497423451</v>
      </c>
      <c r="AG3858">
        <v>14545.683316088414</v>
      </c>
      <c r="AH3858">
        <v>30422.048913447932</v>
      </c>
      <c r="AI3858">
        <v>29050.482520011461</v>
      </c>
      <c r="AJ3858">
        <v>1</v>
      </c>
      <c r="AK3858">
        <v>0</v>
      </c>
      <c r="AL3858">
        <v>1</v>
      </c>
    </row>
    <row r="3859" spans="1:38" x14ac:dyDescent="0.25">
      <c r="A3859">
        <v>178639281.90744415</v>
      </c>
      <c r="B3859">
        <v>7615124.2061236016</v>
      </c>
      <c r="C3859">
        <v>8102248.6042490397</v>
      </c>
      <c r="D3859">
        <v>6342279.7859642804</v>
      </c>
      <c r="E3859">
        <v>7842928.6313059879</v>
      </c>
      <c r="F3859">
        <v>261036.63154703088</v>
      </c>
      <c r="G3859">
        <v>459275.14157510904</v>
      </c>
      <c r="H3859">
        <v>292694.39047928917</v>
      </c>
      <c r="I3859">
        <v>3.2217800797933571E-2</v>
      </c>
      <c r="J3859">
        <v>7.2414834582274865E-2</v>
      </c>
      <c r="K3859">
        <v>3.7319527467196946E-2</v>
      </c>
      <c r="L3859">
        <v>4947.6137133976463</v>
      </c>
      <c r="M3859">
        <v>7811.9369344274919</v>
      </c>
      <c r="N3859">
        <v>4929.6128912567219</v>
      </c>
      <c r="O3859">
        <v>2.0329432578359542E-2</v>
      </c>
      <c r="P3859">
        <v>3.2865706663511705E-2</v>
      </c>
      <c r="Q3859">
        <v>2.0739441781039255E-2</v>
      </c>
      <c r="R3859">
        <v>-487124.39812543802</v>
      </c>
      <c r="S3859">
        <v>1272844.4201593213</v>
      </c>
      <c r="T3859">
        <v>-227804.4251823863</v>
      </c>
      <c r="U3859">
        <v>-6.3968017453178677E-2</v>
      </c>
      <c r="V3859">
        <v>0.16714690209987385</v>
      </c>
      <c r="W3859">
        <v>-2.991473533671327E-2</v>
      </c>
      <c r="X3859">
        <f t="shared" si="181"/>
        <v>6.3968017453178677E-2</v>
      </c>
      <c r="Y3859">
        <f t="shared" si="182"/>
        <v>0.16714690209987385</v>
      </c>
      <c r="Z3859">
        <f t="shared" si="183"/>
        <v>2.991473533671327E-2</v>
      </c>
      <c r="AA3859">
        <v>0.98874162576597591</v>
      </c>
      <c r="AB3859">
        <v>0.97511720443763361</v>
      </c>
      <c r="AC3859">
        <v>0.99005725120402865</v>
      </c>
      <c r="AD3859">
        <v>14529.226022255078</v>
      </c>
      <c r="AE3859">
        <v>30359.217210099949</v>
      </c>
      <c r="AF3859">
        <v>29023.950394808639</v>
      </c>
      <c r="AG3859">
        <v>14570.575743392825</v>
      </c>
      <c r="AH3859">
        <v>30417.372850629206</v>
      </c>
      <c r="AI3859">
        <v>29108.540417396649</v>
      </c>
      <c r="AJ3859">
        <v>0</v>
      </c>
      <c r="AK3859">
        <v>0</v>
      </c>
      <c r="AL3859">
        <v>1</v>
      </c>
    </row>
    <row r="3860" spans="1:38" x14ac:dyDescent="0.25">
      <c r="A3860">
        <v>178954231.5349507</v>
      </c>
      <c r="B3860">
        <v>7615124.2061236016</v>
      </c>
      <c r="C3860">
        <v>7623575.5020730328</v>
      </c>
      <c r="D3860">
        <v>6209442.5063900854</v>
      </c>
      <c r="E3860">
        <v>7706089.2834134372</v>
      </c>
      <c r="F3860">
        <v>248216.3584371797</v>
      </c>
      <c r="G3860">
        <v>445416.46118973574</v>
      </c>
      <c r="H3860">
        <v>282493.45466035657</v>
      </c>
      <c r="I3860">
        <v>3.2559047702706394E-2</v>
      </c>
      <c r="J3860">
        <v>7.1732117775687818E-2</v>
      </c>
      <c r="K3860">
        <v>3.6658471537358725E-2</v>
      </c>
      <c r="L3860">
        <v>4704.6219207443055</v>
      </c>
      <c r="M3860">
        <v>7576.2108361378496</v>
      </c>
      <c r="N3860">
        <v>4757.8068493522314</v>
      </c>
      <c r="O3860">
        <v>1.9294610840783152E-2</v>
      </c>
      <c r="P3860">
        <v>3.1814392766075651E-2</v>
      </c>
      <c r="Q3860">
        <v>1.9979213763219338E-2</v>
      </c>
      <c r="R3860">
        <v>-8451.2959494311363</v>
      </c>
      <c r="S3860">
        <v>1405681.6997335162</v>
      </c>
      <c r="T3860">
        <v>-90965.07728983555</v>
      </c>
      <c r="U3860">
        <v>-1.1098040846970216E-3</v>
      </c>
      <c r="V3860">
        <v>0.18459077773191879</v>
      </c>
      <c r="W3860">
        <v>-1.1945317611062363E-2</v>
      </c>
      <c r="X3860">
        <f t="shared" si="181"/>
        <v>1.1098040846970216E-3</v>
      </c>
      <c r="Y3860">
        <f t="shared" si="182"/>
        <v>0.18459077773191879</v>
      </c>
      <c r="Z3860">
        <f t="shared" si="183"/>
        <v>1.1945317611062363E-2</v>
      </c>
      <c r="AA3860">
        <v>0.98966451884536399</v>
      </c>
      <c r="AB3860">
        <v>0.97624955273127989</v>
      </c>
      <c r="AC3860">
        <v>0.99060102655673166</v>
      </c>
      <c r="AD3860">
        <v>14455.59974707662</v>
      </c>
      <c r="AE3860">
        <v>30269.687845710305</v>
      </c>
      <c r="AF3860">
        <v>28920.29639595019</v>
      </c>
      <c r="AG3860">
        <v>14496.949468214367</v>
      </c>
      <c r="AH3860">
        <v>30327.843486239562</v>
      </c>
      <c r="AI3860">
        <v>29004.886418538201</v>
      </c>
      <c r="AJ3860">
        <v>1</v>
      </c>
      <c r="AK3860">
        <v>0</v>
      </c>
      <c r="AL3860">
        <v>1</v>
      </c>
    </row>
    <row r="3861" spans="1:38" x14ac:dyDescent="0.25">
      <c r="A3861">
        <v>178981978.30399951</v>
      </c>
      <c r="B3861">
        <v>7615124.2061236016</v>
      </c>
      <c r="C3861">
        <v>7708087.0336690303</v>
      </c>
      <c r="D3861">
        <v>6097793.2184202773</v>
      </c>
      <c r="E3861">
        <v>7626577.6735211089</v>
      </c>
      <c r="F3861">
        <v>258260.34004107778</v>
      </c>
      <c r="G3861">
        <v>453396.40407711966</v>
      </c>
      <c r="H3861">
        <v>282511.88808308716</v>
      </c>
      <c r="I3861">
        <v>3.3505114681890991E-2</v>
      </c>
      <c r="J3861">
        <v>7.4354178280020236E-2</v>
      </c>
      <c r="K3861">
        <v>3.7043074912086284E-2</v>
      </c>
      <c r="L3861">
        <v>4894.9926776225657</v>
      </c>
      <c r="M3861">
        <v>7711.9438748622661</v>
      </c>
      <c r="N3861">
        <v>4758.1173084566008</v>
      </c>
      <c r="O3861">
        <v>2.0109392635934042E-2</v>
      </c>
      <c r="P3861">
        <v>3.2409884514549785E-2</v>
      </c>
      <c r="Q3861">
        <v>1.9996259694837711E-2</v>
      </c>
      <c r="R3861">
        <v>-92962.827545428649</v>
      </c>
      <c r="S3861">
        <v>1517330.9877033243</v>
      </c>
      <c r="T3861">
        <v>-11453.46739750728</v>
      </c>
      <c r="U3861">
        <v>-1.2207657423456576E-2</v>
      </c>
      <c r="V3861">
        <v>0.19925229669703648</v>
      </c>
      <c r="W3861">
        <v>-1.5040420993129864E-3</v>
      </c>
      <c r="X3861">
        <f t="shared" si="181"/>
        <v>1.2207657423456576E-2</v>
      </c>
      <c r="Y3861">
        <f t="shared" si="182"/>
        <v>0.19925229669703648</v>
      </c>
      <c r="Z3861">
        <f t="shared" si="183"/>
        <v>1.5040420993129864E-3</v>
      </c>
      <c r="AA3861">
        <v>0.9889771808835387</v>
      </c>
      <c r="AB3861">
        <v>0.9755582714789548</v>
      </c>
      <c r="AC3861">
        <v>0.99066372564904026</v>
      </c>
      <c r="AD3861">
        <v>14513.593437911904</v>
      </c>
      <c r="AE3861">
        <v>30321.574076331402</v>
      </c>
      <c r="AF3861">
        <v>28920.487057726867</v>
      </c>
      <c r="AG3861">
        <v>14554.943159049652</v>
      </c>
      <c r="AH3861">
        <v>30379.72971686066</v>
      </c>
      <c r="AI3861">
        <v>29005.077080314877</v>
      </c>
      <c r="AJ3861">
        <v>1</v>
      </c>
      <c r="AK3861">
        <v>0</v>
      </c>
      <c r="AL3861">
        <v>1</v>
      </c>
    </row>
    <row r="3862" spans="1:38" x14ac:dyDescent="0.25">
      <c r="A3862">
        <v>179072627.1273917</v>
      </c>
      <c r="B3862">
        <v>7615124.2061235718</v>
      </c>
      <c r="C3862">
        <v>7598157.6791032404</v>
      </c>
      <c r="D3862">
        <v>6233232.4886953728</v>
      </c>
      <c r="E3862">
        <v>7738287.395147739</v>
      </c>
      <c r="F3862">
        <v>258591.3411566623</v>
      </c>
      <c r="G3862">
        <v>458190.08964433259</v>
      </c>
      <c r="H3862">
        <v>289839.28911664768</v>
      </c>
      <c r="I3862">
        <v>3.4033426532835802E-2</v>
      </c>
      <c r="J3862">
        <v>7.35076207209195E-2</v>
      </c>
      <c r="K3862">
        <v>3.7455224175104974E-2</v>
      </c>
      <c r="L3862">
        <v>4901.2663781714509</v>
      </c>
      <c r="M3862">
        <v>7793.4809883365842</v>
      </c>
      <c r="N3862">
        <v>4881.5267476853114</v>
      </c>
      <c r="O3862">
        <v>2.0123131486229975E-2</v>
      </c>
      <c r="P3862">
        <v>3.2733993540044498E-2</v>
      </c>
      <c r="Q3862">
        <v>2.0503272576583378E-2</v>
      </c>
      <c r="R3862">
        <v>16966.527020331472</v>
      </c>
      <c r="S3862">
        <v>1381891.717428199</v>
      </c>
      <c r="T3862">
        <v>-123163.18902416714</v>
      </c>
      <c r="U3862">
        <v>2.228003977491021E-3</v>
      </c>
      <c r="V3862">
        <v>0.18146673383435749</v>
      </c>
      <c r="W3862">
        <v>-1.6173497068521555E-2</v>
      </c>
      <c r="X3862">
        <f t="shared" si="181"/>
        <v>2.228003977491021E-3</v>
      </c>
      <c r="Y3862">
        <f t="shared" si="182"/>
        <v>0.18146673383435749</v>
      </c>
      <c r="Z3862">
        <f t="shared" si="183"/>
        <v>1.6173497068521555E-2</v>
      </c>
      <c r="AA3862">
        <v>0.98879927636928611</v>
      </c>
      <c r="AB3862">
        <v>0.97479235297048539</v>
      </c>
      <c r="AC3862">
        <v>0.99007615860935283</v>
      </c>
      <c r="AD3862">
        <v>14515.466020375105</v>
      </c>
      <c r="AE3862">
        <v>30352.305725910603</v>
      </c>
      <c r="AF3862">
        <v>28995.307680144771</v>
      </c>
      <c r="AG3862">
        <v>14556.815741512852</v>
      </c>
      <c r="AH3862">
        <v>30410.46136643986</v>
      </c>
      <c r="AI3862">
        <v>29079.897702732782</v>
      </c>
      <c r="AJ3862">
        <v>1</v>
      </c>
      <c r="AK3862">
        <v>0</v>
      </c>
      <c r="AL3862">
        <v>1</v>
      </c>
    </row>
    <row r="3863" spans="1:38" x14ac:dyDescent="0.25">
      <c r="A3863">
        <v>179045310.0830076</v>
      </c>
      <c r="B3863">
        <v>7615124.2061236016</v>
      </c>
      <c r="C3863">
        <v>7566856.5468862653</v>
      </c>
      <c r="D3863">
        <v>6027214.0478581348</v>
      </c>
      <c r="E3863">
        <v>7624337.990491447</v>
      </c>
      <c r="F3863">
        <v>249709.45730625108</v>
      </c>
      <c r="G3863">
        <v>461382.00693841971</v>
      </c>
      <c r="H3863">
        <v>281262.73573871708</v>
      </c>
      <c r="I3863">
        <v>3.300042174170801E-2</v>
      </c>
      <c r="J3863">
        <v>7.6549796186909783E-2</v>
      </c>
      <c r="K3863">
        <v>3.6890118996493693E-2</v>
      </c>
      <c r="L3863">
        <v>4732.9216900000429</v>
      </c>
      <c r="M3863">
        <v>7847.7731856364444</v>
      </c>
      <c r="N3863">
        <v>4737.0788543548106</v>
      </c>
      <c r="O3863">
        <v>1.9473826247097835E-2</v>
      </c>
      <c r="P3863">
        <v>3.3000938215568945E-2</v>
      </c>
      <c r="Q3863">
        <v>1.9920051573478703E-2</v>
      </c>
      <c r="R3863">
        <v>48267.659237336367</v>
      </c>
      <c r="S3863">
        <v>1587910.1582654668</v>
      </c>
      <c r="T3863">
        <v>-9213.7843678453937</v>
      </c>
      <c r="U3863">
        <v>6.3383942179856458E-3</v>
      </c>
      <c r="V3863">
        <v>0.20852058551961239</v>
      </c>
      <c r="W3863">
        <v>-1.2099322504071897E-3</v>
      </c>
      <c r="X3863">
        <f t="shared" si="181"/>
        <v>6.3383942179856458E-3</v>
      </c>
      <c r="Y3863">
        <f t="shared" si="182"/>
        <v>0.20852058551961239</v>
      </c>
      <c r="Z3863">
        <f t="shared" si="183"/>
        <v>1.2099322504071897E-3</v>
      </c>
      <c r="AA3863">
        <v>0.98960843006019739</v>
      </c>
      <c r="AB3863">
        <v>0.97458475344392492</v>
      </c>
      <c r="AC3863">
        <v>0.99070773065814566</v>
      </c>
      <c r="AD3863">
        <v>14464.367788501191</v>
      </c>
      <c r="AE3863">
        <v>30372.590855975017</v>
      </c>
      <c r="AF3863">
        <v>28907.538517764046</v>
      </c>
      <c r="AG3863">
        <v>14505.717509638938</v>
      </c>
      <c r="AH3863">
        <v>30430.746496504275</v>
      </c>
      <c r="AI3863">
        <v>28992.128540352056</v>
      </c>
      <c r="AJ3863">
        <v>1</v>
      </c>
      <c r="AK3863">
        <v>0</v>
      </c>
      <c r="AL3863">
        <v>1</v>
      </c>
    </row>
    <row r="3864" spans="1:38" x14ac:dyDescent="0.25">
      <c r="A3864">
        <v>179005119.7369636</v>
      </c>
      <c r="B3864">
        <v>7615124.2061236016</v>
      </c>
      <c r="C3864">
        <v>7490859.6236627232</v>
      </c>
      <c r="D3864">
        <v>6049896.7964951247</v>
      </c>
      <c r="E3864">
        <v>7588716.4267767528</v>
      </c>
      <c r="F3864">
        <v>254537.03492974798</v>
      </c>
      <c r="G3864">
        <v>460956.82771117717</v>
      </c>
      <c r="H3864">
        <v>290265.25158402708</v>
      </c>
      <c r="I3864">
        <v>3.3979682935947185E-2</v>
      </c>
      <c r="J3864">
        <v>7.6192510916586617E-2</v>
      </c>
      <c r="K3864">
        <v>3.8249584680727748E-2</v>
      </c>
      <c r="L3864">
        <v>4824.4222166156023</v>
      </c>
      <c r="M3864">
        <v>7840.5411954667679</v>
      </c>
      <c r="N3864">
        <v>4888.7008860996357</v>
      </c>
      <c r="O3864">
        <v>1.9827119185650752E-2</v>
      </c>
      <c r="P3864">
        <v>3.29546288455113E-2</v>
      </c>
      <c r="Q3864">
        <v>2.0547729961712762E-2</v>
      </c>
      <c r="R3864">
        <v>124264.58246087842</v>
      </c>
      <c r="S3864">
        <v>1565227.4096284769</v>
      </c>
      <c r="T3864">
        <v>26407.779346848838</v>
      </c>
      <c r="U3864">
        <v>1.6318129435230051E-2</v>
      </c>
      <c r="V3864">
        <v>0.20554194091408515</v>
      </c>
      <c r="W3864">
        <v>3.4678067792529728E-3</v>
      </c>
      <c r="X3864">
        <f t="shared" si="181"/>
        <v>1.6318129435230051E-2</v>
      </c>
      <c r="Y3864">
        <f t="shared" si="182"/>
        <v>0.20554194091408515</v>
      </c>
      <c r="Z3864">
        <f t="shared" si="183"/>
        <v>3.4678067792529728E-3</v>
      </c>
      <c r="AA3864">
        <v>0.98923519516765412</v>
      </c>
      <c r="AB3864">
        <v>0.9748034847914846</v>
      </c>
      <c r="AC3864">
        <v>0.99017043159623042</v>
      </c>
      <c r="AD3864">
        <v>14492.36256583927</v>
      </c>
      <c r="AE3864">
        <v>30369.896892014411</v>
      </c>
      <c r="AF3864">
        <v>28999.59884653311</v>
      </c>
      <c r="AG3864">
        <v>14533.712286977017</v>
      </c>
      <c r="AH3864">
        <v>30428.052532543668</v>
      </c>
      <c r="AI3864">
        <v>29084.188869121121</v>
      </c>
      <c r="AJ3864">
        <v>1</v>
      </c>
      <c r="AK3864">
        <v>0</v>
      </c>
      <c r="AL3864">
        <v>1</v>
      </c>
    </row>
    <row r="3865" spans="1:38" x14ac:dyDescent="0.25">
      <c r="A3865">
        <v>179209363.13520551</v>
      </c>
      <c r="B3865">
        <v>7615124.2061235718</v>
      </c>
      <c r="C3865">
        <v>7153673.5132829621</v>
      </c>
      <c r="D3865">
        <v>5679297.2944798144</v>
      </c>
      <c r="E3865">
        <v>7161230.8015961787</v>
      </c>
      <c r="F3865">
        <v>257281.07634369645</v>
      </c>
      <c r="G3865">
        <v>453834.4251756061</v>
      </c>
      <c r="H3865">
        <v>285975.05446516955</v>
      </c>
      <c r="I3865">
        <v>3.596488934894445E-2</v>
      </c>
      <c r="J3865">
        <v>7.9910313132704969E-2</v>
      </c>
      <c r="K3865">
        <v>3.993378546065407E-2</v>
      </c>
      <c r="L3865">
        <v>4876.4319933634924</v>
      </c>
      <c r="M3865">
        <v>7719.3942959444739</v>
      </c>
      <c r="N3865">
        <v>4816.4445952000342</v>
      </c>
      <c r="O3865">
        <v>2.0050660932178041E-2</v>
      </c>
      <c r="P3865">
        <v>3.243448557302387E-2</v>
      </c>
      <c r="Q3865">
        <v>2.0237196954475661E-2</v>
      </c>
      <c r="R3865">
        <v>461450.6928406097</v>
      </c>
      <c r="S3865">
        <v>1935826.9116437575</v>
      </c>
      <c r="T3865">
        <v>453893.40452739317</v>
      </c>
      <c r="U3865">
        <v>6.0596607533931229E-2</v>
      </c>
      <c r="V3865">
        <v>0.25420818613662211</v>
      </c>
      <c r="W3865">
        <v>5.9604202405838969E-2</v>
      </c>
      <c r="X3865">
        <f t="shared" si="181"/>
        <v>6.0596607533931229E-2</v>
      </c>
      <c r="Y3865">
        <f t="shared" si="182"/>
        <v>0.25420818613662211</v>
      </c>
      <c r="Z3865">
        <f t="shared" si="183"/>
        <v>5.9604202405838969E-2</v>
      </c>
      <c r="AA3865">
        <v>0.98906459121223034</v>
      </c>
      <c r="AB3865">
        <v>0.9755414564221172</v>
      </c>
      <c r="AC3865">
        <v>0.99044531440948769</v>
      </c>
      <c r="AD3865">
        <v>14508.039334199055</v>
      </c>
      <c r="AE3865">
        <v>30324.39562451508</v>
      </c>
      <c r="AF3865">
        <v>28956.088569722069</v>
      </c>
      <c r="AG3865">
        <v>14549.389055336802</v>
      </c>
      <c r="AH3865">
        <v>30382.551265044338</v>
      </c>
      <c r="AI3865">
        <v>29040.67859231008</v>
      </c>
      <c r="AJ3865">
        <v>0</v>
      </c>
      <c r="AK3865">
        <v>0</v>
      </c>
      <c r="AL3865">
        <v>0</v>
      </c>
    </row>
    <row r="3866" spans="1:38" x14ac:dyDescent="0.25">
      <c r="A3866">
        <v>178901412.78060201</v>
      </c>
      <c r="B3866">
        <v>7615124.2061235718</v>
      </c>
      <c r="C3866">
        <v>7420796.976423854</v>
      </c>
      <c r="D3866">
        <v>5951885.2978490051</v>
      </c>
      <c r="E3866">
        <v>7499680.6088076793</v>
      </c>
      <c r="F3866">
        <v>250585.23990764469</v>
      </c>
      <c r="G3866">
        <v>458220.55448342767</v>
      </c>
      <c r="H3866">
        <v>283186.9675737333</v>
      </c>
      <c r="I3866">
        <v>3.3767968683655308E-2</v>
      </c>
      <c r="J3866">
        <v>7.6987463896360256E-2</v>
      </c>
      <c r="K3866">
        <v>3.775987036583351E-2</v>
      </c>
      <c r="L3866">
        <v>4749.5210231393439</v>
      </c>
      <c r="M3866">
        <v>7793.9991731460468</v>
      </c>
      <c r="N3866">
        <v>4769.4871217087721</v>
      </c>
      <c r="O3866">
        <v>1.952761207046165E-2</v>
      </c>
      <c r="P3866">
        <v>3.2775930014908958E-2</v>
      </c>
      <c r="Q3866">
        <v>2.0057017281544819E-2</v>
      </c>
      <c r="R3866">
        <v>194327.22969971783</v>
      </c>
      <c r="S3866">
        <v>1663238.9082745668</v>
      </c>
      <c r="T3866">
        <v>115443.59731589258</v>
      </c>
      <c r="U3866">
        <v>2.5518589643416835E-2</v>
      </c>
      <c r="V3866">
        <v>0.218412577819427</v>
      </c>
      <c r="W3866">
        <v>1.515977864459001E-2</v>
      </c>
      <c r="X3866">
        <f t="shared" si="181"/>
        <v>2.5518589643416835E-2</v>
      </c>
      <c r="Y3866">
        <f t="shared" si="182"/>
        <v>0.218412577819427</v>
      </c>
      <c r="Z3866">
        <f t="shared" si="183"/>
        <v>1.515977864459001E-2</v>
      </c>
      <c r="AA3866">
        <v>0.98947429551462196</v>
      </c>
      <c r="AB3866">
        <v>0.97513342212084453</v>
      </c>
      <c r="AC3866">
        <v>0.99065589324096093</v>
      </c>
      <c r="AD3866">
        <v>14469.486353531909</v>
      </c>
      <c r="AE3866">
        <v>30352.500001829241</v>
      </c>
      <c r="AF3866">
        <v>28927.461026962701</v>
      </c>
      <c r="AG3866">
        <v>14510.836074669656</v>
      </c>
      <c r="AH3866">
        <v>30410.655642358499</v>
      </c>
      <c r="AI3866">
        <v>29012.051049550711</v>
      </c>
      <c r="AJ3866">
        <v>1</v>
      </c>
      <c r="AK3866">
        <v>0</v>
      </c>
      <c r="AL3866">
        <v>1</v>
      </c>
    </row>
    <row r="3867" spans="1:38" x14ac:dyDescent="0.25">
      <c r="A3867">
        <v>179081582.71514994</v>
      </c>
      <c r="B3867">
        <v>7615124.2061236016</v>
      </c>
      <c r="C3867">
        <v>7737750.3311623074</v>
      </c>
      <c r="D3867">
        <v>6317878.7850630153</v>
      </c>
      <c r="E3867">
        <v>7812667.0798040358</v>
      </c>
      <c r="F3867">
        <v>258895.69375872618</v>
      </c>
      <c r="G3867">
        <v>453915.04784122948</v>
      </c>
      <c r="H3867">
        <v>283678.39755695057</v>
      </c>
      <c r="I3867">
        <v>3.3458780999442869E-2</v>
      </c>
      <c r="J3867">
        <v>7.1846115331366256E-2</v>
      </c>
      <c r="K3867">
        <v>3.6310058352578112E-2</v>
      </c>
      <c r="L3867">
        <v>4907.0349904108725</v>
      </c>
      <c r="M3867">
        <v>7720.765628991534</v>
      </c>
      <c r="N3867">
        <v>4777.7638760956825</v>
      </c>
      <c r="O3867">
        <v>2.0156281823557696E-2</v>
      </c>
      <c r="P3867">
        <v>3.2435538193795486E-2</v>
      </c>
      <c r="Q3867">
        <v>2.0071758440915084E-2</v>
      </c>
      <c r="R3867">
        <v>-122626.12503870577</v>
      </c>
      <c r="S3867">
        <v>1297245.4210605863</v>
      </c>
      <c r="T3867">
        <v>-197542.87368043419</v>
      </c>
      <c r="U3867">
        <v>-1.6102971103228701E-2</v>
      </c>
      <c r="V3867">
        <v>0.17035118350629444</v>
      </c>
      <c r="W3867">
        <v>-2.5940860363325748E-2</v>
      </c>
      <c r="X3867">
        <f t="shared" si="181"/>
        <v>1.6102971103228701E-2</v>
      </c>
      <c r="Y3867">
        <f t="shared" si="182"/>
        <v>0.17035118350629444</v>
      </c>
      <c r="Z3867">
        <f t="shared" si="183"/>
        <v>2.5940860363325748E-2</v>
      </c>
      <c r="AA3867">
        <v>0.98881647409416151</v>
      </c>
      <c r="AB3867">
        <v>0.97528248734810175</v>
      </c>
      <c r="AC3867">
        <v>0.99050199243610415</v>
      </c>
      <c r="AD3867">
        <v>14517.185729374558</v>
      </c>
      <c r="AE3867">
        <v>30324.914665145945</v>
      </c>
      <c r="AF3867">
        <v>28932.527340267516</v>
      </c>
      <c r="AG3867">
        <v>14558.535450512305</v>
      </c>
      <c r="AH3867">
        <v>30383.070305675203</v>
      </c>
      <c r="AI3867">
        <v>29017.117362855526</v>
      </c>
      <c r="AJ3867">
        <v>1</v>
      </c>
      <c r="AK3867">
        <v>0</v>
      </c>
      <c r="AL3867">
        <v>1</v>
      </c>
    </row>
    <row r="3868" spans="1:38" x14ac:dyDescent="0.25">
      <c r="A3868">
        <v>178912353.12025315</v>
      </c>
      <c r="B3868">
        <v>7615124.2061235718</v>
      </c>
      <c r="C3868">
        <v>8057430.343177136</v>
      </c>
      <c r="D3868">
        <v>6611384.9882943295</v>
      </c>
      <c r="E3868">
        <v>8138027.7459003292</v>
      </c>
      <c r="F3868">
        <v>256693.18878809959</v>
      </c>
      <c r="G3868">
        <v>455764.53347285488</v>
      </c>
      <c r="H3868">
        <v>284741.68768924754</v>
      </c>
      <c r="I3868">
        <v>3.1857946994907876E-2</v>
      </c>
      <c r="J3868">
        <v>6.893631731926074E-2</v>
      </c>
      <c r="K3868">
        <v>3.4989028863005665E-2</v>
      </c>
      <c r="L3868">
        <v>4865.2893406454859</v>
      </c>
      <c r="M3868">
        <v>7752.2240377045273</v>
      </c>
      <c r="N3868">
        <v>4795.6720045525608</v>
      </c>
      <c r="O3868">
        <v>1.9995571752064813E-2</v>
      </c>
      <c r="P3868">
        <v>3.2592537126835457E-2</v>
      </c>
      <c r="Q3868">
        <v>2.0162358195053777E-2</v>
      </c>
      <c r="R3868">
        <v>-442306.13705356419</v>
      </c>
      <c r="S3868">
        <v>1003739.2178292423</v>
      </c>
      <c r="T3868">
        <v>-522903.53977675736</v>
      </c>
      <c r="U3868">
        <v>-5.808258999871483E-2</v>
      </c>
      <c r="V3868">
        <v>0.13180864693212785</v>
      </c>
      <c r="W3868">
        <v>-6.8666449242715366E-2</v>
      </c>
      <c r="X3868">
        <f t="shared" si="181"/>
        <v>5.808258999871483E-2</v>
      </c>
      <c r="Y3868">
        <f t="shared" si="182"/>
        <v>0.13180864693212785</v>
      </c>
      <c r="Z3868">
        <f t="shared" si="183"/>
        <v>6.8666449242715366E-2</v>
      </c>
      <c r="AA3868">
        <v>0.98908583149442286</v>
      </c>
      <c r="AB3868">
        <v>0.97535717251780452</v>
      </c>
      <c r="AC3868">
        <v>0.99053684463776648</v>
      </c>
      <c r="AD3868">
        <v>14504.694839972732</v>
      </c>
      <c r="AE3868">
        <v>30336.796221185763</v>
      </c>
      <c r="AF3868">
        <v>28943.459175616445</v>
      </c>
      <c r="AG3868">
        <v>14546.044561110479</v>
      </c>
      <c r="AH3868">
        <v>30394.951861715021</v>
      </c>
      <c r="AI3868">
        <v>29028.049198204455</v>
      </c>
      <c r="AJ3868">
        <v>0</v>
      </c>
      <c r="AK3868">
        <v>0</v>
      </c>
      <c r="AL3868">
        <v>0</v>
      </c>
    </row>
    <row r="3869" spans="1:38" x14ac:dyDescent="0.25">
      <c r="A3869">
        <v>179254243.45347738</v>
      </c>
      <c r="B3869">
        <v>7615124.2061236016</v>
      </c>
      <c r="C3869">
        <v>7350590.2339472082</v>
      </c>
      <c r="D3869">
        <v>5658077.3897233168</v>
      </c>
      <c r="E3869">
        <v>7197687.7620027717</v>
      </c>
      <c r="F3869">
        <v>261578.99101921378</v>
      </c>
      <c r="G3869">
        <v>465191.92160689749</v>
      </c>
      <c r="H3869">
        <v>293712.39417478751</v>
      </c>
      <c r="I3869">
        <v>3.5586120664319487E-2</v>
      </c>
      <c r="J3869">
        <v>8.2217313331878206E-2</v>
      </c>
      <c r="K3869">
        <v>4.0806492846955811E-2</v>
      </c>
      <c r="L3869">
        <v>4957.8934398339716</v>
      </c>
      <c r="M3869">
        <v>7912.5770698911529</v>
      </c>
      <c r="N3869">
        <v>4946.7582971951588</v>
      </c>
      <c r="O3869">
        <v>2.0368226416577921E-2</v>
      </c>
      <c r="P3869">
        <v>3.3227391390961959E-2</v>
      </c>
      <c r="Q3869">
        <v>2.0772988699578398E-2</v>
      </c>
      <c r="R3869">
        <v>264533.97217639349</v>
      </c>
      <c r="S3869">
        <v>1957046.8164002849</v>
      </c>
      <c r="T3869">
        <v>417436.44412082992</v>
      </c>
      <c r="U3869">
        <v>3.4737972095540082E-2</v>
      </c>
      <c r="V3869">
        <v>0.25699473356278962</v>
      </c>
      <c r="W3869">
        <v>5.4816761069393184E-2</v>
      </c>
      <c r="X3869">
        <f t="shared" si="181"/>
        <v>3.4737972095540082E-2</v>
      </c>
      <c r="Y3869">
        <f t="shared" si="182"/>
        <v>0.25699473356278962</v>
      </c>
      <c r="Z3869">
        <f t="shared" si="183"/>
        <v>5.4816761069393184E-2</v>
      </c>
      <c r="AA3869">
        <v>0.98852104299970978</v>
      </c>
      <c r="AB3869">
        <v>0.97428068737601814</v>
      </c>
      <c r="AC3869">
        <v>0.98991295513746214</v>
      </c>
      <c r="AD3869">
        <v>14532.260488883136</v>
      </c>
      <c r="AE3869">
        <v>30396.620527130151</v>
      </c>
      <c r="AF3869">
        <v>29034.095604121652</v>
      </c>
      <c r="AG3869">
        <v>14573.610210020883</v>
      </c>
      <c r="AH3869">
        <v>30454.776167659409</v>
      </c>
      <c r="AI3869">
        <v>29118.685626709663</v>
      </c>
      <c r="AJ3869">
        <v>1</v>
      </c>
      <c r="AK3869">
        <v>0</v>
      </c>
      <c r="AL3869">
        <v>0</v>
      </c>
    </row>
    <row r="3870" spans="1:38" x14ac:dyDescent="0.25">
      <c r="A3870">
        <v>178797416.38199535</v>
      </c>
      <c r="B3870">
        <v>7615124.2061235718</v>
      </c>
      <c r="C3870">
        <v>8086573.0473955236</v>
      </c>
      <c r="D3870">
        <v>6563974.5749230757</v>
      </c>
      <c r="E3870">
        <v>8110634.5163542777</v>
      </c>
      <c r="F3870">
        <v>257267.69840653546</v>
      </c>
      <c r="G3870">
        <v>469021.99786900147</v>
      </c>
      <c r="H3870">
        <v>290726.3147090433</v>
      </c>
      <c r="I3870">
        <v>3.1814180976129904E-2</v>
      </c>
      <c r="J3870">
        <v>7.1453963222351147E-2</v>
      </c>
      <c r="K3870">
        <v>3.5845076500836397E-2</v>
      </c>
      <c r="L3870">
        <v>4876.1784317657875</v>
      </c>
      <c r="M3870">
        <v>7977.723888225345</v>
      </c>
      <c r="N3870">
        <v>4896.4661962616665</v>
      </c>
      <c r="O3870">
        <v>2.0033978795565368E-2</v>
      </c>
      <c r="P3870">
        <v>3.3546259179155533E-2</v>
      </c>
      <c r="Q3870">
        <v>2.0589597532223836E-2</v>
      </c>
      <c r="R3870">
        <v>-471448.84127195179</v>
      </c>
      <c r="S3870">
        <v>1051149.6312004961</v>
      </c>
      <c r="T3870">
        <v>-495510.31023070589</v>
      </c>
      <c r="U3870">
        <v>-6.1909540607734841E-2</v>
      </c>
      <c r="V3870">
        <v>0.13803446966173344</v>
      </c>
      <c r="W3870">
        <v>-6.5069235486960239E-2</v>
      </c>
      <c r="X3870">
        <f t="shared" si="181"/>
        <v>6.1909540607734841E-2</v>
      </c>
      <c r="Y3870">
        <f t="shared" si="182"/>
        <v>0.13803446966173344</v>
      </c>
      <c r="Z3870">
        <f t="shared" si="183"/>
        <v>6.5069235486960239E-2</v>
      </c>
      <c r="AA3870">
        <v>0.98899821259194076</v>
      </c>
      <c r="AB3870">
        <v>0.97404746060804326</v>
      </c>
      <c r="AC3870">
        <v>0.99018960492324282</v>
      </c>
      <c r="AD3870">
        <v>14507.963312079895</v>
      </c>
      <c r="AE3870">
        <v>30420.579805210302</v>
      </c>
      <c r="AF3870">
        <v>29004.236527395511</v>
      </c>
      <c r="AG3870">
        <v>14549.313033217642</v>
      </c>
      <c r="AH3870">
        <v>30478.73544573956</v>
      </c>
      <c r="AI3870">
        <v>29088.826549983522</v>
      </c>
      <c r="AJ3870">
        <v>0</v>
      </c>
      <c r="AK3870">
        <v>0</v>
      </c>
      <c r="AL3870">
        <v>0</v>
      </c>
    </row>
    <row r="3871" spans="1:38" x14ac:dyDescent="0.25">
      <c r="A3871">
        <v>178846662.05221781</v>
      </c>
      <c r="B3871">
        <v>7615124.2061235718</v>
      </c>
      <c r="C3871">
        <v>7588299.0654531177</v>
      </c>
      <c r="D3871">
        <v>6155883.4402512964</v>
      </c>
      <c r="E3871">
        <v>7622266.0321051888</v>
      </c>
      <c r="F3871">
        <v>253835.34516694193</v>
      </c>
      <c r="G3871">
        <v>450177.52041376056</v>
      </c>
      <c r="H3871">
        <v>286577.66889523464</v>
      </c>
      <c r="I3871">
        <v>3.3450888397712979E-2</v>
      </c>
      <c r="J3871">
        <v>7.3129636839807249E-2</v>
      </c>
      <c r="K3871">
        <v>3.7597437256606081E-2</v>
      </c>
      <c r="L3871">
        <v>4811.1225893853734</v>
      </c>
      <c r="M3871">
        <v>7657.1929991863444</v>
      </c>
      <c r="N3871">
        <v>4826.593938540851</v>
      </c>
      <c r="O3871">
        <v>1.9757192011902451E-2</v>
      </c>
      <c r="P3871">
        <v>3.2185940649181052E-2</v>
      </c>
      <c r="Q3871">
        <v>2.0287913085131878E-2</v>
      </c>
      <c r="R3871">
        <v>26825.14067045413</v>
      </c>
      <c r="S3871">
        <v>1459240.7658722755</v>
      </c>
      <c r="T3871">
        <v>-7141.8259816169739</v>
      </c>
      <c r="U3871">
        <v>3.5226136756749352E-3</v>
      </c>
      <c r="V3871">
        <v>0.19162402691985667</v>
      </c>
      <c r="W3871">
        <v>-9.3784760278420624E-4</v>
      </c>
      <c r="X3871">
        <f t="shared" si="181"/>
        <v>3.5226136756749352E-3</v>
      </c>
      <c r="Y3871">
        <f t="shared" si="182"/>
        <v>0.19162402691985667</v>
      </c>
      <c r="Z3871">
        <f t="shared" si="183"/>
        <v>9.3784760278420624E-4</v>
      </c>
      <c r="AA3871">
        <v>0.98908903086855593</v>
      </c>
      <c r="AB3871">
        <v>0.97579265511396363</v>
      </c>
      <c r="AC3871">
        <v>0.99034863775616622</v>
      </c>
      <c r="AD3871">
        <v>14488.326661746671</v>
      </c>
      <c r="AE3871">
        <v>30300.755374956178</v>
      </c>
      <c r="AF3871">
        <v>28962.239409436923</v>
      </c>
      <c r="AG3871">
        <v>14529.676382884418</v>
      </c>
      <c r="AH3871">
        <v>30358.911015485435</v>
      </c>
      <c r="AI3871">
        <v>29046.829432024933</v>
      </c>
      <c r="AJ3871">
        <v>1</v>
      </c>
      <c r="AK3871">
        <v>0</v>
      </c>
      <c r="AL3871">
        <v>1</v>
      </c>
    </row>
    <row r="3872" spans="1:38" x14ac:dyDescent="0.25">
      <c r="A3872">
        <v>178947704.36994055</v>
      </c>
      <c r="B3872">
        <v>7615124.2061235718</v>
      </c>
      <c r="C3872">
        <v>7872818.1837250907</v>
      </c>
      <c r="D3872">
        <v>6241872.7073583705</v>
      </c>
      <c r="E3872">
        <v>7721292.5137494383</v>
      </c>
      <c r="F3872">
        <v>253751.67639970948</v>
      </c>
      <c r="G3872">
        <v>456691.2248563483</v>
      </c>
      <c r="H3872">
        <v>287765.03515869274</v>
      </c>
      <c r="I3872">
        <v>3.2231364992560352E-2</v>
      </c>
      <c r="J3872">
        <v>7.3165738275624823E-2</v>
      </c>
      <c r="K3872">
        <v>3.7269023890270259E-2</v>
      </c>
      <c r="L3872">
        <v>4809.536755482718</v>
      </c>
      <c r="M3872">
        <v>7767.9863857835016</v>
      </c>
      <c r="N3872">
        <v>4846.5917800758443</v>
      </c>
      <c r="O3872">
        <v>1.973933267970859E-2</v>
      </c>
      <c r="P3872">
        <v>3.2632551851144387E-2</v>
      </c>
      <c r="Q3872">
        <v>2.0360058541567982E-2</v>
      </c>
      <c r="R3872">
        <v>-257693.97760151885</v>
      </c>
      <c r="S3872">
        <v>1373251.4987652013</v>
      </c>
      <c r="T3872">
        <v>-106168.3076258665</v>
      </c>
      <c r="U3872">
        <v>-3.3839760275255738E-2</v>
      </c>
      <c r="V3872">
        <v>0.18033212086822228</v>
      </c>
      <c r="W3872">
        <v>-1.3941769661549717E-2</v>
      </c>
      <c r="X3872">
        <f t="shared" si="181"/>
        <v>3.3839760275255738E-2</v>
      </c>
      <c r="Y3872">
        <f t="shared" si="182"/>
        <v>0.18033212086822228</v>
      </c>
      <c r="Z3872">
        <f t="shared" si="183"/>
        <v>1.3941769661549717E-2</v>
      </c>
      <c r="AA3872">
        <v>0.989173284318285</v>
      </c>
      <c r="AB3872">
        <v>0.97524764304863076</v>
      </c>
      <c r="AC3872">
        <v>0.99033122063379597</v>
      </c>
      <c r="AD3872">
        <v>14487.844680397249</v>
      </c>
      <c r="AE3872">
        <v>30342.731398050684</v>
      </c>
      <c r="AF3872">
        <v>28974.321008594103</v>
      </c>
      <c r="AG3872">
        <v>14529.194401534996</v>
      </c>
      <c r="AH3872">
        <v>30400.887038579942</v>
      </c>
      <c r="AI3872">
        <v>29058.911031182113</v>
      </c>
      <c r="AJ3872">
        <v>1</v>
      </c>
      <c r="AK3872">
        <v>0</v>
      </c>
      <c r="AL3872">
        <v>1</v>
      </c>
    </row>
    <row r="3873" spans="1:38" x14ac:dyDescent="0.25">
      <c r="A3873">
        <v>178986405.27129692</v>
      </c>
      <c r="B3873">
        <v>7615124.2061235718</v>
      </c>
      <c r="C3873">
        <v>7430735.8577137515</v>
      </c>
      <c r="D3873">
        <v>5906155.1998037528</v>
      </c>
      <c r="E3873">
        <v>7397455.7446447276</v>
      </c>
      <c r="F3873">
        <v>244083.31191676625</v>
      </c>
      <c r="G3873">
        <v>447928.44597324193</v>
      </c>
      <c r="H3873">
        <v>282542.05107986229</v>
      </c>
      <c r="I3873">
        <v>3.2847798197992259E-2</v>
      </c>
      <c r="J3873">
        <v>7.5840954194384441E-2</v>
      </c>
      <c r="K3873">
        <v>3.8194490218397617E-2</v>
      </c>
      <c r="L3873">
        <v>4626.2853381684463</v>
      </c>
      <c r="M3873">
        <v>7618.9378747528544</v>
      </c>
      <c r="N3873">
        <v>4758.6253192097038</v>
      </c>
      <c r="O3873">
        <v>1.8995600593524734E-2</v>
      </c>
      <c r="P3873">
        <v>3.2010074586534099E-2</v>
      </c>
      <c r="Q3873">
        <v>1.999280659605239E-2</v>
      </c>
      <c r="R3873">
        <v>184388.34840982035</v>
      </c>
      <c r="S3873">
        <v>1708969.006319819</v>
      </c>
      <c r="T3873">
        <v>217668.46147884429</v>
      </c>
      <c r="U3873">
        <v>2.4213439389675039E-2</v>
      </c>
      <c r="V3873">
        <v>0.22441774553664939</v>
      </c>
      <c r="W3873">
        <v>2.8583704689125085E-2</v>
      </c>
      <c r="X3873">
        <f t="shared" si="181"/>
        <v>2.4213439389675039E-2</v>
      </c>
      <c r="Y3873">
        <f t="shared" si="182"/>
        <v>0.22441774553664939</v>
      </c>
      <c r="Z3873">
        <f t="shared" si="183"/>
        <v>2.8583704689125085E-2</v>
      </c>
      <c r="AA3873">
        <v>0.99010306337696341</v>
      </c>
      <c r="AB3873">
        <v>0.97621717378964945</v>
      </c>
      <c r="AC3873">
        <v>0.99069027742974103</v>
      </c>
      <c r="AD3873">
        <v>14431.051057135799</v>
      </c>
      <c r="AE3873">
        <v>30286.12055568329</v>
      </c>
      <c r="AF3873">
        <v>28920.799014765122</v>
      </c>
      <c r="AG3873">
        <v>14472.400778273546</v>
      </c>
      <c r="AH3873">
        <v>30344.276196212548</v>
      </c>
      <c r="AI3873">
        <v>29005.389037353132</v>
      </c>
      <c r="AJ3873">
        <v>1</v>
      </c>
      <c r="AK3873">
        <v>0</v>
      </c>
      <c r="AL3873">
        <v>1</v>
      </c>
    </row>
    <row r="3874" spans="1:38" x14ac:dyDescent="0.25">
      <c r="A3874">
        <v>178762128.76213855</v>
      </c>
      <c r="B3874">
        <v>7615124.2061235718</v>
      </c>
      <c r="C3874">
        <v>8231506.4825232904</v>
      </c>
      <c r="D3874">
        <v>6704798.6743720295</v>
      </c>
      <c r="E3874">
        <v>8212943.6606074367</v>
      </c>
      <c r="F3874">
        <v>257250.999153529</v>
      </c>
      <c r="G3874">
        <v>450146.12294959882</v>
      </c>
      <c r="H3874">
        <v>284668.26372910285</v>
      </c>
      <c r="I3874">
        <v>3.1251994965892455E-2</v>
      </c>
      <c r="J3874">
        <v>6.7137902987334588E-2</v>
      </c>
      <c r="K3874">
        <v>3.4660929806993042E-2</v>
      </c>
      <c r="L3874">
        <v>4875.8619188967368</v>
      </c>
      <c r="M3874">
        <v>7656.658951101158</v>
      </c>
      <c r="N3874">
        <v>4794.4353846779577</v>
      </c>
      <c r="O3874">
        <v>2.0009899042117064E-2</v>
      </c>
      <c r="P3874">
        <v>3.2180692153172506E-2</v>
      </c>
      <c r="Q3874">
        <v>2.0150858246129572E-2</v>
      </c>
      <c r="R3874">
        <v>-616382.2763997186</v>
      </c>
      <c r="S3874">
        <v>910325.53175154235</v>
      </c>
      <c r="T3874">
        <v>-597819.45448386483</v>
      </c>
      <c r="U3874">
        <v>-8.094185461926745E-2</v>
      </c>
      <c r="V3874">
        <v>0.11954178383847235</v>
      </c>
      <c r="W3874">
        <v>-7.850422899250134E-2</v>
      </c>
      <c r="X3874">
        <f t="shared" si="181"/>
        <v>8.094185461926745E-2</v>
      </c>
      <c r="Y3874">
        <f t="shared" si="182"/>
        <v>0.11954178383847235</v>
      </c>
      <c r="Z3874">
        <f t="shared" si="183"/>
        <v>7.850422899250134E-2</v>
      </c>
      <c r="AA3874">
        <v>0.98905992269524745</v>
      </c>
      <c r="AB3874">
        <v>0.97607297626802381</v>
      </c>
      <c r="AC3874">
        <v>0.9905857845310978</v>
      </c>
      <c r="AD3874">
        <v>14507.86841054174</v>
      </c>
      <c r="AE3874">
        <v>30300.551574043038</v>
      </c>
      <c r="AF3874">
        <v>28942.705606725718</v>
      </c>
      <c r="AG3874">
        <v>14549.218131679487</v>
      </c>
      <c r="AH3874">
        <v>30358.707214572296</v>
      </c>
      <c r="AI3874">
        <v>29027.295629313729</v>
      </c>
      <c r="AJ3874">
        <v>0</v>
      </c>
      <c r="AK3874">
        <v>0</v>
      </c>
      <c r="AL3874">
        <v>0</v>
      </c>
    </row>
    <row r="3875" spans="1:38" x14ac:dyDescent="0.25">
      <c r="A3875">
        <v>179100376.74594545</v>
      </c>
      <c r="B3875">
        <v>7615124.2061236016</v>
      </c>
      <c r="C3875">
        <v>7199955.4927737545</v>
      </c>
      <c r="D3875">
        <v>5744424.9432069138</v>
      </c>
      <c r="E3875">
        <v>7245688.0108656418</v>
      </c>
      <c r="F3875">
        <v>254262.00461658064</v>
      </c>
      <c r="G3875">
        <v>459210.52148591587</v>
      </c>
      <c r="H3875">
        <v>288545.88180434291</v>
      </c>
      <c r="I3875">
        <v>3.5314385605823687E-2</v>
      </c>
      <c r="J3875">
        <v>7.994020742301744E-2</v>
      </c>
      <c r="K3875">
        <v>3.9823117055501032E-2</v>
      </c>
      <c r="L3875">
        <v>4819.209370659989</v>
      </c>
      <c r="M3875">
        <v>7810.8377935949547</v>
      </c>
      <c r="N3875">
        <v>4859.7429432538902</v>
      </c>
      <c r="O3875">
        <v>1.9796802016253234E-2</v>
      </c>
      <c r="P3875">
        <v>3.2813246780613786E-2</v>
      </c>
      <c r="Q3875">
        <v>2.0415728594197661E-2</v>
      </c>
      <c r="R3875">
        <v>415168.71334984712</v>
      </c>
      <c r="S3875">
        <v>1870699.2629166879</v>
      </c>
      <c r="T3875">
        <v>369436.19525795989</v>
      </c>
      <c r="U3875">
        <v>5.4518968057801959E-2</v>
      </c>
      <c r="V3875">
        <v>0.24565577819628862</v>
      </c>
      <c r="W3875">
        <v>4.8513482545810963E-2</v>
      </c>
      <c r="X3875">
        <f t="shared" si="181"/>
        <v>5.4518968057801959E-2</v>
      </c>
      <c r="Y3875">
        <f t="shared" si="182"/>
        <v>0.24565577819628862</v>
      </c>
      <c r="Z3875">
        <f t="shared" si="183"/>
        <v>4.8513482545810963E-2</v>
      </c>
      <c r="AA3875">
        <v>0.98929726632824011</v>
      </c>
      <c r="AB3875">
        <v>0.97497789988288885</v>
      </c>
      <c r="AC3875">
        <v>0.99028026924911006</v>
      </c>
      <c r="AD3875">
        <v>14490.782003276208</v>
      </c>
      <c r="AE3875">
        <v>30358.806055286041</v>
      </c>
      <c r="AF3875">
        <v>28982.239079300787</v>
      </c>
      <c r="AG3875">
        <v>14532.131724413955</v>
      </c>
      <c r="AH3875">
        <v>30416.961695815298</v>
      </c>
      <c r="AI3875">
        <v>29066.829101888798</v>
      </c>
      <c r="AJ3875">
        <v>0</v>
      </c>
      <c r="AK3875">
        <v>0</v>
      </c>
      <c r="AL3875">
        <v>1</v>
      </c>
    </row>
    <row r="3876" spans="1:38" x14ac:dyDescent="0.25">
      <c r="A3876">
        <v>179111920.33344635</v>
      </c>
      <c r="B3876">
        <v>7615124.2061236016</v>
      </c>
      <c r="C3876">
        <v>7350674.7802332323</v>
      </c>
      <c r="D3876">
        <v>5816480.481186606</v>
      </c>
      <c r="E3876">
        <v>7350600.0124779809</v>
      </c>
      <c r="F3876">
        <v>252727.11281981485</v>
      </c>
      <c r="G3876">
        <v>454042.86149019405</v>
      </c>
      <c r="H3876">
        <v>286061.98767101206</v>
      </c>
      <c r="I3876">
        <v>3.4381484744696593E-2</v>
      </c>
      <c r="J3876">
        <v>7.8061443334812991E-2</v>
      </c>
      <c r="K3876">
        <v>3.8916821373140793E-2</v>
      </c>
      <c r="L3876">
        <v>4790.1174701966174</v>
      </c>
      <c r="M3876">
        <v>7722.9396464261499</v>
      </c>
      <c r="N3876">
        <v>4817.9087402815103</v>
      </c>
      <c r="O3876">
        <v>1.9672776380228962E-2</v>
      </c>
      <c r="P3876">
        <v>3.2439097888935148E-2</v>
      </c>
      <c r="Q3876">
        <v>2.0236933137017573E-2</v>
      </c>
      <c r="R3876">
        <v>264449.42589036934</v>
      </c>
      <c r="S3876">
        <v>1798643.7249369957</v>
      </c>
      <c r="T3876">
        <v>264524.19364562072</v>
      </c>
      <c r="U3876">
        <v>3.4726869678332474E-2</v>
      </c>
      <c r="V3876">
        <v>0.23619361631562621</v>
      </c>
      <c r="W3876">
        <v>3.4736688002134891E-2</v>
      </c>
      <c r="X3876">
        <f t="shared" si="181"/>
        <v>3.4726869678332474E-2</v>
      </c>
      <c r="Y3876">
        <f t="shared" si="182"/>
        <v>0.23619361631562621</v>
      </c>
      <c r="Z3876">
        <f t="shared" si="183"/>
        <v>3.4736688002134891E-2</v>
      </c>
      <c r="AA3876">
        <v>0.98933287134543335</v>
      </c>
      <c r="AB3876">
        <v>0.97548880543774918</v>
      </c>
      <c r="AC3876">
        <v>0.99042771867593316</v>
      </c>
      <c r="AD3876">
        <v>14481.929668637868</v>
      </c>
      <c r="AE3876">
        <v>30325.737327696497</v>
      </c>
      <c r="AF3876">
        <v>28956.976689933574</v>
      </c>
      <c r="AG3876">
        <v>14523.279389775615</v>
      </c>
      <c r="AH3876">
        <v>30383.892968225755</v>
      </c>
      <c r="AI3876">
        <v>29041.566712521584</v>
      </c>
      <c r="AJ3876">
        <v>1</v>
      </c>
      <c r="AK3876">
        <v>0</v>
      </c>
      <c r="AL3876">
        <v>1</v>
      </c>
    </row>
    <row r="3877" spans="1:38" x14ac:dyDescent="0.25">
      <c r="A3877">
        <v>179004316.44514164</v>
      </c>
      <c r="B3877">
        <v>7615124.2061236016</v>
      </c>
      <c r="C3877">
        <v>7851587.756401686</v>
      </c>
      <c r="D3877">
        <v>6184066.9930341011</v>
      </c>
      <c r="E3877">
        <v>7697333.6111160489</v>
      </c>
      <c r="F3877">
        <v>250722.02152157016</v>
      </c>
      <c r="G3877">
        <v>458459.36282343132</v>
      </c>
      <c r="H3877">
        <v>283610.27794286131</v>
      </c>
      <c r="I3877">
        <v>3.1932652260957962E-2</v>
      </c>
      <c r="J3877">
        <v>7.4135575073790802E-2</v>
      </c>
      <c r="K3877">
        <v>3.6845262563816587E-2</v>
      </c>
      <c r="L3877">
        <v>4752.1135427592444</v>
      </c>
      <c r="M3877">
        <v>7798.0611297438409</v>
      </c>
      <c r="N3877">
        <v>4776.616592995334</v>
      </c>
      <c r="O3877">
        <v>1.9520732561663225E-2</v>
      </c>
      <c r="P3877">
        <v>3.2768239339293147E-2</v>
      </c>
      <c r="Q3877">
        <v>2.007182466860858E-2</v>
      </c>
      <c r="R3877">
        <v>-236463.55027808435</v>
      </c>
      <c r="S3877">
        <v>1431057.2130895006</v>
      </c>
      <c r="T3877">
        <v>-82209.404992447235</v>
      </c>
      <c r="U3877">
        <v>-3.1051831050626241E-2</v>
      </c>
      <c r="V3877">
        <v>0.18792302979624873</v>
      </c>
      <c r="W3877">
        <v>-1.0795543548237812E-2</v>
      </c>
      <c r="X3877">
        <f t="shared" si="181"/>
        <v>3.1051831050626241E-2</v>
      </c>
      <c r="Y3877">
        <f t="shared" si="182"/>
        <v>0.18792302979624873</v>
      </c>
      <c r="Z3877">
        <f t="shared" si="183"/>
        <v>1.0795543548237812E-2</v>
      </c>
      <c r="AA3877">
        <v>0.98948274077790865</v>
      </c>
      <c r="AB3877">
        <v>0.97507924951710445</v>
      </c>
      <c r="AC3877">
        <v>0.99061730213783938</v>
      </c>
      <c r="AD3877">
        <v>14470.284166529675</v>
      </c>
      <c r="AE3877">
        <v>30354.022448153417</v>
      </c>
      <c r="AF3877">
        <v>28931.825596968469</v>
      </c>
      <c r="AG3877">
        <v>14511.633887667422</v>
      </c>
      <c r="AH3877">
        <v>30412.178088682675</v>
      </c>
      <c r="AI3877">
        <v>29016.415619556479</v>
      </c>
      <c r="AJ3877">
        <v>1</v>
      </c>
      <c r="AK3877">
        <v>0</v>
      </c>
      <c r="AL3877">
        <v>1</v>
      </c>
    </row>
    <row r="3878" spans="1:38" x14ac:dyDescent="0.25">
      <c r="A3878">
        <v>179077538.85749966</v>
      </c>
      <c r="B3878">
        <v>7615124.2061236016</v>
      </c>
      <c r="C3878">
        <v>7713745.2062701862</v>
      </c>
      <c r="D3878">
        <v>6187208.9302344341</v>
      </c>
      <c r="E3878">
        <v>7692791.2037517261</v>
      </c>
      <c r="F3878">
        <v>259655.32769782242</v>
      </c>
      <c r="G3878">
        <v>460416.73349734861</v>
      </c>
      <c r="H3878">
        <v>296343.65650357923</v>
      </c>
      <c r="I3878">
        <v>3.3661382474334166E-2</v>
      </c>
      <c r="J3878">
        <v>7.4414285777141737E-2</v>
      </c>
      <c r="K3878">
        <v>3.8522253971881401E-2</v>
      </c>
      <c r="L3878">
        <v>4921.4328749987972</v>
      </c>
      <c r="M3878">
        <v>7831.3545847510059</v>
      </c>
      <c r="N3878">
        <v>4991.0745024871121</v>
      </c>
      <c r="O3878">
        <v>2.0217845705788592E-2</v>
      </c>
      <c r="P3878">
        <v>3.2902531193512885E-2</v>
      </c>
      <c r="Q3878">
        <v>2.0969422687997247E-2</v>
      </c>
      <c r="R3878">
        <v>-98621.000146584585</v>
      </c>
      <c r="S3878">
        <v>1427915.2758891676</v>
      </c>
      <c r="T3878">
        <v>-77666.997628124431</v>
      </c>
      <c r="U3878">
        <v>-1.295067519283268E-2</v>
      </c>
      <c r="V3878">
        <v>0.18751043807544573</v>
      </c>
      <c r="W3878">
        <v>-1.0199045416182384E-2</v>
      </c>
      <c r="X3878">
        <f t="shared" si="181"/>
        <v>1.295067519283268E-2</v>
      </c>
      <c r="Y3878">
        <f t="shared" si="182"/>
        <v>0.18751043807544573</v>
      </c>
      <c r="Z3878">
        <f t="shared" si="183"/>
        <v>1.0199045416182384E-2</v>
      </c>
      <c r="AA3878">
        <v>0.98874538077680796</v>
      </c>
      <c r="AB3878">
        <v>0.97487942487588308</v>
      </c>
      <c r="AC3878">
        <v>0.98976134223566925</v>
      </c>
      <c r="AD3878">
        <v>14521.469148237646</v>
      </c>
      <c r="AE3878">
        <v>30366.471233758075</v>
      </c>
      <c r="AF3878">
        <v>29060.156177454151</v>
      </c>
      <c r="AG3878">
        <v>14562.818869375393</v>
      </c>
      <c r="AH3878">
        <v>30424.626874287333</v>
      </c>
      <c r="AI3878">
        <v>29144.746200042162</v>
      </c>
      <c r="AJ3878">
        <v>1</v>
      </c>
      <c r="AK3878">
        <v>0</v>
      </c>
      <c r="AL3878">
        <v>1</v>
      </c>
    </row>
    <row r="3879" spans="1:38" x14ac:dyDescent="0.25">
      <c r="A3879">
        <v>179074285.96813834</v>
      </c>
      <c r="B3879">
        <v>7615124.2061236016</v>
      </c>
      <c r="C3879">
        <v>7292672.2400995791</v>
      </c>
      <c r="D3879">
        <v>5755027.3873528596</v>
      </c>
      <c r="E3879">
        <v>7254454.5686474005</v>
      </c>
      <c r="F3879">
        <v>256936.99427617391</v>
      </c>
      <c r="G3879">
        <v>455942.14479389146</v>
      </c>
      <c r="H3879">
        <v>282604.84016467957</v>
      </c>
      <c r="I3879">
        <v>3.5232214724168862E-2</v>
      </c>
      <c r="J3879">
        <v>7.9225017381474389E-2</v>
      </c>
      <c r="K3879">
        <v>3.8956042455080324E-2</v>
      </c>
      <c r="L3879">
        <v>4869.9103601899433</v>
      </c>
      <c r="M3879">
        <v>7755.2450774107465</v>
      </c>
      <c r="N3879">
        <v>4759.6828245531979</v>
      </c>
      <c r="O3879">
        <v>2.0047104312801659E-2</v>
      </c>
      <c r="P3879">
        <v>3.2617138441660067E-2</v>
      </c>
      <c r="Q3879">
        <v>2.0018353008474602E-2</v>
      </c>
      <c r="R3879">
        <v>322451.96602402255</v>
      </c>
      <c r="S3879">
        <v>1860096.818770742</v>
      </c>
      <c r="T3879">
        <v>360669.63747620117</v>
      </c>
      <c r="U3879">
        <v>4.2343625303540952E-2</v>
      </c>
      <c r="V3879">
        <v>0.24426349044641579</v>
      </c>
      <c r="W3879">
        <v>4.7362279027067404E-2</v>
      </c>
      <c r="X3879">
        <f t="shared" si="181"/>
        <v>4.2343625303540952E-2</v>
      </c>
      <c r="Y3879">
        <f t="shared" si="182"/>
        <v>0.24426349044641579</v>
      </c>
      <c r="Z3879">
        <f t="shared" si="183"/>
        <v>4.7362279027067404E-2</v>
      </c>
      <c r="AA3879">
        <v>0.98893020106339347</v>
      </c>
      <c r="AB3879">
        <v>0.97526187398366693</v>
      </c>
      <c r="AC3879">
        <v>0.99064958492903488</v>
      </c>
      <c r="AD3879">
        <v>14506.082778852056</v>
      </c>
      <c r="AE3879">
        <v>30337.934702013004</v>
      </c>
      <c r="AF3879">
        <v>28921.448296250801</v>
      </c>
      <c r="AG3879">
        <v>14547.432499989804</v>
      </c>
      <c r="AH3879">
        <v>30396.090342542262</v>
      </c>
      <c r="AI3879">
        <v>29006.038318838811</v>
      </c>
      <c r="AJ3879">
        <v>1</v>
      </c>
      <c r="AK3879">
        <v>0</v>
      </c>
      <c r="AL3879">
        <v>1</v>
      </c>
    </row>
    <row r="3880" spans="1:38" x14ac:dyDescent="0.25">
      <c r="A3880">
        <v>179017071.23799428</v>
      </c>
      <c r="B3880">
        <v>7615124.2061235718</v>
      </c>
      <c r="C3880">
        <v>7639340.1357150059</v>
      </c>
      <c r="D3880">
        <v>6225930.2012084518</v>
      </c>
      <c r="E3880">
        <v>7749350.0627783621</v>
      </c>
      <c r="F3880">
        <v>249152.85537005094</v>
      </c>
      <c r="G3880">
        <v>460921.80810695409</v>
      </c>
      <c r="H3880">
        <v>278053.25136469345</v>
      </c>
      <c r="I3880">
        <v>3.261444718310496E-2</v>
      </c>
      <c r="J3880">
        <v>7.4032601267757431E-2</v>
      </c>
      <c r="K3880">
        <v>3.5880847956557979E-2</v>
      </c>
      <c r="L3880">
        <v>4722.3720159710501</v>
      </c>
      <c r="M3880">
        <v>7839.9455374071558</v>
      </c>
      <c r="N3880">
        <v>4683.0241267648171</v>
      </c>
      <c r="O3880">
        <v>1.9402268293736896E-2</v>
      </c>
      <c r="P3880">
        <v>3.2946255873151239E-2</v>
      </c>
      <c r="Q3880">
        <v>1.9679742723258866E-2</v>
      </c>
      <c r="R3880">
        <v>-24215.929591434076</v>
      </c>
      <c r="S3880">
        <v>1389194.0049151201</v>
      </c>
      <c r="T3880">
        <v>-134225.85665479023</v>
      </c>
      <c r="U3880">
        <v>-3.1799782821613403E-3</v>
      </c>
      <c r="V3880">
        <v>0.18242565286039897</v>
      </c>
      <c r="W3880">
        <v>-1.7626220271870916E-2</v>
      </c>
      <c r="X3880">
        <f t="shared" si="181"/>
        <v>3.1799782821613403E-3</v>
      </c>
      <c r="Y3880">
        <f t="shared" si="182"/>
        <v>0.18242565286039897</v>
      </c>
      <c r="Z3880">
        <f t="shared" si="183"/>
        <v>1.7626220271870916E-2</v>
      </c>
      <c r="AA3880">
        <v>0.98956922994899854</v>
      </c>
      <c r="AB3880">
        <v>0.97480688806978422</v>
      </c>
      <c r="AC3880">
        <v>0.99097997721239106</v>
      </c>
      <c r="AD3880">
        <v>14461.105355770869</v>
      </c>
      <c r="AE3880">
        <v>30369.674894715397</v>
      </c>
      <c r="AF3880">
        <v>28874.003927331643</v>
      </c>
      <c r="AG3880">
        <v>14502.455076908616</v>
      </c>
      <c r="AH3880">
        <v>30427.830535244655</v>
      </c>
      <c r="AI3880">
        <v>28958.593949919654</v>
      </c>
      <c r="AJ3880">
        <v>1</v>
      </c>
      <c r="AK3880">
        <v>0</v>
      </c>
      <c r="AL3880">
        <v>1</v>
      </c>
    </row>
    <row r="3881" spans="1:38" x14ac:dyDescent="0.25">
      <c r="A3881">
        <v>178918087.47598121</v>
      </c>
      <c r="B3881">
        <v>7615124.2061235718</v>
      </c>
      <c r="C3881">
        <v>7837037.3266134262</v>
      </c>
      <c r="D3881">
        <v>6311150.6424247613</v>
      </c>
      <c r="E3881">
        <v>7770118.6148381522</v>
      </c>
      <c r="F3881">
        <v>251290.93861546231</v>
      </c>
      <c r="G3881">
        <v>446160.43240989023</v>
      </c>
      <c r="H3881">
        <v>283489.82401445857</v>
      </c>
      <c r="I3881">
        <v>3.2064532570505344E-2</v>
      </c>
      <c r="J3881">
        <v>7.0693991902318815E-2</v>
      </c>
      <c r="K3881">
        <v>3.6484619870936617E-2</v>
      </c>
      <c r="L3881">
        <v>4762.896634767616</v>
      </c>
      <c r="M3881">
        <v>7588.8652468097262</v>
      </c>
      <c r="N3881">
        <v>4774.5878857239459</v>
      </c>
      <c r="O3881">
        <v>1.9578309550072941E-2</v>
      </c>
      <c r="P3881">
        <v>3.1908170215067533E-2</v>
      </c>
      <c r="Q3881">
        <v>2.0075249462167565E-2</v>
      </c>
      <c r="R3881">
        <v>-221913.12048985437</v>
      </c>
      <c r="S3881">
        <v>1303973.5636988105</v>
      </c>
      <c r="T3881">
        <v>-154994.40871458035</v>
      </c>
      <c r="U3881">
        <v>-2.9141103215546599E-2</v>
      </c>
      <c r="V3881">
        <v>0.17123470719627165</v>
      </c>
      <c r="W3881">
        <v>-2.0353497135338152E-2</v>
      </c>
      <c r="X3881">
        <f t="shared" si="181"/>
        <v>2.9141103215546599E-2</v>
      </c>
      <c r="Y3881">
        <f t="shared" si="182"/>
        <v>0.17123470719627165</v>
      </c>
      <c r="Z3881">
        <f t="shared" si="183"/>
        <v>2.0353497135338152E-2</v>
      </c>
      <c r="AA3881">
        <v>0.98937490578471754</v>
      </c>
      <c r="AB3881">
        <v>0.97626489176922315</v>
      </c>
      <c r="AC3881">
        <v>0.99057224176481529</v>
      </c>
      <c r="AD3881">
        <v>14473.597854475578</v>
      </c>
      <c r="AE3881">
        <v>30274.564339090637</v>
      </c>
      <c r="AF3881">
        <v>28930.58431211286</v>
      </c>
      <c r="AG3881">
        <v>14514.947575613325</v>
      </c>
      <c r="AH3881">
        <v>30332.719979619895</v>
      </c>
      <c r="AI3881">
        <v>29015.174334700871</v>
      </c>
      <c r="AJ3881">
        <v>1</v>
      </c>
      <c r="AK3881">
        <v>0</v>
      </c>
      <c r="AL3881">
        <v>1</v>
      </c>
    </row>
    <row r="3882" spans="1:38" x14ac:dyDescent="0.25">
      <c r="A3882">
        <v>178841869.03326431</v>
      </c>
      <c r="B3882">
        <v>7615124.2061235718</v>
      </c>
      <c r="C3882">
        <v>7597597.761812875</v>
      </c>
      <c r="D3882">
        <v>6147518.2779779807</v>
      </c>
      <c r="E3882">
        <v>7646876.7650351916</v>
      </c>
      <c r="F3882">
        <v>260618.6189170591</v>
      </c>
      <c r="G3882">
        <v>453990.04649971524</v>
      </c>
      <c r="H3882">
        <v>288784.19474874105</v>
      </c>
      <c r="I3882">
        <v>3.4302766096276263E-2</v>
      </c>
      <c r="J3882">
        <v>7.3849320322645712E-2</v>
      </c>
      <c r="K3882">
        <v>3.7764986101147403E-2</v>
      </c>
      <c r="L3882">
        <v>4939.6908214718469</v>
      </c>
      <c r="M3882">
        <v>7722.041301757642</v>
      </c>
      <c r="N3882">
        <v>4863.7566538034216</v>
      </c>
      <c r="O3882">
        <v>2.0313389524784332E-2</v>
      </c>
      <c r="P3882">
        <v>3.248208247502566E-2</v>
      </c>
      <c r="Q3882">
        <v>2.045896137998356E-2</v>
      </c>
      <c r="R3882">
        <v>17526.444310696796</v>
      </c>
      <c r="S3882">
        <v>1467605.9281455912</v>
      </c>
      <c r="T3882">
        <v>-31752.558911619708</v>
      </c>
      <c r="U3882">
        <v>2.3015309844326907E-3</v>
      </c>
      <c r="V3882">
        <v>0.19272252013505453</v>
      </c>
      <c r="W3882">
        <v>-4.1696705204212472E-3</v>
      </c>
      <c r="X3882">
        <f t="shared" si="181"/>
        <v>2.3015309844326907E-3</v>
      </c>
      <c r="Y3882">
        <f t="shared" si="182"/>
        <v>0.19272252013505453</v>
      </c>
      <c r="Z3882">
        <f t="shared" si="183"/>
        <v>4.1696705204212472E-3</v>
      </c>
      <c r="AA3882">
        <v>0.98855728474572391</v>
      </c>
      <c r="AB3882">
        <v>0.9753627464068908</v>
      </c>
      <c r="AC3882">
        <v>0.99019221698983517</v>
      </c>
      <c r="AD3882">
        <v>14526.882962944235</v>
      </c>
      <c r="AE3882">
        <v>30325.397416221942</v>
      </c>
      <c r="AF3882">
        <v>28984.651392434505</v>
      </c>
      <c r="AG3882">
        <v>14568.232684081982</v>
      </c>
      <c r="AH3882">
        <v>30383.5530567512</v>
      </c>
      <c r="AI3882">
        <v>29069.241415022516</v>
      </c>
      <c r="AJ3882">
        <v>1</v>
      </c>
      <c r="AK3882">
        <v>0</v>
      </c>
      <c r="AL3882">
        <v>1</v>
      </c>
    </row>
    <row r="3883" spans="1:38" x14ac:dyDescent="0.25">
      <c r="A3883">
        <v>178670017.30025399</v>
      </c>
      <c r="B3883">
        <v>7615124.2061235718</v>
      </c>
      <c r="C3883">
        <v>7816631.6910343338</v>
      </c>
      <c r="D3883">
        <v>6388562.6742858691</v>
      </c>
      <c r="E3883">
        <v>7865286.9355125288</v>
      </c>
      <c r="F3883">
        <v>269005.18931091565</v>
      </c>
      <c r="G3883">
        <v>458126.41498963587</v>
      </c>
      <c r="H3883">
        <v>296601.42217135418</v>
      </c>
      <c r="I3883">
        <v>3.4414463920497143E-2</v>
      </c>
      <c r="J3883">
        <v>7.1710404725871535E-2</v>
      </c>
      <c r="K3883">
        <v>3.7710184587439542E-2</v>
      </c>
      <c r="L3883">
        <v>5098.6474799419966</v>
      </c>
      <c r="M3883">
        <v>7792.3979286588792</v>
      </c>
      <c r="N3883">
        <v>4995.4158393904663</v>
      </c>
      <c r="O3883">
        <v>2.0943702246744626E-2</v>
      </c>
      <c r="P3883">
        <v>3.2775537357507198E-2</v>
      </c>
      <c r="Q3883">
        <v>2.1011175245307826E-2</v>
      </c>
      <c r="R3883">
        <v>-201507.48491076194</v>
      </c>
      <c r="S3883">
        <v>1226561.5318377027</v>
      </c>
      <c r="T3883">
        <v>-250162.72938895691</v>
      </c>
      <c r="U3883">
        <v>-2.64614836812147E-2</v>
      </c>
      <c r="V3883">
        <v>0.16106914327823887</v>
      </c>
      <c r="W3883">
        <v>-3.2850774671251304E-2</v>
      </c>
      <c r="X3883">
        <f t="shared" si="181"/>
        <v>2.64614836812147E-2</v>
      </c>
      <c r="Y3883">
        <f t="shared" si="182"/>
        <v>0.16106914327823887</v>
      </c>
      <c r="Z3883">
        <f t="shared" si="183"/>
        <v>3.2850774671251304E-2</v>
      </c>
      <c r="AA3883">
        <v>0.98790111063462938</v>
      </c>
      <c r="AB3883">
        <v>0.97508917409533602</v>
      </c>
      <c r="AC3883">
        <v>0.98972721273197717</v>
      </c>
      <c r="AD3883">
        <v>14573.188248665072</v>
      </c>
      <c r="AE3883">
        <v>30351.899627492905</v>
      </c>
      <c r="AF3883">
        <v>29062.696687041891</v>
      </c>
      <c r="AG3883">
        <v>14614.537969802819</v>
      </c>
      <c r="AH3883">
        <v>30410.055268022163</v>
      </c>
      <c r="AI3883">
        <v>29147.286709629901</v>
      </c>
      <c r="AJ3883">
        <v>1</v>
      </c>
      <c r="AK3883">
        <v>0</v>
      </c>
      <c r="AL3883">
        <v>1</v>
      </c>
    </row>
    <row r="3884" spans="1:38" x14ac:dyDescent="0.25">
      <c r="A3884">
        <v>178890910.99179626</v>
      </c>
      <c r="B3884">
        <v>7615124.2061235718</v>
      </c>
      <c r="C3884">
        <v>7574179.4790897891</v>
      </c>
      <c r="D3884">
        <v>6118861.7632544059</v>
      </c>
      <c r="E3884">
        <v>7708990.2777884956</v>
      </c>
      <c r="F3884">
        <v>254777.7837115954</v>
      </c>
      <c r="G3884">
        <v>463787.04561388184</v>
      </c>
      <c r="H3884">
        <v>285962.12370546674</v>
      </c>
      <c r="I3884">
        <v>3.3637674472194151E-2</v>
      </c>
      <c r="J3884">
        <v>7.5796294075323234E-2</v>
      </c>
      <c r="K3884">
        <v>3.7094627623204326E-2</v>
      </c>
      <c r="L3884">
        <v>4828.9853002238024</v>
      </c>
      <c r="M3884">
        <v>7888.6811485475964</v>
      </c>
      <c r="N3884">
        <v>4816.2268129609356</v>
      </c>
      <c r="O3884">
        <v>1.9847958582188342E-2</v>
      </c>
      <c r="P3884">
        <v>3.3169648664703955E-2</v>
      </c>
      <c r="Q3884">
        <v>2.0250856672645905E-2</v>
      </c>
      <c r="R3884">
        <v>40944.72703378275</v>
      </c>
      <c r="S3884">
        <v>1496262.4428691659</v>
      </c>
      <c r="T3884">
        <v>-93866.071664923802</v>
      </c>
      <c r="U3884">
        <v>5.3767641768544955E-3</v>
      </c>
      <c r="V3884">
        <v>0.19648562549590093</v>
      </c>
      <c r="W3884">
        <v>-1.2326269293079029E-2</v>
      </c>
      <c r="X3884">
        <f t="shared" si="181"/>
        <v>5.3767641768544955E-3</v>
      </c>
      <c r="Y3884">
        <f t="shared" si="182"/>
        <v>0.19648562549590093</v>
      </c>
      <c r="Z3884">
        <f t="shared" si="183"/>
        <v>1.2326269293079029E-2</v>
      </c>
      <c r="AA3884">
        <v>0.98910341198424334</v>
      </c>
      <c r="AB3884">
        <v>0.97454877659879702</v>
      </c>
      <c r="AC3884">
        <v>0.99048052846861279</v>
      </c>
      <c r="AD3884">
        <v>14493.744715866691</v>
      </c>
      <c r="AE3884">
        <v>30387.782758082965</v>
      </c>
      <c r="AF3884">
        <v>28955.956444442218</v>
      </c>
      <c r="AG3884">
        <v>14535.094437004438</v>
      </c>
      <c r="AH3884">
        <v>30445.938398612223</v>
      </c>
      <c r="AI3884">
        <v>29040.546467030228</v>
      </c>
      <c r="AJ3884">
        <v>1</v>
      </c>
      <c r="AK3884">
        <v>0</v>
      </c>
      <c r="AL3884">
        <v>1</v>
      </c>
    </row>
    <row r="3885" spans="1:38" x14ac:dyDescent="0.25">
      <c r="A3885">
        <v>178851184.31501392</v>
      </c>
      <c r="B3885">
        <v>7615124.2061236016</v>
      </c>
      <c r="C3885">
        <v>7962231.6245692894</v>
      </c>
      <c r="D3885">
        <v>6373066.7205744768</v>
      </c>
      <c r="E3885">
        <v>7894155.7487929408</v>
      </c>
      <c r="F3885">
        <v>254387.16365028429</v>
      </c>
      <c r="G3885">
        <v>461361.39194350148</v>
      </c>
      <c r="H3885">
        <v>287989.52179980476</v>
      </c>
      <c r="I3885">
        <v>3.1949229266995255E-2</v>
      </c>
      <c r="J3885">
        <v>7.2392368097146442E-2</v>
      </c>
      <c r="K3885">
        <v>3.6481357977240302E-2</v>
      </c>
      <c r="L3885">
        <v>4821.5815992159496</v>
      </c>
      <c r="M3885">
        <v>7847.4225395299454</v>
      </c>
      <c r="N3885">
        <v>4850.3726254761696</v>
      </c>
      <c r="O3885">
        <v>1.9802102471915495E-2</v>
      </c>
      <c r="P3885">
        <v>3.2986786752200778E-2</v>
      </c>
      <c r="Q3885">
        <v>2.0388631637882772E-2</v>
      </c>
      <c r="R3885">
        <v>-347107.41844568774</v>
      </c>
      <c r="S3885">
        <v>1242057.4855491249</v>
      </c>
      <c r="T3885">
        <v>-279031.54266933911</v>
      </c>
      <c r="U3885">
        <v>-4.5581320678468498E-2</v>
      </c>
      <c r="V3885">
        <v>0.16310403506620952</v>
      </c>
      <c r="W3885">
        <v>-3.6641758573676263E-2</v>
      </c>
      <c r="X3885">
        <f t="shared" si="181"/>
        <v>4.5581320678468498E-2</v>
      </c>
      <c r="Y3885">
        <f t="shared" si="182"/>
        <v>0.16310403506620952</v>
      </c>
      <c r="Z3885">
        <f t="shared" si="183"/>
        <v>3.6641758573676263E-2</v>
      </c>
      <c r="AA3885">
        <v>0.98924868763539697</v>
      </c>
      <c r="AB3885">
        <v>0.97487080098162804</v>
      </c>
      <c r="AC3885">
        <v>0.99036672632287814</v>
      </c>
      <c r="AD3885">
        <v>14491.501487440872</v>
      </c>
      <c r="AE3885">
        <v>30372.460295268251</v>
      </c>
      <c r="AF3885">
        <v>28976.599583694006</v>
      </c>
      <c r="AG3885">
        <v>14532.851208578619</v>
      </c>
      <c r="AH3885">
        <v>30430.615935797508</v>
      </c>
      <c r="AI3885">
        <v>29061.189606282016</v>
      </c>
      <c r="AJ3885">
        <v>0</v>
      </c>
      <c r="AK3885">
        <v>0</v>
      </c>
      <c r="AL3885">
        <v>1</v>
      </c>
    </row>
    <row r="3886" spans="1:38" x14ac:dyDescent="0.25">
      <c r="A3886">
        <v>178981707.52944189</v>
      </c>
      <c r="B3886">
        <v>7615124.2061235718</v>
      </c>
      <c r="C3886">
        <v>7807121.2802464664</v>
      </c>
      <c r="D3886">
        <v>6585958.5369106634</v>
      </c>
      <c r="E3886">
        <v>8155503.6158801718</v>
      </c>
      <c r="F3886">
        <v>248146.34224227566</v>
      </c>
      <c r="G3886">
        <v>458515.2899891233</v>
      </c>
      <c r="H3886">
        <v>278384.71785670123</v>
      </c>
      <c r="I3886">
        <v>3.1784614755522515E-2</v>
      </c>
      <c r="J3886">
        <v>6.9620130072091724E-2</v>
      </c>
      <c r="K3886">
        <v>3.4134583340094192E-2</v>
      </c>
      <c r="L3886">
        <v>4703.2948537958309</v>
      </c>
      <c r="M3886">
        <v>7799.0124102547097</v>
      </c>
      <c r="N3886">
        <v>4688.6067465388032</v>
      </c>
      <c r="O3886">
        <v>1.9318256732648396E-2</v>
      </c>
      <c r="P3886">
        <v>3.2772684717961006E-2</v>
      </c>
      <c r="Q3886">
        <v>1.9702267747231696E-2</v>
      </c>
      <c r="R3886">
        <v>-191997.07412289456</v>
      </c>
      <c r="S3886">
        <v>1029165.6692129085</v>
      </c>
      <c r="T3886">
        <v>-540379.40975659993</v>
      </c>
      <c r="U3886">
        <v>-2.5212599154785079E-2</v>
      </c>
      <c r="V3886">
        <v>0.13514758805710911</v>
      </c>
      <c r="W3886">
        <v>-7.0961338926299203E-2</v>
      </c>
      <c r="X3886">
        <f t="shared" si="181"/>
        <v>2.5212599154785079E-2</v>
      </c>
      <c r="Y3886">
        <f t="shared" si="182"/>
        <v>0.13514758805710911</v>
      </c>
      <c r="Z3886">
        <f t="shared" si="183"/>
        <v>7.0961338926299203E-2</v>
      </c>
      <c r="AA3886">
        <v>0.98971632764289774</v>
      </c>
      <c r="AB3886">
        <v>0.97503522307779888</v>
      </c>
      <c r="AC3886">
        <v>0.99094611023235735</v>
      </c>
      <c r="AD3886">
        <v>14455.187291920387</v>
      </c>
      <c r="AE3886">
        <v>30354.378879332522</v>
      </c>
      <c r="AF3886">
        <v>28877.485160668646</v>
      </c>
      <c r="AG3886">
        <v>14496.537013058134</v>
      </c>
      <c r="AH3886">
        <v>30412.53451986178</v>
      </c>
      <c r="AI3886">
        <v>28962.075183256657</v>
      </c>
      <c r="AJ3886">
        <v>1</v>
      </c>
      <c r="AK3886">
        <v>0</v>
      </c>
      <c r="AL3886">
        <v>0</v>
      </c>
    </row>
    <row r="3887" spans="1:38" x14ac:dyDescent="0.25">
      <c r="A3887">
        <v>178667217.6189312</v>
      </c>
      <c r="B3887">
        <v>7615124.2061235718</v>
      </c>
      <c r="C3887">
        <v>7615374.324622333</v>
      </c>
      <c r="D3887">
        <v>6174906.8741935799</v>
      </c>
      <c r="E3887">
        <v>7730316.7044562185</v>
      </c>
      <c r="F3887">
        <v>259829.01721360226</v>
      </c>
      <c r="G3887">
        <v>468700.34321937512</v>
      </c>
      <c r="H3887">
        <v>289575.31738486286</v>
      </c>
      <c r="I3887">
        <v>3.4119007961763967E-2</v>
      </c>
      <c r="J3887">
        <v>7.5904034306685103E-2</v>
      </c>
      <c r="K3887">
        <v>3.7459696472452966E-2</v>
      </c>
      <c r="L3887">
        <v>4924.724936442637</v>
      </c>
      <c r="M3887">
        <v>7972.2527760094117</v>
      </c>
      <c r="N3887">
        <v>4877.0808871076861</v>
      </c>
      <c r="O3887">
        <v>2.0247780006597507E-2</v>
      </c>
      <c r="P3887">
        <v>3.3547996733615831E-2</v>
      </c>
      <c r="Q3887">
        <v>2.0523219504859778E-2</v>
      </c>
      <c r="R3887">
        <v>-250.11849876120687</v>
      </c>
      <c r="S3887">
        <v>1440217.331929992</v>
      </c>
      <c r="T3887">
        <v>-115192.49833264668</v>
      </c>
      <c r="U3887">
        <v>-3.2844966410407116E-5</v>
      </c>
      <c r="V3887">
        <v>0.18912591481723512</v>
      </c>
      <c r="W3887">
        <v>-1.512680492328892E-2</v>
      </c>
      <c r="X3887">
        <f t="shared" si="181"/>
        <v>3.2844966410407116E-5</v>
      </c>
      <c r="Y3887">
        <f t="shared" si="182"/>
        <v>0.18912591481723512</v>
      </c>
      <c r="Z3887">
        <f t="shared" si="183"/>
        <v>1.512680492328892E-2</v>
      </c>
      <c r="AA3887">
        <v>0.98875327093498278</v>
      </c>
      <c r="AB3887">
        <v>0.97391497978628216</v>
      </c>
      <c r="AC3887">
        <v>0.99020401541066694</v>
      </c>
      <c r="AD3887">
        <v>14522.44678725226</v>
      </c>
      <c r="AE3887">
        <v>30418.575214124245</v>
      </c>
      <c r="AF3887">
        <v>28992.645250012778</v>
      </c>
      <c r="AG3887">
        <v>14563.796508390007</v>
      </c>
      <c r="AH3887">
        <v>30476.730854653502</v>
      </c>
      <c r="AI3887">
        <v>29077.235272600788</v>
      </c>
      <c r="AJ3887">
        <v>1</v>
      </c>
      <c r="AK3887">
        <v>0</v>
      </c>
      <c r="AL3887">
        <v>1</v>
      </c>
    </row>
    <row r="3888" spans="1:38" x14ac:dyDescent="0.25">
      <c r="A3888">
        <v>179015285.13913584</v>
      </c>
      <c r="B3888">
        <v>7615124.2061235718</v>
      </c>
      <c r="C3888">
        <v>7324416.084038863</v>
      </c>
      <c r="D3888">
        <v>5861343.2392947888</v>
      </c>
      <c r="E3888">
        <v>7356384.162139114</v>
      </c>
      <c r="F3888">
        <v>250694.6363208426</v>
      </c>
      <c r="G3888">
        <v>454409.98614885559</v>
      </c>
      <c r="H3888">
        <v>285413.46678488702</v>
      </c>
      <c r="I3888">
        <v>3.4227252171971562E-2</v>
      </c>
      <c r="J3888">
        <v>7.7526595457243386E-2</v>
      </c>
      <c r="K3888">
        <v>3.8798064442286215E-2</v>
      </c>
      <c r="L3888">
        <v>4751.594491490996</v>
      </c>
      <c r="M3888">
        <v>7729.1841705053348</v>
      </c>
      <c r="N3888">
        <v>4806.9862319435379</v>
      </c>
      <c r="O3888">
        <v>1.9532971126246246E-2</v>
      </c>
      <c r="P3888">
        <v>3.2490020871817966E-2</v>
      </c>
      <c r="Q3888">
        <v>2.020641241832075E-2</v>
      </c>
      <c r="R3888">
        <v>290708.12208470888</v>
      </c>
      <c r="S3888">
        <v>1753780.966828783</v>
      </c>
      <c r="T3888">
        <v>258740.04398445785</v>
      </c>
      <c r="U3888">
        <v>3.8175099212556629E-2</v>
      </c>
      <c r="V3888">
        <v>0.23030234561617657</v>
      </c>
      <c r="W3888">
        <v>3.3977127224845062E-2</v>
      </c>
      <c r="X3888">
        <f t="shared" si="181"/>
        <v>3.8175099212556629E-2</v>
      </c>
      <c r="Y3888">
        <f t="shared" si="182"/>
        <v>0.23030234561617657</v>
      </c>
      <c r="Z3888">
        <f t="shared" si="183"/>
        <v>3.3977127224845062E-2</v>
      </c>
      <c r="AA3888">
        <v>0.98948136210669946</v>
      </c>
      <c r="AB3888">
        <v>0.97543997420348649</v>
      </c>
      <c r="AC3888">
        <v>0.99046750945784767</v>
      </c>
      <c r="AD3888">
        <v>14470.124470345365</v>
      </c>
      <c r="AE3888">
        <v>30328.099009568694</v>
      </c>
      <c r="AF3888">
        <v>28950.344808098784</v>
      </c>
      <c r="AG3888">
        <v>14511.474191483112</v>
      </c>
      <c r="AH3888">
        <v>30386.254650097952</v>
      </c>
      <c r="AI3888">
        <v>29034.934830686794</v>
      </c>
      <c r="AJ3888">
        <v>1</v>
      </c>
      <c r="AK3888">
        <v>0</v>
      </c>
      <c r="AL3888">
        <v>1</v>
      </c>
    </row>
    <row r="3889" spans="1:38" x14ac:dyDescent="0.25">
      <c r="A3889">
        <v>178858435.31450808</v>
      </c>
      <c r="B3889">
        <v>7615124.2061235718</v>
      </c>
      <c r="C3889">
        <v>7992527.6098511815</v>
      </c>
      <c r="D3889">
        <v>6627784.7414443875</v>
      </c>
      <c r="E3889">
        <v>8156311.2124231244</v>
      </c>
      <c r="F3889">
        <v>249467.77261313191</v>
      </c>
      <c r="G3889">
        <v>464630.08319053508</v>
      </c>
      <c r="H3889">
        <v>293113.83132472931</v>
      </c>
      <c r="I3889">
        <v>3.1212625691233231E-2</v>
      </c>
      <c r="J3889">
        <v>7.010337560982384E-2</v>
      </c>
      <c r="K3889">
        <v>3.5937058271915713E-2</v>
      </c>
      <c r="L3889">
        <v>4728.3408673970698</v>
      </c>
      <c r="M3889">
        <v>7903.0206060666387</v>
      </c>
      <c r="N3889">
        <v>4936.6771913118337</v>
      </c>
      <c r="O3889">
        <v>1.9424124964419014E-2</v>
      </c>
      <c r="P3889">
        <v>3.3224145408646683E-2</v>
      </c>
      <c r="Q3889">
        <v>2.0753695202792296E-2</v>
      </c>
      <c r="R3889">
        <v>-377403.40372760966</v>
      </c>
      <c r="S3889">
        <v>987339.46467918437</v>
      </c>
      <c r="T3889">
        <v>-541187.00629955251</v>
      </c>
      <c r="U3889">
        <v>-4.9559717413949357E-2</v>
      </c>
      <c r="V3889">
        <v>0.12965507035134533</v>
      </c>
      <c r="W3889">
        <v>-7.1067390583644877E-2</v>
      </c>
      <c r="X3889">
        <f t="shared" si="181"/>
        <v>4.9559717413949357E-2</v>
      </c>
      <c r="Y3889">
        <f t="shared" si="182"/>
        <v>0.12965507035134533</v>
      </c>
      <c r="Z3889">
        <f t="shared" si="183"/>
        <v>7.1067390583644877E-2</v>
      </c>
      <c r="AA3889">
        <v>0.98972777535576439</v>
      </c>
      <c r="AB3889">
        <v>0.97450925841411284</v>
      </c>
      <c r="AC3889">
        <v>0.99001921223836031</v>
      </c>
      <c r="AD3889">
        <v>14462.952086711239</v>
      </c>
      <c r="AE3889">
        <v>30393.089330742161</v>
      </c>
      <c r="AF3889">
        <v>29028.134721058064</v>
      </c>
      <c r="AG3889">
        <v>14504.301807848986</v>
      </c>
      <c r="AH3889">
        <v>30451.244971271419</v>
      </c>
      <c r="AI3889">
        <v>29112.724743646075</v>
      </c>
      <c r="AJ3889">
        <v>0</v>
      </c>
      <c r="AK3889">
        <v>0</v>
      </c>
      <c r="AL3889">
        <v>0</v>
      </c>
    </row>
    <row r="3890" spans="1:38" x14ac:dyDescent="0.25">
      <c r="A3890">
        <v>178978020.79539466</v>
      </c>
      <c r="B3890">
        <v>7615124.2061235718</v>
      </c>
      <c r="C3890">
        <v>7541558.3766440768</v>
      </c>
      <c r="D3890">
        <v>6251754.8653742587</v>
      </c>
      <c r="E3890">
        <v>7725975.8078953652</v>
      </c>
      <c r="F3890">
        <v>258227.97966147657</v>
      </c>
      <c r="G3890">
        <v>455104.37091645389</v>
      </c>
      <c r="H3890">
        <v>295597.75369474833</v>
      </c>
      <c r="I3890">
        <v>3.4240665756987164E-2</v>
      </c>
      <c r="J3890">
        <v>7.2796259724941928E-2</v>
      </c>
      <c r="K3890">
        <v>3.8260248419710256E-2</v>
      </c>
      <c r="L3890">
        <v>4894.3793282357883</v>
      </c>
      <c r="M3890">
        <v>7740.9951515963248</v>
      </c>
      <c r="N3890">
        <v>4978.5118698517035</v>
      </c>
      <c r="O3890">
        <v>2.0113952553169483E-2</v>
      </c>
      <c r="P3890">
        <v>3.2538206518989324E-2</v>
      </c>
      <c r="Q3890">
        <v>2.0926488675692939E-2</v>
      </c>
      <c r="R3890">
        <v>73565.829479495063</v>
      </c>
      <c r="S3890">
        <v>1363369.3407493131</v>
      </c>
      <c r="T3890">
        <v>-110851.60177179333</v>
      </c>
      <c r="U3890">
        <v>9.660489768550112E-3</v>
      </c>
      <c r="V3890">
        <v>0.17903441937992068</v>
      </c>
      <c r="W3890">
        <v>-1.4556768710699939E-2</v>
      </c>
      <c r="X3890">
        <f t="shared" si="181"/>
        <v>9.660489768550112E-3</v>
      </c>
      <c r="Y3890">
        <f t="shared" si="182"/>
        <v>0.17903441937992068</v>
      </c>
      <c r="Z3890">
        <f t="shared" si="183"/>
        <v>1.4556768710699939E-2</v>
      </c>
      <c r="AA3890">
        <v>0.98880701283585293</v>
      </c>
      <c r="AB3890">
        <v>0.97541065263646209</v>
      </c>
      <c r="AC3890">
        <v>0.98979409257804907</v>
      </c>
      <c r="AD3890">
        <v>14513.410235801677</v>
      </c>
      <c r="AE3890">
        <v>30332.560715245752</v>
      </c>
      <c r="AF3890">
        <v>29052.792174451708</v>
      </c>
      <c r="AG3890">
        <v>14554.759956939424</v>
      </c>
      <c r="AH3890">
        <v>30390.71635577501</v>
      </c>
      <c r="AI3890">
        <v>29137.382197039718</v>
      </c>
      <c r="AJ3890">
        <v>1</v>
      </c>
      <c r="AK3890">
        <v>0</v>
      </c>
      <c r="AL3890">
        <v>1</v>
      </c>
    </row>
    <row r="3891" spans="1:38" x14ac:dyDescent="0.25">
      <c r="A3891">
        <v>179218898.86263797</v>
      </c>
      <c r="B3891">
        <v>7615124.2061236016</v>
      </c>
      <c r="C3891">
        <v>7585871.9404104277</v>
      </c>
      <c r="D3891">
        <v>5897914.1380864494</v>
      </c>
      <c r="E3891">
        <v>7458313.0278625889</v>
      </c>
      <c r="F3891">
        <v>246030.15068357618</v>
      </c>
      <c r="G3891">
        <v>459711.30676825222</v>
      </c>
      <c r="H3891">
        <v>280228.891208152</v>
      </c>
      <c r="I3891">
        <v>3.2432679145683666E-2</v>
      </c>
      <c r="J3891">
        <v>7.7944726899229391E-2</v>
      </c>
      <c r="K3891">
        <v>3.7572691057787405E-2</v>
      </c>
      <c r="L3891">
        <v>4663.1851637728369</v>
      </c>
      <c r="M3891">
        <v>7819.3557879063492</v>
      </c>
      <c r="N3891">
        <v>4719.6666541514232</v>
      </c>
      <c r="O3891">
        <v>1.9140755939293704E-2</v>
      </c>
      <c r="P3891">
        <v>3.2824580823160789E-2</v>
      </c>
      <c r="Q3891">
        <v>1.9812511893521439E-2</v>
      </c>
      <c r="R3891">
        <v>29252.265713173896</v>
      </c>
      <c r="S3891">
        <v>1717210.0680371523</v>
      </c>
      <c r="T3891">
        <v>156811.17826101277</v>
      </c>
      <c r="U3891">
        <v>3.8413379639495667E-3</v>
      </c>
      <c r="V3891">
        <v>0.22549994216197819</v>
      </c>
      <c r="W3891">
        <v>2.0592070991424558E-2</v>
      </c>
      <c r="X3891">
        <f t="shared" si="181"/>
        <v>3.8413379639495667E-3</v>
      </c>
      <c r="Y3891">
        <f t="shared" si="182"/>
        <v>0.22549994216197819</v>
      </c>
      <c r="Z3891">
        <f t="shared" si="183"/>
        <v>2.0592070991424558E-2</v>
      </c>
      <c r="AA3891">
        <v>0.98988919193632841</v>
      </c>
      <c r="AB3891">
        <v>0.97485189181216436</v>
      </c>
      <c r="AC3891">
        <v>0.99080640977569501</v>
      </c>
      <c r="AD3891">
        <v>14442.665891105677</v>
      </c>
      <c r="AE3891">
        <v>30361.990863166011</v>
      </c>
      <c r="AF3891">
        <v>28896.778260666189</v>
      </c>
      <c r="AG3891">
        <v>14484.015612243424</v>
      </c>
      <c r="AH3891">
        <v>30420.146503695269</v>
      </c>
      <c r="AI3891">
        <v>28981.3682832542</v>
      </c>
      <c r="AJ3891">
        <v>1</v>
      </c>
      <c r="AK3891">
        <v>0</v>
      </c>
      <c r="AL3891">
        <v>1</v>
      </c>
    </row>
    <row r="3892" spans="1:38" x14ac:dyDescent="0.25">
      <c r="A3892">
        <v>178782168.60662371</v>
      </c>
      <c r="B3892">
        <v>7615124.2061235718</v>
      </c>
      <c r="C3892">
        <v>8294194.3784475327</v>
      </c>
      <c r="D3892">
        <v>6716067.7561119348</v>
      </c>
      <c r="E3892">
        <v>8178417.7820773907</v>
      </c>
      <c r="F3892">
        <v>263941.23078241869</v>
      </c>
      <c r="G3892">
        <v>450515.84051271674</v>
      </c>
      <c r="H3892">
        <v>292057.22242273681</v>
      </c>
      <c r="I3892">
        <v>3.1822407184990756E-2</v>
      </c>
      <c r="J3892">
        <v>6.70803000911845E-2</v>
      </c>
      <c r="K3892">
        <v>3.5710724275148452E-2</v>
      </c>
      <c r="L3892">
        <v>5002.6666572077183</v>
      </c>
      <c r="M3892">
        <v>7662.9475786038829</v>
      </c>
      <c r="N3892">
        <v>4918.8815893676156</v>
      </c>
      <c r="O3892">
        <v>2.0530920661956088E-2</v>
      </c>
      <c r="P3892">
        <v>3.2205774053024931E-2</v>
      </c>
      <c r="Q3892">
        <v>2.0673035726236764E-2</v>
      </c>
      <c r="R3892">
        <v>-679070.17232396081</v>
      </c>
      <c r="S3892">
        <v>899056.45001163706</v>
      </c>
      <c r="T3892">
        <v>-563293.57595381886</v>
      </c>
      <c r="U3892">
        <v>-8.9173880023900087E-2</v>
      </c>
      <c r="V3892">
        <v>0.11806195482519855</v>
      </c>
      <c r="W3892">
        <v>-7.3970372735464501E-2</v>
      </c>
      <c r="X3892">
        <f t="shared" si="181"/>
        <v>8.9173880023900087E-2</v>
      </c>
      <c r="Y3892">
        <f t="shared" si="182"/>
        <v>0.11806195482519855</v>
      </c>
      <c r="Z3892">
        <f t="shared" si="183"/>
        <v>7.3970372735464501E-2</v>
      </c>
      <c r="AA3892">
        <v>0.98845847472747661</v>
      </c>
      <c r="AB3892">
        <v>0.97580543859304247</v>
      </c>
      <c r="AC3892">
        <v>0.98999636355451104</v>
      </c>
      <c r="AD3892">
        <v>14545.404104109793</v>
      </c>
      <c r="AE3892">
        <v>30302.950509101782</v>
      </c>
      <c r="AF3892">
        <v>29017.582543033564</v>
      </c>
      <c r="AG3892">
        <v>14586.753825247541</v>
      </c>
      <c r="AH3892">
        <v>30361.106149631039</v>
      </c>
      <c r="AI3892">
        <v>29102.172565621575</v>
      </c>
      <c r="AJ3892">
        <v>0</v>
      </c>
      <c r="AK3892">
        <v>0</v>
      </c>
      <c r="AL3892">
        <v>0</v>
      </c>
    </row>
    <row r="3893" spans="1:38" x14ac:dyDescent="0.25">
      <c r="A3893">
        <v>178999802.5454607</v>
      </c>
      <c r="B3893">
        <v>7615124.2061235718</v>
      </c>
      <c r="C3893">
        <v>7906379.4702339917</v>
      </c>
      <c r="D3893">
        <v>6462796.1761451978</v>
      </c>
      <c r="E3893">
        <v>7970154.9547768962</v>
      </c>
      <c r="F3893">
        <v>258007.14430416256</v>
      </c>
      <c r="G3893">
        <v>458211.42245258356</v>
      </c>
      <c r="H3893">
        <v>290736.05244237051</v>
      </c>
      <c r="I3893">
        <v>3.2632780310572013E-2</v>
      </c>
      <c r="J3893">
        <v>7.0899872124063887E-2</v>
      </c>
      <c r="K3893">
        <v>3.647809284662884E-2</v>
      </c>
      <c r="L3893">
        <v>4890.1936779851912</v>
      </c>
      <c r="M3893">
        <v>7793.8438439270667</v>
      </c>
      <c r="N3893">
        <v>4896.6302009618148</v>
      </c>
      <c r="O3893">
        <v>2.0093250417710286E-2</v>
      </c>
      <c r="P3893">
        <v>3.2755375506036147E-2</v>
      </c>
      <c r="Q3893">
        <v>2.0579185849569914E-2</v>
      </c>
      <c r="R3893">
        <v>-291255.2641104199</v>
      </c>
      <c r="S3893">
        <v>1152328.029978374</v>
      </c>
      <c r="T3893">
        <v>-355030.74865332432</v>
      </c>
      <c r="U3893">
        <v>-3.8246948602126803E-2</v>
      </c>
      <c r="V3893">
        <v>0.15132097636066777</v>
      </c>
      <c r="W3893">
        <v>-4.6621793557593244E-2</v>
      </c>
      <c r="X3893">
        <f t="shared" si="181"/>
        <v>3.8246948602126803E-2</v>
      </c>
      <c r="Y3893">
        <f t="shared" si="182"/>
        <v>0.15132097636066777</v>
      </c>
      <c r="Z3893">
        <f t="shared" si="183"/>
        <v>4.6621793557593244E-2</v>
      </c>
      <c r="AA3893">
        <v>0.98888635678173431</v>
      </c>
      <c r="AB3893">
        <v>0.97506608528454342</v>
      </c>
      <c r="AC3893">
        <v>0.9901240063355965</v>
      </c>
      <c r="AD3893">
        <v>14512.159405328901</v>
      </c>
      <c r="AE3893">
        <v>30352.441767732656</v>
      </c>
      <c r="AF3893">
        <v>29004.334396693313</v>
      </c>
      <c r="AG3893">
        <v>14553.509126466648</v>
      </c>
      <c r="AH3893">
        <v>30410.597408261914</v>
      </c>
      <c r="AI3893">
        <v>29088.924419281324</v>
      </c>
      <c r="AJ3893">
        <v>1</v>
      </c>
      <c r="AK3893">
        <v>0</v>
      </c>
      <c r="AL3893">
        <v>1</v>
      </c>
    </row>
    <row r="3894" spans="1:38" x14ac:dyDescent="0.25">
      <c r="A3894">
        <v>178825128.05938935</v>
      </c>
      <c r="B3894">
        <v>7615124.2061236016</v>
      </c>
      <c r="C3894">
        <v>7867425.5321074147</v>
      </c>
      <c r="D3894">
        <v>6332776.5605731485</v>
      </c>
      <c r="E3894">
        <v>7858828.9887877442</v>
      </c>
      <c r="F3894">
        <v>255500.76056583875</v>
      </c>
      <c r="G3894">
        <v>457366.69818404777</v>
      </c>
      <c r="H3894">
        <v>285639.99417560472</v>
      </c>
      <c r="I3894">
        <v>3.2475777434832459E-2</v>
      </c>
      <c r="J3894">
        <v>7.2222143606256298E-2</v>
      </c>
      <c r="K3894">
        <v>3.6346381195357429E-2</v>
      </c>
      <c r="L3894">
        <v>4842.6883969015535</v>
      </c>
      <c r="M3894">
        <v>7779.4756970028711</v>
      </c>
      <c r="N3894">
        <v>4810.8014480249585</v>
      </c>
      <c r="O3894">
        <v>1.9903109189362438E-2</v>
      </c>
      <c r="P3894">
        <v>3.2715679117425393E-2</v>
      </c>
      <c r="Q3894">
        <v>2.0231265267897897E-2</v>
      </c>
      <c r="R3894">
        <v>-252301.32598381303</v>
      </c>
      <c r="S3894">
        <v>1282347.6455504531</v>
      </c>
      <c r="T3894">
        <v>-243704.78266414255</v>
      </c>
      <c r="U3894">
        <v>-3.3131610089948138E-2</v>
      </c>
      <c r="V3894">
        <v>0.1683948430570929</v>
      </c>
      <c r="W3894">
        <v>-3.2002732466027355E-2</v>
      </c>
      <c r="X3894">
        <f t="shared" si="181"/>
        <v>3.3131610089948138E-2</v>
      </c>
      <c r="Y3894">
        <f t="shared" si="182"/>
        <v>0.1683948430570929</v>
      </c>
      <c r="Z3894">
        <f t="shared" si="183"/>
        <v>3.2002732466027355E-2</v>
      </c>
      <c r="AA3894">
        <v>0.98903305156008425</v>
      </c>
      <c r="AB3894">
        <v>0.97515840708672286</v>
      </c>
      <c r="AC3894">
        <v>0.99046736928289469</v>
      </c>
      <c r="AD3894">
        <v>14497.887523280515</v>
      </c>
      <c r="AE3894">
        <v>30347.050015882385</v>
      </c>
      <c r="AF3894">
        <v>28952.663025623566</v>
      </c>
      <c r="AG3894">
        <v>14539.237244418262</v>
      </c>
      <c r="AH3894">
        <v>30405.205656411643</v>
      </c>
      <c r="AI3894">
        <v>29037.253048211576</v>
      </c>
      <c r="AJ3894">
        <v>1</v>
      </c>
      <c r="AK3894">
        <v>0</v>
      </c>
      <c r="AL3894">
        <v>1</v>
      </c>
    </row>
    <row r="3895" spans="1:38" x14ac:dyDescent="0.25">
      <c r="A3895">
        <v>178872610.61765543</v>
      </c>
      <c r="B3895">
        <v>7615124.2061236016</v>
      </c>
      <c r="C3895">
        <v>8103367.8584789503</v>
      </c>
      <c r="D3895">
        <v>6768500.2157900147</v>
      </c>
      <c r="E3895">
        <v>8249643.870733506</v>
      </c>
      <c r="F3895">
        <v>242500.78505478919</v>
      </c>
      <c r="G3895">
        <v>451141.84043169243</v>
      </c>
      <c r="H3895">
        <v>283882.27825895045</v>
      </c>
      <c r="I3895">
        <v>2.9925925774312311E-2</v>
      </c>
      <c r="J3895">
        <v>6.6653147085559403E-2</v>
      </c>
      <c r="K3895">
        <v>3.4411458568054457E-2</v>
      </c>
      <c r="L3895">
        <v>4596.2905762925557</v>
      </c>
      <c r="M3895">
        <v>7673.595383035934</v>
      </c>
      <c r="N3895">
        <v>4781.1976724701581</v>
      </c>
      <c r="O3895">
        <v>1.8877941876353971E-2</v>
      </c>
      <c r="P3895">
        <v>3.2255078116801124E-2</v>
      </c>
      <c r="Q3895">
        <v>2.0097216066190193E-2</v>
      </c>
      <c r="R3895">
        <v>-488243.65235534869</v>
      </c>
      <c r="S3895">
        <v>846623.99033358693</v>
      </c>
      <c r="T3895">
        <v>-634519.6646099044</v>
      </c>
      <c r="U3895">
        <v>-6.4114995256772569E-2</v>
      </c>
      <c r="V3895">
        <v>0.11117664891831776</v>
      </c>
      <c r="W3895">
        <v>-8.3323613303597041E-2</v>
      </c>
      <c r="X3895">
        <f t="shared" si="181"/>
        <v>6.4114995256772569E-2</v>
      </c>
      <c r="Y3895">
        <f t="shared" si="182"/>
        <v>0.11117664891831776</v>
      </c>
      <c r="Z3895">
        <f t="shared" si="183"/>
        <v>8.3323613303597041E-2</v>
      </c>
      <c r="AA3895">
        <v>0.99024242817623576</v>
      </c>
      <c r="AB3895">
        <v>0.97599135213103483</v>
      </c>
      <c r="AC3895">
        <v>0.99064718317696099</v>
      </c>
      <c r="AD3895">
        <v>14421.541241898169</v>
      </c>
      <c r="AE3895">
        <v>30307.007862786664</v>
      </c>
      <c r="AF3895">
        <v>28934.626638059817</v>
      </c>
      <c r="AG3895">
        <v>14462.890963035916</v>
      </c>
      <c r="AH3895">
        <v>30365.163503315922</v>
      </c>
      <c r="AI3895">
        <v>29019.216660647828</v>
      </c>
      <c r="AJ3895">
        <v>0</v>
      </c>
      <c r="AK3895">
        <v>0</v>
      </c>
      <c r="AL3895">
        <v>0</v>
      </c>
    </row>
    <row r="3896" spans="1:38" x14ac:dyDescent="0.25">
      <c r="A3896">
        <v>178960188.80896559</v>
      </c>
      <c r="B3896">
        <v>7615124.2061235718</v>
      </c>
      <c r="C3896">
        <v>7850065.5542859286</v>
      </c>
      <c r="D3896">
        <v>6306881.1616432117</v>
      </c>
      <c r="E3896">
        <v>7799113.2595685488</v>
      </c>
      <c r="F3896">
        <v>249575.00186538365</v>
      </c>
      <c r="G3896">
        <v>455697.90440896642</v>
      </c>
      <c r="H3896">
        <v>287963.99407146918</v>
      </c>
      <c r="I3896">
        <v>3.1792728371436631E-2</v>
      </c>
      <c r="J3896">
        <v>7.2254081332688E-2</v>
      </c>
      <c r="K3896">
        <v>3.6922658318645767E-2</v>
      </c>
      <c r="L3896">
        <v>4730.3732599994946</v>
      </c>
      <c r="M3896">
        <v>7751.0907256700211</v>
      </c>
      <c r="N3896">
        <v>4849.9426827687194</v>
      </c>
      <c r="O3896">
        <v>1.9430780413963178E-2</v>
      </c>
      <c r="P3896">
        <v>3.2574443773003614E-2</v>
      </c>
      <c r="Q3896">
        <v>2.0382187593151087E-2</v>
      </c>
      <c r="R3896">
        <v>-234941.34816235676</v>
      </c>
      <c r="S3896">
        <v>1308243.0444803601</v>
      </c>
      <c r="T3896">
        <v>-183989.05344497692</v>
      </c>
      <c r="U3896">
        <v>-3.085193908898199E-2</v>
      </c>
      <c r="V3896">
        <v>0.17179536525856778</v>
      </c>
      <c r="W3896">
        <v>-2.416100492451919E-2</v>
      </c>
      <c r="X3896">
        <f t="shared" si="181"/>
        <v>3.085193908898199E-2</v>
      </c>
      <c r="Y3896">
        <f t="shared" si="182"/>
        <v>0.17179536525856778</v>
      </c>
      <c r="Z3896">
        <f t="shared" si="183"/>
        <v>2.416100492451919E-2</v>
      </c>
      <c r="AA3896">
        <v>0.98959790399602998</v>
      </c>
      <c r="AB3896">
        <v>0.97533315326026193</v>
      </c>
      <c r="AC3896">
        <v>0.99030918447173644</v>
      </c>
      <c r="AD3896">
        <v>14463.580366198377</v>
      </c>
      <c r="AE3896">
        <v>30336.369017349523</v>
      </c>
      <c r="AF3896">
        <v>28976.340562713332</v>
      </c>
      <c r="AG3896">
        <v>14504.930087336124</v>
      </c>
      <c r="AH3896">
        <v>30394.524657878781</v>
      </c>
      <c r="AI3896">
        <v>29060.930585301343</v>
      </c>
      <c r="AJ3896">
        <v>1</v>
      </c>
      <c r="AK3896">
        <v>0</v>
      </c>
      <c r="AL3896">
        <v>1</v>
      </c>
    </row>
    <row r="3897" spans="1:38" x14ac:dyDescent="0.25">
      <c r="A3897">
        <v>178705977.71046385</v>
      </c>
      <c r="B3897">
        <v>7615124.2061235718</v>
      </c>
      <c r="C3897">
        <v>8188377.0926427916</v>
      </c>
      <c r="D3897">
        <v>6718227.7515020017</v>
      </c>
      <c r="E3897">
        <v>8168445.7765397839</v>
      </c>
      <c r="F3897">
        <v>259017.83682756574</v>
      </c>
      <c r="G3897">
        <v>449610.40243457345</v>
      </c>
      <c r="H3897">
        <v>289864.43854302488</v>
      </c>
      <c r="I3897">
        <v>3.1632377685718915E-2</v>
      </c>
      <c r="J3897">
        <v>6.6923959571637562E-2</v>
      </c>
      <c r="K3897">
        <v>3.5485874115187388E-2</v>
      </c>
      <c r="L3897">
        <v>4909.3500552307241</v>
      </c>
      <c r="M3897">
        <v>7647.546733828729</v>
      </c>
      <c r="N3897">
        <v>4881.9503189614034</v>
      </c>
      <c r="O3897">
        <v>2.0147499124583506E-2</v>
      </c>
      <c r="P3897">
        <v>3.2147725050993149E-2</v>
      </c>
      <c r="Q3897">
        <v>2.0522084013209554E-2</v>
      </c>
      <c r="R3897">
        <v>-573252.88651921973</v>
      </c>
      <c r="S3897">
        <v>896896.45462157018</v>
      </c>
      <c r="T3897">
        <v>-553321.57041621208</v>
      </c>
      <c r="U3897">
        <v>-7.5278205713079277E-2</v>
      </c>
      <c r="V3897">
        <v>0.1177783093676064</v>
      </c>
      <c r="W3897">
        <v>-7.2660872684291611E-2</v>
      </c>
      <c r="X3897">
        <f t="shared" si="181"/>
        <v>7.5278205713079277E-2</v>
      </c>
      <c r="Y3897">
        <f t="shared" si="182"/>
        <v>0.1177783093676064</v>
      </c>
      <c r="Z3897">
        <f t="shared" si="183"/>
        <v>7.2660872684291611E-2</v>
      </c>
      <c r="AA3897">
        <v>0.98868963091425766</v>
      </c>
      <c r="AB3897">
        <v>0.97583184883217089</v>
      </c>
      <c r="AC3897">
        <v>0.99011708682402222</v>
      </c>
      <c r="AD3897">
        <v>14517.875316185513</v>
      </c>
      <c r="AE3897">
        <v>30297.072020439988</v>
      </c>
      <c r="AF3897">
        <v>28995.561211803844</v>
      </c>
      <c r="AG3897">
        <v>14559.22503732326</v>
      </c>
      <c r="AH3897">
        <v>30355.227660969245</v>
      </c>
      <c r="AI3897">
        <v>29080.151234391855</v>
      </c>
      <c r="AJ3897">
        <v>0</v>
      </c>
      <c r="AK3897">
        <v>0</v>
      </c>
      <c r="AL3897">
        <v>0</v>
      </c>
    </row>
    <row r="3898" spans="1:38" x14ac:dyDescent="0.25">
      <c r="A3898">
        <v>179184639.5861395</v>
      </c>
      <c r="B3898">
        <v>7615124.2061235718</v>
      </c>
      <c r="C3898">
        <v>7474214.5729198959</v>
      </c>
      <c r="D3898">
        <v>6014703.9067778224</v>
      </c>
      <c r="E3898">
        <v>7564046.5295531489</v>
      </c>
      <c r="F3898">
        <v>257724.28646603526</v>
      </c>
      <c r="G3898">
        <v>459417.05912307574</v>
      </c>
      <c r="H3898">
        <v>286169.35448161158</v>
      </c>
      <c r="I3898">
        <v>3.4481788548030946E-2</v>
      </c>
      <c r="J3898">
        <v>7.6382323426656115E-2</v>
      </c>
      <c r="K3898">
        <v>3.783283899213629E-2</v>
      </c>
      <c r="L3898">
        <v>4884.8324713584943</v>
      </c>
      <c r="M3898">
        <v>7814.3508489511523</v>
      </c>
      <c r="N3898">
        <v>4819.7170319018633</v>
      </c>
      <c r="O3898">
        <v>2.0067343560845798E-2</v>
      </c>
      <c r="P3898">
        <v>3.2820863642275593E-2</v>
      </c>
      <c r="Q3898">
        <v>2.0243175480102266E-2</v>
      </c>
      <c r="R3898">
        <v>140909.63320367597</v>
      </c>
      <c r="S3898">
        <v>1600420.2993457494</v>
      </c>
      <c r="T3898">
        <v>51077.676570422947</v>
      </c>
      <c r="U3898">
        <v>1.8503917912509674E-2</v>
      </c>
      <c r="V3898">
        <v>0.21016338749390309</v>
      </c>
      <c r="W3898">
        <v>6.7073990112137246E-3</v>
      </c>
      <c r="X3898">
        <f t="shared" si="181"/>
        <v>1.8503917912509674E-2</v>
      </c>
      <c r="Y3898">
        <f t="shared" si="182"/>
        <v>0.21016338749390309</v>
      </c>
      <c r="Z3898">
        <f t="shared" si="183"/>
        <v>6.7073990112137246E-3</v>
      </c>
      <c r="AA3898">
        <v>0.98889404783403811</v>
      </c>
      <c r="AB3898">
        <v>0.9749966457322623</v>
      </c>
      <c r="AC3898">
        <v>0.99045546743817303</v>
      </c>
      <c r="AD3898">
        <v>14510.55570938898</v>
      </c>
      <c r="AE3898">
        <v>30360.119978357128</v>
      </c>
      <c r="AF3898">
        <v>28958.073189901836</v>
      </c>
      <c r="AG3898">
        <v>14551.905430526727</v>
      </c>
      <c r="AH3898">
        <v>30418.275618886386</v>
      </c>
      <c r="AI3898">
        <v>29042.663212489846</v>
      </c>
      <c r="AJ3898">
        <v>1</v>
      </c>
      <c r="AK3898">
        <v>0</v>
      </c>
      <c r="AL3898">
        <v>1</v>
      </c>
    </row>
    <row r="3899" spans="1:38" x14ac:dyDescent="0.25">
      <c r="A3899">
        <v>178864047.15030131</v>
      </c>
      <c r="B3899">
        <v>7615124.2061235718</v>
      </c>
      <c r="C3899">
        <v>7894985.1546023507</v>
      </c>
      <c r="D3899">
        <v>6258610.9853298496</v>
      </c>
      <c r="E3899">
        <v>7746810.6279791147</v>
      </c>
      <c r="F3899">
        <v>262995.03453725221</v>
      </c>
      <c r="G3899">
        <v>459324.58925489656</v>
      </c>
      <c r="H3899">
        <v>292837.86019224703</v>
      </c>
      <c r="I3899">
        <v>3.331165662597102E-2</v>
      </c>
      <c r="J3899">
        <v>7.3390819517549652E-2</v>
      </c>
      <c r="K3899">
        <v>3.7801086699422608E-2</v>
      </c>
      <c r="L3899">
        <v>4984.7327239876686</v>
      </c>
      <c r="M3899">
        <v>7812.7780035842707</v>
      </c>
      <c r="N3899">
        <v>4932.0292346152</v>
      </c>
      <c r="O3899">
        <v>2.0447782351389526E-2</v>
      </c>
      <c r="P3899">
        <v>3.2819906093680559E-2</v>
      </c>
      <c r="Q3899">
        <v>2.0718460995192426E-2</v>
      </c>
      <c r="R3899">
        <v>-279860.94847877882</v>
      </c>
      <c r="S3899">
        <v>1356513.2207937222</v>
      </c>
      <c r="T3899">
        <v>-131686.42185554281</v>
      </c>
      <c r="U3899">
        <v>-3.6750674172029055E-2</v>
      </c>
      <c r="V3899">
        <v>0.17813409001299091</v>
      </c>
      <c r="W3899">
        <v>-1.7292747733470903E-2</v>
      </c>
      <c r="X3899">
        <f t="shared" si="181"/>
        <v>3.6750674172029055E-2</v>
      </c>
      <c r="Y3899">
        <f t="shared" si="182"/>
        <v>0.17813409001299091</v>
      </c>
      <c r="Z3899">
        <f t="shared" si="183"/>
        <v>1.7292747733470903E-2</v>
      </c>
      <c r="AA3899">
        <v>0.98849864337630977</v>
      </c>
      <c r="AB3899">
        <v>0.97499269803065058</v>
      </c>
      <c r="AC3899">
        <v>0.98999985553860981</v>
      </c>
      <c r="AD3899">
        <v>14540.153600440623</v>
      </c>
      <c r="AE3899">
        <v>30359.531789161156</v>
      </c>
      <c r="AF3899">
        <v>29025.382317675976</v>
      </c>
      <c r="AG3899">
        <v>14581.50332157837</v>
      </c>
      <c r="AH3899">
        <v>30417.687429690413</v>
      </c>
      <c r="AI3899">
        <v>29109.972340263987</v>
      </c>
      <c r="AJ3899">
        <v>1</v>
      </c>
      <c r="AK3899">
        <v>0</v>
      </c>
      <c r="AL3899">
        <v>1</v>
      </c>
    </row>
    <row r="3900" spans="1:38" x14ac:dyDescent="0.25">
      <c r="A3900">
        <v>178875261.83338904</v>
      </c>
      <c r="B3900">
        <v>7615124.2061235718</v>
      </c>
      <c r="C3900">
        <v>7876274.0060852431</v>
      </c>
      <c r="D3900">
        <v>6318907.0335138831</v>
      </c>
      <c r="E3900">
        <v>7851933.7723585842</v>
      </c>
      <c r="F3900">
        <v>261758.03044460414</v>
      </c>
      <c r="G3900">
        <v>458958.77317238395</v>
      </c>
      <c r="H3900">
        <v>289195.28787946672</v>
      </c>
      <c r="I3900">
        <v>3.3233738471054812E-2</v>
      </c>
      <c r="J3900">
        <v>7.263261996705804E-2</v>
      </c>
      <c r="K3900">
        <v>3.6831091074345304E-2</v>
      </c>
      <c r="L3900">
        <v>4961.2869019356331</v>
      </c>
      <c r="M3900">
        <v>7806.5557374359505</v>
      </c>
      <c r="N3900">
        <v>4870.680360108202</v>
      </c>
      <c r="O3900">
        <v>2.0388651092321644E-2</v>
      </c>
      <c r="P3900">
        <v>3.2823267040254026E-2</v>
      </c>
      <c r="Q3900">
        <v>2.0479152074825473E-2</v>
      </c>
      <c r="R3900">
        <v>-261149.79996167123</v>
      </c>
      <c r="S3900">
        <v>1296217.1726096887</v>
      </c>
      <c r="T3900">
        <v>-236809.56623501237</v>
      </c>
      <c r="U3900">
        <v>-3.4293570648745567E-2</v>
      </c>
      <c r="V3900">
        <v>0.17021615636516577</v>
      </c>
      <c r="W3900">
        <v>-3.109726904317411E-2</v>
      </c>
      <c r="X3900">
        <f t="shared" si="181"/>
        <v>3.4293570648745567E-2</v>
      </c>
      <c r="Y3900">
        <f t="shared" si="182"/>
        <v>0.17021615636516577</v>
      </c>
      <c r="Z3900">
        <f t="shared" si="183"/>
        <v>3.109726904317411E-2</v>
      </c>
      <c r="AA3900">
        <v>0.98863350523596594</v>
      </c>
      <c r="AB3900">
        <v>0.97508576805400049</v>
      </c>
      <c r="AC3900">
        <v>0.99026789126205828</v>
      </c>
      <c r="AD3900">
        <v>14533.260821897604</v>
      </c>
      <c r="AE3900">
        <v>30357.203717689146</v>
      </c>
      <c r="AF3900">
        <v>28988.807990952781</v>
      </c>
      <c r="AG3900">
        <v>14574.610543035351</v>
      </c>
      <c r="AH3900">
        <v>30415.359358218404</v>
      </c>
      <c r="AI3900">
        <v>29073.398013540791</v>
      </c>
      <c r="AJ3900">
        <v>1</v>
      </c>
      <c r="AK3900">
        <v>0</v>
      </c>
      <c r="AL3900">
        <v>1</v>
      </c>
    </row>
    <row r="3901" spans="1:38" x14ac:dyDescent="0.25">
      <c r="A3901">
        <v>178884470.41912603</v>
      </c>
      <c r="B3901">
        <v>7615124.2061235718</v>
      </c>
      <c r="C3901">
        <v>7648568.622247044</v>
      </c>
      <c r="D3901">
        <v>6210425.0164543968</v>
      </c>
      <c r="E3901">
        <v>7719376.9428873202</v>
      </c>
      <c r="F3901">
        <v>243989.99810200476</v>
      </c>
      <c r="G3901">
        <v>454026.88144753018</v>
      </c>
      <c r="H3901">
        <v>281314.93418720982</v>
      </c>
      <c r="I3901">
        <v>3.1900086166753099E-2</v>
      </c>
      <c r="J3901">
        <v>7.3107215729132077E-2</v>
      </c>
      <c r="K3901">
        <v>3.6442699490975769E-2</v>
      </c>
      <c r="L3901">
        <v>4624.5166947913567</v>
      </c>
      <c r="M3901">
        <v>7722.6678374946432</v>
      </c>
      <c r="N3901">
        <v>4737.9579902486175</v>
      </c>
      <c r="O3901">
        <v>1.8994532828650011E-2</v>
      </c>
      <c r="P3901">
        <v>3.2460818750580732E-2</v>
      </c>
      <c r="Q3901">
        <v>1.9915137981542482E-2</v>
      </c>
      <c r="R3901">
        <v>-33444.416123472154</v>
      </c>
      <c r="S3901">
        <v>1404699.1896691751</v>
      </c>
      <c r="T3901">
        <v>-104252.73676374834</v>
      </c>
      <c r="U3901">
        <v>-4.3918411858047436E-3</v>
      </c>
      <c r="V3901">
        <v>0.18446175684693497</v>
      </c>
      <c r="W3901">
        <v>-1.3690221451662639E-2</v>
      </c>
      <c r="X3901">
        <f t="shared" si="181"/>
        <v>4.3918411858047436E-3</v>
      </c>
      <c r="Y3901">
        <f t="shared" si="182"/>
        <v>0.18446175684693497</v>
      </c>
      <c r="Z3901">
        <f t="shared" si="183"/>
        <v>1.3690221451662639E-2</v>
      </c>
      <c r="AA3901">
        <v>0.99000109859369789</v>
      </c>
      <c r="AB3901">
        <v>0.97544648572001957</v>
      </c>
      <c r="AC3901">
        <v>0.99072614118590641</v>
      </c>
      <c r="AD3901">
        <v>14430.492023088891</v>
      </c>
      <c r="AE3901">
        <v>30325.634486070001</v>
      </c>
      <c r="AF3901">
        <v>28908.080749975106</v>
      </c>
      <c r="AG3901">
        <v>14471.841744226638</v>
      </c>
      <c r="AH3901">
        <v>30383.790126599259</v>
      </c>
      <c r="AI3901">
        <v>28992.670772563117</v>
      </c>
      <c r="AJ3901">
        <v>1</v>
      </c>
      <c r="AK3901">
        <v>0</v>
      </c>
      <c r="AL3901">
        <v>1</v>
      </c>
    </row>
    <row r="3902" spans="1:38" x14ac:dyDescent="0.25">
      <c r="A3902">
        <v>179043478.31766543</v>
      </c>
      <c r="B3902">
        <v>7615124.2061236016</v>
      </c>
      <c r="C3902">
        <v>7852479.6312899273</v>
      </c>
      <c r="D3902">
        <v>6294981.4037192287</v>
      </c>
      <c r="E3902">
        <v>7825411.4819653044</v>
      </c>
      <c r="F3902">
        <v>256908.85234990917</v>
      </c>
      <c r="G3902">
        <v>461426.93158257852</v>
      </c>
      <c r="H3902">
        <v>289607.80773158564</v>
      </c>
      <c r="I3902">
        <v>3.2716907832043209E-2</v>
      </c>
      <c r="J3902">
        <v>7.3300761668645478E-2</v>
      </c>
      <c r="K3902">
        <v>3.7008636338041155E-2</v>
      </c>
      <c r="L3902">
        <v>4869.3769661621254</v>
      </c>
      <c r="M3902">
        <v>7848.5373212388331</v>
      </c>
      <c r="N3902">
        <v>4877.6280955177153</v>
      </c>
      <c r="O3902">
        <v>2.0013074784452647E-2</v>
      </c>
      <c r="P3902">
        <v>3.2985612213444038E-2</v>
      </c>
      <c r="Q3902">
        <v>2.0499558362901609E-2</v>
      </c>
      <c r="R3902">
        <v>-237355.42516632564</v>
      </c>
      <c r="S3902">
        <v>1320142.802404373</v>
      </c>
      <c r="T3902">
        <v>-210287.27584170271</v>
      </c>
      <c r="U3902">
        <v>-3.1168949939839381E-2</v>
      </c>
      <c r="V3902">
        <v>0.17335801316842575</v>
      </c>
      <c r="W3902">
        <v>-2.7614424945636862E-2</v>
      </c>
      <c r="X3902">
        <f t="shared" si="181"/>
        <v>3.1168949939839381E-2</v>
      </c>
      <c r="Y3902">
        <f t="shared" si="182"/>
        <v>0.17335801316842575</v>
      </c>
      <c r="Z3902">
        <f t="shared" si="183"/>
        <v>2.7614424945636862E-2</v>
      </c>
      <c r="AA3902">
        <v>0.98900367024816604</v>
      </c>
      <c r="AB3902">
        <v>0.97480248748323028</v>
      </c>
      <c r="AC3902">
        <v>0.99023445016243439</v>
      </c>
      <c r="AD3902">
        <v>14505.922639399691</v>
      </c>
      <c r="AE3902">
        <v>30372.875356492637</v>
      </c>
      <c r="AF3902">
        <v>28992.973079982621</v>
      </c>
      <c r="AG3902">
        <v>14547.272360537438</v>
      </c>
      <c r="AH3902">
        <v>30431.030997021895</v>
      </c>
      <c r="AI3902">
        <v>29077.563102570632</v>
      </c>
      <c r="AJ3902">
        <v>1</v>
      </c>
      <c r="AK3902">
        <v>0</v>
      </c>
      <c r="AL3902">
        <v>1</v>
      </c>
    </row>
    <row r="3903" spans="1:38" x14ac:dyDescent="0.25">
      <c r="A3903">
        <v>178773896.52368087</v>
      </c>
      <c r="B3903">
        <v>7615124.2061235718</v>
      </c>
      <c r="C3903">
        <v>7251502.1010342669</v>
      </c>
      <c r="D3903">
        <v>5545016.4068654273</v>
      </c>
      <c r="E3903">
        <v>7051100.1630748091</v>
      </c>
      <c r="F3903">
        <v>262397.10736101569</v>
      </c>
      <c r="G3903">
        <v>459531.49153367389</v>
      </c>
      <c r="H3903">
        <v>292774.67572148785</v>
      </c>
      <c r="I3903">
        <v>3.6185207382562923E-2</v>
      </c>
      <c r="J3903">
        <v>8.2872882209097914E-2</v>
      </c>
      <c r="K3903">
        <v>4.1521843251453132E-2</v>
      </c>
      <c r="L3903">
        <v>4973.3997831692541</v>
      </c>
      <c r="M3903">
        <v>7816.2972612298172</v>
      </c>
      <c r="N3903">
        <v>4930.965070108753</v>
      </c>
      <c r="O3903">
        <v>2.0461312329363775E-2</v>
      </c>
      <c r="P3903">
        <v>3.2892652186648268E-2</v>
      </c>
      <c r="Q3903">
        <v>2.075055663505811E-2</v>
      </c>
      <c r="R3903">
        <v>363622.10508930497</v>
      </c>
      <c r="S3903">
        <v>2070107.7992581446</v>
      </c>
      <c r="T3903">
        <v>564024.04304876272</v>
      </c>
      <c r="U3903">
        <v>4.7749990052283649E-2</v>
      </c>
      <c r="V3903">
        <v>0.27184163294322933</v>
      </c>
      <c r="W3903">
        <v>7.4066295937131585E-2</v>
      </c>
      <c r="X3903">
        <f t="shared" si="181"/>
        <v>4.7749990052283649E-2</v>
      </c>
      <c r="Y3903">
        <f t="shared" si="182"/>
        <v>0.27184163294322933</v>
      </c>
      <c r="Z3903">
        <f t="shared" si="183"/>
        <v>7.4066295937131585E-2</v>
      </c>
      <c r="AA3903">
        <v>0.98858470485805228</v>
      </c>
      <c r="AB3903">
        <v>0.97505332745452422</v>
      </c>
      <c r="AC3903">
        <v>0.99003738235636796</v>
      </c>
      <c r="AD3903">
        <v>14536.825914929756</v>
      </c>
      <c r="AE3903">
        <v>30360.847704637905</v>
      </c>
      <c r="AF3903">
        <v>29024.751781227547</v>
      </c>
      <c r="AG3903">
        <v>14578.175636067503</v>
      </c>
      <c r="AH3903">
        <v>30419.003345167162</v>
      </c>
      <c r="AI3903">
        <v>29109.341803815558</v>
      </c>
      <c r="AJ3903">
        <v>0</v>
      </c>
      <c r="AK3903">
        <v>0</v>
      </c>
      <c r="AL3903">
        <v>0</v>
      </c>
    </row>
    <row r="3904" spans="1:38" x14ac:dyDescent="0.25">
      <c r="A3904">
        <v>179083102.25032473</v>
      </c>
      <c r="B3904">
        <v>7615124.2061236016</v>
      </c>
      <c r="C3904">
        <v>7531259.9702152219</v>
      </c>
      <c r="D3904">
        <v>6136372.3045283975</v>
      </c>
      <c r="E3904">
        <v>7591479.3563236967</v>
      </c>
      <c r="F3904">
        <v>250338.12361019559</v>
      </c>
      <c r="G3904">
        <v>447642.15176020411</v>
      </c>
      <c r="H3904">
        <v>283864.01011359657</v>
      </c>
      <c r="I3904">
        <v>3.3239872823436961E-2</v>
      </c>
      <c r="J3904">
        <v>7.2948988350961377E-2</v>
      </c>
      <c r="K3904">
        <v>3.7392449717608474E-2</v>
      </c>
      <c r="L3904">
        <v>4744.8372514601842</v>
      </c>
      <c r="M3904">
        <v>7614.0682179077812</v>
      </c>
      <c r="N3904">
        <v>4780.8899969978265</v>
      </c>
      <c r="O3904">
        <v>1.9495494912674334E-2</v>
      </c>
      <c r="P3904">
        <v>3.1991740301594795E-2</v>
      </c>
      <c r="Q3904">
        <v>2.0087683327386131E-2</v>
      </c>
      <c r="R3904">
        <v>83864.235908379778</v>
      </c>
      <c r="S3904">
        <v>1478751.9015952041</v>
      </c>
      <c r="T3904">
        <v>23644.849799904972</v>
      </c>
      <c r="U3904">
        <v>1.1012852008499278E-2</v>
      </c>
      <c r="V3904">
        <v>0.19418618286042993</v>
      </c>
      <c r="W3904">
        <v>3.1049854421141654E-3</v>
      </c>
      <c r="X3904">
        <f t="shared" si="181"/>
        <v>1.1012852008499278E-2</v>
      </c>
      <c r="Y3904">
        <f t="shared" si="182"/>
        <v>0.19418618286042993</v>
      </c>
      <c r="Z3904">
        <f t="shared" si="183"/>
        <v>3.1049854421141654E-3</v>
      </c>
      <c r="AA3904">
        <v>0.98945556297767212</v>
      </c>
      <c r="AB3904">
        <v>0.9759946175352302</v>
      </c>
      <c r="AC3904">
        <v>0.99050288439625078</v>
      </c>
      <c r="AD3904">
        <v>14468.043881159922</v>
      </c>
      <c r="AE3904">
        <v>30284.252357417045</v>
      </c>
      <c r="AF3904">
        <v>28934.438598007986</v>
      </c>
      <c r="AG3904">
        <v>14509.393602297669</v>
      </c>
      <c r="AH3904">
        <v>30342.407997946302</v>
      </c>
      <c r="AI3904">
        <v>29019.028620595996</v>
      </c>
      <c r="AJ3904">
        <v>1</v>
      </c>
      <c r="AK3904">
        <v>0</v>
      </c>
      <c r="AL3904">
        <v>1</v>
      </c>
    </row>
    <row r="3905" spans="1:38" x14ac:dyDescent="0.25">
      <c r="A3905">
        <v>178873158.45858729</v>
      </c>
      <c r="B3905">
        <v>7615124.2061236016</v>
      </c>
      <c r="C3905">
        <v>7549410.486641366</v>
      </c>
      <c r="D3905">
        <v>6120396.9909556033</v>
      </c>
      <c r="E3905">
        <v>7585680.2285682131</v>
      </c>
      <c r="F3905">
        <v>268870.84740098502</v>
      </c>
      <c r="G3905">
        <v>454500.4856123433</v>
      </c>
      <c r="H3905">
        <v>296488.81774509803</v>
      </c>
      <c r="I3905">
        <v>3.5614813617136101E-2</v>
      </c>
      <c r="J3905">
        <v>7.4259968149775243E-2</v>
      </c>
      <c r="K3905">
        <v>3.9085330360815893E-2</v>
      </c>
      <c r="L3905">
        <v>5096.1012017743769</v>
      </c>
      <c r="M3905">
        <v>7730.7235007180288</v>
      </c>
      <c r="N3905">
        <v>4993.5193348815328</v>
      </c>
      <c r="O3905">
        <v>2.0940545389019009E-2</v>
      </c>
      <c r="P3905">
        <v>3.250292754368423E-2</v>
      </c>
      <c r="Q3905">
        <v>2.0994671082799163E-2</v>
      </c>
      <c r="R3905">
        <v>65713.71948223561</v>
      </c>
      <c r="S3905">
        <v>1494727.2151679983</v>
      </c>
      <c r="T3905">
        <v>29443.977555388585</v>
      </c>
      <c r="U3905">
        <v>8.6293693580720317E-3</v>
      </c>
      <c r="V3905">
        <v>0.19628402304535403</v>
      </c>
      <c r="W3905">
        <v>3.8665131071285216E-3</v>
      </c>
      <c r="X3905">
        <f t="shared" si="181"/>
        <v>8.6293693580720317E-3</v>
      </c>
      <c r="Y3905">
        <f t="shared" si="182"/>
        <v>0.19628402304535403</v>
      </c>
      <c r="Z3905">
        <f t="shared" si="183"/>
        <v>3.8665131071285216E-3</v>
      </c>
      <c r="AA3905">
        <v>0.98799511153413988</v>
      </c>
      <c r="AB3905">
        <v>0.97549125084327926</v>
      </c>
      <c r="AC3905">
        <v>0.98973891093872646</v>
      </c>
      <c r="AD3905">
        <v>14572.457939586409</v>
      </c>
      <c r="AE3905">
        <v>30328.680891814307</v>
      </c>
      <c r="AF3905">
        <v>29061.587142101413</v>
      </c>
      <c r="AG3905">
        <v>14613.807660724156</v>
      </c>
      <c r="AH3905">
        <v>30386.836532343565</v>
      </c>
      <c r="AI3905">
        <v>29146.177164689423</v>
      </c>
      <c r="AJ3905">
        <v>1</v>
      </c>
      <c r="AK3905">
        <v>0</v>
      </c>
      <c r="AL3905">
        <v>1</v>
      </c>
    </row>
    <row r="3906" spans="1:38" x14ac:dyDescent="0.25">
      <c r="A3906">
        <v>178865360.05167466</v>
      </c>
      <c r="B3906">
        <v>7615124.2061235718</v>
      </c>
      <c r="C3906">
        <v>7557778.0698174164</v>
      </c>
      <c r="D3906">
        <v>6256337.9908604305</v>
      </c>
      <c r="E3906">
        <v>7686999.9559613662</v>
      </c>
      <c r="F3906">
        <v>254131.76288815343</v>
      </c>
      <c r="G3906">
        <v>447258.09566142556</v>
      </c>
      <c r="H3906">
        <v>288405.1183422468</v>
      </c>
      <c r="I3906">
        <v>3.3625195201622646E-2</v>
      </c>
      <c r="J3906">
        <v>7.1488800048015694E-2</v>
      </c>
      <c r="K3906">
        <v>3.7518553401133428E-2</v>
      </c>
      <c r="L3906">
        <v>4816.7408061608066</v>
      </c>
      <c r="M3906">
        <v>7607.5357023166907</v>
      </c>
      <c r="N3906">
        <v>4857.372179071378</v>
      </c>
      <c r="O3906">
        <v>1.9783169468055514E-2</v>
      </c>
      <c r="P3906">
        <v>3.1977898453722953E-2</v>
      </c>
      <c r="Q3906">
        <v>2.0417722686070595E-2</v>
      </c>
      <c r="R3906">
        <v>57346.136306155473</v>
      </c>
      <c r="S3906">
        <v>1358786.2152631413</v>
      </c>
      <c r="T3906">
        <v>-71875.749837794341</v>
      </c>
      <c r="U3906">
        <v>7.5305582356807203E-3</v>
      </c>
      <c r="V3906">
        <v>0.17843257424094233</v>
      </c>
      <c r="W3906">
        <v>-9.4385525294514161E-3</v>
      </c>
      <c r="X3906">
        <f t="shared" si="181"/>
        <v>7.5305582356807203E-3</v>
      </c>
      <c r="Y3906">
        <f t="shared" si="182"/>
        <v>0.17843257424094233</v>
      </c>
      <c r="Z3906">
        <f t="shared" si="183"/>
        <v>9.4385525294514161E-3</v>
      </c>
      <c r="AA3906">
        <v>0.98920864540985476</v>
      </c>
      <c r="AB3906">
        <v>0.97614879294372903</v>
      </c>
      <c r="AC3906">
        <v>0.99024282159798127</v>
      </c>
      <c r="AD3906">
        <v>14490.032924812638</v>
      </c>
      <c r="AE3906">
        <v>30281.74434159571</v>
      </c>
      <c r="AF3906">
        <v>28980.813270716335</v>
      </c>
      <c r="AG3906">
        <v>14531.382645950385</v>
      </c>
      <c r="AH3906">
        <v>30339.899982124967</v>
      </c>
      <c r="AI3906">
        <v>29065.403293304345</v>
      </c>
      <c r="AJ3906">
        <v>1</v>
      </c>
      <c r="AK3906">
        <v>0</v>
      </c>
      <c r="AL3906">
        <v>1</v>
      </c>
    </row>
    <row r="3907" spans="1:38" x14ac:dyDescent="0.25">
      <c r="A3907">
        <v>179055460.26374134</v>
      </c>
      <c r="B3907">
        <v>7615124.2061235718</v>
      </c>
      <c r="C3907">
        <v>7651422.0037178379</v>
      </c>
      <c r="D3907">
        <v>6195010.2422268027</v>
      </c>
      <c r="E3907">
        <v>7746313.1298406878</v>
      </c>
      <c r="F3907">
        <v>265217.38865436189</v>
      </c>
      <c r="G3907">
        <v>458867.98479072686</v>
      </c>
      <c r="H3907">
        <v>288705.67121103278</v>
      </c>
      <c r="I3907">
        <v>3.4662496530121115E-2</v>
      </c>
      <c r="J3907">
        <v>7.4070577262804707E-2</v>
      </c>
      <c r="K3907">
        <v>3.7270074985591289E-2</v>
      </c>
      <c r="L3907">
        <v>5026.854588802863</v>
      </c>
      <c r="M3907">
        <v>7805.0114929348192</v>
      </c>
      <c r="N3907">
        <v>4862.4341459032166</v>
      </c>
      <c r="O3907">
        <v>2.0636281266532528E-2</v>
      </c>
      <c r="P3907">
        <v>3.2782026835320971E-2</v>
      </c>
      <c r="Q3907">
        <v>2.0422833047750315E-2</v>
      </c>
      <c r="R3907">
        <v>-36297.797594266012</v>
      </c>
      <c r="S3907">
        <v>1420113.9638967691</v>
      </c>
      <c r="T3907">
        <v>-131188.92371711601</v>
      </c>
      <c r="U3907">
        <v>-4.7665404544653071E-3</v>
      </c>
      <c r="V3907">
        <v>0.18648598833815588</v>
      </c>
      <c r="W3907">
        <v>-1.7227417461112806E-2</v>
      </c>
      <c r="X3907">
        <f t="shared" ref="X3907:X3970" si="184">ABS(U3907)</f>
        <v>4.7665404544653071E-3</v>
      </c>
      <c r="Y3907">
        <f t="shared" ref="Y3907:Y3970" si="185">ABS(V3907)</f>
        <v>0.18648598833815588</v>
      </c>
      <c r="Z3907">
        <f t="shared" ref="Z3907:Z3970" si="186">ABS(W3907)</f>
        <v>1.7227417461112806E-2</v>
      </c>
      <c r="AA3907">
        <v>0.98836482397371916</v>
      </c>
      <c r="AB3907">
        <v>0.97508316791974281</v>
      </c>
      <c r="AC3907">
        <v>0.99029596585143287</v>
      </c>
      <c r="AD3907">
        <v>14552.455851383374</v>
      </c>
      <c r="AE3907">
        <v>30356.625648571495</v>
      </c>
      <c r="AF3907">
        <v>28983.85676107516</v>
      </c>
      <c r="AG3907">
        <v>14593.805572521122</v>
      </c>
      <c r="AH3907">
        <v>30414.781289100752</v>
      </c>
      <c r="AI3907">
        <v>29068.44678366317</v>
      </c>
      <c r="AJ3907">
        <v>1</v>
      </c>
      <c r="AK3907">
        <v>0</v>
      </c>
      <c r="AL3907">
        <v>1</v>
      </c>
    </row>
    <row r="3908" spans="1:38" x14ac:dyDescent="0.25">
      <c r="A3908">
        <v>178930447.83892372</v>
      </c>
      <c r="B3908">
        <v>7615124.2061235718</v>
      </c>
      <c r="C3908">
        <v>7829618.7797086164</v>
      </c>
      <c r="D3908">
        <v>6395759.9502388593</v>
      </c>
      <c r="E3908">
        <v>7915182.5752039049</v>
      </c>
      <c r="F3908">
        <v>254455.08357598932</v>
      </c>
      <c r="G3908">
        <v>461800.19731717079</v>
      </c>
      <c r="H3908">
        <v>287579.41650994879</v>
      </c>
      <c r="I3908">
        <v>3.2499038680585547E-2</v>
      </c>
      <c r="J3908">
        <v>7.2204116619468212E-2</v>
      </c>
      <c r="K3908">
        <v>3.6332632100092827E-2</v>
      </c>
      <c r="L3908">
        <v>4822.8689340771134</v>
      </c>
      <c r="M3908">
        <v>7854.8863005639869</v>
      </c>
      <c r="N3908">
        <v>4843.4655565694493</v>
      </c>
      <c r="O3908">
        <v>1.9823515254869414E-2</v>
      </c>
      <c r="P3908">
        <v>3.3024386754166052E-2</v>
      </c>
      <c r="Q3908">
        <v>2.0363436674970956E-2</v>
      </c>
      <c r="R3908">
        <v>-214494.57358504459</v>
      </c>
      <c r="S3908">
        <v>1219364.2558847126</v>
      </c>
      <c r="T3908">
        <v>-300058.36908033304</v>
      </c>
      <c r="U3908">
        <v>-2.8166917279243121E-2</v>
      </c>
      <c r="V3908">
        <v>0.16012401411708843</v>
      </c>
      <c r="W3908">
        <v>-3.940295141070007E-2</v>
      </c>
      <c r="X3908">
        <f t="shared" si="184"/>
        <v>2.8166917279243121E-2</v>
      </c>
      <c r="Y3908">
        <f t="shared" si="185"/>
        <v>0.16012401411708843</v>
      </c>
      <c r="Z3908">
        <f t="shared" si="186"/>
        <v>3.940295141070007E-2</v>
      </c>
      <c r="AA3908">
        <v>0.98924151531292293</v>
      </c>
      <c r="AB3908">
        <v>0.97476266868909134</v>
      </c>
      <c r="AC3908">
        <v>0.99037113331254734</v>
      </c>
      <c r="AD3908">
        <v>14491.891781024045</v>
      </c>
      <c r="AE3908">
        <v>30375.238117511602</v>
      </c>
      <c r="AF3908">
        <v>28972.4356068704</v>
      </c>
      <c r="AG3908">
        <v>14533.241502161793</v>
      </c>
      <c r="AH3908">
        <v>30433.39375804086</v>
      </c>
      <c r="AI3908">
        <v>29057.025629458411</v>
      </c>
      <c r="AJ3908">
        <v>1</v>
      </c>
      <c r="AK3908">
        <v>0</v>
      </c>
      <c r="AL3908">
        <v>1</v>
      </c>
    </row>
    <row r="3909" spans="1:38" x14ac:dyDescent="0.25">
      <c r="A3909">
        <v>179152348.41412085</v>
      </c>
      <c r="B3909">
        <v>7615124.2061236016</v>
      </c>
      <c r="C3909">
        <v>7300834.927507285</v>
      </c>
      <c r="D3909">
        <v>5676682.7930410858</v>
      </c>
      <c r="E3909">
        <v>7164449.5784647046</v>
      </c>
      <c r="F3909">
        <v>262182.47980283649</v>
      </c>
      <c r="G3909">
        <v>455151.77301860129</v>
      </c>
      <c r="H3909">
        <v>287559.31820005632</v>
      </c>
      <c r="I3909">
        <v>3.5911300886288237E-2</v>
      </c>
      <c r="J3909">
        <v>8.0179180273479672E-2</v>
      </c>
      <c r="K3909">
        <v>4.0136972847770173E-2</v>
      </c>
      <c r="L3909">
        <v>4969.3317937693482</v>
      </c>
      <c r="M3909">
        <v>7741.8014269615996</v>
      </c>
      <c r="N3909">
        <v>4843.1270571285195</v>
      </c>
      <c r="O3909">
        <v>2.040957236212285E-2</v>
      </c>
      <c r="P3909">
        <v>3.2515173870700298E-2</v>
      </c>
      <c r="Q3909">
        <v>2.0340888335369078E-2</v>
      </c>
      <c r="R3909">
        <v>314289.27861631662</v>
      </c>
      <c r="S3909">
        <v>1938441.4130825158</v>
      </c>
      <c r="T3909">
        <v>450674.62765889708</v>
      </c>
      <c r="U3909">
        <v>4.1271720606157025E-2</v>
      </c>
      <c r="V3909">
        <v>0.25455151624759365</v>
      </c>
      <c r="W3909">
        <v>5.9181520282557312E-2</v>
      </c>
      <c r="X3909">
        <f t="shared" si="184"/>
        <v>4.1271720606157025E-2</v>
      </c>
      <c r="Y3909">
        <f t="shared" si="185"/>
        <v>0.25455151624759365</v>
      </c>
      <c r="Z3909">
        <f t="shared" si="186"/>
        <v>5.9181520282557312E-2</v>
      </c>
      <c r="AA3909">
        <v>0.98852052165247362</v>
      </c>
      <c r="AB3909">
        <v>0.97539782562339339</v>
      </c>
      <c r="AC3909">
        <v>0.99033859513295297</v>
      </c>
      <c r="AD3909">
        <v>14535.629583561758</v>
      </c>
      <c r="AE3909">
        <v>30332.865044842481</v>
      </c>
      <c r="AF3909">
        <v>28972.231387408254</v>
      </c>
      <c r="AG3909">
        <v>14576.979304699506</v>
      </c>
      <c r="AH3909">
        <v>30391.020685371739</v>
      </c>
      <c r="AI3909">
        <v>29056.821409996264</v>
      </c>
      <c r="AJ3909">
        <v>1</v>
      </c>
      <c r="AK3909">
        <v>0</v>
      </c>
      <c r="AL3909">
        <v>0</v>
      </c>
    </row>
    <row r="3910" spans="1:38" x14ac:dyDescent="0.25">
      <c r="A3910">
        <v>179041453.23859024</v>
      </c>
      <c r="B3910">
        <v>7615124.2061235718</v>
      </c>
      <c r="C3910">
        <v>7315959.5728867967</v>
      </c>
      <c r="D3910">
        <v>5832727.8137046844</v>
      </c>
      <c r="E3910">
        <v>7330133.9483240144</v>
      </c>
      <c r="F3910">
        <v>247664.75379431574</v>
      </c>
      <c r="G3910">
        <v>450302.6955932132</v>
      </c>
      <c r="H3910">
        <v>283178.69196446368</v>
      </c>
      <c r="I3910">
        <v>3.385266844723555E-2</v>
      </c>
      <c r="J3910">
        <v>7.7202761722426641E-2</v>
      </c>
      <c r="K3910">
        <v>3.8632130594177007E-2</v>
      </c>
      <c r="L3910">
        <v>4694.1669639850434</v>
      </c>
      <c r="M3910">
        <v>7659.3221381688854</v>
      </c>
      <c r="N3910">
        <v>4769.3477423716058</v>
      </c>
      <c r="O3910">
        <v>1.9309146972271925E-2</v>
      </c>
      <c r="P3910">
        <v>3.2204380895853299E-2</v>
      </c>
      <c r="Q3910">
        <v>2.0053196425138597E-2</v>
      </c>
      <c r="R3910">
        <v>299164.63323677517</v>
      </c>
      <c r="S3910">
        <v>1782396.3924188875</v>
      </c>
      <c r="T3910">
        <v>284990.25779955741</v>
      </c>
      <c r="U3910">
        <v>3.9285588145260592E-2</v>
      </c>
      <c r="V3910">
        <v>0.2340600552497363</v>
      </c>
      <c r="W3910">
        <v>3.7424242873200592E-2</v>
      </c>
      <c r="X3910">
        <f t="shared" si="184"/>
        <v>3.9285588145260592E-2</v>
      </c>
      <c r="Y3910">
        <f t="shared" si="185"/>
        <v>0.2340600552497363</v>
      </c>
      <c r="Z3910">
        <f t="shared" si="186"/>
        <v>3.7424242873200592E-2</v>
      </c>
      <c r="AA3910">
        <v>0.98981093535586784</v>
      </c>
      <c r="AB3910">
        <v>0.97607535338607898</v>
      </c>
      <c r="AC3910">
        <v>0.99069145167800243</v>
      </c>
      <c r="AD3910">
        <v>14452.347167776461</v>
      </c>
      <c r="AE3910">
        <v>30301.5677456673</v>
      </c>
      <c r="AF3910">
        <v>28927.375635732209</v>
      </c>
      <c r="AG3910">
        <v>14493.696888914208</v>
      </c>
      <c r="AH3910">
        <v>30359.723386196558</v>
      </c>
      <c r="AI3910">
        <v>29011.96565832022</v>
      </c>
      <c r="AJ3910">
        <v>1</v>
      </c>
      <c r="AK3910">
        <v>0</v>
      </c>
      <c r="AL3910">
        <v>1</v>
      </c>
    </row>
    <row r="3911" spans="1:38" x14ac:dyDescent="0.25">
      <c r="A3911">
        <v>178748794.49414316</v>
      </c>
      <c r="B3911">
        <v>7615124.2061235718</v>
      </c>
      <c r="C3911">
        <v>7673745.8577266745</v>
      </c>
      <c r="D3911">
        <v>6081165.6704032449</v>
      </c>
      <c r="E3911">
        <v>7611262.5715587595</v>
      </c>
      <c r="F3911">
        <v>252996.23309150685</v>
      </c>
      <c r="G3911">
        <v>462899.05563117564</v>
      </c>
      <c r="H3911">
        <v>290735.66900321929</v>
      </c>
      <c r="I3911">
        <v>3.2969065927139822E-2</v>
      </c>
      <c r="J3911">
        <v>7.612011918768867E-2</v>
      </c>
      <c r="K3911">
        <v>3.8198086883721533E-2</v>
      </c>
      <c r="L3911">
        <v>4795.2182989151215</v>
      </c>
      <c r="M3911">
        <v>7873.577083216489</v>
      </c>
      <c r="N3911">
        <v>4896.6237430089222</v>
      </c>
      <c r="O3911">
        <v>1.9700497077581695E-2</v>
      </c>
      <c r="P3911">
        <v>3.3112221767582516E-2</v>
      </c>
      <c r="Q3911">
        <v>2.0592684821304278E-2</v>
      </c>
      <c r="R3911">
        <v>-58621.651603102684</v>
      </c>
      <c r="S3911">
        <v>1533958.5357203269</v>
      </c>
      <c r="T3911">
        <v>3861.6345648122951</v>
      </c>
      <c r="U3911">
        <v>-7.6980558709683405E-3</v>
      </c>
      <c r="V3911">
        <v>0.20143578675799148</v>
      </c>
      <c r="W3911">
        <v>5.0710066707868376E-4</v>
      </c>
      <c r="X3911">
        <f t="shared" si="184"/>
        <v>7.6980558709683405E-3</v>
      </c>
      <c r="Y3911">
        <f t="shared" si="185"/>
        <v>0.20143578675799148</v>
      </c>
      <c r="Z3911">
        <f t="shared" si="186"/>
        <v>5.0710066707868376E-4</v>
      </c>
      <c r="AA3911">
        <v>0.98928084916895453</v>
      </c>
      <c r="AB3911">
        <v>0.97464808569416095</v>
      </c>
      <c r="AC3911">
        <v>0.99016081381894749</v>
      </c>
      <c r="AD3911">
        <v>14483.485673032503</v>
      </c>
      <c r="AE3911">
        <v>30382.182787348193</v>
      </c>
      <c r="AF3911">
        <v>29004.330542991887</v>
      </c>
      <c r="AG3911">
        <v>14524.83539417025</v>
      </c>
      <c r="AH3911">
        <v>30440.33842787745</v>
      </c>
      <c r="AI3911">
        <v>29088.920565579898</v>
      </c>
      <c r="AJ3911">
        <v>1</v>
      </c>
      <c r="AK3911">
        <v>0</v>
      </c>
      <c r="AL3911">
        <v>1</v>
      </c>
    </row>
    <row r="3912" spans="1:38" x14ac:dyDescent="0.25">
      <c r="A3912">
        <v>178916652.91903067</v>
      </c>
      <c r="B3912">
        <v>7615124.2061235718</v>
      </c>
      <c r="C3912">
        <v>7808422.6196200717</v>
      </c>
      <c r="D3912">
        <v>6297632.9491324816</v>
      </c>
      <c r="E3912">
        <v>7811409.3227656689</v>
      </c>
      <c r="F3912">
        <v>239772.5507272062</v>
      </c>
      <c r="G3912">
        <v>444898.52448875044</v>
      </c>
      <c r="H3912">
        <v>278315.11095877911</v>
      </c>
      <c r="I3912">
        <v>3.0706912574728521E-2</v>
      </c>
      <c r="J3912">
        <v>7.0645356450956168E-2</v>
      </c>
      <c r="K3912">
        <v>3.5629308292378696E-2</v>
      </c>
      <c r="L3912">
        <v>4544.5804025421721</v>
      </c>
      <c r="M3912">
        <v>7567.4011086393257</v>
      </c>
      <c r="N3912">
        <v>4687.4344143299077</v>
      </c>
      <c r="O3912">
        <v>1.8671576112937162E-2</v>
      </c>
      <c r="P3912">
        <v>3.1809922667501649E-2</v>
      </c>
      <c r="Q3912">
        <v>1.9703848664582125E-2</v>
      </c>
      <c r="R3912">
        <v>-193298.41349649988</v>
      </c>
      <c r="S3912">
        <v>1317491.2569910903</v>
      </c>
      <c r="T3912">
        <v>-196285.11664209701</v>
      </c>
      <c r="U3912">
        <v>-2.5383487946403063E-2</v>
      </c>
      <c r="V3912">
        <v>0.17300981853081954</v>
      </c>
      <c r="W3912">
        <v>-2.5775694700325136E-2</v>
      </c>
      <c r="X3912">
        <f t="shared" si="184"/>
        <v>2.5383487946403063E-2</v>
      </c>
      <c r="Y3912">
        <f t="shared" si="185"/>
        <v>0.17300981853081954</v>
      </c>
      <c r="Z3912">
        <f t="shared" si="186"/>
        <v>2.5775694700325136E-2</v>
      </c>
      <c r="AA3912">
        <v>0.9904111817307647</v>
      </c>
      <c r="AB3912">
        <v>0.97641151348845701</v>
      </c>
      <c r="AC3912">
        <v>0.99091811296005783</v>
      </c>
      <c r="AD3912">
        <v>14404.999912156967</v>
      </c>
      <c r="AE3912">
        <v>30266.288124857907</v>
      </c>
      <c r="AF3912">
        <v>28876.754456808991</v>
      </c>
      <c r="AG3912">
        <v>14446.349633294714</v>
      </c>
      <c r="AH3912">
        <v>30324.443765387165</v>
      </c>
      <c r="AI3912">
        <v>28961.344479397001</v>
      </c>
      <c r="AJ3912">
        <v>1</v>
      </c>
      <c r="AK3912">
        <v>0</v>
      </c>
      <c r="AL3912">
        <v>1</v>
      </c>
    </row>
    <row r="3913" spans="1:38" x14ac:dyDescent="0.25">
      <c r="A3913">
        <v>178953425.13531339</v>
      </c>
      <c r="B3913">
        <v>7615124.2061235718</v>
      </c>
      <c r="C3913">
        <v>7804325.7921150383</v>
      </c>
      <c r="D3913">
        <v>6319221.6028789021</v>
      </c>
      <c r="E3913">
        <v>7874032.6602253979</v>
      </c>
      <c r="F3913">
        <v>260592.45658964169</v>
      </c>
      <c r="G3913">
        <v>466626.33049655298</v>
      </c>
      <c r="H3913">
        <v>295485.4693521483</v>
      </c>
      <c r="I3913">
        <v>3.3390771160902409E-2</v>
      </c>
      <c r="J3913">
        <v>7.3842374871608871E-2</v>
      </c>
      <c r="K3913">
        <v>3.7526574006322436E-2</v>
      </c>
      <c r="L3913">
        <v>4939.1949481948377</v>
      </c>
      <c r="M3913">
        <v>7936.9753243791738</v>
      </c>
      <c r="N3913">
        <v>4976.6207562507252</v>
      </c>
      <c r="O3913">
        <v>2.0293140252247509E-2</v>
      </c>
      <c r="P3913">
        <v>3.3360147616698407E-2</v>
      </c>
      <c r="Q3913">
        <v>2.0917389342373381E-2</v>
      </c>
      <c r="R3913">
        <v>-189201.58599146642</v>
      </c>
      <c r="S3913">
        <v>1295902.6032446697</v>
      </c>
      <c r="T3913">
        <v>-258908.45410182606</v>
      </c>
      <c r="U3913">
        <v>-2.4845502301764584E-2</v>
      </c>
      <c r="V3913">
        <v>0.17017484786427933</v>
      </c>
      <c r="W3913">
        <v>-3.3999242440934746E-2</v>
      </c>
      <c r="X3913">
        <f t="shared" si="184"/>
        <v>2.4845502301764584E-2</v>
      </c>
      <c r="Y3913">
        <f t="shared" si="185"/>
        <v>0.17017484786427933</v>
      </c>
      <c r="Z3913">
        <f t="shared" si="186"/>
        <v>3.3999242440934746E-2</v>
      </c>
      <c r="AA3913">
        <v>0.98863098326606025</v>
      </c>
      <c r="AB3913">
        <v>0.97419771226441609</v>
      </c>
      <c r="AC3913">
        <v>0.98982073627202838</v>
      </c>
      <c r="AD3913">
        <v>14526.736191992833</v>
      </c>
      <c r="AE3913">
        <v>30405.616586344029</v>
      </c>
      <c r="AF3913">
        <v>29051.682026708611</v>
      </c>
      <c r="AG3913">
        <v>14568.085913130581</v>
      </c>
      <c r="AH3913">
        <v>30463.772226873287</v>
      </c>
      <c r="AI3913">
        <v>29136.272049296622</v>
      </c>
      <c r="AJ3913">
        <v>1</v>
      </c>
      <c r="AK3913">
        <v>0</v>
      </c>
      <c r="AL3913">
        <v>1</v>
      </c>
    </row>
    <row r="3914" spans="1:38" x14ac:dyDescent="0.25">
      <c r="A3914">
        <v>178818017.67828548</v>
      </c>
      <c r="B3914">
        <v>7615124.2061235718</v>
      </c>
      <c r="C3914">
        <v>7761503.557464432</v>
      </c>
      <c r="D3914">
        <v>6307044.3218690455</v>
      </c>
      <c r="E3914">
        <v>7800675.0054290229</v>
      </c>
      <c r="F3914">
        <v>257875.9625067068</v>
      </c>
      <c r="G3914">
        <v>459226.79251831269</v>
      </c>
      <c r="H3914">
        <v>285520.63385410258</v>
      </c>
      <c r="I3914">
        <v>3.3225000877401011E-2</v>
      </c>
      <c r="J3914">
        <v>7.2811727503799162E-2</v>
      </c>
      <c r="K3914">
        <v>3.6602041958598355E-2</v>
      </c>
      <c r="L3914">
        <v>4887.7072956863021</v>
      </c>
      <c r="M3914">
        <v>7811.1145520506961</v>
      </c>
      <c r="N3914">
        <v>4808.7911594826583</v>
      </c>
      <c r="O3914">
        <v>2.0055957389182998E-2</v>
      </c>
      <c r="P3914">
        <v>3.28224455051251E-2</v>
      </c>
      <c r="Q3914">
        <v>2.0206627969142923E-2</v>
      </c>
      <c r="R3914">
        <v>-146379.35134086013</v>
      </c>
      <c r="S3914">
        <v>1308079.8842545263</v>
      </c>
      <c r="T3914">
        <v>-185550.7993054511</v>
      </c>
      <c r="U3914">
        <v>-1.9222188289870792E-2</v>
      </c>
      <c r="V3914">
        <v>0.17177393944574881</v>
      </c>
      <c r="W3914">
        <v>-2.4366089676678367E-2</v>
      </c>
      <c r="X3914">
        <f t="shared" si="184"/>
        <v>1.9222188289870792E-2</v>
      </c>
      <c r="Y3914">
        <f t="shared" si="185"/>
        <v>0.17177393944574881</v>
      </c>
      <c r="Z3914">
        <f t="shared" si="186"/>
        <v>2.4366089676678367E-2</v>
      </c>
      <c r="AA3914">
        <v>0.98894404441452954</v>
      </c>
      <c r="AB3914">
        <v>0.97518454891426043</v>
      </c>
      <c r="AC3914">
        <v>0.99056227947053688</v>
      </c>
      <c r="AD3914">
        <v>14511.41587335632</v>
      </c>
      <c r="AE3914">
        <v>30358.909587570597</v>
      </c>
      <c r="AF3914">
        <v>28951.441754942822</v>
      </c>
      <c r="AG3914">
        <v>14552.765594494067</v>
      </c>
      <c r="AH3914">
        <v>30417.065228099855</v>
      </c>
      <c r="AI3914">
        <v>29036.031777530832</v>
      </c>
      <c r="AJ3914">
        <v>1</v>
      </c>
      <c r="AK3914">
        <v>0</v>
      </c>
      <c r="AL3914">
        <v>1</v>
      </c>
    </row>
    <row r="3915" spans="1:38" x14ac:dyDescent="0.25">
      <c r="A3915">
        <v>178962626.277859</v>
      </c>
      <c r="B3915">
        <v>7615124.2061235718</v>
      </c>
      <c r="C3915">
        <v>7913342.5139520448</v>
      </c>
      <c r="D3915">
        <v>6492169.8437648229</v>
      </c>
      <c r="E3915">
        <v>8028267.0406389991</v>
      </c>
      <c r="F3915">
        <v>256253.30117311317</v>
      </c>
      <c r="G3915">
        <v>453941.37770211289</v>
      </c>
      <c r="H3915">
        <v>282340.66509078938</v>
      </c>
      <c r="I3915">
        <v>3.2382435199956525E-2</v>
      </c>
      <c r="J3915">
        <v>6.9921365063806057E-2</v>
      </c>
      <c r="K3915">
        <v>3.5168320094683451E-2</v>
      </c>
      <c r="L3915">
        <v>4856.9518365053118</v>
      </c>
      <c r="M3915">
        <v>7721.2134808217197</v>
      </c>
      <c r="N3915">
        <v>4755.2335392503328</v>
      </c>
      <c r="O3915">
        <v>1.9945833920502039E-2</v>
      </c>
      <c r="P3915">
        <v>3.2444584625868113E-2</v>
      </c>
      <c r="Q3915">
        <v>1.9981519402770685E-2</v>
      </c>
      <c r="R3915">
        <v>-298218.30782847293</v>
      </c>
      <c r="S3915">
        <v>1122954.3623587489</v>
      </c>
      <c r="T3915">
        <v>-413142.83451542724</v>
      </c>
      <c r="U3915">
        <v>-3.9161318943250562E-2</v>
      </c>
      <c r="V3915">
        <v>0.14746369618708838</v>
      </c>
      <c r="W3915">
        <v>-5.4252934467333508E-2</v>
      </c>
      <c r="X3915">
        <f t="shared" si="184"/>
        <v>3.9161318943250562E-2</v>
      </c>
      <c r="Y3915">
        <f t="shared" si="185"/>
        <v>0.14746369618708838</v>
      </c>
      <c r="Z3915">
        <f t="shared" si="186"/>
        <v>5.4252934467333508E-2</v>
      </c>
      <c r="AA3915">
        <v>0.98914600000127662</v>
      </c>
      <c r="AB3915">
        <v>0.97550731398370494</v>
      </c>
      <c r="AC3915">
        <v>0.99067802109462777</v>
      </c>
      <c r="AD3915">
        <v>14502.187304144527</v>
      </c>
      <c r="AE3915">
        <v>30325.084154178257</v>
      </c>
      <c r="AF3915">
        <v>28918.715573837813</v>
      </c>
      <c r="AG3915">
        <v>14543.537025282274</v>
      </c>
      <c r="AH3915">
        <v>30383.239794707515</v>
      </c>
      <c r="AI3915">
        <v>29003.305596425824</v>
      </c>
      <c r="AJ3915">
        <v>1</v>
      </c>
      <c r="AK3915">
        <v>0</v>
      </c>
      <c r="AL3915">
        <v>0</v>
      </c>
    </row>
    <row r="3916" spans="1:38" x14ac:dyDescent="0.25">
      <c r="A3916">
        <v>178803131.6881524</v>
      </c>
      <c r="B3916">
        <v>7615124.2061235718</v>
      </c>
      <c r="C3916">
        <v>7697613.2667927034</v>
      </c>
      <c r="D3916">
        <v>6002283.5552312471</v>
      </c>
      <c r="E3916">
        <v>7524020.0018694736</v>
      </c>
      <c r="F3916">
        <v>259544.51772174108</v>
      </c>
      <c r="G3916">
        <v>467817.72089618957</v>
      </c>
      <c r="H3916">
        <v>289321.85329422273</v>
      </c>
      <c r="I3916">
        <v>3.3717531490106048E-2</v>
      </c>
      <c r="J3916">
        <v>7.7939956783358966E-2</v>
      </c>
      <c r="K3916">
        <v>3.8453094651839798E-2</v>
      </c>
      <c r="L3916">
        <v>4919.3326143802315</v>
      </c>
      <c r="M3916">
        <v>7957.2400106722835</v>
      </c>
      <c r="N3916">
        <v>4872.8119981595673</v>
      </c>
      <c r="O3916">
        <v>2.0198923087694949E-2</v>
      </c>
      <c r="P3916">
        <v>3.3449096054093283E-2</v>
      </c>
      <c r="Q3916">
        <v>2.0483378201659515E-2</v>
      </c>
      <c r="R3916">
        <v>-82489.060669131577</v>
      </c>
      <c r="S3916">
        <v>1612840.6508923247</v>
      </c>
      <c r="T3916">
        <v>91104.204254098237</v>
      </c>
      <c r="U3916">
        <v>-1.0832267266606027E-2</v>
      </c>
      <c r="V3916">
        <v>0.21179439852016946</v>
      </c>
      <c r="W3916">
        <v>1.1963587433129239E-2</v>
      </c>
      <c r="X3916">
        <f t="shared" si="184"/>
        <v>1.0832267266606027E-2</v>
      </c>
      <c r="Y3916">
        <f t="shared" si="185"/>
        <v>0.21179439852016946</v>
      </c>
      <c r="Z3916">
        <f t="shared" si="186"/>
        <v>1.1963587433129239E-2</v>
      </c>
      <c r="AA3916">
        <v>0.98874767578257527</v>
      </c>
      <c r="AB3916">
        <v>0.97391915022049358</v>
      </c>
      <c r="AC3916">
        <v>0.99018579210383595</v>
      </c>
      <c r="AD3916">
        <v>14520.845094941329</v>
      </c>
      <c r="AE3916">
        <v>30413.067529241827</v>
      </c>
      <c r="AF3916">
        <v>28990.086515378411</v>
      </c>
      <c r="AG3916">
        <v>14562.194816079076</v>
      </c>
      <c r="AH3916">
        <v>30471.223169771085</v>
      </c>
      <c r="AI3916">
        <v>29074.676537966421</v>
      </c>
      <c r="AJ3916">
        <v>1</v>
      </c>
      <c r="AK3916">
        <v>0</v>
      </c>
      <c r="AL3916">
        <v>1</v>
      </c>
    </row>
    <row r="3917" spans="1:38" x14ac:dyDescent="0.25">
      <c r="A3917">
        <v>178936528.78952333</v>
      </c>
      <c r="B3917">
        <v>7615124.2061235718</v>
      </c>
      <c r="C3917">
        <v>7413016.8763339091</v>
      </c>
      <c r="D3917">
        <v>5868473.203495319</v>
      </c>
      <c r="E3917">
        <v>7346734.15079909</v>
      </c>
      <c r="F3917">
        <v>258863.27391391585</v>
      </c>
      <c r="G3917">
        <v>454320.68607361836</v>
      </c>
      <c r="H3917">
        <v>292779.38659679738</v>
      </c>
      <c r="I3917">
        <v>3.4920097745944442E-2</v>
      </c>
      <c r="J3917">
        <v>7.7417186774069377E-2</v>
      </c>
      <c r="K3917">
        <v>3.9851637555845455E-2</v>
      </c>
      <c r="L3917">
        <v>4906.4205139375163</v>
      </c>
      <c r="M3917">
        <v>7727.6652410165761</v>
      </c>
      <c r="N3917">
        <v>4931.0444115393148</v>
      </c>
      <c r="O3917">
        <v>2.0186955416956014E-2</v>
      </c>
      <c r="P3917">
        <v>3.2505436524862673E-2</v>
      </c>
      <c r="Q3917">
        <v>2.074180831097756E-2</v>
      </c>
      <c r="R3917">
        <v>202107.32978966273</v>
      </c>
      <c r="S3917">
        <v>1746651.0026282528</v>
      </c>
      <c r="T3917">
        <v>268390.0553244818</v>
      </c>
      <c r="U3917">
        <v>2.6540253884124645E-2</v>
      </c>
      <c r="V3917">
        <v>0.22936605567427426</v>
      </c>
      <c r="W3917">
        <v>3.5244343763777421E-2</v>
      </c>
      <c r="X3917">
        <f t="shared" si="184"/>
        <v>2.6540253884124645E-2</v>
      </c>
      <c r="Y3917">
        <f t="shared" si="185"/>
        <v>0.22936605567427426</v>
      </c>
      <c r="Z3917">
        <f t="shared" si="186"/>
        <v>3.5244343763777421E-2</v>
      </c>
      <c r="AA3917">
        <v>0.98881439450384934</v>
      </c>
      <c r="AB3917">
        <v>0.97526710844810427</v>
      </c>
      <c r="AC3917">
        <v>0.98989455971680307</v>
      </c>
      <c r="AD3917">
        <v>14517.002641041438</v>
      </c>
      <c r="AE3917">
        <v>30327.524725397023</v>
      </c>
      <c r="AF3917">
        <v>29024.798797134506</v>
      </c>
      <c r="AG3917">
        <v>14558.352362179185</v>
      </c>
      <c r="AH3917">
        <v>30385.680365926281</v>
      </c>
      <c r="AI3917">
        <v>29109.388819722517</v>
      </c>
      <c r="AJ3917">
        <v>1</v>
      </c>
      <c r="AK3917">
        <v>0</v>
      </c>
      <c r="AL3917">
        <v>1</v>
      </c>
    </row>
    <row r="3918" spans="1:38" x14ac:dyDescent="0.25">
      <c r="A3918">
        <v>178940707.35082355</v>
      </c>
      <c r="B3918">
        <v>7615124.2061235718</v>
      </c>
      <c r="C3918">
        <v>8273974.8508934435</v>
      </c>
      <c r="D3918">
        <v>6652834.543650425</v>
      </c>
      <c r="E3918">
        <v>8194604.9738190183</v>
      </c>
      <c r="F3918">
        <v>259627.51315440235</v>
      </c>
      <c r="G3918">
        <v>458008.89577478857</v>
      </c>
      <c r="H3918">
        <v>282213.3686182464</v>
      </c>
      <c r="I3918">
        <v>3.1378813428030561E-2</v>
      </c>
      <c r="J3918">
        <v>6.8844173527796482E-2</v>
      </c>
      <c r="K3918">
        <v>3.443892286692174E-2</v>
      </c>
      <c r="L3918">
        <v>4920.9056860918554</v>
      </c>
      <c r="M3918">
        <v>7790.3990120795452</v>
      </c>
      <c r="N3918">
        <v>4753.0895885888995</v>
      </c>
      <c r="O3918">
        <v>2.0205065035624123E-2</v>
      </c>
      <c r="P3918">
        <v>3.2734541722672622E-2</v>
      </c>
      <c r="Q3918">
        <v>1.9972046259506212E-2</v>
      </c>
      <c r="R3918">
        <v>-658850.64476987161</v>
      </c>
      <c r="S3918">
        <v>962289.6624731468</v>
      </c>
      <c r="T3918">
        <v>-579480.7676954465</v>
      </c>
      <c r="U3918">
        <v>-8.6518699752798273E-2</v>
      </c>
      <c r="V3918">
        <v>0.12636558990060046</v>
      </c>
      <c r="W3918">
        <v>-7.6096036257618349E-2</v>
      </c>
      <c r="X3918">
        <f t="shared" si="184"/>
        <v>8.6518699752798273E-2</v>
      </c>
      <c r="Y3918">
        <f t="shared" si="185"/>
        <v>0.12636558990060046</v>
      </c>
      <c r="Z3918">
        <f t="shared" si="186"/>
        <v>7.6096036257618349E-2</v>
      </c>
      <c r="AA3918">
        <v>0.98863859182596869</v>
      </c>
      <c r="AB3918">
        <v>0.97505550858741041</v>
      </c>
      <c r="AC3918">
        <v>0.99068235050984099</v>
      </c>
      <c r="AD3918">
        <v>14521.312528918386</v>
      </c>
      <c r="AE3918">
        <v>30351.149975899658</v>
      </c>
      <c r="AF3918">
        <v>28917.397860113815</v>
      </c>
      <c r="AG3918">
        <v>14562.662250056133</v>
      </c>
      <c r="AH3918">
        <v>30409.305616428916</v>
      </c>
      <c r="AI3918">
        <v>29001.987882701826</v>
      </c>
      <c r="AJ3918">
        <v>0</v>
      </c>
      <c r="AK3918">
        <v>0</v>
      </c>
      <c r="AL3918">
        <v>0</v>
      </c>
    </row>
    <row r="3919" spans="1:38" x14ac:dyDescent="0.25">
      <c r="A3919">
        <v>178975192.1016373</v>
      </c>
      <c r="B3919">
        <v>7615124.2061235718</v>
      </c>
      <c r="C3919">
        <v>7911908.406051876</v>
      </c>
      <c r="D3919">
        <v>6378560.9124483056</v>
      </c>
      <c r="E3919">
        <v>7881055.9694385873</v>
      </c>
      <c r="F3919">
        <v>253239.61136074091</v>
      </c>
      <c r="G3919">
        <v>449324.98150541499</v>
      </c>
      <c r="H3919">
        <v>277688.66966837278</v>
      </c>
      <c r="I3919">
        <v>3.2007399272599782E-2</v>
      </c>
      <c r="J3919">
        <v>7.0443002375115513E-2</v>
      </c>
      <c r="K3919">
        <v>3.5234957186600732E-2</v>
      </c>
      <c r="L3919">
        <v>4799.831221075774</v>
      </c>
      <c r="M3919">
        <v>7642.6919309088389</v>
      </c>
      <c r="N3919">
        <v>4676.8837746140453</v>
      </c>
      <c r="O3919">
        <v>1.9714431841161232E-2</v>
      </c>
      <c r="P3919">
        <v>3.2116121973403057E-2</v>
      </c>
      <c r="Q3919">
        <v>1.9653202185669256E-2</v>
      </c>
      <c r="R3919">
        <v>-296784.19992830418</v>
      </c>
      <c r="S3919">
        <v>1236563.2936752662</v>
      </c>
      <c r="T3919">
        <v>-265931.76331501547</v>
      </c>
      <c r="U3919">
        <v>-3.8972995304482394E-2</v>
      </c>
      <c r="V3919">
        <v>0.16238255085595388</v>
      </c>
      <c r="W3919">
        <v>-3.492152670355278E-2</v>
      </c>
      <c r="X3919">
        <f t="shared" si="184"/>
        <v>3.8972995304482394E-2</v>
      </c>
      <c r="Y3919">
        <f t="shared" si="185"/>
        <v>0.16238255085595388</v>
      </c>
      <c r="Z3919">
        <f t="shared" si="186"/>
        <v>3.492152670355278E-2</v>
      </c>
      <c r="AA3919">
        <v>0.98918819073639652</v>
      </c>
      <c r="AB3919">
        <v>0.97592485129770978</v>
      </c>
      <c r="AC3919">
        <v>0.99095333425095433</v>
      </c>
      <c r="AD3919">
        <v>14484.891417256</v>
      </c>
      <c r="AE3919">
        <v>30295.216492227559</v>
      </c>
      <c r="AF3919">
        <v>28870.170105087338</v>
      </c>
      <c r="AG3919">
        <v>14526.241138393747</v>
      </c>
      <c r="AH3919">
        <v>30353.372132756816</v>
      </c>
      <c r="AI3919">
        <v>28954.760127675348</v>
      </c>
      <c r="AJ3919">
        <v>1</v>
      </c>
      <c r="AK3919">
        <v>0</v>
      </c>
      <c r="AL3919">
        <v>1</v>
      </c>
    </row>
    <row r="3920" spans="1:38" x14ac:dyDescent="0.25">
      <c r="A3920">
        <v>178894638.25445205</v>
      </c>
      <c r="B3920">
        <v>7615124.2061235718</v>
      </c>
      <c r="C3920">
        <v>7785149.586713206</v>
      </c>
      <c r="D3920">
        <v>6501297.5123729315</v>
      </c>
      <c r="E3920">
        <v>7963466.1085970821</v>
      </c>
      <c r="F3920">
        <v>250311.65396057407</v>
      </c>
      <c r="G3920">
        <v>452834.71119856689</v>
      </c>
      <c r="H3920">
        <v>292116.83968574746</v>
      </c>
      <c r="I3920">
        <v>3.2152452714303281E-2</v>
      </c>
      <c r="J3920">
        <v>6.9652974708011045E-2</v>
      </c>
      <c r="K3920">
        <v>3.6682122545908524E-2</v>
      </c>
      <c r="L3920">
        <v>4744.3355532859468</v>
      </c>
      <c r="M3920">
        <v>7702.389886530299</v>
      </c>
      <c r="N3920">
        <v>4919.8856743034348</v>
      </c>
      <c r="O3920">
        <v>1.949428481131878E-2</v>
      </c>
      <c r="P3920">
        <v>3.2381112131594343E-2</v>
      </c>
      <c r="Q3920">
        <v>2.0683368674032324E-2</v>
      </c>
      <c r="R3920">
        <v>-170025.38058963418</v>
      </c>
      <c r="S3920">
        <v>1113826.6937506404</v>
      </c>
      <c r="T3920">
        <v>-348341.90247351024</v>
      </c>
      <c r="U3920">
        <v>-2.2327328614405419E-2</v>
      </c>
      <c r="V3920">
        <v>0.14626507245344411</v>
      </c>
      <c r="W3920">
        <v>-4.5743430185077885E-2</v>
      </c>
      <c r="X3920">
        <f t="shared" si="184"/>
        <v>2.2327328614405419E-2</v>
      </c>
      <c r="Y3920">
        <f t="shared" si="185"/>
        <v>0.14626507245344411</v>
      </c>
      <c r="Z3920">
        <f t="shared" si="186"/>
        <v>4.5743430185077885E-2</v>
      </c>
      <c r="AA3920">
        <v>0.98964076211655272</v>
      </c>
      <c r="AB3920">
        <v>0.97565341396419225</v>
      </c>
      <c r="AC3920">
        <v>0.990032271131848</v>
      </c>
      <c r="AD3920">
        <v>14467.889287551707</v>
      </c>
      <c r="AE3920">
        <v>30317.951894806982</v>
      </c>
      <c r="AF3920">
        <v>29018.178946244261</v>
      </c>
      <c r="AG3920">
        <v>14509.239008689454</v>
      </c>
      <c r="AH3920">
        <v>30376.107535336239</v>
      </c>
      <c r="AI3920">
        <v>29102.768968832272</v>
      </c>
      <c r="AJ3920">
        <v>1</v>
      </c>
      <c r="AK3920">
        <v>0</v>
      </c>
      <c r="AL3920">
        <v>1</v>
      </c>
    </row>
    <row r="3921" spans="1:38" x14ac:dyDescent="0.25">
      <c r="A3921">
        <v>178962749.75848633</v>
      </c>
      <c r="B3921">
        <v>7615124.2061235718</v>
      </c>
      <c r="C3921">
        <v>7500201.9980754163</v>
      </c>
      <c r="D3921">
        <v>6057129.5751061654</v>
      </c>
      <c r="E3921">
        <v>7533185.0881952168</v>
      </c>
      <c r="F3921">
        <v>260487.77371423785</v>
      </c>
      <c r="G3921">
        <v>455451.39013133722</v>
      </c>
      <c r="H3921">
        <v>289197.8201466857</v>
      </c>
      <c r="I3921">
        <v>3.4730767755465804E-2</v>
      </c>
      <c r="J3921">
        <v>7.5192611365484011E-2</v>
      </c>
      <c r="K3921">
        <v>3.8389846626743517E-2</v>
      </c>
      <c r="L3921">
        <v>4937.2108188914654</v>
      </c>
      <c r="M3921">
        <v>7746.897696664204</v>
      </c>
      <c r="N3921">
        <v>4870.7230090195953</v>
      </c>
      <c r="O3921">
        <v>2.0274944554958166E-2</v>
      </c>
      <c r="P3921">
        <v>3.2552099263207811E-2</v>
      </c>
      <c r="Q3921">
        <v>2.0466548685865355E-2</v>
      </c>
      <c r="R3921">
        <v>114922.20804815553</v>
      </c>
      <c r="S3921">
        <v>1557994.6310174065</v>
      </c>
      <c r="T3921">
        <v>81939.117928355001</v>
      </c>
      <c r="U3921">
        <v>1.5091311045950215E-2</v>
      </c>
      <c r="V3921">
        <v>0.20459214962831096</v>
      </c>
      <c r="W3921">
        <v>1.0760050093794276E-2</v>
      </c>
      <c r="X3921">
        <f t="shared" si="184"/>
        <v>1.5091311045950215E-2</v>
      </c>
      <c r="Y3921">
        <f t="shared" si="185"/>
        <v>0.20459214962831096</v>
      </c>
      <c r="Z3921">
        <f t="shared" si="186"/>
        <v>1.0760050093794276E-2</v>
      </c>
      <c r="AA3921">
        <v>0.98870810001547094</v>
      </c>
      <c r="AB3921">
        <v>0.97539372293006033</v>
      </c>
      <c r="AC3921">
        <v>0.99023940589749271</v>
      </c>
      <c r="AD3921">
        <v>14526.148772409442</v>
      </c>
      <c r="AE3921">
        <v>30334.787904921246</v>
      </c>
      <c r="AF3921">
        <v>28988.833576613157</v>
      </c>
      <c r="AG3921">
        <v>14567.498493547189</v>
      </c>
      <c r="AH3921">
        <v>30392.943545450504</v>
      </c>
      <c r="AI3921">
        <v>29073.423599201167</v>
      </c>
      <c r="AJ3921">
        <v>1</v>
      </c>
      <c r="AK3921">
        <v>0</v>
      </c>
      <c r="AL3921">
        <v>1</v>
      </c>
    </row>
    <row r="3922" spans="1:38" x14ac:dyDescent="0.25">
      <c r="A3922">
        <v>178887973.19527724</v>
      </c>
      <c r="B3922">
        <v>7615124.2061235718</v>
      </c>
      <c r="C3922">
        <v>7863705.7009556182</v>
      </c>
      <c r="D3922">
        <v>6418586.1564590614</v>
      </c>
      <c r="E3922">
        <v>7929301.3261144124</v>
      </c>
      <c r="F3922">
        <v>254698.82651005706</v>
      </c>
      <c r="G3922">
        <v>454233.72188950214</v>
      </c>
      <c r="H3922">
        <v>285602.53774749901</v>
      </c>
      <c r="I3922">
        <v>3.2389160555576918E-2</v>
      </c>
      <c r="J3922">
        <v>7.076850116476259E-2</v>
      </c>
      <c r="K3922">
        <v>3.601862585381814E-2</v>
      </c>
      <c r="L3922">
        <v>4827.488767990807</v>
      </c>
      <c r="M3922">
        <v>7726.1860433409947</v>
      </c>
      <c r="N3922">
        <v>4810.1705999566111</v>
      </c>
      <c r="O3922">
        <v>1.9853702928445304E-2</v>
      </c>
      <c r="P3922">
        <v>3.249664389589936E-2</v>
      </c>
      <c r="Q3922">
        <v>2.0231767677926685E-2</v>
      </c>
      <c r="R3922">
        <v>-248581.49483204633</v>
      </c>
      <c r="S3922">
        <v>1196538.0496645104</v>
      </c>
      <c r="T3922">
        <v>-314177.11999084055</v>
      </c>
      <c r="U3922">
        <v>-3.2643130709825295E-2</v>
      </c>
      <c r="V3922">
        <v>0.15712653100291324</v>
      </c>
      <c r="W3922">
        <v>-4.1256992202202088E-2</v>
      </c>
      <c r="X3922">
        <f t="shared" si="184"/>
        <v>3.2643130709825295E-2</v>
      </c>
      <c r="Y3922">
        <f t="shared" si="185"/>
        <v>0.15712653100291324</v>
      </c>
      <c r="Z3922">
        <f t="shared" si="186"/>
        <v>4.1256992202202088E-2</v>
      </c>
      <c r="AA3922">
        <v>0.98930627077272881</v>
      </c>
      <c r="AB3922">
        <v>0.97551164434876025</v>
      </c>
      <c r="AC3922">
        <v>0.99047534224180245</v>
      </c>
      <c r="AD3922">
        <v>14493.291562857279</v>
      </c>
      <c r="AE3922">
        <v>30326.965354720851</v>
      </c>
      <c r="AF3922">
        <v>28952.279833977402</v>
      </c>
      <c r="AG3922">
        <v>14534.641283995026</v>
      </c>
      <c r="AH3922">
        <v>30385.120995250109</v>
      </c>
      <c r="AI3922">
        <v>29036.869856565412</v>
      </c>
      <c r="AJ3922">
        <v>1</v>
      </c>
      <c r="AK3922">
        <v>0</v>
      </c>
      <c r="AL3922">
        <v>1</v>
      </c>
    </row>
    <row r="3923" spans="1:38" x14ac:dyDescent="0.25">
      <c r="A3923">
        <v>178797419.25988024</v>
      </c>
      <c r="B3923">
        <v>7615124.2061236016</v>
      </c>
      <c r="C3923">
        <v>7687305.7660006955</v>
      </c>
      <c r="D3923">
        <v>6171224.1555434791</v>
      </c>
      <c r="E3923">
        <v>7679790.3937480487</v>
      </c>
      <c r="F3923">
        <v>250344.55251614467</v>
      </c>
      <c r="G3923">
        <v>461165.03111040685</v>
      </c>
      <c r="H3923">
        <v>285808.04455156281</v>
      </c>
      <c r="I3923">
        <v>3.2565967861375431E-2</v>
      </c>
      <c r="J3923">
        <v>7.4728290447228715E-2</v>
      </c>
      <c r="K3923">
        <v>3.721560484049577E-2</v>
      </c>
      <c r="L3923">
        <v>4744.9591031062437</v>
      </c>
      <c r="M3923">
        <v>7844.0825842271906</v>
      </c>
      <c r="N3923">
        <v>4813.6317834418678</v>
      </c>
      <c r="O3923">
        <v>1.9497853691216566E-2</v>
      </c>
      <c r="P3923">
        <v>3.2986893042156192E-2</v>
      </c>
      <c r="Q3923">
        <v>2.0242871627079422E-2</v>
      </c>
      <c r="R3923">
        <v>-72181.559877093881</v>
      </c>
      <c r="S3923">
        <v>1443900.0505801225</v>
      </c>
      <c r="T3923">
        <v>-64666.187624447048</v>
      </c>
      <c r="U3923">
        <v>-9.4787107765162953E-3</v>
      </c>
      <c r="V3923">
        <v>0.1896095206719057</v>
      </c>
      <c r="W3923">
        <v>-8.4918099658107468E-3</v>
      </c>
      <c r="X3923">
        <f t="shared" si="184"/>
        <v>9.4787107765162953E-3</v>
      </c>
      <c r="Y3923">
        <f t="shared" si="185"/>
        <v>0.1896095206719057</v>
      </c>
      <c r="Z3923">
        <f t="shared" si="186"/>
        <v>8.4918099658107468E-3</v>
      </c>
      <c r="AA3923">
        <v>0.98965540738639457</v>
      </c>
      <c r="AB3923">
        <v>0.97490681185605654</v>
      </c>
      <c r="AC3923">
        <v>0.99051764130268416</v>
      </c>
      <c r="AD3923">
        <v>14468.08142613979</v>
      </c>
      <c r="AE3923">
        <v>30371.216392982893</v>
      </c>
      <c r="AF3923">
        <v>28954.38161831941</v>
      </c>
      <c r="AG3923">
        <v>14509.431147277537</v>
      </c>
      <c r="AH3923">
        <v>30429.372033512151</v>
      </c>
      <c r="AI3923">
        <v>29038.971640907421</v>
      </c>
      <c r="AJ3923">
        <v>1</v>
      </c>
      <c r="AK3923">
        <v>0</v>
      </c>
      <c r="AL3923">
        <v>1</v>
      </c>
    </row>
    <row r="3924" spans="1:38" x14ac:dyDescent="0.25">
      <c r="A3924">
        <v>179170383.45721877</v>
      </c>
      <c r="B3924">
        <v>7615124.2061235718</v>
      </c>
      <c r="C3924">
        <v>7578652.4078816492</v>
      </c>
      <c r="D3924">
        <v>6002888.7625338221</v>
      </c>
      <c r="E3924">
        <v>7555270.5611595009</v>
      </c>
      <c r="F3924">
        <v>257102.94399182667</v>
      </c>
      <c r="G3924">
        <v>463872.57573351701</v>
      </c>
      <c r="H3924">
        <v>284930.23604755488</v>
      </c>
      <c r="I3924">
        <v>3.3924625402326762E-2</v>
      </c>
      <c r="J3924">
        <v>7.7274891153857758E-2</v>
      </c>
      <c r="K3924">
        <v>3.7712777291171805E-2</v>
      </c>
      <c r="L3924">
        <v>4873.0557236741106</v>
      </c>
      <c r="M3924">
        <v>7890.1359538268298</v>
      </c>
      <c r="N3924">
        <v>4798.8475707676125</v>
      </c>
      <c r="O3924">
        <v>2.0006120622673394E-2</v>
      </c>
      <c r="P3924">
        <v>3.3129645211192181E-2</v>
      </c>
      <c r="Q3924">
        <v>2.0149731053114853E-2</v>
      </c>
      <c r="R3924">
        <v>36471.798241922632</v>
      </c>
      <c r="S3924">
        <v>1612235.4435897497</v>
      </c>
      <c r="T3924">
        <v>59853.644964070991</v>
      </c>
      <c r="U3924">
        <v>4.7893898056967288E-3</v>
      </c>
      <c r="V3924">
        <v>0.21171492413653584</v>
      </c>
      <c r="W3924">
        <v>7.8598383091297054E-3</v>
      </c>
      <c r="X3924">
        <f t="shared" si="184"/>
        <v>4.7893898056967288E-3</v>
      </c>
      <c r="Y3924">
        <f t="shared" si="185"/>
        <v>0.21171492413653584</v>
      </c>
      <c r="Z3924">
        <f t="shared" si="186"/>
        <v>7.8598383091297054E-3</v>
      </c>
      <c r="AA3924">
        <v>0.98906475541643724</v>
      </c>
      <c r="AB3924">
        <v>0.9746704901225608</v>
      </c>
      <c r="AC3924">
        <v>0.99059777059312792</v>
      </c>
      <c r="AD3924">
        <v>14507.026746332604</v>
      </c>
      <c r="AE3924">
        <v>30388.321574270562</v>
      </c>
      <c r="AF3924">
        <v>28945.393405829098</v>
      </c>
      <c r="AG3924">
        <v>14548.376467470351</v>
      </c>
      <c r="AH3924">
        <v>30446.477214799819</v>
      </c>
      <c r="AI3924">
        <v>29029.983428417108</v>
      </c>
      <c r="AJ3924">
        <v>1</v>
      </c>
      <c r="AK3924">
        <v>0</v>
      </c>
      <c r="AL3924">
        <v>1</v>
      </c>
    </row>
    <row r="3925" spans="1:38" x14ac:dyDescent="0.25">
      <c r="A3925">
        <v>178777585.60426238</v>
      </c>
      <c r="B3925">
        <v>7615124.2061235718</v>
      </c>
      <c r="C3925">
        <v>7634255.3982330039</v>
      </c>
      <c r="D3925">
        <v>6105415.8361997865</v>
      </c>
      <c r="E3925">
        <v>7581344.2264993433</v>
      </c>
      <c r="F3925">
        <v>240105.80893250444</v>
      </c>
      <c r="G3925">
        <v>446299.7493564972</v>
      </c>
      <c r="H3925">
        <v>274915.46384691424</v>
      </c>
      <c r="I3925">
        <v>3.1451110345100376E-2</v>
      </c>
      <c r="J3925">
        <v>7.3098992981006999E-2</v>
      </c>
      <c r="K3925">
        <v>3.626210018086138E-2</v>
      </c>
      <c r="L3925">
        <v>4550.8968833244444</v>
      </c>
      <c r="M3925">
        <v>7591.2349269911056</v>
      </c>
      <c r="N3925">
        <v>4630.1769308471194</v>
      </c>
      <c r="O3925">
        <v>1.8701255756232358E-2</v>
      </c>
      <c r="P3925">
        <v>3.1926141635762018E-2</v>
      </c>
      <c r="Q3925">
        <v>1.9472942928859541E-2</v>
      </c>
      <c r="R3925">
        <v>-19131.192109432071</v>
      </c>
      <c r="S3925">
        <v>1509708.3699237853</v>
      </c>
      <c r="T3925">
        <v>33779.979624228552</v>
      </c>
      <c r="U3925">
        <v>-2.5122626488545061E-3</v>
      </c>
      <c r="V3925">
        <v>0.19825131265879803</v>
      </c>
      <c r="W3925">
        <v>4.4359065866666969E-3</v>
      </c>
      <c r="X3925">
        <f t="shared" si="184"/>
        <v>2.5122626488545061E-3</v>
      </c>
      <c r="Y3925">
        <f t="shared" si="185"/>
        <v>0.19825131265879803</v>
      </c>
      <c r="Z3925">
        <f t="shared" si="186"/>
        <v>4.4359065866666969E-3</v>
      </c>
      <c r="AA3925">
        <v>0.99036215869262401</v>
      </c>
      <c r="AB3925">
        <v>0.97630493086793346</v>
      </c>
      <c r="AC3925">
        <v>0.99115439769695224</v>
      </c>
      <c r="AD3925">
        <v>14407.030524976508</v>
      </c>
      <c r="AE3925">
        <v>30275.476613116101</v>
      </c>
      <c r="AF3925">
        <v>28840.842146984287</v>
      </c>
      <c r="AG3925">
        <v>14448.380246114255</v>
      </c>
      <c r="AH3925">
        <v>30333.632253645359</v>
      </c>
      <c r="AI3925">
        <v>28925.432169572297</v>
      </c>
      <c r="AJ3925">
        <v>1</v>
      </c>
      <c r="AK3925">
        <v>0</v>
      </c>
      <c r="AL3925">
        <v>1</v>
      </c>
    </row>
    <row r="3926" spans="1:38" x14ac:dyDescent="0.25">
      <c r="A3926">
        <v>179025250.33207092</v>
      </c>
      <c r="B3926">
        <v>7615124.2061235718</v>
      </c>
      <c r="C3926">
        <v>7144903.4315016754</v>
      </c>
      <c r="D3926">
        <v>5449732.3492745198</v>
      </c>
      <c r="E3926">
        <v>6982028.8874223176</v>
      </c>
      <c r="F3926">
        <v>242494.65763950493</v>
      </c>
      <c r="G3926">
        <v>448897.7700398271</v>
      </c>
      <c r="H3926">
        <v>274240.57674079359</v>
      </c>
      <c r="I3926">
        <v>3.3939529059322605E-2</v>
      </c>
      <c r="J3926">
        <v>8.2370608549167626E-2</v>
      </c>
      <c r="K3926">
        <v>3.927806389269179E-2</v>
      </c>
      <c r="L3926">
        <v>4596.1744390143949</v>
      </c>
      <c r="M3926">
        <v>7635.4253738393854</v>
      </c>
      <c r="N3926">
        <v>4618.8103577705897</v>
      </c>
      <c r="O3926">
        <v>1.8880739578931261E-2</v>
      </c>
      <c r="P3926">
        <v>3.2083394713329161E-2</v>
      </c>
      <c r="Q3926">
        <v>1.9407840239273104E-2</v>
      </c>
      <c r="R3926">
        <v>470220.77462189645</v>
      </c>
      <c r="S3926">
        <v>2165391.856849052</v>
      </c>
      <c r="T3926">
        <v>633095.3187012542</v>
      </c>
      <c r="U3926">
        <v>6.1748273815911824E-2</v>
      </c>
      <c r="V3926">
        <v>0.28435410877576878</v>
      </c>
      <c r="W3926">
        <v>8.3136571586338859E-2</v>
      </c>
      <c r="X3926">
        <f t="shared" si="184"/>
        <v>6.1748273815911824E-2</v>
      </c>
      <c r="Y3926">
        <f t="shared" si="185"/>
        <v>0.28435410877576878</v>
      </c>
      <c r="Z3926">
        <f t="shared" si="186"/>
        <v>8.3136571586338859E-2</v>
      </c>
      <c r="AA3926">
        <v>0.99012544532833457</v>
      </c>
      <c r="AB3926">
        <v>0.97601004593315588</v>
      </c>
      <c r="AC3926">
        <v>0.9911910869278967</v>
      </c>
      <c r="AD3926">
        <v>14421.504300185496</v>
      </c>
      <c r="AE3926">
        <v>30292.436976802397</v>
      </c>
      <c r="AF3926">
        <v>28833.660140519347</v>
      </c>
      <c r="AG3926">
        <v>14462.854021323243</v>
      </c>
      <c r="AH3926">
        <v>30350.592617331655</v>
      </c>
      <c r="AI3926">
        <v>28918.250163107357</v>
      </c>
      <c r="AJ3926">
        <v>0</v>
      </c>
      <c r="AK3926">
        <v>0</v>
      </c>
      <c r="AL3926">
        <v>0</v>
      </c>
    </row>
    <row r="3927" spans="1:38" x14ac:dyDescent="0.25">
      <c r="A3927">
        <v>178895000.53360733</v>
      </c>
      <c r="B3927">
        <v>7615124.2061235718</v>
      </c>
      <c r="C3927">
        <v>7778437.5061167311</v>
      </c>
      <c r="D3927">
        <v>6397507.115392575</v>
      </c>
      <c r="E3927">
        <v>7857037.411731015</v>
      </c>
      <c r="F3927">
        <v>251752.71129961411</v>
      </c>
      <c r="G3927">
        <v>448752.44485132175</v>
      </c>
      <c r="H3927">
        <v>281381.47571329365</v>
      </c>
      <c r="I3927">
        <v>3.2365460428478508E-2</v>
      </c>
      <c r="J3927">
        <v>7.0144891870711837E-2</v>
      </c>
      <c r="K3927">
        <v>3.5812668435710224E-2</v>
      </c>
      <c r="L3927">
        <v>4771.6489422542772</v>
      </c>
      <c r="M3927">
        <v>7632.953497822552</v>
      </c>
      <c r="N3927">
        <v>4739.0786948998093</v>
      </c>
      <c r="O3927">
        <v>1.9610750170832456E-2</v>
      </c>
      <c r="P3927">
        <v>3.2092714192611269E-2</v>
      </c>
      <c r="Q3927">
        <v>1.9925432289755123E-2</v>
      </c>
      <c r="R3927">
        <v>-163313.29999315925</v>
      </c>
      <c r="S3927">
        <v>1217617.0907309968</v>
      </c>
      <c r="T3927">
        <v>-241913.20560744312</v>
      </c>
      <c r="U3927">
        <v>-2.1445914153551647E-2</v>
      </c>
      <c r="V3927">
        <v>0.15989458054431613</v>
      </c>
      <c r="W3927">
        <v>-3.176746682777843E-2</v>
      </c>
      <c r="X3927">
        <f t="shared" si="184"/>
        <v>2.1445914153551647E-2</v>
      </c>
      <c r="Y3927">
        <f t="shared" si="185"/>
        <v>0.15989458054431613</v>
      </c>
      <c r="Z3927">
        <f t="shared" si="186"/>
        <v>3.176746682777843E-2</v>
      </c>
      <c r="AA3927">
        <v>0.98932145297340246</v>
      </c>
      <c r="AB3927">
        <v>0.97609232930186096</v>
      </c>
      <c r="AC3927">
        <v>0.9907521879950717</v>
      </c>
      <c r="AD3927">
        <v>14476.281962918141</v>
      </c>
      <c r="AE3927">
        <v>30291.490861717746</v>
      </c>
      <c r="AF3927">
        <v>28908.771830766473</v>
      </c>
      <c r="AG3927">
        <v>14517.631684055888</v>
      </c>
      <c r="AH3927">
        <v>30349.646502247004</v>
      </c>
      <c r="AI3927">
        <v>28993.361853354483</v>
      </c>
      <c r="AJ3927">
        <v>1</v>
      </c>
      <c r="AK3927">
        <v>0</v>
      </c>
      <c r="AL3927">
        <v>1</v>
      </c>
    </row>
    <row r="3928" spans="1:38" x14ac:dyDescent="0.25">
      <c r="A3928">
        <v>178899036.19367144</v>
      </c>
      <c r="B3928">
        <v>7615124.2061235718</v>
      </c>
      <c r="C3928">
        <v>8154183.2739707977</v>
      </c>
      <c r="D3928">
        <v>6551798.4364818754</v>
      </c>
      <c r="E3928">
        <v>8100373.9021441741</v>
      </c>
      <c r="F3928">
        <v>255741.04281909607</v>
      </c>
      <c r="G3928">
        <v>463141.4350583718</v>
      </c>
      <c r="H3928">
        <v>287640.44108059251</v>
      </c>
      <c r="I3928">
        <v>3.1363170807731829E-2</v>
      </c>
      <c r="J3928">
        <v>7.0689206871734175E-2</v>
      </c>
      <c r="K3928">
        <v>3.5509526418830359E-2</v>
      </c>
      <c r="L3928">
        <v>4847.2426380601846</v>
      </c>
      <c r="M3928">
        <v>7877.6997814164506</v>
      </c>
      <c r="N3928">
        <v>4844.4933436398869</v>
      </c>
      <c r="O3928">
        <v>1.9888107125347821E-2</v>
      </c>
      <c r="P3928">
        <v>3.3092983612152356E-2</v>
      </c>
      <c r="Q3928">
        <v>2.0350958183053509E-2</v>
      </c>
      <c r="R3928">
        <v>-539059.06784722582</v>
      </c>
      <c r="S3928">
        <v>1063325.7696416965</v>
      </c>
      <c r="T3928">
        <v>-485249.69602060225</v>
      </c>
      <c r="U3928">
        <v>-7.0787954766877034E-2</v>
      </c>
      <c r="V3928">
        <v>0.13963341120380429</v>
      </c>
      <c r="W3928">
        <v>-6.3721836031301632E-2</v>
      </c>
      <c r="X3928">
        <f t="shared" si="184"/>
        <v>7.0787954766877034E-2</v>
      </c>
      <c r="Y3928">
        <f t="shared" si="185"/>
        <v>0.13963341120380429</v>
      </c>
      <c r="Z3928">
        <f t="shared" si="186"/>
        <v>6.3721836031301632E-2</v>
      </c>
      <c r="AA3928">
        <v>0.98906047064948466</v>
      </c>
      <c r="AB3928">
        <v>0.97463864814870993</v>
      </c>
      <c r="AC3928">
        <v>0.99037569463461983</v>
      </c>
      <c r="AD3928">
        <v>14499.261795406941</v>
      </c>
      <c r="AE3928">
        <v>30383.712380728964</v>
      </c>
      <c r="AF3928">
        <v>28973.055591711789</v>
      </c>
      <c r="AG3928">
        <v>14540.611516544688</v>
      </c>
      <c r="AH3928">
        <v>30441.868021258222</v>
      </c>
      <c r="AI3928">
        <v>29057.645614299799</v>
      </c>
      <c r="AJ3928">
        <v>0</v>
      </c>
      <c r="AK3928">
        <v>0</v>
      </c>
      <c r="AL3928">
        <v>0</v>
      </c>
    </row>
    <row r="3929" spans="1:38" x14ac:dyDescent="0.25">
      <c r="A3929">
        <v>178911464.6242291</v>
      </c>
      <c r="B3929">
        <v>7615124.2061236016</v>
      </c>
      <c r="C3929">
        <v>7560122.7762077358</v>
      </c>
      <c r="D3929">
        <v>5971220.6676963754</v>
      </c>
      <c r="E3929">
        <v>7416907.8901555846</v>
      </c>
      <c r="F3929">
        <v>248362.30224683488</v>
      </c>
      <c r="G3929">
        <v>445358.48852192372</v>
      </c>
      <c r="H3929">
        <v>281554.19075451448</v>
      </c>
      <c r="I3929">
        <v>3.2851622863645728E-2</v>
      </c>
      <c r="J3929">
        <v>7.4584161816571695E-2</v>
      </c>
      <c r="K3929">
        <v>3.7961128131066529E-2</v>
      </c>
      <c r="L3929">
        <v>4707.3880980036274</v>
      </c>
      <c r="M3929">
        <v>7575.224763120018</v>
      </c>
      <c r="N3929">
        <v>4741.9875934691572</v>
      </c>
      <c r="O3929">
        <v>1.9356725422117062E-2</v>
      </c>
      <c r="P3929">
        <v>3.1856974114036686E-2</v>
      </c>
      <c r="Q3929">
        <v>1.9942032182291389E-2</v>
      </c>
      <c r="R3929">
        <v>55001.429915865883</v>
      </c>
      <c r="S3929">
        <v>1643903.5384272262</v>
      </c>
      <c r="T3929">
        <v>198216.31596801709</v>
      </c>
      <c r="U3929">
        <v>7.222656968830162E-3</v>
      </c>
      <c r="V3929">
        <v>0.21587350303561731</v>
      </c>
      <c r="W3929">
        <v>2.6029295202910026E-2</v>
      </c>
      <c r="X3929">
        <f t="shared" si="184"/>
        <v>7.222656968830162E-3</v>
      </c>
      <c r="Y3929">
        <f t="shared" si="185"/>
        <v>0.21587350303561731</v>
      </c>
      <c r="Z3929">
        <f t="shared" si="186"/>
        <v>2.6029295202910026E-2</v>
      </c>
      <c r="AA3929">
        <v>0.98958608364526346</v>
      </c>
      <c r="AB3929">
        <v>0.97632132971389829</v>
      </c>
      <c r="AC3929">
        <v>0.99068921689167433</v>
      </c>
      <c r="AD3929">
        <v>14456.459106822631</v>
      </c>
      <c r="AE3929">
        <v>30269.307511405572</v>
      </c>
      <c r="AF3929">
        <v>28910.564836242393</v>
      </c>
      <c r="AG3929">
        <v>14497.808827960378</v>
      </c>
      <c r="AH3929">
        <v>30327.46315193483</v>
      </c>
      <c r="AI3929">
        <v>28995.154858830403</v>
      </c>
      <c r="AJ3929">
        <v>1</v>
      </c>
      <c r="AK3929">
        <v>0</v>
      </c>
      <c r="AL3929">
        <v>1</v>
      </c>
    </row>
    <row r="3930" spans="1:38" x14ac:dyDescent="0.25">
      <c r="A3930">
        <v>178967428.83852836</v>
      </c>
      <c r="B3930">
        <v>7615124.2061235718</v>
      </c>
      <c r="C3930">
        <v>7629445.5378452986</v>
      </c>
      <c r="D3930">
        <v>6189080.2477361094</v>
      </c>
      <c r="E3930">
        <v>7660392.4625257589</v>
      </c>
      <c r="F3930">
        <v>248890.3408240065</v>
      </c>
      <c r="G3930">
        <v>448755.69492952264</v>
      </c>
      <c r="H3930">
        <v>280906.00201959099</v>
      </c>
      <c r="I3930">
        <v>3.2622336654663096E-2</v>
      </c>
      <c r="J3930">
        <v>7.2507654928803358E-2</v>
      </c>
      <c r="K3930">
        <v>3.6669923035114523E-2</v>
      </c>
      <c r="L3930">
        <v>4717.396390288638</v>
      </c>
      <c r="M3930">
        <v>7633.0087792946788</v>
      </c>
      <c r="N3930">
        <v>4731.0706792829469</v>
      </c>
      <c r="O3930">
        <v>1.9382557618517694E-2</v>
      </c>
      <c r="P3930">
        <v>3.2081834667523339E-2</v>
      </c>
      <c r="Q3930">
        <v>1.9884875246684579E-2</v>
      </c>
      <c r="R3930">
        <v>-14321.331721726805</v>
      </c>
      <c r="S3930">
        <v>1426043.9583874624</v>
      </c>
      <c r="T3930">
        <v>-45268.256402187049</v>
      </c>
      <c r="U3930">
        <v>-1.8806432218414181E-3</v>
      </c>
      <c r="V3930">
        <v>0.18726470111160282</v>
      </c>
      <c r="W3930">
        <v>-5.9445197710347722E-3</v>
      </c>
      <c r="X3930">
        <f t="shared" si="184"/>
        <v>1.8806432218414181E-3</v>
      </c>
      <c r="Y3930">
        <f t="shared" si="185"/>
        <v>0.18726470111160282</v>
      </c>
      <c r="Z3930">
        <f t="shared" si="186"/>
        <v>5.9445197710347722E-3</v>
      </c>
      <c r="AA3930">
        <v>0.98967487191724779</v>
      </c>
      <c r="AB3930">
        <v>0.97591434426942669</v>
      </c>
      <c r="AC3930">
        <v>0.99071493512490816</v>
      </c>
      <c r="AD3930">
        <v>14459.564138845139</v>
      </c>
      <c r="AE3930">
        <v>30291.512024152016</v>
      </c>
      <c r="AF3930">
        <v>28903.830107825219</v>
      </c>
      <c r="AG3930">
        <v>14500.913859982886</v>
      </c>
      <c r="AH3930">
        <v>30349.667664681274</v>
      </c>
      <c r="AI3930">
        <v>28988.420130413229</v>
      </c>
      <c r="AJ3930">
        <v>1</v>
      </c>
      <c r="AK3930">
        <v>0</v>
      </c>
      <c r="AL3930">
        <v>1</v>
      </c>
    </row>
    <row r="3931" spans="1:38" x14ac:dyDescent="0.25">
      <c r="A3931">
        <v>178839738.73122132</v>
      </c>
      <c r="B3931">
        <v>7615124.2061236016</v>
      </c>
      <c r="C3931">
        <v>8075078.2894521002</v>
      </c>
      <c r="D3931">
        <v>6538264.7318284754</v>
      </c>
      <c r="E3931">
        <v>8011277.966181173</v>
      </c>
      <c r="F3931">
        <v>241089.63927881888</v>
      </c>
      <c r="G3931">
        <v>449529.8122859053</v>
      </c>
      <c r="H3931">
        <v>283307.3447644058</v>
      </c>
      <c r="I3931">
        <v>2.9856012615225924E-2</v>
      </c>
      <c r="J3931">
        <v>6.8753687824474316E-2</v>
      </c>
      <c r="K3931">
        <v>3.5363564460047459E-2</v>
      </c>
      <c r="L3931">
        <v>4569.5441225423046</v>
      </c>
      <c r="M3931">
        <v>7646.1759538714859</v>
      </c>
      <c r="N3931">
        <v>4771.5145365491717</v>
      </c>
      <c r="O3931">
        <v>1.8747295324579246E-2</v>
      </c>
      <c r="P3931">
        <v>3.2124617039779223E-2</v>
      </c>
      <c r="Q3931">
        <v>2.0047024566413493E-2</v>
      </c>
      <c r="R3931">
        <v>-459954.08332849853</v>
      </c>
      <c r="S3931">
        <v>1076859.4742951263</v>
      </c>
      <c r="T3931">
        <v>-396153.76005757134</v>
      </c>
      <c r="U3931">
        <v>-6.0400076332127649E-2</v>
      </c>
      <c r="V3931">
        <v>0.14141062511221864</v>
      </c>
      <c r="W3931">
        <v>-5.2021969613970251E-2</v>
      </c>
      <c r="X3931">
        <f t="shared" si="184"/>
        <v>6.0400076332127649E-2</v>
      </c>
      <c r="Y3931">
        <f t="shared" si="185"/>
        <v>0.14141062511221864</v>
      </c>
      <c r="Z3931">
        <f t="shared" si="186"/>
        <v>5.2021969613970251E-2</v>
      </c>
      <c r="AA3931">
        <v>0.9903970417052167</v>
      </c>
      <c r="AB3931">
        <v>0.97602192757818185</v>
      </c>
      <c r="AC3931">
        <v>0.99063004912436181</v>
      </c>
      <c r="AD3931">
        <v>14413.008810830523</v>
      </c>
      <c r="AE3931">
        <v>30296.548221345736</v>
      </c>
      <c r="AF3931">
        <v>28928.70284757336</v>
      </c>
      <c r="AG3931">
        <v>14454.35853196827</v>
      </c>
      <c r="AH3931">
        <v>30354.703861874994</v>
      </c>
      <c r="AI3931">
        <v>29013.292870161371</v>
      </c>
      <c r="AJ3931">
        <v>0</v>
      </c>
      <c r="AK3931">
        <v>0</v>
      </c>
      <c r="AL3931">
        <v>0</v>
      </c>
    </row>
    <row r="3932" spans="1:38" x14ac:dyDescent="0.25">
      <c r="A3932">
        <v>178857391.83282316</v>
      </c>
      <c r="B3932">
        <v>7615124.2061236016</v>
      </c>
      <c r="C3932">
        <v>7695894.7307023015</v>
      </c>
      <c r="D3932">
        <v>6096884.2221861491</v>
      </c>
      <c r="E3932">
        <v>7630501.3833799688</v>
      </c>
      <c r="F3932">
        <v>247481.11036062145</v>
      </c>
      <c r="G3932">
        <v>457249.17069952609</v>
      </c>
      <c r="H3932">
        <v>283066.84874723706</v>
      </c>
      <c r="I3932">
        <v>3.2157548799792011E-2</v>
      </c>
      <c r="J3932">
        <v>7.4997187749707844E-2</v>
      </c>
      <c r="K3932">
        <v>3.7096756100953775E-2</v>
      </c>
      <c r="L3932">
        <v>4690.6862388257559</v>
      </c>
      <c r="M3932">
        <v>7777.4766397623762</v>
      </c>
      <c r="N3932">
        <v>4767.4640582854827</v>
      </c>
      <c r="O3932">
        <v>1.92967577455922E-2</v>
      </c>
      <c r="P3932">
        <v>3.2720177799426452E-2</v>
      </c>
      <c r="Q3932">
        <v>2.0056925769723968E-2</v>
      </c>
      <c r="R3932">
        <v>-80770.524578699842</v>
      </c>
      <c r="S3932">
        <v>1518239.9839374525</v>
      </c>
      <c r="T3932">
        <v>-15377.177256367169</v>
      </c>
      <c r="U3932">
        <v>-1.0606593194336777E-2</v>
      </c>
      <c r="V3932">
        <v>0.19937166392067249</v>
      </c>
      <c r="W3932">
        <v>-2.0192943463747861E-3</v>
      </c>
      <c r="X3932">
        <f t="shared" si="184"/>
        <v>1.0606593194336777E-2</v>
      </c>
      <c r="Y3932">
        <f t="shared" si="185"/>
        <v>0.19937166392067249</v>
      </c>
      <c r="Z3932">
        <f t="shared" si="186"/>
        <v>2.0192943463747861E-3</v>
      </c>
      <c r="AA3932">
        <v>0.98977079076799324</v>
      </c>
      <c r="AB3932">
        <v>0.97517206531893319</v>
      </c>
      <c r="AC3932">
        <v>0.99063867898565128</v>
      </c>
      <c r="AD3932">
        <v>14451.262692546803</v>
      </c>
      <c r="AE3932">
        <v>30346.299066061045</v>
      </c>
      <c r="AF3932">
        <v>28926.221345370552</v>
      </c>
      <c r="AG3932">
        <v>14492.61241368455</v>
      </c>
      <c r="AH3932">
        <v>30404.454706590303</v>
      </c>
      <c r="AI3932">
        <v>29010.811367958562</v>
      </c>
      <c r="AJ3932">
        <v>1</v>
      </c>
      <c r="AK3932">
        <v>0</v>
      </c>
      <c r="AL3932">
        <v>1</v>
      </c>
    </row>
    <row r="3933" spans="1:38" x14ac:dyDescent="0.25">
      <c r="A3933">
        <v>178866843.57443503</v>
      </c>
      <c r="B3933">
        <v>7615124.2061236016</v>
      </c>
      <c r="C3933">
        <v>7672171.2021891065</v>
      </c>
      <c r="D3933">
        <v>6326949.5065084789</v>
      </c>
      <c r="E3933">
        <v>7839120.408195883</v>
      </c>
      <c r="F3933">
        <v>260068.7126193264</v>
      </c>
      <c r="G3933">
        <v>455626.66027059715</v>
      </c>
      <c r="H3933">
        <v>288989.3882218473</v>
      </c>
      <c r="I3933">
        <v>3.3897668048012378E-2</v>
      </c>
      <c r="J3933">
        <v>7.2013639401088611E-2</v>
      </c>
      <c r="K3933">
        <v>3.6865027346653055E-2</v>
      </c>
      <c r="L3933">
        <v>4929.2680546608381</v>
      </c>
      <c r="M3933">
        <v>7749.8789145670307</v>
      </c>
      <c r="N3933">
        <v>4867.2125601109346</v>
      </c>
      <c r="O3933">
        <v>2.0256685345682493E-2</v>
      </c>
      <c r="P3933">
        <v>3.2585439228069758E-2</v>
      </c>
      <c r="Q3933">
        <v>2.0464869301310026E-2</v>
      </c>
      <c r="R3933">
        <v>-57046.996065504849</v>
      </c>
      <c r="S3933">
        <v>1288174.6996151228</v>
      </c>
      <c r="T3933">
        <v>-223996.20207228139</v>
      </c>
      <c r="U3933">
        <v>-7.4912758507118321E-3</v>
      </c>
      <c r="V3933">
        <v>0.16916003793861353</v>
      </c>
      <c r="W3933">
        <v>-2.9414648534840417E-2</v>
      </c>
      <c r="X3933">
        <f t="shared" si="184"/>
        <v>7.4912758507118321E-3</v>
      </c>
      <c r="Y3933">
        <f t="shared" si="185"/>
        <v>0.16916003793861353</v>
      </c>
      <c r="Z3933">
        <f t="shared" si="186"/>
        <v>2.9414648534840417E-2</v>
      </c>
      <c r="AA3933">
        <v>0.98884592987372899</v>
      </c>
      <c r="AB3933">
        <v>0.97547424038109076</v>
      </c>
      <c r="AC3933">
        <v>0.99029283573379223</v>
      </c>
      <c r="AD3933">
        <v>14523.794878185878</v>
      </c>
      <c r="AE3933">
        <v>30335.912154052283</v>
      </c>
      <c r="AF3933">
        <v>28986.726860650087</v>
      </c>
      <c r="AG3933">
        <v>14565.144599323625</v>
      </c>
      <c r="AH3933">
        <v>30394.067794581541</v>
      </c>
      <c r="AI3933">
        <v>29071.316883238098</v>
      </c>
      <c r="AJ3933">
        <v>1</v>
      </c>
      <c r="AK3933">
        <v>0</v>
      </c>
      <c r="AL3933">
        <v>1</v>
      </c>
    </row>
    <row r="3934" spans="1:38" x14ac:dyDescent="0.25">
      <c r="A3934">
        <v>178763326.6545842</v>
      </c>
      <c r="B3934">
        <v>7615124.2061236016</v>
      </c>
      <c r="C3934">
        <v>7774099.1756942403</v>
      </c>
      <c r="D3934">
        <v>6251895.6009417577</v>
      </c>
      <c r="E3934">
        <v>7750895.1358328508</v>
      </c>
      <c r="F3934">
        <v>246369.3100454708</v>
      </c>
      <c r="G3934">
        <v>444884.46004493773</v>
      </c>
      <c r="H3934">
        <v>277283.27224376705</v>
      </c>
      <c r="I3934">
        <v>3.1691042843361925E-2</v>
      </c>
      <c r="J3934">
        <v>7.1159931074012542E-2</v>
      </c>
      <c r="K3934">
        <v>3.5774354753152306E-2</v>
      </c>
      <c r="L3934">
        <v>4669.6134933907615</v>
      </c>
      <c r="M3934">
        <v>7567.1618826544282</v>
      </c>
      <c r="N3934">
        <v>4670.0559964419263</v>
      </c>
      <c r="O3934">
        <v>1.9204247729053256E-2</v>
      </c>
      <c r="P3934">
        <v>3.1839061520993299E-2</v>
      </c>
      <c r="Q3934">
        <v>1.9649401252803678E-2</v>
      </c>
      <c r="R3934">
        <v>-158974.96957063861</v>
      </c>
      <c r="S3934">
        <v>1363228.605181844</v>
      </c>
      <c r="T3934">
        <v>-135770.92970924918</v>
      </c>
      <c r="U3934">
        <v>-2.0876214920145492E-2</v>
      </c>
      <c r="V3934">
        <v>0.17901593831990575</v>
      </c>
      <c r="W3934">
        <v>-1.7829115590796377E-2</v>
      </c>
      <c r="X3934">
        <f t="shared" si="184"/>
        <v>2.0876214920145492E-2</v>
      </c>
      <c r="Y3934">
        <f t="shared" si="185"/>
        <v>0.17901593831990575</v>
      </c>
      <c r="Z3934">
        <f t="shared" si="186"/>
        <v>1.7829115590796377E-2</v>
      </c>
      <c r="AA3934">
        <v>0.98996952883334699</v>
      </c>
      <c r="AB3934">
        <v>0.97648639692279071</v>
      </c>
      <c r="AC3934">
        <v>0.99101337895015096</v>
      </c>
      <c r="AD3934">
        <v>14444.679910636774</v>
      </c>
      <c r="AE3934">
        <v>30266.195751086911</v>
      </c>
      <c r="AF3934">
        <v>28865.901163197006</v>
      </c>
      <c r="AG3934">
        <v>14486.029631774521</v>
      </c>
      <c r="AH3934">
        <v>30324.351391616168</v>
      </c>
      <c r="AI3934">
        <v>28950.491185785017</v>
      </c>
      <c r="AJ3934">
        <v>1</v>
      </c>
      <c r="AK3934">
        <v>0</v>
      </c>
      <c r="AL3934">
        <v>1</v>
      </c>
    </row>
    <row r="3935" spans="1:38" x14ac:dyDescent="0.25">
      <c r="A3935">
        <v>178953726.30358428</v>
      </c>
      <c r="B3935">
        <v>7615124.2061236016</v>
      </c>
      <c r="C3935">
        <v>7671708.5948199909</v>
      </c>
      <c r="D3935">
        <v>6293543.9780883556</v>
      </c>
      <c r="E3935">
        <v>7817496.9374842606</v>
      </c>
      <c r="F3935">
        <v>271430.79724496347</v>
      </c>
      <c r="G3935">
        <v>460358.94320491859</v>
      </c>
      <c r="H3935">
        <v>294417.49811967876</v>
      </c>
      <c r="I3935">
        <v>3.538074913693099E-2</v>
      </c>
      <c r="J3935">
        <v>7.3147807468686529E-2</v>
      </c>
      <c r="K3935">
        <v>3.7661351257839433E-2</v>
      </c>
      <c r="L3935">
        <v>5144.6217595160833</v>
      </c>
      <c r="M3935">
        <v>7830.371613806099</v>
      </c>
      <c r="N3935">
        <v>4958.6337878416234</v>
      </c>
      <c r="O3935">
        <v>2.1133038861629126E-2</v>
      </c>
      <c r="P3935">
        <v>3.2908768606260415E-2</v>
      </c>
      <c r="Q3935">
        <v>2.0839691904219425E-2</v>
      </c>
      <c r="R3935">
        <v>-56584.388696389273</v>
      </c>
      <c r="S3935">
        <v>1321580.228035246</v>
      </c>
      <c r="T3935">
        <v>-202372.731360659</v>
      </c>
      <c r="U3935">
        <v>-7.4305273512003502E-3</v>
      </c>
      <c r="V3935">
        <v>0.17354677248369957</v>
      </c>
      <c r="W3935">
        <v>-2.6575105787233731E-2</v>
      </c>
      <c r="X3935">
        <f t="shared" si="184"/>
        <v>7.4305273512003502E-3</v>
      </c>
      <c r="Y3935">
        <f t="shared" si="185"/>
        <v>0.17354677248369957</v>
      </c>
      <c r="Z3935">
        <f t="shared" si="186"/>
        <v>2.6575105787233731E-2</v>
      </c>
      <c r="AA3935">
        <v>0.987627423641812</v>
      </c>
      <c r="AB3935">
        <v>0.97467173517894157</v>
      </c>
      <c r="AC3935">
        <v>0.98980789517058099</v>
      </c>
      <c r="AD3935">
        <v>14586.311958781636</v>
      </c>
      <c r="AE3935">
        <v>30366.104449015656</v>
      </c>
      <c r="AF3935">
        <v>29041.101929564691</v>
      </c>
      <c r="AG3935">
        <v>14627.661679919383</v>
      </c>
      <c r="AH3935">
        <v>30424.260089544914</v>
      </c>
      <c r="AI3935">
        <v>29125.691952152702</v>
      </c>
      <c r="AJ3935">
        <v>1</v>
      </c>
      <c r="AK3935">
        <v>0</v>
      </c>
      <c r="AL3935">
        <v>1</v>
      </c>
    </row>
    <row r="3936" spans="1:38" x14ac:dyDescent="0.25">
      <c r="A3936">
        <v>178673601.50363237</v>
      </c>
      <c r="B3936">
        <v>7615124.2061236016</v>
      </c>
      <c r="C3936">
        <v>7895379.4969474692</v>
      </c>
      <c r="D3936">
        <v>6331994.5344276987</v>
      </c>
      <c r="E3936">
        <v>7864350.5484883972</v>
      </c>
      <c r="F3936">
        <v>244672.80211890163</v>
      </c>
      <c r="G3936">
        <v>450705.64986089396</v>
      </c>
      <c r="H3936">
        <v>278641.65961532504</v>
      </c>
      <c r="I3936">
        <v>3.0989365642715164E-2</v>
      </c>
      <c r="J3936">
        <v>7.1179096477478221E-2</v>
      </c>
      <c r="K3936">
        <v>3.5430981604562706E-2</v>
      </c>
      <c r="L3936">
        <v>4637.458366990928</v>
      </c>
      <c r="M3936">
        <v>7666.1760979015726</v>
      </c>
      <c r="N3936">
        <v>4692.9342070122957</v>
      </c>
      <c r="O3936">
        <v>1.9062270313079461E-2</v>
      </c>
      <c r="P3936">
        <v>3.2255568261321921E-2</v>
      </c>
      <c r="Q3936">
        <v>1.9745601682905834E-2</v>
      </c>
      <c r="R3936">
        <v>-280255.29082386754</v>
      </c>
      <c r="S3936">
        <v>1283129.6716959029</v>
      </c>
      <c r="T3936">
        <v>-249226.34236479551</v>
      </c>
      <c r="U3936">
        <v>-3.6802458270937193E-2</v>
      </c>
      <c r="V3936">
        <v>0.16849753687065158</v>
      </c>
      <c r="W3936">
        <v>-3.2727810554210451E-2</v>
      </c>
      <c r="X3936">
        <f t="shared" si="184"/>
        <v>3.6802458270937193E-2</v>
      </c>
      <c r="Y3936">
        <f t="shared" si="185"/>
        <v>0.16849753687065158</v>
      </c>
      <c r="Z3936">
        <f t="shared" si="186"/>
        <v>3.2727810554210451E-2</v>
      </c>
      <c r="AA3936">
        <v>0.9899301450780329</v>
      </c>
      <c r="AB3936">
        <v>0.97595394183868256</v>
      </c>
      <c r="AC3936">
        <v>0.99095779473269496</v>
      </c>
      <c r="AD3936">
        <v>14434.577703938456</v>
      </c>
      <c r="AE3936">
        <v>30304.181333997763</v>
      </c>
      <c r="AF3936">
        <v>28880.18084583657</v>
      </c>
      <c r="AG3936">
        <v>14475.927425076203</v>
      </c>
      <c r="AH3936">
        <v>30362.336974527021</v>
      </c>
      <c r="AI3936">
        <v>28964.770868424581</v>
      </c>
      <c r="AJ3936">
        <v>1</v>
      </c>
      <c r="AK3936">
        <v>0</v>
      </c>
      <c r="AL3936">
        <v>1</v>
      </c>
    </row>
    <row r="3937" spans="1:38" x14ac:dyDescent="0.25">
      <c r="A3937">
        <v>178908168.76374903</v>
      </c>
      <c r="B3937">
        <v>7615124.2061235718</v>
      </c>
      <c r="C3937">
        <v>7652706.7223406471</v>
      </c>
      <c r="D3937">
        <v>6284849.1633098312</v>
      </c>
      <c r="E3937">
        <v>7799531.4634387018</v>
      </c>
      <c r="F3937">
        <v>252053.06898740688</v>
      </c>
      <c r="G3937">
        <v>460688.56717807235</v>
      </c>
      <c r="H3937">
        <v>290483.06021934381</v>
      </c>
      <c r="I3937">
        <v>3.293646001768042E-2</v>
      </c>
      <c r="J3937">
        <v>7.3301451666893613E-2</v>
      </c>
      <c r="K3937">
        <v>3.7243655158136123E-2</v>
      </c>
      <c r="L3937">
        <v>4777.3418360302994</v>
      </c>
      <c r="M3937">
        <v>7835.9782784331492</v>
      </c>
      <c r="N3937">
        <v>4892.3692592950374</v>
      </c>
      <c r="O3937">
        <v>1.962202041685095E-2</v>
      </c>
      <c r="P3937">
        <v>3.293466422942657E-2</v>
      </c>
      <c r="Q3937">
        <v>2.0562657669013992E-2</v>
      </c>
      <c r="R3937">
        <v>-37582.516217075288</v>
      </c>
      <c r="S3937">
        <v>1330275.0428137407</v>
      </c>
      <c r="T3937">
        <v>-184407.25731512997</v>
      </c>
      <c r="U3937">
        <v>-4.9352466486172284E-3</v>
      </c>
      <c r="V3937">
        <v>0.1746885548818787</v>
      </c>
      <c r="W3937">
        <v>-2.4215922462149996E-2</v>
      </c>
      <c r="X3937">
        <f t="shared" si="184"/>
        <v>4.9352466486172284E-3</v>
      </c>
      <c r="Y3937">
        <f t="shared" si="185"/>
        <v>0.1746885548818787</v>
      </c>
      <c r="Z3937">
        <f t="shared" si="186"/>
        <v>2.4215922462149996E-2</v>
      </c>
      <c r="AA3937">
        <v>0.98924741840295571</v>
      </c>
      <c r="AB3937">
        <v>0.97460299063335731</v>
      </c>
      <c r="AC3937">
        <v>0.99006578147448498</v>
      </c>
      <c r="AD3937">
        <v>14478.025186234587</v>
      </c>
      <c r="AE3937">
        <v>30368.195896589899</v>
      </c>
      <c r="AF3937">
        <v>29001.790628581533</v>
      </c>
      <c r="AG3937">
        <v>14519.374907372334</v>
      </c>
      <c r="AH3937">
        <v>30426.351537119157</v>
      </c>
      <c r="AI3937">
        <v>29086.380651169544</v>
      </c>
      <c r="AJ3937">
        <v>1</v>
      </c>
      <c r="AK3937">
        <v>0</v>
      </c>
      <c r="AL3937">
        <v>1</v>
      </c>
    </row>
    <row r="3938" spans="1:38" x14ac:dyDescent="0.25">
      <c r="A3938">
        <v>178963529.45319378</v>
      </c>
      <c r="B3938">
        <v>7615124.2061236016</v>
      </c>
      <c r="C3938">
        <v>7430610.6016582046</v>
      </c>
      <c r="D3938">
        <v>6075540.2220834456</v>
      </c>
      <c r="E3938">
        <v>7578769.9214262404</v>
      </c>
      <c r="F3938">
        <v>249628.90137808656</v>
      </c>
      <c r="G3938">
        <v>452379.69824451051</v>
      </c>
      <c r="H3938">
        <v>274678.74563742278</v>
      </c>
      <c r="I3938">
        <v>3.3594668696860487E-2</v>
      </c>
      <c r="J3938">
        <v>7.4459172634590648E-2</v>
      </c>
      <c r="K3938">
        <v>3.6243183060732272E-2</v>
      </c>
      <c r="L3938">
        <v>4731.394855959471</v>
      </c>
      <c r="M3938">
        <v>7694.650446313165</v>
      </c>
      <c r="N3938">
        <v>4626.1900791169091</v>
      </c>
      <c r="O3938">
        <v>1.944521378811177E-2</v>
      </c>
      <c r="P3938">
        <v>3.2345656056241026E-2</v>
      </c>
      <c r="Q3938">
        <v>1.9446907197923143E-2</v>
      </c>
      <c r="R3938">
        <v>184513.60446539707</v>
      </c>
      <c r="S3938">
        <v>1539583.984040156</v>
      </c>
      <c r="T3938">
        <v>36354.28469736129</v>
      </c>
      <c r="U3938">
        <v>2.4229887717001766E-2</v>
      </c>
      <c r="V3938">
        <v>0.2021745072525698</v>
      </c>
      <c r="W3938">
        <v>4.7739582065027212E-3</v>
      </c>
      <c r="X3938">
        <f t="shared" si="184"/>
        <v>2.4229887717001766E-2</v>
      </c>
      <c r="Y3938">
        <f t="shared" si="185"/>
        <v>0.2021745072525698</v>
      </c>
      <c r="Z3938">
        <f t="shared" si="186"/>
        <v>4.7739582065027212E-3</v>
      </c>
      <c r="AA3938">
        <v>0.98960031667373083</v>
      </c>
      <c r="AB3938">
        <v>0.97568756529826173</v>
      </c>
      <c r="AC3938">
        <v>0.99118145923725776</v>
      </c>
      <c r="AD3938">
        <v>14463.896073216554</v>
      </c>
      <c r="AE3938">
        <v>30315.014363212562</v>
      </c>
      <c r="AF3938">
        <v>28838.325051138043</v>
      </c>
      <c r="AG3938">
        <v>14505.245794354301</v>
      </c>
      <c r="AH3938">
        <v>30373.17000374182</v>
      </c>
      <c r="AI3938">
        <v>28922.915073726053</v>
      </c>
      <c r="AJ3938">
        <v>1</v>
      </c>
      <c r="AK3938">
        <v>0</v>
      </c>
      <c r="AL3938">
        <v>1</v>
      </c>
    </row>
    <row r="3939" spans="1:38" x14ac:dyDescent="0.25">
      <c r="A3939">
        <v>178900816.99649525</v>
      </c>
      <c r="B3939">
        <v>7615124.2061236016</v>
      </c>
      <c r="C3939">
        <v>7414583.1039865948</v>
      </c>
      <c r="D3939">
        <v>5870354.7104663346</v>
      </c>
      <c r="E3939">
        <v>7398383.7219960093</v>
      </c>
      <c r="F3939">
        <v>251135.84259616773</v>
      </c>
      <c r="G3939">
        <v>458580.54391083104</v>
      </c>
      <c r="H3939">
        <v>287198.67430402647</v>
      </c>
      <c r="I3939">
        <v>3.3870527725441454E-2</v>
      </c>
      <c r="J3939">
        <v>7.8118029749245241E-2</v>
      </c>
      <c r="K3939">
        <v>3.8819110375440648E-2</v>
      </c>
      <c r="L3939">
        <v>4759.9569891423735</v>
      </c>
      <c r="M3939">
        <v>7800.1223321184452</v>
      </c>
      <c r="N3939">
        <v>4837.0530261362874</v>
      </c>
      <c r="O3939">
        <v>1.9574896839242777E-2</v>
      </c>
      <c r="P3939">
        <v>3.2805490119728394E-2</v>
      </c>
      <c r="Q3939">
        <v>2.0343513665691402E-2</v>
      </c>
      <c r="R3939">
        <v>200541.10213700682</v>
      </c>
      <c r="S3939">
        <v>1744769.495657267</v>
      </c>
      <c r="T3939">
        <v>216740.4841275923</v>
      </c>
      <c r="U3939">
        <v>2.6334580593674932E-2</v>
      </c>
      <c r="V3939">
        <v>0.22911898065355699</v>
      </c>
      <c r="W3939">
        <v>2.8461844910330325E-2</v>
      </c>
      <c r="X3939">
        <f t="shared" si="184"/>
        <v>2.6334580593674932E-2</v>
      </c>
      <c r="Y3939">
        <f t="shared" si="185"/>
        <v>0.22911898065355699</v>
      </c>
      <c r="Z3939">
        <f t="shared" si="186"/>
        <v>2.8461844910330325E-2</v>
      </c>
      <c r="AA3939">
        <v>0.98947805945840861</v>
      </c>
      <c r="AB3939">
        <v>0.97513263553753049</v>
      </c>
      <c r="AC3939">
        <v>0.99040405504967155</v>
      </c>
      <c r="AD3939">
        <v>14472.695233851478</v>
      </c>
      <c r="AE3939">
        <v>30354.794696202483</v>
      </c>
      <c r="AF3939">
        <v>28968.564447178644</v>
      </c>
      <c r="AG3939">
        <v>14514.044954989226</v>
      </c>
      <c r="AH3939">
        <v>30412.950336731741</v>
      </c>
      <c r="AI3939">
        <v>29053.154469766654</v>
      </c>
      <c r="AJ3939">
        <v>1</v>
      </c>
      <c r="AK3939">
        <v>0</v>
      </c>
      <c r="AL3939">
        <v>1</v>
      </c>
    </row>
    <row r="3940" spans="1:38" x14ac:dyDescent="0.25">
      <c r="A3940">
        <v>178988770.02769062</v>
      </c>
      <c r="B3940">
        <v>7615124.2061236016</v>
      </c>
      <c r="C3940">
        <v>7689764.2743365914</v>
      </c>
      <c r="D3940">
        <v>6121484.7270856593</v>
      </c>
      <c r="E3940">
        <v>7668413.2017888017</v>
      </c>
      <c r="F3940">
        <v>257477.88161362213</v>
      </c>
      <c r="G3940">
        <v>459586.99364107597</v>
      </c>
      <c r="H3940">
        <v>286532.87083656306</v>
      </c>
      <c r="I3940">
        <v>3.3483195638768157E-2</v>
      </c>
      <c r="J3940">
        <v>7.5077699958565114E-2</v>
      </c>
      <c r="K3940">
        <v>3.7365340559598934E-2</v>
      </c>
      <c r="L3940">
        <v>4880.1621842052245</v>
      </c>
      <c r="M3940">
        <v>7817.2413118075729</v>
      </c>
      <c r="N3940">
        <v>4825.839441376861</v>
      </c>
      <c r="O3940">
        <v>2.0055458078875481E-2</v>
      </c>
      <c r="P3940">
        <v>3.2857623858500828E-2</v>
      </c>
      <c r="Q3940">
        <v>2.028408882898022E-2</v>
      </c>
      <c r="R3940">
        <v>-74640.068212989718</v>
      </c>
      <c r="S3940">
        <v>1493639.4790379424</v>
      </c>
      <c r="T3940">
        <v>-53288.995665200055</v>
      </c>
      <c r="U3940">
        <v>-9.8015562442131787E-3</v>
      </c>
      <c r="V3940">
        <v>0.19614118412367482</v>
      </c>
      <c r="W3940">
        <v>-6.9977841756472484E-3</v>
      </c>
      <c r="X3940">
        <f t="shared" si="184"/>
        <v>9.8015562442131787E-3</v>
      </c>
      <c r="Y3940">
        <f t="shared" si="185"/>
        <v>0.19614118412367482</v>
      </c>
      <c r="Z3940">
        <f t="shared" si="186"/>
        <v>6.9977841756472484E-3</v>
      </c>
      <c r="AA3940">
        <v>0.98886080748448058</v>
      </c>
      <c r="AB3940">
        <v>0.97502918332896293</v>
      </c>
      <c r="AC3940">
        <v>0.9904507213603988</v>
      </c>
      <c r="AD3940">
        <v>14509.157252845065</v>
      </c>
      <c r="AE3940">
        <v>30361.200601811976</v>
      </c>
      <c r="AF3940">
        <v>28961.782604270626</v>
      </c>
      <c r="AG3940">
        <v>14550.506973982812</v>
      </c>
      <c r="AH3940">
        <v>30419.356242341233</v>
      </c>
      <c r="AI3940">
        <v>29046.372626858636</v>
      </c>
      <c r="AJ3940">
        <v>1</v>
      </c>
      <c r="AK3940">
        <v>0</v>
      </c>
      <c r="AL3940">
        <v>1</v>
      </c>
    </row>
    <row r="3941" spans="1:38" x14ac:dyDescent="0.25">
      <c r="A3941">
        <v>178888060.75218719</v>
      </c>
      <c r="B3941">
        <v>7615124.2061236016</v>
      </c>
      <c r="C3941">
        <v>7852321.775485307</v>
      </c>
      <c r="D3941">
        <v>6316518.689090875</v>
      </c>
      <c r="E3941">
        <v>7836710.664411475</v>
      </c>
      <c r="F3941">
        <v>260422.67471130792</v>
      </c>
      <c r="G3941">
        <v>460003.54631883168</v>
      </c>
      <c r="H3941">
        <v>292517.34807474667</v>
      </c>
      <c r="I3941">
        <v>3.3165053872898975E-2</v>
      </c>
      <c r="J3941">
        <v>7.2825486468249351E-2</v>
      </c>
      <c r="K3941">
        <v>3.7326546889518766E-2</v>
      </c>
      <c r="L3941">
        <v>4935.9769509943981</v>
      </c>
      <c r="M3941">
        <v>7824.3265706294078</v>
      </c>
      <c r="N3941">
        <v>4926.6311104364459</v>
      </c>
      <c r="O3941">
        <v>2.0262431895159926E-2</v>
      </c>
      <c r="P3941">
        <v>3.2878329035745099E-2</v>
      </c>
      <c r="Q3941">
        <v>2.0702024285987553E-2</v>
      </c>
      <c r="R3941">
        <v>-237197.56936170533</v>
      </c>
      <c r="S3941">
        <v>1298605.5170327267</v>
      </c>
      <c r="T3941">
        <v>-221586.45828787331</v>
      </c>
      <c r="U3941">
        <v>-3.1148220690998846E-2</v>
      </c>
      <c r="V3941">
        <v>0.17052978807469354</v>
      </c>
      <c r="W3941">
        <v>-2.9098206712070102E-2</v>
      </c>
      <c r="X3941">
        <f t="shared" si="184"/>
        <v>3.1148220690998846E-2</v>
      </c>
      <c r="Y3941">
        <f t="shared" si="185"/>
        <v>0.17052978807469354</v>
      </c>
      <c r="Z3941">
        <f t="shared" si="186"/>
        <v>2.9098206712070102E-2</v>
      </c>
      <c r="AA3941">
        <v>0.98864712014881906</v>
      </c>
      <c r="AB3941">
        <v>0.97500191200859765</v>
      </c>
      <c r="AC3941">
        <v>0.99005483336023714</v>
      </c>
      <c r="AD3941">
        <v>14525.783355501155</v>
      </c>
      <c r="AE3941">
        <v>30363.847795219826</v>
      </c>
      <c r="AF3941">
        <v>29022.182426438303</v>
      </c>
      <c r="AG3941">
        <v>14567.133076638902</v>
      </c>
      <c r="AH3941">
        <v>30422.003435749084</v>
      </c>
      <c r="AI3941">
        <v>29106.772449026314</v>
      </c>
      <c r="AJ3941">
        <v>1</v>
      </c>
      <c r="AK3941">
        <v>0</v>
      </c>
      <c r="AL3941">
        <v>1</v>
      </c>
    </row>
    <row r="3942" spans="1:38" x14ac:dyDescent="0.25">
      <c r="A3942">
        <v>179167263.46364829</v>
      </c>
      <c r="B3942">
        <v>7615124.2061236016</v>
      </c>
      <c r="C3942">
        <v>7654650.4469332322</v>
      </c>
      <c r="D3942">
        <v>6265126.651334974</v>
      </c>
      <c r="E3942">
        <v>7782988.718595163</v>
      </c>
      <c r="F3942">
        <v>251770.74332635806</v>
      </c>
      <c r="G3942">
        <v>464128.80361451034</v>
      </c>
      <c r="H3942">
        <v>288670.58200136019</v>
      </c>
      <c r="I3942">
        <v>3.2891213657865695E-2</v>
      </c>
      <c r="J3942">
        <v>7.4081312229436536E-2</v>
      </c>
      <c r="K3942">
        <v>3.7089939666964535E-2</v>
      </c>
      <c r="L3942">
        <v>4771.9907161358587</v>
      </c>
      <c r="M3942">
        <v>7894.4942041782369</v>
      </c>
      <c r="N3942">
        <v>4861.843166964205</v>
      </c>
      <c r="O3942">
        <v>1.9594613961147853E-2</v>
      </c>
      <c r="P3942">
        <v>3.3151195646562728E-2</v>
      </c>
      <c r="Q3942">
        <v>2.0416243252877504E-2</v>
      </c>
      <c r="R3942">
        <v>-39526.240809630603</v>
      </c>
      <c r="S3942">
        <v>1349997.5547886277</v>
      </c>
      <c r="T3942">
        <v>-167864.51247156132</v>
      </c>
      <c r="U3942">
        <v>-5.1904919394283938E-3</v>
      </c>
      <c r="V3942">
        <v>0.17727846824915147</v>
      </c>
      <c r="W3942">
        <v>-2.2043568552247025E-2</v>
      </c>
      <c r="X3942">
        <f t="shared" si="184"/>
        <v>5.1904919394283938E-3</v>
      </c>
      <c r="Y3942">
        <f t="shared" si="185"/>
        <v>0.17727846824915147</v>
      </c>
      <c r="Z3942">
        <f t="shared" si="186"/>
        <v>2.2043568552247025E-2</v>
      </c>
      <c r="AA3942">
        <v>0.98949748357077461</v>
      </c>
      <c r="AB3942">
        <v>0.97479156857838689</v>
      </c>
      <c r="AC3942">
        <v>0.99040603317428366</v>
      </c>
      <c r="AD3942">
        <v>14476.386676304852</v>
      </c>
      <c r="AE3942">
        <v>30389.935144905161</v>
      </c>
      <c r="AF3942">
        <v>28983.501600397125</v>
      </c>
      <c r="AG3942">
        <v>14517.736397442599</v>
      </c>
      <c r="AH3942">
        <v>30448.090785434419</v>
      </c>
      <c r="AI3942">
        <v>29068.091622985135</v>
      </c>
      <c r="AJ3942">
        <v>1</v>
      </c>
      <c r="AK3942">
        <v>0</v>
      </c>
      <c r="AL3942">
        <v>1</v>
      </c>
    </row>
    <row r="3943" spans="1:38" x14ac:dyDescent="0.25">
      <c r="A3943">
        <v>179024081.03708181</v>
      </c>
      <c r="B3943">
        <v>7615124.2061236016</v>
      </c>
      <c r="C3943">
        <v>7284155.1105692517</v>
      </c>
      <c r="D3943">
        <v>5524747.1165494593</v>
      </c>
      <c r="E3943">
        <v>7044566.4638327258</v>
      </c>
      <c r="F3943">
        <v>245385.41928160706</v>
      </c>
      <c r="G3943">
        <v>451745.24194698111</v>
      </c>
      <c r="H3943">
        <v>273345.25671384111</v>
      </c>
      <c r="I3943">
        <v>3.3687560953439166E-2</v>
      </c>
      <c r="J3943">
        <v>8.1767587260921273E-2</v>
      </c>
      <c r="K3943">
        <v>3.8802282314634111E-2</v>
      </c>
      <c r="L3943">
        <v>4650.9651090359375</v>
      </c>
      <c r="M3943">
        <v>7683.8588050173794</v>
      </c>
      <c r="N3943">
        <v>4603.7312127981158</v>
      </c>
      <c r="O3943">
        <v>1.9134884320547021E-2</v>
      </c>
      <c r="P3943">
        <v>3.2312138696218795E-2</v>
      </c>
      <c r="Q3943">
        <v>1.9359595906539802E-2</v>
      </c>
      <c r="R3943">
        <v>330969.09555434994</v>
      </c>
      <c r="S3943">
        <v>2090377.0895741424</v>
      </c>
      <c r="T3943">
        <v>570557.74229087587</v>
      </c>
      <c r="U3943">
        <v>4.3462074497511875E-2</v>
      </c>
      <c r="V3943">
        <v>0.27450334794187509</v>
      </c>
      <c r="W3943">
        <v>7.492428578276758E-2</v>
      </c>
      <c r="X3943">
        <f t="shared" si="184"/>
        <v>4.3462074497511875E-2</v>
      </c>
      <c r="Y3943">
        <f t="shared" si="185"/>
        <v>0.27450334794187509</v>
      </c>
      <c r="Z3943">
        <f t="shared" si="186"/>
        <v>7.492428578276758E-2</v>
      </c>
      <c r="AA3943">
        <v>0.98990684421852959</v>
      </c>
      <c r="AB3943">
        <v>0.97576369096027871</v>
      </c>
      <c r="AC3943">
        <v>0.9912697482289623</v>
      </c>
      <c r="AD3943">
        <v>14438.829635569122</v>
      </c>
      <c r="AE3943">
        <v>30310.913422018988</v>
      </c>
      <c r="AF3943">
        <v>28824.105008555802</v>
      </c>
      <c r="AG3943">
        <v>14480.179356706869</v>
      </c>
      <c r="AH3943">
        <v>30369.069062548246</v>
      </c>
      <c r="AI3943">
        <v>28908.695031143812</v>
      </c>
      <c r="AJ3943">
        <v>0</v>
      </c>
      <c r="AK3943">
        <v>0</v>
      </c>
      <c r="AL3943">
        <v>0</v>
      </c>
    </row>
    <row r="3944" spans="1:38" x14ac:dyDescent="0.25">
      <c r="A3944">
        <v>178950776.84936172</v>
      </c>
      <c r="B3944">
        <v>7615124.2061236016</v>
      </c>
      <c r="C3944">
        <v>7672904.5546884052</v>
      </c>
      <c r="D3944">
        <v>6006451.4732667506</v>
      </c>
      <c r="E3944">
        <v>7518652.2202264648</v>
      </c>
      <c r="F3944">
        <v>252492.34118445407</v>
      </c>
      <c r="G3944">
        <v>452234.24403100833</v>
      </c>
      <c r="H3944">
        <v>283686.31186496874</v>
      </c>
      <c r="I3944">
        <v>3.2907009253773746E-2</v>
      </c>
      <c r="J3944">
        <v>7.5291417244240225E-2</v>
      </c>
      <c r="K3944">
        <v>3.7731005977614432E-2</v>
      </c>
      <c r="L3944">
        <v>4785.6676757147325</v>
      </c>
      <c r="M3944">
        <v>7692.1763756747487</v>
      </c>
      <c r="N3944">
        <v>4777.8971703305306</v>
      </c>
      <c r="O3944">
        <v>1.9667640081300043E-2</v>
      </c>
      <c r="P3944">
        <v>3.2335916016318376E-2</v>
      </c>
      <c r="Q3944">
        <v>2.0085041487476411E-2</v>
      </c>
      <c r="R3944">
        <v>-57780.3485648036</v>
      </c>
      <c r="S3944">
        <v>1608672.7328568511</v>
      </c>
      <c r="T3944">
        <v>96471.985897136852</v>
      </c>
      <c r="U3944">
        <v>-7.5875779568165538E-3</v>
      </c>
      <c r="V3944">
        <v>0.21124707743614451</v>
      </c>
      <c r="W3944">
        <v>1.2668471752510639E-2</v>
      </c>
      <c r="X3944">
        <f t="shared" si="184"/>
        <v>7.5875779568165538E-3</v>
      </c>
      <c r="Y3944">
        <f t="shared" si="185"/>
        <v>0.21124707743614451</v>
      </c>
      <c r="Z3944">
        <f t="shared" si="186"/>
        <v>1.2668471752510639E-2</v>
      </c>
      <c r="AA3944">
        <v>0.98939938905256419</v>
      </c>
      <c r="AB3944">
        <v>0.97571764923606075</v>
      </c>
      <c r="AC3944">
        <v>0.99059919644173378</v>
      </c>
      <c r="AD3944">
        <v>14480.570907992831</v>
      </c>
      <c r="AE3944">
        <v>30314.074697802484</v>
      </c>
      <c r="AF3944">
        <v>28932.608859641707</v>
      </c>
      <c r="AG3944">
        <v>14521.920629130578</v>
      </c>
      <c r="AH3944">
        <v>30372.230338331741</v>
      </c>
      <c r="AI3944">
        <v>29017.198882229717</v>
      </c>
      <c r="AJ3944">
        <v>1</v>
      </c>
      <c r="AK3944">
        <v>0</v>
      </c>
      <c r="AL3944">
        <v>1</v>
      </c>
    </row>
    <row r="3945" spans="1:38" x14ac:dyDescent="0.25">
      <c r="A3945">
        <v>178953641.19073755</v>
      </c>
      <c r="B3945">
        <v>7615124.2061235718</v>
      </c>
      <c r="C3945">
        <v>7602733.6451051403</v>
      </c>
      <c r="D3945">
        <v>5925031.9716800507</v>
      </c>
      <c r="E3945">
        <v>7445966.1570593426</v>
      </c>
      <c r="F3945">
        <v>257606.86683479033</v>
      </c>
      <c r="G3945">
        <v>464385.72989908734</v>
      </c>
      <c r="H3945">
        <v>290180.63977150549</v>
      </c>
      <c r="I3945">
        <v>3.3883452828923591E-2</v>
      </c>
      <c r="J3945">
        <v>7.8376915452729637E-2</v>
      </c>
      <c r="K3945">
        <v>3.897152278840163E-2</v>
      </c>
      <c r="L3945">
        <v>4882.6069332249126</v>
      </c>
      <c r="M3945">
        <v>7898.8643338678785</v>
      </c>
      <c r="N3945">
        <v>4887.2758383524688</v>
      </c>
      <c r="O3945">
        <v>2.0052217429850229E-2</v>
      </c>
      <c r="P3945">
        <v>3.3192802528716953E-2</v>
      </c>
      <c r="Q3945">
        <v>2.0537431072242103E-2</v>
      </c>
      <c r="R3945">
        <v>12390.561018431559</v>
      </c>
      <c r="S3945">
        <v>1690092.2344435211</v>
      </c>
      <c r="T3945">
        <v>169158.04906422924</v>
      </c>
      <c r="U3945">
        <v>1.6270990049601424E-3</v>
      </c>
      <c r="V3945">
        <v>0.22193889274773251</v>
      </c>
      <c r="W3945">
        <v>2.2213432701229441E-2</v>
      </c>
      <c r="X3945">
        <f t="shared" si="184"/>
        <v>1.6270990049601424E-3</v>
      </c>
      <c r="Y3945">
        <f t="shared" si="185"/>
        <v>0.22193889274773251</v>
      </c>
      <c r="Z3945">
        <f t="shared" si="186"/>
        <v>2.2213432701229441E-2</v>
      </c>
      <c r="AA3945">
        <v>0.98894395521510503</v>
      </c>
      <c r="AB3945">
        <v>0.97445762497231647</v>
      </c>
      <c r="AC3945">
        <v>0.99018783619099349</v>
      </c>
      <c r="AD3945">
        <v>14509.889467875148</v>
      </c>
      <c r="AE3945">
        <v>30391.552219480938</v>
      </c>
      <c r="AF3945">
        <v>28998.746964483038</v>
      </c>
      <c r="AG3945">
        <v>14551.239189012895</v>
      </c>
      <c r="AH3945">
        <v>30449.707860010196</v>
      </c>
      <c r="AI3945">
        <v>29083.336987071048</v>
      </c>
      <c r="AJ3945">
        <v>1</v>
      </c>
      <c r="AK3945">
        <v>0</v>
      </c>
      <c r="AL3945">
        <v>1</v>
      </c>
    </row>
    <row r="3946" spans="1:38" x14ac:dyDescent="0.25">
      <c r="A3946">
        <v>178950873.56795645</v>
      </c>
      <c r="B3946">
        <v>7615124.2061235718</v>
      </c>
      <c r="C3946">
        <v>7940717.7586274184</v>
      </c>
      <c r="D3946">
        <v>6466218.269119584</v>
      </c>
      <c r="E3946">
        <v>8016092.9882555464</v>
      </c>
      <c r="F3946">
        <v>255686.59096124786</v>
      </c>
      <c r="G3946">
        <v>465827.61136197316</v>
      </c>
      <c r="H3946">
        <v>285370.08713094622</v>
      </c>
      <c r="I3946">
        <v>3.219943067280661E-2</v>
      </c>
      <c r="J3946">
        <v>7.2040192887797228E-2</v>
      </c>
      <c r="K3946">
        <v>3.5599647802120639E-2</v>
      </c>
      <c r="L3946">
        <v>4846.2105731081774</v>
      </c>
      <c r="M3946">
        <v>7923.3896914048746</v>
      </c>
      <c r="N3946">
        <v>4806.2556238135385</v>
      </c>
      <c r="O3946">
        <v>1.9913327329753931E-2</v>
      </c>
      <c r="P3946">
        <v>3.3305192113763253E-2</v>
      </c>
      <c r="Q3946">
        <v>2.0202624524779972E-2</v>
      </c>
      <c r="R3946">
        <v>-325593.55250384659</v>
      </c>
      <c r="S3946">
        <v>1148905.9370039878</v>
      </c>
      <c r="T3946">
        <v>-400968.78213197459</v>
      </c>
      <c r="U3946">
        <v>-4.2756170968560971E-2</v>
      </c>
      <c r="V3946">
        <v>0.15087159524989951</v>
      </c>
      <c r="W3946">
        <v>-5.265426686140489E-2</v>
      </c>
      <c r="X3946">
        <f t="shared" si="184"/>
        <v>4.2756170968560971E-2</v>
      </c>
      <c r="Y3946">
        <f t="shared" si="185"/>
        <v>0.15087159524989951</v>
      </c>
      <c r="Z3946">
        <f t="shared" si="186"/>
        <v>5.265426686140489E-2</v>
      </c>
      <c r="AA3946">
        <v>0.98911558806225419</v>
      </c>
      <c r="AB3946">
        <v>0.97429721661145918</v>
      </c>
      <c r="AC3946">
        <v>0.99050989594935224</v>
      </c>
      <c r="AD3946">
        <v>14498.950476224261</v>
      </c>
      <c r="AE3946">
        <v>30400.610745782302</v>
      </c>
      <c r="AF3946">
        <v>28949.900663034721</v>
      </c>
      <c r="AG3946">
        <v>14540.300197362008</v>
      </c>
      <c r="AH3946">
        <v>30458.766386311559</v>
      </c>
      <c r="AI3946">
        <v>29034.490685622732</v>
      </c>
      <c r="AJ3946">
        <v>1</v>
      </c>
      <c r="AK3946">
        <v>0</v>
      </c>
      <c r="AL3946">
        <v>0</v>
      </c>
    </row>
    <row r="3947" spans="1:38" x14ac:dyDescent="0.25">
      <c r="A3947">
        <v>179059248.99527431</v>
      </c>
      <c r="B3947">
        <v>7615124.2061235718</v>
      </c>
      <c r="C3947">
        <v>7172468.2372581623</v>
      </c>
      <c r="D3947">
        <v>5410479.6775468551</v>
      </c>
      <c r="E3947">
        <v>6953975.4024231369</v>
      </c>
      <c r="F3947">
        <v>254015.46653433534</v>
      </c>
      <c r="G3947">
        <v>465708.63212279172</v>
      </c>
      <c r="H3947">
        <v>292898.43506367295</v>
      </c>
      <c r="I3947">
        <v>3.5415349100442792E-2</v>
      </c>
      <c r="J3947">
        <v>8.6075294590875706E-2</v>
      </c>
      <c r="K3947">
        <v>4.2119567314202966E-2</v>
      </c>
      <c r="L3947">
        <v>4814.5365583065559</v>
      </c>
      <c r="M3947">
        <v>7921.3659408709273</v>
      </c>
      <c r="N3947">
        <v>4933.0494477685079</v>
      </c>
      <c r="O3947">
        <v>1.9801127906256148E-2</v>
      </c>
      <c r="P3947">
        <v>3.3301753895856635E-2</v>
      </c>
      <c r="Q3947">
        <v>2.0738746308646912E-2</v>
      </c>
      <c r="R3947">
        <v>442655.96886540949</v>
      </c>
      <c r="S3947">
        <v>2204644.5285767168</v>
      </c>
      <c r="T3947">
        <v>661148.80370043498</v>
      </c>
      <c r="U3947">
        <v>5.8128529080255217E-2</v>
      </c>
      <c r="V3947">
        <v>0.28950867627397192</v>
      </c>
      <c r="W3947">
        <v>8.682048851793954E-2</v>
      </c>
      <c r="X3947">
        <f t="shared" si="184"/>
        <v>5.8128529080255217E-2</v>
      </c>
      <c r="Y3947">
        <f t="shared" si="185"/>
        <v>0.28950867627397192</v>
      </c>
      <c r="Z3947">
        <f t="shared" si="186"/>
        <v>8.682048851793954E-2</v>
      </c>
      <c r="AA3947">
        <v>0.98921008269751687</v>
      </c>
      <c r="AB3947">
        <v>0.97439909785397916</v>
      </c>
      <c r="AC3947">
        <v>0.9900371137198053</v>
      </c>
      <c r="AD3947">
        <v>14489.363727924781</v>
      </c>
      <c r="AE3947">
        <v>30399.864328579086</v>
      </c>
      <c r="AF3947">
        <v>29025.986684440919</v>
      </c>
      <c r="AG3947">
        <v>14530.713449062529</v>
      </c>
      <c r="AH3947">
        <v>30458.019969108344</v>
      </c>
      <c r="AI3947">
        <v>29110.576707028929</v>
      </c>
      <c r="AJ3947">
        <v>0</v>
      </c>
      <c r="AK3947">
        <v>0</v>
      </c>
      <c r="AL3947">
        <v>0</v>
      </c>
    </row>
    <row r="3948" spans="1:38" x14ac:dyDescent="0.25">
      <c r="A3948">
        <v>179058792.20184299</v>
      </c>
      <c r="B3948">
        <v>7615124.2061235718</v>
      </c>
      <c r="C3948">
        <v>7684586.7048664801</v>
      </c>
      <c r="D3948">
        <v>6049221.2430858556</v>
      </c>
      <c r="E3948">
        <v>7620327.6711772494</v>
      </c>
      <c r="F3948">
        <v>269477.17583658529</v>
      </c>
      <c r="G3948">
        <v>469272.40477272408</v>
      </c>
      <c r="H3948">
        <v>295686.67210320971</v>
      </c>
      <c r="I3948">
        <v>3.5067230833107955E-2</v>
      </c>
      <c r="J3948">
        <v>7.7575672291552156E-2</v>
      </c>
      <c r="K3948">
        <v>3.8802356652142447E-2</v>
      </c>
      <c r="L3948">
        <v>5107.5933776618003</v>
      </c>
      <c r="M3948">
        <v>7981.983127976745</v>
      </c>
      <c r="N3948">
        <v>4980.0094500817659</v>
      </c>
      <c r="O3948">
        <v>2.0960194598490522E-2</v>
      </c>
      <c r="P3948">
        <v>3.3518839497979541E-2</v>
      </c>
      <c r="Q3948">
        <v>2.0912614669736044E-2</v>
      </c>
      <c r="R3948">
        <v>-69462.498742908239</v>
      </c>
      <c r="S3948">
        <v>1565902.9630377162</v>
      </c>
      <c r="T3948">
        <v>-5203.4650536775589</v>
      </c>
      <c r="U3948">
        <v>-9.121650135010425E-3</v>
      </c>
      <c r="V3948">
        <v>0.20563065298114536</v>
      </c>
      <c r="W3948">
        <v>-6.8330665565418899E-4</v>
      </c>
      <c r="X3948">
        <f t="shared" si="184"/>
        <v>9.121650135010425E-3</v>
      </c>
      <c r="Y3948">
        <f t="shared" si="185"/>
        <v>0.20563065298114536</v>
      </c>
      <c r="Z3948">
        <f t="shared" si="186"/>
        <v>6.8330665565418899E-4</v>
      </c>
      <c r="AA3948">
        <v>0.98810888985069778</v>
      </c>
      <c r="AB3948">
        <v>0.9739877092562772</v>
      </c>
      <c r="AC3948">
        <v>0.98983946814255197</v>
      </c>
      <c r="AD3948">
        <v>14575.75117188004</v>
      </c>
      <c r="AE3948">
        <v>30422.139420162679</v>
      </c>
      <c r="AF3948">
        <v>29053.671005620439</v>
      </c>
      <c r="AG3948">
        <v>14617.100893017787</v>
      </c>
      <c r="AH3948">
        <v>30480.295060691937</v>
      </c>
      <c r="AI3948">
        <v>29138.26102820845</v>
      </c>
      <c r="AJ3948">
        <v>1</v>
      </c>
      <c r="AK3948">
        <v>0</v>
      </c>
      <c r="AL3948">
        <v>1</v>
      </c>
    </row>
    <row r="3949" spans="1:38" x14ac:dyDescent="0.25">
      <c r="A3949">
        <v>178953913.42102858</v>
      </c>
      <c r="B3949">
        <v>7615124.2061235718</v>
      </c>
      <c r="C3949">
        <v>8041780.6373388208</v>
      </c>
      <c r="D3949">
        <v>6474082.8947646515</v>
      </c>
      <c r="E3949">
        <v>8034257.9829950174</v>
      </c>
      <c r="F3949">
        <v>243125.227102993</v>
      </c>
      <c r="G3949">
        <v>462488.8968785826</v>
      </c>
      <c r="H3949">
        <v>279482.82055517787</v>
      </c>
      <c r="I3949">
        <v>3.0232760388182858E-2</v>
      </c>
      <c r="J3949">
        <v>7.1436974842039799E-2</v>
      </c>
      <c r="K3949">
        <v>3.4786388630626476E-2</v>
      </c>
      <c r="L3949">
        <v>4608.1260724166259</v>
      </c>
      <c r="M3949">
        <v>7866.6005804226043</v>
      </c>
      <c r="N3949">
        <v>4707.1011946539984</v>
      </c>
      <c r="O3949">
        <v>1.8932346092101836E-2</v>
      </c>
      <c r="P3949">
        <v>3.3063800050766402E-2</v>
      </c>
      <c r="Q3949">
        <v>1.9784232226825803E-2</v>
      </c>
      <c r="R3949">
        <v>-426656.431215249</v>
      </c>
      <c r="S3949">
        <v>1141041.3113589203</v>
      </c>
      <c r="T3949">
        <v>-419133.77687144559</v>
      </c>
      <c r="U3949">
        <v>-5.6027507847102552E-2</v>
      </c>
      <c r="V3949">
        <v>0.14983883131431677</v>
      </c>
      <c r="W3949">
        <v>-5.5039650769505025E-2</v>
      </c>
      <c r="X3949">
        <f t="shared" si="184"/>
        <v>5.6027507847102552E-2</v>
      </c>
      <c r="Y3949">
        <f t="shared" si="185"/>
        <v>0.14983883131431677</v>
      </c>
      <c r="Z3949">
        <f t="shared" si="186"/>
        <v>5.5039650769505025E-2</v>
      </c>
      <c r="AA3949">
        <v>0.99020498328899842</v>
      </c>
      <c r="AB3949">
        <v>0.97461399039096686</v>
      </c>
      <c r="AC3949">
        <v>0.99087933656531757</v>
      </c>
      <c r="AD3949">
        <v>14425.301068409806</v>
      </c>
      <c r="AE3949">
        <v>30379.592557055468</v>
      </c>
      <c r="AF3949">
        <v>28888.98846569387</v>
      </c>
      <c r="AG3949">
        <v>14466.650789547553</v>
      </c>
      <c r="AH3949">
        <v>30437.748197584726</v>
      </c>
      <c r="AI3949">
        <v>28973.578488281881</v>
      </c>
      <c r="AJ3949">
        <v>0</v>
      </c>
      <c r="AK3949">
        <v>0</v>
      </c>
      <c r="AL3949">
        <v>0</v>
      </c>
    </row>
    <row r="3950" spans="1:38" x14ac:dyDescent="0.25">
      <c r="A3950">
        <v>178959327.88680226</v>
      </c>
      <c r="B3950">
        <v>7615124.2061236016</v>
      </c>
      <c r="C3950">
        <v>7961997.225514004</v>
      </c>
      <c r="D3950">
        <v>6315465.2579345331</v>
      </c>
      <c r="E3950">
        <v>7918740.0304134749</v>
      </c>
      <c r="F3950">
        <v>260459.98347550258</v>
      </c>
      <c r="G3950">
        <v>469882.36106177338</v>
      </c>
      <c r="H3950">
        <v>294426.49653315457</v>
      </c>
      <c r="I3950">
        <v>3.2712895533405319E-2</v>
      </c>
      <c r="J3950">
        <v>7.4401859858452921E-2</v>
      </c>
      <c r="K3950">
        <v>3.7180977706346194E-2</v>
      </c>
      <c r="L3950">
        <v>4936.6840906485741</v>
      </c>
      <c r="M3950">
        <v>7992.3580419040891</v>
      </c>
      <c r="N3950">
        <v>4958.7853407805069</v>
      </c>
      <c r="O3950">
        <v>2.0271085975478314E-2</v>
      </c>
      <c r="P3950">
        <v>3.3582404497533129E-2</v>
      </c>
      <c r="Q3950">
        <v>2.083589527113518E-2</v>
      </c>
      <c r="R3950">
        <v>-346873.01939040236</v>
      </c>
      <c r="S3950">
        <v>1299658.9481890686</v>
      </c>
      <c r="T3950">
        <v>-303615.82428987324</v>
      </c>
      <c r="U3950">
        <v>-4.5550539951990411E-2</v>
      </c>
      <c r="V3950">
        <v>0.17066812214881077</v>
      </c>
      <c r="W3950">
        <v>-3.9870107968261972E-2</v>
      </c>
      <c r="X3950">
        <f t="shared" si="184"/>
        <v>4.5550539951990411E-2</v>
      </c>
      <c r="Y3950">
        <f t="shared" si="185"/>
        <v>0.17066812214881077</v>
      </c>
      <c r="Z3950">
        <f t="shared" si="186"/>
        <v>3.9870107968261972E-2</v>
      </c>
      <c r="AA3950">
        <v>0.98857176352120457</v>
      </c>
      <c r="AB3950">
        <v>0.97363787100029209</v>
      </c>
      <c r="AC3950">
        <v>0.98981689187187505</v>
      </c>
      <c r="AD3950">
        <v>14525.992790054172</v>
      </c>
      <c r="AE3950">
        <v>30425.934944802579</v>
      </c>
      <c r="AF3950">
        <v>29041.191234590875</v>
      </c>
      <c r="AG3950">
        <v>14567.342511191919</v>
      </c>
      <c r="AH3950">
        <v>30484.090585331836</v>
      </c>
      <c r="AI3950">
        <v>29125.781257178885</v>
      </c>
      <c r="AJ3950">
        <v>0</v>
      </c>
      <c r="AK3950">
        <v>0</v>
      </c>
      <c r="AL3950">
        <v>1</v>
      </c>
    </row>
    <row r="3951" spans="1:38" x14ac:dyDescent="0.25">
      <c r="A3951">
        <v>178887000.78690478</v>
      </c>
      <c r="B3951">
        <v>7615124.2061236016</v>
      </c>
      <c r="C3951">
        <v>7855583.7940645423</v>
      </c>
      <c r="D3951">
        <v>6318767.4460590817</v>
      </c>
      <c r="E3951">
        <v>7801689.6949030329</v>
      </c>
      <c r="F3951">
        <v>244338.16628505534</v>
      </c>
      <c r="G3951">
        <v>442663.25168863684</v>
      </c>
      <c r="H3951">
        <v>278493.31704666535</v>
      </c>
      <c r="I3951">
        <v>3.110375660045411E-2</v>
      </c>
      <c r="J3951">
        <v>7.005531624125827E-2</v>
      </c>
      <c r="K3951">
        <v>3.569653856248723E-2</v>
      </c>
      <c r="L3951">
        <v>4631.1157750308648</v>
      </c>
      <c r="M3951">
        <v>7529.3807400954447</v>
      </c>
      <c r="N3951">
        <v>4690.4357941196258</v>
      </c>
      <c r="O3951">
        <v>1.902865738444727E-2</v>
      </c>
      <c r="P3951">
        <v>3.1654120627124145E-2</v>
      </c>
      <c r="Q3951">
        <v>1.9718968338286132E-2</v>
      </c>
      <c r="R3951">
        <v>-240459.58794094063</v>
      </c>
      <c r="S3951">
        <v>1296356.7600645199</v>
      </c>
      <c r="T3951">
        <v>-186565.48877943121</v>
      </c>
      <c r="U3951">
        <v>-3.1576581212894493E-2</v>
      </c>
      <c r="V3951">
        <v>0.17023448665775823</v>
      </c>
      <c r="W3951">
        <v>-2.4499336285205571E-2</v>
      </c>
      <c r="X3951">
        <f t="shared" si="184"/>
        <v>3.1576581212894493E-2</v>
      </c>
      <c r="Y3951">
        <f t="shared" si="185"/>
        <v>0.17023448665775823</v>
      </c>
      <c r="Z3951">
        <f t="shared" si="186"/>
        <v>2.4499336285205571E-2</v>
      </c>
      <c r="AA3951">
        <v>0.99001291066219699</v>
      </c>
      <c r="AB3951">
        <v>0.97659241099450478</v>
      </c>
      <c r="AC3951">
        <v>0.99088485301498774</v>
      </c>
      <c r="AD3951">
        <v>14432.576776772969</v>
      </c>
      <c r="AE3951">
        <v>30251.570319053266</v>
      </c>
      <c r="AF3951">
        <v>28878.62482435516</v>
      </c>
      <c r="AG3951">
        <v>14473.926497910716</v>
      </c>
      <c r="AH3951">
        <v>30309.725959582524</v>
      </c>
      <c r="AI3951">
        <v>28963.21484694317</v>
      </c>
      <c r="AJ3951">
        <v>1</v>
      </c>
      <c r="AK3951">
        <v>0</v>
      </c>
      <c r="AL3951">
        <v>1</v>
      </c>
    </row>
    <row r="3952" spans="1:38" x14ac:dyDescent="0.25">
      <c r="A3952">
        <v>178807889.6314846</v>
      </c>
      <c r="B3952">
        <v>7615124.2061236016</v>
      </c>
      <c r="C3952">
        <v>7649952.78863406</v>
      </c>
      <c r="D3952">
        <v>6127535.2770341458</v>
      </c>
      <c r="E3952">
        <v>7601927.6004310725</v>
      </c>
      <c r="F3952">
        <v>255433.9684576338</v>
      </c>
      <c r="G3952">
        <v>450344.90885640105</v>
      </c>
      <c r="H3952">
        <v>285041.43749254668</v>
      </c>
      <c r="I3952">
        <v>3.3390267301668261E-2</v>
      </c>
      <c r="J3952">
        <v>7.3495278035245734E-2</v>
      </c>
      <c r="K3952">
        <v>3.7495942144513877E-2</v>
      </c>
      <c r="L3952">
        <v>4841.4224383709707</v>
      </c>
      <c r="M3952">
        <v>7660.0401551481809</v>
      </c>
      <c r="N3952">
        <v>4800.7204460074126</v>
      </c>
      <c r="O3952">
        <v>1.9897939384412332E-2</v>
      </c>
      <c r="P3952">
        <v>3.2215032865878013E-2</v>
      </c>
      <c r="Q3952">
        <v>2.0189889845953372E-2</v>
      </c>
      <c r="R3952">
        <v>-34828.582510458305</v>
      </c>
      <c r="S3952">
        <v>1487588.9290894559</v>
      </c>
      <c r="T3952">
        <v>13196.60569252912</v>
      </c>
      <c r="U3952">
        <v>-4.5736066238356767E-3</v>
      </c>
      <c r="V3952">
        <v>0.19534664029422277</v>
      </c>
      <c r="W3952">
        <v>1.7329468745785187E-3</v>
      </c>
      <c r="X3952">
        <f t="shared" si="184"/>
        <v>4.5736066238356767E-3</v>
      </c>
      <c r="Y3952">
        <f t="shared" si="185"/>
        <v>0.19534664029422277</v>
      </c>
      <c r="Z3952">
        <f t="shared" si="186"/>
        <v>1.7329468745785187E-3</v>
      </c>
      <c r="AA3952">
        <v>0.9890318172769238</v>
      </c>
      <c r="AB3952">
        <v>0.97567896905842866</v>
      </c>
      <c r="AC3952">
        <v>0.99041412324060807</v>
      </c>
      <c r="AD3952">
        <v>14497.505282429756</v>
      </c>
      <c r="AE3952">
        <v>30301.841653363314</v>
      </c>
      <c r="AF3952">
        <v>28946.533569951182</v>
      </c>
      <c r="AG3952">
        <v>14538.855003567503</v>
      </c>
      <c r="AH3952">
        <v>30359.997293892571</v>
      </c>
      <c r="AI3952">
        <v>29031.123592539192</v>
      </c>
      <c r="AJ3952">
        <v>1</v>
      </c>
      <c r="AK3952">
        <v>0</v>
      </c>
      <c r="AL3952">
        <v>1</v>
      </c>
    </row>
    <row r="3953" spans="1:38" x14ac:dyDescent="0.25">
      <c r="A3953">
        <v>178857690.72969955</v>
      </c>
      <c r="B3953">
        <v>7615124.2061236016</v>
      </c>
      <c r="C3953">
        <v>7437512.2165310495</v>
      </c>
      <c r="D3953">
        <v>5945597.0369459838</v>
      </c>
      <c r="E3953">
        <v>7433215.671381251</v>
      </c>
      <c r="F3953">
        <v>259495.74793741331</v>
      </c>
      <c r="G3953">
        <v>453300.73278536863</v>
      </c>
      <c r="H3953">
        <v>289036.57423299848</v>
      </c>
      <c r="I3953">
        <v>3.4890127287541511E-2</v>
      </c>
      <c r="J3953">
        <v>7.624141528067821E-2</v>
      </c>
      <c r="K3953">
        <v>3.8884459567858777E-2</v>
      </c>
      <c r="L3953">
        <v>4918.4082458258663</v>
      </c>
      <c r="M3953">
        <v>7710.3165756031967</v>
      </c>
      <c r="N3953">
        <v>4868.0072756108593</v>
      </c>
      <c r="O3953">
        <v>2.0238582363007726E-2</v>
      </c>
      <c r="P3953">
        <v>3.2441715039098172E-2</v>
      </c>
      <c r="Q3953">
        <v>2.0482492942421E-2</v>
      </c>
      <c r="R3953">
        <v>177611.98959255219</v>
      </c>
      <c r="S3953">
        <v>1669527.1691776179</v>
      </c>
      <c r="T3953">
        <v>181908.53474235069</v>
      </c>
      <c r="U3953">
        <v>2.3323584065736952E-2</v>
      </c>
      <c r="V3953">
        <v>0.21923833728609307</v>
      </c>
      <c r="W3953">
        <v>2.3887796156505412E-2</v>
      </c>
      <c r="X3953">
        <f t="shared" si="184"/>
        <v>2.3323584065736952E-2</v>
      </c>
      <c r="Y3953">
        <f t="shared" si="185"/>
        <v>0.21923833728609307</v>
      </c>
      <c r="Z3953">
        <f t="shared" si="186"/>
        <v>2.3887796156505412E-2</v>
      </c>
      <c r="AA3953">
        <v>0.98875960512680983</v>
      </c>
      <c r="AB3953">
        <v>0.97556592552361476</v>
      </c>
      <c r="AC3953">
        <v>0.99022643444932434</v>
      </c>
      <c r="AD3953">
        <v>14520.570351613636</v>
      </c>
      <c r="AE3953">
        <v>30320.957439299764</v>
      </c>
      <c r="AF3953">
        <v>28987.203924082678</v>
      </c>
      <c r="AG3953">
        <v>14561.920072751383</v>
      </c>
      <c r="AH3953">
        <v>30379.113079829021</v>
      </c>
      <c r="AI3953">
        <v>29071.793946670688</v>
      </c>
      <c r="AJ3953">
        <v>1</v>
      </c>
      <c r="AK3953">
        <v>0</v>
      </c>
      <c r="AL3953">
        <v>1</v>
      </c>
    </row>
    <row r="3954" spans="1:38" x14ac:dyDescent="0.25">
      <c r="A3954">
        <v>179039757.42532542</v>
      </c>
      <c r="B3954">
        <v>7615124.2061236016</v>
      </c>
      <c r="C3954">
        <v>7364039.0835711975</v>
      </c>
      <c r="D3954">
        <v>5481817.9033920765</v>
      </c>
      <c r="E3954">
        <v>6966146.1131927539</v>
      </c>
      <c r="F3954">
        <v>250839.08758287833</v>
      </c>
      <c r="G3954">
        <v>448990.4240795864</v>
      </c>
      <c r="H3954">
        <v>282553.96855938202</v>
      </c>
      <c r="I3954">
        <v>3.4062704547900592E-2</v>
      </c>
      <c r="J3954">
        <v>8.190538832049804E-2</v>
      </c>
      <c r="K3954">
        <v>4.0561016660886642E-2</v>
      </c>
      <c r="L3954">
        <v>4754.3323794292901</v>
      </c>
      <c r="M3954">
        <v>7637.0013518312217</v>
      </c>
      <c r="N3954">
        <v>4758.8260355971252</v>
      </c>
      <c r="O3954">
        <v>1.9556461621466271E-2</v>
      </c>
      <c r="P3954">
        <v>3.2110543351796042E-2</v>
      </c>
      <c r="Q3954">
        <v>2.0008964602717578E-2</v>
      </c>
      <c r="R3954">
        <v>251085.12255240418</v>
      </c>
      <c r="S3954">
        <v>2133306.3027315252</v>
      </c>
      <c r="T3954">
        <v>648978.09293084778</v>
      </c>
      <c r="U3954">
        <v>3.2971901147783957E-2</v>
      </c>
      <c r="V3954">
        <v>0.28014071011685598</v>
      </c>
      <c r="W3954">
        <v>8.5222259724796162E-2</v>
      </c>
      <c r="X3954">
        <f t="shared" si="184"/>
        <v>3.2971901147783957E-2</v>
      </c>
      <c r="Y3954">
        <f t="shared" si="185"/>
        <v>0.28014071011685598</v>
      </c>
      <c r="Z3954">
        <f t="shared" si="186"/>
        <v>8.5222259724796162E-2</v>
      </c>
      <c r="AA3954">
        <v>0.98937919256650586</v>
      </c>
      <c r="AB3954">
        <v>0.97593811447289525</v>
      </c>
      <c r="AC3954">
        <v>0.99062475342528933</v>
      </c>
      <c r="AD3954">
        <v>14470.966638043648</v>
      </c>
      <c r="AE3954">
        <v>30293.040025393326</v>
      </c>
      <c r="AF3954">
        <v>28920.922260634688</v>
      </c>
      <c r="AG3954">
        <v>14512.316359181395</v>
      </c>
      <c r="AH3954">
        <v>30351.195665922583</v>
      </c>
      <c r="AI3954">
        <v>29005.512283222699</v>
      </c>
      <c r="AJ3954">
        <v>1</v>
      </c>
      <c r="AK3954">
        <v>0</v>
      </c>
      <c r="AL3954">
        <v>0</v>
      </c>
    </row>
    <row r="3955" spans="1:38" x14ac:dyDescent="0.25">
      <c r="A3955">
        <v>178718180.2854144</v>
      </c>
      <c r="B3955">
        <v>7615124.2061235718</v>
      </c>
      <c r="C3955">
        <v>7909261.1987319198</v>
      </c>
      <c r="D3955">
        <v>6297782.9564995803</v>
      </c>
      <c r="E3955">
        <v>7791014.5498929303</v>
      </c>
      <c r="F3955">
        <v>251652.844574616</v>
      </c>
      <c r="G3955">
        <v>446676.87795800844</v>
      </c>
      <c r="H3955">
        <v>283257.05592985195</v>
      </c>
      <c r="I3955">
        <v>3.1817490692425628E-2</v>
      </c>
      <c r="J3955">
        <v>7.0926051444345009E-2</v>
      </c>
      <c r="K3955">
        <v>3.6356889608651119E-2</v>
      </c>
      <c r="L3955">
        <v>4769.7560968893013</v>
      </c>
      <c r="M3955">
        <v>7597.6496108798756</v>
      </c>
      <c r="N3955">
        <v>4770.6675627253744</v>
      </c>
      <c r="O3955">
        <v>1.9623181640565746E-2</v>
      </c>
      <c r="P3955">
        <v>3.1977409337794326E-2</v>
      </c>
      <c r="Q3955">
        <v>2.0079050401238474E-2</v>
      </c>
      <c r="R3955">
        <v>-294136.99260834791</v>
      </c>
      <c r="S3955">
        <v>1317341.2496239915</v>
      </c>
      <c r="T3955">
        <v>-175890.34376935847</v>
      </c>
      <c r="U3955">
        <v>-3.8625370334974006E-2</v>
      </c>
      <c r="V3955">
        <v>0.17299011992012869</v>
      </c>
      <c r="W3955">
        <v>-2.3097501630757283E-2</v>
      </c>
      <c r="X3955">
        <f t="shared" si="184"/>
        <v>3.8625370334974006E-2</v>
      </c>
      <c r="Y3955">
        <f t="shared" si="185"/>
        <v>0.17299011992012869</v>
      </c>
      <c r="Z3955">
        <f t="shared" si="186"/>
        <v>2.3097501630757283E-2</v>
      </c>
      <c r="AA3955">
        <v>0.98949654618443861</v>
      </c>
      <c r="AB3955">
        <v>0.9764290735732245</v>
      </c>
      <c r="AC3955">
        <v>0.99067442629522184</v>
      </c>
      <c r="AD3955">
        <v>14475.701893222211</v>
      </c>
      <c r="AE3955">
        <v>30277.944695270602</v>
      </c>
      <c r="AF3955">
        <v>28928.184128166435</v>
      </c>
      <c r="AG3955">
        <v>14517.051614359958</v>
      </c>
      <c r="AH3955">
        <v>30336.10033579986</v>
      </c>
      <c r="AI3955">
        <v>29012.774150754445</v>
      </c>
      <c r="AJ3955">
        <v>1</v>
      </c>
      <c r="AK3955">
        <v>0</v>
      </c>
      <c r="AL3955">
        <v>1</v>
      </c>
    </row>
    <row r="3956" spans="1:38" x14ac:dyDescent="0.25">
      <c r="A3956">
        <v>178889007.36919448</v>
      </c>
      <c r="B3956">
        <v>7615124.2061235718</v>
      </c>
      <c r="C3956">
        <v>7792254.0782923959</v>
      </c>
      <c r="D3956">
        <v>6281448.7680467442</v>
      </c>
      <c r="E3956">
        <v>7795793.1304087415</v>
      </c>
      <c r="F3956">
        <v>269175.71842747706</v>
      </c>
      <c r="G3956">
        <v>463466.33717627701</v>
      </c>
      <c r="H3956">
        <v>294914.79773883306</v>
      </c>
      <c r="I3956">
        <v>3.4544012005119903E-2</v>
      </c>
      <c r="J3956">
        <v>7.3783350671248846E-2</v>
      </c>
      <c r="K3956">
        <v>3.7829992767313254E-2</v>
      </c>
      <c r="L3956">
        <v>5101.8796400822512</v>
      </c>
      <c r="M3956">
        <v>7883.2261307116323</v>
      </c>
      <c r="N3956">
        <v>4967.0093997191971</v>
      </c>
      <c r="O3956">
        <v>2.0953037984336679E-2</v>
      </c>
      <c r="P3956">
        <v>3.3133487139411985E-2</v>
      </c>
      <c r="Q3956">
        <v>2.0876521786655642E-2</v>
      </c>
      <c r="R3956">
        <v>-177129.87216882408</v>
      </c>
      <c r="S3956">
        <v>1333675.4380768277</v>
      </c>
      <c r="T3956">
        <v>-180668.92428516969</v>
      </c>
      <c r="U3956">
        <v>-2.3260273552253831E-2</v>
      </c>
      <c r="V3956">
        <v>0.175135086700802</v>
      </c>
      <c r="W3956">
        <v>-2.3725013459384926E-2</v>
      </c>
      <c r="X3956">
        <f t="shared" si="184"/>
        <v>2.3260273552253831E-2</v>
      </c>
      <c r="Y3956">
        <f t="shared" si="185"/>
        <v>0.175135086700802</v>
      </c>
      <c r="Z3956">
        <f t="shared" si="186"/>
        <v>2.3725013459384926E-2</v>
      </c>
      <c r="AA3956">
        <v>0.98784322537517566</v>
      </c>
      <c r="AB3956">
        <v>0.97452260234522758</v>
      </c>
      <c r="AC3956">
        <v>0.98985069789660451</v>
      </c>
      <c r="AD3956">
        <v>14574.114753389307</v>
      </c>
      <c r="AE3956">
        <v>30385.761498070457</v>
      </c>
      <c r="AF3956">
        <v>29046.033306454367</v>
      </c>
      <c r="AG3956">
        <v>14615.464474527054</v>
      </c>
      <c r="AH3956">
        <v>30443.917138599714</v>
      </c>
      <c r="AI3956">
        <v>29130.623329042377</v>
      </c>
      <c r="AJ3956">
        <v>1</v>
      </c>
      <c r="AK3956">
        <v>0</v>
      </c>
      <c r="AL3956">
        <v>1</v>
      </c>
    </row>
    <row r="3957" spans="1:38" x14ac:dyDescent="0.25">
      <c r="A3957">
        <v>178882734.1476365</v>
      </c>
      <c r="B3957">
        <v>7615124.2061235718</v>
      </c>
      <c r="C3957">
        <v>7444978.2754786108</v>
      </c>
      <c r="D3957">
        <v>5965174.5061555663</v>
      </c>
      <c r="E3957">
        <v>7465592.4614864811</v>
      </c>
      <c r="F3957">
        <v>243777.87466725567</v>
      </c>
      <c r="G3957">
        <v>446327.97143605951</v>
      </c>
      <c r="H3957">
        <v>278952.61366065347</v>
      </c>
      <c r="I3957">
        <v>3.2743933648561797E-2</v>
      </c>
      <c r="J3957">
        <v>7.4822282395173176E-2</v>
      </c>
      <c r="K3957">
        <v>3.7365100639998095E-2</v>
      </c>
      <c r="L3957">
        <v>4620.4961678312984</v>
      </c>
      <c r="M3957">
        <v>7591.7149640881344</v>
      </c>
      <c r="N3957">
        <v>4698.171352377216</v>
      </c>
      <c r="O3957">
        <v>1.9002899133974904E-2</v>
      </c>
      <c r="P3957">
        <v>3.1931948750156224E-2</v>
      </c>
      <c r="Q3957">
        <v>1.976124861816134E-2</v>
      </c>
      <c r="R3957">
        <v>170145.93064496107</v>
      </c>
      <c r="S3957">
        <v>1649949.6999680055</v>
      </c>
      <c r="T3957">
        <v>149531.74463709071</v>
      </c>
      <c r="U3957">
        <v>2.2343158960971526E-2</v>
      </c>
      <c r="V3957">
        <v>0.2166674705898069</v>
      </c>
      <c r="W3957">
        <v>1.963615308031973E-2</v>
      </c>
      <c r="X3957">
        <f t="shared" si="184"/>
        <v>2.2343158960971526E-2</v>
      </c>
      <c r="Y3957">
        <f t="shared" si="185"/>
        <v>0.2166674705898069</v>
      </c>
      <c r="Z3957">
        <f t="shared" si="186"/>
        <v>1.963615308031973E-2</v>
      </c>
      <c r="AA3957">
        <v>0.99009023247134109</v>
      </c>
      <c r="AB3957">
        <v>0.97614656221289753</v>
      </c>
      <c r="AC3957">
        <v>0.99083298344874127</v>
      </c>
      <c r="AD3957">
        <v>14429.220416251017</v>
      </c>
      <c r="AE3957">
        <v>30275.66138200595</v>
      </c>
      <c r="AF3957">
        <v>28883.439874338783</v>
      </c>
      <c r="AG3957">
        <v>14470.570137388764</v>
      </c>
      <c r="AH3957">
        <v>30333.817022535208</v>
      </c>
      <c r="AI3957">
        <v>28968.029896926793</v>
      </c>
      <c r="AJ3957">
        <v>1</v>
      </c>
      <c r="AK3957">
        <v>0</v>
      </c>
      <c r="AL3957">
        <v>1</v>
      </c>
    </row>
    <row r="3958" spans="1:38" x14ac:dyDescent="0.25">
      <c r="A3958">
        <v>179037487.69124725</v>
      </c>
      <c r="B3958">
        <v>7615124.2061235718</v>
      </c>
      <c r="C3958">
        <v>7654242.3228411078</v>
      </c>
      <c r="D3958">
        <v>6030981.8635250889</v>
      </c>
      <c r="E3958">
        <v>7503140.4354227455</v>
      </c>
      <c r="F3958">
        <v>253596.5318410685</v>
      </c>
      <c r="G3958">
        <v>449720.46698776336</v>
      </c>
      <c r="H3958">
        <v>288347.08547482279</v>
      </c>
      <c r="I3958">
        <v>3.3131500303342672E-2</v>
      </c>
      <c r="J3958">
        <v>7.4568366671376993E-2</v>
      </c>
      <c r="K3958">
        <v>3.8430186394155713E-2</v>
      </c>
      <c r="L3958">
        <v>4806.5961898565756</v>
      </c>
      <c r="M3958">
        <v>7649.4188520219477</v>
      </c>
      <c r="N3958">
        <v>4856.3947788181686</v>
      </c>
      <c r="O3958">
        <v>1.9743766500536285E-2</v>
      </c>
      <c r="P3958">
        <v>3.2139921685638007E-2</v>
      </c>
      <c r="Q3958">
        <v>2.0404706669252398E-2</v>
      </c>
      <c r="R3958">
        <v>-39118.116717536002</v>
      </c>
      <c r="S3958">
        <v>1584142.342598483</v>
      </c>
      <c r="T3958">
        <v>111983.77070082631</v>
      </c>
      <c r="U3958">
        <v>-5.1368980542799078E-3</v>
      </c>
      <c r="V3958">
        <v>0.20802580492707157</v>
      </c>
      <c r="W3958">
        <v>1.470544244186805E-2</v>
      </c>
      <c r="X3958">
        <f t="shared" si="184"/>
        <v>5.1368980542799078E-3</v>
      </c>
      <c r="Y3958">
        <f t="shared" si="185"/>
        <v>0.20802580492707157</v>
      </c>
      <c r="Z3958">
        <f t="shared" si="186"/>
        <v>1.470544244186805E-2</v>
      </c>
      <c r="AA3958">
        <v>0.98927969343215183</v>
      </c>
      <c r="AB3958">
        <v>0.97596776157869491</v>
      </c>
      <c r="AC3958">
        <v>0.99028004113911361</v>
      </c>
      <c r="AD3958">
        <v>14486.950535712715</v>
      </c>
      <c r="AE3958">
        <v>30297.787238024444</v>
      </c>
      <c r="AF3958">
        <v>28980.225246819547</v>
      </c>
      <c r="AG3958">
        <v>14528.300256850462</v>
      </c>
      <c r="AH3958">
        <v>30355.942878553702</v>
      </c>
      <c r="AI3958">
        <v>29064.815269407558</v>
      </c>
      <c r="AJ3958">
        <v>1</v>
      </c>
      <c r="AK3958">
        <v>0</v>
      </c>
      <c r="AL3958">
        <v>1</v>
      </c>
    </row>
    <row r="3959" spans="1:38" x14ac:dyDescent="0.25">
      <c r="A3959">
        <v>178920113.46614647</v>
      </c>
      <c r="B3959">
        <v>7615124.2061235718</v>
      </c>
      <c r="C3959">
        <v>7320342.5625056382</v>
      </c>
      <c r="D3959">
        <v>5969914.0306752874</v>
      </c>
      <c r="E3959">
        <v>7511967.2842150601</v>
      </c>
      <c r="F3959">
        <v>253387.9884826309</v>
      </c>
      <c r="G3959">
        <v>457110.2027430475</v>
      </c>
      <c r="H3959">
        <v>281026.07162413915</v>
      </c>
      <c r="I3959">
        <v>3.4614225539180254E-2</v>
      </c>
      <c r="J3959">
        <v>7.656897576653067E-2</v>
      </c>
      <c r="K3959">
        <v>3.7410449352549877E-2</v>
      </c>
      <c r="L3959">
        <v>4802.6435186397857</v>
      </c>
      <c r="M3959">
        <v>7775.1128956498733</v>
      </c>
      <c r="N3959">
        <v>4733.0929137010971</v>
      </c>
      <c r="O3959">
        <v>1.9730841582605921E-2</v>
      </c>
      <c r="P3959">
        <v>3.268187859432093E-2</v>
      </c>
      <c r="Q3959">
        <v>1.9895063911903585E-2</v>
      </c>
      <c r="R3959">
        <v>294781.64361793362</v>
      </c>
      <c r="S3959">
        <v>1645210.1754482845</v>
      </c>
      <c r="T3959">
        <v>103156.92190851178</v>
      </c>
      <c r="U3959">
        <v>3.8710024372404853E-2</v>
      </c>
      <c r="V3959">
        <v>0.21604508750170048</v>
      </c>
      <c r="W3959">
        <v>1.3546321651006022E-2</v>
      </c>
      <c r="X3959">
        <f t="shared" si="184"/>
        <v>3.8710024372404853E-2</v>
      </c>
      <c r="Y3959">
        <f t="shared" si="185"/>
        <v>0.21604508750170048</v>
      </c>
      <c r="Z3959">
        <f t="shared" si="186"/>
        <v>1.3546321651006022E-2</v>
      </c>
      <c r="AA3959">
        <v>0.98930439092635991</v>
      </c>
      <c r="AB3959">
        <v>0.9751608787338355</v>
      </c>
      <c r="AC3959">
        <v>0.9907634029075546</v>
      </c>
      <c r="AD3959">
        <v>14485.747775490225</v>
      </c>
      <c r="AE3959">
        <v>30345.410871804503</v>
      </c>
      <c r="AF3959">
        <v>28905.078811739037</v>
      </c>
      <c r="AG3959">
        <v>14527.097496627972</v>
      </c>
      <c r="AH3959">
        <v>30403.56651233376</v>
      </c>
      <c r="AI3959">
        <v>28989.668834327047</v>
      </c>
      <c r="AJ3959">
        <v>1</v>
      </c>
      <c r="AK3959">
        <v>0</v>
      </c>
      <c r="AL3959">
        <v>1</v>
      </c>
    </row>
    <row r="3960" spans="1:38" x14ac:dyDescent="0.25">
      <c r="A3960">
        <v>178883066.24106938</v>
      </c>
      <c r="B3960">
        <v>7615124.2061235718</v>
      </c>
      <c r="C3960">
        <v>7684066.5421640277</v>
      </c>
      <c r="D3960">
        <v>6030633.4787434954</v>
      </c>
      <c r="E3960">
        <v>7578006.8388497159</v>
      </c>
      <c r="F3960">
        <v>259741.35771185558</v>
      </c>
      <c r="G3960">
        <v>462725.91689949465</v>
      </c>
      <c r="H3960">
        <v>291022.19365287392</v>
      </c>
      <c r="I3960">
        <v>3.3802590892023414E-2</v>
      </c>
      <c r="J3960">
        <v>7.672923889844907E-2</v>
      </c>
      <c r="K3960">
        <v>3.8403527450108353E-2</v>
      </c>
      <c r="L3960">
        <v>4923.0634632984993</v>
      </c>
      <c r="M3960">
        <v>7870.6321190101526</v>
      </c>
      <c r="N3960">
        <v>4901.4494439876344</v>
      </c>
      <c r="O3960">
        <v>2.0236124760170789E-2</v>
      </c>
      <c r="P3960">
        <v>3.3095751145107349E-2</v>
      </c>
      <c r="Q3960">
        <v>2.0610434917512157E-2</v>
      </c>
      <c r="R3960">
        <v>-68942.336040455848</v>
      </c>
      <c r="S3960">
        <v>1584490.7273800764</v>
      </c>
      <c r="T3960">
        <v>37117.367273855954</v>
      </c>
      <c r="U3960">
        <v>-9.0533436060067207E-3</v>
      </c>
      <c r="V3960">
        <v>0.2080715539880407</v>
      </c>
      <c r="W3960">
        <v>4.8741643956389654E-3</v>
      </c>
      <c r="X3960">
        <f t="shared" si="184"/>
        <v>9.0533436060067207E-3</v>
      </c>
      <c r="Y3960">
        <f t="shared" si="185"/>
        <v>0.2080715539880407</v>
      </c>
      <c r="Z3960">
        <f t="shared" si="186"/>
        <v>4.8741643956389654E-3</v>
      </c>
      <c r="AA3960">
        <v>0.98883534582281762</v>
      </c>
      <c r="AB3960">
        <v>0.97467701212832147</v>
      </c>
      <c r="AC3960">
        <v>0.99014528896147647</v>
      </c>
      <c r="AD3960">
        <v>14521.953463541151</v>
      </c>
      <c r="AE3960">
        <v>30381.089663469982</v>
      </c>
      <c r="AF3960">
        <v>29007.208802651894</v>
      </c>
      <c r="AG3960">
        <v>14563.303184678898</v>
      </c>
      <c r="AH3960">
        <v>30439.24530399924</v>
      </c>
      <c r="AI3960">
        <v>29091.798825239905</v>
      </c>
      <c r="AJ3960">
        <v>1</v>
      </c>
      <c r="AK3960">
        <v>0</v>
      </c>
      <c r="AL3960">
        <v>1</v>
      </c>
    </row>
    <row r="3961" spans="1:38" x14ac:dyDescent="0.25">
      <c r="A3961">
        <v>178890391.80927828</v>
      </c>
      <c r="B3961">
        <v>7615124.2061235718</v>
      </c>
      <c r="C3961">
        <v>7693113.9075998385</v>
      </c>
      <c r="D3961">
        <v>6374412.1261902303</v>
      </c>
      <c r="E3961">
        <v>7865483.3907392109</v>
      </c>
      <c r="F3961">
        <v>260097.16287167676</v>
      </c>
      <c r="G3961">
        <v>455562.28384565964</v>
      </c>
      <c r="H3961">
        <v>294149.47839396697</v>
      </c>
      <c r="I3961">
        <v>3.3809087710859595E-2</v>
      </c>
      <c r="J3961">
        <v>7.1467340803697571E-2</v>
      </c>
      <c r="K3961">
        <v>3.739750804639641E-2</v>
      </c>
      <c r="L3961">
        <v>4929.8072926131672</v>
      </c>
      <c r="M3961">
        <v>7748.7839182866928</v>
      </c>
      <c r="N3961">
        <v>4954.1197502038958</v>
      </c>
      <c r="O3961">
        <v>2.0279006471034873E-2</v>
      </c>
      <c r="P3961">
        <v>3.2595169548905553E-2</v>
      </c>
      <c r="Q3961">
        <v>2.0839447186337595E-2</v>
      </c>
      <c r="R3961">
        <v>-77989.701476266608</v>
      </c>
      <c r="S3961">
        <v>1240712.0799333416</v>
      </c>
      <c r="T3961">
        <v>-250359.18461563904</v>
      </c>
      <c r="U3961">
        <v>-1.0241422118046678E-2</v>
      </c>
      <c r="V3961">
        <v>0.16292735960047036</v>
      </c>
      <c r="W3961">
        <v>-3.2876572704397519E-2</v>
      </c>
      <c r="X3961">
        <f t="shared" si="184"/>
        <v>1.0241422118046678E-2</v>
      </c>
      <c r="Y3961">
        <f t="shared" si="185"/>
        <v>0.16292735960047036</v>
      </c>
      <c r="Z3961">
        <f t="shared" si="186"/>
        <v>3.2876572704397519E-2</v>
      </c>
      <c r="AA3961">
        <v>0.9886922223557566</v>
      </c>
      <c r="AB3961">
        <v>0.97532541918642557</v>
      </c>
      <c r="AC3961">
        <v>0.98987920094371817</v>
      </c>
      <c r="AD3961">
        <v>14523.954805128176</v>
      </c>
      <c r="AE3961">
        <v>30335.499269512373</v>
      </c>
      <c r="AF3961">
        <v>29038.440707566475</v>
      </c>
      <c r="AG3961">
        <v>14565.304526265923</v>
      </c>
      <c r="AH3961">
        <v>30393.654910041631</v>
      </c>
      <c r="AI3961">
        <v>29123.030730154485</v>
      </c>
      <c r="AJ3961">
        <v>1</v>
      </c>
      <c r="AK3961">
        <v>0</v>
      </c>
      <c r="AL3961">
        <v>1</v>
      </c>
    </row>
    <row r="3962" spans="1:38" x14ac:dyDescent="0.25">
      <c r="A3962">
        <v>178772315.71186098</v>
      </c>
      <c r="B3962">
        <v>7615124.2061236016</v>
      </c>
      <c r="C3962">
        <v>7880766.1334917825</v>
      </c>
      <c r="D3962">
        <v>6666794.4362980956</v>
      </c>
      <c r="E3962">
        <v>8126519.9259803863</v>
      </c>
      <c r="F3962">
        <v>257966.58158729275</v>
      </c>
      <c r="G3962">
        <v>457326.93048903754</v>
      </c>
      <c r="H3962">
        <v>293149.55404550856</v>
      </c>
      <c r="I3962">
        <v>3.2733693300576835E-2</v>
      </c>
      <c r="J3962">
        <v>6.8597724867452151E-2</v>
      </c>
      <c r="K3962">
        <v>3.6073196979227597E-2</v>
      </c>
      <c r="L3962">
        <v>4889.4248638419485</v>
      </c>
      <c r="M3962">
        <v>7778.7992773639116</v>
      </c>
      <c r="N3962">
        <v>4937.2788399617602</v>
      </c>
      <c r="O3962">
        <v>2.0091052557764166E-2</v>
      </c>
      <c r="P3962">
        <v>3.2714356212700961E-2</v>
      </c>
      <c r="Q3962">
        <v>2.0764117048495952E-2</v>
      </c>
      <c r="R3962">
        <v>-265641.92736818083</v>
      </c>
      <c r="S3962">
        <v>948329.76982550602</v>
      </c>
      <c r="T3962">
        <v>-511395.71985678468</v>
      </c>
      <c r="U3962">
        <v>-3.4883466136319666E-2</v>
      </c>
      <c r="V3962">
        <v>0.12453240999837129</v>
      </c>
      <c r="W3962">
        <v>-6.7155269699416403E-2</v>
      </c>
      <c r="X3962">
        <f t="shared" si="184"/>
        <v>3.4883466136319666E-2</v>
      </c>
      <c r="Y3962">
        <f t="shared" si="185"/>
        <v>0.12453240999837129</v>
      </c>
      <c r="Z3962">
        <f t="shared" si="186"/>
        <v>6.7155269699416403E-2</v>
      </c>
      <c r="AA3962">
        <v>0.98894871964067399</v>
      </c>
      <c r="AB3962">
        <v>0.97499710909535875</v>
      </c>
      <c r="AC3962">
        <v>0.98989259831380516</v>
      </c>
      <c r="AD3962">
        <v>14511.929538228271</v>
      </c>
      <c r="AE3962">
        <v>30346.795939104642</v>
      </c>
      <c r="AF3962">
        <v>29028.490812851804</v>
      </c>
      <c r="AG3962">
        <v>14553.279259366018</v>
      </c>
      <c r="AH3962">
        <v>30404.9515796339</v>
      </c>
      <c r="AI3962">
        <v>29113.080835439814</v>
      </c>
      <c r="AJ3962">
        <v>1</v>
      </c>
      <c r="AK3962">
        <v>0</v>
      </c>
      <c r="AL3962">
        <v>0</v>
      </c>
    </row>
    <row r="3963" spans="1:38" x14ac:dyDescent="0.25">
      <c r="A3963">
        <v>178767733.91240016</v>
      </c>
      <c r="B3963">
        <v>7615124.2061235718</v>
      </c>
      <c r="C3963">
        <v>8079894.3677919433</v>
      </c>
      <c r="D3963">
        <v>6207473.7802957548</v>
      </c>
      <c r="E3963">
        <v>7765119.9412522363</v>
      </c>
      <c r="F3963">
        <v>260497.95425758429</v>
      </c>
      <c r="G3963">
        <v>464223.85969026724</v>
      </c>
      <c r="H3963">
        <v>295342.971258362</v>
      </c>
      <c r="I3963">
        <v>3.2240267310421858E-2</v>
      </c>
      <c r="J3963">
        <v>7.4784667019270001E-2</v>
      </c>
      <c r="K3963">
        <v>3.8034566560826842E-2</v>
      </c>
      <c r="L3963">
        <v>4937.4037780005847</v>
      </c>
      <c r="M3963">
        <v>7896.1110390596114</v>
      </c>
      <c r="N3963">
        <v>4974.2207770814875</v>
      </c>
      <c r="O3963">
        <v>2.0269343583266677E-2</v>
      </c>
      <c r="P3963">
        <v>3.3192343616878867E-2</v>
      </c>
      <c r="Q3963">
        <v>2.090979273751073E-2</v>
      </c>
      <c r="R3963">
        <v>-464770.16166837141</v>
      </c>
      <c r="S3963">
        <v>1407650.4258278171</v>
      </c>
      <c r="T3963">
        <v>-149995.73512866441</v>
      </c>
      <c r="U3963">
        <v>-6.1032512285831717E-2</v>
      </c>
      <c r="V3963">
        <v>0.18484930616047984</v>
      </c>
      <c r="W3963">
        <v>-1.9697083208182989E-2</v>
      </c>
      <c r="X3963">
        <f t="shared" si="184"/>
        <v>6.1032512285831717E-2</v>
      </c>
      <c r="Y3963">
        <f t="shared" si="185"/>
        <v>0.18484930616047984</v>
      </c>
      <c r="Z3963">
        <f t="shared" si="186"/>
        <v>1.9697083208182989E-2</v>
      </c>
      <c r="AA3963">
        <v>0.98860321469202161</v>
      </c>
      <c r="AB3963">
        <v>0.9742132433324685</v>
      </c>
      <c r="AC3963">
        <v>0.98973120551748339</v>
      </c>
      <c r="AD3963">
        <v>14526.205910075891</v>
      </c>
      <c r="AE3963">
        <v>30390.533524950399</v>
      </c>
      <c r="AF3963">
        <v>29050.272550083948</v>
      </c>
      <c r="AG3963">
        <v>14567.555631213638</v>
      </c>
      <c r="AH3963">
        <v>30448.689165479656</v>
      </c>
      <c r="AI3963">
        <v>29134.862572671958</v>
      </c>
      <c r="AJ3963">
        <v>0</v>
      </c>
      <c r="AK3963">
        <v>0</v>
      </c>
      <c r="AL3963">
        <v>1</v>
      </c>
    </row>
    <row r="3964" spans="1:38" x14ac:dyDescent="0.25">
      <c r="A3964">
        <v>179003592.786212</v>
      </c>
      <c r="B3964">
        <v>7615124.2061235718</v>
      </c>
      <c r="C3964">
        <v>7993328.282622844</v>
      </c>
      <c r="D3964">
        <v>6614484.0490067676</v>
      </c>
      <c r="E3964">
        <v>8220946.5602771705</v>
      </c>
      <c r="F3964">
        <v>252004.53642586147</v>
      </c>
      <c r="G3964">
        <v>464932.09724936634</v>
      </c>
      <c r="H3964">
        <v>279732.34512795426</v>
      </c>
      <c r="I3964">
        <v>3.1526859340146034E-2</v>
      </c>
      <c r="J3964">
        <v>7.0290002032612153E-2</v>
      </c>
      <c r="K3964">
        <v>3.4026780623972699E-2</v>
      </c>
      <c r="L3964">
        <v>4776.4219637287561</v>
      </c>
      <c r="M3964">
        <v>7908.1576460832366</v>
      </c>
      <c r="N3964">
        <v>4711.3037335158888</v>
      </c>
      <c r="O3964">
        <v>1.9603994095019568E-2</v>
      </c>
      <c r="P3964">
        <v>3.3216555537036487E-2</v>
      </c>
      <c r="Q3964">
        <v>1.9788841993265787E-2</v>
      </c>
      <c r="R3964">
        <v>-378204.07649927214</v>
      </c>
      <c r="S3964">
        <v>1000640.1571168043</v>
      </c>
      <c r="T3964">
        <v>-605822.35415359866</v>
      </c>
      <c r="U3964">
        <v>-4.9664859858115751E-2</v>
      </c>
      <c r="V3964">
        <v>0.13140168564974378</v>
      </c>
      <c r="W3964">
        <v>-7.955515074415162E-2</v>
      </c>
      <c r="X3964">
        <f t="shared" si="184"/>
        <v>4.9664859858115751E-2</v>
      </c>
      <c r="Y3964">
        <f t="shared" si="185"/>
        <v>0.13140168564974378</v>
      </c>
      <c r="Z3964">
        <f t="shared" si="186"/>
        <v>7.955515074415162E-2</v>
      </c>
      <c r="AA3964">
        <v>0.98942520983220261</v>
      </c>
      <c r="AB3964">
        <v>0.97458026530018427</v>
      </c>
      <c r="AC3964">
        <v>0.99094680856091688</v>
      </c>
      <c r="AD3964">
        <v>14477.743652519246</v>
      </c>
      <c r="AE3964">
        <v>30394.988042048466</v>
      </c>
      <c r="AF3964">
        <v>28891.596087571044</v>
      </c>
      <c r="AG3964">
        <v>14519.093373656993</v>
      </c>
      <c r="AH3964">
        <v>30453.143682577724</v>
      </c>
      <c r="AI3964">
        <v>28976.186110159055</v>
      </c>
      <c r="AJ3964">
        <v>0</v>
      </c>
      <c r="AK3964">
        <v>0</v>
      </c>
      <c r="AL3964">
        <v>0</v>
      </c>
    </row>
    <row r="3965" spans="1:38" x14ac:dyDescent="0.25">
      <c r="A3965">
        <v>179070673.92253709</v>
      </c>
      <c r="B3965">
        <v>7615124.2061235718</v>
      </c>
      <c r="C3965">
        <v>7470196.3784169406</v>
      </c>
      <c r="D3965">
        <v>6014773.04899491</v>
      </c>
      <c r="E3965">
        <v>7560036.5168632353</v>
      </c>
      <c r="F3965">
        <v>244383.56355100597</v>
      </c>
      <c r="G3965">
        <v>461396.57938286988</v>
      </c>
      <c r="H3965">
        <v>284911.75131081656</v>
      </c>
      <c r="I3965">
        <v>3.2714476457015834E-2</v>
      </c>
      <c r="J3965">
        <v>7.6710555098994285E-2</v>
      </c>
      <c r="K3965">
        <v>3.7686557555019644E-2</v>
      </c>
      <c r="L3965">
        <v>4631.9762218357328</v>
      </c>
      <c r="M3965">
        <v>7848.021052343609</v>
      </c>
      <c r="N3965">
        <v>4798.5362474232552</v>
      </c>
      <c r="O3965">
        <v>1.9052662451634866E-2</v>
      </c>
      <c r="P3965">
        <v>3.2994418859787857E-2</v>
      </c>
      <c r="Q3965">
        <v>2.0173864698550707E-2</v>
      </c>
      <c r="R3965">
        <v>144927.82770663127</v>
      </c>
      <c r="S3965">
        <v>1600351.1571286619</v>
      </c>
      <c r="T3965">
        <v>55087.68926033657</v>
      </c>
      <c r="U3965">
        <v>1.9031577658325E-2</v>
      </c>
      <c r="V3965">
        <v>0.21015430790239337</v>
      </c>
      <c r="W3965">
        <v>7.2339843407988992E-3</v>
      </c>
      <c r="X3965">
        <f t="shared" si="184"/>
        <v>1.9031577658325E-2</v>
      </c>
      <c r="Y3965">
        <f t="shared" si="185"/>
        <v>0.21015430790239337</v>
      </c>
      <c r="Z3965">
        <f t="shared" si="186"/>
        <v>7.2339843407988992E-3</v>
      </c>
      <c r="AA3965">
        <v>0.99008133902374829</v>
      </c>
      <c r="AB3965">
        <v>0.97468630984990479</v>
      </c>
      <c r="AC3965">
        <v>0.99050375698225768</v>
      </c>
      <c r="AD3965">
        <v>14432.848386562175</v>
      </c>
      <c r="AE3965">
        <v>30372.683143948143</v>
      </c>
      <c r="AF3965">
        <v>28945.203836081808</v>
      </c>
      <c r="AG3965">
        <v>14474.198107699922</v>
      </c>
      <c r="AH3965">
        <v>30430.838784477401</v>
      </c>
      <c r="AI3965">
        <v>29029.793858669818</v>
      </c>
      <c r="AJ3965">
        <v>1</v>
      </c>
      <c r="AK3965">
        <v>0</v>
      </c>
      <c r="AL3965">
        <v>1</v>
      </c>
    </row>
    <row r="3966" spans="1:38" x14ac:dyDescent="0.25">
      <c r="A3966">
        <v>178851334.08893868</v>
      </c>
      <c r="B3966">
        <v>7615124.2061235718</v>
      </c>
      <c r="C3966">
        <v>8081093.334472131</v>
      </c>
      <c r="D3966">
        <v>6343049.9574215123</v>
      </c>
      <c r="E3966">
        <v>7868461.0578825893</v>
      </c>
      <c r="F3966">
        <v>259243.5570459975</v>
      </c>
      <c r="G3966">
        <v>468970.31638272846</v>
      </c>
      <c r="H3966">
        <v>292611.0778437535</v>
      </c>
      <c r="I3966">
        <v>3.2080257746822778E-2</v>
      </c>
      <c r="J3966">
        <v>7.3934514079306998E-2</v>
      </c>
      <c r="K3966">
        <v>3.7187840886702621E-2</v>
      </c>
      <c r="L3966">
        <v>4913.6282917429162</v>
      </c>
      <c r="M3966">
        <v>7976.8448236409713</v>
      </c>
      <c r="N3966">
        <v>4928.2097244878933</v>
      </c>
      <c r="O3966">
        <v>2.015944089448066E-2</v>
      </c>
      <c r="P3966">
        <v>3.351318328283695E-2</v>
      </c>
      <c r="Q3966">
        <v>2.0704927750824179E-2</v>
      </c>
      <c r="R3966">
        <v>-465969.12834855914</v>
      </c>
      <c r="S3966">
        <v>1272074.2487020595</v>
      </c>
      <c r="T3966">
        <v>-253336.85175901745</v>
      </c>
      <c r="U3966">
        <v>-6.1189957738819023E-2</v>
      </c>
      <c r="V3966">
        <v>0.16704576501577514</v>
      </c>
      <c r="W3966">
        <v>-3.3267592871998194E-2</v>
      </c>
      <c r="X3966">
        <f t="shared" si="184"/>
        <v>6.1189957738819023E-2</v>
      </c>
      <c r="Y3966">
        <f t="shared" si="185"/>
        <v>0.16704576501577514</v>
      </c>
      <c r="Z3966">
        <f t="shared" si="186"/>
        <v>3.3267592871998194E-2</v>
      </c>
      <c r="AA3966">
        <v>0.98879548340006673</v>
      </c>
      <c r="AB3966">
        <v>0.97414620256273599</v>
      </c>
      <c r="AC3966">
        <v>0.99009762117430733</v>
      </c>
      <c r="AD3966">
        <v>14519.148816330862</v>
      </c>
      <c r="AE3966">
        <v>30420.257812586806</v>
      </c>
      <c r="AF3966">
        <v>29023.118557295216</v>
      </c>
      <c r="AG3966">
        <v>14560.498537468609</v>
      </c>
      <c r="AH3966">
        <v>30478.413453116063</v>
      </c>
      <c r="AI3966">
        <v>29107.708579883227</v>
      </c>
      <c r="AJ3966">
        <v>0</v>
      </c>
      <c r="AK3966">
        <v>0</v>
      </c>
      <c r="AL3966">
        <v>1</v>
      </c>
    </row>
    <row r="3967" spans="1:38" x14ac:dyDescent="0.25">
      <c r="A3967">
        <v>178810678.16525093</v>
      </c>
      <c r="B3967">
        <v>7615124.2061235718</v>
      </c>
      <c r="C3967">
        <v>8005373.4520827942</v>
      </c>
      <c r="D3967">
        <v>6229313.7710351013</v>
      </c>
      <c r="E3967">
        <v>7752717.982197403</v>
      </c>
      <c r="F3967">
        <v>260673.2023071422</v>
      </c>
      <c r="G3967">
        <v>461361.48334222339</v>
      </c>
      <c r="H3967">
        <v>292904.53751130879</v>
      </c>
      <c r="I3967">
        <v>3.256227880778275E-2</v>
      </c>
      <c r="J3967">
        <v>7.4062970705930695E-2</v>
      </c>
      <c r="K3967">
        <v>3.7780883837630445E-2</v>
      </c>
      <c r="L3967">
        <v>4940.7253794482449</v>
      </c>
      <c r="M3967">
        <v>7847.424094155891</v>
      </c>
      <c r="N3967">
        <v>4933.1522263167508</v>
      </c>
      <c r="O3967">
        <v>2.0277221499008874E-2</v>
      </c>
      <c r="P3967">
        <v>3.2978808762680646E-2</v>
      </c>
      <c r="Q3967">
        <v>2.0731577893190453E-2</v>
      </c>
      <c r="R3967">
        <v>-390249.24595922232</v>
      </c>
      <c r="S3967">
        <v>1385810.4350884706</v>
      </c>
      <c r="T3967">
        <v>-137593.77607383113</v>
      </c>
      <c r="U3967">
        <v>-5.1246602865047175E-2</v>
      </c>
      <c r="V3967">
        <v>0.1819813305177734</v>
      </c>
      <c r="W3967">
        <v>-1.806848744019007E-2</v>
      </c>
      <c r="X3967">
        <f t="shared" si="184"/>
        <v>5.1246602865047175E-2</v>
      </c>
      <c r="Y3967">
        <f t="shared" si="185"/>
        <v>0.1819813305177734</v>
      </c>
      <c r="Z3967">
        <f t="shared" si="186"/>
        <v>1.806848744019007E-2</v>
      </c>
      <c r="AA3967">
        <v>0.98876833230756234</v>
      </c>
      <c r="AB3967">
        <v>0.97481848190778808</v>
      </c>
      <c r="AC3967">
        <v>0.99001436207144566</v>
      </c>
      <c r="AD3967">
        <v>14527.189128947017</v>
      </c>
      <c r="AE3967">
        <v>30372.460874135584</v>
      </c>
      <c r="AF3967">
        <v>29026.047562766318</v>
      </c>
      <c r="AG3967">
        <v>14568.538850084764</v>
      </c>
      <c r="AH3967">
        <v>30430.616514664842</v>
      </c>
      <c r="AI3967">
        <v>29110.637585354329</v>
      </c>
      <c r="AJ3967">
        <v>0</v>
      </c>
      <c r="AK3967">
        <v>0</v>
      </c>
      <c r="AL3967">
        <v>1</v>
      </c>
    </row>
    <row r="3968" spans="1:38" x14ac:dyDescent="0.25">
      <c r="A3968">
        <v>179205427.33920115</v>
      </c>
      <c r="B3968">
        <v>7615124.2061236016</v>
      </c>
      <c r="C3968">
        <v>7499198.2098034117</v>
      </c>
      <c r="D3968">
        <v>6169067.4184088111</v>
      </c>
      <c r="E3968">
        <v>7648498.0614316426</v>
      </c>
      <c r="F3968">
        <v>266113.09771074739</v>
      </c>
      <c r="G3968">
        <v>455001.78252661292</v>
      </c>
      <c r="H3968">
        <v>297420.24099532032</v>
      </c>
      <c r="I3968">
        <v>3.5485539955840618E-2</v>
      </c>
      <c r="J3968">
        <v>7.3755359062678494E-2</v>
      </c>
      <c r="K3968">
        <v>3.888609745423003E-2</v>
      </c>
      <c r="L3968">
        <v>5043.8316022753525</v>
      </c>
      <c r="M3968">
        <v>7739.2501975173955</v>
      </c>
      <c r="N3968">
        <v>5009.2065369969941</v>
      </c>
      <c r="O3968">
        <v>2.072406946125236E-2</v>
      </c>
      <c r="P3968">
        <v>3.2506335263707699E-2</v>
      </c>
      <c r="Q3968">
        <v>2.1039628250940069E-2</v>
      </c>
      <c r="R3968">
        <v>115925.99632018991</v>
      </c>
      <c r="S3968">
        <v>1446056.7877147906</v>
      </c>
      <c r="T3968">
        <v>-33373.855308040977</v>
      </c>
      <c r="U3968">
        <v>1.5223126134563839E-2</v>
      </c>
      <c r="V3968">
        <v>0.18989273826314784</v>
      </c>
      <c r="W3968">
        <v>-4.3825753073342957E-3</v>
      </c>
      <c r="X3968">
        <f t="shared" si="184"/>
        <v>1.5223126134563839E-2</v>
      </c>
      <c r="Y3968">
        <f t="shared" si="185"/>
        <v>0.18989273826314784</v>
      </c>
      <c r="Z3968">
        <f t="shared" si="186"/>
        <v>4.3825753073342957E-3</v>
      </c>
      <c r="AA3968">
        <v>0.98818462813203611</v>
      </c>
      <c r="AB3968">
        <v>0.97528571330101532</v>
      </c>
      <c r="AC3968">
        <v>0.98961067568810734</v>
      </c>
      <c r="AD3968">
        <v>14557.385091901449</v>
      </c>
      <c r="AE3968">
        <v>30331.901971701933</v>
      </c>
      <c r="AF3968">
        <v>29070.752252242139</v>
      </c>
      <c r="AG3968">
        <v>14598.734813039197</v>
      </c>
      <c r="AH3968">
        <v>30390.05761223119</v>
      </c>
      <c r="AI3968">
        <v>29155.342274830149</v>
      </c>
      <c r="AJ3968">
        <v>1</v>
      </c>
      <c r="AK3968">
        <v>0</v>
      </c>
      <c r="AL3968">
        <v>1</v>
      </c>
    </row>
    <row r="3969" spans="1:38" x14ac:dyDescent="0.25">
      <c r="A3969">
        <v>179038798.169209</v>
      </c>
      <c r="B3969">
        <v>7615124.2061236016</v>
      </c>
      <c r="C3969">
        <v>7877358.5577203985</v>
      </c>
      <c r="D3969">
        <v>6198752.5647246493</v>
      </c>
      <c r="E3969">
        <v>7718252.2089206697</v>
      </c>
      <c r="F3969">
        <v>256351.54261631842</v>
      </c>
      <c r="G3969">
        <v>466283.14312066883</v>
      </c>
      <c r="H3969">
        <v>288799.2693025737</v>
      </c>
      <c r="I3969">
        <v>3.2542830282249219E-2</v>
      </c>
      <c r="J3969">
        <v>7.5222093195678519E-2</v>
      </c>
      <c r="K3969">
        <v>3.7417703060905777E-2</v>
      </c>
      <c r="L3969">
        <v>4858.8138767436703</v>
      </c>
      <c r="M3969">
        <v>7931.1379561125086</v>
      </c>
      <c r="N3969">
        <v>4864.0105422185125</v>
      </c>
      <c r="O3969">
        <v>1.9961031551220625E-2</v>
      </c>
      <c r="P3969">
        <v>3.3325841535199768E-2</v>
      </c>
      <c r="Q3969">
        <v>2.0438081578266751E-2</v>
      </c>
      <c r="R3969">
        <v>-262234.35159679689</v>
      </c>
      <c r="S3969">
        <v>1416371.6413989523</v>
      </c>
      <c r="T3969">
        <v>-103128.0027970681</v>
      </c>
      <c r="U3969">
        <v>-3.443599139012396E-2</v>
      </c>
      <c r="V3969">
        <v>0.18599455544795918</v>
      </c>
      <c r="W3969">
        <v>-1.3542524062068361E-2</v>
      </c>
      <c r="X3969">
        <f t="shared" si="184"/>
        <v>3.443599139012396E-2</v>
      </c>
      <c r="Y3969">
        <f t="shared" si="185"/>
        <v>0.18599455544795918</v>
      </c>
      <c r="Z3969">
        <f t="shared" si="186"/>
        <v>1.3542524062068361E-2</v>
      </c>
      <c r="AA3969">
        <v>0.98900956245155602</v>
      </c>
      <c r="AB3969">
        <v>0.97407725766223108</v>
      </c>
      <c r="AC3969">
        <v>0.99021641394377546</v>
      </c>
      <c r="AD3969">
        <v>14502.747692886322</v>
      </c>
      <c r="AE3969">
        <v>30403.466766697151</v>
      </c>
      <c r="AF3969">
        <v>28984.803917044545</v>
      </c>
      <c r="AG3969">
        <v>14544.097414024069</v>
      </c>
      <c r="AH3969">
        <v>30461.622407226409</v>
      </c>
      <c r="AI3969">
        <v>29069.393939632555</v>
      </c>
      <c r="AJ3969">
        <v>1</v>
      </c>
      <c r="AK3969">
        <v>0</v>
      </c>
      <c r="AL3969">
        <v>1</v>
      </c>
    </row>
    <row r="3970" spans="1:38" x14ac:dyDescent="0.25">
      <c r="A3970">
        <v>178732207.44704005</v>
      </c>
      <c r="B3970">
        <v>7615124.2061235718</v>
      </c>
      <c r="C3970">
        <v>8066990.7061822973</v>
      </c>
      <c r="D3970">
        <v>6583941.1317696236</v>
      </c>
      <c r="E3970">
        <v>8112150.8806143925</v>
      </c>
      <c r="F3970">
        <v>269466.40001766372</v>
      </c>
      <c r="G3970">
        <v>464754.61740100692</v>
      </c>
      <c r="H3970">
        <v>292031.07356906857</v>
      </c>
      <c r="I3970">
        <v>3.3403583793787293E-2</v>
      </c>
      <c r="J3970">
        <v>7.0589121029411561E-2</v>
      </c>
      <c r="K3970">
        <v>3.5999216221056153E-2</v>
      </c>
      <c r="L3970">
        <v>5107.3891358695528</v>
      </c>
      <c r="M3970">
        <v>7905.1388426318663</v>
      </c>
      <c r="N3970">
        <v>4918.4411855528324</v>
      </c>
      <c r="O3970">
        <v>2.0982113178556853E-2</v>
      </c>
      <c r="P3970">
        <v>3.3245815357977528E-2</v>
      </c>
      <c r="Q3970">
        <v>2.0684973503833044E-2</v>
      </c>
      <c r="R3970">
        <v>-451866.50005872548</v>
      </c>
      <c r="S3970">
        <v>1031183.0743539482</v>
      </c>
      <c r="T3970">
        <v>-497026.67449082062</v>
      </c>
      <c r="U3970">
        <v>-5.9338034131520105E-2</v>
      </c>
      <c r="V3970">
        <v>0.13541250890231574</v>
      </c>
      <c r="W3970">
        <v>-6.5268360835289474E-2</v>
      </c>
      <c r="X3970">
        <f t="shared" si="184"/>
        <v>5.9338034131520105E-2</v>
      </c>
      <c r="Y3970">
        <f t="shared" si="185"/>
        <v>0.13541250890231574</v>
      </c>
      <c r="Z3970">
        <f t="shared" si="186"/>
        <v>6.5268360835289474E-2</v>
      </c>
      <c r="AA3970">
        <v>0.98791053283577879</v>
      </c>
      <c r="AB3970">
        <v>0.97434013137120157</v>
      </c>
      <c r="AC3970">
        <v>0.9900324250764293</v>
      </c>
      <c r="AD3970">
        <v>14575.692708441671</v>
      </c>
      <c r="AE3970">
        <v>30393.872405748549</v>
      </c>
      <c r="AF3970">
        <v>29017.320914950993</v>
      </c>
      <c r="AG3970">
        <v>14617.042429579418</v>
      </c>
      <c r="AH3970">
        <v>30452.028046277806</v>
      </c>
      <c r="AI3970">
        <v>29101.910937539003</v>
      </c>
      <c r="AJ3970">
        <v>0</v>
      </c>
      <c r="AK3970">
        <v>0</v>
      </c>
      <c r="AL3970">
        <v>0</v>
      </c>
    </row>
    <row r="3971" spans="1:38" x14ac:dyDescent="0.25">
      <c r="A3971">
        <v>179175173.20547298</v>
      </c>
      <c r="B3971">
        <v>7615124.2061236016</v>
      </c>
      <c r="C3971">
        <v>7461233.0933949146</v>
      </c>
      <c r="D3971">
        <v>5869880.7649604902</v>
      </c>
      <c r="E3971">
        <v>7400388.9852424338</v>
      </c>
      <c r="F3971">
        <v>258522.79823027962</v>
      </c>
      <c r="G3971">
        <v>460020.96546281851</v>
      </c>
      <c r="H3971">
        <v>290615.40281744255</v>
      </c>
      <c r="I3971">
        <v>3.464880335385017E-2</v>
      </c>
      <c r="J3971">
        <v>7.8369729110828859E-2</v>
      </c>
      <c r="K3971">
        <v>3.9270287466912406E-2</v>
      </c>
      <c r="L3971">
        <v>4899.9672351334893</v>
      </c>
      <c r="M3971">
        <v>7824.6228576302901</v>
      </c>
      <c r="N3971">
        <v>4894.598197733475</v>
      </c>
      <c r="O3971">
        <v>2.0110820983501344E-2</v>
      </c>
      <c r="P3971">
        <v>3.2849277768500711E-2</v>
      </c>
      <c r="Q3971">
        <v>2.0548468429473134E-2</v>
      </c>
      <c r="R3971">
        <v>153891.112728687</v>
      </c>
      <c r="S3971">
        <v>1745243.4411631115</v>
      </c>
      <c r="T3971">
        <v>214735.2208811678</v>
      </c>
      <c r="U3971">
        <v>2.0208614930395684E-2</v>
      </c>
      <c r="V3971">
        <v>0.22918121805021865</v>
      </c>
      <c r="W3971">
        <v>2.8198518509847982E-2</v>
      </c>
      <c r="X3971">
        <f t="shared" ref="X3971:X4034" si="187">ABS(U3971)</f>
        <v>2.0208614930395684E-2</v>
      </c>
      <c r="Y3971">
        <f t="shared" ref="Y3971:Y4034" si="188">ABS(V3971)</f>
        <v>0.22918121805021865</v>
      </c>
      <c r="Z3971">
        <f t="shared" ref="Z3971:Z4034" si="189">ABS(W3971)</f>
        <v>2.8198518509847982E-2</v>
      </c>
      <c r="AA3971">
        <v>0.98874689162601848</v>
      </c>
      <c r="AB3971">
        <v>0.97479625215617238</v>
      </c>
      <c r="AC3971">
        <v>0.99010373059787038</v>
      </c>
      <c r="AD3971">
        <v>14515.078447298578</v>
      </c>
      <c r="AE3971">
        <v>30363.958441703879</v>
      </c>
      <c r="AF3971">
        <v>29003.121573689568</v>
      </c>
      <c r="AG3971">
        <v>14556.428168436325</v>
      </c>
      <c r="AH3971">
        <v>30422.114082233136</v>
      </c>
      <c r="AI3971">
        <v>29087.711596277579</v>
      </c>
      <c r="AJ3971">
        <v>1</v>
      </c>
      <c r="AK3971">
        <v>0</v>
      </c>
      <c r="AL3971">
        <v>1</v>
      </c>
    </row>
    <row r="3972" spans="1:38" x14ac:dyDescent="0.25">
      <c r="A3972">
        <v>179204247.63492176</v>
      </c>
      <c r="B3972">
        <v>7615124.2061235718</v>
      </c>
      <c r="C3972">
        <v>7271809.4096191283</v>
      </c>
      <c r="D3972">
        <v>5799021.0960903289</v>
      </c>
      <c r="E3972">
        <v>7313858.6976949237</v>
      </c>
      <c r="F3972">
        <v>260400.56801184014</v>
      </c>
      <c r="G3972">
        <v>459242.8159651655</v>
      </c>
      <c r="H3972">
        <v>284241.52622516674</v>
      </c>
      <c r="I3972">
        <v>3.5809597494040897E-2</v>
      </c>
      <c r="J3972">
        <v>7.9193161803599005E-2</v>
      </c>
      <c r="K3972">
        <v>3.8863415055413894E-2</v>
      </c>
      <c r="L3972">
        <v>4935.5579469304985</v>
      </c>
      <c r="M3972">
        <v>7811.387099255965</v>
      </c>
      <c r="N3972">
        <v>4787.2481929550931</v>
      </c>
      <c r="O3972">
        <v>2.027070223169718E-2</v>
      </c>
      <c r="P3972">
        <v>3.2802405920109329E-2</v>
      </c>
      <c r="Q3972">
        <v>2.0103120799195864E-2</v>
      </c>
      <c r="R3972">
        <v>343314.79650444351</v>
      </c>
      <c r="S3972">
        <v>1816103.110033243</v>
      </c>
      <c r="T3972">
        <v>301265.50842864811</v>
      </c>
      <c r="U3972">
        <v>4.5083282584986964E-2</v>
      </c>
      <c r="V3972">
        <v>0.2384863412435026</v>
      </c>
      <c r="W3972">
        <v>3.9561470079029125E-2</v>
      </c>
      <c r="X3972">
        <f t="shared" si="187"/>
        <v>4.5083282584986964E-2</v>
      </c>
      <c r="Y3972">
        <f t="shared" si="188"/>
        <v>0.2384863412435026</v>
      </c>
      <c r="Z3972">
        <f t="shared" si="189"/>
        <v>3.9561470079029125E-2</v>
      </c>
      <c r="AA3972">
        <v>0.988631954254511</v>
      </c>
      <c r="AB3972">
        <v>0.97500549675863912</v>
      </c>
      <c r="AC3972">
        <v>0.9905798201008873</v>
      </c>
      <c r="AD3972">
        <v>14525.659244317205</v>
      </c>
      <c r="AE3972">
        <v>30359.011540887892</v>
      </c>
      <c r="AF3972">
        <v>28938.322039269595</v>
      </c>
      <c r="AG3972">
        <v>14567.008965454952</v>
      </c>
      <c r="AH3972">
        <v>30417.16718141715</v>
      </c>
      <c r="AI3972">
        <v>29022.912061857605</v>
      </c>
      <c r="AJ3972">
        <v>0</v>
      </c>
      <c r="AK3972">
        <v>0</v>
      </c>
      <c r="AL3972">
        <v>1</v>
      </c>
    </row>
    <row r="3973" spans="1:38" x14ac:dyDescent="0.25">
      <c r="A3973">
        <v>178797796.74497494</v>
      </c>
      <c r="B3973">
        <v>7615124.2061235718</v>
      </c>
      <c r="C3973">
        <v>7705464.7021392025</v>
      </c>
      <c r="D3973">
        <v>6160093.8832253907</v>
      </c>
      <c r="E3973">
        <v>7669100.3389367126</v>
      </c>
      <c r="F3973">
        <v>248383.95683546708</v>
      </c>
      <c r="G3973">
        <v>453202.00395602599</v>
      </c>
      <c r="H3973">
        <v>281575.90681353066</v>
      </c>
      <c r="I3973">
        <v>3.2234779657936835E-2</v>
      </c>
      <c r="J3973">
        <v>7.3570632614893189E-2</v>
      </c>
      <c r="K3973">
        <v>3.6715637345875428E-2</v>
      </c>
      <c r="L3973">
        <v>4707.7985328879568</v>
      </c>
      <c r="M3973">
        <v>7708.6372698480682</v>
      </c>
      <c r="N3973">
        <v>4742.3533393390753</v>
      </c>
      <c r="O3973">
        <v>1.9353454669838482E-2</v>
      </c>
      <c r="P3973">
        <v>3.2424387171614263E-2</v>
      </c>
      <c r="Q3973">
        <v>1.9947481687948021E-2</v>
      </c>
      <c r="R3973">
        <v>-90340.496015630662</v>
      </c>
      <c r="S3973">
        <v>1455030.3228981812</v>
      </c>
      <c r="T3973">
        <v>-53976.13281314075</v>
      </c>
      <c r="U3973">
        <v>-1.1863299083550719E-2</v>
      </c>
      <c r="V3973">
        <v>0.1910711215620283</v>
      </c>
      <c r="W3973">
        <v>-7.0880173917237969E-3</v>
      </c>
      <c r="X3973">
        <f t="shared" si="187"/>
        <v>1.1863299083550719E-2</v>
      </c>
      <c r="Y3973">
        <f t="shared" si="188"/>
        <v>0.1910711215620283</v>
      </c>
      <c r="Z3973">
        <f t="shared" si="189"/>
        <v>7.0880173917237969E-3</v>
      </c>
      <c r="AA3973">
        <v>0.98963952019583468</v>
      </c>
      <c r="AB3973">
        <v>0.97571223449178368</v>
      </c>
      <c r="AC3973">
        <v>0.9907760003523256</v>
      </c>
      <c r="AD3973">
        <v>14456.586572336546</v>
      </c>
      <c r="AE3973">
        <v>30320.320958837459</v>
      </c>
      <c r="AF3973">
        <v>28910.79019917273</v>
      </c>
      <c r="AG3973">
        <v>14497.936293474293</v>
      </c>
      <c r="AH3973">
        <v>30378.476599366717</v>
      </c>
      <c r="AI3973">
        <v>28995.380221760741</v>
      </c>
      <c r="AJ3973">
        <v>1</v>
      </c>
      <c r="AK3973">
        <v>0</v>
      </c>
      <c r="AL3973">
        <v>1</v>
      </c>
    </row>
    <row r="3974" spans="1:38" x14ac:dyDescent="0.25">
      <c r="A3974">
        <v>178957966.47336939</v>
      </c>
      <c r="B3974">
        <v>7615124.2061236016</v>
      </c>
      <c r="C3974">
        <v>7497430.3637659829</v>
      </c>
      <c r="D3974">
        <v>5796889.4697178891</v>
      </c>
      <c r="E3974">
        <v>7401502.5798788108</v>
      </c>
      <c r="F3974">
        <v>261132.23435596199</v>
      </c>
      <c r="G3974">
        <v>472426.34700440272</v>
      </c>
      <c r="H3974">
        <v>292927.05241008702</v>
      </c>
      <c r="I3974">
        <v>3.4829564488918364E-2</v>
      </c>
      <c r="J3974">
        <v>8.1496524898790904E-2</v>
      </c>
      <c r="K3974">
        <v>3.9576700710260822E-2</v>
      </c>
      <c r="L3974">
        <v>4949.4257417160616</v>
      </c>
      <c r="M3974">
        <v>8035.6293970175693</v>
      </c>
      <c r="N3974">
        <v>4933.5314263932396</v>
      </c>
      <c r="O3974">
        <v>2.0333585597094802E-2</v>
      </c>
      <c r="P3974">
        <v>3.3773011616712596E-2</v>
      </c>
      <c r="Q3974">
        <v>2.0735179031133116E-2</v>
      </c>
      <c r="R3974">
        <v>117693.84235761873</v>
      </c>
      <c r="S3974">
        <v>1818234.7364057126</v>
      </c>
      <c r="T3974">
        <v>213621.62624479085</v>
      </c>
      <c r="U3974">
        <v>1.5455275471800813E-2</v>
      </c>
      <c r="V3974">
        <v>0.23876626134917184</v>
      </c>
      <c r="W3974">
        <v>2.8052283910616958E-2</v>
      </c>
      <c r="X3974">
        <f t="shared" si="187"/>
        <v>1.5455275471800813E-2</v>
      </c>
      <c r="Y3974">
        <f t="shared" si="188"/>
        <v>0.23876626134917184</v>
      </c>
      <c r="Z3974">
        <f t="shared" si="189"/>
        <v>2.8052283910616958E-2</v>
      </c>
      <c r="AA3974">
        <v>0.98857385846120704</v>
      </c>
      <c r="AB3974">
        <v>0.97332852914474965</v>
      </c>
      <c r="AC3974">
        <v>0.98991160481655283</v>
      </c>
      <c r="AD3974">
        <v>14529.761371324492</v>
      </c>
      <c r="AE3974">
        <v>30441.712247762363</v>
      </c>
      <c r="AF3974">
        <v>29026.272161560209</v>
      </c>
      <c r="AG3974">
        <v>14571.111092462239</v>
      </c>
      <c r="AH3974">
        <v>30499.867888291621</v>
      </c>
      <c r="AI3974">
        <v>29110.86218414822</v>
      </c>
      <c r="AJ3974">
        <v>1</v>
      </c>
      <c r="AK3974">
        <v>0</v>
      </c>
      <c r="AL3974">
        <v>1</v>
      </c>
    </row>
    <row r="3975" spans="1:38" x14ac:dyDescent="0.25">
      <c r="A3975">
        <v>178985413.26936367</v>
      </c>
      <c r="B3975">
        <v>7615124.2061235718</v>
      </c>
      <c r="C3975">
        <v>7598400.6425868683</v>
      </c>
      <c r="D3975">
        <v>6187261.1175000016</v>
      </c>
      <c r="E3975">
        <v>7690043.6482252069</v>
      </c>
      <c r="F3975">
        <v>257474.54646564907</v>
      </c>
      <c r="G3975">
        <v>468687.55230139976</v>
      </c>
      <c r="H3975">
        <v>296129.40048404044</v>
      </c>
      <c r="I3975">
        <v>3.388536069321979E-2</v>
      </c>
      <c r="J3975">
        <v>7.5750407716876134E-2</v>
      </c>
      <c r="K3975">
        <v>3.850815600407996E-2</v>
      </c>
      <c r="L3975">
        <v>4880.0989707636854</v>
      </c>
      <c r="M3975">
        <v>7972.0352117750081</v>
      </c>
      <c r="N3975">
        <v>4987.4659631016502</v>
      </c>
      <c r="O3975">
        <v>2.005244536603205E-2</v>
      </c>
      <c r="P3975">
        <v>3.350622702844102E-2</v>
      </c>
      <c r="Q3975">
        <v>2.0962171191802617E-2</v>
      </c>
      <c r="R3975">
        <v>16723.563536703587</v>
      </c>
      <c r="S3975">
        <v>1427863.0886235703</v>
      </c>
      <c r="T3975">
        <v>-74919.442101635039</v>
      </c>
      <c r="U3975">
        <v>2.1960985906514328E-3</v>
      </c>
      <c r="V3975">
        <v>0.18750358496784314</v>
      </c>
      <c r="W3975">
        <v>-9.838242958846272E-3</v>
      </c>
      <c r="X3975">
        <f t="shared" si="187"/>
        <v>2.1960985906514328E-3</v>
      </c>
      <c r="Y3975">
        <f t="shared" si="188"/>
        <v>0.18750358496784314</v>
      </c>
      <c r="Z3975">
        <f t="shared" si="189"/>
        <v>9.838242958846272E-3</v>
      </c>
      <c r="AA3975">
        <v>0.98895688597369868</v>
      </c>
      <c r="AB3975">
        <v>0.97407572696163791</v>
      </c>
      <c r="AC3975">
        <v>0.98981813863291823</v>
      </c>
      <c r="AD3975">
        <v>14509.138315226479</v>
      </c>
      <c r="AE3975">
        <v>30418.495471122431</v>
      </c>
      <c r="AF3975">
        <v>29058.042811760974</v>
      </c>
      <c r="AG3975">
        <v>14550.488036364226</v>
      </c>
      <c r="AH3975">
        <v>30476.651111651689</v>
      </c>
      <c r="AI3975">
        <v>29142.632834348984</v>
      </c>
      <c r="AJ3975">
        <v>1</v>
      </c>
      <c r="AK3975">
        <v>0</v>
      </c>
      <c r="AL3975">
        <v>1</v>
      </c>
    </row>
    <row r="3976" spans="1:38" x14ac:dyDescent="0.25">
      <c r="A3976">
        <v>179019472.91585451</v>
      </c>
      <c r="B3976">
        <v>7615124.2061235718</v>
      </c>
      <c r="C3976">
        <v>7511954.9889179431</v>
      </c>
      <c r="D3976">
        <v>6200799.3516490432</v>
      </c>
      <c r="E3976">
        <v>7664279.5420373464</v>
      </c>
      <c r="F3976">
        <v>263685.82462888135</v>
      </c>
      <c r="G3976">
        <v>453667.94802988705</v>
      </c>
      <c r="H3976">
        <v>294108.55353482434</v>
      </c>
      <c r="I3976">
        <v>3.5102157163865527E-2</v>
      </c>
      <c r="J3976">
        <v>7.316281696959577E-2</v>
      </c>
      <c r="K3976">
        <v>3.8373933508255541E-2</v>
      </c>
      <c r="L3976">
        <v>4997.8257619653969</v>
      </c>
      <c r="M3976">
        <v>7716.5626404820841</v>
      </c>
      <c r="N3976">
        <v>4953.4304861805194</v>
      </c>
      <c r="O3976">
        <v>2.0519650954905929E-2</v>
      </c>
      <c r="P3976">
        <v>3.2415937542329604E-2</v>
      </c>
      <c r="Q3976">
        <v>2.0808499942439093E-2</v>
      </c>
      <c r="R3976">
        <v>103169.21720562875</v>
      </c>
      <c r="S3976">
        <v>1414324.8544745287</v>
      </c>
      <c r="T3976">
        <v>-49155.335913774557</v>
      </c>
      <c r="U3976">
        <v>1.3547936240182004E-2</v>
      </c>
      <c r="V3976">
        <v>0.18572577625683684</v>
      </c>
      <c r="W3976">
        <v>-6.4549618080092684E-3</v>
      </c>
      <c r="X3976">
        <f t="shared" si="187"/>
        <v>1.3547936240182004E-2</v>
      </c>
      <c r="Y3976">
        <f t="shared" si="188"/>
        <v>0.18572577625683684</v>
      </c>
      <c r="Z3976">
        <f t="shared" si="189"/>
        <v>6.4549618080092684E-3</v>
      </c>
      <c r="AA3976">
        <v>0.98838150960606674</v>
      </c>
      <c r="AB3976">
        <v>0.97541149562385598</v>
      </c>
      <c r="AC3976">
        <v>0.98983293486175028</v>
      </c>
      <c r="AD3976">
        <v>14543.988695927794</v>
      </c>
      <c r="AE3976">
        <v>30323.32356952193</v>
      </c>
      <c r="AF3976">
        <v>29038.034142990673</v>
      </c>
      <c r="AG3976">
        <v>14585.338417065541</v>
      </c>
      <c r="AH3976">
        <v>30381.479210051188</v>
      </c>
      <c r="AI3976">
        <v>29122.624165578683</v>
      </c>
      <c r="AJ3976">
        <v>1</v>
      </c>
      <c r="AK3976">
        <v>0</v>
      </c>
      <c r="AL3976">
        <v>1</v>
      </c>
    </row>
    <row r="3977" spans="1:38" x14ac:dyDescent="0.25">
      <c r="A3977">
        <v>178881021.70705354</v>
      </c>
      <c r="B3977">
        <v>7615124.2061236016</v>
      </c>
      <c r="C3977">
        <v>7402425.1277036648</v>
      </c>
      <c r="D3977">
        <v>6011334.5840930184</v>
      </c>
      <c r="E3977">
        <v>7462678.7199161928</v>
      </c>
      <c r="F3977">
        <v>261075.65250538976</v>
      </c>
      <c r="G3977">
        <v>457814.1217550314</v>
      </c>
      <c r="H3977">
        <v>294662.87175904063</v>
      </c>
      <c r="I3977">
        <v>3.5268935247762388E-2</v>
      </c>
      <c r="J3977">
        <v>7.6158482837818245E-2</v>
      </c>
      <c r="K3977">
        <v>3.9484866335281518E-2</v>
      </c>
      <c r="L3977">
        <v>4948.3533054906884</v>
      </c>
      <c r="M3977">
        <v>7787.0860473203602</v>
      </c>
      <c r="N3977">
        <v>4962.7664159175911</v>
      </c>
      <c r="O3977">
        <v>2.0337387305890995E-2</v>
      </c>
      <c r="P3977">
        <v>3.274241804550123E-2</v>
      </c>
      <c r="Q3977">
        <v>2.0866980493693607E-2</v>
      </c>
      <c r="R3977">
        <v>212699.07841993682</v>
      </c>
      <c r="S3977">
        <v>1603789.6220305832</v>
      </c>
      <c r="T3977">
        <v>152445.48620740883</v>
      </c>
      <c r="U3977">
        <v>2.7931137124316063E-2</v>
      </c>
      <c r="V3977">
        <v>0.21060583893574802</v>
      </c>
      <c r="W3977">
        <v>2.0018778693697708E-2</v>
      </c>
      <c r="X3977">
        <f t="shared" si="187"/>
        <v>2.7931137124316063E-2</v>
      </c>
      <c r="Y3977">
        <f t="shared" si="188"/>
        <v>0.21060583893574802</v>
      </c>
      <c r="Z3977">
        <f t="shared" si="189"/>
        <v>2.0018778693697708E-2</v>
      </c>
      <c r="AA3977">
        <v>0.98872793286443106</v>
      </c>
      <c r="AB3977">
        <v>0.9751147311706504</v>
      </c>
      <c r="AC3977">
        <v>0.98985763634807289</v>
      </c>
      <c r="AD3977">
        <v>14529.444552417915</v>
      </c>
      <c r="AE3977">
        <v>30349.907094505732</v>
      </c>
      <c r="AF3977">
        <v>29043.536170637188</v>
      </c>
      <c r="AG3977">
        <v>14570.794273555663</v>
      </c>
      <c r="AH3977">
        <v>30408.06273503499</v>
      </c>
      <c r="AI3977">
        <v>29128.126193225198</v>
      </c>
      <c r="AJ3977">
        <v>1</v>
      </c>
      <c r="AK3977">
        <v>0</v>
      </c>
      <c r="AL3977">
        <v>1</v>
      </c>
    </row>
    <row r="3978" spans="1:38" x14ac:dyDescent="0.25">
      <c r="A3978">
        <v>178962725.60167646</v>
      </c>
      <c r="B3978">
        <v>7615124.2061235718</v>
      </c>
      <c r="C3978">
        <v>7555273.5844021346</v>
      </c>
      <c r="D3978">
        <v>6055560.2069796687</v>
      </c>
      <c r="E3978">
        <v>7585974.9466252858</v>
      </c>
      <c r="F3978">
        <v>256672.46992169126</v>
      </c>
      <c r="G3978">
        <v>459769.22293719195</v>
      </c>
      <c r="H3978">
        <v>286305.75614740158</v>
      </c>
      <c r="I3978">
        <v>3.3972624161697024E-2</v>
      </c>
      <c r="J3978">
        <v>7.5925134458618648E-2</v>
      </c>
      <c r="K3978">
        <v>3.7741458172725471E-2</v>
      </c>
      <c r="L3978">
        <v>4864.8966411727706</v>
      </c>
      <c r="M3978">
        <v>7820.3408999193553</v>
      </c>
      <c r="N3978">
        <v>4822.0143339067445</v>
      </c>
      <c r="O3978">
        <v>1.9980470258358755E-2</v>
      </c>
      <c r="P3978">
        <v>3.2862801536261518E-2</v>
      </c>
      <c r="Q3978">
        <v>2.026317037685911E-2</v>
      </c>
      <c r="R3978">
        <v>59850.621721437201</v>
      </c>
      <c r="S3978">
        <v>1559563.9991439031</v>
      </c>
      <c r="T3978">
        <v>29149.259498286061</v>
      </c>
      <c r="U3978">
        <v>7.8594413040970947E-3</v>
      </c>
      <c r="V3978">
        <v>0.20479823531831648</v>
      </c>
      <c r="W3978">
        <v>3.8278114327861103E-3</v>
      </c>
      <c r="X3978">
        <f t="shared" si="187"/>
        <v>7.8594413040970947E-3</v>
      </c>
      <c r="Y3978">
        <f t="shared" si="188"/>
        <v>0.20479823531831648</v>
      </c>
      <c r="Z3978">
        <f t="shared" si="189"/>
        <v>3.8278114327861103E-3</v>
      </c>
      <c r="AA3978">
        <v>0.98920606285567803</v>
      </c>
      <c r="AB3978">
        <v>0.97510473454791624</v>
      </c>
      <c r="AC3978">
        <v>0.99050223313722785</v>
      </c>
      <c r="AD3978">
        <v>14504.576830588225</v>
      </c>
      <c r="AE3978">
        <v>30362.358964589363</v>
      </c>
      <c r="AF3978">
        <v>28959.465619607785</v>
      </c>
      <c r="AG3978">
        <v>14545.926551725972</v>
      </c>
      <c r="AH3978">
        <v>30420.51460511862</v>
      </c>
      <c r="AI3978">
        <v>29044.055642195795</v>
      </c>
      <c r="AJ3978">
        <v>1</v>
      </c>
      <c r="AK3978">
        <v>0</v>
      </c>
      <c r="AL3978">
        <v>1</v>
      </c>
    </row>
    <row r="3979" spans="1:38" x14ac:dyDescent="0.25">
      <c r="A3979">
        <v>179181290.41211993</v>
      </c>
      <c r="B3979">
        <v>7615124.2061235718</v>
      </c>
      <c r="C3979">
        <v>7118015.2293891478</v>
      </c>
      <c r="D3979">
        <v>5861571.3710099086</v>
      </c>
      <c r="E3979">
        <v>7380171.2953833854</v>
      </c>
      <c r="F3979">
        <v>261168.91894374153</v>
      </c>
      <c r="G3979">
        <v>458646.20822974702</v>
      </c>
      <c r="H3979">
        <v>289835.00968768838</v>
      </c>
      <c r="I3979">
        <v>3.669125599302131E-2</v>
      </c>
      <c r="J3979">
        <v>7.8246289126174276E-2</v>
      </c>
      <c r="K3979">
        <v>3.927212500731421E-2</v>
      </c>
      <c r="L3979">
        <v>4950.1210509088469</v>
      </c>
      <c r="M3979">
        <v>7801.2392345409353</v>
      </c>
      <c r="N3979">
        <v>4881.4546727537609</v>
      </c>
      <c r="O3979">
        <v>2.0350162567162825E-2</v>
      </c>
      <c r="P3979">
        <v>3.2778145292967326E-2</v>
      </c>
      <c r="Q3979">
        <v>2.0510206865098472E-2</v>
      </c>
      <c r="R3979">
        <v>497108.97673442401</v>
      </c>
      <c r="S3979">
        <v>1753552.8351136632</v>
      </c>
      <c r="T3979">
        <v>234952.91074018646</v>
      </c>
      <c r="U3979">
        <v>6.5279168570183316E-2</v>
      </c>
      <c r="V3979">
        <v>0.23027238790190366</v>
      </c>
      <c r="W3979">
        <v>3.0853457459203763E-2</v>
      </c>
      <c r="X3979">
        <f t="shared" si="187"/>
        <v>6.5279168570183316E-2</v>
      </c>
      <c r="Y3979">
        <f t="shared" si="188"/>
        <v>0.23027238790190366</v>
      </c>
      <c r="Z3979">
        <f t="shared" si="189"/>
        <v>3.0853457459203763E-2</v>
      </c>
      <c r="AA3979">
        <v>0.98861694262001432</v>
      </c>
      <c r="AB3979">
        <v>0.97509911658516368</v>
      </c>
      <c r="AC3979">
        <v>0.99021670376931281</v>
      </c>
      <c r="AD3979">
        <v>14529.966742754681</v>
      </c>
      <c r="AE3979">
        <v>30355.213068518278</v>
      </c>
      <c r="AF3979">
        <v>28995.264536981649</v>
      </c>
      <c r="AG3979">
        <v>14571.316463892428</v>
      </c>
      <c r="AH3979">
        <v>30413.368709047536</v>
      </c>
      <c r="AI3979">
        <v>29079.85455956966</v>
      </c>
      <c r="AJ3979">
        <v>0</v>
      </c>
      <c r="AK3979">
        <v>0</v>
      </c>
      <c r="AL3979">
        <v>1</v>
      </c>
    </row>
    <row r="3980" spans="1:38" x14ac:dyDescent="0.25">
      <c r="A3980">
        <v>178866865.43495139</v>
      </c>
      <c r="B3980">
        <v>7615124.2061235718</v>
      </c>
      <c r="C3980">
        <v>7300014.7151396517</v>
      </c>
      <c r="D3980">
        <v>5566173.6934144041</v>
      </c>
      <c r="E3980">
        <v>7110776.5825060783</v>
      </c>
      <c r="F3980">
        <v>260095.11308524944</v>
      </c>
      <c r="G3980">
        <v>459559.38935731055</v>
      </c>
      <c r="H3980">
        <v>284935.57438351016</v>
      </c>
      <c r="I3980">
        <v>3.5629395725166525E-2</v>
      </c>
      <c r="J3980">
        <v>8.2562890536642147E-2</v>
      </c>
      <c r="K3980">
        <v>4.0070950208801137E-2</v>
      </c>
      <c r="L3980">
        <v>4929.7684415470267</v>
      </c>
      <c r="M3980">
        <v>7816.7717829688108</v>
      </c>
      <c r="N3980">
        <v>4798.9374800060423</v>
      </c>
      <c r="O3980">
        <v>2.0251524630767133E-2</v>
      </c>
      <c r="P3980">
        <v>3.2860702504871109E-2</v>
      </c>
      <c r="Q3980">
        <v>2.0174115510643867E-2</v>
      </c>
      <c r="R3980">
        <v>315109.49098392017</v>
      </c>
      <c r="S3980">
        <v>2048950.5127091678</v>
      </c>
      <c r="T3980">
        <v>504347.62361749355</v>
      </c>
      <c r="U3980">
        <v>4.1379428943592311E-2</v>
      </c>
      <c r="V3980">
        <v>0.26906330839115394</v>
      </c>
      <c r="W3980">
        <v>6.6229730463480949E-2</v>
      </c>
      <c r="X3980">
        <f t="shared" si="187"/>
        <v>4.1379428943592311E-2</v>
      </c>
      <c r="Y3980">
        <f t="shared" si="188"/>
        <v>0.26906330839115394</v>
      </c>
      <c r="Z3980">
        <f t="shared" si="189"/>
        <v>6.6229730463480949E-2</v>
      </c>
      <c r="AA3980">
        <v>0.98849090373120707</v>
      </c>
      <c r="AB3980">
        <v>0.97473593022202121</v>
      </c>
      <c r="AC3980">
        <v>0.99044484468798588</v>
      </c>
      <c r="AD3980">
        <v>14523.943283281753</v>
      </c>
      <c r="AE3980">
        <v>30361.025091754644</v>
      </c>
      <c r="AF3980">
        <v>28945.448150708937</v>
      </c>
      <c r="AG3980">
        <v>14565.2930044195</v>
      </c>
      <c r="AH3980">
        <v>30419.180732283901</v>
      </c>
      <c r="AI3980">
        <v>29030.038173296947</v>
      </c>
      <c r="AJ3980">
        <v>1</v>
      </c>
      <c r="AK3980">
        <v>0</v>
      </c>
      <c r="AL3980">
        <v>0</v>
      </c>
    </row>
    <row r="3981" spans="1:38" x14ac:dyDescent="0.25">
      <c r="A3981">
        <v>178838224.51150149</v>
      </c>
      <c r="B3981">
        <v>7615124.2061235718</v>
      </c>
      <c r="C3981">
        <v>7980439.7558791712</v>
      </c>
      <c r="D3981">
        <v>6610859.1281918986</v>
      </c>
      <c r="E3981">
        <v>8128388.5264867162</v>
      </c>
      <c r="F3981">
        <v>254501.07811050385</v>
      </c>
      <c r="G3981">
        <v>461072.44405291416</v>
      </c>
      <c r="H3981">
        <v>291960.13649358426</v>
      </c>
      <c r="I3981">
        <v>3.1890608274188589E-2</v>
      </c>
      <c r="J3981">
        <v>6.9744708684939052E-2</v>
      </c>
      <c r="K3981">
        <v>3.5918575439918887E-2</v>
      </c>
      <c r="L3981">
        <v>4823.7407013396496</v>
      </c>
      <c r="M3981">
        <v>7842.5077455551127</v>
      </c>
      <c r="N3981">
        <v>4917.2464502481953</v>
      </c>
      <c r="O3981">
        <v>1.9803219669417602E-2</v>
      </c>
      <c r="P3981">
        <v>3.296075045490706E-2</v>
      </c>
      <c r="Q3981">
        <v>2.0666365712391933E-2</v>
      </c>
      <c r="R3981">
        <v>-365315.54975559935</v>
      </c>
      <c r="S3981">
        <v>1004265.0779316733</v>
      </c>
      <c r="T3981">
        <v>-513264.32036314439</v>
      </c>
      <c r="U3981">
        <v>-4.797236917840908E-2</v>
      </c>
      <c r="V3981">
        <v>0.13187770163014684</v>
      </c>
      <c r="W3981">
        <v>-6.7400649873893284E-2</v>
      </c>
      <c r="X3981">
        <f t="shared" si="187"/>
        <v>4.797236917840908E-2</v>
      </c>
      <c r="Y3981">
        <f t="shared" si="188"/>
        <v>0.13187770163014684</v>
      </c>
      <c r="Z3981">
        <f t="shared" si="189"/>
        <v>6.7400649873893284E-2</v>
      </c>
      <c r="AA3981">
        <v>0.98928884706720788</v>
      </c>
      <c r="AB3981">
        <v>0.97497448196284864</v>
      </c>
      <c r="AC3981">
        <v>0.9901277479662719</v>
      </c>
      <c r="AD3981">
        <v>14492.156023859501</v>
      </c>
      <c r="AE3981">
        <v>30370.629690771839</v>
      </c>
      <c r="AF3981">
        <v>29016.611047637871</v>
      </c>
      <c r="AG3981">
        <v>14533.505744997248</v>
      </c>
      <c r="AH3981">
        <v>30428.785331301096</v>
      </c>
      <c r="AI3981">
        <v>29101.201070225881</v>
      </c>
      <c r="AJ3981">
        <v>0</v>
      </c>
      <c r="AK3981">
        <v>0</v>
      </c>
      <c r="AL3981">
        <v>0</v>
      </c>
    </row>
    <row r="3982" spans="1:38" x14ac:dyDescent="0.25">
      <c r="A3982">
        <v>178864936.88250518</v>
      </c>
      <c r="B3982">
        <v>7615124.2061236016</v>
      </c>
      <c r="C3982">
        <v>7664954.8798879627</v>
      </c>
      <c r="D3982">
        <v>6183087.3753462844</v>
      </c>
      <c r="E3982">
        <v>7620559.3399664406</v>
      </c>
      <c r="F3982">
        <v>264459.48725330335</v>
      </c>
      <c r="G3982">
        <v>447822.93259442016</v>
      </c>
      <c r="H3982">
        <v>289647.74696170178</v>
      </c>
      <c r="I3982">
        <v>3.4502419309370924E-2</v>
      </c>
      <c r="J3982">
        <v>7.2427074923769749E-2</v>
      </c>
      <c r="K3982">
        <v>3.8008725349414747E-2</v>
      </c>
      <c r="L3982">
        <v>5012.4895422457676</v>
      </c>
      <c r="M3982">
        <v>7617.1431687335662</v>
      </c>
      <c r="N3982">
        <v>4878.3007593953007</v>
      </c>
      <c r="O3982">
        <v>2.0591266392605837E-2</v>
      </c>
      <c r="P3982">
        <v>3.2021605790923356E-2</v>
      </c>
      <c r="Q3982">
        <v>2.050782299696359E-2</v>
      </c>
      <c r="R3982">
        <v>-49830.673764361069</v>
      </c>
      <c r="S3982">
        <v>1432036.8307773173</v>
      </c>
      <c r="T3982">
        <v>-5435.1338428389281</v>
      </c>
      <c r="U3982">
        <v>-6.543645568419014E-3</v>
      </c>
      <c r="V3982">
        <v>0.1880516708612269</v>
      </c>
      <c r="W3982">
        <v>-7.1372885007815593E-4</v>
      </c>
      <c r="X3982">
        <f t="shared" si="187"/>
        <v>6.543645568419014E-3</v>
      </c>
      <c r="Y3982">
        <f t="shared" si="188"/>
        <v>0.1880516708612269</v>
      </c>
      <c r="Z3982">
        <f t="shared" si="189"/>
        <v>7.1372885007815593E-4</v>
      </c>
      <c r="AA3982">
        <v>0.98852051906089666</v>
      </c>
      <c r="AB3982">
        <v>0.97634663617065987</v>
      </c>
      <c r="AC3982">
        <v>0.99026479863906414</v>
      </c>
      <c r="AD3982">
        <v>14548.27197002114</v>
      </c>
      <c r="AE3982">
        <v>30285.432172496348</v>
      </c>
      <c r="AF3982">
        <v>28993.376019340347</v>
      </c>
      <c r="AG3982">
        <v>14589.621691158887</v>
      </c>
      <c r="AH3982">
        <v>30343.587813025606</v>
      </c>
      <c r="AI3982">
        <v>29077.966041928357</v>
      </c>
      <c r="AJ3982">
        <v>1</v>
      </c>
      <c r="AK3982">
        <v>0</v>
      </c>
      <c r="AL3982">
        <v>1</v>
      </c>
    </row>
    <row r="3983" spans="1:38" x14ac:dyDescent="0.25">
      <c r="A3983">
        <v>179014751.97388777</v>
      </c>
      <c r="B3983">
        <v>7615124.2061235718</v>
      </c>
      <c r="C3983">
        <v>7614614.0923223309</v>
      </c>
      <c r="D3983">
        <v>6114326.6413480854</v>
      </c>
      <c r="E3983">
        <v>7652713.8283162741</v>
      </c>
      <c r="F3983">
        <v>254970.53335002475</v>
      </c>
      <c r="G3983">
        <v>462945.19675139867</v>
      </c>
      <c r="H3983">
        <v>286357.62593476777</v>
      </c>
      <c r="I3983">
        <v>3.3484367068202001E-2</v>
      </c>
      <c r="J3983">
        <v>7.5714829106566767E-2</v>
      </c>
      <c r="K3983">
        <v>3.741909502419892E-2</v>
      </c>
      <c r="L3983">
        <v>4832.6386217852005</v>
      </c>
      <c r="M3983">
        <v>7874.3619101941249</v>
      </c>
      <c r="N3983">
        <v>4822.8879344293073</v>
      </c>
      <c r="O3983">
        <v>1.9865418339896718E-2</v>
      </c>
      <c r="P3983">
        <v>3.309972760357472E-2</v>
      </c>
      <c r="Q3983">
        <v>2.0272915915321668E-2</v>
      </c>
      <c r="R3983">
        <v>510.11380124092102</v>
      </c>
      <c r="S3983">
        <v>1500797.5647754865</v>
      </c>
      <c r="T3983">
        <v>-37589.622192702256</v>
      </c>
      <c r="U3983">
        <v>6.6986931195517693E-5</v>
      </c>
      <c r="V3983">
        <v>0.19708116691893821</v>
      </c>
      <c r="W3983">
        <v>-4.9361797884367011E-3</v>
      </c>
      <c r="X3983">
        <f t="shared" si="187"/>
        <v>6.6986931195517693E-5</v>
      </c>
      <c r="Y3983">
        <f t="shared" si="188"/>
        <v>0.19708116691893821</v>
      </c>
      <c r="Z3983">
        <f t="shared" si="189"/>
        <v>4.9361797884367011E-3</v>
      </c>
      <c r="AA3983">
        <v>0.98913277381790643</v>
      </c>
      <c r="AB3983">
        <v>0.97452597865050894</v>
      </c>
      <c r="AC3983">
        <v>0.99041084747358432</v>
      </c>
      <c r="AD3983">
        <v>14494.850359477005</v>
      </c>
      <c r="AE3983">
        <v>30382.474033641633</v>
      </c>
      <c r="AF3983">
        <v>28959.994948088864</v>
      </c>
      <c r="AG3983">
        <v>14536.200080614752</v>
      </c>
      <c r="AH3983">
        <v>30440.62967417089</v>
      </c>
      <c r="AI3983">
        <v>29044.584970676875</v>
      </c>
      <c r="AJ3983">
        <v>1</v>
      </c>
      <c r="AK3983">
        <v>0</v>
      </c>
      <c r="AL3983">
        <v>1</v>
      </c>
    </row>
    <row r="3984" spans="1:38" x14ac:dyDescent="0.25">
      <c r="A3984">
        <v>178857246.87709975</v>
      </c>
      <c r="B3984">
        <v>7615124.2061235718</v>
      </c>
      <c r="C3984">
        <v>7619270.2723335996</v>
      </c>
      <c r="D3984">
        <v>6160364.3924176749</v>
      </c>
      <c r="E3984">
        <v>7675442.5085545564</v>
      </c>
      <c r="F3984">
        <v>254302.62561788387</v>
      </c>
      <c r="G3984">
        <v>461564.12510257214</v>
      </c>
      <c r="H3984">
        <v>285378.3160247255</v>
      </c>
      <c r="I3984">
        <v>3.337624425022491E-2</v>
      </c>
      <c r="J3984">
        <v>7.4924808939983545E-2</v>
      </c>
      <c r="K3984">
        <v>3.7180698794455319E-2</v>
      </c>
      <c r="L3984">
        <v>4819.9792895097253</v>
      </c>
      <c r="M3984">
        <v>7850.8708834741565</v>
      </c>
      <c r="N3984">
        <v>4806.3942163598012</v>
      </c>
      <c r="O3984">
        <v>1.9814077560962318E-2</v>
      </c>
      <c r="P3984">
        <v>3.3016540152413912E-2</v>
      </c>
      <c r="Q3984">
        <v>2.0213108836984194E-2</v>
      </c>
      <c r="R3984">
        <v>-4146.0662100277841</v>
      </c>
      <c r="S3984">
        <v>1454759.813705897</v>
      </c>
      <c r="T3984">
        <v>-60318.302430984564</v>
      </c>
      <c r="U3984">
        <v>-5.4445155427587058E-4</v>
      </c>
      <c r="V3984">
        <v>0.19103559893823882</v>
      </c>
      <c r="W3984">
        <v>-7.9208560226083548E-3</v>
      </c>
      <c r="X3984">
        <f t="shared" si="187"/>
        <v>5.4445155427587058E-4</v>
      </c>
      <c r="Y3984">
        <f t="shared" si="188"/>
        <v>0.19103559893823882</v>
      </c>
      <c r="Z3984">
        <f t="shared" si="189"/>
        <v>7.9208560226083548E-3</v>
      </c>
      <c r="AA3984">
        <v>0.98918531462338055</v>
      </c>
      <c r="AB3984">
        <v>0.97461168120571695</v>
      </c>
      <c r="AC3984">
        <v>0.99045147764161801</v>
      </c>
      <c r="AD3984">
        <v>14491.015554335409</v>
      </c>
      <c r="AE3984">
        <v>30373.744009477883</v>
      </c>
      <c r="AF3984">
        <v>28949.984920222265</v>
      </c>
      <c r="AG3984">
        <v>14532.365275473156</v>
      </c>
      <c r="AH3984">
        <v>30431.899650007141</v>
      </c>
      <c r="AI3984">
        <v>29034.574942810275</v>
      </c>
      <c r="AJ3984">
        <v>1</v>
      </c>
      <c r="AK3984">
        <v>0</v>
      </c>
      <c r="AL3984">
        <v>1</v>
      </c>
    </row>
    <row r="3985" spans="1:38" x14ac:dyDescent="0.25">
      <c r="A3985">
        <v>179039437.82782406</v>
      </c>
      <c r="B3985">
        <v>7615124.2061236016</v>
      </c>
      <c r="C3985">
        <v>7710743.6565632951</v>
      </c>
      <c r="D3985">
        <v>6188754.8308233814</v>
      </c>
      <c r="E3985">
        <v>7648483.844615994</v>
      </c>
      <c r="F3985">
        <v>271580.53276770073</v>
      </c>
      <c r="G3985">
        <v>451114.43689616176</v>
      </c>
      <c r="H3985">
        <v>291899.83461872744</v>
      </c>
      <c r="I3985">
        <v>3.5221055823394486E-2</v>
      </c>
      <c r="J3985">
        <v>7.2892601052697278E-2</v>
      </c>
      <c r="K3985">
        <v>3.8164404939444938E-2</v>
      </c>
      <c r="L3985">
        <v>5147.459803821539</v>
      </c>
      <c r="M3985">
        <v>7673.1292687789946</v>
      </c>
      <c r="N3985">
        <v>4916.2308349534314</v>
      </c>
      <c r="O3985">
        <v>2.1137691063054031E-2</v>
      </c>
      <c r="P3985">
        <v>3.2234508130164478E-2</v>
      </c>
      <c r="Q3985">
        <v>2.0652888445901157E-2</v>
      </c>
      <c r="R3985">
        <v>-95619.450439693406</v>
      </c>
      <c r="S3985">
        <v>1426369.3753002202</v>
      </c>
      <c r="T3985">
        <v>-33359.638492392376</v>
      </c>
      <c r="U3985">
        <v>-1.2556518823790462E-2</v>
      </c>
      <c r="V3985">
        <v>0.18730743408665929</v>
      </c>
      <c r="W3985">
        <v>-4.3807083889146102E-3</v>
      </c>
      <c r="X3985">
        <f t="shared" si="187"/>
        <v>1.2556518823790462E-2</v>
      </c>
      <c r="Y3985">
        <f t="shared" si="188"/>
        <v>0.18730743408665929</v>
      </c>
      <c r="Z3985">
        <f t="shared" si="189"/>
        <v>4.3807083889146102E-3</v>
      </c>
      <c r="AA3985">
        <v>0.98760459812693224</v>
      </c>
      <c r="AB3985">
        <v>0.97556991839437579</v>
      </c>
      <c r="AC3985">
        <v>0.98993662769026958</v>
      </c>
      <c r="AD3985">
        <v>14587.11825260164</v>
      </c>
      <c r="AE3985">
        <v>30306.830367472186</v>
      </c>
      <c r="AF3985">
        <v>29016.007471137771</v>
      </c>
      <c r="AG3985">
        <v>14628.467973739387</v>
      </c>
      <c r="AH3985">
        <v>30364.986008001444</v>
      </c>
      <c r="AI3985">
        <v>29100.597493725782</v>
      </c>
      <c r="AJ3985">
        <v>1</v>
      </c>
      <c r="AK3985">
        <v>0</v>
      </c>
      <c r="AL3985">
        <v>1</v>
      </c>
    </row>
    <row r="3986" spans="1:38" x14ac:dyDescent="0.25">
      <c r="A3986">
        <v>178771544.16272902</v>
      </c>
      <c r="B3986">
        <v>7615124.2061236016</v>
      </c>
      <c r="C3986">
        <v>7381212.307104541</v>
      </c>
      <c r="D3986">
        <v>5838874.9003733043</v>
      </c>
      <c r="E3986">
        <v>7300336.1135853743</v>
      </c>
      <c r="F3986">
        <v>270710.19028989831</v>
      </c>
      <c r="G3986">
        <v>452877.90723477554</v>
      </c>
      <c r="H3986">
        <v>291693.36261886609</v>
      </c>
      <c r="I3986">
        <v>3.6675572931201994E-2</v>
      </c>
      <c r="J3986">
        <v>7.7562529590387549E-2</v>
      </c>
      <c r="K3986">
        <v>3.9956155179765869E-2</v>
      </c>
      <c r="L3986">
        <v>5130.9635812300676</v>
      </c>
      <c r="M3986">
        <v>7703.1246197656346</v>
      </c>
      <c r="N3986">
        <v>4912.7533954625851</v>
      </c>
      <c r="O3986">
        <v>2.1091053289094851E-2</v>
      </c>
      <c r="P3986">
        <v>3.2402071346249797E-2</v>
      </c>
      <c r="Q3986">
        <v>2.0664781356108029E-2</v>
      </c>
      <c r="R3986">
        <v>233911.89901906066</v>
      </c>
      <c r="S3986">
        <v>1776249.3057502974</v>
      </c>
      <c r="T3986">
        <v>314788.09253822733</v>
      </c>
      <c r="U3986">
        <v>3.071675427578233E-2</v>
      </c>
      <c r="V3986">
        <v>0.23325283444778877</v>
      </c>
      <c r="W3986">
        <v>4.1337223664072956E-2</v>
      </c>
      <c r="X3986">
        <f t="shared" si="187"/>
        <v>3.071675427578233E-2</v>
      </c>
      <c r="Y3986">
        <f t="shared" si="188"/>
        <v>0.23325283444778877</v>
      </c>
      <c r="Z3986">
        <f t="shared" si="189"/>
        <v>4.1337223664072956E-2</v>
      </c>
      <c r="AA3986">
        <v>0.98782632421387861</v>
      </c>
      <c r="AB3986">
        <v>0.97556229000192263</v>
      </c>
      <c r="AC3986">
        <v>0.99002585431215628</v>
      </c>
      <c r="AD3986">
        <v>14582.425412613886</v>
      </c>
      <c r="AE3986">
        <v>30318.230611952633</v>
      </c>
      <c r="AF3986">
        <v>29013.93989662996</v>
      </c>
      <c r="AG3986">
        <v>14623.775133751633</v>
      </c>
      <c r="AH3986">
        <v>30376.386252481891</v>
      </c>
      <c r="AI3986">
        <v>29098.52991921797</v>
      </c>
      <c r="AJ3986">
        <v>1</v>
      </c>
      <c r="AK3986">
        <v>0</v>
      </c>
      <c r="AL3986">
        <v>1</v>
      </c>
    </row>
    <row r="3987" spans="1:38" x14ac:dyDescent="0.25">
      <c r="A3987">
        <v>178771865.98677847</v>
      </c>
      <c r="B3987">
        <v>7615124.2061235718</v>
      </c>
      <c r="C3987">
        <v>7858927.1266578212</v>
      </c>
      <c r="D3987">
        <v>6401523.8764750715</v>
      </c>
      <c r="E3987">
        <v>7869566.7217496736</v>
      </c>
      <c r="F3987">
        <v>250048.01585383795</v>
      </c>
      <c r="G3987">
        <v>453787.0659649974</v>
      </c>
      <c r="H3987">
        <v>290558.59509609418</v>
      </c>
      <c r="I3987">
        <v>3.1817067625638649E-2</v>
      </c>
      <c r="J3987">
        <v>7.0887350374903277E-2</v>
      </c>
      <c r="K3987">
        <v>3.6921803368545947E-2</v>
      </c>
      <c r="L3987">
        <v>4739.3386319552837</v>
      </c>
      <c r="M3987">
        <v>7718.5887501331526</v>
      </c>
      <c r="N3987">
        <v>4893.6414316163382</v>
      </c>
      <c r="O3987">
        <v>1.9453614468044101E-2</v>
      </c>
      <c r="P3987">
        <v>3.2443481371336798E-2</v>
      </c>
      <c r="Q3987">
        <v>2.0569403263246504E-2</v>
      </c>
      <c r="R3987">
        <v>-243802.9205342494</v>
      </c>
      <c r="S3987">
        <v>1213600.3296485003</v>
      </c>
      <c r="T3987">
        <v>-254442.51562610175</v>
      </c>
      <c r="U3987">
        <v>-3.2015619697732499E-2</v>
      </c>
      <c r="V3987">
        <v>0.15936710903186641</v>
      </c>
      <c r="W3987">
        <v>-3.341278602146714E-2</v>
      </c>
      <c r="X3987">
        <f t="shared" si="187"/>
        <v>3.2015619697732499E-2</v>
      </c>
      <c r="Y3987">
        <f t="shared" si="188"/>
        <v>0.15936710903186641</v>
      </c>
      <c r="Z3987">
        <f t="shared" si="189"/>
        <v>3.341278602146714E-2</v>
      </c>
      <c r="AA3987">
        <v>0.98945677935760445</v>
      </c>
      <c r="AB3987">
        <v>0.97543461381290941</v>
      </c>
      <c r="AC3987">
        <v>0.99009142502219616</v>
      </c>
      <c r="AD3987">
        <v>14466.348640009674</v>
      </c>
      <c r="AE3987">
        <v>30324.090687677701</v>
      </c>
      <c r="AF3987">
        <v>29002.550343170282</v>
      </c>
      <c r="AG3987">
        <v>14507.698361147421</v>
      </c>
      <c r="AH3987">
        <v>30382.246328206958</v>
      </c>
      <c r="AI3987">
        <v>29087.140365758292</v>
      </c>
      <c r="AJ3987">
        <v>1</v>
      </c>
      <c r="AK3987">
        <v>0</v>
      </c>
      <c r="AL3987">
        <v>1</v>
      </c>
    </row>
    <row r="3988" spans="1:38" x14ac:dyDescent="0.25">
      <c r="A3988">
        <v>179016262.18572822</v>
      </c>
      <c r="B3988">
        <v>7615124.2061235718</v>
      </c>
      <c r="C3988">
        <v>7381217.1415679753</v>
      </c>
      <c r="D3988">
        <v>5996051.266187734</v>
      </c>
      <c r="E3988">
        <v>7505110.1617878843</v>
      </c>
      <c r="F3988">
        <v>259067.15493999649</v>
      </c>
      <c r="G3988">
        <v>454862.06478464324</v>
      </c>
      <c r="H3988">
        <v>294591.22319381981</v>
      </c>
      <c r="I3988">
        <v>3.5098161992964137E-2</v>
      </c>
      <c r="J3988">
        <v>7.586026946594851E-2</v>
      </c>
      <c r="K3988">
        <v>3.9252085158419797E-2</v>
      </c>
      <c r="L3988">
        <v>4910.2848166392478</v>
      </c>
      <c r="M3988">
        <v>7736.8737000976907</v>
      </c>
      <c r="N3988">
        <v>4961.5596975716426</v>
      </c>
      <c r="O3988">
        <v>2.0192058209120456E-2</v>
      </c>
      <c r="P3988">
        <v>3.252780700023581E-2</v>
      </c>
      <c r="Q3988">
        <v>2.0859673108108375E-2</v>
      </c>
      <c r="R3988">
        <v>233907.06455559656</v>
      </c>
      <c r="S3988">
        <v>1619072.9399358379</v>
      </c>
      <c r="T3988">
        <v>110014.04433568753</v>
      </c>
      <c r="U3988">
        <v>3.0716119425537956E-2</v>
      </c>
      <c r="V3988">
        <v>0.21261280789535753</v>
      </c>
      <c r="W3988">
        <v>1.4446782660120188E-2</v>
      </c>
      <c r="X3988">
        <f t="shared" si="187"/>
        <v>3.0716119425537956E-2</v>
      </c>
      <c r="Y3988">
        <f t="shared" si="188"/>
        <v>0.21261280789535753</v>
      </c>
      <c r="Z3988">
        <f t="shared" si="189"/>
        <v>1.4446782660120188E-2</v>
      </c>
      <c r="AA3988">
        <v>0.98891657369597741</v>
      </c>
      <c r="AB3988">
        <v>0.9755477848064571</v>
      </c>
      <c r="AC3988">
        <v>0.98990926603757234</v>
      </c>
      <c r="AD3988">
        <v>14518.153660788183</v>
      </c>
      <c r="AE3988">
        <v>30331.004573159389</v>
      </c>
      <c r="AF3988">
        <v>29042.82558717109</v>
      </c>
      <c r="AG3988">
        <v>14559.50338192593</v>
      </c>
      <c r="AH3988">
        <v>30389.160213688647</v>
      </c>
      <c r="AI3988">
        <v>29127.4156097591</v>
      </c>
      <c r="AJ3988">
        <v>1</v>
      </c>
      <c r="AK3988">
        <v>0</v>
      </c>
      <c r="AL3988">
        <v>1</v>
      </c>
    </row>
    <row r="3989" spans="1:38" x14ac:dyDescent="0.25">
      <c r="A3989">
        <v>178937727.57647124</v>
      </c>
      <c r="B3989">
        <v>7615124.2061235718</v>
      </c>
      <c r="C3989">
        <v>7835131.7063523103</v>
      </c>
      <c r="D3989">
        <v>6178684.1856352249</v>
      </c>
      <c r="E3989">
        <v>7708320.178692434</v>
      </c>
      <c r="F3989">
        <v>257523.19448492953</v>
      </c>
      <c r="G3989">
        <v>462553.39474156173</v>
      </c>
      <c r="H3989">
        <v>289860.8182267017</v>
      </c>
      <c r="I3989">
        <v>3.2867755659568981E-2</v>
      </c>
      <c r="J3989">
        <v>7.4862767030065808E-2</v>
      </c>
      <c r="K3989">
        <v>3.7603629780187844E-2</v>
      </c>
      <c r="L3989">
        <v>4881.0210314181431</v>
      </c>
      <c r="M3989">
        <v>7867.6976422759208</v>
      </c>
      <c r="N3989">
        <v>4881.8893449263878</v>
      </c>
      <c r="O3989">
        <v>2.0060012242053418E-2</v>
      </c>
      <c r="P3989">
        <v>3.3075424756719922E-2</v>
      </c>
      <c r="Q3989">
        <v>2.0523229417346574E-2</v>
      </c>
      <c r="R3989">
        <v>-220007.50022873841</v>
      </c>
      <c r="S3989">
        <v>1436440.0204883469</v>
      </c>
      <c r="T3989">
        <v>-93195.97256886214</v>
      </c>
      <c r="U3989">
        <v>-2.8890861694918009E-2</v>
      </c>
      <c r="V3989">
        <v>0.18862988726214844</v>
      </c>
      <c r="W3989">
        <v>-1.2238273473454339E-2</v>
      </c>
      <c r="X3989">
        <f t="shared" si="187"/>
        <v>2.8890861694918009E-2</v>
      </c>
      <c r="Y3989">
        <f t="shared" si="188"/>
        <v>0.18862988726214844</v>
      </c>
      <c r="Z3989">
        <f t="shared" si="189"/>
        <v>1.2238273473454339E-2</v>
      </c>
      <c r="AA3989">
        <v>0.98908386816269622</v>
      </c>
      <c r="AB3989">
        <v>0.97485305934292044</v>
      </c>
      <c r="AC3989">
        <v>0.99028450760995312</v>
      </c>
      <c r="AD3989">
        <v>14509.414523833795</v>
      </c>
      <c r="AE3989">
        <v>30380.000025465586</v>
      </c>
      <c r="AF3989">
        <v>28995.524716708383</v>
      </c>
      <c r="AG3989">
        <v>14550.764244971542</v>
      </c>
      <c r="AH3989">
        <v>30438.155665994844</v>
      </c>
      <c r="AI3989">
        <v>29080.114739296394</v>
      </c>
      <c r="AJ3989">
        <v>1</v>
      </c>
      <c r="AK3989">
        <v>0</v>
      </c>
      <c r="AL3989">
        <v>1</v>
      </c>
    </row>
    <row r="3990" spans="1:38" x14ac:dyDescent="0.25">
      <c r="A3990">
        <v>178973547.16987395</v>
      </c>
      <c r="B3990">
        <v>7615124.2061235718</v>
      </c>
      <c r="C3990">
        <v>8027105.3769540191</v>
      </c>
      <c r="D3990">
        <v>6517619.3217058713</v>
      </c>
      <c r="E3990">
        <v>8064509.8702695947</v>
      </c>
      <c r="F3990">
        <v>255392.23703815628</v>
      </c>
      <c r="G3990">
        <v>458047.87286990782</v>
      </c>
      <c r="H3990">
        <v>287685.75352931523</v>
      </c>
      <c r="I3990">
        <v>3.1816230763756073E-2</v>
      </c>
      <c r="J3990">
        <v>7.0278402321604427E-2</v>
      </c>
      <c r="K3990">
        <v>3.5673061123018747E-2</v>
      </c>
      <c r="L3990">
        <v>4840.6314729725018</v>
      </c>
      <c r="M3990">
        <v>7791.0619841879734</v>
      </c>
      <c r="N3990">
        <v>4845.2565042559772</v>
      </c>
      <c r="O3990">
        <v>1.9874649493497782E-2</v>
      </c>
      <c r="P3990">
        <v>3.2733550660694208E-2</v>
      </c>
      <c r="Q3990">
        <v>2.0356974385264317E-2</v>
      </c>
      <c r="R3990">
        <v>-411981.17083044723</v>
      </c>
      <c r="S3990">
        <v>1097504.8844177006</v>
      </c>
      <c r="T3990">
        <v>-449385.66414602287</v>
      </c>
      <c r="U3990">
        <v>-5.410038755496064E-2</v>
      </c>
      <c r="V3990">
        <v>0.14412173126935485</v>
      </c>
      <c r="W3990">
        <v>-5.901225665953775E-2</v>
      </c>
      <c r="X3990">
        <f t="shared" si="187"/>
        <v>5.410038755496064E-2</v>
      </c>
      <c r="Y3990">
        <f t="shared" si="188"/>
        <v>0.14412173126935485</v>
      </c>
      <c r="Z3990">
        <f t="shared" si="189"/>
        <v>5.901225665953775E-2</v>
      </c>
      <c r="AA3990">
        <v>0.98916418487767299</v>
      </c>
      <c r="AB3990">
        <v>0.97495618672648632</v>
      </c>
      <c r="AC3990">
        <v>0.99028059220961739</v>
      </c>
      <c r="AD3990">
        <v>14497.266409267981</v>
      </c>
      <c r="AE3990">
        <v>30351.398630952288</v>
      </c>
      <c r="AF3990">
        <v>28973.515862690889</v>
      </c>
      <c r="AG3990">
        <v>14538.616130405728</v>
      </c>
      <c r="AH3990">
        <v>30409.554271481546</v>
      </c>
      <c r="AI3990">
        <v>29058.105885278899</v>
      </c>
      <c r="AJ3990">
        <v>0</v>
      </c>
      <c r="AK3990">
        <v>0</v>
      </c>
      <c r="AL3990">
        <v>0</v>
      </c>
    </row>
    <row r="3991" spans="1:38" x14ac:dyDescent="0.25">
      <c r="A3991">
        <v>178882812.44366726</v>
      </c>
      <c r="B3991">
        <v>7615124.2061235718</v>
      </c>
      <c r="C3991">
        <v>7676103.865501672</v>
      </c>
      <c r="D3991">
        <v>6279545.651027956</v>
      </c>
      <c r="E3991">
        <v>7771859.6385155199</v>
      </c>
      <c r="F3991">
        <v>259163.9379400372</v>
      </c>
      <c r="G3991">
        <v>461711.7153224764</v>
      </c>
      <c r="H3991">
        <v>288704.53164404968</v>
      </c>
      <c r="I3991">
        <v>3.3762432411159088E-2</v>
      </c>
      <c r="J3991">
        <v>7.3526293299085194E-2</v>
      </c>
      <c r="K3991">
        <v>3.7147419674603679E-2</v>
      </c>
      <c r="L3991">
        <v>4912.119213962671</v>
      </c>
      <c r="M3991">
        <v>7853.3812860317094</v>
      </c>
      <c r="N3991">
        <v>4862.4149531059957</v>
      </c>
      <c r="O3991">
        <v>2.016456865355647E-2</v>
      </c>
      <c r="P3991">
        <v>3.3000978981434538E-2</v>
      </c>
      <c r="Q3991">
        <v>2.0432530628796984E-2</v>
      </c>
      <c r="R3991">
        <v>-60979.659378100187</v>
      </c>
      <c r="S3991">
        <v>1335578.5550956158</v>
      </c>
      <c r="T3991">
        <v>-156735.43239194807</v>
      </c>
      <c r="U3991">
        <v>-8.0077038440245583E-3</v>
      </c>
      <c r="V3991">
        <v>0.17538499950160144</v>
      </c>
      <c r="W3991">
        <v>-2.0582124224042458E-2</v>
      </c>
      <c r="X3991">
        <f t="shared" si="187"/>
        <v>8.0077038440245583E-3</v>
      </c>
      <c r="Y3991">
        <f t="shared" si="188"/>
        <v>0.17538499950160144</v>
      </c>
      <c r="Z3991">
        <f t="shared" si="189"/>
        <v>2.0582124224042458E-2</v>
      </c>
      <c r="AA3991">
        <v>0.9889003335596509</v>
      </c>
      <c r="AB3991">
        <v>0.9747183174760875</v>
      </c>
      <c r="AC3991">
        <v>0.99027486221659189</v>
      </c>
      <c r="AD3991">
        <v>14518.699736659155</v>
      </c>
      <c r="AE3991">
        <v>30374.6782018554</v>
      </c>
      <c r="AF3991">
        <v>28983.845227455891</v>
      </c>
      <c r="AG3991">
        <v>14560.049457796902</v>
      </c>
      <c r="AH3991">
        <v>30432.833842384658</v>
      </c>
      <c r="AI3991">
        <v>29068.435250043902</v>
      </c>
      <c r="AJ3991">
        <v>1</v>
      </c>
      <c r="AK3991">
        <v>0</v>
      </c>
      <c r="AL3991">
        <v>1</v>
      </c>
    </row>
    <row r="3992" spans="1:38" x14ac:dyDescent="0.25">
      <c r="A3992">
        <v>179030158.07913736</v>
      </c>
      <c r="B3992">
        <v>7615124.2061236016</v>
      </c>
      <c r="C3992">
        <v>7560440.2819719985</v>
      </c>
      <c r="D3992">
        <v>6056217.7481064331</v>
      </c>
      <c r="E3992">
        <v>7576726.5751986559</v>
      </c>
      <c r="F3992">
        <v>255329.92235067856</v>
      </c>
      <c r="G3992">
        <v>461095.24598396884</v>
      </c>
      <c r="H3992">
        <v>290790.47033791948</v>
      </c>
      <c r="I3992">
        <v>3.3771832436732187E-2</v>
      </c>
      <c r="J3992">
        <v>7.6135843386433255E-2</v>
      </c>
      <c r="K3992">
        <v>3.8379433050914229E-2</v>
      </c>
      <c r="L3992">
        <v>4839.4503781947933</v>
      </c>
      <c r="M3992">
        <v>7842.8955898585755</v>
      </c>
      <c r="N3992">
        <v>4897.5467171921737</v>
      </c>
      <c r="O3992">
        <v>1.9880192191673099E-2</v>
      </c>
      <c r="P3992">
        <v>3.2954780566736196E-2</v>
      </c>
      <c r="Q3992">
        <v>2.0578825196794139E-2</v>
      </c>
      <c r="R3992">
        <v>54683.924151603132</v>
      </c>
      <c r="S3992">
        <v>1558906.4580171686</v>
      </c>
      <c r="T3992">
        <v>38397.630924945697</v>
      </c>
      <c r="U3992">
        <v>7.1809628669785549E-3</v>
      </c>
      <c r="V3992">
        <v>0.20471188858135689</v>
      </c>
      <c r="W3992">
        <v>5.0422855734997404E-3</v>
      </c>
      <c r="X3992">
        <f t="shared" si="187"/>
        <v>7.1809628669785549E-3</v>
      </c>
      <c r="Y3992">
        <f t="shared" si="188"/>
        <v>0.20471188858135689</v>
      </c>
      <c r="Z3992">
        <f t="shared" si="189"/>
        <v>5.0422855734997404E-3</v>
      </c>
      <c r="AA3992">
        <v>0.98918959056744726</v>
      </c>
      <c r="AB3992">
        <v>0.97487259255707548</v>
      </c>
      <c r="AC3992">
        <v>0.99016779082551265</v>
      </c>
      <c r="AD3992">
        <v>14496.909643571134</v>
      </c>
      <c r="AE3992">
        <v>30370.774192131565</v>
      </c>
      <c r="AF3992">
        <v>29004.881264583353</v>
      </c>
      <c r="AG3992">
        <v>14538.259364708882</v>
      </c>
      <c r="AH3992">
        <v>30428.929832660822</v>
      </c>
      <c r="AI3992">
        <v>29089.471287171364</v>
      </c>
      <c r="AJ3992">
        <v>1</v>
      </c>
      <c r="AK3992">
        <v>0</v>
      </c>
      <c r="AL3992">
        <v>1</v>
      </c>
    </row>
    <row r="3993" spans="1:38" x14ac:dyDescent="0.25">
      <c r="A3993">
        <v>178946729.90101391</v>
      </c>
      <c r="B3993">
        <v>7615124.2061235718</v>
      </c>
      <c r="C3993">
        <v>7495202.8142376635</v>
      </c>
      <c r="D3993">
        <v>6180072.757906477</v>
      </c>
      <c r="E3993">
        <v>7737719.3211133489</v>
      </c>
      <c r="F3993">
        <v>258953.67516074365</v>
      </c>
      <c r="G3993">
        <v>461460.30342087167</v>
      </c>
      <c r="H3993">
        <v>282128.00749419635</v>
      </c>
      <c r="I3993">
        <v>3.4549255247482161E-2</v>
      </c>
      <c r="J3993">
        <v>7.4669072921593416E-2</v>
      </c>
      <c r="K3993">
        <v>3.6461390725865989E-2</v>
      </c>
      <c r="L3993">
        <v>4908.1339533343653</v>
      </c>
      <c r="M3993">
        <v>7849.1049519955041</v>
      </c>
      <c r="N3993">
        <v>4751.6519207988376</v>
      </c>
      <c r="O3993">
        <v>2.0158229541205656E-2</v>
      </c>
      <c r="P3993">
        <v>3.298534333274012E-2</v>
      </c>
      <c r="Q3993">
        <v>1.9968502264118216E-2</v>
      </c>
      <c r="R3993">
        <v>119921.39188590832</v>
      </c>
      <c r="S3993">
        <v>1435051.4482170949</v>
      </c>
      <c r="T3993">
        <v>-122595.1149897771</v>
      </c>
      <c r="U3993">
        <v>1.5747791978163086E-2</v>
      </c>
      <c r="V3993">
        <v>0.18844754325387403</v>
      </c>
      <c r="W3993">
        <v>-1.6098898937353421E-2</v>
      </c>
      <c r="X3993">
        <f t="shared" si="187"/>
        <v>1.5747791978163086E-2</v>
      </c>
      <c r="Y3993">
        <f t="shared" si="188"/>
        <v>0.18844754325387403</v>
      </c>
      <c r="Z3993">
        <f t="shared" si="189"/>
        <v>1.6098898937353421E-2</v>
      </c>
      <c r="AA3993">
        <v>0.98888295102152957</v>
      </c>
      <c r="AB3993">
        <v>0.97482524639339918</v>
      </c>
      <c r="AC3993">
        <v>0.99074208233303451</v>
      </c>
      <c r="AD3993">
        <v>14517.513117279965</v>
      </c>
      <c r="AE3993">
        <v>30373.086677026356</v>
      </c>
      <c r="AF3993">
        <v>28916.513908601726</v>
      </c>
      <c r="AG3993">
        <v>14558.862838417712</v>
      </c>
      <c r="AH3993">
        <v>30431.242317555614</v>
      </c>
      <c r="AI3993">
        <v>29001.103931189737</v>
      </c>
      <c r="AJ3993">
        <v>1</v>
      </c>
      <c r="AK3993">
        <v>0</v>
      </c>
      <c r="AL3993">
        <v>1</v>
      </c>
    </row>
    <row r="3994" spans="1:38" x14ac:dyDescent="0.25">
      <c r="A3994">
        <v>179336486.45973864</v>
      </c>
      <c r="B3994">
        <v>7615124.2061235718</v>
      </c>
      <c r="C3994">
        <v>7302625.9484225325</v>
      </c>
      <c r="D3994">
        <v>5942225.4265533276</v>
      </c>
      <c r="E3994">
        <v>7431510.6254380848</v>
      </c>
      <c r="F3994">
        <v>257027.25966602619</v>
      </c>
      <c r="G3994">
        <v>455090.059950397</v>
      </c>
      <c r="H3994">
        <v>285900.62419113453</v>
      </c>
      <c r="I3994">
        <v>3.5196552785446665E-2</v>
      </c>
      <c r="J3994">
        <v>7.6585795267340301E-2</v>
      </c>
      <c r="K3994">
        <v>3.8471400849848181E-2</v>
      </c>
      <c r="L3994">
        <v>4871.6212245925044</v>
      </c>
      <c r="M3994">
        <v>7740.7517324469145</v>
      </c>
      <c r="N3994">
        <v>4815.1910268013226</v>
      </c>
      <c r="O3994">
        <v>1.9996025161722615E-2</v>
      </c>
      <c r="P3994">
        <v>3.2483397129448775E-2</v>
      </c>
      <c r="Q3994">
        <v>2.0206533910925719E-2</v>
      </c>
      <c r="R3994">
        <v>312498.25770103931</v>
      </c>
      <c r="S3994">
        <v>1672898.7795702443</v>
      </c>
      <c r="T3994">
        <v>183613.58068548702</v>
      </c>
      <c r="U3994">
        <v>4.1036527999077047E-2</v>
      </c>
      <c r="V3994">
        <v>0.21968108914428622</v>
      </c>
      <c r="W3994">
        <v>2.4111698734714963E-2</v>
      </c>
      <c r="X3994">
        <f t="shared" si="187"/>
        <v>4.1036527999077047E-2</v>
      </c>
      <c r="Y3994">
        <f t="shared" si="188"/>
        <v>0.21968108914428622</v>
      </c>
      <c r="Z3994">
        <f t="shared" si="189"/>
        <v>2.4111698734714963E-2</v>
      </c>
      <c r="AA3994">
        <v>0.98892948886024667</v>
      </c>
      <c r="AB3994">
        <v>0.97533269242247544</v>
      </c>
      <c r="AC3994">
        <v>0.99042185001784577</v>
      </c>
      <c r="AD3994">
        <v>14506.596308733986</v>
      </c>
      <c r="AE3994">
        <v>30332.468830168455</v>
      </c>
      <c r="AF3994">
        <v>28955.327966429853</v>
      </c>
      <c r="AG3994">
        <v>14547.946029871733</v>
      </c>
      <c r="AH3994">
        <v>30390.624470697712</v>
      </c>
      <c r="AI3994">
        <v>29039.917989017864</v>
      </c>
      <c r="AJ3994">
        <v>1</v>
      </c>
      <c r="AK3994">
        <v>0</v>
      </c>
      <c r="AL3994">
        <v>1</v>
      </c>
    </row>
    <row r="3995" spans="1:38" x14ac:dyDescent="0.25">
      <c r="A3995">
        <v>178932659.33595347</v>
      </c>
      <c r="B3995">
        <v>7615124.2061236016</v>
      </c>
      <c r="C3995">
        <v>7798823.0064684935</v>
      </c>
      <c r="D3995">
        <v>6295543.3674911214</v>
      </c>
      <c r="E3995">
        <v>7816643.6021553827</v>
      </c>
      <c r="F3995">
        <v>260712.17383996057</v>
      </c>
      <c r="G3995">
        <v>461387.58092699654</v>
      </c>
      <c r="H3995">
        <v>290615.29544249526</v>
      </c>
      <c r="I3995">
        <v>3.3429682097378143E-2</v>
      </c>
      <c r="J3995">
        <v>7.3287968010752838E-2</v>
      </c>
      <c r="K3995">
        <v>3.7179038758062374E-2</v>
      </c>
      <c r="L3995">
        <v>4941.4640347437162</v>
      </c>
      <c r="M3995">
        <v>7847.867995137969</v>
      </c>
      <c r="N3995">
        <v>4894.5963893048047</v>
      </c>
      <c r="O3995">
        <v>2.0311260281863704E-2</v>
      </c>
      <c r="P3995">
        <v>3.2994903823284759E-2</v>
      </c>
      <c r="Q3995">
        <v>2.0578421708795536E-2</v>
      </c>
      <c r="R3995">
        <v>-183698.80034489185</v>
      </c>
      <c r="S3995">
        <v>1319580.8386324802</v>
      </c>
      <c r="T3995">
        <v>-201519.3960317811</v>
      </c>
      <c r="U3995">
        <v>-2.4122889577713372E-2</v>
      </c>
      <c r="V3995">
        <v>0.17328421742239697</v>
      </c>
      <c r="W3995">
        <v>-2.6463047821299084E-2</v>
      </c>
      <c r="X3995">
        <f t="shared" si="187"/>
        <v>2.4122889577713372E-2</v>
      </c>
      <c r="Y3995">
        <f t="shared" si="188"/>
        <v>0.17328421742239697</v>
      </c>
      <c r="Z3995">
        <f t="shared" si="189"/>
        <v>2.6463047821299084E-2</v>
      </c>
      <c r="AA3995">
        <v>0.98876475216922899</v>
      </c>
      <c r="AB3995">
        <v>0.97490316017076806</v>
      </c>
      <c r="AC3995">
        <v>0.99020400509350259</v>
      </c>
      <c r="AD3995">
        <v>14527.407686596282</v>
      </c>
      <c r="AE3995">
        <v>30372.626156649931</v>
      </c>
      <c r="AF3995">
        <v>29003.120494085208</v>
      </c>
      <c r="AG3995">
        <v>14568.757407734029</v>
      </c>
      <c r="AH3995">
        <v>30430.781797179188</v>
      </c>
      <c r="AI3995">
        <v>29087.710516673218</v>
      </c>
      <c r="AJ3995">
        <v>1</v>
      </c>
      <c r="AK3995">
        <v>0</v>
      </c>
      <c r="AL3995">
        <v>1</v>
      </c>
    </row>
    <row r="3996" spans="1:38" x14ac:dyDescent="0.25">
      <c r="A3996">
        <v>179124495.03562218</v>
      </c>
      <c r="B3996">
        <v>7615124.2061235718</v>
      </c>
      <c r="C3996">
        <v>7142979.3937896416</v>
      </c>
      <c r="D3996">
        <v>5730719.5470974213</v>
      </c>
      <c r="E3996">
        <v>7245083.2445630617</v>
      </c>
      <c r="F3996">
        <v>252599.91125951146</v>
      </c>
      <c r="G3996">
        <v>455212.67277445132</v>
      </c>
      <c r="H3996">
        <v>287959.46211360977</v>
      </c>
      <c r="I3996">
        <v>3.536338232742639E-2</v>
      </c>
      <c r="J3996">
        <v>7.9433772501572533E-2</v>
      </c>
      <c r="K3996">
        <v>3.9745500830470598E-2</v>
      </c>
      <c r="L3996">
        <v>4787.706528175213</v>
      </c>
      <c r="M3996">
        <v>7742.8372876232297</v>
      </c>
      <c r="N3996">
        <v>4849.8663546988782</v>
      </c>
      <c r="O3996">
        <v>1.9647432730051803E-2</v>
      </c>
      <c r="P3996">
        <v>3.2508425225554707E-2</v>
      </c>
      <c r="Q3996">
        <v>2.0362240854225475E-2</v>
      </c>
      <c r="R3996">
        <v>472144.81233393028</v>
      </c>
      <c r="S3996">
        <v>1884404.6590261506</v>
      </c>
      <c r="T3996">
        <v>370040.9615605101</v>
      </c>
      <c r="U3996">
        <v>6.2000933872393457E-2</v>
      </c>
      <c r="V3996">
        <v>0.24745553821838373</v>
      </c>
      <c r="W3996">
        <v>4.8592899018370307E-2</v>
      </c>
      <c r="X3996">
        <f t="shared" si="187"/>
        <v>6.2000933872393457E-2</v>
      </c>
      <c r="Y3996">
        <f t="shared" si="188"/>
        <v>0.24745553821838373</v>
      </c>
      <c r="Z3996">
        <f t="shared" si="189"/>
        <v>4.8592899018370307E-2</v>
      </c>
      <c r="AA3996">
        <v>0.98939178377775028</v>
      </c>
      <c r="AB3996">
        <v>0.97550533382289728</v>
      </c>
      <c r="AC3996">
        <v>0.99035660577656948</v>
      </c>
      <c r="AD3996">
        <v>14481.19363562863</v>
      </c>
      <c r="AE3996">
        <v>30333.255985169028</v>
      </c>
      <c r="AF3996">
        <v>28976.294576113141</v>
      </c>
      <c r="AG3996">
        <v>14522.543356766377</v>
      </c>
      <c r="AH3996">
        <v>30391.411625698285</v>
      </c>
      <c r="AI3996">
        <v>29060.884598701152</v>
      </c>
      <c r="AJ3996">
        <v>0</v>
      </c>
      <c r="AK3996">
        <v>0</v>
      </c>
      <c r="AL3996">
        <v>0</v>
      </c>
    </row>
    <row r="3997" spans="1:38" x14ac:dyDescent="0.25">
      <c r="A3997">
        <v>178870042.87901089</v>
      </c>
      <c r="B3997">
        <v>7615124.2061236016</v>
      </c>
      <c r="C3997">
        <v>7285003.7872765157</v>
      </c>
      <c r="D3997">
        <v>5732122.9968643701</v>
      </c>
      <c r="E3997">
        <v>7198164.3061401248</v>
      </c>
      <c r="F3997">
        <v>260869.46079750417</v>
      </c>
      <c r="G3997">
        <v>458003.52528873767</v>
      </c>
      <c r="H3997">
        <v>294829.52597144485</v>
      </c>
      <c r="I3997">
        <v>3.5809104348459055E-2</v>
      </c>
      <c r="J3997">
        <v>7.990120336553809E-2</v>
      </c>
      <c r="K3997">
        <v>4.0958988074216579E-2</v>
      </c>
      <c r="L3997">
        <v>4944.4452067863886</v>
      </c>
      <c r="M3997">
        <v>7790.3076640083355</v>
      </c>
      <c r="N3997">
        <v>4965.5732368905137</v>
      </c>
      <c r="O3997">
        <v>2.0336369899901563E-2</v>
      </c>
      <c r="P3997">
        <v>3.2769408626299727E-2</v>
      </c>
      <c r="Q3997">
        <v>2.0887352012456919E-2</v>
      </c>
      <c r="R3997">
        <v>330120.41884708591</v>
      </c>
      <c r="S3997">
        <v>1883001.2092592316</v>
      </c>
      <c r="T3997">
        <v>416959.89998347685</v>
      </c>
      <c r="U3997">
        <v>4.3350628290688142E-2</v>
      </c>
      <c r="V3997">
        <v>0.24727124053275992</v>
      </c>
      <c r="W3997">
        <v>5.4754182426622014E-2</v>
      </c>
      <c r="X3997">
        <f t="shared" si="187"/>
        <v>4.3350628290688142E-2</v>
      </c>
      <c r="Y3997">
        <f t="shared" si="188"/>
        <v>0.24727124053275992</v>
      </c>
      <c r="Z3997">
        <f t="shared" si="189"/>
        <v>5.4754182426622014E-2</v>
      </c>
      <c r="AA3997">
        <v>0.9886278334513473</v>
      </c>
      <c r="AB3997">
        <v>0.97506083728430126</v>
      </c>
      <c r="AC3997">
        <v>0.98983258495695714</v>
      </c>
      <c r="AD3997">
        <v>14528.289441334671</v>
      </c>
      <c r="AE3997">
        <v>30351.115713132302</v>
      </c>
      <c r="AF3997">
        <v>29045.188316189866</v>
      </c>
      <c r="AG3997">
        <v>14569.639162472418</v>
      </c>
      <c r="AH3997">
        <v>30409.271353661559</v>
      </c>
      <c r="AI3997">
        <v>29129.778338777876</v>
      </c>
      <c r="AJ3997">
        <v>1</v>
      </c>
      <c r="AK3997">
        <v>0</v>
      </c>
      <c r="AL3997">
        <v>0</v>
      </c>
    </row>
    <row r="3998" spans="1:38" x14ac:dyDescent="0.25">
      <c r="A3998">
        <v>178822237.52209353</v>
      </c>
      <c r="B3998">
        <v>7615124.2061236016</v>
      </c>
      <c r="C3998">
        <v>7900642.5679549333</v>
      </c>
      <c r="D3998">
        <v>6507509.4544923129</v>
      </c>
      <c r="E3998">
        <v>8036241.7925995272</v>
      </c>
      <c r="F3998">
        <v>245730.27673972028</v>
      </c>
      <c r="G3998">
        <v>454927.76676416205</v>
      </c>
      <c r="H3998">
        <v>285689.58914619061</v>
      </c>
      <c r="I3998">
        <v>3.110256850960505E-2</v>
      </c>
      <c r="J3998">
        <v>6.9908122292486705E-2</v>
      </c>
      <c r="K3998">
        <v>3.5550148504650339E-2</v>
      </c>
      <c r="L3998">
        <v>4657.5014387411466</v>
      </c>
      <c r="M3998">
        <v>7737.9912430997101</v>
      </c>
      <c r="N3998">
        <v>4811.6367356638684</v>
      </c>
      <c r="O3998">
        <v>1.9120750322898891E-2</v>
      </c>
      <c r="P3998">
        <v>3.2522983919017243E-2</v>
      </c>
      <c r="Q3998">
        <v>2.022343774525413E-2</v>
      </c>
      <c r="R3998">
        <v>-285518.36183133163</v>
      </c>
      <c r="S3998">
        <v>1107614.7516312888</v>
      </c>
      <c r="T3998">
        <v>-421117.58647592552</v>
      </c>
      <c r="U3998">
        <v>-3.7493592238684141E-2</v>
      </c>
      <c r="V3998">
        <v>0.1454493349879461</v>
      </c>
      <c r="W3998">
        <v>-5.5300159928749336E-2</v>
      </c>
      <c r="X3998">
        <f t="shared" si="187"/>
        <v>3.7493592238684141E-2</v>
      </c>
      <c r="Y3998">
        <f t="shared" si="188"/>
        <v>0.1454493349879461</v>
      </c>
      <c r="Z3998">
        <f t="shared" si="189"/>
        <v>5.5300159928749336E-2</v>
      </c>
      <c r="AA3998">
        <v>0.9900891612371473</v>
      </c>
      <c r="AB3998">
        <v>0.97561736348150219</v>
      </c>
      <c r="AC3998">
        <v>0.99053961131256285</v>
      </c>
      <c r="AD3998">
        <v>14440.882844988866</v>
      </c>
      <c r="AE3998">
        <v>30331.426607299218</v>
      </c>
      <c r="AF3998">
        <v>28953.170321267447</v>
      </c>
      <c r="AG3998">
        <v>14482.232566126613</v>
      </c>
      <c r="AH3998">
        <v>30389.582247828475</v>
      </c>
      <c r="AI3998">
        <v>29037.760343855458</v>
      </c>
      <c r="AJ3998">
        <v>1</v>
      </c>
      <c r="AK3998">
        <v>0</v>
      </c>
      <c r="AL3998">
        <v>0</v>
      </c>
    </row>
    <row r="3999" spans="1:38" x14ac:dyDescent="0.25">
      <c r="A3999">
        <v>178780711.82899696</v>
      </c>
      <c r="B3999">
        <v>7615124.2061236016</v>
      </c>
      <c r="C3999">
        <v>7473088.814933233</v>
      </c>
      <c r="D3999">
        <v>5867193.2570719989</v>
      </c>
      <c r="E3999">
        <v>7376694.2169527523</v>
      </c>
      <c r="F3999">
        <v>263803.83860580088</v>
      </c>
      <c r="G3999">
        <v>463694.57714733382</v>
      </c>
      <c r="H3999">
        <v>294837.54932177399</v>
      </c>
      <c r="I3999">
        <v>3.5300508951352234E-2</v>
      </c>
      <c r="J3999">
        <v>7.9031754508584046E-2</v>
      </c>
      <c r="K3999">
        <v>3.9968790985560033E-2</v>
      </c>
      <c r="L3999">
        <v>5000.0625651570381</v>
      </c>
      <c r="M3999">
        <v>7887.1083270214431</v>
      </c>
      <c r="N3999">
        <v>4965.7083676360917</v>
      </c>
      <c r="O3999">
        <v>2.055560993556494E-2</v>
      </c>
      <c r="P3999">
        <v>3.3177270594438056E-2</v>
      </c>
      <c r="Q3999">
        <v>2.0888346321007747E-2</v>
      </c>
      <c r="R3999">
        <v>142035.39119036868</v>
      </c>
      <c r="S3999">
        <v>1747930.9490516027</v>
      </c>
      <c r="T3999">
        <v>238429.98917084932</v>
      </c>
      <c r="U3999">
        <v>1.8651749773976475E-2</v>
      </c>
      <c r="V3999">
        <v>0.22953413519454183</v>
      </c>
      <c r="W3999">
        <v>3.1310059129320437E-2</v>
      </c>
      <c r="X3999">
        <f t="shared" si="187"/>
        <v>1.8651749773976475E-2</v>
      </c>
      <c r="Y3999">
        <f t="shared" si="188"/>
        <v>0.22953413519454183</v>
      </c>
      <c r="Z3999">
        <f t="shared" si="189"/>
        <v>3.1310059129320437E-2</v>
      </c>
      <c r="AA3999">
        <v>0.98842974248987592</v>
      </c>
      <c r="AB3999">
        <v>0.9746142720426002</v>
      </c>
      <c r="AC3999">
        <v>0.98990246075022326</v>
      </c>
      <c r="AD3999">
        <v>14544.642875333233</v>
      </c>
      <c r="AE3999">
        <v>30387.200120425205</v>
      </c>
      <c r="AF3999">
        <v>29045.267833024511</v>
      </c>
      <c r="AG3999">
        <v>14585.99259647098</v>
      </c>
      <c r="AH3999">
        <v>30445.355760954462</v>
      </c>
      <c r="AI3999">
        <v>29129.857855612521</v>
      </c>
      <c r="AJ3999">
        <v>1</v>
      </c>
      <c r="AK3999">
        <v>0</v>
      </c>
      <c r="AL3999">
        <v>1</v>
      </c>
    </row>
    <row r="4000" spans="1:38" x14ac:dyDescent="0.25">
      <c r="A4000">
        <v>178949812.52444062</v>
      </c>
      <c r="B4000">
        <v>7615124.2061236016</v>
      </c>
      <c r="C4000">
        <v>7208973.0775817856</v>
      </c>
      <c r="D4000">
        <v>5573793.6344580287</v>
      </c>
      <c r="E4000">
        <v>7091119.3470270904</v>
      </c>
      <c r="F4000">
        <v>262985.33986551588</v>
      </c>
      <c r="G4000">
        <v>460472.59299262369</v>
      </c>
      <c r="H4000">
        <v>293768.77192842663</v>
      </c>
      <c r="I4000">
        <v>3.6480277708809676E-2</v>
      </c>
      <c r="J4000">
        <v>8.2613857489432868E-2</v>
      </c>
      <c r="K4000">
        <v>4.1427700980887799E-2</v>
      </c>
      <c r="L4000">
        <v>4984.5489739501927</v>
      </c>
      <c r="M4000">
        <v>7832.3047142371797</v>
      </c>
      <c r="N4000">
        <v>4947.70782171685</v>
      </c>
      <c r="O4000">
        <v>2.0505588641710506E-2</v>
      </c>
      <c r="P4000">
        <v>3.2942013351718667E-2</v>
      </c>
      <c r="Q4000">
        <v>2.0809641998111836E-2</v>
      </c>
      <c r="R4000">
        <v>406151.12854181603</v>
      </c>
      <c r="S4000">
        <v>2041330.5716655729</v>
      </c>
      <c r="T4000">
        <v>524004.85909651127</v>
      </c>
      <c r="U4000">
        <v>5.3334800266975943E-2</v>
      </c>
      <c r="V4000">
        <v>0.26806267585551186</v>
      </c>
      <c r="W4000">
        <v>6.8811071876561075E-2</v>
      </c>
      <c r="X4000">
        <f t="shared" si="187"/>
        <v>5.3334800266975943E-2</v>
      </c>
      <c r="Y4000">
        <f t="shared" si="188"/>
        <v>0.26806267585551186</v>
      </c>
      <c r="Z4000">
        <f t="shared" si="189"/>
        <v>6.8811071876561075E-2</v>
      </c>
      <c r="AA4000">
        <v>0.98850870458783158</v>
      </c>
      <c r="AB4000">
        <v>0.97488176411381067</v>
      </c>
      <c r="AC4000">
        <v>0.98994187117081156</v>
      </c>
      <c r="AD4000">
        <v>14540.099706376246</v>
      </c>
      <c r="AE4000">
        <v>30366.825720319488</v>
      </c>
      <c r="AF4000">
        <v>29034.656424812241</v>
      </c>
      <c r="AG4000">
        <v>14581.449427513993</v>
      </c>
      <c r="AH4000">
        <v>30424.981360848746</v>
      </c>
      <c r="AI4000">
        <v>29119.246447400252</v>
      </c>
      <c r="AJ4000">
        <v>0</v>
      </c>
      <c r="AK4000">
        <v>0</v>
      </c>
      <c r="AL4000">
        <v>0</v>
      </c>
    </row>
    <row r="4001" spans="1:38" x14ac:dyDescent="0.25">
      <c r="A4001">
        <v>178881526.86990598</v>
      </c>
      <c r="B4001">
        <v>7615124.2061235718</v>
      </c>
      <c r="C4001">
        <v>7998321.426022796</v>
      </c>
      <c r="D4001">
        <v>6667130.8749042703</v>
      </c>
      <c r="E4001">
        <v>8227230.2964995736</v>
      </c>
      <c r="F4001">
        <v>263426.32377959148</v>
      </c>
      <c r="G4001">
        <v>465815.76852340752</v>
      </c>
      <c r="H4001">
        <v>290277.90193166496</v>
      </c>
      <c r="I4001">
        <v>3.2935200993864218E-2</v>
      </c>
      <c r="J4001">
        <v>6.9867500318132866E-2</v>
      </c>
      <c r="K4001">
        <v>3.5282578883827895E-2</v>
      </c>
      <c r="L4001">
        <v>4992.907257029995</v>
      </c>
      <c r="M4001">
        <v>7923.1882533133594</v>
      </c>
      <c r="N4001">
        <v>4888.9139455869981</v>
      </c>
      <c r="O4001">
        <v>2.0506798445695397E-2</v>
      </c>
      <c r="P4001">
        <v>3.3303248704962228E-2</v>
      </c>
      <c r="Q4001">
        <v>2.0549393984038489E-2</v>
      </c>
      <c r="R4001">
        <v>-383197.21989922412</v>
      </c>
      <c r="S4001">
        <v>947993.33121930156</v>
      </c>
      <c r="T4001">
        <v>-612106.09037600178</v>
      </c>
      <c r="U4001">
        <v>-5.0320547574402352E-2</v>
      </c>
      <c r="V4001">
        <v>0.12448822968074361</v>
      </c>
      <c r="W4001">
        <v>-8.0380316040516736E-2</v>
      </c>
      <c r="X4001">
        <f t="shared" si="187"/>
        <v>5.0320547574402352E-2</v>
      </c>
      <c r="Y4001">
        <f t="shared" si="188"/>
        <v>0.12448822968074361</v>
      </c>
      <c r="Z4001">
        <f t="shared" si="189"/>
        <v>8.0380316040516736E-2</v>
      </c>
      <c r="AA4001">
        <v>0.98847903177984453</v>
      </c>
      <c r="AB4001">
        <v>0.97427820795395292</v>
      </c>
      <c r="AC4001">
        <v>0.99017290445739303</v>
      </c>
      <c r="AD4001">
        <v>14542.549190981994</v>
      </c>
      <c r="AE4001">
        <v>30400.53645818463</v>
      </c>
      <c r="AF4001">
        <v>28999.726190437086</v>
      </c>
      <c r="AG4001">
        <v>14583.898912119741</v>
      </c>
      <c r="AH4001">
        <v>30458.692098713887</v>
      </c>
      <c r="AI4001">
        <v>29084.316213025097</v>
      </c>
      <c r="AJ4001">
        <v>0</v>
      </c>
      <c r="AK4001">
        <v>0</v>
      </c>
      <c r="AL4001">
        <v>0</v>
      </c>
    </row>
    <row r="4002" spans="1:38" x14ac:dyDescent="0.25">
      <c r="A4002">
        <v>179170109.84084341</v>
      </c>
      <c r="B4002">
        <v>7615124.2061235718</v>
      </c>
      <c r="C4002">
        <v>7163515.2356746215</v>
      </c>
      <c r="D4002">
        <v>5862545.703677007</v>
      </c>
      <c r="E4002">
        <v>7351276.6305415481</v>
      </c>
      <c r="F4002">
        <v>247747.72753708865</v>
      </c>
      <c r="G4002">
        <v>448601.95450000418</v>
      </c>
      <c r="H4002">
        <v>286730.43525119795</v>
      </c>
      <c r="I4002">
        <v>3.4584658423464233E-2</v>
      </c>
      <c r="J4002">
        <v>7.6519992708737369E-2</v>
      </c>
      <c r="K4002">
        <v>3.9004168889516445E-2</v>
      </c>
      <c r="L4002">
        <v>4695.7396245927221</v>
      </c>
      <c r="M4002">
        <v>7630.3937661338286</v>
      </c>
      <c r="N4002">
        <v>4829.1668576749298</v>
      </c>
      <c r="O4002">
        <v>1.9327522524809737E-2</v>
      </c>
      <c r="P4002">
        <v>3.2080977878151347E-2</v>
      </c>
      <c r="Q4002">
        <v>2.0303591122462904E-2</v>
      </c>
      <c r="R4002">
        <v>451608.97044895031</v>
      </c>
      <c r="S4002">
        <v>1752578.5024465648</v>
      </c>
      <c r="T4002">
        <v>263847.57558202371</v>
      </c>
      <c r="U4002">
        <v>5.9304215955636896E-2</v>
      </c>
      <c r="V4002">
        <v>0.23014444085327707</v>
      </c>
      <c r="W4002">
        <v>3.46478361271974E-2</v>
      </c>
      <c r="X4002">
        <f t="shared" si="187"/>
        <v>5.9304215955636896E-2</v>
      </c>
      <c r="Y4002">
        <f t="shared" si="188"/>
        <v>0.23014444085327707</v>
      </c>
      <c r="Z4002">
        <f t="shared" si="189"/>
        <v>3.46478361271974E-2</v>
      </c>
      <c r="AA4002">
        <v>0.98981184502773756</v>
      </c>
      <c r="AB4002">
        <v>0.97608803486961726</v>
      </c>
      <c r="AC4002">
        <v>0.99038908114541513</v>
      </c>
      <c r="AD4002">
        <v>14452.836891461831</v>
      </c>
      <c r="AE4002">
        <v>30290.510796737868</v>
      </c>
      <c r="AF4002">
        <v>28963.796629017321</v>
      </c>
      <c r="AG4002">
        <v>14494.186612599578</v>
      </c>
      <c r="AH4002">
        <v>30348.666437267126</v>
      </c>
      <c r="AI4002">
        <v>29048.386651605331</v>
      </c>
      <c r="AJ4002">
        <v>0</v>
      </c>
      <c r="AK4002">
        <v>0</v>
      </c>
      <c r="AL4002">
        <v>1</v>
      </c>
    </row>
    <row r="4003" spans="1:38" x14ac:dyDescent="0.25">
      <c r="A4003">
        <v>179008658.18297419</v>
      </c>
      <c r="B4003">
        <v>7615124.2061235718</v>
      </c>
      <c r="C4003">
        <v>7866169.32100638</v>
      </c>
      <c r="D4003">
        <v>6468858.0252485583</v>
      </c>
      <c r="E4003">
        <v>7977713.9083973495</v>
      </c>
      <c r="F4003">
        <v>252773.14125999305</v>
      </c>
      <c r="G4003">
        <v>460307.06275186432</v>
      </c>
      <c r="H4003">
        <v>285547.37258404278</v>
      </c>
      <c r="I4003">
        <v>3.2134210559766313E-2</v>
      </c>
      <c r="J4003">
        <v>7.1157391452284585E-2</v>
      </c>
      <c r="K4003">
        <v>3.5793132702273932E-2</v>
      </c>
      <c r="L4003">
        <v>4790.9898800974133</v>
      </c>
      <c r="M4003">
        <v>7829.4891649411356</v>
      </c>
      <c r="N4003">
        <v>4809.241498102394</v>
      </c>
      <c r="O4003">
        <v>1.966222794864601E-2</v>
      </c>
      <c r="P4003">
        <v>3.2884312313377247E-2</v>
      </c>
      <c r="Q4003">
        <v>2.0199095507049264E-2</v>
      </c>
      <c r="R4003">
        <v>-251045.11488280818</v>
      </c>
      <c r="S4003">
        <v>1146266.1808750136</v>
      </c>
      <c r="T4003">
        <v>-362589.70227377769</v>
      </c>
      <c r="U4003">
        <v>-3.2966647435761394E-2</v>
      </c>
      <c r="V4003">
        <v>0.15052494875307001</v>
      </c>
      <c r="W4003">
        <v>-4.7614417369871313E-2</v>
      </c>
      <c r="X4003">
        <f t="shared" si="187"/>
        <v>3.2966647435761394E-2</v>
      </c>
      <c r="Y4003">
        <f t="shared" si="188"/>
        <v>0.15052494875307001</v>
      </c>
      <c r="Z4003">
        <f t="shared" si="189"/>
        <v>4.7614417369871313E-2</v>
      </c>
      <c r="AA4003">
        <v>0.98923362167353968</v>
      </c>
      <c r="AB4003">
        <v>0.97485536329250266</v>
      </c>
      <c r="AC4003">
        <v>0.99048013473857244</v>
      </c>
      <c r="AD4003">
        <v>14482.195914121161</v>
      </c>
      <c r="AE4003">
        <v>30365.77513375257</v>
      </c>
      <c r="AF4003">
        <v>28951.715384591356</v>
      </c>
      <c r="AG4003">
        <v>14523.545635258908</v>
      </c>
      <c r="AH4003">
        <v>30423.930774281827</v>
      </c>
      <c r="AI4003">
        <v>29036.305407179367</v>
      </c>
      <c r="AJ4003">
        <v>1</v>
      </c>
      <c r="AK4003">
        <v>0</v>
      </c>
      <c r="AL4003">
        <v>1</v>
      </c>
    </row>
    <row r="4004" spans="1:38" x14ac:dyDescent="0.25">
      <c r="A4004">
        <v>178937999.93119368</v>
      </c>
      <c r="B4004">
        <v>7615124.2061236016</v>
      </c>
      <c r="C4004">
        <v>7872353.8883974645</v>
      </c>
      <c r="D4004">
        <v>6074776.7178877415</v>
      </c>
      <c r="E4004">
        <v>7570965.3466787655</v>
      </c>
      <c r="F4004">
        <v>265339.63890261762</v>
      </c>
      <c r="G4004">
        <v>461786.81373054889</v>
      </c>
      <c r="H4004">
        <v>295125.15172531328</v>
      </c>
      <c r="I4004">
        <v>3.370524784126943E-2</v>
      </c>
      <c r="J4004">
        <v>7.6017084277480509E-2</v>
      </c>
      <c r="K4004">
        <v>3.8981178517053829E-2</v>
      </c>
      <c r="L4004">
        <v>5029.171685070738</v>
      </c>
      <c r="M4004">
        <v>7854.6586554659143</v>
      </c>
      <c r="N4004">
        <v>4970.5522203444616</v>
      </c>
      <c r="O4004">
        <v>2.065037701985149E-2</v>
      </c>
      <c r="P4004">
        <v>3.3005446598552812E-2</v>
      </c>
      <c r="Q4004">
        <v>2.088636859600947E-2</v>
      </c>
      <c r="R4004">
        <v>-257229.68227386288</v>
      </c>
      <c r="S4004">
        <v>1540347.4882358601</v>
      </c>
      <c r="T4004">
        <v>44158.859444836155</v>
      </c>
      <c r="U4004">
        <v>-3.3778790117043003E-2</v>
      </c>
      <c r="V4004">
        <v>0.2022747688077379</v>
      </c>
      <c r="W4004">
        <v>5.7988364010302541E-3</v>
      </c>
      <c r="X4004">
        <f t="shared" si="187"/>
        <v>3.3778790117043003E-2</v>
      </c>
      <c r="Y4004">
        <f t="shared" si="188"/>
        <v>0.2022747688077379</v>
      </c>
      <c r="Z4004">
        <f t="shared" si="189"/>
        <v>5.7988364010302541E-3</v>
      </c>
      <c r="AA4004">
        <v>0.98830869825997658</v>
      </c>
      <c r="AB4004">
        <v>0.97464117299312847</v>
      </c>
      <c r="AC4004">
        <v>0.98980979480218079</v>
      </c>
      <c r="AD4004">
        <v>14553.129595606255</v>
      </c>
      <c r="AE4004">
        <v>30375.153432821047</v>
      </c>
      <c r="AF4004">
        <v>29048.1167395341</v>
      </c>
      <c r="AG4004">
        <v>14594.479316744002</v>
      </c>
      <c r="AH4004">
        <v>30433.309073350305</v>
      </c>
      <c r="AI4004">
        <v>29132.70676212211</v>
      </c>
      <c r="AJ4004">
        <v>1</v>
      </c>
      <c r="AK4004">
        <v>0</v>
      </c>
      <c r="AL4004">
        <v>1</v>
      </c>
    </row>
    <row r="4005" spans="1:38" x14ac:dyDescent="0.25">
      <c r="A4005">
        <v>178915857.21965736</v>
      </c>
      <c r="B4005">
        <v>7615124.2061235718</v>
      </c>
      <c r="C4005">
        <v>7391927.8776993379</v>
      </c>
      <c r="D4005">
        <v>5888631.0670153461</v>
      </c>
      <c r="E4005">
        <v>7402668.9046965213</v>
      </c>
      <c r="F4005">
        <v>252429.3233433057</v>
      </c>
      <c r="G4005">
        <v>450971.19156904006</v>
      </c>
      <c r="H4005">
        <v>282253.65214028582</v>
      </c>
      <c r="I4005">
        <v>3.4149321735789412E-2</v>
      </c>
      <c r="J4005">
        <v>7.6583366564619046E-2</v>
      </c>
      <c r="K4005">
        <v>3.8128633844641338E-2</v>
      </c>
      <c r="L4005">
        <v>4784.4732535633029</v>
      </c>
      <c r="M4005">
        <v>7670.6927696952698</v>
      </c>
      <c r="N4005">
        <v>4753.7680510945638</v>
      </c>
      <c r="O4005">
        <v>1.9668283621889267E-2</v>
      </c>
      <c r="P4005">
        <v>3.225350501744282E-2</v>
      </c>
      <c r="Q4005">
        <v>1.9988505118270952E-2</v>
      </c>
      <c r="R4005">
        <v>223196.32842423394</v>
      </c>
      <c r="S4005">
        <v>1726493.1391082257</v>
      </c>
      <c r="T4005">
        <v>212455.30142705049</v>
      </c>
      <c r="U4005">
        <v>2.9309611029686742E-2</v>
      </c>
      <c r="V4005">
        <v>0.22671897297747234</v>
      </c>
      <c r="W4005">
        <v>2.7899124909375503E-2</v>
      </c>
      <c r="X4005">
        <f t="shared" si="187"/>
        <v>2.9309611029686742E-2</v>
      </c>
      <c r="Y4005">
        <f t="shared" si="188"/>
        <v>0.22671897297747234</v>
      </c>
      <c r="Z4005">
        <f t="shared" si="189"/>
        <v>2.7899124909375503E-2</v>
      </c>
      <c r="AA4005">
        <v>0.98945605035615503</v>
      </c>
      <c r="AB4005">
        <v>0.9758514054311932</v>
      </c>
      <c r="AC4005">
        <v>0.99069325579155443</v>
      </c>
      <c r="AD4005">
        <v>14480.205971842495</v>
      </c>
      <c r="AE4005">
        <v>30305.90237829652</v>
      </c>
      <c r="AF4005">
        <v>28917.81492062319</v>
      </c>
      <c r="AG4005">
        <v>14521.555692980242</v>
      </c>
      <c r="AH4005">
        <v>30364.058018825777</v>
      </c>
      <c r="AI4005">
        <v>29002.404943211201</v>
      </c>
      <c r="AJ4005">
        <v>1</v>
      </c>
      <c r="AK4005">
        <v>0</v>
      </c>
      <c r="AL4005">
        <v>1</v>
      </c>
    </row>
    <row r="4006" spans="1:38" x14ac:dyDescent="0.25">
      <c r="A4006">
        <v>179038625.45450723</v>
      </c>
      <c r="B4006">
        <v>7615124.2061236016</v>
      </c>
      <c r="C4006">
        <v>7406745.9843160454</v>
      </c>
      <c r="D4006">
        <v>6131573.6570803784</v>
      </c>
      <c r="E4006">
        <v>7676280.221139268</v>
      </c>
      <c r="F4006">
        <v>260163.66774923471</v>
      </c>
      <c r="G4006">
        <v>463698.85136634455</v>
      </c>
      <c r="H4006">
        <v>294902.25429787167</v>
      </c>
      <c r="I4006">
        <v>3.5125231552443847E-2</v>
      </c>
      <c r="J4006">
        <v>7.5624770621631948E-2</v>
      </c>
      <c r="K4006">
        <v>3.841733832042208E-2</v>
      </c>
      <c r="L4006">
        <v>4931.0678070561535</v>
      </c>
      <c r="M4006">
        <v>7887.1810283856876</v>
      </c>
      <c r="N4006">
        <v>4966.7981407737871</v>
      </c>
      <c r="O4006">
        <v>2.0273430933089639E-2</v>
      </c>
      <c r="P4006">
        <v>3.3154181709044869E-2</v>
      </c>
      <c r="Q4006">
        <v>2.0878198113967253E-2</v>
      </c>
      <c r="R4006">
        <v>208378.22180755623</v>
      </c>
      <c r="S4006">
        <v>1483550.5490432233</v>
      </c>
      <c r="T4006">
        <v>-61156.015015666373</v>
      </c>
      <c r="U4006">
        <v>2.7363732510100311E-2</v>
      </c>
      <c r="V4006">
        <v>0.19481632983087074</v>
      </c>
      <c r="W4006">
        <v>-8.0308624469300934E-3</v>
      </c>
      <c r="X4006">
        <f t="shared" si="187"/>
        <v>2.7363732510100311E-2</v>
      </c>
      <c r="Y4006">
        <f t="shared" si="188"/>
        <v>0.19481632983087074</v>
      </c>
      <c r="Z4006">
        <f t="shared" si="189"/>
        <v>8.0308624469300934E-3</v>
      </c>
      <c r="AA4006">
        <v>0.9887291609410267</v>
      </c>
      <c r="AB4006">
        <v>0.97437833120870143</v>
      </c>
      <c r="AC4006">
        <v>0.98980432615550396</v>
      </c>
      <c r="AD4006">
        <v>14524.328579688152</v>
      </c>
      <c r="AE4006">
        <v>30387.227054556006</v>
      </c>
      <c r="AF4006">
        <v>29045.909024070988</v>
      </c>
      <c r="AG4006">
        <v>14565.678300825899</v>
      </c>
      <c r="AH4006">
        <v>30445.382695085264</v>
      </c>
      <c r="AI4006">
        <v>29130.499046658999</v>
      </c>
      <c r="AJ4006">
        <v>1</v>
      </c>
      <c r="AK4006">
        <v>0</v>
      </c>
      <c r="AL4006">
        <v>1</v>
      </c>
    </row>
    <row r="4007" spans="1:38" x14ac:dyDescent="0.25">
      <c r="A4007">
        <v>179051050.93672889</v>
      </c>
      <c r="B4007">
        <v>7615124.2061235718</v>
      </c>
      <c r="C4007">
        <v>7955326.4912083689</v>
      </c>
      <c r="D4007">
        <v>6443077.0173834777</v>
      </c>
      <c r="E4007">
        <v>8006918.4375698967</v>
      </c>
      <c r="F4007">
        <v>250575.81481208967</v>
      </c>
      <c r="G4007">
        <v>463202.86252095783</v>
      </c>
      <c r="H4007">
        <v>283001.15813821531</v>
      </c>
      <c r="I4007">
        <v>3.149786688063743E-2</v>
      </c>
      <c r="J4007">
        <v>7.1891560704804944E-2</v>
      </c>
      <c r="K4007">
        <v>3.5344578609708716E-2</v>
      </c>
      <c r="L4007">
        <v>4749.3423825717664</v>
      </c>
      <c r="M4007">
        <v>7878.7446179867875</v>
      </c>
      <c r="N4007">
        <v>4766.3576849363453</v>
      </c>
      <c r="O4007">
        <v>1.9510822534539205E-2</v>
      </c>
      <c r="P4007">
        <v>3.310410922821802E-2</v>
      </c>
      <c r="Q4007">
        <v>2.002679780515685E-2</v>
      </c>
      <c r="R4007">
        <v>-340202.28508479707</v>
      </c>
      <c r="S4007">
        <v>1172047.1887400942</v>
      </c>
      <c r="T4007">
        <v>-391794.23144632485</v>
      </c>
      <c r="U4007">
        <v>-4.4674554987721569E-2</v>
      </c>
      <c r="V4007">
        <v>0.15391044939196297</v>
      </c>
      <c r="W4007">
        <v>-5.1449486684835712E-2</v>
      </c>
      <c r="X4007">
        <f t="shared" si="187"/>
        <v>4.4674554987721569E-2</v>
      </c>
      <c r="Y4007">
        <f t="shared" si="188"/>
        <v>0.15391044939196297</v>
      </c>
      <c r="Z4007">
        <f t="shared" si="189"/>
        <v>5.1449486684835712E-2</v>
      </c>
      <c r="AA4007">
        <v>0.9896433641866651</v>
      </c>
      <c r="AB4007">
        <v>0.9745963094964627</v>
      </c>
      <c r="AC4007">
        <v>0.99067056923373131</v>
      </c>
      <c r="AD4007">
        <v>14469.431363266509</v>
      </c>
      <c r="AE4007">
        <v>30384.099906288106</v>
      </c>
      <c r="AF4007">
        <v>28925.54316551199</v>
      </c>
      <c r="AG4007">
        <v>14510.781084404256</v>
      </c>
      <c r="AH4007">
        <v>30442.255546817363</v>
      </c>
      <c r="AI4007">
        <v>29010.133188100001</v>
      </c>
      <c r="AJ4007">
        <v>0</v>
      </c>
      <c r="AK4007">
        <v>0</v>
      </c>
      <c r="AL4007">
        <v>0</v>
      </c>
    </row>
    <row r="4008" spans="1:38" x14ac:dyDescent="0.25">
      <c r="A4008">
        <v>178902006.30753672</v>
      </c>
      <c r="B4008">
        <v>7615124.2061235718</v>
      </c>
      <c r="C4008">
        <v>7534384.7272592057</v>
      </c>
      <c r="D4008">
        <v>5855786.1888483493</v>
      </c>
      <c r="E4008">
        <v>7359423.5892550359</v>
      </c>
      <c r="F4008">
        <v>255281.87348148174</v>
      </c>
      <c r="G4008">
        <v>451658.16757955641</v>
      </c>
      <c r="H4008">
        <v>283933.89178341068</v>
      </c>
      <c r="I4008">
        <v>3.3882245561190766E-2</v>
      </c>
      <c r="J4008">
        <v>7.713023546516877E-2</v>
      </c>
      <c r="K4008">
        <v>3.8580995962504742E-2</v>
      </c>
      <c r="L4008">
        <v>4838.5396736597913</v>
      </c>
      <c r="M4008">
        <v>7682.3777332036634</v>
      </c>
      <c r="N4008">
        <v>4782.0669569655702</v>
      </c>
      <c r="O4008">
        <v>1.9868354881666717E-2</v>
      </c>
      <c r="P4008">
        <v>3.2285472695997144E-2</v>
      </c>
      <c r="Q4008">
        <v>2.0096810848320348E-2</v>
      </c>
      <c r="R4008">
        <v>80739.478864366189</v>
      </c>
      <c r="S4008">
        <v>1759338.0172752226</v>
      </c>
      <c r="T4008">
        <v>255700.61686853599</v>
      </c>
      <c r="U4008">
        <v>1.0602516344965314E-2</v>
      </c>
      <c r="V4008">
        <v>0.23103208426469013</v>
      </c>
      <c r="W4008">
        <v>3.3577996884531273E-2</v>
      </c>
      <c r="X4008">
        <f t="shared" si="187"/>
        <v>1.0602516344965314E-2</v>
      </c>
      <c r="Y4008">
        <f t="shared" si="188"/>
        <v>0.23103208426469013</v>
      </c>
      <c r="Z4008">
        <f t="shared" si="189"/>
        <v>3.3577996884531273E-2</v>
      </c>
      <c r="AA4008">
        <v>0.98915701854578586</v>
      </c>
      <c r="AB4008">
        <v>0.97592101178682045</v>
      </c>
      <c r="AC4008">
        <v>0.99063781228154735</v>
      </c>
      <c r="AD4008">
        <v>14496.634493456913</v>
      </c>
      <c r="AE4008">
        <v>30310.350149178263</v>
      </c>
      <c r="AF4008">
        <v>28935.157847725346</v>
      </c>
      <c r="AG4008">
        <v>14537.98421459466</v>
      </c>
      <c r="AH4008">
        <v>30368.50578970752</v>
      </c>
      <c r="AI4008">
        <v>29019.747870313357</v>
      </c>
      <c r="AJ4008">
        <v>1</v>
      </c>
      <c r="AK4008">
        <v>0</v>
      </c>
      <c r="AL4008">
        <v>1</v>
      </c>
    </row>
    <row r="4009" spans="1:38" x14ac:dyDescent="0.25">
      <c r="A4009">
        <v>179007621.90143326</v>
      </c>
      <c r="B4009">
        <v>7615124.2061236016</v>
      </c>
      <c r="C4009">
        <v>7847796.4521006756</v>
      </c>
      <c r="D4009">
        <v>5998877.2723774398</v>
      </c>
      <c r="E4009">
        <v>7580876.8357570376</v>
      </c>
      <c r="F4009">
        <v>261420.84622232069</v>
      </c>
      <c r="G4009">
        <v>473241.89235065144</v>
      </c>
      <c r="H4009">
        <v>293620.56823240436</v>
      </c>
      <c r="I4009">
        <v>3.3311369352902152E-2</v>
      </c>
      <c r="J4009">
        <v>7.8888410424689179E-2</v>
      </c>
      <c r="K4009">
        <v>3.873174232926091E-2</v>
      </c>
      <c r="L4009">
        <v>4954.8960085494291</v>
      </c>
      <c r="M4009">
        <v>8049.501231644218</v>
      </c>
      <c r="N4009">
        <v>4945.2117477427428</v>
      </c>
      <c r="O4009">
        <v>2.0343619216351347E-2</v>
      </c>
      <c r="P4009">
        <v>3.3815898935006056E-2</v>
      </c>
      <c r="Q4009">
        <v>2.0774800308927331E-2</v>
      </c>
      <c r="R4009">
        <v>-232672.24597707391</v>
      </c>
      <c r="S4009">
        <v>1616246.9337461619</v>
      </c>
      <c r="T4009">
        <v>34247.370366564021</v>
      </c>
      <c r="U4009">
        <v>-3.0553965986526339E-2</v>
      </c>
      <c r="V4009">
        <v>0.21224170348350696</v>
      </c>
      <c r="W4009">
        <v>4.4972832273732907E-3</v>
      </c>
      <c r="X4009">
        <f t="shared" si="187"/>
        <v>3.0553965986526339E-2</v>
      </c>
      <c r="Y4009">
        <f t="shared" si="188"/>
        <v>0.21224170348350696</v>
      </c>
      <c r="Z4009">
        <f t="shared" si="189"/>
        <v>4.4972832273732907E-3</v>
      </c>
      <c r="AA4009">
        <v>0.98844607870480194</v>
      </c>
      <c r="AB4009">
        <v>0.97329354073590224</v>
      </c>
      <c r="AC4009">
        <v>0.98988543348172764</v>
      </c>
      <c r="AD4009">
        <v>14531.376329142957</v>
      </c>
      <c r="AE4009">
        <v>30446.752121141519</v>
      </c>
      <c r="AF4009">
        <v>29033.181930199022</v>
      </c>
      <c r="AG4009">
        <v>14572.726050280704</v>
      </c>
      <c r="AH4009">
        <v>30504.907761670776</v>
      </c>
      <c r="AI4009">
        <v>29117.771952787032</v>
      </c>
      <c r="AJ4009">
        <v>1</v>
      </c>
      <c r="AK4009">
        <v>0</v>
      </c>
      <c r="AL4009">
        <v>1</v>
      </c>
    </row>
    <row r="4010" spans="1:38" x14ac:dyDescent="0.25">
      <c r="A4010">
        <v>178928541.96916422</v>
      </c>
      <c r="B4010">
        <v>7615124.2061236016</v>
      </c>
      <c r="C4010">
        <v>8210776.6118850503</v>
      </c>
      <c r="D4010">
        <v>6706184.7779808296</v>
      </c>
      <c r="E4010">
        <v>8204110.3919631876</v>
      </c>
      <c r="F4010">
        <v>243155.21726022611</v>
      </c>
      <c r="G4010">
        <v>450657.28188289778</v>
      </c>
      <c r="H4010">
        <v>288415.57842539827</v>
      </c>
      <c r="I4010">
        <v>2.9614155731415268E-2</v>
      </c>
      <c r="J4010">
        <v>6.720024824883912E-2</v>
      </c>
      <c r="K4010">
        <v>3.5155009458177511E-2</v>
      </c>
      <c r="L4010">
        <v>4608.6944972860174</v>
      </c>
      <c r="M4010">
        <v>7665.3533936888962</v>
      </c>
      <c r="N4010">
        <v>4857.5483497204532</v>
      </c>
      <c r="O4010">
        <v>1.8906666184945898E-2</v>
      </c>
      <c r="P4010">
        <v>3.2195876590019663E-2</v>
      </c>
      <c r="Q4010">
        <v>2.0402585395008173E-2</v>
      </c>
      <c r="R4010">
        <v>-595652.40576144867</v>
      </c>
      <c r="S4010">
        <v>908939.42814277206</v>
      </c>
      <c r="T4010">
        <v>-588986.18583958596</v>
      </c>
      <c r="U4010">
        <v>-7.8219657308079449E-2</v>
      </c>
      <c r="V4010">
        <v>0.11935976400908345</v>
      </c>
      <c r="W4010">
        <v>-7.7344265161947132E-2</v>
      </c>
      <c r="X4010">
        <f t="shared" si="187"/>
        <v>7.8219657308079449E-2</v>
      </c>
      <c r="Y4010">
        <f t="shared" si="188"/>
        <v>0.11935976400908345</v>
      </c>
      <c r="Z4010">
        <f t="shared" si="189"/>
        <v>7.7344265161947132E-2</v>
      </c>
      <c r="AA4010">
        <v>0.99012646222590739</v>
      </c>
      <c r="AB4010">
        <v>0.97579172471259545</v>
      </c>
      <c r="AC4010">
        <v>0.99024487431299935</v>
      </c>
      <c r="AD4010">
        <v>14425.481398959548</v>
      </c>
      <c r="AE4010">
        <v>30303.867739491347</v>
      </c>
      <c r="AF4010">
        <v>28980.919245980909</v>
      </c>
      <c r="AG4010">
        <v>14466.831120097295</v>
      </c>
      <c r="AH4010">
        <v>30362.023380020604</v>
      </c>
      <c r="AI4010">
        <v>29065.50926856892</v>
      </c>
      <c r="AJ4010">
        <v>0</v>
      </c>
      <c r="AK4010">
        <v>0</v>
      </c>
      <c r="AL4010">
        <v>0</v>
      </c>
    </row>
    <row r="4011" spans="1:38" x14ac:dyDescent="0.25">
      <c r="A4011">
        <v>179096937.24902365</v>
      </c>
      <c r="B4011">
        <v>7615124.2061236016</v>
      </c>
      <c r="C4011">
        <v>7310491.1085138544</v>
      </c>
      <c r="D4011">
        <v>5810059.2970137773</v>
      </c>
      <c r="E4011">
        <v>7311084.1107403766</v>
      </c>
      <c r="F4011">
        <v>262372.50020319654</v>
      </c>
      <c r="G4011">
        <v>461879.20759452606</v>
      </c>
      <c r="H4011">
        <v>294715.17050863866</v>
      </c>
      <c r="I4011">
        <v>3.5889859697337635E-2</v>
      </c>
      <c r="J4011">
        <v>7.9496470514839712E-2</v>
      </c>
      <c r="K4011">
        <v>4.0310734501834852E-2</v>
      </c>
      <c r="L4011">
        <v>4972.9333861323621</v>
      </c>
      <c r="M4011">
        <v>7856.2302080564641</v>
      </c>
      <c r="N4011">
        <v>4963.6472411011537</v>
      </c>
      <c r="O4011">
        <v>2.0430484663266524E-2</v>
      </c>
      <c r="P4011">
        <v>3.3006085411523847E-2</v>
      </c>
      <c r="Q4011">
        <v>2.0853585046992796E-2</v>
      </c>
      <c r="R4011">
        <v>304633.0976097472</v>
      </c>
      <c r="S4011">
        <v>1805064.9091098243</v>
      </c>
      <c r="T4011">
        <v>304040.09538322501</v>
      </c>
      <c r="U4011">
        <v>4.0003693881286995E-2</v>
      </c>
      <c r="V4011">
        <v>0.2370368309499542</v>
      </c>
      <c r="W4011">
        <v>3.9925822239213794E-2</v>
      </c>
      <c r="X4011">
        <f t="shared" si="187"/>
        <v>4.0003693881286995E-2</v>
      </c>
      <c r="Y4011">
        <f t="shared" si="188"/>
        <v>0.2370368309499542</v>
      </c>
      <c r="Z4011">
        <f t="shared" si="189"/>
        <v>3.9925822239213794E-2</v>
      </c>
      <c r="AA4011">
        <v>0.9885584136874882</v>
      </c>
      <c r="AB4011">
        <v>0.97463114708830734</v>
      </c>
      <c r="AC4011">
        <v>0.98983813627353934</v>
      </c>
      <c r="AD4011">
        <v>14536.688804608426</v>
      </c>
      <c r="AE4011">
        <v>30375.738005307663</v>
      </c>
      <c r="AF4011">
        <v>29044.054740844327</v>
      </c>
      <c r="AG4011">
        <v>14578.038525746173</v>
      </c>
      <c r="AH4011">
        <v>30433.893645836921</v>
      </c>
      <c r="AI4011">
        <v>29128.644763432338</v>
      </c>
      <c r="AJ4011">
        <v>1</v>
      </c>
      <c r="AK4011">
        <v>0</v>
      </c>
      <c r="AL4011">
        <v>1</v>
      </c>
    </row>
    <row r="4012" spans="1:38" x14ac:dyDescent="0.25">
      <c r="A4012">
        <v>179067396.10098645</v>
      </c>
      <c r="B4012">
        <v>7615124.2061235718</v>
      </c>
      <c r="C4012">
        <v>7066110.7438908797</v>
      </c>
      <c r="D4012">
        <v>5608627.9309712201</v>
      </c>
      <c r="E4012">
        <v>7065609.869156573</v>
      </c>
      <c r="F4012">
        <v>254125.42624327788</v>
      </c>
      <c r="G4012">
        <v>454038.07646532229</v>
      </c>
      <c r="H4012">
        <v>287433.93317029619</v>
      </c>
      <c r="I4012">
        <v>3.5963974448459661E-2</v>
      </c>
      <c r="J4012">
        <v>8.0953502719995657E-2</v>
      </c>
      <c r="K4012">
        <v>4.0680696853222578E-2</v>
      </c>
      <c r="L4012">
        <v>4816.6207032047678</v>
      </c>
      <c r="M4012">
        <v>7722.8582566248215</v>
      </c>
      <c r="N4012">
        <v>4841.0152993389047</v>
      </c>
      <c r="O4012">
        <v>1.9795770708982672E-2</v>
      </c>
      <c r="P4012">
        <v>3.2454779062475007E-2</v>
      </c>
      <c r="Q4012">
        <v>2.0344032838273303E-2</v>
      </c>
      <c r="R4012">
        <v>549013.46223269217</v>
      </c>
      <c r="S4012">
        <v>2006496.2751523517</v>
      </c>
      <c r="T4012">
        <v>549514.33696699888</v>
      </c>
      <c r="U4012">
        <v>7.2095142163434753E-2</v>
      </c>
      <c r="V4012">
        <v>0.26348831888242374</v>
      </c>
      <c r="W4012">
        <v>7.2160915842333376E-2</v>
      </c>
      <c r="X4012">
        <f t="shared" si="187"/>
        <v>7.2095142163434753E-2</v>
      </c>
      <c r="Y4012">
        <f t="shared" si="188"/>
        <v>0.26348831888242374</v>
      </c>
      <c r="Z4012">
        <f t="shared" si="189"/>
        <v>7.2160915842333376E-2</v>
      </c>
      <c r="AA4012">
        <v>0.98912123043499267</v>
      </c>
      <c r="AB4012">
        <v>0.97538608143544092</v>
      </c>
      <c r="AC4012">
        <v>0.99029497493769514</v>
      </c>
      <c r="AD4012">
        <v>14489.996470139662</v>
      </c>
      <c r="AE4012">
        <v>30325.706533431166</v>
      </c>
      <c r="AF4012">
        <v>28970.957024406987</v>
      </c>
      <c r="AG4012">
        <v>14531.346191277409</v>
      </c>
      <c r="AH4012">
        <v>30383.862173960424</v>
      </c>
      <c r="AI4012">
        <v>29055.547046994998</v>
      </c>
      <c r="AJ4012">
        <v>0</v>
      </c>
      <c r="AK4012">
        <v>0</v>
      </c>
      <c r="AL4012">
        <v>0</v>
      </c>
    </row>
    <row r="4013" spans="1:38" x14ac:dyDescent="0.25">
      <c r="A4013">
        <v>178705498.02047199</v>
      </c>
      <c r="B4013">
        <v>7615124.2061235718</v>
      </c>
      <c r="C4013">
        <v>8210461.7493671402</v>
      </c>
      <c r="D4013">
        <v>6775352.9581620311</v>
      </c>
      <c r="E4013">
        <v>8258910.0260852901</v>
      </c>
      <c r="F4013">
        <v>257945.67586776681</v>
      </c>
      <c r="G4013">
        <v>460213.16470076004</v>
      </c>
      <c r="H4013">
        <v>292453.84898734657</v>
      </c>
      <c r="I4013">
        <v>3.1416707578918956E-2</v>
      </c>
      <c r="J4013">
        <v>6.7924603713280698E-2</v>
      </c>
      <c r="K4013">
        <v>3.5410707716108783E-2</v>
      </c>
      <c r="L4013">
        <v>4889.0286228086425</v>
      </c>
      <c r="M4013">
        <v>7827.8920272189052</v>
      </c>
      <c r="N4013">
        <v>4925.5616470985124</v>
      </c>
      <c r="O4013">
        <v>2.0087462286803682E-2</v>
      </c>
      <c r="P4013">
        <v>3.2925505591762862E-2</v>
      </c>
      <c r="Q4013">
        <v>2.071778800604291E-2</v>
      </c>
      <c r="R4013">
        <v>-595337.54324356839</v>
      </c>
      <c r="S4013">
        <v>839771.24796154071</v>
      </c>
      <c r="T4013">
        <v>-643785.81996171828</v>
      </c>
      <c r="U4013">
        <v>-7.8178310311056765E-2</v>
      </c>
      <c r="V4013">
        <v>0.11027676308762673</v>
      </c>
      <c r="W4013">
        <v>-8.4540422787067471E-2</v>
      </c>
      <c r="X4013">
        <f t="shared" si="187"/>
        <v>7.8178310311056765E-2</v>
      </c>
      <c r="Y4013">
        <f t="shared" si="188"/>
        <v>0.11027676308762673</v>
      </c>
      <c r="Z4013">
        <f t="shared" si="189"/>
        <v>8.4540422787067471E-2</v>
      </c>
      <c r="AA4013">
        <v>0.98867677471275217</v>
      </c>
      <c r="AB4013">
        <v>0.9746690332682828</v>
      </c>
      <c r="AC4013">
        <v>0.98993595086054531</v>
      </c>
      <c r="AD4013">
        <v>14511.811052336447</v>
      </c>
      <c r="AE4013">
        <v>30365.179014084366</v>
      </c>
      <c r="AF4013">
        <v>29021.548055600742</v>
      </c>
      <c r="AG4013">
        <v>14553.160773474194</v>
      </c>
      <c r="AH4013">
        <v>30423.334654613624</v>
      </c>
      <c r="AI4013">
        <v>29106.138078188753</v>
      </c>
      <c r="AJ4013">
        <v>0</v>
      </c>
      <c r="AK4013">
        <v>0</v>
      </c>
      <c r="AL4013">
        <v>0</v>
      </c>
    </row>
    <row r="4014" spans="1:38" x14ac:dyDescent="0.25">
      <c r="A4014">
        <v>178946224.74851289</v>
      </c>
      <c r="B4014">
        <v>7615124.2061235718</v>
      </c>
      <c r="C4014">
        <v>7612717.3452469632</v>
      </c>
      <c r="D4014">
        <v>6144578.9666864593</v>
      </c>
      <c r="E4014">
        <v>7643253.4853758067</v>
      </c>
      <c r="F4014">
        <v>251579.43569226857</v>
      </c>
      <c r="G4014">
        <v>459450.98417512485</v>
      </c>
      <c r="H4014">
        <v>287614.09641914471</v>
      </c>
      <c r="I4014">
        <v>3.3047258197408759E-2</v>
      </c>
      <c r="J4014">
        <v>7.4773387512161713E-2</v>
      </c>
      <c r="K4014">
        <v>3.7629799530978551E-2</v>
      </c>
      <c r="L4014">
        <v>4768.3647259126119</v>
      </c>
      <c r="M4014">
        <v>7814.9278894724293</v>
      </c>
      <c r="N4014">
        <v>4844.0496419943684</v>
      </c>
      <c r="O4014">
        <v>1.9588413225786905E-2</v>
      </c>
      <c r="P4014">
        <v>3.2845396089170392E-2</v>
      </c>
      <c r="Q4014">
        <v>2.0359078345590458E-2</v>
      </c>
      <c r="R4014">
        <v>2406.86087660864</v>
      </c>
      <c r="S4014">
        <v>1470545.2394371126</v>
      </c>
      <c r="T4014">
        <v>-28129.279252234846</v>
      </c>
      <c r="U4014">
        <v>3.1606324617439646E-4</v>
      </c>
      <c r="V4014">
        <v>0.19310850350340955</v>
      </c>
      <c r="W4014">
        <v>-3.6938700526532669E-3</v>
      </c>
      <c r="X4014">
        <f t="shared" si="187"/>
        <v>3.1606324617439646E-4</v>
      </c>
      <c r="Y4014">
        <f t="shared" si="188"/>
        <v>0.19310850350340955</v>
      </c>
      <c r="Z4014">
        <f t="shared" si="189"/>
        <v>3.6938700526532669E-3</v>
      </c>
      <c r="AA4014">
        <v>0.98929104872548657</v>
      </c>
      <c r="AB4014">
        <v>0.97484717571250923</v>
      </c>
      <c r="AC4014">
        <v>0.99030264941721124</v>
      </c>
      <c r="AD4014">
        <v>14475.275355454418</v>
      </c>
      <c r="AE4014">
        <v>30360.335741660372</v>
      </c>
      <c r="AF4014">
        <v>28972.787956792687</v>
      </c>
      <c r="AG4014">
        <v>14516.625076592165</v>
      </c>
      <c r="AH4014">
        <v>30418.49138218963</v>
      </c>
      <c r="AI4014">
        <v>29057.377979380697</v>
      </c>
      <c r="AJ4014">
        <v>1</v>
      </c>
      <c r="AK4014">
        <v>0</v>
      </c>
      <c r="AL4014">
        <v>1</v>
      </c>
    </row>
    <row r="4015" spans="1:38" x14ac:dyDescent="0.25">
      <c r="A4015">
        <v>178996187.18480361</v>
      </c>
      <c r="B4015">
        <v>7615124.2061235718</v>
      </c>
      <c r="C4015">
        <v>7470490.0279076546</v>
      </c>
      <c r="D4015">
        <v>6000372.3155902354</v>
      </c>
      <c r="E4015">
        <v>7535827.423212871</v>
      </c>
      <c r="F4015">
        <v>245460.82493560197</v>
      </c>
      <c r="G4015">
        <v>457215.78035032027</v>
      </c>
      <c r="H4015">
        <v>281149.112760594</v>
      </c>
      <c r="I4015">
        <v>3.2857392757185834E-2</v>
      </c>
      <c r="J4015">
        <v>7.6197901780590688E-2</v>
      </c>
      <c r="K4015">
        <v>3.7308326872582113E-2</v>
      </c>
      <c r="L4015">
        <v>4652.3943262517814</v>
      </c>
      <c r="M4015">
        <v>7776.908694148513</v>
      </c>
      <c r="N4015">
        <v>4735.1651952075026</v>
      </c>
      <c r="O4015">
        <v>1.9114794044407343E-2</v>
      </c>
      <c r="P4015">
        <v>3.2683346472464785E-2</v>
      </c>
      <c r="Q4015">
        <v>1.9900072222240203E-2</v>
      </c>
      <c r="R4015">
        <v>144634.1782159172</v>
      </c>
      <c r="S4015">
        <v>1614751.8905333364</v>
      </c>
      <c r="T4015">
        <v>79296.782910700887</v>
      </c>
      <c r="U4015">
        <v>1.8993016305579376E-2</v>
      </c>
      <c r="V4015">
        <v>0.21204537796440159</v>
      </c>
      <c r="W4015">
        <v>1.0413064943436606E-2</v>
      </c>
      <c r="X4015">
        <f t="shared" si="187"/>
        <v>1.8993016305579376E-2</v>
      </c>
      <c r="Y4015">
        <f t="shared" si="188"/>
        <v>0.21204537796440159</v>
      </c>
      <c r="Z4015">
        <f t="shared" si="189"/>
        <v>1.0413064943436606E-2</v>
      </c>
      <c r="AA4015">
        <v>0.98997853826066917</v>
      </c>
      <c r="AB4015">
        <v>0.97518246019110333</v>
      </c>
      <c r="AC4015">
        <v>0.99076761054969475</v>
      </c>
      <c r="AD4015">
        <v>14439.278831496793</v>
      </c>
      <c r="AE4015">
        <v>30346.085680954686</v>
      </c>
      <c r="AF4015">
        <v>28906.357865729478</v>
      </c>
      <c r="AG4015">
        <v>14480.62855263454</v>
      </c>
      <c r="AH4015">
        <v>30404.241321483943</v>
      </c>
      <c r="AI4015">
        <v>28990.947888317489</v>
      </c>
      <c r="AJ4015">
        <v>1</v>
      </c>
      <c r="AK4015">
        <v>0</v>
      </c>
      <c r="AL4015">
        <v>1</v>
      </c>
    </row>
    <row r="4016" spans="1:38" x14ac:dyDescent="0.25">
      <c r="A4016">
        <v>178900413.58052015</v>
      </c>
      <c r="B4016">
        <v>7615124.2061235718</v>
      </c>
      <c r="C4016">
        <v>7812357.7646120992</v>
      </c>
      <c r="D4016">
        <v>6286361.3561689844</v>
      </c>
      <c r="E4016">
        <v>7707521.0980130825</v>
      </c>
      <c r="F4016">
        <v>267303.69112646143</v>
      </c>
      <c r="G4016">
        <v>448009.55145696219</v>
      </c>
      <c r="H4016">
        <v>294695.42821990728</v>
      </c>
      <c r="I4016">
        <v>3.4215495395932327E-2</v>
      </c>
      <c r="J4016">
        <v>7.1266910391226193E-2</v>
      </c>
      <c r="K4016">
        <v>3.82347870959285E-2</v>
      </c>
      <c r="L4016">
        <v>5066.3977696203619</v>
      </c>
      <c r="M4016">
        <v>7620.3174201854372</v>
      </c>
      <c r="N4016">
        <v>4963.3147378342655</v>
      </c>
      <c r="O4016">
        <v>2.0817246960428241E-2</v>
      </c>
      <c r="P4016">
        <v>3.2035246024633236E-2</v>
      </c>
      <c r="Q4016">
        <v>2.086540493746775E-2</v>
      </c>
      <c r="R4016">
        <v>-197233.55848852731</v>
      </c>
      <c r="S4016">
        <v>1328762.8499545874</v>
      </c>
      <c r="T4016">
        <v>-92396.891889510676</v>
      </c>
      <c r="U4016">
        <v>-2.5900241827956704E-2</v>
      </c>
      <c r="V4016">
        <v>0.17448997731200305</v>
      </c>
      <c r="W4016">
        <v>-1.2133340099063821E-2</v>
      </c>
      <c r="X4016">
        <f t="shared" si="187"/>
        <v>2.5900241827956704E-2</v>
      </c>
      <c r="Y4016">
        <f t="shared" si="188"/>
        <v>0.17448997731200305</v>
      </c>
      <c r="Z4016">
        <f t="shared" si="189"/>
        <v>1.2133340099063821E-2</v>
      </c>
      <c r="AA4016">
        <v>0.98804715440185586</v>
      </c>
      <c r="AB4016">
        <v>0.97621407993121123</v>
      </c>
      <c r="AC4016">
        <v>0.98987449756592893</v>
      </c>
      <c r="AD4016">
        <v>14563.911509894948</v>
      </c>
      <c r="AE4016">
        <v>30286.649588327862</v>
      </c>
      <c r="AF4016">
        <v>29043.858996255345</v>
      </c>
      <c r="AG4016">
        <v>14605.261231032695</v>
      </c>
      <c r="AH4016">
        <v>30344.80522885712</v>
      </c>
      <c r="AI4016">
        <v>29128.449018843356</v>
      </c>
      <c r="AJ4016">
        <v>1</v>
      </c>
      <c r="AK4016">
        <v>0</v>
      </c>
      <c r="AL4016">
        <v>1</v>
      </c>
    </row>
    <row r="4017" spans="1:38" x14ac:dyDescent="0.25">
      <c r="A4017">
        <v>179161802.45885786</v>
      </c>
      <c r="B4017">
        <v>7615124.2061235718</v>
      </c>
      <c r="C4017">
        <v>7484403.6871965639</v>
      </c>
      <c r="D4017">
        <v>6138020.4915724536</v>
      </c>
      <c r="E4017">
        <v>7628568.5049221441</v>
      </c>
      <c r="F4017">
        <v>260866.94161734087</v>
      </c>
      <c r="G4017">
        <v>461310.40371940815</v>
      </c>
      <c r="H4017">
        <v>292123.76325835567</v>
      </c>
      <c r="I4017">
        <v>3.4854739605187424E-2</v>
      </c>
      <c r="J4017">
        <v>7.5156217603507616E-2</v>
      </c>
      <c r="K4017">
        <v>3.8293391882090341E-2</v>
      </c>
      <c r="L4017">
        <v>4944.3974589655227</v>
      </c>
      <c r="M4017">
        <v>7846.5552668322553</v>
      </c>
      <c r="N4017">
        <v>4920.0022823898453</v>
      </c>
      <c r="O4017">
        <v>2.0299987444798329E-2</v>
      </c>
      <c r="P4017">
        <v>3.2948279145406156E-2</v>
      </c>
      <c r="Q4017">
        <v>2.0659461774448183E-2</v>
      </c>
      <c r="R4017">
        <v>130720.51892700791</v>
      </c>
      <c r="S4017">
        <v>1477103.7145511182</v>
      </c>
      <c r="T4017">
        <v>-13444.298798572272</v>
      </c>
      <c r="U4017">
        <v>1.7165907658064361E-2</v>
      </c>
      <c r="V4017">
        <v>0.19396974685761928</v>
      </c>
      <c r="W4017">
        <v>-1.7654733441854133E-3</v>
      </c>
      <c r="X4017">
        <f t="shared" si="187"/>
        <v>1.7165907658064361E-2</v>
      </c>
      <c r="Y4017">
        <f t="shared" si="188"/>
        <v>0.19396974685761928</v>
      </c>
      <c r="Z4017">
        <f t="shared" si="189"/>
        <v>1.7654733441854133E-3</v>
      </c>
      <c r="AA4017">
        <v>0.98861061519305815</v>
      </c>
      <c r="AB4017">
        <v>0.97466243032772804</v>
      </c>
      <c r="AC4017">
        <v>0.99000376153658809</v>
      </c>
      <c r="AD4017">
        <v>14528.275322935489</v>
      </c>
      <c r="AE4017">
        <v>30372.137347083095</v>
      </c>
      <c r="AF4017">
        <v>29018.248200859765</v>
      </c>
      <c r="AG4017">
        <v>14569.625044073236</v>
      </c>
      <c r="AH4017">
        <v>30430.292987612353</v>
      </c>
      <c r="AI4017">
        <v>29102.838223447776</v>
      </c>
      <c r="AJ4017">
        <v>1</v>
      </c>
      <c r="AK4017">
        <v>0</v>
      </c>
      <c r="AL4017">
        <v>1</v>
      </c>
    </row>
    <row r="4018" spans="1:38" x14ac:dyDescent="0.25">
      <c r="A4018">
        <v>178989916.9268046</v>
      </c>
      <c r="B4018">
        <v>7615124.2061236016</v>
      </c>
      <c r="C4018">
        <v>7910716.6351788435</v>
      </c>
      <c r="D4018">
        <v>6655268.2493277462</v>
      </c>
      <c r="E4018">
        <v>8142994.1093928404</v>
      </c>
      <c r="F4018">
        <v>249299.01008678495</v>
      </c>
      <c r="G4018">
        <v>447044.58996962995</v>
      </c>
      <c r="H4018">
        <v>278511.84983846685</v>
      </c>
      <c r="I4018">
        <v>3.1514086723591621E-2</v>
      </c>
      <c r="J4018">
        <v>6.717153587532497E-2</v>
      </c>
      <c r="K4018">
        <v>3.4202634325524929E-2</v>
      </c>
      <c r="L4018">
        <v>4725.1421907028698</v>
      </c>
      <c r="M4018">
        <v>7603.9041254067606</v>
      </c>
      <c r="N4018">
        <v>4690.7479268162188</v>
      </c>
      <c r="O4018">
        <v>1.9407267291582736E-2</v>
      </c>
      <c r="P4018">
        <v>3.1951443444627657E-2</v>
      </c>
      <c r="Q4018">
        <v>1.9710423043853859E-2</v>
      </c>
      <c r="R4018">
        <v>-295592.42905524187</v>
      </c>
      <c r="S4018">
        <v>959855.95679585543</v>
      </c>
      <c r="T4018">
        <v>-527869.90326923877</v>
      </c>
      <c r="U4018">
        <v>-3.8816494787773138E-2</v>
      </c>
      <c r="V4018">
        <v>0.12604600145904382</v>
      </c>
      <c r="W4018">
        <v>-6.9318620285242244E-2</v>
      </c>
      <c r="X4018">
        <f t="shared" si="187"/>
        <v>3.8816494787773138E-2</v>
      </c>
      <c r="Y4018">
        <f t="shared" si="188"/>
        <v>0.12604600145904382</v>
      </c>
      <c r="Z4018">
        <f t="shared" si="189"/>
        <v>6.9318620285242244E-2</v>
      </c>
      <c r="AA4018">
        <v>0.98971599930922149</v>
      </c>
      <c r="AB4018">
        <v>0.97638556854412362</v>
      </c>
      <c r="AC4018">
        <v>0.99098247117557492</v>
      </c>
      <c r="AD4018">
        <v>14461.962723219149</v>
      </c>
      <c r="AE4018">
        <v>30280.349145867676</v>
      </c>
      <c r="AF4018">
        <v>28878.819267139115</v>
      </c>
      <c r="AG4018">
        <v>14503.312444356896</v>
      </c>
      <c r="AH4018">
        <v>30338.504786396934</v>
      </c>
      <c r="AI4018">
        <v>28963.409289727126</v>
      </c>
      <c r="AJ4018">
        <v>1</v>
      </c>
      <c r="AK4018">
        <v>0</v>
      </c>
      <c r="AL4018">
        <v>0</v>
      </c>
    </row>
    <row r="4019" spans="1:38" x14ac:dyDescent="0.25">
      <c r="A4019">
        <v>179047435.10636136</v>
      </c>
      <c r="B4019">
        <v>7615124.2061235718</v>
      </c>
      <c r="C4019">
        <v>7500762.5191573221</v>
      </c>
      <c r="D4019">
        <v>5849518.0205847519</v>
      </c>
      <c r="E4019">
        <v>7428108.5643112287</v>
      </c>
      <c r="F4019">
        <v>253778.38875936012</v>
      </c>
      <c r="G4019">
        <v>467020.36911942239</v>
      </c>
      <c r="H4019">
        <v>289704.73195412406</v>
      </c>
      <c r="I4019">
        <v>3.3833678657496147E-2</v>
      </c>
      <c r="J4019">
        <v>7.9839119646431367E-2</v>
      </c>
      <c r="K4019">
        <v>3.900114402555005E-2</v>
      </c>
      <c r="L4019">
        <v>4810.0430539134841</v>
      </c>
      <c r="M4019">
        <v>7943.6776354623016</v>
      </c>
      <c r="N4019">
        <v>4879.2605111445555</v>
      </c>
      <c r="O4019">
        <v>1.9765316224146647E-2</v>
      </c>
      <c r="P4019">
        <v>3.3381717898007951E-2</v>
      </c>
      <c r="Q4019">
        <v>2.0504117287790537E-2</v>
      </c>
      <c r="R4019">
        <v>114361.68696624972</v>
      </c>
      <c r="S4019">
        <v>1765606.18553882</v>
      </c>
      <c r="T4019">
        <v>187015.64181234315</v>
      </c>
      <c r="U4019">
        <v>1.5017704750539424E-2</v>
      </c>
      <c r="V4019">
        <v>0.23185520521372954</v>
      </c>
      <c r="W4019">
        <v>2.455844931090654E-2</v>
      </c>
      <c r="X4019">
        <f t="shared" si="187"/>
        <v>1.5017704750539424E-2</v>
      </c>
      <c r="Y4019">
        <f t="shared" si="188"/>
        <v>0.23185520521372954</v>
      </c>
      <c r="Z4019">
        <f t="shared" si="189"/>
        <v>2.455844931090654E-2</v>
      </c>
      <c r="AA4019">
        <v>0.9893560676210581</v>
      </c>
      <c r="AB4019">
        <v>0.97406729793990587</v>
      </c>
      <c r="AC4019">
        <v>0.99018225654524916</v>
      </c>
      <c r="AD4019">
        <v>14487.998576580063</v>
      </c>
      <c r="AE4019">
        <v>30408.083003083586</v>
      </c>
      <c r="AF4019">
        <v>28993.950833997944</v>
      </c>
      <c r="AG4019">
        <v>14529.34829771781</v>
      </c>
      <c r="AH4019">
        <v>30466.238643612844</v>
      </c>
      <c r="AI4019">
        <v>29078.540856585954</v>
      </c>
      <c r="AJ4019">
        <v>1</v>
      </c>
      <c r="AK4019">
        <v>0</v>
      </c>
      <c r="AL4019">
        <v>1</v>
      </c>
    </row>
    <row r="4020" spans="1:38" x14ac:dyDescent="0.25">
      <c r="A4020">
        <v>178948949.56056824</v>
      </c>
      <c r="B4020">
        <v>7615124.2061235718</v>
      </c>
      <c r="C4020">
        <v>7840529.2738004737</v>
      </c>
      <c r="D4020">
        <v>6377099.832002339</v>
      </c>
      <c r="E4020">
        <v>7915583.7192337364</v>
      </c>
      <c r="F4020">
        <v>245976.2975497068</v>
      </c>
      <c r="G4020">
        <v>458805.48730023199</v>
      </c>
      <c r="H4020">
        <v>278203.10449702758</v>
      </c>
      <c r="I4020">
        <v>3.1372409815705819E-2</v>
      </c>
      <c r="J4020">
        <v>7.1945790310165514E-2</v>
      </c>
      <c r="K4020">
        <v>3.5146252552548191E-2</v>
      </c>
      <c r="L4020">
        <v>4662.1644468640161</v>
      </c>
      <c r="M4020">
        <v>7803.9484559661032</v>
      </c>
      <c r="N4020">
        <v>4685.5479808493965</v>
      </c>
      <c r="O4020">
        <v>1.9140386647447539E-2</v>
      </c>
      <c r="P4020">
        <v>3.2788684065387388E-2</v>
      </c>
      <c r="Q4020">
        <v>1.968656677887622E-2</v>
      </c>
      <c r="R4020">
        <v>-225405.06767690182</v>
      </c>
      <c r="S4020">
        <v>1238024.3741212329</v>
      </c>
      <c r="T4020">
        <v>-300459.51311016455</v>
      </c>
      <c r="U4020">
        <v>-2.9599657415390047E-2</v>
      </c>
      <c r="V4020">
        <v>0.16257441646528847</v>
      </c>
      <c r="W4020">
        <v>-3.9455628690672595E-2</v>
      </c>
      <c r="X4020">
        <f t="shared" si="187"/>
        <v>2.9599657415390047E-2</v>
      </c>
      <c r="Y4020">
        <f t="shared" si="188"/>
        <v>0.16257441646528847</v>
      </c>
      <c r="Z4020">
        <f t="shared" si="189"/>
        <v>3.9455628690672595E-2</v>
      </c>
      <c r="AA4020">
        <v>0.9898107788636048</v>
      </c>
      <c r="AB4020">
        <v>0.97496872062633744</v>
      </c>
      <c r="AC4020">
        <v>0.99094529800990172</v>
      </c>
      <c r="AD4020">
        <v>14442.345841308303</v>
      </c>
      <c r="AE4020">
        <v>30356.227647162359</v>
      </c>
      <c r="AF4020">
        <v>28875.578276491549</v>
      </c>
      <c r="AG4020">
        <v>14483.69556244605</v>
      </c>
      <c r="AH4020">
        <v>30414.383287691617</v>
      </c>
      <c r="AI4020">
        <v>28960.16829907956</v>
      </c>
      <c r="AJ4020">
        <v>1</v>
      </c>
      <c r="AK4020">
        <v>0</v>
      </c>
      <c r="AL4020">
        <v>1</v>
      </c>
    </row>
    <row r="4021" spans="1:38" x14ac:dyDescent="0.25">
      <c r="A4021">
        <v>179077672.78784701</v>
      </c>
      <c r="B4021">
        <v>7615124.2061235718</v>
      </c>
      <c r="C4021">
        <v>7256995.8640867639</v>
      </c>
      <c r="D4021">
        <v>5507151.9962570788</v>
      </c>
      <c r="E4021">
        <v>7050946.6720945844</v>
      </c>
      <c r="F4021">
        <v>254790.00840690365</v>
      </c>
      <c r="G4021">
        <v>458694.1003500605</v>
      </c>
      <c r="H4021">
        <v>286677.56276241009</v>
      </c>
      <c r="I4021">
        <v>3.5109570568697984E-2</v>
      </c>
      <c r="J4021">
        <v>8.3290619300467952E-2</v>
      </c>
      <c r="K4021">
        <v>4.0658024531229138E-2</v>
      </c>
      <c r="L4021">
        <v>4829.2170036050129</v>
      </c>
      <c r="M4021">
        <v>7802.0538447596846</v>
      </c>
      <c r="N4021">
        <v>4828.2763694701789</v>
      </c>
      <c r="O4021">
        <v>1.9852664442251516E-2</v>
      </c>
      <c r="P4021">
        <v>3.2790953999867027E-2</v>
      </c>
      <c r="Q4021">
        <v>2.0292578272358516E-2</v>
      </c>
      <c r="R4021">
        <v>358128.34203680791</v>
      </c>
      <c r="S4021">
        <v>2107972.209866493</v>
      </c>
      <c r="T4021">
        <v>564177.5340289874</v>
      </c>
      <c r="U4021">
        <v>4.702856215382871E-2</v>
      </c>
      <c r="V4021">
        <v>0.2768138972928903</v>
      </c>
      <c r="W4021">
        <v>7.4086452007613171E-2</v>
      </c>
      <c r="X4021">
        <f t="shared" si="187"/>
        <v>4.702856215382871E-2</v>
      </c>
      <c r="Y4021">
        <f t="shared" si="188"/>
        <v>0.2768138972928903</v>
      </c>
      <c r="Z4021">
        <f t="shared" si="189"/>
        <v>7.4086452007613171E-2</v>
      </c>
      <c r="AA4021">
        <v>0.98906246881862603</v>
      </c>
      <c r="AB4021">
        <v>0.97477205075797368</v>
      </c>
      <c r="AC4021">
        <v>0.99030500869957272</v>
      </c>
      <c r="AD4021">
        <v>14493.814863567628</v>
      </c>
      <c r="AE4021">
        <v>30355.518169633691</v>
      </c>
      <c r="AF4021">
        <v>28963.257768683285</v>
      </c>
      <c r="AG4021">
        <v>14535.164584705375</v>
      </c>
      <c r="AH4021">
        <v>30413.673810162949</v>
      </c>
      <c r="AI4021">
        <v>29047.847791271295</v>
      </c>
      <c r="AJ4021">
        <v>0</v>
      </c>
      <c r="AK4021">
        <v>0</v>
      </c>
      <c r="AL4021">
        <v>0</v>
      </c>
    </row>
    <row r="4022" spans="1:38" x14ac:dyDescent="0.25">
      <c r="A4022">
        <v>178864462.38848352</v>
      </c>
      <c r="B4022">
        <v>7615124.2061236016</v>
      </c>
      <c r="C4022">
        <v>7498955.4861142673</v>
      </c>
      <c r="D4022">
        <v>5872282.2994551929</v>
      </c>
      <c r="E4022">
        <v>7388198.4477203237</v>
      </c>
      <c r="F4022">
        <v>252421.75331529061</v>
      </c>
      <c r="G4022">
        <v>456592.37529414246</v>
      </c>
      <c r="H4022">
        <v>282484.89970160183</v>
      </c>
      <c r="I4022">
        <v>3.3660921682052543E-2</v>
      </c>
      <c r="J4022">
        <v>7.7753819045195308E-2</v>
      </c>
      <c r="K4022">
        <v>3.8234611820526336E-2</v>
      </c>
      <c r="L4022">
        <v>4784.3297734157222</v>
      </c>
      <c r="M4022">
        <v>7766.305026449968</v>
      </c>
      <c r="N4022">
        <v>4757.6627651595318</v>
      </c>
      <c r="O4022">
        <v>1.9675189810223766E-2</v>
      </c>
      <c r="P4022">
        <v>3.2666733874950421E-2</v>
      </c>
      <c r="Q4022">
        <v>2.0011743407826139E-2</v>
      </c>
      <c r="R4022">
        <v>116168.72000933439</v>
      </c>
      <c r="S4022">
        <v>1742841.9066684088</v>
      </c>
      <c r="T4022">
        <v>226925.75840327796</v>
      </c>
      <c r="U4022">
        <v>1.525500003216216E-2</v>
      </c>
      <c r="V4022">
        <v>0.22886585425184863</v>
      </c>
      <c r="W4022">
        <v>2.9799350904979146E-2</v>
      </c>
      <c r="X4022">
        <f t="shared" si="187"/>
        <v>1.525500003216216E-2</v>
      </c>
      <c r="Y4022">
        <f t="shared" si="188"/>
        <v>0.22886585425184863</v>
      </c>
      <c r="Z4022">
        <f t="shared" si="189"/>
        <v>2.9799350904979146E-2</v>
      </c>
      <c r="AA4022">
        <v>0.98944577901922348</v>
      </c>
      <c r="AB4022">
        <v>0.97533000788184943</v>
      </c>
      <c r="AC4022">
        <v>0.99070976814794687</v>
      </c>
      <c r="AD4022">
        <v>14480.16212770124</v>
      </c>
      <c r="AE4022">
        <v>30342.098870713402</v>
      </c>
      <c r="AF4022">
        <v>28920.207905517633</v>
      </c>
      <c r="AG4022">
        <v>14521.511848838987</v>
      </c>
      <c r="AH4022">
        <v>30400.25451124266</v>
      </c>
      <c r="AI4022">
        <v>29004.797928105643</v>
      </c>
      <c r="AJ4022">
        <v>1</v>
      </c>
      <c r="AK4022">
        <v>0</v>
      </c>
      <c r="AL4022">
        <v>1</v>
      </c>
    </row>
    <row r="4023" spans="1:38" x14ac:dyDescent="0.25">
      <c r="A4023">
        <v>178983185.15951931</v>
      </c>
      <c r="B4023">
        <v>7615124.2061235718</v>
      </c>
      <c r="C4023">
        <v>7504793.1524487231</v>
      </c>
      <c r="D4023">
        <v>5701795.8225984564</v>
      </c>
      <c r="E4023">
        <v>7259120.0500016445</v>
      </c>
      <c r="F4023">
        <v>250495.04161623941</v>
      </c>
      <c r="G4023">
        <v>459812.26098170818</v>
      </c>
      <c r="H4023">
        <v>284389.82234185387</v>
      </c>
      <c r="I4023">
        <v>3.3378007431757915E-2</v>
      </c>
      <c r="J4023">
        <v>8.0643410477676453E-2</v>
      </c>
      <c r="K4023">
        <v>3.9176900283084508E-2</v>
      </c>
      <c r="L4023">
        <v>4747.8114305015715</v>
      </c>
      <c r="M4023">
        <v>7821.0729458306332</v>
      </c>
      <c r="N4023">
        <v>4789.7458234950445</v>
      </c>
      <c r="O4023">
        <v>1.9499176651503719E-2</v>
      </c>
      <c r="P4023">
        <v>3.2863584496915996E-2</v>
      </c>
      <c r="Q4023">
        <v>2.0126166534873355E-2</v>
      </c>
      <c r="R4023">
        <v>110331.05367484875</v>
      </c>
      <c r="S4023">
        <v>1913328.3835251154</v>
      </c>
      <c r="T4023">
        <v>356004.15612192731</v>
      </c>
      <c r="U4023">
        <v>1.4488411572608089E-2</v>
      </c>
      <c r="V4023">
        <v>0.25125373293143993</v>
      </c>
      <c r="W4023">
        <v>4.674961911135378E-2</v>
      </c>
      <c r="X4023">
        <f t="shared" si="187"/>
        <v>1.4488411572608089E-2</v>
      </c>
      <c r="Y4023">
        <f t="shared" si="188"/>
        <v>0.25125373293143993</v>
      </c>
      <c r="Z4023">
        <f t="shared" si="189"/>
        <v>4.674961911135378E-2</v>
      </c>
      <c r="AA4023">
        <v>0.98940589946938196</v>
      </c>
      <c r="AB4023">
        <v>0.9749691368838389</v>
      </c>
      <c r="AC4023">
        <v>0.99057964635943674</v>
      </c>
      <c r="AD4023">
        <v>14468.96001111405</v>
      </c>
      <c r="AE4023">
        <v>30362.632474155111</v>
      </c>
      <c r="AF4023">
        <v>28939.846124298918</v>
      </c>
      <c r="AG4023">
        <v>14510.309732251797</v>
      </c>
      <c r="AH4023">
        <v>30420.788114684368</v>
      </c>
      <c r="AI4023">
        <v>29024.436146886928</v>
      </c>
      <c r="AJ4023">
        <v>1</v>
      </c>
      <c r="AK4023">
        <v>0</v>
      </c>
      <c r="AL4023">
        <v>1</v>
      </c>
    </row>
    <row r="4024" spans="1:38" x14ac:dyDescent="0.25">
      <c r="A4024">
        <v>178911283.44480985</v>
      </c>
      <c r="B4024">
        <v>7615124.2061235718</v>
      </c>
      <c r="C4024">
        <v>7999718.5104201734</v>
      </c>
      <c r="D4024">
        <v>6453313.6943940409</v>
      </c>
      <c r="E4024">
        <v>8002246.0487867258</v>
      </c>
      <c r="F4024">
        <v>249756.81526474925</v>
      </c>
      <c r="G4024">
        <v>458517.60109225556</v>
      </c>
      <c r="H4024">
        <v>285047.03057741432</v>
      </c>
      <c r="I4024">
        <v>3.1220700445824954E-2</v>
      </c>
      <c r="J4024">
        <v>7.1051497386616633E-2</v>
      </c>
      <c r="K4024">
        <v>3.5620878043437845E-2</v>
      </c>
      <c r="L4024">
        <v>4733.8192992111162</v>
      </c>
      <c r="M4024">
        <v>7799.0517204421849</v>
      </c>
      <c r="N4024">
        <v>4800.8146457739931</v>
      </c>
      <c r="O4024">
        <v>1.9439133254880489E-2</v>
      </c>
      <c r="P4024">
        <v>3.277560562033735E-2</v>
      </c>
      <c r="Q4024">
        <v>2.0175479420632261E-2</v>
      </c>
      <c r="R4024">
        <v>-384594.30429660156</v>
      </c>
      <c r="S4024">
        <v>1161810.511729531</v>
      </c>
      <c r="T4024">
        <v>-387121.84266315401</v>
      </c>
      <c r="U4024">
        <v>-5.0504009374835492E-2</v>
      </c>
      <c r="V4024">
        <v>0.15256619331241911</v>
      </c>
      <c r="W4024">
        <v>-5.0835919701986816E-2</v>
      </c>
      <c r="X4024">
        <f t="shared" si="187"/>
        <v>5.0504009374835492E-2</v>
      </c>
      <c r="Y4024">
        <f t="shared" si="188"/>
        <v>0.15256619331241911</v>
      </c>
      <c r="Z4024">
        <f t="shared" si="189"/>
        <v>5.0835919701986816E-2</v>
      </c>
      <c r="AA4024">
        <v>0.98940421258675404</v>
      </c>
      <c r="AB4024">
        <v>0.97494451311160435</v>
      </c>
      <c r="AC4024">
        <v>0.99047317379749078</v>
      </c>
      <c r="AD4024">
        <v>14464.64503379015</v>
      </c>
      <c r="AE4024">
        <v>30354.393607361188</v>
      </c>
      <c r="AF4024">
        <v>28946.590904890927</v>
      </c>
      <c r="AG4024">
        <v>14505.994754927897</v>
      </c>
      <c r="AH4024">
        <v>30412.549247890445</v>
      </c>
      <c r="AI4024">
        <v>29031.180927478938</v>
      </c>
      <c r="AJ4024">
        <v>0</v>
      </c>
      <c r="AK4024">
        <v>0</v>
      </c>
      <c r="AL4024">
        <v>0</v>
      </c>
    </row>
    <row r="4025" spans="1:38" x14ac:dyDescent="0.25">
      <c r="A4025">
        <v>179204484.22726718</v>
      </c>
      <c r="B4025">
        <v>7615124.2061235718</v>
      </c>
      <c r="C4025">
        <v>7428051.9201206267</v>
      </c>
      <c r="D4025">
        <v>5785119.485998515</v>
      </c>
      <c r="E4025">
        <v>7305087.3220696496</v>
      </c>
      <c r="F4025">
        <v>253685.04564379231</v>
      </c>
      <c r="G4025">
        <v>456847.73418166325</v>
      </c>
      <c r="H4025">
        <v>290452.3300128312</v>
      </c>
      <c r="I4025">
        <v>3.4152298391537446E-2</v>
      </c>
      <c r="J4025">
        <v>7.8969455218228929E-2</v>
      </c>
      <c r="K4025">
        <v>3.9760281733434689E-2</v>
      </c>
      <c r="L4025">
        <v>4808.2738551772854</v>
      </c>
      <c r="M4025">
        <v>7770.648495852899</v>
      </c>
      <c r="N4025">
        <v>4891.8516954909419</v>
      </c>
      <c r="O4025">
        <v>1.9738750850829739E-2</v>
      </c>
      <c r="P4025">
        <v>3.2623542769797377E-2</v>
      </c>
      <c r="Q4025">
        <v>2.0537479348927645E-2</v>
      </c>
      <c r="R4025">
        <v>187072.28600294515</v>
      </c>
      <c r="S4025">
        <v>1830004.7201250568</v>
      </c>
      <c r="T4025">
        <v>310036.88405392226</v>
      </c>
      <c r="U4025">
        <v>2.456588769130176E-2</v>
      </c>
      <c r="V4025">
        <v>0.24031186761911116</v>
      </c>
      <c r="W4025">
        <v>4.0713306265525044E-2</v>
      </c>
      <c r="X4025">
        <f t="shared" si="187"/>
        <v>2.456588769130176E-2</v>
      </c>
      <c r="Y4025">
        <f t="shared" si="188"/>
        <v>0.24031186761911116</v>
      </c>
      <c r="Z4025">
        <f t="shared" si="189"/>
        <v>4.0713306265525044E-2</v>
      </c>
      <c r="AA4025">
        <v>0.98927135513889053</v>
      </c>
      <c r="AB4025">
        <v>0.97520469712181945</v>
      </c>
      <c r="AC4025">
        <v>0.99013946285984922</v>
      </c>
      <c r="AD4025">
        <v>14487.4607343347</v>
      </c>
      <c r="AE4025">
        <v>30343.73260385263</v>
      </c>
      <c r="AF4025">
        <v>29001.48149381363</v>
      </c>
      <c r="AG4025">
        <v>14528.810455472447</v>
      </c>
      <c r="AH4025">
        <v>30401.888244381887</v>
      </c>
      <c r="AI4025">
        <v>29086.07151640164</v>
      </c>
      <c r="AJ4025">
        <v>1</v>
      </c>
      <c r="AK4025">
        <v>0</v>
      </c>
      <c r="AL4025">
        <v>1</v>
      </c>
    </row>
    <row r="4026" spans="1:38" x14ac:dyDescent="0.25">
      <c r="A4026">
        <v>178959508.43684664</v>
      </c>
      <c r="B4026">
        <v>7615124.2061235718</v>
      </c>
      <c r="C4026">
        <v>7905608.5599689912</v>
      </c>
      <c r="D4026">
        <v>6437176.3732542954</v>
      </c>
      <c r="E4026">
        <v>7950428.0104707284</v>
      </c>
      <c r="F4026">
        <v>265336.62290770543</v>
      </c>
      <c r="G4026">
        <v>465071.58538324188</v>
      </c>
      <c r="H4026">
        <v>293617.7462776234</v>
      </c>
      <c r="I4026">
        <v>3.3563086370259926E-2</v>
      </c>
      <c r="J4026">
        <v>7.2247761816121608E-2</v>
      </c>
      <c r="K4026">
        <v>3.693106155931835E-2</v>
      </c>
      <c r="L4026">
        <v>5029.1145207651052</v>
      </c>
      <c r="M4026">
        <v>7910.5302380358498</v>
      </c>
      <c r="N4026">
        <v>4945.1642198600102</v>
      </c>
      <c r="O4026">
        <v>2.0637045878973824E-2</v>
      </c>
      <c r="P4026">
        <v>3.3227367924610639E-2</v>
      </c>
      <c r="Q4026">
        <v>2.0771653231390384E-2</v>
      </c>
      <c r="R4026">
        <v>-290484.35384541936</v>
      </c>
      <c r="S4026">
        <v>1177947.8328692764</v>
      </c>
      <c r="T4026">
        <v>-335303.80434715655</v>
      </c>
      <c r="U4026">
        <v>-3.8145714499552265E-2</v>
      </c>
      <c r="V4026">
        <v>0.15468530794573906</v>
      </c>
      <c r="W4026">
        <v>-4.4031298147117252E-2</v>
      </c>
      <c r="X4026">
        <f t="shared" si="187"/>
        <v>3.8145714499552265E-2</v>
      </c>
      <c r="Y4026">
        <f t="shared" si="188"/>
        <v>0.15468530794573906</v>
      </c>
      <c r="Z4026">
        <f t="shared" si="189"/>
        <v>4.4031298147117252E-2</v>
      </c>
      <c r="AA4026">
        <v>0.98826518340551706</v>
      </c>
      <c r="AB4026">
        <v>0.97442902761863981</v>
      </c>
      <c r="AC4026">
        <v>0.98997240905966843</v>
      </c>
      <c r="AD4026">
        <v>14553.112977623206</v>
      </c>
      <c r="AE4026">
        <v>30395.864564018968</v>
      </c>
      <c r="AF4026">
        <v>29033.153847045502</v>
      </c>
      <c r="AG4026">
        <v>14594.462698760954</v>
      </c>
      <c r="AH4026">
        <v>30454.020204548226</v>
      </c>
      <c r="AI4026">
        <v>29117.743869633512</v>
      </c>
      <c r="AJ4026">
        <v>1</v>
      </c>
      <c r="AK4026">
        <v>0</v>
      </c>
      <c r="AL4026">
        <v>1</v>
      </c>
    </row>
    <row r="4027" spans="1:38" x14ac:dyDescent="0.25">
      <c r="A4027">
        <v>179157254.80926594</v>
      </c>
      <c r="B4027">
        <v>7615124.2061235718</v>
      </c>
      <c r="C4027">
        <v>7574405.4667059351</v>
      </c>
      <c r="D4027">
        <v>6165732.0448606424</v>
      </c>
      <c r="E4027">
        <v>7651281.7259686431</v>
      </c>
      <c r="F4027">
        <v>259590.95470299161</v>
      </c>
      <c r="G4027">
        <v>453868.05551610788</v>
      </c>
      <c r="H4027">
        <v>287266.59096494142</v>
      </c>
      <c r="I4027">
        <v>3.427212285426888E-2</v>
      </c>
      <c r="J4027">
        <v>7.3611381781409566E-2</v>
      </c>
      <c r="K4027">
        <v>3.7544897868542912E-2</v>
      </c>
      <c r="L4027">
        <v>4920.2127676517566</v>
      </c>
      <c r="M4027">
        <v>7719.9663236361594</v>
      </c>
      <c r="N4027">
        <v>4838.1968910618443</v>
      </c>
      <c r="O4027">
        <v>2.0209541242482632E-2</v>
      </c>
      <c r="P4027">
        <v>3.2424410611346342E-2</v>
      </c>
      <c r="Q4027">
        <v>2.0320772920216446E-2</v>
      </c>
      <c r="R4027">
        <v>40718.739417636767</v>
      </c>
      <c r="S4027">
        <v>1449392.1612629294</v>
      </c>
      <c r="T4027">
        <v>-36157.519845071249</v>
      </c>
      <c r="U4027">
        <v>5.3470880205595973E-3</v>
      </c>
      <c r="V4027">
        <v>0.19033073158510344</v>
      </c>
      <c r="W4027">
        <v>-4.7481195140580629E-3</v>
      </c>
      <c r="X4027">
        <f t="shared" si="187"/>
        <v>5.3470880205595973E-3</v>
      </c>
      <c r="Y4027">
        <f t="shared" si="188"/>
        <v>0.19033073158510344</v>
      </c>
      <c r="Z4027">
        <f t="shared" si="189"/>
        <v>4.7481195140580629E-3</v>
      </c>
      <c r="AA4027">
        <v>0.98871208365176722</v>
      </c>
      <c r="AB4027">
        <v>0.97540680125367207</v>
      </c>
      <c r="AC4027">
        <v>0.99030717429476733</v>
      </c>
      <c r="AD4027">
        <v>14521.106648506346</v>
      </c>
      <c r="AE4027">
        <v>30324.61214448078</v>
      </c>
      <c r="AF4027">
        <v>28969.255359218474</v>
      </c>
      <c r="AG4027">
        <v>14562.456369644093</v>
      </c>
      <c r="AH4027">
        <v>30382.767785010037</v>
      </c>
      <c r="AI4027">
        <v>29053.845381806485</v>
      </c>
      <c r="AJ4027">
        <v>1</v>
      </c>
      <c r="AK4027">
        <v>0</v>
      </c>
      <c r="AL4027">
        <v>1</v>
      </c>
    </row>
    <row r="4028" spans="1:38" x14ac:dyDescent="0.25">
      <c r="A4028">
        <v>178980533.7740308</v>
      </c>
      <c r="B4028">
        <v>7615124.2061235718</v>
      </c>
      <c r="C4028">
        <v>7875972.9498750623</v>
      </c>
      <c r="D4028">
        <v>6479709.3254055716</v>
      </c>
      <c r="E4028">
        <v>7911157.6828189818</v>
      </c>
      <c r="F4028">
        <v>247417.4623506208</v>
      </c>
      <c r="G4028">
        <v>444345.05780425074</v>
      </c>
      <c r="H4028">
        <v>285442.4596406382</v>
      </c>
      <c r="I4028">
        <v>3.1414209257098279E-2</v>
      </c>
      <c r="J4028">
        <v>6.8574844254520428E-2</v>
      </c>
      <c r="K4028">
        <v>3.6080997381779722E-2</v>
      </c>
      <c r="L4028">
        <v>4689.479872633995</v>
      </c>
      <c r="M4028">
        <v>7557.9870418997452</v>
      </c>
      <c r="N4028">
        <v>4807.4745349657869</v>
      </c>
      <c r="O4028">
        <v>1.9240364598306567E-2</v>
      </c>
      <c r="P4028">
        <v>3.1742105233783117E-2</v>
      </c>
      <c r="Q4028">
        <v>2.019047687587194E-2</v>
      </c>
      <c r="R4028">
        <v>-260848.74375149049</v>
      </c>
      <c r="S4028">
        <v>1135414.8807180002</v>
      </c>
      <c r="T4028">
        <v>-296033.47669540998</v>
      </c>
      <c r="U4028">
        <v>-3.4254036663214693E-2</v>
      </c>
      <c r="V4028">
        <v>0.14909998182366818</v>
      </c>
      <c r="W4028">
        <v>-3.8874412114954043E-2</v>
      </c>
      <c r="X4028">
        <f t="shared" si="187"/>
        <v>3.4254036663214693E-2</v>
      </c>
      <c r="Y4028">
        <f t="shared" si="188"/>
        <v>0.14909998182366818</v>
      </c>
      <c r="Z4028">
        <f t="shared" si="189"/>
        <v>3.8874412114954043E-2</v>
      </c>
      <c r="AA4028">
        <v>0.98972766844216264</v>
      </c>
      <c r="AB4028">
        <v>0.97659095482217861</v>
      </c>
      <c r="AC4028">
        <v>0.99049604178462625</v>
      </c>
      <c r="AD4028">
        <v>14450.886642195217</v>
      </c>
      <c r="AE4028">
        <v>30262.650809069208</v>
      </c>
      <c r="AF4028">
        <v>28950.641615474022</v>
      </c>
      <c r="AG4028">
        <v>14492.236363332964</v>
      </c>
      <c r="AH4028">
        <v>30320.806449598465</v>
      </c>
      <c r="AI4028">
        <v>29035.231638062032</v>
      </c>
      <c r="AJ4028">
        <v>1</v>
      </c>
      <c r="AK4028">
        <v>0</v>
      </c>
      <c r="AL4028">
        <v>1</v>
      </c>
    </row>
    <row r="4029" spans="1:38" x14ac:dyDescent="0.25">
      <c r="A4029">
        <v>178860762.20423624</v>
      </c>
      <c r="B4029">
        <v>7615124.2061235718</v>
      </c>
      <c r="C4029">
        <v>7550772.8382385075</v>
      </c>
      <c r="D4029">
        <v>6167269.5454339469</v>
      </c>
      <c r="E4029">
        <v>7674086.3574087825</v>
      </c>
      <c r="F4029">
        <v>254430.1288855499</v>
      </c>
      <c r="G4029">
        <v>448608.75797638728</v>
      </c>
      <c r="H4029">
        <v>281267.71785246173</v>
      </c>
      <c r="I4029">
        <v>3.369590561605413E-2</v>
      </c>
      <c r="J4029">
        <v>7.274025477101502E-2</v>
      </c>
      <c r="K4029">
        <v>3.6651622714789736E-2</v>
      </c>
      <c r="L4029">
        <v>4822.3959500062574</v>
      </c>
      <c r="M4029">
        <v>7630.5094883308911</v>
      </c>
      <c r="N4029">
        <v>4737.1627640330835</v>
      </c>
      <c r="O4029">
        <v>1.9828583212984231E-2</v>
      </c>
      <c r="P4029">
        <v>3.209328098102409E-2</v>
      </c>
      <c r="Q4029">
        <v>1.9924108065320547E-2</v>
      </c>
      <c r="R4029">
        <v>64351.367885064334</v>
      </c>
      <c r="S4029">
        <v>1447854.660689625</v>
      </c>
      <c r="T4029">
        <v>-58962.151285210624</v>
      </c>
      <c r="U4029">
        <v>8.4504685863583534E-3</v>
      </c>
      <c r="V4029">
        <v>0.19012883066639377</v>
      </c>
      <c r="W4029">
        <v>-7.7427694794258532E-3</v>
      </c>
      <c r="X4029">
        <f t="shared" si="187"/>
        <v>8.4504685863583534E-3</v>
      </c>
      <c r="Y4029">
        <f t="shared" si="188"/>
        <v>0.19012883066639377</v>
      </c>
      <c r="Z4029">
        <f t="shared" si="189"/>
        <v>7.7427694794258532E-3</v>
      </c>
      <c r="AA4029">
        <v>0.98926241212918398</v>
      </c>
      <c r="AB4029">
        <v>0.97611811171573737</v>
      </c>
      <c r="AC4029">
        <v>0.99076371506398153</v>
      </c>
      <c r="AD4029">
        <v>14491.748394041841</v>
      </c>
      <c r="AE4029">
        <v>30290.555111317968</v>
      </c>
      <c r="AF4029">
        <v>28907.590275802271</v>
      </c>
      <c r="AG4029">
        <v>14533.098115179588</v>
      </c>
      <c r="AH4029">
        <v>30348.710751847226</v>
      </c>
      <c r="AI4029">
        <v>28992.180298390282</v>
      </c>
      <c r="AJ4029">
        <v>1</v>
      </c>
      <c r="AK4029">
        <v>0</v>
      </c>
      <c r="AL4029">
        <v>1</v>
      </c>
    </row>
    <row r="4030" spans="1:38" x14ac:dyDescent="0.25">
      <c r="A4030">
        <v>179128600.57151118</v>
      </c>
      <c r="B4030">
        <v>7615124.2061235718</v>
      </c>
      <c r="C4030">
        <v>7760721.9411213864</v>
      </c>
      <c r="D4030">
        <v>6071893.4985796036</v>
      </c>
      <c r="E4030">
        <v>7598929.3482703976</v>
      </c>
      <c r="F4030">
        <v>266556.09364381322</v>
      </c>
      <c r="G4030">
        <v>463128.86926256568</v>
      </c>
      <c r="H4030">
        <v>290578.21628357132</v>
      </c>
      <c r="I4030">
        <v>3.4346816657793718E-2</v>
      </c>
      <c r="J4030">
        <v>7.6274208263189286E-2</v>
      </c>
      <c r="K4030">
        <v>3.8239362805723445E-2</v>
      </c>
      <c r="L4030">
        <v>5052.2280205880861</v>
      </c>
      <c r="M4030">
        <v>7877.4860463468121</v>
      </c>
      <c r="N4030">
        <v>4893.9718952735684</v>
      </c>
      <c r="O4030">
        <v>2.0762048903317187E-2</v>
      </c>
      <c r="P4030">
        <v>3.309710004221833E-2</v>
      </c>
      <c r="Q4030">
        <v>2.0561925018806059E-2</v>
      </c>
      <c r="R4030">
        <v>-145597.73499781452</v>
      </c>
      <c r="S4030">
        <v>1543230.7075439682</v>
      </c>
      <c r="T4030">
        <v>16194.85785317421</v>
      </c>
      <c r="U4030">
        <v>-1.9119548290589219E-2</v>
      </c>
      <c r="V4030">
        <v>0.20265338631023322</v>
      </c>
      <c r="W4030">
        <v>2.1266702176901318E-3</v>
      </c>
      <c r="X4030">
        <f t="shared" si="187"/>
        <v>1.9119548290589219E-2</v>
      </c>
      <c r="Y4030">
        <f t="shared" si="188"/>
        <v>0.20265338631023322</v>
      </c>
      <c r="Z4030">
        <f t="shared" si="189"/>
        <v>2.1266702176901318E-3</v>
      </c>
      <c r="AA4030">
        <v>0.98799380248331081</v>
      </c>
      <c r="AB4030">
        <v>0.97453484423023895</v>
      </c>
      <c r="AC4030">
        <v>0.9901373615362592</v>
      </c>
      <c r="AD4030">
        <v>14559.81684584544</v>
      </c>
      <c r="AE4030">
        <v>30383.633100943836</v>
      </c>
      <c r="AF4030">
        <v>29002.747656810399</v>
      </c>
      <c r="AG4030">
        <v>14601.166566983187</v>
      </c>
      <c r="AH4030">
        <v>30441.788741473094</v>
      </c>
      <c r="AI4030">
        <v>29087.33767939841</v>
      </c>
      <c r="AJ4030">
        <v>1</v>
      </c>
      <c r="AK4030">
        <v>0</v>
      </c>
      <c r="AL4030">
        <v>1</v>
      </c>
    </row>
    <row r="4031" spans="1:38" x14ac:dyDescent="0.25">
      <c r="A4031">
        <v>178985949.15898895</v>
      </c>
      <c r="B4031">
        <v>7615124.2061235718</v>
      </c>
      <c r="C4031">
        <v>7755525.8574160151</v>
      </c>
      <c r="D4031">
        <v>6226421.9454051517</v>
      </c>
      <c r="E4031">
        <v>7769994.7731094807</v>
      </c>
      <c r="F4031">
        <v>263591.14910076471</v>
      </c>
      <c r="G4031">
        <v>467461.18332743831</v>
      </c>
      <c r="H4031">
        <v>295985.25108818803</v>
      </c>
      <c r="I4031">
        <v>3.3987527596044655E-2</v>
      </c>
      <c r="J4031">
        <v>7.5077016531525917E-2</v>
      </c>
      <c r="K4031">
        <v>3.8093365533853174E-2</v>
      </c>
      <c r="L4031">
        <v>4996.031309062535</v>
      </c>
      <c r="M4031">
        <v>7951.1755653110849</v>
      </c>
      <c r="N4031">
        <v>4985.0381723985729</v>
      </c>
      <c r="O4031">
        <v>2.0519233357387333E-2</v>
      </c>
      <c r="P4031">
        <v>3.3410519260817638E-2</v>
      </c>
      <c r="Q4031">
        <v>2.094692948316472E-2</v>
      </c>
      <c r="R4031">
        <v>-140401.65129244328</v>
      </c>
      <c r="S4031">
        <v>1388702.2607184201</v>
      </c>
      <c r="T4031">
        <v>-154870.5669859089</v>
      </c>
      <c r="U4031">
        <v>-1.8437210936039845E-2</v>
      </c>
      <c r="V4031">
        <v>0.18236107818198408</v>
      </c>
      <c r="W4031">
        <v>-2.0337234534056895E-2</v>
      </c>
      <c r="X4031">
        <f t="shared" si="187"/>
        <v>1.8437210936039845E-2</v>
      </c>
      <c r="Y4031">
        <f t="shared" si="188"/>
        <v>0.18236107818198408</v>
      </c>
      <c r="Z4031">
        <f t="shared" si="189"/>
        <v>2.0337234534056895E-2</v>
      </c>
      <c r="AA4031">
        <v>0.98844798833885517</v>
      </c>
      <c r="AB4031">
        <v>0.97418058637167482</v>
      </c>
      <c r="AC4031">
        <v>0.98981596730325405</v>
      </c>
      <c r="AD4031">
        <v>14543.463675376965</v>
      </c>
      <c r="AE4031">
        <v>30410.839738533294</v>
      </c>
      <c r="AF4031">
        <v>29056.620098974265</v>
      </c>
      <c r="AG4031">
        <v>14584.813396514712</v>
      </c>
      <c r="AH4031">
        <v>30468.995379062551</v>
      </c>
      <c r="AI4031">
        <v>29141.210121562275</v>
      </c>
      <c r="AJ4031">
        <v>1</v>
      </c>
      <c r="AK4031">
        <v>0</v>
      </c>
      <c r="AL4031">
        <v>1</v>
      </c>
    </row>
    <row r="4032" spans="1:38" x14ac:dyDescent="0.25">
      <c r="A4032">
        <v>178813737.25369725</v>
      </c>
      <c r="B4032">
        <v>7615124.2061235718</v>
      </c>
      <c r="C4032">
        <v>8028163.5139405169</v>
      </c>
      <c r="D4032">
        <v>6514219.1230531754</v>
      </c>
      <c r="E4032">
        <v>8018731.5625975458</v>
      </c>
      <c r="F4032">
        <v>257377.05620801155</v>
      </c>
      <c r="G4032">
        <v>457429.31858807645</v>
      </c>
      <c r="H4032">
        <v>287105.73693844891</v>
      </c>
      <c r="I4032">
        <v>3.2059269316212703E-2</v>
      </c>
      <c r="J4032">
        <v>7.0220130755086124E-2</v>
      </c>
      <c r="K4032">
        <v>3.5804383111865311E-2</v>
      </c>
      <c r="L4032">
        <v>4878.2511682818986</v>
      </c>
      <c r="M4032">
        <v>7780.5408246416173</v>
      </c>
      <c r="N4032">
        <v>4835.487757889513</v>
      </c>
      <c r="O4032">
        <v>2.0021679602423428E-2</v>
      </c>
      <c r="P4032">
        <v>3.2698162258304977E-2</v>
      </c>
      <c r="Q4032">
        <v>2.0321410409513723E-2</v>
      </c>
      <c r="R4032">
        <v>-413039.30781694502</v>
      </c>
      <c r="S4032">
        <v>1100905.0830703964</v>
      </c>
      <c r="T4032">
        <v>-403607.35647397395</v>
      </c>
      <c r="U4032">
        <v>-5.4239339587502267E-2</v>
      </c>
      <c r="V4032">
        <v>0.14456823726986914</v>
      </c>
      <c r="W4032">
        <v>-5.3000758168779444E-2</v>
      </c>
      <c r="X4032">
        <f t="shared" si="187"/>
        <v>5.4239339587502267E-2</v>
      </c>
      <c r="Y4032">
        <f t="shared" si="188"/>
        <v>0.14456823726986914</v>
      </c>
      <c r="Z4032">
        <f t="shared" si="189"/>
        <v>5.3000758168779444E-2</v>
      </c>
      <c r="AA4032">
        <v>0.98895992272083655</v>
      </c>
      <c r="AB4032">
        <v>0.97520681421098454</v>
      </c>
      <c r="AC4032">
        <v>0.9903906843621606</v>
      </c>
      <c r="AD4032">
        <v>14508.584638176122</v>
      </c>
      <c r="AE4032">
        <v>30347.450054399167</v>
      </c>
      <c r="AF4032">
        <v>28967.618736230692</v>
      </c>
      <c r="AG4032">
        <v>14549.934359313869</v>
      </c>
      <c r="AH4032">
        <v>30405.605694928425</v>
      </c>
      <c r="AI4032">
        <v>29052.208758818702</v>
      </c>
      <c r="AJ4032">
        <v>0</v>
      </c>
      <c r="AK4032">
        <v>0</v>
      </c>
      <c r="AL4032">
        <v>0</v>
      </c>
    </row>
    <row r="4033" spans="1:38" x14ac:dyDescent="0.25">
      <c r="A4033">
        <v>178911776.1958355</v>
      </c>
      <c r="B4033">
        <v>7615124.2061235718</v>
      </c>
      <c r="C4033">
        <v>8054518.7729891613</v>
      </c>
      <c r="D4033">
        <v>6487395.656120182</v>
      </c>
      <c r="E4033">
        <v>7988280.480837984</v>
      </c>
      <c r="F4033">
        <v>257912.52406422773</v>
      </c>
      <c r="G4033">
        <v>461976.24988266767</v>
      </c>
      <c r="H4033">
        <v>287939.78663076094</v>
      </c>
      <c r="I4033">
        <v>3.2020848337847033E-2</v>
      </c>
      <c r="J4033">
        <v>7.1211357279687609E-2</v>
      </c>
      <c r="K4033">
        <v>3.6045277493881332E-2</v>
      </c>
      <c r="L4033">
        <v>4888.400272998726</v>
      </c>
      <c r="M4033">
        <v>7857.8808269694218</v>
      </c>
      <c r="N4033">
        <v>4849.5349765889723</v>
      </c>
      <c r="O4033">
        <v>2.0086151613967297E-2</v>
      </c>
      <c r="P4033">
        <v>3.3033097152270249E-2</v>
      </c>
      <c r="Q4033">
        <v>2.0386560136567918E-2</v>
      </c>
      <c r="R4033">
        <v>-439394.56686558947</v>
      </c>
      <c r="S4033">
        <v>1127728.5500033898</v>
      </c>
      <c r="T4033">
        <v>-373156.27471441217</v>
      </c>
      <c r="U4033">
        <v>-5.7700249526101997E-2</v>
      </c>
      <c r="V4033">
        <v>0.14809063115432131</v>
      </c>
      <c r="W4033">
        <v>-4.90019945327149E-2</v>
      </c>
      <c r="X4033">
        <f t="shared" si="187"/>
        <v>5.7700249526101997E-2</v>
      </c>
      <c r="Y4033">
        <f t="shared" si="188"/>
        <v>0.14809063115432131</v>
      </c>
      <c r="Z4033">
        <f t="shared" si="189"/>
        <v>4.90019945327149E-2</v>
      </c>
      <c r="AA4033">
        <v>0.98885412355424718</v>
      </c>
      <c r="AB4033">
        <v>0.97461004006025598</v>
      </c>
      <c r="AC4033">
        <v>0.99029600752527525</v>
      </c>
      <c r="AD4033">
        <v>14511.623140476766</v>
      </c>
      <c r="AE4033">
        <v>30376.351862301632</v>
      </c>
      <c r="AF4033">
        <v>28976.094917019873</v>
      </c>
      <c r="AG4033">
        <v>14552.972861614513</v>
      </c>
      <c r="AH4033">
        <v>30434.507502830889</v>
      </c>
      <c r="AI4033">
        <v>29060.684939607883</v>
      </c>
      <c r="AJ4033">
        <v>0</v>
      </c>
      <c r="AK4033">
        <v>0</v>
      </c>
      <c r="AL4033">
        <v>0</v>
      </c>
    </row>
    <row r="4034" spans="1:38" x14ac:dyDescent="0.25">
      <c r="A4034">
        <v>179024869.47014639</v>
      </c>
      <c r="B4034">
        <v>7615124.2061235718</v>
      </c>
      <c r="C4034">
        <v>7648385.339319231</v>
      </c>
      <c r="D4034">
        <v>6019827.1181849977</v>
      </c>
      <c r="E4034">
        <v>7517762.1585676232</v>
      </c>
      <c r="F4034">
        <v>264072.22196951357</v>
      </c>
      <c r="G4034">
        <v>455970.23481307406</v>
      </c>
      <c r="H4034">
        <v>290361.06908294564</v>
      </c>
      <c r="I4034">
        <v>3.4526532105012657E-2</v>
      </c>
      <c r="J4034">
        <v>7.5744739152999285E-2</v>
      </c>
      <c r="K4034">
        <v>3.8623338030458365E-2</v>
      </c>
      <c r="L4034">
        <v>5005.1494267323023</v>
      </c>
      <c r="M4034">
        <v>7755.7228682565319</v>
      </c>
      <c r="N4034">
        <v>4890.3146620831794</v>
      </c>
      <c r="O4034">
        <v>2.0549869378607106E-2</v>
      </c>
      <c r="P4034">
        <v>3.2580058681289534E-2</v>
      </c>
      <c r="Q4034">
        <v>2.0543119109212943E-2</v>
      </c>
      <c r="R4034">
        <v>-33261.133195659146</v>
      </c>
      <c r="S4034">
        <v>1595297.0879385741</v>
      </c>
      <c r="T4034">
        <v>97362.047555948608</v>
      </c>
      <c r="U4034">
        <v>-4.3677729076188635E-3</v>
      </c>
      <c r="V4034">
        <v>0.20949061955624351</v>
      </c>
      <c r="W4034">
        <v>1.2785352532747474E-2</v>
      </c>
      <c r="X4034">
        <f t="shared" si="187"/>
        <v>4.3677729076188635E-3</v>
      </c>
      <c r="Y4034">
        <f t="shared" si="188"/>
        <v>0.20949061955624351</v>
      </c>
      <c r="Z4034">
        <f t="shared" si="189"/>
        <v>1.2785352532747474E-2</v>
      </c>
      <c r="AA4034">
        <v>0.98840959514286231</v>
      </c>
      <c r="AB4034">
        <v>0.9753045963803072</v>
      </c>
      <c r="AC4034">
        <v>0.99014754880753586</v>
      </c>
      <c r="AD4034">
        <v>14546.129498958973</v>
      </c>
      <c r="AE4034">
        <v>30338.114717194094</v>
      </c>
      <c r="AF4034">
        <v>29000.56324902198</v>
      </c>
      <c r="AG4034">
        <v>14587.47922009672</v>
      </c>
      <c r="AH4034">
        <v>30396.270357723351</v>
      </c>
      <c r="AI4034">
        <v>29085.15327160999</v>
      </c>
      <c r="AJ4034">
        <v>1</v>
      </c>
      <c r="AK4034">
        <v>0</v>
      </c>
      <c r="AL4034">
        <v>1</v>
      </c>
    </row>
    <row r="4035" spans="1:38" x14ac:dyDescent="0.25">
      <c r="A4035">
        <v>179207486.93005422</v>
      </c>
      <c r="B4035">
        <v>7615124.2061236016</v>
      </c>
      <c r="C4035">
        <v>7644907.2512017451</v>
      </c>
      <c r="D4035">
        <v>6224144.1410655146</v>
      </c>
      <c r="E4035">
        <v>7672578.6603052476</v>
      </c>
      <c r="F4035">
        <v>261409.88672829335</v>
      </c>
      <c r="G4035">
        <v>452758.20924729889</v>
      </c>
      <c r="H4035">
        <v>296962.79224880331</v>
      </c>
      <c r="I4035">
        <v>3.4193990605602298E-2</v>
      </c>
      <c r="J4035">
        <v>7.2742243589781486E-2</v>
      </c>
      <c r="K4035">
        <v>3.8704431117163533E-2</v>
      </c>
      <c r="L4035">
        <v>4954.6882854317182</v>
      </c>
      <c r="M4035">
        <v>7701.0886438446696</v>
      </c>
      <c r="N4035">
        <v>5001.5021008640442</v>
      </c>
      <c r="O4035">
        <v>2.0340678018943997E-2</v>
      </c>
      <c r="P4035">
        <v>3.2331939626968884E-2</v>
      </c>
      <c r="Q4035">
        <v>2.099810448209093E-2</v>
      </c>
      <c r="R4035">
        <v>-29783.045078143477</v>
      </c>
      <c r="S4035">
        <v>1390980.065058087</v>
      </c>
      <c r="T4035">
        <v>-57454.454181645997</v>
      </c>
      <c r="U4035">
        <v>-3.9110386478258402E-3</v>
      </c>
      <c r="V4035">
        <v>0.18266019403065661</v>
      </c>
      <c r="W4035">
        <v>-7.5447822814819956E-3</v>
      </c>
      <c r="X4035">
        <f t="shared" ref="X4035:X4098" si="190">ABS(U4035)</f>
        <v>3.9110386478258402E-3</v>
      </c>
      <c r="Y4035">
        <f t="shared" ref="Y4035:Y4098" si="191">ABS(V4035)</f>
        <v>0.18266019403065661</v>
      </c>
      <c r="Z4035">
        <f t="shared" ref="Z4035:Z4098" si="192">ABS(W4035)</f>
        <v>7.5447822814819956E-3</v>
      </c>
      <c r="AA4035">
        <v>0.98860002243390055</v>
      </c>
      <c r="AB4035">
        <v>0.97556967616281609</v>
      </c>
      <c r="AC4035">
        <v>0.98965989355331763</v>
      </c>
      <c r="AD4035">
        <v>14531.315036723592</v>
      </c>
      <c r="AE4035">
        <v>30317.458210068311</v>
      </c>
      <c r="AF4035">
        <v>29066.254595255072</v>
      </c>
      <c r="AG4035">
        <v>14572.664757861339</v>
      </c>
      <c r="AH4035">
        <v>30375.613850597569</v>
      </c>
      <c r="AI4035">
        <v>29150.844617843082</v>
      </c>
      <c r="AJ4035">
        <v>1</v>
      </c>
      <c r="AK4035">
        <v>0</v>
      </c>
      <c r="AL4035">
        <v>1</v>
      </c>
    </row>
    <row r="4036" spans="1:38" x14ac:dyDescent="0.25">
      <c r="A4036">
        <v>179004479.4579272</v>
      </c>
      <c r="B4036">
        <v>7615124.2061235718</v>
      </c>
      <c r="C4036">
        <v>7236850.3437059671</v>
      </c>
      <c r="D4036">
        <v>5722787.0562988473</v>
      </c>
      <c r="E4036">
        <v>7207289.8956710761</v>
      </c>
      <c r="F4036">
        <v>256520.07961284276</v>
      </c>
      <c r="G4036">
        <v>461255.10079356574</v>
      </c>
      <c r="H4036">
        <v>294571.37018872082</v>
      </c>
      <c r="I4036">
        <v>3.5446370648792455E-2</v>
      </c>
      <c r="J4036">
        <v>8.05997316090733E-2</v>
      </c>
      <c r="K4036">
        <v>4.0871308696164642E-2</v>
      </c>
      <c r="L4036">
        <v>4862.0082788100653</v>
      </c>
      <c r="M4036">
        <v>7845.6146041883158</v>
      </c>
      <c r="N4036">
        <v>4961.225329599275</v>
      </c>
      <c r="O4036">
        <v>1.9983431496779749E-2</v>
      </c>
      <c r="P4036">
        <v>3.2977570302924579E-2</v>
      </c>
      <c r="Q4036">
        <v>2.0853580675269073E-2</v>
      </c>
      <c r="R4036">
        <v>378273.86241760477</v>
      </c>
      <c r="S4036">
        <v>1892337.1498247245</v>
      </c>
      <c r="T4036">
        <v>407834.3104524957</v>
      </c>
      <c r="U4036">
        <v>4.9674023978942106E-2</v>
      </c>
      <c r="V4036">
        <v>0.24849721404452393</v>
      </c>
      <c r="W4036">
        <v>5.3555831712441763E-2</v>
      </c>
      <c r="X4036">
        <f t="shared" si="190"/>
        <v>4.9674023978942106E-2</v>
      </c>
      <c r="Y4036">
        <f t="shared" si="191"/>
        <v>0.24849721404452393</v>
      </c>
      <c r="Z4036">
        <f t="shared" si="192"/>
        <v>5.3555831712441763E-2</v>
      </c>
      <c r="AA4036">
        <v>0.98910315935400639</v>
      </c>
      <c r="AB4036">
        <v>0.97476785834312252</v>
      </c>
      <c r="AC4036">
        <v>0.9898754157904277</v>
      </c>
      <c r="AD4036">
        <v>14503.708561404321</v>
      </c>
      <c r="AE4036">
        <v>30371.787030170712</v>
      </c>
      <c r="AF4036">
        <v>29042.628661970561</v>
      </c>
      <c r="AG4036">
        <v>14545.058282542068</v>
      </c>
      <c r="AH4036">
        <v>30429.942670699969</v>
      </c>
      <c r="AI4036">
        <v>29127.218684558571</v>
      </c>
      <c r="AJ4036">
        <v>0</v>
      </c>
      <c r="AK4036">
        <v>0</v>
      </c>
      <c r="AL4036">
        <v>0</v>
      </c>
    </row>
    <row r="4037" spans="1:38" x14ac:dyDescent="0.25">
      <c r="A4037">
        <v>179106022.63361675</v>
      </c>
      <c r="B4037">
        <v>7615124.2061235718</v>
      </c>
      <c r="C4037">
        <v>7465532.6665576193</v>
      </c>
      <c r="D4037">
        <v>5982284.8483092189</v>
      </c>
      <c r="E4037">
        <v>7520990.8473397503</v>
      </c>
      <c r="F4037">
        <v>259713.20357753051</v>
      </c>
      <c r="G4037">
        <v>465593.70287351852</v>
      </c>
      <c r="H4037">
        <v>289026.99444783397</v>
      </c>
      <c r="I4037">
        <v>3.4788301810121887E-2</v>
      </c>
      <c r="J4037">
        <v>7.7828741806754642E-2</v>
      </c>
      <c r="K4037">
        <v>3.842937723425973E-2</v>
      </c>
      <c r="L4037">
        <v>4922.5298378825955</v>
      </c>
      <c r="M4037">
        <v>7919.4110777268779</v>
      </c>
      <c r="N4037">
        <v>4867.8459311027909</v>
      </c>
      <c r="O4037">
        <v>2.0218354812067452E-2</v>
      </c>
      <c r="P4037">
        <v>3.3266400011360171E-2</v>
      </c>
      <c r="Q4037">
        <v>2.0447948508845196E-2</v>
      </c>
      <c r="R4037">
        <v>149591.53956595249</v>
      </c>
      <c r="S4037">
        <v>1632839.357814353</v>
      </c>
      <c r="T4037">
        <v>94133.358783821575</v>
      </c>
      <c r="U4037">
        <v>1.9644005208169949E-2</v>
      </c>
      <c r="V4037">
        <v>0.21442058115103799</v>
      </c>
      <c r="W4037">
        <v>1.2361368801854322E-2</v>
      </c>
      <c r="X4037">
        <f t="shared" si="190"/>
        <v>1.9644005208169949E-2</v>
      </c>
      <c r="Y4037">
        <f t="shared" si="191"/>
        <v>0.21442058115103799</v>
      </c>
      <c r="Z4037">
        <f t="shared" si="192"/>
        <v>1.2361368801854322E-2</v>
      </c>
      <c r="AA4037">
        <v>0.98875142630239754</v>
      </c>
      <c r="AB4037">
        <v>0.97430758764462566</v>
      </c>
      <c r="AC4037">
        <v>0.99025926164145972</v>
      </c>
      <c r="AD4037">
        <v>14521.794984445998</v>
      </c>
      <c r="AE4037">
        <v>30399.143137929259</v>
      </c>
      <c r="AF4037">
        <v>28987.107076144934</v>
      </c>
      <c r="AG4037">
        <v>14563.144705583745</v>
      </c>
      <c r="AH4037">
        <v>30457.298778458517</v>
      </c>
      <c r="AI4037">
        <v>29071.697098732944</v>
      </c>
      <c r="AJ4037">
        <v>1</v>
      </c>
      <c r="AK4037">
        <v>0</v>
      </c>
      <c r="AL4037">
        <v>1</v>
      </c>
    </row>
    <row r="4038" spans="1:38" x14ac:dyDescent="0.25">
      <c r="A4038">
        <v>178828125.70423269</v>
      </c>
      <c r="B4038">
        <v>7615124.2061235718</v>
      </c>
      <c r="C4038">
        <v>7514591.6196315009</v>
      </c>
      <c r="D4038">
        <v>6028530.6749874912</v>
      </c>
      <c r="E4038">
        <v>7493679.9395909142</v>
      </c>
      <c r="F4038">
        <v>261137.79009815131</v>
      </c>
      <c r="G4038">
        <v>446930.52755149896</v>
      </c>
      <c r="H4038">
        <v>284643.95862476627</v>
      </c>
      <c r="I4038">
        <v>3.4750762691606776E-2</v>
      </c>
      <c r="J4038">
        <v>7.4135896729500564E-2</v>
      </c>
      <c r="K4038">
        <v>3.798453642527802E-2</v>
      </c>
      <c r="L4038">
        <v>4949.5310436657574</v>
      </c>
      <c r="M4038">
        <v>7601.9640064315172</v>
      </c>
      <c r="N4038">
        <v>4794.0260336293395</v>
      </c>
      <c r="O4038">
        <v>2.0349838775190657E-2</v>
      </c>
      <c r="P4038">
        <v>3.197502325607432E-2</v>
      </c>
      <c r="Q4038">
        <v>2.0164406696195368E-2</v>
      </c>
      <c r="R4038">
        <v>100532.58649207093</v>
      </c>
      <c r="S4038">
        <v>1586593.5311360806</v>
      </c>
      <c r="T4038">
        <v>121444.26653265767</v>
      </c>
      <c r="U4038">
        <v>1.3201700165471938E-2</v>
      </c>
      <c r="V4038">
        <v>0.20834768917626434</v>
      </c>
      <c r="W4038">
        <v>1.5947772254981781E-2</v>
      </c>
      <c r="X4038">
        <f t="shared" si="190"/>
        <v>1.3201700165471938E-2</v>
      </c>
      <c r="Y4038">
        <f t="shared" si="191"/>
        <v>0.20834768917626434</v>
      </c>
      <c r="Z4038">
        <f t="shared" si="192"/>
        <v>1.5947772254981781E-2</v>
      </c>
      <c r="AA4038">
        <v>0.98856430713151433</v>
      </c>
      <c r="AB4038">
        <v>0.97622508417294473</v>
      </c>
      <c r="AC4038">
        <v>0.99051216189006031</v>
      </c>
      <c r="AD4038">
        <v>14529.792475905266</v>
      </c>
      <c r="AE4038">
        <v>30279.603509034932</v>
      </c>
      <c r="AF4038">
        <v>28942.456114401019</v>
      </c>
      <c r="AG4038">
        <v>14571.142197043013</v>
      </c>
      <c r="AH4038">
        <v>30337.75914956419</v>
      </c>
      <c r="AI4038">
        <v>29027.046136989029</v>
      </c>
      <c r="AJ4038">
        <v>1</v>
      </c>
      <c r="AK4038">
        <v>0</v>
      </c>
      <c r="AL4038">
        <v>1</v>
      </c>
    </row>
    <row r="4039" spans="1:38" x14ac:dyDescent="0.25">
      <c r="A4039">
        <v>179111524.35083145</v>
      </c>
      <c r="B4039">
        <v>7615124.2061235718</v>
      </c>
      <c r="C4039">
        <v>6925222.5617077518</v>
      </c>
      <c r="D4039">
        <v>5357382.2218619129</v>
      </c>
      <c r="E4039">
        <v>6858517.1940996516</v>
      </c>
      <c r="F4039">
        <v>256521.38600817753</v>
      </c>
      <c r="G4039">
        <v>454261.33226590633</v>
      </c>
      <c r="H4039">
        <v>282126.01677427784</v>
      </c>
      <c r="I4039">
        <v>3.7041608947932451E-2</v>
      </c>
      <c r="J4039">
        <v>8.4791660078349165E-2</v>
      </c>
      <c r="K4039">
        <v>4.1135132972618262E-2</v>
      </c>
      <c r="L4039">
        <v>4862.0330398538899</v>
      </c>
      <c r="M4039">
        <v>7726.6556758111201</v>
      </c>
      <c r="N4039">
        <v>4751.6183927269149</v>
      </c>
      <c r="O4039">
        <v>2.0001423918959767E-2</v>
      </c>
      <c r="P4039">
        <v>3.2482411977681258E-2</v>
      </c>
      <c r="Q4039">
        <v>1.9975527921668484E-2</v>
      </c>
      <c r="R4039">
        <v>689901.64441582002</v>
      </c>
      <c r="S4039">
        <v>2257741.984261659</v>
      </c>
      <c r="T4039">
        <v>756607.01202392019</v>
      </c>
      <c r="U4039">
        <v>9.059624317894216E-2</v>
      </c>
      <c r="V4039">
        <v>0.2964813078749437</v>
      </c>
      <c r="W4039">
        <v>9.9355833410505315E-2</v>
      </c>
      <c r="X4039">
        <f t="shared" si="190"/>
        <v>9.059624317894216E-2</v>
      </c>
      <c r="Y4039">
        <f t="shared" si="191"/>
        <v>0.2964813078749437</v>
      </c>
      <c r="Z4039">
        <f t="shared" si="192"/>
        <v>9.9355833410505315E-2</v>
      </c>
      <c r="AA4039">
        <v>0.98903616411663253</v>
      </c>
      <c r="AB4039">
        <v>0.97549046944672813</v>
      </c>
      <c r="AC4039">
        <v>0.99069890449713471</v>
      </c>
      <c r="AD4039">
        <v>14503.716007001247</v>
      </c>
      <c r="AE4039">
        <v>30327.142961675359</v>
      </c>
      <c r="AF4039">
        <v>28916.493290641192</v>
      </c>
      <c r="AG4039">
        <v>14545.065728138994</v>
      </c>
      <c r="AH4039">
        <v>30385.298602204617</v>
      </c>
      <c r="AI4039">
        <v>29001.083313229203</v>
      </c>
      <c r="AJ4039">
        <v>0</v>
      </c>
      <c r="AK4039">
        <v>0</v>
      </c>
      <c r="AL4039">
        <v>0</v>
      </c>
    </row>
    <row r="4040" spans="1:38" x14ac:dyDescent="0.25">
      <c r="A4040">
        <v>179103314.13879135</v>
      </c>
      <c r="B4040">
        <v>7615124.2061235718</v>
      </c>
      <c r="C4040">
        <v>7554985.4851309285</v>
      </c>
      <c r="D4040">
        <v>5936670.2532319827</v>
      </c>
      <c r="E4040">
        <v>7472994.3679073853</v>
      </c>
      <c r="F4040">
        <v>247569.96187113799</v>
      </c>
      <c r="G4040">
        <v>459755.7173708225</v>
      </c>
      <c r="H4040">
        <v>282684.2020321411</v>
      </c>
      <c r="I4040">
        <v>3.276908504435698E-2</v>
      </c>
      <c r="J4040">
        <v>7.7443364337193371E-2</v>
      </c>
      <c r="K4040">
        <v>3.782743410675142E-2</v>
      </c>
      <c r="L4040">
        <v>4692.3703049634569</v>
      </c>
      <c r="M4040">
        <v>7820.1111800342769</v>
      </c>
      <c r="N4040">
        <v>4761.0194517577074</v>
      </c>
      <c r="O4040">
        <v>1.9268959694932409E-2</v>
      </c>
      <c r="P4040">
        <v>3.2845994936215858E-2</v>
      </c>
      <c r="Q4040">
        <v>1.9997211958177483E-2</v>
      </c>
      <c r="R4040">
        <v>60138.720992643386</v>
      </c>
      <c r="S4040">
        <v>1678453.9528915891</v>
      </c>
      <c r="T4040">
        <v>142129.8382161865</v>
      </c>
      <c r="U4040">
        <v>7.8972738152168105E-3</v>
      </c>
      <c r="V4040">
        <v>0.22041058129319666</v>
      </c>
      <c r="W4040">
        <v>1.8664152332787325E-2</v>
      </c>
      <c r="X4040">
        <f t="shared" si="190"/>
        <v>7.8972738152168105E-3</v>
      </c>
      <c r="Y4040">
        <f t="shared" si="191"/>
        <v>0.22041058129319666</v>
      </c>
      <c r="Z4040">
        <f t="shared" si="192"/>
        <v>1.8664152332787325E-2</v>
      </c>
      <c r="AA4040">
        <v>0.98973964417140392</v>
      </c>
      <c r="AB4040">
        <v>0.97482576573441193</v>
      </c>
      <c r="AC4040">
        <v>0.99063668906941305</v>
      </c>
      <c r="AD4040">
        <v>14451.787490560811</v>
      </c>
      <c r="AE4040">
        <v>30362.273130560934</v>
      </c>
      <c r="AF4040">
        <v>28922.268745121881</v>
      </c>
      <c r="AG4040">
        <v>14493.137211698559</v>
      </c>
      <c r="AH4040">
        <v>30420.428771090192</v>
      </c>
      <c r="AI4040">
        <v>29006.858767709891</v>
      </c>
      <c r="AJ4040">
        <v>1</v>
      </c>
      <c r="AK4040">
        <v>0</v>
      </c>
      <c r="AL4040">
        <v>1</v>
      </c>
    </row>
    <row r="4041" spans="1:38" x14ac:dyDescent="0.25">
      <c r="A4041">
        <v>179039345.99072236</v>
      </c>
      <c r="B4041">
        <v>7615124.2061235718</v>
      </c>
      <c r="C4041">
        <v>7578988.8236521427</v>
      </c>
      <c r="D4041">
        <v>5994587.3806517413</v>
      </c>
      <c r="E4041">
        <v>7514444.3177818544</v>
      </c>
      <c r="F4041">
        <v>247900.19043295257</v>
      </c>
      <c r="G4041">
        <v>459338.39931790379</v>
      </c>
      <c r="H4041">
        <v>287018.8392490875</v>
      </c>
      <c r="I4041">
        <v>3.2708873993759907E-2</v>
      </c>
      <c r="J4041">
        <v>7.6625524018629584E-2</v>
      </c>
      <c r="K4041">
        <v>3.8195617282025578E-2</v>
      </c>
      <c r="L4041">
        <v>4698.6293627489731</v>
      </c>
      <c r="M4041">
        <v>7813.0129027362318</v>
      </c>
      <c r="N4041">
        <v>4834.0242109831452</v>
      </c>
      <c r="O4041">
        <v>1.9295421508198317E-2</v>
      </c>
      <c r="P4041">
        <v>3.2822877970908673E-2</v>
      </c>
      <c r="Q4041">
        <v>2.0307989857529928E-2</v>
      </c>
      <c r="R4041">
        <v>36135.382471429184</v>
      </c>
      <c r="S4041">
        <v>1620536.8254718306</v>
      </c>
      <c r="T4041">
        <v>100679.88834171742</v>
      </c>
      <c r="U4041">
        <v>4.7452124867998257E-3</v>
      </c>
      <c r="V4041">
        <v>0.21280504186244312</v>
      </c>
      <c r="W4041">
        <v>1.3221043494045365E-2</v>
      </c>
      <c r="X4041">
        <f t="shared" si="190"/>
        <v>4.7452124867998257E-3</v>
      </c>
      <c r="Y4041">
        <f t="shared" si="191"/>
        <v>0.21280504186244312</v>
      </c>
      <c r="Z4041">
        <f t="shared" si="192"/>
        <v>1.3221043494045365E-2</v>
      </c>
      <c r="AA4041">
        <v>0.98987177853536412</v>
      </c>
      <c r="AB4041">
        <v>0.97500529441915085</v>
      </c>
      <c r="AC4041">
        <v>0.99039875163137558</v>
      </c>
      <c r="AD4041">
        <v>14453.736323307308</v>
      </c>
      <c r="AE4041">
        <v>30359.619640755518</v>
      </c>
      <c r="AF4041">
        <v>28966.734206772151</v>
      </c>
      <c r="AG4041">
        <v>14495.086044445055</v>
      </c>
      <c r="AH4041">
        <v>30417.775281284776</v>
      </c>
      <c r="AI4041">
        <v>29051.324229360162</v>
      </c>
      <c r="AJ4041">
        <v>1</v>
      </c>
      <c r="AK4041">
        <v>0</v>
      </c>
      <c r="AL4041">
        <v>1</v>
      </c>
    </row>
    <row r="4042" spans="1:38" x14ac:dyDescent="0.25">
      <c r="A4042">
        <v>178839018.53739038</v>
      </c>
      <c r="B4042">
        <v>7615124.2061235718</v>
      </c>
      <c r="C4042">
        <v>7592719.3279028051</v>
      </c>
      <c r="D4042">
        <v>6039654.907064382</v>
      </c>
      <c r="E4042">
        <v>7582819.2308780607</v>
      </c>
      <c r="F4042">
        <v>240562.14708143135</v>
      </c>
      <c r="G4042">
        <v>462535.46066005639</v>
      </c>
      <c r="H4042">
        <v>281255.28598473308</v>
      </c>
      <c r="I4042">
        <v>3.168326612540244E-2</v>
      </c>
      <c r="J4042">
        <v>7.658309419616742E-2</v>
      </c>
      <c r="K4042">
        <v>3.7091123686482083E-2</v>
      </c>
      <c r="L4042">
        <v>4559.5461861835738</v>
      </c>
      <c r="M4042">
        <v>7867.392596561458</v>
      </c>
      <c r="N4042">
        <v>4736.9533842246201</v>
      </c>
      <c r="O4042">
        <v>1.8759284825039E-2</v>
      </c>
      <c r="P4042">
        <v>3.310203052253867E-2</v>
      </c>
      <c r="Q4042">
        <v>1.9930717017602354E-2</v>
      </c>
      <c r="R4042">
        <v>22404.878220766783</v>
      </c>
      <c r="S4042">
        <v>1575469.2990591899</v>
      </c>
      <c r="T4042">
        <v>32304.975245511159</v>
      </c>
      <c r="U4042">
        <v>2.9421553233170226E-3</v>
      </c>
      <c r="V4042">
        <v>0.20688688147624737</v>
      </c>
      <c r="W4042">
        <v>4.2422125195979953E-3</v>
      </c>
      <c r="X4042">
        <f t="shared" si="190"/>
        <v>2.9421553233170226E-3</v>
      </c>
      <c r="Y4042">
        <f t="shared" si="191"/>
        <v>0.20688688147624737</v>
      </c>
      <c r="Z4042">
        <f t="shared" si="192"/>
        <v>4.2422125195979953E-3</v>
      </c>
      <c r="AA4042">
        <v>0.99037381531783697</v>
      </c>
      <c r="AB4042">
        <v>0.97459388949505743</v>
      </c>
      <c r="AC4042">
        <v>0.99075783157746611</v>
      </c>
      <c r="AD4042">
        <v>14409.806522693139</v>
      </c>
      <c r="AE4042">
        <v>30379.886731729839</v>
      </c>
      <c r="AF4042">
        <v>28907.46112226629</v>
      </c>
      <c r="AG4042">
        <v>14451.156243830887</v>
      </c>
      <c r="AH4042">
        <v>30438.042372259097</v>
      </c>
      <c r="AI4042">
        <v>28992.0511448543</v>
      </c>
      <c r="AJ4042">
        <v>1</v>
      </c>
      <c r="AK4042">
        <v>0</v>
      </c>
      <c r="AL4042">
        <v>1</v>
      </c>
    </row>
    <row r="4043" spans="1:38" x14ac:dyDescent="0.25">
      <c r="A4043">
        <v>179059947.74795464</v>
      </c>
      <c r="B4043">
        <v>7615124.2061236016</v>
      </c>
      <c r="C4043">
        <v>7358398.1958180834</v>
      </c>
      <c r="D4043">
        <v>5991228.0414207177</v>
      </c>
      <c r="E4043">
        <v>7521007.6008593971</v>
      </c>
      <c r="F4043">
        <v>257496.46831338218</v>
      </c>
      <c r="G4043">
        <v>461516.49221390969</v>
      </c>
      <c r="H4043">
        <v>288963.24943362793</v>
      </c>
      <c r="I4043">
        <v>3.4993549066116354E-2</v>
      </c>
      <c r="J4043">
        <v>7.7032035673352359E-2</v>
      </c>
      <c r="K4043">
        <v>3.8420816035421794E-2</v>
      </c>
      <c r="L4043">
        <v>4880.514471200634</v>
      </c>
      <c r="M4043">
        <v>7850.0606825977065</v>
      </c>
      <c r="N4043">
        <v>4866.7723258202686</v>
      </c>
      <c r="O4043">
        <v>2.0054313101885612E-2</v>
      </c>
      <c r="P4043">
        <v>3.2986633801660552E-2</v>
      </c>
      <c r="Q4043">
        <v>2.0450598154454568E-2</v>
      </c>
      <c r="R4043">
        <v>256726.01030551828</v>
      </c>
      <c r="S4043">
        <v>1623896.1647028839</v>
      </c>
      <c r="T4043">
        <v>94116.605264204554</v>
      </c>
      <c r="U4043">
        <v>3.3712649112023076E-2</v>
      </c>
      <c r="V4043">
        <v>0.21324618230088083</v>
      </c>
      <c r="W4043">
        <v>1.2359168769502398E-2</v>
      </c>
      <c r="X4043">
        <f t="shared" si="190"/>
        <v>3.3712649112023076E-2</v>
      </c>
      <c r="Y4043">
        <f t="shared" si="191"/>
        <v>0.21324618230088083</v>
      </c>
      <c r="Z4043">
        <f t="shared" si="192"/>
        <v>1.2359168769502398E-2</v>
      </c>
      <c r="AA4043">
        <v>0.98910945828382935</v>
      </c>
      <c r="AB4043">
        <v>0.97497341866196163</v>
      </c>
      <c r="AC4043">
        <v>0.99034756957812609</v>
      </c>
      <c r="AD4043">
        <v>14509.262787247175</v>
      </c>
      <c r="AE4043">
        <v>30373.442446866371</v>
      </c>
      <c r="AF4043">
        <v>28986.462556849885</v>
      </c>
      <c r="AG4043">
        <v>14550.612508384922</v>
      </c>
      <c r="AH4043">
        <v>30431.598087395629</v>
      </c>
      <c r="AI4043">
        <v>29071.052579437895</v>
      </c>
      <c r="AJ4043">
        <v>1</v>
      </c>
      <c r="AK4043">
        <v>0</v>
      </c>
      <c r="AL4043">
        <v>1</v>
      </c>
    </row>
    <row r="4044" spans="1:38" x14ac:dyDescent="0.25">
      <c r="A4044">
        <v>178934316.86997604</v>
      </c>
      <c r="B4044">
        <v>7615124.2061235718</v>
      </c>
      <c r="C4044">
        <v>7843817.7612180207</v>
      </c>
      <c r="D4044">
        <v>6437837.6321505727</v>
      </c>
      <c r="E4044">
        <v>7916022.2581906347</v>
      </c>
      <c r="F4044">
        <v>248326.52168931579</v>
      </c>
      <c r="G4044">
        <v>452963.21168263227</v>
      </c>
      <c r="H4044">
        <v>282946.57552118093</v>
      </c>
      <c r="I4044">
        <v>3.1658884646340202E-2</v>
      </c>
      <c r="J4044">
        <v>7.0359527152491885E-2</v>
      </c>
      <c r="K4044">
        <v>3.574352955215844E-2</v>
      </c>
      <c r="L4044">
        <v>4706.7099235420383</v>
      </c>
      <c r="M4044">
        <v>7704.5755865316523</v>
      </c>
      <c r="N4044">
        <v>4765.4383944363608</v>
      </c>
      <c r="O4044">
        <v>1.9320980018241226E-2</v>
      </c>
      <c r="P4044">
        <v>3.2370564230369409E-2</v>
      </c>
      <c r="Q4044">
        <v>2.0021859465254914E-2</v>
      </c>
      <c r="R4044">
        <v>-228693.55509444885</v>
      </c>
      <c r="S4044">
        <v>1177286.5739729991</v>
      </c>
      <c r="T4044">
        <v>-300898.05206706282</v>
      </c>
      <c r="U4044">
        <v>-3.0031493762183004E-2</v>
      </c>
      <c r="V4044">
        <v>0.15459847300012575</v>
      </c>
      <c r="W4044">
        <v>-3.951321658353265E-2</v>
      </c>
      <c r="X4044">
        <f t="shared" si="190"/>
        <v>3.0031493762183004E-2</v>
      </c>
      <c r="Y4044">
        <f t="shared" si="191"/>
        <v>0.15459847300012575</v>
      </c>
      <c r="Z4044">
        <f t="shared" si="192"/>
        <v>3.951321658353265E-2</v>
      </c>
      <c r="AA4044">
        <v>0.98953279568780417</v>
      </c>
      <c r="AB4044">
        <v>0.97542417905171785</v>
      </c>
      <c r="AC4044">
        <v>0.99056557508651366</v>
      </c>
      <c r="AD4044">
        <v>14456.24846719209</v>
      </c>
      <c r="AE4044">
        <v>30318.780950399781</v>
      </c>
      <c r="AF4044">
        <v>28924.979543120797</v>
      </c>
      <c r="AG4044">
        <v>14497.598188329837</v>
      </c>
      <c r="AH4044">
        <v>30376.936590929039</v>
      </c>
      <c r="AI4044">
        <v>29009.569565708807</v>
      </c>
      <c r="AJ4044">
        <v>1</v>
      </c>
      <c r="AK4044">
        <v>0</v>
      </c>
      <c r="AL4044">
        <v>1</v>
      </c>
    </row>
    <row r="4045" spans="1:38" x14ac:dyDescent="0.25">
      <c r="A4045">
        <v>178875130.80003229</v>
      </c>
      <c r="B4045">
        <v>7615124.2061235718</v>
      </c>
      <c r="C4045">
        <v>7485136.593348125</v>
      </c>
      <c r="D4045">
        <v>5811520.0734113948</v>
      </c>
      <c r="E4045">
        <v>7362767.6710471883</v>
      </c>
      <c r="F4045">
        <v>257983.31532851182</v>
      </c>
      <c r="G4045">
        <v>463638.23161900236</v>
      </c>
      <c r="H4045">
        <v>287809.12968653213</v>
      </c>
      <c r="I4045">
        <v>3.4466079825153206E-2</v>
      </c>
      <c r="J4045">
        <v>7.9779167199338974E-2</v>
      </c>
      <c r="K4045">
        <v>3.9089801898583847E-2</v>
      </c>
      <c r="L4045">
        <v>4889.7420303907247</v>
      </c>
      <c r="M4045">
        <v>7886.1499304656163</v>
      </c>
      <c r="N4045">
        <v>4847.3344282438175</v>
      </c>
      <c r="O4045">
        <v>2.0096892567680297E-2</v>
      </c>
      <c r="P4045">
        <v>3.3159847237377797E-2</v>
      </c>
      <c r="Q4045">
        <v>2.0382172614813166E-2</v>
      </c>
      <c r="R4045">
        <v>129987.61277544685</v>
      </c>
      <c r="S4045">
        <v>1803604.132712177</v>
      </c>
      <c r="T4045">
        <v>252356.5350763835</v>
      </c>
      <c r="U4045">
        <v>1.7069664165283022E-2</v>
      </c>
      <c r="V4045">
        <v>0.2368450052675227</v>
      </c>
      <c r="W4045">
        <v>3.3138860016683022E-2</v>
      </c>
      <c r="X4045">
        <f t="shared" si="190"/>
        <v>1.7069664165283022E-2</v>
      </c>
      <c r="Y4045">
        <f t="shared" si="191"/>
        <v>0.2368450052675227</v>
      </c>
      <c r="Z4045">
        <f t="shared" si="192"/>
        <v>3.3138860016683022E-2</v>
      </c>
      <c r="AA4045">
        <v>0.98900631242660741</v>
      </c>
      <c r="AB4045">
        <v>0.97450562200434543</v>
      </c>
      <c r="AC4045">
        <v>0.99033460853573319</v>
      </c>
      <c r="AD4045">
        <v>14512.024371970141</v>
      </c>
      <c r="AE4045">
        <v>30386.845034025959</v>
      </c>
      <c r="AF4045">
        <v>28974.768715313636</v>
      </c>
      <c r="AG4045">
        <v>14553.374093107888</v>
      </c>
      <c r="AH4045">
        <v>30445.000674555216</v>
      </c>
      <c r="AI4045">
        <v>29059.358737901646</v>
      </c>
      <c r="AJ4045">
        <v>1</v>
      </c>
      <c r="AK4045">
        <v>0</v>
      </c>
      <c r="AL4045">
        <v>1</v>
      </c>
    </row>
    <row r="4046" spans="1:38" x14ac:dyDescent="0.25">
      <c r="A4046">
        <v>179110462.66832814</v>
      </c>
      <c r="B4046">
        <v>7615124.2061235718</v>
      </c>
      <c r="C4046">
        <v>7503764.2141422052</v>
      </c>
      <c r="D4046">
        <v>5898792.0472884737</v>
      </c>
      <c r="E4046">
        <v>7456885.0300776819</v>
      </c>
      <c r="F4046">
        <v>261353.46230653688</v>
      </c>
      <c r="G4046">
        <v>459144.44745895639</v>
      </c>
      <c r="H4046">
        <v>286892.51633559872</v>
      </c>
      <c r="I4046">
        <v>3.4829647473992968E-2</v>
      </c>
      <c r="J4046">
        <v>7.7837028967653391E-2</v>
      </c>
      <c r="K4046">
        <v>3.8473506722767593E-2</v>
      </c>
      <c r="L4046">
        <v>4953.6188330671275</v>
      </c>
      <c r="M4046">
        <v>7809.7139223359081</v>
      </c>
      <c r="N4046">
        <v>4831.8966571828441</v>
      </c>
      <c r="O4046">
        <v>2.0330812996140483E-2</v>
      </c>
      <c r="P4046">
        <v>3.279261232189673E-2</v>
      </c>
      <c r="Q4046">
        <v>2.0288901160040538E-2</v>
      </c>
      <c r="R4046">
        <v>111359.99198136665</v>
      </c>
      <c r="S4046">
        <v>1716332.1588350981</v>
      </c>
      <c r="T4046">
        <v>158239.17604588997</v>
      </c>
      <c r="U4046">
        <v>1.4623529303936818E-2</v>
      </c>
      <c r="V4046">
        <v>0.22538465721346199</v>
      </c>
      <c r="W4046">
        <v>2.0779592264384163E-2</v>
      </c>
      <c r="X4046">
        <f t="shared" si="190"/>
        <v>1.4623529303936818E-2</v>
      </c>
      <c r="Y4046">
        <f t="shared" si="191"/>
        <v>0.22538465721346199</v>
      </c>
      <c r="Z4046">
        <f t="shared" si="192"/>
        <v>2.0779592264384163E-2</v>
      </c>
      <c r="AA4046">
        <v>0.98857885527436307</v>
      </c>
      <c r="AB4046">
        <v>0.97468791285362211</v>
      </c>
      <c r="AC4046">
        <v>0.99027718326484915</v>
      </c>
      <c r="AD4046">
        <v>14530.999435007898</v>
      </c>
      <c r="AE4046">
        <v>30358.38558975008</v>
      </c>
      <c r="AF4046">
        <v>28965.447891191954</v>
      </c>
      <c r="AG4046">
        <v>14572.349156145645</v>
      </c>
      <c r="AH4046">
        <v>30416.541230279337</v>
      </c>
      <c r="AI4046">
        <v>29050.037913779965</v>
      </c>
      <c r="AJ4046">
        <v>1</v>
      </c>
      <c r="AK4046">
        <v>0</v>
      </c>
      <c r="AL4046">
        <v>1</v>
      </c>
    </row>
    <row r="4047" spans="1:38" x14ac:dyDescent="0.25">
      <c r="A4047">
        <v>178752678.1573371</v>
      </c>
      <c r="B4047">
        <v>7615124.2061236016</v>
      </c>
      <c r="C4047">
        <v>7651438.1526166778</v>
      </c>
      <c r="D4047">
        <v>6409251.1191814011</v>
      </c>
      <c r="E4047">
        <v>7948271.3027491048</v>
      </c>
      <c r="F4047">
        <v>258108.5965688375</v>
      </c>
      <c r="G4047">
        <v>460977.45681947755</v>
      </c>
      <c r="H4047">
        <v>282066.56355841312</v>
      </c>
      <c r="I4047">
        <v>3.373334416622948E-2</v>
      </c>
      <c r="J4047">
        <v>7.1923762737253191E-2</v>
      </c>
      <c r="K4047">
        <v>3.5487787572230138E-2</v>
      </c>
      <c r="L4047">
        <v>4892.116575216075</v>
      </c>
      <c r="M4047">
        <v>7840.8920816316577</v>
      </c>
      <c r="N4047">
        <v>4750.6170707033962</v>
      </c>
      <c r="O4047">
        <v>2.0094733289202336E-2</v>
      </c>
      <c r="P4047">
        <v>3.297115550821806E-2</v>
      </c>
      <c r="Q4047">
        <v>1.9976468566005601E-2</v>
      </c>
      <c r="R4047">
        <v>-36313.946493076161</v>
      </c>
      <c r="S4047">
        <v>1205873.0869422005</v>
      </c>
      <c r="T4047">
        <v>-333147.09662550315</v>
      </c>
      <c r="U4047">
        <v>-4.7686610894507511E-3</v>
      </c>
      <c r="V4047">
        <v>0.15835238589706963</v>
      </c>
      <c r="W4047">
        <v>-4.3748084418322071E-2</v>
      </c>
      <c r="X4047">
        <f t="shared" si="190"/>
        <v>4.7686610894507511E-3</v>
      </c>
      <c r="Y4047">
        <f t="shared" si="191"/>
        <v>0.15835238589706963</v>
      </c>
      <c r="Z4047">
        <f t="shared" si="192"/>
        <v>4.3748084418322071E-2</v>
      </c>
      <c r="AA4047">
        <v>0.98893785105684395</v>
      </c>
      <c r="AB4047">
        <v>0.97492812562187403</v>
      </c>
      <c r="AC4047">
        <v>0.99076461468459198</v>
      </c>
      <c r="AD4047">
        <v>14512.734172580193</v>
      </c>
      <c r="AE4047">
        <v>30370.027656767339</v>
      </c>
      <c r="AF4047">
        <v>28915.877464402238</v>
      </c>
      <c r="AG4047">
        <v>14554.08389371794</v>
      </c>
      <c r="AH4047">
        <v>30428.183297296597</v>
      </c>
      <c r="AI4047">
        <v>29000.467486990248</v>
      </c>
      <c r="AJ4047">
        <v>1</v>
      </c>
      <c r="AK4047">
        <v>0</v>
      </c>
      <c r="AL4047">
        <v>1</v>
      </c>
    </row>
    <row r="4048" spans="1:38" x14ac:dyDescent="0.25">
      <c r="A4048">
        <v>179069237.55647099</v>
      </c>
      <c r="B4048">
        <v>7615124.2061235718</v>
      </c>
      <c r="C4048">
        <v>7575397.0397565123</v>
      </c>
      <c r="D4048">
        <v>6257461.3380726054</v>
      </c>
      <c r="E4048">
        <v>7722055.0625799065</v>
      </c>
      <c r="F4048">
        <v>255838.98803323298</v>
      </c>
      <c r="G4048">
        <v>452130.29750258342</v>
      </c>
      <c r="H4048">
        <v>288431.48361506191</v>
      </c>
      <c r="I4048">
        <v>3.3772353672099562E-2</v>
      </c>
      <c r="J4048">
        <v>7.2254589053816917E-2</v>
      </c>
      <c r="K4048">
        <v>3.7351648139983366E-2</v>
      </c>
      <c r="L4048">
        <v>4849.0990636574406</v>
      </c>
      <c r="M4048">
        <v>7690.4083206438945</v>
      </c>
      <c r="N4048">
        <v>4857.8162278573254</v>
      </c>
      <c r="O4048">
        <v>1.9944274732912212E-2</v>
      </c>
      <c r="P4048">
        <v>3.2330697272852767E-2</v>
      </c>
      <c r="Q4048">
        <v>2.0422398827434025E-2</v>
      </c>
      <c r="R4048">
        <v>39727.166367059574</v>
      </c>
      <c r="S4048">
        <v>1357662.8680509664</v>
      </c>
      <c r="T4048">
        <v>-106930.8564563347</v>
      </c>
      <c r="U4048">
        <v>5.2168770057766951E-3</v>
      </c>
      <c r="V4048">
        <v>0.1782850589566517</v>
      </c>
      <c r="W4048">
        <v>-1.4041905760427137E-2</v>
      </c>
      <c r="X4048">
        <f t="shared" si="190"/>
        <v>5.2168770057766951E-3</v>
      </c>
      <c r="Y4048">
        <f t="shared" si="191"/>
        <v>0.1782850589566517</v>
      </c>
      <c r="Z4048">
        <f t="shared" si="192"/>
        <v>1.4041905760427137E-2</v>
      </c>
      <c r="AA4048">
        <v>0.98914450275527532</v>
      </c>
      <c r="AB4048">
        <v>0.97578155490997065</v>
      </c>
      <c r="AC4048">
        <v>0.9903031932569325</v>
      </c>
      <c r="AD4048">
        <v>14499.821613602266</v>
      </c>
      <c r="AE4048">
        <v>30313.402995754375</v>
      </c>
      <c r="AF4048">
        <v>28981.080380421077</v>
      </c>
      <c r="AG4048">
        <v>14541.171334740013</v>
      </c>
      <c r="AH4048">
        <v>30371.558636283633</v>
      </c>
      <c r="AI4048">
        <v>29065.670403009088</v>
      </c>
      <c r="AJ4048">
        <v>1</v>
      </c>
      <c r="AK4048">
        <v>0</v>
      </c>
      <c r="AL4048">
        <v>1</v>
      </c>
    </row>
    <row r="4049" spans="1:38" x14ac:dyDescent="0.25">
      <c r="A4049">
        <v>178866511.0434528</v>
      </c>
      <c r="B4049">
        <v>7615124.2061236016</v>
      </c>
      <c r="C4049">
        <v>7347296.0864248984</v>
      </c>
      <c r="D4049">
        <v>5975686.799318742</v>
      </c>
      <c r="E4049">
        <v>7479277.0689868405</v>
      </c>
      <c r="F4049">
        <v>252760.08418403575</v>
      </c>
      <c r="G4049">
        <v>455647.45611308742</v>
      </c>
      <c r="H4049">
        <v>282813.69101077324</v>
      </c>
      <c r="I4049">
        <v>3.4401782807017056E-2</v>
      </c>
      <c r="J4049">
        <v>7.625022385126233E-2</v>
      </c>
      <c r="K4049">
        <v>3.7812971548209243E-2</v>
      </c>
      <c r="L4049">
        <v>4790.7424000112642</v>
      </c>
      <c r="M4049">
        <v>7750.2326367595169</v>
      </c>
      <c r="N4049">
        <v>4763.2003290109005</v>
      </c>
      <c r="O4049">
        <v>1.9669110105365373E-2</v>
      </c>
      <c r="P4049">
        <v>3.2571437231384087E-2</v>
      </c>
      <c r="Q4049">
        <v>2.001801594974504E-2</v>
      </c>
      <c r="R4049">
        <v>267828.11969870329</v>
      </c>
      <c r="S4049">
        <v>1639437.4068048596</v>
      </c>
      <c r="T4049">
        <v>135847.1371367611</v>
      </c>
      <c r="U4049">
        <v>3.5170551713829282E-2</v>
      </c>
      <c r="V4049">
        <v>0.215287021252592</v>
      </c>
      <c r="W4049">
        <v>1.7839122968936135E-2</v>
      </c>
      <c r="X4049">
        <f t="shared" si="190"/>
        <v>3.5170551713829282E-2</v>
      </c>
      <c r="Y4049">
        <f t="shared" si="191"/>
        <v>0.215287021252592</v>
      </c>
      <c r="Z4049">
        <f t="shared" si="192"/>
        <v>1.7839122968936135E-2</v>
      </c>
      <c r="AA4049">
        <v>0.98939977854787009</v>
      </c>
      <c r="AB4049">
        <v>0.97542573265427923</v>
      </c>
      <c r="AC4049">
        <v>0.99068574947065591</v>
      </c>
      <c r="AD4049">
        <v>14482.120392101668</v>
      </c>
      <c r="AE4049">
        <v>30336.045517769464</v>
      </c>
      <c r="AF4049">
        <v>28923.606917400954</v>
      </c>
      <c r="AG4049">
        <v>14523.470113239415</v>
      </c>
      <c r="AH4049">
        <v>30394.201158298722</v>
      </c>
      <c r="AI4049">
        <v>29008.196939988964</v>
      </c>
      <c r="AJ4049">
        <v>1</v>
      </c>
      <c r="AK4049">
        <v>0</v>
      </c>
      <c r="AL4049">
        <v>1</v>
      </c>
    </row>
    <row r="4050" spans="1:38" x14ac:dyDescent="0.25">
      <c r="A4050">
        <v>178736396.45514202</v>
      </c>
      <c r="B4050">
        <v>7615124.2061235718</v>
      </c>
      <c r="C4050">
        <v>7399817.2778818086</v>
      </c>
      <c r="D4050">
        <v>5807774.5068985652</v>
      </c>
      <c r="E4050">
        <v>7301032.5942916339</v>
      </c>
      <c r="F4050">
        <v>254569.41866775459</v>
      </c>
      <c r="G4050">
        <v>457323.05885011458</v>
      </c>
      <c r="H4050">
        <v>286580.59526899946</v>
      </c>
      <c r="I4050">
        <v>3.4402122256270748E-2</v>
      </c>
      <c r="J4050">
        <v>7.8743253255941517E-2</v>
      </c>
      <c r="K4050">
        <v>3.9252063535925676E-2</v>
      </c>
      <c r="L4050">
        <v>4825.0360087309191</v>
      </c>
      <c r="M4050">
        <v>7778.7334235948729</v>
      </c>
      <c r="N4050">
        <v>4826.6432250673415</v>
      </c>
      <c r="O4050">
        <v>1.9863520030722514E-2</v>
      </c>
      <c r="P4050">
        <v>3.2748743063457451E-2</v>
      </c>
      <c r="Q4050">
        <v>2.0320338830130392E-2</v>
      </c>
      <c r="R4050">
        <v>215306.92824176326</v>
      </c>
      <c r="S4050">
        <v>1807349.6992250066</v>
      </c>
      <c r="T4050">
        <v>314091.61183193792</v>
      </c>
      <c r="U4050">
        <v>2.8273593760772528E-2</v>
      </c>
      <c r="V4050">
        <v>0.23733686415405508</v>
      </c>
      <c r="W4050">
        <v>4.1245763474135659E-2</v>
      </c>
      <c r="X4050">
        <f t="shared" si="190"/>
        <v>2.8273593760772528E-2</v>
      </c>
      <c r="Y4050">
        <f t="shared" si="191"/>
        <v>0.23733686415405508</v>
      </c>
      <c r="Z4050">
        <f t="shared" si="192"/>
        <v>4.1245763474135659E-2</v>
      </c>
      <c r="AA4050">
        <v>0.989313349019323</v>
      </c>
      <c r="AB4050">
        <v>0.97537210396051688</v>
      </c>
      <c r="AC4050">
        <v>0.99048521345156249</v>
      </c>
      <c r="AD4050">
        <v>14492.548558472812</v>
      </c>
      <c r="AE4050">
        <v>30346.771201928539</v>
      </c>
      <c r="AF4050">
        <v>28962.269247143799</v>
      </c>
      <c r="AG4050">
        <v>14533.898279610559</v>
      </c>
      <c r="AH4050">
        <v>30404.926842457797</v>
      </c>
      <c r="AI4050">
        <v>29046.859269731809</v>
      </c>
      <c r="AJ4050">
        <v>1</v>
      </c>
      <c r="AK4050">
        <v>0</v>
      </c>
      <c r="AL4050">
        <v>1</v>
      </c>
    </row>
    <row r="4051" spans="1:38" x14ac:dyDescent="0.25">
      <c r="A4051">
        <v>179222885.92476818</v>
      </c>
      <c r="B4051">
        <v>7615124.2061235718</v>
      </c>
      <c r="C4051">
        <v>7196022.7100417912</v>
      </c>
      <c r="D4051">
        <v>5758171.4977023974</v>
      </c>
      <c r="E4051">
        <v>7273898.9677330134</v>
      </c>
      <c r="F4051">
        <v>254947.44296540198</v>
      </c>
      <c r="G4051">
        <v>458292.24160606071</v>
      </c>
      <c r="H4051">
        <v>289441.06690154609</v>
      </c>
      <c r="I4051">
        <v>3.5428938072920753E-2</v>
      </c>
      <c r="J4051">
        <v>7.958989095564914E-2</v>
      </c>
      <c r="K4051">
        <v>3.9791735929452073E-2</v>
      </c>
      <c r="L4051">
        <v>4832.2009732339984</v>
      </c>
      <c r="M4051">
        <v>7795.21851908996</v>
      </c>
      <c r="N4051">
        <v>4874.8198157146362</v>
      </c>
      <c r="O4051">
        <v>1.9856901027958347E-2</v>
      </c>
      <c r="P4051">
        <v>3.2741775454253712E-2</v>
      </c>
      <c r="Q4051">
        <v>2.0475404941529274E-2</v>
      </c>
      <c r="R4051">
        <v>419101.49608178064</v>
      </c>
      <c r="S4051">
        <v>1856952.7084211744</v>
      </c>
      <c r="T4051">
        <v>341225.2383905584</v>
      </c>
      <c r="U4051">
        <v>5.5035411732978344E-2</v>
      </c>
      <c r="V4051">
        <v>0.2438506133528246</v>
      </c>
      <c r="W4051">
        <v>4.4808886782984836E-2</v>
      </c>
      <c r="X4051">
        <f t="shared" si="190"/>
        <v>5.5035411732978344E-2</v>
      </c>
      <c r="Y4051">
        <f t="shared" si="191"/>
        <v>0.2438506133528246</v>
      </c>
      <c r="Z4051">
        <f t="shared" si="192"/>
        <v>4.4808886782984836E-2</v>
      </c>
      <c r="AA4051">
        <v>0.98911345819532726</v>
      </c>
      <c r="AB4051">
        <v>0.97495453635007168</v>
      </c>
      <c r="AC4051">
        <v>0.99017146603138606</v>
      </c>
      <c r="AD4051">
        <v>14494.717953310093</v>
      </c>
      <c r="AE4051">
        <v>30352.957103516535</v>
      </c>
      <c r="AF4051">
        <v>28991.290262727689</v>
      </c>
      <c r="AG4051">
        <v>14536.067674447841</v>
      </c>
      <c r="AH4051">
        <v>30411.112744045793</v>
      </c>
      <c r="AI4051">
        <v>29075.880285315699</v>
      </c>
      <c r="AJ4051">
        <v>0</v>
      </c>
      <c r="AK4051">
        <v>0</v>
      </c>
      <c r="AL4051">
        <v>1</v>
      </c>
    </row>
    <row r="4052" spans="1:38" x14ac:dyDescent="0.25">
      <c r="A4052">
        <v>178909661.90601504</v>
      </c>
      <c r="B4052">
        <v>7615124.2061235718</v>
      </c>
      <c r="C4052">
        <v>7871689.3855382651</v>
      </c>
      <c r="D4052">
        <v>6218893.5259309812</v>
      </c>
      <c r="E4052">
        <v>7785774.5047995877</v>
      </c>
      <c r="F4052">
        <v>249092.90457856259</v>
      </c>
      <c r="G4052">
        <v>464906.63316771982</v>
      </c>
      <c r="H4052">
        <v>283117.48601394647</v>
      </c>
      <c r="I4052">
        <v>3.1644148082899698E-2</v>
      </c>
      <c r="J4052">
        <v>7.4757130224081522E-2</v>
      </c>
      <c r="K4052">
        <v>3.6363432544754153E-2</v>
      </c>
      <c r="L4052">
        <v>4721.235725802353</v>
      </c>
      <c r="M4052">
        <v>7907.7245205297086</v>
      </c>
      <c r="N4052">
        <v>4768.316900467883</v>
      </c>
      <c r="O4052">
        <v>1.9397234442048373E-2</v>
      </c>
      <c r="P4052">
        <v>3.3241036770329094E-2</v>
      </c>
      <c r="Q4052">
        <v>2.0044172885579605E-2</v>
      </c>
      <c r="R4052">
        <v>-256565.17941469327</v>
      </c>
      <c r="S4052">
        <v>1396230.6801925907</v>
      </c>
      <c r="T4052">
        <v>-170650.29867601581</v>
      </c>
      <c r="U4052">
        <v>-3.3691529181937803E-2</v>
      </c>
      <c r="V4052">
        <v>0.18334969232279044</v>
      </c>
      <c r="W4052">
        <v>-2.2409391371291134E-2</v>
      </c>
      <c r="X4052">
        <f t="shared" si="190"/>
        <v>3.3691529181937803E-2</v>
      </c>
      <c r="Y4052">
        <f t="shared" si="191"/>
        <v>0.18334969232279044</v>
      </c>
      <c r="Z4052">
        <f t="shared" si="192"/>
        <v>2.2409391371291134E-2</v>
      </c>
      <c r="AA4052">
        <v>0.9897646990055301</v>
      </c>
      <c r="AB4052">
        <v>0.97454603845372323</v>
      </c>
      <c r="AC4052">
        <v>0.99071286707361172</v>
      </c>
      <c r="AD4052">
        <v>14460.753529163901</v>
      </c>
      <c r="AE4052">
        <v>30394.82800129267</v>
      </c>
      <c r="AF4052">
        <v>28926.744009402872</v>
      </c>
      <c r="AG4052">
        <v>14502.103250301649</v>
      </c>
      <c r="AH4052">
        <v>30452.983641821927</v>
      </c>
      <c r="AI4052">
        <v>29011.334031990882</v>
      </c>
      <c r="AJ4052">
        <v>1</v>
      </c>
      <c r="AK4052">
        <v>0</v>
      </c>
      <c r="AL4052">
        <v>1</v>
      </c>
    </row>
    <row r="4053" spans="1:38" x14ac:dyDescent="0.25">
      <c r="A4053">
        <v>179107758.59950203</v>
      </c>
      <c r="B4053">
        <v>7615124.2061236016</v>
      </c>
      <c r="C4053">
        <v>7343406.5000242181</v>
      </c>
      <c r="D4053">
        <v>5694232.1864885539</v>
      </c>
      <c r="E4053">
        <v>7244354.857679978</v>
      </c>
      <c r="F4053">
        <v>250599.22063860207</v>
      </c>
      <c r="G4053">
        <v>463475.3202093314</v>
      </c>
      <c r="H4053">
        <v>286450.35081981524</v>
      </c>
      <c r="I4053">
        <v>3.4125745406818432E-2</v>
      </c>
      <c r="J4053">
        <v>8.1393821858736226E-2</v>
      </c>
      <c r="K4053">
        <v>3.9541181574800945E-2</v>
      </c>
      <c r="L4053">
        <v>4749.7860099183954</v>
      </c>
      <c r="M4053">
        <v>7883.3789255863121</v>
      </c>
      <c r="N4053">
        <v>4824.4496240398221</v>
      </c>
      <c r="O4053">
        <v>1.9506511683065435E-2</v>
      </c>
      <c r="P4053">
        <v>3.3112852970945371E-2</v>
      </c>
      <c r="Q4053">
        <v>2.0264317188670732E-2</v>
      </c>
      <c r="R4053">
        <v>271717.70609938353</v>
      </c>
      <c r="S4053">
        <v>1920892.0196350478</v>
      </c>
      <c r="T4053">
        <v>370769.34844362363</v>
      </c>
      <c r="U4053">
        <v>3.5681322949517397E-2</v>
      </c>
      <c r="V4053">
        <v>0.25224697163709919</v>
      </c>
      <c r="W4053">
        <v>4.8688549051566929E-2</v>
      </c>
      <c r="X4053">
        <f t="shared" si="190"/>
        <v>3.5681322949517397E-2</v>
      </c>
      <c r="Y4053">
        <f t="shared" si="191"/>
        <v>0.25224697163709919</v>
      </c>
      <c r="Z4053">
        <f t="shared" si="192"/>
        <v>4.8688549051566929E-2</v>
      </c>
      <c r="AA4053">
        <v>0.98955085381542018</v>
      </c>
      <c r="AB4053">
        <v>0.97463943490598337</v>
      </c>
      <c r="AC4053">
        <v>0.99046921234237528</v>
      </c>
      <c r="AD4053">
        <v>14469.567919622934</v>
      </c>
      <c r="AE4053">
        <v>30385.818132535805</v>
      </c>
      <c r="AF4053">
        <v>28960.940961857763</v>
      </c>
      <c r="AG4053">
        <v>14510.917640760681</v>
      </c>
      <c r="AH4053">
        <v>30443.973773065063</v>
      </c>
      <c r="AI4053">
        <v>29045.530984445773</v>
      </c>
      <c r="AJ4053">
        <v>1</v>
      </c>
      <c r="AK4053">
        <v>0</v>
      </c>
      <c r="AL4053">
        <v>0</v>
      </c>
    </row>
    <row r="4054" spans="1:38" x14ac:dyDescent="0.25">
      <c r="A4054">
        <v>178972233.68581894</v>
      </c>
      <c r="B4054">
        <v>7615124.2061236016</v>
      </c>
      <c r="C4054">
        <v>7603392.8777786139</v>
      </c>
      <c r="D4054">
        <v>5947409.5793210091</v>
      </c>
      <c r="E4054">
        <v>7549942.246709574</v>
      </c>
      <c r="F4054">
        <v>251187.55043150572</v>
      </c>
      <c r="G4054">
        <v>466740.97299116553</v>
      </c>
      <c r="H4054">
        <v>282714.94530849374</v>
      </c>
      <c r="I4054">
        <v>3.3036245064439175E-2</v>
      </c>
      <c r="J4054">
        <v>7.8478027579269458E-2</v>
      </c>
      <c r="K4054">
        <v>3.7445974561157329E-2</v>
      </c>
      <c r="L4054">
        <v>4760.9370446759294</v>
      </c>
      <c r="M4054">
        <v>7938.9253100344986</v>
      </c>
      <c r="N4054">
        <v>4761.5372356864445</v>
      </c>
      <c r="O4054">
        <v>1.956532249681478E-2</v>
      </c>
      <c r="P4054">
        <v>3.3370528862278391E-2</v>
      </c>
      <c r="Q4054">
        <v>2.0014675733433407E-2</v>
      </c>
      <c r="R4054">
        <v>11731.328344987705</v>
      </c>
      <c r="S4054">
        <v>1667714.6268025925</v>
      </c>
      <c r="T4054">
        <v>65181.959414027631</v>
      </c>
      <c r="U4054">
        <v>1.5405301381104346E-3</v>
      </c>
      <c r="V4054">
        <v>0.21900031853210244</v>
      </c>
      <c r="W4054">
        <v>8.5595398905788586E-3</v>
      </c>
      <c r="X4054">
        <f t="shared" si="190"/>
        <v>1.5405301381104346E-3</v>
      </c>
      <c r="Y4054">
        <f t="shared" si="191"/>
        <v>0.21900031853210244</v>
      </c>
      <c r="Z4054">
        <f t="shared" si="192"/>
        <v>8.5595398905788586E-3</v>
      </c>
      <c r="AA4054">
        <v>0.98960909776595296</v>
      </c>
      <c r="AB4054">
        <v>0.97438510314421334</v>
      </c>
      <c r="AC4054">
        <v>0.99075381308654809</v>
      </c>
      <c r="AD4054">
        <v>14472.996222643083</v>
      </c>
      <c r="AE4054">
        <v>30406.334386013445</v>
      </c>
      <c r="AF4054">
        <v>28922.58650949776</v>
      </c>
      <c r="AG4054">
        <v>14514.345943780831</v>
      </c>
      <c r="AH4054">
        <v>30464.490026542702</v>
      </c>
      <c r="AI4054">
        <v>29007.17653208577</v>
      </c>
      <c r="AJ4054">
        <v>1</v>
      </c>
      <c r="AK4054">
        <v>0</v>
      </c>
      <c r="AL4054">
        <v>1</v>
      </c>
    </row>
    <row r="4055" spans="1:38" x14ac:dyDescent="0.25">
      <c r="A4055">
        <v>178903488.64007813</v>
      </c>
      <c r="B4055">
        <v>7615124.2061235718</v>
      </c>
      <c r="C4055">
        <v>7668107.358623758</v>
      </c>
      <c r="D4055">
        <v>6278132.6883999668</v>
      </c>
      <c r="E4055">
        <v>7842414.7787337033</v>
      </c>
      <c r="F4055">
        <v>256540.69154837437</v>
      </c>
      <c r="G4055">
        <v>463275.21271056682</v>
      </c>
      <c r="H4055">
        <v>285273.1488905279</v>
      </c>
      <c r="I4055">
        <v>3.3455542489224784E-2</v>
      </c>
      <c r="J4055">
        <v>7.3791879799953108E-2</v>
      </c>
      <c r="K4055">
        <v>3.6375677254932223E-2</v>
      </c>
      <c r="L4055">
        <v>4862.3989515455032</v>
      </c>
      <c r="M4055">
        <v>7879.9752422188776</v>
      </c>
      <c r="N4055">
        <v>4804.6229720950005</v>
      </c>
      <c r="O4055">
        <v>1.9981761260197604E-2</v>
      </c>
      <c r="P4055">
        <v>3.3128845281936069E-2</v>
      </c>
      <c r="Q4055">
        <v>2.0199506494356811E-2</v>
      </c>
      <c r="R4055">
        <v>-52983.152500186116</v>
      </c>
      <c r="S4055">
        <v>1336991.517723605</v>
      </c>
      <c r="T4055">
        <v>-227290.57261013146</v>
      </c>
      <c r="U4055">
        <v>-6.9576215785923257E-3</v>
      </c>
      <c r="V4055">
        <v>0.17557054639351596</v>
      </c>
      <c r="W4055">
        <v>-2.9847257439000095E-2</v>
      </c>
      <c r="X4055">
        <f t="shared" si="190"/>
        <v>6.9576215785923257E-3</v>
      </c>
      <c r="Y4055">
        <f t="shared" si="191"/>
        <v>0.17557054639351596</v>
      </c>
      <c r="Z4055">
        <f t="shared" si="192"/>
        <v>2.9847257439000095E-2</v>
      </c>
      <c r="AA4055">
        <v>0.98895382297701284</v>
      </c>
      <c r="AB4055">
        <v>0.97452242872081918</v>
      </c>
      <c r="AC4055">
        <v>0.99049557023688273</v>
      </c>
      <c r="AD4055">
        <v>14503.826031503215</v>
      </c>
      <c r="AE4055">
        <v>30384.556273816095</v>
      </c>
      <c r="AF4055">
        <v>28948.907911264974</v>
      </c>
      <c r="AG4055">
        <v>14545.175752640962</v>
      </c>
      <c r="AH4055">
        <v>30442.711914345353</v>
      </c>
      <c r="AI4055">
        <v>29033.497933852985</v>
      </c>
      <c r="AJ4055">
        <v>1</v>
      </c>
      <c r="AK4055">
        <v>0</v>
      </c>
      <c r="AL4055">
        <v>1</v>
      </c>
    </row>
    <row r="4056" spans="1:38" x14ac:dyDescent="0.25">
      <c r="A4056">
        <v>179207780.12648812</v>
      </c>
      <c r="B4056">
        <v>7615124.2061236016</v>
      </c>
      <c r="C4056">
        <v>7359193.2985925786</v>
      </c>
      <c r="D4056">
        <v>6069457.5456199665</v>
      </c>
      <c r="E4056">
        <v>7596453.4781086175</v>
      </c>
      <c r="F4056">
        <v>264793.46630993305</v>
      </c>
      <c r="G4056">
        <v>458690.01217487187</v>
      </c>
      <c r="H4056">
        <v>289290.75955939386</v>
      </c>
      <c r="I4056">
        <v>3.5981316914256614E-2</v>
      </c>
      <c r="J4056">
        <v>7.5573477321031146E-2</v>
      </c>
      <c r="K4056">
        <v>3.8082344661633093E-2</v>
      </c>
      <c r="L4056">
        <v>5018.8196858381652</v>
      </c>
      <c r="M4056">
        <v>7801.9843078658705</v>
      </c>
      <c r="N4056">
        <v>4872.2883117445235</v>
      </c>
      <c r="O4056">
        <v>2.0619689538632077E-2</v>
      </c>
      <c r="P4056">
        <v>3.2768299393645249E-2</v>
      </c>
      <c r="Q4056">
        <v>2.0463589239783392E-2</v>
      </c>
      <c r="R4056">
        <v>255930.90753102303</v>
      </c>
      <c r="S4056">
        <v>1545666.6605036352</v>
      </c>
      <c r="T4056">
        <v>18670.728014984168</v>
      </c>
      <c r="U4056">
        <v>3.3608238106637781E-2</v>
      </c>
      <c r="V4056">
        <v>0.20297326985956549</v>
      </c>
      <c r="W4056">
        <v>2.4517955990751073E-3</v>
      </c>
      <c r="X4056">
        <f t="shared" si="190"/>
        <v>3.3608238106637781E-2</v>
      </c>
      <c r="Y4056">
        <f t="shared" si="191"/>
        <v>0.20297326985956549</v>
      </c>
      <c r="Z4056">
        <f t="shared" si="192"/>
        <v>2.4517955990751073E-3</v>
      </c>
      <c r="AA4056">
        <v>0.98816138205347015</v>
      </c>
      <c r="AB4056">
        <v>0.97477265607037689</v>
      </c>
      <c r="AC4056">
        <v>0.99012751548873024</v>
      </c>
      <c r="AD4056">
        <v>14550.117127208521</v>
      </c>
      <c r="AE4056">
        <v>30355.492126784811</v>
      </c>
      <c r="AF4056">
        <v>28989.77246797867</v>
      </c>
      <c r="AG4056">
        <v>14591.466848346268</v>
      </c>
      <c r="AH4056">
        <v>30413.647767314069</v>
      </c>
      <c r="AI4056">
        <v>29074.36249056668</v>
      </c>
      <c r="AJ4056">
        <v>1</v>
      </c>
      <c r="AK4056">
        <v>0</v>
      </c>
      <c r="AL4056">
        <v>1</v>
      </c>
    </row>
    <row r="4057" spans="1:38" x14ac:dyDescent="0.25">
      <c r="A4057">
        <v>178915874.22393447</v>
      </c>
      <c r="B4057">
        <v>7615124.2061235718</v>
      </c>
      <c r="C4057">
        <v>7902500.8250464257</v>
      </c>
      <c r="D4057">
        <v>6457649.5685723331</v>
      </c>
      <c r="E4057">
        <v>7999231.7920318479</v>
      </c>
      <c r="F4057">
        <v>261939.9256788065</v>
      </c>
      <c r="G4057">
        <v>461777.66084310494</v>
      </c>
      <c r="H4057">
        <v>287001.29451843834</v>
      </c>
      <c r="I4057">
        <v>3.3146459769875146E-2</v>
      </c>
      <c r="J4057">
        <v>7.1508628013891351E-2</v>
      </c>
      <c r="K4057">
        <v>3.5878607093786749E-2</v>
      </c>
      <c r="L4057">
        <v>4964.7344922213633</v>
      </c>
      <c r="M4057">
        <v>7854.5029714913035</v>
      </c>
      <c r="N4057">
        <v>4833.7287193946522</v>
      </c>
      <c r="O4057">
        <v>2.0388815119997176E-2</v>
      </c>
      <c r="P4057">
        <v>3.3009400545523565E-2</v>
      </c>
      <c r="Q4057">
        <v>2.031426915312555E-2</v>
      </c>
      <c r="R4057">
        <v>-287376.61892285384</v>
      </c>
      <c r="S4057">
        <v>1157474.6375512388</v>
      </c>
      <c r="T4057">
        <v>-384107.58590827603</v>
      </c>
      <c r="U4057">
        <v>-3.7737614140523783E-2</v>
      </c>
      <c r="V4057">
        <v>0.15199681662716352</v>
      </c>
      <c r="W4057">
        <v>-5.0440094673623641E-2</v>
      </c>
      <c r="X4057">
        <f t="shared" si="190"/>
        <v>3.7737614140523783E-2</v>
      </c>
      <c r="Y4057">
        <f t="shared" si="191"/>
        <v>0.15199681662716352</v>
      </c>
      <c r="Z4057">
        <f t="shared" si="192"/>
        <v>5.0440094673623641E-2</v>
      </c>
      <c r="AA4057">
        <v>0.98841251679472886</v>
      </c>
      <c r="AB4057">
        <v>0.97455422149861237</v>
      </c>
      <c r="AC4057">
        <v>0.99032965448443322</v>
      </c>
      <c r="AD4057">
        <v>14534.276410520735</v>
      </c>
      <c r="AE4057">
        <v>30375.095516480938</v>
      </c>
      <c r="AF4057">
        <v>28966.555586894701</v>
      </c>
      <c r="AG4057">
        <v>14575.626131658482</v>
      </c>
      <c r="AH4057">
        <v>30433.251157010196</v>
      </c>
      <c r="AI4057">
        <v>29051.145609482712</v>
      </c>
      <c r="AJ4057">
        <v>1</v>
      </c>
      <c r="AK4057">
        <v>0</v>
      </c>
      <c r="AL4057">
        <v>0</v>
      </c>
    </row>
    <row r="4058" spans="1:38" x14ac:dyDescent="0.25">
      <c r="A4058">
        <v>178977958.95508713</v>
      </c>
      <c r="B4058">
        <v>7615124.2061235718</v>
      </c>
      <c r="C4058">
        <v>7496744.1350625698</v>
      </c>
      <c r="D4058">
        <v>5767524.188156765</v>
      </c>
      <c r="E4058">
        <v>7257096.788957078</v>
      </c>
      <c r="F4058">
        <v>252436.59464376021</v>
      </c>
      <c r="G4058">
        <v>448276.96925057081</v>
      </c>
      <c r="H4058">
        <v>281888.92310690926</v>
      </c>
      <c r="I4058">
        <v>3.3672830510928634E-2</v>
      </c>
      <c r="J4058">
        <v>7.7724332768482937E-2</v>
      </c>
      <c r="K4058">
        <v>3.8843208421286565E-2</v>
      </c>
      <c r="L4058">
        <v>4784.6110717140728</v>
      </c>
      <c r="M4058">
        <v>7624.8660028316699</v>
      </c>
      <c r="N4058">
        <v>4747.625217465923</v>
      </c>
      <c r="O4058">
        <v>1.9671525492636784E-2</v>
      </c>
      <c r="P4058">
        <v>3.2057315601276073E-2</v>
      </c>
      <c r="Q4058">
        <v>1.996049765285849E-2</v>
      </c>
      <c r="R4058">
        <v>118380.07106100209</v>
      </c>
      <c r="S4058">
        <v>1847600.0179668069</v>
      </c>
      <c r="T4058">
        <v>358027.41716649383</v>
      </c>
      <c r="U4058">
        <v>1.5545389393098642E-2</v>
      </c>
      <c r="V4058">
        <v>0.24262244028549015</v>
      </c>
      <c r="W4058">
        <v>4.7015308939884683E-2</v>
      </c>
      <c r="X4058">
        <f t="shared" si="190"/>
        <v>1.5545389393098642E-2</v>
      </c>
      <c r="Y4058">
        <f t="shared" si="191"/>
        <v>0.24262244028549015</v>
      </c>
      <c r="Z4058">
        <f t="shared" si="192"/>
        <v>4.7015308939884683E-2</v>
      </c>
      <c r="AA4058">
        <v>0.98946520305829144</v>
      </c>
      <c r="AB4058">
        <v>0.97623927275650157</v>
      </c>
      <c r="AC4058">
        <v>0.9907562695565546</v>
      </c>
      <c r="AD4058">
        <v>14480.248084573368</v>
      </c>
      <c r="AE4058">
        <v>30288.393215612348</v>
      </c>
      <c r="AF4058">
        <v>28914.036661612874</v>
      </c>
      <c r="AG4058">
        <v>14521.597805711115</v>
      </c>
      <c r="AH4058">
        <v>30346.548856141606</v>
      </c>
      <c r="AI4058">
        <v>28998.626684200884</v>
      </c>
      <c r="AJ4058">
        <v>1</v>
      </c>
      <c r="AK4058">
        <v>0</v>
      </c>
      <c r="AL4058">
        <v>1</v>
      </c>
    </row>
    <row r="4059" spans="1:38" x14ac:dyDescent="0.25">
      <c r="A4059">
        <v>179028219.40426347</v>
      </c>
      <c r="B4059">
        <v>7615124.2061235718</v>
      </c>
      <c r="C4059">
        <v>7449295.6328966264</v>
      </c>
      <c r="D4059">
        <v>5926206.935442918</v>
      </c>
      <c r="E4059">
        <v>7440059.4217485134</v>
      </c>
      <c r="F4059">
        <v>247502.38053303125</v>
      </c>
      <c r="G4059">
        <v>454057.65415145073</v>
      </c>
      <c r="H4059">
        <v>282735.43669006211</v>
      </c>
      <c r="I4059">
        <v>3.3224937326965909E-2</v>
      </c>
      <c r="J4059">
        <v>7.6618595856966135E-2</v>
      </c>
      <c r="K4059">
        <v>3.800177131160809E-2</v>
      </c>
      <c r="L4059">
        <v>4691.0893875948677</v>
      </c>
      <c r="M4059">
        <v>7723.1912588614177</v>
      </c>
      <c r="N4059">
        <v>4761.8823553130169</v>
      </c>
      <c r="O4059">
        <v>1.927915120546032E-2</v>
      </c>
      <c r="P4059">
        <v>3.2459233398609975E-2</v>
      </c>
      <c r="Q4059">
        <v>2.0013365668043116E-2</v>
      </c>
      <c r="R4059">
        <v>165828.57322694547</v>
      </c>
      <c r="S4059">
        <v>1688917.2706806539</v>
      </c>
      <c r="T4059">
        <v>175064.78437505849</v>
      </c>
      <c r="U4059">
        <v>2.1776213852637789E-2</v>
      </c>
      <c r="V4059">
        <v>0.22178459930076255</v>
      </c>
      <c r="W4059">
        <v>2.2989091134493003E-2</v>
      </c>
      <c r="X4059">
        <f t="shared" si="190"/>
        <v>2.1776213852637789E-2</v>
      </c>
      <c r="Y4059">
        <f t="shared" si="191"/>
        <v>0.22178459930076255</v>
      </c>
      <c r="Z4059">
        <f t="shared" si="192"/>
        <v>2.2989091134493003E-2</v>
      </c>
      <c r="AA4059">
        <v>0.98976112456525711</v>
      </c>
      <c r="AB4059">
        <v>0.97544430124355053</v>
      </c>
      <c r="AC4059">
        <v>0.99063268423956385</v>
      </c>
      <c r="AD4059">
        <v>14451.388341149855</v>
      </c>
      <c r="AE4059">
        <v>30325.832524550704</v>
      </c>
      <c r="AF4059">
        <v>28922.798290474042</v>
      </c>
      <c r="AG4059">
        <v>14492.738062287603</v>
      </c>
      <c r="AH4059">
        <v>30383.988165079962</v>
      </c>
      <c r="AI4059">
        <v>29007.388313062052</v>
      </c>
      <c r="AJ4059">
        <v>1</v>
      </c>
      <c r="AK4059">
        <v>0</v>
      </c>
      <c r="AL4059">
        <v>1</v>
      </c>
    </row>
    <row r="4060" spans="1:38" x14ac:dyDescent="0.25">
      <c r="A4060">
        <v>178786544.566645</v>
      </c>
      <c r="B4060">
        <v>7615124.2061236016</v>
      </c>
      <c r="C4060">
        <v>7491833.7683082838</v>
      </c>
      <c r="D4060">
        <v>6273983.7780602667</v>
      </c>
      <c r="E4060">
        <v>7756898.8568911394</v>
      </c>
      <c r="F4060">
        <v>263596.72472504579</v>
      </c>
      <c r="G4060">
        <v>453868.81160392059</v>
      </c>
      <c r="H4060">
        <v>290299.20625866752</v>
      </c>
      <c r="I4060">
        <v>3.5184539977395686E-2</v>
      </c>
      <c r="J4060">
        <v>7.2341406618083998E-2</v>
      </c>
      <c r="K4060">
        <v>3.7424647609111086E-2</v>
      </c>
      <c r="L4060">
        <v>4996.1369878517153</v>
      </c>
      <c r="M4060">
        <v>7719.979184141278</v>
      </c>
      <c r="N4060">
        <v>4889.2727569904573</v>
      </c>
      <c r="O4060">
        <v>2.0545243145828621E-2</v>
      </c>
      <c r="P4060">
        <v>3.2478364252548596E-2</v>
      </c>
      <c r="Q4060">
        <v>2.0569431308545948E-2</v>
      </c>
      <c r="R4060">
        <v>123290.43781531788</v>
      </c>
      <c r="S4060">
        <v>1341140.4280633349</v>
      </c>
      <c r="T4060">
        <v>-141774.65076753777</v>
      </c>
      <c r="U4060">
        <v>1.6190207077144653E-2</v>
      </c>
      <c r="V4060">
        <v>0.17611537143213954</v>
      </c>
      <c r="W4060">
        <v>-1.8617509961758937E-2</v>
      </c>
      <c r="X4060">
        <f t="shared" si="190"/>
        <v>1.6190207077144653E-2</v>
      </c>
      <c r="Y4060">
        <f t="shared" si="191"/>
        <v>0.17611537143213954</v>
      </c>
      <c r="Z4060">
        <f t="shared" si="192"/>
        <v>1.8617509961758937E-2</v>
      </c>
      <c r="AA4060">
        <v>0.98858505732855284</v>
      </c>
      <c r="AB4060">
        <v>0.97545564771160986</v>
      </c>
      <c r="AC4060">
        <v>0.990121136871423</v>
      </c>
      <c r="AD4060">
        <v>14543.494600074224</v>
      </c>
      <c r="AE4060">
        <v>30324.617012165829</v>
      </c>
      <c r="AF4060">
        <v>28999.94063652066</v>
      </c>
      <c r="AG4060">
        <v>14584.844321211971</v>
      </c>
      <c r="AH4060">
        <v>30382.772652695086</v>
      </c>
      <c r="AI4060">
        <v>29084.53065910867</v>
      </c>
      <c r="AJ4060">
        <v>1</v>
      </c>
      <c r="AK4060">
        <v>0</v>
      </c>
      <c r="AL4060">
        <v>1</v>
      </c>
    </row>
    <row r="4061" spans="1:38" x14ac:dyDescent="0.25">
      <c r="A4061">
        <v>178940801.68705571</v>
      </c>
      <c r="B4061">
        <v>7615124.2061235718</v>
      </c>
      <c r="C4061">
        <v>7366305.1388214733</v>
      </c>
      <c r="D4061">
        <v>5794138.4108828967</v>
      </c>
      <c r="E4061">
        <v>7274568.2647317536</v>
      </c>
      <c r="F4061">
        <v>250994.98040542574</v>
      </c>
      <c r="G4061">
        <v>447999.0425514715</v>
      </c>
      <c r="H4061">
        <v>282955.32169287256</v>
      </c>
      <c r="I4061">
        <v>3.4073388988822437E-2</v>
      </c>
      <c r="J4061">
        <v>7.7319354627430531E-2</v>
      </c>
      <c r="K4061">
        <v>3.8896510610077616E-2</v>
      </c>
      <c r="L4061">
        <v>4757.2871274356703</v>
      </c>
      <c r="M4061">
        <v>7620.1386713277016</v>
      </c>
      <c r="N4061">
        <v>4765.5856990726006</v>
      </c>
      <c r="O4061">
        <v>1.9560075305123409E-2</v>
      </c>
      <c r="P4061">
        <v>3.2041612411299283E-2</v>
      </c>
      <c r="Q4061">
        <v>2.0038618254687182E-2</v>
      </c>
      <c r="R4061">
        <v>248819.0673020985</v>
      </c>
      <c r="S4061">
        <v>1820985.7952406751</v>
      </c>
      <c r="T4061">
        <v>340555.94139181823</v>
      </c>
      <c r="U4061">
        <v>3.2674328161583353E-2</v>
      </c>
      <c r="V4061">
        <v>0.23912752385264582</v>
      </c>
      <c r="W4061">
        <v>4.4720996292872808E-2</v>
      </c>
      <c r="X4061">
        <f t="shared" si="190"/>
        <v>3.2674328161583353E-2</v>
      </c>
      <c r="Y4061">
        <f t="shared" si="191"/>
        <v>0.23912752385264582</v>
      </c>
      <c r="Z4061">
        <f t="shared" si="192"/>
        <v>4.4720996292872808E-2</v>
      </c>
      <c r="AA4061">
        <v>0.98947963941998129</v>
      </c>
      <c r="AB4061">
        <v>0.97618958461413696</v>
      </c>
      <c r="AC4061">
        <v>0.99065513762611423</v>
      </c>
      <c r="AD4061">
        <v>14471.874967423555</v>
      </c>
      <c r="AE4061">
        <v>30286.581046525815</v>
      </c>
      <c r="AF4061">
        <v>28925.069863771114</v>
      </c>
      <c r="AG4061">
        <v>14513.224688561302</v>
      </c>
      <c r="AH4061">
        <v>30344.736687055072</v>
      </c>
      <c r="AI4061">
        <v>29009.659886359124</v>
      </c>
      <c r="AJ4061">
        <v>1</v>
      </c>
      <c r="AK4061">
        <v>0</v>
      </c>
      <c r="AL4061">
        <v>1</v>
      </c>
    </row>
    <row r="4062" spans="1:38" x14ac:dyDescent="0.25">
      <c r="A4062">
        <v>178807295.12067664</v>
      </c>
      <c r="B4062">
        <v>7615124.2061236016</v>
      </c>
      <c r="C4062">
        <v>7715255.8900263105</v>
      </c>
      <c r="D4062">
        <v>6083663.703292504</v>
      </c>
      <c r="E4062">
        <v>7574811.1631179592</v>
      </c>
      <c r="F4062">
        <v>256175.09059196082</v>
      </c>
      <c r="G4062">
        <v>451906.80674050318</v>
      </c>
      <c r="H4062">
        <v>290842.76235463185</v>
      </c>
      <c r="I4062">
        <v>3.3203706298727473E-2</v>
      </c>
      <c r="J4062">
        <v>7.4282016360623176E-2</v>
      </c>
      <c r="K4062">
        <v>3.8396041312654262E-2</v>
      </c>
      <c r="L4062">
        <v>4855.4694555017377</v>
      </c>
      <c r="M4062">
        <v>7686.606904933019</v>
      </c>
      <c r="N4062">
        <v>4898.4274289792074</v>
      </c>
      <c r="O4062">
        <v>1.994330597491752E-2</v>
      </c>
      <c r="P4062">
        <v>3.2316558104828898E-2</v>
      </c>
      <c r="Q4062">
        <v>2.0594303388833647E-2</v>
      </c>
      <c r="R4062">
        <v>-100131.68390270881</v>
      </c>
      <c r="S4062">
        <v>1531460.5028310977</v>
      </c>
      <c r="T4062">
        <v>40313.043005642481</v>
      </c>
      <c r="U4062">
        <v>-1.3149054590887598E-2</v>
      </c>
      <c r="V4062">
        <v>0.20110775101994974</v>
      </c>
      <c r="W4062">
        <v>5.2938129325881883E-3</v>
      </c>
      <c r="X4062">
        <f t="shared" si="190"/>
        <v>1.3149054590887598E-2</v>
      </c>
      <c r="Y4062">
        <f t="shared" si="191"/>
        <v>0.20110775101994974</v>
      </c>
      <c r="Z4062">
        <f t="shared" si="192"/>
        <v>5.2938129325881883E-3</v>
      </c>
      <c r="AA4062">
        <v>0.98910571628543098</v>
      </c>
      <c r="AB4062">
        <v>0.9757884839669746</v>
      </c>
      <c r="AC4062">
        <v>0.99013345464060365</v>
      </c>
      <c r="AD4062">
        <v>14501.741021805881</v>
      </c>
      <c r="AE4062">
        <v>30311.958276246645</v>
      </c>
      <c r="AF4062">
        <v>29005.406672227396</v>
      </c>
      <c r="AG4062">
        <v>14543.090742943628</v>
      </c>
      <c r="AH4062">
        <v>30370.113916775903</v>
      </c>
      <c r="AI4062">
        <v>29089.996694815407</v>
      </c>
      <c r="AJ4062">
        <v>1</v>
      </c>
      <c r="AK4062">
        <v>0</v>
      </c>
      <c r="AL4062">
        <v>1</v>
      </c>
    </row>
    <row r="4063" spans="1:38" x14ac:dyDescent="0.25">
      <c r="A4063">
        <v>178945384.05376914</v>
      </c>
      <c r="B4063">
        <v>7615124.2061235718</v>
      </c>
      <c r="C4063">
        <v>7739641.9627855197</v>
      </c>
      <c r="D4063">
        <v>6229342.8005768238</v>
      </c>
      <c r="E4063">
        <v>7735832.0411613733</v>
      </c>
      <c r="F4063">
        <v>257631.18742926707</v>
      </c>
      <c r="G4063">
        <v>459800.86965978722</v>
      </c>
      <c r="H4063">
        <v>288079.84564067889</v>
      </c>
      <c r="I4063">
        <v>3.3287222932021118E-2</v>
      </c>
      <c r="J4063">
        <v>7.38120993465331E-2</v>
      </c>
      <c r="K4063">
        <v>3.7239671713119267E-2</v>
      </c>
      <c r="L4063">
        <v>4883.0678988221089</v>
      </c>
      <c r="M4063">
        <v>7820.8791877096501</v>
      </c>
      <c r="N4063">
        <v>4851.8938762580265</v>
      </c>
      <c r="O4063">
        <v>2.0049817831079366E-2</v>
      </c>
      <c r="P4063">
        <v>3.2862269793563464E-2</v>
      </c>
      <c r="Q4063">
        <v>2.0386997643678351E-2</v>
      </c>
      <c r="R4063">
        <v>-124517.75666194782</v>
      </c>
      <c r="S4063">
        <v>1385781.4055467481</v>
      </c>
      <c r="T4063">
        <v>-120707.83503780141</v>
      </c>
      <c r="U4063">
        <v>-1.6351375669200377E-2</v>
      </c>
      <c r="V4063">
        <v>0.18197751842739421</v>
      </c>
      <c r="W4063">
        <v>-1.5851065822503101E-2</v>
      </c>
      <c r="X4063">
        <f t="shared" si="190"/>
        <v>1.6351375669200377E-2</v>
      </c>
      <c r="Y4063">
        <f t="shared" si="191"/>
        <v>0.18197751842739421</v>
      </c>
      <c r="Z4063">
        <f t="shared" si="192"/>
        <v>1.5851065822503101E-2</v>
      </c>
      <c r="AA4063">
        <v>0.98903492460580333</v>
      </c>
      <c r="AB4063">
        <v>0.97508603979399888</v>
      </c>
      <c r="AC4063">
        <v>0.99037826663361073</v>
      </c>
      <c r="AD4063">
        <v>14510.027488383754</v>
      </c>
      <c r="AE4063">
        <v>30362.560084056393</v>
      </c>
      <c r="AF4063">
        <v>28977.515883987387</v>
      </c>
      <c r="AG4063">
        <v>14551.377209521501</v>
      </c>
      <c r="AH4063">
        <v>30420.715724585651</v>
      </c>
      <c r="AI4063">
        <v>29062.105906575398</v>
      </c>
      <c r="AJ4063">
        <v>1</v>
      </c>
      <c r="AK4063">
        <v>0</v>
      </c>
      <c r="AL4063">
        <v>1</v>
      </c>
    </row>
    <row r="4064" spans="1:38" x14ac:dyDescent="0.25">
      <c r="A4064">
        <v>178836162.0142656</v>
      </c>
      <c r="B4064">
        <v>7615124.2061235718</v>
      </c>
      <c r="C4064">
        <v>7910394.5146336872</v>
      </c>
      <c r="D4064">
        <v>6301999.5455216756</v>
      </c>
      <c r="E4064">
        <v>7847991.9548638994</v>
      </c>
      <c r="F4064">
        <v>256932.43305314373</v>
      </c>
      <c r="G4064">
        <v>464511.31639679533</v>
      </c>
      <c r="H4064">
        <v>285116.66332237172</v>
      </c>
      <c r="I4064">
        <v>3.2480356394088354E-2</v>
      </c>
      <c r="J4064">
        <v>7.3708560757813152E-2</v>
      </c>
      <c r="K4064">
        <v>3.6329887309029009E-2</v>
      </c>
      <c r="L4064">
        <v>4869.8239080721687</v>
      </c>
      <c r="M4064">
        <v>7901.000469075515</v>
      </c>
      <c r="N4064">
        <v>4801.9874133034082</v>
      </c>
      <c r="O4064">
        <v>2.0016310383064888E-2</v>
      </c>
      <c r="P4064">
        <v>3.3227106576948912E-2</v>
      </c>
      <c r="Q4064">
        <v>2.0194423248992541E-2</v>
      </c>
      <c r="R4064">
        <v>-295270.30851011537</v>
      </c>
      <c r="S4064">
        <v>1313124.6606018962</v>
      </c>
      <c r="T4064">
        <v>-232867.74874032754</v>
      </c>
      <c r="U4064">
        <v>-3.877419468387381E-2</v>
      </c>
      <c r="V4064">
        <v>0.17243640747789374</v>
      </c>
      <c r="W4064">
        <v>-3.0579638944440449E-2</v>
      </c>
      <c r="X4064">
        <f t="shared" si="190"/>
        <v>3.877419468387381E-2</v>
      </c>
      <c r="Y4064">
        <f t="shared" si="191"/>
        <v>0.17243640747789374</v>
      </c>
      <c r="Z4064">
        <f t="shared" si="192"/>
        <v>3.0579638944440449E-2</v>
      </c>
      <c r="AA4064">
        <v>0.98906051837157916</v>
      </c>
      <c r="AB4064">
        <v>0.97456730426007632</v>
      </c>
      <c r="AC4064">
        <v>0.99057308969790092</v>
      </c>
      <c r="AD4064">
        <v>14506.056824756657</v>
      </c>
      <c r="AE4064">
        <v>30392.342325876478</v>
      </c>
      <c r="AF4064">
        <v>28947.304618808357</v>
      </c>
      <c r="AG4064">
        <v>14547.406545894404</v>
      </c>
      <c r="AH4064">
        <v>30450.497966405735</v>
      </c>
      <c r="AI4064">
        <v>29031.894641396368</v>
      </c>
      <c r="AJ4064">
        <v>1</v>
      </c>
      <c r="AK4064">
        <v>0</v>
      </c>
      <c r="AL4064">
        <v>1</v>
      </c>
    </row>
    <row r="4065" spans="1:38" x14ac:dyDescent="0.25">
      <c r="A4065">
        <v>179100752.88803479</v>
      </c>
      <c r="B4065">
        <v>7615124.2061235718</v>
      </c>
      <c r="C4065">
        <v>7507593.7059167605</v>
      </c>
      <c r="D4065">
        <v>5851810.21535517</v>
      </c>
      <c r="E4065">
        <v>7406237.3553694803</v>
      </c>
      <c r="F4065">
        <v>247576.34296729608</v>
      </c>
      <c r="G4065">
        <v>462960.21759196598</v>
      </c>
      <c r="H4065">
        <v>289370.96926739271</v>
      </c>
      <c r="I4065">
        <v>3.2976790256001774E-2</v>
      </c>
      <c r="J4065">
        <v>7.9114017808909254E-2</v>
      </c>
      <c r="K4065">
        <v>3.9071252429899561E-2</v>
      </c>
      <c r="L4065">
        <v>4692.4912504364011</v>
      </c>
      <c r="M4065">
        <v>7874.6174037939136</v>
      </c>
      <c r="N4065">
        <v>4873.6392184356719</v>
      </c>
      <c r="O4065">
        <v>1.9271235705922738E-2</v>
      </c>
      <c r="P4065">
        <v>3.3076738234090818E-2</v>
      </c>
      <c r="Q4065">
        <v>2.047135503979268E-2</v>
      </c>
      <c r="R4065">
        <v>107530.50020681135</v>
      </c>
      <c r="S4065">
        <v>1763313.9907684019</v>
      </c>
      <c r="T4065">
        <v>208886.85075409152</v>
      </c>
      <c r="U4065">
        <v>1.4120649551630759E-2</v>
      </c>
      <c r="V4065">
        <v>0.23155419964791424</v>
      </c>
      <c r="W4065">
        <v>2.7430524453707365E-2</v>
      </c>
      <c r="X4065">
        <f t="shared" si="190"/>
        <v>1.4120649551630759E-2</v>
      </c>
      <c r="Y4065">
        <f t="shared" si="191"/>
        <v>0.23155419964791424</v>
      </c>
      <c r="Z4065">
        <f t="shared" si="192"/>
        <v>2.7430524453707365E-2</v>
      </c>
      <c r="AA4065">
        <v>0.98980778147498172</v>
      </c>
      <c r="AB4065">
        <v>0.97464976917272728</v>
      </c>
      <c r="AC4065">
        <v>0.99025618867472653</v>
      </c>
      <c r="AD4065">
        <v>14451.825173009382</v>
      </c>
      <c r="AE4065">
        <v>30382.568840077503</v>
      </c>
      <c r="AF4065">
        <v>28990.58251902094</v>
      </c>
      <c r="AG4065">
        <v>14493.174894147129</v>
      </c>
      <c r="AH4065">
        <v>30440.724480606761</v>
      </c>
      <c r="AI4065">
        <v>29075.17254160895</v>
      </c>
      <c r="AJ4065">
        <v>1</v>
      </c>
      <c r="AK4065">
        <v>0</v>
      </c>
      <c r="AL4065">
        <v>1</v>
      </c>
    </row>
    <row r="4066" spans="1:38" x14ac:dyDescent="0.25">
      <c r="A4066">
        <v>178991116.77079022</v>
      </c>
      <c r="B4066">
        <v>7615124.2061235718</v>
      </c>
      <c r="C4066">
        <v>7418414.6985968705</v>
      </c>
      <c r="D4066">
        <v>5953196.9840212734</v>
      </c>
      <c r="E4066">
        <v>7505745.5989053641</v>
      </c>
      <c r="F4066">
        <v>245376.75140252468</v>
      </c>
      <c r="G4066">
        <v>451315.93872253766</v>
      </c>
      <c r="H4066">
        <v>273701.83116446406</v>
      </c>
      <c r="I4066">
        <v>3.3076709967283922E-2</v>
      </c>
      <c r="J4066">
        <v>7.5810684567283071E-2</v>
      </c>
      <c r="K4066">
        <v>3.6465641894974518E-2</v>
      </c>
      <c r="L4066">
        <v>4650.8008205329797</v>
      </c>
      <c r="M4066">
        <v>7676.556668647454</v>
      </c>
      <c r="N4066">
        <v>4609.7367054404785</v>
      </c>
      <c r="O4066">
        <v>1.9108129484631267E-2</v>
      </c>
      <c r="P4066">
        <v>3.2261974651709532E-2</v>
      </c>
      <c r="Q4066">
        <v>1.9373166272499989E-2</v>
      </c>
      <c r="R4066">
        <v>196709.50752670132</v>
      </c>
      <c r="S4066">
        <v>1661927.2221022984</v>
      </c>
      <c r="T4066">
        <v>109378.60721820779</v>
      </c>
      <c r="U4066">
        <v>2.5831424701979348E-2</v>
      </c>
      <c r="V4066">
        <v>0.21824033031081594</v>
      </c>
      <c r="W4066">
        <v>1.4363338569087666E-2</v>
      </c>
      <c r="X4066">
        <f t="shared" si="190"/>
        <v>2.5831424701979348E-2</v>
      </c>
      <c r="Y4066">
        <f t="shared" si="191"/>
        <v>0.21824033031081594</v>
      </c>
      <c r="Z4066">
        <f t="shared" si="192"/>
        <v>1.4363338569087666E-2</v>
      </c>
      <c r="AA4066">
        <v>0.9899897446758259</v>
      </c>
      <c r="AB4066">
        <v>0.97581237588782443</v>
      </c>
      <c r="AC4066">
        <v>0.99124791250294875</v>
      </c>
      <c r="AD4066">
        <v>14438.777991656951</v>
      </c>
      <c r="AE4066">
        <v>30308.135262259337</v>
      </c>
      <c r="AF4066">
        <v>28827.914226136389</v>
      </c>
      <c r="AG4066">
        <v>14480.127712794698</v>
      </c>
      <c r="AH4066">
        <v>30366.290902788594</v>
      </c>
      <c r="AI4066">
        <v>28912.504248724399</v>
      </c>
      <c r="AJ4066">
        <v>1</v>
      </c>
      <c r="AK4066">
        <v>0</v>
      </c>
      <c r="AL4066">
        <v>1</v>
      </c>
    </row>
    <row r="4067" spans="1:38" x14ac:dyDescent="0.25">
      <c r="A4067">
        <v>179018339.63377962</v>
      </c>
      <c r="B4067">
        <v>7615124.2061235718</v>
      </c>
      <c r="C4067">
        <v>7457231.6285252031</v>
      </c>
      <c r="D4067">
        <v>5989854.4663881846</v>
      </c>
      <c r="E4067">
        <v>7513295.0568337357</v>
      </c>
      <c r="F4067">
        <v>259695.71150629324</v>
      </c>
      <c r="G4067">
        <v>461623.05248626019</v>
      </c>
      <c r="H4067">
        <v>293335.36633919942</v>
      </c>
      <c r="I4067">
        <v>3.482468085246436E-2</v>
      </c>
      <c r="J4067">
        <v>7.7067490550336154E-2</v>
      </c>
      <c r="K4067">
        <v>3.9042173123814104E-2</v>
      </c>
      <c r="L4067">
        <v>4922.1982981633755</v>
      </c>
      <c r="M4067">
        <v>7851.8731955163512</v>
      </c>
      <c r="N4067">
        <v>4940.4083248720062</v>
      </c>
      <c r="O4067">
        <v>2.0225059512832003E-2</v>
      </c>
      <c r="P4067">
        <v>3.2997752578707303E-2</v>
      </c>
      <c r="Q4067">
        <v>2.0762226730177306E-2</v>
      </c>
      <c r="R4067">
        <v>157892.57759836875</v>
      </c>
      <c r="S4067">
        <v>1625269.7397353873</v>
      </c>
      <c r="T4067">
        <v>101829.14928983618</v>
      </c>
      <c r="U4067">
        <v>2.0734077780557032E-2</v>
      </c>
      <c r="V4067">
        <v>0.21342655690743093</v>
      </c>
      <c r="W4067">
        <v>1.3371961708510547E-2</v>
      </c>
      <c r="X4067">
        <f t="shared" si="190"/>
        <v>2.0734077780557032E-2</v>
      </c>
      <c r="Y4067">
        <f t="shared" si="191"/>
        <v>0.21342655690743093</v>
      </c>
      <c r="Z4067">
        <f t="shared" si="192"/>
        <v>1.3371961708510547E-2</v>
      </c>
      <c r="AA4067">
        <v>0.98866328234348544</v>
      </c>
      <c r="AB4067">
        <v>0.97479809868662404</v>
      </c>
      <c r="AC4067">
        <v>0.98998821392842207</v>
      </c>
      <c r="AD4067">
        <v>14521.696513251469</v>
      </c>
      <c r="AE4067">
        <v>30374.117034189556</v>
      </c>
      <c r="AF4067">
        <v>29030.342330329753</v>
      </c>
      <c r="AG4067">
        <v>14563.046234389216</v>
      </c>
      <c r="AH4067">
        <v>30432.272674718814</v>
      </c>
      <c r="AI4067">
        <v>29114.932352917764</v>
      </c>
      <c r="AJ4067">
        <v>1</v>
      </c>
      <c r="AK4067">
        <v>0</v>
      </c>
      <c r="AL4067">
        <v>1</v>
      </c>
    </row>
    <row r="4068" spans="1:38" x14ac:dyDescent="0.25">
      <c r="A4068">
        <v>178848633.27906531</v>
      </c>
      <c r="B4068">
        <v>7615124.2061235718</v>
      </c>
      <c r="C4068">
        <v>7420413.9749931134</v>
      </c>
      <c r="D4068">
        <v>5831626.6695887791</v>
      </c>
      <c r="E4068">
        <v>7351621.7548487298</v>
      </c>
      <c r="F4068">
        <v>247956.00347886665</v>
      </c>
      <c r="G4068">
        <v>452875.48233235587</v>
      </c>
      <c r="H4068">
        <v>277653.98030828167</v>
      </c>
      <c r="I4068">
        <v>3.3415386838858509E-2</v>
      </c>
      <c r="J4068">
        <v>7.7658517595792995E-2</v>
      </c>
      <c r="K4068">
        <v>3.7767718411948523E-2</v>
      </c>
      <c r="L4068">
        <v>4699.6872272705714</v>
      </c>
      <c r="M4068">
        <v>7703.0833739348482</v>
      </c>
      <c r="N4068">
        <v>4676.299530015398</v>
      </c>
      <c r="O4068">
        <v>1.9324907102901277E-2</v>
      </c>
      <c r="P4068">
        <v>3.2400401870135181E-2</v>
      </c>
      <c r="Q4068">
        <v>1.9669264459775359E-2</v>
      </c>
      <c r="R4068">
        <v>194710.23113045841</v>
      </c>
      <c r="S4068">
        <v>1783497.5365347927</v>
      </c>
      <c r="T4068">
        <v>263502.45127484202</v>
      </c>
      <c r="U4068">
        <v>2.5568884480424561E-2</v>
      </c>
      <c r="V4068">
        <v>0.23420465487622955</v>
      </c>
      <c r="W4068">
        <v>3.4602515223973764E-2</v>
      </c>
      <c r="X4068">
        <f t="shared" si="190"/>
        <v>2.5568884480424561E-2</v>
      </c>
      <c r="Y4068">
        <f t="shared" si="191"/>
        <v>0.23420465487622955</v>
      </c>
      <c r="Z4068">
        <f t="shared" si="192"/>
        <v>3.4602515223973764E-2</v>
      </c>
      <c r="AA4068">
        <v>0.98973609669046569</v>
      </c>
      <c r="AB4068">
        <v>0.97564193319186709</v>
      </c>
      <c r="AC4068">
        <v>0.99099222805871867</v>
      </c>
      <c r="AD4068">
        <v>14454.06544563944</v>
      </c>
      <c r="AE4068">
        <v>30318.21496627037</v>
      </c>
      <c r="AF4068">
        <v>28869.805060874292</v>
      </c>
      <c r="AG4068">
        <v>14495.415166777188</v>
      </c>
      <c r="AH4068">
        <v>30376.370606799628</v>
      </c>
      <c r="AI4068">
        <v>28954.395083462303</v>
      </c>
      <c r="AJ4068">
        <v>1</v>
      </c>
      <c r="AK4068">
        <v>0</v>
      </c>
      <c r="AL4068">
        <v>1</v>
      </c>
    </row>
    <row r="4069" spans="1:38" x14ac:dyDescent="0.25">
      <c r="A4069">
        <v>178931661.464185</v>
      </c>
      <c r="B4069">
        <v>7615124.2061235718</v>
      </c>
      <c r="C4069">
        <v>7991534.0862732399</v>
      </c>
      <c r="D4069">
        <v>6476221.1860998068</v>
      </c>
      <c r="E4069">
        <v>8067501.9434599979</v>
      </c>
      <c r="F4069">
        <v>250126.66574695354</v>
      </c>
      <c r="G4069">
        <v>466485.54804398713</v>
      </c>
      <c r="H4069">
        <v>283457.7084226259</v>
      </c>
      <c r="I4069">
        <v>3.1298954999965121E-2</v>
      </c>
      <c r="J4069">
        <v>7.2030515116627766E-2</v>
      </c>
      <c r="K4069">
        <v>3.5135747150629913E-2</v>
      </c>
      <c r="L4069">
        <v>4740.8293395522587</v>
      </c>
      <c r="M4069">
        <v>7934.5807170047201</v>
      </c>
      <c r="N4069">
        <v>4774.0469890048544</v>
      </c>
      <c r="O4069">
        <v>1.9471631674772252E-2</v>
      </c>
      <c r="P4069">
        <v>3.3346468375262769E-2</v>
      </c>
      <c r="Q4069">
        <v>2.0063770553079136E-2</v>
      </c>
      <c r="R4069">
        <v>-376409.88014966808</v>
      </c>
      <c r="S4069">
        <v>1138903.020023765</v>
      </c>
      <c r="T4069">
        <v>-452377.73733642604</v>
      </c>
      <c r="U4069">
        <v>-4.9429250260551824E-2</v>
      </c>
      <c r="V4069">
        <v>0.14955803598159773</v>
      </c>
      <c r="W4069">
        <v>-5.9405168594972385E-2</v>
      </c>
      <c r="X4069">
        <f t="shared" si="190"/>
        <v>4.9429250260551824E-2</v>
      </c>
      <c r="Y4069">
        <f t="shared" si="191"/>
        <v>0.14955803598159773</v>
      </c>
      <c r="Z4069">
        <f t="shared" si="192"/>
        <v>5.9405168594972385E-2</v>
      </c>
      <c r="AA4069">
        <v>0.98960230790199533</v>
      </c>
      <c r="AB4069">
        <v>0.97421169996222845</v>
      </c>
      <c r="AC4069">
        <v>0.99063199211794772</v>
      </c>
      <c r="AD4069">
        <v>14466.808423956811</v>
      </c>
      <c r="AE4069">
        <v>30404.734877860876</v>
      </c>
      <c r="AF4069">
        <v>28930.253269982626</v>
      </c>
      <c r="AG4069">
        <v>14508.158145094558</v>
      </c>
      <c r="AH4069">
        <v>30462.890518390133</v>
      </c>
      <c r="AI4069">
        <v>29014.843292570637</v>
      </c>
      <c r="AJ4069">
        <v>0</v>
      </c>
      <c r="AK4069">
        <v>0</v>
      </c>
      <c r="AL4069">
        <v>0</v>
      </c>
    </row>
    <row r="4070" spans="1:38" x14ac:dyDescent="0.25">
      <c r="A4070">
        <v>178866210.12414497</v>
      </c>
      <c r="B4070">
        <v>7615124.2061235718</v>
      </c>
      <c r="C4070">
        <v>7595178.0473160204</v>
      </c>
      <c r="D4070">
        <v>6218874.574005398</v>
      </c>
      <c r="E4070">
        <v>7771462.2603856567</v>
      </c>
      <c r="F4070">
        <v>270261.56700575072</v>
      </c>
      <c r="G4070">
        <v>463738.25772451021</v>
      </c>
      <c r="H4070">
        <v>291739.38503587618</v>
      </c>
      <c r="I4070">
        <v>3.558330895234979E-2</v>
      </c>
      <c r="J4070">
        <v>7.4569482340569176E-2</v>
      </c>
      <c r="K4070">
        <v>3.7539831663725882E-2</v>
      </c>
      <c r="L4070">
        <v>5122.460503713156</v>
      </c>
      <c r="M4070">
        <v>7887.8513019470874</v>
      </c>
      <c r="N4070">
        <v>4913.5285134954456</v>
      </c>
      <c r="O4070">
        <v>2.1046311844718186E-2</v>
      </c>
      <c r="P4070">
        <v>3.3162161365490876E-2</v>
      </c>
      <c r="Q4070">
        <v>2.0657492034396558E-2</v>
      </c>
      <c r="R4070">
        <v>19946.158807551488</v>
      </c>
      <c r="S4070">
        <v>1396249.6321181739</v>
      </c>
      <c r="T4070">
        <v>-156338.05426208489</v>
      </c>
      <c r="U4070">
        <v>2.6192821374485431E-3</v>
      </c>
      <c r="V4070">
        <v>0.18335218104458542</v>
      </c>
      <c r="W4070">
        <v>-2.0529941473097488E-2</v>
      </c>
      <c r="X4070">
        <f t="shared" si="190"/>
        <v>2.6192821374485431E-3</v>
      </c>
      <c r="Y4070">
        <f t="shared" si="191"/>
        <v>0.18335218104458542</v>
      </c>
      <c r="Z4070">
        <f t="shared" si="192"/>
        <v>2.0529941473097488E-2</v>
      </c>
      <c r="AA4070">
        <v>0.98778656599142145</v>
      </c>
      <c r="AB4070">
        <v>0.9743369829167049</v>
      </c>
      <c r="AC4070">
        <v>0.99000744921827999</v>
      </c>
      <c r="AD4070">
        <v>14580.000563689946</v>
      </c>
      <c r="AE4070">
        <v>30387.475363314625</v>
      </c>
      <c r="AF4070">
        <v>29014.400883790255</v>
      </c>
      <c r="AG4070">
        <v>14621.350284827693</v>
      </c>
      <c r="AH4070">
        <v>30445.631003843882</v>
      </c>
      <c r="AI4070">
        <v>29098.990906378265</v>
      </c>
      <c r="AJ4070">
        <v>1</v>
      </c>
      <c r="AK4070">
        <v>0</v>
      </c>
      <c r="AL4070">
        <v>1</v>
      </c>
    </row>
    <row r="4071" spans="1:38" x14ac:dyDescent="0.25">
      <c r="A4071">
        <v>178930481.76447788</v>
      </c>
      <c r="B4071">
        <v>7615124.2061235718</v>
      </c>
      <c r="C4071">
        <v>7711993.639364684</v>
      </c>
      <c r="D4071">
        <v>6250320.7969292048</v>
      </c>
      <c r="E4071">
        <v>7751702.5251231743</v>
      </c>
      <c r="F4071">
        <v>257914.92694314805</v>
      </c>
      <c r="G4071">
        <v>454488.83309266501</v>
      </c>
      <c r="H4071">
        <v>288805.0176663663</v>
      </c>
      <c r="I4071">
        <v>3.3443353172214904E-2</v>
      </c>
      <c r="J4071">
        <v>7.2714481041670095E-2</v>
      </c>
      <c r="K4071">
        <v>3.725697893209301E-2</v>
      </c>
      <c r="L4071">
        <v>4888.4458164790694</v>
      </c>
      <c r="M4071">
        <v>7730.5252998127025</v>
      </c>
      <c r="N4071">
        <v>4864.1073572214127</v>
      </c>
      <c r="O4071">
        <v>2.0076821575919859E-2</v>
      </c>
      <c r="P4071">
        <v>3.2488085678139565E-2</v>
      </c>
      <c r="Q4071">
        <v>2.0441759187167653E-2</v>
      </c>
      <c r="R4071">
        <v>-96869.433241112158</v>
      </c>
      <c r="S4071">
        <v>1364803.409194367</v>
      </c>
      <c r="T4071">
        <v>-136578.31899960246</v>
      </c>
      <c r="U4071">
        <v>-1.2720663592488256E-2</v>
      </c>
      <c r="V4071">
        <v>0.17922273783753701</v>
      </c>
      <c r="W4071">
        <v>-1.7935140032223681E-2</v>
      </c>
      <c r="X4071">
        <f t="shared" si="190"/>
        <v>1.2720663592488256E-2</v>
      </c>
      <c r="Y4071">
        <f t="shared" si="191"/>
        <v>0.17922273783753701</v>
      </c>
      <c r="Z4071">
        <f t="shared" si="192"/>
        <v>1.7935140032223681E-2</v>
      </c>
      <c r="AA4071">
        <v>0.98884647320908292</v>
      </c>
      <c r="AB4071">
        <v>0.97542567410842107</v>
      </c>
      <c r="AC4071">
        <v>0.99023732066249581</v>
      </c>
      <c r="AD4071">
        <v>14511.636761345428</v>
      </c>
      <c r="AE4071">
        <v>30328.60597638505</v>
      </c>
      <c r="AF4071">
        <v>28984.862076997259</v>
      </c>
      <c r="AG4071">
        <v>14552.986482483175</v>
      </c>
      <c r="AH4071">
        <v>30386.761616914308</v>
      </c>
      <c r="AI4071">
        <v>29069.452099585269</v>
      </c>
      <c r="AJ4071">
        <v>1</v>
      </c>
      <c r="AK4071">
        <v>0</v>
      </c>
      <c r="AL4071">
        <v>1</v>
      </c>
    </row>
    <row r="4072" spans="1:38" x14ac:dyDescent="0.25">
      <c r="A4072">
        <v>178849864.85568002</v>
      </c>
      <c r="B4072">
        <v>7615124.2061236016</v>
      </c>
      <c r="C4072">
        <v>7867502.5599769074</v>
      </c>
      <c r="D4072">
        <v>6301470.2549785813</v>
      </c>
      <c r="E4072">
        <v>7841763.7174727414</v>
      </c>
      <c r="F4072">
        <v>252130.22012384064</v>
      </c>
      <c r="G4072">
        <v>468670.74249666982</v>
      </c>
      <c r="H4072">
        <v>289825.32395197812</v>
      </c>
      <c r="I4072">
        <v>3.2047046467637973E-2</v>
      </c>
      <c r="J4072">
        <v>7.4374824212871379E-2</v>
      </c>
      <c r="K4072">
        <v>3.6959201321789328E-2</v>
      </c>
      <c r="L4072">
        <v>4778.8041366214529</v>
      </c>
      <c r="M4072">
        <v>7971.7492891927841</v>
      </c>
      <c r="N4072">
        <v>4881.2915438070631</v>
      </c>
      <c r="O4072">
        <v>1.9622119091434638E-2</v>
      </c>
      <c r="P4072">
        <v>3.3505765813488873E-2</v>
      </c>
      <c r="Q4072">
        <v>2.0516376694872725E-2</v>
      </c>
      <c r="R4072">
        <v>-252378.3538533058</v>
      </c>
      <c r="S4072">
        <v>1313653.9511450203</v>
      </c>
      <c r="T4072">
        <v>-226639.51134913974</v>
      </c>
      <c r="U4072">
        <v>-3.3141725206577599E-2</v>
      </c>
      <c r="V4072">
        <v>0.17250591265322537</v>
      </c>
      <c r="W4072">
        <v>-2.9761761622599744E-2</v>
      </c>
      <c r="X4072">
        <f t="shared" si="190"/>
        <v>3.3141725206577599E-2</v>
      </c>
      <c r="Y4072">
        <f t="shared" si="191"/>
        <v>0.17250591265322537</v>
      </c>
      <c r="Z4072">
        <f t="shared" si="192"/>
        <v>2.9761761622599744E-2</v>
      </c>
      <c r="AA4072">
        <v>0.9895274060487228</v>
      </c>
      <c r="AB4072">
        <v>0.97413170031085072</v>
      </c>
      <c r="AC4072">
        <v>0.99026739193394764</v>
      </c>
      <c r="AD4072">
        <v>14478.47262257285</v>
      </c>
      <c r="AE4072">
        <v>30418.390669682685</v>
      </c>
      <c r="AF4072">
        <v>28995.166887658044</v>
      </c>
      <c r="AG4072">
        <v>14519.822343710597</v>
      </c>
      <c r="AH4072">
        <v>30476.546310211943</v>
      </c>
      <c r="AI4072">
        <v>29079.756910246055</v>
      </c>
      <c r="AJ4072">
        <v>1</v>
      </c>
      <c r="AK4072">
        <v>0</v>
      </c>
      <c r="AL4072">
        <v>1</v>
      </c>
    </row>
    <row r="4073" spans="1:38" x14ac:dyDescent="0.25">
      <c r="A4073">
        <v>178821547.79135242</v>
      </c>
      <c r="B4073">
        <v>7615124.2061235718</v>
      </c>
      <c r="C4073">
        <v>7941273.4827505779</v>
      </c>
      <c r="D4073">
        <v>6665519.6566803381</v>
      </c>
      <c r="E4073">
        <v>8138834.1604972482</v>
      </c>
      <c r="F4073">
        <v>250547.4648408088</v>
      </c>
      <c r="G4073">
        <v>447440.10728591558</v>
      </c>
      <c r="H4073">
        <v>279516.4142190846</v>
      </c>
      <c r="I4073">
        <v>3.1550036072303604E-2</v>
      </c>
      <c r="J4073">
        <v>6.7127565491083771E-2</v>
      </c>
      <c r="K4073">
        <v>3.4343544629002166E-2</v>
      </c>
      <c r="L4073">
        <v>4748.8050453181695</v>
      </c>
      <c r="M4073">
        <v>7610.6315879920448</v>
      </c>
      <c r="N4073">
        <v>4707.6669853355161</v>
      </c>
      <c r="O4073">
        <v>1.948743979266997E-2</v>
      </c>
      <c r="P4073">
        <v>3.1980904029484968E-2</v>
      </c>
      <c r="Q4073">
        <v>1.9782253853718842E-2</v>
      </c>
      <c r="R4073">
        <v>-326149.27662700601</v>
      </c>
      <c r="S4073">
        <v>949604.54944323376</v>
      </c>
      <c r="T4073">
        <v>-523709.95437367633</v>
      </c>
      <c r="U4073">
        <v>-4.2829147338757603E-2</v>
      </c>
      <c r="V4073">
        <v>0.12469981102601393</v>
      </c>
      <c r="W4073">
        <v>-6.8772345689718878E-2</v>
      </c>
      <c r="X4073">
        <f t="shared" si="190"/>
        <v>4.2829147338757603E-2</v>
      </c>
      <c r="Y4073">
        <f t="shared" si="191"/>
        <v>0.12469981102601393</v>
      </c>
      <c r="Z4073">
        <f t="shared" si="192"/>
        <v>6.8772345689718878E-2</v>
      </c>
      <c r="AA4073">
        <v>0.989693319527153</v>
      </c>
      <c r="AB4073">
        <v>0.97629601017647494</v>
      </c>
      <c r="AC4073">
        <v>0.99089896801968491</v>
      </c>
      <c r="AD4073">
        <v>14469.265944257895</v>
      </c>
      <c r="AE4073">
        <v>30282.933207231839</v>
      </c>
      <c r="AF4073">
        <v>28889.339667198088</v>
      </c>
      <c r="AG4073">
        <v>14510.615665395642</v>
      </c>
      <c r="AH4073">
        <v>30341.088847761097</v>
      </c>
      <c r="AI4073">
        <v>28973.929689786099</v>
      </c>
      <c r="AJ4073">
        <v>0</v>
      </c>
      <c r="AK4073">
        <v>0</v>
      </c>
      <c r="AL4073">
        <v>0</v>
      </c>
    </row>
    <row r="4074" spans="1:38" x14ac:dyDescent="0.25">
      <c r="A4074">
        <v>178810301.51395965</v>
      </c>
      <c r="B4074">
        <v>7615124.2061235718</v>
      </c>
      <c r="C4074">
        <v>7916903.7383511942</v>
      </c>
      <c r="D4074">
        <v>6114748.2478241399</v>
      </c>
      <c r="E4074">
        <v>7730060.7377190581</v>
      </c>
      <c r="F4074">
        <v>259777.82192034554</v>
      </c>
      <c r="G4074">
        <v>469833.53493037226</v>
      </c>
      <c r="H4074">
        <v>289734.32403450989</v>
      </c>
      <c r="I4074">
        <v>3.2813058047166291E-2</v>
      </c>
      <c r="J4074">
        <v>7.6836120783477374E-2</v>
      </c>
      <c r="K4074">
        <v>3.7481506790851299E-2</v>
      </c>
      <c r="L4074">
        <v>4923.7545954852121</v>
      </c>
      <c r="M4074">
        <v>7991.5275448344037</v>
      </c>
      <c r="N4074">
        <v>4879.7589064185904</v>
      </c>
      <c r="O4074">
        <v>2.0229052378963722E-2</v>
      </c>
      <c r="P4074">
        <v>3.3602721232082487E-2</v>
      </c>
      <c r="Q4074">
        <v>2.0518377405599416E-2</v>
      </c>
      <c r="R4074">
        <v>-301779.53222762235</v>
      </c>
      <c r="S4074">
        <v>1500375.9582994319</v>
      </c>
      <c r="T4074">
        <v>-114936.53159548622</v>
      </c>
      <c r="U4074">
        <v>-3.9628970461827992E-2</v>
      </c>
      <c r="V4074">
        <v>0.19702580255919269</v>
      </c>
      <c r="W4074">
        <v>-1.5093191980120556E-2</v>
      </c>
      <c r="X4074">
        <f t="shared" si="190"/>
        <v>3.9628970461827992E-2</v>
      </c>
      <c r="Y4074">
        <f t="shared" si="191"/>
        <v>0.19702580255919269</v>
      </c>
      <c r="Z4074">
        <f t="shared" si="192"/>
        <v>1.5093191980120556E-2</v>
      </c>
      <c r="AA4074">
        <v>0.98878791647202524</v>
      </c>
      <c r="AB4074">
        <v>0.9738563451142308</v>
      </c>
      <c r="AC4074">
        <v>0.99021856550655318</v>
      </c>
      <c r="AD4074">
        <v>14522.158694358375</v>
      </c>
      <c r="AE4074">
        <v>30425.631299931425</v>
      </c>
      <c r="AF4074">
        <v>28994.249288367118</v>
      </c>
      <c r="AG4074">
        <v>14563.508415496122</v>
      </c>
      <c r="AH4074">
        <v>30483.786940460683</v>
      </c>
      <c r="AI4074">
        <v>29078.839310955129</v>
      </c>
      <c r="AJ4074">
        <v>1</v>
      </c>
      <c r="AK4074">
        <v>0</v>
      </c>
      <c r="AL4074">
        <v>1</v>
      </c>
    </row>
    <row r="4075" spans="1:38" x14ac:dyDescent="0.25">
      <c r="A4075">
        <v>179242368.25412196</v>
      </c>
      <c r="B4075">
        <v>7615124.2061236016</v>
      </c>
      <c r="C4075">
        <v>7680154.3037639186</v>
      </c>
      <c r="D4075">
        <v>5682573.886971416</v>
      </c>
      <c r="E4075">
        <v>7265793.9492479153</v>
      </c>
      <c r="F4075">
        <v>255242.98329637691</v>
      </c>
      <c r="G4075">
        <v>470987.28014747397</v>
      </c>
      <c r="H4075">
        <v>283571.15098280116</v>
      </c>
      <c r="I4075">
        <v>3.3234095722697456E-2</v>
      </c>
      <c r="J4075">
        <v>8.2882737561462888E-2</v>
      </c>
      <c r="K4075">
        <v>3.9028240129511754E-2</v>
      </c>
      <c r="L4075">
        <v>4837.8025602056341</v>
      </c>
      <c r="M4075">
        <v>8011.1519138857848</v>
      </c>
      <c r="N4075">
        <v>4775.9576095197917</v>
      </c>
      <c r="O4075">
        <v>1.9868671605912026E-2</v>
      </c>
      <c r="P4075">
        <v>3.3637124525949663E-2</v>
      </c>
      <c r="Q4075">
        <v>2.0053231116940781E-2</v>
      </c>
      <c r="R4075">
        <v>-65030.097640316933</v>
      </c>
      <c r="S4075">
        <v>1932550.3191521857</v>
      </c>
      <c r="T4075">
        <v>349330.25687568635</v>
      </c>
      <c r="U4075">
        <v>-8.5395977636220088E-3</v>
      </c>
      <c r="V4075">
        <v>0.25377791180321796</v>
      </c>
      <c r="W4075">
        <v>4.5873218534607359E-2</v>
      </c>
      <c r="X4075">
        <f t="shared" si="190"/>
        <v>8.5395977636220088E-3</v>
      </c>
      <c r="Y4075">
        <f t="shared" si="191"/>
        <v>0.25377791180321796</v>
      </c>
      <c r="Z4075">
        <f t="shared" si="192"/>
        <v>4.5873218534607359E-2</v>
      </c>
      <c r="AA4075">
        <v>0.98908843161899751</v>
      </c>
      <c r="AB4075">
        <v>0.9736524706436076</v>
      </c>
      <c r="AC4075">
        <v>0.99060341581739475</v>
      </c>
      <c r="AD4075">
        <v>14496.411752291704</v>
      </c>
      <c r="AE4075">
        <v>30432.797904156792</v>
      </c>
      <c r="AF4075">
        <v>28931.422449151403</v>
      </c>
      <c r="AG4075">
        <v>14537.761473429451</v>
      </c>
      <c r="AH4075">
        <v>30490.95354468605</v>
      </c>
      <c r="AI4075">
        <v>29016.012471739414</v>
      </c>
      <c r="AJ4075">
        <v>1</v>
      </c>
      <c r="AK4075">
        <v>0</v>
      </c>
      <c r="AL4075">
        <v>1</v>
      </c>
    </row>
    <row r="4076" spans="1:38" x14ac:dyDescent="0.25">
      <c r="A4076">
        <v>179011512.85036898</v>
      </c>
      <c r="B4076">
        <v>7615124.2061235718</v>
      </c>
      <c r="C4076">
        <v>7480077.9251587</v>
      </c>
      <c r="D4076">
        <v>6086528.0155890593</v>
      </c>
      <c r="E4076">
        <v>7595424.0150647927</v>
      </c>
      <c r="F4076">
        <v>267913.70003090345</v>
      </c>
      <c r="G4076">
        <v>462631.0564489541</v>
      </c>
      <c r="H4076">
        <v>294227.47900029592</v>
      </c>
      <c r="I4076">
        <v>3.5816966442260602E-2</v>
      </c>
      <c r="J4076">
        <v>7.600902440012515E-2</v>
      </c>
      <c r="K4076">
        <v>3.8737465929054658E-2</v>
      </c>
      <c r="L4076">
        <v>5077.9597040623794</v>
      </c>
      <c r="M4076">
        <v>7869.0186115717725</v>
      </c>
      <c r="N4076">
        <v>4955.4334507973754</v>
      </c>
      <c r="O4076">
        <v>2.0891489082113832E-2</v>
      </c>
      <c r="P4076">
        <v>3.309186738381599E-2</v>
      </c>
      <c r="Q4076">
        <v>2.0839262769307112E-2</v>
      </c>
      <c r="R4076">
        <v>135046.28096487187</v>
      </c>
      <c r="S4076">
        <v>1528596.1905345125</v>
      </c>
      <c r="T4076">
        <v>19700.191058779135</v>
      </c>
      <c r="U4076">
        <v>1.773395644108821E-2</v>
      </c>
      <c r="V4076">
        <v>0.2007316163412434</v>
      </c>
      <c r="W4076">
        <v>2.5869822376551081E-3</v>
      </c>
      <c r="X4076">
        <f t="shared" si="190"/>
        <v>1.773395644108821E-2</v>
      </c>
      <c r="Y4076">
        <f t="shared" si="191"/>
        <v>0.2007316163412434</v>
      </c>
      <c r="Z4076">
        <f t="shared" si="192"/>
        <v>2.5869822376551081E-3</v>
      </c>
      <c r="AA4076">
        <v>0.98816076990019386</v>
      </c>
      <c r="AB4076">
        <v>0.97468574142132081</v>
      </c>
      <c r="AC4076">
        <v>0.98992635869468959</v>
      </c>
      <c r="AD4076">
        <v>14567.24411238207</v>
      </c>
      <c r="AE4076">
        <v>30380.490581720049</v>
      </c>
      <c r="AF4076">
        <v>29039.215441417498</v>
      </c>
      <c r="AG4076">
        <v>14608.593833519817</v>
      </c>
      <c r="AH4076">
        <v>30438.646222249306</v>
      </c>
      <c r="AI4076">
        <v>29123.805464005509</v>
      </c>
      <c r="AJ4076">
        <v>1</v>
      </c>
      <c r="AK4076">
        <v>0</v>
      </c>
      <c r="AL4076">
        <v>1</v>
      </c>
    </row>
    <row r="4077" spans="1:38" x14ac:dyDescent="0.25">
      <c r="A4077">
        <v>179017584.12516716</v>
      </c>
      <c r="B4077">
        <v>7615124.2061236016</v>
      </c>
      <c r="C4077">
        <v>7600842.2748312484</v>
      </c>
      <c r="D4077">
        <v>6193172.1572801992</v>
      </c>
      <c r="E4077">
        <v>7681657.7595771868</v>
      </c>
      <c r="F4077">
        <v>256366.3798392264</v>
      </c>
      <c r="G4077">
        <v>450441.43646521057</v>
      </c>
      <c r="H4077">
        <v>286897.18569520366</v>
      </c>
      <c r="I4077">
        <v>3.3728680397452158E-2</v>
      </c>
      <c r="J4077">
        <v>7.2731941729684932E-2</v>
      </c>
      <c r="K4077">
        <v>3.7348342594085454E-2</v>
      </c>
      <c r="L4077">
        <v>4859.095097226379</v>
      </c>
      <c r="M4077">
        <v>7661.6820197391226</v>
      </c>
      <c r="N4077">
        <v>4831.9752993982111</v>
      </c>
      <c r="O4077">
        <v>1.9967565278578805E-2</v>
      </c>
      <c r="P4077">
        <v>3.2200018072235798E-2</v>
      </c>
      <c r="Q4077">
        <v>2.0307511009249265E-2</v>
      </c>
      <c r="R4077">
        <v>14281.931292353198</v>
      </c>
      <c r="S4077">
        <v>1421952.0488434024</v>
      </c>
      <c r="T4077">
        <v>-66533.553453585133</v>
      </c>
      <c r="U4077">
        <v>1.8754692511605486E-3</v>
      </c>
      <c r="V4077">
        <v>0.18672736128190245</v>
      </c>
      <c r="W4077">
        <v>-8.7370280054110024E-3</v>
      </c>
      <c r="X4077">
        <f t="shared" si="190"/>
        <v>1.8754692511605486E-3</v>
      </c>
      <c r="Y4077">
        <f t="shared" si="191"/>
        <v>0.18672736128190245</v>
      </c>
      <c r="Z4077">
        <f t="shared" si="192"/>
        <v>8.7370280054110024E-3</v>
      </c>
      <c r="AA4077">
        <v>0.98903941008007445</v>
      </c>
      <c r="AB4077">
        <v>0.97575920943876415</v>
      </c>
      <c r="AC4077">
        <v>0.9903250871290592</v>
      </c>
      <c r="AD4077">
        <v>14502.832308691417</v>
      </c>
      <c r="AE4077">
        <v>30302.467892150085</v>
      </c>
      <c r="AF4077">
        <v>28965.495448227957</v>
      </c>
      <c r="AG4077">
        <v>14544.182029829164</v>
      </c>
      <c r="AH4077">
        <v>30360.623532679343</v>
      </c>
      <c r="AI4077">
        <v>29050.085470815968</v>
      </c>
      <c r="AJ4077">
        <v>1</v>
      </c>
      <c r="AK4077">
        <v>0</v>
      </c>
      <c r="AL4077">
        <v>1</v>
      </c>
    </row>
    <row r="4078" spans="1:38" x14ac:dyDescent="0.25">
      <c r="A4078">
        <v>179027795.60316432</v>
      </c>
      <c r="B4078">
        <v>7615124.2061235718</v>
      </c>
      <c r="C4078">
        <v>7588149.9238935821</v>
      </c>
      <c r="D4078">
        <v>6199913.7432266688</v>
      </c>
      <c r="E4078">
        <v>7644918.0342955273</v>
      </c>
      <c r="F4078">
        <v>251202.92641377472</v>
      </c>
      <c r="G4078">
        <v>452030.76505564421</v>
      </c>
      <c r="H4078">
        <v>288699.59502654843</v>
      </c>
      <c r="I4078">
        <v>3.3104634058795601E-2</v>
      </c>
      <c r="J4078">
        <v>7.2909202252931724E-2</v>
      </c>
      <c r="K4078">
        <v>3.7763595859553495E-2</v>
      </c>
      <c r="L4078">
        <v>4761.2284766495959</v>
      </c>
      <c r="M4078">
        <v>7688.7153459365063</v>
      </c>
      <c r="N4078">
        <v>4862.3318096838238</v>
      </c>
      <c r="O4078">
        <v>1.9545740500161411E-2</v>
      </c>
      <c r="P4078">
        <v>3.2296060471380429E-2</v>
      </c>
      <c r="Q4078">
        <v>2.0423979181445194E-2</v>
      </c>
      <c r="R4078">
        <v>26974.282229989767</v>
      </c>
      <c r="S4078">
        <v>1415210.462896903</v>
      </c>
      <c r="T4078">
        <v>-29793.828171955422</v>
      </c>
      <c r="U4078">
        <v>3.5421985905756941E-3</v>
      </c>
      <c r="V4078">
        <v>0.18584207224865562</v>
      </c>
      <c r="W4078">
        <v>-3.9124546580602357E-3</v>
      </c>
      <c r="X4078">
        <f t="shared" si="190"/>
        <v>3.5421985905756941E-3</v>
      </c>
      <c r="Y4078">
        <f t="shared" si="191"/>
        <v>0.18584207224865562</v>
      </c>
      <c r="Z4078">
        <f t="shared" si="192"/>
        <v>3.9124546580602357E-3</v>
      </c>
      <c r="AA4078">
        <v>0.98948589925066832</v>
      </c>
      <c r="AB4078">
        <v>0.97577154814155975</v>
      </c>
      <c r="AC4078">
        <v>0.99027686304220131</v>
      </c>
      <c r="AD4078">
        <v>14473.085713535609</v>
      </c>
      <c r="AE4078">
        <v>30312.759672737768</v>
      </c>
      <c r="AF4078">
        <v>28983.795263156459</v>
      </c>
      <c r="AG4078">
        <v>14514.435434673356</v>
      </c>
      <c r="AH4078">
        <v>30370.915313267025</v>
      </c>
      <c r="AI4078">
        <v>29068.385285744469</v>
      </c>
      <c r="AJ4078">
        <v>1</v>
      </c>
      <c r="AK4078">
        <v>0</v>
      </c>
      <c r="AL4078">
        <v>1</v>
      </c>
    </row>
    <row r="4079" spans="1:38" x14ac:dyDescent="0.25">
      <c r="A4079">
        <v>178896006.78533566</v>
      </c>
      <c r="B4079">
        <v>7615124.2061236016</v>
      </c>
      <c r="C4079">
        <v>7363805.3259800058</v>
      </c>
      <c r="D4079">
        <v>5909032.6017320547</v>
      </c>
      <c r="E4079">
        <v>7405542.2754224287</v>
      </c>
      <c r="F4079">
        <v>248214.83248635358</v>
      </c>
      <c r="G4079">
        <v>456075.57111708738</v>
      </c>
      <c r="H4079">
        <v>284524.30426988396</v>
      </c>
      <c r="I4079">
        <v>3.3707413694198947E-2</v>
      </c>
      <c r="J4079">
        <v>7.7182781320821042E-2</v>
      </c>
      <c r="K4079">
        <v>3.8420455071084457E-2</v>
      </c>
      <c r="L4079">
        <v>4704.5929983084443</v>
      </c>
      <c r="M4079">
        <v>7757.5145623618027</v>
      </c>
      <c r="N4079">
        <v>4792.0107929226615</v>
      </c>
      <c r="O4079">
        <v>1.9343451214772447E-2</v>
      </c>
      <c r="P4079">
        <v>3.2623493330459045E-2</v>
      </c>
      <c r="Q4079">
        <v>2.0152347879680208E-2</v>
      </c>
      <c r="R4079">
        <v>251318.88014359586</v>
      </c>
      <c r="S4079">
        <v>1706091.6043915469</v>
      </c>
      <c r="T4079">
        <v>209581.93070117291</v>
      </c>
      <c r="U4079">
        <v>3.3002597638722833E-2</v>
      </c>
      <c r="V4079">
        <v>0.22403989195863883</v>
      </c>
      <c r="W4079">
        <v>2.7521800699276889E-2</v>
      </c>
      <c r="X4079">
        <f t="shared" si="190"/>
        <v>3.3002597638722833E-2</v>
      </c>
      <c r="Y4079">
        <f t="shared" si="191"/>
        <v>0.22403989195863883</v>
      </c>
      <c r="Z4079">
        <f t="shared" si="192"/>
        <v>2.7521800699276889E-2</v>
      </c>
      <c r="AA4079">
        <v>0.98981295286501358</v>
      </c>
      <c r="AB4079">
        <v>0.97536262771225535</v>
      </c>
      <c r="AC4079">
        <v>0.99056626045760943</v>
      </c>
      <c r="AD4079">
        <v>14455.590759163902</v>
      </c>
      <c r="AE4079">
        <v>30338.78966724527</v>
      </c>
      <c r="AF4079">
        <v>28941.227549658732</v>
      </c>
      <c r="AG4079">
        <v>14496.94048030165</v>
      </c>
      <c r="AH4079">
        <v>30396.945307774527</v>
      </c>
      <c r="AI4079">
        <v>29025.817572246742</v>
      </c>
      <c r="AJ4079">
        <v>1</v>
      </c>
      <c r="AK4079">
        <v>0</v>
      </c>
      <c r="AL4079">
        <v>1</v>
      </c>
    </row>
    <row r="4080" spans="1:38" x14ac:dyDescent="0.25">
      <c r="A4080">
        <v>178889621.08767366</v>
      </c>
      <c r="B4080">
        <v>7615124.2061235718</v>
      </c>
      <c r="C4080">
        <v>7709996.5339942668</v>
      </c>
      <c r="D4080">
        <v>6396790.0098383138</v>
      </c>
      <c r="E4080">
        <v>7930252.5121898325</v>
      </c>
      <c r="F4080">
        <v>250684.16810132339</v>
      </c>
      <c r="G4080">
        <v>455118.44791850867</v>
      </c>
      <c r="H4080">
        <v>278342.84757016518</v>
      </c>
      <c r="I4080">
        <v>3.2514173903454804E-2</v>
      </c>
      <c r="J4080">
        <v>7.1147942517814852E-2</v>
      </c>
      <c r="K4080">
        <v>3.5098863137373738E-2</v>
      </c>
      <c r="L4080">
        <v>4751.396079849912</v>
      </c>
      <c r="M4080">
        <v>7741.2345911878101</v>
      </c>
      <c r="N4080">
        <v>4687.9015594529319</v>
      </c>
      <c r="O4080">
        <v>1.952959067761155E-2</v>
      </c>
      <c r="P4080">
        <v>3.2550257100719598E-2</v>
      </c>
      <c r="Q4080">
        <v>1.9711636332111673E-2</v>
      </c>
      <c r="R4080">
        <v>-94872.32787069492</v>
      </c>
      <c r="S4080">
        <v>1218334.196285258</v>
      </c>
      <c r="T4080">
        <v>-315128.30606626067</v>
      </c>
      <c r="U4080">
        <v>-1.2458408464881632E-2</v>
      </c>
      <c r="V4080">
        <v>0.15998874914023797</v>
      </c>
      <c r="W4080">
        <v>-4.1381899695458101E-2</v>
      </c>
      <c r="X4080">
        <f t="shared" si="190"/>
        <v>1.2458408464881632E-2</v>
      </c>
      <c r="Y4080">
        <f t="shared" si="191"/>
        <v>0.15998874914023797</v>
      </c>
      <c r="Z4080">
        <f t="shared" si="192"/>
        <v>4.1381899695458101E-2</v>
      </c>
      <c r="AA4080">
        <v>0.98960170164101469</v>
      </c>
      <c r="AB4080">
        <v>0.97567093504638658</v>
      </c>
      <c r="AC4080">
        <v>0.99104715538283739</v>
      </c>
      <c r="AD4080">
        <v>14470.063420549066</v>
      </c>
      <c r="AE4080">
        <v>30332.651095313482</v>
      </c>
      <c r="AF4080">
        <v>28877.045645957718</v>
      </c>
      <c r="AG4080">
        <v>14511.413141686813</v>
      </c>
      <c r="AH4080">
        <v>30390.80673584274</v>
      </c>
      <c r="AI4080">
        <v>28961.635668545729</v>
      </c>
      <c r="AJ4080">
        <v>1</v>
      </c>
      <c r="AK4080">
        <v>0</v>
      </c>
      <c r="AL4080">
        <v>1</v>
      </c>
    </row>
    <row r="4081" spans="1:38" x14ac:dyDescent="0.25">
      <c r="A4081">
        <v>178902042.5377095</v>
      </c>
      <c r="B4081">
        <v>7615124.2061236016</v>
      </c>
      <c r="C4081">
        <v>7362152.9427562729</v>
      </c>
      <c r="D4081">
        <v>5820793.6307615507</v>
      </c>
      <c r="E4081">
        <v>7336255.0730956243</v>
      </c>
      <c r="F4081">
        <v>264140.85121934424</v>
      </c>
      <c r="G4081">
        <v>455835.98594731395</v>
      </c>
      <c r="H4081">
        <v>290222.3939731585</v>
      </c>
      <c r="I4081">
        <v>3.5878207539716517E-2</v>
      </c>
      <c r="J4081">
        <v>7.8311655568465088E-2</v>
      </c>
      <c r="K4081">
        <v>3.9560019530604396E-2</v>
      </c>
      <c r="L4081">
        <v>5006.4502059202268</v>
      </c>
      <c r="M4081">
        <v>7753.4393924532487</v>
      </c>
      <c r="N4081">
        <v>4887.9790703153367</v>
      </c>
      <c r="O4081">
        <v>2.0588932710637803E-2</v>
      </c>
      <c r="P4081">
        <v>3.2609324927811101E-2</v>
      </c>
      <c r="Q4081">
        <v>2.055780533983376E-2</v>
      </c>
      <c r="R4081">
        <v>252971.26336732879</v>
      </c>
      <c r="S4081">
        <v>1794330.5753620509</v>
      </c>
      <c r="T4081">
        <v>278869.13302797731</v>
      </c>
      <c r="U4081">
        <v>3.3219584673865897E-2</v>
      </c>
      <c r="V4081">
        <v>0.23562722377123721</v>
      </c>
      <c r="W4081">
        <v>3.6620431325825042E-2</v>
      </c>
      <c r="X4081">
        <f t="shared" si="190"/>
        <v>3.3219584673865897E-2</v>
      </c>
      <c r="Y4081">
        <f t="shared" si="191"/>
        <v>0.23562722377123721</v>
      </c>
      <c r="Z4081">
        <f t="shared" si="192"/>
        <v>3.6620431325825042E-2</v>
      </c>
      <c r="AA4081">
        <v>0.98835605891360245</v>
      </c>
      <c r="AB4081">
        <v>0.9752538591075427</v>
      </c>
      <c r="AC4081">
        <v>0.99013092423214688</v>
      </c>
      <c r="AD4081">
        <v>14546.509406117313</v>
      </c>
      <c r="AE4081">
        <v>30337.254281764606</v>
      </c>
      <c r="AF4081">
        <v>28999.167381918331</v>
      </c>
      <c r="AG4081">
        <v>14587.85912725506</v>
      </c>
      <c r="AH4081">
        <v>30395.409922293864</v>
      </c>
      <c r="AI4081">
        <v>29083.757404506341</v>
      </c>
      <c r="AJ4081">
        <v>1</v>
      </c>
      <c r="AK4081">
        <v>0</v>
      </c>
      <c r="AL4081">
        <v>1</v>
      </c>
    </row>
    <row r="4082" spans="1:38" x14ac:dyDescent="0.25">
      <c r="A4082">
        <v>178873103.22335634</v>
      </c>
      <c r="B4082">
        <v>7615124.2061235718</v>
      </c>
      <c r="C4082">
        <v>7442430.6359776016</v>
      </c>
      <c r="D4082">
        <v>6022614.4368585227</v>
      </c>
      <c r="E4082">
        <v>7502132.3446789607</v>
      </c>
      <c r="F4082">
        <v>250784.14003378517</v>
      </c>
      <c r="G4082">
        <v>440573.61255249544</v>
      </c>
      <c r="H4082">
        <v>276844.91224027448</v>
      </c>
      <c r="I4082">
        <v>3.3696537099246124E-2</v>
      </c>
      <c r="J4082">
        <v>7.3153215629440924E-2</v>
      </c>
      <c r="K4082">
        <v>3.6902163214520251E-2</v>
      </c>
      <c r="L4082">
        <v>4753.2909192870875</v>
      </c>
      <c r="M4082">
        <v>7493.8374945122769</v>
      </c>
      <c r="N4082">
        <v>4662.673056438568</v>
      </c>
      <c r="O4082">
        <v>1.9534428794017865E-2</v>
      </c>
      <c r="P4082">
        <v>3.1509066720813064E-2</v>
      </c>
      <c r="Q4082">
        <v>1.9604972290931964E-2</v>
      </c>
      <c r="R4082">
        <v>172693.57014597021</v>
      </c>
      <c r="S4082">
        <v>1592509.7692650491</v>
      </c>
      <c r="T4082">
        <v>112991.8614446111</v>
      </c>
      <c r="U4082">
        <v>2.2677708921293973E-2</v>
      </c>
      <c r="V4082">
        <v>0.20912459549700577</v>
      </c>
      <c r="W4082">
        <v>1.4837822520839598E-2</v>
      </c>
      <c r="X4082">
        <f t="shared" si="190"/>
        <v>2.2677708921293973E-2</v>
      </c>
      <c r="Y4082">
        <f t="shared" si="191"/>
        <v>0.20912459549700577</v>
      </c>
      <c r="Z4082">
        <f t="shared" si="192"/>
        <v>1.4837822520839598E-2</v>
      </c>
      <c r="AA4082">
        <v>0.98936673712472756</v>
      </c>
      <c r="AB4082">
        <v>0.9766017284404318</v>
      </c>
      <c r="AC4082">
        <v>0.99091041024296245</v>
      </c>
      <c r="AD4082">
        <v>14470.646344593615</v>
      </c>
      <c r="AE4082">
        <v>30237.74404618008</v>
      </c>
      <c r="AF4082">
        <v>28861.278087766921</v>
      </c>
      <c r="AG4082">
        <v>14511.996065731362</v>
      </c>
      <c r="AH4082">
        <v>30295.899686709337</v>
      </c>
      <c r="AI4082">
        <v>28945.868110354932</v>
      </c>
      <c r="AJ4082">
        <v>1</v>
      </c>
      <c r="AK4082">
        <v>0</v>
      </c>
      <c r="AL4082">
        <v>1</v>
      </c>
    </row>
    <row r="4083" spans="1:38" x14ac:dyDescent="0.25">
      <c r="A4083">
        <v>178854812.07408583</v>
      </c>
      <c r="B4083">
        <v>7615124.2061236016</v>
      </c>
      <c r="C4083">
        <v>7679803.3180821911</v>
      </c>
      <c r="D4083">
        <v>6152752.9889334887</v>
      </c>
      <c r="E4083">
        <v>7623531.0302617569</v>
      </c>
      <c r="F4083">
        <v>239271.28917934178</v>
      </c>
      <c r="G4083">
        <v>448209.64947918546</v>
      </c>
      <c r="H4083">
        <v>279609.53525107849</v>
      </c>
      <c r="I4083">
        <v>3.1155913669816855E-2</v>
      </c>
      <c r="J4083">
        <v>7.2847008531847071E-2</v>
      </c>
      <c r="K4083">
        <v>3.6677168905217661E-2</v>
      </c>
      <c r="L4083">
        <v>4535.0796344181163</v>
      </c>
      <c r="M4083">
        <v>7623.7209423637796</v>
      </c>
      <c r="N4083">
        <v>4709.2353469259333</v>
      </c>
      <c r="O4083">
        <v>1.8640903152345841E-2</v>
      </c>
      <c r="P4083">
        <v>3.2059731422919742E-2</v>
      </c>
      <c r="Q4083">
        <v>1.9803560698400176E-2</v>
      </c>
      <c r="R4083">
        <v>-64679.111958589405</v>
      </c>
      <c r="S4083">
        <v>1462371.2171901129</v>
      </c>
      <c r="T4083">
        <v>-8406.824138155207</v>
      </c>
      <c r="U4083">
        <v>-8.4935071586328889E-3</v>
      </c>
      <c r="V4083">
        <v>0.192035110341886</v>
      </c>
      <c r="W4083">
        <v>-1.1039641522058131E-3</v>
      </c>
      <c r="X4083">
        <f t="shared" si="190"/>
        <v>8.4935071586328889E-3</v>
      </c>
      <c r="Y4083">
        <f t="shared" si="191"/>
        <v>0.192035110341886</v>
      </c>
      <c r="Z4083">
        <f t="shared" si="192"/>
        <v>1.1039641522058131E-3</v>
      </c>
      <c r="AA4083">
        <v>0.99056174993665258</v>
      </c>
      <c r="AB4083">
        <v>0.97623111767107018</v>
      </c>
      <c r="AC4083">
        <v>0.99089930230719014</v>
      </c>
      <c r="AD4083">
        <v>14401.940298028177</v>
      </c>
      <c r="AE4083">
        <v>30287.954372760156</v>
      </c>
      <c r="AF4083">
        <v>28890.312970827646</v>
      </c>
      <c r="AG4083">
        <v>14443.290019165925</v>
      </c>
      <c r="AH4083">
        <v>30346.110013289413</v>
      </c>
      <c r="AI4083">
        <v>28974.902993415657</v>
      </c>
      <c r="AJ4083">
        <v>1</v>
      </c>
      <c r="AK4083">
        <v>0</v>
      </c>
      <c r="AL4083">
        <v>1</v>
      </c>
    </row>
    <row r="4084" spans="1:38" x14ac:dyDescent="0.25">
      <c r="A4084">
        <v>178921951.16158095</v>
      </c>
      <c r="B4084">
        <v>7615124.2061235718</v>
      </c>
      <c r="C4084">
        <v>7514788.662226826</v>
      </c>
      <c r="D4084">
        <v>5973156.6071862336</v>
      </c>
      <c r="E4084">
        <v>7524026.7163431691</v>
      </c>
      <c r="F4084">
        <v>265735.89114485838</v>
      </c>
      <c r="G4084">
        <v>461754.77021922322</v>
      </c>
      <c r="H4084">
        <v>289786.29946255957</v>
      </c>
      <c r="I4084">
        <v>3.5361725138137678E-2</v>
      </c>
      <c r="J4084">
        <v>7.7304983040908645E-2</v>
      </c>
      <c r="K4084">
        <v>3.8514788741127924E-2</v>
      </c>
      <c r="L4084">
        <v>5036.6821368263254</v>
      </c>
      <c r="M4084">
        <v>7854.1136185872028</v>
      </c>
      <c r="N4084">
        <v>4880.6342861609837</v>
      </c>
      <c r="O4084">
        <v>2.0688645831075228E-2</v>
      </c>
      <c r="P4084">
        <v>3.3010750307519446E-2</v>
      </c>
      <c r="Q4084">
        <v>2.0513250455340332E-2</v>
      </c>
      <c r="R4084">
        <v>100335.54389674589</v>
      </c>
      <c r="S4084">
        <v>1641967.5989373382</v>
      </c>
      <c r="T4084">
        <v>91097.489780402742</v>
      </c>
      <c r="U4084">
        <v>1.3175825000472452E-2</v>
      </c>
      <c r="V4084">
        <v>0.21561928006597425</v>
      </c>
      <c r="W4084">
        <v>1.1962705704412314E-2</v>
      </c>
      <c r="X4084">
        <f t="shared" si="190"/>
        <v>1.3175825000472452E-2</v>
      </c>
      <c r="Y4084">
        <f t="shared" si="191"/>
        <v>0.21561928006597425</v>
      </c>
      <c r="Z4084">
        <f t="shared" si="192"/>
        <v>1.1962705704412314E-2</v>
      </c>
      <c r="AA4084">
        <v>0.98831526184058816</v>
      </c>
      <c r="AB4084">
        <v>0.9748337097003823</v>
      </c>
      <c r="AC4084">
        <v>0.99024838615310939</v>
      </c>
      <c r="AD4084">
        <v>14555.311284849628</v>
      </c>
      <c r="AE4084">
        <v>30374.950667419347</v>
      </c>
      <c r="AF4084">
        <v>28994.773418812209</v>
      </c>
      <c r="AG4084">
        <v>14596.661005987375</v>
      </c>
      <c r="AH4084">
        <v>30433.106307948605</v>
      </c>
      <c r="AI4084">
        <v>29079.363441400219</v>
      </c>
      <c r="AJ4084">
        <v>1</v>
      </c>
      <c r="AK4084">
        <v>0</v>
      </c>
      <c r="AL4084">
        <v>1</v>
      </c>
    </row>
    <row r="4085" spans="1:38" x14ac:dyDescent="0.25">
      <c r="A4085">
        <v>178972449.73654366</v>
      </c>
      <c r="B4085">
        <v>7615124.2061235718</v>
      </c>
      <c r="C4085">
        <v>7356998.8293592427</v>
      </c>
      <c r="D4085">
        <v>5783197.0590023836</v>
      </c>
      <c r="E4085">
        <v>7291203.1807431169</v>
      </c>
      <c r="F4085">
        <v>260469.09053620754</v>
      </c>
      <c r="G4085">
        <v>461767.01281822752</v>
      </c>
      <c r="H4085">
        <v>296239.95723188424</v>
      </c>
      <c r="I4085">
        <v>3.5404258798678249E-2</v>
      </c>
      <c r="J4085">
        <v>7.9846321698379671E-2</v>
      </c>
      <c r="K4085">
        <v>4.0629776717001534E-2</v>
      </c>
      <c r="L4085">
        <v>4936.8567032744941</v>
      </c>
      <c r="M4085">
        <v>7854.321856313737</v>
      </c>
      <c r="N4085">
        <v>4989.3279802332381</v>
      </c>
      <c r="O4085">
        <v>2.0283550702259363E-2</v>
      </c>
      <c r="P4085">
        <v>3.3010951963693656E-2</v>
      </c>
      <c r="Q4085">
        <v>2.0969660945864499E-2</v>
      </c>
      <c r="R4085">
        <v>258125.37676432915</v>
      </c>
      <c r="S4085">
        <v>1831927.1471211882</v>
      </c>
      <c r="T4085">
        <v>323921.02538045496</v>
      </c>
      <c r="U4085">
        <v>3.3896410587336452E-2</v>
      </c>
      <c r="V4085">
        <v>0.24056431616021121</v>
      </c>
      <c r="W4085">
        <v>4.253653868442217E-2</v>
      </c>
      <c r="X4085">
        <f t="shared" si="190"/>
        <v>3.3896410587336452E-2</v>
      </c>
      <c r="Y4085">
        <f t="shared" si="191"/>
        <v>0.24056431616021121</v>
      </c>
      <c r="Z4085">
        <f t="shared" si="192"/>
        <v>4.253653868442217E-2</v>
      </c>
      <c r="AA4085">
        <v>0.98858898515257954</v>
      </c>
      <c r="AB4085">
        <v>0.97470327680984348</v>
      </c>
      <c r="AC4085">
        <v>0.98975693077561355</v>
      </c>
      <c r="AD4085">
        <v>14526.043908424854</v>
      </c>
      <c r="AE4085">
        <v>30375.02813797813</v>
      </c>
      <c r="AF4085">
        <v>29059.133505655744</v>
      </c>
      <c r="AG4085">
        <v>14567.393629562601</v>
      </c>
      <c r="AH4085">
        <v>30433.183778507388</v>
      </c>
      <c r="AI4085">
        <v>29143.723528243754</v>
      </c>
      <c r="AJ4085">
        <v>1</v>
      </c>
      <c r="AK4085">
        <v>0</v>
      </c>
      <c r="AL4085">
        <v>1</v>
      </c>
    </row>
    <row r="4086" spans="1:38" x14ac:dyDescent="0.25">
      <c r="A4086">
        <v>179021566.73089749</v>
      </c>
      <c r="B4086">
        <v>7615124.2061235718</v>
      </c>
      <c r="C4086">
        <v>7616104.9716325533</v>
      </c>
      <c r="D4086">
        <v>6007283.3729509786</v>
      </c>
      <c r="E4086">
        <v>7503540.8867584104</v>
      </c>
      <c r="F4086">
        <v>242224.90538254732</v>
      </c>
      <c r="G4086">
        <v>450211.70740327891</v>
      </c>
      <c r="H4086">
        <v>277956.06601624441</v>
      </c>
      <c r="I4086">
        <v>3.1804302367779091E-2</v>
      </c>
      <c r="J4086">
        <v>7.4944310007157178E-2</v>
      </c>
      <c r="K4086">
        <v>3.704331997534082E-2</v>
      </c>
      <c r="L4086">
        <v>4591.0616318277798</v>
      </c>
      <c r="M4086">
        <v>7657.7744950739279</v>
      </c>
      <c r="N4086">
        <v>4681.3873132072677</v>
      </c>
      <c r="O4086">
        <v>1.8869061826144087E-2</v>
      </c>
      <c r="P4086">
        <v>3.218578556698231E-2</v>
      </c>
      <c r="Q4086">
        <v>1.9675968300686554E-2</v>
      </c>
      <c r="R4086">
        <v>-980.76550898142159</v>
      </c>
      <c r="S4086">
        <v>1607840.8331725933</v>
      </c>
      <c r="T4086">
        <v>111583.31936516147</v>
      </c>
      <c r="U4086">
        <v>-1.2879179412369346E-4</v>
      </c>
      <c r="V4086">
        <v>0.21113783434808267</v>
      </c>
      <c r="W4086">
        <v>1.4652856124846087E-2</v>
      </c>
      <c r="X4086">
        <f t="shared" si="190"/>
        <v>1.2879179412369346E-4</v>
      </c>
      <c r="Y4086">
        <f t="shared" si="191"/>
        <v>0.21113783434808267</v>
      </c>
      <c r="Z4086">
        <f t="shared" si="192"/>
        <v>1.4652856124846087E-2</v>
      </c>
      <c r="AA4086">
        <v>0.99020623075692982</v>
      </c>
      <c r="AB4086">
        <v>0.9758430890462948</v>
      </c>
      <c r="AC4086">
        <v>0.99094091114804261</v>
      </c>
      <c r="AD4086">
        <v>14419.877058908387</v>
      </c>
      <c r="AE4086">
        <v>30300.977266512262</v>
      </c>
      <c r="AF4086">
        <v>28872.982449517582</v>
      </c>
      <c r="AG4086">
        <v>14461.226780046134</v>
      </c>
      <c r="AH4086">
        <v>30359.13290704152</v>
      </c>
      <c r="AI4086">
        <v>28957.572472105592</v>
      </c>
      <c r="AJ4086">
        <v>1</v>
      </c>
      <c r="AK4086">
        <v>0</v>
      </c>
      <c r="AL4086">
        <v>1</v>
      </c>
    </row>
    <row r="4087" spans="1:38" x14ac:dyDescent="0.25">
      <c r="A4087">
        <v>178974002.85961878</v>
      </c>
      <c r="B4087">
        <v>7615124.2061236016</v>
      </c>
      <c r="C4087">
        <v>7230602.998729445</v>
      </c>
      <c r="D4087">
        <v>5707115.08135451</v>
      </c>
      <c r="E4087">
        <v>7229630.1399297873</v>
      </c>
      <c r="F4087">
        <v>256155.38870374725</v>
      </c>
      <c r="G4087">
        <v>458374.43778444227</v>
      </c>
      <c r="H4087">
        <v>284341.43316484592</v>
      </c>
      <c r="I4087">
        <v>3.5426559686482388E-2</v>
      </c>
      <c r="J4087">
        <v>8.0316312401335535E-2</v>
      </c>
      <c r="K4087">
        <v>3.9330011032570937E-2</v>
      </c>
      <c r="L4087">
        <v>4855.0960315430866</v>
      </c>
      <c r="M4087">
        <v>7796.6166164473861</v>
      </c>
      <c r="N4087">
        <v>4788.9308440539271</v>
      </c>
      <c r="O4087">
        <v>1.9953371528681433E-2</v>
      </c>
      <c r="P4087">
        <v>3.2773103477119647E-2</v>
      </c>
      <c r="Q4087">
        <v>2.0130286484249936E-2</v>
      </c>
      <c r="R4087">
        <v>384521.20739415661</v>
      </c>
      <c r="S4087">
        <v>1908009.1247690916</v>
      </c>
      <c r="T4087">
        <v>385494.06619381439</v>
      </c>
      <c r="U4087">
        <v>5.0494410463449692E-2</v>
      </c>
      <c r="V4087">
        <v>0.25055522052218021</v>
      </c>
      <c r="W4087">
        <v>5.0622163967309217E-2</v>
      </c>
      <c r="X4087">
        <f t="shared" si="190"/>
        <v>5.0494410463449692E-2</v>
      </c>
      <c r="Y4087">
        <f t="shared" si="191"/>
        <v>0.25055522052218021</v>
      </c>
      <c r="Z4087">
        <f t="shared" si="192"/>
        <v>5.0622163967309217E-2</v>
      </c>
      <c r="AA4087">
        <v>0.98911724877630036</v>
      </c>
      <c r="AB4087">
        <v>0.97504591893371473</v>
      </c>
      <c r="AC4087">
        <v>0.99055274857040498</v>
      </c>
      <c r="AD4087">
        <v>14501.628578132329</v>
      </c>
      <c r="AE4087">
        <v>30353.481126564988</v>
      </c>
      <c r="AF4087">
        <v>28939.348901140573</v>
      </c>
      <c r="AG4087">
        <v>14542.978299270077</v>
      </c>
      <c r="AH4087">
        <v>30411.636767094245</v>
      </c>
      <c r="AI4087">
        <v>29023.938923728583</v>
      </c>
      <c r="AJ4087">
        <v>0</v>
      </c>
      <c r="AK4087">
        <v>0</v>
      </c>
      <c r="AL4087">
        <v>0</v>
      </c>
    </row>
    <row r="4088" spans="1:38" x14ac:dyDescent="0.25">
      <c r="A4088">
        <v>178851304.52525046</v>
      </c>
      <c r="B4088">
        <v>7615124.2061235718</v>
      </c>
      <c r="C4088">
        <v>7646978.4540269338</v>
      </c>
      <c r="D4088">
        <v>5900735.741683743</v>
      </c>
      <c r="E4088">
        <v>7423711.3314412301</v>
      </c>
      <c r="F4088">
        <v>253464.80567325573</v>
      </c>
      <c r="G4088">
        <v>452259.04137438058</v>
      </c>
      <c r="H4088">
        <v>278565.70112409955</v>
      </c>
      <c r="I4088">
        <v>3.3145746022048748E-2</v>
      </c>
      <c r="J4088">
        <v>7.6644517086157618E-2</v>
      </c>
      <c r="K4088">
        <v>3.7523778698709064E-2</v>
      </c>
      <c r="L4088">
        <v>4804.0994897175133</v>
      </c>
      <c r="M4088">
        <v>7692.598160493977</v>
      </c>
      <c r="N4088">
        <v>4691.6549000978976</v>
      </c>
      <c r="O4088">
        <v>1.9750643972800918E-2</v>
      </c>
      <c r="P4088">
        <v>3.2353030951452449E-2</v>
      </c>
      <c r="Q4088">
        <v>1.9731858213513358E-2</v>
      </c>
      <c r="R4088">
        <v>-31854.247903361917</v>
      </c>
      <c r="S4088">
        <v>1714388.4644398289</v>
      </c>
      <c r="T4088">
        <v>191412.8746823417</v>
      </c>
      <c r="U4088">
        <v>-4.1830240769739338E-3</v>
      </c>
      <c r="V4088">
        <v>0.2251294158880866</v>
      </c>
      <c r="W4088">
        <v>2.5135883473630057E-2</v>
      </c>
      <c r="X4088">
        <f t="shared" si="190"/>
        <v>4.1830240769739338E-3</v>
      </c>
      <c r="Y4088">
        <f t="shared" si="191"/>
        <v>0.2251294158880866</v>
      </c>
      <c r="Z4088">
        <f t="shared" si="192"/>
        <v>2.5135883473630057E-2</v>
      </c>
      <c r="AA4088">
        <v>0.98938909210943238</v>
      </c>
      <c r="AB4088">
        <v>0.97585032810049954</v>
      </c>
      <c r="AC4088">
        <v>0.99098602436146888</v>
      </c>
      <c r="AD4088">
        <v>14486.190928748325</v>
      </c>
      <c r="AE4088">
        <v>30314.234915326531</v>
      </c>
      <c r="AF4088">
        <v>28879.384191921436</v>
      </c>
      <c r="AG4088">
        <v>14527.540649886072</v>
      </c>
      <c r="AH4088">
        <v>30372.390555855789</v>
      </c>
      <c r="AI4088">
        <v>28963.974214509446</v>
      </c>
      <c r="AJ4088">
        <v>1</v>
      </c>
      <c r="AK4088">
        <v>0</v>
      </c>
      <c r="AL4088">
        <v>1</v>
      </c>
    </row>
    <row r="4089" spans="1:38" x14ac:dyDescent="0.25">
      <c r="A4089">
        <v>178889202.27774042</v>
      </c>
      <c r="B4089">
        <v>7615124.2061235718</v>
      </c>
      <c r="C4089">
        <v>7452640.8436911926</v>
      </c>
      <c r="D4089">
        <v>5811182.7912757993</v>
      </c>
      <c r="E4089">
        <v>7351957.8882827032</v>
      </c>
      <c r="F4089">
        <v>265854.41869733244</v>
      </c>
      <c r="G4089">
        <v>467008.0228218073</v>
      </c>
      <c r="H4089">
        <v>291361.25790931977</v>
      </c>
      <c r="I4089">
        <v>3.5672511834832811E-2</v>
      </c>
      <c r="J4089">
        <v>8.0363678031762517E-2</v>
      </c>
      <c r="K4089">
        <v>3.9630430741949878E-2</v>
      </c>
      <c r="L4089">
        <v>5038.9286741822525</v>
      </c>
      <c r="M4089">
        <v>7943.467633897636</v>
      </c>
      <c r="N4089">
        <v>4907.160026711158</v>
      </c>
      <c r="O4089">
        <v>2.0720379142513935E-2</v>
      </c>
      <c r="P4089">
        <v>3.3408028775510488E-2</v>
      </c>
      <c r="Q4089">
        <v>2.0638158413186756E-2</v>
      </c>
      <c r="R4089">
        <v>162483.36243237928</v>
      </c>
      <c r="S4089">
        <v>1803941.4148477726</v>
      </c>
      <c r="T4089">
        <v>263166.31784086861</v>
      </c>
      <c r="U4089">
        <v>2.1336928726877633E-2</v>
      </c>
      <c r="V4089">
        <v>0.23688929635542438</v>
      </c>
      <c r="W4089">
        <v>3.4558374980837199E-2</v>
      </c>
      <c r="X4089">
        <f t="shared" si="190"/>
        <v>2.1336928726877633E-2</v>
      </c>
      <c r="Y4089">
        <f t="shared" si="191"/>
        <v>0.23688929635542438</v>
      </c>
      <c r="Z4089">
        <f t="shared" si="192"/>
        <v>3.4558374980837199E-2</v>
      </c>
      <c r="AA4089">
        <v>0.9883283318247571</v>
      </c>
      <c r="AB4089">
        <v>0.97423373430095328</v>
      </c>
      <c r="AC4089">
        <v>0.9901328715569917</v>
      </c>
      <c r="AD4089">
        <v>14555.963242875876</v>
      </c>
      <c r="AE4089">
        <v>30408.005755149923</v>
      </c>
      <c r="AF4089">
        <v>29010.611185966936</v>
      </c>
      <c r="AG4089">
        <v>14597.312964013623</v>
      </c>
      <c r="AH4089">
        <v>30466.161395679181</v>
      </c>
      <c r="AI4089">
        <v>29095.201208554947</v>
      </c>
      <c r="AJ4089">
        <v>1</v>
      </c>
      <c r="AK4089">
        <v>0</v>
      </c>
      <c r="AL4089">
        <v>1</v>
      </c>
    </row>
    <row r="4090" spans="1:38" x14ac:dyDescent="0.25">
      <c r="A4090">
        <v>178860640.01164547</v>
      </c>
      <c r="B4090">
        <v>7615124.2061235718</v>
      </c>
      <c r="C4090">
        <v>7964606.2960146889</v>
      </c>
      <c r="D4090">
        <v>6507933.1399895474</v>
      </c>
      <c r="E4090">
        <v>7965195.0769106448</v>
      </c>
      <c r="F4090">
        <v>258408.74522517031</v>
      </c>
      <c r="G4090">
        <v>456850.26066292753</v>
      </c>
      <c r="H4090">
        <v>293282.18869796162</v>
      </c>
      <c r="I4090">
        <v>3.244463512960738E-2</v>
      </c>
      <c r="J4090">
        <v>7.0198978821048752E-2</v>
      </c>
      <c r="K4090">
        <v>3.6820465269974671E-2</v>
      </c>
      <c r="L4090">
        <v>4897.8055070695436</v>
      </c>
      <c r="M4090">
        <v>7770.6914694661327</v>
      </c>
      <c r="N4090">
        <v>4939.5126972334529</v>
      </c>
      <c r="O4090">
        <v>2.0112382138268443E-2</v>
      </c>
      <c r="P4090">
        <v>3.2661054274337194E-2</v>
      </c>
      <c r="Q4090">
        <v>2.0761304566915623E-2</v>
      </c>
      <c r="R4090">
        <v>-349482.08989111707</v>
      </c>
      <c r="S4090">
        <v>1107191.0661340244</v>
      </c>
      <c r="T4090">
        <v>-350070.87078707293</v>
      </c>
      <c r="U4090">
        <v>-4.5893156885095453E-2</v>
      </c>
      <c r="V4090">
        <v>0.14539369761608034</v>
      </c>
      <c r="W4090">
        <v>-4.5970474192078108E-2</v>
      </c>
      <c r="X4090">
        <f t="shared" si="190"/>
        <v>4.5893156885095453E-2</v>
      </c>
      <c r="Y4090">
        <f t="shared" si="191"/>
        <v>0.14539369761608034</v>
      </c>
      <c r="Z4090">
        <f t="shared" si="192"/>
        <v>4.5970474192078108E-2</v>
      </c>
      <c r="AA4090">
        <v>0.9886736728750295</v>
      </c>
      <c r="AB4090">
        <v>0.97502436349077004</v>
      </c>
      <c r="AC4090">
        <v>0.9898733787961802</v>
      </c>
      <c r="AD4090">
        <v>14514.433311600103</v>
      </c>
      <c r="AE4090">
        <v>30343.748763192576</v>
      </c>
      <c r="AF4090">
        <v>29029.812564158314</v>
      </c>
      <c r="AG4090">
        <v>14555.783032737851</v>
      </c>
      <c r="AH4090">
        <v>30401.904403721834</v>
      </c>
      <c r="AI4090">
        <v>29114.402586746324</v>
      </c>
      <c r="AJ4090">
        <v>0</v>
      </c>
      <c r="AK4090">
        <v>0</v>
      </c>
      <c r="AL4090">
        <v>1</v>
      </c>
    </row>
    <row r="4091" spans="1:38" x14ac:dyDescent="0.25">
      <c r="A4091">
        <v>178990260.79865077</v>
      </c>
      <c r="B4091">
        <v>7615124.2061236016</v>
      </c>
      <c r="C4091">
        <v>7688118.2145153284</v>
      </c>
      <c r="D4091">
        <v>6242729.859673012</v>
      </c>
      <c r="E4091">
        <v>7790249.617857866</v>
      </c>
      <c r="F4091">
        <v>252580.88195623903</v>
      </c>
      <c r="G4091">
        <v>459055.77259898622</v>
      </c>
      <c r="H4091">
        <v>286565.22553803143</v>
      </c>
      <c r="I4091">
        <v>3.2853407675152685E-2</v>
      </c>
      <c r="J4091">
        <v>7.3534460551370251E-2</v>
      </c>
      <c r="K4091">
        <v>3.6785114674775993E-2</v>
      </c>
      <c r="L4091">
        <v>4787.3458521993198</v>
      </c>
      <c r="M4091">
        <v>7808.2056273052203</v>
      </c>
      <c r="N4091">
        <v>4826.3843652245178</v>
      </c>
      <c r="O4091">
        <v>1.9660260331942889E-2</v>
      </c>
      <c r="P4091">
        <v>3.2807752912373429E-2</v>
      </c>
      <c r="Q4091">
        <v>2.0279028661938016E-2</v>
      </c>
      <c r="R4091">
        <v>-72994.008391726762</v>
      </c>
      <c r="S4091">
        <v>1372394.3464505896</v>
      </c>
      <c r="T4091">
        <v>-175125.41173426434</v>
      </c>
      <c r="U4091">
        <v>-9.5853995832437758E-3</v>
      </c>
      <c r="V4091">
        <v>0.18021956166479816</v>
      </c>
      <c r="W4091">
        <v>-2.2997052575116181E-2</v>
      </c>
      <c r="X4091">
        <f t="shared" si="190"/>
        <v>9.5853995832437758E-3</v>
      </c>
      <c r="Y4091">
        <f t="shared" si="191"/>
        <v>0.18021956166479816</v>
      </c>
      <c r="Z4091">
        <f t="shared" si="192"/>
        <v>2.2997052575116181E-2</v>
      </c>
      <c r="AA4091">
        <v>0.98934962557437744</v>
      </c>
      <c r="AB4091">
        <v>0.97497713873438963</v>
      </c>
      <c r="AC4091">
        <v>0.99040649260386482</v>
      </c>
      <c r="AD4091">
        <v>14481.083493510119</v>
      </c>
      <c r="AE4091">
        <v>30357.821207524998</v>
      </c>
      <c r="AF4091">
        <v>28962.112531863775</v>
      </c>
      <c r="AG4091">
        <v>14522.433214647866</v>
      </c>
      <c r="AH4091">
        <v>30415.976848054255</v>
      </c>
      <c r="AI4091">
        <v>29046.702554451786</v>
      </c>
      <c r="AJ4091">
        <v>1</v>
      </c>
      <c r="AK4091">
        <v>0</v>
      </c>
      <c r="AL4091">
        <v>1</v>
      </c>
    </row>
    <row r="4092" spans="1:38" x14ac:dyDescent="0.25">
      <c r="A4092">
        <v>178659283.00597471</v>
      </c>
      <c r="B4092">
        <v>7615124.2061235718</v>
      </c>
      <c r="C4092">
        <v>8039610.4775065687</v>
      </c>
      <c r="D4092">
        <v>6309450.5410646535</v>
      </c>
      <c r="E4092">
        <v>7859448.3887329642</v>
      </c>
      <c r="F4092">
        <v>260348.21886521639</v>
      </c>
      <c r="G4092">
        <v>463536.3474739946</v>
      </c>
      <c r="H4092">
        <v>288202.86547102843</v>
      </c>
      <c r="I4092">
        <v>3.2383188164852687E-2</v>
      </c>
      <c r="J4092">
        <v>7.3466991215336119E-2</v>
      </c>
      <c r="K4092">
        <v>3.6669604686785165E-2</v>
      </c>
      <c r="L4092">
        <v>4934.5657361661115</v>
      </c>
      <c r="M4092">
        <v>7884.4169550803408</v>
      </c>
      <c r="N4092">
        <v>4853.9657989230827</v>
      </c>
      <c r="O4092">
        <v>2.0251875343558611E-2</v>
      </c>
      <c r="P4092">
        <v>3.3148651261605724E-2</v>
      </c>
      <c r="Q4092">
        <v>2.0407649724889912E-2</v>
      </c>
      <c r="R4092">
        <v>-424486.27138299681</v>
      </c>
      <c r="S4092">
        <v>1305673.6650589183</v>
      </c>
      <c r="T4092">
        <v>-244324.18260939233</v>
      </c>
      <c r="U4092">
        <v>-5.5742527619136326E-2</v>
      </c>
      <c r="V4092">
        <v>0.17145796046359732</v>
      </c>
      <c r="W4092">
        <v>-3.2084070593743332E-2</v>
      </c>
      <c r="X4092">
        <f t="shared" si="190"/>
        <v>5.5742527619136326E-2</v>
      </c>
      <c r="Y4092">
        <f t="shared" si="191"/>
        <v>0.17145796046359732</v>
      </c>
      <c r="Z4092">
        <f t="shared" si="192"/>
        <v>3.2084070593743332E-2</v>
      </c>
      <c r="AA4092">
        <v>0.98874760725932187</v>
      </c>
      <c r="AB4092">
        <v>0.97460201761644227</v>
      </c>
      <c r="AC4092">
        <v>0.99034054564435481</v>
      </c>
      <c r="AD4092">
        <v>14525.365304304094</v>
      </c>
      <c r="AE4092">
        <v>30386.202856210421</v>
      </c>
      <c r="AF4092">
        <v>28978.763410393472</v>
      </c>
      <c r="AG4092">
        <v>14566.715025441841</v>
      </c>
      <c r="AH4092">
        <v>30444.358496739678</v>
      </c>
      <c r="AI4092">
        <v>29063.353432981483</v>
      </c>
      <c r="AJ4092">
        <v>0</v>
      </c>
      <c r="AK4092">
        <v>0</v>
      </c>
      <c r="AL4092">
        <v>1</v>
      </c>
    </row>
    <row r="4093" spans="1:38" x14ac:dyDescent="0.25">
      <c r="A4093">
        <v>178749486.95966089</v>
      </c>
      <c r="B4093">
        <v>7615124.2061235718</v>
      </c>
      <c r="C4093">
        <v>7451674.6459132805</v>
      </c>
      <c r="D4093">
        <v>6192712.699804835</v>
      </c>
      <c r="E4093">
        <v>7681149.6278765751</v>
      </c>
      <c r="F4093">
        <v>246091.79179516083</v>
      </c>
      <c r="G4093">
        <v>448925.41423864471</v>
      </c>
      <c r="H4093">
        <v>283114.45943095186</v>
      </c>
      <c r="I4093">
        <v>3.3025031753114026E-2</v>
      </c>
      <c r="J4093">
        <v>7.2492530495204904E-2</v>
      </c>
      <c r="K4093">
        <v>3.6858344537836818E-2</v>
      </c>
      <c r="L4093">
        <v>4664.3534917855677</v>
      </c>
      <c r="M4093">
        <v>7635.8955816042244</v>
      </c>
      <c r="N4093">
        <v>4768.2659261990502</v>
      </c>
      <c r="O4093">
        <v>1.9178479215532934E-2</v>
      </c>
      <c r="P4093">
        <v>3.2125994361163764E-2</v>
      </c>
      <c r="Q4093">
        <v>2.0061207309675824E-2</v>
      </c>
      <c r="R4093">
        <v>163449.5602102913</v>
      </c>
      <c r="S4093">
        <v>1422411.5063187368</v>
      </c>
      <c r="T4093">
        <v>-66025.421753003262</v>
      </c>
      <c r="U4093">
        <v>2.1463807521203151E-2</v>
      </c>
      <c r="V4093">
        <v>0.1867876961448546</v>
      </c>
      <c r="W4093">
        <v>-8.6703013589601134E-3</v>
      </c>
      <c r="X4093">
        <f t="shared" si="190"/>
        <v>2.1463807521203151E-2</v>
      </c>
      <c r="Y4093">
        <f t="shared" si="191"/>
        <v>0.1867876961448546</v>
      </c>
      <c r="Z4093">
        <f t="shared" si="192"/>
        <v>8.6703013589601134E-3</v>
      </c>
      <c r="AA4093">
        <v>0.98988265231070693</v>
      </c>
      <c r="AB4093">
        <v>0.97600468751915936</v>
      </c>
      <c r="AC4093">
        <v>0.9906108451089527</v>
      </c>
      <c r="AD4093">
        <v>14443.032138971619</v>
      </c>
      <c r="AE4093">
        <v>30292.616915013801</v>
      </c>
      <c r="AF4093">
        <v>28926.712772466904</v>
      </c>
      <c r="AG4093">
        <v>14484.381860109366</v>
      </c>
      <c r="AH4093">
        <v>30350.772555543059</v>
      </c>
      <c r="AI4093">
        <v>29011.302795054915</v>
      </c>
      <c r="AJ4093">
        <v>1</v>
      </c>
      <c r="AK4093">
        <v>0</v>
      </c>
      <c r="AL4093">
        <v>1</v>
      </c>
    </row>
    <row r="4094" spans="1:38" x14ac:dyDescent="0.25">
      <c r="A4094">
        <v>179065111.22115645</v>
      </c>
      <c r="B4094">
        <v>7615124.2061236016</v>
      </c>
      <c r="C4094">
        <v>7254563.8076672088</v>
      </c>
      <c r="D4094">
        <v>5816415.6651147073</v>
      </c>
      <c r="E4094">
        <v>7295489.3118638368</v>
      </c>
      <c r="F4094">
        <v>248340.94286038153</v>
      </c>
      <c r="G4094">
        <v>447861.58961270325</v>
      </c>
      <c r="H4094">
        <v>287168.37502163847</v>
      </c>
      <c r="I4094">
        <v>3.4232374191528206E-2</v>
      </c>
      <c r="J4094">
        <v>7.6999584520558995E-2</v>
      </c>
      <c r="K4094">
        <v>3.9362455723792059E-2</v>
      </c>
      <c r="L4094">
        <v>4706.9832582970312</v>
      </c>
      <c r="M4094">
        <v>7617.800696567243</v>
      </c>
      <c r="N4094">
        <v>4836.5427200357744</v>
      </c>
      <c r="O4094">
        <v>1.9359409880773747E-2</v>
      </c>
      <c r="P4094">
        <v>3.2025541466094036E-2</v>
      </c>
      <c r="Q4094">
        <v>2.0333020723794892E-2</v>
      </c>
      <c r="R4094">
        <v>360560.39845639281</v>
      </c>
      <c r="S4094">
        <v>1798708.5410088943</v>
      </c>
      <c r="T4094">
        <v>319634.89425976481</v>
      </c>
      <c r="U4094">
        <v>4.7347934018785003E-2</v>
      </c>
      <c r="V4094">
        <v>0.23620212780803845</v>
      </c>
      <c r="W4094">
        <v>4.1973694139188777E-2</v>
      </c>
      <c r="X4094">
        <f t="shared" si="190"/>
        <v>4.7347934018785003E-2</v>
      </c>
      <c r="Y4094">
        <f t="shared" si="191"/>
        <v>0.23620212780803845</v>
      </c>
      <c r="Z4094">
        <f t="shared" si="192"/>
        <v>4.1973694139188777E-2</v>
      </c>
      <c r="AA4094">
        <v>0.98975324170552481</v>
      </c>
      <c r="AB4094">
        <v>0.97618813903045298</v>
      </c>
      <c r="AC4094">
        <v>0.99036829213409439</v>
      </c>
      <c r="AD4094">
        <v>14456.333368070884</v>
      </c>
      <c r="AE4094">
        <v>30285.684394801614</v>
      </c>
      <c r="AF4094">
        <v>28968.256161724876</v>
      </c>
      <c r="AG4094">
        <v>14497.683089208631</v>
      </c>
      <c r="AH4094">
        <v>30343.840035330872</v>
      </c>
      <c r="AI4094">
        <v>29052.846184312886</v>
      </c>
      <c r="AJ4094">
        <v>0</v>
      </c>
      <c r="AK4094">
        <v>0</v>
      </c>
      <c r="AL4094">
        <v>1</v>
      </c>
    </row>
    <row r="4095" spans="1:38" x14ac:dyDescent="0.25">
      <c r="A4095">
        <v>179078573.79458797</v>
      </c>
      <c r="B4095">
        <v>7615124.2061235718</v>
      </c>
      <c r="C4095">
        <v>7238897.7967593949</v>
      </c>
      <c r="D4095">
        <v>5757692.313815943</v>
      </c>
      <c r="E4095">
        <v>7286532.1096736835</v>
      </c>
      <c r="F4095">
        <v>249342.09652997594</v>
      </c>
      <c r="G4095">
        <v>463304.21463065903</v>
      </c>
      <c r="H4095">
        <v>287941.56774309243</v>
      </c>
      <c r="I4095">
        <v>3.4444759897231565E-2</v>
      </c>
      <c r="J4095">
        <v>8.0466997779463062E-2</v>
      </c>
      <c r="K4095">
        <v>3.9516955858990573E-2</v>
      </c>
      <c r="L4095">
        <v>4725.9588388335551</v>
      </c>
      <c r="M4095">
        <v>7880.4685438375127</v>
      </c>
      <c r="N4095">
        <v>4849.5649744112761</v>
      </c>
      <c r="O4095">
        <v>1.9419809095200313E-2</v>
      </c>
      <c r="P4095">
        <v>3.3113137064546314E-2</v>
      </c>
      <c r="Q4095">
        <v>2.0377507861087746E-2</v>
      </c>
      <c r="R4095">
        <v>376226.40936417691</v>
      </c>
      <c r="S4095">
        <v>1857431.8923076289</v>
      </c>
      <c r="T4095">
        <v>328592.09644988831</v>
      </c>
      <c r="U4095">
        <v>4.9405157313342427E-2</v>
      </c>
      <c r="V4095">
        <v>0.24391353864116974</v>
      </c>
      <c r="W4095">
        <v>4.3149932628236923E-2</v>
      </c>
      <c r="X4095">
        <f t="shared" si="190"/>
        <v>4.9405157313342427E-2</v>
      </c>
      <c r="Y4095">
        <f t="shared" si="191"/>
        <v>0.24391353864116974</v>
      </c>
      <c r="Z4095">
        <f t="shared" si="192"/>
        <v>4.3149932628236923E-2</v>
      </c>
      <c r="AA4095">
        <v>0.98953282491695249</v>
      </c>
      <c r="AB4095">
        <v>0.97446089380640522</v>
      </c>
      <c r="AC4095">
        <v>0.9902947595740984</v>
      </c>
      <c r="AD4095">
        <v>14462.215379405197</v>
      </c>
      <c r="AE4095">
        <v>30384.739190915348</v>
      </c>
      <c r="AF4095">
        <v>28976.112991611786</v>
      </c>
      <c r="AG4095">
        <v>14503.565100542944</v>
      </c>
      <c r="AH4095">
        <v>30442.894831444606</v>
      </c>
      <c r="AI4095">
        <v>29060.703014199797</v>
      </c>
      <c r="AJ4095">
        <v>0</v>
      </c>
      <c r="AK4095">
        <v>0</v>
      </c>
      <c r="AL4095">
        <v>1</v>
      </c>
    </row>
    <row r="4096" spans="1:38" x14ac:dyDescent="0.25">
      <c r="A4096">
        <v>179030662.08737218</v>
      </c>
      <c r="B4096">
        <v>7615124.2061236016</v>
      </c>
      <c r="C4096">
        <v>7832658.3282137271</v>
      </c>
      <c r="D4096">
        <v>6222451.1793843433</v>
      </c>
      <c r="E4096">
        <v>7784172.8460820671</v>
      </c>
      <c r="F4096">
        <v>254923.85193986678</v>
      </c>
      <c r="G4096">
        <v>465410.8802835269</v>
      </c>
      <c r="H4096">
        <v>288730.48676889134</v>
      </c>
      <c r="I4096">
        <v>3.2546275001121276E-2</v>
      </c>
      <c r="J4096">
        <v>7.479542496459976E-2</v>
      </c>
      <c r="K4096">
        <v>3.7091993263512292E-2</v>
      </c>
      <c r="L4096">
        <v>4831.7538356780187</v>
      </c>
      <c r="M4096">
        <v>7916.3013981167314</v>
      </c>
      <c r="N4096">
        <v>4862.8520941041497</v>
      </c>
      <c r="O4096">
        <v>1.9840027381530359E-2</v>
      </c>
      <c r="P4096">
        <v>3.3255840834819986E-2</v>
      </c>
      <c r="Q4096">
        <v>2.0428509112004126E-2</v>
      </c>
      <c r="R4096">
        <v>-217534.12209012546</v>
      </c>
      <c r="S4096">
        <v>1392673.0267392583</v>
      </c>
      <c r="T4096">
        <v>-169048.63995846547</v>
      </c>
      <c r="U4096">
        <v>-2.8566063560092461E-2</v>
      </c>
      <c r="V4096">
        <v>0.18288250973232434</v>
      </c>
      <c r="W4096">
        <v>-2.2199065357663798E-2</v>
      </c>
      <c r="X4096">
        <f t="shared" si="190"/>
        <v>2.8566063560092461E-2</v>
      </c>
      <c r="Y4096">
        <f t="shared" si="191"/>
        <v>0.18288250973232434</v>
      </c>
      <c r="Z4096">
        <f t="shared" si="192"/>
        <v>2.2199065357663798E-2</v>
      </c>
      <c r="AA4096">
        <v>0.98911303940535211</v>
      </c>
      <c r="AB4096">
        <v>0.97424389864796279</v>
      </c>
      <c r="AC4096">
        <v>0.99024748281376762</v>
      </c>
      <c r="AD4096">
        <v>14494.582663954912</v>
      </c>
      <c r="AE4096">
        <v>30397.995543976478</v>
      </c>
      <c r="AF4096">
        <v>28984.107909393835</v>
      </c>
      <c r="AG4096">
        <v>14535.932385092659</v>
      </c>
      <c r="AH4096">
        <v>30456.151184505736</v>
      </c>
      <c r="AI4096">
        <v>29068.697931981846</v>
      </c>
      <c r="AJ4096">
        <v>1</v>
      </c>
      <c r="AK4096">
        <v>0</v>
      </c>
      <c r="AL4096">
        <v>1</v>
      </c>
    </row>
    <row r="4097" spans="1:38" x14ac:dyDescent="0.25">
      <c r="A4097">
        <v>178788728.13885221</v>
      </c>
      <c r="B4097">
        <v>7615124.2061235718</v>
      </c>
      <c r="C4097">
        <v>7952237.0471252427</v>
      </c>
      <c r="D4097">
        <v>6474285.3475826895</v>
      </c>
      <c r="E4097">
        <v>7992197.1776548093</v>
      </c>
      <c r="F4097">
        <v>262172.09296825819</v>
      </c>
      <c r="G4097">
        <v>456354.58500625088</v>
      </c>
      <c r="H4097">
        <v>294187.22566510545</v>
      </c>
      <c r="I4097">
        <v>3.2968344808462946E-2</v>
      </c>
      <c r="J4097">
        <v>7.048725233845933E-2</v>
      </c>
      <c r="K4097">
        <v>3.6809305266844068E-2</v>
      </c>
      <c r="L4097">
        <v>4969.1349246751752</v>
      </c>
      <c r="M4097">
        <v>7762.2603861799598</v>
      </c>
      <c r="N4097">
        <v>4954.7554967042088</v>
      </c>
      <c r="O4097">
        <v>2.041248466126382E-2</v>
      </c>
      <c r="P4097">
        <v>3.2638261351661681E-2</v>
      </c>
      <c r="Q4097">
        <v>2.0833442423927605E-2</v>
      </c>
      <c r="R4097">
        <v>-337112.84100167081</v>
      </c>
      <c r="S4097">
        <v>1140838.8585408824</v>
      </c>
      <c r="T4097">
        <v>-377072.97153123748</v>
      </c>
      <c r="U4097">
        <v>-4.4268856538227874E-2</v>
      </c>
      <c r="V4097">
        <v>0.14981224569173754</v>
      </c>
      <c r="W4097">
        <v>-4.9516325843775563E-2</v>
      </c>
      <c r="X4097">
        <f t="shared" si="190"/>
        <v>4.4268856538227874E-2</v>
      </c>
      <c r="Y4097">
        <f t="shared" si="191"/>
        <v>0.14981224569173754</v>
      </c>
      <c r="Z4097">
        <f t="shared" si="192"/>
        <v>4.9516325843775563E-2</v>
      </c>
      <c r="AA4097">
        <v>0.98865978942698862</v>
      </c>
      <c r="AB4097">
        <v>0.97545350909644646</v>
      </c>
      <c r="AC4097">
        <v>0.98996409418485798</v>
      </c>
      <c r="AD4097">
        <v>14535.571662632128</v>
      </c>
      <c r="AE4097">
        <v>30340.576716049127</v>
      </c>
      <c r="AF4097">
        <v>29038.815654516591</v>
      </c>
      <c r="AG4097">
        <v>14576.921383769875</v>
      </c>
      <c r="AH4097">
        <v>30398.732356578384</v>
      </c>
      <c r="AI4097">
        <v>29123.405677104602</v>
      </c>
      <c r="AJ4097">
        <v>0</v>
      </c>
      <c r="AK4097">
        <v>0</v>
      </c>
      <c r="AL4097">
        <v>0</v>
      </c>
    </row>
    <row r="4098" spans="1:38" x14ac:dyDescent="0.25">
      <c r="A4098">
        <v>179089123.36002246</v>
      </c>
      <c r="B4098">
        <v>7615124.2061235718</v>
      </c>
      <c r="C4098">
        <v>7146312.5444535632</v>
      </c>
      <c r="D4098">
        <v>5805168.8673359687</v>
      </c>
      <c r="E4098">
        <v>7299906.7503365716</v>
      </c>
      <c r="F4098">
        <v>261214.04498012099</v>
      </c>
      <c r="G4098">
        <v>457966.44252287585</v>
      </c>
      <c r="H4098">
        <v>294169.30805434217</v>
      </c>
      <c r="I4098">
        <v>3.6552283902396059E-2</v>
      </c>
      <c r="J4098">
        <v>7.8889426472970064E-2</v>
      </c>
      <c r="K4098">
        <v>4.0297680246501655E-2</v>
      </c>
      <c r="L4098">
        <v>4950.9763569059369</v>
      </c>
      <c r="M4098">
        <v>7789.6769130661605</v>
      </c>
      <c r="N4098">
        <v>4954.4537250001003</v>
      </c>
      <c r="O4098">
        <v>2.0357533607705799E-2</v>
      </c>
      <c r="P4098">
        <v>3.2741413247328613E-2</v>
      </c>
      <c r="Q4098">
        <v>2.0824460197174436E-2</v>
      </c>
      <c r="R4098">
        <v>468811.66167000867</v>
      </c>
      <c r="S4098">
        <v>1809955.3387876032</v>
      </c>
      <c r="T4098">
        <v>315217.45578700025</v>
      </c>
      <c r="U4098">
        <v>6.1563232454307414E-2</v>
      </c>
      <c r="V4098">
        <v>0.23767903054452594</v>
      </c>
      <c r="W4098">
        <v>4.1393606624764379E-2</v>
      </c>
      <c r="X4098">
        <f t="shared" si="190"/>
        <v>6.1563232454307414E-2</v>
      </c>
      <c r="Y4098">
        <f t="shared" si="191"/>
        <v>0.23767903054452594</v>
      </c>
      <c r="Z4098">
        <f t="shared" si="192"/>
        <v>4.1393606624764379E-2</v>
      </c>
      <c r="AA4098">
        <v>0.98863419158513632</v>
      </c>
      <c r="AB4098">
        <v>0.9752823900262938</v>
      </c>
      <c r="AC4098">
        <v>0.98996636595167697</v>
      </c>
      <c r="AD4098">
        <v>14530.219332405981</v>
      </c>
      <c r="AE4098">
        <v>30350.879120567668</v>
      </c>
      <c r="AF4098">
        <v>29038.637683318299</v>
      </c>
      <c r="AG4098">
        <v>14571.569053543728</v>
      </c>
      <c r="AH4098">
        <v>30409.034761096926</v>
      </c>
      <c r="AI4098">
        <v>29123.227705906309</v>
      </c>
      <c r="AJ4098">
        <v>0</v>
      </c>
      <c r="AK4098">
        <v>0</v>
      </c>
      <c r="AL4098">
        <v>1</v>
      </c>
    </row>
    <row r="4099" spans="1:38" x14ac:dyDescent="0.25">
      <c r="A4099">
        <v>179039618.62119266</v>
      </c>
      <c r="B4099">
        <v>7615124.2061235718</v>
      </c>
      <c r="C4099">
        <v>7537063.4823610615</v>
      </c>
      <c r="D4099">
        <v>6046595.1347573353</v>
      </c>
      <c r="E4099">
        <v>7617632.8508194536</v>
      </c>
      <c r="F4099">
        <v>266214.16641096206</v>
      </c>
      <c r="G4099">
        <v>472292.30222914263</v>
      </c>
      <c r="H4099">
        <v>295099.53938250121</v>
      </c>
      <c r="I4099">
        <v>3.5320674561648745E-2</v>
      </c>
      <c r="J4099">
        <v>7.810880201227445E-2</v>
      </c>
      <c r="K4099">
        <v>3.8739007925638787E-2</v>
      </c>
      <c r="L4099">
        <v>5045.7472295350744</v>
      </c>
      <c r="M4099">
        <v>8033.349392645614</v>
      </c>
      <c r="N4099">
        <v>4970.120852544409</v>
      </c>
      <c r="O4099">
        <v>2.073331078038675E-2</v>
      </c>
      <c r="P4099">
        <v>3.3758841702158357E-2</v>
      </c>
      <c r="Q4099">
        <v>2.088612294832435E-2</v>
      </c>
      <c r="R4099">
        <v>78060.723762510344</v>
      </c>
      <c r="S4099">
        <v>1568529.0713662365</v>
      </c>
      <c r="T4099">
        <v>-2508.6446958817542</v>
      </c>
      <c r="U4099">
        <v>1.0250748595766718E-2</v>
      </c>
      <c r="V4099">
        <v>0.20597550728127728</v>
      </c>
      <c r="W4099">
        <v>-3.2942925525291766E-4</v>
      </c>
      <c r="X4099">
        <f t="shared" ref="X4099:X4162" si="193">ABS(U4099)</f>
        <v>1.0250748595766718E-2</v>
      </c>
      <c r="Y4099">
        <f t="shared" ref="Y4099:Y4162" si="194">ABS(V4099)</f>
        <v>0.20597550728127728</v>
      </c>
      <c r="Z4099">
        <f t="shared" ref="Z4099:Z4162" si="195">ABS(W4099)</f>
        <v>3.2942925525291766E-4</v>
      </c>
      <c r="AA4099">
        <v>0.98820167279896154</v>
      </c>
      <c r="AB4099">
        <v>0.97367406236936238</v>
      </c>
      <c r="AC4099">
        <v>0.98988831449587145</v>
      </c>
      <c r="AD4099">
        <v>14557.940248292822</v>
      </c>
      <c r="AE4099">
        <v>30440.88305097185</v>
      </c>
      <c r="AF4099">
        <v>29047.863143685354</v>
      </c>
      <c r="AG4099">
        <v>14599.289969430569</v>
      </c>
      <c r="AH4099">
        <v>30499.038691501108</v>
      </c>
      <c r="AI4099">
        <v>29132.453166273364</v>
      </c>
      <c r="AJ4099">
        <v>1</v>
      </c>
      <c r="AK4099">
        <v>0</v>
      </c>
      <c r="AL4099">
        <v>1</v>
      </c>
    </row>
    <row r="4100" spans="1:38" x14ac:dyDescent="0.25">
      <c r="A4100">
        <v>178940379.88531595</v>
      </c>
      <c r="B4100">
        <v>7615124.2061235718</v>
      </c>
      <c r="C4100">
        <v>7718443.2656667009</v>
      </c>
      <c r="D4100">
        <v>6276549.0729320776</v>
      </c>
      <c r="E4100">
        <v>7822700.791921095</v>
      </c>
      <c r="F4100">
        <v>248483.12590487619</v>
      </c>
      <c r="G4100">
        <v>456335.21124555066</v>
      </c>
      <c r="H4100">
        <v>278708.30494367715</v>
      </c>
      <c r="I4100">
        <v>3.2193425196267576E-2</v>
      </c>
      <c r="J4100">
        <v>7.2704794616124072E-2</v>
      </c>
      <c r="K4100">
        <v>3.5628143317396666E-2</v>
      </c>
      <c r="L4100">
        <v>4709.6781550882797</v>
      </c>
      <c r="M4100">
        <v>7761.9308525669412</v>
      </c>
      <c r="N4100">
        <v>4694.0566599204349</v>
      </c>
      <c r="O4100">
        <v>1.9341820750113186E-2</v>
      </c>
      <c r="P4100">
        <v>3.2618447746184207E-2</v>
      </c>
      <c r="Q4100">
        <v>1.9726128045653338E-2</v>
      </c>
      <c r="R4100">
        <v>-103319.05954312906</v>
      </c>
      <c r="S4100">
        <v>1338575.1331914943</v>
      </c>
      <c r="T4100">
        <v>-207576.58579752315</v>
      </c>
      <c r="U4100">
        <v>-1.356761317957845E-2</v>
      </c>
      <c r="V4100">
        <v>0.17577850301050926</v>
      </c>
      <c r="W4100">
        <v>-2.7258463575762032E-2</v>
      </c>
      <c r="X4100">
        <f t="shared" si="193"/>
        <v>1.356761317957845E-2</v>
      </c>
      <c r="Y4100">
        <f t="shared" si="194"/>
        <v>0.17577850301050926</v>
      </c>
      <c r="Z4100">
        <f t="shared" si="195"/>
        <v>2.7258463575762032E-2</v>
      </c>
      <c r="AA4100">
        <v>0.98974080395129704</v>
      </c>
      <c r="AB4100">
        <v>0.97540754866602353</v>
      </c>
      <c r="AC4100">
        <v>0.99097477461870431</v>
      </c>
      <c r="AD4100">
        <v>14457.170169787205</v>
      </c>
      <c r="AE4100">
        <v>30340.452664856683</v>
      </c>
      <c r="AF4100">
        <v>28880.879644303452</v>
      </c>
      <c r="AG4100">
        <v>14498.519890924952</v>
      </c>
      <c r="AH4100">
        <v>30398.60830538594</v>
      </c>
      <c r="AI4100">
        <v>28965.469666891462</v>
      </c>
      <c r="AJ4100">
        <v>1</v>
      </c>
      <c r="AK4100">
        <v>0</v>
      </c>
      <c r="AL4100">
        <v>1</v>
      </c>
    </row>
    <row r="4101" spans="1:38" x14ac:dyDescent="0.25">
      <c r="A4101">
        <v>179043426.71433124</v>
      </c>
      <c r="B4101">
        <v>7615124.2061235718</v>
      </c>
      <c r="C4101">
        <v>7569452.0075000264</v>
      </c>
      <c r="D4101">
        <v>6070990.8991768602</v>
      </c>
      <c r="E4101">
        <v>7578504.7604314638</v>
      </c>
      <c r="F4101">
        <v>252459.08499376572</v>
      </c>
      <c r="G4101">
        <v>454264.20617429161</v>
      </c>
      <c r="H4101">
        <v>289972.78722040623</v>
      </c>
      <c r="I4101">
        <v>3.3352359555701275E-2</v>
      </c>
      <c r="J4101">
        <v>7.4825380851070517E-2</v>
      </c>
      <c r="K4101">
        <v>3.8262532832914302E-2</v>
      </c>
      <c r="L4101">
        <v>4785.0373473806212</v>
      </c>
      <c r="M4101">
        <v>7726.7045589076115</v>
      </c>
      <c r="N4101">
        <v>4883.7751473631397</v>
      </c>
      <c r="O4101">
        <v>1.9673166421465559E-2</v>
      </c>
      <c r="P4101">
        <v>3.2479263367873663E-2</v>
      </c>
      <c r="Q4101">
        <v>2.052898723270313E-2</v>
      </c>
      <c r="R4101">
        <v>45672.198623545468</v>
      </c>
      <c r="S4101">
        <v>1544133.3069467116</v>
      </c>
      <c r="T4101">
        <v>36619.445692108013</v>
      </c>
      <c r="U4101">
        <v>5.9975645028637814E-3</v>
      </c>
      <c r="V4101">
        <v>0.20277191351718507</v>
      </c>
      <c r="W4101">
        <v>4.8087785177109927E-3</v>
      </c>
      <c r="X4101">
        <f t="shared" si="193"/>
        <v>5.9975645028637814E-3</v>
      </c>
      <c r="Y4101">
        <f t="shared" si="194"/>
        <v>0.20277191351718507</v>
      </c>
      <c r="Z4101">
        <f t="shared" si="195"/>
        <v>4.8087785177109927E-3</v>
      </c>
      <c r="AA4101">
        <v>0.98932907692645766</v>
      </c>
      <c r="AB4101">
        <v>0.97537727206355018</v>
      </c>
      <c r="AC4101">
        <v>0.99012907178672827</v>
      </c>
      <c r="AD4101">
        <v>14480.378332832783</v>
      </c>
      <c r="AE4101">
        <v>30327.161447804683</v>
      </c>
      <c r="AF4101">
        <v>28996.653224613408</v>
      </c>
      <c r="AG4101">
        <v>14521.72805397053</v>
      </c>
      <c r="AH4101">
        <v>30385.317088333941</v>
      </c>
      <c r="AI4101">
        <v>29081.243247201419</v>
      </c>
      <c r="AJ4101">
        <v>1</v>
      </c>
      <c r="AK4101">
        <v>0</v>
      </c>
      <c r="AL4101">
        <v>1</v>
      </c>
    </row>
    <row r="4102" spans="1:38" x14ac:dyDescent="0.25">
      <c r="A4102">
        <v>178847753.56698576</v>
      </c>
      <c r="B4102">
        <v>7615124.2061235718</v>
      </c>
      <c r="C4102">
        <v>7632410.0798872039</v>
      </c>
      <c r="D4102">
        <v>6151362.8552157041</v>
      </c>
      <c r="E4102">
        <v>7698230.856310742</v>
      </c>
      <c r="F4102">
        <v>268272.33059909876</v>
      </c>
      <c r="G4102">
        <v>464071.9400833082</v>
      </c>
      <c r="H4102">
        <v>290559.2978564091</v>
      </c>
      <c r="I4102">
        <v>3.5149098094983837E-2</v>
      </c>
      <c r="J4102">
        <v>7.5442133882546752E-2</v>
      </c>
      <c r="K4102">
        <v>3.7743645686881253E-2</v>
      </c>
      <c r="L4102">
        <v>5084.7570853599045</v>
      </c>
      <c r="M4102">
        <v>7893.5269967694112</v>
      </c>
      <c r="N4102">
        <v>4893.6532676351499</v>
      </c>
      <c r="O4102">
        <v>2.0906581405949164E-2</v>
      </c>
      <c r="P4102">
        <v>3.3200127618936905E-2</v>
      </c>
      <c r="Q4102">
        <v>2.0582676549381375E-2</v>
      </c>
      <c r="R4102">
        <v>-17285.873763632029</v>
      </c>
      <c r="S4102">
        <v>1463761.3509078678</v>
      </c>
      <c r="T4102">
        <v>-83106.650187170133</v>
      </c>
      <c r="U4102">
        <v>-2.2699398323315447E-3</v>
      </c>
      <c r="V4102">
        <v>0.1922176593956024</v>
      </c>
      <c r="W4102">
        <v>-1.0913367653326171E-2</v>
      </c>
      <c r="X4102">
        <f t="shared" si="193"/>
        <v>2.2699398323315447E-3</v>
      </c>
      <c r="Y4102">
        <f t="shared" si="194"/>
        <v>0.1922176593956024</v>
      </c>
      <c r="Z4102">
        <f t="shared" si="195"/>
        <v>1.0913367653326171E-2</v>
      </c>
      <c r="AA4102">
        <v>0.98803010973501226</v>
      </c>
      <c r="AB4102">
        <v>0.97452895914797777</v>
      </c>
      <c r="AC4102">
        <v>0.99017641506897913</v>
      </c>
      <c r="AD4102">
        <v>14569.199843933946</v>
      </c>
      <c r="AE4102">
        <v>30389.577129164467</v>
      </c>
      <c r="AF4102">
        <v>29002.557410464775</v>
      </c>
      <c r="AG4102">
        <v>14610.549565071693</v>
      </c>
      <c r="AH4102">
        <v>30447.732769693725</v>
      </c>
      <c r="AI4102">
        <v>29087.147433052785</v>
      </c>
      <c r="AJ4102">
        <v>1</v>
      </c>
      <c r="AK4102">
        <v>0</v>
      </c>
      <c r="AL4102">
        <v>1</v>
      </c>
    </row>
    <row r="4103" spans="1:38" x14ac:dyDescent="0.25">
      <c r="A4103">
        <v>178990392.57874531</v>
      </c>
      <c r="B4103">
        <v>7615124.2061235718</v>
      </c>
      <c r="C4103">
        <v>7717970.4288780037</v>
      </c>
      <c r="D4103">
        <v>6259923.2914764117</v>
      </c>
      <c r="E4103">
        <v>7824602.747351137</v>
      </c>
      <c r="F4103">
        <v>261324.7660893976</v>
      </c>
      <c r="G4103">
        <v>466608.52487623325</v>
      </c>
      <c r="H4103">
        <v>287995.90043128154</v>
      </c>
      <c r="I4103">
        <v>3.3859259827118508E-2</v>
      </c>
      <c r="J4103">
        <v>7.453901639842346E-2</v>
      </c>
      <c r="K4103">
        <v>3.6806456472026877E-2</v>
      </c>
      <c r="L4103">
        <v>4953.0749331684829</v>
      </c>
      <c r="M4103">
        <v>7936.6724636962726</v>
      </c>
      <c r="N4103">
        <v>4850.4800555635638</v>
      </c>
      <c r="O4103">
        <v>2.0349810104694589E-2</v>
      </c>
      <c r="P4103">
        <v>3.3355027499538517E-2</v>
      </c>
      <c r="Q4103">
        <v>2.0384852263884128E-2</v>
      </c>
      <c r="R4103">
        <v>-102846.22275443189</v>
      </c>
      <c r="S4103">
        <v>1355200.9146471601</v>
      </c>
      <c r="T4103">
        <v>-209478.54122756515</v>
      </c>
      <c r="U4103">
        <v>-1.3505521377015736E-2</v>
      </c>
      <c r="V4103">
        <v>0.17796176109083006</v>
      </c>
      <c r="W4103">
        <v>-2.7508223839489913E-2</v>
      </c>
      <c r="X4103">
        <f t="shared" si="193"/>
        <v>1.3505521377015736E-2</v>
      </c>
      <c r="Y4103">
        <f t="shared" si="194"/>
        <v>0.17796176109083006</v>
      </c>
      <c r="Z4103">
        <f t="shared" si="195"/>
        <v>2.7508223839489913E-2</v>
      </c>
      <c r="AA4103">
        <v>0.98860057072250496</v>
      </c>
      <c r="AB4103">
        <v>0.97395386824291619</v>
      </c>
      <c r="AC4103">
        <v>0.99023808811590586</v>
      </c>
      <c r="AD4103">
        <v>14530.838900793078</v>
      </c>
      <c r="AE4103">
        <v>30405.505085959572</v>
      </c>
      <c r="AF4103">
        <v>28976.664301863777</v>
      </c>
      <c r="AG4103">
        <v>14572.188621930825</v>
      </c>
      <c r="AH4103">
        <v>30463.66072648883</v>
      </c>
      <c r="AI4103">
        <v>29061.254324451787</v>
      </c>
      <c r="AJ4103">
        <v>1</v>
      </c>
      <c r="AK4103">
        <v>0</v>
      </c>
      <c r="AL4103">
        <v>1</v>
      </c>
    </row>
    <row r="4104" spans="1:38" x14ac:dyDescent="0.25">
      <c r="A4104">
        <v>178933217.83397591</v>
      </c>
      <c r="B4104">
        <v>7615124.2061235718</v>
      </c>
      <c r="C4104">
        <v>7969449.3170847706</v>
      </c>
      <c r="D4104">
        <v>6447110.998848699</v>
      </c>
      <c r="E4104">
        <v>8005402.3156854119</v>
      </c>
      <c r="F4104">
        <v>257794.25022837162</v>
      </c>
      <c r="G4104">
        <v>467469.82349087164</v>
      </c>
      <c r="H4104">
        <v>287426.75206371408</v>
      </c>
      <c r="I4104">
        <v>3.2347812247919897E-2</v>
      </c>
      <c r="J4104">
        <v>7.2508418666027405E-2</v>
      </c>
      <c r="K4104">
        <v>3.5904098348754257E-2</v>
      </c>
      <c r="L4104">
        <v>4886.1585445150649</v>
      </c>
      <c r="M4104">
        <v>7951.3225282222775</v>
      </c>
      <c r="N4104">
        <v>4840.894353817811</v>
      </c>
      <c r="O4104">
        <v>2.0043213183611675E-2</v>
      </c>
      <c r="P4104">
        <v>3.3395082808818699E-2</v>
      </c>
      <c r="Q4104">
        <v>2.0331469040614104E-2</v>
      </c>
      <c r="R4104">
        <v>-354325.11096119881</v>
      </c>
      <c r="S4104">
        <v>1168013.2072748728</v>
      </c>
      <c r="T4104">
        <v>-390278.10956184007</v>
      </c>
      <c r="U4104">
        <v>-4.6529130894053486E-2</v>
      </c>
      <c r="V4104">
        <v>0.15338071653980836</v>
      </c>
      <c r="W4104">
        <v>-5.1250393164697775E-2</v>
      </c>
      <c r="X4104">
        <f t="shared" si="193"/>
        <v>4.6529130894053486E-2</v>
      </c>
      <c r="Y4104">
        <f t="shared" si="194"/>
        <v>0.15338071653980836</v>
      </c>
      <c r="Z4104">
        <f t="shared" si="195"/>
        <v>5.1250393164697775E-2</v>
      </c>
      <c r="AA4104">
        <v>0.98891252586369593</v>
      </c>
      <c r="AB4104">
        <v>0.97407830051273092</v>
      </c>
      <c r="AC4104">
        <v>0.99035871190042069</v>
      </c>
      <c r="AD4104">
        <v>14510.952540982349</v>
      </c>
      <c r="AE4104">
        <v>30410.893745850131</v>
      </c>
      <c r="AF4104">
        <v>28970.88402169877</v>
      </c>
      <c r="AG4104">
        <v>14552.302262120096</v>
      </c>
      <c r="AH4104">
        <v>30469.049386379389</v>
      </c>
      <c r="AI4104">
        <v>29055.474044286781</v>
      </c>
      <c r="AJ4104">
        <v>0</v>
      </c>
      <c r="AK4104">
        <v>0</v>
      </c>
      <c r="AL4104">
        <v>0</v>
      </c>
    </row>
    <row r="4105" spans="1:38" x14ac:dyDescent="0.25">
      <c r="A4105">
        <v>178882232.33772555</v>
      </c>
      <c r="B4105">
        <v>7615124.2061235718</v>
      </c>
      <c r="C4105">
        <v>7812007.3281795848</v>
      </c>
      <c r="D4105">
        <v>6149757.9230951434</v>
      </c>
      <c r="E4105">
        <v>7735754.0653262381</v>
      </c>
      <c r="F4105">
        <v>255588.12124800126</v>
      </c>
      <c r="G4105">
        <v>463465.03647795483</v>
      </c>
      <c r="H4105">
        <v>288225.96079030156</v>
      </c>
      <c r="I4105">
        <v>3.271734274058348E-2</v>
      </c>
      <c r="J4105">
        <v>7.5363134984132038E-2</v>
      </c>
      <c r="K4105">
        <v>3.7258935374149108E-2</v>
      </c>
      <c r="L4105">
        <v>4844.3442063046914</v>
      </c>
      <c r="M4105">
        <v>7883.2040067768839</v>
      </c>
      <c r="N4105">
        <v>4854.354774548573</v>
      </c>
      <c r="O4105">
        <v>1.9913319659567229E-2</v>
      </c>
      <c r="P4105">
        <v>3.314934977585679E-2</v>
      </c>
      <c r="Q4105">
        <v>2.0412855511448839E-2</v>
      </c>
      <c r="R4105">
        <v>-196883.12205601297</v>
      </c>
      <c r="S4105">
        <v>1465366.2830284284</v>
      </c>
      <c r="T4105">
        <v>-120629.85920266621</v>
      </c>
      <c r="U4105">
        <v>-2.5854223349067999E-2</v>
      </c>
      <c r="V4105">
        <v>0.19242841526472795</v>
      </c>
      <c r="W4105">
        <v>-1.5840826221279986E-2</v>
      </c>
      <c r="X4105">
        <f t="shared" si="193"/>
        <v>2.5854223349067999E-2</v>
      </c>
      <c r="Y4105">
        <f t="shared" si="194"/>
        <v>0.19242841526472795</v>
      </c>
      <c r="Z4105">
        <f t="shared" si="195"/>
        <v>1.5840826221279986E-2</v>
      </c>
      <c r="AA4105">
        <v>0.9890871162604763</v>
      </c>
      <c r="AB4105">
        <v>0.97449489989142013</v>
      </c>
      <c r="AC4105">
        <v>0.99029526576478866</v>
      </c>
      <c r="AD4105">
        <v>14498.38732409055</v>
      </c>
      <c r="AE4105">
        <v>30385.753297591746</v>
      </c>
      <c r="AF4105">
        <v>28978.997557333645</v>
      </c>
      <c r="AG4105">
        <v>14539.737045228298</v>
      </c>
      <c r="AH4105">
        <v>30443.908938121003</v>
      </c>
      <c r="AI4105">
        <v>29063.587579921656</v>
      </c>
      <c r="AJ4105">
        <v>1</v>
      </c>
      <c r="AK4105">
        <v>0</v>
      </c>
      <c r="AL4105">
        <v>1</v>
      </c>
    </row>
    <row r="4106" spans="1:38" x14ac:dyDescent="0.25">
      <c r="A4106">
        <v>179058931.0559662</v>
      </c>
      <c r="B4106">
        <v>7615124.2061235718</v>
      </c>
      <c r="C4106">
        <v>7082054.2553951219</v>
      </c>
      <c r="D4106">
        <v>5538881.9323213724</v>
      </c>
      <c r="E4106">
        <v>7032138.562784614</v>
      </c>
      <c r="F4106">
        <v>251864.02661710593</v>
      </c>
      <c r="G4106">
        <v>451901.58638794284</v>
      </c>
      <c r="H4106">
        <v>286662.35633887252</v>
      </c>
      <c r="I4106">
        <v>3.5563696285613101E-2</v>
      </c>
      <c r="J4106">
        <v>8.1587149159279643E-2</v>
      </c>
      <c r="K4106">
        <v>4.0764605785207797E-2</v>
      </c>
      <c r="L4106">
        <v>4773.7587809695169</v>
      </c>
      <c r="M4106">
        <v>7686.5181105235579</v>
      </c>
      <c r="N4106">
        <v>4828.0202600812327</v>
      </c>
      <c r="O4106">
        <v>1.9638594189569272E-2</v>
      </c>
      <c r="P4106">
        <v>3.2318830111262617E-2</v>
      </c>
      <c r="Q4106">
        <v>2.0299954324659895E-2</v>
      </c>
      <c r="R4106">
        <v>533069.95072844997</v>
      </c>
      <c r="S4106">
        <v>2076242.2738021994</v>
      </c>
      <c r="T4106">
        <v>582985.6433389578</v>
      </c>
      <c r="U4106">
        <v>7.0001478150519311E-2</v>
      </c>
      <c r="V4106">
        <v>0.27264719755097688</v>
      </c>
      <c r="W4106">
        <v>7.6556288191617403E-2</v>
      </c>
      <c r="X4106">
        <f t="shared" si="193"/>
        <v>7.0001478150519311E-2</v>
      </c>
      <c r="Y4106">
        <f t="shared" si="194"/>
        <v>0.27264719755097688</v>
      </c>
      <c r="Z4106">
        <f t="shared" si="195"/>
        <v>7.6556288191617403E-2</v>
      </c>
      <c r="AA4106">
        <v>0.98947695073406838</v>
      </c>
      <c r="AB4106">
        <v>0.97577932615966767</v>
      </c>
      <c r="AC4106">
        <v>0.99041120135205163</v>
      </c>
      <c r="AD4106">
        <v>14476.928259931607</v>
      </c>
      <c r="AE4106">
        <v>30311.924521591798</v>
      </c>
      <c r="AF4106">
        <v>28963.10277103493</v>
      </c>
      <c r="AG4106">
        <v>14518.277981069354</v>
      </c>
      <c r="AH4106">
        <v>30370.080162121056</v>
      </c>
      <c r="AI4106">
        <v>29047.69279362294</v>
      </c>
      <c r="AJ4106">
        <v>0</v>
      </c>
      <c r="AK4106">
        <v>0</v>
      </c>
      <c r="AL4106">
        <v>0</v>
      </c>
    </row>
    <row r="4107" spans="1:38" x14ac:dyDescent="0.25">
      <c r="A4107">
        <v>179003897.95238262</v>
      </c>
      <c r="B4107">
        <v>7615124.2061235718</v>
      </c>
      <c r="C4107">
        <v>7024687.7747987565</v>
      </c>
      <c r="D4107">
        <v>5622555.6912342543</v>
      </c>
      <c r="E4107">
        <v>7129471.3695578296</v>
      </c>
      <c r="F4107">
        <v>247381.60829622275</v>
      </c>
      <c r="G4107">
        <v>448316.33212583978</v>
      </c>
      <c r="H4107">
        <v>278190.30922711932</v>
      </c>
      <c r="I4107">
        <v>3.5216028986186469E-2</v>
      </c>
      <c r="J4107">
        <v>7.9735329758454751E-2</v>
      </c>
      <c r="K4107">
        <v>3.9019766656889276E-2</v>
      </c>
      <c r="L4107">
        <v>4688.8003051335663</v>
      </c>
      <c r="M4107">
        <v>7625.535536780545</v>
      </c>
      <c r="N4107">
        <v>4685.3324805544544</v>
      </c>
      <c r="O4107">
        <v>1.929307798241528E-2</v>
      </c>
      <c r="P4107">
        <v>3.2070894359250035E-2</v>
      </c>
      <c r="Q4107">
        <v>1.9705213135137376E-2</v>
      </c>
      <c r="R4107">
        <v>590436.43132481538</v>
      </c>
      <c r="S4107">
        <v>1992568.5148893176</v>
      </c>
      <c r="T4107">
        <v>485652.83656574227</v>
      </c>
      <c r="U4107">
        <v>7.7534707950006387E-2</v>
      </c>
      <c r="V4107">
        <v>0.26165935852852246</v>
      </c>
      <c r="W4107">
        <v>6.3774775488916233E-2</v>
      </c>
      <c r="X4107">
        <f t="shared" si="193"/>
        <v>7.7534707950006387E-2</v>
      </c>
      <c r="Y4107">
        <f t="shared" si="194"/>
        <v>0.26165935852852246</v>
      </c>
      <c r="Z4107">
        <f t="shared" si="195"/>
        <v>6.3774775488916233E-2</v>
      </c>
      <c r="AA4107">
        <v>0.98968423874837375</v>
      </c>
      <c r="AB4107">
        <v>0.97603275262924627</v>
      </c>
      <c r="AC4107">
        <v>0.99092059458734372</v>
      </c>
      <c r="AD4107">
        <v>14450.674763755134</v>
      </c>
      <c r="AE4107">
        <v>30288.649783046956</v>
      </c>
      <c r="AF4107">
        <v>28875.443883172902</v>
      </c>
      <c r="AG4107">
        <v>14492.024484892881</v>
      </c>
      <c r="AH4107">
        <v>30346.805423576214</v>
      </c>
      <c r="AI4107">
        <v>28960.033905760913</v>
      </c>
      <c r="AJ4107">
        <v>0</v>
      </c>
      <c r="AK4107">
        <v>0</v>
      </c>
      <c r="AL4107">
        <v>0</v>
      </c>
    </row>
    <row r="4108" spans="1:38" x14ac:dyDescent="0.25">
      <c r="A4108">
        <v>178776856.60013071</v>
      </c>
      <c r="B4108">
        <v>7615124.2061235718</v>
      </c>
      <c r="C4108">
        <v>7978305.9994512964</v>
      </c>
      <c r="D4108">
        <v>6406278.5994852474</v>
      </c>
      <c r="E4108">
        <v>7904312.3723925585</v>
      </c>
      <c r="F4108">
        <v>254542.16664240311</v>
      </c>
      <c r="G4108">
        <v>459192.33246652229</v>
      </c>
      <c r="H4108">
        <v>285008.41313756735</v>
      </c>
      <c r="I4108">
        <v>3.1904287283529752E-2</v>
      </c>
      <c r="J4108">
        <v>7.1678483121764169E-2</v>
      </c>
      <c r="K4108">
        <v>3.6057331708323932E-2</v>
      </c>
      <c r="L4108">
        <v>4824.5194816306894</v>
      </c>
      <c r="M4108">
        <v>7810.5284115719824</v>
      </c>
      <c r="N4108">
        <v>4800.1642437318369</v>
      </c>
      <c r="O4108">
        <v>1.9829024870127294E-2</v>
      </c>
      <c r="P4108">
        <v>3.2851331531578605E-2</v>
      </c>
      <c r="Q4108">
        <v>2.0189643858567839E-2</v>
      </c>
      <c r="R4108">
        <v>-363181.79332772456</v>
      </c>
      <c r="S4108">
        <v>1208845.6066383244</v>
      </c>
      <c r="T4108">
        <v>-289188.16626898665</v>
      </c>
      <c r="U4108">
        <v>-4.7692169358928921E-2</v>
      </c>
      <c r="V4108">
        <v>0.15874273011413942</v>
      </c>
      <c r="W4108">
        <v>-3.7975502229686674E-2</v>
      </c>
      <c r="X4108">
        <f t="shared" si="193"/>
        <v>4.7692169358928921E-2</v>
      </c>
      <c r="Y4108">
        <f t="shared" si="194"/>
        <v>0.15874273011413942</v>
      </c>
      <c r="Z4108">
        <f t="shared" si="195"/>
        <v>3.7975502229686674E-2</v>
      </c>
      <c r="AA4108">
        <v>0.98926199397606585</v>
      </c>
      <c r="AB4108">
        <v>0.97504914232211282</v>
      </c>
      <c r="AC4108">
        <v>0.99054337950783167</v>
      </c>
      <c r="AD4108">
        <v>14492.392040875291</v>
      </c>
      <c r="AE4108">
        <v>30358.690314542324</v>
      </c>
      <c r="AF4108">
        <v>28946.195013015327</v>
      </c>
      <c r="AG4108">
        <v>14533.741762013038</v>
      </c>
      <c r="AH4108">
        <v>30416.845955071582</v>
      </c>
      <c r="AI4108">
        <v>29030.785035603338</v>
      </c>
      <c r="AJ4108">
        <v>0</v>
      </c>
      <c r="AK4108">
        <v>0</v>
      </c>
      <c r="AL4108">
        <v>1</v>
      </c>
    </row>
    <row r="4109" spans="1:38" x14ac:dyDescent="0.25">
      <c r="A4109">
        <v>178710101.41659033</v>
      </c>
      <c r="B4109">
        <v>7615124.2061235718</v>
      </c>
      <c r="C4109">
        <v>7608575.3979431354</v>
      </c>
      <c r="D4109">
        <v>6114291.3517502546</v>
      </c>
      <c r="E4109">
        <v>7651715.9337796243</v>
      </c>
      <c r="F4109">
        <v>262783.65128586709</v>
      </c>
      <c r="G4109">
        <v>460256.46772796614</v>
      </c>
      <c r="H4109">
        <v>288713.4312003401</v>
      </c>
      <c r="I4109">
        <v>3.4537825748156052E-2</v>
      </c>
      <c r="J4109">
        <v>7.5275521111079338E-2</v>
      </c>
      <c r="K4109">
        <v>3.7731854357762058E-2</v>
      </c>
      <c r="L4109">
        <v>4980.726226251556</v>
      </c>
      <c r="M4109">
        <v>7828.6285802934808</v>
      </c>
      <c r="N4109">
        <v>4862.5648410739177</v>
      </c>
      <c r="O4109">
        <v>2.0479629142044275E-2</v>
      </c>
      <c r="P4109">
        <v>3.2940863613114768E-2</v>
      </c>
      <c r="Q4109">
        <v>2.0460427212366007E-2</v>
      </c>
      <c r="R4109">
        <v>6548.808180436492</v>
      </c>
      <c r="S4109">
        <v>1500832.8543733172</v>
      </c>
      <c r="T4109">
        <v>-36591.727656052448</v>
      </c>
      <c r="U4109">
        <v>8.5997391548392347E-4</v>
      </c>
      <c r="V4109">
        <v>0.19708580106499748</v>
      </c>
      <c r="W4109">
        <v>-4.8051386511368827E-3</v>
      </c>
      <c r="X4109">
        <f t="shared" si="193"/>
        <v>8.5997391548392347E-4</v>
      </c>
      <c r="Y4109">
        <f t="shared" si="194"/>
        <v>0.19708580106499748</v>
      </c>
      <c r="Z4109">
        <f t="shared" si="195"/>
        <v>4.8051386511368827E-3</v>
      </c>
      <c r="AA4109">
        <v>0.98833860131348705</v>
      </c>
      <c r="AB4109">
        <v>0.97490018158662994</v>
      </c>
      <c r="AC4109">
        <v>0.99028306869986538</v>
      </c>
      <c r="AD4109">
        <v>14538.978039930056</v>
      </c>
      <c r="AE4109">
        <v>30365.453942101831</v>
      </c>
      <c r="AF4109">
        <v>28983.935299137596</v>
      </c>
      <c r="AG4109">
        <v>14580.327761067803</v>
      </c>
      <c r="AH4109">
        <v>30423.609582631088</v>
      </c>
      <c r="AI4109">
        <v>29068.525321725607</v>
      </c>
      <c r="AJ4109">
        <v>1</v>
      </c>
      <c r="AK4109">
        <v>0</v>
      </c>
      <c r="AL4109">
        <v>1</v>
      </c>
    </row>
    <row r="4110" spans="1:38" x14ac:dyDescent="0.25">
      <c r="A4110">
        <v>179144983.88191131</v>
      </c>
      <c r="B4110">
        <v>7615124.2061235718</v>
      </c>
      <c r="C4110">
        <v>7502672.0845693834</v>
      </c>
      <c r="D4110">
        <v>6002795.7060228912</v>
      </c>
      <c r="E4110">
        <v>7468618.9198247856</v>
      </c>
      <c r="F4110">
        <v>251559.02994462021</v>
      </c>
      <c r="G4110">
        <v>448321.83703514974</v>
      </c>
      <c r="H4110">
        <v>288397.05699447199</v>
      </c>
      <c r="I4110">
        <v>3.3529258257467671E-2</v>
      </c>
      <c r="J4110">
        <v>7.4685506385854028E-2</v>
      </c>
      <c r="K4110">
        <v>3.8614509602163206E-2</v>
      </c>
      <c r="L4110">
        <v>4767.9779612033872</v>
      </c>
      <c r="M4110">
        <v>7625.6291712938601</v>
      </c>
      <c r="N4110">
        <v>4857.2364083658131</v>
      </c>
      <c r="O4110">
        <v>1.9576180775390969E-2</v>
      </c>
      <c r="P4110">
        <v>3.2022569281836152E-2</v>
      </c>
      <c r="Q4110">
        <v>2.0397161455303257E-2</v>
      </c>
      <c r="R4110">
        <v>112452.12155418843</v>
      </c>
      <c r="S4110">
        <v>1612328.5001006806</v>
      </c>
      <c r="T4110">
        <v>146505.28629878629</v>
      </c>
      <c r="U4110">
        <v>1.4766945162071287E-2</v>
      </c>
      <c r="V4110">
        <v>0.21172714409623866</v>
      </c>
      <c r="W4110">
        <v>1.9238725769039535E-2</v>
      </c>
      <c r="X4110">
        <f t="shared" si="193"/>
        <v>1.4766945162071287E-2</v>
      </c>
      <c r="Y4110">
        <f t="shared" si="194"/>
        <v>0.21172714409623866</v>
      </c>
      <c r="Z4110">
        <f t="shared" si="195"/>
        <v>1.9238725769039535E-2</v>
      </c>
      <c r="AA4110">
        <v>0.98941826818918799</v>
      </c>
      <c r="AB4110">
        <v>0.9760518337875399</v>
      </c>
      <c r="AC4110">
        <v>0.99025013724120881</v>
      </c>
      <c r="AD4110">
        <v>14475.156767013597</v>
      </c>
      <c r="AE4110">
        <v>30288.685662280201</v>
      </c>
      <c r="AF4110">
        <v>28980.731595371806</v>
      </c>
      <c r="AG4110">
        <v>14516.506488151344</v>
      </c>
      <c r="AH4110">
        <v>30346.841302809458</v>
      </c>
      <c r="AI4110">
        <v>29065.321617959817</v>
      </c>
      <c r="AJ4110">
        <v>1</v>
      </c>
      <c r="AK4110">
        <v>0</v>
      </c>
      <c r="AL4110">
        <v>1</v>
      </c>
    </row>
    <row r="4111" spans="1:38" x14ac:dyDescent="0.25">
      <c r="A4111">
        <v>178923082.68501413</v>
      </c>
      <c r="B4111">
        <v>7615124.2061235718</v>
      </c>
      <c r="C4111">
        <v>7442870.3312376216</v>
      </c>
      <c r="D4111">
        <v>6047054.1174751874</v>
      </c>
      <c r="E4111">
        <v>7559878.7249607071</v>
      </c>
      <c r="F4111">
        <v>258090.29986114099</v>
      </c>
      <c r="G4111">
        <v>459365.60597077775</v>
      </c>
      <c r="H4111">
        <v>291554.09170968039</v>
      </c>
      <c r="I4111">
        <v>3.4676178460067972E-2</v>
      </c>
      <c r="J4111">
        <v>7.5965188511092005E-2</v>
      </c>
      <c r="K4111">
        <v>3.8565974708965424E-2</v>
      </c>
      <c r="L4111">
        <v>4891.7697846473611</v>
      </c>
      <c r="M4111">
        <v>7813.4756681620265</v>
      </c>
      <c r="N4111">
        <v>4910.4077691313996</v>
      </c>
      <c r="O4111">
        <v>2.0105511721117929E-2</v>
      </c>
      <c r="P4111">
        <v>3.2849969855904236E-2</v>
      </c>
      <c r="Q4111">
        <v>2.0644685418737447E-2</v>
      </c>
      <c r="R4111">
        <v>172253.87488595024</v>
      </c>
      <c r="S4111">
        <v>1568070.0886483844</v>
      </c>
      <c r="T4111">
        <v>55245.481162864715</v>
      </c>
      <c r="U4111">
        <v>2.2619969185457965E-2</v>
      </c>
      <c r="V4111">
        <v>0.20591523476234935</v>
      </c>
      <c r="W4111">
        <v>7.2547051981686666E-3</v>
      </c>
      <c r="X4111">
        <f t="shared" si="193"/>
        <v>2.2619969185457965E-2</v>
      </c>
      <c r="Y4111">
        <f t="shared" si="194"/>
        <v>0.20591523476234935</v>
      </c>
      <c r="Z4111">
        <f t="shared" si="195"/>
        <v>7.2547051981686666E-3</v>
      </c>
      <c r="AA4111">
        <v>0.9889832995032144</v>
      </c>
      <c r="AB4111">
        <v>0.97492552055361925</v>
      </c>
      <c r="AC4111">
        <v>0.99006248874582503</v>
      </c>
      <c r="AD4111">
        <v>14512.630531185961</v>
      </c>
      <c r="AE4111">
        <v>30359.792705941392</v>
      </c>
      <c r="AF4111">
        <v>29012.544435402127</v>
      </c>
      <c r="AG4111">
        <v>14553.980252323709</v>
      </c>
      <c r="AH4111">
        <v>30417.94834647065</v>
      </c>
      <c r="AI4111">
        <v>29097.134457990138</v>
      </c>
      <c r="AJ4111">
        <v>1</v>
      </c>
      <c r="AK4111">
        <v>0</v>
      </c>
      <c r="AL4111">
        <v>1</v>
      </c>
    </row>
    <row r="4112" spans="1:38" x14ac:dyDescent="0.25">
      <c r="A4112">
        <v>179020550.95540991</v>
      </c>
      <c r="B4112">
        <v>7615124.2061235718</v>
      </c>
      <c r="C4112">
        <v>7269846.7199839279</v>
      </c>
      <c r="D4112">
        <v>5846842.4210163271</v>
      </c>
      <c r="E4112">
        <v>7337933.2226897599</v>
      </c>
      <c r="F4112">
        <v>253552.43058539584</v>
      </c>
      <c r="G4112">
        <v>457133.45612331323</v>
      </c>
      <c r="H4112">
        <v>288161.3974941115</v>
      </c>
      <c r="I4112">
        <v>3.4877273256451326E-2</v>
      </c>
      <c r="J4112">
        <v>7.8184671863253674E-2</v>
      </c>
      <c r="K4112">
        <v>3.9270103549468437E-2</v>
      </c>
      <c r="L4112">
        <v>4805.7603072601332</v>
      </c>
      <c r="M4112">
        <v>7775.5084187768707</v>
      </c>
      <c r="N4112">
        <v>4853.2673876099989</v>
      </c>
      <c r="O4112">
        <v>1.9761068716998155E-2</v>
      </c>
      <c r="P4112">
        <v>3.2688848782612259E-2</v>
      </c>
      <c r="Q4112">
        <v>2.0403517711080177E-2</v>
      </c>
      <c r="R4112">
        <v>345277.48613964394</v>
      </c>
      <c r="S4112">
        <v>1768281.7851072447</v>
      </c>
      <c r="T4112">
        <v>277190.98343381193</v>
      </c>
      <c r="U4112">
        <v>4.5341018320094496E-2</v>
      </c>
      <c r="V4112">
        <v>0.23220655858578265</v>
      </c>
      <c r="W4112">
        <v>3.6400060712196071E-2</v>
      </c>
      <c r="X4112">
        <f t="shared" si="193"/>
        <v>4.5341018320094496E-2</v>
      </c>
      <c r="Y4112">
        <f t="shared" si="194"/>
        <v>0.23220655858578265</v>
      </c>
      <c r="Z4112">
        <f t="shared" si="195"/>
        <v>3.6400060712196071E-2</v>
      </c>
      <c r="AA4112">
        <v>0.98914925203138448</v>
      </c>
      <c r="AB4112">
        <v>0.97495043679419602</v>
      </c>
      <c r="AC4112">
        <v>0.99020712697842139</v>
      </c>
      <c r="AD4112">
        <v>14486.696267082656</v>
      </c>
      <c r="AE4112">
        <v>30345.559511341653</v>
      </c>
      <c r="AF4112">
        <v>28978.342949110393</v>
      </c>
      <c r="AG4112">
        <v>14528.045988220403</v>
      </c>
      <c r="AH4112">
        <v>30403.715151870911</v>
      </c>
      <c r="AI4112">
        <v>29062.932971698403</v>
      </c>
      <c r="AJ4112">
        <v>0</v>
      </c>
      <c r="AK4112">
        <v>0</v>
      </c>
      <c r="AL4112">
        <v>1</v>
      </c>
    </row>
    <row r="4113" spans="1:38" x14ac:dyDescent="0.25">
      <c r="A4113">
        <v>178899347.66577879</v>
      </c>
      <c r="B4113">
        <v>7615124.2061235718</v>
      </c>
      <c r="C4113">
        <v>7582803.4457149282</v>
      </c>
      <c r="D4113">
        <v>6114889.6832304057</v>
      </c>
      <c r="E4113">
        <v>7596772.9889806891</v>
      </c>
      <c r="F4113">
        <v>250015.72446746877</v>
      </c>
      <c r="G4113">
        <v>452898.51149264787</v>
      </c>
      <c r="H4113">
        <v>289220.17243534868</v>
      </c>
      <c r="I4113">
        <v>3.2971410410057987E-2</v>
      </c>
      <c r="J4113">
        <v>7.406487033358683E-2</v>
      </c>
      <c r="K4113">
        <v>3.8071451240529346E-2</v>
      </c>
      <c r="L4113">
        <v>4738.7265902465087</v>
      </c>
      <c r="M4113">
        <v>7703.4750832427744</v>
      </c>
      <c r="N4113">
        <v>4871.0994703865608</v>
      </c>
      <c r="O4113">
        <v>1.9501340516844635E-2</v>
      </c>
      <c r="P4113">
        <v>3.2410846507344632E-2</v>
      </c>
      <c r="Q4113">
        <v>2.0494186785926297E-2</v>
      </c>
      <c r="R4113">
        <v>32320.760408643633</v>
      </c>
      <c r="S4113">
        <v>1500234.5228931662</v>
      </c>
      <c r="T4113">
        <v>18351.217142882757</v>
      </c>
      <c r="U4113">
        <v>4.2442853896793231E-3</v>
      </c>
      <c r="V4113">
        <v>0.19700722959801209</v>
      </c>
      <c r="W4113">
        <v>2.409838191230806E-3</v>
      </c>
      <c r="X4113">
        <f t="shared" si="193"/>
        <v>4.2442853896793231E-3</v>
      </c>
      <c r="Y4113">
        <f t="shared" si="194"/>
        <v>0.19700722959801209</v>
      </c>
      <c r="Z4113">
        <f t="shared" si="195"/>
        <v>2.409838191230806E-3</v>
      </c>
      <c r="AA4113">
        <v>0.98961115748417405</v>
      </c>
      <c r="AB4113">
        <v>0.97577302227570673</v>
      </c>
      <c r="AC4113">
        <v>0.99027971516166813</v>
      </c>
      <c r="AD4113">
        <v>14466.159824052302</v>
      </c>
      <c r="AE4113">
        <v>30318.363549044541</v>
      </c>
      <c r="AF4113">
        <v>28989.059411176899</v>
      </c>
      <c r="AG4113">
        <v>14507.509545190049</v>
      </c>
      <c r="AH4113">
        <v>30376.519189573799</v>
      </c>
      <c r="AI4113">
        <v>29073.649433764909</v>
      </c>
      <c r="AJ4113">
        <v>1</v>
      </c>
      <c r="AK4113">
        <v>0</v>
      </c>
      <c r="AL4113">
        <v>1</v>
      </c>
    </row>
    <row r="4114" spans="1:38" x14ac:dyDescent="0.25">
      <c r="A4114">
        <v>178840482.78687152</v>
      </c>
      <c r="B4114">
        <v>7615124.2061235718</v>
      </c>
      <c r="C4114">
        <v>7746505.755947398</v>
      </c>
      <c r="D4114">
        <v>6254164.3781100297</v>
      </c>
      <c r="E4114">
        <v>7791689.0104477564</v>
      </c>
      <c r="F4114">
        <v>256946.73459564216</v>
      </c>
      <c r="G4114">
        <v>455561.52024351043</v>
      </c>
      <c r="H4114">
        <v>286463.64589186123</v>
      </c>
      <c r="I4114">
        <v>3.3169372448780626E-2</v>
      </c>
      <c r="J4114">
        <v>7.2841309038503138E-2</v>
      </c>
      <c r="K4114">
        <v>3.6765282278046069E-2</v>
      </c>
      <c r="L4114">
        <v>4870.0949754214853</v>
      </c>
      <c r="M4114">
        <v>7748.7709299681601</v>
      </c>
      <c r="N4114">
        <v>4824.6735420945633</v>
      </c>
      <c r="O4114">
        <v>2.0009469189207381E-2</v>
      </c>
      <c r="P4114">
        <v>3.2579879643478457E-2</v>
      </c>
      <c r="Q4114">
        <v>2.0285447168479097E-2</v>
      </c>
      <c r="R4114">
        <v>-131381.54982382618</v>
      </c>
      <c r="S4114">
        <v>1360959.8280135421</v>
      </c>
      <c r="T4114">
        <v>-176564.80432418454</v>
      </c>
      <c r="U4114">
        <v>-1.7252712663330949E-2</v>
      </c>
      <c r="V4114">
        <v>0.1787180078979079</v>
      </c>
      <c r="W4114">
        <v>-2.3186070186774231E-2</v>
      </c>
      <c r="X4114">
        <f t="shared" si="193"/>
        <v>1.7252712663330949E-2</v>
      </c>
      <c r="Y4114">
        <f t="shared" si="194"/>
        <v>0.1787180078979079</v>
      </c>
      <c r="Z4114">
        <f t="shared" si="195"/>
        <v>2.3186070186774231E-2</v>
      </c>
      <c r="AA4114">
        <v>0.9889182887609268</v>
      </c>
      <c r="AB4114">
        <v>0.97521925566988232</v>
      </c>
      <c r="AC4114">
        <v>0.99035985233066304</v>
      </c>
      <c r="AD4114">
        <v>14506.138201299838</v>
      </c>
      <c r="AE4114">
        <v>30335.494371724675</v>
      </c>
      <c r="AF4114">
        <v>28961.076578026164</v>
      </c>
      <c r="AG4114">
        <v>14547.487922437585</v>
      </c>
      <c r="AH4114">
        <v>30393.650012253933</v>
      </c>
      <c r="AI4114">
        <v>29045.666600614175</v>
      </c>
      <c r="AJ4114">
        <v>1</v>
      </c>
      <c r="AK4114">
        <v>0</v>
      </c>
      <c r="AL4114">
        <v>1</v>
      </c>
    </row>
    <row r="4115" spans="1:38" x14ac:dyDescent="0.25">
      <c r="A4115">
        <v>179068645.58684731</v>
      </c>
      <c r="B4115">
        <v>7615124.2061236016</v>
      </c>
      <c r="C4115">
        <v>7899543.4093909077</v>
      </c>
      <c r="D4115">
        <v>6313564.5582584022</v>
      </c>
      <c r="E4115">
        <v>7811927.8308104528</v>
      </c>
      <c r="F4115">
        <v>244929.70056379924</v>
      </c>
      <c r="G4115">
        <v>451667.86041067832</v>
      </c>
      <c r="H4115">
        <v>278715.12984949345</v>
      </c>
      <c r="I4115">
        <v>3.1005551570566593E-2</v>
      </c>
      <c r="J4115">
        <v>7.1539279632434921E-2</v>
      </c>
      <c r="K4115">
        <v>3.567814960479198E-2</v>
      </c>
      <c r="L4115">
        <v>4642.3275466972136</v>
      </c>
      <c r="M4115">
        <v>7682.5426012284852</v>
      </c>
      <c r="N4115">
        <v>4694.1716062425639</v>
      </c>
      <c r="O4115">
        <v>1.9069253955378156E-2</v>
      </c>
      <c r="P4115">
        <v>3.2276414096927525E-2</v>
      </c>
      <c r="Q4115">
        <v>1.9721469111137358E-2</v>
      </c>
      <c r="R4115">
        <v>-284419.20326730609</v>
      </c>
      <c r="S4115">
        <v>1301559.6478651995</v>
      </c>
      <c r="T4115">
        <v>-196803.62468685117</v>
      </c>
      <c r="U4115">
        <v>-3.7349253350141567E-2</v>
      </c>
      <c r="V4115">
        <v>0.17091771750992157</v>
      </c>
      <c r="W4115">
        <v>-2.5843783943615015E-2</v>
      </c>
      <c r="X4115">
        <f t="shared" si="193"/>
        <v>3.7349253350141567E-2</v>
      </c>
      <c r="Y4115">
        <f t="shared" si="194"/>
        <v>0.17091771750992157</v>
      </c>
      <c r="Z4115">
        <f t="shared" si="195"/>
        <v>2.5843783943615015E-2</v>
      </c>
      <c r="AA4115">
        <v>0.99002101672762399</v>
      </c>
      <c r="AB4115">
        <v>0.97567036529910123</v>
      </c>
      <c r="AC4115">
        <v>0.99088529372896472</v>
      </c>
      <c r="AD4115">
        <v>14436.111950838138</v>
      </c>
      <c r="AE4115">
        <v>30310.41285622237</v>
      </c>
      <c r="AF4115">
        <v>28880.951196281894</v>
      </c>
      <c r="AG4115">
        <v>14477.461671975885</v>
      </c>
      <c r="AH4115">
        <v>30368.568496751628</v>
      </c>
      <c r="AI4115">
        <v>28965.541218869905</v>
      </c>
      <c r="AJ4115">
        <v>1</v>
      </c>
      <c r="AK4115">
        <v>0</v>
      </c>
      <c r="AL4115">
        <v>1</v>
      </c>
    </row>
    <row r="4116" spans="1:38" x14ac:dyDescent="0.25">
      <c r="A4116">
        <v>179168849.17371953</v>
      </c>
      <c r="B4116">
        <v>7615124.2061235718</v>
      </c>
      <c r="C4116">
        <v>7250783.3673123661</v>
      </c>
      <c r="D4116">
        <v>5725526.1353313709</v>
      </c>
      <c r="E4116">
        <v>7181743.8555316785</v>
      </c>
      <c r="F4116">
        <v>255495.17615564377</v>
      </c>
      <c r="G4116">
        <v>449482.34152926272</v>
      </c>
      <c r="H4116">
        <v>289997.0073862162</v>
      </c>
      <c r="I4116">
        <v>3.5236906581357107E-2</v>
      </c>
      <c r="J4116">
        <v>7.850498467827681E-2</v>
      </c>
      <c r="K4116">
        <v>4.037974804167492E-2</v>
      </c>
      <c r="L4116">
        <v>4842.5825515866709</v>
      </c>
      <c r="M4116">
        <v>7645.3685107430583</v>
      </c>
      <c r="N4116">
        <v>4884.1830678614133</v>
      </c>
      <c r="O4116">
        <v>1.9909301292346766E-2</v>
      </c>
      <c r="P4116">
        <v>3.2125397489490767E-2</v>
      </c>
      <c r="Q4116">
        <v>2.0523055526493979E-2</v>
      </c>
      <c r="R4116">
        <v>364340.8388112057</v>
      </c>
      <c r="S4116">
        <v>1889598.070792201</v>
      </c>
      <c r="T4116">
        <v>433380.35059189331</v>
      </c>
      <c r="U4116">
        <v>4.7844372455307718E-2</v>
      </c>
      <c r="V4116">
        <v>0.24813752470021605</v>
      </c>
      <c r="W4116">
        <v>5.6910476948412468E-2</v>
      </c>
      <c r="X4116">
        <f t="shared" si="193"/>
        <v>4.7844372455307718E-2</v>
      </c>
      <c r="Y4116">
        <f t="shared" si="194"/>
        <v>0.24813752470021605</v>
      </c>
      <c r="Z4116">
        <f t="shared" si="195"/>
        <v>5.6910476948412468E-2</v>
      </c>
      <c r="AA4116">
        <v>0.98914145789811214</v>
      </c>
      <c r="AB4116">
        <v>0.97601756502795289</v>
      </c>
      <c r="AC4116">
        <v>0.99017846393996456</v>
      </c>
      <c r="AD4116">
        <v>14497.855568397437</v>
      </c>
      <c r="AE4116">
        <v>30296.239639197094</v>
      </c>
      <c r="AF4116">
        <v>28996.897276373329</v>
      </c>
      <c r="AG4116">
        <v>14539.205289535184</v>
      </c>
      <c r="AH4116">
        <v>30354.395279726352</v>
      </c>
      <c r="AI4116">
        <v>29081.48729896134</v>
      </c>
      <c r="AJ4116">
        <v>0</v>
      </c>
      <c r="AK4116">
        <v>0</v>
      </c>
      <c r="AL4116">
        <v>0</v>
      </c>
    </row>
    <row r="4117" spans="1:38" x14ac:dyDescent="0.25">
      <c r="A4117">
        <v>178876699.2594049</v>
      </c>
      <c r="B4117">
        <v>7615124.2061236016</v>
      </c>
      <c r="C4117">
        <v>7660207.0091472734</v>
      </c>
      <c r="D4117">
        <v>6184374.7874265751</v>
      </c>
      <c r="E4117">
        <v>7697522.2112918459</v>
      </c>
      <c r="F4117">
        <v>255697.58289330229</v>
      </c>
      <c r="G4117">
        <v>459656.64033589017</v>
      </c>
      <c r="H4117">
        <v>289574.45948349562</v>
      </c>
      <c r="I4117">
        <v>3.3379983411409957E-2</v>
      </c>
      <c r="J4117">
        <v>7.4325482548440638E-2</v>
      </c>
      <c r="K4117">
        <v>3.7619178163423243E-2</v>
      </c>
      <c r="L4117">
        <v>4846.4189110469824</v>
      </c>
      <c r="M4117">
        <v>7818.4259515547064</v>
      </c>
      <c r="N4117">
        <v>4877.0664381746692</v>
      </c>
      <c r="O4117">
        <v>1.9917242720032251E-2</v>
      </c>
      <c r="P4117">
        <v>3.2873587157334322E-2</v>
      </c>
      <c r="Q4117">
        <v>2.0506259139739483E-2</v>
      </c>
      <c r="R4117">
        <v>-45082.803023671731</v>
      </c>
      <c r="S4117">
        <v>1430749.4186970266</v>
      </c>
      <c r="T4117">
        <v>-82398.005168244243</v>
      </c>
      <c r="U4117">
        <v>-5.9201664744245389E-3</v>
      </c>
      <c r="V4117">
        <v>0.18788261096864425</v>
      </c>
      <c r="W4117">
        <v>-1.082031007478315E-2</v>
      </c>
      <c r="X4117">
        <f t="shared" si="193"/>
        <v>5.9201664744245389E-3</v>
      </c>
      <c r="Y4117">
        <f t="shared" si="194"/>
        <v>0.18788261096864425</v>
      </c>
      <c r="Z4117">
        <f t="shared" si="195"/>
        <v>1.082031007478315E-2</v>
      </c>
      <c r="AA4117">
        <v>0.98917312095912946</v>
      </c>
      <c r="AB4117">
        <v>0.97497380849948201</v>
      </c>
      <c r="AC4117">
        <v>0.99022824494806483</v>
      </c>
      <c r="AD4117">
        <v>14499.0133260561</v>
      </c>
      <c r="AE4117">
        <v>30361.643373749932</v>
      </c>
      <c r="AF4117">
        <v>28992.636593226929</v>
      </c>
      <c r="AG4117">
        <v>14540.363047193847</v>
      </c>
      <c r="AH4117">
        <v>30419.79901427919</v>
      </c>
      <c r="AI4117">
        <v>29077.22661581494</v>
      </c>
      <c r="AJ4117">
        <v>1</v>
      </c>
      <c r="AK4117">
        <v>0</v>
      </c>
      <c r="AL4117">
        <v>1</v>
      </c>
    </row>
    <row r="4118" spans="1:38" x14ac:dyDescent="0.25">
      <c r="A4118">
        <v>179041229.12331316</v>
      </c>
      <c r="B4118">
        <v>7615124.2061235718</v>
      </c>
      <c r="C4118">
        <v>7437687.1270429771</v>
      </c>
      <c r="D4118">
        <v>5795195.0455558989</v>
      </c>
      <c r="E4118">
        <v>7350804.7103459165</v>
      </c>
      <c r="F4118">
        <v>260769.20611611428</v>
      </c>
      <c r="G4118">
        <v>461866.13502594497</v>
      </c>
      <c r="H4118">
        <v>287021.60544426821</v>
      </c>
      <c r="I4118">
        <v>3.5060523743728519E-2</v>
      </c>
      <c r="J4118">
        <v>7.9698117387805856E-2</v>
      </c>
      <c r="K4118">
        <v>3.9046283604881875E-2</v>
      </c>
      <c r="L4118">
        <v>4942.5450082068355</v>
      </c>
      <c r="M4118">
        <v>7856.0078531496065</v>
      </c>
      <c r="N4118">
        <v>4834.0707997523796</v>
      </c>
      <c r="O4118">
        <v>2.0326195830862915E-2</v>
      </c>
      <c r="P4118">
        <v>3.3027532689696659E-2</v>
      </c>
      <c r="Q4118">
        <v>2.0322972475023741E-2</v>
      </c>
      <c r="R4118">
        <v>177437.0790805947</v>
      </c>
      <c r="S4118">
        <v>1819929.1605676729</v>
      </c>
      <c r="T4118">
        <v>264319.49577765539</v>
      </c>
      <c r="U4118">
        <v>2.3300615233289527E-2</v>
      </c>
      <c r="V4118">
        <v>0.23898876910033956</v>
      </c>
      <c r="W4118">
        <v>3.4709807564938654E-2</v>
      </c>
      <c r="X4118">
        <f t="shared" si="193"/>
        <v>2.3300615233289527E-2</v>
      </c>
      <c r="Y4118">
        <f t="shared" si="194"/>
        <v>0.23898876910033956</v>
      </c>
      <c r="Z4118">
        <f t="shared" si="195"/>
        <v>3.4709807564938654E-2</v>
      </c>
      <c r="AA4118">
        <v>0.98882523721319993</v>
      </c>
      <c r="AB4118">
        <v>0.9749076769692635</v>
      </c>
      <c r="AC4118">
        <v>0.99046628455926822</v>
      </c>
      <c r="AD4118">
        <v>14527.727472465054</v>
      </c>
      <c r="AE4118">
        <v>30375.655302762636</v>
      </c>
      <c r="AF4118">
        <v>28966.762367931839</v>
      </c>
      <c r="AG4118">
        <v>14569.077193602801</v>
      </c>
      <c r="AH4118">
        <v>30433.810943291894</v>
      </c>
      <c r="AI4118">
        <v>29051.352390519849</v>
      </c>
      <c r="AJ4118">
        <v>1</v>
      </c>
      <c r="AK4118">
        <v>0</v>
      </c>
      <c r="AL4118">
        <v>1</v>
      </c>
    </row>
    <row r="4119" spans="1:38" x14ac:dyDescent="0.25">
      <c r="A4119">
        <v>179024958.54623601</v>
      </c>
      <c r="B4119">
        <v>7615124.2061235718</v>
      </c>
      <c r="C4119">
        <v>7361405.613282552</v>
      </c>
      <c r="D4119">
        <v>5797964.6831807094</v>
      </c>
      <c r="E4119">
        <v>7361781.9477583868</v>
      </c>
      <c r="F4119">
        <v>247781.11312780619</v>
      </c>
      <c r="G4119">
        <v>466809.21823618957</v>
      </c>
      <c r="H4119">
        <v>285368.23896690458</v>
      </c>
      <c r="I4119">
        <v>3.3659483819329608E-2</v>
      </c>
      <c r="J4119">
        <v>8.0512601187508859E-2</v>
      </c>
      <c r="K4119">
        <v>3.8763473435096417E-2</v>
      </c>
      <c r="L4119">
        <v>4696.3724055380062</v>
      </c>
      <c r="M4119">
        <v>7940.0861121375101</v>
      </c>
      <c r="N4119">
        <v>4806.2244966940216</v>
      </c>
      <c r="O4119">
        <v>1.9308724690493408E-2</v>
      </c>
      <c r="P4119">
        <v>3.3378071659135623E-2</v>
      </c>
      <c r="Q4119">
        <v>2.0204126680102158E-2</v>
      </c>
      <c r="R4119">
        <v>253718.59284101985</v>
      </c>
      <c r="S4119">
        <v>1817159.5229428625</v>
      </c>
      <c r="T4119">
        <v>253342.258365185</v>
      </c>
      <c r="U4119">
        <v>3.3317722203007064E-2</v>
      </c>
      <c r="V4119">
        <v>0.23862506687436888</v>
      </c>
      <c r="W4119">
        <v>3.3268302854661799E-2</v>
      </c>
      <c r="X4119">
        <f t="shared" si="193"/>
        <v>3.3317722203007064E-2</v>
      </c>
      <c r="Y4119">
        <f t="shared" si="194"/>
        <v>0.23862506687436888</v>
      </c>
      <c r="Z4119">
        <f t="shared" si="195"/>
        <v>3.3268302854661799E-2</v>
      </c>
      <c r="AA4119">
        <v>0.98977484849056474</v>
      </c>
      <c r="AB4119">
        <v>0.97420683046485557</v>
      </c>
      <c r="AC4119">
        <v>0.99051665582456827</v>
      </c>
      <c r="AD4119">
        <v>14453.03389203858</v>
      </c>
      <c r="AE4119">
        <v>30406.76159947917</v>
      </c>
      <c r="AF4119">
        <v>28949.881739002194</v>
      </c>
      <c r="AG4119">
        <v>14494.383613176327</v>
      </c>
      <c r="AH4119">
        <v>30464.917240008428</v>
      </c>
      <c r="AI4119">
        <v>29034.471761590205</v>
      </c>
      <c r="AJ4119">
        <v>1</v>
      </c>
      <c r="AK4119">
        <v>0</v>
      </c>
      <c r="AL4119">
        <v>1</v>
      </c>
    </row>
    <row r="4120" spans="1:38" x14ac:dyDescent="0.25">
      <c r="A4120">
        <v>178986298.93884048</v>
      </c>
      <c r="B4120">
        <v>7615124.2061235718</v>
      </c>
      <c r="C4120">
        <v>7374403.1961497311</v>
      </c>
      <c r="D4120">
        <v>5892690.8131152689</v>
      </c>
      <c r="E4120">
        <v>7394057.5115683069</v>
      </c>
      <c r="F4120">
        <v>240423.00362380641</v>
      </c>
      <c r="G4120">
        <v>445224.97343368019</v>
      </c>
      <c r="H4120">
        <v>278100.72397327493</v>
      </c>
      <c r="I4120">
        <v>3.2602367571837446E-2</v>
      </c>
      <c r="J4120">
        <v>7.5555461427358445E-2</v>
      </c>
      <c r="K4120">
        <v>3.7611382321299895E-2</v>
      </c>
      <c r="L4120">
        <v>4556.9089008531782</v>
      </c>
      <c r="M4120">
        <v>7572.9537683399039</v>
      </c>
      <c r="N4120">
        <v>4683.8236691914917</v>
      </c>
      <c r="O4120">
        <v>1.8719087044050679E-2</v>
      </c>
      <c r="P4120">
        <v>3.1824152751674988E-2</v>
      </c>
      <c r="Q4120">
        <v>1.9683035770458237E-2</v>
      </c>
      <c r="R4120">
        <v>240721.00997384079</v>
      </c>
      <c r="S4120">
        <v>1722433.3930083029</v>
      </c>
      <c r="T4120">
        <v>221066.6945552649</v>
      </c>
      <c r="U4120">
        <v>3.1610910532525405E-2</v>
      </c>
      <c r="V4120">
        <v>0.22618585677476377</v>
      </c>
      <c r="W4120">
        <v>2.9029952574837571E-2</v>
      </c>
      <c r="X4120">
        <f t="shared" si="193"/>
        <v>3.1610910532525405E-2</v>
      </c>
      <c r="Y4120">
        <f t="shared" si="194"/>
        <v>0.22618585677476377</v>
      </c>
      <c r="Z4120">
        <f t="shared" si="195"/>
        <v>2.9029952574837571E-2</v>
      </c>
      <c r="AA4120">
        <v>0.99041339327496603</v>
      </c>
      <c r="AB4120">
        <v>0.97653666570353193</v>
      </c>
      <c r="AC4120">
        <v>0.99099343245082305</v>
      </c>
      <c r="AD4120">
        <v>14408.960643187611</v>
      </c>
      <c r="AE4120">
        <v>30268.431386690852</v>
      </c>
      <c r="AF4120">
        <v>28874.50276387246</v>
      </c>
      <c r="AG4120">
        <v>14450.310364325358</v>
      </c>
      <c r="AH4120">
        <v>30326.58702722011</v>
      </c>
      <c r="AI4120">
        <v>28959.092786460471</v>
      </c>
      <c r="AJ4120">
        <v>1</v>
      </c>
      <c r="AK4120">
        <v>0</v>
      </c>
      <c r="AL4120">
        <v>1</v>
      </c>
    </row>
    <row r="4121" spans="1:38" x14ac:dyDescent="0.25">
      <c r="A4121">
        <v>179028347.6232467</v>
      </c>
      <c r="B4121">
        <v>7615124.2061235718</v>
      </c>
      <c r="C4121">
        <v>7133615.0075710323</v>
      </c>
      <c r="D4121">
        <v>5807989.6015541209</v>
      </c>
      <c r="E4121">
        <v>7322325.0356646664</v>
      </c>
      <c r="F4121">
        <v>251582.75702460288</v>
      </c>
      <c r="G4121">
        <v>452663.21330928727</v>
      </c>
      <c r="H4121">
        <v>285855.70525447134</v>
      </c>
      <c r="I4121">
        <v>3.526721819969169E-2</v>
      </c>
      <c r="J4121">
        <v>7.7938020617006984E-2</v>
      </c>
      <c r="K4121">
        <v>3.9038926005355003E-2</v>
      </c>
      <c r="L4121">
        <v>4768.4276774964819</v>
      </c>
      <c r="M4121">
        <v>7699.4728318627085</v>
      </c>
      <c r="N4121">
        <v>4814.4344937879277</v>
      </c>
      <c r="O4121">
        <v>1.960679014455528E-2</v>
      </c>
      <c r="P4121">
        <v>3.2367814033704513E-2</v>
      </c>
      <c r="Q4121">
        <v>2.0239401290890701E-2</v>
      </c>
      <c r="R4121">
        <v>481509.19855253957</v>
      </c>
      <c r="S4121">
        <v>1807134.604569451</v>
      </c>
      <c r="T4121">
        <v>292799.1704589054</v>
      </c>
      <c r="U4121">
        <v>6.3230642799672554E-2</v>
      </c>
      <c r="V4121">
        <v>0.2373086184354386</v>
      </c>
      <c r="W4121">
        <v>3.8449690711998621E-2</v>
      </c>
      <c r="X4121">
        <f t="shared" si="193"/>
        <v>6.3230642799672554E-2</v>
      </c>
      <c r="Y4121">
        <f t="shared" si="194"/>
        <v>0.2373086184354386</v>
      </c>
      <c r="Z4121">
        <f t="shared" si="195"/>
        <v>3.8449690711998621E-2</v>
      </c>
      <c r="AA4121">
        <v>0.98942803479169361</v>
      </c>
      <c r="AB4121">
        <v>0.97572919472450592</v>
      </c>
      <c r="AC4121">
        <v>0.99047748012869896</v>
      </c>
      <c r="AD4121">
        <v>14475.294656538414</v>
      </c>
      <c r="AE4121">
        <v>30316.845063250767</v>
      </c>
      <c r="AF4121">
        <v>28954.868843805631</v>
      </c>
      <c r="AG4121">
        <v>14516.644377676161</v>
      </c>
      <c r="AH4121">
        <v>30375.000703780024</v>
      </c>
      <c r="AI4121">
        <v>29039.458866393641</v>
      </c>
      <c r="AJ4121">
        <v>0</v>
      </c>
      <c r="AK4121">
        <v>0</v>
      </c>
      <c r="AL4121">
        <v>1</v>
      </c>
    </row>
    <row r="4122" spans="1:38" x14ac:dyDescent="0.25">
      <c r="A4122">
        <v>178989096.50948697</v>
      </c>
      <c r="B4122">
        <v>7615124.2061236016</v>
      </c>
      <c r="C4122">
        <v>7551352.9402744118</v>
      </c>
      <c r="D4122">
        <v>6082367.4644025397</v>
      </c>
      <c r="E4122">
        <v>7560132.1775253322</v>
      </c>
      <c r="F4122">
        <v>247086.59542540897</v>
      </c>
      <c r="G4122">
        <v>445442.00968222396</v>
      </c>
      <c r="H4122">
        <v>281805.0533817804</v>
      </c>
      <c r="I4122">
        <v>3.2720837892187035E-2</v>
      </c>
      <c r="J4122">
        <v>7.3234971791691791E-2</v>
      </c>
      <c r="K4122">
        <v>3.7275149000638767E-2</v>
      </c>
      <c r="L4122">
        <v>4683.2087154910832</v>
      </c>
      <c r="M4122">
        <v>7576.6453974585502</v>
      </c>
      <c r="N4122">
        <v>4746.2126680914671</v>
      </c>
      <c r="O4122">
        <v>1.9237628747899194E-2</v>
      </c>
      <c r="P4122">
        <v>3.1839173961734475E-2</v>
      </c>
      <c r="Q4122">
        <v>1.9944907392583151E-2</v>
      </c>
      <c r="R4122">
        <v>63771.265849189833</v>
      </c>
      <c r="S4122">
        <v>1532756.741721062</v>
      </c>
      <c r="T4122">
        <v>54992.028598269448</v>
      </c>
      <c r="U4122">
        <v>8.3742909666409664E-3</v>
      </c>
      <c r="V4122">
        <v>0.20127797002818626</v>
      </c>
      <c r="W4122">
        <v>7.2214224101621784E-3</v>
      </c>
      <c r="X4122">
        <f t="shared" si="193"/>
        <v>8.3742909666409664E-3</v>
      </c>
      <c r="Y4122">
        <f t="shared" si="194"/>
        <v>0.20127797002818626</v>
      </c>
      <c r="Z4122">
        <f t="shared" si="195"/>
        <v>7.2214224101621784E-3</v>
      </c>
      <c r="AA4122">
        <v>0.98973492425830789</v>
      </c>
      <c r="AB4122">
        <v>0.97627549759332266</v>
      </c>
      <c r="AC4122">
        <v>0.99065806811276658</v>
      </c>
      <c r="AD4122">
        <v>14448.930227442946</v>
      </c>
      <c r="AE4122">
        <v>30269.855442915719</v>
      </c>
      <c r="AF4122">
        <v>28913.167156708249</v>
      </c>
      <c r="AG4122">
        <v>14490.279948580694</v>
      </c>
      <c r="AH4122">
        <v>30328.011083444977</v>
      </c>
      <c r="AI4122">
        <v>28997.757179296259</v>
      </c>
      <c r="AJ4122">
        <v>1</v>
      </c>
      <c r="AK4122">
        <v>0</v>
      </c>
      <c r="AL4122">
        <v>1</v>
      </c>
    </row>
    <row r="4123" spans="1:38" x14ac:dyDescent="0.25">
      <c r="A4123">
        <v>179041806.1697115</v>
      </c>
      <c r="B4123">
        <v>7615124.2061235718</v>
      </c>
      <c r="C4123">
        <v>7662044.0250474215</v>
      </c>
      <c r="D4123">
        <v>6068984.3687166022</v>
      </c>
      <c r="E4123">
        <v>7591962.2519305507</v>
      </c>
      <c r="F4123">
        <v>267325.77961522812</v>
      </c>
      <c r="G4123">
        <v>469251.21686320036</v>
      </c>
      <c r="H4123">
        <v>296445.69500054879</v>
      </c>
      <c r="I4123">
        <v>3.4889616757791155E-2</v>
      </c>
      <c r="J4123">
        <v>7.7319562607875383E-2</v>
      </c>
      <c r="K4123">
        <v>3.9047308872639082E-2</v>
      </c>
      <c r="L4123">
        <v>5066.8164285238372</v>
      </c>
      <c r="M4123">
        <v>7981.6227370084807</v>
      </c>
      <c r="N4123">
        <v>4992.7930536668982</v>
      </c>
      <c r="O4123">
        <v>2.080956536470711E-2</v>
      </c>
      <c r="P4123">
        <v>3.3532748306061115E-2</v>
      </c>
      <c r="Q4123">
        <v>2.0975944156891125E-2</v>
      </c>
      <c r="R4123">
        <v>-46919.818923849612</v>
      </c>
      <c r="S4123">
        <v>1546139.8374069696</v>
      </c>
      <c r="T4123">
        <v>23161.954193021171</v>
      </c>
      <c r="U4123">
        <v>-6.1613990335337987E-3</v>
      </c>
      <c r="V4123">
        <v>0.20303540632517428</v>
      </c>
      <c r="W4123">
        <v>3.0415727394696836E-3</v>
      </c>
      <c r="X4123">
        <f t="shared" si="193"/>
        <v>6.1613990335337987E-3</v>
      </c>
      <c r="Y4123">
        <f t="shared" si="194"/>
        <v>0.20303540632517428</v>
      </c>
      <c r="Z4123">
        <f t="shared" si="195"/>
        <v>3.0415727394696836E-3</v>
      </c>
      <c r="AA4123">
        <v>0.9882256898515861</v>
      </c>
      <c r="AB4123">
        <v>0.97404154471081328</v>
      </c>
      <c r="AC4123">
        <v>0.98980745346937204</v>
      </c>
      <c r="AD4123">
        <v>14564.032316443641</v>
      </c>
      <c r="AE4123">
        <v>30422.007487262519</v>
      </c>
      <c r="AF4123">
        <v>29061.162121607296</v>
      </c>
      <c r="AG4123">
        <v>14605.382037581388</v>
      </c>
      <c r="AH4123">
        <v>30480.163127791777</v>
      </c>
      <c r="AI4123">
        <v>29145.752144195307</v>
      </c>
      <c r="AJ4123">
        <v>1</v>
      </c>
      <c r="AK4123">
        <v>0</v>
      </c>
      <c r="AL4123">
        <v>1</v>
      </c>
    </row>
    <row r="4124" spans="1:38" x14ac:dyDescent="0.25">
      <c r="A4124">
        <v>179008975.43913302</v>
      </c>
      <c r="B4124">
        <v>7615124.2061235718</v>
      </c>
      <c r="C4124">
        <v>7575997.3585718814</v>
      </c>
      <c r="D4124">
        <v>6290770.1385743488</v>
      </c>
      <c r="E4124">
        <v>7790679.1367970258</v>
      </c>
      <c r="F4124">
        <v>254602.31818726988</v>
      </c>
      <c r="G4124">
        <v>453968.35782884265</v>
      </c>
      <c r="H4124">
        <v>287415.40513444366</v>
      </c>
      <c r="I4124">
        <v>3.360644231207386E-2</v>
      </c>
      <c r="J4124">
        <v>7.2164194181115582E-2</v>
      </c>
      <c r="K4124">
        <v>3.6892214412594646E-2</v>
      </c>
      <c r="L4124">
        <v>4825.6595768215484</v>
      </c>
      <c r="M4124">
        <v>7721.6723932021559</v>
      </c>
      <c r="N4124">
        <v>4840.7032467428717</v>
      </c>
      <c r="O4124">
        <v>1.9820083905180412E-2</v>
      </c>
      <c r="P4124">
        <v>3.2444498080988086E-2</v>
      </c>
      <c r="Q4124">
        <v>2.0339400482445483E-2</v>
      </c>
      <c r="R4124">
        <v>39126.847551690415</v>
      </c>
      <c r="S4124">
        <v>1324354.0675492231</v>
      </c>
      <c r="T4124">
        <v>-175554.93067345396</v>
      </c>
      <c r="U4124">
        <v>5.1380445666568677E-3</v>
      </c>
      <c r="V4124">
        <v>0.17391102649176313</v>
      </c>
      <c r="W4124">
        <v>-2.305345598070278E-2</v>
      </c>
      <c r="X4124">
        <f t="shared" si="193"/>
        <v>5.1380445666568677E-3</v>
      </c>
      <c r="Y4124">
        <f t="shared" si="194"/>
        <v>0.17391102649176313</v>
      </c>
      <c r="Z4124">
        <f t="shared" si="195"/>
        <v>2.305345598070278E-2</v>
      </c>
      <c r="AA4124">
        <v>0.98919133324766717</v>
      </c>
      <c r="AB4124">
        <v>0.97543606184321408</v>
      </c>
      <c r="AC4124">
        <v>0.99031295560354993</v>
      </c>
      <c r="AD4124">
        <v>14492.737489217066</v>
      </c>
      <c r="AE4124">
        <v>30325.257818865928</v>
      </c>
      <c r="AF4124">
        <v>28970.768665763506</v>
      </c>
      <c r="AG4124">
        <v>14534.087210354814</v>
      </c>
      <c r="AH4124">
        <v>30383.413459395186</v>
      </c>
      <c r="AI4124">
        <v>29055.358688351516</v>
      </c>
      <c r="AJ4124">
        <v>1</v>
      </c>
      <c r="AK4124">
        <v>0</v>
      </c>
      <c r="AL4124">
        <v>1</v>
      </c>
    </row>
    <row r="4125" spans="1:38" x14ac:dyDescent="0.25">
      <c r="A4125">
        <v>178877125.31671113</v>
      </c>
      <c r="B4125">
        <v>7615124.2061235718</v>
      </c>
      <c r="C4125">
        <v>7363858.9412050676</v>
      </c>
      <c r="D4125">
        <v>5989558.3139796583</v>
      </c>
      <c r="E4125">
        <v>7511064.1885527149</v>
      </c>
      <c r="F4125">
        <v>253406.99720731398</v>
      </c>
      <c r="G4125">
        <v>461798.59383467049</v>
      </c>
      <c r="H4125">
        <v>286694.79830749141</v>
      </c>
      <c r="I4125">
        <v>3.4412255752124019E-2</v>
      </c>
      <c r="J4125">
        <v>7.7100609031024933E-2</v>
      </c>
      <c r="K4125">
        <v>3.8169664259350949E-2</v>
      </c>
      <c r="L4125">
        <v>4803.003804574977</v>
      </c>
      <c r="M4125">
        <v>7854.8590264900522</v>
      </c>
      <c r="N4125">
        <v>4828.566653698319</v>
      </c>
      <c r="O4125">
        <v>1.9737639342475653E-2</v>
      </c>
      <c r="P4125">
        <v>3.3025722626777117E-2</v>
      </c>
      <c r="Q4125">
        <v>2.0301688732051491E-2</v>
      </c>
      <c r="R4125">
        <v>251265.26491850428</v>
      </c>
      <c r="S4125">
        <v>1625565.8921439135</v>
      </c>
      <c r="T4125">
        <v>104060.01757085696</v>
      </c>
      <c r="U4125">
        <v>3.2995557014874902E-2</v>
      </c>
      <c r="V4125">
        <v>0.21346544693739106</v>
      </c>
      <c r="W4125">
        <v>1.3664914025588561E-2</v>
      </c>
      <c r="X4125">
        <f t="shared" si="193"/>
        <v>3.2995557014874902E-2</v>
      </c>
      <c r="Y4125">
        <f t="shared" si="194"/>
        <v>0.21346544693739106</v>
      </c>
      <c r="Z4125">
        <f t="shared" si="195"/>
        <v>1.3664914025588561E-2</v>
      </c>
      <c r="AA4125">
        <v>0.98919390485228809</v>
      </c>
      <c r="AB4125">
        <v>0.97473998344603019</v>
      </c>
      <c r="AC4125">
        <v>0.99042161207853741</v>
      </c>
      <c r="AD4125">
        <v>14485.857448065071</v>
      </c>
      <c r="AE4125">
        <v>30375.227971599954</v>
      </c>
      <c r="AF4125">
        <v>28963.43343903701</v>
      </c>
      <c r="AG4125">
        <v>14527.207169202818</v>
      </c>
      <c r="AH4125">
        <v>30433.383612129212</v>
      </c>
      <c r="AI4125">
        <v>29048.02346162502</v>
      </c>
      <c r="AJ4125">
        <v>1</v>
      </c>
      <c r="AK4125">
        <v>0</v>
      </c>
      <c r="AL4125">
        <v>1</v>
      </c>
    </row>
    <row r="4126" spans="1:38" x14ac:dyDescent="0.25">
      <c r="A4126">
        <v>178891317.86820468</v>
      </c>
      <c r="B4126">
        <v>7615124.2061235718</v>
      </c>
      <c r="C4126">
        <v>7945977.3419995215</v>
      </c>
      <c r="D4126">
        <v>6497032.9366939319</v>
      </c>
      <c r="E4126">
        <v>7958792.314495285</v>
      </c>
      <c r="F4126">
        <v>246510.85068453653</v>
      </c>
      <c r="G4126">
        <v>445551.11545121582</v>
      </c>
      <c r="H4126">
        <v>284185.38374760398</v>
      </c>
      <c r="I4126">
        <v>3.1023351826284552E-2</v>
      </c>
      <c r="J4126">
        <v>6.8577629172053747E-2</v>
      </c>
      <c r="K4126">
        <v>3.5707098830813744E-2</v>
      </c>
      <c r="L4126">
        <v>4672.2962142131009</v>
      </c>
      <c r="M4126">
        <v>7578.5012074281976</v>
      </c>
      <c r="N4126">
        <v>4786.3026309964271</v>
      </c>
      <c r="O4126">
        <v>1.9183905105915451E-2</v>
      </c>
      <c r="P4126">
        <v>3.1848369041599156E-2</v>
      </c>
      <c r="Q4126">
        <v>2.01142585274432E-2</v>
      </c>
      <c r="R4126">
        <v>-330853.13587594964</v>
      </c>
      <c r="S4126">
        <v>1118091.2694296399</v>
      </c>
      <c r="T4126">
        <v>-343668.1083717132</v>
      </c>
      <c r="U4126">
        <v>-4.3446846948326824E-2</v>
      </c>
      <c r="V4126">
        <v>0.146825086389339</v>
      </c>
      <c r="W4126">
        <v>-4.5129678659129209E-2</v>
      </c>
      <c r="X4126">
        <f t="shared" si="193"/>
        <v>4.3446846948326824E-2</v>
      </c>
      <c r="Y4126">
        <f t="shared" si="194"/>
        <v>0.146825086389339</v>
      </c>
      <c r="Z4126">
        <f t="shared" si="195"/>
        <v>4.5129678659129209E-2</v>
      </c>
      <c r="AA4126">
        <v>0.98984631993141403</v>
      </c>
      <c r="AB4126">
        <v>0.97642609072646402</v>
      </c>
      <c r="AC4126">
        <v>0.99056451151650948</v>
      </c>
      <c r="AD4126">
        <v>14445.519597183284</v>
      </c>
      <c r="AE4126">
        <v>30270.571064730513</v>
      </c>
      <c r="AF4126">
        <v>28937.744838165629</v>
      </c>
      <c r="AG4126">
        <v>14486.869318321031</v>
      </c>
      <c r="AH4126">
        <v>30328.726705259771</v>
      </c>
      <c r="AI4126">
        <v>29022.334860753639</v>
      </c>
      <c r="AJ4126">
        <v>0</v>
      </c>
      <c r="AK4126">
        <v>0</v>
      </c>
      <c r="AL4126">
        <v>1</v>
      </c>
    </row>
    <row r="4127" spans="1:38" x14ac:dyDescent="0.25">
      <c r="A4127">
        <v>178762866.10292602</v>
      </c>
      <c r="B4127">
        <v>7615124.2061236016</v>
      </c>
      <c r="C4127">
        <v>7712482.0536074322</v>
      </c>
      <c r="D4127">
        <v>6121226.4998970442</v>
      </c>
      <c r="E4127">
        <v>7674263.2946570935</v>
      </c>
      <c r="F4127">
        <v>257751.39350269272</v>
      </c>
      <c r="G4127">
        <v>464821.05561878067</v>
      </c>
      <c r="H4127">
        <v>293647.57996806735</v>
      </c>
      <c r="I4127">
        <v>3.3420031542521676E-2</v>
      </c>
      <c r="J4127">
        <v>7.5935934673647301E-2</v>
      </c>
      <c r="K4127">
        <v>3.8263943872307332E-2</v>
      </c>
      <c r="L4127">
        <v>4885.3462503844539</v>
      </c>
      <c r="M4127">
        <v>7906.2689085124275</v>
      </c>
      <c r="N4127">
        <v>4945.6666843751809</v>
      </c>
      <c r="O4127">
        <v>2.0078284866352235E-2</v>
      </c>
      <c r="P4127">
        <v>3.3254729961693028E-2</v>
      </c>
      <c r="Q4127">
        <v>2.0802076424742168E-2</v>
      </c>
      <c r="R4127">
        <v>-97357.847483830526</v>
      </c>
      <c r="S4127">
        <v>1493897.7062265575</v>
      </c>
      <c r="T4127">
        <v>-59139.088533491828</v>
      </c>
      <c r="U4127">
        <v>-1.2784800989265743E-2</v>
      </c>
      <c r="V4127">
        <v>0.19617509390395227</v>
      </c>
      <c r="W4127">
        <v>-7.7660044580672646E-3</v>
      </c>
      <c r="X4127">
        <f t="shared" si="193"/>
        <v>1.2784800989265743E-2</v>
      </c>
      <c r="Y4127">
        <f t="shared" si="194"/>
        <v>0.19617509390395227</v>
      </c>
      <c r="Z4127">
        <f t="shared" si="195"/>
        <v>7.7660044580672646E-3</v>
      </c>
      <c r="AA4127">
        <v>0.98891460987706981</v>
      </c>
      <c r="AB4127">
        <v>0.97419757975952603</v>
      </c>
      <c r="AC4127">
        <v>0.98986867871938178</v>
      </c>
      <c r="AD4127">
        <v>14510.70947217225</v>
      </c>
      <c r="AE4127">
        <v>30394.290085509965</v>
      </c>
      <c r="AF4127">
        <v>29033.450728334603</v>
      </c>
      <c r="AG4127">
        <v>14552.059193309997</v>
      </c>
      <c r="AH4127">
        <v>30452.445726039223</v>
      </c>
      <c r="AI4127">
        <v>29118.040750922613</v>
      </c>
      <c r="AJ4127">
        <v>1</v>
      </c>
      <c r="AK4127">
        <v>0</v>
      </c>
      <c r="AL4127">
        <v>1</v>
      </c>
    </row>
    <row r="4128" spans="1:38" x14ac:dyDescent="0.25">
      <c r="A4128">
        <v>179092956.9584651</v>
      </c>
      <c r="B4128">
        <v>7615124.2061235718</v>
      </c>
      <c r="C4128">
        <v>7533583.9925857633</v>
      </c>
      <c r="D4128">
        <v>6013760.755701676</v>
      </c>
      <c r="E4128">
        <v>7504345.4958576513</v>
      </c>
      <c r="F4128">
        <v>254456.97118333966</v>
      </c>
      <c r="G4128">
        <v>452835.89483732672</v>
      </c>
      <c r="H4128">
        <v>288225.59368242807</v>
      </c>
      <c r="I4128">
        <v>3.3776350198493239E-2</v>
      </c>
      <c r="J4128">
        <v>7.5299951766120851E-2</v>
      </c>
      <c r="K4128">
        <v>3.8407825684668523E-2</v>
      </c>
      <c r="L4128">
        <v>4822.9047112473772</v>
      </c>
      <c r="M4128">
        <v>7702.4100193668237</v>
      </c>
      <c r="N4128">
        <v>4854.3485916500813</v>
      </c>
      <c r="O4128">
        <v>1.9809832434130478E-2</v>
      </c>
      <c r="P4128">
        <v>3.2356636585877174E-2</v>
      </c>
      <c r="Q4128">
        <v>2.0392369770792639E-2</v>
      </c>
      <c r="R4128">
        <v>81540.213537808508</v>
      </c>
      <c r="S4128">
        <v>1601363.4504218958</v>
      </c>
      <c r="T4128">
        <v>110778.7102659205</v>
      </c>
      <c r="U4128">
        <v>1.0707666917926215E-2</v>
      </c>
      <c r="V4128">
        <v>0.21028723985016382</v>
      </c>
      <c r="W4128">
        <v>1.45471967715037E-2</v>
      </c>
      <c r="X4128">
        <f t="shared" si="193"/>
        <v>1.0707666917926215E-2</v>
      </c>
      <c r="Y4128">
        <f t="shared" si="194"/>
        <v>0.21028723985016382</v>
      </c>
      <c r="Z4128">
        <f t="shared" si="195"/>
        <v>1.45471967715037E-2</v>
      </c>
      <c r="AA4128">
        <v>0.98920296549824038</v>
      </c>
      <c r="AB4128">
        <v>0.97559772898256802</v>
      </c>
      <c r="AC4128">
        <v>0.9902739159482199</v>
      </c>
      <c r="AD4128">
        <v>14491.902626441914</v>
      </c>
      <c r="AE4128">
        <v>30317.95953244573</v>
      </c>
      <c r="AF4128">
        <v>28978.993835635967</v>
      </c>
      <c r="AG4128">
        <v>14533.252347579661</v>
      </c>
      <c r="AH4128">
        <v>30376.115172974987</v>
      </c>
      <c r="AI4128">
        <v>29063.583858223978</v>
      </c>
      <c r="AJ4128">
        <v>1</v>
      </c>
      <c r="AK4128">
        <v>0</v>
      </c>
      <c r="AL4128">
        <v>1</v>
      </c>
    </row>
    <row r="4129" spans="1:38" x14ac:dyDescent="0.25">
      <c r="A4129">
        <v>178980281.63287461</v>
      </c>
      <c r="B4129">
        <v>7615124.2061235718</v>
      </c>
      <c r="C4129">
        <v>7530540.7942485884</v>
      </c>
      <c r="D4129">
        <v>6036411.7324862434</v>
      </c>
      <c r="E4129">
        <v>7533541.5060047377</v>
      </c>
      <c r="F4129">
        <v>251716.28959704295</v>
      </c>
      <c r="G4129">
        <v>458586.78435621114</v>
      </c>
      <c r="H4129">
        <v>292943.22721326229</v>
      </c>
      <c r="I4129">
        <v>3.34260575003179E-2</v>
      </c>
      <c r="J4129">
        <v>7.5970096918377528E-2</v>
      </c>
      <c r="K4129">
        <v>3.8885194563508661E-2</v>
      </c>
      <c r="L4129">
        <v>4770.9586157126023</v>
      </c>
      <c r="M4129">
        <v>7800.2284775666512</v>
      </c>
      <c r="N4129">
        <v>4933.8038454106463</v>
      </c>
      <c r="O4129">
        <v>1.9598836247280059E-2</v>
      </c>
      <c r="P4129">
        <v>3.2780205102860546E-2</v>
      </c>
      <c r="Q4129">
        <v>2.0734149320751238E-2</v>
      </c>
      <c r="R4129">
        <v>84583.41187498346</v>
      </c>
      <c r="S4129">
        <v>1578712.4736373285</v>
      </c>
      <c r="T4129">
        <v>81582.700118834153</v>
      </c>
      <c r="U4129">
        <v>1.1107292486046014E-2</v>
      </c>
      <c r="V4129">
        <v>0.20731276744873495</v>
      </c>
      <c r="W4129">
        <v>1.0713246154702351E-2</v>
      </c>
      <c r="X4129">
        <f t="shared" si="193"/>
        <v>1.1107292486046014E-2</v>
      </c>
      <c r="Y4129">
        <f t="shared" si="194"/>
        <v>0.20731276744873495</v>
      </c>
      <c r="Z4129">
        <f t="shared" si="195"/>
        <v>1.0713246154702351E-2</v>
      </c>
      <c r="AA4129">
        <v>0.98933695199762028</v>
      </c>
      <c r="AB4129">
        <v>0.97492169732524248</v>
      </c>
      <c r="AC4129">
        <v>0.98993192667806218</v>
      </c>
      <c r="AD4129">
        <v>14476.070436372684</v>
      </c>
      <c r="AE4129">
        <v>30354.834459026202</v>
      </c>
      <c r="AF4129">
        <v>29026.433503674802</v>
      </c>
      <c r="AG4129">
        <v>14517.420157510431</v>
      </c>
      <c r="AH4129">
        <v>30412.99009955546</v>
      </c>
      <c r="AI4129">
        <v>29111.023526262812</v>
      </c>
      <c r="AJ4129">
        <v>1</v>
      </c>
      <c r="AK4129">
        <v>0</v>
      </c>
      <c r="AL4129">
        <v>1</v>
      </c>
    </row>
    <row r="4130" spans="1:38" x14ac:dyDescent="0.25">
      <c r="A4130">
        <v>178926298.32674184</v>
      </c>
      <c r="B4130">
        <v>7615124.2061236016</v>
      </c>
      <c r="C4130">
        <v>7741224.667037433</v>
      </c>
      <c r="D4130">
        <v>6210404.8781762877</v>
      </c>
      <c r="E4130">
        <v>7702532.3024746822</v>
      </c>
      <c r="F4130">
        <v>253515.30299763352</v>
      </c>
      <c r="G4130">
        <v>449904.76021455869</v>
      </c>
      <c r="H4130">
        <v>283289.52238402853</v>
      </c>
      <c r="I4130">
        <v>3.2748733424197832E-2</v>
      </c>
      <c r="J4130">
        <v>7.244370842802042E-2</v>
      </c>
      <c r="K4130">
        <v>3.6778751618219481E-2</v>
      </c>
      <c r="L4130">
        <v>4805.0566015722779</v>
      </c>
      <c r="M4130">
        <v>7652.553546097115</v>
      </c>
      <c r="N4130">
        <v>4771.2143687327407</v>
      </c>
      <c r="O4130">
        <v>1.9748794066102849E-2</v>
      </c>
      <c r="P4130">
        <v>3.2172844701775692E-2</v>
      </c>
      <c r="Q4130">
        <v>2.005912640786521E-2</v>
      </c>
      <c r="R4130">
        <v>-126100.46091383137</v>
      </c>
      <c r="S4130">
        <v>1404719.3279473139</v>
      </c>
      <c r="T4130">
        <v>-87408.096351080574</v>
      </c>
      <c r="U4130">
        <v>-1.6559212627474854E-2</v>
      </c>
      <c r="V4130">
        <v>0.18446440135772538</v>
      </c>
      <c r="W4130">
        <v>-1.147822333361188E-2</v>
      </c>
      <c r="X4130">
        <f t="shared" si="193"/>
        <v>1.6559212627474854E-2</v>
      </c>
      <c r="Y4130">
        <f t="shared" si="194"/>
        <v>0.18446440135772538</v>
      </c>
      <c r="Z4130">
        <f t="shared" si="195"/>
        <v>1.147822333361188E-2</v>
      </c>
      <c r="AA4130">
        <v>0.98932412037675632</v>
      </c>
      <c r="AB4130">
        <v>0.975912291117918</v>
      </c>
      <c r="AC4130">
        <v>0.9906040711732863</v>
      </c>
      <c r="AD4130">
        <v>14486.482171293041</v>
      </c>
      <c r="AE4130">
        <v>30298.984413914903</v>
      </c>
      <c r="AF4130">
        <v>28928.519023770215</v>
      </c>
      <c r="AG4130">
        <v>14527.831892430788</v>
      </c>
      <c r="AH4130">
        <v>30357.14005444416</v>
      </c>
      <c r="AI4130">
        <v>29013.109046358226</v>
      </c>
      <c r="AJ4130">
        <v>1</v>
      </c>
      <c r="AK4130">
        <v>0</v>
      </c>
      <c r="AL4130">
        <v>1</v>
      </c>
    </row>
    <row r="4131" spans="1:38" x14ac:dyDescent="0.25">
      <c r="A4131">
        <v>178849625.1340709</v>
      </c>
      <c r="B4131">
        <v>7615124.2061235718</v>
      </c>
      <c r="C4131">
        <v>7355532.8095726389</v>
      </c>
      <c r="D4131">
        <v>5840473.5663371682</v>
      </c>
      <c r="E4131">
        <v>7368464.0401613824</v>
      </c>
      <c r="F4131">
        <v>245099.99113858622</v>
      </c>
      <c r="G4131">
        <v>458648.84707210632</v>
      </c>
      <c r="H4131">
        <v>285493.90816278255</v>
      </c>
      <c r="I4131">
        <v>3.3321854104111689E-2</v>
      </c>
      <c r="J4131">
        <v>7.8529393526516084E-2</v>
      </c>
      <c r="K4131">
        <v>3.8745375780721014E-2</v>
      </c>
      <c r="L4131">
        <v>4645.5551855848489</v>
      </c>
      <c r="M4131">
        <v>7801.284119334874</v>
      </c>
      <c r="N4131">
        <v>4808.3410404617844</v>
      </c>
      <c r="O4131">
        <v>1.9121179708778344E-2</v>
      </c>
      <c r="P4131">
        <v>3.282993022954013E-2</v>
      </c>
      <c r="Q4131">
        <v>2.0234809867641822E-2</v>
      </c>
      <c r="R4131">
        <v>259591.3965509329</v>
      </c>
      <c r="S4131">
        <v>1774650.6397864036</v>
      </c>
      <c r="T4131">
        <v>246660.16596218944</v>
      </c>
      <c r="U4131">
        <v>3.4088924819136494E-2</v>
      </c>
      <c r="V4131">
        <v>0.23304290143545509</v>
      </c>
      <c r="W4131">
        <v>3.2390826372056002E-2</v>
      </c>
      <c r="X4131">
        <f t="shared" si="193"/>
        <v>3.4088924819136494E-2</v>
      </c>
      <c r="Y4131">
        <f t="shared" si="194"/>
        <v>0.23304290143545509</v>
      </c>
      <c r="Z4131">
        <f t="shared" si="195"/>
        <v>3.2390826372056002E-2</v>
      </c>
      <c r="AA4131">
        <v>0.99001311463873898</v>
      </c>
      <c r="AB4131">
        <v>0.97511247848151117</v>
      </c>
      <c r="AC4131">
        <v>0.99051277709743335</v>
      </c>
      <c r="AD4131">
        <v>14437.128072247007</v>
      </c>
      <c r="AE4131">
        <v>30355.229880333252</v>
      </c>
      <c r="AF4131">
        <v>28951.168233116852</v>
      </c>
      <c r="AG4131">
        <v>14478.477793384754</v>
      </c>
      <c r="AH4131">
        <v>30413.38552086251</v>
      </c>
      <c r="AI4131">
        <v>29035.758255704863</v>
      </c>
      <c r="AJ4131">
        <v>1</v>
      </c>
      <c r="AK4131">
        <v>0</v>
      </c>
      <c r="AL4131">
        <v>1</v>
      </c>
    </row>
    <row r="4132" spans="1:38" x14ac:dyDescent="0.25">
      <c r="A4132">
        <v>178946519.60126328</v>
      </c>
      <c r="B4132">
        <v>7615124.2061235718</v>
      </c>
      <c r="C4132">
        <v>7645269.0417556483</v>
      </c>
      <c r="D4132">
        <v>5927926.1721649915</v>
      </c>
      <c r="E4132">
        <v>7451197.7134285783</v>
      </c>
      <c r="F4132">
        <v>243054.12811632277</v>
      </c>
      <c r="G4132">
        <v>451061.97938535345</v>
      </c>
      <c r="H4132">
        <v>275591.6935214207</v>
      </c>
      <c r="I4132">
        <v>3.1791442104764464E-2</v>
      </c>
      <c r="J4132">
        <v>7.6091025138495777E-2</v>
      </c>
      <c r="K4132">
        <v>3.6986227465786913E-2</v>
      </c>
      <c r="L4132">
        <v>4606.7784825424633</v>
      </c>
      <c r="M4132">
        <v>7672.2370045803145</v>
      </c>
      <c r="N4132">
        <v>4641.566115707963</v>
      </c>
      <c r="O4132">
        <v>1.8947090326396413E-2</v>
      </c>
      <c r="P4132">
        <v>3.2265242297048274E-2</v>
      </c>
      <c r="Q4132">
        <v>1.9519894298322557E-2</v>
      </c>
      <c r="R4132">
        <v>-30144.835632076487</v>
      </c>
      <c r="S4132">
        <v>1687198.0339585803</v>
      </c>
      <c r="T4132">
        <v>163926.4926949935</v>
      </c>
      <c r="U4132">
        <v>-3.9585481229362004E-3</v>
      </c>
      <c r="V4132">
        <v>0.22155883322321243</v>
      </c>
      <c r="W4132">
        <v>2.1526437160824616E-2</v>
      </c>
      <c r="X4132">
        <f t="shared" si="193"/>
        <v>3.9585481229362004E-3</v>
      </c>
      <c r="Y4132">
        <f t="shared" si="194"/>
        <v>0.22155883322321243</v>
      </c>
      <c r="Z4132">
        <f t="shared" si="195"/>
        <v>2.1526437160824616E-2</v>
      </c>
      <c r="AA4132">
        <v>0.99016117619312438</v>
      </c>
      <c r="AB4132">
        <v>0.97585997381446388</v>
      </c>
      <c r="AC4132">
        <v>0.99113411858912603</v>
      </c>
      <c r="AD4132">
        <v>14424.873461938503</v>
      </c>
      <c r="AE4132">
        <v>30306.490565092099</v>
      </c>
      <c r="AF4132">
        <v>28848.020778819686</v>
      </c>
      <c r="AG4132">
        <v>14466.22318307625</v>
      </c>
      <c r="AH4132">
        <v>30364.646205621357</v>
      </c>
      <c r="AI4132">
        <v>28932.610801407696</v>
      </c>
      <c r="AJ4132">
        <v>1</v>
      </c>
      <c r="AK4132">
        <v>0</v>
      </c>
      <c r="AL4132">
        <v>1</v>
      </c>
    </row>
    <row r="4133" spans="1:38" x14ac:dyDescent="0.25">
      <c r="A4133">
        <v>178889206.55215877</v>
      </c>
      <c r="B4133">
        <v>7615124.2061235718</v>
      </c>
      <c r="C4133">
        <v>7778887.9207876865</v>
      </c>
      <c r="D4133">
        <v>6296115.2795009026</v>
      </c>
      <c r="E4133">
        <v>7824068.2784059867</v>
      </c>
      <c r="F4133">
        <v>234381.18058750595</v>
      </c>
      <c r="G4133">
        <v>447617.10860827123</v>
      </c>
      <c r="H4133">
        <v>279037.5015011034</v>
      </c>
      <c r="I4133">
        <v>3.0130422622643035E-2</v>
      </c>
      <c r="J4133">
        <v>7.1094172952270676E-2</v>
      </c>
      <c r="K4133">
        <v>3.5663991106932448E-2</v>
      </c>
      <c r="L4133">
        <v>4442.3939136992158</v>
      </c>
      <c r="M4133">
        <v>7613.6422520632823</v>
      </c>
      <c r="N4133">
        <v>4699.6010490376411</v>
      </c>
      <c r="O4133">
        <v>1.8248053459615318E-2</v>
      </c>
      <c r="P4133">
        <v>3.2003517716625511E-2</v>
      </c>
      <c r="Q4133">
        <v>1.9754509136962518E-2</v>
      </c>
      <c r="R4133">
        <v>-163763.71466411464</v>
      </c>
      <c r="S4133">
        <v>1319008.9266226692</v>
      </c>
      <c r="T4133">
        <v>-208944.07228241488</v>
      </c>
      <c r="U4133">
        <v>-2.1505061536938142E-2</v>
      </c>
      <c r="V4133">
        <v>0.17320911529742491</v>
      </c>
      <c r="W4133">
        <v>-2.7438038648719094E-2</v>
      </c>
      <c r="X4133">
        <f t="shared" si="193"/>
        <v>2.1505061536938142E-2</v>
      </c>
      <c r="Y4133">
        <f t="shared" si="194"/>
        <v>0.17320911529742491</v>
      </c>
      <c r="Z4133">
        <f t="shared" si="195"/>
        <v>2.7438038648719094E-2</v>
      </c>
      <c r="AA4133">
        <v>0.9907657928627096</v>
      </c>
      <c r="AB4133">
        <v>0.97601937846349707</v>
      </c>
      <c r="AC4133">
        <v>0.99083153554060255</v>
      </c>
      <c r="AD4133">
        <v>14371.751105527688</v>
      </c>
      <c r="AE4133">
        <v>30284.088882783035</v>
      </c>
      <c r="AF4133">
        <v>28884.328930488595</v>
      </c>
      <c r="AG4133">
        <v>14413.100826665435</v>
      </c>
      <c r="AH4133">
        <v>30342.244523312293</v>
      </c>
      <c r="AI4133">
        <v>28968.918953076605</v>
      </c>
      <c r="AJ4133">
        <v>1</v>
      </c>
      <c r="AK4133">
        <v>0</v>
      </c>
      <c r="AL4133">
        <v>1</v>
      </c>
    </row>
    <row r="4134" spans="1:38" x14ac:dyDescent="0.25">
      <c r="A4134">
        <v>179109404.10074124</v>
      </c>
      <c r="B4134">
        <v>7615124.2061235718</v>
      </c>
      <c r="C4134">
        <v>7189910.9436636213</v>
      </c>
      <c r="D4134">
        <v>5694528.8025500886</v>
      </c>
      <c r="E4134">
        <v>7248918.5900110351</v>
      </c>
      <c r="F4134">
        <v>244117.5924679412</v>
      </c>
      <c r="G4134">
        <v>457565.27196570643</v>
      </c>
      <c r="H4134">
        <v>276259.62216310215</v>
      </c>
      <c r="I4134">
        <v>3.3952797799683319E-2</v>
      </c>
      <c r="J4134">
        <v>8.0351735469456648E-2</v>
      </c>
      <c r="K4134">
        <v>3.8110460026932323E-2</v>
      </c>
      <c r="L4134">
        <v>4626.9350819384717</v>
      </c>
      <c r="M4134">
        <v>7782.8532929551111</v>
      </c>
      <c r="N4134">
        <v>4652.8154930433966</v>
      </c>
      <c r="O4134">
        <v>1.9016672747983049E-2</v>
      </c>
      <c r="P4134">
        <v>3.2703382381160676E-2</v>
      </c>
      <c r="Q4134">
        <v>1.9551030771159685E-2</v>
      </c>
      <c r="R4134">
        <v>425213.26245995052</v>
      </c>
      <c r="S4134">
        <v>1920595.4035734832</v>
      </c>
      <c r="T4134">
        <v>366205.61611253675</v>
      </c>
      <c r="U4134">
        <v>5.5837994358387821E-2</v>
      </c>
      <c r="V4134">
        <v>0.25220802072132575</v>
      </c>
      <c r="W4134">
        <v>4.8089250575592553E-2</v>
      </c>
      <c r="X4134">
        <f t="shared" si="193"/>
        <v>5.5837994358387821E-2</v>
      </c>
      <c r="Y4134">
        <f t="shared" si="194"/>
        <v>0.25220802072132575</v>
      </c>
      <c r="Z4134">
        <f t="shared" si="195"/>
        <v>4.8089250575592553E-2</v>
      </c>
      <c r="AA4134">
        <v>0.98997708655463768</v>
      </c>
      <c r="AB4134">
        <v>0.97505434784246403</v>
      </c>
      <c r="AC4134">
        <v>0.99105360734081172</v>
      </c>
      <c r="AD4134">
        <v>14431.25637492792</v>
      </c>
      <c r="AE4134">
        <v>30348.318378160777</v>
      </c>
      <c r="AF4134">
        <v>28855.094018978936</v>
      </c>
      <c r="AG4134">
        <v>14472.606096065667</v>
      </c>
      <c r="AH4134">
        <v>30406.474018690034</v>
      </c>
      <c r="AI4134">
        <v>28939.684041566947</v>
      </c>
      <c r="AJ4134">
        <v>0</v>
      </c>
      <c r="AK4134">
        <v>0</v>
      </c>
      <c r="AL4134">
        <v>0</v>
      </c>
    </row>
    <row r="4135" spans="1:38" x14ac:dyDescent="0.25">
      <c r="A4135">
        <v>179006744.86208975</v>
      </c>
      <c r="B4135">
        <v>7615124.2061236016</v>
      </c>
      <c r="C4135">
        <v>7297725.295734603</v>
      </c>
      <c r="D4135">
        <v>5814657.4636257142</v>
      </c>
      <c r="E4135">
        <v>7369395.629226421</v>
      </c>
      <c r="F4135">
        <v>239367.62614042358</v>
      </c>
      <c r="G4135">
        <v>462329.07902996236</v>
      </c>
      <c r="H4135">
        <v>284625.16865244036</v>
      </c>
      <c r="I4135">
        <v>3.2800306457181926E-2</v>
      </c>
      <c r="J4135">
        <v>7.951097410674958E-2</v>
      </c>
      <c r="K4135">
        <v>3.8622593082618631E-2</v>
      </c>
      <c r="L4135">
        <v>4536.9055776465839</v>
      </c>
      <c r="M4135">
        <v>7863.8821947722627</v>
      </c>
      <c r="N4135">
        <v>4793.7095694509917</v>
      </c>
      <c r="O4135">
        <v>1.8678740389651574E-2</v>
      </c>
      <c r="P4135">
        <v>3.308270436989541E-2</v>
      </c>
      <c r="Q4135">
        <v>2.0166741132860839E-2</v>
      </c>
      <c r="R4135">
        <v>317398.91038899869</v>
      </c>
      <c r="S4135">
        <v>1800466.7424978875</v>
      </c>
      <c r="T4135">
        <v>245728.57689718064</v>
      </c>
      <c r="U4135">
        <v>4.1680070055031611E-2</v>
      </c>
      <c r="V4135">
        <v>0.23643301064611211</v>
      </c>
      <c r="W4135">
        <v>3.2268492311600283E-2</v>
      </c>
      <c r="X4135">
        <f t="shared" si="193"/>
        <v>4.1680070055031611E-2</v>
      </c>
      <c r="Y4135">
        <f t="shared" si="194"/>
        <v>0.23643301064611211</v>
      </c>
      <c r="Z4135">
        <f t="shared" si="195"/>
        <v>3.2268492311600283E-2</v>
      </c>
      <c r="AA4135">
        <v>0.99039240269138651</v>
      </c>
      <c r="AB4135">
        <v>0.97456159925655217</v>
      </c>
      <c r="AC4135">
        <v>0.99051454073695488</v>
      </c>
      <c r="AD4135">
        <v>14402.528819498102</v>
      </c>
      <c r="AE4135">
        <v>30378.582655062895</v>
      </c>
      <c r="AF4135">
        <v>28942.263220402321</v>
      </c>
      <c r="AG4135">
        <v>14443.878540635849</v>
      </c>
      <c r="AH4135">
        <v>30436.738295592153</v>
      </c>
      <c r="AI4135">
        <v>29026.853242990332</v>
      </c>
      <c r="AJ4135">
        <v>0</v>
      </c>
      <c r="AK4135">
        <v>0</v>
      </c>
      <c r="AL4135">
        <v>1</v>
      </c>
    </row>
    <row r="4136" spans="1:38" x14ac:dyDescent="0.25">
      <c r="A4136">
        <v>178921156.57047674</v>
      </c>
      <c r="B4136">
        <v>7615124.2061235718</v>
      </c>
      <c r="C4136">
        <v>7643981.6874319371</v>
      </c>
      <c r="D4136">
        <v>6160888.2717014523</v>
      </c>
      <c r="E4136">
        <v>7650106.4772613691</v>
      </c>
      <c r="F4136">
        <v>251157.75511525149</v>
      </c>
      <c r="G4136">
        <v>456055.4207619931</v>
      </c>
      <c r="H4136">
        <v>287443.64375916624</v>
      </c>
      <c r="I4136">
        <v>3.2856927892462043E-2</v>
      </c>
      <c r="J4136">
        <v>7.4024296602938439E-2</v>
      </c>
      <c r="K4136">
        <v>3.7573809542853193E-2</v>
      </c>
      <c r="L4136">
        <v>4760.3723127667681</v>
      </c>
      <c r="M4136">
        <v>7757.1718194415935</v>
      </c>
      <c r="N4136">
        <v>4841.1788468670884</v>
      </c>
      <c r="O4136">
        <v>1.9544794394628032E-2</v>
      </c>
      <c r="P4136">
        <v>3.2595795161145753E-2</v>
      </c>
      <c r="Q4136">
        <v>2.0342732854705666E-2</v>
      </c>
      <c r="R4136">
        <v>-28857.481308365241</v>
      </c>
      <c r="S4136">
        <v>1454235.9344221195</v>
      </c>
      <c r="T4136">
        <v>-34982.271137797274</v>
      </c>
      <c r="U4136">
        <v>-3.7894958148102158E-3</v>
      </c>
      <c r="V4136">
        <v>0.19096680435661451</v>
      </c>
      <c r="W4136">
        <v>-4.5937886488662755E-3</v>
      </c>
      <c r="X4136">
        <f t="shared" si="193"/>
        <v>3.7894958148102158E-3</v>
      </c>
      <c r="Y4136">
        <f t="shared" si="194"/>
        <v>0.19096680435661451</v>
      </c>
      <c r="Z4136">
        <f t="shared" si="195"/>
        <v>4.5937886488662755E-3</v>
      </c>
      <c r="AA4136">
        <v>0.98952339832815972</v>
      </c>
      <c r="AB4136">
        <v>0.97525729733127331</v>
      </c>
      <c r="AC4136">
        <v>0.99032966124906752</v>
      </c>
      <c r="AD4136">
        <v>14472.822793123851</v>
      </c>
      <c r="AE4136">
        <v>30338.660564434125</v>
      </c>
      <c r="AF4136">
        <v>28971.055738783129</v>
      </c>
      <c r="AG4136">
        <v>14514.172514261598</v>
      </c>
      <c r="AH4136">
        <v>30396.816204963383</v>
      </c>
      <c r="AI4136">
        <v>29055.645761371139</v>
      </c>
      <c r="AJ4136">
        <v>1</v>
      </c>
      <c r="AK4136">
        <v>0</v>
      </c>
      <c r="AL4136">
        <v>1</v>
      </c>
    </row>
    <row r="4137" spans="1:38" x14ac:dyDescent="0.25">
      <c r="A4137">
        <v>178963820.3027834</v>
      </c>
      <c r="B4137">
        <v>7615124.2061235718</v>
      </c>
      <c r="C4137">
        <v>7430311.220015768</v>
      </c>
      <c r="D4137">
        <v>5808478.7381404834</v>
      </c>
      <c r="E4137">
        <v>7317973.7688873364</v>
      </c>
      <c r="F4137">
        <v>256025.37515271371</v>
      </c>
      <c r="G4137">
        <v>455537.32341917697</v>
      </c>
      <c r="H4137">
        <v>287838.78493354225</v>
      </c>
      <c r="I4137">
        <v>3.4456884452300288E-2</v>
      </c>
      <c r="J4137">
        <v>7.8426270277613508E-2</v>
      </c>
      <c r="K4137">
        <v>3.9333126084340531E-2</v>
      </c>
      <c r="L4137">
        <v>4852.631791853014</v>
      </c>
      <c r="M4137">
        <v>7748.3593595420798</v>
      </c>
      <c r="N4137">
        <v>4847.8338873817893</v>
      </c>
      <c r="O4137">
        <v>1.9945954647133588E-2</v>
      </c>
      <c r="P4137">
        <v>3.2573473579707357E-2</v>
      </c>
      <c r="Q4137">
        <v>2.0379900017798491E-2</v>
      </c>
      <c r="R4137">
        <v>184812.98610780388</v>
      </c>
      <c r="S4137">
        <v>1806645.4679830885</v>
      </c>
      <c r="T4137">
        <v>297150.43723623548</v>
      </c>
      <c r="U4137">
        <v>2.4269201802275226E-2</v>
      </c>
      <c r="V4137">
        <v>0.23724438618221164</v>
      </c>
      <c r="W4137">
        <v>3.9021088716752257E-2</v>
      </c>
      <c r="X4137">
        <f t="shared" si="193"/>
        <v>2.4269201802275226E-2</v>
      </c>
      <c r="Y4137">
        <f t="shared" si="194"/>
        <v>0.23724438618221164</v>
      </c>
      <c r="Z4137">
        <f t="shared" si="195"/>
        <v>3.9021088716752257E-2</v>
      </c>
      <c r="AA4137">
        <v>0.98906626280337939</v>
      </c>
      <c r="AB4137">
        <v>0.975306500125519</v>
      </c>
      <c r="AC4137">
        <v>0.99030031303423149</v>
      </c>
      <c r="AD4137">
        <v>14500.886340902402</v>
      </c>
      <c r="AE4137">
        <v>30335.339167662652</v>
      </c>
      <c r="AF4137">
        <v>28975.069776534012</v>
      </c>
      <c r="AG4137">
        <v>14542.236062040149</v>
      </c>
      <c r="AH4137">
        <v>30393.49480819191</v>
      </c>
      <c r="AI4137">
        <v>29059.659799122022</v>
      </c>
      <c r="AJ4137">
        <v>1</v>
      </c>
      <c r="AK4137">
        <v>0</v>
      </c>
      <c r="AL4137">
        <v>1</v>
      </c>
    </row>
    <row r="4138" spans="1:38" x14ac:dyDescent="0.25">
      <c r="A4138">
        <v>178903833.64884049</v>
      </c>
      <c r="B4138">
        <v>7615124.2061236016</v>
      </c>
      <c r="C4138">
        <v>7357225.1719965059</v>
      </c>
      <c r="D4138">
        <v>5891099.6377584124</v>
      </c>
      <c r="E4138">
        <v>7453291.1440873723</v>
      </c>
      <c r="F4138">
        <v>253990.17054583985</v>
      </c>
      <c r="G4138">
        <v>463402.75755349343</v>
      </c>
      <c r="H4138">
        <v>286073.4362026793</v>
      </c>
      <c r="I4138">
        <v>3.4522549549331705E-2</v>
      </c>
      <c r="J4138">
        <v>7.8661503971747468E-2</v>
      </c>
      <c r="K4138">
        <v>3.8382163083702792E-2</v>
      </c>
      <c r="L4138">
        <v>4814.0571053698832</v>
      </c>
      <c r="M4138">
        <v>7882.1446874578196</v>
      </c>
      <c r="N4138">
        <v>4818.1015585627365</v>
      </c>
      <c r="O4138">
        <v>1.9800856752743481E-2</v>
      </c>
      <c r="P4138">
        <v>3.315314887933353E-2</v>
      </c>
      <c r="Q4138">
        <v>2.0265453708424343E-2</v>
      </c>
      <c r="R4138">
        <v>257899.03412709571</v>
      </c>
      <c r="S4138">
        <v>1724024.5683651892</v>
      </c>
      <c r="T4138">
        <v>161833.0620362293</v>
      </c>
      <c r="U4138">
        <v>3.3866687810516549E-2</v>
      </c>
      <c r="V4138">
        <v>0.22639480613839991</v>
      </c>
      <c r="W4138">
        <v>2.1251532825438801E-2</v>
      </c>
      <c r="X4138">
        <f t="shared" si="193"/>
        <v>3.3866687810516549E-2</v>
      </c>
      <c r="Y4138">
        <f t="shared" si="194"/>
        <v>0.22639480613839991</v>
      </c>
      <c r="Z4138">
        <f t="shared" si="195"/>
        <v>2.1251532825438801E-2</v>
      </c>
      <c r="AA4138">
        <v>0.98921976301226022</v>
      </c>
      <c r="AB4138">
        <v>0.97441606289825844</v>
      </c>
      <c r="AC4138">
        <v>0.99040754892223759</v>
      </c>
      <c r="AD4138">
        <v>14489.218128220718</v>
      </c>
      <c r="AE4138">
        <v>30385.360622349985</v>
      </c>
      <c r="AF4138">
        <v>28957.093629413772</v>
      </c>
      <c r="AG4138">
        <v>14530.567849358466</v>
      </c>
      <c r="AH4138">
        <v>30443.516262879242</v>
      </c>
      <c r="AI4138">
        <v>29041.683652001782</v>
      </c>
      <c r="AJ4138">
        <v>1</v>
      </c>
      <c r="AK4138">
        <v>0</v>
      </c>
      <c r="AL4138">
        <v>1</v>
      </c>
    </row>
    <row r="4139" spans="1:38" x14ac:dyDescent="0.25">
      <c r="A4139">
        <v>179132234.73854658</v>
      </c>
      <c r="B4139">
        <v>7615124.2061235718</v>
      </c>
      <c r="C4139">
        <v>7711257.6616518144</v>
      </c>
      <c r="D4139">
        <v>6279294.4766054982</v>
      </c>
      <c r="E4139">
        <v>7801751.7900909195</v>
      </c>
      <c r="F4139">
        <v>250985.02405107438</v>
      </c>
      <c r="G4139">
        <v>452648.88025215158</v>
      </c>
      <c r="H4139">
        <v>281323.89737031935</v>
      </c>
      <c r="I4139">
        <v>3.2547871574727195E-2</v>
      </c>
      <c r="J4139">
        <v>7.2085945632676784E-2</v>
      </c>
      <c r="K4139">
        <v>3.6059067878528452E-2</v>
      </c>
      <c r="L4139">
        <v>4757.0984175406938</v>
      </c>
      <c r="M4139">
        <v>7699.2290369600769</v>
      </c>
      <c r="N4139">
        <v>4738.1089498311876</v>
      </c>
      <c r="O4139">
        <v>1.9544942254758977E-2</v>
      </c>
      <c r="P4139">
        <v>3.2344198686131344E-2</v>
      </c>
      <c r="Q4139">
        <v>1.9904634156770795E-2</v>
      </c>
      <c r="R4139">
        <v>-96133.455528242514</v>
      </c>
      <c r="S4139">
        <v>1335829.7295180736</v>
      </c>
      <c r="T4139">
        <v>-186627.58396734763</v>
      </c>
      <c r="U4139">
        <v>-1.2624016749580845E-2</v>
      </c>
      <c r="V4139">
        <v>0.17541798312940043</v>
      </c>
      <c r="W4139">
        <v>-2.4507490477604324E-2</v>
      </c>
      <c r="X4139">
        <f t="shared" si="193"/>
        <v>1.2624016749580845E-2</v>
      </c>
      <c r="Y4139">
        <f t="shared" si="194"/>
        <v>0.17541798312940043</v>
      </c>
      <c r="Z4139">
        <f t="shared" si="195"/>
        <v>2.4507490477604324E-2</v>
      </c>
      <c r="AA4139">
        <v>0.98949510635728299</v>
      </c>
      <c r="AB4139">
        <v>0.97560646435882303</v>
      </c>
      <c r="AC4139">
        <v>0.99072979199521571</v>
      </c>
      <c r="AD4139">
        <v>14471.816972324408</v>
      </c>
      <c r="AE4139">
        <v>30316.752540035282</v>
      </c>
      <c r="AF4139">
        <v>28908.173848494374</v>
      </c>
      <c r="AG4139">
        <v>14513.166693462155</v>
      </c>
      <c r="AH4139">
        <v>30374.90818056454</v>
      </c>
      <c r="AI4139">
        <v>28992.763871082385</v>
      </c>
      <c r="AJ4139">
        <v>1</v>
      </c>
      <c r="AK4139">
        <v>0</v>
      </c>
      <c r="AL4139">
        <v>1</v>
      </c>
    </row>
    <row r="4140" spans="1:38" x14ac:dyDescent="0.25">
      <c r="A4140">
        <v>179079414.83134171</v>
      </c>
      <c r="B4140">
        <v>7615124.2061236016</v>
      </c>
      <c r="C4140">
        <v>7911504.946086321</v>
      </c>
      <c r="D4140">
        <v>6145769.8989407718</v>
      </c>
      <c r="E4140">
        <v>7670055.8168753618</v>
      </c>
      <c r="F4140">
        <v>248742.25449148615</v>
      </c>
      <c r="G4140">
        <v>463961.0248972968</v>
      </c>
      <c r="H4140">
        <v>288966.82746918662</v>
      </c>
      <c r="I4140">
        <v>3.1440573719736402E-2</v>
      </c>
      <c r="J4140">
        <v>7.5492742573596977E-2</v>
      </c>
      <c r="K4140">
        <v>3.7674670741432277E-2</v>
      </c>
      <c r="L4140">
        <v>4714.5896042632348</v>
      </c>
      <c r="M4140">
        <v>7891.6404099290712</v>
      </c>
      <c r="N4140">
        <v>4866.8325877548878</v>
      </c>
      <c r="O4140">
        <v>1.9367674225230069E-2</v>
      </c>
      <c r="P4140">
        <v>3.3155255970810427E-2</v>
      </c>
      <c r="Q4140">
        <v>2.044708981051321E-2</v>
      </c>
      <c r="R4140">
        <v>-296380.73996271938</v>
      </c>
      <c r="S4140">
        <v>1469354.3071828298</v>
      </c>
      <c r="T4140">
        <v>-54931.610751760192</v>
      </c>
      <c r="U4140">
        <v>-3.8920013901334496E-2</v>
      </c>
      <c r="V4140">
        <v>0.19295211311212337</v>
      </c>
      <c r="W4140">
        <v>-7.2134884822479539E-3</v>
      </c>
      <c r="X4140">
        <f t="shared" si="193"/>
        <v>3.8920013901334496E-2</v>
      </c>
      <c r="Y4140">
        <f t="shared" si="194"/>
        <v>0.19295211311212337</v>
      </c>
      <c r="Z4140">
        <f t="shared" si="195"/>
        <v>7.2134884822479539E-3</v>
      </c>
      <c r="AA4140">
        <v>0.98958371473335682</v>
      </c>
      <c r="AB4140">
        <v>0.97428360034117401</v>
      </c>
      <c r="AC4140">
        <v>0.99018551479283268</v>
      </c>
      <c r="AD4140">
        <v>14458.694010053039</v>
      </c>
      <c r="AE4140">
        <v>30388.878675149794</v>
      </c>
      <c r="AF4140">
        <v>28986.49873776632</v>
      </c>
      <c r="AG4140">
        <v>14500.043731190786</v>
      </c>
      <c r="AH4140">
        <v>30447.034315679051</v>
      </c>
      <c r="AI4140">
        <v>29071.088760354331</v>
      </c>
      <c r="AJ4140">
        <v>1</v>
      </c>
      <c r="AK4140">
        <v>0</v>
      </c>
      <c r="AL4140">
        <v>1</v>
      </c>
    </row>
    <row r="4141" spans="1:38" x14ac:dyDescent="0.25">
      <c r="A4141">
        <v>178841847.74951202</v>
      </c>
      <c r="B4141">
        <v>7615124.2061235718</v>
      </c>
      <c r="C4141">
        <v>7436354.8993348777</v>
      </c>
      <c r="D4141">
        <v>6147447.0748528931</v>
      </c>
      <c r="E4141">
        <v>7592698.9503655229</v>
      </c>
      <c r="F4141">
        <v>254529.25654236577</v>
      </c>
      <c r="G4141">
        <v>443355.26924479363</v>
      </c>
      <c r="H4141">
        <v>283500.82041967491</v>
      </c>
      <c r="I4141">
        <v>3.4227690849603122E-2</v>
      </c>
      <c r="J4141">
        <v>7.2120225493019482E-2</v>
      </c>
      <c r="K4141">
        <v>3.7338609402658693E-2</v>
      </c>
      <c r="L4141">
        <v>4824.2747872841237</v>
      </c>
      <c r="M4141">
        <v>7541.151456637328</v>
      </c>
      <c r="N4141">
        <v>4774.7730892081008</v>
      </c>
      <c r="O4141">
        <v>1.985579618281258E-2</v>
      </c>
      <c r="P4141">
        <v>3.1735117437097025E-2</v>
      </c>
      <c r="Q4141">
        <v>2.0093481160379376E-2</v>
      </c>
      <c r="R4141">
        <v>178769.30678869411</v>
      </c>
      <c r="S4141">
        <v>1467677.1312706787</v>
      </c>
      <c r="T4141">
        <v>22425.255758048967</v>
      </c>
      <c r="U4141">
        <v>2.3475560207532772E-2</v>
      </c>
      <c r="V4141">
        <v>0.19273187036010145</v>
      </c>
      <c r="W4141">
        <v>2.9448312530498295E-3</v>
      </c>
      <c r="X4141">
        <f t="shared" si="193"/>
        <v>2.3475560207532772E-2</v>
      </c>
      <c r="Y4141">
        <f t="shared" si="194"/>
        <v>0.19273187036010145</v>
      </c>
      <c r="Z4141">
        <f t="shared" si="195"/>
        <v>2.9448312530498295E-3</v>
      </c>
      <c r="AA4141">
        <v>0.98924588573991035</v>
      </c>
      <c r="AB4141">
        <v>0.97654845033616433</v>
      </c>
      <c r="AC4141">
        <v>0.99056589264696848</v>
      </c>
      <c r="AD4141">
        <v>14492.317887955291</v>
      </c>
      <c r="AE4141">
        <v>30256.134728628214</v>
      </c>
      <c r="AF4141">
        <v>28930.697652593379</v>
      </c>
      <c r="AG4141">
        <v>14533.667609093038</v>
      </c>
      <c r="AH4141">
        <v>30314.290369157472</v>
      </c>
      <c r="AI4141">
        <v>29015.287675181389</v>
      </c>
      <c r="AJ4141">
        <v>1</v>
      </c>
      <c r="AK4141">
        <v>0</v>
      </c>
      <c r="AL4141">
        <v>1</v>
      </c>
    </row>
    <row r="4142" spans="1:38" x14ac:dyDescent="0.25">
      <c r="A4142">
        <v>179188121.34768707</v>
      </c>
      <c r="B4142">
        <v>7615124.2061236016</v>
      </c>
      <c r="C4142">
        <v>7083720.7207419928</v>
      </c>
      <c r="D4142">
        <v>5724044.4452321446</v>
      </c>
      <c r="E4142">
        <v>7236581.4452078119</v>
      </c>
      <c r="F4142">
        <v>254892.02528409864</v>
      </c>
      <c r="G4142">
        <v>456632.32610039302</v>
      </c>
      <c r="H4142">
        <v>283691.48986166308</v>
      </c>
      <c r="I4142">
        <v>3.5982788612451064E-2</v>
      </c>
      <c r="J4142">
        <v>7.9774420074733329E-2</v>
      </c>
      <c r="K4142">
        <v>3.9202417883312628E-2</v>
      </c>
      <c r="L4142">
        <v>4831.1506023402417</v>
      </c>
      <c r="M4142">
        <v>7766.9845606782719</v>
      </c>
      <c r="N4142">
        <v>4777.9843791056019</v>
      </c>
      <c r="O4142">
        <v>1.9862199187247933E-2</v>
      </c>
      <c r="P4142">
        <v>3.2634526583070297E-2</v>
      </c>
      <c r="Q4142">
        <v>2.007564930962083E-2</v>
      </c>
      <c r="R4142">
        <v>531403.48538160883</v>
      </c>
      <c r="S4142">
        <v>1891079.7608914571</v>
      </c>
      <c r="T4142">
        <v>378542.76091578975</v>
      </c>
      <c r="U4142">
        <v>6.9782641884460359E-2</v>
      </c>
      <c r="V4142">
        <v>0.24833209672020454</v>
      </c>
      <c r="W4142">
        <v>4.9709335090212921E-2</v>
      </c>
      <c r="X4142">
        <f t="shared" si="193"/>
        <v>6.9782641884460359E-2</v>
      </c>
      <c r="Y4142">
        <f t="shared" si="194"/>
        <v>0.24833209672020454</v>
      </c>
      <c r="Z4142">
        <f t="shared" si="195"/>
        <v>4.9709335090212921E-2</v>
      </c>
      <c r="AA4142">
        <v>0.98913268403328714</v>
      </c>
      <c r="AB4142">
        <v>0.97513250496236981</v>
      </c>
      <c r="AC4142">
        <v>0.99055687525480918</v>
      </c>
      <c r="AD4142">
        <v>14494.400125227217</v>
      </c>
      <c r="AE4142">
        <v>30342.35452795912</v>
      </c>
      <c r="AF4142">
        <v>28932.66219308654</v>
      </c>
      <c r="AG4142">
        <v>14535.749846364964</v>
      </c>
      <c r="AH4142">
        <v>30400.510168488378</v>
      </c>
      <c r="AI4142">
        <v>29017.252215674551</v>
      </c>
      <c r="AJ4142">
        <v>0</v>
      </c>
      <c r="AK4142">
        <v>0</v>
      </c>
      <c r="AL4142">
        <v>0</v>
      </c>
    </row>
    <row r="4143" spans="1:38" x14ac:dyDescent="0.25">
      <c r="A4143">
        <v>178930311.50824207</v>
      </c>
      <c r="B4143">
        <v>7615124.2061235718</v>
      </c>
      <c r="C4143">
        <v>7932503.9355053455</v>
      </c>
      <c r="D4143">
        <v>6113074.1495541846</v>
      </c>
      <c r="E4143">
        <v>7662557.365424186</v>
      </c>
      <c r="F4143">
        <v>243264.53409438868</v>
      </c>
      <c r="G4143">
        <v>453634.83530259738</v>
      </c>
      <c r="H4143">
        <v>277280.49369263399</v>
      </c>
      <c r="I4143">
        <v>3.0666802824459154E-2</v>
      </c>
      <c r="J4143">
        <v>7.4207317661226166E-2</v>
      </c>
      <c r="K4143">
        <v>3.6186416684305528E-2</v>
      </c>
      <c r="L4143">
        <v>4610.7664573193761</v>
      </c>
      <c r="M4143">
        <v>7715.9994170155869</v>
      </c>
      <c r="N4143">
        <v>4670.0091995714256</v>
      </c>
      <c r="O4143">
        <v>1.8941373636460583E-2</v>
      </c>
      <c r="P4143">
        <v>3.2431420857184687E-2</v>
      </c>
      <c r="Q4143">
        <v>1.9628699481784726E-2</v>
      </c>
      <c r="R4143">
        <v>-317379.72938177362</v>
      </c>
      <c r="S4143">
        <v>1502050.0565693872</v>
      </c>
      <c r="T4143">
        <v>-47433.159300614148</v>
      </c>
      <c r="U4143">
        <v>-4.1677551250780404E-2</v>
      </c>
      <c r="V4143">
        <v>0.19724564116256166</v>
      </c>
      <c r="W4143">
        <v>-6.2288096709534413E-3</v>
      </c>
      <c r="X4143">
        <f t="shared" si="193"/>
        <v>4.1677551250780404E-2</v>
      </c>
      <c r="Y4143">
        <f t="shared" si="194"/>
        <v>0.19724564116256166</v>
      </c>
      <c r="Z4143">
        <f t="shared" si="195"/>
        <v>6.2288096709534413E-3</v>
      </c>
      <c r="AA4143">
        <v>0.99012864891378405</v>
      </c>
      <c r="AB4143">
        <v>0.97573266457150776</v>
      </c>
      <c r="AC4143">
        <v>0.99107984681699324</v>
      </c>
      <c r="AD4143">
        <v>14426.138531873217</v>
      </c>
      <c r="AE4143">
        <v>30323.110288154421</v>
      </c>
      <c r="AF4143">
        <v>28865.871882789921</v>
      </c>
      <c r="AG4143">
        <v>14467.488253010964</v>
      </c>
      <c r="AH4143">
        <v>30381.265928683679</v>
      </c>
      <c r="AI4143">
        <v>28950.461905377932</v>
      </c>
      <c r="AJ4143">
        <v>0</v>
      </c>
      <c r="AK4143">
        <v>0</v>
      </c>
      <c r="AL4143">
        <v>1</v>
      </c>
    </row>
    <row r="4144" spans="1:38" x14ac:dyDescent="0.25">
      <c r="A4144">
        <v>179032262.9054575</v>
      </c>
      <c r="B4144">
        <v>7615124.2061235718</v>
      </c>
      <c r="C4144">
        <v>7517063.991334457</v>
      </c>
      <c r="D4144">
        <v>6072088.0171867823</v>
      </c>
      <c r="E4144">
        <v>7604716.3327260008</v>
      </c>
      <c r="F4144">
        <v>249767.96426702235</v>
      </c>
      <c r="G4144">
        <v>455923.92729258246</v>
      </c>
      <c r="H4144">
        <v>286715.60541270731</v>
      </c>
      <c r="I4144">
        <v>3.3226797663948399E-2</v>
      </c>
      <c r="J4144">
        <v>7.5085197382203539E-2</v>
      </c>
      <c r="K4144">
        <v>3.7702340609190178E-2</v>
      </c>
      <c r="L4144">
        <v>4734.030614213958</v>
      </c>
      <c r="M4144">
        <v>7754.9352109310566</v>
      </c>
      <c r="N4144">
        <v>4828.91709080077</v>
      </c>
      <c r="O4144">
        <v>1.9462119804660886E-2</v>
      </c>
      <c r="P4144">
        <v>3.2597831820927105E-2</v>
      </c>
      <c r="Q4144">
        <v>2.0298329118371216E-2</v>
      </c>
      <c r="R4144">
        <v>98060.214789114892</v>
      </c>
      <c r="S4144">
        <v>1543036.1889367895</v>
      </c>
      <c r="T4144">
        <v>10407.873397571035</v>
      </c>
      <c r="U4144">
        <v>1.2877034193383406E-2</v>
      </c>
      <c r="V4144">
        <v>0.2026278425893544</v>
      </c>
      <c r="W4144">
        <v>1.3667371819361424E-3</v>
      </c>
      <c r="X4144">
        <f t="shared" si="193"/>
        <v>1.2877034193383406E-2</v>
      </c>
      <c r="Y4144">
        <f t="shared" si="194"/>
        <v>0.2026278425893544</v>
      </c>
      <c r="Z4144">
        <f t="shared" si="195"/>
        <v>1.3667371819361424E-3</v>
      </c>
      <c r="AA4144">
        <v>0.98958498750486013</v>
      </c>
      <c r="AB4144">
        <v>0.97539108471789204</v>
      </c>
      <c r="AC4144">
        <v>0.99042508910966598</v>
      </c>
      <c r="AD4144">
        <v>14464.710295182553</v>
      </c>
      <c r="AE4144">
        <v>30337.817949036966</v>
      </c>
      <c r="AF4144">
        <v>28963.645497838435</v>
      </c>
      <c r="AG4144">
        <v>14506.0600163203</v>
      </c>
      <c r="AH4144">
        <v>30395.973589566223</v>
      </c>
      <c r="AI4144">
        <v>29048.235520426446</v>
      </c>
      <c r="AJ4144">
        <v>1</v>
      </c>
      <c r="AK4144">
        <v>0</v>
      </c>
      <c r="AL4144">
        <v>1</v>
      </c>
    </row>
    <row r="4145" spans="1:38" x14ac:dyDescent="0.25">
      <c r="A4145">
        <v>178931846.74295467</v>
      </c>
      <c r="B4145">
        <v>7615124.2061235718</v>
      </c>
      <c r="C4145">
        <v>8048980.0326028299</v>
      </c>
      <c r="D4145">
        <v>6633579.9869211083</v>
      </c>
      <c r="E4145">
        <v>8116668.6580253486</v>
      </c>
      <c r="F4145">
        <v>258120.36512910633</v>
      </c>
      <c r="G4145">
        <v>458730.28382890834</v>
      </c>
      <c r="H4145">
        <v>292668.77476150799</v>
      </c>
      <c r="I4145">
        <v>3.2068704864911556E-2</v>
      </c>
      <c r="J4145">
        <v>6.9152747797320543E-2</v>
      </c>
      <c r="K4145">
        <v>3.6057745744263195E-2</v>
      </c>
      <c r="L4145">
        <v>4892.3396331441054</v>
      </c>
      <c r="M4145">
        <v>7802.6692994822242</v>
      </c>
      <c r="N4145">
        <v>4929.1814666148375</v>
      </c>
      <c r="O4145">
        <v>2.0078454713856591E-2</v>
      </c>
      <c r="P4145">
        <v>3.2779145616615456E-2</v>
      </c>
      <c r="Q4145">
        <v>2.0707574659816964E-2</v>
      </c>
      <c r="R4145">
        <v>-433855.82647925802</v>
      </c>
      <c r="S4145">
        <v>981544.21920246352</v>
      </c>
      <c r="T4145">
        <v>-501544.45190177672</v>
      </c>
      <c r="U4145">
        <v>-5.6972915311135734E-2</v>
      </c>
      <c r="V4145">
        <v>0.12889405249794503</v>
      </c>
      <c r="W4145">
        <v>-6.586162462044523E-2</v>
      </c>
      <c r="X4145">
        <f t="shared" si="193"/>
        <v>5.6972915311135734E-2</v>
      </c>
      <c r="Y4145">
        <f t="shared" si="194"/>
        <v>0.12889405249794503</v>
      </c>
      <c r="Z4145">
        <f t="shared" si="195"/>
        <v>6.586162462044523E-2</v>
      </c>
      <c r="AA4145">
        <v>0.98879879921775615</v>
      </c>
      <c r="AB4145">
        <v>0.97497230700239046</v>
      </c>
      <c r="AC4145">
        <v>0.98997733646574548</v>
      </c>
      <c r="AD4145">
        <v>14512.800831510212</v>
      </c>
      <c r="AE4145">
        <v>30355.748658657252</v>
      </c>
      <c r="AF4145">
        <v>29023.694659115485</v>
      </c>
      <c r="AG4145">
        <v>14554.15055264796</v>
      </c>
      <c r="AH4145">
        <v>30413.90429918651</v>
      </c>
      <c r="AI4145">
        <v>29108.284681703495</v>
      </c>
      <c r="AJ4145">
        <v>0</v>
      </c>
      <c r="AK4145">
        <v>0</v>
      </c>
      <c r="AL4145">
        <v>0</v>
      </c>
    </row>
    <row r="4146" spans="1:38" x14ac:dyDescent="0.25">
      <c r="A4146">
        <v>178892953.49925676</v>
      </c>
      <c r="B4146">
        <v>7615124.2061236016</v>
      </c>
      <c r="C4146">
        <v>7604925.785121249</v>
      </c>
      <c r="D4146">
        <v>6155583.3640084192</v>
      </c>
      <c r="E4146">
        <v>7721114.8540475797</v>
      </c>
      <c r="F4146">
        <v>253668.02283434512</v>
      </c>
      <c r="G4146">
        <v>470025.00004924566</v>
      </c>
      <c r="H4146">
        <v>287624.68510961317</v>
      </c>
      <c r="I4146">
        <v>3.3355752574290347E-2</v>
      </c>
      <c r="J4146">
        <v>7.6357507039458358E-2</v>
      </c>
      <c r="K4146">
        <v>3.7251704002153774E-2</v>
      </c>
      <c r="L4146">
        <v>4807.951209711925</v>
      </c>
      <c r="M4146">
        <v>7994.784227590304</v>
      </c>
      <c r="N4146">
        <v>4844.2279786715835</v>
      </c>
      <c r="O4146">
        <v>1.9761283518240736E-2</v>
      </c>
      <c r="P4146">
        <v>3.36153914533407E-2</v>
      </c>
      <c r="Q4146">
        <v>2.0368357063384083E-2</v>
      </c>
      <c r="R4146">
        <v>10198.42100235261</v>
      </c>
      <c r="S4146">
        <v>1459540.8421151824</v>
      </c>
      <c r="T4146">
        <v>-105990.64792397805</v>
      </c>
      <c r="U4146">
        <v>1.3392323915283855E-3</v>
      </c>
      <c r="V4146">
        <v>0.19166343221841503</v>
      </c>
      <c r="W4146">
        <v>-1.3918439812018702E-2</v>
      </c>
      <c r="X4146">
        <f t="shared" si="193"/>
        <v>1.3392323915283855E-3</v>
      </c>
      <c r="Y4146">
        <f t="shared" si="194"/>
        <v>0.19166343221841503</v>
      </c>
      <c r="Z4146">
        <f t="shared" si="195"/>
        <v>1.3918439812018702E-2</v>
      </c>
      <c r="AA4146">
        <v>0.98910784876128865</v>
      </c>
      <c r="AB4146">
        <v>0.97375792380815129</v>
      </c>
      <c r="AC4146">
        <v>0.99033208185022803</v>
      </c>
      <c r="AD4146">
        <v>14487.362627714409</v>
      </c>
      <c r="AE4146">
        <v>30426.821821832895</v>
      </c>
      <c r="AF4146">
        <v>28972.895530045913</v>
      </c>
      <c r="AG4146">
        <v>14528.712348852156</v>
      </c>
      <c r="AH4146">
        <v>30484.977462362152</v>
      </c>
      <c r="AI4146">
        <v>29057.485552633923</v>
      </c>
      <c r="AJ4146">
        <v>1</v>
      </c>
      <c r="AK4146">
        <v>0</v>
      </c>
      <c r="AL4146">
        <v>1</v>
      </c>
    </row>
    <row r="4147" spans="1:38" x14ac:dyDescent="0.25">
      <c r="A4147">
        <v>178904110.85250407</v>
      </c>
      <c r="B4147">
        <v>7615124.2061235718</v>
      </c>
      <c r="C4147">
        <v>7625278.1950333267</v>
      </c>
      <c r="D4147">
        <v>6091044.7230306361</v>
      </c>
      <c r="E4147">
        <v>7622391.1823534854</v>
      </c>
      <c r="F4147">
        <v>257018.66448091168</v>
      </c>
      <c r="G4147">
        <v>459208.28642742155</v>
      </c>
      <c r="H4147">
        <v>290598.49015986192</v>
      </c>
      <c r="I4147">
        <v>3.3706136078854018E-2</v>
      </c>
      <c r="J4147">
        <v>7.5390726436653011E-2</v>
      </c>
      <c r="K4147">
        <v>3.8124321254021092E-2</v>
      </c>
      <c r="L4147">
        <v>4871.4583139102388</v>
      </c>
      <c r="M4147">
        <v>7810.7997768715977</v>
      </c>
      <c r="N4147">
        <v>4894.3133516361613</v>
      </c>
      <c r="O4147">
        <v>2.0035786647832111E-2</v>
      </c>
      <c r="P4147">
        <v>3.2852057647705019E-2</v>
      </c>
      <c r="Q4147">
        <v>2.0585377805995033E-2</v>
      </c>
      <c r="R4147">
        <v>-10153.988909754902</v>
      </c>
      <c r="S4147">
        <v>1524079.4830929358</v>
      </c>
      <c r="T4147">
        <v>-7266.9762299135327</v>
      </c>
      <c r="U4147">
        <v>-1.3333976747995451E-3</v>
      </c>
      <c r="V4147">
        <v>0.20013849306192186</v>
      </c>
      <c r="W4147">
        <v>-9.5428203575063399E-4</v>
      </c>
      <c r="X4147">
        <f t="shared" si="193"/>
        <v>1.3333976747995451E-3</v>
      </c>
      <c r="Y4147">
        <f t="shared" si="194"/>
        <v>0.20013849306192186</v>
      </c>
      <c r="Z4147">
        <f t="shared" si="195"/>
        <v>9.5428203575063399E-4</v>
      </c>
      <c r="AA4147">
        <v>0.98902393631321939</v>
      </c>
      <c r="AB4147">
        <v>0.97505418840739899</v>
      </c>
      <c r="AC4147">
        <v>0.99017145367275261</v>
      </c>
      <c r="AD4147">
        <v>14506.547417535561</v>
      </c>
      <c r="AE4147">
        <v>30358.791833362746</v>
      </c>
      <c r="AF4147">
        <v>29002.951519993123</v>
      </c>
      <c r="AG4147">
        <v>14547.897138673308</v>
      </c>
      <c r="AH4147">
        <v>30416.947473892003</v>
      </c>
      <c r="AI4147">
        <v>29087.541542581133</v>
      </c>
      <c r="AJ4147">
        <v>1</v>
      </c>
      <c r="AK4147">
        <v>0</v>
      </c>
      <c r="AL4147">
        <v>1</v>
      </c>
    </row>
    <row r="4148" spans="1:38" x14ac:dyDescent="0.25">
      <c r="A4148">
        <v>179021082.54841155</v>
      </c>
      <c r="B4148">
        <v>7615124.2061235718</v>
      </c>
      <c r="C4148">
        <v>7722088.8695669957</v>
      </c>
      <c r="D4148">
        <v>6134414.5211926494</v>
      </c>
      <c r="E4148">
        <v>7690408.6012831964</v>
      </c>
      <c r="F4148">
        <v>257718.61189293669</v>
      </c>
      <c r="G4148">
        <v>476759.81275675114</v>
      </c>
      <c r="H4148">
        <v>296683.16033237486</v>
      </c>
      <c r="I4148">
        <v>3.3374209523619205E-2</v>
      </c>
      <c r="J4148">
        <v>7.7718877834173444E-2</v>
      </c>
      <c r="K4148">
        <v>3.8578335133307648E-2</v>
      </c>
      <c r="L4148">
        <v>4884.7249171217045</v>
      </c>
      <c r="M4148">
        <v>8109.3385053502061</v>
      </c>
      <c r="N4148">
        <v>4996.7924885692191</v>
      </c>
      <c r="O4148">
        <v>2.0055342964005532E-2</v>
      </c>
      <c r="P4148">
        <v>3.4065808109857966E-2</v>
      </c>
      <c r="Q4148">
        <v>2.0990586836161135E-2</v>
      </c>
      <c r="R4148">
        <v>-106964.66344342381</v>
      </c>
      <c r="S4148">
        <v>1480709.6849309225</v>
      </c>
      <c r="T4148">
        <v>-75284.395159624517</v>
      </c>
      <c r="U4148">
        <v>-1.404634521356986E-2</v>
      </c>
      <c r="V4148">
        <v>0.19444327431195871</v>
      </c>
      <c r="W4148">
        <v>-9.8861677264680536E-3</v>
      </c>
      <c r="X4148">
        <f t="shared" si="193"/>
        <v>1.404634521356986E-2</v>
      </c>
      <c r="Y4148">
        <f t="shared" si="194"/>
        <v>0.19444327431195871</v>
      </c>
      <c r="Z4148">
        <f t="shared" si="195"/>
        <v>9.8861677264680536E-3</v>
      </c>
      <c r="AA4148">
        <v>0.98895364805962493</v>
      </c>
      <c r="AB4148">
        <v>0.97324681533859603</v>
      </c>
      <c r="AC4148">
        <v>0.98980736726136742</v>
      </c>
      <c r="AD4148">
        <v>14510.52351871996</v>
      </c>
      <c r="AE4148">
        <v>30468.392946326814</v>
      </c>
      <c r="AF4148">
        <v>29063.501828166602</v>
      </c>
      <c r="AG4148">
        <v>14551.873239857707</v>
      </c>
      <c r="AH4148">
        <v>30526.548586856072</v>
      </c>
      <c r="AI4148">
        <v>29148.091850754612</v>
      </c>
      <c r="AJ4148">
        <v>1</v>
      </c>
      <c r="AK4148">
        <v>0</v>
      </c>
      <c r="AL4148">
        <v>1</v>
      </c>
    </row>
    <row r="4149" spans="1:38" x14ac:dyDescent="0.25">
      <c r="A4149">
        <v>179173067.54088834</v>
      </c>
      <c r="B4149">
        <v>7615124.2061236016</v>
      </c>
      <c r="C4149">
        <v>7254371.3881577011</v>
      </c>
      <c r="D4149">
        <v>5671025.0224277833</v>
      </c>
      <c r="E4149">
        <v>7201295.1524790293</v>
      </c>
      <c r="F4149">
        <v>239571.38208566394</v>
      </c>
      <c r="G4149">
        <v>454494.12421940448</v>
      </c>
      <c r="H4149">
        <v>281256.68551055941</v>
      </c>
      <c r="I4149">
        <v>3.3024416488622151E-2</v>
      </c>
      <c r="J4149">
        <v>8.0143205579585708E-2</v>
      </c>
      <c r="K4149">
        <v>3.9056402987973277E-2</v>
      </c>
      <c r="L4149">
        <v>4540.7675096018156</v>
      </c>
      <c r="M4149">
        <v>7730.6152980396018</v>
      </c>
      <c r="N4149">
        <v>4736.9769552966209</v>
      </c>
      <c r="O4149">
        <v>1.8671017086485227E-2</v>
      </c>
      <c r="P4149">
        <v>3.2485489797976802E-2</v>
      </c>
      <c r="Q4149">
        <v>1.990566217847661E-2</v>
      </c>
      <c r="R4149">
        <v>360752.81796590053</v>
      </c>
      <c r="S4149">
        <v>1944099.1836958183</v>
      </c>
      <c r="T4149">
        <v>413829.05364457238</v>
      </c>
      <c r="U4149">
        <v>4.7373202091149862E-2</v>
      </c>
      <c r="V4149">
        <v>0.25529448122888088</v>
      </c>
      <c r="W4149">
        <v>5.4343047131364869E-2</v>
      </c>
      <c r="X4149">
        <f t="shared" si="193"/>
        <v>4.7373202091149862E-2</v>
      </c>
      <c r="Y4149">
        <f t="shared" si="194"/>
        <v>0.25529448122888088</v>
      </c>
      <c r="Z4149">
        <f t="shared" si="195"/>
        <v>5.4343047131364869E-2</v>
      </c>
      <c r="AA4149">
        <v>0.99045714392250561</v>
      </c>
      <c r="AB4149">
        <v>0.9754990953247813</v>
      </c>
      <c r="AC4149">
        <v>0.99076885313862872</v>
      </c>
      <c r="AD4149">
        <v>14403.772782528036</v>
      </c>
      <c r="AE4149">
        <v>30328.639993903653</v>
      </c>
      <c r="AF4149">
        <v>28907.47566209716</v>
      </c>
      <c r="AG4149">
        <v>14445.122503665783</v>
      </c>
      <c r="AH4149">
        <v>30386.79563443291</v>
      </c>
      <c r="AI4149">
        <v>28992.065684685171</v>
      </c>
      <c r="AJ4149">
        <v>0</v>
      </c>
      <c r="AK4149">
        <v>0</v>
      </c>
      <c r="AL4149">
        <v>0</v>
      </c>
    </row>
    <row r="4150" spans="1:38" x14ac:dyDescent="0.25">
      <c r="A4150">
        <v>178956713.60016149</v>
      </c>
      <c r="B4150">
        <v>7615124.2061236016</v>
      </c>
      <c r="C4150">
        <v>7713133.8307875395</v>
      </c>
      <c r="D4150">
        <v>6132585.7439417476</v>
      </c>
      <c r="E4150">
        <v>7650432.7343236012</v>
      </c>
      <c r="F4150">
        <v>247810.03104820434</v>
      </c>
      <c r="G4150">
        <v>459049.20300429419</v>
      </c>
      <c r="H4150">
        <v>285044.43009244621</v>
      </c>
      <c r="I4150">
        <v>3.2128319887184169E-2</v>
      </c>
      <c r="J4150">
        <v>7.4854102685442153E-2</v>
      </c>
      <c r="K4150">
        <v>3.7258602224367887E-2</v>
      </c>
      <c r="L4150">
        <v>4696.9205075368591</v>
      </c>
      <c r="M4150">
        <v>7808.0938832660313</v>
      </c>
      <c r="N4150">
        <v>4800.7708479267003</v>
      </c>
      <c r="O4150">
        <v>1.9293955239835958E-2</v>
      </c>
      <c r="P4150">
        <v>3.281484261027369E-2</v>
      </c>
      <c r="Q4150">
        <v>2.0176056043630611E-2</v>
      </c>
      <c r="R4150">
        <v>-98009.624663937837</v>
      </c>
      <c r="S4150">
        <v>1482538.4621818541</v>
      </c>
      <c r="T4150">
        <v>-35308.528199999593</v>
      </c>
      <c r="U4150">
        <v>-1.2870390818461594E-2</v>
      </c>
      <c r="V4150">
        <v>0.1946834249912418</v>
      </c>
      <c r="W4150">
        <v>-4.6366319503504229E-3</v>
      </c>
      <c r="X4150">
        <f t="shared" si="193"/>
        <v>1.2870390818461594E-2</v>
      </c>
      <c r="Y4150">
        <f t="shared" si="194"/>
        <v>0.1946834249912418</v>
      </c>
      <c r="Z4150">
        <f t="shared" si="195"/>
        <v>4.6366319503504229E-3</v>
      </c>
      <c r="AA4150">
        <v>0.98955377073757411</v>
      </c>
      <c r="AB4150">
        <v>0.97476871345164262</v>
      </c>
      <c r="AC4150">
        <v>0.99042871131766419</v>
      </c>
      <c r="AD4150">
        <v>14453.204508483877</v>
      </c>
      <c r="AE4150">
        <v>30357.779390181226</v>
      </c>
      <c r="AF4150">
        <v>28946.564247354025</v>
      </c>
      <c r="AG4150">
        <v>14494.554229621624</v>
      </c>
      <c r="AH4150">
        <v>30415.935030710483</v>
      </c>
      <c r="AI4150">
        <v>29031.154269942035</v>
      </c>
      <c r="AJ4150">
        <v>1</v>
      </c>
      <c r="AK4150">
        <v>0</v>
      </c>
      <c r="AL4150">
        <v>1</v>
      </c>
    </row>
    <row r="4151" spans="1:38" x14ac:dyDescent="0.25">
      <c r="A4151">
        <v>178768705.08639544</v>
      </c>
      <c r="B4151">
        <v>7615124.2061235718</v>
      </c>
      <c r="C4151">
        <v>7705133.8272703514</v>
      </c>
      <c r="D4151">
        <v>6525121.5466787871</v>
      </c>
      <c r="E4151">
        <v>7992495.47014941</v>
      </c>
      <c r="F4151">
        <v>262496.23070291907</v>
      </c>
      <c r="G4151">
        <v>452487.96765106189</v>
      </c>
      <c r="H4151">
        <v>293146.14462880208</v>
      </c>
      <c r="I4151">
        <v>3.4067705582722103E-2</v>
      </c>
      <c r="J4151">
        <v>6.9345523208126772E-2</v>
      </c>
      <c r="K4151">
        <v>3.667767416617905E-2</v>
      </c>
      <c r="L4151">
        <v>4975.2785386635023</v>
      </c>
      <c r="M4151">
        <v>7696.4920303645167</v>
      </c>
      <c r="N4151">
        <v>4937.2214179369303</v>
      </c>
      <c r="O4151">
        <v>2.0436580184767093E-2</v>
      </c>
      <c r="P4151">
        <v>3.2362661852371841E-2</v>
      </c>
      <c r="Q4151">
        <v>2.0760318676171386E-2</v>
      </c>
      <c r="R4151">
        <v>-90009.621146779507</v>
      </c>
      <c r="S4151">
        <v>1090002.6594447847</v>
      </c>
      <c r="T4151">
        <v>-377371.26402583811</v>
      </c>
      <c r="U4151">
        <v>-1.1819849382679774E-2</v>
      </c>
      <c r="V4151">
        <v>0.14313655692815591</v>
      </c>
      <c r="W4151">
        <v>-4.9555496904749301E-2</v>
      </c>
      <c r="X4151">
        <f t="shared" si="193"/>
        <v>1.1819849382679774E-2</v>
      </c>
      <c r="Y4151">
        <f t="shared" si="194"/>
        <v>0.14313655692815591</v>
      </c>
      <c r="Z4151">
        <f t="shared" si="195"/>
        <v>4.9555496904749301E-2</v>
      </c>
      <c r="AA4151">
        <v>0.98850127880303695</v>
      </c>
      <c r="AB4151">
        <v>0.97563820028292825</v>
      </c>
      <c r="AC4151">
        <v>0.98994023006591736</v>
      </c>
      <c r="AD4151">
        <v>14537.378096933511</v>
      </c>
      <c r="AE4151">
        <v>30315.713610670238</v>
      </c>
      <c r="AF4151">
        <v>29028.45682892307</v>
      </c>
      <c r="AG4151">
        <v>14578.727818071258</v>
      </c>
      <c r="AH4151">
        <v>30373.869251199496</v>
      </c>
      <c r="AI4151">
        <v>29113.046851511081</v>
      </c>
      <c r="AJ4151">
        <v>1</v>
      </c>
      <c r="AK4151">
        <v>0</v>
      </c>
      <c r="AL4151">
        <v>0</v>
      </c>
    </row>
    <row r="4152" spans="1:38" x14ac:dyDescent="0.25">
      <c r="A4152">
        <v>179062556.14965767</v>
      </c>
      <c r="B4152">
        <v>7615124.2061235718</v>
      </c>
      <c r="C4152">
        <v>7701684.2524147965</v>
      </c>
      <c r="D4152">
        <v>6218843.8617959404</v>
      </c>
      <c r="E4152">
        <v>7816610.0343637578</v>
      </c>
      <c r="F4152">
        <v>245430.37097749635</v>
      </c>
      <c r="G4152">
        <v>464010.37603640906</v>
      </c>
      <c r="H4152">
        <v>280285.2759258835</v>
      </c>
      <c r="I4152">
        <v>3.1867103731309653E-2</v>
      </c>
      <c r="J4152">
        <v>7.4613607665397708E-2</v>
      </c>
      <c r="K4152">
        <v>3.5857651167664734E-2</v>
      </c>
      <c r="L4152">
        <v>4651.8171106332011</v>
      </c>
      <c r="M4152">
        <v>7892.4798369990067</v>
      </c>
      <c r="N4152">
        <v>4720.6162959636595</v>
      </c>
      <c r="O4152">
        <v>1.9093964656918219E-2</v>
      </c>
      <c r="P4152">
        <v>3.3146320482140314E-2</v>
      </c>
      <c r="Q4152">
        <v>1.9825335490337E-2</v>
      </c>
      <c r="R4152">
        <v>-86560.046291224658</v>
      </c>
      <c r="S4152">
        <v>1396280.3443276314</v>
      </c>
      <c r="T4152">
        <v>-201485.82824018598</v>
      </c>
      <c r="U4152">
        <v>-1.13668594166355E-2</v>
      </c>
      <c r="V4152">
        <v>0.18335621409888975</v>
      </c>
      <c r="W4152">
        <v>-2.6458639778739867E-2</v>
      </c>
      <c r="X4152">
        <f t="shared" si="193"/>
        <v>1.13668594166355E-2</v>
      </c>
      <c r="Y4152">
        <f t="shared" si="194"/>
        <v>0.18335621409888975</v>
      </c>
      <c r="Z4152">
        <f t="shared" si="195"/>
        <v>2.6458639778739867E-2</v>
      </c>
      <c r="AA4152">
        <v>0.98990493834910365</v>
      </c>
      <c r="AB4152">
        <v>0.97444370027320426</v>
      </c>
      <c r="AC4152">
        <v>0.99082581417033377</v>
      </c>
      <c r="AD4152">
        <v>14439.097432086179</v>
      </c>
      <c r="AE4152">
        <v>30389.189469272282</v>
      </c>
      <c r="AF4152">
        <v>28897.366135711753</v>
      </c>
      <c r="AG4152">
        <v>14480.447153223926</v>
      </c>
      <c r="AH4152">
        <v>30447.345109801539</v>
      </c>
      <c r="AI4152">
        <v>28981.956158299763</v>
      </c>
      <c r="AJ4152">
        <v>1</v>
      </c>
      <c r="AK4152">
        <v>0</v>
      </c>
      <c r="AL4152">
        <v>1</v>
      </c>
    </row>
    <row r="4153" spans="1:38" x14ac:dyDescent="0.25">
      <c r="A4153">
        <v>178911978.67310652</v>
      </c>
      <c r="B4153">
        <v>7615124.2061236016</v>
      </c>
      <c r="C4153">
        <v>7795243.5062377155</v>
      </c>
      <c r="D4153">
        <v>6484323.4097049991</v>
      </c>
      <c r="E4153">
        <v>7970997.9471261706</v>
      </c>
      <c r="F4153">
        <v>243464.67804970487</v>
      </c>
      <c r="G4153">
        <v>447846.68176536006</v>
      </c>
      <c r="H4153">
        <v>283589.60795266723</v>
      </c>
      <c r="I4153">
        <v>3.1232466035844248E-2</v>
      </c>
      <c r="J4153">
        <v>6.9066061864692621E-2</v>
      </c>
      <c r="K4153">
        <v>3.5577679210783315E-2</v>
      </c>
      <c r="L4153">
        <v>4614.5599286498455</v>
      </c>
      <c r="M4153">
        <v>7617.5471249002139</v>
      </c>
      <c r="N4153">
        <v>4776.2684652093512</v>
      </c>
      <c r="O4153">
        <v>1.8963264075870675E-2</v>
      </c>
      <c r="P4153">
        <v>3.2024753353169677E-2</v>
      </c>
      <c r="Q4153">
        <v>2.0079799578378774E-2</v>
      </c>
      <c r="R4153">
        <v>-180119.30011411384</v>
      </c>
      <c r="S4153">
        <v>1130800.7964186026</v>
      </c>
      <c r="T4153">
        <v>-355873.74100256898</v>
      </c>
      <c r="U4153">
        <v>-2.3652838120391165E-2</v>
      </c>
      <c r="V4153">
        <v>0.14849407124696457</v>
      </c>
      <c r="W4153">
        <v>-4.6732493308040572E-2</v>
      </c>
      <c r="X4153">
        <f t="shared" si="193"/>
        <v>2.3652838120391165E-2</v>
      </c>
      <c r="Y4153">
        <f t="shared" si="194"/>
        <v>0.14849407124696457</v>
      </c>
      <c r="Z4153">
        <f t="shared" si="195"/>
        <v>4.6732493308040572E-2</v>
      </c>
      <c r="AA4153">
        <v>0.99016576612758167</v>
      </c>
      <c r="AB4153">
        <v>0.97612364145270769</v>
      </c>
      <c r="AC4153">
        <v>0.99058079233985896</v>
      </c>
      <c r="AD4153">
        <v>14427.340886167405</v>
      </c>
      <c r="AE4153">
        <v>30285.587129360774</v>
      </c>
      <c r="AF4153">
        <v>28931.612628972958</v>
      </c>
      <c r="AG4153">
        <v>14468.690607305152</v>
      </c>
      <c r="AH4153">
        <v>30343.742769890032</v>
      </c>
      <c r="AI4153">
        <v>29016.202651560969</v>
      </c>
      <c r="AJ4153">
        <v>1</v>
      </c>
      <c r="AK4153">
        <v>0</v>
      </c>
      <c r="AL4153">
        <v>1</v>
      </c>
    </row>
    <row r="4154" spans="1:38" x14ac:dyDescent="0.25">
      <c r="A4154">
        <v>178829535.9056766</v>
      </c>
      <c r="B4154">
        <v>7615124.2061236016</v>
      </c>
      <c r="C4154">
        <v>7925719.8875568192</v>
      </c>
      <c r="D4154">
        <v>6408967.2684733858</v>
      </c>
      <c r="E4154">
        <v>7956220.8019135464</v>
      </c>
      <c r="F4154">
        <v>251406.84225968871</v>
      </c>
      <c r="G4154">
        <v>464657.72156055074</v>
      </c>
      <c r="H4154">
        <v>290785.7350471149</v>
      </c>
      <c r="I4154">
        <v>3.1720379451510912E-2</v>
      </c>
      <c r="J4154">
        <v>7.2501184995321724E-2</v>
      </c>
      <c r="K4154">
        <v>3.6548223369715707E-2</v>
      </c>
      <c r="L4154">
        <v>4765.093439316498</v>
      </c>
      <c r="M4154">
        <v>7903.4907146877849</v>
      </c>
      <c r="N4154">
        <v>4897.4669645513704</v>
      </c>
      <c r="O4154">
        <v>1.9556090907382518E-2</v>
      </c>
      <c r="P4154">
        <v>3.3212348912038663E-2</v>
      </c>
      <c r="Q4154">
        <v>2.0580321719058093E-2</v>
      </c>
      <c r="R4154">
        <v>-310595.6814332176</v>
      </c>
      <c r="S4154">
        <v>1206156.9376502158</v>
      </c>
      <c r="T4154">
        <v>-341096.59578994475</v>
      </c>
      <c r="U4154">
        <v>-4.0786686208408286E-2</v>
      </c>
      <c r="V4154">
        <v>0.15838966049697531</v>
      </c>
      <c r="W4154">
        <v>-4.4791993742617678E-2</v>
      </c>
      <c r="X4154">
        <f t="shared" si="193"/>
        <v>4.0786686208408286E-2</v>
      </c>
      <c r="Y4154">
        <f t="shared" si="194"/>
        <v>0.15838966049697531</v>
      </c>
      <c r="Z4154">
        <f t="shared" si="195"/>
        <v>4.4791993742617678E-2</v>
      </c>
      <c r="AA4154">
        <v>0.98927719158319793</v>
      </c>
      <c r="AB4154">
        <v>0.97427445047090955</v>
      </c>
      <c r="AC4154">
        <v>0.99008782603399859</v>
      </c>
      <c r="AD4154">
        <v>14474.272021489274</v>
      </c>
      <c r="AE4154">
        <v>30393.263139796356</v>
      </c>
      <c r="AF4154">
        <v>29004.833681757231</v>
      </c>
      <c r="AG4154">
        <v>14515.621742627021</v>
      </c>
      <c r="AH4154">
        <v>30451.418780325614</v>
      </c>
      <c r="AI4154">
        <v>29089.423704345241</v>
      </c>
      <c r="AJ4154">
        <v>1</v>
      </c>
      <c r="AK4154">
        <v>0</v>
      </c>
      <c r="AL4154">
        <v>1</v>
      </c>
    </row>
    <row r="4155" spans="1:38" x14ac:dyDescent="0.25">
      <c r="A4155">
        <v>179115407.00574195</v>
      </c>
      <c r="B4155">
        <v>7615124.2061236016</v>
      </c>
      <c r="C4155">
        <v>7700862.5162254609</v>
      </c>
      <c r="D4155">
        <v>6107367.3307415228</v>
      </c>
      <c r="E4155">
        <v>7595670.3585068574</v>
      </c>
      <c r="F4155">
        <v>265675.6245190578</v>
      </c>
      <c r="G4155">
        <v>459822.73626580107</v>
      </c>
      <c r="H4155">
        <v>292052.69960739469</v>
      </c>
      <c r="I4155">
        <v>3.4499463398974868E-2</v>
      </c>
      <c r="J4155">
        <v>7.5289844439399706E-2</v>
      </c>
      <c r="K4155">
        <v>3.8449891296336594E-2</v>
      </c>
      <c r="L4155">
        <v>5035.5398604243346</v>
      </c>
      <c r="M4155">
        <v>7821.251122812786</v>
      </c>
      <c r="N4155">
        <v>4918.8054152777167</v>
      </c>
      <c r="O4155">
        <v>2.0677806585442542E-2</v>
      </c>
      <c r="P4155">
        <v>3.2849348253310845E-2</v>
      </c>
      <c r="Q4155">
        <v>2.0659041570144539E-2</v>
      </c>
      <c r="R4155">
        <v>-85738.310101859272</v>
      </c>
      <c r="S4155">
        <v>1507756.8753820788</v>
      </c>
      <c r="T4155">
        <v>19453.847616744228</v>
      </c>
      <c r="U4155">
        <v>-1.1258950974550611E-2</v>
      </c>
      <c r="V4155">
        <v>0.19799504703674248</v>
      </c>
      <c r="W4155">
        <v>2.5546330027159205E-3</v>
      </c>
      <c r="X4155">
        <f t="shared" si="193"/>
        <v>1.1258950974550611E-2</v>
      </c>
      <c r="Y4155">
        <f t="shared" si="194"/>
        <v>0.19799504703674248</v>
      </c>
      <c r="Z4155">
        <f t="shared" si="195"/>
        <v>2.5546330027159205E-3</v>
      </c>
      <c r="AA4155">
        <v>0.98826925131643184</v>
      </c>
      <c r="AB4155">
        <v>0.97495789089871476</v>
      </c>
      <c r="AC4155">
        <v>0.99006113372963567</v>
      </c>
      <c r="AD4155">
        <v>14554.97967815801</v>
      </c>
      <c r="AE4155">
        <v>30362.699041391486</v>
      </c>
      <c r="AF4155">
        <v>29017.537292419154</v>
      </c>
      <c r="AG4155">
        <v>14596.329399295757</v>
      </c>
      <c r="AH4155">
        <v>30420.854681920744</v>
      </c>
      <c r="AI4155">
        <v>29102.127315007165</v>
      </c>
      <c r="AJ4155">
        <v>1</v>
      </c>
      <c r="AK4155">
        <v>0</v>
      </c>
      <c r="AL4155">
        <v>1</v>
      </c>
    </row>
    <row r="4156" spans="1:38" x14ac:dyDescent="0.25">
      <c r="A4156">
        <v>178987936.94228798</v>
      </c>
      <c r="B4156">
        <v>7615124.2061235718</v>
      </c>
      <c r="C4156">
        <v>7814120.0501167607</v>
      </c>
      <c r="D4156">
        <v>6031722.4844010957</v>
      </c>
      <c r="E4156">
        <v>7571527.731666442</v>
      </c>
      <c r="F4156">
        <v>245030.43239684444</v>
      </c>
      <c r="G4156">
        <v>458798.6941667599</v>
      </c>
      <c r="H4156">
        <v>276389.98855108954</v>
      </c>
      <c r="I4156">
        <v>3.135739287665322E-2</v>
      </c>
      <c r="J4156">
        <v>7.6064290980442067E-2</v>
      </c>
      <c r="K4156">
        <v>3.6503860032783365E-2</v>
      </c>
      <c r="L4156">
        <v>4644.2367890728774</v>
      </c>
      <c r="M4156">
        <v>7803.8329096944526</v>
      </c>
      <c r="N4156">
        <v>4655.0111477867858</v>
      </c>
      <c r="O4156">
        <v>1.9061538445119378E-2</v>
      </c>
      <c r="P4156">
        <v>3.2779903224054885E-2</v>
      </c>
      <c r="Q4156">
        <v>1.955331651729611E-2</v>
      </c>
      <c r="R4156">
        <v>-198995.84399318881</v>
      </c>
      <c r="S4156">
        <v>1583401.7217224762</v>
      </c>
      <c r="T4156">
        <v>43596.474457129836</v>
      </c>
      <c r="U4156">
        <v>-2.6131660969255066E-2</v>
      </c>
      <c r="V4156">
        <v>0.20792854835502364</v>
      </c>
      <c r="W4156">
        <v>5.7249853419426141E-3</v>
      </c>
      <c r="X4156">
        <f t="shared" si="193"/>
        <v>2.6131660969255066E-2</v>
      </c>
      <c r="Y4156">
        <f t="shared" si="194"/>
        <v>0.20792854835502364</v>
      </c>
      <c r="Z4156">
        <f t="shared" si="195"/>
        <v>5.7249853419426141E-3</v>
      </c>
      <c r="AA4156">
        <v>0.99001837936298109</v>
      </c>
      <c r="AB4156">
        <v>0.97509883188281399</v>
      </c>
      <c r="AC4156">
        <v>0.99110912782118521</v>
      </c>
      <c r="AD4156">
        <v>14436.713101552574</v>
      </c>
      <c r="AE4156">
        <v>30356.184383331605</v>
      </c>
      <c r="AF4156">
        <v>28856.472579952777</v>
      </c>
      <c r="AG4156">
        <v>14478.062822690321</v>
      </c>
      <c r="AH4156">
        <v>30414.340023860863</v>
      </c>
      <c r="AI4156">
        <v>28941.062602540787</v>
      </c>
      <c r="AJ4156">
        <v>1</v>
      </c>
      <c r="AK4156">
        <v>0</v>
      </c>
      <c r="AL4156">
        <v>1</v>
      </c>
    </row>
    <row r="4157" spans="1:38" x14ac:dyDescent="0.25">
      <c r="A4157">
        <v>178839638.85569435</v>
      </c>
      <c r="B4157">
        <v>7615124.2061235718</v>
      </c>
      <c r="C4157">
        <v>7578982.5002639778</v>
      </c>
      <c r="D4157">
        <v>6007162.5433195597</v>
      </c>
      <c r="E4157">
        <v>7561772.9356461167</v>
      </c>
      <c r="F4157">
        <v>247794.86220324997</v>
      </c>
      <c r="G4157">
        <v>462896.78900567506</v>
      </c>
      <c r="H4157">
        <v>283768.73591511877</v>
      </c>
      <c r="I4157">
        <v>3.2695003873490829E-2</v>
      </c>
      <c r="J4157">
        <v>7.7057476914862727E-2</v>
      </c>
      <c r="K4157">
        <v>3.7526746482618646E-2</v>
      </c>
      <c r="L4157">
        <v>4696.633001584657</v>
      </c>
      <c r="M4157">
        <v>7873.5385295612587</v>
      </c>
      <c r="N4157">
        <v>4779.2853713804643</v>
      </c>
      <c r="O4157">
        <v>1.93201003783669E-2</v>
      </c>
      <c r="P4157">
        <v>3.3125023850293069E-2</v>
      </c>
      <c r="Q4157">
        <v>2.0107089248365746E-2</v>
      </c>
      <c r="R4157">
        <v>36141.705859594047</v>
      </c>
      <c r="S4157">
        <v>1607961.6628040122</v>
      </c>
      <c r="T4157">
        <v>53351.270477455109</v>
      </c>
      <c r="U4157">
        <v>4.746042859094972E-3</v>
      </c>
      <c r="V4157">
        <v>0.21115370140791628</v>
      </c>
      <c r="W4157">
        <v>7.0059619558868911E-3</v>
      </c>
      <c r="X4157">
        <f t="shared" si="193"/>
        <v>4.746042859094972E-3</v>
      </c>
      <c r="Y4157">
        <f t="shared" si="194"/>
        <v>0.21115370140791628</v>
      </c>
      <c r="Z4157">
        <f t="shared" si="195"/>
        <v>7.0059619558868911E-3</v>
      </c>
      <c r="AA4157">
        <v>0.98967041773864028</v>
      </c>
      <c r="AB4157">
        <v>0.97451070043770638</v>
      </c>
      <c r="AC4157">
        <v>0.990575831711062</v>
      </c>
      <c r="AD4157">
        <v>14453.11501440651</v>
      </c>
      <c r="AE4157">
        <v>30382.168479485932</v>
      </c>
      <c r="AF4157">
        <v>28933.45771305195</v>
      </c>
      <c r="AG4157">
        <v>14494.464735544258</v>
      </c>
      <c r="AH4157">
        <v>30440.32412001519</v>
      </c>
      <c r="AI4157">
        <v>29018.047735639961</v>
      </c>
      <c r="AJ4157">
        <v>1</v>
      </c>
      <c r="AK4157">
        <v>0</v>
      </c>
      <c r="AL4157">
        <v>1</v>
      </c>
    </row>
    <row r="4158" spans="1:38" x14ac:dyDescent="0.25">
      <c r="A4158">
        <v>178963488.39066142</v>
      </c>
      <c r="B4158">
        <v>7615124.2061235718</v>
      </c>
      <c r="C4158">
        <v>8227023.6660208181</v>
      </c>
      <c r="D4158">
        <v>6644172.7899209885</v>
      </c>
      <c r="E4158">
        <v>8165947.4769372884</v>
      </c>
      <c r="F4158">
        <v>246481.33895087874</v>
      </c>
      <c r="G4158">
        <v>453075.76915383001</v>
      </c>
      <c r="H4158">
        <v>273532.32724579412</v>
      </c>
      <c r="I4158">
        <v>2.995996474021265E-2</v>
      </c>
      <c r="J4158">
        <v>6.8191448880006916E-2</v>
      </c>
      <c r="K4158">
        <v>3.3496704212012007E-2</v>
      </c>
      <c r="L4158">
        <v>4671.7368572474288</v>
      </c>
      <c r="M4158">
        <v>7706.4901074514646</v>
      </c>
      <c r="N4158">
        <v>4606.8818891892361</v>
      </c>
      <c r="O4158">
        <v>1.9173068255560817E-2</v>
      </c>
      <c r="P4158">
        <v>3.2372133042293728E-2</v>
      </c>
      <c r="Q4158">
        <v>1.9351817928471488E-2</v>
      </c>
      <c r="R4158">
        <v>-611899.45989724621</v>
      </c>
      <c r="S4158">
        <v>970951.41620258335</v>
      </c>
      <c r="T4158">
        <v>-550823.27081371658</v>
      </c>
      <c r="U4158">
        <v>-8.0353181817467631E-2</v>
      </c>
      <c r="V4158">
        <v>0.12750303080044439</v>
      </c>
      <c r="W4158">
        <v>-7.2332801922098844E-2</v>
      </c>
      <c r="X4158">
        <f t="shared" si="193"/>
        <v>8.0353181817467631E-2</v>
      </c>
      <c r="Y4158">
        <f t="shared" si="194"/>
        <v>0.12750303080044439</v>
      </c>
      <c r="Z4158">
        <f t="shared" si="195"/>
        <v>7.2332801922098844E-2</v>
      </c>
      <c r="AA4158">
        <v>0.98979108213623279</v>
      </c>
      <c r="AB4158">
        <v>0.97558958566824583</v>
      </c>
      <c r="AC4158">
        <v>0.99124663222274512</v>
      </c>
      <c r="AD4158">
        <v>14445.344559300062</v>
      </c>
      <c r="AE4158">
        <v>30319.50695212706</v>
      </c>
      <c r="AF4158">
        <v>28826.104066962009</v>
      </c>
      <c r="AG4158">
        <v>14486.694280437809</v>
      </c>
      <c r="AH4158">
        <v>30377.662592656317</v>
      </c>
      <c r="AI4158">
        <v>28910.694089550019</v>
      </c>
      <c r="AJ4158">
        <v>0</v>
      </c>
      <c r="AK4158">
        <v>0</v>
      </c>
      <c r="AL4158">
        <v>0</v>
      </c>
    </row>
    <row r="4159" spans="1:38" x14ac:dyDescent="0.25">
      <c r="A4159">
        <v>179017054.78432131</v>
      </c>
      <c r="B4159">
        <v>7615124.2061236016</v>
      </c>
      <c r="C4159">
        <v>7739109.3840733878</v>
      </c>
      <c r="D4159">
        <v>6040730.4147958606</v>
      </c>
      <c r="E4159">
        <v>7568629.6316633681</v>
      </c>
      <c r="F4159">
        <v>256477.67257992661</v>
      </c>
      <c r="G4159">
        <v>463537.8975472622</v>
      </c>
      <c r="H4159">
        <v>293155.05669146433</v>
      </c>
      <c r="I4159">
        <v>3.3140463566485041E-2</v>
      </c>
      <c r="J4159">
        <v>7.6735405442344487E-2</v>
      </c>
      <c r="K4159">
        <v>3.8732910838317404E-2</v>
      </c>
      <c r="L4159">
        <v>4861.204508027563</v>
      </c>
      <c r="M4159">
        <v>7884.4433207019783</v>
      </c>
      <c r="N4159">
        <v>4937.3715165395251</v>
      </c>
      <c r="O4159">
        <v>1.9969197765388216E-2</v>
      </c>
      <c r="P4159">
        <v>3.3130302035650872E-2</v>
      </c>
      <c r="Q4159">
        <v>2.0746754457055351E-2</v>
      </c>
      <c r="R4159">
        <v>-123985.17794978619</v>
      </c>
      <c r="S4159">
        <v>1574393.791327741</v>
      </c>
      <c r="T4159">
        <v>46494.574460233562</v>
      </c>
      <c r="U4159">
        <v>-1.6281438699330096E-2</v>
      </c>
      <c r="V4159">
        <v>0.20674564835879014</v>
      </c>
      <c r="W4159">
        <v>6.1055569419137725E-3</v>
      </c>
      <c r="X4159">
        <f t="shared" si="193"/>
        <v>1.6281438699330096E-2</v>
      </c>
      <c r="Y4159">
        <f t="shared" si="194"/>
        <v>0.20674564835879014</v>
      </c>
      <c r="Z4159">
        <f t="shared" si="195"/>
        <v>6.1055569419137725E-3</v>
      </c>
      <c r="AA4159">
        <v>0.98894459198841655</v>
      </c>
      <c r="AB4159">
        <v>0.97446837255160756</v>
      </c>
      <c r="AC4159">
        <v>0.98995321376791068</v>
      </c>
      <c r="AD4159">
        <v>14503.466848523516</v>
      </c>
      <c r="AE4159">
        <v>30386.212627410754</v>
      </c>
      <c r="AF4159">
        <v>29028.545660557898</v>
      </c>
      <c r="AG4159">
        <v>14544.816569661263</v>
      </c>
      <c r="AH4159">
        <v>30444.368267940012</v>
      </c>
      <c r="AI4159">
        <v>29113.135683145909</v>
      </c>
      <c r="AJ4159">
        <v>1</v>
      </c>
      <c r="AK4159">
        <v>0</v>
      </c>
      <c r="AL4159">
        <v>1</v>
      </c>
    </row>
    <row r="4160" spans="1:38" x14ac:dyDescent="0.25">
      <c r="A4160">
        <v>178951897.75616723</v>
      </c>
      <c r="B4160">
        <v>7615124.2061235718</v>
      </c>
      <c r="C4160">
        <v>7613320.2437286358</v>
      </c>
      <c r="D4160">
        <v>5994466.1002732906</v>
      </c>
      <c r="E4160">
        <v>7517775.0926149329</v>
      </c>
      <c r="F4160">
        <v>246657.85404009264</v>
      </c>
      <c r="G4160">
        <v>460226.5191427971</v>
      </c>
      <c r="H4160">
        <v>285434.98839756567</v>
      </c>
      <c r="I4160">
        <v>3.2398197651448267E-2</v>
      </c>
      <c r="J4160">
        <v>7.6775230928708582E-2</v>
      </c>
      <c r="K4160">
        <v>3.7968013791468969E-2</v>
      </c>
      <c r="L4160">
        <v>4675.0824738026249</v>
      </c>
      <c r="M4160">
        <v>7828.1191765887361</v>
      </c>
      <c r="N4160">
        <v>4807.3487029124135</v>
      </c>
      <c r="O4160">
        <v>1.9229549700210725E-2</v>
      </c>
      <c r="P4160">
        <v>3.2921631427189381E-2</v>
      </c>
      <c r="Q4160">
        <v>2.0217597429096242E-2</v>
      </c>
      <c r="R4160">
        <v>1803.9623949360102</v>
      </c>
      <c r="S4160">
        <v>1620658.1058502812</v>
      </c>
      <c r="T4160">
        <v>97349.113508638926</v>
      </c>
      <c r="U4160">
        <v>2.3689205141071563E-4</v>
      </c>
      <c r="V4160">
        <v>0.21282096811330492</v>
      </c>
      <c r="W4160">
        <v>1.27836540644153E-2</v>
      </c>
      <c r="X4160">
        <f t="shared" si="193"/>
        <v>2.3689205141071563E-4</v>
      </c>
      <c r="Y4160">
        <f t="shared" si="194"/>
        <v>0.21282096811330492</v>
      </c>
      <c r="Z4160">
        <f t="shared" si="195"/>
        <v>1.27836540644153E-2</v>
      </c>
      <c r="AA4160">
        <v>0.98968526200420848</v>
      </c>
      <c r="AB4160">
        <v>0.97458516758766911</v>
      </c>
      <c r="AC4160">
        <v>0.99038204452763623</v>
      </c>
      <c r="AD4160">
        <v>14446.391180923812</v>
      </c>
      <c r="AE4160">
        <v>30365.263803300477</v>
      </c>
      <c r="AF4160">
        <v>28950.565133306663</v>
      </c>
      <c r="AG4160">
        <v>14487.74090206156</v>
      </c>
      <c r="AH4160">
        <v>30423.419443829735</v>
      </c>
      <c r="AI4160">
        <v>29035.155155894674</v>
      </c>
      <c r="AJ4160">
        <v>1</v>
      </c>
      <c r="AK4160">
        <v>0</v>
      </c>
      <c r="AL4160">
        <v>1</v>
      </c>
    </row>
    <row r="4161" spans="1:38" x14ac:dyDescent="0.25">
      <c r="A4161">
        <v>178925076.37145281</v>
      </c>
      <c r="B4161">
        <v>7615124.2061235718</v>
      </c>
      <c r="C4161">
        <v>7433159.9094192125</v>
      </c>
      <c r="D4161">
        <v>5984937.6440479318</v>
      </c>
      <c r="E4161">
        <v>7431578.6584555218</v>
      </c>
      <c r="F4161">
        <v>266461.56457261258</v>
      </c>
      <c r="G4161">
        <v>444251.1209173706</v>
      </c>
      <c r="H4161">
        <v>285724.56604923174</v>
      </c>
      <c r="I4161">
        <v>3.584768359886293E-2</v>
      </c>
      <c r="J4161">
        <v>7.422819540303513E-2</v>
      </c>
      <c r="K4161">
        <v>3.8447358116049712E-2</v>
      </c>
      <c r="L4161">
        <v>5050.436343587754</v>
      </c>
      <c r="M4161">
        <v>7556.3892436091446</v>
      </c>
      <c r="N4161">
        <v>4812.2258231138931</v>
      </c>
      <c r="O4161">
        <v>2.0751264469847389E-2</v>
      </c>
      <c r="P4161">
        <v>3.1763930084080676E-2</v>
      </c>
      <c r="Q4161">
        <v>2.0228603856461653E-2</v>
      </c>
      <c r="R4161">
        <v>181964.29670435935</v>
      </c>
      <c r="S4161">
        <v>1630186.5620756401</v>
      </c>
      <c r="T4161">
        <v>183545.54766805004</v>
      </c>
      <c r="U4161">
        <v>2.3895118684740018E-2</v>
      </c>
      <c r="V4161">
        <v>0.21407222232366918</v>
      </c>
      <c r="W4161">
        <v>2.410276480066537E-2</v>
      </c>
      <c r="X4161">
        <f t="shared" si="193"/>
        <v>2.3895118684740018E-2</v>
      </c>
      <c r="Y4161">
        <f t="shared" si="194"/>
        <v>0.21407222232366918</v>
      </c>
      <c r="Z4161">
        <f t="shared" si="195"/>
        <v>2.410276480066537E-2</v>
      </c>
      <c r="AA4161">
        <v>0.98825457436718844</v>
      </c>
      <c r="AB4161">
        <v>0.97670835405277967</v>
      </c>
      <c r="AC4161">
        <v>0.990520997112316</v>
      </c>
      <c r="AD4161">
        <v>14559.298283274713</v>
      </c>
      <c r="AE4161">
        <v>30262.033017566024</v>
      </c>
      <c r="AF4161">
        <v>28953.528039079934</v>
      </c>
      <c r="AG4161">
        <v>14600.64800441246</v>
      </c>
      <c r="AH4161">
        <v>30320.188658095281</v>
      </c>
      <c r="AI4161">
        <v>29038.118061667945</v>
      </c>
      <c r="AJ4161">
        <v>1</v>
      </c>
      <c r="AK4161">
        <v>0</v>
      </c>
      <c r="AL4161">
        <v>1</v>
      </c>
    </row>
    <row r="4162" spans="1:38" x14ac:dyDescent="0.25">
      <c r="A4162">
        <v>179132550.43439525</v>
      </c>
      <c r="B4162">
        <v>7615124.2061236016</v>
      </c>
      <c r="C4162">
        <v>7402226.7237248532</v>
      </c>
      <c r="D4162">
        <v>5971947.8926347634</v>
      </c>
      <c r="E4162">
        <v>7497054.6986104194</v>
      </c>
      <c r="F4162">
        <v>249374.53947049531</v>
      </c>
      <c r="G4162">
        <v>452417.02036254352</v>
      </c>
      <c r="H4162">
        <v>278957.16711767908</v>
      </c>
      <c r="I4162">
        <v>3.3689124742859573E-2</v>
      </c>
      <c r="J4162">
        <v>7.5757027438319066E-2</v>
      </c>
      <c r="K4162">
        <v>3.7208901139454652E-2</v>
      </c>
      <c r="L4162">
        <v>4726.5737530563802</v>
      </c>
      <c r="M4162">
        <v>7695.285268462113</v>
      </c>
      <c r="N4162">
        <v>4698.2480425400263</v>
      </c>
      <c r="O4162">
        <v>1.9426086567217785E-2</v>
      </c>
      <c r="P4162">
        <v>3.2333185430282116E-2</v>
      </c>
      <c r="Q4162">
        <v>1.9740570993447448E-2</v>
      </c>
      <c r="R4162">
        <v>212897.4823987484</v>
      </c>
      <c r="S4162">
        <v>1643176.3134888383</v>
      </c>
      <c r="T4162">
        <v>118069.50751318224</v>
      </c>
      <c r="U4162">
        <v>2.7957191062957278E-2</v>
      </c>
      <c r="V4162">
        <v>0.21577800558623847</v>
      </c>
      <c r="W4162">
        <v>1.5504606926599858E-2</v>
      </c>
      <c r="X4162">
        <f t="shared" si="193"/>
        <v>2.7957191062957278E-2</v>
      </c>
      <c r="Y4162">
        <f t="shared" si="194"/>
        <v>0.21577800558623847</v>
      </c>
      <c r="Z4162">
        <f t="shared" si="195"/>
        <v>1.5504606926599858E-2</v>
      </c>
      <c r="AA4162">
        <v>0.98961078820104487</v>
      </c>
      <c r="AB4162">
        <v>0.97561596050630572</v>
      </c>
      <c r="AC4162">
        <v>0.99087932023536696</v>
      </c>
      <c r="AD4162">
        <v>14462.405593950622</v>
      </c>
      <c r="AE4162">
        <v>30315.255423390423</v>
      </c>
      <c r="AF4162">
        <v>28883.487570944548</v>
      </c>
      <c r="AG4162">
        <v>14503.755315088369</v>
      </c>
      <c r="AH4162">
        <v>30373.411063919681</v>
      </c>
      <c r="AI4162">
        <v>28968.077593532558</v>
      </c>
      <c r="AJ4162">
        <v>1</v>
      </c>
      <c r="AK4162">
        <v>0</v>
      </c>
      <c r="AL4162">
        <v>1</v>
      </c>
    </row>
    <row r="4163" spans="1:38" x14ac:dyDescent="0.25">
      <c r="A4163">
        <v>178966876.44686022</v>
      </c>
      <c r="B4163">
        <v>7615124.2061235718</v>
      </c>
      <c r="C4163">
        <v>7598557.3038449958</v>
      </c>
      <c r="D4163">
        <v>6130733.0090087261</v>
      </c>
      <c r="E4163">
        <v>7670746.9376838496</v>
      </c>
      <c r="F4163">
        <v>258124.34667959975</v>
      </c>
      <c r="G4163">
        <v>459318.39940065646</v>
      </c>
      <c r="H4163">
        <v>285123.17829104111</v>
      </c>
      <c r="I4163">
        <v>3.3970178332271651E-2</v>
      </c>
      <c r="J4163">
        <v>7.4920633262893194E-2</v>
      </c>
      <c r="K4163">
        <v>3.7170197453695805E-2</v>
      </c>
      <c r="L4163">
        <v>4892.4150983142817</v>
      </c>
      <c r="M4163">
        <v>7812.6727186546505</v>
      </c>
      <c r="N4163">
        <v>4802.0971396069845</v>
      </c>
      <c r="O4163">
        <v>2.010840296330144E-2</v>
      </c>
      <c r="P4163">
        <v>3.2842654832957487E-2</v>
      </c>
      <c r="Q4163">
        <v>2.0186896918626216E-2</v>
      </c>
      <c r="R4163">
        <v>16566.902278576046</v>
      </c>
      <c r="S4163">
        <v>1484391.1971148457</v>
      </c>
      <c r="T4163">
        <v>-55622.731560277753</v>
      </c>
      <c r="U4163">
        <v>2.1755262068153865E-3</v>
      </c>
      <c r="V4163">
        <v>0.19492672173635697</v>
      </c>
      <c r="W4163">
        <v>-7.3042448231572746E-3</v>
      </c>
      <c r="X4163">
        <f t="shared" ref="X4163:X4226" si="196">ABS(U4163)</f>
        <v>2.1755262068153865E-3</v>
      </c>
      <c r="Y4163">
        <f t="shared" ref="Y4163:Y4226" si="197">ABS(V4163)</f>
        <v>0.19492672173635697</v>
      </c>
      <c r="Z4163">
        <f t="shared" ref="Z4163:Z4226" si="198">ABS(W4163)</f>
        <v>7.3042448231572746E-3</v>
      </c>
      <c r="AA4163">
        <v>0.98878566980857485</v>
      </c>
      <c r="AB4163">
        <v>0.97472706096480699</v>
      </c>
      <c r="AC4163">
        <v>0.9904188533425099</v>
      </c>
      <c r="AD4163">
        <v>14512.823382934714</v>
      </c>
      <c r="AE4163">
        <v>30359.492412048807</v>
      </c>
      <c r="AF4163">
        <v>28947.371386287825</v>
      </c>
      <c r="AG4163">
        <v>14554.173104072461</v>
      </c>
      <c r="AH4163">
        <v>30417.648052578064</v>
      </c>
      <c r="AI4163">
        <v>29031.961408875835</v>
      </c>
      <c r="AJ4163">
        <v>1</v>
      </c>
      <c r="AK4163">
        <v>0</v>
      </c>
      <c r="AL4163">
        <v>1</v>
      </c>
    </row>
    <row r="4164" spans="1:38" x14ac:dyDescent="0.25">
      <c r="A4164">
        <v>178938641.9818669</v>
      </c>
      <c r="B4164">
        <v>7615124.2061236016</v>
      </c>
      <c r="C4164">
        <v>7471311.5743356235</v>
      </c>
      <c r="D4164">
        <v>5899485.4999890532</v>
      </c>
      <c r="E4164">
        <v>7416760.8308830848</v>
      </c>
      <c r="F4164">
        <v>264767.21917719679</v>
      </c>
      <c r="G4164">
        <v>459939.24966300087</v>
      </c>
      <c r="H4164">
        <v>290088.31153684104</v>
      </c>
      <c r="I4164">
        <v>3.5437850040505217E-2</v>
      </c>
      <c r="J4164">
        <v>7.7962603631088562E-2</v>
      </c>
      <c r="K4164">
        <v>3.9112534184589764E-2</v>
      </c>
      <c r="L4164">
        <v>5018.3222051853782</v>
      </c>
      <c r="M4164">
        <v>7823.2329311636995</v>
      </c>
      <c r="N4164">
        <v>4885.7208292008281</v>
      </c>
      <c r="O4164">
        <v>2.0623689909392184E-2</v>
      </c>
      <c r="P4164">
        <v>3.288791899135763E-2</v>
      </c>
      <c r="Q4164">
        <v>2.0538975671435651E-2</v>
      </c>
      <c r="R4164">
        <v>143812.63178797811</v>
      </c>
      <c r="S4164">
        <v>1715638.7061345484</v>
      </c>
      <c r="T4164">
        <v>198363.37524051685</v>
      </c>
      <c r="U4164">
        <v>1.8885132782513657E-2</v>
      </c>
      <c r="V4164">
        <v>0.22529359465403601</v>
      </c>
      <c r="W4164">
        <v>2.6048606676829456E-2</v>
      </c>
      <c r="X4164">
        <f t="shared" si="196"/>
        <v>1.8885132782513657E-2</v>
      </c>
      <c r="Y4164">
        <f t="shared" si="197"/>
        <v>0.22529359465403601</v>
      </c>
      <c r="Z4164">
        <f t="shared" si="198"/>
        <v>2.6048606676829456E-2</v>
      </c>
      <c r="AA4164">
        <v>0.98824732288851469</v>
      </c>
      <c r="AB4164">
        <v>0.97478596422050845</v>
      </c>
      <c r="AC4164">
        <v>0.99013206552209354</v>
      </c>
      <c r="AD4164">
        <v>14549.97220214462</v>
      </c>
      <c r="AE4164">
        <v>30363.439346282637</v>
      </c>
      <c r="AF4164">
        <v>28997.817109100091</v>
      </c>
      <c r="AG4164">
        <v>14591.321923282367</v>
      </c>
      <c r="AH4164">
        <v>30421.594986811895</v>
      </c>
      <c r="AI4164">
        <v>29082.407131688102</v>
      </c>
      <c r="AJ4164">
        <v>1</v>
      </c>
      <c r="AK4164">
        <v>0</v>
      </c>
      <c r="AL4164">
        <v>1</v>
      </c>
    </row>
    <row r="4165" spans="1:38" x14ac:dyDescent="0.25">
      <c r="A4165">
        <v>178991366.71836999</v>
      </c>
      <c r="B4165">
        <v>7615124.2061236016</v>
      </c>
      <c r="C4165">
        <v>7772372.6434032749</v>
      </c>
      <c r="D4165">
        <v>6125067.955850549</v>
      </c>
      <c r="E4165">
        <v>7647585.0431092028</v>
      </c>
      <c r="F4165">
        <v>255149.43497221128</v>
      </c>
      <c r="G4165">
        <v>458526.95149967168</v>
      </c>
      <c r="H4165">
        <v>289557.14566009032</v>
      </c>
      <c r="I4165">
        <v>3.2827740855781905E-2</v>
      </c>
      <c r="J4165">
        <v>7.4860712534902632E-2</v>
      </c>
      <c r="K4165">
        <v>3.786255975289788E-2</v>
      </c>
      <c r="L4165">
        <v>4836.0294720043184</v>
      </c>
      <c r="M4165">
        <v>7799.2107640882123</v>
      </c>
      <c r="N4165">
        <v>4876.774835568549</v>
      </c>
      <c r="O4165">
        <v>1.9853534162433281E-2</v>
      </c>
      <c r="P4165">
        <v>3.2764232008245409E-2</v>
      </c>
      <c r="Q4165">
        <v>2.0487173253513267E-2</v>
      </c>
      <c r="R4165">
        <v>-157248.43727967329</v>
      </c>
      <c r="S4165">
        <v>1490056.2502730526</v>
      </c>
      <c r="T4165">
        <v>-32460.836985601112</v>
      </c>
      <c r="U4165">
        <v>-2.0649490805839259E-2</v>
      </c>
      <c r="V4165">
        <v>0.19567064304412049</v>
      </c>
      <c r="W4165">
        <v>-4.2626799126267902E-3</v>
      </c>
      <c r="X4165">
        <f t="shared" si="196"/>
        <v>2.0649490805839259E-2</v>
      </c>
      <c r="Y4165">
        <f t="shared" si="197"/>
        <v>0.19567064304412049</v>
      </c>
      <c r="Z4165">
        <f t="shared" si="198"/>
        <v>4.2626799126267902E-3</v>
      </c>
      <c r="AA4165">
        <v>0.98896520517221276</v>
      </c>
      <c r="AB4165">
        <v>0.97467541729588536</v>
      </c>
      <c r="AC4165">
        <v>0.99006413888014289</v>
      </c>
      <c r="AD4165">
        <v>14495.875820931575</v>
      </c>
      <c r="AE4165">
        <v>30354.453194194546</v>
      </c>
      <c r="AF4165">
        <v>28992.461879943945</v>
      </c>
      <c r="AG4165">
        <v>14537.225542069322</v>
      </c>
      <c r="AH4165">
        <v>30412.608834723804</v>
      </c>
      <c r="AI4165">
        <v>29077.051902531955</v>
      </c>
      <c r="AJ4165">
        <v>1</v>
      </c>
      <c r="AK4165">
        <v>0</v>
      </c>
      <c r="AL4165">
        <v>1</v>
      </c>
    </row>
    <row r="4166" spans="1:38" x14ac:dyDescent="0.25">
      <c r="A4166">
        <v>179107925.7435931</v>
      </c>
      <c r="B4166">
        <v>7615124.2061236016</v>
      </c>
      <c r="C4166">
        <v>7709736.2431760337</v>
      </c>
      <c r="D4166">
        <v>6016798.9525369015</v>
      </c>
      <c r="E4166">
        <v>7587414.3918323303</v>
      </c>
      <c r="F4166">
        <v>254565.36069500211</v>
      </c>
      <c r="G4166">
        <v>461836.67822950048</v>
      </c>
      <c r="H4166">
        <v>289056.71709009277</v>
      </c>
      <c r="I4166">
        <v>3.3018686069879566E-2</v>
      </c>
      <c r="J4166">
        <v>7.6757871066104572E-2</v>
      </c>
      <c r="K4166">
        <v>3.8096867017208838E-2</v>
      </c>
      <c r="L4166">
        <v>4824.9590950750853</v>
      </c>
      <c r="M4166">
        <v>7855.5068144142533</v>
      </c>
      <c r="N4166">
        <v>4868.3465253239538</v>
      </c>
      <c r="O4166">
        <v>1.9823129153663993E-2</v>
      </c>
      <c r="P4166">
        <v>3.3002491257393719E-2</v>
      </c>
      <c r="Q4166">
        <v>2.0452857776808775E-2</v>
      </c>
      <c r="R4166">
        <v>-94612.037052432075</v>
      </c>
      <c r="S4166">
        <v>1598325.2535867002</v>
      </c>
      <c r="T4166">
        <v>27709.814291271381</v>
      </c>
      <c r="U4166">
        <v>-1.2424227693666644E-2</v>
      </c>
      <c r="V4166">
        <v>0.20988827106738825</v>
      </c>
      <c r="W4166">
        <v>3.6387869115764256E-3</v>
      </c>
      <c r="X4166">
        <f t="shared" si="196"/>
        <v>1.2424227693666644E-2</v>
      </c>
      <c r="Y4166">
        <f t="shared" si="197"/>
        <v>0.20988827106738825</v>
      </c>
      <c r="Z4166">
        <f t="shared" si="198"/>
        <v>3.6387869115764256E-3</v>
      </c>
      <c r="AA4166">
        <v>0.98917006645635464</v>
      </c>
      <c r="AB4166">
        <v>0.97469626754483718</v>
      </c>
      <c r="AC4166">
        <v>0.99024789757610288</v>
      </c>
      <c r="AD4166">
        <v>14492.525253224754</v>
      </c>
      <c r="AE4166">
        <v>30375.468938148373</v>
      </c>
      <c r="AF4166">
        <v>28987.407550138651</v>
      </c>
      <c r="AG4166">
        <v>14533.874974362501</v>
      </c>
      <c r="AH4166">
        <v>30433.624578677631</v>
      </c>
      <c r="AI4166">
        <v>29071.997572726661</v>
      </c>
      <c r="AJ4166">
        <v>1</v>
      </c>
      <c r="AK4166">
        <v>0</v>
      </c>
      <c r="AL4166">
        <v>1</v>
      </c>
    </row>
    <row r="4167" spans="1:38" x14ac:dyDescent="0.25">
      <c r="A4167">
        <v>178728269.4511092</v>
      </c>
      <c r="B4167">
        <v>7615124.2061236016</v>
      </c>
      <c r="C4167">
        <v>8016311.7365623191</v>
      </c>
      <c r="D4167">
        <v>6422867.8123819735</v>
      </c>
      <c r="E4167">
        <v>7945072.3037150223</v>
      </c>
      <c r="F4167">
        <v>257167.84777213112</v>
      </c>
      <c r="G4167">
        <v>460180.53046589915</v>
      </c>
      <c r="H4167">
        <v>287463.29940591898</v>
      </c>
      <c r="I4167">
        <v>3.2080569746207738E-2</v>
      </c>
      <c r="J4167">
        <v>7.164720556427541E-2</v>
      </c>
      <c r="K4167">
        <v>3.6181332078186947E-2</v>
      </c>
      <c r="L4167">
        <v>4874.2858913773271</v>
      </c>
      <c r="M4167">
        <v>7827.3369425614537</v>
      </c>
      <c r="N4167">
        <v>4841.5098908937834</v>
      </c>
      <c r="O4167">
        <v>2.0008964932133E-2</v>
      </c>
      <c r="P4167">
        <v>3.2905914816265383E-2</v>
      </c>
      <c r="Q4167">
        <v>2.0353577879799613E-2</v>
      </c>
      <c r="R4167">
        <v>-401187.53043871745</v>
      </c>
      <c r="S4167">
        <v>1192256.3937416282</v>
      </c>
      <c r="T4167">
        <v>-329948.09759142064</v>
      </c>
      <c r="U4167">
        <v>-5.2682992368805727E-2</v>
      </c>
      <c r="V4167">
        <v>0.15656427413001234</v>
      </c>
      <c r="W4167">
        <v>-4.3327999473218998E-2</v>
      </c>
      <c r="X4167">
        <f t="shared" si="196"/>
        <v>5.2682992368805727E-2</v>
      </c>
      <c r="Y4167">
        <f t="shared" si="197"/>
        <v>0.15656427413001234</v>
      </c>
      <c r="Z4167">
        <f t="shared" si="198"/>
        <v>4.3327999473218998E-2</v>
      </c>
      <c r="AA4167">
        <v>0.98907564670575399</v>
      </c>
      <c r="AB4167">
        <v>0.97492845321044896</v>
      </c>
      <c r="AC4167">
        <v>0.99037470970747554</v>
      </c>
      <c r="AD4167">
        <v>14507.395771090874</v>
      </c>
      <c r="AE4167">
        <v>30364.97180442006</v>
      </c>
      <c r="AF4167">
        <v>28971.255540857233</v>
      </c>
      <c r="AG4167">
        <v>14548.745492228622</v>
      </c>
      <c r="AH4167">
        <v>30423.127444949318</v>
      </c>
      <c r="AI4167">
        <v>29055.845563445244</v>
      </c>
      <c r="AJ4167">
        <v>0</v>
      </c>
      <c r="AK4167">
        <v>0</v>
      </c>
      <c r="AL4167">
        <v>1</v>
      </c>
    </row>
    <row r="4168" spans="1:38" x14ac:dyDescent="0.25">
      <c r="A4168">
        <v>178673002.53730923</v>
      </c>
      <c r="B4168">
        <v>7615124.2061236016</v>
      </c>
      <c r="C4168">
        <v>7934613.0031713229</v>
      </c>
      <c r="D4168">
        <v>6320847.1976469634</v>
      </c>
      <c r="E4168">
        <v>7866444.4961054279</v>
      </c>
      <c r="F4168">
        <v>257022.57086118698</v>
      </c>
      <c r="G4168">
        <v>461544.17233979644</v>
      </c>
      <c r="H4168">
        <v>288314.56831498415</v>
      </c>
      <c r="I4168">
        <v>3.2392578032282057E-2</v>
      </c>
      <c r="J4168">
        <v>7.3019352929717021E-2</v>
      </c>
      <c r="K4168">
        <v>3.6651192092911206E-2</v>
      </c>
      <c r="L4168">
        <v>4871.5323543255827</v>
      </c>
      <c r="M4168">
        <v>7850.5315014559237</v>
      </c>
      <c r="N4168">
        <v>4855.8471188166895</v>
      </c>
      <c r="O4168">
        <v>2.0016308959871117E-2</v>
      </c>
      <c r="P4168">
        <v>3.3024440480966186E-2</v>
      </c>
      <c r="Q4168">
        <v>2.0426850606266974E-2</v>
      </c>
      <c r="R4168">
        <v>-319488.79704772122</v>
      </c>
      <c r="S4168">
        <v>1294277.0084766382</v>
      </c>
      <c r="T4168">
        <v>-251320.28998182621</v>
      </c>
      <c r="U4168">
        <v>-4.195450900076042E-2</v>
      </c>
      <c r="V4168">
        <v>0.1699613786254284</v>
      </c>
      <c r="W4168">
        <v>-3.3002782775326277E-2</v>
      </c>
      <c r="X4168">
        <f t="shared" si="196"/>
        <v>4.195450900076042E-2</v>
      </c>
      <c r="Y4168">
        <f t="shared" si="197"/>
        <v>0.1699613786254284</v>
      </c>
      <c r="Z4168">
        <f t="shared" si="198"/>
        <v>3.3002782775326277E-2</v>
      </c>
      <c r="AA4168">
        <v>0.98894511990374867</v>
      </c>
      <c r="AB4168">
        <v>0.97461916681997929</v>
      </c>
      <c r="AC4168">
        <v>0.99025600880466169</v>
      </c>
      <c r="AD4168">
        <v>14506.569638040726</v>
      </c>
      <c r="AE4168">
        <v>30373.617692830099</v>
      </c>
      <c r="AF4168">
        <v>28979.895711673522</v>
      </c>
      <c r="AG4168">
        <v>14547.919359178473</v>
      </c>
      <c r="AH4168">
        <v>30431.773333359357</v>
      </c>
      <c r="AI4168">
        <v>29064.485734261532</v>
      </c>
      <c r="AJ4168">
        <v>1</v>
      </c>
      <c r="AK4168">
        <v>0</v>
      </c>
      <c r="AL4168">
        <v>1</v>
      </c>
    </row>
    <row r="4169" spans="1:38" x14ac:dyDescent="0.25">
      <c r="A4169">
        <v>178747660.16948885</v>
      </c>
      <c r="B4169">
        <v>7615124.2061235718</v>
      </c>
      <c r="C4169">
        <v>7765116.1907613166</v>
      </c>
      <c r="D4169">
        <v>6001313.0240055872</v>
      </c>
      <c r="E4169">
        <v>7524521.0599110266</v>
      </c>
      <c r="F4169">
        <v>252221.7222151313</v>
      </c>
      <c r="G4169">
        <v>461187.24956025352</v>
      </c>
      <c r="H4169">
        <v>287396.80105794483</v>
      </c>
      <c r="I4169">
        <v>3.2481384182662526E-2</v>
      </c>
      <c r="J4169">
        <v>7.6847724442214355E-2</v>
      </c>
      <c r="K4169">
        <v>3.8194696880992335E-2</v>
      </c>
      <c r="L4169">
        <v>4780.5384411096438</v>
      </c>
      <c r="M4169">
        <v>7844.460503938647</v>
      </c>
      <c r="N4169">
        <v>4840.3899134562671</v>
      </c>
      <c r="O4169">
        <v>1.9649692347076038E-2</v>
      </c>
      <c r="P4169">
        <v>3.2998055738679651E-2</v>
      </c>
      <c r="Q4169">
        <v>2.0361305418132539E-2</v>
      </c>
      <c r="R4169">
        <v>-149991.98463774472</v>
      </c>
      <c r="S4169">
        <v>1613811.1821179846</v>
      </c>
      <c r="T4169">
        <v>90603.146212545224</v>
      </c>
      <c r="U4169">
        <v>-1.9696590702635058E-2</v>
      </c>
      <c r="V4169">
        <v>0.21192184637254716</v>
      </c>
      <c r="W4169">
        <v>1.1897789682758984E-2</v>
      </c>
      <c r="X4169">
        <f t="shared" si="196"/>
        <v>1.9696590702635058E-2</v>
      </c>
      <c r="Y4169">
        <f t="shared" si="197"/>
        <v>0.21192184637254716</v>
      </c>
      <c r="Z4169">
        <f t="shared" si="198"/>
        <v>1.1897789682758984E-2</v>
      </c>
      <c r="AA4169">
        <v>0.98929122081921839</v>
      </c>
      <c r="AB4169">
        <v>0.97480550948218048</v>
      </c>
      <c r="AC4169">
        <v>0.99037414682355007</v>
      </c>
      <c r="AD4169">
        <v>14479.00310951145</v>
      </c>
      <c r="AE4169">
        <v>30371.357168501807</v>
      </c>
      <c r="AF4169">
        <v>28970.579521862379</v>
      </c>
      <c r="AG4169">
        <v>14520.352830649197</v>
      </c>
      <c r="AH4169">
        <v>30429.512809031065</v>
      </c>
      <c r="AI4169">
        <v>29055.169544450389</v>
      </c>
      <c r="AJ4169">
        <v>1</v>
      </c>
      <c r="AK4169">
        <v>0</v>
      </c>
      <c r="AL4169">
        <v>1</v>
      </c>
    </row>
    <row r="4170" spans="1:38" x14ac:dyDescent="0.25">
      <c r="A4170">
        <v>178856044.87422091</v>
      </c>
      <c r="B4170">
        <v>7615124.2061235718</v>
      </c>
      <c r="C4170">
        <v>7579481.8085132726</v>
      </c>
      <c r="D4170">
        <v>5887392.3941737702</v>
      </c>
      <c r="E4170">
        <v>7368211.3110644286</v>
      </c>
      <c r="F4170">
        <v>259194.65503340284</v>
      </c>
      <c r="G4170">
        <v>452242.68446311442</v>
      </c>
      <c r="H4170">
        <v>287620.3009138651</v>
      </c>
      <c r="I4170">
        <v>3.4196883320212666E-2</v>
      </c>
      <c r="J4170">
        <v>7.6815448025964586E-2</v>
      </c>
      <c r="K4170">
        <v>3.9035294832269786E-2</v>
      </c>
      <c r="L4170">
        <v>4912.7014169717695</v>
      </c>
      <c r="M4170">
        <v>7692.3199413009779</v>
      </c>
      <c r="N4170">
        <v>4844.1541392384624</v>
      </c>
      <c r="O4170">
        <v>2.0188979710993191E-2</v>
      </c>
      <c r="P4170">
        <v>3.2344736895030576E-2</v>
      </c>
      <c r="Q4170">
        <v>2.0368743410085214E-2</v>
      </c>
      <c r="R4170">
        <v>35642.397610299289</v>
      </c>
      <c r="S4170">
        <v>1727731.8119498016</v>
      </c>
      <c r="T4170">
        <v>246912.89505914319</v>
      </c>
      <c r="U4170">
        <v>4.6804748872826089E-3</v>
      </c>
      <c r="V4170">
        <v>0.22688163254914157</v>
      </c>
      <c r="W4170">
        <v>3.2424014156012378E-2</v>
      </c>
      <c r="X4170">
        <f t="shared" si="196"/>
        <v>4.6804748872826089E-3</v>
      </c>
      <c r="Y4170">
        <f t="shared" si="197"/>
        <v>0.22688163254914157</v>
      </c>
      <c r="Z4170">
        <f t="shared" si="198"/>
        <v>3.2424014156012378E-2</v>
      </c>
      <c r="AA4170">
        <v>0.98886883454005003</v>
      </c>
      <c r="AB4170">
        <v>0.97566391747838344</v>
      </c>
      <c r="AC4170">
        <v>0.99031563793352462</v>
      </c>
      <c r="AD4170">
        <v>14518.873008178765</v>
      </c>
      <c r="AE4170">
        <v>30314.129233063333</v>
      </c>
      <c r="AF4170">
        <v>28972.850990344446</v>
      </c>
      <c r="AG4170">
        <v>14560.222729316512</v>
      </c>
      <c r="AH4170">
        <v>30372.284873592591</v>
      </c>
      <c r="AI4170">
        <v>29057.441012932457</v>
      </c>
      <c r="AJ4170">
        <v>1</v>
      </c>
      <c r="AK4170">
        <v>0</v>
      </c>
      <c r="AL4170">
        <v>1</v>
      </c>
    </row>
    <row r="4171" spans="1:38" x14ac:dyDescent="0.25">
      <c r="A4171">
        <v>178894489.1813131</v>
      </c>
      <c r="B4171">
        <v>7615124.2061235718</v>
      </c>
      <c r="C4171">
        <v>7582354.7183345724</v>
      </c>
      <c r="D4171">
        <v>5897082.845415907</v>
      </c>
      <c r="E4171">
        <v>7432050.385863144</v>
      </c>
      <c r="F4171">
        <v>263990.25398371828</v>
      </c>
      <c r="G4171">
        <v>463155.0224034476</v>
      </c>
      <c r="H4171">
        <v>293529.24471453094</v>
      </c>
      <c r="I4171">
        <v>3.4816394614904336E-2</v>
      </c>
      <c r="J4171">
        <v>7.8539683864791016E-2</v>
      </c>
      <c r="K4171">
        <v>3.9495055802213998E-2</v>
      </c>
      <c r="L4171">
        <v>5003.5958289549435</v>
      </c>
      <c r="M4171">
        <v>7877.930892297989</v>
      </c>
      <c r="N4171">
        <v>4943.6736602165583</v>
      </c>
      <c r="O4171">
        <v>2.0578639108326965E-2</v>
      </c>
      <c r="P4171">
        <v>3.3134820826691183E-2</v>
      </c>
      <c r="Q4171">
        <v>2.079324421556656E-2</v>
      </c>
      <c r="R4171">
        <v>32769.487788999453</v>
      </c>
      <c r="S4171">
        <v>1718041.3607076649</v>
      </c>
      <c r="T4171">
        <v>183073.82026042789</v>
      </c>
      <c r="U4171">
        <v>4.3032112020771019E-3</v>
      </c>
      <c r="V4171">
        <v>0.22560910553844038</v>
      </c>
      <c r="W4171">
        <v>2.4040818679387031E-2</v>
      </c>
      <c r="X4171">
        <f t="shared" si="196"/>
        <v>4.3032112020771019E-3</v>
      </c>
      <c r="Y4171">
        <f t="shared" si="197"/>
        <v>0.22560910553844038</v>
      </c>
      <c r="Z4171">
        <f t="shared" si="198"/>
        <v>2.4040818679387031E-2</v>
      </c>
      <c r="AA4171">
        <v>0.98830327919588623</v>
      </c>
      <c r="AB4171">
        <v>0.97442033742619039</v>
      </c>
      <c r="AC4171">
        <v>0.98989190799026161</v>
      </c>
      <c r="AD4171">
        <v>14545.675623890578</v>
      </c>
      <c r="AE4171">
        <v>30383.798103225236</v>
      </c>
      <c r="AF4171">
        <v>29032.272971989401</v>
      </c>
      <c r="AG4171">
        <v>14587.025345028325</v>
      </c>
      <c r="AH4171">
        <v>30441.953743754493</v>
      </c>
      <c r="AI4171">
        <v>29116.862994577412</v>
      </c>
      <c r="AJ4171">
        <v>1</v>
      </c>
      <c r="AK4171">
        <v>0</v>
      </c>
      <c r="AL4171">
        <v>1</v>
      </c>
    </row>
    <row r="4172" spans="1:38" x14ac:dyDescent="0.25">
      <c r="A4172">
        <v>178925688.84859347</v>
      </c>
      <c r="B4172">
        <v>7615124.2061236016</v>
      </c>
      <c r="C4172">
        <v>7614274.5910214204</v>
      </c>
      <c r="D4172">
        <v>6095402.1924104076</v>
      </c>
      <c r="E4172">
        <v>7596458.6335369879</v>
      </c>
      <c r="F4172">
        <v>264980.05188425019</v>
      </c>
      <c r="G4172">
        <v>453821.10625267588</v>
      </c>
      <c r="H4172">
        <v>289005.62411310058</v>
      </c>
      <c r="I4172">
        <v>3.480043288650355E-2</v>
      </c>
      <c r="J4172">
        <v>7.4453020806033762E-2</v>
      </c>
      <c r="K4172">
        <v>3.804478350440732E-2</v>
      </c>
      <c r="L4172">
        <v>5022.3561754899911</v>
      </c>
      <c r="M4172">
        <v>7719.1677507288787</v>
      </c>
      <c r="N4172">
        <v>4867.4860079849632</v>
      </c>
      <c r="O4172">
        <v>2.0639790593780395E-2</v>
      </c>
      <c r="P4172">
        <v>3.2451266786000604E-2</v>
      </c>
      <c r="Q4172">
        <v>2.0462839016204847E-2</v>
      </c>
      <c r="R4172">
        <v>849.61510218121111</v>
      </c>
      <c r="S4172">
        <v>1519722.0137131941</v>
      </c>
      <c r="T4172">
        <v>18665.572586613707</v>
      </c>
      <c r="U4172">
        <v>1.1156943461250499E-4</v>
      </c>
      <c r="V4172">
        <v>0.19956628054617018</v>
      </c>
      <c r="W4172">
        <v>2.4511186004824497E-3</v>
      </c>
      <c r="X4172">
        <f t="shared" si="196"/>
        <v>1.1156943461250499E-4</v>
      </c>
      <c r="Y4172">
        <f t="shared" si="197"/>
        <v>0.19956628054617018</v>
      </c>
      <c r="Z4172">
        <f t="shared" si="198"/>
        <v>2.4511186004824497E-3</v>
      </c>
      <c r="AA4172">
        <v>0.98824663168281957</v>
      </c>
      <c r="AB4172">
        <v>0.97564403640979613</v>
      </c>
      <c r="AC4172">
        <v>0.99028208936090767</v>
      </c>
      <c r="AD4172">
        <v>14551.14695641501</v>
      </c>
      <c r="AE4172">
        <v>30324.309869751396</v>
      </c>
      <c r="AF4172">
        <v>28986.891018724935</v>
      </c>
      <c r="AG4172">
        <v>14592.496677552757</v>
      </c>
      <c r="AH4172">
        <v>30382.465510280654</v>
      </c>
      <c r="AI4172">
        <v>29071.481041312945</v>
      </c>
      <c r="AJ4172">
        <v>1</v>
      </c>
      <c r="AK4172">
        <v>0</v>
      </c>
      <c r="AL4172">
        <v>1</v>
      </c>
    </row>
    <row r="4173" spans="1:38" x14ac:dyDescent="0.25">
      <c r="A4173">
        <v>179009633.15043527</v>
      </c>
      <c r="B4173">
        <v>7615124.2061235718</v>
      </c>
      <c r="C4173">
        <v>7011068.5594357401</v>
      </c>
      <c r="D4173">
        <v>5657404.8630440282</v>
      </c>
      <c r="E4173">
        <v>7120666.052732002</v>
      </c>
      <c r="F4173">
        <v>251309.26694760405</v>
      </c>
      <c r="G4173">
        <v>449371.30613190529</v>
      </c>
      <c r="H4173">
        <v>283054.40756391326</v>
      </c>
      <c r="I4173">
        <v>3.584464547980825E-2</v>
      </c>
      <c r="J4173">
        <v>7.9430643026335609E-2</v>
      </c>
      <c r="K4173">
        <v>3.9751113936218531E-2</v>
      </c>
      <c r="L4173">
        <v>4763.2440247370268</v>
      </c>
      <c r="M4173">
        <v>7643.4798791949424</v>
      </c>
      <c r="N4173">
        <v>4767.2545215820828</v>
      </c>
      <c r="O4173">
        <v>1.9600439011838479E-2</v>
      </c>
      <c r="P4173">
        <v>3.2146710186825654E-2</v>
      </c>
      <c r="Q4173">
        <v>2.0049970944422082E-2</v>
      </c>
      <c r="R4173">
        <v>604055.64668783173</v>
      </c>
      <c r="S4173">
        <v>1957719.3430795437</v>
      </c>
      <c r="T4173">
        <v>494458.15339156985</v>
      </c>
      <c r="U4173">
        <v>7.9323150921437463E-2</v>
      </c>
      <c r="V4173">
        <v>0.25708304816686733</v>
      </c>
      <c r="W4173">
        <v>6.4931068753147816E-2</v>
      </c>
      <c r="X4173">
        <f t="shared" si="196"/>
        <v>7.9323150921437463E-2</v>
      </c>
      <c r="Y4173">
        <f t="shared" si="197"/>
        <v>0.25708304816686733</v>
      </c>
      <c r="Z4173">
        <f t="shared" si="198"/>
        <v>6.4931068753147816E-2</v>
      </c>
      <c r="AA4173">
        <v>0.98949993578510975</v>
      </c>
      <c r="AB4173">
        <v>0.97570291113445551</v>
      </c>
      <c r="AC4173">
        <v>0.99051564531392744</v>
      </c>
      <c r="AD4173">
        <v>14473.704484044396</v>
      </c>
      <c r="AE4173">
        <v>30295.517729832718</v>
      </c>
      <c r="AF4173">
        <v>28926.092916567472</v>
      </c>
      <c r="AG4173">
        <v>14515.054205182143</v>
      </c>
      <c r="AH4173">
        <v>30353.673370361976</v>
      </c>
      <c r="AI4173">
        <v>29010.682939155482</v>
      </c>
      <c r="AJ4173">
        <v>0</v>
      </c>
      <c r="AK4173">
        <v>0</v>
      </c>
      <c r="AL4173">
        <v>0</v>
      </c>
    </row>
    <row r="4174" spans="1:38" x14ac:dyDescent="0.25">
      <c r="A4174">
        <v>179028399.174454</v>
      </c>
      <c r="B4174">
        <v>7615124.2061236016</v>
      </c>
      <c r="C4174">
        <v>7642523.8997435123</v>
      </c>
      <c r="D4174">
        <v>5996352.4369847775</v>
      </c>
      <c r="E4174">
        <v>7582820.0235074554</v>
      </c>
      <c r="F4174">
        <v>244235.5921268269</v>
      </c>
      <c r="G4174">
        <v>463337.50756456243</v>
      </c>
      <c r="H4174">
        <v>274075.48607889505</v>
      </c>
      <c r="I4174">
        <v>3.1957452188670764E-2</v>
      </c>
      <c r="J4174">
        <v>7.7269892394375067E-2</v>
      </c>
      <c r="K4174">
        <v>3.6144268917003869E-2</v>
      </c>
      <c r="L4174">
        <v>4629.1716137501917</v>
      </c>
      <c r="M4174">
        <v>7881.0348324877623</v>
      </c>
      <c r="N4174">
        <v>4616.0298704035886</v>
      </c>
      <c r="O4174">
        <v>1.9030096556414827E-2</v>
      </c>
      <c r="P4174">
        <v>3.3127425309984727E-2</v>
      </c>
      <c r="Q4174">
        <v>1.9403186004214482E-2</v>
      </c>
      <c r="R4174">
        <v>-27399.693619910628</v>
      </c>
      <c r="S4174">
        <v>1618771.7691388242</v>
      </c>
      <c r="T4174">
        <v>32304.182616146281</v>
      </c>
      <c r="U4174">
        <v>-3.5980626025610358E-3</v>
      </c>
      <c r="V4174">
        <v>0.21257325886255543</v>
      </c>
      <c r="W4174">
        <v>4.2421084333948613E-3</v>
      </c>
      <c r="X4174">
        <f t="shared" si="196"/>
        <v>3.5980626025610358E-3</v>
      </c>
      <c r="Y4174">
        <f t="shared" si="197"/>
        <v>0.21257325886255543</v>
      </c>
      <c r="Z4174">
        <f t="shared" si="198"/>
        <v>4.2421084333948613E-3</v>
      </c>
      <c r="AA4174">
        <v>0.98994919030953321</v>
      </c>
      <c r="AB4174">
        <v>0.97440024656315505</v>
      </c>
      <c r="AC4174">
        <v>0.99118736812661301</v>
      </c>
      <c r="AD4174">
        <v>14431.96289434907</v>
      </c>
      <c r="AE4174">
        <v>30384.949157616775</v>
      </c>
      <c r="AF4174">
        <v>28831.900589919413</v>
      </c>
      <c r="AG4174">
        <v>14473.312615486817</v>
      </c>
      <c r="AH4174">
        <v>30443.104798146032</v>
      </c>
      <c r="AI4174">
        <v>28916.490612507423</v>
      </c>
      <c r="AJ4174">
        <v>1</v>
      </c>
      <c r="AK4174">
        <v>0</v>
      </c>
      <c r="AL4174">
        <v>1</v>
      </c>
    </row>
    <row r="4175" spans="1:38" x14ac:dyDescent="0.25">
      <c r="A4175">
        <v>178913803.50119424</v>
      </c>
      <c r="B4175">
        <v>7615124.2061236016</v>
      </c>
      <c r="C4175">
        <v>7762858.481533695</v>
      </c>
      <c r="D4175">
        <v>6191038.6715683769</v>
      </c>
      <c r="E4175">
        <v>7764678.3377667787</v>
      </c>
      <c r="F4175">
        <v>263873.52558939479</v>
      </c>
      <c r="G4175">
        <v>468838.76898319204</v>
      </c>
      <c r="H4175">
        <v>290552.35847772635</v>
      </c>
      <c r="I4175">
        <v>3.3991799054059496E-2</v>
      </c>
      <c r="J4175">
        <v>7.5728612572924056E-2</v>
      </c>
      <c r="K4175">
        <v>3.7419754668329627E-2</v>
      </c>
      <c r="L4175">
        <v>5001.3833923284246</v>
      </c>
      <c r="M4175">
        <v>7974.6072978181228</v>
      </c>
      <c r="N4175">
        <v>4893.5363933398821</v>
      </c>
      <c r="O4175">
        <v>2.0575842113066473E-2</v>
      </c>
      <c r="P4175">
        <v>3.3544836940428355E-2</v>
      </c>
      <c r="Q4175">
        <v>2.0584446888256294E-2</v>
      </c>
      <c r="R4175">
        <v>-147734.27541009337</v>
      </c>
      <c r="S4175">
        <v>1424085.5345552247</v>
      </c>
      <c r="T4175">
        <v>-149554.13164317701</v>
      </c>
      <c r="U4175">
        <v>-1.94001136962802E-2</v>
      </c>
      <c r="V4175">
        <v>0.18700752555159444</v>
      </c>
      <c r="W4175">
        <v>-1.9639092888716778E-2</v>
      </c>
      <c r="X4175">
        <f t="shared" si="196"/>
        <v>1.94001136962802E-2</v>
      </c>
      <c r="Y4175">
        <f t="shared" si="197"/>
        <v>0.18700752555159444</v>
      </c>
      <c r="Z4175">
        <f t="shared" si="198"/>
        <v>1.9639092888716778E-2</v>
      </c>
      <c r="AA4175">
        <v>0.98838031748000266</v>
      </c>
      <c r="AB4175">
        <v>0.97403893960687016</v>
      </c>
      <c r="AC4175">
        <v>0.99019046140211342</v>
      </c>
      <c r="AD4175">
        <v>14545.029029364159</v>
      </c>
      <c r="AE4175">
        <v>30419.438068973817</v>
      </c>
      <c r="AF4175">
        <v>29002.487623998462</v>
      </c>
      <c r="AG4175">
        <v>14586.378750501906</v>
      </c>
      <c r="AH4175">
        <v>30477.593709503075</v>
      </c>
      <c r="AI4175">
        <v>29087.077646586473</v>
      </c>
      <c r="AJ4175">
        <v>1</v>
      </c>
      <c r="AK4175">
        <v>0</v>
      </c>
      <c r="AL4175">
        <v>1</v>
      </c>
    </row>
    <row r="4176" spans="1:38" x14ac:dyDescent="0.25">
      <c r="A4176">
        <v>179176437.20633233</v>
      </c>
      <c r="B4176">
        <v>7615124.2061235718</v>
      </c>
      <c r="C4176">
        <v>7770308.9759440571</v>
      </c>
      <c r="D4176">
        <v>6022515.2761850134</v>
      </c>
      <c r="E4176">
        <v>7612797.6275084903</v>
      </c>
      <c r="F4176">
        <v>250694.49734957717</v>
      </c>
      <c r="G4176">
        <v>464372.23342155654</v>
      </c>
      <c r="H4176">
        <v>282628.10678939521</v>
      </c>
      <c r="I4176">
        <v>3.2263131122030955E-2</v>
      </c>
      <c r="J4176">
        <v>7.7106028316413833E-2</v>
      </c>
      <c r="K4176">
        <v>3.7125393399153508E-2</v>
      </c>
      <c r="L4176">
        <v>4751.5918574693469</v>
      </c>
      <c r="M4176">
        <v>7898.6347685773517</v>
      </c>
      <c r="N4176">
        <v>4760.0746853365581</v>
      </c>
      <c r="O4176">
        <v>1.9513271681794411E-2</v>
      </c>
      <c r="P4176">
        <v>3.3169812414773021E-2</v>
      </c>
      <c r="Q4176">
        <v>1.9989629729564209E-2</v>
      </c>
      <c r="R4176">
        <v>-155184.76982048526</v>
      </c>
      <c r="S4176">
        <v>1592608.9299385585</v>
      </c>
      <c r="T4176">
        <v>2326.5786150814965</v>
      </c>
      <c r="U4176">
        <v>-2.0378494903037312E-2</v>
      </c>
      <c r="V4176">
        <v>0.20913761704082112</v>
      </c>
      <c r="W4176">
        <v>3.055207705227734E-4</v>
      </c>
      <c r="X4176">
        <f t="shared" si="196"/>
        <v>2.0378494903037312E-2</v>
      </c>
      <c r="Y4176">
        <f t="shared" si="197"/>
        <v>0.20913761704082112</v>
      </c>
      <c r="Z4176">
        <f t="shared" si="198"/>
        <v>3.055207705227734E-4</v>
      </c>
      <c r="AA4176">
        <v>0.98940341587021052</v>
      </c>
      <c r="AB4176">
        <v>0.97406191459166358</v>
      </c>
      <c r="AC4176">
        <v>0.99054719924650558</v>
      </c>
      <c r="AD4176">
        <v>14470.123659893057</v>
      </c>
      <c r="AE4176">
        <v>30391.467295940238</v>
      </c>
      <c r="AF4176">
        <v>28921.688852212119</v>
      </c>
      <c r="AG4176">
        <v>14511.473381030804</v>
      </c>
      <c r="AH4176">
        <v>30449.622936469495</v>
      </c>
      <c r="AI4176">
        <v>29006.278874800129</v>
      </c>
      <c r="AJ4176">
        <v>1</v>
      </c>
      <c r="AK4176">
        <v>0</v>
      </c>
      <c r="AL4176">
        <v>1</v>
      </c>
    </row>
    <row r="4177" spans="1:38" x14ac:dyDescent="0.25">
      <c r="A4177">
        <v>179102139.95562011</v>
      </c>
      <c r="B4177">
        <v>7615124.2061235718</v>
      </c>
      <c r="C4177">
        <v>7884334.1278068647</v>
      </c>
      <c r="D4177">
        <v>6562688.8371576369</v>
      </c>
      <c r="E4177">
        <v>8113249.0481996052</v>
      </c>
      <c r="F4177">
        <v>249077.67222991408</v>
      </c>
      <c r="G4177">
        <v>458192.70088699128</v>
      </c>
      <c r="H4177">
        <v>281905.2557723652</v>
      </c>
      <c r="I4177">
        <v>3.1591465834946604E-2</v>
      </c>
      <c r="J4177">
        <v>6.9817831114089346E-2</v>
      </c>
      <c r="K4177">
        <v>3.4746284022295883E-2</v>
      </c>
      <c r="L4177">
        <v>4720.9470162192802</v>
      </c>
      <c r="M4177">
        <v>7793.5254036796396</v>
      </c>
      <c r="N4177">
        <v>4747.9002952289193</v>
      </c>
      <c r="O4177">
        <v>1.9371516080877053E-2</v>
      </c>
      <c r="P4177">
        <v>3.2721652661127754E-2</v>
      </c>
      <c r="Q4177">
        <v>1.9934386081143105E-2</v>
      </c>
      <c r="R4177">
        <v>-269209.92168329284</v>
      </c>
      <c r="S4177">
        <v>1052435.368965935</v>
      </c>
      <c r="T4177">
        <v>-498124.84207603335</v>
      </c>
      <c r="U4177">
        <v>-3.5352006664160815E-2</v>
      </c>
      <c r="V4177">
        <v>0.13820330968727168</v>
      </c>
      <c r="W4177">
        <v>-6.5412569590851163E-2</v>
      </c>
      <c r="X4177">
        <f t="shared" si="196"/>
        <v>3.5352006664160815E-2</v>
      </c>
      <c r="Y4177">
        <f t="shared" si="197"/>
        <v>0.13820330968727168</v>
      </c>
      <c r="Z4177">
        <f t="shared" si="198"/>
        <v>6.5412569590851163E-2</v>
      </c>
      <c r="AA4177">
        <v>0.98965719801085827</v>
      </c>
      <c r="AB4177">
        <v>0.97508129067736304</v>
      </c>
      <c r="AC4177">
        <v>0.9907197444953677</v>
      </c>
      <c r="AD4177">
        <v>14460.664123266533</v>
      </c>
      <c r="AE4177">
        <v>30352.322378451718</v>
      </c>
      <c r="AF4177">
        <v>28914.20595760869</v>
      </c>
      <c r="AG4177">
        <v>14502.01384440428</v>
      </c>
      <c r="AH4177">
        <v>30410.478018980975</v>
      </c>
      <c r="AI4177">
        <v>28998.795980196701</v>
      </c>
      <c r="AJ4177">
        <v>1</v>
      </c>
      <c r="AK4177">
        <v>0</v>
      </c>
      <c r="AL4177">
        <v>0</v>
      </c>
    </row>
    <row r="4178" spans="1:38" x14ac:dyDescent="0.25">
      <c r="A4178">
        <v>179024434.24599221</v>
      </c>
      <c r="B4178">
        <v>7615124.2061236016</v>
      </c>
      <c r="C4178">
        <v>7644048.7120979335</v>
      </c>
      <c r="D4178">
        <v>5957680.6436866969</v>
      </c>
      <c r="E4178">
        <v>7501049.7686945908</v>
      </c>
      <c r="F4178">
        <v>259513.20967710813</v>
      </c>
      <c r="G4178">
        <v>458764.19364057208</v>
      </c>
      <c r="H4178">
        <v>286891.10471354588</v>
      </c>
      <c r="I4178">
        <v>3.3949706425390358E-2</v>
      </c>
      <c r="J4178">
        <v>7.700382431990889E-2</v>
      </c>
      <c r="K4178">
        <v>3.8246793923548864E-2</v>
      </c>
      <c r="L4178">
        <v>4918.7392106496991</v>
      </c>
      <c r="M4178">
        <v>7803.2460807756042</v>
      </c>
      <c r="N4178">
        <v>4831.8728823839401</v>
      </c>
      <c r="O4178">
        <v>2.0203892989516276E-2</v>
      </c>
      <c r="P4178">
        <v>3.2787046362760523E-2</v>
      </c>
      <c r="Q4178">
        <v>2.0302171503213843E-2</v>
      </c>
      <c r="R4178">
        <v>-28924.505974331871</v>
      </c>
      <c r="S4178">
        <v>1657443.5624369048</v>
      </c>
      <c r="T4178">
        <v>114074.43742901087</v>
      </c>
      <c r="U4178">
        <v>-3.7982973345428313E-3</v>
      </c>
      <c r="V4178">
        <v>0.21765154678686571</v>
      </c>
      <c r="W4178">
        <v>1.4979983824463351E-2</v>
      </c>
      <c r="X4178">
        <f t="shared" si="196"/>
        <v>3.7982973345428313E-3</v>
      </c>
      <c r="Y4178">
        <f t="shared" si="197"/>
        <v>0.21765154678686571</v>
      </c>
      <c r="Z4178">
        <f t="shared" si="198"/>
        <v>1.4979983824463351E-2</v>
      </c>
      <c r="AA4178">
        <v>0.98864497501096804</v>
      </c>
      <c r="AB4178">
        <v>0.9748274942356514</v>
      </c>
      <c r="AC4178">
        <v>0.990314858654886</v>
      </c>
      <c r="AD4178">
        <v>14520.668727809536</v>
      </c>
      <c r="AE4178">
        <v>30355.964647902219</v>
      </c>
      <c r="AF4178">
        <v>28965.433513787331</v>
      </c>
      <c r="AG4178">
        <v>14562.018448947283</v>
      </c>
      <c r="AH4178">
        <v>30414.120288431477</v>
      </c>
      <c r="AI4178">
        <v>29050.023536375342</v>
      </c>
      <c r="AJ4178">
        <v>1</v>
      </c>
      <c r="AK4178">
        <v>0</v>
      </c>
      <c r="AL4178">
        <v>1</v>
      </c>
    </row>
    <row r="4179" spans="1:38" x14ac:dyDescent="0.25">
      <c r="A4179">
        <v>178986318.74750006</v>
      </c>
      <c r="B4179">
        <v>7615124.2061236016</v>
      </c>
      <c r="C4179">
        <v>8052752.564175183</v>
      </c>
      <c r="D4179">
        <v>6245677.3522518333</v>
      </c>
      <c r="E4179">
        <v>7769352.7329799132</v>
      </c>
      <c r="F4179">
        <v>249043.14087726347</v>
      </c>
      <c r="G4179">
        <v>456384.3955302824</v>
      </c>
      <c r="H4179">
        <v>282973.65145422396</v>
      </c>
      <c r="I4179">
        <v>3.0926461342572265E-2</v>
      </c>
      <c r="J4179">
        <v>7.3072041636242438E-2</v>
      </c>
      <c r="K4179">
        <v>3.6421779417098267E-2</v>
      </c>
      <c r="L4179">
        <v>4720.2925188297613</v>
      </c>
      <c r="M4179">
        <v>7762.7674415649253</v>
      </c>
      <c r="N4179">
        <v>4765.8944122929015</v>
      </c>
      <c r="O4179">
        <v>1.9376433126540641E-2</v>
      </c>
      <c r="P4179">
        <v>3.2609917724228589E-2</v>
      </c>
      <c r="Q4179">
        <v>2.0020620975333702E-2</v>
      </c>
      <c r="R4179">
        <v>-437628.35805158131</v>
      </c>
      <c r="S4179">
        <v>1369446.8538717683</v>
      </c>
      <c r="T4179">
        <v>-154228.5268563116</v>
      </c>
      <c r="U4179">
        <v>-5.7468315185150658E-2</v>
      </c>
      <c r="V4179">
        <v>0.17983250394925215</v>
      </c>
      <c r="W4179">
        <v>-2.0252923351176698E-2</v>
      </c>
      <c r="X4179">
        <f t="shared" si="196"/>
        <v>5.7468315185150658E-2</v>
      </c>
      <c r="Y4179">
        <f t="shared" si="197"/>
        <v>0.17983250394925215</v>
      </c>
      <c r="Z4179">
        <f t="shared" si="198"/>
        <v>2.0252923351176698E-2</v>
      </c>
      <c r="AA4179">
        <v>0.98968399027614484</v>
      </c>
      <c r="AB4179">
        <v>0.97547460870751257</v>
      </c>
      <c r="AC4179">
        <v>0.99072378628130731</v>
      </c>
      <c r="AD4179">
        <v>14460.46142208912</v>
      </c>
      <c r="AE4179">
        <v>30340.767584091594</v>
      </c>
      <c r="AF4179">
        <v>28925.259143928961</v>
      </c>
      <c r="AG4179">
        <v>14501.811143226867</v>
      </c>
      <c r="AH4179">
        <v>30398.923224620852</v>
      </c>
      <c r="AI4179">
        <v>29009.849166516971</v>
      </c>
      <c r="AJ4179">
        <v>0</v>
      </c>
      <c r="AK4179">
        <v>0</v>
      </c>
      <c r="AL4179">
        <v>1</v>
      </c>
    </row>
    <row r="4180" spans="1:38" x14ac:dyDescent="0.25">
      <c r="A4180">
        <v>179034358.37436888</v>
      </c>
      <c r="B4180">
        <v>7615124.2061235718</v>
      </c>
      <c r="C4180">
        <v>7428012.2613966633</v>
      </c>
      <c r="D4180">
        <v>5869353.3873209991</v>
      </c>
      <c r="E4180">
        <v>7298006.496829439</v>
      </c>
      <c r="F4180">
        <v>239546.38458344381</v>
      </c>
      <c r="G4180">
        <v>438064.80062885955</v>
      </c>
      <c r="H4180">
        <v>276504.15387083933</v>
      </c>
      <c r="I4180">
        <v>3.2249056161143541E-2</v>
      </c>
      <c r="J4180">
        <v>7.4635955908732454E-2</v>
      </c>
      <c r="K4180">
        <v>3.7887627805067638E-2</v>
      </c>
      <c r="L4180">
        <v>4540.2937140887034</v>
      </c>
      <c r="M4180">
        <v>7451.1644239416191</v>
      </c>
      <c r="N4180">
        <v>4656.9339411517312</v>
      </c>
      <c r="O4180">
        <v>1.8655199668880896E-2</v>
      </c>
      <c r="P4180">
        <v>3.1311773977873998E-2</v>
      </c>
      <c r="Q4180">
        <v>1.9569674576862549E-2</v>
      </c>
      <c r="R4180">
        <v>187111.94472690858</v>
      </c>
      <c r="S4180">
        <v>1745770.8188025728</v>
      </c>
      <c r="T4180">
        <v>317117.70929413289</v>
      </c>
      <c r="U4180">
        <v>2.4571095580613867E-2</v>
      </c>
      <c r="V4180">
        <v>0.22925047202759227</v>
      </c>
      <c r="W4180">
        <v>4.1643143396023416E-2</v>
      </c>
      <c r="X4180">
        <f t="shared" si="196"/>
        <v>2.4571095580613867E-2</v>
      </c>
      <c r="Y4180">
        <f t="shared" si="197"/>
        <v>0.22925047202759227</v>
      </c>
      <c r="Z4180">
        <f t="shared" si="198"/>
        <v>4.1643143396023416E-2</v>
      </c>
      <c r="AA4180">
        <v>0.99037635540023383</v>
      </c>
      <c r="AB4180">
        <v>0.97715230817689236</v>
      </c>
      <c r="AC4180">
        <v>0.99104442835459272</v>
      </c>
      <c r="AD4180">
        <v>14403.620225679508</v>
      </c>
      <c r="AE4180">
        <v>30221.057390433092</v>
      </c>
      <c r="AF4180">
        <v>28857.679288591753</v>
      </c>
      <c r="AG4180">
        <v>14444.969946817255</v>
      </c>
      <c r="AH4180">
        <v>30279.21303096235</v>
      </c>
      <c r="AI4180">
        <v>28942.269311179763</v>
      </c>
      <c r="AJ4180">
        <v>1</v>
      </c>
      <c r="AK4180">
        <v>0</v>
      </c>
      <c r="AL4180">
        <v>1</v>
      </c>
    </row>
    <row r="4181" spans="1:38" x14ac:dyDescent="0.25">
      <c r="A4181">
        <v>179050915.20281327</v>
      </c>
      <c r="B4181">
        <v>7615124.2061235718</v>
      </c>
      <c r="C4181">
        <v>7424839.852972189</v>
      </c>
      <c r="D4181">
        <v>5803557.1736066639</v>
      </c>
      <c r="E4181">
        <v>7274510.5022115586</v>
      </c>
      <c r="F4181">
        <v>253980.34928531194</v>
      </c>
      <c r="G4181">
        <v>446059.75078531465</v>
      </c>
      <c r="H4181">
        <v>283603.20026770164</v>
      </c>
      <c r="I4181">
        <v>3.4206845442416207E-2</v>
      </c>
      <c r="J4181">
        <v>7.6859715075074803E-2</v>
      </c>
      <c r="K4181">
        <v>3.8985880930611359E-2</v>
      </c>
      <c r="L4181">
        <v>4813.8709560046282</v>
      </c>
      <c r="M4181">
        <v>7587.152725424522</v>
      </c>
      <c r="N4181">
        <v>4776.4973894853174</v>
      </c>
      <c r="O4181">
        <v>1.9783911151010757E-2</v>
      </c>
      <c r="P4181">
        <v>3.1885537052095445E-2</v>
      </c>
      <c r="Q4181">
        <v>2.0073562508015758E-2</v>
      </c>
      <c r="R4181">
        <v>190284.35315138288</v>
      </c>
      <c r="S4181">
        <v>1811567.0325169079</v>
      </c>
      <c r="T4181">
        <v>340613.70391201321</v>
      </c>
      <c r="U4181">
        <v>2.4987688710102585E-2</v>
      </c>
      <c r="V4181">
        <v>0.2378906743320309</v>
      </c>
      <c r="W4181">
        <v>4.47285815296505E-2</v>
      </c>
      <c r="X4181">
        <f t="shared" si="196"/>
        <v>2.4987688710102585E-2</v>
      </c>
      <c r="Y4181">
        <f t="shared" si="197"/>
        <v>0.2378906743320309</v>
      </c>
      <c r="Z4181">
        <f t="shared" si="198"/>
        <v>4.47285815296505E-2</v>
      </c>
      <c r="AA4181">
        <v>0.98911688979910639</v>
      </c>
      <c r="AB4181">
        <v>0.97624852325106704</v>
      </c>
      <c r="AC4181">
        <v>0.99055392969828004</v>
      </c>
      <c r="AD4181">
        <v>14489.161594692361</v>
      </c>
      <c r="AE4181">
        <v>30273.90487920888</v>
      </c>
      <c r="AF4181">
        <v>28931.752675687116</v>
      </c>
      <c r="AG4181">
        <v>14530.511315830108</v>
      </c>
      <c r="AH4181">
        <v>30332.060519738137</v>
      </c>
      <c r="AI4181">
        <v>29016.342698275126</v>
      </c>
      <c r="AJ4181">
        <v>1</v>
      </c>
      <c r="AK4181">
        <v>0</v>
      </c>
      <c r="AL4181">
        <v>1</v>
      </c>
    </row>
    <row r="4182" spans="1:38" x14ac:dyDescent="0.25">
      <c r="A4182">
        <v>179138999.44935668</v>
      </c>
      <c r="B4182">
        <v>7615124.2061235718</v>
      </c>
      <c r="C4182">
        <v>7145877.9628505204</v>
      </c>
      <c r="D4182">
        <v>5535509.2098799972</v>
      </c>
      <c r="E4182">
        <v>7029601.1629774598</v>
      </c>
      <c r="F4182">
        <v>260548.97408176408</v>
      </c>
      <c r="G4182">
        <v>457156.96568768256</v>
      </c>
      <c r="H4182">
        <v>292272.47107922088</v>
      </c>
      <c r="I4182">
        <v>3.6461436290444293E-2</v>
      </c>
      <c r="J4182">
        <v>8.2586253288447362E-2</v>
      </c>
      <c r="K4182">
        <v>4.1577390281901265E-2</v>
      </c>
      <c r="L4182">
        <v>4938.3707931672725</v>
      </c>
      <c r="M4182">
        <v>7775.9082994095988</v>
      </c>
      <c r="N4182">
        <v>4922.5068469275311</v>
      </c>
      <c r="O4182">
        <v>2.0314279122889332E-2</v>
      </c>
      <c r="P4182">
        <v>3.2685909876051258E-2</v>
      </c>
      <c r="Q4182">
        <v>2.0691681147414626E-2</v>
      </c>
      <c r="R4182">
        <v>469246.24327305146</v>
      </c>
      <c r="S4182">
        <v>2079614.9962435747</v>
      </c>
      <c r="T4182">
        <v>585523.043146112</v>
      </c>
      <c r="U4182">
        <v>6.1620300676870784E-2</v>
      </c>
      <c r="V4182">
        <v>0.27309009544076612</v>
      </c>
      <c r="W4182">
        <v>7.6889493499695469E-2</v>
      </c>
      <c r="X4182">
        <f t="shared" si="196"/>
        <v>6.1620300676870784E-2</v>
      </c>
      <c r="Y4182">
        <f t="shared" si="197"/>
        <v>0.27309009544076612</v>
      </c>
      <c r="Z4182">
        <f t="shared" si="198"/>
        <v>7.6889493499695469E-2</v>
      </c>
      <c r="AA4182">
        <v>0.9888438963513082</v>
      </c>
      <c r="AB4182">
        <v>0.9752686830096623</v>
      </c>
      <c r="AC4182">
        <v>0.99005472582195764</v>
      </c>
      <c r="AD4182">
        <v>14526.492222034112</v>
      </c>
      <c r="AE4182">
        <v>30345.709780764726</v>
      </c>
      <c r="AF4182">
        <v>29019.735288682779</v>
      </c>
      <c r="AG4182">
        <v>14567.841943171859</v>
      </c>
      <c r="AH4182">
        <v>30403.865421293984</v>
      </c>
      <c r="AI4182">
        <v>29104.32531127079</v>
      </c>
      <c r="AJ4182">
        <v>0</v>
      </c>
      <c r="AK4182">
        <v>0</v>
      </c>
      <c r="AL4182">
        <v>0</v>
      </c>
    </row>
    <row r="4183" spans="1:38" x14ac:dyDescent="0.25">
      <c r="A4183">
        <v>179141149.41662216</v>
      </c>
      <c r="B4183">
        <v>7615124.2061235718</v>
      </c>
      <c r="C4183">
        <v>7416078.8597814571</v>
      </c>
      <c r="D4183">
        <v>5833021.1051503541</v>
      </c>
      <c r="E4183">
        <v>7257711.5113876238</v>
      </c>
      <c r="F4183">
        <v>254182.82006283099</v>
      </c>
      <c r="G4183">
        <v>439273.12153828662</v>
      </c>
      <c r="H4183">
        <v>287366.49115369486</v>
      </c>
      <c r="I4183">
        <v>3.4274557332622732E-2</v>
      </c>
      <c r="J4183">
        <v>7.5307994539986114E-2</v>
      </c>
      <c r="K4183">
        <v>3.9594642292244048E-2</v>
      </c>
      <c r="L4183">
        <v>4817.7085292581551</v>
      </c>
      <c r="M4183">
        <v>7471.7170859224561</v>
      </c>
      <c r="N4183">
        <v>4839.87942846039</v>
      </c>
      <c r="O4183">
        <v>1.980829751907455E-2</v>
      </c>
      <c r="P4183">
        <v>3.1399247661752942E-2</v>
      </c>
      <c r="Q4183">
        <v>2.0339176534611664E-2</v>
      </c>
      <c r="R4183">
        <v>199045.34634211473</v>
      </c>
      <c r="S4183">
        <v>1782103.1009732177</v>
      </c>
      <c r="T4183">
        <v>357412.694735948</v>
      </c>
      <c r="U4183">
        <v>2.6138161499986542E-2</v>
      </c>
      <c r="V4183">
        <v>0.23402154091461438</v>
      </c>
      <c r="W4183">
        <v>4.6934585052275407E-2</v>
      </c>
      <c r="X4183">
        <f t="shared" si="196"/>
        <v>2.6138161499986542E-2</v>
      </c>
      <c r="Y4183">
        <f t="shared" si="197"/>
        <v>0.23402154091461438</v>
      </c>
      <c r="Z4183">
        <f t="shared" si="198"/>
        <v>4.6934585052275407E-2</v>
      </c>
      <c r="AA4183">
        <v>0.98905462995233095</v>
      </c>
      <c r="AB4183">
        <v>0.97670769182688277</v>
      </c>
      <c r="AC4183">
        <v>0.99019291602786563</v>
      </c>
      <c r="AD4183">
        <v>14490.326623211751</v>
      </c>
      <c r="AE4183">
        <v>30229.106092855585</v>
      </c>
      <c r="AF4183">
        <v>28970.271340941654</v>
      </c>
      <c r="AG4183">
        <v>14531.676344349498</v>
      </c>
      <c r="AH4183">
        <v>30287.261733384843</v>
      </c>
      <c r="AI4183">
        <v>29054.861363529664</v>
      </c>
      <c r="AJ4183">
        <v>1</v>
      </c>
      <c r="AK4183">
        <v>0</v>
      </c>
      <c r="AL4183">
        <v>1</v>
      </c>
    </row>
    <row r="4184" spans="1:38" x14ac:dyDescent="0.25">
      <c r="A4184">
        <v>178857398.21369785</v>
      </c>
      <c r="B4184">
        <v>7615124.2061235718</v>
      </c>
      <c r="C4184">
        <v>7832261.0086239427</v>
      </c>
      <c r="D4184">
        <v>6370246.6779950503</v>
      </c>
      <c r="E4184">
        <v>7927891.0359767582</v>
      </c>
      <c r="F4184">
        <v>243884.0710890746</v>
      </c>
      <c r="G4184">
        <v>458005.99371282489</v>
      </c>
      <c r="H4184">
        <v>282086.76090119791</v>
      </c>
      <c r="I4184">
        <v>3.1138399348609402E-2</v>
      </c>
      <c r="J4184">
        <v>7.1897685735613642E-2</v>
      </c>
      <c r="K4184">
        <v>3.5581563825876086E-2</v>
      </c>
      <c r="L4184">
        <v>4622.5089844608701</v>
      </c>
      <c r="M4184">
        <v>7790.3496501111131</v>
      </c>
      <c r="N4184">
        <v>4750.9572380745249</v>
      </c>
      <c r="O4184">
        <v>1.8997324323202745E-2</v>
      </c>
      <c r="P4184">
        <v>3.2757603694407653E-2</v>
      </c>
      <c r="Q4184">
        <v>1.9977277190851517E-2</v>
      </c>
      <c r="R4184">
        <v>-217136.80250037089</v>
      </c>
      <c r="S4184">
        <v>1244877.5281285215</v>
      </c>
      <c r="T4184">
        <v>-312766.82985318638</v>
      </c>
      <c r="U4184">
        <v>-2.851388849649544E-2</v>
      </c>
      <c r="V4184">
        <v>0.16347435635094101</v>
      </c>
      <c r="W4184">
        <v>-4.1071796255362489E-2</v>
      </c>
      <c r="X4184">
        <f t="shared" si="196"/>
        <v>2.851388849649544E-2</v>
      </c>
      <c r="Y4184">
        <f t="shared" si="197"/>
        <v>0.16347435635094101</v>
      </c>
      <c r="Z4184">
        <f t="shared" si="198"/>
        <v>4.1071796255362489E-2</v>
      </c>
      <c r="AA4184">
        <v>0.99017172187272851</v>
      </c>
      <c r="AB4184">
        <v>0.97523213575554157</v>
      </c>
      <c r="AC4184">
        <v>0.99075650904897083</v>
      </c>
      <c r="AD4184">
        <v>14429.857165427387</v>
      </c>
      <c r="AE4184">
        <v>30351.131461298741</v>
      </c>
      <c r="AF4184">
        <v>28916.086686374627</v>
      </c>
      <c r="AG4184">
        <v>14471.206886565134</v>
      </c>
      <c r="AH4184">
        <v>30409.287101827998</v>
      </c>
      <c r="AI4184">
        <v>29000.676708962637</v>
      </c>
      <c r="AJ4184">
        <v>1</v>
      </c>
      <c r="AK4184">
        <v>0</v>
      </c>
      <c r="AL4184">
        <v>1</v>
      </c>
    </row>
    <row r="4185" spans="1:38" x14ac:dyDescent="0.25">
      <c r="A4185">
        <v>179163347.7280795</v>
      </c>
      <c r="B4185">
        <v>7615124.2061236016</v>
      </c>
      <c r="C4185">
        <v>7153189.072150683</v>
      </c>
      <c r="D4185">
        <v>5558852.6524416674</v>
      </c>
      <c r="E4185">
        <v>6991090.9774496024</v>
      </c>
      <c r="F4185">
        <v>247661.00557697576</v>
      </c>
      <c r="G4185">
        <v>454597.28371431865</v>
      </c>
      <c r="H4185">
        <v>290011.68045604165</v>
      </c>
      <c r="I4185">
        <v>3.4622460426942669E-2</v>
      </c>
      <c r="J4185">
        <v>8.1778977090648658E-2</v>
      </c>
      <c r="K4185">
        <v>4.1483036251638065E-2</v>
      </c>
      <c r="L4185">
        <v>4694.0959213447741</v>
      </c>
      <c r="M4185">
        <v>7732.3699662014642</v>
      </c>
      <c r="N4185">
        <v>4884.4301944088193</v>
      </c>
      <c r="O4185">
        <v>1.9296662112049154E-2</v>
      </c>
      <c r="P4185">
        <v>3.2489621436011203E-2</v>
      </c>
      <c r="Q4185">
        <v>2.0523240434772341E-2</v>
      </c>
      <c r="R4185">
        <v>461935.13397291861</v>
      </c>
      <c r="S4185">
        <v>2056271.5536819343</v>
      </c>
      <c r="T4185">
        <v>624033.2286739992</v>
      </c>
      <c r="U4185">
        <v>6.066022319129865E-2</v>
      </c>
      <c r="V4185">
        <v>0.2700246900803549</v>
      </c>
      <c r="W4185">
        <v>8.194655947596903E-2</v>
      </c>
      <c r="X4185">
        <f t="shared" si="196"/>
        <v>6.066022319129865E-2</v>
      </c>
      <c r="Y4185">
        <f t="shared" si="197"/>
        <v>0.2700246900803549</v>
      </c>
      <c r="Z4185">
        <f t="shared" si="198"/>
        <v>8.194655947596903E-2</v>
      </c>
      <c r="AA4185">
        <v>0.98983074026108253</v>
      </c>
      <c r="AB4185">
        <v>0.97567243853676866</v>
      </c>
      <c r="AC4185">
        <v>0.99025907359990928</v>
      </c>
      <c r="AD4185">
        <v>14452.325041353002</v>
      </c>
      <c r="AE4185">
        <v>30329.303144039721</v>
      </c>
      <c r="AF4185">
        <v>28997.045117986527</v>
      </c>
      <c r="AG4185">
        <v>14493.674762490749</v>
      </c>
      <c r="AH4185">
        <v>30387.458784568978</v>
      </c>
      <c r="AI4185">
        <v>29081.635140574537</v>
      </c>
      <c r="AJ4185">
        <v>0</v>
      </c>
      <c r="AK4185">
        <v>0</v>
      </c>
      <c r="AL4185">
        <v>0</v>
      </c>
    </row>
    <row r="4186" spans="1:38" x14ac:dyDescent="0.25">
      <c r="A4186">
        <v>178853897.93103626</v>
      </c>
      <c r="B4186">
        <v>7615124.2061236016</v>
      </c>
      <c r="C4186">
        <v>7522338.8443725705</v>
      </c>
      <c r="D4186">
        <v>5874562.3602391304</v>
      </c>
      <c r="E4186">
        <v>7341494.0089630634</v>
      </c>
      <c r="F4186">
        <v>262848.07312668901</v>
      </c>
      <c r="G4186">
        <v>452376.82029671723</v>
      </c>
      <c r="H4186">
        <v>284469.82163857896</v>
      </c>
      <c r="I4186">
        <v>3.4942333570007221E-2</v>
      </c>
      <c r="J4186">
        <v>7.7006046162441749E-2</v>
      </c>
      <c r="K4186">
        <v>3.874821954377082E-2</v>
      </c>
      <c r="L4186">
        <v>4981.9472594115532</v>
      </c>
      <c r="M4186">
        <v>7694.6014945092766</v>
      </c>
      <c r="N4186">
        <v>4791.0931864007171</v>
      </c>
      <c r="O4186">
        <v>2.0464087260702226E-2</v>
      </c>
      <c r="P4186">
        <v>3.2346873931607852E-2</v>
      </c>
      <c r="Q4186">
        <v>2.0140989420397919E-2</v>
      </c>
      <c r="R4186">
        <v>92785.361751031131</v>
      </c>
      <c r="S4186">
        <v>1740561.8458844712</v>
      </c>
      <c r="T4186">
        <v>273630.19716053829</v>
      </c>
      <c r="U4186">
        <v>1.2184353037396161E-2</v>
      </c>
      <c r="V4186">
        <v>0.22856644209228016</v>
      </c>
      <c r="W4186">
        <v>3.5932466727266535E-2</v>
      </c>
      <c r="X4186">
        <f t="shared" si="196"/>
        <v>1.2184353037396161E-2</v>
      </c>
      <c r="Y4186">
        <f t="shared" si="197"/>
        <v>0.22856644209228016</v>
      </c>
      <c r="Z4186">
        <f t="shared" si="198"/>
        <v>3.5932466727266535E-2</v>
      </c>
      <c r="AA4186">
        <v>0.98850877088483957</v>
      </c>
      <c r="AB4186">
        <v>0.97595993657532443</v>
      </c>
      <c r="AC4186">
        <v>0.99064741423538238</v>
      </c>
      <c r="AD4186">
        <v>14539.33640768976</v>
      </c>
      <c r="AE4186">
        <v>30314.995773982686</v>
      </c>
      <c r="AF4186">
        <v>28940.66797182861</v>
      </c>
      <c r="AG4186">
        <v>14580.686128827507</v>
      </c>
      <c r="AH4186">
        <v>30373.151414511944</v>
      </c>
      <c r="AI4186">
        <v>29025.257994416621</v>
      </c>
      <c r="AJ4186">
        <v>1</v>
      </c>
      <c r="AK4186">
        <v>0</v>
      </c>
      <c r="AL4186">
        <v>1</v>
      </c>
    </row>
    <row r="4187" spans="1:38" x14ac:dyDescent="0.25">
      <c r="A4187">
        <v>179038816.01901239</v>
      </c>
      <c r="B4187">
        <v>7615124.2061235718</v>
      </c>
      <c r="C4187">
        <v>7473483.7241117563</v>
      </c>
      <c r="D4187">
        <v>5828971.1554067209</v>
      </c>
      <c r="E4187">
        <v>7316498.6208711285</v>
      </c>
      <c r="F4187">
        <v>252674.42932312997</v>
      </c>
      <c r="G4187">
        <v>453090.90261726163</v>
      </c>
      <c r="H4187">
        <v>286243.04113398289</v>
      </c>
      <c r="I4187">
        <v>3.3809457362959733E-2</v>
      </c>
      <c r="J4187">
        <v>7.7730853445207498E-2</v>
      </c>
      <c r="K4187">
        <v>3.9122954293662089E-2</v>
      </c>
      <c r="L4187">
        <v>4789.1189222567245</v>
      </c>
      <c r="M4187">
        <v>7706.7475166844606</v>
      </c>
      <c r="N4187">
        <v>4820.9580760874005</v>
      </c>
      <c r="O4187">
        <v>1.9691994443717008E-2</v>
      </c>
      <c r="P4187">
        <v>3.2397526394439095E-2</v>
      </c>
      <c r="Q4187">
        <v>2.0266281745755118E-2</v>
      </c>
      <c r="R4187">
        <v>141640.48201181553</v>
      </c>
      <c r="S4187">
        <v>1786153.0507168509</v>
      </c>
      <c r="T4187">
        <v>298625.58525244333</v>
      </c>
      <c r="U4187">
        <v>1.85998912398458E-2</v>
      </c>
      <c r="V4187">
        <v>0.23455337068311327</v>
      </c>
      <c r="W4187">
        <v>3.9214801645954596E-2</v>
      </c>
      <c r="X4187">
        <f t="shared" si="196"/>
        <v>1.85998912398458E-2</v>
      </c>
      <c r="Y4187">
        <f t="shared" si="197"/>
        <v>0.23455337068311327</v>
      </c>
      <c r="Z4187">
        <f t="shared" si="198"/>
        <v>3.9214801645954596E-2</v>
      </c>
      <c r="AA4187">
        <v>0.98939889023793903</v>
      </c>
      <c r="AB4187">
        <v>0.97553752058801102</v>
      </c>
      <c r="AC4187">
        <v>0.99039441012331231</v>
      </c>
      <c r="AD4187">
        <v>14481.624868331537</v>
      </c>
      <c r="AE4187">
        <v>30319.604550022745</v>
      </c>
      <c r="AF4187">
        <v>28958.825488073806</v>
      </c>
      <c r="AG4187">
        <v>14522.974589469284</v>
      </c>
      <c r="AH4187">
        <v>30377.760190552002</v>
      </c>
      <c r="AI4187">
        <v>29043.415510661816</v>
      </c>
      <c r="AJ4187">
        <v>1</v>
      </c>
      <c r="AK4187">
        <v>0</v>
      </c>
      <c r="AL4187">
        <v>1</v>
      </c>
    </row>
    <row r="4188" spans="1:38" x14ac:dyDescent="0.25">
      <c r="A4188">
        <v>179040263.2954928</v>
      </c>
      <c r="B4188">
        <v>7615124.2061236016</v>
      </c>
      <c r="C4188">
        <v>7701042.6774450783</v>
      </c>
      <c r="D4188">
        <v>6105542.8545660358</v>
      </c>
      <c r="E4188">
        <v>7649031.8900398342</v>
      </c>
      <c r="F4188">
        <v>253959.04575788946</v>
      </c>
      <c r="G4188">
        <v>469157.11480050127</v>
      </c>
      <c r="H4188">
        <v>297385.17959674099</v>
      </c>
      <c r="I4188">
        <v>3.2977228720169061E-2</v>
      </c>
      <c r="J4188">
        <v>7.6841179560248551E-2</v>
      </c>
      <c r="K4188">
        <v>3.8878799810467553E-2</v>
      </c>
      <c r="L4188">
        <v>4813.4671750341395</v>
      </c>
      <c r="M4188">
        <v>7980.022129197042</v>
      </c>
      <c r="N4188">
        <v>5008.6160264575374</v>
      </c>
      <c r="O4188">
        <v>1.9768407576189927E-2</v>
      </c>
      <c r="P4188">
        <v>3.3525612736367866E-2</v>
      </c>
      <c r="Q4188">
        <v>2.1042162356143364E-2</v>
      </c>
      <c r="R4188">
        <v>-85918.471321476623</v>
      </c>
      <c r="S4188">
        <v>1509581.3515575659</v>
      </c>
      <c r="T4188">
        <v>-33907.683916232549</v>
      </c>
      <c r="U4188">
        <v>-1.1282609317440472E-2</v>
      </c>
      <c r="V4188">
        <v>0.19823463290902804</v>
      </c>
      <c r="W4188">
        <v>-4.4526764105785868E-3</v>
      </c>
      <c r="X4188">
        <f t="shared" si="196"/>
        <v>1.1282609317440472E-2</v>
      </c>
      <c r="Y4188">
        <f t="shared" si="197"/>
        <v>0.19823463290902804</v>
      </c>
      <c r="Z4188">
        <f t="shared" si="198"/>
        <v>4.4526764105785868E-3</v>
      </c>
      <c r="AA4188">
        <v>0.98924823322672839</v>
      </c>
      <c r="AB4188">
        <v>0.97394037472308026</v>
      </c>
      <c r="AC4188">
        <v>0.98969863981970008</v>
      </c>
      <c r="AD4188">
        <v>14489.038958970803</v>
      </c>
      <c r="AE4188">
        <v>30421.421460436344</v>
      </c>
      <c r="AF4188">
        <v>29070.407771834867</v>
      </c>
      <c r="AG4188">
        <v>14530.38868010855</v>
      </c>
      <c r="AH4188">
        <v>30479.577100965602</v>
      </c>
      <c r="AI4188">
        <v>29154.997794422878</v>
      </c>
      <c r="AJ4188">
        <v>1</v>
      </c>
      <c r="AK4188">
        <v>0</v>
      </c>
      <c r="AL4188">
        <v>1</v>
      </c>
    </row>
    <row r="4189" spans="1:38" x14ac:dyDescent="0.25">
      <c r="A4189">
        <v>179023140.40002531</v>
      </c>
      <c r="B4189">
        <v>7615124.2061235718</v>
      </c>
      <c r="C4189">
        <v>7550069.2126797475</v>
      </c>
      <c r="D4189">
        <v>6133690.5995662678</v>
      </c>
      <c r="E4189">
        <v>7638514.9915382564</v>
      </c>
      <c r="F4189">
        <v>257720.44495752128</v>
      </c>
      <c r="G4189">
        <v>454825.83992365852</v>
      </c>
      <c r="H4189">
        <v>282016.69672921766</v>
      </c>
      <c r="I4189">
        <v>3.4134845350119444E-2</v>
      </c>
      <c r="J4189">
        <v>7.415206759138139E-2</v>
      </c>
      <c r="K4189">
        <v>3.6920356514535645E-2</v>
      </c>
      <c r="L4189">
        <v>4884.7596605039744</v>
      </c>
      <c r="M4189">
        <v>7736.2575414950279</v>
      </c>
      <c r="N4189">
        <v>4749.7772043716577</v>
      </c>
      <c r="O4189">
        <v>2.0043286228871665E-2</v>
      </c>
      <c r="P4189">
        <v>3.2488249898409011E-2</v>
      </c>
      <c r="Q4189">
        <v>1.9946588896466885E-2</v>
      </c>
      <c r="R4189">
        <v>65054.993443824351</v>
      </c>
      <c r="S4189">
        <v>1481433.606557304</v>
      </c>
      <c r="T4189">
        <v>-23390.785414684564</v>
      </c>
      <c r="U4189">
        <v>8.5428670213299335E-3</v>
      </c>
      <c r="V4189">
        <v>0.19453833797826101</v>
      </c>
      <c r="W4189">
        <v>-3.0716223112782931E-3</v>
      </c>
      <c r="X4189">
        <f t="shared" si="196"/>
        <v>8.5428670213299335E-3</v>
      </c>
      <c r="Y4189">
        <f t="shared" si="197"/>
        <v>0.19453833797826101</v>
      </c>
      <c r="Z4189">
        <f t="shared" si="198"/>
        <v>3.0716223112782931E-3</v>
      </c>
      <c r="AA4189">
        <v>0.98891752456879756</v>
      </c>
      <c r="AB4189">
        <v>0.97550134184729997</v>
      </c>
      <c r="AC4189">
        <v>0.99073327965763858</v>
      </c>
      <c r="AD4189">
        <v>14510.533917390325</v>
      </c>
      <c r="AE4189">
        <v>30330.771858085787</v>
      </c>
      <c r="AF4189">
        <v>28915.360835437863</v>
      </c>
      <c r="AG4189">
        <v>14551.883638528072</v>
      </c>
      <c r="AH4189">
        <v>30388.927498615045</v>
      </c>
      <c r="AI4189">
        <v>28999.950858025873</v>
      </c>
      <c r="AJ4189">
        <v>1</v>
      </c>
      <c r="AK4189">
        <v>0</v>
      </c>
      <c r="AL4189">
        <v>1</v>
      </c>
    </row>
    <row r="4190" spans="1:38" x14ac:dyDescent="0.25">
      <c r="A4190">
        <v>179013873.63889799</v>
      </c>
      <c r="B4190">
        <v>7615124.2061235718</v>
      </c>
      <c r="C4190">
        <v>7231006.1612106357</v>
      </c>
      <c r="D4190">
        <v>5709594.5521621965</v>
      </c>
      <c r="E4190">
        <v>7226003.4204714978</v>
      </c>
      <c r="F4190">
        <v>265868.12109684636</v>
      </c>
      <c r="G4190">
        <v>460439.86435596348</v>
      </c>
      <c r="H4190">
        <v>292695.8566073617</v>
      </c>
      <c r="I4190">
        <v>3.6767790701527206E-2</v>
      </c>
      <c r="J4190">
        <v>8.0643180553266622E-2</v>
      </c>
      <c r="K4190">
        <v>4.050591171575494E-2</v>
      </c>
      <c r="L4190">
        <v>5039.1883855466695</v>
      </c>
      <c r="M4190">
        <v>7831.7480238736171</v>
      </c>
      <c r="N4190">
        <v>4929.6375840560322</v>
      </c>
      <c r="O4190">
        <v>2.0725188703212001E-2</v>
      </c>
      <c r="P4190">
        <v>3.2929391298132306E-2</v>
      </c>
      <c r="Q4190">
        <v>2.0727169013677174E-2</v>
      </c>
      <c r="R4190">
        <v>384118.04491293617</v>
      </c>
      <c r="S4190">
        <v>1905529.6539613754</v>
      </c>
      <c r="T4190">
        <v>389120.78565207403</v>
      </c>
      <c r="U4190">
        <v>5.0441468125241376E-2</v>
      </c>
      <c r="V4190">
        <v>0.25022962231253909</v>
      </c>
      <c r="W4190">
        <v>5.1098416141284894E-2</v>
      </c>
      <c r="X4190">
        <f t="shared" si="196"/>
        <v>5.0441468125241376E-2</v>
      </c>
      <c r="Y4190">
        <f t="shared" si="197"/>
        <v>0.25022962231253909</v>
      </c>
      <c r="Z4190">
        <f t="shared" si="198"/>
        <v>5.1098416141284894E-2</v>
      </c>
      <c r="AA4190">
        <v>0.98813282264272828</v>
      </c>
      <c r="AB4190">
        <v>0.9747575215689035</v>
      </c>
      <c r="AC4190">
        <v>0.98996439208950882</v>
      </c>
      <c r="AD4190">
        <v>14556.038593859123</v>
      </c>
      <c r="AE4190">
        <v>30366.618028316629</v>
      </c>
      <c r="AF4190">
        <v>29023.965031288313</v>
      </c>
      <c r="AG4190">
        <v>14597.38831499687</v>
      </c>
      <c r="AH4190">
        <v>30424.773668845886</v>
      </c>
      <c r="AI4190">
        <v>29108.555053876324</v>
      </c>
      <c r="AJ4190">
        <v>0</v>
      </c>
      <c r="AK4190">
        <v>0</v>
      </c>
      <c r="AL4190">
        <v>0</v>
      </c>
    </row>
    <row r="4191" spans="1:38" x14ac:dyDescent="0.25">
      <c r="A4191">
        <v>179041973.13135684</v>
      </c>
      <c r="B4191">
        <v>7615124.2061235718</v>
      </c>
      <c r="C4191">
        <v>7794596.2872424498</v>
      </c>
      <c r="D4191">
        <v>6293360.4217571868</v>
      </c>
      <c r="E4191">
        <v>7852636.4906335603</v>
      </c>
      <c r="F4191">
        <v>256361.7707597175</v>
      </c>
      <c r="G4191">
        <v>465476.65992674755</v>
      </c>
      <c r="H4191">
        <v>290761.77865318081</v>
      </c>
      <c r="I4191">
        <v>3.2889679120304056E-2</v>
      </c>
      <c r="J4191">
        <v>7.3963133959008262E-2</v>
      </c>
      <c r="K4191">
        <v>3.7027281092152246E-2</v>
      </c>
      <c r="L4191">
        <v>4859.0077380505836</v>
      </c>
      <c r="M4191">
        <v>7917.4202621219692</v>
      </c>
      <c r="N4191">
        <v>4897.0634865476468</v>
      </c>
      <c r="O4191">
        <v>1.9961187993796658E-2</v>
      </c>
      <c r="P4191">
        <v>3.326735156229705E-2</v>
      </c>
      <c r="Q4191">
        <v>2.057644121902481E-2</v>
      </c>
      <c r="R4191">
        <v>-179472.08111887798</v>
      </c>
      <c r="S4191">
        <v>1321763.7843663851</v>
      </c>
      <c r="T4191">
        <v>-237512.2845099885</v>
      </c>
      <c r="U4191">
        <v>-2.3567846861192177E-2</v>
      </c>
      <c r="V4191">
        <v>0.1735708766645607</v>
      </c>
      <c r="W4191">
        <v>-3.1189548335796947E-2</v>
      </c>
      <c r="X4191">
        <f t="shared" si="196"/>
        <v>2.3567846861192177E-2</v>
      </c>
      <c r="Y4191">
        <f t="shared" si="197"/>
        <v>0.1735708766645607</v>
      </c>
      <c r="Z4191">
        <f t="shared" si="198"/>
        <v>3.1189548335796947E-2</v>
      </c>
      <c r="AA4191">
        <v>0.98910501995465527</v>
      </c>
      <c r="AB4191">
        <v>0.97445811092791645</v>
      </c>
      <c r="AC4191">
        <v>0.99019480565248175</v>
      </c>
      <c r="AD4191">
        <v>14502.806023907815</v>
      </c>
      <c r="AE4191">
        <v>30398.408500664602</v>
      </c>
      <c r="AF4191">
        <v>29004.592942758369</v>
      </c>
      <c r="AG4191">
        <v>14544.155745045562</v>
      </c>
      <c r="AH4191">
        <v>30456.56414119386</v>
      </c>
      <c r="AI4191">
        <v>29089.182965346379</v>
      </c>
      <c r="AJ4191">
        <v>1</v>
      </c>
      <c r="AK4191">
        <v>0</v>
      </c>
      <c r="AL4191">
        <v>1</v>
      </c>
    </row>
    <row r="4192" spans="1:38" x14ac:dyDescent="0.25">
      <c r="A4192">
        <v>178795782.84607825</v>
      </c>
      <c r="B4192">
        <v>7615124.2061235718</v>
      </c>
      <c r="C4192">
        <v>7548510.4491978437</v>
      </c>
      <c r="D4192">
        <v>6118590.3106987141</v>
      </c>
      <c r="E4192">
        <v>7569015.1910680942</v>
      </c>
      <c r="F4192">
        <v>255636.08416388344</v>
      </c>
      <c r="G4192">
        <v>454043.58560411504</v>
      </c>
      <c r="H4192">
        <v>293007.55556186952</v>
      </c>
      <c r="I4192">
        <v>3.3865765422772788E-2</v>
      </c>
      <c r="J4192">
        <v>7.4207221361134959E-2</v>
      </c>
      <c r="K4192">
        <v>3.8711450322842074E-2</v>
      </c>
      <c r="L4192">
        <v>4845.2532817051315</v>
      </c>
      <c r="M4192">
        <v>7722.9519630785708</v>
      </c>
      <c r="N4192">
        <v>4934.8872753186924</v>
      </c>
      <c r="O4192">
        <v>1.9903457643075068E-2</v>
      </c>
      <c r="P4192">
        <v>3.2472204162228221E-2</v>
      </c>
      <c r="Q4192">
        <v>2.0749406171089557E-2</v>
      </c>
      <c r="R4192">
        <v>66613.756925728172</v>
      </c>
      <c r="S4192">
        <v>1496533.8954248577</v>
      </c>
      <c r="T4192">
        <v>46109.015055477619</v>
      </c>
      <c r="U4192">
        <v>8.7475601346281209E-3</v>
      </c>
      <c r="V4192">
        <v>0.1965212719999295</v>
      </c>
      <c r="W4192">
        <v>6.0549261978419004E-3</v>
      </c>
      <c r="X4192">
        <f t="shared" si="196"/>
        <v>8.7475601346281209E-3</v>
      </c>
      <c r="Y4192">
        <f t="shared" si="197"/>
        <v>0.1965212719999295</v>
      </c>
      <c r="Z4192">
        <f t="shared" si="198"/>
        <v>6.0549261978419004E-3</v>
      </c>
      <c r="AA4192">
        <v>0.98902040795420521</v>
      </c>
      <c r="AB4192">
        <v>0.97540948447395603</v>
      </c>
      <c r="AC4192">
        <v>0.98992477950094404</v>
      </c>
      <c r="AD4192">
        <v>14498.66165297593</v>
      </c>
      <c r="AE4192">
        <v>30325.741987739344</v>
      </c>
      <c r="AF4192">
        <v>29027.075084643406</v>
      </c>
      <c r="AG4192">
        <v>14540.011374113677</v>
      </c>
      <c r="AH4192">
        <v>30383.897628268602</v>
      </c>
      <c r="AI4192">
        <v>29111.665107231416</v>
      </c>
      <c r="AJ4192">
        <v>1</v>
      </c>
      <c r="AK4192">
        <v>0</v>
      </c>
      <c r="AL4192">
        <v>1</v>
      </c>
    </row>
    <row r="4193" spans="1:38" x14ac:dyDescent="0.25">
      <c r="A4193">
        <v>179072418.02223858</v>
      </c>
      <c r="B4193">
        <v>7615124.2061235718</v>
      </c>
      <c r="C4193">
        <v>7726214.1633944642</v>
      </c>
      <c r="D4193">
        <v>6192526.9736236222</v>
      </c>
      <c r="E4193">
        <v>7742591.984213436</v>
      </c>
      <c r="F4193">
        <v>258521.0238164925</v>
      </c>
      <c r="G4193">
        <v>466502.46826618037</v>
      </c>
      <c r="H4193">
        <v>287749.56596151204</v>
      </c>
      <c r="I4193">
        <v>3.3460245645444663E-2</v>
      </c>
      <c r="J4193">
        <v>7.5333134640058183E-2</v>
      </c>
      <c r="K4193">
        <v>3.7164500796143182E-2</v>
      </c>
      <c r="L4193">
        <v>4899.9336034016733</v>
      </c>
      <c r="M4193">
        <v>7934.8685177078823</v>
      </c>
      <c r="N4193">
        <v>4846.331245004706</v>
      </c>
      <c r="O4193">
        <v>2.0121016140925457E-2</v>
      </c>
      <c r="P4193">
        <v>3.3330712184633751E-2</v>
      </c>
      <c r="Q4193">
        <v>2.0357195776863447E-2</v>
      </c>
      <c r="R4193">
        <v>-111089.95727089234</v>
      </c>
      <c r="S4193">
        <v>1422597.2324999496</v>
      </c>
      <c r="T4193">
        <v>-127467.77808986418</v>
      </c>
      <c r="U4193">
        <v>-1.4588068987970182E-2</v>
      </c>
      <c r="V4193">
        <v>0.18681208526526624</v>
      </c>
      <c r="W4193">
        <v>-1.6738765467195289E-2</v>
      </c>
      <c r="X4193">
        <f t="shared" si="196"/>
        <v>1.4588068987970182E-2</v>
      </c>
      <c r="Y4193">
        <f t="shared" si="197"/>
        <v>0.18681208526526624</v>
      </c>
      <c r="Z4193">
        <f t="shared" si="198"/>
        <v>1.6738765467195289E-2</v>
      </c>
      <c r="AA4193">
        <v>0.98905387801984779</v>
      </c>
      <c r="AB4193">
        <v>0.97440458703996091</v>
      </c>
      <c r="AC4193">
        <v>0.99041906309474836</v>
      </c>
      <c r="AD4193">
        <v>14515.068412586446</v>
      </c>
      <c r="AE4193">
        <v>30404.840861835786</v>
      </c>
      <c r="AF4193">
        <v>28974.163928325102</v>
      </c>
      <c r="AG4193">
        <v>14556.418133724193</v>
      </c>
      <c r="AH4193">
        <v>30462.996502365044</v>
      </c>
      <c r="AI4193">
        <v>29058.753950913113</v>
      </c>
      <c r="AJ4193">
        <v>1</v>
      </c>
      <c r="AK4193">
        <v>0</v>
      </c>
      <c r="AL4193">
        <v>1</v>
      </c>
    </row>
    <row r="4194" spans="1:38" x14ac:dyDescent="0.25">
      <c r="A4194">
        <v>178741902.96012095</v>
      </c>
      <c r="B4194">
        <v>7615124.2061235718</v>
      </c>
      <c r="C4194">
        <v>7804623.9741010647</v>
      </c>
      <c r="D4194">
        <v>5996303.2266848246</v>
      </c>
      <c r="E4194">
        <v>7515732.3637037892</v>
      </c>
      <c r="F4194">
        <v>256406.73447614527</v>
      </c>
      <c r="G4194">
        <v>457798.73501691158</v>
      </c>
      <c r="H4194">
        <v>290529.97035358497</v>
      </c>
      <c r="I4194">
        <v>3.2853182334857865E-2</v>
      </c>
      <c r="J4194">
        <v>7.6346828655964205E-2</v>
      </c>
      <c r="K4194">
        <v>3.8656242172307793E-2</v>
      </c>
      <c r="L4194">
        <v>4859.8599674816978</v>
      </c>
      <c r="M4194">
        <v>7786.8243300686772</v>
      </c>
      <c r="N4194">
        <v>4893.1593284252076</v>
      </c>
      <c r="O4194">
        <v>1.9977062959761902E-2</v>
      </c>
      <c r="P4194">
        <v>3.2757267505013711E-2</v>
      </c>
      <c r="Q4194">
        <v>2.0584325813918045E-2</v>
      </c>
      <c r="R4194">
        <v>-189499.76797749288</v>
      </c>
      <c r="S4194">
        <v>1618820.9794387473</v>
      </c>
      <c r="T4194">
        <v>99391.842419782653</v>
      </c>
      <c r="U4194">
        <v>-2.4884658851015179E-2</v>
      </c>
      <c r="V4194">
        <v>0.21257972104210723</v>
      </c>
      <c r="W4194">
        <v>1.3051900366885468E-2</v>
      </c>
      <c r="X4194">
        <f t="shared" si="196"/>
        <v>2.4884658851015179E-2</v>
      </c>
      <c r="Y4194">
        <f t="shared" si="197"/>
        <v>0.21257972104210723</v>
      </c>
      <c r="Z4194">
        <f t="shared" si="198"/>
        <v>1.3051900366885468E-2</v>
      </c>
      <c r="AA4194">
        <v>0.98887699623491632</v>
      </c>
      <c r="AB4194">
        <v>0.97505875927426167</v>
      </c>
      <c r="AC4194">
        <v>0.99011731088562238</v>
      </c>
      <c r="AD4194">
        <v>14503.062424029566</v>
      </c>
      <c r="AE4194">
        <v>30349.80888695336</v>
      </c>
      <c r="AF4194">
        <v>29002.262464514086</v>
      </c>
      <c r="AG4194">
        <v>14544.412145167313</v>
      </c>
      <c r="AH4194">
        <v>30407.964527482618</v>
      </c>
      <c r="AI4194">
        <v>29086.852487102096</v>
      </c>
      <c r="AJ4194">
        <v>1</v>
      </c>
      <c r="AK4194">
        <v>0</v>
      </c>
      <c r="AL4194">
        <v>1</v>
      </c>
    </row>
    <row r="4195" spans="1:38" x14ac:dyDescent="0.25">
      <c r="A4195">
        <v>178791402.46027687</v>
      </c>
      <c r="B4195">
        <v>7615124.2061236016</v>
      </c>
      <c r="C4195">
        <v>8020395.9806134235</v>
      </c>
      <c r="D4195">
        <v>6621100.5622756127</v>
      </c>
      <c r="E4195">
        <v>8031848.6492850082</v>
      </c>
      <c r="F4195">
        <v>259355.72781249622</v>
      </c>
      <c r="G4195">
        <v>440789.05140070722</v>
      </c>
      <c r="H4195">
        <v>288278.13134862541</v>
      </c>
      <c r="I4195">
        <v>3.2337022815257549E-2</v>
      </c>
      <c r="J4195">
        <v>6.6573381155415043E-2</v>
      </c>
      <c r="K4195">
        <v>3.589187793949377E-2</v>
      </c>
      <c r="L4195">
        <v>4915.7543443941559</v>
      </c>
      <c r="M4195">
        <v>7497.5019530102581</v>
      </c>
      <c r="N4195">
        <v>4855.233440711022</v>
      </c>
      <c r="O4195">
        <v>2.0198425899024285E-2</v>
      </c>
      <c r="P4195">
        <v>3.152895295120918E-2</v>
      </c>
      <c r="Q4195">
        <v>2.041752408718657E-2</v>
      </c>
      <c r="R4195">
        <v>-405271.77448982187</v>
      </c>
      <c r="S4195">
        <v>994023.64384798892</v>
      </c>
      <c r="T4195">
        <v>-416724.44316140655</v>
      </c>
      <c r="U4195">
        <v>-5.3219325584200963E-2</v>
      </c>
      <c r="V4195">
        <v>0.13053282086307377</v>
      </c>
      <c r="W4195">
        <v>-5.4723262796725375E-2</v>
      </c>
      <c r="X4195">
        <f t="shared" si="196"/>
        <v>5.3219325584200963E-2</v>
      </c>
      <c r="Y4195">
        <f t="shared" si="197"/>
        <v>0.13053282086307377</v>
      </c>
      <c r="Z4195">
        <f t="shared" si="198"/>
        <v>5.4723262796725375E-2</v>
      </c>
      <c r="AA4195">
        <v>0.98886095786460038</v>
      </c>
      <c r="AB4195">
        <v>0.97691936051622486</v>
      </c>
      <c r="AC4195">
        <v>0.99028743332360547</v>
      </c>
      <c r="AD4195">
        <v>14519.781264804922</v>
      </c>
      <c r="AE4195">
        <v>30239.172544011348</v>
      </c>
      <c r="AF4195">
        <v>28979.526408295555</v>
      </c>
      <c r="AG4195">
        <v>14561.130985942669</v>
      </c>
      <c r="AH4195">
        <v>30297.328184540605</v>
      </c>
      <c r="AI4195">
        <v>29064.116430883565</v>
      </c>
      <c r="AJ4195">
        <v>0</v>
      </c>
      <c r="AK4195">
        <v>0</v>
      </c>
      <c r="AL4195">
        <v>0</v>
      </c>
    </row>
    <row r="4196" spans="1:38" x14ac:dyDescent="0.25">
      <c r="A4196">
        <v>179036244.24811107</v>
      </c>
      <c r="B4196">
        <v>7615124.2061235718</v>
      </c>
      <c r="C4196">
        <v>7992044.8363128044</v>
      </c>
      <c r="D4196">
        <v>6450591.742835504</v>
      </c>
      <c r="E4196">
        <v>8017425.4017970599</v>
      </c>
      <c r="F4196">
        <v>258355.1601092421</v>
      </c>
      <c r="G4196">
        <v>467208.39626492548</v>
      </c>
      <c r="H4196">
        <v>287023.65924515208</v>
      </c>
      <c r="I4196">
        <v>3.2326540378674398E-2</v>
      </c>
      <c r="J4196">
        <v>7.2428765435952613E-2</v>
      </c>
      <c r="K4196">
        <v>3.5799978778825604E-2</v>
      </c>
      <c r="L4196">
        <v>4896.7898700961841</v>
      </c>
      <c r="M4196">
        <v>7946.8758407855703</v>
      </c>
      <c r="N4196">
        <v>4834.1053902455842</v>
      </c>
      <c r="O4196">
        <v>2.0112145866566136E-2</v>
      </c>
      <c r="P4196">
        <v>3.3388053738912425E-2</v>
      </c>
      <c r="Q4196">
        <v>2.0310040547095148E-2</v>
      </c>
      <c r="R4196">
        <v>-376920.63018923253</v>
      </c>
      <c r="S4196">
        <v>1164532.4632880678</v>
      </c>
      <c r="T4196">
        <v>-402301.19567348808</v>
      </c>
      <c r="U4196">
        <v>-4.9496320741050849E-2</v>
      </c>
      <c r="V4196">
        <v>0.15292363351757665</v>
      </c>
      <c r="W4196">
        <v>-5.2829236238850108E-2</v>
      </c>
      <c r="X4196">
        <f t="shared" si="196"/>
        <v>4.9496320741050849E-2</v>
      </c>
      <c r="Y4196">
        <f t="shared" si="197"/>
        <v>0.15292363351757665</v>
      </c>
      <c r="Z4196">
        <f t="shared" si="198"/>
        <v>5.2829236238850108E-2</v>
      </c>
      <c r="AA4196">
        <v>0.98887228273066863</v>
      </c>
      <c r="AB4196">
        <v>0.97425229944658776</v>
      </c>
      <c r="AC4196">
        <v>0.99043958064810034</v>
      </c>
      <c r="AD4196">
        <v>14514.130111477343</v>
      </c>
      <c r="AE4196">
        <v>30409.259193213747</v>
      </c>
      <c r="AF4196">
        <v>28966.783276409122</v>
      </c>
      <c r="AG4196">
        <v>14555.47983261509</v>
      </c>
      <c r="AH4196">
        <v>30467.414833743005</v>
      </c>
      <c r="AI4196">
        <v>29051.373298997132</v>
      </c>
      <c r="AJ4196">
        <v>0</v>
      </c>
      <c r="AK4196">
        <v>0</v>
      </c>
      <c r="AL4196">
        <v>0</v>
      </c>
    </row>
    <row r="4197" spans="1:38" x14ac:dyDescent="0.25">
      <c r="A4197">
        <v>179193669.11468664</v>
      </c>
      <c r="B4197">
        <v>7615124.2061235718</v>
      </c>
      <c r="C4197">
        <v>7297258.4664068855</v>
      </c>
      <c r="D4197">
        <v>5851409.5870270682</v>
      </c>
      <c r="E4197">
        <v>7343434.3852005191</v>
      </c>
      <c r="F4197">
        <v>255024.88448396116</v>
      </c>
      <c r="G4197">
        <v>455983.55116625055</v>
      </c>
      <c r="H4197">
        <v>288570.33153286943</v>
      </c>
      <c r="I4197">
        <v>3.4948040508360048E-2</v>
      </c>
      <c r="J4197">
        <v>7.7927129247146509E-2</v>
      </c>
      <c r="K4197">
        <v>3.9296372296106483E-2</v>
      </c>
      <c r="L4197">
        <v>4833.6687776449689</v>
      </c>
      <c r="M4197">
        <v>7755.9493697624794</v>
      </c>
      <c r="N4197">
        <v>4860.1547300897664</v>
      </c>
      <c r="O4197">
        <v>1.9853206857353617E-2</v>
      </c>
      <c r="P4197">
        <v>3.2571411228813983E-2</v>
      </c>
      <c r="Q4197">
        <v>2.0410408939307852E-2</v>
      </c>
      <c r="R4197">
        <v>317865.73971668631</v>
      </c>
      <c r="S4197">
        <v>1763714.6190965036</v>
      </c>
      <c r="T4197">
        <v>271689.82092305273</v>
      </c>
      <c r="U4197">
        <v>4.1741372972102023E-2</v>
      </c>
      <c r="V4197">
        <v>0.23160680920716206</v>
      </c>
      <c r="W4197">
        <v>3.5677661134479989E-2</v>
      </c>
      <c r="X4197">
        <f t="shared" si="196"/>
        <v>4.1741372972102023E-2</v>
      </c>
      <c r="Y4197">
        <f t="shared" si="197"/>
        <v>0.23160680920716206</v>
      </c>
      <c r="Z4197">
        <f t="shared" si="198"/>
        <v>3.5677661134479989E-2</v>
      </c>
      <c r="AA4197">
        <v>0.98916959814619076</v>
      </c>
      <c r="AB4197">
        <v>0.9752898720865284</v>
      </c>
      <c r="AC4197">
        <v>0.99026346623991779</v>
      </c>
      <c r="AD4197">
        <v>14495.161975445846</v>
      </c>
      <c r="AE4197">
        <v>30338.200051307696</v>
      </c>
      <c r="AF4197">
        <v>28982.486662387684</v>
      </c>
      <c r="AG4197">
        <v>14536.511696583593</v>
      </c>
      <c r="AH4197">
        <v>30396.355691836954</v>
      </c>
      <c r="AI4197">
        <v>29067.076684975695</v>
      </c>
      <c r="AJ4197">
        <v>1</v>
      </c>
      <c r="AK4197">
        <v>0</v>
      </c>
      <c r="AL4197">
        <v>1</v>
      </c>
    </row>
    <row r="4198" spans="1:38" x14ac:dyDescent="0.25">
      <c r="A4198">
        <v>178978304.98491374</v>
      </c>
      <c r="B4198">
        <v>7615124.2061235718</v>
      </c>
      <c r="C4198">
        <v>7900426.5527309813</v>
      </c>
      <c r="D4198">
        <v>6550987.5714925667</v>
      </c>
      <c r="E4198">
        <v>8051490.3094603578</v>
      </c>
      <c r="F4198">
        <v>266151.33972610015</v>
      </c>
      <c r="G4198">
        <v>455679.91311714915</v>
      </c>
      <c r="H4198">
        <v>292114.45319719904</v>
      </c>
      <c r="I4198">
        <v>3.3688224040776413E-2</v>
      </c>
      <c r="J4198">
        <v>6.9558964681920132E-2</v>
      </c>
      <c r="K4198">
        <v>3.6280792992319663E-2</v>
      </c>
      <c r="L4198">
        <v>5044.5564305052685</v>
      </c>
      <c r="M4198">
        <v>7750.7847068496603</v>
      </c>
      <c r="N4198">
        <v>4919.8454806232894</v>
      </c>
      <c r="O4198">
        <v>2.072753870701971E-2</v>
      </c>
      <c r="P4198">
        <v>3.2576447904621303E-2</v>
      </c>
      <c r="Q4198">
        <v>2.0678046941063084E-2</v>
      </c>
      <c r="R4198">
        <v>-285302.34660740942</v>
      </c>
      <c r="S4198">
        <v>1064136.6346310051</v>
      </c>
      <c r="T4198">
        <v>-436366.10333678592</v>
      </c>
      <c r="U4198">
        <v>-3.7465225633219273E-2</v>
      </c>
      <c r="V4198">
        <v>0.13973989206575224</v>
      </c>
      <c r="W4198">
        <v>-5.7302558897974323E-2</v>
      </c>
      <c r="X4198">
        <f t="shared" si="196"/>
        <v>3.7465225633219273E-2</v>
      </c>
      <c r="Y4198">
        <f t="shared" si="197"/>
        <v>0.13973989206575224</v>
      </c>
      <c r="Z4198">
        <f t="shared" si="198"/>
        <v>5.7302558897974323E-2</v>
      </c>
      <c r="AA4198">
        <v>0.98822899636743866</v>
      </c>
      <c r="AB4198">
        <v>0.97533989642189256</v>
      </c>
      <c r="AC4198">
        <v>0.99002976041840562</v>
      </c>
      <c r="AD4198">
        <v>14557.595174794875</v>
      </c>
      <c r="AE4198">
        <v>30336.253652341318</v>
      </c>
      <c r="AF4198">
        <v>29018.15507446737</v>
      </c>
      <c r="AG4198">
        <v>14598.944895932622</v>
      </c>
      <c r="AH4198">
        <v>30394.409292870576</v>
      </c>
      <c r="AI4198">
        <v>29102.74509705538</v>
      </c>
      <c r="AJ4198">
        <v>1</v>
      </c>
      <c r="AK4198">
        <v>0</v>
      </c>
      <c r="AL4198">
        <v>0</v>
      </c>
    </row>
    <row r="4199" spans="1:38" x14ac:dyDescent="0.25">
      <c r="A4199">
        <v>178779884.12132105</v>
      </c>
      <c r="B4199">
        <v>7615124.2061235718</v>
      </c>
      <c r="C4199">
        <v>8394370.0486722775</v>
      </c>
      <c r="D4199">
        <v>6582247.6961190086</v>
      </c>
      <c r="E4199">
        <v>8169014.9770194767</v>
      </c>
      <c r="F4199">
        <v>244273.96489690477</v>
      </c>
      <c r="G4199">
        <v>468110.84502280166</v>
      </c>
      <c r="H4199">
        <v>283896.44528527744</v>
      </c>
      <c r="I4199">
        <v>2.9099737500319175E-2</v>
      </c>
      <c r="J4199">
        <v>7.1117172527373401E-2</v>
      </c>
      <c r="K4199">
        <v>3.4752836919006248E-2</v>
      </c>
      <c r="L4199">
        <v>4629.8989202677985</v>
      </c>
      <c r="M4199">
        <v>7962.2258393918601</v>
      </c>
      <c r="N4199">
        <v>4781.4362761396442</v>
      </c>
      <c r="O4199">
        <v>1.8993347709111649E-2</v>
      </c>
      <c r="P4199">
        <v>3.3456815977837291E-2</v>
      </c>
      <c r="Q4199">
        <v>2.0091320797398789E-2</v>
      </c>
      <c r="R4199">
        <v>-779245.84254870564</v>
      </c>
      <c r="S4199">
        <v>1032876.5100045633</v>
      </c>
      <c r="T4199">
        <v>-553890.77089590486</v>
      </c>
      <c r="U4199">
        <v>-0.10232871079398657</v>
      </c>
      <c r="V4199">
        <v>0.1356348868445236</v>
      </c>
      <c r="W4199">
        <v>-7.2735618737577917E-2</v>
      </c>
      <c r="X4199">
        <f t="shared" si="196"/>
        <v>0.10232871079398657</v>
      </c>
      <c r="Y4199">
        <f t="shared" si="197"/>
        <v>0.1356348868445236</v>
      </c>
      <c r="Z4199">
        <f t="shared" si="198"/>
        <v>7.2735618737577917E-2</v>
      </c>
      <c r="AA4199">
        <v>0.99002736277437198</v>
      </c>
      <c r="AB4199">
        <v>0.97396175721166445</v>
      </c>
      <c r="AC4199">
        <v>0.99057766474854425</v>
      </c>
      <c r="AD4199">
        <v>14432.192576610811</v>
      </c>
      <c r="AE4199">
        <v>30414.897815776829</v>
      </c>
      <c r="AF4199">
        <v>28934.772455608851</v>
      </c>
      <c r="AG4199">
        <v>14473.542297748558</v>
      </c>
      <c r="AH4199">
        <v>30473.053456306086</v>
      </c>
      <c r="AI4199">
        <v>29019.362478196861</v>
      </c>
      <c r="AJ4199">
        <v>0</v>
      </c>
      <c r="AK4199">
        <v>0</v>
      </c>
      <c r="AL4199">
        <v>0</v>
      </c>
    </row>
    <row r="4200" spans="1:38" x14ac:dyDescent="0.25">
      <c r="A4200">
        <v>178924012.56747168</v>
      </c>
      <c r="B4200">
        <v>7615124.2061235718</v>
      </c>
      <c r="C4200">
        <v>7543568.3422969971</v>
      </c>
      <c r="D4200">
        <v>5987844.1265848465</v>
      </c>
      <c r="E4200">
        <v>7494955.6193501437</v>
      </c>
      <c r="F4200">
        <v>247400.97177793857</v>
      </c>
      <c r="G4200">
        <v>445210.06642248551</v>
      </c>
      <c r="H4200">
        <v>274740.10186569841</v>
      </c>
      <c r="I4200">
        <v>3.2796278969298182E-2</v>
      </c>
      <c r="J4200">
        <v>7.4352313956510763E-2</v>
      </c>
      <c r="K4200">
        <v>3.6656668273843625E-2</v>
      </c>
      <c r="L4200">
        <v>4689.1673150321712</v>
      </c>
      <c r="M4200">
        <v>7572.7002108951583</v>
      </c>
      <c r="N4200">
        <v>4627.2234520263692</v>
      </c>
      <c r="O4200">
        <v>1.9268004523213325E-2</v>
      </c>
      <c r="P4200">
        <v>3.1833543065663314E-2</v>
      </c>
      <c r="Q4200">
        <v>1.9451571161182471E-2</v>
      </c>
      <c r="R4200">
        <v>71555.863826574758</v>
      </c>
      <c r="S4200">
        <v>1627280.0795387253</v>
      </c>
      <c r="T4200">
        <v>120168.58677342813</v>
      </c>
      <c r="U4200">
        <v>9.3965458592302851E-3</v>
      </c>
      <c r="V4200">
        <v>0.21369054994929379</v>
      </c>
      <c r="W4200">
        <v>1.5780253022898382E-2</v>
      </c>
      <c r="X4200">
        <f t="shared" si="196"/>
        <v>9.3965458592302851E-3</v>
      </c>
      <c r="Y4200">
        <f t="shared" si="197"/>
        <v>0.21369054994929379</v>
      </c>
      <c r="Z4200">
        <f t="shared" si="198"/>
        <v>1.5780253022898382E-2</v>
      </c>
      <c r="AA4200">
        <v>0.98984923144196058</v>
      </c>
      <c r="AB4200">
        <v>0.97656886034944945</v>
      </c>
      <c r="AC4200">
        <v>0.99122126482056561</v>
      </c>
      <c r="AD4200">
        <v>14450.789195472913</v>
      </c>
      <c r="AE4200">
        <v>30268.333550723564</v>
      </c>
      <c r="AF4200">
        <v>28838.977678548199</v>
      </c>
      <c r="AG4200">
        <v>14492.13891661066</v>
      </c>
      <c r="AH4200">
        <v>30326.489191252822</v>
      </c>
      <c r="AI4200">
        <v>28923.56770113621</v>
      </c>
      <c r="AJ4200">
        <v>1</v>
      </c>
      <c r="AK4200">
        <v>0</v>
      </c>
      <c r="AL4200">
        <v>1</v>
      </c>
    </row>
    <row r="4201" spans="1:38" x14ac:dyDescent="0.25">
      <c r="A4201">
        <v>178922558.81712881</v>
      </c>
      <c r="B4201">
        <v>7615124.2061236016</v>
      </c>
      <c r="C4201">
        <v>7507827.2281616926</v>
      </c>
      <c r="D4201">
        <v>6255452.8475490883</v>
      </c>
      <c r="E4201">
        <v>7712303.3917214973</v>
      </c>
      <c r="F4201">
        <v>259477.24276138528</v>
      </c>
      <c r="G4201">
        <v>452949.45799655904</v>
      </c>
      <c r="H4201">
        <v>293742.09899311245</v>
      </c>
      <c r="I4201">
        <v>3.4560896898118795E-2</v>
      </c>
      <c r="J4201">
        <v>7.2408739868293701E-2</v>
      </c>
      <c r="K4201">
        <v>3.8087466749352684E-2</v>
      </c>
      <c r="L4201">
        <v>4918.0575040079748</v>
      </c>
      <c r="M4201">
        <v>7704.341646310434</v>
      </c>
      <c r="N4201">
        <v>4947.2585912223494</v>
      </c>
      <c r="O4201">
        <v>2.0204740148844595E-2</v>
      </c>
      <c r="P4201">
        <v>3.2383957756159251E-2</v>
      </c>
      <c r="Q4201">
        <v>2.0795003724122886E-2</v>
      </c>
      <c r="R4201">
        <v>107296.97796190903</v>
      </c>
      <c r="S4201">
        <v>1359671.3585745133</v>
      </c>
      <c r="T4201">
        <v>-97179.185597895645</v>
      </c>
      <c r="U4201">
        <v>1.4089983965806832E-2</v>
      </c>
      <c r="V4201">
        <v>0.17854880915548976</v>
      </c>
      <c r="W4201">
        <v>-1.2761339535309259E-2</v>
      </c>
      <c r="X4201">
        <f t="shared" si="196"/>
        <v>1.4089983965806832E-2</v>
      </c>
      <c r="Y4201">
        <f t="shared" si="197"/>
        <v>0.17854880915548976</v>
      </c>
      <c r="Z4201">
        <f t="shared" si="198"/>
        <v>1.2761339535309259E-2</v>
      </c>
      <c r="AA4201">
        <v>0.98867783511434759</v>
      </c>
      <c r="AB4201">
        <v>0.97541440768556165</v>
      </c>
      <c r="AC4201">
        <v>0.989827259839416</v>
      </c>
      <c r="AD4201">
        <v>14520.466089666101</v>
      </c>
      <c r="AE4201">
        <v>30318.692226018164</v>
      </c>
      <c r="AF4201">
        <v>29034.391107791234</v>
      </c>
      <c r="AG4201">
        <v>14561.815810803848</v>
      </c>
      <c r="AH4201">
        <v>30376.847866547421</v>
      </c>
      <c r="AI4201">
        <v>29118.981130379245</v>
      </c>
      <c r="AJ4201">
        <v>1</v>
      </c>
      <c r="AK4201">
        <v>0</v>
      </c>
      <c r="AL4201">
        <v>1</v>
      </c>
    </row>
    <row r="4202" spans="1:38" x14ac:dyDescent="0.25">
      <c r="A4202">
        <v>178972288.39838135</v>
      </c>
      <c r="B4202">
        <v>7615124.2061235718</v>
      </c>
      <c r="C4202">
        <v>8152691.6604634523</v>
      </c>
      <c r="D4202">
        <v>6638718.2727635466</v>
      </c>
      <c r="E4202">
        <v>8159484.8481662748</v>
      </c>
      <c r="F4202">
        <v>251202.87513209842</v>
      </c>
      <c r="G4202">
        <v>455069.90822221688</v>
      </c>
      <c r="H4202">
        <v>284844.11579054029</v>
      </c>
      <c r="I4202">
        <v>3.0812262451959137E-2</v>
      </c>
      <c r="J4202">
        <v>6.8547856607986721E-2</v>
      </c>
      <c r="K4202">
        <v>3.4909571019615886E-2</v>
      </c>
      <c r="L4202">
        <v>4761.2275046713585</v>
      </c>
      <c r="M4202">
        <v>7740.4089661715116</v>
      </c>
      <c r="N4202">
        <v>4797.3971175201732</v>
      </c>
      <c r="O4202">
        <v>1.9520775085044319E-2</v>
      </c>
      <c r="P4202">
        <v>3.2497109109410199E-2</v>
      </c>
      <c r="Q4202">
        <v>2.0141253291728022E-2</v>
      </c>
      <c r="R4202">
        <v>-537567.4543398805</v>
      </c>
      <c r="S4202">
        <v>976405.93336002529</v>
      </c>
      <c r="T4202">
        <v>-544360.642042703</v>
      </c>
      <c r="U4202">
        <v>-7.0592079628537752E-2</v>
      </c>
      <c r="V4202">
        <v>0.12821930502129764</v>
      </c>
      <c r="W4202">
        <v>-7.1484144881703265E-2</v>
      </c>
      <c r="X4202">
        <f t="shared" si="196"/>
        <v>7.0592079628537752E-2</v>
      </c>
      <c r="Y4202">
        <f t="shared" si="197"/>
        <v>0.12821930502129764</v>
      </c>
      <c r="Z4202">
        <f t="shared" si="198"/>
        <v>7.1484144881703265E-2</v>
      </c>
      <c r="AA4202">
        <v>0.9894586721122649</v>
      </c>
      <c r="AB4202">
        <v>0.97544716515238727</v>
      </c>
      <c r="AC4202">
        <v>0.99053579176749185</v>
      </c>
      <c r="AD4202">
        <v>14473.085415076432</v>
      </c>
      <c r="AE4202">
        <v>30332.339438958526</v>
      </c>
      <c r="AF4202">
        <v>28944.510096876693</v>
      </c>
      <c r="AG4202">
        <v>14514.435136214179</v>
      </c>
      <c r="AH4202">
        <v>30390.495079487784</v>
      </c>
      <c r="AI4202">
        <v>29029.100119464703</v>
      </c>
      <c r="AJ4202">
        <v>0</v>
      </c>
      <c r="AK4202">
        <v>0</v>
      </c>
      <c r="AL4202">
        <v>0</v>
      </c>
    </row>
    <row r="4203" spans="1:38" x14ac:dyDescent="0.25">
      <c r="A4203">
        <v>179061518.26340419</v>
      </c>
      <c r="B4203">
        <v>7615124.2061235718</v>
      </c>
      <c r="C4203">
        <v>7599473.6924726386</v>
      </c>
      <c r="D4203">
        <v>6135670.0812125308</v>
      </c>
      <c r="E4203">
        <v>7659175.6850957153</v>
      </c>
      <c r="F4203">
        <v>247512.29626563744</v>
      </c>
      <c r="G4203">
        <v>458923.04810484871</v>
      </c>
      <c r="H4203">
        <v>282150.72675087838</v>
      </c>
      <c r="I4203">
        <v>3.2569662884786493E-2</v>
      </c>
      <c r="J4203">
        <v>7.4795913409698253E-2</v>
      </c>
      <c r="K4203">
        <v>3.6838262804171774E-2</v>
      </c>
      <c r="L4203">
        <v>4691.2773275568952</v>
      </c>
      <c r="M4203">
        <v>7805.9480799572402</v>
      </c>
      <c r="N4203">
        <v>4752.0345627088373</v>
      </c>
      <c r="O4203">
        <v>1.928682258251704E-2</v>
      </c>
      <c r="P4203">
        <v>3.2809908258886286E-2</v>
      </c>
      <c r="Q4203">
        <v>1.9973719585179184E-2</v>
      </c>
      <c r="R4203">
        <v>15650.513650933281</v>
      </c>
      <c r="S4203">
        <v>1479454.124911041</v>
      </c>
      <c r="T4203">
        <v>-44051.478972143494</v>
      </c>
      <c r="U4203">
        <v>2.0551882316440996E-3</v>
      </c>
      <c r="V4203">
        <v>0.19427839715619652</v>
      </c>
      <c r="W4203">
        <v>-5.7847354527349997E-3</v>
      </c>
      <c r="X4203">
        <f t="shared" si="196"/>
        <v>2.0551882316440996E-3</v>
      </c>
      <c r="Y4203">
        <f t="shared" si="197"/>
        <v>0.19427839715619652</v>
      </c>
      <c r="Z4203">
        <f t="shared" si="198"/>
        <v>5.7847354527349997E-3</v>
      </c>
      <c r="AA4203">
        <v>0.9898511555164603</v>
      </c>
      <c r="AB4203">
        <v>0.97494605042356985</v>
      </c>
      <c r="AC4203">
        <v>0.99068284794243</v>
      </c>
      <c r="AD4203">
        <v>14451.446912346839</v>
      </c>
      <c r="AE4203">
        <v>30356.976262160628</v>
      </c>
      <c r="AF4203">
        <v>28916.749202487648</v>
      </c>
      <c r="AG4203">
        <v>14492.796633484586</v>
      </c>
      <c r="AH4203">
        <v>30415.131902689885</v>
      </c>
      <c r="AI4203">
        <v>29001.339225075659</v>
      </c>
      <c r="AJ4203">
        <v>1</v>
      </c>
      <c r="AK4203">
        <v>0</v>
      </c>
      <c r="AL4203">
        <v>1</v>
      </c>
    </row>
    <row r="4204" spans="1:38" x14ac:dyDescent="0.25">
      <c r="A4204">
        <v>179277491.03897268</v>
      </c>
      <c r="B4204">
        <v>7615124.2061235718</v>
      </c>
      <c r="C4204">
        <v>7452081.6576615628</v>
      </c>
      <c r="D4204">
        <v>5875977.9456783235</v>
      </c>
      <c r="E4204">
        <v>7355034.3720036931</v>
      </c>
      <c r="F4204">
        <v>259730.07137014248</v>
      </c>
      <c r="G4204">
        <v>457197.33463614428</v>
      </c>
      <c r="H4204">
        <v>299020.46534580161</v>
      </c>
      <c r="I4204">
        <v>3.485335820268573E-2</v>
      </c>
      <c r="J4204">
        <v>7.7807871108911283E-2</v>
      </c>
      <c r="K4204">
        <v>4.0655209781751307E-2</v>
      </c>
      <c r="L4204">
        <v>4922.8495452031621</v>
      </c>
      <c r="M4204">
        <v>7776.5949459335343</v>
      </c>
      <c r="N4204">
        <v>5036.1578105561375</v>
      </c>
      <c r="O4204">
        <v>2.0196726000281856E-2</v>
      </c>
      <c r="P4204">
        <v>3.2631429669014132E-2</v>
      </c>
      <c r="Q4204">
        <v>2.1132260396711598E-2</v>
      </c>
      <c r="R4204">
        <v>163042.54846200906</v>
      </c>
      <c r="S4204">
        <v>1739146.2604452483</v>
      </c>
      <c r="T4204">
        <v>260089.83411987871</v>
      </c>
      <c r="U4204">
        <v>2.1410359706398641E-2</v>
      </c>
      <c r="V4204">
        <v>0.22838055077903308</v>
      </c>
      <c r="W4204">
        <v>3.4154378455276135E-2</v>
      </c>
      <c r="X4204">
        <f t="shared" si="196"/>
        <v>2.1410359706398641E-2</v>
      </c>
      <c r="Y4204">
        <f t="shared" si="197"/>
        <v>0.22838055077903308</v>
      </c>
      <c r="Z4204">
        <f t="shared" si="198"/>
        <v>3.4154378455276135E-2</v>
      </c>
      <c r="AA4204">
        <v>0.9887996514278441</v>
      </c>
      <c r="AB4204">
        <v>0.97522502193546745</v>
      </c>
      <c r="AC4204">
        <v>0.98957365475323356</v>
      </c>
      <c r="AD4204">
        <v>14521.889934997853</v>
      </c>
      <c r="AE4204">
        <v>30345.967794682179</v>
      </c>
      <c r="AF4204">
        <v>29086.431486478741</v>
      </c>
      <c r="AG4204">
        <v>14563.2396561356</v>
      </c>
      <c r="AH4204">
        <v>30404.123435211437</v>
      </c>
      <c r="AI4204">
        <v>29171.021509066752</v>
      </c>
      <c r="AJ4204">
        <v>1</v>
      </c>
      <c r="AK4204">
        <v>0</v>
      </c>
      <c r="AL4204">
        <v>1</v>
      </c>
    </row>
    <row r="4205" spans="1:38" x14ac:dyDescent="0.25">
      <c r="A4205">
        <v>178872909.53117672</v>
      </c>
      <c r="B4205">
        <v>7615124.2061235718</v>
      </c>
      <c r="C4205">
        <v>7449345.0039651971</v>
      </c>
      <c r="D4205">
        <v>6070921.8614386078</v>
      </c>
      <c r="E4205">
        <v>7620942.3097641887</v>
      </c>
      <c r="F4205">
        <v>259036.92581467034</v>
      </c>
      <c r="G4205">
        <v>464876.25391822722</v>
      </c>
      <c r="H4205">
        <v>286085.44734117412</v>
      </c>
      <c r="I4205">
        <v>3.4773114371369304E-2</v>
      </c>
      <c r="J4205">
        <v>7.6574244328696875E-2</v>
      </c>
      <c r="K4205">
        <v>3.7539379739777397E-2</v>
      </c>
      <c r="L4205">
        <v>4909.711862436915</v>
      </c>
      <c r="M4205">
        <v>7907.2077915372856</v>
      </c>
      <c r="N4205">
        <v>4818.3038523718787</v>
      </c>
      <c r="O4205">
        <v>2.0186012516824808E-2</v>
      </c>
      <c r="P4205">
        <v>3.3254544198889471E-2</v>
      </c>
      <c r="Q4205">
        <v>2.0263853264848718E-2</v>
      </c>
      <c r="R4205">
        <v>165779.20215837471</v>
      </c>
      <c r="S4205">
        <v>1544202.344684964</v>
      </c>
      <c r="T4205">
        <v>-5818.1036406168714</v>
      </c>
      <c r="U4205">
        <v>2.1769730561330334E-2</v>
      </c>
      <c r="V4205">
        <v>0.20278097938878267</v>
      </c>
      <c r="W4205">
        <v>-7.6401953312046347E-4</v>
      </c>
      <c r="X4205">
        <f t="shared" si="196"/>
        <v>2.1769730561330334E-2</v>
      </c>
      <c r="Y4205">
        <f t="shared" si="197"/>
        <v>0.20278097938878267</v>
      </c>
      <c r="Z4205">
        <f t="shared" si="198"/>
        <v>7.6401953312046347E-4</v>
      </c>
      <c r="AA4205">
        <v>0.98880831252810297</v>
      </c>
      <c r="AB4205">
        <v>0.97437600930316948</v>
      </c>
      <c r="AC4205">
        <v>0.99045253769833141</v>
      </c>
      <c r="AD4205">
        <v>14517.983058073718</v>
      </c>
      <c r="AE4205">
        <v>30394.637057431941</v>
      </c>
      <c r="AF4205">
        <v>28957.216310535048</v>
      </c>
      <c r="AG4205">
        <v>14559.332779211465</v>
      </c>
      <c r="AH4205">
        <v>30452.792697961198</v>
      </c>
      <c r="AI4205">
        <v>29041.806333123059</v>
      </c>
      <c r="AJ4205">
        <v>1</v>
      </c>
      <c r="AK4205">
        <v>0</v>
      </c>
      <c r="AL4205">
        <v>1</v>
      </c>
    </row>
    <row r="4206" spans="1:38" x14ac:dyDescent="0.25">
      <c r="A4206">
        <v>178929608.69306651</v>
      </c>
      <c r="B4206">
        <v>7615124.2061236016</v>
      </c>
      <c r="C4206">
        <v>7541760.0248507224</v>
      </c>
      <c r="D4206">
        <v>6050574.9702862073</v>
      </c>
      <c r="E4206">
        <v>7550598.9751995318</v>
      </c>
      <c r="F4206">
        <v>258185.47762118565</v>
      </c>
      <c r="G4206">
        <v>454176.65059035958</v>
      </c>
      <c r="H4206">
        <v>286592.03793064295</v>
      </c>
      <c r="I4206">
        <v>3.4234114685490279E-2</v>
      </c>
      <c r="J4206">
        <v>7.5063387003843018E-2</v>
      </c>
      <c r="K4206">
        <v>3.7956199087247844E-2</v>
      </c>
      <c r="L4206">
        <v>4893.5737567106562</v>
      </c>
      <c r="M4206">
        <v>7725.2153019502493</v>
      </c>
      <c r="N4206">
        <v>4826.8359444845464</v>
      </c>
      <c r="O4206">
        <v>2.0109478339972574E-2</v>
      </c>
      <c r="P4206">
        <v>3.2475439707348057E-2</v>
      </c>
      <c r="Q4206">
        <v>2.0291165173454188E-2</v>
      </c>
      <c r="R4206">
        <v>73364.181272879243</v>
      </c>
      <c r="S4206">
        <v>1564549.2358373944</v>
      </c>
      <c r="T4206">
        <v>64525.230924069881</v>
      </c>
      <c r="U4206">
        <v>9.6340098056292255E-3</v>
      </c>
      <c r="V4206">
        <v>0.20545288474471404</v>
      </c>
      <c r="W4206">
        <v>8.4732998671489517E-3</v>
      </c>
      <c r="X4206">
        <f t="shared" si="196"/>
        <v>9.6340098056292255E-3</v>
      </c>
      <c r="Y4206">
        <f t="shared" si="197"/>
        <v>0.20545288474471404</v>
      </c>
      <c r="Z4206">
        <f t="shared" si="198"/>
        <v>8.4732998671489517E-3</v>
      </c>
      <c r="AA4206">
        <v>0.98866237958786263</v>
      </c>
      <c r="AB4206">
        <v>0.97524647389314301</v>
      </c>
      <c r="AC4206">
        <v>0.99030293997180585</v>
      </c>
      <c r="AD4206">
        <v>14513.16958373435</v>
      </c>
      <c r="AE4206">
        <v>30326.598202734549</v>
      </c>
      <c r="AF4206">
        <v>28962.385915161045</v>
      </c>
      <c r="AG4206">
        <v>14554.519304872098</v>
      </c>
      <c r="AH4206">
        <v>30384.753843263807</v>
      </c>
      <c r="AI4206">
        <v>29046.975937749055</v>
      </c>
      <c r="AJ4206">
        <v>1</v>
      </c>
      <c r="AK4206">
        <v>0</v>
      </c>
      <c r="AL4206">
        <v>1</v>
      </c>
    </row>
    <row r="4207" spans="1:38" x14ac:dyDescent="0.25">
      <c r="A4207">
        <v>178836189.91433355</v>
      </c>
      <c r="B4207">
        <v>7615124.2061235718</v>
      </c>
      <c r="C4207">
        <v>7564840.534211345</v>
      </c>
      <c r="D4207">
        <v>5992071.6215612153</v>
      </c>
      <c r="E4207">
        <v>7510534.4826624496</v>
      </c>
      <c r="F4207">
        <v>246681.32060740303</v>
      </c>
      <c r="G4207">
        <v>454493.372681448</v>
      </c>
      <c r="H4207">
        <v>279672.06928778108</v>
      </c>
      <c r="I4207">
        <v>3.2608925395295224E-2</v>
      </c>
      <c r="J4207">
        <v>7.5849122204422387E-2</v>
      </c>
      <c r="K4207">
        <v>3.7237305804717992E-2</v>
      </c>
      <c r="L4207">
        <v>4675.5272524129796</v>
      </c>
      <c r="M4207">
        <v>7730.6025149242359</v>
      </c>
      <c r="N4207">
        <v>4710.288556702073</v>
      </c>
      <c r="O4207">
        <v>1.9223918839315499E-2</v>
      </c>
      <c r="P4207">
        <v>3.2515893873713612E-2</v>
      </c>
      <c r="Q4207">
        <v>1.9812070602338205E-2</v>
      </c>
      <c r="R4207">
        <v>50283.671912226826</v>
      </c>
      <c r="S4207">
        <v>1623052.5845623566</v>
      </c>
      <c r="T4207">
        <v>104589.72346112225</v>
      </c>
      <c r="U4207">
        <v>6.603132207849226E-3</v>
      </c>
      <c r="V4207">
        <v>0.21313540536308084</v>
      </c>
      <c r="W4207">
        <v>1.373447374331967E-2</v>
      </c>
      <c r="X4207">
        <f t="shared" si="196"/>
        <v>6.603132207849226E-3</v>
      </c>
      <c r="Y4207">
        <f t="shared" si="197"/>
        <v>0.21313540536308084</v>
      </c>
      <c r="Z4207">
        <f t="shared" si="198"/>
        <v>1.373447374331967E-2</v>
      </c>
      <c r="AA4207">
        <v>0.98990166278257852</v>
      </c>
      <c r="AB4207">
        <v>0.97561244005275694</v>
      </c>
      <c r="AC4207">
        <v>0.99091477246402615</v>
      </c>
      <c r="AD4207">
        <v>14446.530266255759</v>
      </c>
      <c r="AE4207">
        <v>30328.635162167433</v>
      </c>
      <c r="AF4207">
        <v>28890.966396416919</v>
      </c>
      <c r="AG4207">
        <v>14487.879987393506</v>
      </c>
      <c r="AH4207">
        <v>30386.790802696691</v>
      </c>
      <c r="AI4207">
        <v>28975.55641900493</v>
      </c>
      <c r="AJ4207">
        <v>1</v>
      </c>
      <c r="AK4207">
        <v>0</v>
      </c>
      <c r="AL4207">
        <v>1</v>
      </c>
    </row>
    <row r="4208" spans="1:38" x14ac:dyDescent="0.25">
      <c r="A4208">
        <v>178567184.5480434</v>
      </c>
      <c r="B4208">
        <v>7615124.2061235718</v>
      </c>
      <c r="C4208">
        <v>7921644.8160597328</v>
      </c>
      <c r="D4208">
        <v>6544751.8009479661</v>
      </c>
      <c r="E4208">
        <v>8020671.8278870964</v>
      </c>
      <c r="F4208">
        <v>254440.3905281928</v>
      </c>
      <c r="G4208">
        <v>456003.33376835316</v>
      </c>
      <c r="H4208">
        <v>287342.03090959112</v>
      </c>
      <c r="I4208">
        <v>3.211964136694944E-2</v>
      </c>
      <c r="J4208">
        <v>6.967465652437789E-2</v>
      </c>
      <c r="K4208">
        <v>3.5825182363219354E-2</v>
      </c>
      <c r="L4208">
        <v>4822.590446248264</v>
      </c>
      <c r="M4208">
        <v>7756.2858574711199</v>
      </c>
      <c r="N4208">
        <v>4839.467464519229</v>
      </c>
      <c r="O4208">
        <v>1.9816548566389463E-2</v>
      </c>
      <c r="P4208">
        <v>3.2639051778128043E-2</v>
      </c>
      <c r="Q4208">
        <v>2.0364854010745476E-2</v>
      </c>
      <c r="R4208">
        <v>-306520.60993616097</v>
      </c>
      <c r="S4208">
        <v>1070372.4051756058</v>
      </c>
      <c r="T4208">
        <v>-405547.6217635246</v>
      </c>
      <c r="U4208">
        <v>-4.0251557510996031E-2</v>
      </c>
      <c r="V4208">
        <v>0.14055875862338321</v>
      </c>
      <c r="W4208">
        <v>-5.3255549192147179E-2</v>
      </c>
      <c r="X4208">
        <f t="shared" si="196"/>
        <v>4.0251557510996031E-2</v>
      </c>
      <c r="Y4208">
        <f t="shared" si="197"/>
        <v>0.14055875862338321</v>
      </c>
      <c r="Z4208">
        <f t="shared" si="198"/>
        <v>5.3255549192147179E-2</v>
      </c>
      <c r="AA4208">
        <v>0.98927880770110721</v>
      </c>
      <c r="AB4208">
        <v>0.97536545362516647</v>
      </c>
      <c r="AC4208">
        <v>0.99037654046065415</v>
      </c>
      <c r="AD4208">
        <v>14491.807358045349</v>
      </c>
      <c r="AE4208">
        <v>30338.326817962588</v>
      </c>
      <c r="AF4208">
        <v>28970.022613697944</v>
      </c>
      <c r="AG4208">
        <v>14533.157079183096</v>
      </c>
      <c r="AH4208">
        <v>30396.482458491846</v>
      </c>
      <c r="AI4208">
        <v>29054.612636285954</v>
      </c>
      <c r="AJ4208">
        <v>1</v>
      </c>
      <c r="AK4208">
        <v>0</v>
      </c>
      <c r="AL4208">
        <v>0</v>
      </c>
    </row>
    <row r="4209" spans="1:38" x14ac:dyDescent="0.25">
      <c r="A4209">
        <v>178953789.77912825</v>
      </c>
      <c r="B4209">
        <v>7615124.2061235718</v>
      </c>
      <c r="C4209">
        <v>7883156.6555746347</v>
      </c>
      <c r="D4209">
        <v>6272575.8440692043</v>
      </c>
      <c r="E4209">
        <v>7851740.4487961158</v>
      </c>
      <c r="F4209">
        <v>238987.78423172058</v>
      </c>
      <c r="G4209">
        <v>465473.14880642015</v>
      </c>
      <c r="H4209">
        <v>285642.80787429475</v>
      </c>
      <c r="I4209">
        <v>3.0316254601222281E-2</v>
      </c>
      <c r="J4209">
        <v>7.4207655734690015E-2</v>
      </c>
      <c r="K4209">
        <v>3.6379553009561277E-2</v>
      </c>
      <c r="L4209">
        <v>4529.7061626630075</v>
      </c>
      <c r="M4209">
        <v>7917.3605405126682</v>
      </c>
      <c r="N4209">
        <v>4810.848836857107</v>
      </c>
      <c r="O4209">
        <v>1.8608506006673884E-2</v>
      </c>
      <c r="P4209">
        <v>3.3275644917171332E-2</v>
      </c>
      <c r="Q4209">
        <v>2.0219377004028413E-2</v>
      </c>
      <c r="R4209">
        <v>-268032.44945106283</v>
      </c>
      <c r="S4209">
        <v>1342548.3620543675</v>
      </c>
      <c r="T4209">
        <v>-236616.24267254397</v>
      </c>
      <c r="U4209">
        <v>-3.5197383810959923E-2</v>
      </c>
      <c r="V4209">
        <v>0.17630025797540902</v>
      </c>
      <c r="W4209">
        <v>-3.1071882252724527E-2</v>
      </c>
      <c r="X4209">
        <f t="shared" si="196"/>
        <v>3.5197383810959923E-2</v>
      </c>
      <c r="Y4209">
        <f t="shared" si="197"/>
        <v>0.17630025797540902</v>
      </c>
      <c r="Z4209">
        <f t="shared" si="198"/>
        <v>3.1071882252724527E-2</v>
      </c>
      <c r="AA4209">
        <v>0.99053232969905991</v>
      </c>
      <c r="AB4209">
        <v>0.97436484088755526</v>
      </c>
      <c r="AC4209">
        <v>0.99050231603571137</v>
      </c>
      <c r="AD4209">
        <v>14400.206993612162</v>
      </c>
      <c r="AE4209">
        <v>30398.386459747901</v>
      </c>
      <c r="AF4209">
        <v>28952.691808662534</v>
      </c>
      <c r="AG4209">
        <v>14441.55671474991</v>
      </c>
      <c r="AH4209">
        <v>30456.542100277158</v>
      </c>
      <c r="AI4209">
        <v>29037.281831250544</v>
      </c>
      <c r="AJ4209">
        <v>1</v>
      </c>
      <c r="AK4209">
        <v>0</v>
      </c>
      <c r="AL4209">
        <v>1</v>
      </c>
    </row>
    <row r="4210" spans="1:38" x14ac:dyDescent="0.25">
      <c r="A4210">
        <v>178811222.41558465</v>
      </c>
      <c r="B4210">
        <v>7615124.2061236016</v>
      </c>
      <c r="C4210">
        <v>7969773.1805012152</v>
      </c>
      <c r="D4210">
        <v>6206452.3078050874</v>
      </c>
      <c r="E4210">
        <v>7746663.2956933817</v>
      </c>
      <c r="F4210">
        <v>261635.15137968663</v>
      </c>
      <c r="G4210">
        <v>465533.51011826558</v>
      </c>
      <c r="H4210">
        <v>293241.23179647577</v>
      </c>
      <c r="I4210">
        <v>3.282843130589979E-2</v>
      </c>
      <c r="J4210">
        <v>7.5007989593800894E-2</v>
      </c>
      <c r="K4210">
        <v>3.7853875998392489E-2</v>
      </c>
      <c r="L4210">
        <v>4958.957887256458</v>
      </c>
      <c r="M4210">
        <v>7918.3872426324451</v>
      </c>
      <c r="N4210">
        <v>4938.8228935470224</v>
      </c>
      <c r="O4210">
        <v>2.0364367082259312E-2</v>
      </c>
      <c r="P4210">
        <v>3.3287294865763345E-2</v>
      </c>
      <c r="Q4210">
        <v>2.0761810316898312E-2</v>
      </c>
      <c r="R4210">
        <v>-354648.97437761351</v>
      </c>
      <c r="S4210">
        <v>1408671.8983185142</v>
      </c>
      <c r="T4210">
        <v>-131539.08956978004</v>
      </c>
      <c r="U4210">
        <v>-4.6571659867665351E-2</v>
      </c>
      <c r="V4210">
        <v>0.18498344349862991</v>
      </c>
      <c r="W4210">
        <v>-1.7273400408099007E-2</v>
      </c>
      <c r="X4210">
        <f t="shared" si="196"/>
        <v>4.6571659867665351E-2</v>
      </c>
      <c r="Y4210">
        <f t="shared" si="197"/>
        <v>0.18498344349862991</v>
      </c>
      <c r="Z4210">
        <f t="shared" si="198"/>
        <v>1.7273400408099007E-2</v>
      </c>
      <c r="AA4210">
        <v>0.98868236904785722</v>
      </c>
      <c r="AB4210">
        <v>0.97438153245880654</v>
      </c>
      <c r="AC4210">
        <v>0.9899994082526391</v>
      </c>
      <c r="AD4210">
        <v>14532.57434296571</v>
      </c>
      <c r="AE4210">
        <v>30398.765352319213</v>
      </c>
      <c r="AF4210">
        <v>29029.40447792628</v>
      </c>
      <c r="AG4210">
        <v>14573.924064103458</v>
      </c>
      <c r="AH4210">
        <v>30456.920992848471</v>
      </c>
      <c r="AI4210">
        <v>29113.994500514291</v>
      </c>
      <c r="AJ4210">
        <v>0</v>
      </c>
      <c r="AK4210">
        <v>0</v>
      </c>
      <c r="AL4210">
        <v>1</v>
      </c>
    </row>
    <row r="4211" spans="1:38" x14ac:dyDescent="0.25">
      <c r="A4211">
        <v>179141971.75533414</v>
      </c>
      <c r="B4211">
        <v>7615124.2061235718</v>
      </c>
      <c r="C4211">
        <v>7281524.4605718646</v>
      </c>
      <c r="D4211">
        <v>5604722.8995239669</v>
      </c>
      <c r="E4211">
        <v>7112995.435747982</v>
      </c>
      <c r="F4211">
        <v>253834.65336052739</v>
      </c>
      <c r="G4211">
        <v>459683.05831061804</v>
      </c>
      <c r="H4211">
        <v>288968.30707337888</v>
      </c>
      <c r="I4211">
        <v>3.4860097598380123E-2</v>
      </c>
      <c r="J4211">
        <v>8.2017089256930242E-2</v>
      </c>
      <c r="K4211">
        <v>4.0625403134817537E-2</v>
      </c>
      <c r="L4211">
        <v>4811.1094770843019</v>
      </c>
      <c r="M4211">
        <v>7818.8753021374569</v>
      </c>
      <c r="N4211">
        <v>4866.8575075214676</v>
      </c>
      <c r="O4211">
        <v>1.9773974583744237E-2</v>
      </c>
      <c r="P4211">
        <v>3.2851963212782588E-2</v>
      </c>
      <c r="Q4211">
        <v>2.0448698517450684E-2</v>
      </c>
      <c r="R4211">
        <v>333599.74555170722</v>
      </c>
      <c r="S4211">
        <v>2010401.3065996049</v>
      </c>
      <c r="T4211">
        <v>502128.77037558984</v>
      </c>
      <c r="U4211">
        <v>4.3807525198794356E-2</v>
      </c>
      <c r="V4211">
        <v>0.26400111832489548</v>
      </c>
      <c r="W4211">
        <v>6.5938355932764897E-2</v>
      </c>
      <c r="X4211">
        <f t="shared" si="196"/>
        <v>4.3807525198794356E-2</v>
      </c>
      <c r="Y4211">
        <f t="shared" si="197"/>
        <v>0.26400111832489548</v>
      </c>
      <c r="Z4211">
        <f t="shared" si="198"/>
        <v>6.5938355932764897E-2</v>
      </c>
      <c r="AA4211">
        <v>0.98911599574036202</v>
      </c>
      <c r="AB4211">
        <v>0.97465179488835851</v>
      </c>
      <c r="AC4211">
        <v>0.99014503649097907</v>
      </c>
      <c r="AD4211">
        <v>14488.322677185908</v>
      </c>
      <c r="AE4211">
        <v>30361.811305847914</v>
      </c>
      <c r="AF4211">
        <v>28986.513699318864</v>
      </c>
      <c r="AG4211">
        <v>14529.672398323655</v>
      </c>
      <c r="AH4211">
        <v>30419.966946377172</v>
      </c>
      <c r="AI4211">
        <v>29071.103721906875</v>
      </c>
      <c r="AJ4211">
        <v>0</v>
      </c>
      <c r="AK4211">
        <v>0</v>
      </c>
      <c r="AL4211">
        <v>0</v>
      </c>
    </row>
    <row r="4212" spans="1:38" x14ac:dyDescent="0.25">
      <c r="A4212">
        <v>178756655.16467375</v>
      </c>
      <c r="B4212">
        <v>7615124.2061236016</v>
      </c>
      <c r="C4212">
        <v>7859762.8350021821</v>
      </c>
      <c r="D4212">
        <v>6168959.8731050948</v>
      </c>
      <c r="E4212">
        <v>7738366.9189202981</v>
      </c>
      <c r="F4212">
        <v>251819.70425968096</v>
      </c>
      <c r="G4212">
        <v>470264.14606820681</v>
      </c>
      <c r="H4212">
        <v>289448.96740947367</v>
      </c>
      <c r="I4212">
        <v>3.2039097049880776E-2</v>
      </c>
      <c r="J4212">
        <v>7.6230702702156372E-2</v>
      </c>
      <c r="K4212">
        <v>3.7404399460792083E-2</v>
      </c>
      <c r="L4212">
        <v>4772.9187076736498</v>
      </c>
      <c r="M4212">
        <v>7998.8519278621652</v>
      </c>
      <c r="N4212">
        <v>4874.9528775258432</v>
      </c>
      <c r="O4212">
        <v>1.9583553286889387E-2</v>
      </c>
      <c r="P4212">
        <v>3.3616034493558142E-2</v>
      </c>
      <c r="Q4212">
        <v>2.048751315355055E-2</v>
      </c>
      <c r="R4212">
        <v>-244638.62887858041</v>
      </c>
      <c r="S4212">
        <v>1446164.3330185069</v>
      </c>
      <c r="T4212">
        <v>-123242.71279669646</v>
      </c>
      <c r="U4212">
        <v>-3.2125362929977884E-2</v>
      </c>
      <c r="V4212">
        <v>0.18990686085666114</v>
      </c>
      <c r="W4212">
        <v>-1.6183939941201809E-2</v>
      </c>
      <c r="X4212">
        <f t="shared" si="196"/>
        <v>3.2125362929977884E-2</v>
      </c>
      <c r="Y4212">
        <f t="shared" si="197"/>
        <v>0.18990686085666114</v>
      </c>
      <c r="Z4212">
        <f t="shared" si="198"/>
        <v>1.6183939941201809E-2</v>
      </c>
      <c r="AA4212">
        <v>0.98938778779355729</v>
      </c>
      <c r="AB4212">
        <v>0.97370942837809393</v>
      </c>
      <c r="AC4212">
        <v>0.99020093411386567</v>
      </c>
      <c r="AD4212">
        <v>14476.670958443587</v>
      </c>
      <c r="AE4212">
        <v>30428.30814055806</v>
      </c>
      <c r="AF4212">
        <v>28991.370019789651</v>
      </c>
      <c r="AG4212">
        <v>14518.020679581334</v>
      </c>
      <c r="AH4212">
        <v>30486.463781087317</v>
      </c>
      <c r="AI4212">
        <v>29075.960042377661</v>
      </c>
      <c r="AJ4212">
        <v>1</v>
      </c>
      <c r="AK4212">
        <v>0</v>
      </c>
      <c r="AL4212">
        <v>1</v>
      </c>
    </row>
    <row r="4213" spans="1:38" x14ac:dyDescent="0.25">
      <c r="A4213">
        <v>179047492.42585227</v>
      </c>
      <c r="B4213">
        <v>7615124.2061236016</v>
      </c>
      <c r="C4213">
        <v>8081433.3281495068</v>
      </c>
      <c r="D4213">
        <v>6620049.5158809135</v>
      </c>
      <c r="E4213">
        <v>8180801.1966300812</v>
      </c>
      <c r="F4213">
        <v>259069.17706582556</v>
      </c>
      <c r="G4213">
        <v>463076.53647304681</v>
      </c>
      <c r="H4213">
        <v>287033.79717037221</v>
      </c>
      <c r="I4213">
        <v>3.2057330246532817E-2</v>
      </c>
      <c r="J4213">
        <v>6.995061522760021E-2</v>
      </c>
      <c r="K4213">
        <v>3.5086269702851364E-2</v>
      </c>
      <c r="L4213">
        <v>4910.3231434343143</v>
      </c>
      <c r="M4213">
        <v>7876.595903566772</v>
      </c>
      <c r="N4213">
        <v>4834.2761350513483</v>
      </c>
      <c r="O4213">
        <v>2.0169122601732162E-2</v>
      </c>
      <c r="P4213">
        <v>3.309287831796974E-2</v>
      </c>
      <c r="Q4213">
        <v>2.0310818766299192E-2</v>
      </c>
      <c r="R4213">
        <v>-466309.12202590518</v>
      </c>
      <c r="S4213">
        <v>995074.69024268817</v>
      </c>
      <c r="T4213">
        <v>-565676.99050647952</v>
      </c>
      <c r="U4213">
        <v>-6.1234604899934375E-2</v>
      </c>
      <c r="V4213">
        <v>0.13067084177596369</v>
      </c>
      <c r="W4213">
        <v>-7.4283357066139227E-2</v>
      </c>
      <c r="X4213">
        <f t="shared" si="196"/>
        <v>6.1234604899934375E-2</v>
      </c>
      <c r="Y4213">
        <f t="shared" si="197"/>
        <v>0.13067084177596369</v>
      </c>
      <c r="Z4213">
        <f t="shared" si="198"/>
        <v>7.4283357066139227E-2</v>
      </c>
      <c r="AA4213">
        <v>0.98898021071763642</v>
      </c>
      <c r="AB4213">
        <v>0.97478865324871378</v>
      </c>
      <c r="AC4213">
        <v>0.99047026240776237</v>
      </c>
      <c r="AD4213">
        <v>14518.165072255706</v>
      </c>
      <c r="AE4213">
        <v>30383.302901162682</v>
      </c>
      <c r="AF4213">
        <v>28966.886482167236</v>
      </c>
      <c r="AG4213">
        <v>14559.514793393453</v>
      </c>
      <c r="AH4213">
        <v>30441.45854169194</v>
      </c>
      <c r="AI4213">
        <v>29051.476504755246</v>
      </c>
      <c r="AJ4213">
        <v>0</v>
      </c>
      <c r="AK4213">
        <v>0</v>
      </c>
      <c r="AL4213">
        <v>0</v>
      </c>
    </row>
    <row r="4214" spans="1:38" x14ac:dyDescent="0.25">
      <c r="A4214">
        <v>178727636.95618963</v>
      </c>
      <c r="B4214">
        <v>7615124.2061236016</v>
      </c>
      <c r="C4214">
        <v>7955163.3112316318</v>
      </c>
      <c r="D4214">
        <v>6400541.9292810326</v>
      </c>
      <c r="E4214">
        <v>7906951.8243841892</v>
      </c>
      <c r="F4214">
        <v>258958.96182358556</v>
      </c>
      <c r="G4214">
        <v>457264.3691198809</v>
      </c>
      <c r="H4214">
        <v>293734.98442220018</v>
      </c>
      <c r="I4214">
        <v>3.2552312465788096E-2</v>
      </c>
      <c r="J4214">
        <v>7.1441508261667619E-2</v>
      </c>
      <c r="K4214">
        <v>3.7148953344619234E-2</v>
      </c>
      <c r="L4214">
        <v>4908.2341552310099</v>
      </c>
      <c r="M4214">
        <v>7777.7351538655075</v>
      </c>
      <c r="N4214">
        <v>4947.1387663072601</v>
      </c>
      <c r="O4214">
        <v>2.0145070440753424E-2</v>
      </c>
      <c r="P4214">
        <v>3.2694745096310984E-2</v>
      </c>
      <c r="Q4214">
        <v>2.0795956370423248E-2</v>
      </c>
      <c r="R4214">
        <v>-340039.10510803014</v>
      </c>
      <c r="S4214">
        <v>1214582.276842569</v>
      </c>
      <c r="T4214">
        <v>-291827.61826058757</v>
      </c>
      <c r="U4214">
        <v>-4.4653126581256836E-2</v>
      </c>
      <c r="V4214">
        <v>0.15949605600206476</v>
      </c>
      <c r="W4214">
        <v>-3.8322108787919473E-2</v>
      </c>
      <c r="X4214">
        <f t="shared" si="196"/>
        <v>4.4653126581256836E-2</v>
      </c>
      <c r="Y4214">
        <f t="shared" si="197"/>
        <v>0.15949605600206476</v>
      </c>
      <c r="Z4214">
        <f t="shared" si="198"/>
        <v>3.8322108787919473E-2</v>
      </c>
      <c r="AA4214">
        <v>0.98888933638108156</v>
      </c>
      <c r="AB4214">
        <v>0.97523992396504056</v>
      </c>
      <c r="AC4214">
        <v>0.98994798848931898</v>
      </c>
      <c r="AD4214">
        <v>14517.542964402908</v>
      </c>
      <c r="AE4214">
        <v>30346.396188262846</v>
      </c>
      <c r="AF4214">
        <v>29034.320334728614</v>
      </c>
      <c r="AG4214">
        <v>14558.892685540655</v>
      </c>
      <c r="AH4214">
        <v>30404.551828792104</v>
      </c>
      <c r="AI4214">
        <v>29118.910357316625</v>
      </c>
      <c r="AJ4214">
        <v>0</v>
      </c>
      <c r="AK4214">
        <v>0</v>
      </c>
      <c r="AL4214">
        <v>1</v>
      </c>
    </row>
    <row r="4215" spans="1:38" x14ac:dyDescent="0.25">
      <c r="A4215">
        <v>178978174.36080751</v>
      </c>
      <c r="B4215">
        <v>7615124.2061235718</v>
      </c>
      <c r="C4215">
        <v>7769852.7156236339</v>
      </c>
      <c r="D4215">
        <v>6339957.5651932023</v>
      </c>
      <c r="E4215">
        <v>7848291.9057993898</v>
      </c>
      <c r="F4215">
        <v>257574.68621985317</v>
      </c>
      <c r="G4215">
        <v>454713.43030330888</v>
      </c>
      <c r="H4215">
        <v>282446.468637857</v>
      </c>
      <c r="I4215">
        <v>3.3150523651744583E-2</v>
      </c>
      <c r="J4215">
        <v>7.1721841294288227E-2</v>
      </c>
      <c r="K4215">
        <v>3.5988272611158487E-2</v>
      </c>
      <c r="L4215">
        <v>4881.9969910462041</v>
      </c>
      <c r="M4215">
        <v>7734.3455354108692</v>
      </c>
      <c r="N4215">
        <v>4757.0155020980283</v>
      </c>
      <c r="O4215">
        <v>2.0065472608929807E-2</v>
      </c>
      <c r="P4215">
        <v>3.251223692060097E-2</v>
      </c>
      <c r="Q4215">
        <v>1.9996677719023921E-2</v>
      </c>
      <c r="R4215">
        <v>-154728.50950006209</v>
      </c>
      <c r="S4215">
        <v>1275166.6409303695</v>
      </c>
      <c r="T4215">
        <v>-233167.69967581797</v>
      </c>
      <c r="U4215">
        <v>-2.031857988286518E-2</v>
      </c>
      <c r="V4215">
        <v>0.16745185060868292</v>
      </c>
      <c r="W4215">
        <v>-3.0619027787927629E-2</v>
      </c>
      <c r="X4215">
        <f t="shared" si="196"/>
        <v>2.031857988286518E-2</v>
      </c>
      <c r="Y4215">
        <f t="shared" si="197"/>
        <v>0.16745185060868292</v>
      </c>
      <c r="Z4215">
        <f t="shared" si="198"/>
        <v>3.0619027787927629E-2</v>
      </c>
      <c r="AA4215">
        <v>0.98899896536406662</v>
      </c>
      <c r="AB4215">
        <v>0.9755117021355233</v>
      </c>
      <c r="AC4215">
        <v>0.9907043511170186</v>
      </c>
      <c r="AD4215">
        <v>14509.706821354437</v>
      </c>
      <c r="AE4215">
        <v>30330.049600294209</v>
      </c>
      <c r="AF4215">
        <v>28919.810350788932</v>
      </c>
      <c r="AG4215">
        <v>14551.056542492184</v>
      </c>
      <c r="AH4215">
        <v>30388.205240823467</v>
      </c>
      <c r="AI4215">
        <v>29004.400373376942</v>
      </c>
      <c r="AJ4215">
        <v>1</v>
      </c>
      <c r="AK4215">
        <v>0</v>
      </c>
      <c r="AL4215">
        <v>1</v>
      </c>
    </row>
    <row r="4216" spans="1:38" x14ac:dyDescent="0.25">
      <c r="A4216">
        <v>178782818.66433623</v>
      </c>
      <c r="B4216">
        <v>7615124.2061235718</v>
      </c>
      <c r="C4216">
        <v>7595724.5132361036</v>
      </c>
      <c r="D4216">
        <v>6041970.8882979341</v>
      </c>
      <c r="E4216">
        <v>7542511.3881328441</v>
      </c>
      <c r="F4216">
        <v>249892.32826086073</v>
      </c>
      <c r="G4216">
        <v>453621.0819453664</v>
      </c>
      <c r="H4216">
        <v>286511.5750510511</v>
      </c>
      <c r="I4216">
        <v>3.2899077346131386E-2</v>
      </c>
      <c r="J4216">
        <v>7.5078329626502835E-2</v>
      </c>
      <c r="K4216">
        <v>3.7986230355825462E-2</v>
      </c>
      <c r="L4216">
        <v>4736.3877738115243</v>
      </c>
      <c r="M4216">
        <v>7715.7654823877374</v>
      </c>
      <c r="N4216">
        <v>4825.4807738307736</v>
      </c>
      <c r="O4216">
        <v>1.9470019881195955E-2</v>
      </c>
      <c r="P4216">
        <v>3.2454947626836352E-2</v>
      </c>
      <c r="Q4216">
        <v>2.029749687784943E-2</v>
      </c>
      <c r="R4216">
        <v>19399.692887468264</v>
      </c>
      <c r="S4216">
        <v>1573153.3178256378</v>
      </c>
      <c r="T4216">
        <v>72612.817990727723</v>
      </c>
      <c r="U4216">
        <v>2.5475215324614578E-3</v>
      </c>
      <c r="V4216">
        <v>0.20658275232866372</v>
      </c>
      <c r="W4216">
        <v>9.5353425663546459E-3</v>
      </c>
      <c r="X4216">
        <f t="shared" si="196"/>
        <v>2.5475215324614578E-3</v>
      </c>
      <c r="Y4216">
        <f t="shared" si="197"/>
        <v>0.20658275232866372</v>
      </c>
      <c r="Z4216">
        <f t="shared" si="198"/>
        <v>9.5353425663546459E-3</v>
      </c>
      <c r="AA4216">
        <v>0.98961092064283407</v>
      </c>
      <c r="AB4216">
        <v>0.97552772840380886</v>
      </c>
      <c r="AC4216">
        <v>0.99039501823691078</v>
      </c>
      <c r="AD4216">
        <v>14465.438070294826</v>
      </c>
      <c r="AE4216">
        <v>30323.021697252858</v>
      </c>
      <c r="AF4216">
        <v>28961.565426403391</v>
      </c>
      <c r="AG4216">
        <v>14506.787791432573</v>
      </c>
      <c r="AH4216">
        <v>30381.177337782116</v>
      </c>
      <c r="AI4216">
        <v>29046.155448991401</v>
      </c>
      <c r="AJ4216">
        <v>1</v>
      </c>
      <c r="AK4216">
        <v>0</v>
      </c>
      <c r="AL4216">
        <v>1</v>
      </c>
    </row>
    <row r="4217" spans="1:38" x14ac:dyDescent="0.25">
      <c r="A4217">
        <v>178809063.15947658</v>
      </c>
      <c r="B4217">
        <v>7615124.2061235718</v>
      </c>
      <c r="C4217">
        <v>7690388.9924930334</v>
      </c>
      <c r="D4217">
        <v>6165128.3413648084</v>
      </c>
      <c r="E4217">
        <v>7641433.8755992698</v>
      </c>
      <c r="F4217">
        <v>260660.31831916509</v>
      </c>
      <c r="G4217">
        <v>456255.57702966343</v>
      </c>
      <c r="H4217">
        <v>290219.19572781294</v>
      </c>
      <c r="I4217">
        <v>3.3894295668737751E-2</v>
      </c>
      <c r="J4217">
        <v>7.400585223318476E-2</v>
      </c>
      <c r="K4217">
        <v>3.7979677695640972E-2</v>
      </c>
      <c r="L4217">
        <v>4940.481180022206</v>
      </c>
      <c r="M4217">
        <v>7760.5763323327301</v>
      </c>
      <c r="N4217">
        <v>4887.9252048775115</v>
      </c>
      <c r="O4217">
        <v>2.0310079845319788E-2</v>
      </c>
      <c r="P4217">
        <v>3.2641863995029642E-2</v>
      </c>
      <c r="Q4217">
        <v>2.0559167634336011E-2</v>
      </c>
      <c r="R4217">
        <v>-75264.786369461566</v>
      </c>
      <c r="S4217">
        <v>1449995.8647587635</v>
      </c>
      <c r="T4217">
        <v>-26309.669475697912</v>
      </c>
      <c r="U4217">
        <v>-9.8835927467786633E-3</v>
      </c>
      <c r="V4217">
        <v>0.19041000849241227</v>
      </c>
      <c r="W4217">
        <v>-3.4549232243042656E-3</v>
      </c>
      <c r="X4217">
        <f t="shared" si="196"/>
        <v>9.8835927467786633E-3</v>
      </c>
      <c r="Y4217">
        <f t="shared" si="197"/>
        <v>0.19041000849241227</v>
      </c>
      <c r="Z4217">
        <f t="shared" si="198"/>
        <v>3.4549232243042656E-3</v>
      </c>
      <c r="AA4217">
        <v>0.98869548606913749</v>
      </c>
      <c r="AB4217">
        <v>0.97555340761068865</v>
      </c>
      <c r="AC4217">
        <v>0.9902685264998845</v>
      </c>
      <c r="AD4217">
        <v>14527.116866605613</v>
      </c>
      <c r="AE4217">
        <v>30339.94270752991</v>
      </c>
      <c r="AF4217">
        <v>28999.135181355621</v>
      </c>
      <c r="AG4217">
        <v>14568.46658774336</v>
      </c>
      <c r="AH4217">
        <v>30398.098348059168</v>
      </c>
      <c r="AI4217">
        <v>29083.725203943632</v>
      </c>
      <c r="AJ4217">
        <v>1</v>
      </c>
      <c r="AK4217">
        <v>0</v>
      </c>
      <c r="AL4217">
        <v>1</v>
      </c>
    </row>
    <row r="4218" spans="1:38" x14ac:dyDescent="0.25">
      <c r="A4218">
        <v>178927705.40345544</v>
      </c>
      <c r="B4218">
        <v>7615124.2061235718</v>
      </c>
      <c r="C4218">
        <v>8044244.6402251609</v>
      </c>
      <c r="D4218">
        <v>6414289.6414647046</v>
      </c>
      <c r="E4218">
        <v>7957320.4171887701</v>
      </c>
      <c r="F4218">
        <v>250832.7344548227</v>
      </c>
      <c r="G4218">
        <v>456643.43710078154</v>
      </c>
      <c r="H4218">
        <v>290199.93949908955</v>
      </c>
      <c r="I4218">
        <v>3.1181639255541314E-2</v>
      </c>
      <c r="J4218">
        <v>7.1191583577524087E-2</v>
      </c>
      <c r="K4218">
        <v>3.6469555614754776E-2</v>
      </c>
      <c r="L4218">
        <v>4754.2119640557667</v>
      </c>
      <c r="M4218">
        <v>7767.1735507333724</v>
      </c>
      <c r="N4218">
        <v>4887.6008879229121</v>
      </c>
      <c r="O4218">
        <v>1.9520733397844298E-2</v>
      </c>
      <c r="P4218">
        <v>3.263826246718033E-2</v>
      </c>
      <c r="Q4218">
        <v>2.0538075990305327E-2</v>
      </c>
      <c r="R4218">
        <v>-429120.43410158902</v>
      </c>
      <c r="S4218">
        <v>1200834.5646588672</v>
      </c>
      <c r="T4218">
        <v>-342196.21106519829</v>
      </c>
      <c r="U4218">
        <v>-5.6351074846096291E-2</v>
      </c>
      <c r="V4218">
        <v>0.15769073913374079</v>
      </c>
      <c r="W4218">
        <v>-4.4936392605392707E-2</v>
      </c>
      <c r="X4218">
        <f t="shared" si="196"/>
        <v>5.6351074846096291E-2</v>
      </c>
      <c r="Y4218">
        <f t="shared" si="197"/>
        <v>0.15769073913374079</v>
      </c>
      <c r="Z4218">
        <f t="shared" si="198"/>
        <v>4.4936392605392707E-2</v>
      </c>
      <c r="AA4218">
        <v>0.98970088505284082</v>
      </c>
      <c r="AB4218">
        <v>0.97548731206906036</v>
      </c>
      <c r="AC4218">
        <v>0.99026007736094024</v>
      </c>
      <c r="AD4218">
        <v>14470.929608763512</v>
      </c>
      <c r="AE4218">
        <v>30342.425626622738</v>
      </c>
      <c r="AF4218">
        <v>28998.941298359932</v>
      </c>
      <c r="AG4218">
        <v>14512.279329901259</v>
      </c>
      <c r="AH4218">
        <v>30400.581267151996</v>
      </c>
      <c r="AI4218">
        <v>29083.531320947943</v>
      </c>
      <c r="AJ4218">
        <v>0</v>
      </c>
      <c r="AK4218">
        <v>0</v>
      </c>
      <c r="AL4218">
        <v>1</v>
      </c>
    </row>
    <row r="4219" spans="1:38" x14ac:dyDescent="0.25">
      <c r="A4219">
        <v>179013267.67088327</v>
      </c>
      <c r="B4219">
        <v>7615124.2061235718</v>
      </c>
      <c r="C4219">
        <v>7588743.2951597925</v>
      </c>
      <c r="D4219">
        <v>6088084.4462973448</v>
      </c>
      <c r="E4219">
        <v>7626392.7893943721</v>
      </c>
      <c r="F4219">
        <v>252792.22599610957</v>
      </c>
      <c r="G4219">
        <v>460773.38327786553</v>
      </c>
      <c r="H4219">
        <v>288290.3240239016</v>
      </c>
      <c r="I4219">
        <v>3.3311474135295102E-2</v>
      </c>
      <c r="J4219">
        <v>7.5684459922052985E-2</v>
      </c>
      <c r="K4219">
        <v>3.7801662199305017E-2</v>
      </c>
      <c r="L4219">
        <v>4791.3516067315913</v>
      </c>
      <c r="M4219">
        <v>7837.4209387529218</v>
      </c>
      <c r="N4219">
        <v>4855.4387919961164</v>
      </c>
      <c r="O4219">
        <v>1.9697950267600069E-2</v>
      </c>
      <c r="P4219">
        <v>3.2946512697412937E-2</v>
      </c>
      <c r="Q4219">
        <v>2.0411022587931267E-2</v>
      </c>
      <c r="R4219">
        <v>26380.910963779315</v>
      </c>
      <c r="S4219">
        <v>1527039.7598262271</v>
      </c>
      <c r="T4219">
        <v>-11268.5832708003</v>
      </c>
      <c r="U4219">
        <v>3.4642784870883075E-3</v>
      </c>
      <c r="V4219">
        <v>0.20052722956222882</v>
      </c>
      <c r="W4219">
        <v>-1.4797635554964241E-3</v>
      </c>
      <c r="X4219">
        <f t="shared" si="196"/>
        <v>3.4642784870883075E-3</v>
      </c>
      <c r="Y4219">
        <f t="shared" si="197"/>
        <v>0.20052722956222882</v>
      </c>
      <c r="Z4219">
        <f t="shared" si="198"/>
        <v>1.4797635554964241E-3</v>
      </c>
      <c r="AA4219">
        <v>0.98946863798873774</v>
      </c>
      <c r="AB4219">
        <v>0.97487681866441867</v>
      </c>
      <c r="AC4219">
        <v>0.99032425588861062</v>
      </c>
      <c r="AD4219">
        <v>14482.306293059368</v>
      </c>
      <c r="AE4219">
        <v>30368.733808424833</v>
      </c>
      <c r="AF4219">
        <v>28979.649991182669</v>
      </c>
      <c r="AG4219">
        <v>14523.656014197115</v>
      </c>
      <c r="AH4219">
        <v>30426.889448954091</v>
      </c>
      <c r="AI4219">
        <v>29064.240013770679</v>
      </c>
      <c r="AJ4219">
        <v>1</v>
      </c>
      <c r="AK4219">
        <v>0</v>
      </c>
      <c r="AL4219">
        <v>1</v>
      </c>
    </row>
    <row r="4220" spans="1:38" x14ac:dyDescent="0.25">
      <c r="A4220">
        <v>178702497.04439655</v>
      </c>
      <c r="B4220">
        <v>7615124.2061236016</v>
      </c>
      <c r="C4220">
        <v>7572745.7814379856</v>
      </c>
      <c r="D4220">
        <v>5895728.5999939786</v>
      </c>
      <c r="E4220">
        <v>7385946.9780115634</v>
      </c>
      <c r="F4220">
        <v>253857.02117471513</v>
      </c>
      <c r="G4220">
        <v>454280.7305113402</v>
      </c>
      <c r="H4220">
        <v>291301.81644656917</v>
      </c>
      <c r="I4220">
        <v>3.3522453876235939E-2</v>
      </c>
      <c r="J4220">
        <v>7.7052517395696296E-2</v>
      </c>
      <c r="K4220">
        <v>3.9440009157091609E-2</v>
      </c>
      <c r="L4220">
        <v>4811.5334302419797</v>
      </c>
      <c r="M4220">
        <v>7726.9856258916934</v>
      </c>
      <c r="N4220">
        <v>4906.1589026357324</v>
      </c>
      <c r="O4220">
        <v>1.9768655520072131E-2</v>
      </c>
      <c r="P4220">
        <v>3.2501016173890729E-2</v>
      </c>
      <c r="Q4220">
        <v>2.063613905426941E-2</v>
      </c>
      <c r="R4220">
        <v>42378.424685616046</v>
      </c>
      <c r="S4220">
        <v>1719395.606129623</v>
      </c>
      <c r="T4220">
        <v>229177.22811203822</v>
      </c>
      <c r="U4220">
        <v>5.5650339427869072E-3</v>
      </c>
      <c r="V4220">
        <v>0.2257869418265028</v>
      </c>
      <c r="W4220">
        <v>3.0095008552552351E-2</v>
      </c>
      <c r="X4220">
        <f t="shared" si="196"/>
        <v>5.5650339427869072E-3</v>
      </c>
      <c r="Y4220">
        <f t="shared" si="197"/>
        <v>0.2257869418265028</v>
      </c>
      <c r="Z4220">
        <f t="shared" si="198"/>
        <v>3.0095008552552351E-2</v>
      </c>
      <c r="AA4220">
        <v>0.98910643006543375</v>
      </c>
      <c r="AB4220">
        <v>0.97532966922440245</v>
      </c>
      <c r="AC4220">
        <v>0.99001984919693353</v>
      </c>
      <c r="AD4220">
        <v>14488.451502400123</v>
      </c>
      <c r="AE4220">
        <v>30327.267736686859</v>
      </c>
      <c r="AF4220">
        <v>29010.014999380201</v>
      </c>
      <c r="AG4220">
        <v>14529.80122353787</v>
      </c>
      <c r="AH4220">
        <v>30385.423377216117</v>
      </c>
      <c r="AI4220">
        <v>29094.605021968211</v>
      </c>
      <c r="AJ4220">
        <v>1</v>
      </c>
      <c r="AK4220">
        <v>0</v>
      </c>
      <c r="AL4220">
        <v>1</v>
      </c>
    </row>
    <row r="4221" spans="1:38" x14ac:dyDescent="0.25">
      <c r="A4221">
        <v>179047879.33027771</v>
      </c>
      <c r="B4221">
        <v>7615124.2061235718</v>
      </c>
      <c r="C4221">
        <v>7569897.7689396776</v>
      </c>
      <c r="D4221">
        <v>5868549.5719769485</v>
      </c>
      <c r="E4221">
        <v>7454161.7837488865</v>
      </c>
      <c r="F4221">
        <v>254746.9740874494</v>
      </c>
      <c r="G4221">
        <v>473696.70389621897</v>
      </c>
      <c r="H4221">
        <v>285851.71277877665</v>
      </c>
      <c r="I4221">
        <v>3.3652630704302369E-2</v>
      </c>
      <c r="J4221">
        <v>8.0717849970660463E-2</v>
      </c>
      <c r="K4221">
        <v>3.8347935163142458E-2</v>
      </c>
      <c r="L4221">
        <v>4828.4013434127373</v>
      </c>
      <c r="M4221">
        <v>8057.2372460490878</v>
      </c>
      <c r="N4221">
        <v>4814.3672517761379</v>
      </c>
      <c r="O4221">
        <v>1.9822319450528827E-2</v>
      </c>
      <c r="P4221">
        <v>3.3842782146466986E-2</v>
      </c>
      <c r="Q4221">
        <v>2.0221767970756879E-2</v>
      </c>
      <c r="R4221">
        <v>45226.437183894217</v>
      </c>
      <c r="S4221">
        <v>1746574.6341466233</v>
      </c>
      <c r="T4221">
        <v>160962.42237468529</v>
      </c>
      <c r="U4221">
        <v>5.9390281707455478E-3</v>
      </c>
      <c r="V4221">
        <v>0.22935602714689082</v>
      </c>
      <c r="W4221">
        <v>2.1137202495692731E-2</v>
      </c>
      <c r="X4221">
        <f t="shared" si="196"/>
        <v>5.9390281707455478E-3</v>
      </c>
      <c r="Y4221">
        <f t="shared" si="197"/>
        <v>0.22935602714689082</v>
      </c>
      <c r="Z4221">
        <f t="shared" si="198"/>
        <v>2.1137202495692731E-2</v>
      </c>
      <c r="AA4221">
        <v>0.98918530872417887</v>
      </c>
      <c r="AB4221">
        <v>0.97329218894652814</v>
      </c>
      <c r="AC4221">
        <v>0.9904315069939118</v>
      </c>
      <c r="AD4221">
        <v>14493.56790926459</v>
      </c>
      <c r="AE4221">
        <v>30449.558975659027</v>
      </c>
      <c r="AF4221">
        <v>28954.828032671772</v>
      </c>
      <c r="AG4221">
        <v>14534.917630402337</v>
      </c>
      <c r="AH4221">
        <v>30507.714616188285</v>
      </c>
      <c r="AI4221">
        <v>29039.418055259783</v>
      </c>
      <c r="AJ4221">
        <v>1</v>
      </c>
      <c r="AK4221">
        <v>0</v>
      </c>
      <c r="AL4221">
        <v>1</v>
      </c>
    </row>
    <row r="4222" spans="1:38" x14ac:dyDescent="0.25">
      <c r="A4222">
        <v>178840838.30951908</v>
      </c>
      <c r="B4222">
        <v>7615124.2061235718</v>
      </c>
      <c r="C4222">
        <v>7823154.8854581788</v>
      </c>
      <c r="D4222">
        <v>6396573.314132873</v>
      </c>
      <c r="E4222">
        <v>7878030.0322783999</v>
      </c>
      <c r="F4222">
        <v>253375.51572720372</v>
      </c>
      <c r="G4222">
        <v>453276.16951215162</v>
      </c>
      <c r="H4222">
        <v>291560.78931116685</v>
      </c>
      <c r="I4222">
        <v>3.2387894581786009E-2</v>
      </c>
      <c r="J4222">
        <v>7.0862342578121185E-2</v>
      </c>
      <c r="K4222">
        <v>3.700935235288063E-2</v>
      </c>
      <c r="L4222">
        <v>4802.407113597973</v>
      </c>
      <c r="M4222">
        <v>7709.8987721474805</v>
      </c>
      <c r="N4222">
        <v>4910.5205713705254</v>
      </c>
      <c r="O4222">
        <v>1.9737256335544646E-2</v>
      </c>
      <c r="P4222">
        <v>3.2421363378208688E-2</v>
      </c>
      <c r="Q4222">
        <v>2.0649528161863048E-2</v>
      </c>
      <c r="R4222">
        <v>-208030.67933460698</v>
      </c>
      <c r="S4222">
        <v>1218550.8919906989</v>
      </c>
      <c r="T4222">
        <v>-262905.82615482807</v>
      </c>
      <c r="U4222">
        <v>-2.7318094059099216E-2</v>
      </c>
      <c r="V4222">
        <v>0.16001720510491765</v>
      </c>
      <c r="W4222">
        <v>-3.4524167832143411E-2</v>
      </c>
      <c r="X4222">
        <f t="shared" si="196"/>
        <v>2.7318094059099216E-2</v>
      </c>
      <c r="Y4222">
        <f t="shared" si="197"/>
        <v>0.16001720510491765</v>
      </c>
      <c r="Z4222">
        <f t="shared" si="198"/>
        <v>3.4524167832143411E-2</v>
      </c>
      <c r="AA4222">
        <v>0.98927667674611619</v>
      </c>
      <c r="AB4222">
        <v>0.97574935619376668</v>
      </c>
      <c r="AC4222">
        <v>0.99012856910094016</v>
      </c>
      <c r="AD4222">
        <v>14485.675808317032</v>
      </c>
      <c r="AE4222">
        <v>30320.799098878397</v>
      </c>
      <c r="AF4222">
        <v>29012.611559024524</v>
      </c>
      <c r="AG4222">
        <v>14527.025529454779</v>
      </c>
      <c r="AH4222">
        <v>30378.954739407654</v>
      </c>
      <c r="AI4222">
        <v>29097.201581612535</v>
      </c>
      <c r="AJ4222">
        <v>1</v>
      </c>
      <c r="AK4222">
        <v>0</v>
      </c>
      <c r="AL4222">
        <v>1</v>
      </c>
    </row>
    <row r="4223" spans="1:38" x14ac:dyDescent="0.25">
      <c r="A4223">
        <v>178952376.81002557</v>
      </c>
      <c r="B4223">
        <v>7615124.2061236016</v>
      </c>
      <c r="C4223">
        <v>7632314.6198509317</v>
      </c>
      <c r="D4223">
        <v>6185078.3793074191</v>
      </c>
      <c r="E4223">
        <v>7685858.9621252827</v>
      </c>
      <c r="F4223">
        <v>265734.28126387374</v>
      </c>
      <c r="G4223">
        <v>457935.90321958379</v>
      </c>
      <c r="H4223">
        <v>286492.19216591696</v>
      </c>
      <c r="I4223">
        <v>3.4816997791564289E-2</v>
      </c>
      <c r="J4223">
        <v>7.4038819742630602E-2</v>
      </c>
      <c r="K4223">
        <v>3.7275234112114981E-2</v>
      </c>
      <c r="L4223">
        <v>5036.6516236022253</v>
      </c>
      <c r="M4223">
        <v>7789.1574616747321</v>
      </c>
      <c r="N4223">
        <v>4825.1543237055175</v>
      </c>
      <c r="O4223">
        <v>2.0703337210075647E-2</v>
      </c>
      <c r="P4223">
        <v>3.2746872331381002E-2</v>
      </c>
      <c r="Q4223">
        <v>2.0285725817593431E-2</v>
      </c>
      <c r="R4223">
        <v>-17190.413727330044</v>
      </c>
      <c r="S4223">
        <v>1430045.8268161826</v>
      </c>
      <c r="T4223">
        <v>-70734.756001681089</v>
      </c>
      <c r="U4223">
        <v>-2.2574042473931812E-3</v>
      </c>
      <c r="V4223">
        <v>0.18779021695617651</v>
      </c>
      <c r="W4223">
        <v>-9.2887199324734153E-3</v>
      </c>
      <c r="X4223">
        <f t="shared" si="196"/>
        <v>2.2574042473931812E-3</v>
      </c>
      <c r="Y4223">
        <f t="shared" si="197"/>
        <v>0.18779021695617651</v>
      </c>
      <c r="Z4223">
        <f t="shared" si="198"/>
        <v>9.2887199324734153E-3</v>
      </c>
      <c r="AA4223">
        <v>0.98820980298141325</v>
      </c>
      <c r="AB4223">
        <v>0.97494927510233353</v>
      </c>
      <c r="AC4223">
        <v>0.99035369773475612</v>
      </c>
      <c r="AD4223">
        <v>14555.302427735449</v>
      </c>
      <c r="AE4223">
        <v>30350.684261705977</v>
      </c>
      <c r="AF4223">
        <v>28961.367742570837</v>
      </c>
      <c r="AG4223">
        <v>14596.652148873196</v>
      </c>
      <c r="AH4223">
        <v>30408.839902235235</v>
      </c>
      <c r="AI4223">
        <v>29045.957765158848</v>
      </c>
      <c r="AJ4223">
        <v>1</v>
      </c>
      <c r="AK4223">
        <v>0</v>
      </c>
      <c r="AL4223">
        <v>1</v>
      </c>
    </row>
    <row r="4224" spans="1:38" x14ac:dyDescent="0.25">
      <c r="A4224">
        <v>178729305.49933696</v>
      </c>
      <c r="B4224">
        <v>7615124.2061235718</v>
      </c>
      <c r="C4224">
        <v>8180822.7497224584</v>
      </c>
      <c r="D4224">
        <v>6660584.0824140375</v>
      </c>
      <c r="E4224">
        <v>8142596.9870744906</v>
      </c>
      <c r="F4224">
        <v>243126.91006130012</v>
      </c>
      <c r="G4224">
        <v>445596.90063606401</v>
      </c>
      <c r="H4224">
        <v>282882.85065812361</v>
      </c>
      <c r="I4224">
        <v>2.9719126975284779E-2</v>
      </c>
      <c r="J4224">
        <v>6.6900574352416781E-2</v>
      </c>
      <c r="K4224">
        <v>3.4741109145788519E-2</v>
      </c>
      <c r="L4224">
        <v>4608.1579707274113</v>
      </c>
      <c r="M4224">
        <v>7579.2799802033551</v>
      </c>
      <c r="N4224">
        <v>4764.365128543197</v>
      </c>
      <c r="O4224">
        <v>1.8934752385511316E-2</v>
      </c>
      <c r="P4224">
        <v>3.1878733646652342E-2</v>
      </c>
      <c r="Q4224">
        <v>2.0039097028336995E-2</v>
      </c>
      <c r="R4224">
        <v>-565698.54359888658</v>
      </c>
      <c r="S4224">
        <v>954540.12370953429</v>
      </c>
      <c r="T4224">
        <v>-527472.78095091879</v>
      </c>
      <c r="U4224">
        <v>-7.4286187366975551E-2</v>
      </c>
      <c r="V4224">
        <v>0.12534793890058382</v>
      </c>
      <c r="W4224">
        <v>-6.9266471126861018E-2</v>
      </c>
      <c r="X4224">
        <f t="shared" si="196"/>
        <v>7.4286187366975551E-2</v>
      </c>
      <c r="Y4224">
        <f t="shared" si="197"/>
        <v>0.12534793890058382</v>
      </c>
      <c r="Z4224">
        <f t="shared" si="198"/>
        <v>6.9266471126861018E-2</v>
      </c>
      <c r="AA4224">
        <v>0.99013996084360445</v>
      </c>
      <c r="AB4224">
        <v>0.97641210068769513</v>
      </c>
      <c r="AC4224">
        <v>0.99064718037599653</v>
      </c>
      <c r="AD4224">
        <v>14425.311188612297</v>
      </c>
      <c r="AE4224">
        <v>30270.87131633368</v>
      </c>
      <c r="AF4224">
        <v>28924.321379928766</v>
      </c>
      <c r="AG4224">
        <v>14466.660909750044</v>
      </c>
      <c r="AH4224">
        <v>30329.026956862937</v>
      </c>
      <c r="AI4224">
        <v>29008.911402516776</v>
      </c>
      <c r="AJ4224">
        <v>0</v>
      </c>
      <c r="AK4224">
        <v>0</v>
      </c>
      <c r="AL4224">
        <v>0</v>
      </c>
    </row>
    <row r="4225" spans="1:38" x14ac:dyDescent="0.25">
      <c r="A4225">
        <v>178930591.33311564</v>
      </c>
      <c r="B4225">
        <v>7615124.2061236016</v>
      </c>
      <c r="C4225">
        <v>7509898.2120889761</v>
      </c>
      <c r="D4225">
        <v>5861436.5702253245</v>
      </c>
      <c r="E4225">
        <v>7400850.0283497181</v>
      </c>
      <c r="F4225">
        <v>251937.0044517772</v>
      </c>
      <c r="G4225">
        <v>461852.65561024408</v>
      </c>
      <c r="H4225">
        <v>284138.23476440256</v>
      </c>
      <c r="I4225">
        <v>3.3547326120375955E-2</v>
      </c>
      <c r="J4225">
        <v>7.8795129841776931E-2</v>
      </c>
      <c r="K4225">
        <v>3.8392648638464741E-2</v>
      </c>
      <c r="L4225">
        <v>4775.141981991741</v>
      </c>
      <c r="M4225">
        <v>7855.778578068428</v>
      </c>
      <c r="N4225">
        <v>4785.5085391280663</v>
      </c>
      <c r="O4225">
        <v>1.9627360374522181E-2</v>
      </c>
      <c r="P4225">
        <v>3.3028140007110074E-2</v>
      </c>
      <c r="Q4225">
        <v>2.0119768456407457E-2</v>
      </c>
      <c r="R4225">
        <v>105225.99403462559</v>
      </c>
      <c r="S4225">
        <v>1753687.6358982772</v>
      </c>
      <c r="T4225">
        <v>214274.17777388357</v>
      </c>
      <c r="U4225">
        <v>1.3818027281814983E-2</v>
      </c>
      <c r="V4225">
        <v>0.23029008962034689</v>
      </c>
      <c r="W4225">
        <v>2.813797542547997E-2</v>
      </c>
      <c r="X4225">
        <f t="shared" si="196"/>
        <v>1.3818027281814983E-2</v>
      </c>
      <c r="Y4225">
        <f t="shared" si="197"/>
        <v>0.23029008962034689</v>
      </c>
      <c r="Z4225">
        <f t="shared" si="198"/>
        <v>2.813797542547997E-2</v>
      </c>
      <c r="AA4225">
        <v>0.98945192628858736</v>
      </c>
      <c r="AB4225">
        <v>0.97485166050094374</v>
      </c>
      <c r="AC4225">
        <v>0.99063546629391896</v>
      </c>
      <c r="AD4225">
        <v>14477.351814424177</v>
      </c>
      <c r="AE4225">
        <v>30375.570023881053</v>
      </c>
      <c r="AF4225">
        <v>28937.260011124352</v>
      </c>
      <c r="AG4225">
        <v>14518.701535561924</v>
      </c>
      <c r="AH4225">
        <v>30433.725664410311</v>
      </c>
      <c r="AI4225">
        <v>29021.850033712362</v>
      </c>
      <c r="AJ4225">
        <v>1</v>
      </c>
      <c r="AK4225">
        <v>0</v>
      </c>
      <c r="AL4225">
        <v>1</v>
      </c>
    </row>
    <row r="4226" spans="1:38" x14ac:dyDescent="0.25">
      <c r="A4226">
        <v>178879286.01634306</v>
      </c>
      <c r="B4226">
        <v>7615124.2061235718</v>
      </c>
      <c r="C4226">
        <v>7297485.3119733352</v>
      </c>
      <c r="D4226">
        <v>5653196.9945082432</v>
      </c>
      <c r="E4226">
        <v>7149936.4593976811</v>
      </c>
      <c r="F4226">
        <v>252524.95457461654</v>
      </c>
      <c r="G4226">
        <v>457131.50148327928</v>
      </c>
      <c r="H4226">
        <v>289148.6453796741</v>
      </c>
      <c r="I4226">
        <v>3.4604379971863282E-2</v>
      </c>
      <c r="J4226">
        <v>8.086247514943426E-2</v>
      </c>
      <c r="K4226">
        <v>4.0440729371744977E-2</v>
      </c>
      <c r="L4226">
        <v>4786.2858205913808</v>
      </c>
      <c r="M4226">
        <v>7775.4751717680683</v>
      </c>
      <c r="N4226">
        <v>4869.8947985267841</v>
      </c>
      <c r="O4226">
        <v>1.9687708737669504E-2</v>
      </c>
      <c r="P4226">
        <v>3.2707714042979903E-2</v>
      </c>
      <c r="Q4226">
        <v>2.048532378676348E-2</v>
      </c>
      <c r="R4226">
        <v>317638.89415023662</v>
      </c>
      <c r="S4226">
        <v>1961927.2116153287</v>
      </c>
      <c r="T4226">
        <v>465187.74672589079</v>
      </c>
      <c r="U4226">
        <v>4.1711584151813669E-2</v>
      </c>
      <c r="V4226">
        <v>0.25763561545557961</v>
      </c>
      <c r="W4226">
        <v>6.1087348562459169E-2</v>
      </c>
      <c r="X4226">
        <f t="shared" si="196"/>
        <v>4.1711584151813669E-2</v>
      </c>
      <c r="Y4226">
        <f t="shared" si="197"/>
        <v>0.25763561545557961</v>
      </c>
      <c r="Z4226">
        <f t="shared" si="198"/>
        <v>6.1087348562459169E-2</v>
      </c>
      <c r="AA4226">
        <v>0.98937363777658871</v>
      </c>
      <c r="AB4226">
        <v>0.97514322749119309</v>
      </c>
      <c r="AC4226">
        <v>0.99021571401425346</v>
      </c>
      <c r="AD4226">
        <v>14480.759736283999</v>
      </c>
      <c r="AE4226">
        <v>30345.54701724324</v>
      </c>
      <c r="AF4226">
        <v>28988.33668183428</v>
      </c>
      <c r="AG4226">
        <v>14522.109457421746</v>
      </c>
      <c r="AH4226">
        <v>30403.702657772497</v>
      </c>
      <c r="AI4226">
        <v>29072.926704422291</v>
      </c>
      <c r="AJ4226">
        <v>1</v>
      </c>
      <c r="AK4226">
        <v>0</v>
      </c>
      <c r="AL4226">
        <v>0</v>
      </c>
    </row>
    <row r="4227" spans="1:38" x14ac:dyDescent="0.25">
      <c r="A4227">
        <v>179079849.95794725</v>
      </c>
      <c r="B4227">
        <v>7615124.2061235718</v>
      </c>
      <c r="C4227">
        <v>7558686.8331586849</v>
      </c>
      <c r="D4227">
        <v>5849060.2923590578</v>
      </c>
      <c r="E4227">
        <v>7403773.8692926019</v>
      </c>
      <c r="F4227">
        <v>264695.95279507892</v>
      </c>
      <c r="G4227">
        <v>476930.45837676886</v>
      </c>
      <c r="H4227">
        <v>293679.02147195925</v>
      </c>
      <c r="I4227">
        <v>3.501877490596679E-2</v>
      </c>
      <c r="J4227">
        <v>8.153967210763903E-2</v>
      </c>
      <c r="K4227">
        <v>3.9666125229729496E-2</v>
      </c>
      <c r="L4227">
        <v>5016.9714425457405</v>
      </c>
      <c r="M4227">
        <v>8112.2410635360102</v>
      </c>
      <c r="N4227">
        <v>4946.1962279808731</v>
      </c>
      <c r="O4227">
        <v>2.0618472654692542E-2</v>
      </c>
      <c r="P4227">
        <v>3.408930570680966E-2</v>
      </c>
      <c r="Q4227">
        <v>2.0784934025125365E-2</v>
      </c>
      <c r="R4227">
        <v>56437.372964886948</v>
      </c>
      <c r="S4227">
        <v>1766063.913764514</v>
      </c>
      <c r="T4227">
        <v>211350.3368309699</v>
      </c>
      <c r="U4227">
        <v>7.4112215949811823E-3</v>
      </c>
      <c r="V4227">
        <v>0.23191531299573079</v>
      </c>
      <c r="W4227">
        <v>2.7754023586511713E-2</v>
      </c>
      <c r="X4227">
        <f t="shared" ref="X4227:X4290" si="199">ABS(U4227)</f>
        <v>7.4112215949811823E-3</v>
      </c>
      <c r="Y4227">
        <f t="shared" ref="Y4227:Y4290" si="200">ABS(V4227)</f>
        <v>0.23191531299573079</v>
      </c>
      <c r="Z4227">
        <f t="shared" ref="Z4227:Z4290" si="201">ABS(W4227)</f>
        <v>2.7754023586511713E-2</v>
      </c>
      <c r="AA4227">
        <v>0.98840986208326831</v>
      </c>
      <c r="AB4227">
        <v>0.97330831912661753</v>
      </c>
      <c r="AC4227">
        <v>0.99004282748361339</v>
      </c>
      <c r="AD4227">
        <v>14549.578628212377</v>
      </c>
      <c r="AE4227">
        <v>30469.438624409318</v>
      </c>
      <c r="AF4227">
        <v>29033.76357666884</v>
      </c>
      <c r="AG4227">
        <v>14590.928349350124</v>
      </c>
      <c r="AH4227">
        <v>30527.594264938576</v>
      </c>
      <c r="AI4227">
        <v>29118.35359925685</v>
      </c>
      <c r="AJ4227">
        <v>1</v>
      </c>
      <c r="AK4227">
        <v>0</v>
      </c>
      <c r="AL4227">
        <v>1</v>
      </c>
    </row>
    <row r="4228" spans="1:38" x14ac:dyDescent="0.25">
      <c r="A4228">
        <v>179077599.41755509</v>
      </c>
      <c r="B4228">
        <v>7615124.2061235718</v>
      </c>
      <c r="C4228">
        <v>7588635.5362104978</v>
      </c>
      <c r="D4228">
        <v>6079502.4092891216</v>
      </c>
      <c r="E4228">
        <v>7575480.5610450609</v>
      </c>
      <c r="F4228">
        <v>253358.22316780567</v>
      </c>
      <c r="G4228">
        <v>460417.16219218425</v>
      </c>
      <c r="H4228">
        <v>291751.10652339389</v>
      </c>
      <c r="I4228">
        <v>3.3386532000234129E-2</v>
      </c>
      <c r="J4228">
        <v>7.5732704947808552E-2</v>
      </c>
      <c r="K4228">
        <v>3.8512554308917125E-2</v>
      </c>
      <c r="L4228">
        <v>4802.0793553691356</v>
      </c>
      <c r="M4228">
        <v>7831.3618765391229</v>
      </c>
      <c r="N4228">
        <v>4913.7259289494232</v>
      </c>
      <c r="O4228">
        <v>1.9724152866469599E-2</v>
      </c>
      <c r="P4228">
        <v>3.2899676314171303E-2</v>
      </c>
      <c r="Q4228">
        <v>2.0642641102217633E-2</v>
      </c>
      <c r="R4228">
        <v>26488.669913074002</v>
      </c>
      <c r="S4228">
        <v>1535621.7968344502</v>
      </c>
      <c r="T4228">
        <v>39643.645078510977</v>
      </c>
      <c r="U4228">
        <v>3.4784291360308466E-3</v>
      </c>
      <c r="V4228">
        <v>0.20165420225183014</v>
      </c>
      <c r="W4228">
        <v>5.2059091887998645E-3</v>
      </c>
      <c r="X4228">
        <f t="shared" si="199"/>
        <v>3.4784291360308466E-3</v>
      </c>
      <c r="Y4228">
        <f t="shared" si="200"/>
        <v>0.20165420225183014</v>
      </c>
      <c r="Z4228">
        <f t="shared" si="201"/>
        <v>5.2059091887998645E-3</v>
      </c>
      <c r="AA4228">
        <v>0.98937227273796491</v>
      </c>
      <c r="AB4228">
        <v>0.97496755568069615</v>
      </c>
      <c r="AC4228">
        <v>0.99011106205076094</v>
      </c>
      <c r="AD4228">
        <v>14485.57602525579</v>
      </c>
      <c r="AE4228">
        <v>30366.47395443618</v>
      </c>
      <c r="AF4228">
        <v>29014.518281372661</v>
      </c>
      <c r="AG4228">
        <v>14526.925746393537</v>
      </c>
      <c r="AH4228">
        <v>30424.629594965438</v>
      </c>
      <c r="AI4228">
        <v>29099.108303960671</v>
      </c>
      <c r="AJ4228">
        <v>1</v>
      </c>
      <c r="AK4228">
        <v>0</v>
      </c>
      <c r="AL4228">
        <v>1</v>
      </c>
    </row>
    <row r="4229" spans="1:38" x14ac:dyDescent="0.25">
      <c r="A4229">
        <v>179009996.23568743</v>
      </c>
      <c r="B4229">
        <v>7615124.2061235718</v>
      </c>
      <c r="C4229">
        <v>7916069.8541716523</v>
      </c>
      <c r="D4229">
        <v>6414744.2269402267</v>
      </c>
      <c r="E4229">
        <v>7990331.1942053875</v>
      </c>
      <c r="F4229">
        <v>262201.83855171676</v>
      </c>
      <c r="G4229">
        <v>471692.69897976913</v>
      </c>
      <c r="H4229">
        <v>289815.21445003332</v>
      </c>
      <c r="I4229">
        <v>3.3122729256051253E-2</v>
      </c>
      <c r="J4229">
        <v>7.3532580924861313E-2</v>
      </c>
      <c r="K4229">
        <v>3.62707386472551E-2</v>
      </c>
      <c r="L4229">
        <v>4969.6987139631401</v>
      </c>
      <c r="M4229">
        <v>8023.1505764115827</v>
      </c>
      <c r="N4229">
        <v>4881.1212777113433</v>
      </c>
      <c r="O4229">
        <v>2.0392316214217665E-2</v>
      </c>
      <c r="P4229">
        <v>3.3694751980830717E-2</v>
      </c>
      <c r="Q4229">
        <v>2.0499200317189974E-2</v>
      </c>
      <c r="R4229">
        <v>-300945.6480480805</v>
      </c>
      <c r="S4229">
        <v>1200379.9791833451</v>
      </c>
      <c r="T4229">
        <v>-375206.98808181565</v>
      </c>
      <c r="U4229">
        <v>-3.9519466774564256E-2</v>
      </c>
      <c r="V4229">
        <v>0.15763104405021786</v>
      </c>
      <c r="W4229">
        <v>-4.9271289334991988E-2</v>
      </c>
      <c r="X4229">
        <f t="shared" si="199"/>
        <v>3.9519466774564256E-2</v>
      </c>
      <c r="Y4229">
        <f t="shared" si="200"/>
        <v>0.15763104405021786</v>
      </c>
      <c r="Z4229">
        <f t="shared" si="201"/>
        <v>4.9271289334991988E-2</v>
      </c>
      <c r="AA4229">
        <v>0.98854551077237041</v>
      </c>
      <c r="AB4229">
        <v>0.97375066562541834</v>
      </c>
      <c r="AC4229">
        <v>0.99025085060822027</v>
      </c>
      <c r="AD4229">
        <v>14535.737529165337</v>
      </c>
      <c r="AE4229">
        <v>30437.171040869893</v>
      </c>
      <c r="AF4229">
        <v>28995.064962541615</v>
      </c>
      <c r="AG4229">
        <v>14577.087250303084</v>
      </c>
      <c r="AH4229">
        <v>30495.32668139915</v>
      </c>
      <c r="AI4229">
        <v>29079.654985129626</v>
      </c>
      <c r="AJ4229">
        <v>1</v>
      </c>
      <c r="AK4229">
        <v>0</v>
      </c>
      <c r="AL4229">
        <v>0</v>
      </c>
    </row>
    <row r="4230" spans="1:38" x14ac:dyDescent="0.25">
      <c r="A4230">
        <v>178828542.23237753</v>
      </c>
      <c r="B4230">
        <v>7615124.2061235718</v>
      </c>
      <c r="C4230">
        <v>7506741.3871578854</v>
      </c>
      <c r="D4230">
        <v>6134660.759296868</v>
      </c>
      <c r="E4230">
        <v>7592362.3011535192</v>
      </c>
      <c r="F4230">
        <v>250355.65789730253</v>
      </c>
      <c r="G4230">
        <v>444764.1102475748</v>
      </c>
      <c r="H4230">
        <v>281001.89508077432</v>
      </c>
      <c r="I4230">
        <v>3.3350776986349501E-2</v>
      </c>
      <c r="J4230">
        <v>7.2500196457245009E-2</v>
      </c>
      <c r="K4230">
        <v>3.7011128280598687E-2</v>
      </c>
      <c r="L4230">
        <v>4745.1695913269332</v>
      </c>
      <c r="M4230">
        <v>7565.1148199202116</v>
      </c>
      <c r="N4230">
        <v>4732.6857279001033</v>
      </c>
      <c r="O4230">
        <v>1.951695684418513E-2</v>
      </c>
      <c r="P4230">
        <v>3.1826121474075104E-2</v>
      </c>
      <c r="Q4230">
        <v>1.9910210811097621E-2</v>
      </c>
      <c r="R4230">
        <v>108382.81896568649</v>
      </c>
      <c r="S4230">
        <v>1480463.4468267038</v>
      </c>
      <c r="T4230">
        <v>22761.904970052652</v>
      </c>
      <c r="U4230">
        <v>1.4232574024010311E-2</v>
      </c>
      <c r="V4230">
        <v>0.19441093890973105</v>
      </c>
      <c r="W4230">
        <v>2.9890392269306724E-3</v>
      </c>
      <c r="X4230">
        <f t="shared" si="199"/>
        <v>1.4232574024010311E-2</v>
      </c>
      <c r="Y4230">
        <f t="shared" si="200"/>
        <v>0.19441093890973105</v>
      </c>
      <c r="Z4230">
        <f t="shared" si="201"/>
        <v>2.9890392269306724E-3</v>
      </c>
      <c r="AA4230">
        <v>0.98962307414839912</v>
      </c>
      <c r="AB4230">
        <v>0.97659136719053119</v>
      </c>
      <c r="AC4230">
        <v>0.99080695357212345</v>
      </c>
      <c r="AD4230">
        <v>14468.146279586694</v>
      </c>
      <c r="AE4230">
        <v>30265.405186988279</v>
      </c>
      <c r="AF4230">
        <v>28904.827422612736</v>
      </c>
      <c r="AG4230">
        <v>14509.496000724441</v>
      </c>
      <c r="AH4230">
        <v>30323.560827517536</v>
      </c>
      <c r="AI4230">
        <v>28989.417445200746</v>
      </c>
      <c r="AJ4230">
        <v>1</v>
      </c>
      <c r="AK4230">
        <v>0</v>
      </c>
      <c r="AL4230">
        <v>1</v>
      </c>
    </row>
    <row r="4231" spans="1:38" x14ac:dyDescent="0.25">
      <c r="A4231">
        <v>178878942.23984185</v>
      </c>
      <c r="B4231">
        <v>7615124.2061235718</v>
      </c>
      <c r="C4231">
        <v>7733356.3456268515</v>
      </c>
      <c r="D4231">
        <v>6472917.947970394</v>
      </c>
      <c r="E4231">
        <v>7971661.8210585983</v>
      </c>
      <c r="F4231">
        <v>255097.70656439615</v>
      </c>
      <c r="G4231">
        <v>454449.27366802684</v>
      </c>
      <c r="H4231">
        <v>286580.36158473906</v>
      </c>
      <c r="I4231">
        <v>3.2986674241211163E-2</v>
      </c>
      <c r="J4231">
        <v>7.0207791496958646E-2</v>
      </c>
      <c r="K4231">
        <v>3.5949889498283129E-2</v>
      </c>
      <c r="L4231">
        <v>4835.0490265459111</v>
      </c>
      <c r="M4231">
        <v>7729.8524227016633</v>
      </c>
      <c r="N4231">
        <v>4826.6392893139591</v>
      </c>
      <c r="O4231">
        <v>1.9862472047317843E-2</v>
      </c>
      <c r="P4231">
        <v>3.2494221994263849E-2</v>
      </c>
      <c r="Q4231">
        <v>2.0289894292495073E-2</v>
      </c>
      <c r="R4231">
        <v>-118232.1395032797</v>
      </c>
      <c r="S4231">
        <v>1142206.2581531778</v>
      </c>
      <c r="T4231">
        <v>-356537.6149350265</v>
      </c>
      <c r="U4231">
        <v>-1.55259633727583E-2</v>
      </c>
      <c r="V4231">
        <v>0.14999180935679188</v>
      </c>
      <c r="W4231">
        <v>-4.6819671653986011E-2</v>
      </c>
      <c r="X4231">
        <f t="shared" si="199"/>
        <v>1.55259633727583E-2</v>
      </c>
      <c r="Y4231">
        <f t="shared" si="200"/>
        <v>0.14999180935679188</v>
      </c>
      <c r="Z4231">
        <f t="shared" si="201"/>
        <v>4.6819671653986011E-2</v>
      </c>
      <c r="AA4231">
        <v>0.98914174842883573</v>
      </c>
      <c r="AB4231">
        <v>0.97550399853706349</v>
      </c>
      <c r="AC4231">
        <v>0.99041611483541647</v>
      </c>
      <c r="AD4231">
        <v>14495.579388374375</v>
      </c>
      <c r="AE4231">
        <v>30328.351629828325</v>
      </c>
      <c r="AF4231">
        <v>28962.266864478341</v>
      </c>
      <c r="AG4231">
        <v>14536.929109512123</v>
      </c>
      <c r="AH4231">
        <v>30386.507270357582</v>
      </c>
      <c r="AI4231">
        <v>29046.856887066351</v>
      </c>
      <c r="AJ4231">
        <v>1</v>
      </c>
      <c r="AK4231">
        <v>0</v>
      </c>
      <c r="AL4231">
        <v>1</v>
      </c>
    </row>
    <row r="4232" spans="1:38" x14ac:dyDescent="0.25">
      <c r="A4232">
        <v>178785660.89545709</v>
      </c>
      <c r="B4232">
        <v>7615124.2061235718</v>
      </c>
      <c r="C4232">
        <v>7538736.2213687934</v>
      </c>
      <c r="D4232">
        <v>5977423.8643076848</v>
      </c>
      <c r="E4232">
        <v>7475046.9586076187</v>
      </c>
      <c r="F4232">
        <v>257175.79376797823</v>
      </c>
      <c r="G4232">
        <v>450680.67910499498</v>
      </c>
      <c r="H4232">
        <v>286132.98868002772</v>
      </c>
      <c r="I4232">
        <v>3.4113913289472192E-2</v>
      </c>
      <c r="J4232">
        <v>7.5397142537622863E-2</v>
      </c>
      <c r="K4232">
        <v>3.8278420224576871E-2</v>
      </c>
      <c r="L4232">
        <v>4874.4364975117487</v>
      </c>
      <c r="M4232">
        <v>7665.7513634610841</v>
      </c>
      <c r="N4232">
        <v>4819.1045523664943</v>
      </c>
      <c r="O4232">
        <v>2.0028278906995173E-2</v>
      </c>
      <c r="P4232">
        <v>3.2236708989117492E-2</v>
      </c>
      <c r="Q4232">
        <v>2.0265733086942777E-2</v>
      </c>
      <c r="R4232">
        <v>76387.984754778445</v>
      </c>
      <c r="S4232">
        <v>1637700.341815887</v>
      </c>
      <c r="T4232">
        <v>140077.24751595315</v>
      </c>
      <c r="U4232">
        <v>1.0031088487480263E-2</v>
      </c>
      <c r="V4232">
        <v>0.2150589140094338</v>
      </c>
      <c r="W4232">
        <v>1.8394611003627812E-2</v>
      </c>
      <c r="X4232">
        <f t="shared" si="199"/>
        <v>1.0031088487480263E-2</v>
      </c>
      <c r="Y4232">
        <f t="shared" si="200"/>
        <v>0.2150589140094338</v>
      </c>
      <c r="Z4232">
        <f t="shared" si="201"/>
        <v>1.8394611003627812E-2</v>
      </c>
      <c r="AA4232">
        <v>0.98908396687677524</v>
      </c>
      <c r="AB4232">
        <v>0.97609491340925902</v>
      </c>
      <c r="AC4232">
        <v>0.99051990520606448</v>
      </c>
      <c r="AD4232">
        <v>14507.44094340367</v>
      </c>
      <c r="AE4232">
        <v>30304.019439932123</v>
      </c>
      <c r="AF4232">
        <v>28957.701844672727</v>
      </c>
      <c r="AG4232">
        <v>14548.790664541417</v>
      </c>
      <c r="AH4232">
        <v>30362.17508046138</v>
      </c>
      <c r="AI4232">
        <v>29042.291867260737</v>
      </c>
      <c r="AJ4232">
        <v>1</v>
      </c>
      <c r="AK4232">
        <v>0</v>
      </c>
      <c r="AL4232">
        <v>1</v>
      </c>
    </row>
    <row r="4233" spans="1:38" x14ac:dyDescent="0.25">
      <c r="A4233">
        <v>178961353.79717276</v>
      </c>
      <c r="B4233">
        <v>7615124.2061235718</v>
      </c>
      <c r="C4233">
        <v>7722079.9516600873</v>
      </c>
      <c r="D4233">
        <v>6274333.2339622136</v>
      </c>
      <c r="E4233">
        <v>7781333.8096398255</v>
      </c>
      <c r="F4233">
        <v>252029.13479112976</v>
      </c>
      <c r="G4233">
        <v>459582.75010967889</v>
      </c>
      <c r="H4233">
        <v>291143.25652138522</v>
      </c>
      <c r="I4233">
        <v>3.2637467673065045E-2</v>
      </c>
      <c r="J4233">
        <v>7.3248062060525018E-2</v>
      </c>
      <c r="K4233">
        <v>3.7415597845282693E-2</v>
      </c>
      <c r="L4233">
        <v>4776.8881941141517</v>
      </c>
      <c r="M4233">
        <v>7817.1691324173717</v>
      </c>
      <c r="N4233">
        <v>4903.4884071405831</v>
      </c>
      <c r="O4233">
        <v>1.9623367311818761E-2</v>
      </c>
      <c r="P4233">
        <v>3.2853334317396121E-2</v>
      </c>
      <c r="Q4233">
        <v>2.0607964498709604E-2</v>
      </c>
      <c r="R4233">
        <v>-106955.74553651549</v>
      </c>
      <c r="S4233">
        <v>1340790.9721613582</v>
      </c>
      <c r="T4233">
        <v>-166209.60351625364</v>
      </c>
      <c r="U4233">
        <v>-1.4045174135243763E-2</v>
      </c>
      <c r="V4233">
        <v>0.17606948171418979</v>
      </c>
      <c r="W4233">
        <v>-2.18262498440405E-2</v>
      </c>
      <c r="X4233">
        <f t="shared" si="199"/>
        <v>1.4045174135243763E-2</v>
      </c>
      <c r="Y4233">
        <f t="shared" si="200"/>
        <v>0.17606948171418979</v>
      </c>
      <c r="Z4233">
        <f t="shared" si="201"/>
        <v>2.18262498440405E-2</v>
      </c>
      <c r="AA4233">
        <v>0.98943069380459414</v>
      </c>
      <c r="AB4233">
        <v>0.97494740927368406</v>
      </c>
      <c r="AC4233">
        <v>0.99010847958014503</v>
      </c>
      <c r="AD4233">
        <v>14477.886352549442</v>
      </c>
      <c r="AE4233">
        <v>30361.173621814371</v>
      </c>
      <c r="AF4233">
        <v>29008.424078160871</v>
      </c>
      <c r="AG4233">
        <v>14519.236073687189</v>
      </c>
      <c r="AH4233">
        <v>30419.329262343628</v>
      </c>
      <c r="AI4233">
        <v>29093.014100748882</v>
      </c>
      <c r="AJ4233">
        <v>1</v>
      </c>
      <c r="AK4233">
        <v>0</v>
      </c>
      <c r="AL4233">
        <v>1</v>
      </c>
    </row>
    <row r="4234" spans="1:38" x14ac:dyDescent="0.25">
      <c r="A4234">
        <v>178919059.61292884</v>
      </c>
      <c r="B4234">
        <v>7615124.2061235718</v>
      </c>
      <c r="C4234">
        <v>7811594.6505081672</v>
      </c>
      <c r="D4234">
        <v>6250169.9328146456</v>
      </c>
      <c r="E4234">
        <v>7735727.4952861639</v>
      </c>
      <c r="F4234">
        <v>243979.99040112572</v>
      </c>
      <c r="G4234">
        <v>450396.24809434783</v>
      </c>
      <c r="H4234">
        <v>285008.13149350497</v>
      </c>
      <c r="I4234">
        <v>3.1233058206016118E-2</v>
      </c>
      <c r="J4234">
        <v>7.2061440398552556E-2</v>
      </c>
      <c r="K4234">
        <v>3.6843093512171583E-2</v>
      </c>
      <c r="L4234">
        <v>4624.3270116889689</v>
      </c>
      <c r="M4234">
        <v>7660.913398336842</v>
      </c>
      <c r="N4234">
        <v>4800.1595002305885</v>
      </c>
      <c r="O4234">
        <v>1.8992533379571547E-2</v>
      </c>
      <c r="P4234">
        <v>3.2196981957966636E-2</v>
      </c>
      <c r="Q4234">
        <v>2.0173919321139801E-2</v>
      </c>
      <c r="R4234">
        <v>-196470.44438459538</v>
      </c>
      <c r="S4234">
        <v>1364954.2733089263</v>
      </c>
      <c r="T4234">
        <v>-120603.28916259203</v>
      </c>
      <c r="U4234">
        <v>-2.5800031498712395E-2</v>
      </c>
      <c r="V4234">
        <v>0.17924254895426678</v>
      </c>
      <c r="W4234">
        <v>-1.5837337106807917E-2</v>
      </c>
      <c r="X4234">
        <f t="shared" si="199"/>
        <v>2.5800031498712395E-2</v>
      </c>
      <c r="Y4234">
        <f t="shared" si="200"/>
        <v>0.17924254895426678</v>
      </c>
      <c r="Z4234">
        <f t="shared" si="201"/>
        <v>1.5837337106807917E-2</v>
      </c>
      <c r="AA4234">
        <v>0.99011484006470141</v>
      </c>
      <c r="AB4234">
        <v>0.97583454738667053</v>
      </c>
      <c r="AC4234">
        <v>0.99047983919381644</v>
      </c>
      <c r="AD4234">
        <v>14430.432055225981</v>
      </c>
      <c r="AE4234">
        <v>30302.174741847801</v>
      </c>
      <c r="AF4234">
        <v>28946.192125506313</v>
      </c>
      <c r="AG4234">
        <v>14471.781776363729</v>
      </c>
      <c r="AH4234">
        <v>30360.330382377058</v>
      </c>
      <c r="AI4234">
        <v>29030.782148094324</v>
      </c>
      <c r="AJ4234">
        <v>1</v>
      </c>
      <c r="AK4234">
        <v>0</v>
      </c>
      <c r="AL4234">
        <v>1</v>
      </c>
    </row>
    <row r="4235" spans="1:38" x14ac:dyDescent="0.25">
      <c r="A4235">
        <v>178939909.91717023</v>
      </c>
      <c r="B4235">
        <v>7615124.2061236016</v>
      </c>
      <c r="C4235">
        <v>7689116.1364937853</v>
      </c>
      <c r="D4235">
        <v>6065931.4481459484</v>
      </c>
      <c r="E4235">
        <v>7582831.2912004022</v>
      </c>
      <c r="F4235">
        <v>265471.42144178151</v>
      </c>
      <c r="G4235">
        <v>465887.79103831743</v>
      </c>
      <c r="H4235">
        <v>297755.34974410996</v>
      </c>
      <c r="I4235">
        <v>3.4525609540713181E-2</v>
      </c>
      <c r="J4235">
        <v>7.680399869680625E-2</v>
      </c>
      <c r="K4235">
        <v>3.9267041334500499E-2</v>
      </c>
      <c r="L4235">
        <v>5031.6694536562791</v>
      </c>
      <c r="M4235">
        <v>7924.4133040365596</v>
      </c>
      <c r="N4235">
        <v>5014.8505003312493</v>
      </c>
      <c r="O4235">
        <v>2.0672745052276998E-2</v>
      </c>
      <c r="P4235">
        <v>3.3308366379258061E-2</v>
      </c>
      <c r="Q4235">
        <v>2.1078718561682461E-2</v>
      </c>
      <c r="R4235">
        <v>-73991.930370183662</v>
      </c>
      <c r="S4235">
        <v>1549192.7579776533</v>
      </c>
      <c r="T4235">
        <v>32292.914923199452</v>
      </c>
      <c r="U4235">
        <v>-9.7164443241364376E-3</v>
      </c>
      <c r="V4235">
        <v>0.20343630859387565</v>
      </c>
      <c r="W4235">
        <v>4.2406287867545918E-3</v>
      </c>
      <c r="X4235">
        <f t="shared" si="199"/>
        <v>9.7164443241364376E-3</v>
      </c>
      <c r="Y4235">
        <f t="shared" si="200"/>
        <v>0.20343630859387565</v>
      </c>
      <c r="Z4235">
        <f t="shared" si="201"/>
        <v>4.2406287867545918E-3</v>
      </c>
      <c r="AA4235">
        <v>0.98811793054693342</v>
      </c>
      <c r="AB4235">
        <v>0.9742452242227474</v>
      </c>
      <c r="AC4235">
        <v>0.98965004081611407</v>
      </c>
      <c r="AD4235">
        <v>14553.855526509395</v>
      </c>
      <c r="AE4235">
        <v>30400.988210862452</v>
      </c>
      <c r="AF4235">
        <v>29074.042668995346</v>
      </c>
      <c r="AG4235">
        <v>14595.205247647142</v>
      </c>
      <c r="AH4235">
        <v>30459.143851391709</v>
      </c>
      <c r="AI4235">
        <v>29158.632691583356</v>
      </c>
      <c r="AJ4235">
        <v>1</v>
      </c>
      <c r="AK4235">
        <v>0</v>
      </c>
      <c r="AL4235">
        <v>1</v>
      </c>
    </row>
    <row r="4236" spans="1:38" x14ac:dyDescent="0.25">
      <c r="A4236">
        <v>178968056.08830458</v>
      </c>
      <c r="B4236">
        <v>7615124.2061235718</v>
      </c>
      <c r="C4236">
        <v>7455192.2792532463</v>
      </c>
      <c r="D4236">
        <v>6232571.2925370932</v>
      </c>
      <c r="E4236">
        <v>7660245.5992486421</v>
      </c>
      <c r="F4236">
        <v>267476.87892364198</v>
      </c>
      <c r="G4236">
        <v>447538.50755969895</v>
      </c>
      <c r="H4236">
        <v>293092.07452975266</v>
      </c>
      <c r="I4236">
        <v>3.5877931635377482E-2</v>
      </c>
      <c r="J4236">
        <v>7.1806400048016042E-2</v>
      </c>
      <c r="K4236">
        <v>3.8261446155003265E-2</v>
      </c>
      <c r="L4236">
        <v>5069.6803216332555</v>
      </c>
      <c r="M4236">
        <v>7612.3053052554906</v>
      </c>
      <c r="N4236">
        <v>4936.3107593593377</v>
      </c>
      <c r="O4236">
        <v>2.0845537094867691E-2</v>
      </c>
      <c r="P4236">
        <v>3.200696892199921E-2</v>
      </c>
      <c r="Q4236">
        <v>2.0755387327287687E-2</v>
      </c>
      <c r="R4236">
        <v>159931.92687032558</v>
      </c>
      <c r="S4236">
        <v>1382552.9135864787</v>
      </c>
      <c r="T4236">
        <v>-45121.393125070259</v>
      </c>
      <c r="U4236">
        <v>2.1001880276846838E-2</v>
      </c>
      <c r="V4236">
        <v>0.18155356054136615</v>
      </c>
      <c r="W4236">
        <v>-5.9252340347629084E-3</v>
      </c>
      <c r="X4236">
        <f t="shared" si="199"/>
        <v>2.1001880276846838E-2</v>
      </c>
      <c r="Y4236">
        <f t="shared" si="200"/>
        <v>0.18155356054136615</v>
      </c>
      <c r="Z4236">
        <f t="shared" si="201"/>
        <v>5.9252340347629084E-3</v>
      </c>
      <c r="AA4236">
        <v>0.98821328547497156</v>
      </c>
      <c r="AB4236">
        <v>0.97627955222189544</v>
      </c>
      <c r="AC4236">
        <v>0.98999091007718532</v>
      </c>
      <c r="AD4236">
        <v>14564.858442459481</v>
      </c>
      <c r="AE4236">
        <v>30283.57573789432</v>
      </c>
      <c r="AF4236">
        <v>29027.917823362855</v>
      </c>
      <c r="AG4236">
        <v>14606.208163597228</v>
      </c>
      <c r="AH4236">
        <v>30341.731378423578</v>
      </c>
      <c r="AI4236">
        <v>29112.507845950866</v>
      </c>
      <c r="AJ4236">
        <v>1</v>
      </c>
      <c r="AK4236">
        <v>0</v>
      </c>
      <c r="AL4236">
        <v>1</v>
      </c>
    </row>
    <row r="4237" spans="1:38" x14ac:dyDescent="0.25">
      <c r="A4237">
        <v>178866609.70022482</v>
      </c>
      <c r="B4237">
        <v>7615124.2061235718</v>
      </c>
      <c r="C4237">
        <v>7722801.728392018</v>
      </c>
      <c r="D4237">
        <v>6237503.1531249275</v>
      </c>
      <c r="E4237">
        <v>7745273.5569428243</v>
      </c>
      <c r="F4237">
        <v>254277.97254747726</v>
      </c>
      <c r="G4237">
        <v>456162.55953801994</v>
      </c>
      <c r="H4237">
        <v>289622.2166200357</v>
      </c>
      <c r="I4237">
        <v>3.2925611907483353E-2</v>
      </c>
      <c r="J4237">
        <v>7.3132237105080586E-2</v>
      </c>
      <c r="K4237">
        <v>3.7393413478652382E-2</v>
      </c>
      <c r="L4237">
        <v>4819.512022258772</v>
      </c>
      <c r="M4237">
        <v>7758.994172288044</v>
      </c>
      <c r="N4237">
        <v>4877.8707726736911</v>
      </c>
      <c r="O4237">
        <v>1.9803542697910181E-2</v>
      </c>
      <c r="P4237">
        <v>3.2622013778918928E-2</v>
      </c>
      <c r="Q4237">
        <v>2.0508581914686828E-2</v>
      </c>
      <c r="R4237">
        <v>-107677.52226844616</v>
      </c>
      <c r="S4237">
        <v>1377621.0529986443</v>
      </c>
      <c r="T4237">
        <v>-130149.35081925243</v>
      </c>
      <c r="U4237">
        <v>-1.4139956139107899E-2</v>
      </c>
      <c r="V4237">
        <v>0.18090592033822034</v>
      </c>
      <c r="W4237">
        <v>-1.7090903220540389E-2</v>
      </c>
      <c r="X4237">
        <f t="shared" si="199"/>
        <v>1.4139956139107899E-2</v>
      </c>
      <c r="Y4237">
        <f t="shared" si="200"/>
        <v>0.18090592033822034</v>
      </c>
      <c r="Z4237">
        <f t="shared" si="201"/>
        <v>1.7090903220540389E-2</v>
      </c>
      <c r="AA4237">
        <v>0.9892478540572458</v>
      </c>
      <c r="AB4237">
        <v>0.97540770994432391</v>
      </c>
      <c r="AC4237">
        <v>0.99024678446481096</v>
      </c>
      <c r="AD4237">
        <v>14490.873815586065</v>
      </c>
      <c r="AE4237">
        <v>30339.346934384623</v>
      </c>
      <c r="AF4237">
        <v>28993.118454946933</v>
      </c>
      <c r="AG4237">
        <v>14532.223536723812</v>
      </c>
      <c r="AH4237">
        <v>30397.50257491388</v>
      </c>
      <c r="AI4237">
        <v>29077.708477534943</v>
      </c>
      <c r="AJ4237">
        <v>1</v>
      </c>
      <c r="AK4237">
        <v>0</v>
      </c>
      <c r="AL4237">
        <v>1</v>
      </c>
    </row>
    <row r="4238" spans="1:38" x14ac:dyDescent="0.25">
      <c r="A4238">
        <v>179083737.40692383</v>
      </c>
      <c r="B4238">
        <v>7615124.2061236016</v>
      </c>
      <c r="C4238">
        <v>7245358.8872388843</v>
      </c>
      <c r="D4238">
        <v>5449556.4118044041</v>
      </c>
      <c r="E4238">
        <v>6975429.6146380585</v>
      </c>
      <c r="F4238">
        <v>243651.20023923309</v>
      </c>
      <c r="G4238">
        <v>448352.89380300068</v>
      </c>
      <c r="H4238">
        <v>277448.95784618583</v>
      </c>
      <c r="I4238">
        <v>3.3628589560742314E-2</v>
      </c>
      <c r="J4238">
        <v>8.227328243300934E-2</v>
      </c>
      <c r="K4238">
        <v>3.9775178472728684E-2</v>
      </c>
      <c r="L4238">
        <v>4618.0952169244965</v>
      </c>
      <c r="M4238">
        <v>7626.1574243819914</v>
      </c>
      <c r="N4238">
        <v>4672.8465039068487</v>
      </c>
      <c r="O4238">
        <v>1.8979752954657023E-2</v>
      </c>
      <c r="P4238">
        <v>3.2046807525391345E-2</v>
      </c>
      <c r="Q4238">
        <v>1.9636339007063713E-2</v>
      </c>
      <c r="R4238">
        <v>369765.3188847173</v>
      </c>
      <c r="S4238">
        <v>2165567.7943191975</v>
      </c>
      <c r="T4238">
        <v>639694.59148554318</v>
      </c>
      <c r="U4238">
        <v>4.8556702277735064E-2</v>
      </c>
      <c r="V4238">
        <v>0.28437721246592207</v>
      </c>
      <c r="W4238">
        <v>8.400317239358239E-2</v>
      </c>
      <c r="X4238">
        <f t="shared" si="199"/>
        <v>4.8556702277735064E-2</v>
      </c>
      <c r="Y4238">
        <f t="shared" si="200"/>
        <v>0.28437721246592207</v>
      </c>
      <c r="Z4238">
        <f t="shared" si="201"/>
        <v>8.400317239358239E-2</v>
      </c>
      <c r="AA4238">
        <v>0.99017127038650599</v>
      </c>
      <c r="AB4238">
        <v>0.97612833225478535</v>
      </c>
      <c r="AC4238">
        <v>0.99100640390818218</v>
      </c>
      <c r="AD4238">
        <v>14428.460518955299</v>
      </c>
      <c r="AE4238">
        <v>30288.888072078484</v>
      </c>
      <c r="AF4238">
        <v>28867.646629994859</v>
      </c>
      <c r="AG4238">
        <v>14469.810240093046</v>
      </c>
      <c r="AH4238">
        <v>30347.043712607741</v>
      </c>
      <c r="AI4238">
        <v>28952.236652582869</v>
      </c>
      <c r="AJ4238">
        <v>0</v>
      </c>
      <c r="AK4238">
        <v>0</v>
      </c>
      <c r="AL4238">
        <v>0</v>
      </c>
    </row>
    <row r="4239" spans="1:38" x14ac:dyDescent="0.25">
      <c r="A4239">
        <v>178919570.34698486</v>
      </c>
      <c r="B4239">
        <v>7615124.2061235718</v>
      </c>
      <c r="C4239">
        <v>7479766.7722289581</v>
      </c>
      <c r="D4239">
        <v>5927586.6138099087</v>
      </c>
      <c r="E4239">
        <v>7484642.6594773857</v>
      </c>
      <c r="F4239">
        <v>255210.8723824216</v>
      </c>
      <c r="G4239">
        <v>461758.16614365426</v>
      </c>
      <c r="H4239">
        <v>281769.37093505275</v>
      </c>
      <c r="I4239">
        <v>3.4120164458867105E-2</v>
      </c>
      <c r="J4239">
        <v>7.7899859795867735E-2</v>
      </c>
      <c r="K4239">
        <v>3.76463358044574E-2</v>
      </c>
      <c r="L4239">
        <v>4837.1939391194155</v>
      </c>
      <c r="M4239">
        <v>7854.1713807978867</v>
      </c>
      <c r="N4239">
        <v>4745.6116977445627</v>
      </c>
      <c r="O4239">
        <v>1.9884139363959143E-2</v>
      </c>
      <c r="P4239">
        <v>3.302389693012369E-2</v>
      </c>
      <c r="Q4239">
        <v>1.9953548754978286E-2</v>
      </c>
      <c r="R4239">
        <v>135357.43389461376</v>
      </c>
      <c r="S4239">
        <v>1687537.5923136631</v>
      </c>
      <c r="T4239">
        <v>130481.54664618615</v>
      </c>
      <c r="U4239">
        <v>1.7774816303819232E-2</v>
      </c>
      <c r="V4239">
        <v>0.22160342321884371</v>
      </c>
      <c r="W4239">
        <v>1.7134526386485154E-2</v>
      </c>
      <c r="X4239">
        <f t="shared" si="199"/>
        <v>1.7774816303819232E-2</v>
      </c>
      <c r="Y4239">
        <f t="shared" si="200"/>
        <v>0.22160342321884371</v>
      </c>
      <c r="Z4239">
        <f t="shared" si="201"/>
        <v>1.7134526386485154E-2</v>
      </c>
      <c r="AA4239">
        <v>0.98906269735043295</v>
      </c>
      <c r="AB4239">
        <v>0.97462657667628361</v>
      </c>
      <c r="AC4239">
        <v>0.9907047336781496</v>
      </c>
      <c r="AD4239">
        <v>14496.227813407741</v>
      </c>
      <c r="AE4239">
        <v>30374.972156866421</v>
      </c>
      <c r="AF4239">
        <v>28912.797146626242</v>
      </c>
      <c r="AG4239">
        <v>14537.577534545488</v>
      </c>
      <c r="AH4239">
        <v>30433.127797395678</v>
      </c>
      <c r="AI4239">
        <v>28997.387169214253</v>
      </c>
      <c r="AJ4239">
        <v>1</v>
      </c>
      <c r="AK4239">
        <v>0</v>
      </c>
      <c r="AL4239">
        <v>1</v>
      </c>
    </row>
    <row r="4240" spans="1:38" x14ac:dyDescent="0.25">
      <c r="A4240">
        <v>178905059.96592167</v>
      </c>
      <c r="B4240">
        <v>7615124.2061235718</v>
      </c>
      <c r="C4240">
        <v>7963871.7131291125</v>
      </c>
      <c r="D4240">
        <v>6721517.1526790988</v>
      </c>
      <c r="E4240">
        <v>8255342.067235345</v>
      </c>
      <c r="F4240">
        <v>257771.28002604569</v>
      </c>
      <c r="G4240">
        <v>463355.33570769546</v>
      </c>
      <c r="H4240">
        <v>285242.38589083025</v>
      </c>
      <c r="I4240">
        <v>3.2367583169513901E-2</v>
      </c>
      <c r="J4240">
        <v>6.8936123375510361E-2</v>
      </c>
      <c r="K4240">
        <v>3.4552461129736797E-2</v>
      </c>
      <c r="L4240">
        <v>4885.7231738647706</v>
      </c>
      <c r="M4240">
        <v>7881.3380762673742</v>
      </c>
      <c r="N4240">
        <v>4804.1048559820238</v>
      </c>
      <c r="O4240">
        <v>2.0076998786240266E-2</v>
      </c>
      <c r="P4240">
        <v>3.3133907992434125E-2</v>
      </c>
      <c r="Q4240">
        <v>2.0196921733815779E-2</v>
      </c>
      <c r="R4240">
        <v>-348747.50700554065</v>
      </c>
      <c r="S4240">
        <v>893607.05344447307</v>
      </c>
      <c r="T4240">
        <v>-640217.86111177318</v>
      </c>
      <c r="U4240">
        <v>-4.579669320759093E-2</v>
      </c>
      <c r="V4240">
        <v>0.1173463530280825</v>
      </c>
      <c r="W4240">
        <v>-8.4071886916427835E-2</v>
      </c>
      <c r="X4240">
        <f t="shared" si="199"/>
        <v>4.579669320759093E-2</v>
      </c>
      <c r="Y4240">
        <f t="shared" si="200"/>
        <v>0.1173463530280825</v>
      </c>
      <c r="Z4240">
        <f t="shared" si="201"/>
        <v>8.4071886916427835E-2</v>
      </c>
      <c r="AA4240">
        <v>0.9888146569818882</v>
      </c>
      <c r="AB4240">
        <v>0.97435106948618722</v>
      </c>
      <c r="AC4240">
        <v>0.99043701616550295</v>
      </c>
      <c r="AD4240">
        <v>14510.822266812134</v>
      </c>
      <c r="AE4240">
        <v>30385.061587176624</v>
      </c>
      <c r="AF4240">
        <v>28948.592794568842</v>
      </c>
      <c r="AG4240">
        <v>14552.171987949881</v>
      </c>
      <c r="AH4240">
        <v>30443.217227705882</v>
      </c>
      <c r="AI4240">
        <v>29033.182817156852</v>
      </c>
      <c r="AJ4240">
        <v>0</v>
      </c>
      <c r="AK4240">
        <v>0</v>
      </c>
      <c r="AL4240">
        <v>0</v>
      </c>
    </row>
    <row r="4241" spans="1:38" x14ac:dyDescent="0.25">
      <c r="A4241">
        <v>178918280.539388</v>
      </c>
      <c r="B4241">
        <v>7615124.2061235718</v>
      </c>
      <c r="C4241">
        <v>7696559.7133239042</v>
      </c>
      <c r="D4241">
        <v>6159291.7573559554</v>
      </c>
      <c r="E4241">
        <v>7751660.3361389907</v>
      </c>
      <c r="F4241">
        <v>256389.8683980382</v>
      </c>
      <c r="G4241">
        <v>469327.85772323434</v>
      </c>
      <c r="H4241">
        <v>285010.47393460182</v>
      </c>
      <c r="I4241">
        <v>3.331226911085855E-2</v>
      </c>
      <c r="J4241">
        <v>7.6198348156299417E-2</v>
      </c>
      <c r="K4241">
        <v>3.6767668031822215E-2</v>
      </c>
      <c r="L4241">
        <v>4859.540292657367</v>
      </c>
      <c r="M4241">
        <v>7982.9263424314358</v>
      </c>
      <c r="N4241">
        <v>4800.1989520554653</v>
      </c>
      <c r="O4241">
        <v>1.9990136914664478E-2</v>
      </c>
      <c r="P4241">
        <v>3.3577543080083733E-2</v>
      </c>
      <c r="Q4241">
        <v>2.0190451495074601E-2</v>
      </c>
      <c r="R4241">
        <v>-81435.507200332358</v>
      </c>
      <c r="S4241">
        <v>1455832.4487676164</v>
      </c>
      <c r="T4241">
        <v>-136536.13001541886</v>
      </c>
      <c r="U4241">
        <v>-1.0693917130707782E-2</v>
      </c>
      <c r="V4241">
        <v>0.19117645482353834</v>
      </c>
      <c r="W4241">
        <v>-1.7929599875157083E-2</v>
      </c>
      <c r="X4241">
        <f t="shared" si="199"/>
        <v>1.0693917130707782E-2</v>
      </c>
      <c r="Y4241">
        <f t="shared" si="200"/>
        <v>0.19117645482353834</v>
      </c>
      <c r="Z4241">
        <f t="shared" si="201"/>
        <v>1.7929599875157083E-2</v>
      </c>
      <c r="AA4241">
        <v>0.98910886411601373</v>
      </c>
      <c r="AB4241">
        <v>0.9737573140959942</v>
      </c>
      <c r="AC4241">
        <v>0.99047858196170691</v>
      </c>
      <c r="AD4241">
        <v>14502.966252541442</v>
      </c>
      <c r="AE4241">
        <v>30422.48468646625</v>
      </c>
      <c r="AF4241">
        <v>28946.216140907996</v>
      </c>
      <c r="AG4241">
        <v>14544.315973679189</v>
      </c>
      <c r="AH4241">
        <v>30480.640326995508</v>
      </c>
      <c r="AI4241">
        <v>29030.806163496007</v>
      </c>
      <c r="AJ4241">
        <v>1</v>
      </c>
      <c r="AK4241">
        <v>0</v>
      </c>
      <c r="AL4241">
        <v>1</v>
      </c>
    </row>
    <row r="4242" spans="1:38" x14ac:dyDescent="0.25">
      <c r="A4242">
        <v>178982718.38416177</v>
      </c>
      <c r="B4242">
        <v>7615124.2061235718</v>
      </c>
      <c r="C4242">
        <v>7924362.0876748618</v>
      </c>
      <c r="D4242">
        <v>6557800.3294910742</v>
      </c>
      <c r="E4242">
        <v>8095227.1937793428</v>
      </c>
      <c r="F4242">
        <v>246473.22247505593</v>
      </c>
      <c r="G4242">
        <v>464183.69017974008</v>
      </c>
      <c r="H4242">
        <v>285139.10540139512</v>
      </c>
      <c r="I4242">
        <v>3.1103225691618445E-2</v>
      </c>
      <c r="J4242">
        <v>7.0783443663610848E-2</v>
      </c>
      <c r="K4242">
        <v>3.5223113394582187E-2</v>
      </c>
      <c r="L4242">
        <v>4671.5830198842687</v>
      </c>
      <c r="M4242">
        <v>7895.4277848302418</v>
      </c>
      <c r="N4242">
        <v>4802.3653869361815</v>
      </c>
      <c r="O4242">
        <v>1.9170561227086557E-2</v>
      </c>
      <c r="P4242">
        <v>3.3162295632371691E-2</v>
      </c>
      <c r="Q4242">
        <v>2.0170846347582785E-2</v>
      </c>
      <c r="R4242">
        <v>-309237.88155128993</v>
      </c>
      <c r="S4242">
        <v>1057323.8766324976</v>
      </c>
      <c r="T4242">
        <v>-480102.98765577096</v>
      </c>
      <c r="U4242">
        <v>-4.060838315711536E-2</v>
      </c>
      <c r="V4242">
        <v>0.13884525688790061</v>
      </c>
      <c r="W4242">
        <v>-6.3045982529044545E-2</v>
      </c>
      <c r="X4242">
        <f t="shared" si="199"/>
        <v>4.060838315711536E-2</v>
      </c>
      <c r="Y4242">
        <f t="shared" si="200"/>
        <v>0.13884525688790061</v>
      </c>
      <c r="Z4242">
        <f t="shared" si="201"/>
        <v>6.3045982529044545E-2</v>
      </c>
      <c r="AA4242">
        <v>0.98976940222177867</v>
      </c>
      <c r="AB4242">
        <v>0.97447602001071942</v>
      </c>
      <c r="AC4242">
        <v>0.99052440295064725</v>
      </c>
      <c r="AD4242">
        <v>14445.296415764804</v>
      </c>
      <c r="AE4242">
        <v>30390.280671966058</v>
      </c>
      <c r="AF4242">
        <v>28947.534605977413</v>
      </c>
      <c r="AG4242">
        <v>14486.646136902551</v>
      </c>
      <c r="AH4242">
        <v>30448.436312495316</v>
      </c>
      <c r="AI4242">
        <v>29032.124628565423</v>
      </c>
      <c r="AJ4242">
        <v>1</v>
      </c>
      <c r="AK4242">
        <v>0</v>
      </c>
      <c r="AL4242">
        <v>0</v>
      </c>
    </row>
    <row r="4243" spans="1:38" x14ac:dyDescent="0.25">
      <c r="A4243">
        <v>179081236.12517476</v>
      </c>
      <c r="B4243">
        <v>7615124.2061235718</v>
      </c>
      <c r="C4243">
        <v>7719517.87532809</v>
      </c>
      <c r="D4243">
        <v>6015214.3330931757</v>
      </c>
      <c r="E4243">
        <v>7539929.0736979507</v>
      </c>
      <c r="F4243">
        <v>262850.40764335613</v>
      </c>
      <c r="G4243">
        <v>466218.75983989669</v>
      </c>
      <c r="H4243">
        <v>289417.26701834443</v>
      </c>
      <c r="I4243">
        <v>3.4050106740919316E-2</v>
      </c>
      <c r="J4243">
        <v>7.7506591456759477E-2</v>
      </c>
      <c r="K4243">
        <v>3.8384613991653903E-2</v>
      </c>
      <c r="L4243">
        <v>4981.9915071732876</v>
      </c>
      <c r="M4243">
        <v>7930.0428432193985</v>
      </c>
      <c r="N4243">
        <v>4874.4189736935559</v>
      </c>
      <c r="O4243">
        <v>2.0460787335430761E-2</v>
      </c>
      <c r="P4243">
        <v>3.3311938553295721E-2</v>
      </c>
      <c r="Q4243">
        <v>2.0476099378648228E-2</v>
      </c>
      <c r="R4243">
        <v>-104393.6692045182</v>
      </c>
      <c r="S4243">
        <v>1599909.8730303962</v>
      </c>
      <c r="T4243">
        <v>75195.132425621152</v>
      </c>
      <c r="U4243">
        <v>-1.3708728364610496E-2</v>
      </c>
      <c r="V4243">
        <v>0.21009635952409758</v>
      </c>
      <c r="W4243">
        <v>9.8744459565287546E-3</v>
      </c>
      <c r="X4243">
        <f t="shared" si="199"/>
        <v>1.3708728364610496E-2</v>
      </c>
      <c r="Y4243">
        <f t="shared" si="200"/>
        <v>0.21009635952409758</v>
      </c>
      <c r="Z4243">
        <f t="shared" si="201"/>
        <v>9.8744459565287546E-3</v>
      </c>
      <c r="AA4243">
        <v>0.98832070819009377</v>
      </c>
      <c r="AB4243">
        <v>0.97419741001432625</v>
      </c>
      <c r="AC4243">
        <v>0.99021733763552133</v>
      </c>
      <c r="AD4243">
        <v>14539.349392560336</v>
      </c>
      <c r="AE4243">
        <v>30403.063275945831</v>
      </c>
      <c r="AF4243">
        <v>28991.049985427777</v>
      </c>
      <c r="AG4243">
        <v>14580.699113698083</v>
      </c>
      <c r="AH4243">
        <v>30461.218916475089</v>
      </c>
      <c r="AI4243">
        <v>29075.640008015787</v>
      </c>
      <c r="AJ4243">
        <v>1</v>
      </c>
      <c r="AK4243">
        <v>0</v>
      </c>
      <c r="AL4243">
        <v>1</v>
      </c>
    </row>
    <row r="4244" spans="1:38" x14ac:dyDescent="0.25">
      <c r="A4244">
        <v>178957507.70450971</v>
      </c>
      <c r="B4244">
        <v>7615124.2061236016</v>
      </c>
      <c r="C4244">
        <v>7404107.5541446134</v>
      </c>
      <c r="D4244">
        <v>5908464.9835330565</v>
      </c>
      <c r="E4244">
        <v>7417841.0510652931</v>
      </c>
      <c r="F4244">
        <v>244698.26352475618</v>
      </c>
      <c r="G4244">
        <v>456447.93206284358</v>
      </c>
      <c r="H4244">
        <v>276647.60376650433</v>
      </c>
      <c r="I4244">
        <v>3.3048988245420734E-2</v>
      </c>
      <c r="J4244">
        <v>7.7253217770599972E-2</v>
      </c>
      <c r="K4244">
        <v>3.7294895086323575E-2</v>
      </c>
      <c r="L4244">
        <v>4637.9409552009502</v>
      </c>
      <c r="M4244">
        <v>7763.8481518853177</v>
      </c>
      <c r="N4244">
        <v>4659.3499507437036</v>
      </c>
      <c r="O4244">
        <v>1.9057601555091366E-2</v>
      </c>
      <c r="P4244">
        <v>3.2634008752710976E-2</v>
      </c>
      <c r="Q4244">
        <v>1.9584781167775664E-2</v>
      </c>
      <c r="R4244">
        <v>211016.6519789882</v>
      </c>
      <c r="S4244">
        <v>1706659.2225905452</v>
      </c>
      <c r="T4244">
        <v>197283.1550583085</v>
      </c>
      <c r="U4244">
        <v>2.7710204885338829E-2</v>
      </c>
      <c r="V4244">
        <v>0.22411443023058741</v>
      </c>
      <c r="W4244">
        <v>2.5906754731546709E-2</v>
      </c>
      <c r="X4244">
        <f t="shared" si="199"/>
        <v>2.7710204885338829E-2</v>
      </c>
      <c r="Y4244">
        <f t="shared" si="200"/>
        <v>0.22411443023058741</v>
      </c>
      <c r="Z4244">
        <f t="shared" si="201"/>
        <v>2.5906754731546709E-2</v>
      </c>
      <c r="AA4244">
        <v>0.99000030422551311</v>
      </c>
      <c r="AB4244">
        <v>0.97528105074454452</v>
      </c>
      <c r="AC4244">
        <v>0.99106641609574031</v>
      </c>
      <c r="AD4244">
        <v>14434.729836248704</v>
      </c>
      <c r="AE4244">
        <v>30341.174348275621</v>
      </c>
      <c r="AF4244">
        <v>28859.194824242637</v>
      </c>
      <c r="AG4244">
        <v>14476.079557386451</v>
      </c>
      <c r="AH4244">
        <v>30399.329988804879</v>
      </c>
      <c r="AI4244">
        <v>28943.784846830647</v>
      </c>
      <c r="AJ4244">
        <v>1</v>
      </c>
      <c r="AK4244">
        <v>0</v>
      </c>
      <c r="AL4244">
        <v>1</v>
      </c>
    </row>
    <row r="4245" spans="1:38" x14ac:dyDescent="0.25">
      <c r="A4245">
        <v>179008460.57729313</v>
      </c>
      <c r="B4245">
        <v>7615124.2061235718</v>
      </c>
      <c r="C4245">
        <v>6935020.0058776606</v>
      </c>
      <c r="D4245">
        <v>5671428.7550456198</v>
      </c>
      <c r="E4245">
        <v>7097797.9151428798</v>
      </c>
      <c r="F4245">
        <v>254261.09703195214</v>
      </c>
      <c r="G4245">
        <v>450335.07512200612</v>
      </c>
      <c r="H4245">
        <v>285895.80932536221</v>
      </c>
      <c r="I4245">
        <v>3.6663354513246885E-2</v>
      </c>
      <c r="J4245">
        <v>7.9404166846204827E-2</v>
      </c>
      <c r="K4245">
        <v>4.0279508200059412E-2</v>
      </c>
      <c r="L4245">
        <v>4819.1921685603165</v>
      </c>
      <c r="M4245">
        <v>7659.8728904609197</v>
      </c>
      <c r="N4245">
        <v>4815.1099339442162</v>
      </c>
      <c r="O4245">
        <v>1.9808530729047483E-2</v>
      </c>
      <c r="P4245">
        <v>3.2197368073600248E-2</v>
      </c>
      <c r="Q4245">
        <v>2.0239744063001285E-2</v>
      </c>
      <c r="R4245">
        <v>680104.20024591126</v>
      </c>
      <c r="S4245">
        <v>1943695.451077952</v>
      </c>
      <c r="T4245">
        <v>517326.29098069202</v>
      </c>
      <c r="U4245">
        <v>8.9309666111422992E-2</v>
      </c>
      <c r="V4245">
        <v>0.25524146402168496</v>
      </c>
      <c r="W4245">
        <v>6.7934058194965868E-2</v>
      </c>
      <c r="X4245">
        <f t="shared" si="199"/>
        <v>8.9309666111422992E-2</v>
      </c>
      <c r="Y4245">
        <f t="shared" si="200"/>
        <v>0.25524146402168496</v>
      </c>
      <c r="Z4245">
        <f t="shared" si="201"/>
        <v>6.7934058194965868E-2</v>
      </c>
      <c r="AA4245">
        <v>0.989145239819197</v>
      </c>
      <c r="AB4245">
        <v>0.97581377571404315</v>
      </c>
      <c r="AC4245">
        <v>0.99040960525116251</v>
      </c>
      <c r="AD4245">
        <v>14490.776784678577</v>
      </c>
      <c r="AE4245">
        <v>30301.777847855443</v>
      </c>
      <c r="AF4245">
        <v>28955.278756476928</v>
      </c>
      <c r="AG4245">
        <v>14532.126505816324</v>
      </c>
      <c r="AH4245">
        <v>30359.9334883847</v>
      </c>
      <c r="AI4245">
        <v>29039.868779064938</v>
      </c>
      <c r="AJ4245">
        <v>0</v>
      </c>
      <c r="AK4245">
        <v>0</v>
      </c>
      <c r="AL4245">
        <v>0</v>
      </c>
    </row>
    <row r="4246" spans="1:38" x14ac:dyDescent="0.25">
      <c r="A4246">
        <v>178845288.57865709</v>
      </c>
      <c r="B4246">
        <v>7615124.2061236016</v>
      </c>
      <c r="C4246">
        <v>7616834.38983698</v>
      </c>
      <c r="D4246">
        <v>6158752.2671233388</v>
      </c>
      <c r="E4246">
        <v>7684712.4258140912</v>
      </c>
      <c r="F4246">
        <v>252368.60554409234</v>
      </c>
      <c r="G4246">
        <v>456965.29730924161</v>
      </c>
      <c r="H4246">
        <v>289395.92332891375</v>
      </c>
      <c r="I4246">
        <v>3.3133004162572276E-2</v>
      </c>
      <c r="J4246">
        <v>7.419770717984786E-2</v>
      </c>
      <c r="K4246">
        <v>3.7658653609052413E-2</v>
      </c>
      <c r="L4246">
        <v>4783.3224257493866</v>
      </c>
      <c r="M4246">
        <v>7772.6481593559283</v>
      </c>
      <c r="N4246">
        <v>4874.0594993408158</v>
      </c>
      <c r="O4246">
        <v>1.9657288097118693E-2</v>
      </c>
      <c r="P4246">
        <v>3.2683511366739144E-2</v>
      </c>
      <c r="Q4246">
        <v>2.0495122869689856E-2</v>
      </c>
      <c r="R4246">
        <v>-1710.1837133783847</v>
      </c>
      <c r="S4246">
        <v>1456371.9390002629</v>
      </c>
      <c r="T4246">
        <v>-69588.219690489583</v>
      </c>
      <c r="U4246">
        <v>-2.2457725797868971E-4</v>
      </c>
      <c r="V4246">
        <v>0.19124729939784049</v>
      </c>
      <c r="W4246">
        <v>-9.1381595108496246E-3</v>
      </c>
      <c r="X4246">
        <f t="shared" si="199"/>
        <v>2.2457725797868971E-4</v>
      </c>
      <c r="Y4246">
        <f t="shared" si="200"/>
        <v>0.19124729939784049</v>
      </c>
      <c r="Z4246">
        <f t="shared" si="201"/>
        <v>9.1381595108496246E-3</v>
      </c>
      <c r="AA4246">
        <v>0.98935018749863901</v>
      </c>
      <c r="AB4246">
        <v>0.97525023025566815</v>
      </c>
      <c r="AC4246">
        <v>0.99023406302993988</v>
      </c>
      <c r="AD4246">
        <v>14479.854269041045</v>
      </c>
      <c r="AE4246">
        <v>30344.48444137046</v>
      </c>
      <c r="AF4246">
        <v>28990.834488401841</v>
      </c>
      <c r="AG4246">
        <v>14521.203990178792</v>
      </c>
      <c r="AH4246">
        <v>30402.640081899717</v>
      </c>
      <c r="AI4246">
        <v>29075.424510989851</v>
      </c>
      <c r="AJ4246">
        <v>1</v>
      </c>
      <c r="AK4246">
        <v>0</v>
      </c>
      <c r="AL4246">
        <v>1</v>
      </c>
    </row>
    <row r="4247" spans="1:38" x14ac:dyDescent="0.25">
      <c r="A4247">
        <v>179180351.67666715</v>
      </c>
      <c r="B4247">
        <v>7615124.2061236016</v>
      </c>
      <c r="C4247">
        <v>7708221.0273170043</v>
      </c>
      <c r="D4247">
        <v>6370219.4044476282</v>
      </c>
      <c r="E4247">
        <v>7884693.8775390442</v>
      </c>
      <c r="F4247">
        <v>259883.23280597501</v>
      </c>
      <c r="G4247">
        <v>462311.14220013388</v>
      </c>
      <c r="H4247">
        <v>285679.52783198736</v>
      </c>
      <c r="I4247">
        <v>3.3715072762571317E-2</v>
      </c>
      <c r="J4247">
        <v>7.257381776793316E-2</v>
      </c>
      <c r="K4247">
        <v>3.6232164782680584E-2</v>
      </c>
      <c r="L4247">
        <v>4925.7525232863445</v>
      </c>
      <c r="M4247">
        <v>7863.5771023108164</v>
      </c>
      <c r="N4247">
        <v>4811.4672811549663</v>
      </c>
      <c r="O4247">
        <v>2.0203356456142272E-2</v>
      </c>
      <c r="P4247">
        <v>3.3001210131145896E-2</v>
      </c>
      <c r="Q4247">
        <v>2.0192368017586729E-2</v>
      </c>
      <c r="R4247">
        <v>-93096.821193402633</v>
      </c>
      <c r="S4247">
        <v>1244904.8016759735</v>
      </c>
      <c r="T4247">
        <v>-269569.6714154426</v>
      </c>
      <c r="U4247">
        <v>-1.2225253150636736E-2</v>
      </c>
      <c r="V4247">
        <v>0.16347793784832815</v>
      </c>
      <c r="W4247">
        <v>-3.5399248143408051E-2</v>
      </c>
      <c r="X4247">
        <f t="shared" si="199"/>
        <v>1.2225253150636736E-2</v>
      </c>
      <c r="Y4247">
        <f t="shared" si="200"/>
        <v>0.16347793784832815</v>
      </c>
      <c r="Z4247">
        <f t="shared" si="201"/>
        <v>3.5399248143408051E-2</v>
      </c>
      <c r="AA4247">
        <v>0.98864410727971419</v>
      </c>
      <c r="AB4247">
        <v>0.97449912027328567</v>
      </c>
      <c r="AC4247">
        <v>0.99041992172939775</v>
      </c>
      <c r="AD4247">
        <v>14522.75181449121</v>
      </c>
      <c r="AE4247">
        <v>30378.469288986966</v>
      </c>
      <c r="AF4247">
        <v>28953.067413500008</v>
      </c>
      <c r="AG4247">
        <v>14564.101535628957</v>
      </c>
      <c r="AH4247">
        <v>30436.624929516223</v>
      </c>
      <c r="AI4247">
        <v>29037.657436088019</v>
      </c>
      <c r="AJ4247">
        <v>1</v>
      </c>
      <c r="AK4247">
        <v>0</v>
      </c>
      <c r="AL4247">
        <v>1</v>
      </c>
    </row>
    <row r="4248" spans="1:38" x14ac:dyDescent="0.25">
      <c r="A4248">
        <v>178969972.56713808</v>
      </c>
      <c r="B4248">
        <v>7615124.2061236016</v>
      </c>
      <c r="C4248">
        <v>7277179.5505037345</v>
      </c>
      <c r="D4248">
        <v>5565100.6006753994</v>
      </c>
      <c r="E4248">
        <v>7082626.8634644821</v>
      </c>
      <c r="F4248">
        <v>248047.28936789473</v>
      </c>
      <c r="G4248">
        <v>456640.38580080873</v>
      </c>
      <c r="H4248">
        <v>283707.7653751793</v>
      </c>
      <c r="I4248">
        <v>3.4085635464460216E-2</v>
      </c>
      <c r="J4248">
        <v>8.2054291299853463E-2</v>
      </c>
      <c r="K4248">
        <v>4.0056856141706024E-2</v>
      </c>
      <c r="L4248">
        <v>4701.4174339228648</v>
      </c>
      <c r="M4248">
        <v>7767.1216503346841</v>
      </c>
      <c r="N4248">
        <v>4778.2584943051061</v>
      </c>
      <c r="O4248">
        <v>1.9327296659761243E-2</v>
      </c>
      <c r="P4248">
        <v>3.2654264207494232E-2</v>
      </c>
      <c r="Q4248">
        <v>2.0088589100187348E-2</v>
      </c>
      <c r="R4248">
        <v>337944.65561986715</v>
      </c>
      <c r="S4248">
        <v>2050023.6054482022</v>
      </c>
      <c r="T4248">
        <v>532497.34265911952</v>
      </c>
      <c r="U4248">
        <v>4.4378088455617498E-2</v>
      </c>
      <c r="V4248">
        <v>0.26920422437754893</v>
      </c>
      <c r="W4248">
        <v>6.9926284620665649E-2</v>
      </c>
      <c r="X4248">
        <f t="shared" si="199"/>
        <v>4.4378088455617498E-2</v>
      </c>
      <c r="Y4248">
        <f t="shared" si="200"/>
        <v>0.26920422437754893</v>
      </c>
      <c r="Z4248">
        <f t="shared" si="201"/>
        <v>6.9926284620665649E-2</v>
      </c>
      <c r="AA4248">
        <v>0.98963737488101577</v>
      </c>
      <c r="AB4248">
        <v>0.97512969630706214</v>
      </c>
      <c r="AC4248">
        <v>0.99055505845130609</v>
      </c>
      <c r="AD4248">
        <v>14454.603587112251</v>
      </c>
      <c r="AE4248">
        <v>30342.406101698944</v>
      </c>
      <c r="AF4248">
        <v>28932.829824785273</v>
      </c>
      <c r="AG4248">
        <v>14495.953308249998</v>
      </c>
      <c r="AH4248">
        <v>30400.561742228201</v>
      </c>
      <c r="AI4248">
        <v>29017.419847373283</v>
      </c>
      <c r="AJ4248">
        <v>0</v>
      </c>
      <c r="AK4248">
        <v>0</v>
      </c>
      <c r="AL4248">
        <v>0</v>
      </c>
    </row>
    <row r="4249" spans="1:38" x14ac:dyDescent="0.25">
      <c r="A4249">
        <v>179222976.39021769</v>
      </c>
      <c r="B4249">
        <v>7615124.2061236016</v>
      </c>
      <c r="C4249">
        <v>7402638.9892421085</v>
      </c>
      <c r="D4249">
        <v>5986483.8384425277</v>
      </c>
      <c r="E4249">
        <v>7495464.2526612561</v>
      </c>
      <c r="F4249">
        <v>260243.89343518356</v>
      </c>
      <c r="G4249">
        <v>458347.76889439631</v>
      </c>
      <c r="H4249">
        <v>290664.15887582797</v>
      </c>
      <c r="I4249">
        <v>3.5155556526987639E-2</v>
      </c>
      <c r="J4249">
        <v>7.6563769528799439E-2</v>
      </c>
      <c r="K4249">
        <v>3.8778673218623917E-2</v>
      </c>
      <c r="L4249">
        <v>4932.5883817801487</v>
      </c>
      <c r="M4249">
        <v>7796.1629979771269</v>
      </c>
      <c r="N4249">
        <v>4895.419356258426</v>
      </c>
      <c r="O4249">
        <v>2.0269938986959328E-2</v>
      </c>
      <c r="P4249">
        <v>3.2746161346590918E-2</v>
      </c>
      <c r="Q4249">
        <v>2.0562190931725951E-2</v>
      </c>
      <c r="R4249">
        <v>212485.21688149311</v>
      </c>
      <c r="S4249">
        <v>1628640.367681074</v>
      </c>
      <c r="T4249">
        <v>119659.95346234553</v>
      </c>
      <c r="U4249">
        <v>2.7903053335706057E-2</v>
      </c>
      <c r="V4249">
        <v>0.21386917975302677</v>
      </c>
      <c r="W4249">
        <v>1.5713460506149402E-2</v>
      </c>
      <c r="X4249">
        <f t="shared" si="199"/>
        <v>2.7903053335706057E-2</v>
      </c>
      <c r="Y4249">
        <f t="shared" si="200"/>
        <v>0.21386917975302677</v>
      </c>
      <c r="Z4249">
        <f t="shared" si="201"/>
        <v>1.5713460506149402E-2</v>
      </c>
      <c r="AA4249">
        <v>0.98861743101791522</v>
      </c>
      <c r="AB4249">
        <v>0.97493451487356619</v>
      </c>
      <c r="AC4249">
        <v>0.99008270540263821</v>
      </c>
      <c r="AD4249">
        <v>14524.779341600679</v>
      </c>
      <c r="AE4249">
        <v>30353.31111541839</v>
      </c>
      <c r="AF4249">
        <v>29003.611751608518</v>
      </c>
      <c r="AG4249">
        <v>14566.129062738426</v>
      </c>
      <c r="AH4249">
        <v>30411.466755947647</v>
      </c>
      <c r="AI4249">
        <v>29088.201774196528</v>
      </c>
      <c r="AJ4249">
        <v>1</v>
      </c>
      <c r="AK4249">
        <v>0</v>
      </c>
      <c r="AL4249">
        <v>1</v>
      </c>
    </row>
    <row r="4250" spans="1:38" x14ac:dyDescent="0.25">
      <c r="A4250">
        <v>179004797.78186169</v>
      </c>
      <c r="B4250">
        <v>7615124.2061235718</v>
      </c>
      <c r="C4250">
        <v>7857272.6341653187</v>
      </c>
      <c r="D4250">
        <v>6444606.4286665423</v>
      </c>
      <c r="E4250">
        <v>7928633.4352945844</v>
      </c>
      <c r="F4250">
        <v>259521.87626937876</v>
      </c>
      <c r="G4250">
        <v>454356.86072773999</v>
      </c>
      <c r="H4250">
        <v>291035.23760311946</v>
      </c>
      <c r="I4250">
        <v>3.3029511428802276E-2</v>
      </c>
      <c r="J4250">
        <v>7.0501878703825099E-2</v>
      </c>
      <c r="K4250">
        <v>3.670686001292052E-2</v>
      </c>
      <c r="L4250">
        <v>4918.9034747627948</v>
      </c>
      <c r="M4250">
        <v>7728.280545636926</v>
      </c>
      <c r="N4250">
        <v>4901.6691326027021</v>
      </c>
      <c r="O4250">
        <v>2.0203704814394235E-2</v>
      </c>
      <c r="P4250">
        <v>3.2473186265960373E-2</v>
      </c>
      <c r="Q4250">
        <v>2.0596148628038415E-2</v>
      </c>
      <c r="R4250">
        <v>-242148.42804174684</v>
      </c>
      <c r="S4250">
        <v>1170517.7774570296</v>
      </c>
      <c r="T4250">
        <v>-313509.22917101253</v>
      </c>
      <c r="U4250">
        <v>-3.1798355678430999E-2</v>
      </c>
      <c r="V4250">
        <v>0.15370961073960918</v>
      </c>
      <c r="W4250">
        <v>-4.1169286368160543E-2</v>
      </c>
      <c r="X4250">
        <f t="shared" si="199"/>
        <v>3.1798355678430999E-2</v>
      </c>
      <c r="Y4250">
        <f t="shared" si="200"/>
        <v>0.15370961073960918</v>
      </c>
      <c r="Z4250">
        <f t="shared" si="201"/>
        <v>4.1169286368160543E-2</v>
      </c>
      <c r="AA4250">
        <v>0.98871734847447312</v>
      </c>
      <c r="AB4250">
        <v>0.97547488914215463</v>
      </c>
      <c r="AC4250">
        <v>0.99010006539898265</v>
      </c>
      <c r="AD4250">
        <v>14520.717551321641</v>
      </c>
      <c r="AE4250">
        <v>30327.757376329744</v>
      </c>
      <c r="AF4250">
        <v>29007.339767125755</v>
      </c>
      <c r="AG4250">
        <v>14562.067272459388</v>
      </c>
      <c r="AH4250">
        <v>30385.913016859002</v>
      </c>
      <c r="AI4250">
        <v>29091.929789713766</v>
      </c>
      <c r="AJ4250">
        <v>1</v>
      </c>
      <c r="AK4250">
        <v>0</v>
      </c>
      <c r="AL4250">
        <v>1</v>
      </c>
    </row>
    <row r="4251" spans="1:38" x14ac:dyDescent="0.25">
      <c r="A4251">
        <v>178830640.2049492</v>
      </c>
      <c r="B4251">
        <v>7615124.2061235718</v>
      </c>
      <c r="C4251">
        <v>7874366.9610255584</v>
      </c>
      <c r="D4251">
        <v>6412021.2587462431</v>
      </c>
      <c r="E4251">
        <v>7909022.4351549558</v>
      </c>
      <c r="F4251">
        <v>250419.5109624789</v>
      </c>
      <c r="G4251">
        <v>452712.98850904126</v>
      </c>
      <c r="H4251">
        <v>285397.47586090642</v>
      </c>
      <c r="I4251">
        <v>3.1801859400500204E-2</v>
      </c>
      <c r="J4251">
        <v>7.0603787829231435E-2</v>
      </c>
      <c r="K4251">
        <v>3.6085050738045459E-2</v>
      </c>
      <c r="L4251">
        <v>4746.3798440758937</v>
      </c>
      <c r="M4251">
        <v>7700.3194718964869</v>
      </c>
      <c r="N4251">
        <v>4806.7169098534505</v>
      </c>
      <c r="O4251">
        <v>1.9506449031236796E-2</v>
      </c>
      <c r="P4251">
        <v>3.2381570199634127E-2</v>
      </c>
      <c r="Q4251">
        <v>2.0213322526974796E-2</v>
      </c>
      <c r="R4251">
        <v>-259242.75490198657</v>
      </c>
      <c r="S4251">
        <v>1203102.9473773288</v>
      </c>
      <c r="T4251">
        <v>-293898.22903138399</v>
      </c>
      <c r="U4251">
        <v>-3.4043142026957476E-2</v>
      </c>
      <c r="V4251">
        <v>0.15798861775752443</v>
      </c>
      <c r="W4251">
        <v>-3.859401646988906E-2</v>
      </c>
      <c r="X4251">
        <f t="shared" si="199"/>
        <v>3.4043142026957476E-2</v>
      </c>
      <c r="Y4251">
        <f t="shared" si="200"/>
        <v>0.15798861775752443</v>
      </c>
      <c r="Z4251">
        <f t="shared" si="201"/>
        <v>3.859401646988906E-2</v>
      </c>
      <c r="AA4251">
        <v>0.98944490258326201</v>
      </c>
      <c r="AB4251">
        <v>0.97553956387206797</v>
      </c>
      <c r="AC4251">
        <v>0.99043592619334631</v>
      </c>
      <c r="AD4251">
        <v>14468.51911429416</v>
      </c>
      <c r="AE4251">
        <v>30317.166350984055</v>
      </c>
      <c r="AF4251">
        <v>28950.181091966551</v>
      </c>
      <c r="AG4251">
        <v>14509.868835431907</v>
      </c>
      <c r="AH4251">
        <v>30375.321991513312</v>
      </c>
      <c r="AI4251">
        <v>29034.771114554562</v>
      </c>
      <c r="AJ4251">
        <v>1</v>
      </c>
      <c r="AK4251">
        <v>0</v>
      </c>
      <c r="AL4251">
        <v>1</v>
      </c>
    </row>
    <row r="4252" spans="1:38" x14ac:dyDescent="0.25">
      <c r="A4252">
        <v>179076769.98366037</v>
      </c>
      <c r="B4252">
        <v>7615124.2061235718</v>
      </c>
      <c r="C4252">
        <v>7376277.8589319717</v>
      </c>
      <c r="D4252">
        <v>6088038.2565319203</v>
      </c>
      <c r="E4252">
        <v>7548478.9825667851</v>
      </c>
      <c r="F4252">
        <v>255695.09035319934</v>
      </c>
      <c r="G4252">
        <v>454609.05076247588</v>
      </c>
      <c r="H4252">
        <v>289682.25935761677</v>
      </c>
      <c r="I4252">
        <v>3.4664514439837278E-2</v>
      </c>
      <c r="J4252">
        <v>7.4672502308066324E-2</v>
      </c>
      <c r="K4252">
        <v>3.8376242422697084E-2</v>
      </c>
      <c r="L4252">
        <v>4846.3716681542073</v>
      </c>
      <c r="M4252">
        <v>7732.570115153123</v>
      </c>
      <c r="N4252">
        <v>4878.8820235307003</v>
      </c>
      <c r="O4252">
        <v>1.9907326332326013E-2</v>
      </c>
      <c r="P4252">
        <v>3.2485768855151885E-2</v>
      </c>
      <c r="Q4252">
        <v>2.0496966898157307E-2</v>
      </c>
      <c r="R4252">
        <v>238846.34719160013</v>
      </c>
      <c r="S4252">
        <v>1527085.9495916516</v>
      </c>
      <c r="T4252">
        <v>66645.223556786776</v>
      </c>
      <c r="U4252">
        <v>3.1364734274397774E-2</v>
      </c>
      <c r="V4252">
        <v>0.20053329509237308</v>
      </c>
      <c r="W4252">
        <v>8.7516922577828941E-3</v>
      </c>
      <c r="X4252">
        <f t="shared" si="199"/>
        <v>3.1364734274397774E-2</v>
      </c>
      <c r="Y4252">
        <f t="shared" si="200"/>
        <v>0.20053329509237308</v>
      </c>
      <c r="Z4252">
        <f t="shared" si="201"/>
        <v>8.7516922577828941E-3</v>
      </c>
      <c r="AA4252">
        <v>0.98909087237948856</v>
      </c>
      <c r="AB4252">
        <v>0.97528612264623082</v>
      </c>
      <c r="AC4252">
        <v>0.9901273689719019</v>
      </c>
      <c r="AD4252">
        <v>14498.999074410265</v>
      </c>
      <c r="AE4252">
        <v>30329.378777729049</v>
      </c>
      <c r="AF4252">
        <v>28993.724163644591</v>
      </c>
      <c r="AG4252">
        <v>14540.348795548012</v>
      </c>
      <c r="AH4252">
        <v>30387.534418258307</v>
      </c>
      <c r="AI4252">
        <v>29078.314186232601</v>
      </c>
      <c r="AJ4252">
        <v>1</v>
      </c>
      <c r="AK4252">
        <v>0</v>
      </c>
      <c r="AL4252">
        <v>1</v>
      </c>
    </row>
    <row r="4253" spans="1:38" x14ac:dyDescent="0.25">
      <c r="A4253">
        <v>178840905.87711468</v>
      </c>
      <c r="B4253">
        <v>7615124.2061235718</v>
      </c>
      <c r="C4253">
        <v>8212607.7234281246</v>
      </c>
      <c r="D4253">
        <v>6963302.4813542655</v>
      </c>
      <c r="E4253">
        <v>8469642.7288589403</v>
      </c>
      <c r="F4253">
        <v>268362.08703296527</v>
      </c>
      <c r="G4253">
        <v>464427.73325239634</v>
      </c>
      <c r="H4253">
        <v>296448.45241941098</v>
      </c>
      <c r="I4253">
        <v>3.2676842249193046E-2</v>
      </c>
      <c r="J4253">
        <v>6.6696475486452175E-2</v>
      </c>
      <c r="K4253">
        <v>3.5001293668422487E-2</v>
      </c>
      <c r="L4253">
        <v>5086.4583031561651</v>
      </c>
      <c r="M4253">
        <v>7899.5787804324355</v>
      </c>
      <c r="N4253">
        <v>4992.8394946237913</v>
      </c>
      <c r="O4253">
        <v>2.0895936305310607E-2</v>
      </c>
      <c r="P4253">
        <v>3.3211886174423742E-2</v>
      </c>
      <c r="Q4253">
        <v>2.099119732730045E-2</v>
      </c>
      <c r="R4253">
        <v>-597483.51730455272</v>
      </c>
      <c r="S4253">
        <v>651821.72476930637</v>
      </c>
      <c r="T4253">
        <v>-854518.52273536846</v>
      </c>
      <c r="U4253">
        <v>-7.8460114521060151E-2</v>
      </c>
      <c r="V4253">
        <v>8.5595678694925958E-2</v>
      </c>
      <c r="W4253">
        <v>-0.11221334013806657</v>
      </c>
      <c r="X4253">
        <f t="shared" si="199"/>
        <v>7.8460114521060151E-2</v>
      </c>
      <c r="Y4253">
        <f t="shared" si="200"/>
        <v>8.5595678694925958E-2</v>
      </c>
      <c r="Z4253">
        <f t="shared" si="201"/>
        <v>0.11221334013806657</v>
      </c>
      <c r="AA4253">
        <v>0.98794896218549633</v>
      </c>
      <c r="AB4253">
        <v>0.97435364683780279</v>
      </c>
      <c r="AC4253">
        <v>0.98971955110021304</v>
      </c>
      <c r="AD4253">
        <v>14569.688906518173</v>
      </c>
      <c r="AE4253">
        <v>30391.816500315188</v>
      </c>
      <c r="AF4253">
        <v>29061.189300752005</v>
      </c>
      <c r="AG4253">
        <v>14611.03862765592</v>
      </c>
      <c r="AH4253">
        <v>30449.972140844446</v>
      </c>
      <c r="AI4253">
        <v>29145.779323340015</v>
      </c>
      <c r="AJ4253">
        <v>0</v>
      </c>
      <c r="AK4253">
        <v>0</v>
      </c>
      <c r="AL4253">
        <v>0</v>
      </c>
    </row>
    <row r="4254" spans="1:38" x14ac:dyDescent="0.25">
      <c r="A4254">
        <v>178831213.8849726</v>
      </c>
      <c r="B4254">
        <v>7615124.2061236016</v>
      </c>
      <c r="C4254">
        <v>7234292.2789270654</v>
      </c>
      <c r="D4254">
        <v>5878908.6059304932</v>
      </c>
      <c r="E4254">
        <v>7370411.7527566524</v>
      </c>
      <c r="F4254">
        <v>253408.17149317331</v>
      </c>
      <c r="G4254">
        <v>455345.82788156142</v>
      </c>
      <c r="H4254">
        <v>290773.27614060574</v>
      </c>
      <c r="I4254">
        <v>3.5028743894040849E-2</v>
      </c>
      <c r="J4254">
        <v>7.7454143005764739E-2</v>
      </c>
      <c r="K4254">
        <v>3.9451429023873989E-2</v>
      </c>
      <c r="L4254">
        <v>4803.0260616535588</v>
      </c>
      <c r="M4254">
        <v>7745.1021593854448</v>
      </c>
      <c r="N4254">
        <v>4897.2571293507872</v>
      </c>
      <c r="O4254">
        <v>1.9765329412792076E-2</v>
      </c>
      <c r="P4254">
        <v>3.2591853037731176E-2</v>
      </c>
      <c r="Q4254">
        <v>2.0607950852445159E-2</v>
      </c>
      <c r="R4254">
        <v>380831.92719653621</v>
      </c>
      <c r="S4254">
        <v>1736215.6001931084</v>
      </c>
      <c r="T4254">
        <v>244712.45336694922</v>
      </c>
      <c r="U4254">
        <v>5.0009942961967084E-2</v>
      </c>
      <c r="V4254">
        <v>0.22799570344459433</v>
      </c>
      <c r="W4254">
        <v>3.2135057386216623E-2</v>
      </c>
      <c r="X4254">
        <f t="shared" si="199"/>
        <v>5.0009942961967084E-2</v>
      </c>
      <c r="Y4254">
        <f t="shared" si="200"/>
        <v>0.22799570344459433</v>
      </c>
      <c r="Z4254">
        <f t="shared" si="201"/>
        <v>3.2135057386216623E-2</v>
      </c>
      <c r="AA4254">
        <v>0.98930996334943466</v>
      </c>
      <c r="AB4254">
        <v>0.97532715561994743</v>
      </c>
      <c r="AC4254">
        <v>0.99010148940747944</v>
      </c>
      <c r="AD4254">
        <v>14485.864222944878</v>
      </c>
      <c r="AE4254">
        <v>30334.110579850138</v>
      </c>
      <c r="AF4254">
        <v>29004.708484058894</v>
      </c>
      <c r="AG4254">
        <v>14527.213944082625</v>
      </c>
      <c r="AH4254">
        <v>30392.266220379395</v>
      </c>
      <c r="AI4254">
        <v>29089.298506646905</v>
      </c>
      <c r="AJ4254">
        <v>0</v>
      </c>
      <c r="AK4254">
        <v>0</v>
      </c>
      <c r="AL4254">
        <v>1</v>
      </c>
    </row>
    <row r="4255" spans="1:38" x14ac:dyDescent="0.25">
      <c r="A4255">
        <v>178985598.76554915</v>
      </c>
      <c r="B4255">
        <v>7615124.2061235718</v>
      </c>
      <c r="C4255">
        <v>7658453.4175701663</v>
      </c>
      <c r="D4255">
        <v>6421518.5053386362</v>
      </c>
      <c r="E4255">
        <v>7879664.7849368351</v>
      </c>
      <c r="F4255">
        <v>276496.54868866672</v>
      </c>
      <c r="G4255">
        <v>456711.87099763541</v>
      </c>
      <c r="H4255">
        <v>297164.23006605235</v>
      </c>
      <c r="I4255">
        <v>3.6103444600749698E-2</v>
      </c>
      <c r="J4255">
        <v>7.1122098397433636E-2</v>
      </c>
      <c r="K4255">
        <v>3.7712801010790012E-2</v>
      </c>
      <c r="L4255">
        <v>5240.6365646527884</v>
      </c>
      <c r="M4255">
        <v>7768.3375616671374</v>
      </c>
      <c r="N4255">
        <v>5004.8947537231161</v>
      </c>
      <c r="O4255">
        <v>2.1525038978089849E-2</v>
      </c>
      <c r="P4255">
        <v>3.2643194738742783E-2</v>
      </c>
      <c r="Q4255">
        <v>2.1030980283204152E-2</v>
      </c>
      <c r="R4255">
        <v>-43329.211446594447</v>
      </c>
      <c r="S4255">
        <v>1193605.7007849356</v>
      </c>
      <c r="T4255">
        <v>-264540.57881326322</v>
      </c>
      <c r="U4255">
        <v>-5.6898889990201346E-3</v>
      </c>
      <c r="V4255">
        <v>0.15674146192193661</v>
      </c>
      <c r="W4255">
        <v>-3.4738839663381649E-2</v>
      </c>
      <c r="X4255">
        <f t="shared" si="199"/>
        <v>5.6898889990201346E-3</v>
      </c>
      <c r="Y4255">
        <f t="shared" si="200"/>
        <v>0.15674146192193661</v>
      </c>
      <c r="Z4255">
        <f t="shared" si="201"/>
        <v>3.4738839663381649E-2</v>
      </c>
      <c r="AA4255">
        <v>0.98711346060867589</v>
      </c>
      <c r="AB4255">
        <v>0.97499951949849939</v>
      </c>
      <c r="AC4255">
        <v>0.98958687226212805</v>
      </c>
      <c r="AD4255">
        <v>14613.345979590193</v>
      </c>
      <c r="AE4255">
        <v>30342.863493124867</v>
      </c>
      <c r="AF4255">
        <v>29068.235994189799</v>
      </c>
      <c r="AG4255">
        <v>14654.69570072794</v>
      </c>
      <c r="AH4255">
        <v>30401.019133654125</v>
      </c>
      <c r="AI4255">
        <v>29152.82601677781</v>
      </c>
      <c r="AJ4255">
        <v>1</v>
      </c>
      <c r="AK4255">
        <v>0</v>
      </c>
      <c r="AL4255">
        <v>1</v>
      </c>
    </row>
    <row r="4256" spans="1:38" x14ac:dyDescent="0.25">
      <c r="A4256">
        <v>179110984.63143274</v>
      </c>
      <c r="B4256">
        <v>7615124.2061235718</v>
      </c>
      <c r="C4256">
        <v>7055979.8184867036</v>
      </c>
      <c r="D4256">
        <v>5682590.1640367489</v>
      </c>
      <c r="E4256">
        <v>7214902.2334269341</v>
      </c>
      <c r="F4256">
        <v>249976.46982080955</v>
      </c>
      <c r="G4256">
        <v>457452.68702868186</v>
      </c>
      <c r="H4256">
        <v>286786.03883522819</v>
      </c>
      <c r="I4256">
        <v>3.5427605556051893E-2</v>
      </c>
      <c r="J4256">
        <v>8.0500735373061044E-2</v>
      </c>
      <c r="K4256">
        <v>3.9749123350076299E-2</v>
      </c>
      <c r="L4256">
        <v>4737.9825688922083</v>
      </c>
      <c r="M4256">
        <v>7780.9383048615109</v>
      </c>
      <c r="N4256">
        <v>4830.1033434893352</v>
      </c>
      <c r="O4256">
        <v>1.9499105620902891E-2</v>
      </c>
      <c r="P4256">
        <v>3.2717527455635532E-2</v>
      </c>
      <c r="Q4256">
        <v>2.0309766324124838E-2</v>
      </c>
      <c r="R4256">
        <v>559144.38763686828</v>
      </c>
      <c r="S4256">
        <v>1932534.0420868229</v>
      </c>
      <c r="T4256">
        <v>400221.97269663773</v>
      </c>
      <c r="U4256">
        <v>7.3425511193532716E-2</v>
      </c>
      <c r="V4256">
        <v>0.25377577433770665</v>
      </c>
      <c r="W4256">
        <v>5.2556197622463739E-2</v>
      </c>
      <c r="X4256">
        <f t="shared" si="199"/>
        <v>7.3425511193532716E-2</v>
      </c>
      <c r="Y4256">
        <f t="shared" si="200"/>
        <v>0.25377577433770665</v>
      </c>
      <c r="Z4256">
        <f t="shared" si="201"/>
        <v>5.2556197622463739E-2</v>
      </c>
      <c r="AA4256">
        <v>0.98958160517892479</v>
      </c>
      <c r="AB4256">
        <v>0.9751930853890437</v>
      </c>
      <c r="AC4256">
        <v>0.99040774372134277</v>
      </c>
      <c r="AD4256">
        <v>14465.930259294335</v>
      </c>
      <c r="AE4256">
        <v>30347.599325197029</v>
      </c>
      <c r="AF4256">
        <v>28964.363216658265</v>
      </c>
      <c r="AG4256">
        <v>14507.279980432082</v>
      </c>
      <c r="AH4256">
        <v>30405.754965726286</v>
      </c>
      <c r="AI4256">
        <v>29048.953239246275</v>
      </c>
      <c r="AJ4256">
        <v>0</v>
      </c>
      <c r="AK4256">
        <v>0</v>
      </c>
      <c r="AL4256">
        <v>0</v>
      </c>
    </row>
    <row r="4257" spans="1:38" x14ac:dyDescent="0.25">
      <c r="A4257">
        <v>178903165.90829241</v>
      </c>
      <c r="B4257">
        <v>7615124.2061236016</v>
      </c>
      <c r="C4257">
        <v>7631391.8815138489</v>
      </c>
      <c r="D4257">
        <v>5929897.4765701173</v>
      </c>
      <c r="E4257">
        <v>7526892.8633610532</v>
      </c>
      <c r="F4257">
        <v>259401.51130844047</v>
      </c>
      <c r="G4257">
        <v>468371.11174668121</v>
      </c>
      <c r="H4257">
        <v>286393.18414766056</v>
      </c>
      <c r="I4257">
        <v>3.3991376060350166E-2</v>
      </c>
      <c r="J4257">
        <v>7.8984689633721863E-2</v>
      </c>
      <c r="K4257">
        <v>3.8049323850715043E-2</v>
      </c>
      <c r="L4257">
        <v>4916.6221116919432</v>
      </c>
      <c r="M4257">
        <v>7966.6527875304082</v>
      </c>
      <c r="N4257">
        <v>4823.4868124070381</v>
      </c>
      <c r="O4257">
        <v>2.0215864652281718E-2</v>
      </c>
      <c r="P4257">
        <v>3.3502850319333331E-2</v>
      </c>
      <c r="Q4257">
        <v>2.0284624045156359E-2</v>
      </c>
      <c r="R4257">
        <v>-16267.675390247256</v>
      </c>
      <c r="S4257">
        <v>1685226.7295534844</v>
      </c>
      <c r="T4257">
        <v>88231.342762548476</v>
      </c>
      <c r="U4257">
        <v>-2.1362324434794928E-3</v>
      </c>
      <c r="V4257">
        <v>0.22129996621700951</v>
      </c>
      <c r="W4257">
        <v>1.1586330094471527E-2</v>
      </c>
      <c r="X4257">
        <f t="shared" si="199"/>
        <v>2.1362324434794928E-3</v>
      </c>
      <c r="Y4257">
        <f t="shared" si="200"/>
        <v>0.22129996621700951</v>
      </c>
      <c r="Z4257">
        <f t="shared" si="201"/>
        <v>1.1586330094471527E-2</v>
      </c>
      <c r="AA4257">
        <v>0.98872032671134324</v>
      </c>
      <c r="AB4257">
        <v>0.97399661119160774</v>
      </c>
      <c r="AC4257">
        <v>0.99043468049935179</v>
      </c>
      <c r="AD4257">
        <v>14520.039325671149</v>
      </c>
      <c r="AE4257">
        <v>30416.521978167275</v>
      </c>
      <c r="AF4257">
        <v>28960.35776241012</v>
      </c>
      <c r="AG4257">
        <v>14561.389046808896</v>
      </c>
      <c r="AH4257">
        <v>30474.677618696533</v>
      </c>
      <c r="AI4257">
        <v>29044.94778499813</v>
      </c>
      <c r="AJ4257">
        <v>1</v>
      </c>
      <c r="AK4257">
        <v>0</v>
      </c>
      <c r="AL4257">
        <v>1</v>
      </c>
    </row>
    <row r="4258" spans="1:38" x14ac:dyDescent="0.25">
      <c r="A4258">
        <v>178910963.45202959</v>
      </c>
      <c r="B4258">
        <v>7615124.2061236016</v>
      </c>
      <c r="C4258">
        <v>7654549.7971140482</v>
      </c>
      <c r="D4258">
        <v>6310065.242029367</v>
      </c>
      <c r="E4258">
        <v>7807176.6432732688</v>
      </c>
      <c r="F4258">
        <v>259392.79731474246</v>
      </c>
      <c r="G4258">
        <v>454555.67140399496</v>
      </c>
      <c r="H4258">
        <v>289074.4837198524</v>
      </c>
      <c r="I4258">
        <v>3.3887400851783586E-2</v>
      </c>
      <c r="J4258">
        <v>7.203660405542911E-2</v>
      </c>
      <c r="K4258">
        <v>3.7026763570018807E-2</v>
      </c>
      <c r="L4258">
        <v>4916.4569491457396</v>
      </c>
      <c r="M4258">
        <v>7731.6621709943711</v>
      </c>
      <c r="N4258">
        <v>4868.6457541781574</v>
      </c>
      <c r="O4258">
        <v>2.0201537291187233E-2</v>
      </c>
      <c r="P4258">
        <v>3.2502657325388318E-2</v>
      </c>
      <c r="Q4258">
        <v>2.0466999344645138E-2</v>
      </c>
      <c r="R4258">
        <v>-39425.590990446508</v>
      </c>
      <c r="S4258">
        <v>1305058.9640942346</v>
      </c>
      <c r="T4258">
        <v>-192052.43714966718</v>
      </c>
      <c r="U4258">
        <v>-5.1772748445446156E-3</v>
      </c>
      <c r="V4258">
        <v>0.17137723939483335</v>
      </c>
      <c r="W4258">
        <v>-2.5219869295793066E-2</v>
      </c>
      <c r="X4258">
        <f t="shared" si="199"/>
        <v>5.1772748445446156E-3</v>
      </c>
      <c r="Y4258">
        <f t="shared" si="200"/>
        <v>0.17137723939483335</v>
      </c>
      <c r="Z4258">
        <f t="shared" si="201"/>
        <v>2.5219869295793066E-2</v>
      </c>
      <c r="AA4258">
        <v>0.98895473675399548</v>
      </c>
      <c r="AB4258">
        <v>0.9756229919767434</v>
      </c>
      <c r="AC4258">
        <v>0.99030048245785218</v>
      </c>
      <c r="AD4258">
        <v>14519.990212338269</v>
      </c>
      <c r="AE4258">
        <v>30329.035661719681</v>
      </c>
      <c r="AF4258">
        <v>28987.587142909637</v>
      </c>
      <c r="AG4258">
        <v>14561.339933476016</v>
      </c>
      <c r="AH4258">
        <v>30387.191302248939</v>
      </c>
      <c r="AI4258">
        <v>29072.177165497647</v>
      </c>
      <c r="AJ4258">
        <v>1</v>
      </c>
      <c r="AK4258">
        <v>0</v>
      </c>
      <c r="AL4258">
        <v>1</v>
      </c>
    </row>
    <row r="4259" spans="1:38" x14ac:dyDescent="0.25">
      <c r="A4259">
        <v>178650793.06445542</v>
      </c>
      <c r="B4259">
        <v>7615124.2061235718</v>
      </c>
      <c r="C4259">
        <v>7619427.9327921104</v>
      </c>
      <c r="D4259">
        <v>6152040.2301310515</v>
      </c>
      <c r="E4259">
        <v>7613468.4788139146</v>
      </c>
      <c r="F4259">
        <v>252010.72006619227</v>
      </c>
      <c r="G4259">
        <v>451325.73942555446</v>
      </c>
      <c r="H4259">
        <v>290886.33488531702</v>
      </c>
      <c r="I4259">
        <v>3.3074756043245876E-2</v>
      </c>
      <c r="J4259">
        <v>7.336196164893094E-2</v>
      </c>
      <c r="K4259">
        <v>3.8206808853910638E-2</v>
      </c>
      <c r="L4259">
        <v>4776.5391666803798</v>
      </c>
      <c r="M4259">
        <v>7676.7233714949389</v>
      </c>
      <c r="N4259">
        <v>4899.1612855748972</v>
      </c>
      <c r="O4259">
        <v>1.9617819831783973E-2</v>
      </c>
      <c r="P4259">
        <v>3.2288460268788358E-2</v>
      </c>
      <c r="Q4259">
        <v>2.0605975605040783E-2</v>
      </c>
      <c r="R4259">
        <v>-4303.7266685385257</v>
      </c>
      <c r="S4259">
        <v>1463083.9759925203</v>
      </c>
      <c r="T4259">
        <v>1655.7273096572608</v>
      </c>
      <c r="U4259">
        <v>-5.6515515072988009E-4</v>
      </c>
      <c r="V4259">
        <v>0.19212870813269289</v>
      </c>
      <c r="W4259">
        <v>2.1742617255353971E-4</v>
      </c>
      <c r="X4259">
        <f t="shared" si="199"/>
        <v>5.6515515072988009E-4</v>
      </c>
      <c r="Y4259">
        <f t="shared" si="200"/>
        <v>0.19212870813269289</v>
      </c>
      <c r="Z4259">
        <f t="shared" si="201"/>
        <v>2.1742617255353971E-4</v>
      </c>
      <c r="AA4259">
        <v>0.98935366864009866</v>
      </c>
      <c r="AB4259">
        <v>0.97588446399983175</v>
      </c>
      <c r="AC4259">
        <v>0.99014429421268513</v>
      </c>
      <c r="AD4259">
        <v>14477.779526362539</v>
      </c>
      <c r="AE4259">
        <v>30308.198715243863</v>
      </c>
      <c r="AF4259">
        <v>29005.844398088135</v>
      </c>
      <c r="AG4259">
        <v>14519.129247500287</v>
      </c>
      <c r="AH4259">
        <v>30366.354355773121</v>
      </c>
      <c r="AI4259">
        <v>29090.434420676145</v>
      </c>
      <c r="AJ4259">
        <v>1</v>
      </c>
      <c r="AK4259">
        <v>0</v>
      </c>
      <c r="AL4259">
        <v>1</v>
      </c>
    </row>
    <row r="4260" spans="1:38" x14ac:dyDescent="0.25">
      <c r="A4260">
        <v>178996086.18324384</v>
      </c>
      <c r="B4260">
        <v>7615124.2061235718</v>
      </c>
      <c r="C4260">
        <v>7344531.478932064</v>
      </c>
      <c r="D4260">
        <v>6030243.001451076</v>
      </c>
      <c r="E4260">
        <v>7583004.0982905226</v>
      </c>
      <c r="F4260">
        <v>257063.79819721173</v>
      </c>
      <c r="G4260">
        <v>465270.47092392948</v>
      </c>
      <c r="H4260">
        <v>293286.72261960938</v>
      </c>
      <c r="I4260">
        <v>3.5000707524313078E-2</v>
      </c>
      <c r="J4260">
        <v>7.7156172779765261E-2</v>
      </c>
      <c r="K4260">
        <v>3.8676851392672539E-2</v>
      </c>
      <c r="L4260">
        <v>4872.3137654703487</v>
      </c>
      <c r="M4260">
        <v>7913.9131367829768</v>
      </c>
      <c r="N4260">
        <v>4939.5890583777946</v>
      </c>
      <c r="O4260">
        <v>2.0046479341559873E-2</v>
      </c>
      <c r="P4260">
        <v>3.3283032196578875E-2</v>
      </c>
      <c r="Q4260">
        <v>2.0774109953737456E-2</v>
      </c>
      <c r="R4260">
        <v>270592.72719150782</v>
      </c>
      <c r="S4260">
        <v>1584881.2046724958</v>
      </c>
      <c r="T4260">
        <v>32120.10783304926</v>
      </c>
      <c r="U4260">
        <v>3.5533593394828061E-2</v>
      </c>
      <c r="V4260">
        <v>0.20812283053742456</v>
      </c>
      <c r="W4260">
        <v>4.21793617065634E-3</v>
      </c>
      <c r="X4260">
        <f t="shared" si="199"/>
        <v>3.5533593394828061E-2</v>
      </c>
      <c r="Y4260">
        <f t="shared" si="200"/>
        <v>0.20812283053742456</v>
      </c>
      <c r="Z4260">
        <f t="shared" si="201"/>
        <v>4.21793617065634E-3</v>
      </c>
      <c r="AA4260">
        <v>0.98889556477698082</v>
      </c>
      <c r="AB4260">
        <v>0.97415788526273694</v>
      </c>
      <c r="AC4260">
        <v>0.98989756065754242</v>
      </c>
      <c r="AD4260">
        <v>14506.804129243081</v>
      </c>
      <c r="AE4260">
        <v>30397.113875613133</v>
      </c>
      <c r="AF4260">
        <v>29029.857735727408</v>
      </c>
      <c r="AG4260">
        <v>14548.153850380828</v>
      </c>
      <c r="AH4260">
        <v>30455.269516142391</v>
      </c>
      <c r="AI4260">
        <v>29114.447758315418</v>
      </c>
      <c r="AJ4260">
        <v>1</v>
      </c>
      <c r="AK4260">
        <v>0</v>
      </c>
      <c r="AL4260">
        <v>1</v>
      </c>
    </row>
    <row r="4261" spans="1:38" x14ac:dyDescent="0.25">
      <c r="A4261">
        <v>178728660.56335679</v>
      </c>
      <c r="B4261">
        <v>7615124.2061235718</v>
      </c>
      <c r="C4261">
        <v>8017852.8531348165</v>
      </c>
      <c r="D4261">
        <v>6306967.4824076183</v>
      </c>
      <c r="E4261">
        <v>7861039.2836962957</v>
      </c>
      <c r="F4261">
        <v>268039.57790991827</v>
      </c>
      <c r="G4261">
        <v>472912.38247166091</v>
      </c>
      <c r="H4261">
        <v>294737.95011914033</v>
      </c>
      <c r="I4261">
        <v>3.3430343861339418E-2</v>
      </c>
      <c r="J4261">
        <v>7.4982530636281575E-2</v>
      </c>
      <c r="K4261">
        <v>3.7493509379914108E-2</v>
      </c>
      <c r="L4261">
        <v>5080.3455574069321</v>
      </c>
      <c r="M4261">
        <v>8043.8965076761042</v>
      </c>
      <c r="N4261">
        <v>4964.0308995013011</v>
      </c>
      <c r="O4261">
        <v>2.0866438091953449E-2</v>
      </c>
      <c r="P4261">
        <v>3.3825920606205477E-2</v>
      </c>
      <c r="Q4261">
        <v>2.0874574272934314E-2</v>
      </c>
      <c r="R4261">
        <v>-402728.64701124467</v>
      </c>
      <c r="S4261">
        <v>1308156.7237159535</v>
      </c>
      <c r="T4261">
        <v>-245915.07757272385</v>
      </c>
      <c r="U4261">
        <v>-5.288536813193373E-2</v>
      </c>
      <c r="V4261">
        <v>0.17178402982107918</v>
      </c>
      <c r="W4261">
        <v>-3.2292983136765575E-2</v>
      </c>
      <c r="X4261">
        <f t="shared" si="199"/>
        <v>5.288536813193373E-2</v>
      </c>
      <c r="Y4261">
        <f t="shared" si="200"/>
        <v>0.17178402982107918</v>
      </c>
      <c r="Z4261">
        <f t="shared" si="201"/>
        <v>3.2292983136765575E-2</v>
      </c>
      <c r="AA4261">
        <v>0.98814484242914424</v>
      </c>
      <c r="AB4261">
        <v>0.97366903368010416</v>
      </c>
      <c r="AC4261">
        <v>0.9899375920455129</v>
      </c>
      <c r="AD4261">
        <v>14567.930864269139</v>
      </c>
      <c r="AE4261">
        <v>30444.716876084851</v>
      </c>
      <c r="AF4261">
        <v>29044.280584154294</v>
      </c>
      <c r="AG4261">
        <v>14609.280585406887</v>
      </c>
      <c r="AH4261">
        <v>30502.872516614108</v>
      </c>
      <c r="AI4261">
        <v>29128.870606742305</v>
      </c>
      <c r="AJ4261">
        <v>0</v>
      </c>
      <c r="AK4261">
        <v>0</v>
      </c>
      <c r="AL4261">
        <v>1</v>
      </c>
    </row>
    <row r="4262" spans="1:38" x14ac:dyDescent="0.25">
      <c r="A4262">
        <v>179047219.66869321</v>
      </c>
      <c r="B4262">
        <v>7615124.2061236016</v>
      </c>
      <c r="C4262">
        <v>7518902.5027810503</v>
      </c>
      <c r="D4262">
        <v>5973035.6287041279</v>
      </c>
      <c r="E4262">
        <v>7492812.0366214616</v>
      </c>
      <c r="F4262">
        <v>257501.07268259919</v>
      </c>
      <c r="G4262">
        <v>460943.92814213794</v>
      </c>
      <c r="H4262">
        <v>283662.83275245642</v>
      </c>
      <c r="I4262">
        <v>3.4247162080816462E-2</v>
      </c>
      <c r="J4262">
        <v>7.7170798367084487E-2</v>
      </c>
      <c r="K4262">
        <v>3.7857993950207391E-2</v>
      </c>
      <c r="L4262">
        <v>4880.6017410989034</v>
      </c>
      <c r="M4262">
        <v>7840.3217831565989</v>
      </c>
      <c r="N4262">
        <v>4777.5017307885655</v>
      </c>
      <c r="O4262">
        <v>2.0057559909646649E-2</v>
      </c>
      <c r="P4262">
        <v>3.294934397625484E-2</v>
      </c>
      <c r="Q4262">
        <v>2.0077689695476769E-2</v>
      </c>
      <c r="R4262">
        <v>96221.703342551365</v>
      </c>
      <c r="S4262">
        <v>1642088.5774194738</v>
      </c>
      <c r="T4262">
        <v>122312.16950214002</v>
      </c>
      <c r="U4262">
        <v>1.2635605242679555E-2</v>
      </c>
      <c r="V4262">
        <v>0.2156351666725291</v>
      </c>
      <c r="W4262">
        <v>1.6061743208834901E-2</v>
      </c>
      <c r="X4262">
        <f t="shared" si="199"/>
        <v>1.2635605242679555E-2</v>
      </c>
      <c r="Y4262">
        <f t="shared" si="200"/>
        <v>0.2156351666725291</v>
      </c>
      <c r="Z4262">
        <f t="shared" si="201"/>
        <v>1.6061743208834901E-2</v>
      </c>
      <c r="AA4262">
        <v>0.9888858499475498</v>
      </c>
      <c r="AB4262">
        <v>0.97470940375305881</v>
      </c>
      <c r="AC4262">
        <v>0.99057693647011757</v>
      </c>
      <c r="AD4262">
        <v>14509.288929460525</v>
      </c>
      <c r="AE4262">
        <v>30369.815120651288</v>
      </c>
      <c r="AF4262">
        <v>28932.367012209856</v>
      </c>
      <c r="AG4262">
        <v>14550.638650598272</v>
      </c>
      <c r="AH4262">
        <v>30427.970761180546</v>
      </c>
      <c r="AI4262">
        <v>29016.957034797866</v>
      </c>
      <c r="AJ4262">
        <v>1</v>
      </c>
      <c r="AK4262">
        <v>0</v>
      </c>
      <c r="AL4262">
        <v>1</v>
      </c>
    </row>
    <row r="4263" spans="1:38" x14ac:dyDescent="0.25">
      <c r="A4263">
        <v>178853944.32996845</v>
      </c>
      <c r="B4263">
        <v>7615124.2061236016</v>
      </c>
      <c r="C4263">
        <v>8036403.7153091002</v>
      </c>
      <c r="D4263">
        <v>6804418.0785507029</v>
      </c>
      <c r="E4263">
        <v>8343765.7295787884</v>
      </c>
      <c r="F4263">
        <v>258526.8503768988</v>
      </c>
      <c r="G4263">
        <v>459198.72266110842</v>
      </c>
      <c r="H4263">
        <v>288772.44517643208</v>
      </c>
      <c r="I4263">
        <v>3.2169470267454724E-2</v>
      </c>
      <c r="J4263">
        <v>6.7485377494457946E-2</v>
      </c>
      <c r="K4263">
        <v>3.4609366386298329E-2</v>
      </c>
      <c r="L4263">
        <v>4900.0440383624573</v>
      </c>
      <c r="M4263">
        <v>7810.6371041455332</v>
      </c>
      <c r="N4263">
        <v>4863.5587653402026</v>
      </c>
      <c r="O4263">
        <v>2.0120302594090044E-2</v>
      </c>
      <c r="P4263">
        <v>3.282851969233621E-2</v>
      </c>
      <c r="Q4263">
        <v>2.0441794001421869E-2</v>
      </c>
      <c r="R4263">
        <v>-421279.50918549858</v>
      </c>
      <c r="S4263">
        <v>810706.12757289875</v>
      </c>
      <c r="T4263">
        <v>-728641.52345518675</v>
      </c>
      <c r="U4263">
        <v>-5.5321423233876107E-2</v>
      </c>
      <c r="V4263">
        <v>0.10646000060261396</v>
      </c>
      <c r="W4263">
        <v>-9.5683471960872193E-2</v>
      </c>
      <c r="X4263">
        <f t="shared" si="199"/>
        <v>5.5321423233876107E-2</v>
      </c>
      <c r="Y4263">
        <f t="shared" si="200"/>
        <v>0.10646000060261396</v>
      </c>
      <c r="Z4263">
        <f t="shared" si="201"/>
        <v>9.5683471960872193E-2</v>
      </c>
      <c r="AA4263">
        <v>0.98882053541594317</v>
      </c>
      <c r="AB4263">
        <v>0.97493447737571626</v>
      </c>
      <c r="AC4263">
        <v>0.9902476046488482</v>
      </c>
      <c r="AD4263">
        <v>14515.101362847883</v>
      </c>
      <c r="AE4263">
        <v>30358.730977282834</v>
      </c>
      <c r="AF4263">
        <v>28984.532504526655</v>
      </c>
      <c r="AG4263">
        <v>14556.45108398563</v>
      </c>
      <c r="AH4263">
        <v>30416.886617812092</v>
      </c>
      <c r="AI4263">
        <v>29069.122527114665</v>
      </c>
      <c r="AJ4263">
        <v>0</v>
      </c>
      <c r="AK4263">
        <v>0</v>
      </c>
      <c r="AL4263">
        <v>0</v>
      </c>
    </row>
    <row r="4264" spans="1:38" x14ac:dyDescent="0.25">
      <c r="A4264">
        <v>178995500.52608529</v>
      </c>
      <c r="B4264">
        <v>7615124.2061235718</v>
      </c>
      <c r="C4264">
        <v>7542449.1841367111</v>
      </c>
      <c r="D4264">
        <v>5914869.6319919266</v>
      </c>
      <c r="E4264">
        <v>7419382.9085231293</v>
      </c>
      <c r="F4264">
        <v>262181.46268904186</v>
      </c>
      <c r="G4264">
        <v>460825.61285690655</v>
      </c>
      <c r="H4264">
        <v>291410.8890689605</v>
      </c>
      <c r="I4264">
        <v>3.476078609060599E-2</v>
      </c>
      <c r="J4264">
        <v>7.7909682127975527E-2</v>
      </c>
      <c r="K4264">
        <v>3.927697123357763E-2</v>
      </c>
      <c r="L4264">
        <v>4969.3125156851629</v>
      </c>
      <c r="M4264">
        <v>7838.3093259976158</v>
      </c>
      <c r="N4264">
        <v>4907.995923852779</v>
      </c>
      <c r="O4264">
        <v>2.0390174764651967E-2</v>
      </c>
      <c r="P4264">
        <v>3.2919387273875049E-2</v>
      </c>
      <c r="Q4264">
        <v>2.0612636199496541E-2</v>
      </c>
      <c r="R4264">
        <v>72675.021986860782</v>
      </c>
      <c r="S4264">
        <v>1700254.5741316453</v>
      </c>
      <c r="T4264">
        <v>195741.29760044254</v>
      </c>
      <c r="U4264">
        <v>9.5435110471895398E-3</v>
      </c>
      <c r="V4264">
        <v>0.22327338702688718</v>
      </c>
      <c r="W4264">
        <v>2.570428167711835E-2</v>
      </c>
      <c r="X4264">
        <f t="shared" si="199"/>
        <v>9.5435110471895398E-3</v>
      </c>
      <c r="Y4264">
        <f t="shared" si="200"/>
        <v>0.22327338702688718</v>
      </c>
      <c r="Z4264">
        <f t="shared" si="201"/>
        <v>2.570428167711835E-2</v>
      </c>
      <c r="AA4264">
        <v>0.98867121832910121</v>
      </c>
      <c r="AB4264">
        <v>0.97496443337949812</v>
      </c>
      <c r="AC4264">
        <v>0.99015036504910847</v>
      </c>
      <c r="AD4264">
        <v>14535.623911850769</v>
      </c>
      <c r="AE4264">
        <v>30369.065004163451</v>
      </c>
      <c r="AF4264">
        <v>29011.10888390796</v>
      </c>
      <c r="AG4264">
        <v>14576.973632988516</v>
      </c>
      <c r="AH4264">
        <v>30427.220644692708</v>
      </c>
      <c r="AI4264">
        <v>29095.698906495971</v>
      </c>
      <c r="AJ4264">
        <v>1</v>
      </c>
      <c r="AK4264">
        <v>0</v>
      </c>
      <c r="AL4264">
        <v>1</v>
      </c>
    </row>
    <row r="4265" spans="1:38" x14ac:dyDescent="0.25">
      <c r="A4265">
        <v>179046148.09119612</v>
      </c>
      <c r="B4265">
        <v>7615124.2061236016</v>
      </c>
      <c r="C4265">
        <v>7664961.9051390588</v>
      </c>
      <c r="D4265">
        <v>6232155.6484924611</v>
      </c>
      <c r="E4265">
        <v>7682847.0632705465</v>
      </c>
      <c r="F4265">
        <v>252564.98978441686</v>
      </c>
      <c r="G4265">
        <v>449780.80817310605</v>
      </c>
      <c r="H4265">
        <v>283386.34853825194</v>
      </c>
      <c r="I4265">
        <v>3.2950586436063287E-2</v>
      </c>
      <c r="J4265">
        <v>7.2170984414021588E-2</v>
      </c>
      <c r="K4265">
        <v>3.6885590225144468E-2</v>
      </c>
      <c r="L4265">
        <v>4787.0446365163825</v>
      </c>
      <c r="M4265">
        <v>7650.4452118045156</v>
      </c>
      <c r="N4265">
        <v>4772.8451326749318</v>
      </c>
      <c r="O4265">
        <v>1.9668798176885771E-2</v>
      </c>
      <c r="P4265">
        <v>3.2147902312442626E-2</v>
      </c>
      <c r="Q4265">
        <v>2.0055951624998264E-2</v>
      </c>
      <c r="R4265">
        <v>-49837.699015457183</v>
      </c>
      <c r="S4265">
        <v>1382968.5576311406</v>
      </c>
      <c r="T4265">
        <v>-67722.857146944851</v>
      </c>
      <c r="U4265">
        <v>-6.5445681076850793E-3</v>
      </c>
      <c r="V4265">
        <v>0.18160814192880068</v>
      </c>
      <c r="W4265">
        <v>-8.8932045379491523E-3</v>
      </c>
      <c r="X4265">
        <f t="shared" si="199"/>
        <v>6.5445681076850793E-3</v>
      </c>
      <c r="Y4265">
        <f t="shared" si="200"/>
        <v>0.18160814192880068</v>
      </c>
      <c r="Z4265">
        <f t="shared" si="201"/>
        <v>8.8932045379491523E-3</v>
      </c>
      <c r="AA4265">
        <v>0.98939636150776133</v>
      </c>
      <c r="AB4265">
        <v>0.97589970207582344</v>
      </c>
      <c r="AC4265">
        <v>0.9905875474968171</v>
      </c>
      <c r="AD4265">
        <v>14480.991502833716</v>
      </c>
      <c r="AE4265">
        <v>30298.179270695673</v>
      </c>
      <c r="AF4265">
        <v>28929.517569993597</v>
      </c>
      <c r="AG4265">
        <v>14522.341223971463</v>
      </c>
      <c r="AH4265">
        <v>30356.334911224931</v>
      </c>
      <c r="AI4265">
        <v>29014.107592581608</v>
      </c>
      <c r="AJ4265">
        <v>1</v>
      </c>
      <c r="AK4265">
        <v>0</v>
      </c>
      <c r="AL4265">
        <v>1</v>
      </c>
    </row>
    <row r="4266" spans="1:38" x14ac:dyDescent="0.25">
      <c r="A4266">
        <v>178910625.63122681</v>
      </c>
      <c r="B4266">
        <v>7615124.2061235718</v>
      </c>
      <c r="C4266">
        <v>7615095.6914615165</v>
      </c>
      <c r="D4266">
        <v>6195688.9931008238</v>
      </c>
      <c r="E4266">
        <v>7741563.9677317785</v>
      </c>
      <c r="F4266">
        <v>273158.78941411048</v>
      </c>
      <c r="G4266">
        <v>461160.3668969734</v>
      </c>
      <c r="H4266">
        <v>296295.47714062058</v>
      </c>
      <c r="I4266">
        <v>3.5870696900157387E-2</v>
      </c>
      <c r="J4266">
        <v>7.44324589905168E-2</v>
      </c>
      <c r="K4266">
        <v>3.8273335772414083E-2</v>
      </c>
      <c r="L4266">
        <v>5177.3736292519407</v>
      </c>
      <c r="M4266">
        <v>7844.0032493407734</v>
      </c>
      <c r="N4266">
        <v>4990.2630567729138</v>
      </c>
      <c r="O4266">
        <v>2.1285853725599987E-2</v>
      </c>
      <c r="P4266">
        <v>3.2984646105598134E-2</v>
      </c>
      <c r="Q4266">
        <v>2.0984445782238608E-2</v>
      </c>
      <c r="R4266">
        <v>28.514662055298686</v>
      </c>
      <c r="S4266">
        <v>1419435.213022748</v>
      </c>
      <c r="T4266">
        <v>-126439.76160820667</v>
      </c>
      <c r="U4266">
        <v>3.7444776058109606E-6</v>
      </c>
      <c r="V4266">
        <v>0.18639685638762576</v>
      </c>
      <c r="W4266">
        <v>-1.6603768787714888E-2</v>
      </c>
      <c r="X4266">
        <f t="shared" si="199"/>
        <v>3.7444776058109606E-6</v>
      </c>
      <c r="Y4266">
        <f t="shared" si="200"/>
        <v>0.18639685638762576</v>
      </c>
      <c r="Z4266">
        <f t="shared" si="201"/>
        <v>1.6603768787714888E-2</v>
      </c>
      <c r="AA4266">
        <v>0.98752709296938546</v>
      </c>
      <c r="AB4266">
        <v>0.97469523397684099</v>
      </c>
      <c r="AC4266">
        <v>0.98972284764191309</v>
      </c>
      <c r="AD4266">
        <v>14595.589892446216</v>
      </c>
      <c r="AE4266">
        <v>30371.186839786857</v>
      </c>
      <c r="AF4266">
        <v>29059.681081933533</v>
      </c>
      <c r="AG4266">
        <v>14636.939613583963</v>
      </c>
      <c r="AH4266">
        <v>30429.342480316114</v>
      </c>
      <c r="AI4266">
        <v>29144.271104521544</v>
      </c>
      <c r="AJ4266">
        <v>1</v>
      </c>
      <c r="AK4266">
        <v>0</v>
      </c>
      <c r="AL4266">
        <v>1</v>
      </c>
    </row>
    <row r="4267" spans="1:38" x14ac:dyDescent="0.25">
      <c r="A4267">
        <v>179295819.41754568</v>
      </c>
      <c r="B4267">
        <v>7615124.2061235718</v>
      </c>
      <c r="C4267">
        <v>7388770.1128306296</v>
      </c>
      <c r="D4267">
        <v>5883234.9936425081</v>
      </c>
      <c r="E4267">
        <v>7426411.7761262804</v>
      </c>
      <c r="F4267">
        <v>250793.2054666265</v>
      </c>
      <c r="G4267">
        <v>464267.80262430117</v>
      </c>
      <c r="H4267">
        <v>285633.04046247358</v>
      </c>
      <c r="I4267">
        <v>3.3942483205848167E-2</v>
      </c>
      <c r="J4267">
        <v>7.891369342309025E-2</v>
      </c>
      <c r="K4267">
        <v>3.8461783304381186E-2</v>
      </c>
      <c r="L4267">
        <v>4753.4627429103775</v>
      </c>
      <c r="M4267">
        <v>7896.8584764850511</v>
      </c>
      <c r="N4267">
        <v>4810.6843323063122</v>
      </c>
      <c r="O4267">
        <v>1.9538662626906188E-2</v>
      </c>
      <c r="P4267">
        <v>3.3166351296546569E-2</v>
      </c>
      <c r="Q4267">
        <v>2.020459743797787E-2</v>
      </c>
      <c r="R4267">
        <v>226354.09329294227</v>
      </c>
      <c r="S4267">
        <v>1731889.2124810638</v>
      </c>
      <c r="T4267">
        <v>188712.42999729142</v>
      </c>
      <c r="U4267">
        <v>2.9724281202258462E-2</v>
      </c>
      <c r="V4267">
        <v>0.22742757249952597</v>
      </c>
      <c r="W4267">
        <v>2.4781267499949841E-2</v>
      </c>
      <c r="X4267">
        <f t="shared" si="199"/>
        <v>2.9724281202258462E-2</v>
      </c>
      <c r="Y4267">
        <f t="shared" si="200"/>
        <v>0.22742757249952597</v>
      </c>
      <c r="Z4267">
        <f t="shared" si="201"/>
        <v>2.4781267499949841E-2</v>
      </c>
      <c r="AA4267">
        <v>0.98945581101586444</v>
      </c>
      <c r="AB4267">
        <v>0.97427698220756798</v>
      </c>
      <c r="AC4267">
        <v>0.99042087041379467</v>
      </c>
      <c r="AD4267">
        <v>14470.699192525977</v>
      </c>
      <c r="AE4267">
        <v>30390.810105254892</v>
      </c>
      <c r="AF4267">
        <v>28952.591890637203</v>
      </c>
      <c r="AG4267">
        <v>14512.048913663724</v>
      </c>
      <c r="AH4267">
        <v>30448.965745784149</v>
      </c>
      <c r="AI4267">
        <v>29037.181913225213</v>
      </c>
      <c r="AJ4267">
        <v>1</v>
      </c>
      <c r="AK4267">
        <v>0</v>
      </c>
      <c r="AL4267">
        <v>1</v>
      </c>
    </row>
    <row r="4268" spans="1:38" x14ac:dyDescent="0.25">
      <c r="A4268">
        <v>178831104.47055551</v>
      </c>
      <c r="B4268">
        <v>7615124.2061236016</v>
      </c>
      <c r="C4268">
        <v>7751943.1272644605</v>
      </c>
      <c r="D4268">
        <v>6205944.6796423309</v>
      </c>
      <c r="E4268">
        <v>7671609.9503140766</v>
      </c>
      <c r="F4268">
        <v>260081.67735400269</v>
      </c>
      <c r="G4268">
        <v>456909.6162275442</v>
      </c>
      <c r="H4268">
        <v>289124.30327701743</v>
      </c>
      <c r="I4268">
        <v>3.3550514120681052E-2</v>
      </c>
      <c r="J4268">
        <v>7.3624506793682445E-2</v>
      </c>
      <c r="K4268">
        <v>3.7687565602208525E-2</v>
      </c>
      <c r="L4268">
        <v>4929.5137845367362</v>
      </c>
      <c r="M4268">
        <v>7771.7010645552618</v>
      </c>
      <c r="N4268">
        <v>4869.4848243456472</v>
      </c>
      <c r="O4268">
        <v>2.0252617066061771E-2</v>
      </c>
      <c r="P4268">
        <v>3.2676360041718644E-2</v>
      </c>
      <c r="Q4268">
        <v>2.0473901146776666E-2</v>
      </c>
      <c r="R4268">
        <v>-136818.9211408589</v>
      </c>
      <c r="S4268">
        <v>1409179.5264812708</v>
      </c>
      <c r="T4268">
        <v>-56485.744190474972</v>
      </c>
      <c r="U4268">
        <v>-1.7966735333198869E-2</v>
      </c>
      <c r="V4268">
        <v>0.18505010402169117</v>
      </c>
      <c r="W4268">
        <v>-7.4175735892860039E-3</v>
      </c>
      <c r="X4268">
        <f t="shared" si="199"/>
        <v>1.7966735333198869E-2</v>
      </c>
      <c r="Y4268">
        <f t="shared" si="200"/>
        <v>0.18505010402169117</v>
      </c>
      <c r="Z4268">
        <f t="shared" si="201"/>
        <v>7.4175735892860039E-3</v>
      </c>
      <c r="AA4268">
        <v>0.98870283513477253</v>
      </c>
      <c r="AB4268">
        <v>0.97532762864532629</v>
      </c>
      <c r="AC4268">
        <v>0.9902805011772885</v>
      </c>
      <c r="AD4268">
        <v>14523.86775880835</v>
      </c>
      <c r="AE4268">
        <v>30344.128374870521</v>
      </c>
      <c r="AF4268">
        <v>28988.090681656777</v>
      </c>
      <c r="AG4268">
        <v>14565.217479946097</v>
      </c>
      <c r="AH4268">
        <v>30402.284015399779</v>
      </c>
      <c r="AI4268">
        <v>29072.680704244787</v>
      </c>
      <c r="AJ4268">
        <v>1</v>
      </c>
      <c r="AK4268">
        <v>0</v>
      </c>
      <c r="AL4268">
        <v>1</v>
      </c>
    </row>
    <row r="4269" spans="1:38" x14ac:dyDescent="0.25">
      <c r="A4269">
        <v>179207560.14086303</v>
      </c>
      <c r="B4269">
        <v>7615124.2061236016</v>
      </c>
      <c r="C4269">
        <v>7290448.3380028512</v>
      </c>
      <c r="D4269">
        <v>5759942.4131728942</v>
      </c>
      <c r="E4269">
        <v>7280548.1560913511</v>
      </c>
      <c r="F4269">
        <v>248631.28759328136</v>
      </c>
      <c r="G4269">
        <v>464410.46966845728</v>
      </c>
      <c r="H4269">
        <v>292574.79799492721</v>
      </c>
      <c r="I4269">
        <v>3.4103703375448588E-2</v>
      </c>
      <c r="J4269">
        <v>8.0627623742619045E-2</v>
      </c>
      <c r="K4269">
        <v>4.0185820040231621E-2</v>
      </c>
      <c r="L4269">
        <v>4712.4863693875877</v>
      </c>
      <c r="M4269">
        <v>7899.2851393951014</v>
      </c>
      <c r="N4269">
        <v>4927.5986925846964</v>
      </c>
      <c r="O4269">
        <v>1.9395358435938346E-2</v>
      </c>
      <c r="P4269">
        <v>3.3206960612384588E-2</v>
      </c>
      <c r="Q4269">
        <v>2.0714605538448512E-2</v>
      </c>
      <c r="R4269">
        <v>324675.86812075041</v>
      </c>
      <c r="S4269">
        <v>1855181.7929507075</v>
      </c>
      <c r="T4269">
        <v>334576.05003225058</v>
      </c>
      <c r="U4269">
        <v>4.2635662837865018E-2</v>
      </c>
      <c r="V4269">
        <v>0.24361806094494001</v>
      </c>
      <c r="W4269">
        <v>4.3935731181272877E-2</v>
      </c>
      <c r="X4269">
        <f t="shared" si="199"/>
        <v>4.2635662837865018E-2</v>
      </c>
      <c r="Y4269">
        <f t="shared" si="200"/>
        <v>0.24361806094494001</v>
      </c>
      <c r="Z4269">
        <f t="shared" si="201"/>
        <v>4.3935731181272877E-2</v>
      </c>
      <c r="AA4269">
        <v>0.98965023694199994</v>
      </c>
      <c r="AB4269">
        <v>0.97453841281024911</v>
      </c>
      <c r="AC4269">
        <v>0.99005786460518397</v>
      </c>
      <c r="AD4269">
        <v>14458.041648822938</v>
      </c>
      <c r="AE4269">
        <v>30391.707882491075</v>
      </c>
      <c r="AF4269">
        <v>29022.756246027009</v>
      </c>
      <c r="AG4269">
        <v>14499.391369960686</v>
      </c>
      <c r="AH4269">
        <v>30449.863523020333</v>
      </c>
      <c r="AI4269">
        <v>29107.34626861502</v>
      </c>
      <c r="AJ4269">
        <v>0</v>
      </c>
      <c r="AK4269">
        <v>0</v>
      </c>
      <c r="AL4269">
        <v>1</v>
      </c>
    </row>
    <row r="4270" spans="1:38" x14ac:dyDescent="0.25">
      <c r="A4270">
        <v>178828340.79585564</v>
      </c>
      <c r="B4270">
        <v>7615124.2061236016</v>
      </c>
      <c r="C4270">
        <v>7741062.8643442281</v>
      </c>
      <c r="D4270">
        <v>6221737.2124133399</v>
      </c>
      <c r="E4270">
        <v>7797082.0901724249</v>
      </c>
      <c r="F4270">
        <v>247138.97558438507</v>
      </c>
      <c r="G4270">
        <v>463045.70430118492</v>
      </c>
      <c r="H4270">
        <v>283127.76649642689</v>
      </c>
      <c r="I4270">
        <v>3.1925716134243158E-2</v>
      </c>
      <c r="J4270">
        <v>7.4423860811307849E-2</v>
      </c>
      <c r="K4270">
        <v>3.6312015600462377E-2</v>
      </c>
      <c r="L4270">
        <v>4684.2015140547337</v>
      </c>
      <c r="M4270">
        <v>7876.0714706934632</v>
      </c>
      <c r="N4270">
        <v>4768.4900462493424</v>
      </c>
      <c r="O4270">
        <v>1.9237895811053837E-2</v>
      </c>
      <c r="P4270">
        <v>3.3109397580018782E-2</v>
      </c>
      <c r="Q4270">
        <v>2.0045759283051634E-2</v>
      </c>
      <c r="R4270">
        <v>-125938.65822062641</v>
      </c>
      <c r="S4270">
        <v>1393386.9937102618</v>
      </c>
      <c r="T4270">
        <v>-181957.88404882327</v>
      </c>
      <c r="U4270">
        <v>-1.6537965082612113E-2</v>
      </c>
      <c r="V4270">
        <v>0.18297626617695717</v>
      </c>
      <c r="W4270">
        <v>-2.3894276590065891E-2</v>
      </c>
      <c r="X4270">
        <f t="shared" si="199"/>
        <v>1.6537965082612113E-2</v>
      </c>
      <c r="Y4270">
        <f t="shared" si="200"/>
        <v>0.18297626617695717</v>
      </c>
      <c r="Z4270">
        <f t="shared" si="201"/>
        <v>2.3894276590065891E-2</v>
      </c>
      <c r="AA4270">
        <v>0.98983030420351392</v>
      </c>
      <c r="AB4270">
        <v>0.9744988706631823</v>
      </c>
      <c r="AC4270">
        <v>0.990620039762941</v>
      </c>
      <c r="AD4270">
        <v>14449.240125583401</v>
      </c>
      <c r="AE4270">
        <v>30383.108344543169</v>
      </c>
      <c r="AF4270">
        <v>28926.850110318264</v>
      </c>
      <c r="AG4270">
        <v>14490.589846721148</v>
      </c>
      <c r="AH4270">
        <v>30441.263985072426</v>
      </c>
      <c r="AI4270">
        <v>29011.440132906275</v>
      </c>
      <c r="AJ4270">
        <v>1</v>
      </c>
      <c r="AK4270">
        <v>0</v>
      </c>
      <c r="AL4270">
        <v>1</v>
      </c>
    </row>
    <row r="4271" spans="1:38" x14ac:dyDescent="0.25">
      <c r="A4271">
        <v>178996751.10184476</v>
      </c>
      <c r="B4271">
        <v>7615124.2061235718</v>
      </c>
      <c r="C4271">
        <v>7355937.8712512422</v>
      </c>
      <c r="D4271">
        <v>5657343.0282964483</v>
      </c>
      <c r="E4271">
        <v>7181520.8075634921</v>
      </c>
      <c r="F4271">
        <v>243824.5650295713</v>
      </c>
      <c r="G4271">
        <v>456764.19626926864</v>
      </c>
      <c r="H4271">
        <v>280134.70816359372</v>
      </c>
      <c r="I4271">
        <v>3.3146631917936091E-2</v>
      </c>
      <c r="J4271">
        <v>8.0738288978529638E-2</v>
      </c>
      <c r="K4271">
        <v>3.9007713779588185E-2</v>
      </c>
      <c r="L4271">
        <v>4621.3811236151187</v>
      </c>
      <c r="M4271">
        <v>7769.2275765733957</v>
      </c>
      <c r="N4271">
        <v>4718.0804059495795</v>
      </c>
      <c r="O4271">
        <v>1.9010166044578222E-2</v>
      </c>
      <c r="P4271">
        <v>3.2671060432060195E-2</v>
      </c>
      <c r="Q4271">
        <v>1.9840413805214219E-2</v>
      </c>
      <c r="R4271">
        <v>259186.33487232961</v>
      </c>
      <c r="S4271">
        <v>1957781.1778271236</v>
      </c>
      <c r="T4271">
        <v>433603.39856007975</v>
      </c>
      <c r="U4271">
        <v>3.4035733082844445E-2</v>
      </c>
      <c r="V4271">
        <v>0.25709116815886041</v>
      </c>
      <c r="W4271">
        <v>5.6939767077128563E-2</v>
      </c>
      <c r="X4271">
        <f t="shared" si="199"/>
        <v>3.4035733082844445E-2</v>
      </c>
      <c r="Y4271">
        <f t="shared" si="200"/>
        <v>0.25709116815886041</v>
      </c>
      <c r="Z4271">
        <f t="shared" si="201"/>
        <v>5.6939767077128563E-2</v>
      </c>
      <c r="AA4271">
        <v>0.99002385174798924</v>
      </c>
      <c r="AB4271">
        <v>0.97511387673763228</v>
      </c>
      <c r="AC4271">
        <v>0.99079059956185456</v>
      </c>
      <c r="AD4271">
        <v>14429.500403816121</v>
      </c>
      <c r="AE4271">
        <v>30343.198246161879</v>
      </c>
      <c r="AF4271">
        <v>28895.796031059926</v>
      </c>
      <c r="AG4271">
        <v>14470.850124953868</v>
      </c>
      <c r="AH4271">
        <v>30401.353886691137</v>
      </c>
      <c r="AI4271">
        <v>28980.386053647937</v>
      </c>
      <c r="AJ4271">
        <v>1</v>
      </c>
      <c r="AK4271">
        <v>0</v>
      </c>
      <c r="AL4271">
        <v>0</v>
      </c>
    </row>
    <row r="4272" spans="1:38" x14ac:dyDescent="0.25">
      <c r="A4272">
        <v>178910778.28795666</v>
      </c>
      <c r="B4272">
        <v>7615124.2061236016</v>
      </c>
      <c r="C4272">
        <v>7866648.9433291163</v>
      </c>
      <c r="D4272">
        <v>6347929.1539813168</v>
      </c>
      <c r="E4272">
        <v>7865929.1133599794</v>
      </c>
      <c r="F4272">
        <v>259023.90109544157</v>
      </c>
      <c r="G4272">
        <v>455932.90862714744</v>
      </c>
      <c r="H4272">
        <v>279234.26902268076</v>
      </c>
      <c r="I4272">
        <v>3.2926841271478463E-2</v>
      </c>
      <c r="J4272">
        <v>7.1823881074853171E-2</v>
      </c>
      <c r="K4272">
        <v>3.5499209946910408E-2</v>
      </c>
      <c r="L4272">
        <v>4909.4649956309522</v>
      </c>
      <c r="M4272">
        <v>7755.0879769156645</v>
      </c>
      <c r="N4272">
        <v>4702.9150439159221</v>
      </c>
      <c r="O4272">
        <v>2.0168093356229259E-2</v>
      </c>
      <c r="P4272">
        <v>3.259725257845647E-2</v>
      </c>
      <c r="Q4272">
        <v>1.9767939447995916E-2</v>
      </c>
      <c r="R4272">
        <v>-251524.73720551468</v>
      </c>
      <c r="S4272">
        <v>1267195.0521422848</v>
      </c>
      <c r="T4272">
        <v>-250804.90723637771</v>
      </c>
      <c r="U4272">
        <v>-3.3029630298512316E-2</v>
      </c>
      <c r="V4272">
        <v>0.16640504052754473</v>
      </c>
      <c r="W4272">
        <v>-3.2935103938908347E-2</v>
      </c>
      <c r="X4272">
        <f t="shared" si="199"/>
        <v>3.3029630298512316E-2</v>
      </c>
      <c r="Y4272">
        <f t="shared" si="200"/>
        <v>0.16640504052754473</v>
      </c>
      <c r="Z4272">
        <f t="shared" si="201"/>
        <v>3.2935103938908347E-2</v>
      </c>
      <c r="AA4272">
        <v>0.98893647404406126</v>
      </c>
      <c r="AB4272">
        <v>0.97549647469414247</v>
      </c>
      <c r="AC4272">
        <v>0.99095750038448183</v>
      </c>
      <c r="AD4272">
        <v>14517.909544931908</v>
      </c>
      <c r="AE4272">
        <v>30337.875509519199</v>
      </c>
      <c r="AF4272">
        <v>28886.388696904218</v>
      </c>
      <c r="AG4272">
        <v>14559.259266069655</v>
      </c>
      <c r="AH4272">
        <v>30396.031150048457</v>
      </c>
      <c r="AI4272">
        <v>28970.978719492228</v>
      </c>
      <c r="AJ4272">
        <v>1</v>
      </c>
      <c r="AK4272">
        <v>0</v>
      </c>
      <c r="AL4272">
        <v>1</v>
      </c>
    </row>
    <row r="4273" spans="1:38" x14ac:dyDescent="0.25">
      <c r="A4273">
        <v>178804668.96569496</v>
      </c>
      <c r="B4273">
        <v>7615124.2061236016</v>
      </c>
      <c r="C4273">
        <v>7884827.1418191213</v>
      </c>
      <c r="D4273">
        <v>6192534.5389888212</v>
      </c>
      <c r="E4273">
        <v>7792000.8795999791</v>
      </c>
      <c r="F4273">
        <v>251389.60675155805</v>
      </c>
      <c r="G4273">
        <v>470570.35785283323</v>
      </c>
      <c r="H4273">
        <v>289740.15908815432</v>
      </c>
      <c r="I4273">
        <v>3.1882703606557386E-2</v>
      </c>
      <c r="J4273">
        <v>7.5989944810170185E-2</v>
      </c>
      <c r="K4273">
        <v>3.7184307800415546E-2</v>
      </c>
      <c r="L4273">
        <v>4764.7667624210781</v>
      </c>
      <c r="M4273">
        <v>8004.0603681489092</v>
      </c>
      <c r="N4273">
        <v>4879.8571814679217</v>
      </c>
      <c r="O4273">
        <v>1.9580997728238351E-2</v>
      </c>
      <c r="P4273">
        <v>3.3660489976309424E-2</v>
      </c>
      <c r="Q4273">
        <v>2.0521882168238869E-2</v>
      </c>
      <c r="R4273">
        <v>-269702.93569551967</v>
      </c>
      <c r="S4273">
        <v>1422589.6671347804</v>
      </c>
      <c r="T4273">
        <v>-176876.6734763775</v>
      </c>
      <c r="U4273">
        <v>-3.5416748091730614E-2</v>
      </c>
      <c r="V4273">
        <v>0.18681109179950389</v>
      </c>
      <c r="W4273">
        <v>-2.3227024102134074E-2</v>
      </c>
      <c r="X4273">
        <f t="shared" si="199"/>
        <v>3.5416748091730614E-2</v>
      </c>
      <c r="Y4273">
        <f t="shared" si="200"/>
        <v>0.18681109179950389</v>
      </c>
      <c r="Z4273">
        <f t="shared" si="201"/>
        <v>2.3227024102134074E-2</v>
      </c>
      <c r="AA4273">
        <v>0.98932873391174314</v>
      </c>
      <c r="AB4273">
        <v>0.97364975251995789</v>
      </c>
      <c r="AC4273">
        <v>0.99017172430806488</v>
      </c>
      <c r="AD4273">
        <v>14474.171788828737</v>
      </c>
      <c r="AE4273">
        <v>30430.210177234101</v>
      </c>
      <c r="AF4273">
        <v>28994.308134881478</v>
      </c>
      <c r="AG4273">
        <v>14515.521509966484</v>
      </c>
      <c r="AH4273">
        <v>30488.365817763359</v>
      </c>
      <c r="AI4273">
        <v>29078.898157469488</v>
      </c>
      <c r="AJ4273">
        <v>1</v>
      </c>
      <c r="AK4273">
        <v>0</v>
      </c>
      <c r="AL4273">
        <v>1</v>
      </c>
    </row>
    <row r="4274" spans="1:38" x14ac:dyDescent="0.25">
      <c r="A4274">
        <v>178989469.17739704</v>
      </c>
      <c r="B4274">
        <v>7615124.2061235718</v>
      </c>
      <c r="C4274">
        <v>7302918.9961805101</v>
      </c>
      <c r="D4274">
        <v>5990180.7666188162</v>
      </c>
      <c r="E4274">
        <v>7490751.5120375287</v>
      </c>
      <c r="F4274">
        <v>267408.18378760637</v>
      </c>
      <c r="G4274">
        <v>458017.93076038867</v>
      </c>
      <c r="H4274">
        <v>291354.6445399932</v>
      </c>
      <c r="I4274">
        <v>3.661661644165342E-2</v>
      </c>
      <c r="J4274">
        <v>7.6461453936876589E-2</v>
      </c>
      <c r="K4274">
        <v>3.8895248904170766E-2</v>
      </c>
      <c r="L4274">
        <v>5068.3782936570315</v>
      </c>
      <c r="M4274">
        <v>7790.5526906293344</v>
      </c>
      <c r="N4274">
        <v>4907.0486431255986</v>
      </c>
      <c r="O4274">
        <v>2.0834180686558623E-2</v>
      </c>
      <c r="P4274">
        <v>3.2749588300766096E-2</v>
      </c>
      <c r="Q4274">
        <v>2.0628038756158432E-2</v>
      </c>
      <c r="R4274">
        <v>312205.20994306169</v>
      </c>
      <c r="S4274">
        <v>1624943.4395047557</v>
      </c>
      <c r="T4274">
        <v>124372.69408604316</v>
      </c>
      <c r="U4274">
        <v>4.0998045664443296E-2</v>
      </c>
      <c r="V4274">
        <v>0.21338370793717129</v>
      </c>
      <c r="W4274">
        <v>1.6332326396729154E-2</v>
      </c>
      <c r="X4274">
        <f t="shared" si="199"/>
        <v>4.0998045664443296E-2</v>
      </c>
      <c r="Y4274">
        <f t="shared" si="200"/>
        <v>0.21338370793717129</v>
      </c>
      <c r="Z4274">
        <f t="shared" si="201"/>
        <v>1.6332326396729154E-2</v>
      </c>
      <c r="AA4274">
        <v>0.98808763891126339</v>
      </c>
      <c r="AB4274">
        <v>0.97516572330085782</v>
      </c>
      <c r="AC4274">
        <v>0.99011322108009248</v>
      </c>
      <c r="AD4274">
        <v>14564.482913971446</v>
      </c>
      <c r="AE4274">
        <v>30351.207616630611</v>
      </c>
      <c r="AF4274">
        <v>29010.544861141785</v>
      </c>
      <c r="AG4274">
        <v>14605.832635109193</v>
      </c>
      <c r="AH4274">
        <v>30409.363257159868</v>
      </c>
      <c r="AI4274">
        <v>29095.134883729796</v>
      </c>
      <c r="AJ4274">
        <v>1</v>
      </c>
      <c r="AK4274">
        <v>0</v>
      </c>
      <c r="AL4274">
        <v>1</v>
      </c>
    </row>
    <row r="4275" spans="1:38" x14ac:dyDescent="0.25">
      <c r="A4275">
        <v>178954673.78561828</v>
      </c>
      <c r="B4275">
        <v>7615124.2061235718</v>
      </c>
      <c r="C4275">
        <v>7194188.4788564369</v>
      </c>
      <c r="D4275">
        <v>5714774.8943055617</v>
      </c>
      <c r="E4275">
        <v>7208392.7430222537</v>
      </c>
      <c r="F4275">
        <v>256752.45370065692</v>
      </c>
      <c r="G4275">
        <v>451354.21103728865</v>
      </c>
      <c r="H4275">
        <v>292806.77347545268</v>
      </c>
      <c r="I4275">
        <v>3.5688869488928014E-2</v>
      </c>
      <c r="J4275">
        <v>7.8980225710558905E-2</v>
      </c>
      <c r="K4275">
        <v>4.0620258067776693E-2</v>
      </c>
      <c r="L4275">
        <v>4866.4126308609402</v>
      </c>
      <c r="M4275">
        <v>7677.207652953166</v>
      </c>
      <c r="N4275">
        <v>4931.5056663992073</v>
      </c>
      <c r="O4275">
        <v>2.0004479433578779E-2</v>
      </c>
      <c r="P4275">
        <v>3.2276760048269522E-2</v>
      </c>
      <c r="Q4275">
        <v>2.0733192622427003E-2</v>
      </c>
      <c r="R4275">
        <v>420935.72726713493</v>
      </c>
      <c r="S4275">
        <v>1900349.3118180102</v>
      </c>
      <c r="T4275">
        <v>406731.46310131811</v>
      </c>
      <c r="U4275">
        <v>5.5276278609959727E-2</v>
      </c>
      <c r="V4275">
        <v>0.24954935210247481</v>
      </c>
      <c r="W4275">
        <v>5.3411008421143276E-2</v>
      </c>
      <c r="X4275">
        <f t="shared" si="199"/>
        <v>5.5276278609959727E-2</v>
      </c>
      <c r="Y4275">
        <f t="shared" si="200"/>
        <v>0.24954935210247481</v>
      </c>
      <c r="Z4275">
        <f t="shared" si="201"/>
        <v>5.3411008421143276E-2</v>
      </c>
      <c r="AA4275">
        <v>0.98904175830965491</v>
      </c>
      <c r="AB4275">
        <v>0.97587719157286579</v>
      </c>
      <c r="AC4275">
        <v>0.99001197811694952</v>
      </c>
      <c r="AD4275">
        <v>14505.032345232778</v>
      </c>
      <c r="AE4275">
        <v>30308.38304203537</v>
      </c>
      <c r="AF4275">
        <v>29025.07211117417</v>
      </c>
      <c r="AG4275">
        <v>14546.382066370525</v>
      </c>
      <c r="AH4275">
        <v>30366.538682564627</v>
      </c>
      <c r="AI4275">
        <v>29109.66213376218</v>
      </c>
      <c r="AJ4275">
        <v>0</v>
      </c>
      <c r="AK4275">
        <v>0</v>
      </c>
      <c r="AL4275">
        <v>0</v>
      </c>
    </row>
    <row r="4276" spans="1:38" x14ac:dyDescent="0.25">
      <c r="A4276">
        <v>179204480.50017256</v>
      </c>
      <c r="B4276">
        <v>7615124.2061236016</v>
      </c>
      <c r="C4276">
        <v>7593063.2993275709</v>
      </c>
      <c r="D4276">
        <v>6055145.2964015137</v>
      </c>
      <c r="E4276">
        <v>7550377.6004931098</v>
      </c>
      <c r="F4276">
        <v>252281.17265221622</v>
      </c>
      <c r="G4276">
        <v>452257.65037073835</v>
      </c>
      <c r="H4276">
        <v>283985.17451497976</v>
      </c>
      <c r="I4276">
        <v>3.3225216583477948E-2</v>
      </c>
      <c r="J4276">
        <v>7.4689809778719696E-2</v>
      </c>
      <c r="K4276">
        <v>3.7612049296240881E-2</v>
      </c>
      <c r="L4276">
        <v>4781.6652477039734</v>
      </c>
      <c r="M4276">
        <v>7692.5745005312556</v>
      </c>
      <c r="N4276">
        <v>4782.9306701861497</v>
      </c>
      <c r="O4276">
        <v>1.9656001067224455E-2</v>
      </c>
      <c r="P4276">
        <v>3.2318045326154198E-2</v>
      </c>
      <c r="Q4276">
        <v>2.0094049161337859E-2</v>
      </c>
      <c r="R4276">
        <v>22060.9067960307</v>
      </c>
      <c r="S4276">
        <v>1559978.9097220879</v>
      </c>
      <c r="T4276">
        <v>64746.60563049186</v>
      </c>
      <c r="U4276">
        <v>2.8969858138742782E-3</v>
      </c>
      <c r="V4276">
        <v>0.2048527203886775</v>
      </c>
      <c r="W4276">
        <v>8.5023702671095935E-3</v>
      </c>
      <c r="X4276">
        <f t="shared" si="199"/>
        <v>2.8969858138742782E-3</v>
      </c>
      <c r="Y4276">
        <f t="shared" si="200"/>
        <v>0.2048527203886775</v>
      </c>
      <c r="Z4276">
        <f t="shared" si="201"/>
        <v>8.5023702671095935E-3</v>
      </c>
      <c r="AA4276">
        <v>0.98932196611646206</v>
      </c>
      <c r="AB4276">
        <v>0.97554206224966999</v>
      </c>
      <c r="AC4276">
        <v>0.99051223969601321</v>
      </c>
      <c r="AD4276">
        <v>14479.347672606349</v>
      </c>
      <c r="AE4276">
        <v>30314.225928178636</v>
      </c>
      <c r="AF4276">
        <v>28935.685557221106</v>
      </c>
      <c r="AG4276">
        <v>14520.697393744096</v>
      </c>
      <c r="AH4276">
        <v>30372.381568707893</v>
      </c>
      <c r="AI4276">
        <v>29020.275579809117</v>
      </c>
      <c r="AJ4276">
        <v>1</v>
      </c>
      <c r="AK4276">
        <v>0</v>
      </c>
      <c r="AL4276">
        <v>1</v>
      </c>
    </row>
    <row r="4277" spans="1:38" x14ac:dyDescent="0.25">
      <c r="A4277">
        <v>178891897.13692814</v>
      </c>
      <c r="B4277">
        <v>7615124.2061235718</v>
      </c>
      <c r="C4277">
        <v>7779746.9300796594</v>
      </c>
      <c r="D4277">
        <v>6163967.4159677578</v>
      </c>
      <c r="E4277">
        <v>7688906.502514747</v>
      </c>
      <c r="F4277">
        <v>255590.47407708448</v>
      </c>
      <c r="G4277">
        <v>455145.01053444645</v>
      </c>
      <c r="H4277">
        <v>285565.85329435312</v>
      </c>
      <c r="I4277">
        <v>3.2853314686737169E-2</v>
      </c>
      <c r="J4277">
        <v>7.3839619812946011E-2</v>
      </c>
      <c r="K4277">
        <v>3.7139982545106441E-2</v>
      </c>
      <c r="L4277">
        <v>4844.388801154726</v>
      </c>
      <c r="M4277">
        <v>7741.6864020125968</v>
      </c>
      <c r="N4277">
        <v>4809.5527536328736</v>
      </c>
      <c r="O4277">
        <v>1.9880871405235871E-2</v>
      </c>
      <c r="P4277">
        <v>3.2526029639604506E-2</v>
      </c>
      <c r="Q4277">
        <v>2.0206922276939033E-2</v>
      </c>
      <c r="R4277">
        <v>-164622.7239560876</v>
      </c>
      <c r="S4277">
        <v>1451156.790155814</v>
      </c>
      <c r="T4277">
        <v>-73782.296391175129</v>
      </c>
      <c r="U4277">
        <v>-2.1617864594212274E-2</v>
      </c>
      <c r="V4277">
        <v>0.19056245845457007</v>
      </c>
      <c r="W4277">
        <v>-9.6889156885772605E-3</v>
      </c>
      <c r="X4277">
        <f t="shared" si="199"/>
        <v>2.1617864594212274E-2</v>
      </c>
      <c r="Y4277">
        <f t="shared" si="200"/>
        <v>0.19056245845457007</v>
      </c>
      <c r="Z4277">
        <f t="shared" si="201"/>
        <v>9.6889156885772605E-3</v>
      </c>
      <c r="AA4277">
        <v>0.98907481373634787</v>
      </c>
      <c r="AB4277">
        <v>0.97543309061027383</v>
      </c>
      <c r="AC4277">
        <v>0.99048545819419853</v>
      </c>
      <c r="AD4277">
        <v>14498.400782541865</v>
      </c>
      <c r="AE4277">
        <v>30332.821630476836</v>
      </c>
      <c r="AF4277">
        <v>28951.904491175112</v>
      </c>
      <c r="AG4277">
        <v>14539.750503679612</v>
      </c>
      <c r="AH4277">
        <v>30390.977271006093</v>
      </c>
      <c r="AI4277">
        <v>29036.494513763122</v>
      </c>
      <c r="AJ4277">
        <v>1</v>
      </c>
      <c r="AK4277">
        <v>0</v>
      </c>
      <c r="AL4277">
        <v>1</v>
      </c>
    </row>
    <row r="4278" spans="1:38" x14ac:dyDescent="0.25">
      <c r="A4278">
        <v>178984327.04852375</v>
      </c>
      <c r="B4278">
        <v>7615124.2061235718</v>
      </c>
      <c r="C4278">
        <v>7780074.345612932</v>
      </c>
      <c r="D4278">
        <v>6128057.0807734597</v>
      </c>
      <c r="E4278">
        <v>7634278.5612418326</v>
      </c>
      <c r="F4278">
        <v>257025.66058471627</v>
      </c>
      <c r="G4278">
        <v>454057.71254211682</v>
      </c>
      <c r="H4278">
        <v>286469.18175049691</v>
      </c>
      <c r="I4278">
        <v>3.3036401603237793E-2</v>
      </c>
      <c r="J4278">
        <v>7.4094889547733689E-2</v>
      </c>
      <c r="K4278">
        <v>3.7524067199337076E-2</v>
      </c>
      <c r="L4278">
        <v>4871.5909160623532</v>
      </c>
      <c r="M4278">
        <v>7723.1922520442822</v>
      </c>
      <c r="N4278">
        <v>4824.7667780463826</v>
      </c>
      <c r="O4278">
        <v>2.0010085976466731E-2</v>
      </c>
      <c r="P4278">
        <v>3.2454306797821103E-2</v>
      </c>
      <c r="Q4278">
        <v>2.0274577678835483E-2</v>
      </c>
      <c r="R4278">
        <v>-164950.13948936015</v>
      </c>
      <c r="S4278">
        <v>1487067.1253501121</v>
      </c>
      <c r="T4278">
        <v>-19154.355118260719</v>
      </c>
      <c r="U4278">
        <v>-2.1660860023362236E-2</v>
      </c>
      <c r="V4278">
        <v>0.19527811826815805</v>
      </c>
      <c r="W4278">
        <v>-2.5153043600862177E-3</v>
      </c>
      <c r="X4278">
        <f t="shared" si="199"/>
        <v>2.1660860023362236E-2</v>
      </c>
      <c r="Y4278">
        <f t="shared" si="200"/>
        <v>0.19527811826815805</v>
      </c>
      <c r="Z4278">
        <f t="shared" si="201"/>
        <v>2.5153043600862177E-3</v>
      </c>
      <c r="AA4278">
        <v>0.98911266819712995</v>
      </c>
      <c r="AB4278">
        <v>0.97577673522646435</v>
      </c>
      <c r="AC4278">
        <v>0.99051383325511944</v>
      </c>
      <c r="AD4278">
        <v>14506.587212951106</v>
      </c>
      <c r="AE4278">
        <v>30325.832900312489</v>
      </c>
      <c r="AF4278">
        <v>28961.133044607053</v>
      </c>
      <c r="AG4278">
        <v>14547.936934088853</v>
      </c>
      <c r="AH4278">
        <v>30383.988540841747</v>
      </c>
      <c r="AI4278">
        <v>29045.723067195064</v>
      </c>
      <c r="AJ4278">
        <v>1</v>
      </c>
      <c r="AK4278">
        <v>0</v>
      </c>
      <c r="AL4278">
        <v>1</v>
      </c>
    </row>
    <row r="4279" spans="1:38" x14ac:dyDescent="0.25">
      <c r="A4279">
        <v>179036018.6713199</v>
      </c>
      <c r="B4279">
        <v>7615124.2061235718</v>
      </c>
      <c r="C4279">
        <v>7810097.9695001785</v>
      </c>
      <c r="D4279">
        <v>6137981.8714133725</v>
      </c>
      <c r="E4279">
        <v>7664046.2484607184</v>
      </c>
      <c r="F4279">
        <v>252109.16169599909</v>
      </c>
      <c r="G4279">
        <v>451544.87602684519</v>
      </c>
      <c r="H4279">
        <v>283563.37382378097</v>
      </c>
      <c r="I4279">
        <v>3.2279897471264793E-2</v>
      </c>
      <c r="J4279">
        <v>7.3565690724803248E-2</v>
      </c>
      <c r="K4279">
        <v>3.6999173103989702E-2</v>
      </c>
      <c r="L4279">
        <v>4778.4050011983745</v>
      </c>
      <c r="M4279">
        <v>7680.4507260899154</v>
      </c>
      <c r="N4279">
        <v>4775.8266251736286</v>
      </c>
      <c r="O4279">
        <v>1.9608343311952041E-2</v>
      </c>
      <c r="P4279">
        <v>3.2253921633755268E-2</v>
      </c>
      <c r="Q4279">
        <v>2.0056002336098937E-2</v>
      </c>
      <c r="R4279">
        <v>-194973.76337660663</v>
      </c>
      <c r="S4279">
        <v>1477142.3347101994</v>
      </c>
      <c r="T4279">
        <v>-48922.042337146588</v>
      </c>
      <c r="U4279">
        <v>-2.5603490908240448E-2</v>
      </c>
      <c r="V4279">
        <v>0.19397481836506103</v>
      </c>
      <c r="W4279">
        <v>-6.4243262503593523E-3</v>
      </c>
      <c r="X4279">
        <f t="shared" si="199"/>
        <v>2.5603490908240448E-2</v>
      </c>
      <c r="Y4279">
        <f t="shared" si="200"/>
        <v>0.19397481836506103</v>
      </c>
      <c r="Z4279">
        <f t="shared" si="201"/>
        <v>6.4243262503593523E-3</v>
      </c>
      <c r="AA4279">
        <v>0.98936333988164726</v>
      </c>
      <c r="AB4279">
        <v>0.97562062488305556</v>
      </c>
      <c r="AC4279">
        <v>0.99054099664614925</v>
      </c>
      <c r="AD4279">
        <v>14478.350508265112</v>
      </c>
      <c r="AE4279">
        <v>30309.61711817023</v>
      </c>
      <c r="AF4279">
        <v>28931.342309933403</v>
      </c>
      <c r="AG4279">
        <v>14519.700229402859</v>
      </c>
      <c r="AH4279">
        <v>30367.772758699488</v>
      </c>
      <c r="AI4279">
        <v>29015.932332521414</v>
      </c>
      <c r="AJ4279">
        <v>1</v>
      </c>
      <c r="AK4279">
        <v>0</v>
      </c>
      <c r="AL4279">
        <v>1</v>
      </c>
    </row>
    <row r="4280" spans="1:38" x14ac:dyDescent="0.25">
      <c r="A4280">
        <v>178757169.67097968</v>
      </c>
      <c r="B4280">
        <v>7615124.2061235718</v>
      </c>
      <c r="C4280">
        <v>7995013.8648509495</v>
      </c>
      <c r="D4280">
        <v>6615952.4258115208</v>
      </c>
      <c r="E4280">
        <v>8125511.4376448588</v>
      </c>
      <c r="F4280">
        <v>262304.30581483938</v>
      </c>
      <c r="G4280">
        <v>462905.0126080272</v>
      </c>
      <c r="H4280">
        <v>289755.36099020467</v>
      </c>
      <c r="I4280">
        <v>3.280848667042674E-2</v>
      </c>
      <c r="J4280">
        <v>6.9968008053087949E-2</v>
      </c>
      <c r="K4280">
        <v>3.5659953618155132E-2</v>
      </c>
      <c r="L4280">
        <v>4971.6408491845286</v>
      </c>
      <c r="M4280">
        <v>7873.6784070706926</v>
      </c>
      <c r="N4280">
        <v>4880.1132147051694</v>
      </c>
      <c r="O4280">
        <v>2.0392120317666001E-2</v>
      </c>
      <c r="P4280">
        <v>3.3084275592909954E-2</v>
      </c>
      <c r="Q4280">
        <v>2.0505664845914751E-2</v>
      </c>
      <c r="R4280">
        <v>-379889.65872737765</v>
      </c>
      <c r="S4280">
        <v>999171.78031205107</v>
      </c>
      <c r="T4280">
        <v>-510387.231521287</v>
      </c>
      <c r="U4280">
        <v>-4.9886206507557145E-2</v>
      </c>
      <c r="V4280">
        <v>0.13120886189992595</v>
      </c>
      <c r="W4280">
        <v>-6.7022837409646957E-2</v>
      </c>
      <c r="X4280">
        <f t="shared" si="199"/>
        <v>4.9886206507557145E-2</v>
      </c>
      <c r="Y4280">
        <f t="shared" si="200"/>
        <v>0.13120886189992595</v>
      </c>
      <c r="Z4280">
        <f t="shared" si="201"/>
        <v>6.7022837409646957E-2</v>
      </c>
      <c r="AA4280">
        <v>0.98850259706551269</v>
      </c>
      <c r="AB4280">
        <v>0.97456459362486725</v>
      </c>
      <c r="AC4280">
        <v>0.9901951207407389</v>
      </c>
      <c r="AD4280">
        <v>14536.308760378546</v>
      </c>
      <c r="AE4280">
        <v>30382.220389875467</v>
      </c>
      <c r="AF4280">
        <v>28994.461440493906</v>
      </c>
      <c r="AG4280">
        <v>14577.658481516293</v>
      </c>
      <c r="AH4280">
        <v>30440.376030404725</v>
      </c>
      <c r="AI4280">
        <v>29079.051463081916</v>
      </c>
      <c r="AJ4280">
        <v>0</v>
      </c>
      <c r="AK4280">
        <v>0</v>
      </c>
      <c r="AL4280">
        <v>0</v>
      </c>
    </row>
    <row r="4281" spans="1:38" x14ac:dyDescent="0.25">
      <c r="A4281">
        <v>179112040.22312412</v>
      </c>
      <c r="B4281">
        <v>7615124.2061235718</v>
      </c>
      <c r="C4281">
        <v>7451142.2103438675</v>
      </c>
      <c r="D4281">
        <v>5937793.7224425152</v>
      </c>
      <c r="E4281">
        <v>7483728.8972903453</v>
      </c>
      <c r="F4281">
        <v>248908.92402230468</v>
      </c>
      <c r="G4281">
        <v>454240.79643001861</v>
      </c>
      <c r="H4281">
        <v>282099.51007985318</v>
      </c>
      <c r="I4281">
        <v>3.3405472207571466E-2</v>
      </c>
      <c r="J4281">
        <v>7.6499928704691744E-2</v>
      </c>
      <c r="K4281">
        <v>3.7695046674124412E-2</v>
      </c>
      <c r="L4281">
        <v>4717.7486109183401</v>
      </c>
      <c r="M4281">
        <v>7726.3063761422982</v>
      </c>
      <c r="N4281">
        <v>4751.1719620921385</v>
      </c>
      <c r="O4281">
        <v>1.9380231256628702E-2</v>
      </c>
      <c r="P4281">
        <v>3.2457230590475138E-2</v>
      </c>
      <c r="Q4281">
        <v>1.9959069242296974E-2</v>
      </c>
      <c r="R4281">
        <v>163981.9957797043</v>
      </c>
      <c r="S4281">
        <v>1677330.4836810566</v>
      </c>
      <c r="T4281">
        <v>131395.30883322656</v>
      </c>
      <c r="U4281">
        <v>2.1533725693908049E-2</v>
      </c>
      <c r="V4281">
        <v>0.22026304998837182</v>
      </c>
      <c r="W4281">
        <v>1.72545194637229E-2</v>
      </c>
      <c r="X4281">
        <f t="shared" si="199"/>
        <v>2.1533725693908049E-2</v>
      </c>
      <c r="Y4281">
        <f t="shared" si="200"/>
        <v>0.22026304998837182</v>
      </c>
      <c r="Z4281">
        <f t="shared" si="201"/>
        <v>1.72545194637229E-2</v>
      </c>
      <c r="AA4281">
        <v>0.9896552782281941</v>
      </c>
      <c r="AB4281">
        <v>0.97545829987302179</v>
      </c>
      <c r="AC4281">
        <v>0.99068760449694382</v>
      </c>
      <c r="AD4281">
        <v>14459.673293831265</v>
      </c>
      <c r="AE4281">
        <v>30327.010863553456</v>
      </c>
      <c r="AF4281">
        <v>28916.218745951253</v>
      </c>
      <c r="AG4281">
        <v>14501.023014969012</v>
      </c>
      <c r="AH4281">
        <v>30385.166504082714</v>
      </c>
      <c r="AI4281">
        <v>29000.808768539264</v>
      </c>
      <c r="AJ4281">
        <v>1</v>
      </c>
      <c r="AK4281">
        <v>0</v>
      </c>
      <c r="AL4281">
        <v>1</v>
      </c>
    </row>
    <row r="4282" spans="1:38" x14ac:dyDescent="0.25">
      <c r="A4282">
        <v>179041737.32062742</v>
      </c>
      <c r="B4282">
        <v>7615124.2061235718</v>
      </c>
      <c r="C4282">
        <v>7538696.1832161844</v>
      </c>
      <c r="D4282">
        <v>6083940.980980074</v>
      </c>
      <c r="E4282">
        <v>7640199.98723487</v>
      </c>
      <c r="F4282">
        <v>249234.42367029318</v>
      </c>
      <c r="G4282">
        <v>462569.569763401</v>
      </c>
      <c r="H4282">
        <v>281216.99786844454</v>
      </c>
      <c r="I4282">
        <v>3.3060680204247725E-2</v>
      </c>
      <c r="J4282">
        <v>7.6031238831788403E-2</v>
      </c>
      <c r="K4282">
        <v>3.6807544087628284E-2</v>
      </c>
      <c r="L4282">
        <v>4723.9180382226605</v>
      </c>
      <c r="M4282">
        <v>7867.9727676617367</v>
      </c>
      <c r="N4282">
        <v>4736.3085287105423</v>
      </c>
      <c r="O4282">
        <v>1.9410050545121078E-2</v>
      </c>
      <c r="P4282">
        <v>3.3062937382813129E-2</v>
      </c>
      <c r="Q4282">
        <v>1.9903001311096159E-2</v>
      </c>
      <c r="R4282">
        <v>76428.022907387465</v>
      </c>
      <c r="S4282">
        <v>1531183.2251434978</v>
      </c>
      <c r="T4282">
        <v>-25075.781111298129</v>
      </c>
      <c r="U4282">
        <v>1.0036346202459729E-2</v>
      </c>
      <c r="V4282">
        <v>0.20107133957345344</v>
      </c>
      <c r="W4282">
        <v>-3.2928919387990897E-3</v>
      </c>
      <c r="X4282">
        <f t="shared" si="199"/>
        <v>1.0036346202459729E-2</v>
      </c>
      <c r="Y4282">
        <f t="shared" si="200"/>
        <v>0.20107133957345344</v>
      </c>
      <c r="Z4282">
        <f t="shared" si="201"/>
        <v>3.2928919387990897E-3</v>
      </c>
      <c r="AA4282">
        <v>0.98952664538892487</v>
      </c>
      <c r="AB4282">
        <v>0.97451131482721176</v>
      </c>
      <c r="AC4282">
        <v>0.9907316841264</v>
      </c>
      <c r="AD4282">
        <v>14461.583910746223</v>
      </c>
      <c r="AE4282">
        <v>30380.102203047663</v>
      </c>
      <c r="AF4282">
        <v>28907.063314661609</v>
      </c>
      <c r="AG4282">
        <v>14502.933631883971</v>
      </c>
      <c r="AH4282">
        <v>30438.257843576921</v>
      </c>
      <c r="AI4282">
        <v>28991.65333724962</v>
      </c>
      <c r="AJ4282">
        <v>1</v>
      </c>
      <c r="AK4282">
        <v>0</v>
      </c>
      <c r="AL4282">
        <v>1</v>
      </c>
    </row>
    <row r="4283" spans="1:38" x14ac:dyDescent="0.25">
      <c r="A4283">
        <v>178928432.312255</v>
      </c>
      <c r="B4283">
        <v>7615124.2061235718</v>
      </c>
      <c r="C4283">
        <v>7838622.0039883237</v>
      </c>
      <c r="D4283">
        <v>6161564.349899631</v>
      </c>
      <c r="E4283">
        <v>7704762.8492875015</v>
      </c>
      <c r="F4283">
        <v>269477.4427816798</v>
      </c>
      <c r="G4283">
        <v>463628.08389127685</v>
      </c>
      <c r="H4283">
        <v>294545.70039626944</v>
      </c>
      <c r="I4283">
        <v>3.4378165275040506E-2</v>
      </c>
      <c r="J4283">
        <v>7.5245190598200784E-2</v>
      </c>
      <c r="K4283">
        <v>3.8229041718462184E-2</v>
      </c>
      <c r="L4283">
        <v>5107.5984372628327</v>
      </c>
      <c r="M4283">
        <v>7885.9773249796172</v>
      </c>
      <c r="N4283">
        <v>4960.7929942218252</v>
      </c>
      <c r="O4283">
        <v>2.0977106861032484E-2</v>
      </c>
      <c r="P4283">
        <v>3.3141762617344209E-2</v>
      </c>
      <c r="Q4283">
        <v>2.0848325709421044E-2</v>
      </c>
      <c r="R4283">
        <v>-223497.79786475189</v>
      </c>
      <c r="S4283">
        <v>1453559.8562239408</v>
      </c>
      <c r="T4283">
        <v>-89638.643163929693</v>
      </c>
      <c r="U4283">
        <v>-2.9349199279642735E-2</v>
      </c>
      <c r="V4283">
        <v>0.19087802337551968</v>
      </c>
      <c r="W4283">
        <v>-1.1771133436254173E-2</v>
      </c>
      <c r="X4283">
        <f t="shared" si="199"/>
        <v>2.9349199279642735E-2</v>
      </c>
      <c r="Y4283">
        <f t="shared" si="200"/>
        <v>0.19087802337551968</v>
      </c>
      <c r="Z4283">
        <f t="shared" si="201"/>
        <v>1.1771133436254173E-2</v>
      </c>
      <c r="AA4283">
        <v>0.98787632129836334</v>
      </c>
      <c r="AB4283">
        <v>0.97448237054997378</v>
      </c>
      <c r="AC4283">
        <v>0.98986717346106434</v>
      </c>
      <c r="AD4283">
        <v>14575.75262014197</v>
      </c>
      <c r="AE4283">
        <v>30386.781079022057</v>
      </c>
      <c r="AF4283">
        <v>29042.374019430608</v>
      </c>
      <c r="AG4283">
        <v>14617.102341279717</v>
      </c>
      <c r="AH4283">
        <v>30444.936719551315</v>
      </c>
      <c r="AI4283">
        <v>29126.964042018619</v>
      </c>
      <c r="AJ4283">
        <v>1</v>
      </c>
      <c r="AK4283">
        <v>0</v>
      </c>
      <c r="AL4283">
        <v>1</v>
      </c>
    </row>
    <row r="4284" spans="1:38" x14ac:dyDescent="0.25">
      <c r="A4284">
        <v>179001436.99207592</v>
      </c>
      <c r="B4284">
        <v>7615124.2061236016</v>
      </c>
      <c r="C4284">
        <v>7610664.8224893399</v>
      </c>
      <c r="D4284">
        <v>6129589.0492451722</v>
      </c>
      <c r="E4284">
        <v>7601825.4393007178</v>
      </c>
      <c r="F4284">
        <v>260728.50502037359</v>
      </c>
      <c r="G4284">
        <v>455211.50607853418</v>
      </c>
      <c r="H4284">
        <v>287363.43569544726</v>
      </c>
      <c r="I4284">
        <v>3.4258308715675777E-2</v>
      </c>
      <c r="J4284">
        <v>7.4264604432917269E-2</v>
      </c>
      <c r="K4284">
        <v>3.7801898766289151E-2</v>
      </c>
      <c r="L4284">
        <v>4941.7735712700214</v>
      </c>
      <c r="M4284">
        <v>7742.8174429721666</v>
      </c>
      <c r="N4284">
        <v>4839.8279678691943</v>
      </c>
      <c r="O4284">
        <v>2.0328961425331207E-2</v>
      </c>
      <c r="P4284">
        <v>3.2560260594672437E-2</v>
      </c>
      <c r="Q4284">
        <v>2.0352547509723252E-2</v>
      </c>
      <c r="R4284">
        <v>4459.3836342617869</v>
      </c>
      <c r="S4284">
        <v>1485535.1568784295</v>
      </c>
      <c r="T4284">
        <v>13298.766822883859</v>
      </c>
      <c r="U4284">
        <v>5.8559565327586283E-4</v>
      </c>
      <c r="V4284">
        <v>0.19507694381187585</v>
      </c>
      <c r="W4284">
        <v>1.7463624312509349E-3</v>
      </c>
      <c r="X4284">
        <f t="shared" si="199"/>
        <v>5.8559565327586283E-4</v>
      </c>
      <c r="Y4284">
        <f t="shared" si="200"/>
        <v>0.19507694381187585</v>
      </c>
      <c r="Z4284">
        <f t="shared" si="201"/>
        <v>1.7463624312509349E-3</v>
      </c>
      <c r="AA4284">
        <v>0.98879004441740392</v>
      </c>
      <c r="AB4284">
        <v>0.97536470274233433</v>
      </c>
      <c r="AC4284">
        <v>0.99034129867355414</v>
      </c>
      <c r="AD4284">
        <v>14527.499264360502</v>
      </c>
      <c r="AE4284">
        <v>30333.248496164342</v>
      </c>
      <c r="AF4284">
        <v>28970.240272265437</v>
      </c>
      <c r="AG4284">
        <v>14568.848985498249</v>
      </c>
      <c r="AH4284">
        <v>30391.4041366936</v>
      </c>
      <c r="AI4284">
        <v>29054.830294853447</v>
      </c>
      <c r="AJ4284">
        <v>1</v>
      </c>
      <c r="AK4284">
        <v>0</v>
      </c>
      <c r="AL4284">
        <v>1</v>
      </c>
    </row>
    <row r="4285" spans="1:38" x14ac:dyDescent="0.25">
      <c r="A4285">
        <v>178917815.91741112</v>
      </c>
      <c r="B4285">
        <v>7615124.2061235718</v>
      </c>
      <c r="C4285">
        <v>7480874.7858259026</v>
      </c>
      <c r="D4285">
        <v>5897815.9570877822</v>
      </c>
      <c r="E4285">
        <v>7480670.4830736071</v>
      </c>
      <c r="F4285">
        <v>253451.58024927226</v>
      </c>
      <c r="G4285">
        <v>471563.85526053666</v>
      </c>
      <c r="H4285">
        <v>288487.65334389318</v>
      </c>
      <c r="I4285">
        <v>3.3879938844784546E-2</v>
      </c>
      <c r="J4285">
        <v>7.9955674895861792E-2</v>
      </c>
      <c r="K4285">
        <v>3.8564411304661733E-2</v>
      </c>
      <c r="L4285">
        <v>4803.8488188109886</v>
      </c>
      <c r="M4285">
        <v>8020.9590382290708</v>
      </c>
      <c r="N4285">
        <v>4858.7622487868712</v>
      </c>
      <c r="O4285">
        <v>1.9752860359008795E-2</v>
      </c>
      <c r="P4285">
        <v>3.3730409650197489E-2</v>
      </c>
      <c r="Q4285">
        <v>2.0432474503782081E-2</v>
      </c>
      <c r="R4285">
        <v>134249.42029766925</v>
      </c>
      <c r="S4285">
        <v>1717308.2490357896</v>
      </c>
      <c r="T4285">
        <v>134453.72304996476</v>
      </c>
      <c r="U4285">
        <v>1.7629314593413312E-2</v>
      </c>
      <c r="V4285">
        <v>0.22551283505722017</v>
      </c>
      <c r="W4285">
        <v>1.7656143144959616E-2</v>
      </c>
      <c r="X4285">
        <f t="shared" si="199"/>
        <v>1.7629314593413312E-2</v>
      </c>
      <c r="Y4285">
        <f t="shared" si="200"/>
        <v>0.22551283505722017</v>
      </c>
      <c r="Z4285">
        <f t="shared" si="201"/>
        <v>1.7656143144959616E-2</v>
      </c>
      <c r="AA4285">
        <v>0.98914931079831991</v>
      </c>
      <c r="AB4285">
        <v>0.97323099224899479</v>
      </c>
      <c r="AC4285">
        <v>0.99014333280790057</v>
      </c>
      <c r="AD4285">
        <v>14486.114641729773</v>
      </c>
      <c r="AE4285">
        <v>30436.372782223825</v>
      </c>
      <c r="AF4285">
        <v>28981.649361193784</v>
      </c>
      <c r="AG4285">
        <v>14527.46436286752</v>
      </c>
      <c r="AH4285">
        <v>30494.528422753083</v>
      </c>
      <c r="AI4285">
        <v>29066.239383781794</v>
      </c>
      <c r="AJ4285">
        <v>1</v>
      </c>
      <c r="AK4285">
        <v>0</v>
      </c>
      <c r="AL4285">
        <v>1</v>
      </c>
    </row>
    <row r="4286" spans="1:38" x14ac:dyDescent="0.25">
      <c r="A4286">
        <v>178919023.43979564</v>
      </c>
      <c r="B4286">
        <v>7615124.2061235718</v>
      </c>
      <c r="C4286">
        <v>7944050.0225912184</v>
      </c>
      <c r="D4286">
        <v>6113568.5131121781</v>
      </c>
      <c r="E4286">
        <v>7668520.0806524754</v>
      </c>
      <c r="F4286">
        <v>265498.50442707387</v>
      </c>
      <c r="G4286">
        <v>472745.92777082359</v>
      </c>
      <c r="H4286">
        <v>291735.21359502885</v>
      </c>
      <c r="I4286">
        <v>3.3421051437497448E-2</v>
      </c>
      <c r="J4286">
        <v>7.7327329653195817E-2</v>
      </c>
      <c r="K4286">
        <v>3.8043222228897992E-2</v>
      </c>
      <c r="L4286">
        <v>5032.182776819538</v>
      </c>
      <c r="M4286">
        <v>8041.0652339848693</v>
      </c>
      <c r="N4286">
        <v>4913.4582573195776</v>
      </c>
      <c r="O4286">
        <v>2.066390004091986E-2</v>
      </c>
      <c r="P4286">
        <v>3.3791545950694959E-2</v>
      </c>
      <c r="Q4286">
        <v>2.0648178524570404E-2</v>
      </c>
      <c r="R4286">
        <v>-328925.81646764651</v>
      </c>
      <c r="S4286">
        <v>1501555.6930113938</v>
      </c>
      <c r="T4286">
        <v>-53395.874528903514</v>
      </c>
      <c r="U4286">
        <v>-4.3193755947295832E-2</v>
      </c>
      <c r="V4286">
        <v>0.19718072251585123</v>
      </c>
      <c r="W4286">
        <v>-7.011819253843048E-3</v>
      </c>
      <c r="X4286">
        <f t="shared" si="199"/>
        <v>4.3193755947295832E-2</v>
      </c>
      <c r="Y4286">
        <f t="shared" si="200"/>
        <v>0.19718072251585123</v>
      </c>
      <c r="Z4286">
        <f t="shared" si="201"/>
        <v>7.011819253843048E-3</v>
      </c>
      <c r="AA4286">
        <v>0.98819769341905672</v>
      </c>
      <c r="AB4286">
        <v>0.97351681793303058</v>
      </c>
      <c r="AC4286">
        <v>0.99007760169343584</v>
      </c>
      <c r="AD4286">
        <v>14554.00466988872</v>
      </c>
      <c r="AE4286">
        <v>30443.68821565729</v>
      </c>
      <c r="AF4286">
        <v>29014.359103221977</v>
      </c>
      <c r="AG4286">
        <v>14595.354391026467</v>
      </c>
      <c r="AH4286">
        <v>30501.843856186548</v>
      </c>
      <c r="AI4286">
        <v>29098.949125809988</v>
      </c>
      <c r="AJ4286">
        <v>1</v>
      </c>
      <c r="AK4286">
        <v>0</v>
      </c>
      <c r="AL4286">
        <v>1</v>
      </c>
    </row>
    <row r="4287" spans="1:38" x14ac:dyDescent="0.25">
      <c r="A4287">
        <v>178976060.89953265</v>
      </c>
      <c r="B4287">
        <v>7615124.2061236016</v>
      </c>
      <c r="C4287">
        <v>7858059.7584817335</v>
      </c>
      <c r="D4287">
        <v>6254479.1100089597</v>
      </c>
      <c r="E4287">
        <v>7852984.1853262773</v>
      </c>
      <c r="F4287">
        <v>253621.65192977514</v>
      </c>
      <c r="G4287">
        <v>468026.25472641701</v>
      </c>
      <c r="H4287">
        <v>286422.26863752038</v>
      </c>
      <c r="I4287">
        <v>3.2275352914696812E-2</v>
      </c>
      <c r="J4287">
        <v>7.4830572857368868E-2</v>
      </c>
      <c r="K4287">
        <v>3.6473047936695931E-2</v>
      </c>
      <c r="L4287">
        <v>4807.0723088389195</v>
      </c>
      <c r="M4287">
        <v>7960.7870198242363</v>
      </c>
      <c r="N4287">
        <v>4823.9766587478198</v>
      </c>
      <c r="O4287">
        <v>1.973470150945815E-2</v>
      </c>
      <c r="P4287">
        <v>3.3444520694671916E-2</v>
      </c>
      <c r="Q4287">
        <v>2.0266286083567127E-2</v>
      </c>
      <c r="R4287">
        <v>-242935.55235813186</v>
      </c>
      <c r="S4287">
        <v>1360645.096114642</v>
      </c>
      <c r="T4287">
        <v>-237859.97920267563</v>
      </c>
      <c r="U4287">
        <v>-3.1901718971671982E-2</v>
      </c>
      <c r="V4287">
        <v>0.17867667805345805</v>
      </c>
      <c r="W4287">
        <v>-3.123520677593199E-2</v>
      </c>
      <c r="X4287">
        <f t="shared" si="199"/>
        <v>3.1901718971671982E-2</v>
      </c>
      <c r="Y4287">
        <f t="shared" si="200"/>
        <v>0.17867667805345805</v>
      </c>
      <c r="Z4287">
        <f t="shared" si="201"/>
        <v>3.123520677593199E-2</v>
      </c>
      <c r="AA4287">
        <v>0.98920908956641485</v>
      </c>
      <c r="AB4287">
        <v>0.97401242448807235</v>
      </c>
      <c r="AC4287">
        <v>0.99042446012656726</v>
      </c>
      <c r="AD4287">
        <v>14487.095347436325</v>
      </c>
      <c r="AE4287">
        <v>30414.369746017015</v>
      </c>
      <c r="AF4287">
        <v>28960.654489319379</v>
      </c>
      <c r="AG4287">
        <v>14528.445068574072</v>
      </c>
      <c r="AH4287">
        <v>30472.525386546273</v>
      </c>
      <c r="AI4287">
        <v>29045.244511907389</v>
      </c>
      <c r="AJ4287">
        <v>1</v>
      </c>
      <c r="AK4287">
        <v>0</v>
      </c>
      <c r="AL4287">
        <v>1</v>
      </c>
    </row>
    <row r="4288" spans="1:38" x14ac:dyDescent="0.25">
      <c r="A4288">
        <v>178880166.71889821</v>
      </c>
      <c r="B4288">
        <v>7615124.2061236016</v>
      </c>
      <c r="C4288">
        <v>7724273.8986592796</v>
      </c>
      <c r="D4288">
        <v>6190754.9692728613</v>
      </c>
      <c r="E4288">
        <v>7702624.2140924083</v>
      </c>
      <c r="F4288">
        <v>258351.7178713397</v>
      </c>
      <c r="G4288">
        <v>454581.58527303347</v>
      </c>
      <c r="H4288">
        <v>288249.62851827062</v>
      </c>
      <c r="I4288">
        <v>3.3446731856075482E-2</v>
      </c>
      <c r="J4288">
        <v>7.3429103159356121E-2</v>
      </c>
      <c r="K4288">
        <v>3.7422262920590206E-2</v>
      </c>
      <c r="L4288">
        <v>4896.7246269027301</v>
      </c>
      <c r="M4288">
        <v>7732.1029471050952</v>
      </c>
      <c r="N4288">
        <v>4854.7533907868583</v>
      </c>
      <c r="O4288">
        <v>2.0119570704276897E-2</v>
      </c>
      <c r="P4288">
        <v>3.2506657033568427E-2</v>
      </c>
      <c r="Q4288">
        <v>2.0409945979307821E-2</v>
      </c>
      <c r="R4288">
        <v>-109149.69253567792</v>
      </c>
      <c r="S4288">
        <v>1424369.2368507404</v>
      </c>
      <c r="T4288">
        <v>-87500.007968806662</v>
      </c>
      <c r="U4288">
        <v>-1.4333278037396506E-2</v>
      </c>
      <c r="V4288">
        <v>0.18704478066232363</v>
      </c>
      <c r="W4288">
        <v>-1.1490292948661912E-2</v>
      </c>
      <c r="X4288">
        <f t="shared" si="199"/>
        <v>1.4333278037396506E-2</v>
      </c>
      <c r="Y4288">
        <f t="shared" si="200"/>
        <v>0.18704478066232363</v>
      </c>
      <c r="Z4288">
        <f t="shared" si="201"/>
        <v>1.1490292948661912E-2</v>
      </c>
      <c r="AA4288">
        <v>0.98900755756731784</v>
      </c>
      <c r="AB4288">
        <v>0.97570104117859513</v>
      </c>
      <c r="AC4288">
        <v>0.99038773187313567</v>
      </c>
      <c r="AD4288">
        <v>14514.11063214766</v>
      </c>
      <c r="AE4288">
        <v>30329.202237943009</v>
      </c>
      <c r="AF4288">
        <v>28979.237488052127</v>
      </c>
      <c r="AG4288">
        <v>14555.460353285407</v>
      </c>
      <c r="AH4288">
        <v>30387.357878472267</v>
      </c>
      <c r="AI4288">
        <v>29063.827510640138</v>
      </c>
      <c r="AJ4288">
        <v>1</v>
      </c>
      <c r="AK4288">
        <v>0</v>
      </c>
      <c r="AL4288">
        <v>1</v>
      </c>
    </row>
    <row r="4289" spans="1:38" x14ac:dyDescent="0.25">
      <c r="A4289">
        <v>179036724.39320365</v>
      </c>
      <c r="B4289">
        <v>7615124.2061235718</v>
      </c>
      <c r="C4289">
        <v>7715554.1818889175</v>
      </c>
      <c r="D4289">
        <v>6110299.1029443359</v>
      </c>
      <c r="E4289">
        <v>7662915.5275064595</v>
      </c>
      <c r="F4289">
        <v>249444.73911208464</v>
      </c>
      <c r="G4289">
        <v>469102.42086112418</v>
      </c>
      <c r="H4289">
        <v>290678.33129102987</v>
      </c>
      <c r="I4289">
        <v>3.2330113071802148E-2</v>
      </c>
      <c r="J4289">
        <v>7.6772415385538223E-2</v>
      </c>
      <c r="K4289">
        <v>3.7933124833181821E-2</v>
      </c>
      <c r="L4289">
        <v>4727.9042970009014</v>
      </c>
      <c r="M4289">
        <v>7979.0918249710321</v>
      </c>
      <c r="N4289">
        <v>4895.6580506883256</v>
      </c>
      <c r="O4289">
        <v>1.9415846959695775E-2</v>
      </c>
      <c r="P4289">
        <v>3.3521017943935895E-2</v>
      </c>
      <c r="Q4289">
        <v>2.0567182953191966E-2</v>
      </c>
      <c r="R4289">
        <v>-100429.97576534562</v>
      </c>
      <c r="S4289">
        <v>1504825.1031792359</v>
      </c>
      <c r="T4289">
        <v>-47791.321382887661</v>
      </c>
      <c r="U4289">
        <v>-1.3188225568873398E-2</v>
      </c>
      <c r="V4289">
        <v>0.19761005368358359</v>
      </c>
      <c r="W4289">
        <v>-6.2758426637949108E-3</v>
      </c>
      <c r="X4289">
        <f t="shared" si="199"/>
        <v>1.3188225568873398E-2</v>
      </c>
      <c r="Y4289">
        <f t="shared" si="200"/>
        <v>0.19761005368358359</v>
      </c>
      <c r="Z4289">
        <f t="shared" si="201"/>
        <v>6.2758426637949108E-3</v>
      </c>
      <c r="AA4289">
        <v>0.98955948530765669</v>
      </c>
      <c r="AB4289">
        <v>0.97388877426606113</v>
      </c>
      <c r="AC4289">
        <v>0.99013626026712021</v>
      </c>
      <c r="AD4289">
        <v>14462.817093189275</v>
      </c>
      <c r="AE4289">
        <v>30421.080796291797</v>
      </c>
      <c r="AF4289">
        <v>29003.754221143852</v>
      </c>
      <c r="AG4289">
        <v>14504.166814327022</v>
      </c>
      <c r="AH4289">
        <v>30479.236436821055</v>
      </c>
      <c r="AI4289">
        <v>29088.344243731863</v>
      </c>
      <c r="AJ4289">
        <v>1</v>
      </c>
      <c r="AK4289">
        <v>0</v>
      </c>
      <c r="AL4289">
        <v>1</v>
      </c>
    </row>
    <row r="4290" spans="1:38" x14ac:dyDescent="0.25">
      <c r="A4290">
        <v>178764946.77678841</v>
      </c>
      <c r="B4290">
        <v>7615124.2061235718</v>
      </c>
      <c r="C4290">
        <v>8160781.5735314749</v>
      </c>
      <c r="D4290">
        <v>6947164.6437143954</v>
      </c>
      <c r="E4290">
        <v>8480272.1327407733</v>
      </c>
      <c r="F4290">
        <v>254464.76855249144</v>
      </c>
      <c r="G4290">
        <v>461506.80040586728</v>
      </c>
      <c r="H4290">
        <v>284635.30204730754</v>
      </c>
      <c r="I4290">
        <v>3.1181421320945247E-2</v>
      </c>
      <c r="J4290">
        <v>6.6430957674714963E-2</v>
      </c>
      <c r="K4290">
        <v>3.3564406612422604E-2</v>
      </c>
      <c r="L4290">
        <v>4823.0525003538914</v>
      </c>
      <c r="M4290">
        <v>7849.8958319747262</v>
      </c>
      <c r="N4290">
        <v>4793.8802379556828</v>
      </c>
      <c r="O4290">
        <v>1.981365666289979E-2</v>
      </c>
      <c r="P4290">
        <v>3.3010077475539495E-2</v>
      </c>
      <c r="Q4290">
        <v>2.0159039234481948E-2</v>
      </c>
      <c r="R4290">
        <v>-545657.36740790308</v>
      </c>
      <c r="S4290">
        <v>667959.56240917649</v>
      </c>
      <c r="T4290">
        <v>-865147.92661720142</v>
      </c>
      <c r="U4290">
        <v>-7.1654427772710791E-2</v>
      </c>
      <c r="V4290">
        <v>8.7714861153813911E-2</v>
      </c>
      <c r="W4290">
        <v>-0.1136091681763388</v>
      </c>
      <c r="X4290">
        <f t="shared" si="199"/>
        <v>7.1654427772710791E-2</v>
      </c>
      <c r="Y4290">
        <f t="shared" si="200"/>
        <v>8.7714861153813911E-2</v>
      </c>
      <c r="Z4290">
        <f t="shared" si="201"/>
        <v>0.1136091681763388</v>
      </c>
      <c r="AA4290">
        <v>0.98916026978753557</v>
      </c>
      <c r="AB4290">
        <v>0.97469347775487158</v>
      </c>
      <c r="AC4290">
        <v>0.99052938550932756</v>
      </c>
      <c r="AD4290">
        <v>14491.947426075376</v>
      </c>
      <c r="AE4290">
        <v>30373.38108446452</v>
      </c>
      <c r="AF4290">
        <v>28942.367249335723</v>
      </c>
      <c r="AG4290">
        <v>14533.297147213123</v>
      </c>
      <c r="AH4290">
        <v>30431.536724993777</v>
      </c>
      <c r="AI4290">
        <v>29026.957271923733</v>
      </c>
      <c r="AJ4290">
        <v>0</v>
      </c>
      <c r="AK4290">
        <v>0</v>
      </c>
      <c r="AL4290">
        <v>0</v>
      </c>
    </row>
    <row r="4291" spans="1:38" x14ac:dyDescent="0.25">
      <c r="A4291">
        <v>179066853.6381627</v>
      </c>
      <c r="B4291">
        <v>7615124.2061235718</v>
      </c>
      <c r="C4291">
        <v>7739515.1398345791</v>
      </c>
      <c r="D4291">
        <v>6011447.4007008467</v>
      </c>
      <c r="E4291">
        <v>7607711.0705126366</v>
      </c>
      <c r="F4291">
        <v>250499.77216573161</v>
      </c>
      <c r="G4291">
        <v>466209.53952505975</v>
      </c>
      <c r="H4291">
        <v>282203.80207256536</v>
      </c>
      <c r="I4291">
        <v>3.2366339187894617E-2</v>
      </c>
      <c r="J4291">
        <v>7.7553625349979199E-2</v>
      </c>
      <c r="K4291">
        <v>3.7094442659157061E-2</v>
      </c>
      <c r="L4291">
        <v>4747.901091984716</v>
      </c>
      <c r="M4291">
        <v>7929.8860123537561</v>
      </c>
      <c r="N4291">
        <v>4752.9284670626848</v>
      </c>
      <c r="O4291">
        <v>1.949947651081679E-2</v>
      </c>
      <c r="P4291">
        <v>3.3312733118849781E-2</v>
      </c>
      <c r="Q4291">
        <v>1.9966622131715416E-2</v>
      </c>
      <c r="R4291">
        <v>-124390.93371100724</v>
      </c>
      <c r="S4291">
        <v>1603676.8054227252</v>
      </c>
      <c r="T4291">
        <v>7413.1356109352782</v>
      </c>
      <c r="U4291">
        <v>-1.6334721580900859E-2</v>
      </c>
      <c r="V4291">
        <v>0.2105910241271122</v>
      </c>
      <c r="W4291">
        <v>9.7347533806134532E-4</v>
      </c>
      <c r="X4291">
        <f t="shared" ref="X4291:X4354" si="202">ABS(U4291)</f>
        <v>1.6334721580900859E-2</v>
      </c>
      <c r="Y4291">
        <f t="shared" ref="Y4291:Y4354" si="203">ABS(V4291)</f>
        <v>0.2105910241271122</v>
      </c>
      <c r="Z4291">
        <f t="shared" ref="Z4291:Z4354" si="204">ABS(W4291)</f>
        <v>9.7347533806134532E-4</v>
      </c>
      <c r="AA4291">
        <v>0.98958320645909026</v>
      </c>
      <c r="AB4291">
        <v>0.97425887325967531</v>
      </c>
      <c r="AC4291">
        <v>0.99072069735862578</v>
      </c>
      <c r="AD4291">
        <v>14468.987620435217</v>
      </c>
      <c r="AE4291">
        <v>30403.005487566887</v>
      </c>
      <c r="AF4291">
        <v>28917.29880768263</v>
      </c>
      <c r="AG4291">
        <v>14510.337341572964</v>
      </c>
      <c r="AH4291">
        <v>30461.161128096144</v>
      </c>
      <c r="AI4291">
        <v>29001.88883027064</v>
      </c>
      <c r="AJ4291">
        <v>1</v>
      </c>
      <c r="AK4291">
        <v>0</v>
      </c>
      <c r="AL4291">
        <v>1</v>
      </c>
    </row>
    <row r="4292" spans="1:38" x14ac:dyDescent="0.25">
      <c r="A4292">
        <v>178924521.19156188</v>
      </c>
      <c r="B4292">
        <v>7615124.2061235718</v>
      </c>
      <c r="C4292">
        <v>7789354.8698389139</v>
      </c>
      <c r="D4292">
        <v>6281407.0299687674</v>
      </c>
      <c r="E4292">
        <v>7840773.2678266857</v>
      </c>
      <c r="F4292">
        <v>252428.36279041055</v>
      </c>
      <c r="G4292">
        <v>472274.94763969339</v>
      </c>
      <c r="H4292">
        <v>294422.88210559409</v>
      </c>
      <c r="I4292">
        <v>3.2406838179607912E-2</v>
      </c>
      <c r="J4292">
        <v>7.5186171726566442E-2</v>
      </c>
      <c r="K4292">
        <v>3.7550235423042984E-2</v>
      </c>
      <c r="L4292">
        <v>4784.4550475182423</v>
      </c>
      <c r="M4292">
        <v>8033.0542036705792</v>
      </c>
      <c r="N4292">
        <v>4958.7244659251119</v>
      </c>
      <c r="O4292">
        <v>1.9642719133906989E-2</v>
      </c>
      <c r="P4292">
        <v>3.375389387946396E-2</v>
      </c>
      <c r="Q4292">
        <v>2.0835942987146513E-2</v>
      </c>
      <c r="R4292">
        <v>-174230.66371534206</v>
      </c>
      <c r="S4292">
        <v>1333717.1761548044</v>
      </c>
      <c r="T4292">
        <v>-225649.06170311384</v>
      </c>
      <c r="U4292">
        <v>-2.2879556393215157E-2</v>
      </c>
      <c r="V4292">
        <v>0.17514056764593788</v>
      </c>
      <c r="W4292">
        <v>-2.9631698130630883E-2</v>
      </c>
      <c r="X4292">
        <f t="shared" si="202"/>
        <v>2.2879556393215157E-2</v>
      </c>
      <c r="Y4292">
        <f t="shared" si="203"/>
        <v>0.17514056764593788</v>
      </c>
      <c r="Z4292">
        <f t="shared" si="204"/>
        <v>2.9631698130630883E-2</v>
      </c>
      <c r="AA4292">
        <v>0.98928919826695838</v>
      </c>
      <c r="AB4292">
        <v>0.97326229841616319</v>
      </c>
      <c r="AC4292">
        <v>0.98977644939868781</v>
      </c>
      <c r="AD4292">
        <v>14480.200408578348</v>
      </c>
      <c r="AE4292">
        <v>30440.775678817277</v>
      </c>
      <c r="AF4292">
        <v>29041.155363423419</v>
      </c>
      <c r="AG4292">
        <v>14521.550129716095</v>
      </c>
      <c r="AH4292">
        <v>30498.931319346535</v>
      </c>
      <c r="AI4292">
        <v>29125.745386011429</v>
      </c>
      <c r="AJ4292">
        <v>1</v>
      </c>
      <c r="AK4292">
        <v>0</v>
      </c>
      <c r="AL4292">
        <v>1</v>
      </c>
    </row>
    <row r="4293" spans="1:38" x14ac:dyDescent="0.25">
      <c r="A4293">
        <v>178834236.07564715</v>
      </c>
      <c r="B4293">
        <v>7615124.2061236016</v>
      </c>
      <c r="C4293">
        <v>7601681.8956211284</v>
      </c>
      <c r="D4293">
        <v>6202756.9926026445</v>
      </c>
      <c r="E4293">
        <v>7742881.0650609508</v>
      </c>
      <c r="F4293">
        <v>248434.82402432154</v>
      </c>
      <c r="G4293">
        <v>457915.60373655806</v>
      </c>
      <c r="H4293">
        <v>288014.50567731675</v>
      </c>
      <c r="I4293">
        <v>3.2681560138346478E-2</v>
      </c>
      <c r="J4293">
        <v>7.3824527429119713E-2</v>
      </c>
      <c r="K4293">
        <v>3.7197330458420198E-2</v>
      </c>
      <c r="L4293">
        <v>4708.7626550483092</v>
      </c>
      <c r="M4293">
        <v>7788.8121821966088</v>
      </c>
      <c r="N4293">
        <v>4850.79340854773</v>
      </c>
      <c r="O4293">
        <v>1.9373545727081908E-2</v>
      </c>
      <c r="P4293">
        <v>3.2772150549069325E-2</v>
      </c>
      <c r="Q4293">
        <v>2.0410163725699981E-2</v>
      </c>
      <c r="R4293">
        <v>13442.310502473265</v>
      </c>
      <c r="S4293">
        <v>1412367.2135209572</v>
      </c>
      <c r="T4293">
        <v>-127756.85893734917</v>
      </c>
      <c r="U4293">
        <v>1.7652122458703704E-3</v>
      </c>
      <c r="V4293">
        <v>0.18546870350259301</v>
      </c>
      <c r="W4293">
        <v>-1.6776726876577427E-2</v>
      </c>
      <c r="X4293">
        <f t="shared" si="202"/>
        <v>1.7652122458703704E-3</v>
      </c>
      <c r="Y4293">
        <f t="shared" si="203"/>
        <v>0.18546870350259301</v>
      </c>
      <c r="Z4293">
        <f t="shared" si="204"/>
        <v>1.6776726876577427E-2</v>
      </c>
      <c r="AA4293">
        <v>0.98964282425941197</v>
      </c>
      <c r="AB4293">
        <v>0.97498691685397554</v>
      </c>
      <c r="AC4293">
        <v>0.99026469772146752</v>
      </c>
      <c r="AD4293">
        <v>14456.88594841986</v>
      </c>
      <c r="AE4293">
        <v>30350.554731778997</v>
      </c>
      <c r="AF4293">
        <v>28976.853064179038</v>
      </c>
      <c r="AG4293">
        <v>14498.235669557607</v>
      </c>
      <c r="AH4293">
        <v>30408.710372308255</v>
      </c>
      <c r="AI4293">
        <v>29061.443086767049</v>
      </c>
      <c r="AJ4293">
        <v>1</v>
      </c>
      <c r="AK4293">
        <v>0</v>
      </c>
      <c r="AL4293">
        <v>1</v>
      </c>
    </row>
    <row r="4294" spans="1:38" x14ac:dyDescent="0.25">
      <c r="A4294">
        <v>179088436.64845341</v>
      </c>
      <c r="B4294">
        <v>7615124.2061235718</v>
      </c>
      <c r="C4294">
        <v>7458915.787938809</v>
      </c>
      <c r="D4294">
        <v>5982224.6257922845</v>
      </c>
      <c r="E4294">
        <v>7519973.6064451449</v>
      </c>
      <c r="F4294">
        <v>252932.43312372681</v>
      </c>
      <c r="G4294">
        <v>458852.3155108972</v>
      </c>
      <c r="H4294">
        <v>290676.71313628351</v>
      </c>
      <c r="I4294">
        <v>3.3910080273693764E-2</v>
      </c>
      <c r="J4294">
        <v>7.6702622220596886E-2</v>
      </c>
      <c r="K4294">
        <v>3.8653953903129819E-2</v>
      </c>
      <c r="L4294">
        <v>4794.0090525590367</v>
      </c>
      <c r="M4294">
        <v>7804.7449698536493</v>
      </c>
      <c r="N4294">
        <v>4895.6307974277242</v>
      </c>
      <c r="O4294">
        <v>1.9699059780490361E-2</v>
      </c>
      <c r="P4294">
        <v>3.2793698572475917E-2</v>
      </c>
      <c r="Q4294">
        <v>2.0570286577344138E-2</v>
      </c>
      <c r="R4294">
        <v>156208.41818476282</v>
      </c>
      <c r="S4294">
        <v>1632899.5803312873</v>
      </c>
      <c r="T4294">
        <v>95150.599678426981</v>
      </c>
      <c r="U4294">
        <v>2.0512917971731898E-2</v>
      </c>
      <c r="V4294">
        <v>0.21442848942873696</v>
      </c>
      <c r="W4294">
        <v>1.2494950456870192E-2</v>
      </c>
      <c r="X4294">
        <f t="shared" si="202"/>
        <v>2.0512917971731898E-2</v>
      </c>
      <c r="Y4294">
        <f t="shared" si="203"/>
        <v>0.21442848942873696</v>
      </c>
      <c r="Z4294">
        <f t="shared" si="204"/>
        <v>1.2494950456870192E-2</v>
      </c>
      <c r="AA4294">
        <v>0.98926136063679415</v>
      </c>
      <c r="AB4294">
        <v>0.974915062731882</v>
      </c>
      <c r="AC4294">
        <v>0.99009596829071367</v>
      </c>
      <c r="AD4294">
        <v>14483.116942973829</v>
      </c>
      <c r="AE4294">
        <v>30356.525867329536</v>
      </c>
      <c r="AF4294">
        <v>29003.737954842505</v>
      </c>
      <c r="AG4294">
        <v>14524.466664111576</v>
      </c>
      <c r="AH4294">
        <v>30414.681507858793</v>
      </c>
      <c r="AI4294">
        <v>29088.327977430516</v>
      </c>
      <c r="AJ4294">
        <v>1</v>
      </c>
      <c r="AK4294">
        <v>0</v>
      </c>
      <c r="AL4294">
        <v>1</v>
      </c>
    </row>
    <row r="4295" spans="1:38" x14ac:dyDescent="0.25">
      <c r="A4295">
        <v>179082754.74049291</v>
      </c>
      <c r="B4295">
        <v>7615124.2061235718</v>
      </c>
      <c r="C4295">
        <v>7531116.1337909419</v>
      </c>
      <c r="D4295">
        <v>5981768.3018678725</v>
      </c>
      <c r="E4295">
        <v>7533282.817146712</v>
      </c>
      <c r="F4295">
        <v>259442.84356196376</v>
      </c>
      <c r="G4295">
        <v>464731.39841569529</v>
      </c>
      <c r="H4295">
        <v>286783.8933186144</v>
      </c>
      <c r="I4295">
        <v>3.4449454629690845E-2</v>
      </c>
      <c r="J4295">
        <v>7.7691307145844796E-2</v>
      </c>
      <c r="K4295">
        <v>3.8068913683402102E-2</v>
      </c>
      <c r="L4295">
        <v>4917.4055114129924</v>
      </c>
      <c r="M4295">
        <v>7904.7439045380825</v>
      </c>
      <c r="N4295">
        <v>4830.0672083029449</v>
      </c>
      <c r="O4295">
        <v>2.0196744311710035E-2</v>
      </c>
      <c r="P4295">
        <v>3.320653641969059E-2</v>
      </c>
      <c r="Q4295">
        <v>2.0290322444220597E-2</v>
      </c>
      <c r="R4295">
        <v>84008.072332629934</v>
      </c>
      <c r="S4295">
        <v>1633355.9042556994</v>
      </c>
      <c r="T4295">
        <v>81841.38897685986</v>
      </c>
      <c r="U4295">
        <v>1.1031740265651383E-2</v>
      </c>
      <c r="V4295">
        <v>0.21448841280123365</v>
      </c>
      <c r="W4295">
        <v>1.0747216560308828E-2</v>
      </c>
      <c r="X4295">
        <f t="shared" si="202"/>
        <v>1.1031740265651383E-2</v>
      </c>
      <c r="Y4295">
        <f t="shared" si="203"/>
        <v>0.21448841280123365</v>
      </c>
      <c r="Z4295">
        <f t="shared" si="204"/>
        <v>1.0747216560308828E-2</v>
      </c>
      <c r="AA4295">
        <v>0.98881376497227169</v>
      </c>
      <c r="AB4295">
        <v>0.97438035950994306</v>
      </c>
      <c r="AC4295">
        <v>0.99040151060107096</v>
      </c>
      <c r="AD4295">
        <v>14520.272257779638</v>
      </c>
      <c r="AE4295">
        <v>30393.726419958675</v>
      </c>
      <c r="AF4295">
        <v>28964.341356378667</v>
      </c>
      <c r="AG4295">
        <v>14561.621978917385</v>
      </c>
      <c r="AH4295">
        <v>30451.882060487933</v>
      </c>
      <c r="AI4295">
        <v>29048.931378966678</v>
      </c>
      <c r="AJ4295">
        <v>1</v>
      </c>
      <c r="AK4295">
        <v>0</v>
      </c>
      <c r="AL4295">
        <v>1</v>
      </c>
    </row>
    <row r="4296" spans="1:38" x14ac:dyDescent="0.25">
      <c r="A4296">
        <v>178898734.10364977</v>
      </c>
      <c r="B4296">
        <v>7615124.2061236016</v>
      </c>
      <c r="C4296">
        <v>7727066.1995929684</v>
      </c>
      <c r="D4296">
        <v>6049143.533364756</v>
      </c>
      <c r="E4296">
        <v>7624547.401567338</v>
      </c>
      <c r="F4296">
        <v>260865.27526144209</v>
      </c>
      <c r="G4296">
        <v>464400.10677628417</v>
      </c>
      <c r="H4296">
        <v>286909.51502542832</v>
      </c>
      <c r="I4296">
        <v>3.3759937927694141E-2</v>
      </c>
      <c r="J4296">
        <v>7.6771216324233546E-2</v>
      </c>
      <c r="K4296">
        <v>3.7629710973591669E-2</v>
      </c>
      <c r="L4296">
        <v>4944.3658753320406</v>
      </c>
      <c r="M4296">
        <v>7899.1088741179574</v>
      </c>
      <c r="N4296">
        <v>4832.182952251138</v>
      </c>
      <c r="O4296">
        <v>2.0297729563749221E-2</v>
      </c>
      <c r="P4296">
        <v>3.3192271069624552E-2</v>
      </c>
      <c r="Q4296">
        <v>2.0304964644135032E-2</v>
      </c>
      <c r="R4296">
        <v>-111941.9934693668</v>
      </c>
      <c r="S4296">
        <v>1565980.6727588456</v>
      </c>
      <c r="T4296">
        <v>-9423.1954437363893</v>
      </c>
      <c r="U4296">
        <v>-1.4699956355189864E-2</v>
      </c>
      <c r="V4296">
        <v>0.20564085763690931</v>
      </c>
      <c r="W4296">
        <v>-1.2374316148591315E-3</v>
      </c>
      <c r="X4296">
        <f t="shared" si="202"/>
        <v>1.4699956355189864E-2</v>
      </c>
      <c r="Y4296">
        <f t="shared" si="203"/>
        <v>0.20564085763690931</v>
      </c>
      <c r="Z4296">
        <f t="shared" si="204"/>
        <v>1.2374316148591315E-3</v>
      </c>
      <c r="AA4296">
        <v>0.98870450763140805</v>
      </c>
      <c r="AB4296">
        <v>0.97457411094945601</v>
      </c>
      <c r="AC4296">
        <v>0.99045214521486391</v>
      </c>
      <c r="AD4296">
        <v>14528.26598399783</v>
      </c>
      <c r="AE4296">
        <v>30391.642680023102</v>
      </c>
      <c r="AF4296">
        <v>28965.621017702408</v>
      </c>
      <c r="AG4296">
        <v>14569.615705135577</v>
      </c>
      <c r="AH4296">
        <v>30449.79832055236</v>
      </c>
      <c r="AI4296">
        <v>29050.211040290418</v>
      </c>
      <c r="AJ4296">
        <v>1</v>
      </c>
      <c r="AK4296">
        <v>0</v>
      </c>
      <c r="AL4296">
        <v>1</v>
      </c>
    </row>
    <row r="4297" spans="1:38" x14ac:dyDescent="0.25">
      <c r="A4297">
        <v>178815731.18073994</v>
      </c>
      <c r="B4297">
        <v>7615124.2061235718</v>
      </c>
      <c r="C4297">
        <v>7350078.1343074348</v>
      </c>
      <c r="D4297">
        <v>5964215.530355813</v>
      </c>
      <c r="E4297">
        <v>7491683.4759827079</v>
      </c>
      <c r="F4297">
        <v>269337.01925263018</v>
      </c>
      <c r="G4297">
        <v>462416.47505511733</v>
      </c>
      <c r="H4297">
        <v>297418.47758648935</v>
      </c>
      <c r="I4297">
        <v>3.6644102869528017E-2</v>
      </c>
      <c r="J4297">
        <v>7.7531818342508912E-2</v>
      </c>
      <c r="K4297">
        <v>3.9699818944563196E-2</v>
      </c>
      <c r="L4297">
        <v>5104.936889824482</v>
      </c>
      <c r="M4297">
        <v>7865.3687377505921</v>
      </c>
      <c r="N4297">
        <v>5009.1768373403274</v>
      </c>
      <c r="O4297">
        <v>2.0991484553584829E-2</v>
      </c>
      <c r="P4297">
        <v>3.3086302483438822E-2</v>
      </c>
      <c r="Q4297">
        <v>2.1071502882988279E-2</v>
      </c>
      <c r="R4297">
        <v>265046.07181613706</v>
      </c>
      <c r="S4297">
        <v>1650908.6757677589</v>
      </c>
      <c r="T4297">
        <v>123440.73014086392</v>
      </c>
      <c r="U4297">
        <v>3.4805219802325059E-2</v>
      </c>
      <c r="V4297">
        <v>0.21679340101113634</v>
      </c>
      <c r="W4297">
        <v>1.6209943107901137E-2</v>
      </c>
      <c r="X4297">
        <f t="shared" si="202"/>
        <v>3.4805219802325059E-2</v>
      </c>
      <c r="Y4297">
        <f t="shared" si="203"/>
        <v>0.21679340101113634</v>
      </c>
      <c r="Z4297">
        <f t="shared" si="204"/>
        <v>1.6209943107901137E-2</v>
      </c>
      <c r="AA4297">
        <v>0.9878960524557967</v>
      </c>
      <c r="AB4297">
        <v>0.97469133421301068</v>
      </c>
      <c r="AC4297">
        <v>0.98969939052052636</v>
      </c>
      <c r="AD4297">
        <v>14574.990579704734</v>
      </c>
      <c r="AE4297">
        <v>30379.134960905591</v>
      </c>
      <c r="AF4297">
        <v>29070.734927611298</v>
      </c>
      <c r="AG4297">
        <v>14616.340300842481</v>
      </c>
      <c r="AH4297">
        <v>30437.290601434848</v>
      </c>
      <c r="AI4297">
        <v>29155.324950199309</v>
      </c>
      <c r="AJ4297">
        <v>1</v>
      </c>
      <c r="AK4297">
        <v>0</v>
      </c>
      <c r="AL4297">
        <v>1</v>
      </c>
    </row>
    <row r="4298" spans="1:38" x14ac:dyDescent="0.25">
      <c r="A4298">
        <v>179003630.22947833</v>
      </c>
      <c r="B4298">
        <v>7615124.2061235718</v>
      </c>
      <c r="C4298">
        <v>7203643.3354638387</v>
      </c>
      <c r="D4298">
        <v>5863301.8165593967</v>
      </c>
      <c r="E4298">
        <v>7364397.9967025528</v>
      </c>
      <c r="F4298">
        <v>249489.48966650429</v>
      </c>
      <c r="G4298">
        <v>453988.4558696911</v>
      </c>
      <c r="H4298">
        <v>284806.77166741347</v>
      </c>
      <c r="I4298">
        <v>3.4633792658536694E-2</v>
      </c>
      <c r="J4298">
        <v>7.7428805487637836E-2</v>
      </c>
      <c r="K4298">
        <v>3.8673462758929807E-2</v>
      </c>
      <c r="L4298">
        <v>4728.7524862202326</v>
      </c>
      <c r="M4298">
        <v>7722.0142462950007</v>
      </c>
      <c r="N4298">
        <v>4796.7681609129804</v>
      </c>
      <c r="O4298">
        <v>1.9456505325640996E-2</v>
      </c>
      <c r="P4298">
        <v>3.2475858849205487E-2</v>
      </c>
      <c r="Q4298">
        <v>2.017338491714326E-2</v>
      </c>
      <c r="R4298">
        <v>411480.87065973319</v>
      </c>
      <c r="S4298">
        <v>1751822.3895641752</v>
      </c>
      <c r="T4298">
        <v>250726.20942101907</v>
      </c>
      <c r="U4298">
        <v>5.4034689326386547E-2</v>
      </c>
      <c r="V4298">
        <v>0.23004514990779495</v>
      </c>
      <c r="W4298">
        <v>3.2924769528959473E-2</v>
      </c>
      <c r="X4298">
        <f t="shared" si="202"/>
        <v>5.4034689326386547E-2</v>
      </c>
      <c r="Y4298">
        <f t="shared" si="203"/>
        <v>0.23004514990779495</v>
      </c>
      <c r="Z4298">
        <f t="shared" si="204"/>
        <v>3.2924769528959473E-2</v>
      </c>
      <c r="AA4298">
        <v>0.98957691451211138</v>
      </c>
      <c r="AB4298">
        <v>0.97549101310806097</v>
      </c>
      <c r="AC4298">
        <v>0.99051011960220747</v>
      </c>
      <c r="AD4298">
        <v>14463.079353451101</v>
      </c>
      <c r="AE4298">
        <v>30325.387178488512</v>
      </c>
      <c r="AF4298">
        <v>28944.126986693467</v>
      </c>
      <c r="AG4298">
        <v>14504.429074588848</v>
      </c>
      <c r="AH4298">
        <v>30383.54281901777</v>
      </c>
      <c r="AI4298">
        <v>29028.717009281478</v>
      </c>
      <c r="AJ4298">
        <v>0</v>
      </c>
      <c r="AK4298">
        <v>0</v>
      </c>
      <c r="AL4298">
        <v>1</v>
      </c>
    </row>
    <row r="4299" spans="1:38" x14ac:dyDescent="0.25">
      <c r="A4299">
        <v>178902344.03747168</v>
      </c>
      <c r="B4299">
        <v>7615124.2061235718</v>
      </c>
      <c r="C4299">
        <v>7672324.3710116278</v>
      </c>
      <c r="D4299">
        <v>5981239.3443831075</v>
      </c>
      <c r="E4299">
        <v>7481147.1668198099</v>
      </c>
      <c r="F4299">
        <v>254352.36052313025</v>
      </c>
      <c r="G4299">
        <v>458863.95867870201</v>
      </c>
      <c r="H4299">
        <v>288033.1692045214</v>
      </c>
      <c r="I4299">
        <v>3.3151930004960521E-2</v>
      </c>
      <c r="J4299">
        <v>7.6717203953661259E-2</v>
      </c>
      <c r="K4299">
        <v>3.8501203462752161E-2</v>
      </c>
      <c r="L4299">
        <v>4820.9219506901627</v>
      </c>
      <c r="M4299">
        <v>7804.9430116903914</v>
      </c>
      <c r="N4299">
        <v>4851.1077431140611</v>
      </c>
      <c r="O4299">
        <v>1.9822481486634097E-2</v>
      </c>
      <c r="P4299">
        <v>3.282296988778953E-2</v>
      </c>
      <c r="Q4299">
        <v>2.0400887378185989E-2</v>
      </c>
      <c r="R4299">
        <v>-57200.164888055995</v>
      </c>
      <c r="S4299">
        <v>1633884.8617404643</v>
      </c>
      <c r="T4299">
        <v>133977.03930376191</v>
      </c>
      <c r="U4299">
        <v>-7.5113896162139369E-3</v>
      </c>
      <c r="V4299">
        <v>0.21455787424013437</v>
      </c>
      <c r="W4299">
        <v>1.7593546169086326E-2</v>
      </c>
      <c r="X4299">
        <f t="shared" si="202"/>
        <v>7.5113896162139369E-3</v>
      </c>
      <c r="Y4299">
        <f t="shared" si="203"/>
        <v>0.21455787424013437</v>
      </c>
      <c r="Z4299">
        <f t="shared" si="204"/>
        <v>1.7593546169086326E-2</v>
      </c>
      <c r="AA4299">
        <v>0.98924971103352255</v>
      </c>
      <c r="AB4299">
        <v>0.97502753072699255</v>
      </c>
      <c r="AC4299">
        <v>0.99031938440951905</v>
      </c>
      <c r="AD4299">
        <v>14491.301455127434</v>
      </c>
      <c r="AE4299">
        <v>30356.600010803471</v>
      </c>
      <c r="AF4299">
        <v>28977.042405543954</v>
      </c>
      <c r="AG4299">
        <v>14532.651176265181</v>
      </c>
      <c r="AH4299">
        <v>30414.755651332729</v>
      </c>
      <c r="AI4299">
        <v>29061.632428131965</v>
      </c>
      <c r="AJ4299">
        <v>1</v>
      </c>
      <c r="AK4299">
        <v>0</v>
      </c>
      <c r="AL4299">
        <v>1</v>
      </c>
    </row>
    <row r="4300" spans="1:38" x14ac:dyDescent="0.25">
      <c r="A4300">
        <v>178760846.19244781</v>
      </c>
      <c r="B4300">
        <v>7615124.2061235718</v>
      </c>
      <c r="C4300">
        <v>7863860.8439563625</v>
      </c>
      <c r="D4300">
        <v>6395093.956013795</v>
      </c>
      <c r="E4300">
        <v>7913922.8404912855</v>
      </c>
      <c r="F4300">
        <v>252834.0948546578</v>
      </c>
      <c r="G4300">
        <v>451278.48824367824</v>
      </c>
      <c r="H4300">
        <v>282273.52704168559</v>
      </c>
      <c r="I4300">
        <v>3.215139482649533E-2</v>
      </c>
      <c r="J4300">
        <v>7.0566357796714871E-2</v>
      </c>
      <c r="K4300">
        <v>3.5667965524940906E-2</v>
      </c>
      <c r="L4300">
        <v>4792.1451771109278</v>
      </c>
      <c r="M4300">
        <v>7675.9196631739787</v>
      </c>
      <c r="N4300">
        <v>4754.1027878484538</v>
      </c>
      <c r="O4300">
        <v>1.969150519870384E-2</v>
      </c>
      <c r="P4300">
        <v>3.2282907285472728E-2</v>
      </c>
      <c r="Q4300">
        <v>1.9994510919914568E-2</v>
      </c>
      <c r="R4300">
        <v>-248736.63783279061</v>
      </c>
      <c r="S4300">
        <v>1220030.2501097769</v>
      </c>
      <c r="T4300">
        <v>-298798.6343677137</v>
      </c>
      <c r="U4300">
        <v>-3.2663503719712585E-2</v>
      </c>
      <c r="V4300">
        <v>0.16021147089481619</v>
      </c>
      <c r="W4300">
        <v>-3.9237526044216049E-2</v>
      </c>
      <c r="X4300">
        <f t="shared" si="202"/>
        <v>3.2663503719712585E-2</v>
      </c>
      <c r="Y4300">
        <f t="shared" si="203"/>
        <v>0.16021147089481619</v>
      </c>
      <c r="Z4300">
        <f t="shared" si="204"/>
        <v>3.9237526044216049E-2</v>
      </c>
      <c r="AA4300">
        <v>0.98940321498467954</v>
      </c>
      <c r="AB4300">
        <v>0.97590776608560925</v>
      </c>
      <c r="AC4300">
        <v>0.99072631193129257</v>
      </c>
      <c r="AD4300">
        <v>14482.54841760397</v>
      </c>
      <c r="AE4300">
        <v>30307.892782811152</v>
      </c>
      <c r="AF4300">
        <v>28918.020666118031</v>
      </c>
      <c r="AG4300">
        <v>14523.898138741717</v>
      </c>
      <c r="AH4300">
        <v>30366.048423340409</v>
      </c>
      <c r="AI4300">
        <v>29002.610688706041</v>
      </c>
      <c r="AJ4300">
        <v>1</v>
      </c>
      <c r="AK4300">
        <v>0</v>
      </c>
      <c r="AL4300">
        <v>1</v>
      </c>
    </row>
    <row r="4301" spans="1:38" x14ac:dyDescent="0.25">
      <c r="A4301">
        <v>178804232.21206221</v>
      </c>
      <c r="B4301">
        <v>7615124.2061236016</v>
      </c>
      <c r="C4301">
        <v>7671870.176719971</v>
      </c>
      <c r="D4301">
        <v>6250812.9240537118</v>
      </c>
      <c r="E4301">
        <v>7760587.2853419045</v>
      </c>
      <c r="F4301">
        <v>259935.42919314984</v>
      </c>
      <c r="G4301">
        <v>455948.46853563871</v>
      </c>
      <c r="H4301">
        <v>287838.22869880527</v>
      </c>
      <c r="I4301">
        <v>3.3881625106472094E-2</v>
      </c>
      <c r="J4301">
        <v>7.2942267521894061E-2</v>
      </c>
      <c r="K4301">
        <v>3.7089748251716764E-2</v>
      </c>
      <c r="L4301">
        <v>4926.7418386917934</v>
      </c>
      <c r="M4301">
        <v>7755.3526396697225</v>
      </c>
      <c r="N4301">
        <v>4847.8245191737951</v>
      </c>
      <c r="O4301">
        <v>2.0253823489800028E-2</v>
      </c>
      <c r="P4301">
        <v>3.2620532089555405E-2</v>
      </c>
      <c r="Q4301">
        <v>2.0390899374883479E-2</v>
      </c>
      <c r="R4301">
        <v>-56745.970596369356</v>
      </c>
      <c r="S4301">
        <v>1364311.2820698898</v>
      </c>
      <c r="T4301">
        <v>-145463.07921830285</v>
      </c>
      <c r="U4301">
        <v>-7.4517459020219043E-3</v>
      </c>
      <c r="V4301">
        <v>0.17915811287395639</v>
      </c>
      <c r="W4301">
        <v>-1.9101865613870176E-2</v>
      </c>
      <c r="X4301">
        <f t="shared" si="202"/>
        <v>7.4517459020219043E-3</v>
      </c>
      <c r="Y4301">
        <f t="shared" si="203"/>
        <v>0.17915811287395639</v>
      </c>
      <c r="Z4301">
        <f t="shared" si="204"/>
        <v>1.9101865613870176E-2</v>
      </c>
      <c r="AA4301">
        <v>0.9889456213052451</v>
      </c>
      <c r="AB4301">
        <v>0.97549100413882128</v>
      </c>
      <c r="AC4301">
        <v>0.99039017853108791</v>
      </c>
      <c r="AD4301">
        <v>14523.045421180945</v>
      </c>
      <c r="AE4301">
        <v>30337.975228745305</v>
      </c>
      <c r="AF4301">
        <v>28975.064129902785</v>
      </c>
      <c r="AG4301">
        <v>14564.395142318692</v>
      </c>
      <c r="AH4301">
        <v>30396.130869274562</v>
      </c>
      <c r="AI4301">
        <v>29059.654152490795</v>
      </c>
      <c r="AJ4301">
        <v>1</v>
      </c>
      <c r="AK4301">
        <v>0</v>
      </c>
      <c r="AL4301">
        <v>1</v>
      </c>
    </row>
    <row r="4302" spans="1:38" x14ac:dyDescent="0.25">
      <c r="A4302">
        <v>179197230.15449157</v>
      </c>
      <c r="B4302">
        <v>7615124.2061236016</v>
      </c>
      <c r="C4302">
        <v>7160874.8992128149</v>
      </c>
      <c r="D4302">
        <v>5655970.7249592151</v>
      </c>
      <c r="E4302">
        <v>7117052.356196492</v>
      </c>
      <c r="F4302">
        <v>270251.96681676072</v>
      </c>
      <c r="G4302">
        <v>452276.08576258289</v>
      </c>
      <c r="H4302">
        <v>294225.72411498433</v>
      </c>
      <c r="I4302">
        <v>3.7740076543785056E-2</v>
      </c>
      <c r="J4302">
        <v>7.9964361160275318E-2</v>
      </c>
      <c r="K4302">
        <v>4.1340952600807473E-2</v>
      </c>
      <c r="L4302">
        <v>5122.2785444746505</v>
      </c>
      <c r="M4302">
        <v>7692.8880731708659</v>
      </c>
      <c r="N4302">
        <v>4955.4038946954079</v>
      </c>
      <c r="O4302">
        <v>2.1066105040084201E-2</v>
      </c>
      <c r="P4302">
        <v>3.2327840159134917E-2</v>
      </c>
      <c r="Q4302">
        <v>2.0824104485591112E-2</v>
      </c>
      <c r="R4302">
        <v>454249.30691078678</v>
      </c>
      <c r="S4302">
        <v>1959153.4811643865</v>
      </c>
      <c r="T4302">
        <v>498071.84992710967</v>
      </c>
      <c r="U4302">
        <v>5.9650938660397446E-2</v>
      </c>
      <c r="V4302">
        <v>0.25727137576941411</v>
      </c>
      <c r="W4302">
        <v>6.5405610787883373E-2</v>
      </c>
      <c r="X4302">
        <f t="shared" si="202"/>
        <v>5.9650938660397446E-2</v>
      </c>
      <c r="Y4302">
        <f t="shared" si="203"/>
        <v>0.25727137576941411</v>
      </c>
      <c r="Z4302">
        <f t="shared" si="204"/>
        <v>6.5405610787883373E-2</v>
      </c>
      <c r="AA4302">
        <v>0.98785021376824311</v>
      </c>
      <c r="AB4302">
        <v>0.97550501528630074</v>
      </c>
      <c r="AC4302">
        <v>0.98980104723586237</v>
      </c>
      <c r="AD4302">
        <v>14579.948629832877</v>
      </c>
      <c r="AE4302">
        <v>30314.345035322625</v>
      </c>
      <c r="AF4302">
        <v>29039.198013439018</v>
      </c>
      <c r="AG4302">
        <v>14621.298350970625</v>
      </c>
      <c r="AH4302">
        <v>30372.500675851883</v>
      </c>
      <c r="AI4302">
        <v>29123.788036027028</v>
      </c>
      <c r="AJ4302">
        <v>0</v>
      </c>
      <c r="AK4302">
        <v>0</v>
      </c>
      <c r="AL4302">
        <v>0</v>
      </c>
    </row>
    <row r="4303" spans="1:38" x14ac:dyDescent="0.25">
      <c r="A4303">
        <v>179143177.3599627</v>
      </c>
      <c r="B4303">
        <v>7615124.2061236016</v>
      </c>
      <c r="C4303">
        <v>7426418.268117547</v>
      </c>
      <c r="D4303">
        <v>6113787.9417176135</v>
      </c>
      <c r="E4303">
        <v>7638734.3349994868</v>
      </c>
      <c r="F4303">
        <v>260220.93308013069</v>
      </c>
      <c r="G4303">
        <v>463170.84468926286</v>
      </c>
      <c r="H4303">
        <v>288644.57462255179</v>
      </c>
      <c r="I4303">
        <v>3.5039897254008516E-2</v>
      </c>
      <c r="J4303">
        <v>7.5758408552053763E-2</v>
      </c>
      <c r="K4303">
        <v>3.778696338476225E-2</v>
      </c>
      <c r="L4303">
        <v>4932.1531977722534</v>
      </c>
      <c r="M4303">
        <v>7878.2000178999624</v>
      </c>
      <c r="N4303">
        <v>4861.405145895068</v>
      </c>
      <c r="O4303">
        <v>2.0280215211951249E-2</v>
      </c>
      <c r="P4303">
        <v>3.3108409157808598E-2</v>
      </c>
      <c r="Q4303">
        <v>2.0430223945377104E-2</v>
      </c>
      <c r="R4303">
        <v>188705.93800605461</v>
      </c>
      <c r="S4303">
        <v>1501336.2644059882</v>
      </c>
      <c r="T4303">
        <v>-23610.128875885159</v>
      </c>
      <c r="U4303">
        <v>2.4780414987100173E-2</v>
      </c>
      <c r="V4303">
        <v>0.19715190767324695</v>
      </c>
      <c r="W4303">
        <v>-3.1004259729472809E-3</v>
      </c>
      <c r="X4303">
        <f t="shared" si="202"/>
        <v>2.4780414987100173E-2</v>
      </c>
      <c r="Y4303">
        <f t="shared" si="203"/>
        <v>0.19715190767324695</v>
      </c>
      <c r="Z4303">
        <f t="shared" si="204"/>
        <v>3.1004259729472809E-3</v>
      </c>
      <c r="AA4303">
        <v>0.98871415753834668</v>
      </c>
      <c r="AB4303">
        <v>0.97458483978939392</v>
      </c>
      <c r="AC4303">
        <v>0.99028905267721745</v>
      </c>
      <c r="AD4303">
        <v>14524.650349064012</v>
      </c>
      <c r="AE4303">
        <v>30383.897922782911</v>
      </c>
      <c r="AF4303">
        <v>28983.23833496901</v>
      </c>
      <c r="AG4303">
        <v>14566.000070201759</v>
      </c>
      <c r="AH4303">
        <v>30442.053563312169</v>
      </c>
      <c r="AI4303">
        <v>29067.82835755702</v>
      </c>
      <c r="AJ4303">
        <v>1</v>
      </c>
      <c r="AK4303">
        <v>0</v>
      </c>
      <c r="AL4303">
        <v>1</v>
      </c>
    </row>
    <row r="4304" spans="1:38" x14ac:dyDescent="0.25">
      <c r="A4304">
        <v>178876884.4544614</v>
      </c>
      <c r="B4304">
        <v>7615124.2061235718</v>
      </c>
      <c r="C4304">
        <v>7668966.2158384435</v>
      </c>
      <c r="D4304">
        <v>6062084.9771734346</v>
      </c>
      <c r="E4304">
        <v>7524498.2235435983</v>
      </c>
      <c r="F4304">
        <v>250317.00102337176</v>
      </c>
      <c r="G4304">
        <v>451358.20947969379</v>
      </c>
      <c r="H4304">
        <v>287221.87652314873</v>
      </c>
      <c r="I4304">
        <v>3.264025345507468E-2</v>
      </c>
      <c r="J4304">
        <v>7.4455935734861367E-2</v>
      </c>
      <c r="K4304">
        <v>3.8171565463920601E-2</v>
      </c>
      <c r="L4304">
        <v>4744.4368999860917</v>
      </c>
      <c r="M4304">
        <v>7677.2756635574378</v>
      </c>
      <c r="N4304">
        <v>4837.4438021887572</v>
      </c>
      <c r="O4304">
        <v>1.9509038450833325E-2</v>
      </c>
      <c r="P4304">
        <v>3.2289328194449025E-2</v>
      </c>
      <c r="Q4304">
        <v>2.0345473758682044E-2</v>
      </c>
      <c r="R4304">
        <v>-53842.009714871645</v>
      </c>
      <c r="S4304">
        <v>1553039.2289501373</v>
      </c>
      <c r="T4304">
        <v>90625.982579973526</v>
      </c>
      <c r="U4304">
        <v>-7.0704046654387481E-3</v>
      </c>
      <c r="V4304">
        <v>0.20394141801407353</v>
      </c>
      <c r="W4304">
        <v>1.1900788500218839E-2</v>
      </c>
      <c r="X4304">
        <f t="shared" si="202"/>
        <v>7.0704046654387481E-3</v>
      </c>
      <c r="Y4304">
        <f t="shared" si="203"/>
        <v>0.20394141801407353</v>
      </c>
      <c r="Z4304">
        <f t="shared" si="204"/>
        <v>1.1900788500218839E-2</v>
      </c>
      <c r="AA4304">
        <v>0.9894957177680862</v>
      </c>
      <c r="AB4304">
        <v>0.97586007642584949</v>
      </c>
      <c r="AC4304">
        <v>0.9903827123449106</v>
      </c>
      <c r="AD4304">
        <v>14467.920517908711</v>
      </c>
      <c r="AE4304">
        <v>30308.408927241871</v>
      </c>
      <c r="AF4304">
        <v>28968.800500308065</v>
      </c>
      <c r="AG4304">
        <v>14509.270239046458</v>
      </c>
      <c r="AH4304">
        <v>30366.564567771129</v>
      </c>
      <c r="AI4304">
        <v>29053.390522896076</v>
      </c>
      <c r="AJ4304">
        <v>1</v>
      </c>
      <c r="AK4304">
        <v>0</v>
      </c>
      <c r="AL4304">
        <v>1</v>
      </c>
    </row>
    <row r="4305" spans="1:38" x14ac:dyDescent="0.25">
      <c r="A4305">
        <v>178991184.47648045</v>
      </c>
      <c r="B4305">
        <v>7615124.2061235718</v>
      </c>
      <c r="C4305">
        <v>7658403.3538441379</v>
      </c>
      <c r="D4305">
        <v>6028194.8352881158</v>
      </c>
      <c r="E4305">
        <v>7576391.292681382</v>
      </c>
      <c r="F4305">
        <v>248807.62001016608</v>
      </c>
      <c r="G4305">
        <v>460586.44028412813</v>
      </c>
      <c r="H4305">
        <v>279920.07299114071</v>
      </c>
      <c r="I4305">
        <v>3.2488184353110239E-2</v>
      </c>
      <c r="J4305">
        <v>7.6405367256533699E-2</v>
      </c>
      <c r="K4305">
        <v>3.6946359048474306E-2</v>
      </c>
      <c r="L4305">
        <v>4715.8285236236616</v>
      </c>
      <c r="M4305">
        <v>7834.2411740645894</v>
      </c>
      <c r="N4305">
        <v>4714.4654808008336</v>
      </c>
      <c r="O4305">
        <v>1.9373933280826146E-2</v>
      </c>
      <c r="P4305">
        <v>3.2923474091229726E-2</v>
      </c>
      <c r="Q4305">
        <v>1.98125866516582E-2</v>
      </c>
      <c r="R4305">
        <v>-43279.147720566019</v>
      </c>
      <c r="S4305">
        <v>1586929.3708354561</v>
      </c>
      <c r="T4305">
        <v>38732.913442189805</v>
      </c>
      <c r="U4305">
        <v>-5.6833147495826573E-3</v>
      </c>
      <c r="V4305">
        <v>0.20839179084687207</v>
      </c>
      <c r="W4305">
        <v>5.0863140762751309E-3</v>
      </c>
      <c r="X4305">
        <f t="shared" si="202"/>
        <v>5.6833147495826573E-3</v>
      </c>
      <c r="Y4305">
        <f t="shared" si="203"/>
        <v>0.20839179084687207</v>
      </c>
      <c r="Z4305">
        <f t="shared" si="204"/>
        <v>5.0863140762751309E-3</v>
      </c>
      <c r="AA4305">
        <v>0.98980172489128593</v>
      </c>
      <c r="AB4305">
        <v>0.97493454215619191</v>
      </c>
      <c r="AC4305">
        <v>0.99089152212652787</v>
      </c>
      <c r="AD4305">
        <v>14459.078149990592</v>
      </c>
      <c r="AE4305">
        <v>30367.548066608811</v>
      </c>
      <c r="AF4305">
        <v>28893.556378705493</v>
      </c>
      <c r="AG4305">
        <v>14500.427871128339</v>
      </c>
      <c r="AH4305">
        <v>30425.703707138069</v>
      </c>
      <c r="AI4305">
        <v>28978.146401293503</v>
      </c>
      <c r="AJ4305">
        <v>1</v>
      </c>
      <c r="AK4305">
        <v>0</v>
      </c>
      <c r="AL4305">
        <v>1</v>
      </c>
    </row>
    <row r="4306" spans="1:38" x14ac:dyDescent="0.25">
      <c r="A4306">
        <v>178976034.41112065</v>
      </c>
      <c r="B4306">
        <v>7615124.2061235718</v>
      </c>
      <c r="C4306">
        <v>7344943.7191380523</v>
      </c>
      <c r="D4306">
        <v>5967459.3890562598</v>
      </c>
      <c r="E4306">
        <v>7533107.9225759218</v>
      </c>
      <c r="F4306">
        <v>244299.71586691239</v>
      </c>
      <c r="G4306">
        <v>461769.94559203146</v>
      </c>
      <c r="H4306">
        <v>282148.68464417895</v>
      </c>
      <c r="I4306">
        <v>3.3260937756454528E-2</v>
      </c>
      <c r="J4306">
        <v>7.738133022553495E-2</v>
      </c>
      <c r="K4306">
        <v>3.7454485923214959E-2</v>
      </c>
      <c r="L4306">
        <v>4630.3869967940236</v>
      </c>
      <c r="M4306">
        <v>7854.371740668289</v>
      </c>
      <c r="N4306">
        <v>4752.0001691712914</v>
      </c>
      <c r="O4306">
        <v>1.904876353687484E-2</v>
      </c>
      <c r="P4306">
        <v>3.3032453551020233E-2</v>
      </c>
      <c r="Q4306">
        <v>1.9985077106782722E-2</v>
      </c>
      <c r="R4306">
        <v>270180.48698551953</v>
      </c>
      <c r="S4306">
        <v>1647664.8170673121</v>
      </c>
      <c r="T4306">
        <v>82016.283547650091</v>
      </c>
      <c r="U4306">
        <v>3.5479458991392224E-2</v>
      </c>
      <c r="V4306">
        <v>0.21636742520133428</v>
      </c>
      <c r="W4306">
        <v>1.0770183299400172E-2</v>
      </c>
      <c r="X4306">
        <f t="shared" si="202"/>
        <v>3.5479458991392224E-2</v>
      </c>
      <c r="Y4306">
        <f t="shared" si="203"/>
        <v>0.21636742520133428</v>
      </c>
      <c r="Z4306">
        <f t="shared" si="204"/>
        <v>1.0770183299400172E-2</v>
      </c>
      <c r="AA4306">
        <v>0.99015230351670236</v>
      </c>
      <c r="AB4306">
        <v>0.97474733613856102</v>
      </c>
      <c r="AC4306">
        <v>0.99072452182637971</v>
      </c>
      <c r="AD4306">
        <v>14432.346690185357</v>
      </c>
      <c r="AE4306">
        <v>30375.04669612024</v>
      </c>
      <c r="AF4306">
        <v>28916.728054013434</v>
      </c>
      <c r="AG4306">
        <v>14473.696411323104</v>
      </c>
      <c r="AH4306">
        <v>30433.202336649498</v>
      </c>
      <c r="AI4306">
        <v>29001.318076601445</v>
      </c>
      <c r="AJ4306">
        <v>1</v>
      </c>
      <c r="AK4306">
        <v>0</v>
      </c>
      <c r="AL4306">
        <v>1</v>
      </c>
    </row>
    <row r="4307" spans="1:38" x14ac:dyDescent="0.25">
      <c r="A4307">
        <v>178930907.52844644</v>
      </c>
      <c r="B4307">
        <v>7615124.2061236016</v>
      </c>
      <c r="C4307">
        <v>7817726.5707103852</v>
      </c>
      <c r="D4307">
        <v>6258899.1048201015</v>
      </c>
      <c r="E4307">
        <v>7774668.5947893094</v>
      </c>
      <c r="F4307">
        <v>255390.60343246636</v>
      </c>
      <c r="G4307">
        <v>463094.73713915475</v>
      </c>
      <c r="H4307">
        <v>293425.97730560263</v>
      </c>
      <c r="I4307">
        <v>3.2668142217880024E-2</v>
      </c>
      <c r="J4307">
        <v>7.3989807054489237E-2</v>
      </c>
      <c r="K4307">
        <v>3.7741284239724476E-2</v>
      </c>
      <c r="L4307">
        <v>4840.600510077119</v>
      </c>
      <c r="M4307">
        <v>7876.9054836919067</v>
      </c>
      <c r="N4307">
        <v>4941.9344114749883</v>
      </c>
      <c r="O4307">
        <v>1.9892742625219756E-2</v>
      </c>
      <c r="P4307">
        <v>3.3113804655494579E-2</v>
      </c>
      <c r="Q4307">
        <v>2.0775449325964021E-2</v>
      </c>
      <c r="R4307">
        <v>-202602.36458678357</v>
      </c>
      <c r="S4307">
        <v>1356225.1013035001</v>
      </c>
      <c r="T4307">
        <v>-159544.38866570778</v>
      </c>
      <c r="U4307">
        <v>-2.6605260676360806E-2</v>
      </c>
      <c r="V4307">
        <v>0.1780962548467574</v>
      </c>
      <c r="W4307">
        <v>-2.0950989681483102E-2</v>
      </c>
      <c r="X4307">
        <f t="shared" si="202"/>
        <v>2.6605260676360806E-2</v>
      </c>
      <c r="Y4307">
        <f t="shared" si="203"/>
        <v>0.1780962548467574</v>
      </c>
      <c r="Z4307">
        <f t="shared" si="204"/>
        <v>2.0950989681483102E-2</v>
      </c>
      <c r="AA4307">
        <v>0.98905527886453692</v>
      </c>
      <c r="AB4307">
        <v>0.97454284999310259</v>
      </c>
      <c r="AC4307">
        <v>0.98994477977127249</v>
      </c>
      <c r="AD4307">
        <v>14497.257057616636</v>
      </c>
      <c r="AE4307">
        <v>30383.417744600159</v>
      </c>
      <c r="AF4307">
        <v>29031.244793482132</v>
      </c>
      <c r="AG4307">
        <v>14538.606778754383</v>
      </c>
      <c r="AH4307">
        <v>30441.573385129417</v>
      </c>
      <c r="AI4307">
        <v>29115.834816070143</v>
      </c>
      <c r="AJ4307">
        <v>1</v>
      </c>
      <c r="AK4307">
        <v>0</v>
      </c>
      <c r="AL4307">
        <v>1</v>
      </c>
    </row>
    <row r="4308" spans="1:38" x14ac:dyDescent="0.25">
      <c r="A4308">
        <v>178778813.04583079</v>
      </c>
      <c r="B4308">
        <v>7615124.2061235718</v>
      </c>
      <c r="C4308">
        <v>8428384.2346006986</v>
      </c>
      <c r="D4308">
        <v>6989843.3113919562</v>
      </c>
      <c r="E4308">
        <v>8534843.9267587177</v>
      </c>
      <c r="F4308">
        <v>264020.30720840453</v>
      </c>
      <c r="G4308">
        <v>463140.02379963186</v>
      </c>
      <c r="H4308">
        <v>288692.26490261871</v>
      </c>
      <c r="I4308">
        <v>3.132513894235301E-2</v>
      </c>
      <c r="J4308">
        <v>6.6258999403436158E-2</v>
      </c>
      <c r="K4308">
        <v>3.3825136977315005E-2</v>
      </c>
      <c r="L4308">
        <v>5004.1654491868185</v>
      </c>
      <c r="M4308">
        <v>7877.6757769292135</v>
      </c>
      <c r="N4308">
        <v>4862.2083543850576</v>
      </c>
      <c r="O4308">
        <v>2.0542088327375724E-2</v>
      </c>
      <c r="P4308">
        <v>3.311269504851079E-2</v>
      </c>
      <c r="Q4308">
        <v>2.0437604575271492E-2</v>
      </c>
      <c r="R4308">
        <v>-813260.02847712673</v>
      </c>
      <c r="S4308">
        <v>625280.89473161567</v>
      </c>
      <c r="T4308">
        <v>-919719.7206351459</v>
      </c>
      <c r="U4308">
        <v>-0.10679537279551626</v>
      </c>
      <c r="V4308">
        <v>8.2110400015380808E-2</v>
      </c>
      <c r="W4308">
        <v>-0.12077540638083999</v>
      </c>
      <c r="X4308">
        <f t="shared" si="202"/>
        <v>0.10679537279551626</v>
      </c>
      <c r="Y4308">
        <f t="shared" si="203"/>
        <v>8.2110400015380808E-2</v>
      </c>
      <c r="Z4308">
        <f t="shared" si="204"/>
        <v>0.12077540638083999</v>
      </c>
      <c r="AA4308">
        <v>0.98836960579088606</v>
      </c>
      <c r="AB4308">
        <v>0.97466740462662083</v>
      </c>
      <c r="AC4308">
        <v>0.99031611259406405</v>
      </c>
      <c r="AD4308">
        <v>14545.842051677322</v>
      </c>
      <c r="AE4308">
        <v>30383.703476960029</v>
      </c>
      <c r="AF4308">
        <v>28983.721072217464</v>
      </c>
      <c r="AG4308">
        <v>14587.191772815069</v>
      </c>
      <c r="AH4308">
        <v>30441.859117489286</v>
      </c>
      <c r="AI4308">
        <v>29068.311094805475</v>
      </c>
      <c r="AJ4308">
        <v>0</v>
      </c>
      <c r="AK4308">
        <v>0</v>
      </c>
      <c r="AL4308">
        <v>0</v>
      </c>
    </row>
    <row r="4309" spans="1:38" x14ac:dyDescent="0.25">
      <c r="A4309">
        <v>178884733.66176447</v>
      </c>
      <c r="B4309">
        <v>7615124.2061235718</v>
      </c>
      <c r="C4309">
        <v>7817702.0250632074</v>
      </c>
      <c r="D4309">
        <v>6302176.1964645935</v>
      </c>
      <c r="E4309">
        <v>7806324.9916674811</v>
      </c>
      <c r="F4309">
        <v>260697.3840968287</v>
      </c>
      <c r="G4309">
        <v>464235.79498641548</v>
      </c>
      <c r="H4309">
        <v>291320.11987054028</v>
      </c>
      <c r="I4309">
        <v>3.3347060716952932E-2</v>
      </c>
      <c r="J4309">
        <v>7.3662776240188799E-2</v>
      </c>
      <c r="K4309">
        <v>3.7318471903424098E-2</v>
      </c>
      <c r="L4309">
        <v>4941.1837141791148</v>
      </c>
      <c r="M4309">
        <v>7896.3140497875247</v>
      </c>
      <c r="N4309">
        <v>4906.4671722770354</v>
      </c>
      <c r="O4309">
        <v>2.0295029825309594E-2</v>
      </c>
      <c r="P4309">
        <v>3.3190543845986999E-2</v>
      </c>
      <c r="Q4309">
        <v>2.0623332960615814E-2</v>
      </c>
      <c r="R4309">
        <v>-202577.81893963553</v>
      </c>
      <c r="S4309">
        <v>1312948.0096589783</v>
      </c>
      <c r="T4309">
        <v>-191200.7855439093</v>
      </c>
      <c r="U4309">
        <v>-2.660203740035337E-2</v>
      </c>
      <c r="V4309">
        <v>0.17241321009619168</v>
      </c>
      <c r="W4309">
        <v>-2.5108032432374309E-2</v>
      </c>
      <c r="X4309">
        <f t="shared" si="202"/>
        <v>2.660203740035337E-2</v>
      </c>
      <c r="Y4309">
        <f t="shared" si="203"/>
        <v>0.17241321009619168</v>
      </c>
      <c r="Z4309">
        <f t="shared" si="204"/>
        <v>2.5108032432374309E-2</v>
      </c>
      <c r="AA4309">
        <v>0.9885875158794345</v>
      </c>
      <c r="AB4309">
        <v>0.97435946704663889</v>
      </c>
      <c r="AC4309">
        <v>0.99006620628669684</v>
      </c>
      <c r="AD4309">
        <v>14527.324747554851</v>
      </c>
      <c r="AE4309">
        <v>30390.608649238606</v>
      </c>
      <c r="AF4309">
        <v>29010.198592209541</v>
      </c>
      <c r="AG4309">
        <v>14568.674468692598</v>
      </c>
      <c r="AH4309">
        <v>30448.764289767863</v>
      </c>
      <c r="AI4309">
        <v>29094.788614797551</v>
      </c>
      <c r="AJ4309">
        <v>1</v>
      </c>
      <c r="AK4309">
        <v>0</v>
      </c>
      <c r="AL4309">
        <v>1</v>
      </c>
    </row>
    <row r="4310" spans="1:38" x14ac:dyDescent="0.25">
      <c r="A4310">
        <v>178916877.97893685</v>
      </c>
      <c r="B4310">
        <v>7615124.2061236016</v>
      </c>
      <c r="C4310">
        <v>7862215.252441369</v>
      </c>
      <c r="D4310">
        <v>6232015.1991695948</v>
      </c>
      <c r="E4310">
        <v>7691480.1113187959</v>
      </c>
      <c r="F4310">
        <v>258249.26880605306</v>
      </c>
      <c r="G4310">
        <v>460529.86414643383</v>
      </c>
      <c r="H4310">
        <v>297993.85228679178</v>
      </c>
      <c r="I4310">
        <v>3.2846883545431006E-2</v>
      </c>
      <c r="J4310">
        <v>7.3897423133338733E-2</v>
      </c>
      <c r="K4310">
        <v>3.8743369023117341E-2</v>
      </c>
      <c r="L4310">
        <v>4894.7828365979249</v>
      </c>
      <c r="M4310">
        <v>7833.2788550108171</v>
      </c>
      <c r="N4310">
        <v>5018.8674041300219</v>
      </c>
      <c r="O4310">
        <v>2.0103858039693362E-2</v>
      </c>
      <c r="P4310">
        <v>3.2922050239123708E-2</v>
      </c>
      <c r="Q4310">
        <v>2.1093517527028059E-2</v>
      </c>
      <c r="R4310">
        <v>-247091.04631776735</v>
      </c>
      <c r="S4310">
        <v>1383109.0069540069</v>
      </c>
      <c r="T4310">
        <v>-76355.905195194297</v>
      </c>
      <c r="U4310">
        <v>-3.2447408555604691E-2</v>
      </c>
      <c r="V4310">
        <v>0.18162658539985441</v>
      </c>
      <c r="W4310">
        <v>-1.0026875876009179E-2</v>
      </c>
      <c r="X4310">
        <f t="shared" si="202"/>
        <v>3.2447408555604691E-2</v>
      </c>
      <c r="Y4310">
        <f t="shared" si="203"/>
        <v>0.18162658539985441</v>
      </c>
      <c r="Z4310">
        <f t="shared" si="204"/>
        <v>1.0026875876009179E-2</v>
      </c>
      <c r="AA4310">
        <v>0.98880151279140316</v>
      </c>
      <c r="AB4310">
        <v>0.97475725292054349</v>
      </c>
      <c r="AC4310">
        <v>0.98960175597884337</v>
      </c>
      <c r="AD4310">
        <v>14513.530762812232</v>
      </c>
      <c r="AE4310">
        <v>30367.189120678191</v>
      </c>
      <c r="AF4310">
        <v>29076.382259093221</v>
      </c>
      <c r="AG4310">
        <v>14554.880483949979</v>
      </c>
      <c r="AH4310">
        <v>30425.344761207449</v>
      </c>
      <c r="AI4310">
        <v>29160.972281681232</v>
      </c>
      <c r="AJ4310">
        <v>1</v>
      </c>
      <c r="AK4310">
        <v>0</v>
      </c>
      <c r="AL4310">
        <v>1</v>
      </c>
    </row>
    <row r="4311" spans="1:38" x14ac:dyDescent="0.25">
      <c r="A4311">
        <v>178919189.50461185</v>
      </c>
      <c r="B4311">
        <v>7615124.2061236016</v>
      </c>
      <c r="C4311">
        <v>7584737.9878265802</v>
      </c>
      <c r="D4311">
        <v>5948894.7221177816</v>
      </c>
      <c r="E4311">
        <v>7451092.6504787412</v>
      </c>
      <c r="F4311">
        <v>247026.36666960389</v>
      </c>
      <c r="G4311">
        <v>449812.04718302493</v>
      </c>
      <c r="H4311">
        <v>278425.00437634951</v>
      </c>
      <c r="I4311">
        <v>3.2568872789815344E-2</v>
      </c>
      <c r="J4311">
        <v>7.5612709283732912E-2</v>
      </c>
      <c r="K4311">
        <v>3.7367003396268382E-2</v>
      </c>
      <c r="L4311">
        <v>4682.0671568661646</v>
      </c>
      <c r="M4311">
        <v>7650.9765646979968</v>
      </c>
      <c r="N4311">
        <v>4689.285259530714</v>
      </c>
      <c r="O4311">
        <v>1.9216378610934257E-2</v>
      </c>
      <c r="P4311">
        <v>3.2143818273243516E-2</v>
      </c>
      <c r="Q4311">
        <v>1.9700953458573894E-2</v>
      </c>
      <c r="R4311">
        <v>30386.218297021464</v>
      </c>
      <c r="S4311">
        <v>1666229.48400582</v>
      </c>
      <c r="T4311">
        <v>164031.55564486049</v>
      </c>
      <c r="U4311">
        <v>3.9902459204259316E-3</v>
      </c>
      <c r="V4311">
        <v>0.21880529311208655</v>
      </c>
      <c r="W4311">
        <v>2.1540233777534012E-2</v>
      </c>
      <c r="X4311">
        <f t="shared" si="202"/>
        <v>3.9902459204259316E-3</v>
      </c>
      <c r="Y4311">
        <f t="shared" si="203"/>
        <v>0.21880529311208655</v>
      </c>
      <c r="Z4311">
        <f t="shared" si="204"/>
        <v>2.1540233777534012E-2</v>
      </c>
      <c r="AA4311">
        <v>0.98964282186306951</v>
      </c>
      <c r="AB4311">
        <v>0.97579647605376763</v>
      </c>
      <c r="AC4311">
        <v>0.99087658807927614</v>
      </c>
      <c r="AD4311">
        <v>14448.573813229283</v>
      </c>
      <c r="AE4311">
        <v>30298.382207805444</v>
      </c>
      <c r="AF4311">
        <v>28877.907988093935</v>
      </c>
      <c r="AG4311">
        <v>14489.92353436703</v>
      </c>
      <c r="AH4311">
        <v>30356.537848334701</v>
      </c>
      <c r="AI4311">
        <v>28962.498010681946</v>
      </c>
      <c r="AJ4311">
        <v>1</v>
      </c>
      <c r="AK4311">
        <v>0</v>
      </c>
      <c r="AL4311">
        <v>1</v>
      </c>
    </row>
    <row r="4312" spans="1:38" x14ac:dyDescent="0.25">
      <c r="A4312">
        <v>178820200.97062087</v>
      </c>
      <c r="B4312">
        <v>7615124.2061236016</v>
      </c>
      <c r="C4312">
        <v>7664513.1456836462</v>
      </c>
      <c r="D4312">
        <v>6217646.6619779458</v>
      </c>
      <c r="E4312">
        <v>7694476.6383170616</v>
      </c>
      <c r="F4312">
        <v>253193.5794480129</v>
      </c>
      <c r="G4312">
        <v>453981.00132768467</v>
      </c>
      <c r="H4312">
        <v>286213.61523574393</v>
      </c>
      <c r="I4312">
        <v>3.3034528695485586E-2</v>
      </c>
      <c r="J4312">
        <v>7.3014924457490013E-2</v>
      </c>
      <c r="K4312">
        <v>3.7197281724198547E-2</v>
      </c>
      <c r="L4312">
        <v>4798.9587453572613</v>
      </c>
      <c r="M4312">
        <v>7721.8874499440599</v>
      </c>
      <c r="N4312">
        <v>4820.4624796837034</v>
      </c>
      <c r="O4312">
        <v>1.9723965892848899E-2</v>
      </c>
      <c r="P4312">
        <v>3.2474450012508649E-2</v>
      </c>
      <c r="Q4312">
        <v>2.0272487633162275E-2</v>
      </c>
      <c r="R4312">
        <v>-49388.939560044557</v>
      </c>
      <c r="S4312">
        <v>1397477.5441456558</v>
      </c>
      <c r="T4312">
        <v>-79352.432193459943</v>
      </c>
      <c r="U4312">
        <v>-6.4856380832671243E-3</v>
      </c>
      <c r="V4312">
        <v>0.1835134275317391</v>
      </c>
      <c r="W4312">
        <v>-1.0420372674900001E-2</v>
      </c>
      <c r="X4312">
        <f t="shared" si="202"/>
        <v>6.4856380832671243E-3</v>
      </c>
      <c r="Y4312">
        <f t="shared" si="203"/>
        <v>0.1835134275317391</v>
      </c>
      <c r="Z4312">
        <f t="shared" si="204"/>
        <v>1.0420372674900001E-2</v>
      </c>
      <c r="AA4312">
        <v>0.98938100664318962</v>
      </c>
      <c r="AB4312">
        <v>0.97553568200554075</v>
      </c>
      <c r="AC4312">
        <v>0.9904332877398252</v>
      </c>
      <c r="AD4312">
        <v>14484.625642193012</v>
      </c>
      <c r="AE4312">
        <v>30325.339198522728</v>
      </c>
      <c r="AF4312">
        <v>28958.525089873252</v>
      </c>
      <c r="AG4312">
        <v>14525.975363330759</v>
      </c>
      <c r="AH4312">
        <v>30383.494839051986</v>
      </c>
      <c r="AI4312">
        <v>29043.115112461262</v>
      </c>
      <c r="AJ4312">
        <v>1</v>
      </c>
      <c r="AK4312">
        <v>0</v>
      </c>
      <c r="AL4312">
        <v>1</v>
      </c>
    </row>
    <row r="4313" spans="1:38" x14ac:dyDescent="0.25">
      <c r="A4313">
        <v>178947830.59093755</v>
      </c>
      <c r="B4313">
        <v>7615124.2061236016</v>
      </c>
      <c r="C4313">
        <v>7631048.6313800607</v>
      </c>
      <c r="D4313">
        <v>6125749.1555169653</v>
      </c>
      <c r="E4313">
        <v>7602910.6496135946</v>
      </c>
      <c r="F4313">
        <v>269059.59066166345</v>
      </c>
      <c r="G4313">
        <v>456713.23475403519</v>
      </c>
      <c r="H4313">
        <v>292491.17248656467</v>
      </c>
      <c r="I4313">
        <v>3.5258534397913349E-2</v>
      </c>
      <c r="J4313">
        <v>7.4556307018009485E-2</v>
      </c>
      <c r="K4313">
        <v>3.8470946978895519E-2</v>
      </c>
      <c r="L4313">
        <v>5099.6785875968562</v>
      </c>
      <c r="M4313">
        <v>7768.3607581740334</v>
      </c>
      <c r="N4313">
        <v>4926.190256354027</v>
      </c>
      <c r="O4313">
        <v>2.0951179177708102E-2</v>
      </c>
      <c r="P4313">
        <v>3.2650908677384592E-2</v>
      </c>
      <c r="Q4313">
        <v>2.0705087365876135E-2</v>
      </c>
      <c r="R4313">
        <v>-15924.425256459042</v>
      </c>
      <c r="S4313">
        <v>1489375.0506066363</v>
      </c>
      <c r="T4313">
        <v>12213.556510007009</v>
      </c>
      <c r="U4313">
        <v>-2.0911576522486168E-3</v>
      </c>
      <c r="V4313">
        <v>0.19558118952399686</v>
      </c>
      <c r="W4313">
        <v>1.6038551938766328E-3</v>
      </c>
      <c r="X4313">
        <f t="shared" si="202"/>
        <v>2.0911576522486168E-3</v>
      </c>
      <c r="Y4313">
        <f t="shared" si="203"/>
        <v>0.19558118952399686</v>
      </c>
      <c r="Z4313">
        <f t="shared" si="204"/>
        <v>1.6038551938766328E-3</v>
      </c>
      <c r="AA4313">
        <v>0.98798177520857944</v>
      </c>
      <c r="AB4313">
        <v>0.9752406086689126</v>
      </c>
      <c r="AC4313">
        <v>0.99000914458984712</v>
      </c>
      <c r="AD4313">
        <v>14573.48388137706</v>
      </c>
      <c r="AE4313">
        <v>30342.872218298227</v>
      </c>
      <c r="AF4313">
        <v>29021.920942832396</v>
      </c>
      <c r="AG4313">
        <v>14614.833602514807</v>
      </c>
      <c r="AH4313">
        <v>30401.027858827485</v>
      </c>
      <c r="AI4313">
        <v>29106.510965420406</v>
      </c>
      <c r="AJ4313">
        <v>1</v>
      </c>
      <c r="AK4313">
        <v>0</v>
      </c>
      <c r="AL4313">
        <v>1</v>
      </c>
    </row>
    <row r="4314" spans="1:38" x14ac:dyDescent="0.25">
      <c r="A4314">
        <v>178932286.7389206</v>
      </c>
      <c r="B4314">
        <v>7615124.2061235718</v>
      </c>
      <c r="C4314">
        <v>7674705.3746356741</v>
      </c>
      <c r="D4314">
        <v>6087442.2809164198</v>
      </c>
      <c r="E4314">
        <v>7529370.3401197465</v>
      </c>
      <c r="F4314">
        <v>248578.42143004967</v>
      </c>
      <c r="G4314">
        <v>445437.52710859984</v>
      </c>
      <c r="H4314">
        <v>283571.60525708011</v>
      </c>
      <c r="I4314">
        <v>3.2389311288949632E-2</v>
      </c>
      <c r="J4314">
        <v>7.3173182849717716E-2</v>
      </c>
      <c r="K4314">
        <v>3.766206102867431E-2</v>
      </c>
      <c r="L4314">
        <v>4711.4843592381703</v>
      </c>
      <c r="M4314">
        <v>7576.5691521335029</v>
      </c>
      <c r="N4314">
        <v>4775.9652604909579</v>
      </c>
      <c r="O4314">
        <v>1.9347534373802319E-2</v>
      </c>
      <c r="P4314">
        <v>3.1838796052853842E-2</v>
      </c>
      <c r="Q4314">
        <v>2.0069899822859453E-2</v>
      </c>
      <c r="R4314">
        <v>-59581.168512102216</v>
      </c>
      <c r="S4314">
        <v>1527681.925207152</v>
      </c>
      <c r="T4314">
        <v>85753.866003825329</v>
      </c>
      <c r="U4314">
        <v>-7.8240573494771162E-3</v>
      </c>
      <c r="V4314">
        <v>0.20061155719281543</v>
      </c>
      <c r="W4314">
        <v>1.1260993738600853E-2</v>
      </c>
      <c r="X4314">
        <f t="shared" si="202"/>
        <v>7.8240573494771162E-3</v>
      </c>
      <c r="Y4314">
        <f t="shared" si="203"/>
        <v>0.20061155719281543</v>
      </c>
      <c r="Z4314">
        <f t="shared" si="204"/>
        <v>1.1260993738600853E-2</v>
      </c>
      <c r="AA4314">
        <v>0.98978771228167139</v>
      </c>
      <c r="AB4314">
        <v>0.97652149612587413</v>
      </c>
      <c r="AC4314">
        <v>0.99063847344147393</v>
      </c>
      <c r="AD4314">
        <v>14457.730752516878</v>
      </c>
      <c r="AE4314">
        <v>30269.826038086921</v>
      </c>
      <c r="AF4314">
        <v>28931.42713012256</v>
      </c>
      <c r="AG4314">
        <v>14499.080473654625</v>
      </c>
      <c r="AH4314">
        <v>30327.981678616179</v>
      </c>
      <c r="AI4314">
        <v>29016.01715271057</v>
      </c>
      <c r="AJ4314">
        <v>1</v>
      </c>
      <c r="AK4314">
        <v>0</v>
      </c>
      <c r="AL4314">
        <v>1</v>
      </c>
    </row>
    <row r="4315" spans="1:38" x14ac:dyDescent="0.25">
      <c r="A4315">
        <v>179032622.8362219</v>
      </c>
      <c r="B4315">
        <v>7615124.2061235718</v>
      </c>
      <c r="C4315">
        <v>7914344.4171389807</v>
      </c>
      <c r="D4315">
        <v>6361254.4775733817</v>
      </c>
      <c r="E4315">
        <v>7895635.9644622691</v>
      </c>
      <c r="F4315">
        <v>259579.71366131981</v>
      </c>
      <c r="G4315">
        <v>458940.01950666192</v>
      </c>
      <c r="H4315">
        <v>286650.38479169947</v>
      </c>
      <c r="I4315">
        <v>3.2798637509278042E-2</v>
      </c>
      <c r="J4315">
        <v>7.2146149965334055E-2</v>
      </c>
      <c r="K4315">
        <v>3.6304914016032877E-2</v>
      </c>
      <c r="L4315">
        <v>4919.9997081604552</v>
      </c>
      <c r="M4315">
        <v>7806.236751188605</v>
      </c>
      <c r="N4315">
        <v>4827.8186330764211</v>
      </c>
      <c r="O4315">
        <v>2.0208090516739122E-2</v>
      </c>
      <c r="P4315">
        <v>3.2798025856586692E-2</v>
      </c>
      <c r="Q4315">
        <v>2.0284155529159634E-2</v>
      </c>
      <c r="R4315">
        <v>-299220.21101540886</v>
      </c>
      <c r="S4315">
        <v>1253869.7285501901</v>
      </c>
      <c r="T4315">
        <v>-280511.75833869725</v>
      </c>
      <c r="U4315">
        <v>-3.9292886486972337E-2</v>
      </c>
      <c r="V4315">
        <v>0.16465519072452059</v>
      </c>
      <c r="W4315">
        <v>-3.6836136975038243E-2</v>
      </c>
      <c r="X4315">
        <f t="shared" si="202"/>
        <v>3.9292886486972337E-2</v>
      </c>
      <c r="Y4315">
        <f t="shared" si="203"/>
        <v>0.16465519072452059</v>
      </c>
      <c r="Z4315">
        <f t="shared" si="204"/>
        <v>3.6836136975038243E-2</v>
      </c>
      <c r="AA4315">
        <v>0.98876577447185787</v>
      </c>
      <c r="AB4315">
        <v>0.97513762633895873</v>
      </c>
      <c r="AC4315">
        <v>0.99045754403287634</v>
      </c>
      <c r="AD4315">
        <v>14521.043338292853</v>
      </c>
      <c r="AE4315">
        <v>30357.084318444511</v>
      </c>
      <c r="AF4315">
        <v>28962.980740393232</v>
      </c>
      <c r="AG4315">
        <v>14562.3930594306</v>
      </c>
      <c r="AH4315">
        <v>30415.239958973769</v>
      </c>
      <c r="AI4315">
        <v>29047.570762981242</v>
      </c>
      <c r="AJ4315">
        <v>1</v>
      </c>
      <c r="AK4315">
        <v>0</v>
      </c>
      <c r="AL4315">
        <v>1</v>
      </c>
    </row>
    <row r="4316" spans="1:38" x14ac:dyDescent="0.25">
      <c r="A4316">
        <v>178966640.67520657</v>
      </c>
      <c r="B4316">
        <v>7615124.2061235718</v>
      </c>
      <c r="C4316">
        <v>7656091.3646957129</v>
      </c>
      <c r="D4316">
        <v>6084663.3765003411</v>
      </c>
      <c r="E4316">
        <v>7612651.5296871355</v>
      </c>
      <c r="F4316">
        <v>236786.50323883159</v>
      </c>
      <c r="G4316">
        <v>447982.92088270467</v>
      </c>
      <c r="H4316">
        <v>272913.21119457856</v>
      </c>
      <c r="I4316">
        <v>3.0927857565900736E-2</v>
      </c>
      <c r="J4316">
        <v>7.3624930939132222E-2</v>
      </c>
      <c r="K4316">
        <v>3.5849954530336257E-2</v>
      </c>
      <c r="L4316">
        <v>4487.983711821862</v>
      </c>
      <c r="M4316">
        <v>7619.8644534389396</v>
      </c>
      <c r="N4316">
        <v>4596.4546225024278</v>
      </c>
      <c r="O4316">
        <v>1.8428375342105518E-2</v>
      </c>
      <c r="P4316">
        <v>3.2016359489796156E-2</v>
      </c>
      <c r="Q4316">
        <v>1.9312908316388371E-2</v>
      </c>
      <c r="R4316">
        <v>-40967.158572141081</v>
      </c>
      <c r="S4316">
        <v>1530460.8296232307</v>
      </c>
      <c r="T4316">
        <v>2472.6764364363626</v>
      </c>
      <c r="U4316">
        <v>-5.3797098331236724E-3</v>
      </c>
      <c r="V4316">
        <v>0.20097647631177662</v>
      </c>
      <c r="W4316">
        <v>3.2470598896443503E-4</v>
      </c>
      <c r="X4316">
        <f t="shared" si="202"/>
        <v>5.3797098331236724E-3</v>
      </c>
      <c r="Y4316">
        <f t="shared" si="203"/>
        <v>0.20097647631177662</v>
      </c>
      <c r="Z4316">
        <f t="shared" si="204"/>
        <v>3.2470598896443503E-4</v>
      </c>
      <c r="AA4316">
        <v>0.99058937888887066</v>
      </c>
      <c r="AB4316">
        <v>0.97609652241627365</v>
      </c>
      <c r="AC4316">
        <v>0.99127206164387238</v>
      </c>
      <c r="AD4316">
        <v>14386.678327348283</v>
      </c>
      <c r="AE4316">
        <v>30286.475893703398</v>
      </c>
      <c r="AF4316">
        <v>28819.482884251327</v>
      </c>
      <c r="AG4316">
        <v>14428.02804848603</v>
      </c>
      <c r="AH4316">
        <v>30344.631534232656</v>
      </c>
      <c r="AI4316">
        <v>28904.072906839338</v>
      </c>
      <c r="AJ4316">
        <v>1</v>
      </c>
      <c r="AK4316">
        <v>0</v>
      </c>
      <c r="AL4316">
        <v>1</v>
      </c>
    </row>
    <row r="4317" spans="1:38" x14ac:dyDescent="0.25">
      <c r="A4317">
        <v>178768556.87087676</v>
      </c>
      <c r="B4317">
        <v>7615124.2061236016</v>
      </c>
      <c r="C4317">
        <v>7777961.0594556239</v>
      </c>
      <c r="D4317">
        <v>6187882.742238963</v>
      </c>
      <c r="E4317">
        <v>7713404.7926915875</v>
      </c>
      <c r="F4317">
        <v>250352.52956842323</v>
      </c>
      <c r="G4317">
        <v>449700.91032602411</v>
      </c>
      <c r="H4317">
        <v>284950.43795201404</v>
      </c>
      <c r="I4317">
        <v>3.2187423883290218E-2</v>
      </c>
      <c r="J4317">
        <v>7.2674439555282966E-2</v>
      </c>
      <c r="K4317">
        <v>3.6942238299486521E-2</v>
      </c>
      <c r="L4317">
        <v>4745.1102978753916</v>
      </c>
      <c r="M4317">
        <v>7649.0862073949584</v>
      </c>
      <c r="N4317">
        <v>4799.1878149673175</v>
      </c>
      <c r="O4317">
        <v>1.9480616603141102E-2</v>
      </c>
      <c r="P4317">
        <v>3.2154448204562577E-2</v>
      </c>
      <c r="Q4317">
        <v>2.0174336101892287E-2</v>
      </c>
      <c r="R4317">
        <v>-162836.8533320222</v>
      </c>
      <c r="S4317">
        <v>1427241.4638846386</v>
      </c>
      <c r="T4317">
        <v>-98280.586567985825</v>
      </c>
      <c r="U4317">
        <v>-2.1383348311125261E-2</v>
      </c>
      <c r="V4317">
        <v>0.1874219546855114</v>
      </c>
      <c r="W4317">
        <v>-1.2905972891283216E-2</v>
      </c>
      <c r="X4317">
        <f t="shared" si="202"/>
        <v>2.1383348311125261E-2</v>
      </c>
      <c r="Y4317">
        <f t="shared" si="203"/>
        <v>0.1874219546855114</v>
      </c>
      <c r="Z4317">
        <f t="shared" si="204"/>
        <v>1.2905972891283216E-2</v>
      </c>
      <c r="AA4317">
        <v>0.98958557002034442</v>
      </c>
      <c r="AB4317">
        <v>0.97607580368783475</v>
      </c>
      <c r="AC4317">
        <v>0.9905495419582635</v>
      </c>
      <c r="AD4317">
        <v>14468.128010994584</v>
      </c>
      <c r="AE4317">
        <v>30297.660168406019</v>
      </c>
      <c r="AF4317">
        <v>28945.600571881725</v>
      </c>
      <c r="AG4317">
        <v>14509.477732132331</v>
      </c>
      <c r="AH4317">
        <v>30355.815808935276</v>
      </c>
      <c r="AI4317">
        <v>29030.190594469736</v>
      </c>
      <c r="AJ4317">
        <v>1</v>
      </c>
      <c r="AK4317">
        <v>0</v>
      </c>
      <c r="AL4317">
        <v>1</v>
      </c>
    </row>
    <row r="4318" spans="1:38" x14ac:dyDescent="0.25">
      <c r="A4318">
        <v>179019922.48800209</v>
      </c>
      <c r="B4318">
        <v>7615124.2061235718</v>
      </c>
      <c r="C4318">
        <v>7812686.2906257398</v>
      </c>
      <c r="D4318">
        <v>6320108.2616006434</v>
      </c>
      <c r="E4318">
        <v>7843532.8754947903</v>
      </c>
      <c r="F4318">
        <v>251268.78940732649</v>
      </c>
      <c r="G4318">
        <v>461374.90276022279</v>
      </c>
      <c r="H4318">
        <v>287746.03021528799</v>
      </c>
      <c r="I4318">
        <v>3.216163814344089E-2</v>
      </c>
      <c r="J4318">
        <v>7.300110752270153E-2</v>
      </c>
      <c r="K4318">
        <v>3.6685768362657141E-2</v>
      </c>
      <c r="L4318">
        <v>4762.4768250065717</v>
      </c>
      <c r="M4318">
        <v>7847.6523487197001</v>
      </c>
      <c r="N4318">
        <v>4846.2716953149011</v>
      </c>
      <c r="O4318">
        <v>1.9567400597629923E-2</v>
      </c>
      <c r="P4318">
        <v>3.2978681204394601E-2</v>
      </c>
      <c r="Q4318">
        <v>2.0365791215986449E-2</v>
      </c>
      <c r="R4318">
        <v>-197562.084502168</v>
      </c>
      <c r="S4318">
        <v>1295015.9445229284</v>
      </c>
      <c r="T4318">
        <v>-228408.66937121842</v>
      </c>
      <c r="U4318">
        <v>-2.5943383082747597E-2</v>
      </c>
      <c r="V4318">
        <v>0.17005841394964558</v>
      </c>
      <c r="W4318">
        <v>-2.999408324654081E-2</v>
      </c>
      <c r="X4318">
        <f t="shared" si="202"/>
        <v>2.5943383082747597E-2</v>
      </c>
      <c r="Y4318">
        <f t="shared" si="203"/>
        <v>0.17005841394964558</v>
      </c>
      <c r="Z4318">
        <f t="shared" si="204"/>
        <v>2.999408324654081E-2</v>
      </c>
      <c r="AA4318">
        <v>0.98943713832030222</v>
      </c>
      <c r="AB4318">
        <v>0.97475683360056364</v>
      </c>
      <c r="AC4318">
        <v>0.99033995932744245</v>
      </c>
      <c r="AD4318">
        <v>14473.468985644633</v>
      </c>
      <c r="AE4318">
        <v>30372.545863824922</v>
      </c>
      <c r="AF4318">
        <v>28974.128023791585</v>
      </c>
      <c r="AG4318">
        <v>14514.81870678238</v>
      </c>
      <c r="AH4318">
        <v>30430.70150435418</v>
      </c>
      <c r="AI4318">
        <v>29058.718046379596</v>
      </c>
      <c r="AJ4318">
        <v>1</v>
      </c>
      <c r="AK4318">
        <v>0</v>
      </c>
      <c r="AL4318">
        <v>1</v>
      </c>
    </row>
    <row r="4319" spans="1:38" x14ac:dyDescent="0.25">
      <c r="A4319">
        <v>178839494.69573134</v>
      </c>
      <c r="B4319">
        <v>7615124.2061236016</v>
      </c>
      <c r="C4319">
        <v>8034425.4561219215</v>
      </c>
      <c r="D4319">
        <v>6671066.7572018411</v>
      </c>
      <c r="E4319">
        <v>8204649.0343147246</v>
      </c>
      <c r="F4319">
        <v>265409.2848648022</v>
      </c>
      <c r="G4319">
        <v>460769.77068190946</v>
      </c>
      <c r="H4319">
        <v>290693.03090857877</v>
      </c>
      <c r="I4319">
        <v>3.3034009253588952E-2</v>
      </c>
      <c r="J4319">
        <v>6.9069878544459049E-2</v>
      </c>
      <c r="K4319">
        <v>3.5430282233011846E-2</v>
      </c>
      <c r="L4319">
        <v>5030.4917347340552</v>
      </c>
      <c r="M4319">
        <v>7837.3594911168011</v>
      </c>
      <c r="N4319">
        <v>4895.9056243574105</v>
      </c>
      <c r="O4319">
        <v>2.0658612840654605E-2</v>
      </c>
      <c r="P4319">
        <v>3.2944387709755482E-2</v>
      </c>
      <c r="Q4319">
        <v>2.0579968707830611E-2</v>
      </c>
      <c r="R4319">
        <v>-419301.24999831989</v>
      </c>
      <c r="S4319">
        <v>944057.44892176054</v>
      </c>
      <c r="T4319">
        <v>-589524.82819112297</v>
      </c>
      <c r="U4319">
        <v>-5.5061642942231238E-2</v>
      </c>
      <c r="V4319">
        <v>0.12397137897798295</v>
      </c>
      <c r="W4319">
        <v>-7.7414998394519208E-2</v>
      </c>
      <c r="X4319">
        <f t="shared" si="202"/>
        <v>5.5061642942231238E-2</v>
      </c>
      <c r="Y4319">
        <f t="shared" si="203"/>
        <v>0.12397137897798295</v>
      </c>
      <c r="Z4319">
        <f t="shared" si="204"/>
        <v>7.7414998394519208E-2</v>
      </c>
      <c r="AA4319">
        <v>0.98825653562076288</v>
      </c>
      <c r="AB4319">
        <v>0.974687782508877</v>
      </c>
      <c r="AC4319">
        <v>0.99008812418027481</v>
      </c>
      <c r="AD4319">
        <v>14553.513288884711</v>
      </c>
      <c r="AE4319">
        <v>30368.710899013939</v>
      </c>
      <c r="AF4319">
        <v>29003.901983091837</v>
      </c>
      <c r="AG4319">
        <v>14594.863010022458</v>
      </c>
      <c r="AH4319">
        <v>30426.866539543196</v>
      </c>
      <c r="AI4319">
        <v>29088.492005679847</v>
      </c>
      <c r="AJ4319">
        <v>0</v>
      </c>
      <c r="AK4319">
        <v>0</v>
      </c>
      <c r="AL4319">
        <v>0</v>
      </c>
    </row>
    <row r="4320" spans="1:38" x14ac:dyDescent="0.25">
      <c r="A4320">
        <v>179047272.36083227</v>
      </c>
      <c r="B4320">
        <v>7615124.2061235718</v>
      </c>
      <c r="C4320">
        <v>7777236.8841888756</v>
      </c>
      <c r="D4320">
        <v>6124310.067138331</v>
      </c>
      <c r="E4320">
        <v>7608433.6462263018</v>
      </c>
      <c r="F4320">
        <v>251928.02085504893</v>
      </c>
      <c r="G4320">
        <v>448689.89305808389</v>
      </c>
      <c r="H4320">
        <v>285359.65285493335</v>
      </c>
      <c r="I4320">
        <v>3.2392998259731381E-2</v>
      </c>
      <c r="J4320">
        <v>7.3263745326294441E-2</v>
      </c>
      <c r="K4320">
        <v>3.750570302948867E-2</v>
      </c>
      <c r="L4320">
        <v>4774.9717094667503</v>
      </c>
      <c r="M4320">
        <v>7631.8895372035786</v>
      </c>
      <c r="N4320">
        <v>4806.079887813059</v>
      </c>
      <c r="O4320">
        <v>1.961575820866323E-2</v>
      </c>
      <c r="P4320">
        <v>3.2066952247012365E-2</v>
      </c>
      <c r="Q4320">
        <v>2.0193732300048211E-2</v>
      </c>
      <c r="R4320">
        <v>-162112.67806530371</v>
      </c>
      <c r="S4320">
        <v>1490814.1389852408</v>
      </c>
      <c r="T4320">
        <v>6690.5598972700536</v>
      </c>
      <c r="U4320">
        <v>-2.1288251337377214E-2</v>
      </c>
      <c r="V4320">
        <v>0.1957701671873491</v>
      </c>
      <c r="W4320">
        <v>8.7858841381601555E-4</v>
      </c>
      <c r="X4320">
        <f t="shared" si="202"/>
        <v>2.1288251337377214E-2</v>
      </c>
      <c r="Y4320">
        <f t="shared" si="203"/>
        <v>0.1957701671873491</v>
      </c>
      <c r="Z4320">
        <f t="shared" si="204"/>
        <v>8.7858841381601555E-4</v>
      </c>
      <c r="AA4320">
        <v>0.98941462633694377</v>
      </c>
      <c r="AB4320">
        <v>0.97605035029598897</v>
      </c>
      <c r="AC4320">
        <v>0.99046949081100133</v>
      </c>
      <c r="AD4320">
        <v>14477.299681341869</v>
      </c>
      <c r="AE4320">
        <v>30291.083534511497</v>
      </c>
      <c r="AF4320">
        <v>28949.793821030951</v>
      </c>
      <c r="AG4320">
        <v>14518.649402479616</v>
      </c>
      <c r="AH4320">
        <v>30349.239175040755</v>
      </c>
      <c r="AI4320">
        <v>29034.383843618962</v>
      </c>
      <c r="AJ4320">
        <v>1</v>
      </c>
      <c r="AK4320">
        <v>0</v>
      </c>
      <c r="AL4320">
        <v>1</v>
      </c>
    </row>
    <row r="4321" spans="1:38" x14ac:dyDescent="0.25">
      <c r="A4321">
        <v>178923669.73580688</v>
      </c>
      <c r="B4321">
        <v>7615124.2061235718</v>
      </c>
      <c r="C4321">
        <v>7456477.5962495562</v>
      </c>
      <c r="D4321">
        <v>6019476.4284719545</v>
      </c>
      <c r="E4321">
        <v>7473065.3326014718</v>
      </c>
      <c r="F4321">
        <v>246485.46244187976</v>
      </c>
      <c r="G4321">
        <v>447227.01781294454</v>
      </c>
      <c r="H4321">
        <v>283408.61478692241</v>
      </c>
      <c r="I4321">
        <v>3.3056555090550596E-2</v>
      </c>
      <c r="J4321">
        <v>7.4296664025059272E-2</v>
      </c>
      <c r="K4321">
        <v>3.7924011389348332E-2</v>
      </c>
      <c r="L4321">
        <v>4671.8150127174213</v>
      </c>
      <c r="M4321">
        <v>7607.0070906623378</v>
      </c>
      <c r="N4321">
        <v>4773.220144940472</v>
      </c>
      <c r="O4321">
        <v>1.9224372507318666E-2</v>
      </c>
      <c r="P4321">
        <v>3.2001367632390011E-2</v>
      </c>
      <c r="Q4321">
        <v>2.008011440347825E-2</v>
      </c>
      <c r="R4321">
        <v>158646.60987401567</v>
      </c>
      <c r="S4321">
        <v>1595647.7776516173</v>
      </c>
      <c r="T4321">
        <v>142058.87352210004</v>
      </c>
      <c r="U4321">
        <v>2.0833095505709904E-2</v>
      </c>
      <c r="V4321">
        <v>0.20953667129532891</v>
      </c>
      <c r="W4321">
        <v>1.8654833417932414E-2</v>
      </c>
      <c r="X4321">
        <f t="shared" si="202"/>
        <v>2.0833095505709904E-2</v>
      </c>
      <c r="Y4321">
        <f t="shared" si="203"/>
        <v>0.20953667129532891</v>
      </c>
      <c r="Z4321">
        <f t="shared" si="204"/>
        <v>1.8654833417932414E-2</v>
      </c>
      <c r="AA4321">
        <v>0.98990509842038443</v>
      </c>
      <c r="AB4321">
        <v>0.97620783178568593</v>
      </c>
      <c r="AC4321">
        <v>0.9905999875508833</v>
      </c>
      <c r="AD4321">
        <v>14445.369017514393</v>
      </c>
      <c r="AE4321">
        <v>30281.541298589327</v>
      </c>
      <c r="AF4321">
        <v>28929.747148528546</v>
      </c>
      <c r="AG4321">
        <v>14486.71873865214</v>
      </c>
      <c r="AH4321">
        <v>30339.696939118585</v>
      </c>
      <c r="AI4321">
        <v>29014.337171116556</v>
      </c>
      <c r="AJ4321">
        <v>1</v>
      </c>
      <c r="AK4321">
        <v>0</v>
      </c>
      <c r="AL4321">
        <v>1</v>
      </c>
    </row>
    <row r="4322" spans="1:38" x14ac:dyDescent="0.25">
      <c r="A4322">
        <v>178834315.83044508</v>
      </c>
      <c r="B4322">
        <v>7615124.2061236016</v>
      </c>
      <c r="C4322">
        <v>8141201.1364453454</v>
      </c>
      <c r="D4322">
        <v>6890811.0851249332</v>
      </c>
      <c r="E4322">
        <v>8339609.6074592071</v>
      </c>
      <c r="F4322">
        <v>249527.66195965858</v>
      </c>
      <c r="G4322">
        <v>448992.00014961534</v>
      </c>
      <c r="H4322">
        <v>286058.6759251678</v>
      </c>
      <c r="I4322">
        <v>3.0649981222378775E-2</v>
      </c>
      <c r="J4322">
        <v>6.5158077126631159E-2</v>
      </c>
      <c r="K4322">
        <v>3.4301207057619097E-2</v>
      </c>
      <c r="L4322">
        <v>4729.4759929555239</v>
      </c>
      <c r="M4322">
        <v>7637.0281596389086</v>
      </c>
      <c r="N4322">
        <v>4817.8529632473947</v>
      </c>
      <c r="O4322">
        <v>1.942333601401321E-2</v>
      </c>
      <c r="P4322">
        <v>3.2103532318149552E-2</v>
      </c>
      <c r="Q4322">
        <v>2.0252655231405927E-2</v>
      </c>
      <c r="R4322">
        <v>-526076.93032174371</v>
      </c>
      <c r="S4322">
        <v>724313.12099866848</v>
      </c>
      <c r="T4322">
        <v>-724485.40133560542</v>
      </c>
      <c r="U4322">
        <v>-6.9083171341933716E-2</v>
      </c>
      <c r="V4322">
        <v>9.5115076444350258E-2</v>
      </c>
      <c r="W4322">
        <v>-9.5137699888469318E-2</v>
      </c>
      <c r="X4322">
        <f t="shared" si="202"/>
        <v>6.9083171341933716E-2</v>
      </c>
      <c r="Y4322">
        <f t="shared" si="203"/>
        <v>9.5115076444350258E-2</v>
      </c>
      <c r="Z4322">
        <f t="shared" si="204"/>
        <v>9.5137699888469318E-2</v>
      </c>
      <c r="AA4322">
        <v>0.9897678403894965</v>
      </c>
      <c r="AB4322">
        <v>0.97613507439360936</v>
      </c>
      <c r="AC4322">
        <v>0.99046946010655623</v>
      </c>
      <c r="AD4322">
        <v>14463.303024691735</v>
      </c>
      <c r="AE4322">
        <v>30293.050282334887</v>
      </c>
      <c r="AF4322">
        <v>28956.942861680302</v>
      </c>
      <c r="AG4322">
        <v>14504.652745829482</v>
      </c>
      <c r="AH4322">
        <v>30351.205922864145</v>
      </c>
      <c r="AI4322">
        <v>29041.532884268312</v>
      </c>
      <c r="AJ4322">
        <v>0</v>
      </c>
      <c r="AK4322">
        <v>0</v>
      </c>
      <c r="AL4322">
        <v>0</v>
      </c>
    </row>
    <row r="4323" spans="1:38" x14ac:dyDescent="0.25">
      <c r="A4323">
        <v>178848019.54180974</v>
      </c>
      <c r="B4323">
        <v>7615124.2061235718</v>
      </c>
      <c r="C4323">
        <v>7693633.0963023193</v>
      </c>
      <c r="D4323">
        <v>6191151.9646193469</v>
      </c>
      <c r="E4323">
        <v>7669945.5691947425</v>
      </c>
      <c r="F4323">
        <v>249745.27840297343</v>
      </c>
      <c r="G4323">
        <v>453406.7961287896</v>
      </c>
      <c r="H4323">
        <v>286013.98716709879</v>
      </c>
      <c r="I4323">
        <v>3.2461293029817727E-2</v>
      </c>
      <c r="J4323">
        <v>7.3234641746783E-2</v>
      </c>
      <c r="K4323">
        <v>3.7290223846676795E-2</v>
      </c>
      <c r="L4323">
        <v>4733.6006328301055</v>
      </c>
      <c r="M4323">
        <v>7712.1206361212944</v>
      </c>
      <c r="N4323">
        <v>4817.1003069442968</v>
      </c>
      <c r="O4323">
        <v>1.9450487656292613E-2</v>
      </c>
      <c r="P4323">
        <v>3.242663687400147E-2</v>
      </c>
      <c r="Q4323">
        <v>2.0254138882023969E-2</v>
      </c>
      <c r="R4323">
        <v>-78508.890178747475</v>
      </c>
      <c r="S4323">
        <v>1423972.2415042249</v>
      </c>
      <c r="T4323">
        <v>-54821.363071170636</v>
      </c>
      <c r="U4323">
        <v>-1.0309600743690549E-2</v>
      </c>
      <c r="V4323">
        <v>0.18699264817757824</v>
      </c>
      <c r="W4323">
        <v>-7.1990110190306511E-3</v>
      </c>
      <c r="X4323">
        <f t="shared" si="202"/>
        <v>1.0309600743690549E-2</v>
      </c>
      <c r="Y4323">
        <f t="shared" si="203"/>
        <v>0.18699264817757824</v>
      </c>
      <c r="Z4323">
        <f t="shared" si="204"/>
        <v>7.1990110190306511E-3</v>
      </c>
      <c r="AA4323">
        <v>0.98962070443696559</v>
      </c>
      <c r="AB4323">
        <v>0.97555835375327393</v>
      </c>
      <c r="AC4323">
        <v>0.99043129150216003</v>
      </c>
      <c r="AD4323">
        <v>14464.577498970442</v>
      </c>
      <c r="AE4323">
        <v>30321.64104913206</v>
      </c>
      <c r="AF4323">
        <v>28956.486344318884</v>
      </c>
      <c r="AG4323">
        <v>14505.927220108189</v>
      </c>
      <c r="AH4323">
        <v>30379.796689661318</v>
      </c>
      <c r="AI4323">
        <v>29041.076366906895</v>
      </c>
      <c r="AJ4323">
        <v>1</v>
      </c>
      <c r="AK4323">
        <v>0</v>
      </c>
      <c r="AL4323">
        <v>1</v>
      </c>
    </row>
    <row r="4324" spans="1:38" x14ac:dyDescent="0.25">
      <c r="A4324">
        <v>179030508.2099421</v>
      </c>
      <c r="B4324">
        <v>7615124.2061235718</v>
      </c>
      <c r="C4324">
        <v>7405654.9559803884</v>
      </c>
      <c r="D4324">
        <v>5743768.0134104062</v>
      </c>
      <c r="E4324">
        <v>7283338.8583953762</v>
      </c>
      <c r="F4324">
        <v>265178.67298858735</v>
      </c>
      <c r="G4324">
        <v>465331.75774245418</v>
      </c>
      <c r="H4324">
        <v>294342.04702119209</v>
      </c>
      <c r="I4324">
        <v>3.5807592247387117E-2</v>
      </c>
      <c r="J4324">
        <v>8.1015068271561325E-2</v>
      </c>
      <c r="K4324">
        <v>4.0413065043913093E-2</v>
      </c>
      <c r="L4324">
        <v>5026.1207831382162</v>
      </c>
      <c r="M4324">
        <v>7914.9555810998727</v>
      </c>
      <c r="N4324">
        <v>4957.3630265292932</v>
      </c>
      <c r="O4324">
        <v>2.0671528281560266E-2</v>
      </c>
      <c r="P4324">
        <v>3.3277722166790043E-2</v>
      </c>
      <c r="Q4324">
        <v>2.0842789044917775E-2</v>
      </c>
      <c r="R4324">
        <v>209469.2501431834</v>
      </c>
      <c r="S4324">
        <v>1871356.1927131657</v>
      </c>
      <c r="T4324">
        <v>331785.3477281956</v>
      </c>
      <c r="U4324">
        <v>2.7507003756385519E-2</v>
      </c>
      <c r="V4324">
        <v>0.24574204465481292</v>
      </c>
      <c r="W4324">
        <v>4.3569262791721255E-2</v>
      </c>
      <c r="X4324">
        <f t="shared" si="202"/>
        <v>2.7507003756385519E-2</v>
      </c>
      <c r="Y4324">
        <f t="shared" si="203"/>
        <v>0.24574204465481292</v>
      </c>
      <c r="Z4324">
        <f t="shared" si="204"/>
        <v>4.3569262791721255E-2</v>
      </c>
      <c r="AA4324">
        <v>0.98817512644508931</v>
      </c>
      <c r="AB4324">
        <v>0.97403963919954573</v>
      </c>
      <c r="AC4324">
        <v>0.9897808605310322</v>
      </c>
      <c r="AD4324">
        <v>14552.242417281743</v>
      </c>
      <c r="AE4324">
        <v>30397.498744848279</v>
      </c>
      <c r="AF4324">
        <v>29040.353005448542</v>
      </c>
      <c r="AG4324">
        <v>14593.59213841949</v>
      </c>
      <c r="AH4324">
        <v>30455.654385377537</v>
      </c>
      <c r="AI4324">
        <v>29124.943028036552</v>
      </c>
      <c r="AJ4324">
        <v>1</v>
      </c>
      <c r="AK4324">
        <v>0</v>
      </c>
      <c r="AL4324">
        <v>1</v>
      </c>
    </row>
    <row r="4325" spans="1:38" x14ac:dyDescent="0.25">
      <c r="A4325">
        <v>178983217.60993668</v>
      </c>
      <c r="B4325">
        <v>7615124.2061235718</v>
      </c>
      <c r="C4325">
        <v>7696734.0659422092</v>
      </c>
      <c r="D4325">
        <v>6191946.4775077356</v>
      </c>
      <c r="E4325">
        <v>7739008.834941416</v>
      </c>
      <c r="F4325">
        <v>257542.66216172831</v>
      </c>
      <c r="G4325">
        <v>462670.54477630276</v>
      </c>
      <c r="H4325">
        <v>293276.473823504</v>
      </c>
      <c r="I4325">
        <v>3.3461291497824508E-2</v>
      </c>
      <c r="J4325">
        <v>7.4721341093136856E-2</v>
      </c>
      <c r="K4325">
        <v>3.7895870140290916E-2</v>
      </c>
      <c r="L4325">
        <v>4881.390016200573</v>
      </c>
      <c r="M4325">
        <v>7869.6902793695035</v>
      </c>
      <c r="N4325">
        <v>4939.4164462641274</v>
      </c>
      <c r="O4325">
        <v>2.0053675692940753E-2</v>
      </c>
      <c r="P4325">
        <v>3.3072844093323818E-2</v>
      </c>
      <c r="Q4325">
        <v>2.0758193047005283E-2</v>
      </c>
      <c r="R4325">
        <v>-81609.859818637371</v>
      </c>
      <c r="S4325">
        <v>1423177.7286158362</v>
      </c>
      <c r="T4325">
        <v>-123884.6288178442</v>
      </c>
      <c r="U4325">
        <v>-1.0716812701887672E-2</v>
      </c>
      <c r="V4325">
        <v>0.18688831463463357</v>
      </c>
      <c r="W4325">
        <v>-1.6268234826455556E-2</v>
      </c>
      <c r="X4325">
        <f t="shared" si="202"/>
        <v>1.0716812701887672E-2</v>
      </c>
      <c r="Y4325">
        <f t="shared" si="203"/>
        <v>0.18688831463463357</v>
      </c>
      <c r="Z4325">
        <f t="shared" si="204"/>
        <v>1.6268234826455556E-2</v>
      </c>
      <c r="AA4325">
        <v>0.98894432183447112</v>
      </c>
      <c r="AB4325">
        <v>0.9746740484298948</v>
      </c>
      <c r="AC4325">
        <v>0.98998845975944927</v>
      </c>
      <c r="AD4325">
        <v>14509.525040743918</v>
      </c>
      <c r="AE4325">
        <v>30380.739981250827</v>
      </c>
      <c r="AF4325">
        <v>29029.755625733451</v>
      </c>
      <c r="AG4325">
        <v>14550.874761881665</v>
      </c>
      <c r="AH4325">
        <v>30438.895621780084</v>
      </c>
      <c r="AI4325">
        <v>29114.345648321461</v>
      </c>
      <c r="AJ4325">
        <v>1</v>
      </c>
      <c r="AK4325">
        <v>0</v>
      </c>
      <c r="AL4325">
        <v>1</v>
      </c>
    </row>
    <row r="4326" spans="1:38" x14ac:dyDescent="0.25">
      <c r="A4326">
        <v>179107770.79838639</v>
      </c>
      <c r="B4326">
        <v>7615124.2061235718</v>
      </c>
      <c r="C4326">
        <v>7588215.7167503312</v>
      </c>
      <c r="D4326">
        <v>6149527.1888300274</v>
      </c>
      <c r="E4326">
        <v>7665550.6130849328</v>
      </c>
      <c r="F4326">
        <v>264977.2328021524</v>
      </c>
      <c r="G4326">
        <v>465731.74108647287</v>
      </c>
      <c r="H4326">
        <v>299698.23843204911</v>
      </c>
      <c r="I4326">
        <v>3.4919570382960785E-2</v>
      </c>
      <c r="J4326">
        <v>7.5734560850861166E-2</v>
      </c>
      <c r="K4326">
        <v>3.9096765980576861E-2</v>
      </c>
      <c r="L4326">
        <v>5022.3027434135684</v>
      </c>
      <c r="M4326">
        <v>7921.7590075766029</v>
      </c>
      <c r="N4326">
        <v>5047.5729898421023</v>
      </c>
      <c r="O4326">
        <v>2.0618761163035074E-2</v>
      </c>
      <c r="P4326">
        <v>3.3268341228386122E-2</v>
      </c>
      <c r="Q4326">
        <v>2.1197865327718807E-2</v>
      </c>
      <c r="R4326">
        <v>26908.48937324062</v>
      </c>
      <c r="S4326">
        <v>1465597.0172935445</v>
      </c>
      <c r="T4326">
        <v>-50426.406961360946</v>
      </c>
      <c r="U4326">
        <v>3.5335588290999402E-3</v>
      </c>
      <c r="V4326">
        <v>0.19245871473967682</v>
      </c>
      <c r="W4326">
        <v>-6.6218758350404076E-3</v>
      </c>
      <c r="X4326">
        <f t="shared" si="202"/>
        <v>3.5335588290999402E-3</v>
      </c>
      <c r="Y4326">
        <f t="shared" si="203"/>
        <v>0.19245871473967682</v>
      </c>
      <c r="Z4326">
        <f t="shared" si="204"/>
        <v>6.6218758350404076E-3</v>
      </c>
      <c r="AA4326">
        <v>0.98816880370301385</v>
      </c>
      <c r="AB4326">
        <v>0.97413110391503055</v>
      </c>
      <c r="AC4326">
        <v>0.98946101033776968</v>
      </c>
      <c r="AD4326">
        <v>14551.131402338688</v>
      </c>
      <c r="AE4326">
        <v>30400.009317767515</v>
      </c>
      <c r="AF4326">
        <v>29093.04712681707</v>
      </c>
      <c r="AG4326">
        <v>14592.481123476435</v>
      </c>
      <c r="AH4326">
        <v>30458.164958296773</v>
      </c>
      <c r="AI4326">
        <v>29177.63714940508</v>
      </c>
      <c r="AJ4326">
        <v>1</v>
      </c>
      <c r="AK4326">
        <v>0</v>
      </c>
      <c r="AL4326">
        <v>1</v>
      </c>
    </row>
    <row r="4327" spans="1:38" x14ac:dyDescent="0.25">
      <c r="A4327">
        <v>178872837.49495959</v>
      </c>
      <c r="B4327">
        <v>7615124.2061236016</v>
      </c>
      <c r="C4327">
        <v>7464939.0908481218</v>
      </c>
      <c r="D4327">
        <v>5912112.0860942062</v>
      </c>
      <c r="E4327">
        <v>7441515.4233965352</v>
      </c>
      <c r="F4327">
        <v>244358.92195105687</v>
      </c>
      <c r="G4327">
        <v>455118.09058592591</v>
      </c>
      <c r="H4327">
        <v>287201.95000498829</v>
      </c>
      <c r="I4327">
        <v>3.273421510573829E-2</v>
      </c>
      <c r="J4327">
        <v>7.6980626205718022E-2</v>
      </c>
      <c r="K4327">
        <v>3.8594551467569294E-2</v>
      </c>
      <c r="L4327">
        <v>4631.5091719925531</v>
      </c>
      <c r="M4327">
        <v>7741.2285132198367</v>
      </c>
      <c r="N4327">
        <v>4837.10819609588</v>
      </c>
      <c r="O4327">
        <v>1.9056347891070587E-2</v>
      </c>
      <c r="P4327">
        <v>3.2568886312633348E-2</v>
      </c>
      <c r="Q4327">
        <v>2.0350675174040024E-2</v>
      </c>
      <c r="R4327">
        <v>150185.11527547985</v>
      </c>
      <c r="S4327">
        <v>1703012.1200293954</v>
      </c>
      <c r="T4327">
        <v>173608.78272706643</v>
      </c>
      <c r="U4327">
        <v>1.9721952158667417E-2</v>
      </c>
      <c r="V4327">
        <v>0.22363550139601673</v>
      </c>
      <c r="W4327">
        <v>2.2797892460829625E-2</v>
      </c>
      <c r="X4327">
        <f t="shared" si="202"/>
        <v>1.9721952158667417E-2</v>
      </c>
      <c r="Y4327">
        <f t="shared" si="203"/>
        <v>0.22363550139601673</v>
      </c>
      <c r="Z4327">
        <f t="shared" si="204"/>
        <v>2.2797892460829625E-2</v>
      </c>
      <c r="AA4327">
        <v>0.9901561954672724</v>
      </c>
      <c r="AB4327">
        <v>0.97545478093617233</v>
      </c>
      <c r="AC4327">
        <v>0.99038348174534507</v>
      </c>
      <c r="AD4327">
        <v>14432.700963245295</v>
      </c>
      <c r="AE4327">
        <v>30332.648801127823</v>
      </c>
      <c r="AF4327">
        <v>28968.59777443426</v>
      </c>
      <c r="AG4327">
        <v>14474.050684383043</v>
      </c>
      <c r="AH4327">
        <v>30390.804441657081</v>
      </c>
      <c r="AI4327">
        <v>29053.18779702227</v>
      </c>
      <c r="AJ4327">
        <v>1</v>
      </c>
      <c r="AK4327">
        <v>0</v>
      </c>
      <c r="AL4327">
        <v>1</v>
      </c>
    </row>
    <row r="4328" spans="1:38" x14ac:dyDescent="0.25">
      <c r="A4328">
        <v>179151888.05615538</v>
      </c>
      <c r="B4328">
        <v>7615124.2061235718</v>
      </c>
      <c r="C4328">
        <v>7307530.5985202715</v>
      </c>
      <c r="D4328">
        <v>5683670.2430662867</v>
      </c>
      <c r="E4328">
        <v>7185040.6844636053</v>
      </c>
      <c r="F4328">
        <v>256812.79851108568</v>
      </c>
      <c r="G4328">
        <v>459343.4698013388</v>
      </c>
      <c r="H4328">
        <v>291336.29598889232</v>
      </c>
      <c r="I4328">
        <v>3.5143581685869181E-2</v>
      </c>
      <c r="J4328">
        <v>8.0818106990233715E-2</v>
      </c>
      <c r="K4328">
        <v>4.0547619531070458E-2</v>
      </c>
      <c r="L4328">
        <v>4867.5563891520287</v>
      </c>
      <c r="M4328">
        <v>7813.099147980608</v>
      </c>
      <c r="N4328">
        <v>4906.7396134448654</v>
      </c>
      <c r="O4328">
        <v>2.0032272032316046E-2</v>
      </c>
      <c r="P4328">
        <v>3.284881339620678E-2</v>
      </c>
      <c r="Q4328">
        <v>2.0629531366882153E-2</v>
      </c>
      <c r="R4328">
        <v>307593.60760330036</v>
      </c>
      <c r="S4328">
        <v>1931453.9630572852</v>
      </c>
      <c r="T4328">
        <v>430083.52165996656</v>
      </c>
      <c r="U4328">
        <v>4.0392461012776944E-2</v>
      </c>
      <c r="V4328">
        <v>0.25363394092825692</v>
      </c>
      <c r="W4328">
        <v>5.6477545213789455E-2</v>
      </c>
      <c r="X4328">
        <f t="shared" si="202"/>
        <v>4.0392461012776944E-2</v>
      </c>
      <c r="Y4328">
        <f t="shared" si="203"/>
        <v>0.25363394092825692</v>
      </c>
      <c r="Z4328">
        <f t="shared" si="204"/>
        <v>5.6477545213789455E-2</v>
      </c>
      <c r="AA4328">
        <v>0.98898293967080808</v>
      </c>
      <c r="AB4328">
        <v>0.97491702239398026</v>
      </c>
      <c r="AC4328">
        <v>0.99007301050021068</v>
      </c>
      <c r="AD4328">
        <v>14505.375920320357</v>
      </c>
      <c r="AE4328">
        <v>30359.651895561226</v>
      </c>
      <c r="AF4328">
        <v>29010.360837459226</v>
      </c>
      <c r="AG4328">
        <v>14546.725641458104</v>
      </c>
      <c r="AH4328">
        <v>30417.807536090484</v>
      </c>
      <c r="AI4328">
        <v>29094.950860047236</v>
      </c>
      <c r="AJ4328">
        <v>1</v>
      </c>
      <c r="AK4328">
        <v>0</v>
      </c>
      <c r="AL4328">
        <v>0</v>
      </c>
    </row>
    <row r="4329" spans="1:38" x14ac:dyDescent="0.25">
      <c r="A4329">
        <v>178898029.8604947</v>
      </c>
      <c r="B4329">
        <v>7615124.2061236016</v>
      </c>
      <c r="C4329">
        <v>7698849.282187555</v>
      </c>
      <c r="D4329">
        <v>6326137.8128675558</v>
      </c>
      <c r="E4329">
        <v>7808473.5869906284</v>
      </c>
      <c r="F4329">
        <v>263376.91226682975</v>
      </c>
      <c r="G4329">
        <v>456335.6179310687</v>
      </c>
      <c r="H4329">
        <v>291713.90954121592</v>
      </c>
      <c r="I4329">
        <v>3.4209906261730802E-2</v>
      </c>
      <c r="J4329">
        <v>7.2134947329612106E-2</v>
      </c>
      <c r="K4329">
        <v>3.7358634346567846E-2</v>
      </c>
      <c r="L4329">
        <v>4991.9707253382894</v>
      </c>
      <c r="M4329">
        <v>7761.9377699925362</v>
      </c>
      <c r="N4329">
        <v>4913.0994505172275</v>
      </c>
      <c r="O4329">
        <v>2.0511856968972678E-2</v>
      </c>
      <c r="P4329">
        <v>3.2631175051705298E-2</v>
      </c>
      <c r="Q4329">
        <v>2.0654662916270574E-2</v>
      </c>
      <c r="R4329">
        <v>-83725.07606395334</v>
      </c>
      <c r="S4329">
        <v>1288986.3932560459</v>
      </c>
      <c r="T4329">
        <v>-193349.38086702675</v>
      </c>
      <c r="U4329">
        <v>-1.0994577868687542E-2</v>
      </c>
      <c r="V4329">
        <v>0.16926662761712075</v>
      </c>
      <c r="W4329">
        <v>-2.5390180860286875E-2</v>
      </c>
      <c r="X4329">
        <f t="shared" si="202"/>
        <v>1.0994577868687542E-2</v>
      </c>
      <c r="Y4329">
        <f t="shared" si="203"/>
        <v>0.16926662761712075</v>
      </c>
      <c r="Z4329">
        <f t="shared" si="204"/>
        <v>2.5390180860286875E-2</v>
      </c>
      <c r="AA4329">
        <v>0.9883102152523503</v>
      </c>
      <c r="AB4329">
        <v>0.97510242077791354</v>
      </c>
      <c r="AC4329">
        <v>0.9899901622118451</v>
      </c>
      <c r="AD4329">
        <v>14542.274934383226</v>
      </c>
      <c r="AE4329">
        <v>30340.455268939219</v>
      </c>
      <c r="AF4329">
        <v>29014.145715480692</v>
      </c>
      <c r="AG4329">
        <v>14583.624655520973</v>
      </c>
      <c r="AH4329">
        <v>30398.610909468476</v>
      </c>
      <c r="AI4329">
        <v>29098.735738068703</v>
      </c>
      <c r="AJ4329">
        <v>1</v>
      </c>
      <c r="AK4329">
        <v>0</v>
      </c>
      <c r="AL4329">
        <v>1</v>
      </c>
    </row>
    <row r="4330" spans="1:38" x14ac:dyDescent="0.25">
      <c r="A4330">
        <v>178915350.28189301</v>
      </c>
      <c r="B4330">
        <v>7615124.2061236016</v>
      </c>
      <c r="C4330">
        <v>7734425.4495100193</v>
      </c>
      <c r="D4330">
        <v>6341291.3568787919</v>
      </c>
      <c r="E4330">
        <v>7800121.8129824772</v>
      </c>
      <c r="F4330">
        <v>250958.94743037238</v>
      </c>
      <c r="G4330">
        <v>453184.83624602406</v>
      </c>
      <c r="H4330">
        <v>289259.99597430328</v>
      </c>
      <c r="I4330">
        <v>3.2447005801351514E-2</v>
      </c>
      <c r="J4330">
        <v>7.146570165939882E-2</v>
      </c>
      <c r="K4330">
        <v>3.7084035725296061E-2</v>
      </c>
      <c r="L4330">
        <v>4756.6041687242741</v>
      </c>
      <c r="M4330">
        <v>7708.3452595568433</v>
      </c>
      <c r="N4330">
        <v>4871.7701857722686</v>
      </c>
      <c r="O4330">
        <v>1.9550519508014414E-2</v>
      </c>
      <c r="P4330">
        <v>3.2409159040315168E-2</v>
      </c>
      <c r="Q4330">
        <v>2.0482992061468249E-2</v>
      </c>
      <c r="R4330">
        <v>-119301.24338641763</v>
      </c>
      <c r="S4330">
        <v>1273832.8492448097</v>
      </c>
      <c r="T4330">
        <v>-184997.6068588756</v>
      </c>
      <c r="U4330">
        <v>-1.566635555208451E-2</v>
      </c>
      <c r="V4330">
        <v>0.16727670025663846</v>
      </c>
      <c r="W4330">
        <v>-2.429344576022965E-2</v>
      </c>
      <c r="X4330">
        <f t="shared" si="202"/>
        <v>1.566635555208451E-2</v>
      </c>
      <c r="Y4330">
        <f t="shared" si="203"/>
        <v>0.16727670025663846</v>
      </c>
      <c r="Z4330">
        <f t="shared" si="204"/>
        <v>2.429344576022965E-2</v>
      </c>
      <c r="AA4330">
        <v>0.98945493940067475</v>
      </c>
      <c r="AB4330">
        <v>0.97545994811891035</v>
      </c>
      <c r="AC4330">
        <v>0.99016383364055349</v>
      </c>
      <c r="AD4330">
        <v>14471.665066846241</v>
      </c>
      <c r="AE4330">
        <v>30320.210268685296</v>
      </c>
      <c r="AF4330">
        <v>28989.461721877808</v>
      </c>
      <c r="AG4330">
        <v>14513.014787983988</v>
      </c>
      <c r="AH4330">
        <v>30378.365909214554</v>
      </c>
      <c r="AI4330">
        <v>29074.051744465818</v>
      </c>
      <c r="AJ4330">
        <v>1</v>
      </c>
      <c r="AK4330">
        <v>0</v>
      </c>
      <c r="AL4330">
        <v>1</v>
      </c>
    </row>
    <row r="4331" spans="1:38" x14ac:dyDescent="0.25">
      <c r="A4331">
        <v>179084921.11652732</v>
      </c>
      <c r="B4331">
        <v>7615124.2061235718</v>
      </c>
      <c r="C4331">
        <v>8084640.4870397747</v>
      </c>
      <c r="D4331">
        <v>6321540.0562939448</v>
      </c>
      <c r="E4331">
        <v>7862771.7034827182</v>
      </c>
      <c r="F4331">
        <v>266188.67267079925</v>
      </c>
      <c r="G4331">
        <v>463704.98319964978</v>
      </c>
      <c r="H4331">
        <v>289711.11995530361</v>
      </c>
      <c r="I4331">
        <v>3.2925233113026815E-2</v>
      </c>
      <c r="J4331">
        <v>7.3353166960947916E-2</v>
      </c>
      <c r="K4331">
        <v>3.6845927985799158E-2</v>
      </c>
      <c r="L4331">
        <v>5045.2640284698145</v>
      </c>
      <c r="M4331">
        <v>7887.2853264213018</v>
      </c>
      <c r="N4331">
        <v>4879.3680990382227</v>
      </c>
      <c r="O4331">
        <v>2.0704985928041052E-2</v>
      </c>
      <c r="P4331">
        <v>3.311915687627446E-2</v>
      </c>
      <c r="Q4331">
        <v>2.0488742430528884E-2</v>
      </c>
      <c r="R4331">
        <v>-469516.28091620281</v>
      </c>
      <c r="S4331">
        <v>1293584.149829627</v>
      </c>
      <c r="T4331">
        <v>-247647.49735914636</v>
      </c>
      <c r="U4331">
        <v>-6.1655761377949599E-2</v>
      </c>
      <c r="V4331">
        <v>0.16987039407570181</v>
      </c>
      <c r="W4331">
        <v>-3.2520480382973248E-2</v>
      </c>
      <c r="X4331">
        <f t="shared" si="202"/>
        <v>6.1655761377949599E-2</v>
      </c>
      <c r="Y4331">
        <f t="shared" si="203"/>
        <v>0.16987039407570181</v>
      </c>
      <c r="Z4331">
        <f t="shared" si="204"/>
        <v>3.2520480382973248E-2</v>
      </c>
      <c r="AA4331">
        <v>0.98818194216626354</v>
      </c>
      <c r="AB4331">
        <v>0.97459042821828001</v>
      </c>
      <c r="AC4331">
        <v>0.99024182669985572</v>
      </c>
      <c r="AD4331">
        <v>14557.800234583612</v>
      </c>
      <c r="AE4331">
        <v>30387.265694070422</v>
      </c>
      <c r="AF4331">
        <v>28994.01526350703</v>
      </c>
      <c r="AG4331">
        <v>14599.149955721359</v>
      </c>
      <c r="AH4331">
        <v>30445.42133459968</v>
      </c>
      <c r="AI4331">
        <v>29078.60528609504</v>
      </c>
      <c r="AJ4331">
        <v>0</v>
      </c>
      <c r="AK4331">
        <v>0</v>
      </c>
      <c r="AL4331">
        <v>1</v>
      </c>
    </row>
    <row r="4332" spans="1:38" x14ac:dyDescent="0.25">
      <c r="A4332">
        <v>178999251.45041406</v>
      </c>
      <c r="B4332">
        <v>7615124.2061235718</v>
      </c>
      <c r="C4332">
        <v>7372208.2866619658</v>
      </c>
      <c r="D4332">
        <v>5795540.5007939441</v>
      </c>
      <c r="E4332">
        <v>7321937.9825392226</v>
      </c>
      <c r="F4332">
        <v>246038.80791230357</v>
      </c>
      <c r="G4332">
        <v>455684.13490573672</v>
      </c>
      <c r="H4332">
        <v>285778.82122199098</v>
      </c>
      <c r="I4332">
        <v>3.3373827535155894E-2</v>
      </c>
      <c r="J4332">
        <v>7.8626684576410352E-2</v>
      </c>
      <c r="K4332">
        <v>3.9030489182439627E-2</v>
      </c>
      <c r="L4332">
        <v>4663.3492504120104</v>
      </c>
      <c r="M4332">
        <v>7750.8565164104475</v>
      </c>
      <c r="N4332">
        <v>4813.1395987370615</v>
      </c>
      <c r="O4332">
        <v>1.916155863588823E-2</v>
      </c>
      <c r="P4332">
        <v>3.2575099276276394E-2</v>
      </c>
      <c r="Q4332">
        <v>2.0228538604408111E-2</v>
      </c>
      <c r="R4332">
        <v>242915.91946160607</v>
      </c>
      <c r="S4332">
        <v>1819583.7053296277</v>
      </c>
      <c r="T4332">
        <v>293186.22358434927</v>
      </c>
      <c r="U4332">
        <v>3.1899140826392482E-2</v>
      </c>
      <c r="V4332">
        <v>0.23894340474006198</v>
      </c>
      <c r="W4332">
        <v>3.8500517607918804E-2</v>
      </c>
      <c r="X4332">
        <f t="shared" si="202"/>
        <v>3.1899140826392482E-2</v>
      </c>
      <c r="Y4332">
        <f t="shared" si="203"/>
        <v>0.23894340474006198</v>
      </c>
      <c r="Z4332">
        <f t="shared" si="204"/>
        <v>3.8500517607918804E-2</v>
      </c>
      <c r="AA4332">
        <v>0.98977496176584412</v>
      </c>
      <c r="AB4332">
        <v>0.97538296216731568</v>
      </c>
      <c r="AC4332">
        <v>0.99047439795329484</v>
      </c>
      <c r="AD4332">
        <v>14442.717334579927</v>
      </c>
      <c r="AE4332">
        <v>30336.280723995678</v>
      </c>
      <c r="AF4332">
        <v>28954.08283409537</v>
      </c>
      <c r="AG4332">
        <v>14484.067055717675</v>
      </c>
      <c r="AH4332">
        <v>30394.436364524936</v>
      </c>
      <c r="AI4332">
        <v>29038.672856683381</v>
      </c>
      <c r="AJ4332">
        <v>1</v>
      </c>
      <c r="AK4332">
        <v>0</v>
      </c>
      <c r="AL4332">
        <v>1</v>
      </c>
    </row>
    <row r="4333" spans="1:38" x14ac:dyDescent="0.25">
      <c r="A4333">
        <v>179021141.70069697</v>
      </c>
      <c r="B4333">
        <v>7615124.2061235718</v>
      </c>
      <c r="C4333">
        <v>7785561.261927031</v>
      </c>
      <c r="D4333">
        <v>6324215.7908889884</v>
      </c>
      <c r="E4333">
        <v>7834078.0057435399</v>
      </c>
      <c r="F4333">
        <v>243921.38651737836</v>
      </c>
      <c r="G4333">
        <v>458372.51989133586</v>
      </c>
      <c r="H4333">
        <v>277732.80347821082</v>
      </c>
      <c r="I4333">
        <v>3.1329968169437346E-2</v>
      </c>
      <c r="J4333">
        <v>7.2478949967471451E-2</v>
      </c>
      <c r="K4333">
        <v>3.5451881290254131E-2</v>
      </c>
      <c r="L4333">
        <v>4623.2162504246653</v>
      </c>
      <c r="M4333">
        <v>7796.5839944771606</v>
      </c>
      <c r="N4333">
        <v>4677.6270843767124</v>
      </c>
      <c r="O4333">
        <v>1.8985584528830677E-2</v>
      </c>
      <c r="P4333">
        <v>3.2755445818551526E-2</v>
      </c>
      <c r="Q4333">
        <v>1.9651909173328333E-2</v>
      </c>
      <c r="R4333">
        <v>-170437.05580345914</v>
      </c>
      <c r="S4333">
        <v>1290908.4152345834</v>
      </c>
      <c r="T4333">
        <v>-218953.79961996805</v>
      </c>
      <c r="U4333">
        <v>-2.2381388824414063E-2</v>
      </c>
      <c r="V4333">
        <v>0.16951902297227425</v>
      </c>
      <c r="W4333">
        <v>-2.8752492236948691E-2</v>
      </c>
      <c r="X4333">
        <f t="shared" si="202"/>
        <v>2.2381388824414063E-2</v>
      </c>
      <c r="Y4333">
        <f t="shared" si="203"/>
        <v>0.16951902297227425</v>
      </c>
      <c r="Z4333">
        <f t="shared" si="204"/>
        <v>2.8752492236948691E-2</v>
      </c>
      <c r="AA4333">
        <v>0.99003451846634105</v>
      </c>
      <c r="AB4333">
        <v>0.97498296100436732</v>
      </c>
      <c r="AC4333">
        <v>0.99096397358233679</v>
      </c>
      <c r="AD4333">
        <v>14430.080841302413</v>
      </c>
      <c r="AE4333">
        <v>30353.468900544252</v>
      </c>
      <c r="AF4333">
        <v>28870.634469534358</v>
      </c>
      <c r="AG4333">
        <v>14471.43056244016</v>
      </c>
      <c r="AH4333">
        <v>30411.62454107351</v>
      </c>
      <c r="AI4333">
        <v>28955.224492122368</v>
      </c>
      <c r="AJ4333">
        <v>1</v>
      </c>
      <c r="AK4333">
        <v>0</v>
      </c>
      <c r="AL4333">
        <v>1</v>
      </c>
    </row>
    <row r="4334" spans="1:38" x14ac:dyDescent="0.25">
      <c r="A4334">
        <v>178881434.62582868</v>
      </c>
      <c r="B4334">
        <v>7615124.2061236016</v>
      </c>
      <c r="C4334">
        <v>7506967.3670867682</v>
      </c>
      <c r="D4334">
        <v>6087588.5693938201</v>
      </c>
      <c r="E4334">
        <v>7558336.2186125256</v>
      </c>
      <c r="F4334">
        <v>252309.88894297183</v>
      </c>
      <c r="G4334">
        <v>443038.77394478722</v>
      </c>
      <c r="H4334">
        <v>275299.01165280363</v>
      </c>
      <c r="I4334">
        <v>3.3610095342786313E-2</v>
      </c>
      <c r="J4334">
        <v>7.2777384492149308E-2</v>
      </c>
      <c r="K4334">
        <v>3.6423229093047668E-2</v>
      </c>
      <c r="L4334">
        <v>4782.2095280722051</v>
      </c>
      <c r="M4334">
        <v>7535.7681012151006</v>
      </c>
      <c r="N4334">
        <v>4636.6367137122079</v>
      </c>
      <c r="O4334">
        <v>1.9649319792038513E-2</v>
      </c>
      <c r="P4334">
        <v>3.1681347046714749E-2</v>
      </c>
      <c r="Q4334">
        <v>1.949302246083839E-2</v>
      </c>
      <c r="R4334">
        <v>108156.83903683349</v>
      </c>
      <c r="S4334">
        <v>1527535.6367297815</v>
      </c>
      <c r="T4334">
        <v>56787.987511076033</v>
      </c>
      <c r="U4334">
        <v>1.420289887719239E-2</v>
      </c>
      <c r="V4334">
        <v>0.20059234693787842</v>
      </c>
      <c r="W4334">
        <v>7.4572634633340218E-3</v>
      </c>
      <c r="X4334">
        <f t="shared" si="202"/>
        <v>1.420289887719239E-2</v>
      </c>
      <c r="Y4334">
        <f t="shared" si="203"/>
        <v>0.20059234693787842</v>
      </c>
      <c r="Z4334">
        <f t="shared" si="204"/>
        <v>7.4572634633340218E-3</v>
      </c>
      <c r="AA4334">
        <v>0.98936056945031459</v>
      </c>
      <c r="AB4334">
        <v>0.97671662645844071</v>
      </c>
      <c r="AC4334">
        <v>0.99115503510030001</v>
      </c>
      <c r="AD4334">
        <v>14479.514077524413</v>
      </c>
      <c r="AE4334">
        <v>30254.048073572198</v>
      </c>
      <c r="AF4334">
        <v>28844.915928828439</v>
      </c>
      <c r="AG4334">
        <v>14520.86379866216</v>
      </c>
      <c r="AH4334">
        <v>30312.203714101455</v>
      </c>
      <c r="AI4334">
        <v>28929.50595141645</v>
      </c>
      <c r="AJ4334">
        <v>1</v>
      </c>
      <c r="AK4334">
        <v>0</v>
      </c>
      <c r="AL4334">
        <v>1</v>
      </c>
    </row>
    <row r="4335" spans="1:38" x14ac:dyDescent="0.25">
      <c r="A4335">
        <v>179069135.17947218</v>
      </c>
      <c r="B4335">
        <v>7615124.2061235718</v>
      </c>
      <c r="C4335">
        <v>6995877.0816724561</v>
      </c>
      <c r="D4335">
        <v>5299709.994331195</v>
      </c>
      <c r="E4335">
        <v>6826045.4425795609</v>
      </c>
      <c r="F4335">
        <v>261171.01727886786</v>
      </c>
      <c r="G4335">
        <v>465984.33795993647</v>
      </c>
      <c r="H4335">
        <v>293073.34899971826</v>
      </c>
      <c r="I4335">
        <v>3.7332133516621409E-2</v>
      </c>
      <c r="J4335">
        <v>8.7926384360346888E-2</v>
      </c>
      <c r="K4335">
        <v>4.2934573387335362E-2</v>
      </c>
      <c r="L4335">
        <v>4950.1608221531542</v>
      </c>
      <c r="M4335">
        <v>7926.0554971243782</v>
      </c>
      <c r="N4335">
        <v>4935.9953805299119</v>
      </c>
      <c r="O4335">
        <v>2.0363543458960093E-2</v>
      </c>
      <c r="P4335">
        <v>3.3324390148018107E-2</v>
      </c>
      <c r="Q4335">
        <v>2.075295030286774E-2</v>
      </c>
      <c r="R4335">
        <v>619247.12445111573</v>
      </c>
      <c r="S4335">
        <v>2315414.2117923768</v>
      </c>
      <c r="T4335">
        <v>789078.76354401093</v>
      </c>
      <c r="U4335">
        <v>8.1318059652022323E-2</v>
      </c>
      <c r="V4335">
        <v>0.30405468763470411</v>
      </c>
      <c r="W4335">
        <v>0.1036199465938437</v>
      </c>
      <c r="X4335">
        <f t="shared" si="202"/>
        <v>8.1318059652022323E-2</v>
      </c>
      <c r="Y4335">
        <f t="shared" si="203"/>
        <v>0.30405468763470411</v>
      </c>
      <c r="Z4335">
        <f t="shared" si="204"/>
        <v>0.1036199465938437</v>
      </c>
      <c r="AA4335">
        <v>0.98859903554664119</v>
      </c>
      <c r="AB4335">
        <v>0.97426664655857065</v>
      </c>
      <c r="AC4335">
        <v>0.98998546529642861</v>
      </c>
      <c r="AD4335">
        <v>14529.978488997855</v>
      </c>
      <c r="AE4335">
        <v>30401.593680426795</v>
      </c>
      <c r="AF4335">
        <v>29027.731132041321</v>
      </c>
      <c r="AG4335">
        <v>14571.328210135602</v>
      </c>
      <c r="AH4335">
        <v>30459.749320956053</v>
      </c>
      <c r="AI4335">
        <v>29112.321154629331</v>
      </c>
      <c r="AJ4335">
        <v>0</v>
      </c>
      <c r="AK4335">
        <v>0</v>
      </c>
      <c r="AL4335">
        <v>0</v>
      </c>
    </row>
    <row r="4336" spans="1:38" x14ac:dyDescent="0.25">
      <c r="A4336">
        <v>178953938.15576378</v>
      </c>
      <c r="B4336">
        <v>7615124.2061235718</v>
      </c>
      <c r="C4336">
        <v>7884293.7337558605</v>
      </c>
      <c r="D4336">
        <v>6401502.3945831405</v>
      </c>
      <c r="E4336">
        <v>7894516.1695371158</v>
      </c>
      <c r="F4336">
        <v>263978.26243673131</v>
      </c>
      <c r="G4336">
        <v>454109.41083511192</v>
      </c>
      <c r="H4336">
        <v>291040.49987165566</v>
      </c>
      <c r="I4336">
        <v>3.3481535740675576E-2</v>
      </c>
      <c r="J4336">
        <v>7.0937942820949784E-2</v>
      </c>
      <c r="K4336">
        <v>3.6866160461448576E-2</v>
      </c>
      <c r="L4336">
        <v>5003.3685446003847</v>
      </c>
      <c r="M4336">
        <v>7724.0716024988051</v>
      </c>
      <c r="N4336">
        <v>4901.7577606996565</v>
      </c>
      <c r="O4336">
        <v>2.0545062600970672E-2</v>
      </c>
      <c r="P4336">
        <v>3.2455743896354257E-2</v>
      </c>
      <c r="Q4336">
        <v>2.0596675265383078E-2</v>
      </c>
      <c r="R4336">
        <v>-269169.52763228863</v>
      </c>
      <c r="S4336">
        <v>1213621.8115404313</v>
      </c>
      <c r="T4336">
        <v>-279391.963413544</v>
      </c>
      <c r="U4336">
        <v>-3.5346702213450515E-2</v>
      </c>
      <c r="V4336">
        <v>0.15936992998282526</v>
      </c>
      <c r="W4336">
        <v>-3.6689088168631014E-2</v>
      </c>
      <c r="X4336">
        <f t="shared" si="202"/>
        <v>3.5346702213450515E-2</v>
      </c>
      <c r="Y4336">
        <f t="shared" si="203"/>
        <v>0.15936992998282526</v>
      </c>
      <c r="Z4336">
        <f t="shared" si="204"/>
        <v>3.6689088168631014E-2</v>
      </c>
      <c r="AA4336">
        <v>0.98839832659771198</v>
      </c>
      <c r="AB4336">
        <v>0.97549672501728635</v>
      </c>
      <c r="AC4336">
        <v>0.99009773917567834</v>
      </c>
      <c r="AD4336">
        <v>14545.609212196876</v>
      </c>
      <c r="AE4336">
        <v>30326.165575672356</v>
      </c>
      <c r="AF4336">
        <v>29007.392599936597</v>
      </c>
      <c r="AG4336">
        <v>14586.958933334623</v>
      </c>
      <c r="AH4336">
        <v>30384.321216201613</v>
      </c>
      <c r="AI4336">
        <v>29091.982622524607</v>
      </c>
      <c r="AJ4336">
        <v>1</v>
      </c>
      <c r="AK4336">
        <v>0</v>
      </c>
      <c r="AL4336">
        <v>1</v>
      </c>
    </row>
    <row r="4337" spans="1:38" x14ac:dyDescent="0.25">
      <c r="A4337">
        <v>178909920.51199955</v>
      </c>
      <c r="B4337">
        <v>7615124.2061236016</v>
      </c>
      <c r="C4337">
        <v>8078246.6387119796</v>
      </c>
      <c r="D4337">
        <v>6609786.8420588821</v>
      </c>
      <c r="E4337">
        <v>8196043.4021496661</v>
      </c>
      <c r="F4337">
        <v>259471.8313023964</v>
      </c>
      <c r="G4337">
        <v>473355.994914793</v>
      </c>
      <c r="H4337">
        <v>294048.93347430194</v>
      </c>
      <c r="I4337">
        <v>3.2119820414862624E-2</v>
      </c>
      <c r="J4337">
        <v>7.1614411512149062E-2</v>
      </c>
      <c r="K4337">
        <v>3.5876937083712673E-2</v>
      </c>
      <c r="L4337">
        <v>4917.9549367608251</v>
      </c>
      <c r="M4337">
        <v>8051.4420334739734</v>
      </c>
      <c r="N4337">
        <v>4952.4263541284836</v>
      </c>
      <c r="O4337">
        <v>2.0181345672373088E-2</v>
      </c>
      <c r="P4337">
        <v>3.3824457436737766E-2</v>
      </c>
      <c r="Q4337">
        <v>2.0805358062240192E-2</v>
      </c>
      <c r="R4337">
        <v>-463122.43258837797</v>
      </c>
      <c r="S4337">
        <v>1005337.3640647195</v>
      </c>
      <c r="T4337">
        <v>-580919.19602606446</v>
      </c>
      <c r="U4337">
        <v>-6.0816136421775524E-2</v>
      </c>
      <c r="V4337">
        <v>0.13201851169496234</v>
      </c>
      <c r="W4337">
        <v>-7.6284927245037701E-2</v>
      </c>
      <c r="X4337">
        <f t="shared" si="202"/>
        <v>6.0816136421775524E-2</v>
      </c>
      <c r="Y4337">
        <f t="shared" si="203"/>
        <v>0.13201851169496234</v>
      </c>
      <c r="Z4337">
        <f t="shared" si="204"/>
        <v>7.6284927245037701E-2</v>
      </c>
      <c r="AA4337">
        <v>0.98871591215011301</v>
      </c>
      <c r="AB4337">
        <v>0.97338869478771572</v>
      </c>
      <c r="AC4337">
        <v>0.98989691501008314</v>
      </c>
      <c r="AD4337">
        <v>14520.435598993941</v>
      </c>
      <c r="AE4337">
        <v>30447.456554773838</v>
      </c>
      <c r="AF4337">
        <v>29037.441751254468</v>
      </c>
      <c r="AG4337">
        <v>14561.785320131688</v>
      </c>
      <c r="AH4337">
        <v>30505.612195303096</v>
      </c>
      <c r="AI4337">
        <v>29122.031773842478</v>
      </c>
      <c r="AJ4337">
        <v>0</v>
      </c>
      <c r="AK4337">
        <v>0</v>
      </c>
      <c r="AL4337">
        <v>0</v>
      </c>
    </row>
    <row r="4338" spans="1:38" x14ac:dyDescent="0.25">
      <c r="A4338">
        <v>178977479.37008283</v>
      </c>
      <c r="B4338">
        <v>7615124.2061235718</v>
      </c>
      <c r="C4338">
        <v>7191417.9012131989</v>
      </c>
      <c r="D4338">
        <v>5839154.3703747503</v>
      </c>
      <c r="E4338">
        <v>7357565.3115671827</v>
      </c>
      <c r="F4338">
        <v>260135.45049643156</v>
      </c>
      <c r="G4338">
        <v>468056.74138092104</v>
      </c>
      <c r="H4338">
        <v>296249.87037739379</v>
      </c>
      <c r="I4338">
        <v>3.6173040430948461E-2</v>
      </c>
      <c r="J4338">
        <v>8.0158309181827925E-2</v>
      </c>
      <c r="K4338">
        <v>4.0264660635991247E-2</v>
      </c>
      <c r="L4338">
        <v>4930.5329853106541</v>
      </c>
      <c r="M4338">
        <v>7961.3055756979775</v>
      </c>
      <c r="N4338">
        <v>4989.4949392577009</v>
      </c>
      <c r="O4338">
        <v>2.0276892811385779E-2</v>
      </c>
      <c r="P4338">
        <v>3.3476438473730705E-2</v>
      </c>
      <c r="Q4338">
        <v>2.0980292586546944E-2</v>
      </c>
      <c r="R4338">
        <v>423706.30491037294</v>
      </c>
      <c r="S4338">
        <v>1775969.8357488215</v>
      </c>
      <c r="T4338">
        <v>257558.89455638919</v>
      </c>
      <c r="U4338">
        <v>5.5640104276914716E-2</v>
      </c>
      <c r="V4338">
        <v>0.2332161351118483</v>
      </c>
      <c r="W4338">
        <v>3.3822021491031966E-2</v>
      </c>
      <c r="X4338">
        <f t="shared" si="202"/>
        <v>5.5640104276914716E-2</v>
      </c>
      <c r="Y4338">
        <f t="shared" si="203"/>
        <v>0.2332161351118483</v>
      </c>
      <c r="Z4338">
        <f t="shared" si="204"/>
        <v>3.3822021491031966E-2</v>
      </c>
      <c r="AA4338">
        <v>0.98872058145616049</v>
      </c>
      <c r="AB4338">
        <v>0.97390858664731639</v>
      </c>
      <c r="AC4338">
        <v>0.98971649152375418</v>
      </c>
      <c r="AD4338">
        <v>14524.170003122512</v>
      </c>
      <c r="AE4338">
        <v>30414.560075303762</v>
      </c>
      <c r="AF4338">
        <v>29059.231283574733</v>
      </c>
      <c r="AG4338">
        <v>14565.519724260259</v>
      </c>
      <c r="AH4338">
        <v>30472.715715833019</v>
      </c>
      <c r="AI4338">
        <v>29143.821306162743</v>
      </c>
      <c r="AJ4338">
        <v>0</v>
      </c>
      <c r="AK4338">
        <v>0</v>
      </c>
      <c r="AL4338">
        <v>1</v>
      </c>
    </row>
    <row r="4339" spans="1:38" x14ac:dyDescent="0.25">
      <c r="A4339">
        <v>178890395.98564333</v>
      </c>
      <c r="B4339">
        <v>7615124.2061235718</v>
      </c>
      <c r="C4339">
        <v>7602610.5913476124</v>
      </c>
      <c r="D4339">
        <v>6038763.033867687</v>
      </c>
      <c r="E4339">
        <v>7515631.1857060539</v>
      </c>
      <c r="F4339">
        <v>257730.07746387454</v>
      </c>
      <c r="G4339">
        <v>456748.23460537131</v>
      </c>
      <c r="H4339">
        <v>285779.11699603125</v>
      </c>
      <c r="I4339">
        <v>3.3900207615156858E-2</v>
      </c>
      <c r="J4339">
        <v>7.5636058584142643E-2</v>
      </c>
      <c r="K4339">
        <v>3.8024632919661266E-2</v>
      </c>
      <c r="L4339">
        <v>4884.9422322765467</v>
      </c>
      <c r="M4339">
        <v>7768.9560802513724</v>
      </c>
      <c r="N4339">
        <v>4813.1445802179633</v>
      </c>
      <c r="O4339">
        <v>2.0064659794100916E-2</v>
      </c>
      <c r="P4339">
        <v>3.2655215166748047E-2</v>
      </c>
      <c r="Q4339">
        <v>2.0231067117913129E-2</v>
      </c>
      <c r="R4339">
        <v>12513.614775959402</v>
      </c>
      <c r="S4339">
        <v>1576361.1722558849</v>
      </c>
      <c r="T4339">
        <v>99493.020417517982</v>
      </c>
      <c r="U4339">
        <v>1.6432581317448235E-3</v>
      </c>
      <c r="V4339">
        <v>0.20700400014333067</v>
      </c>
      <c r="W4339">
        <v>1.3065186820920449E-2</v>
      </c>
      <c r="X4339">
        <f t="shared" si="202"/>
        <v>1.6432581317448235E-3</v>
      </c>
      <c r="Y4339">
        <f t="shared" si="203"/>
        <v>0.20700400014333067</v>
      </c>
      <c r="Z4339">
        <f t="shared" si="204"/>
        <v>1.3065186820920449E-2</v>
      </c>
      <c r="AA4339">
        <v>0.98897325646346101</v>
      </c>
      <c r="AB4339">
        <v>0.97519805350475408</v>
      </c>
      <c r="AC4339">
        <v>0.99044749292238621</v>
      </c>
      <c r="AD4339">
        <v>14510.588559780535</v>
      </c>
      <c r="AE4339">
        <v>30343.096134837862</v>
      </c>
      <c r="AF4339">
        <v>28954.085858291823</v>
      </c>
      <c r="AG4339">
        <v>14551.938280918283</v>
      </c>
      <c r="AH4339">
        <v>30401.25177536712</v>
      </c>
      <c r="AI4339">
        <v>29038.675880879833</v>
      </c>
      <c r="AJ4339">
        <v>1</v>
      </c>
      <c r="AK4339">
        <v>0</v>
      </c>
      <c r="AL4339">
        <v>1</v>
      </c>
    </row>
    <row r="4340" spans="1:38" x14ac:dyDescent="0.25">
      <c r="A4340">
        <v>178925652.44078431</v>
      </c>
      <c r="B4340">
        <v>7615124.2061235718</v>
      </c>
      <c r="C4340">
        <v>7827857.2316364478</v>
      </c>
      <c r="D4340">
        <v>6448526.9702267852</v>
      </c>
      <c r="E4340">
        <v>7957981.8049182361</v>
      </c>
      <c r="F4340">
        <v>260526.81868739935</v>
      </c>
      <c r="G4340">
        <v>457124.00085088733</v>
      </c>
      <c r="H4340">
        <v>286408.56967718585</v>
      </c>
      <c r="I4340">
        <v>3.3282009492262427E-2</v>
      </c>
      <c r="J4340">
        <v>7.0888127313641511E-2</v>
      </c>
      <c r="K4340">
        <v>3.5990101095754963E-2</v>
      </c>
      <c r="L4340">
        <v>4937.9508661542131</v>
      </c>
      <c r="M4340">
        <v>7775.3475914531109</v>
      </c>
      <c r="N4340">
        <v>4823.7459383320802</v>
      </c>
      <c r="O4340">
        <v>2.0281757226150554E-2</v>
      </c>
      <c r="P4340">
        <v>3.2678243787823892E-2</v>
      </c>
      <c r="Q4340">
        <v>2.0273247451549847E-2</v>
      </c>
      <c r="R4340">
        <v>-212733.02551287599</v>
      </c>
      <c r="S4340">
        <v>1166597.2358967867</v>
      </c>
      <c r="T4340">
        <v>-342857.59879466426</v>
      </c>
      <c r="U4340">
        <v>-2.7935594975825918E-2</v>
      </c>
      <c r="V4340">
        <v>0.15319477454598671</v>
      </c>
      <c r="W4340">
        <v>-4.502324446907395E-2</v>
      </c>
      <c r="X4340">
        <f t="shared" si="202"/>
        <v>2.7935594975825918E-2</v>
      </c>
      <c r="Y4340">
        <f t="shared" si="203"/>
        <v>0.15319477454598671</v>
      </c>
      <c r="Z4340">
        <f t="shared" si="204"/>
        <v>4.502324446907395E-2</v>
      </c>
      <c r="AA4340">
        <v>0.98880226195372867</v>
      </c>
      <c r="AB4340">
        <v>0.97541759917903492</v>
      </c>
      <c r="AC4340">
        <v>0.99050592537546889</v>
      </c>
      <c r="AD4340">
        <v>14526.367897753345</v>
      </c>
      <c r="AE4340">
        <v>30345.49907255427</v>
      </c>
      <c r="AF4340">
        <v>28960.514733009397</v>
      </c>
      <c r="AG4340">
        <v>14567.717618891093</v>
      </c>
      <c r="AH4340">
        <v>30403.654713083528</v>
      </c>
      <c r="AI4340">
        <v>29045.104755597407</v>
      </c>
      <c r="AJ4340">
        <v>1</v>
      </c>
      <c r="AK4340">
        <v>0</v>
      </c>
      <c r="AL4340">
        <v>1</v>
      </c>
    </row>
    <row r="4341" spans="1:38" x14ac:dyDescent="0.25">
      <c r="A4341">
        <v>179108873.94113791</v>
      </c>
      <c r="B4341">
        <v>7615124.2061235718</v>
      </c>
      <c r="C4341">
        <v>7136769.4183099177</v>
      </c>
      <c r="D4341">
        <v>5642692.3056183308</v>
      </c>
      <c r="E4341">
        <v>7075423.9058564091</v>
      </c>
      <c r="F4341">
        <v>256569.37487925752</v>
      </c>
      <c r="G4341">
        <v>445648.33282803296</v>
      </c>
      <c r="H4341">
        <v>283229.83058091637</v>
      </c>
      <c r="I4341">
        <v>3.5950352301001839E-2</v>
      </c>
      <c r="J4341">
        <v>7.8977960996439348E-2</v>
      </c>
      <c r="K4341">
        <v>4.0030086444217683E-2</v>
      </c>
      <c r="L4341">
        <v>4862.9426072017313</v>
      </c>
      <c r="M4341">
        <v>7580.1548044724905</v>
      </c>
      <c r="N4341">
        <v>4770.2090283788093</v>
      </c>
      <c r="O4341">
        <v>1.9986118954772866E-2</v>
      </c>
      <c r="P4341">
        <v>3.1851253446749876E-2</v>
      </c>
      <c r="Q4341">
        <v>2.0044067789647384E-2</v>
      </c>
      <c r="R4341">
        <v>478354.78781365417</v>
      </c>
      <c r="S4341">
        <v>1972431.900505241</v>
      </c>
      <c r="T4341">
        <v>539700.30026716273</v>
      </c>
      <c r="U4341">
        <v>6.2816413083452191E-2</v>
      </c>
      <c r="V4341">
        <v>0.25901506621771758</v>
      </c>
      <c r="W4341">
        <v>7.0872159883245495E-2</v>
      </c>
      <c r="X4341">
        <f t="shared" si="202"/>
        <v>6.2816413083452191E-2</v>
      </c>
      <c r="Y4341">
        <f t="shared" si="203"/>
        <v>0.25901506621771758</v>
      </c>
      <c r="Z4341">
        <f t="shared" si="204"/>
        <v>7.0872159883245495E-2</v>
      </c>
      <c r="AA4341">
        <v>0.98918210229898462</v>
      </c>
      <c r="AB4341">
        <v>0.97657774374433504</v>
      </c>
      <c r="AC4341">
        <v>0.99069221125658991</v>
      </c>
      <c r="AD4341">
        <v>14503.989485828277</v>
      </c>
      <c r="AE4341">
        <v>30271.208563276406</v>
      </c>
      <c r="AF4341">
        <v>28927.903265637953</v>
      </c>
      <c r="AG4341">
        <v>14545.339206966024</v>
      </c>
      <c r="AH4341">
        <v>30329.364203805664</v>
      </c>
      <c r="AI4341">
        <v>29012.493288225964</v>
      </c>
      <c r="AJ4341">
        <v>0</v>
      </c>
      <c r="AK4341">
        <v>0</v>
      </c>
      <c r="AL4341">
        <v>0</v>
      </c>
    </row>
    <row r="4342" spans="1:38" x14ac:dyDescent="0.25">
      <c r="A4342">
        <v>178888328.61009386</v>
      </c>
      <c r="B4342">
        <v>7615124.2061235718</v>
      </c>
      <c r="C4342">
        <v>8073728.6653851252</v>
      </c>
      <c r="D4342">
        <v>6772778.3369817911</v>
      </c>
      <c r="E4342">
        <v>8223183.8044634368</v>
      </c>
      <c r="F4342">
        <v>257635.35359449009</v>
      </c>
      <c r="G4342">
        <v>454746.21821274905</v>
      </c>
      <c r="H4342">
        <v>292082.85867472796</v>
      </c>
      <c r="I4342">
        <v>3.1910330935328829E-2</v>
      </c>
      <c r="J4342">
        <v>6.7143230678268634E-2</v>
      </c>
      <c r="K4342">
        <v>3.5519436950465486E-2</v>
      </c>
      <c r="L4342">
        <v>4883.1468631271091</v>
      </c>
      <c r="M4342">
        <v>7734.9032339614159</v>
      </c>
      <c r="N4342">
        <v>4919.3133598504401</v>
      </c>
      <c r="O4342">
        <v>2.0042220831986927E-2</v>
      </c>
      <c r="P4342">
        <v>3.2499766653311481E-2</v>
      </c>
      <c r="Q4342">
        <v>2.0669494039394276E-2</v>
      </c>
      <c r="R4342">
        <v>-458604.45926155336</v>
      </c>
      <c r="S4342">
        <v>842345.86914178077</v>
      </c>
      <c r="T4342">
        <v>-608059.59833986498</v>
      </c>
      <c r="U4342">
        <v>-6.0222846909414089E-2</v>
      </c>
      <c r="V4342">
        <v>0.11061485621789632</v>
      </c>
      <c r="W4342">
        <v>-7.9848940329942913E-2</v>
      </c>
      <c r="X4342">
        <f t="shared" si="202"/>
        <v>6.0222846909414089E-2</v>
      </c>
      <c r="Y4342">
        <f t="shared" si="203"/>
        <v>0.11061485621789632</v>
      </c>
      <c r="Z4342">
        <f t="shared" si="204"/>
        <v>7.9848940329942913E-2</v>
      </c>
      <c r="AA4342">
        <v>0.98892721344011658</v>
      </c>
      <c r="AB4342">
        <v>0.97566488724624345</v>
      </c>
      <c r="AC4342">
        <v>0.9901228491094598</v>
      </c>
      <c r="AD4342">
        <v>14510.051130258671</v>
      </c>
      <c r="AE4342">
        <v>30330.260288633341</v>
      </c>
      <c r="AF4342">
        <v>29017.839019624676</v>
      </c>
      <c r="AG4342">
        <v>14551.400851396418</v>
      </c>
      <c r="AH4342">
        <v>30388.415929162598</v>
      </c>
      <c r="AI4342">
        <v>29102.429042212687</v>
      </c>
      <c r="AJ4342">
        <v>0</v>
      </c>
      <c r="AK4342">
        <v>0</v>
      </c>
      <c r="AL4342">
        <v>0</v>
      </c>
    </row>
    <row r="4343" spans="1:38" x14ac:dyDescent="0.25">
      <c r="A4343">
        <v>179105656.67145556</v>
      </c>
      <c r="B4343">
        <v>7615124.2061236016</v>
      </c>
      <c r="C4343">
        <v>7623141.5433496498</v>
      </c>
      <c r="D4343">
        <v>6153359.5730462754</v>
      </c>
      <c r="E4343">
        <v>7620940.4338946249</v>
      </c>
      <c r="F4343">
        <v>254832.57857761305</v>
      </c>
      <c r="G4343">
        <v>446687.09361871175</v>
      </c>
      <c r="H4343">
        <v>285476.26166232862</v>
      </c>
      <c r="I4343">
        <v>3.3428813715249243E-2</v>
      </c>
      <c r="J4343">
        <v>7.2592392548510756E-2</v>
      </c>
      <c r="K4343">
        <v>3.7459453218221535E-2</v>
      </c>
      <c r="L4343">
        <v>4830.0238664546259</v>
      </c>
      <c r="M4343">
        <v>7597.8233718565407</v>
      </c>
      <c r="N4343">
        <v>4808.0438348474854</v>
      </c>
      <c r="O4343">
        <v>1.98394147350241E-2</v>
      </c>
      <c r="P4343">
        <v>3.191639926064728E-2</v>
      </c>
      <c r="Q4343">
        <v>2.0197290616692624E-2</v>
      </c>
      <c r="R4343">
        <v>-8017.3372260481119</v>
      </c>
      <c r="S4343">
        <v>1461764.6330773262</v>
      </c>
      <c r="T4343">
        <v>-5816.2277710232884</v>
      </c>
      <c r="U4343">
        <v>-1.0528176572091991E-3</v>
      </c>
      <c r="V4343">
        <v>0.19195545515880982</v>
      </c>
      <c r="W4343">
        <v>-7.6377319838673752E-4</v>
      </c>
      <c r="X4343">
        <f t="shared" si="202"/>
        <v>1.0528176572091991E-3</v>
      </c>
      <c r="Y4343">
        <f t="shared" si="203"/>
        <v>0.19195545515880982</v>
      </c>
      <c r="Z4343">
        <f t="shared" si="204"/>
        <v>7.6377319838673752E-4</v>
      </c>
      <c r="AA4343">
        <v>0.98923809921504391</v>
      </c>
      <c r="AB4343">
        <v>0.97637406910609048</v>
      </c>
      <c r="AC4343">
        <v>0.99050605963728555</v>
      </c>
      <c r="AD4343">
        <v>14494.059113297961</v>
      </c>
      <c r="AE4343">
        <v>30278.011521696397</v>
      </c>
      <c r="AF4343">
        <v>28950.987617466275</v>
      </c>
      <c r="AG4343">
        <v>14535.408834435708</v>
      </c>
      <c r="AH4343">
        <v>30336.167162225654</v>
      </c>
      <c r="AI4343">
        <v>29035.577640054285</v>
      </c>
      <c r="AJ4343">
        <v>1</v>
      </c>
      <c r="AK4343">
        <v>0</v>
      </c>
      <c r="AL4343">
        <v>1</v>
      </c>
    </row>
    <row r="4344" spans="1:38" x14ac:dyDescent="0.25">
      <c r="A4344">
        <v>179065070.62325311</v>
      </c>
      <c r="B4344">
        <v>7615124.2061236016</v>
      </c>
      <c r="C4344">
        <v>7656548.3551654331</v>
      </c>
      <c r="D4344">
        <v>6167924.4038762273</v>
      </c>
      <c r="E4344">
        <v>7673264.7476969277</v>
      </c>
      <c r="F4344">
        <v>246524.05779951287</v>
      </c>
      <c r="G4344">
        <v>450270.68106287456</v>
      </c>
      <c r="H4344">
        <v>280010.00131685223</v>
      </c>
      <c r="I4344">
        <v>3.219780589946869E-2</v>
      </c>
      <c r="J4344">
        <v>7.3001977906846954E-2</v>
      </c>
      <c r="K4344">
        <v>3.6491638243147433E-2</v>
      </c>
      <c r="L4344">
        <v>4672.5465380959376</v>
      </c>
      <c r="M4344">
        <v>7658.7775942357375</v>
      </c>
      <c r="N4344">
        <v>4715.9800702433959</v>
      </c>
      <c r="O4344">
        <v>1.9201053764008533E-2</v>
      </c>
      <c r="P4344">
        <v>3.2183480257235705E-2</v>
      </c>
      <c r="Q4344">
        <v>1.981734677847647E-2</v>
      </c>
      <c r="R4344">
        <v>-41424.149041831493</v>
      </c>
      <c r="S4344">
        <v>1447199.8022473743</v>
      </c>
      <c r="T4344">
        <v>-58140.541573326103</v>
      </c>
      <c r="U4344">
        <v>-5.4397207347610709E-3</v>
      </c>
      <c r="V4344">
        <v>0.19004283621318058</v>
      </c>
      <c r="W4344">
        <v>-7.6348776460629696E-3</v>
      </c>
      <c r="X4344">
        <f t="shared" si="202"/>
        <v>5.4397207347610709E-3</v>
      </c>
      <c r="Y4344">
        <f t="shared" si="203"/>
        <v>0.19004283621318058</v>
      </c>
      <c r="Z4344">
        <f t="shared" si="204"/>
        <v>7.6348776460629696E-3</v>
      </c>
      <c r="AA4344">
        <v>0.98989539638730961</v>
      </c>
      <c r="AB4344">
        <v>0.97599828633901997</v>
      </c>
      <c r="AC4344">
        <v>0.99086799005382586</v>
      </c>
      <c r="AD4344">
        <v>14445.597923491492</v>
      </c>
      <c r="AE4344">
        <v>30301.359997003816</v>
      </c>
      <c r="AF4344">
        <v>28894.494962225286</v>
      </c>
      <c r="AG4344">
        <v>14486.947644629239</v>
      </c>
      <c r="AH4344">
        <v>30359.515637533073</v>
      </c>
      <c r="AI4344">
        <v>28979.084984813297</v>
      </c>
      <c r="AJ4344">
        <v>1</v>
      </c>
      <c r="AK4344">
        <v>0</v>
      </c>
      <c r="AL4344">
        <v>1</v>
      </c>
    </row>
    <row r="4345" spans="1:38" x14ac:dyDescent="0.25">
      <c r="A4345">
        <v>178834810.88628235</v>
      </c>
      <c r="B4345">
        <v>7615124.2061235718</v>
      </c>
      <c r="C4345">
        <v>7801463.227168547</v>
      </c>
      <c r="D4345">
        <v>6259977.1594159538</v>
      </c>
      <c r="E4345">
        <v>7789335.9266588241</v>
      </c>
      <c r="F4345">
        <v>266594.85383625847</v>
      </c>
      <c r="G4345">
        <v>465454.1006045934</v>
      </c>
      <c r="H4345">
        <v>291598.28137410904</v>
      </c>
      <c r="I4345">
        <v>3.4172416900953087E-2</v>
      </c>
      <c r="J4345">
        <v>7.4353961484424899E-2</v>
      </c>
      <c r="K4345">
        <v>3.7435576552311806E-2</v>
      </c>
      <c r="L4345">
        <v>5052.9626701985244</v>
      </c>
      <c r="M4345">
        <v>7917.0365444198815</v>
      </c>
      <c r="N4345">
        <v>4911.1520196073534</v>
      </c>
      <c r="O4345">
        <v>2.0771512525775845E-2</v>
      </c>
      <c r="P4345">
        <v>3.3296686538932627E-2</v>
      </c>
      <c r="Q4345">
        <v>2.06548357361276E-2</v>
      </c>
      <c r="R4345">
        <v>-186339.02104497515</v>
      </c>
      <c r="S4345">
        <v>1355147.0467076181</v>
      </c>
      <c r="T4345">
        <v>-174211.72053525224</v>
      </c>
      <c r="U4345">
        <v>-2.4469597080916134E-2</v>
      </c>
      <c r="V4345">
        <v>0.1779546872811214</v>
      </c>
      <c r="W4345">
        <v>-2.2877068819857575E-2</v>
      </c>
      <c r="X4345">
        <f t="shared" si="202"/>
        <v>2.4469597080916134E-2</v>
      </c>
      <c r="Y4345">
        <f t="shared" si="203"/>
        <v>0.1779546872811214</v>
      </c>
      <c r="Z4345">
        <f t="shared" si="204"/>
        <v>2.2877068819857575E-2</v>
      </c>
      <c r="AA4345">
        <v>0.98814823626397108</v>
      </c>
      <c r="AB4345">
        <v>0.97433793688251868</v>
      </c>
      <c r="AC4345">
        <v>0.99009094716626644</v>
      </c>
      <c r="AD4345">
        <v>14560.029421296062</v>
      </c>
      <c r="AE4345">
        <v>30398.266882528984</v>
      </c>
      <c r="AF4345">
        <v>29012.987277464217</v>
      </c>
      <c r="AG4345">
        <v>14601.379142433809</v>
      </c>
      <c r="AH4345">
        <v>30456.422523058241</v>
      </c>
      <c r="AI4345">
        <v>29097.577300052228</v>
      </c>
      <c r="AJ4345">
        <v>1</v>
      </c>
      <c r="AK4345">
        <v>0</v>
      </c>
      <c r="AL4345">
        <v>1</v>
      </c>
    </row>
    <row r="4346" spans="1:38" x14ac:dyDescent="0.25">
      <c r="A4346">
        <v>178733825.53235316</v>
      </c>
      <c r="B4346">
        <v>7615124.2061235718</v>
      </c>
      <c r="C4346">
        <v>8142901.0018955488</v>
      </c>
      <c r="D4346">
        <v>6861221.1491928818</v>
      </c>
      <c r="E4346">
        <v>8333642.067357868</v>
      </c>
      <c r="F4346">
        <v>249141.75188625281</v>
      </c>
      <c r="G4346">
        <v>446515.91536217742</v>
      </c>
      <c r="H4346">
        <v>283885.87469551899</v>
      </c>
      <c r="I4346">
        <v>3.0596190697671045E-2</v>
      </c>
      <c r="J4346">
        <v>6.5078199004663079E-2</v>
      </c>
      <c r="K4346">
        <v>3.4065042918926723E-2</v>
      </c>
      <c r="L4346">
        <v>4722.161563712375</v>
      </c>
      <c r="M4346">
        <v>7594.9117539100398</v>
      </c>
      <c r="N4346">
        <v>4781.2582443179308</v>
      </c>
      <c r="O4346">
        <v>1.9366115025914891E-2</v>
      </c>
      <c r="P4346">
        <v>3.1912776677365161E-2</v>
      </c>
      <c r="Q4346">
        <v>2.0090190845097798E-2</v>
      </c>
      <c r="R4346">
        <v>-527776.79577197693</v>
      </c>
      <c r="S4346">
        <v>753903.05693069007</v>
      </c>
      <c r="T4346">
        <v>-718517.86123429611</v>
      </c>
      <c r="U4346">
        <v>-6.9306393630135965E-2</v>
      </c>
      <c r="V4346">
        <v>9.90007564583716E-2</v>
      </c>
      <c r="W4346">
        <v>-9.435405671472992E-2</v>
      </c>
      <c r="X4346">
        <f t="shared" si="202"/>
        <v>6.9306393630135965E-2</v>
      </c>
      <c r="Y4346">
        <f t="shared" si="203"/>
        <v>9.90007564583716E-2</v>
      </c>
      <c r="Z4346">
        <f t="shared" si="204"/>
        <v>9.435405671472992E-2</v>
      </c>
      <c r="AA4346">
        <v>0.98978365998731976</v>
      </c>
      <c r="AB4346">
        <v>0.9765461044587318</v>
      </c>
      <c r="AC4346">
        <v>0.99067276230352286</v>
      </c>
      <c r="AD4346">
        <v>14461.040200366499</v>
      </c>
      <c r="AE4346">
        <v>30276.891545908835</v>
      </c>
      <c r="AF4346">
        <v>28934.663655943234</v>
      </c>
      <c r="AG4346">
        <v>14502.389921504246</v>
      </c>
      <c r="AH4346">
        <v>30335.047186438092</v>
      </c>
      <c r="AI4346">
        <v>29019.253678531244</v>
      </c>
      <c r="AJ4346">
        <v>0</v>
      </c>
      <c r="AK4346">
        <v>0</v>
      </c>
      <c r="AL4346">
        <v>0</v>
      </c>
    </row>
    <row r="4347" spans="1:38" x14ac:dyDescent="0.25">
      <c r="A4347">
        <v>179175436.95964956</v>
      </c>
      <c r="B4347">
        <v>7615124.2061236016</v>
      </c>
      <c r="C4347">
        <v>7506049.974502394</v>
      </c>
      <c r="D4347">
        <v>6007703.8447217243</v>
      </c>
      <c r="E4347">
        <v>7486296.2453062609</v>
      </c>
      <c r="F4347">
        <v>264743.74524480972</v>
      </c>
      <c r="G4347">
        <v>451849.34035974659</v>
      </c>
      <c r="H4347">
        <v>294885.17986275011</v>
      </c>
      <c r="I4347">
        <v>3.5270714442899857E-2</v>
      </c>
      <c r="J4347">
        <v>7.5211653576554779E-2</v>
      </c>
      <c r="K4347">
        <v>3.9389996094215007E-2</v>
      </c>
      <c r="L4347">
        <v>5017.8772869794648</v>
      </c>
      <c r="M4347">
        <v>7685.6294434906677</v>
      </c>
      <c r="N4347">
        <v>4966.5105699893102</v>
      </c>
      <c r="O4347">
        <v>2.0624615985556868E-2</v>
      </c>
      <c r="P4347">
        <v>3.228965718904811E-2</v>
      </c>
      <c r="Q4347">
        <v>2.0865815208741464E-2</v>
      </c>
      <c r="R4347">
        <v>109074.23162120767</v>
      </c>
      <c r="S4347">
        <v>1607420.3614018774</v>
      </c>
      <c r="T4347">
        <v>128827.96081734076</v>
      </c>
      <c r="U4347">
        <v>1.4323368689573976E-2</v>
      </c>
      <c r="V4347">
        <v>0.21108261899514277</v>
      </c>
      <c r="W4347">
        <v>1.6917381428098763E-2</v>
      </c>
      <c r="X4347">
        <f t="shared" si="202"/>
        <v>1.4323368689573976E-2</v>
      </c>
      <c r="Y4347">
        <f t="shared" si="203"/>
        <v>0.21108261899514277</v>
      </c>
      <c r="Z4347">
        <f t="shared" si="204"/>
        <v>1.6917381428098763E-2</v>
      </c>
      <c r="AA4347">
        <v>0.98825999811042442</v>
      </c>
      <c r="AB4347">
        <v>0.9756035084127842</v>
      </c>
      <c r="AC4347">
        <v>0.98977718879051135</v>
      </c>
      <c r="AD4347">
        <v>14549.842577296493</v>
      </c>
      <c r="AE4347">
        <v>30311.586678741423</v>
      </c>
      <c r="AF4347">
        <v>29045.73983939004</v>
      </c>
      <c r="AG4347">
        <v>14591.19229843424</v>
      </c>
      <c r="AH4347">
        <v>30369.742319270681</v>
      </c>
      <c r="AI4347">
        <v>29130.329861978051</v>
      </c>
      <c r="AJ4347">
        <v>1</v>
      </c>
      <c r="AK4347">
        <v>0</v>
      </c>
      <c r="AL4347">
        <v>1</v>
      </c>
    </row>
    <row r="4348" spans="1:38" x14ac:dyDescent="0.25">
      <c r="A4348">
        <v>178925861.3930954</v>
      </c>
      <c r="B4348">
        <v>7615124.2061236016</v>
      </c>
      <c r="C4348">
        <v>7701050.4288970381</v>
      </c>
      <c r="D4348">
        <v>6243859.439659805</v>
      </c>
      <c r="E4348">
        <v>7760581.7264873404</v>
      </c>
      <c r="F4348">
        <v>255964.689280522</v>
      </c>
      <c r="G4348">
        <v>458479.42654162913</v>
      </c>
      <c r="H4348">
        <v>285937.38100495638</v>
      </c>
      <c r="I4348">
        <v>3.3237633183137306E-2</v>
      </c>
      <c r="J4348">
        <v>7.3428851333432521E-2</v>
      </c>
      <c r="K4348">
        <v>3.6844838580725799E-2</v>
      </c>
      <c r="L4348">
        <v>4851.4815691747417</v>
      </c>
      <c r="M4348">
        <v>7798.4023990332989</v>
      </c>
      <c r="N4348">
        <v>4815.8100918369064</v>
      </c>
      <c r="O4348">
        <v>1.9930568991703635E-2</v>
      </c>
      <c r="P4348">
        <v>3.2778460851451495E-2</v>
      </c>
      <c r="Q4348">
        <v>2.0241946296958076E-2</v>
      </c>
      <c r="R4348">
        <v>-85926.222773436457</v>
      </c>
      <c r="S4348">
        <v>1371264.7664637966</v>
      </c>
      <c r="T4348">
        <v>-145457.52036373876</v>
      </c>
      <c r="U4348">
        <v>-1.1283627219676866E-2</v>
      </c>
      <c r="V4348">
        <v>0.18007122790736782</v>
      </c>
      <c r="W4348">
        <v>-1.9101135638309223E-2</v>
      </c>
      <c r="X4348">
        <f t="shared" si="202"/>
        <v>1.1283627219676866E-2</v>
      </c>
      <c r="Y4348">
        <f t="shared" si="203"/>
        <v>0.18007122790736782</v>
      </c>
      <c r="Z4348">
        <f t="shared" si="204"/>
        <v>1.9101135638309223E-2</v>
      </c>
      <c r="AA4348">
        <v>0.98911017872425433</v>
      </c>
      <c r="AB4348">
        <v>0.97498779262683977</v>
      </c>
      <c r="AC4348">
        <v>0.9904285317527286</v>
      </c>
      <c r="AD4348">
        <v>14500.539760952033</v>
      </c>
      <c r="AE4348">
        <v>30354.150321868136</v>
      </c>
      <c r="AF4348">
        <v>28955.703609213859</v>
      </c>
      <c r="AG4348">
        <v>14541.88948208978</v>
      </c>
      <c r="AH4348">
        <v>30412.305962397393</v>
      </c>
      <c r="AI4348">
        <v>29040.293631801869</v>
      </c>
      <c r="AJ4348">
        <v>1</v>
      </c>
      <c r="AK4348">
        <v>0</v>
      </c>
      <c r="AL4348">
        <v>1</v>
      </c>
    </row>
    <row r="4349" spans="1:38" x14ac:dyDescent="0.25">
      <c r="A4349">
        <v>178713675.23962367</v>
      </c>
      <c r="B4349">
        <v>7615124.2061235718</v>
      </c>
      <c r="C4349">
        <v>7698596.1193622332</v>
      </c>
      <c r="D4349">
        <v>5977626.5760978935</v>
      </c>
      <c r="E4349">
        <v>7510956.1204370931</v>
      </c>
      <c r="F4349">
        <v>249904.09490346172</v>
      </c>
      <c r="G4349">
        <v>462150.37372361158</v>
      </c>
      <c r="H4349">
        <v>285067.80041269137</v>
      </c>
      <c r="I4349">
        <v>3.2460995619051164E-2</v>
      </c>
      <c r="J4349">
        <v>7.7313356369828057E-2</v>
      </c>
      <c r="K4349">
        <v>3.7953596831304899E-2</v>
      </c>
      <c r="L4349">
        <v>4736.6107953926276</v>
      </c>
      <c r="M4349">
        <v>7860.84254716958</v>
      </c>
      <c r="N4349">
        <v>4801.1644551692834</v>
      </c>
      <c r="O4349">
        <v>1.9458482695773938E-2</v>
      </c>
      <c r="P4349">
        <v>3.3060935617962563E-2</v>
      </c>
      <c r="Q4349">
        <v>2.0192617774891775E-2</v>
      </c>
      <c r="R4349">
        <v>-83471.913238661364</v>
      </c>
      <c r="S4349">
        <v>1637497.6300256783</v>
      </c>
      <c r="T4349">
        <v>104168.08568647876</v>
      </c>
      <c r="U4349">
        <v>-1.0961333128557359E-2</v>
      </c>
      <c r="V4349">
        <v>0.21503229437924501</v>
      </c>
      <c r="W4349">
        <v>1.36791052735179E-2</v>
      </c>
      <c r="X4349">
        <f t="shared" si="202"/>
        <v>1.0961333128557359E-2</v>
      </c>
      <c r="Y4349">
        <f t="shared" si="203"/>
        <v>0.21503229437924501</v>
      </c>
      <c r="Z4349">
        <f t="shared" si="204"/>
        <v>1.36791052735179E-2</v>
      </c>
      <c r="AA4349">
        <v>0.98964498202452544</v>
      </c>
      <c r="AB4349">
        <v>0.9746834744049534</v>
      </c>
      <c r="AC4349">
        <v>0.99052327687213382</v>
      </c>
      <c r="AD4349">
        <v>14465.506909648962</v>
      </c>
      <c r="AE4349">
        <v>30377.452988178236</v>
      </c>
      <c r="AF4349">
        <v>28946.803807469176</v>
      </c>
      <c r="AG4349">
        <v>14506.85663078671</v>
      </c>
      <c r="AH4349">
        <v>30435.608628707494</v>
      </c>
      <c r="AI4349">
        <v>29031.393830057186</v>
      </c>
      <c r="AJ4349">
        <v>1</v>
      </c>
      <c r="AK4349">
        <v>0</v>
      </c>
      <c r="AL4349">
        <v>1</v>
      </c>
    </row>
    <row r="4350" spans="1:38" x14ac:dyDescent="0.25">
      <c r="A4350">
        <v>178871195.99139276</v>
      </c>
      <c r="B4350">
        <v>7615124.2061236016</v>
      </c>
      <c r="C4350">
        <v>7694006.1363809723</v>
      </c>
      <c r="D4350">
        <v>6155313.9314610139</v>
      </c>
      <c r="E4350">
        <v>7628798.9451517137</v>
      </c>
      <c r="F4350">
        <v>250085.4008281632</v>
      </c>
      <c r="G4350">
        <v>449220.01496696338</v>
      </c>
      <c r="H4350">
        <v>280917.69168654532</v>
      </c>
      <c r="I4350">
        <v>3.250392531475102E-2</v>
      </c>
      <c r="J4350">
        <v>7.2980845488791718E-2</v>
      </c>
      <c r="K4350">
        <v>3.68233182846004E-2</v>
      </c>
      <c r="L4350">
        <v>4740.0472160744948</v>
      </c>
      <c r="M4350">
        <v>7640.9065262474933</v>
      </c>
      <c r="N4350">
        <v>4731.2675588091097</v>
      </c>
      <c r="O4350">
        <v>1.9479426532456844E-2</v>
      </c>
      <c r="P4350">
        <v>3.2127133347757984E-2</v>
      </c>
      <c r="Q4350">
        <v>1.9893197651827711E-2</v>
      </c>
      <c r="R4350">
        <v>-78881.930257370695</v>
      </c>
      <c r="S4350">
        <v>1459810.2746625878</v>
      </c>
      <c r="T4350">
        <v>-13674.739028112032</v>
      </c>
      <c r="U4350">
        <v>-1.0358587479628872E-2</v>
      </c>
      <c r="V4350">
        <v>0.19169881345975953</v>
      </c>
      <c r="W4350">
        <v>-1.7957342070817007E-3</v>
      </c>
      <c r="X4350">
        <f t="shared" si="202"/>
        <v>1.0358587479628872E-2</v>
      </c>
      <c r="Y4350">
        <f t="shared" si="203"/>
        <v>0.19169881345975953</v>
      </c>
      <c r="Z4350">
        <f t="shared" si="204"/>
        <v>1.7957342070817007E-3</v>
      </c>
      <c r="AA4350">
        <v>0.98958381127169504</v>
      </c>
      <c r="AB4350">
        <v>0.97605264758870736</v>
      </c>
      <c r="AC4350">
        <v>0.99078655880333433</v>
      </c>
      <c r="AD4350">
        <v>14466.567209018429</v>
      </c>
      <c r="AE4350">
        <v>30294.533805822415</v>
      </c>
      <c r="AF4350">
        <v>28903.951701867001</v>
      </c>
      <c r="AG4350">
        <v>14507.916930156176</v>
      </c>
      <c r="AH4350">
        <v>30352.689446351673</v>
      </c>
      <c r="AI4350">
        <v>28988.541724455012</v>
      </c>
      <c r="AJ4350">
        <v>1</v>
      </c>
      <c r="AK4350">
        <v>0</v>
      </c>
      <c r="AL4350">
        <v>1</v>
      </c>
    </row>
    <row r="4351" spans="1:38" x14ac:dyDescent="0.25">
      <c r="A4351">
        <v>178915533.96243554</v>
      </c>
      <c r="B4351">
        <v>7615124.2061235718</v>
      </c>
      <c r="C4351">
        <v>7659026.3397666756</v>
      </c>
      <c r="D4351">
        <v>6062347.2397530405</v>
      </c>
      <c r="E4351">
        <v>7590579.7772196932</v>
      </c>
      <c r="F4351">
        <v>262873.00925405393</v>
      </c>
      <c r="G4351">
        <v>457906.40081790043</v>
      </c>
      <c r="H4351">
        <v>294593.18279217934</v>
      </c>
      <c r="I4351">
        <v>3.4321987886264678E-2</v>
      </c>
      <c r="J4351">
        <v>7.5532855956392558E-2</v>
      </c>
      <c r="K4351">
        <v>3.8810366459264597E-2</v>
      </c>
      <c r="L4351">
        <v>4982.4198916432006</v>
      </c>
      <c r="M4351">
        <v>7788.6556472273533</v>
      </c>
      <c r="N4351">
        <v>4961.5927014885256</v>
      </c>
      <c r="O4351">
        <v>2.0476064317348257E-2</v>
      </c>
      <c r="P4351">
        <v>3.2744673164634683E-2</v>
      </c>
      <c r="Q4351">
        <v>2.0859277742509265E-2</v>
      </c>
      <c r="R4351">
        <v>-43902.133643103763</v>
      </c>
      <c r="S4351">
        <v>1552776.9663705314</v>
      </c>
      <c r="T4351">
        <v>24544.428903878666</v>
      </c>
      <c r="U4351">
        <v>-5.7651237793075799E-3</v>
      </c>
      <c r="V4351">
        <v>0.20390697831584839</v>
      </c>
      <c r="W4351">
        <v>3.223116030614666E-3</v>
      </c>
      <c r="X4351">
        <f t="shared" si="202"/>
        <v>5.7651237793075799E-3</v>
      </c>
      <c r="Y4351">
        <f t="shared" si="203"/>
        <v>0.20390697831584839</v>
      </c>
      <c r="Z4351">
        <f t="shared" si="204"/>
        <v>3.223116030614666E-3</v>
      </c>
      <c r="AA4351">
        <v>0.98851092888951109</v>
      </c>
      <c r="AB4351">
        <v>0.97517527753500921</v>
      </c>
      <c r="AC4351">
        <v>0.98989117367832491</v>
      </c>
      <c r="AD4351">
        <v>14539.475099553018</v>
      </c>
      <c r="AE4351">
        <v>30350.496006550333</v>
      </c>
      <c r="AF4351">
        <v>29042.845024027698</v>
      </c>
      <c r="AG4351">
        <v>14580.824820690765</v>
      </c>
      <c r="AH4351">
        <v>30408.65164707959</v>
      </c>
      <c r="AI4351">
        <v>29127.435046615708</v>
      </c>
      <c r="AJ4351">
        <v>1</v>
      </c>
      <c r="AK4351">
        <v>0</v>
      </c>
      <c r="AL4351">
        <v>1</v>
      </c>
    </row>
    <row r="4352" spans="1:38" x14ac:dyDescent="0.25">
      <c r="A4352">
        <v>179333331.2222949</v>
      </c>
      <c r="B4352">
        <v>7615124.2061235718</v>
      </c>
      <c r="C4352">
        <v>7247065.051780032</v>
      </c>
      <c r="D4352">
        <v>5609486.2510709027</v>
      </c>
      <c r="E4352">
        <v>7150069.7944665123</v>
      </c>
      <c r="F4352">
        <v>248612.71214814071</v>
      </c>
      <c r="G4352">
        <v>455498.16311825492</v>
      </c>
      <c r="H4352">
        <v>282315.25709780789</v>
      </c>
      <c r="I4352">
        <v>3.4305296057343407E-2</v>
      </c>
      <c r="J4352">
        <v>8.1201404679670283E-2</v>
      </c>
      <c r="K4352">
        <v>3.9484265918116435E-2</v>
      </c>
      <c r="L4352">
        <v>4712.1342957090174</v>
      </c>
      <c r="M4352">
        <v>7747.6932712358694</v>
      </c>
      <c r="N4352">
        <v>4754.8056131478261</v>
      </c>
      <c r="O4352">
        <v>1.937301963123117E-2</v>
      </c>
      <c r="P4352">
        <v>3.2539992578046892E-2</v>
      </c>
      <c r="Q4352">
        <v>1.9969987704121599E-2</v>
      </c>
      <c r="R4352">
        <v>368059.15434353985</v>
      </c>
      <c r="S4352">
        <v>2005637.9550526692</v>
      </c>
      <c r="T4352">
        <v>465054.41165705957</v>
      </c>
      <c r="U4352">
        <v>4.8332652807891348E-2</v>
      </c>
      <c r="V4352">
        <v>0.26337560632824214</v>
      </c>
      <c r="W4352">
        <v>6.1069839318325762E-2</v>
      </c>
      <c r="X4352">
        <f t="shared" si="202"/>
        <v>4.8332652807891348E-2</v>
      </c>
      <c r="Y4352">
        <f t="shared" si="203"/>
        <v>0.26337560632824214</v>
      </c>
      <c r="Z4352">
        <f t="shared" si="204"/>
        <v>6.1069839318325762E-2</v>
      </c>
      <c r="AA4352">
        <v>0.98960877505660627</v>
      </c>
      <c r="AB4352">
        <v>0.97525248007581944</v>
      </c>
      <c r="AC4352">
        <v>0.99064698786320493</v>
      </c>
      <c r="AD4352">
        <v>14457.932417536798</v>
      </c>
      <c r="AE4352">
        <v>30335.087966911298</v>
      </c>
      <c r="AF4352">
        <v>28918.452609605527</v>
      </c>
      <c r="AG4352">
        <v>14499.282138674545</v>
      </c>
      <c r="AH4352">
        <v>30393.243607440556</v>
      </c>
      <c r="AI4352">
        <v>29003.042632193537</v>
      </c>
      <c r="AJ4352">
        <v>0</v>
      </c>
      <c r="AK4352">
        <v>0</v>
      </c>
      <c r="AL4352">
        <v>0</v>
      </c>
    </row>
    <row r="4353" spans="1:38" x14ac:dyDescent="0.25">
      <c r="A4353">
        <v>178860751.81243098</v>
      </c>
      <c r="B4353">
        <v>7615124.2061236016</v>
      </c>
      <c r="C4353">
        <v>7706683.9718410857</v>
      </c>
      <c r="D4353">
        <v>6245492.3796985522</v>
      </c>
      <c r="E4353">
        <v>7765321.454497437</v>
      </c>
      <c r="F4353">
        <v>250778.11023203499</v>
      </c>
      <c r="G4353">
        <v>460150.74832375313</v>
      </c>
      <c r="H4353">
        <v>293672.00603255694</v>
      </c>
      <c r="I4353">
        <v>3.2540339158623297E-2</v>
      </c>
      <c r="J4353">
        <v>7.367725718784128E-2</v>
      </c>
      <c r="K4353">
        <v>3.7818396540747333E-2</v>
      </c>
      <c r="L4353">
        <v>4753.1766321479554</v>
      </c>
      <c r="M4353">
        <v>7826.8303699317685</v>
      </c>
      <c r="N4353">
        <v>4946.0780726569656</v>
      </c>
      <c r="O4353">
        <v>1.95316785762778E-2</v>
      </c>
      <c r="P4353">
        <v>3.2908392604341294E-2</v>
      </c>
      <c r="Q4353">
        <v>2.0796091313288304E-2</v>
      </c>
      <c r="R4353">
        <v>-91559.765717484057</v>
      </c>
      <c r="S4353">
        <v>1369631.8264250495</v>
      </c>
      <c r="T4353">
        <v>-150197.24837383535</v>
      </c>
      <c r="U4353">
        <v>-1.2023410681057242E-2</v>
      </c>
      <c r="V4353">
        <v>0.17985679410503613</v>
      </c>
      <c r="W4353">
        <v>-1.9723545448287791E-2</v>
      </c>
      <c r="X4353">
        <f t="shared" si="202"/>
        <v>1.2023410681057242E-2</v>
      </c>
      <c r="Y4353">
        <f t="shared" si="203"/>
        <v>0.17985679410503613</v>
      </c>
      <c r="Z4353">
        <f t="shared" si="204"/>
        <v>1.9723545448287791E-2</v>
      </c>
      <c r="AA4353">
        <v>0.98953225146780754</v>
      </c>
      <c r="AB4353">
        <v>0.97493846605964429</v>
      </c>
      <c r="AC4353">
        <v>0.98995715267554418</v>
      </c>
      <c r="AD4353">
        <v>14470.611192146816</v>
      </c>
      <c r="AE4353">
        <v>30364.782691170542</v>
      </c>
      <c r="AF4353">
        <v>29033.693774751508</v>
      </c>
      <c r="AG4353">
        <v>14511.960913284564</v>
      </c>
      <c r="AH4353">
        <v>30422.938331699799</v>
      </c>
      <c r="AI4353">
        <v>29118.283797339518</v>
      </c>
      <c r="AJ4353">
        <v>1</v>
      </c>
      <c r="AK4353">
        <v>0</v>
      </c>
      <c r="AL4353">
        <v>1</v>
      </c>
    </row>
    <row r="4354" spans="1:38" x14ac:dyDescent="0.25">
      <c r="A4354">
        <v>179141421.18834236</v>
      </c>
      <c r="B4354">
        <v>7615124.2061236016</v>
      </c>
      <c r="C4354">
        <v>7418168.6786424927</v>
      </c>
      <c r="D4354">
        <v>6070198.1151537122</v>
      </c>
      <c r="E4354">
        <v>7567734.6884311913</v>
      </c>
      <c r="F4354">
        <v>248857.4184243487</v>
      </c>
      <c r="G4354">
        <v>452480.23811673984</v>
      </c>
      <c r="H4354">
        <v>285878.86222442536</v>
      </c>
      <c r="I4354">
        <v>3.3547015335581319E-2</v>
      </c>
      <c r="J4354">
        <v>7.4541263651208181E-2</v>
      </c>
      <c r="K4354">
        <v>3.7776015412042507E-2</v>
      </c>
      <c r="L4354">
        <v>4716.7723885343266</v>
      </c>
      <c r="M4354">
        <v>7696.3605565938078</v>
      </c>
      <c r="N4354">
        <v>4814.8245077455704</v>
      </c>
      <c r="O4354">
        <v>1.935647701028792E-2</v>
      </c>
      <c r="P4354">
        <v>3.2311838605433137E-2</v>
      </c>
      <c r="Q4354">
        <v>2.0214207905640585E-2</v>
      </c>
      <c r="R4354">
        <v>196955.5274811089</v>
      </c>
      <c r="S4354">
        <v>1544926.0909698894</v>
      </c>
      <c r="T4354">
        <v>47389.517692410387</v>
      </c>
      <c r="U4354">
        <v>2.5863731457292545E-2</v>
      </c>
      <c r="V4354">
        <v>0.20287602002966118</v>
      </c>
      <c r="W4354">
        <v>6.2230787587552062E-3</v>
      </c>
      <c r="X4354">
        <f t="shared" si="202"/>
        <v>2.5863731457292545E-2</v>
      </c>
      <c r="Y4354">
        <f t="shared" si="203"/>
        <v>0.20287602002966118</v>
      </c>
      <c r="Z4354">
        <f t="shared" si="204"/>
        <v>6.2230787587552062E-3</v>
      </c>
      <c r="AA4354">
        <v>0.98985866016614132</v>
      </c>
      <c r="AB4354">
        <v>0.97590444325687065</v>
      </c>
      <c r="AC4354">
        <v>0.99053705753907151</v>
      </c>
      <c r="AD4354">
        <v>14459.370737478781</v>
      </c>
      <c r="AE4354">
        <v>30315.663695769035</v>
      </c>
      <c r="AF4354">
        <v>28955.105543386489</v>
      </c>
      <c r="AG4354">
        <v>14500.720458616528</v>
      </c>
      <c r="AH4354">
        <v>30373.819336298293</v>
      </c>
      <c r="AI4354">
        <v>29039.6955659745</v>
      </c>
      <c r="AJ4354">
        <v>1</v>
      </c>
      <c r="AK4354">
        <v>0</v>
      </c>
      <c r="AL4354">
        <v>1</v>
      </c>
    </row>
    <row r="4355" spans="1:38" x14ac:dyDescent="0.25">
      <c r="A4355">
        <v>179042039.26732358</v>
      </c>
      <c r="B4355">
        <v>7615124.2061235718</v>
      </c>
      <c r="C4355">
        <v>7702077.1869992614</v>
      </c>
      <c r="D4355">
        <v>6425367.7846784387</v>
      </c>
      <c r="E4355">
        <v>7910335.7611252619</v>
      </c>
      <c r="F4355">
        <v>256764.28420275659</v>
      </c>
      <c r="G4355">
        <v>455061.5174200341</v>
      </c>
      <c r="H4355">
        <v>284074.14044056268</v>
      </c>
      <c r="I4355">
        <v>3.3337017789975207E-2</v>
      </c>
      <c r="J4355">
        <v>7.0822641235439868E-2</v>
      </c>
      <c r="K4355">
        <v>3.5911767719977609E-2</v>
      </c>
      <c r="L4355">
        <v>4866.6368628167311</v>
      </c>
      <c r="M4355">
        <v>7740.2662447142702</v>
      </c>
      <c r="N4355">
        <v>4784.4290507082887</v>
      </c>
      <c r="O4355">
        <v>1.9972050448465249E-2</v>
      </c>
      <c r="P4355">
        <v>3.2505924072317387E-2</v>
      </c>
      <c r="Q4355">
        <v>2.0092627635117512E-2</v>
      </c>
      <c r="R4355">
        <v>-86952.980875689536</v>
      </c>
      <c r="S4355">
        <v>1189756.4214451332</v>
      </c>
      <c r="T4355">
        <v>-295211.55500169005</v>
      </c>
      <c r="U4355">
        <v>-1.1418458651766676E-2</v>
      </c>
      <c r="V4355">
        <v>0.15623598371362227</v>
      </c>
      <c r="W4355">
        <v>-3.8766479312878542E-2</v>
      </c>
      <c r="X4355">
        <f t="shared" ref="X4355:X4418" si="205">ABS(U4355)</f>
        <v>1.1418458651766676E-2</v>
      </c>
      <c r="Y4355">
        <f t="shared" ref="Y4355:Y4418" si="206">ABS(V4355)</f>
        <v>0.15623598371362227</v>
      </c>
      <c r="Z4355">
        <f t="shared" ref="Z4355:Z4418" si="207">ABS(W4355)</f>
        <v>3.8766479312878542E-2</v>
      </c>
      <c r="AA4355">
        <v>0.98902150263683486</v>
      </c>
      <c r="AB4355">
        <v>0.97558340543125632</v>
      </c>
      <c r="AC4355">
        <v>0.99063877573246828</v>
      </c>
      <c r="AD4355">
        <v>14505.099708934078</v>
      </c>
      <c r="AE4355">
        <v>30332.285561192555</v>
      </c>
      <c r="AF4355">
        <v>28936.600808251529</v>
      </c>
      <c r="AG4355">
        <v>14546.449430071825</v>
      </c>
      <c r="AH4355">
        <v>30390.441201721813</v>
      </c>
      <c r="AI4355">
        <v>29021.19083083954</v>
      </c>
      <c r="AJ4355">
        <v>1</v>
      </c>
      <c r="AK4355">
        <v>0</v>
      </c>
      <c r="AL4355">
        <v>1</v>
      </c>
    </row>
    <row r="4356" spans="1:38" x14ac:dyDescent="0.25">
      <c r="A4356">
        <v>178950519.55318418</v>
      </c>
      <c r="B4356">
        <v>7615124.2061235718</v>
      </c>
      <c r="C4356">
        <v>7307138.2552858498</v>
      </c>
      <c r="D4356">
        <v>5687035.410269673</v>
      </c>
      <c r="E4356">
        <v>7204855.8302280009</v>
      </c>
      <c r="F4356">
        <v>251941.22234911629</v>
      </c>
      <c r="G4356">
        <v>457081.44965011469</v>
      </c>
      <c r="H4356">
        <v>284917.04123563872</v>
      </c>
      <c r="I4356">
        <v>3.4478781370650351E-2</v>
      </c>
      <c r="J4356">
        <v>8.0372534488657318E-2</v>
      </c>
      <c r="K4356">
        <v>3.9545141214383246E-2</v>
      </c>
      <c r="L4356">
        <v>4775.2219268124845</v>
      </c>
      <c r="M4356">
        <v>7774.6238264006861</v>
      </c>
      <c r="N4356">
        <v>4798.6253413124768</v>
      </c>
      <c r="O4356">
        <v>1.963167201741646E-2</v>
      </c>
      <c r="P4356">
        <v>3.26884597678848E-2</v>
      </c>
      <c r="Q4356">
        <v>2.017585350920632E-2</v>
      </c>
      <c r="R4356">
        <v>307985.95083772205</v>
      </c>
      <c r="S4356">
        <v>1928088.7958538989</v>
      </c>
      <c r="T4356">
        <v>410268.37589557096</v>
      </c>
      <c r="U4356">
        <v>4.0443982593226832E-2</v>
      </c>
      <c r="V4356">
        <v>0.25319203517435201</v>
      </c>
      <c r="W4356">
        <v>5.3875467397585017E-2</v>
      </c>
      <c r="X4356">
        <f t="shared" si="205"/>
        <v>4.0443982593226832E-2</v>
      </c>
      <c r="Y4356">
        <f t="shared" si="206"/>
        <v>0.25319203517435201</v>
      </c>
      <c r="Z4356">
        <f t="shared" si="207"/>
        <v>5.3875467397585017E-2</v>
      </c>
      <c r="AA4356">
        <v>0.98932022720237767</v>
      </c>
      <c r="AB4356">
        <v>0.97516430780102192</v>
      </c>
      <c r="AC4356">
        <v>0.99050597644929106</v>
      </c>
      <c r="AD4356">
        <v>14477.37629083765</v>
      </c>
      <c r="AE4356">
        <v>30345.227066718642</v>
      </c>
      <c r="AF4356">
        <v>28945.258088027425</v>
      </c>
      <c r="AG4356">
        <v>14518.726011975397</v>
      </c>
      <c r="AH4356">
        <v>30403.3827072479</v>
      </c>
      <c r="AI4356">
        <v>29029.848110615436</v>
      </c>
      <c r="AJ4356">
        <v>1</v>
      </c>
      <c r="AK4356">
        <v>0</v>
      </c>
      <c r="AL4356">
        <v>0</v>
      </c>
    </row>
    <row r="4357" spans="1:38" x14ac:dyDescent="0.25">
      <c r="A4357">
        <v>178949001.66922742</v>
      </c>
      <c r="B4357">
        <v>7615124.2061235718</v>
      </c>
      <c r="C4357">
        <v>7679197.0159056298</v>
      </c>
      <c r="D4357">
        <v>6315500.9554450409</v>
      </c>
      <c r="E4357">
        <v>7861456.6440629298</v>
      </c>
      <c r="F4357">
        <v>262144.4910625444</v>
      </c>
      <c r="G4357">
        <v>466056.89080550714</v>
      </c>
      <c r="H4357">
        <v>293697.27367647475</v>
      </c>
      <c r="I4357">
        <v>3.4136966471829601E-2</v>
      </c>
      <c r="J4357">
        <v>7.3795712183953741E-2</v>
      </c>
      <c r="K4357">
        <v>3.7359141819891431E-2</v>
      </c>
      <c r="L4357">
        <v>4968.6117660425498</v>
      </c>
      <c r="M4357">
        <v>7927.289568387343</v>
      </c>
      <c r="N4357">
        <v>4946.5036349746651</v>
      </c>
      <c r="O4357">
        <v>2.0409598510676457E-2</v>
      </c>
      <c r="P4357">
        <v>3.3316181815116377E-2</v>
      </c>
      <c r="Q4357">
        <v>2.0788771878491524E-2</v>
      </c>
      <c r="R4357">
        <v>-64072.809782058001</v>
      </c>
      <c r="S4357">
        <v>1299623.2506785309</v>
      </c>
      <c r="T4357">
        <v>-246332.43793935794</v>
      </c>
      <c r="U4357">
        <v>-8.4138889987552604E-3</v>
      </c>
      <c r="V4357">
        <v>0.17066343443662563</v>
      </c>
      <c r="W4357">
        <v>-3.2347789907520345E-2</v>
      </c>
      <c r="X4357">
        <f t="shared" si="205"/>
        <v>8.4138889987552604E-3</v>
      </c>
      <c r="Y4357">
        <f t="shared" si="206"/>
        <v>0.17066343443662563</v>
      </c>
      <c r="Z4357">
        <f t="shared" si="207"/>
        <v>3.2347789907520345E-2</v>
      </c>
      <c r="AA4357">
        <v>0.98860957175082831</v>
      </c>
      <c r="AB4357">
        <v>0.97423436050752765</v>
      </c>
      <c r="AC4357">
        <v>0.9899332967684199</v>
      </c>
      <c r="AD4357">
        <v>14535.417732783562</v>
      </c>
      <c r="AE4357">
        <v>30402.048594670159</v>
      </c>
      <c r="AF4357">
        <v>29033.945173856388</v>
      </c>
      <c r="AG4357">
        <v>14576.767453921309</v>
      </c>
      <c r="AH4357">
        <v>30460.204235199417</v>
      </c>
      <c r="AI4357">
        <v>29118.535196444398</v>
      </c>
      <c r="AJ4357">
        <v>1</v>
      </c>
      <c r="AK4357">
        <v>0</v>
      </c>
      <c r="AL4357">
        <v>1</v>
      </c>
    </row>
    <row r="4358" spans="1:38" x14ac:dyDescent="0.25">
      <c r="A4358">
        <v>178836101.67813233</v>
      </c>
      <c r="B4358">
        <v>7615124.2061236016</v>
      </c>
      <c r="C4358">
        <v>7786622.4538204093</v>
      </c>
      <c r="D4358">
        <v>6451649.0481953621</v>
      </c>
      <c r="E4358">
        <v>7936014.5816477593</v>
      </c>
      <c r="F4358">
        <v>263681.08714269946</v>
      </c>
      <c r="G4358">
        <v>452736.78753275576</v>
      </c>
      <c r="H4358">
        <v>288250.94607983198</v>
      </c>
      <c r="I4358">
        <v>3.3863345591300324E-2</v>
      </c>
      <c r="J4358">
        <v>7.0173808920898154E-2</v>
      </c>
      <c r="K4358">
        <v>3.6321877072456474E-2</v>
      </c>
      <c r="L4358">
        <v>4997.7359690062194</v>
      </c>
      <c r="M4358">
        <v>7700.7242760226609</v>
      </c>
      <c r="N4358">
        <v>4854.7755814016027</v>
      </c>
      <c r="O4358">
        <v>2.0515595486815502E-2</v>
      </c>
      <c r="P4358">
        <v>3.2363489563145983E-2</v>
      </c>
      <c r="Q4358">
        <v>2.0402948245961117E-2</v>
      </c>
      <c r="R4358">
        <v>-171498.24769680761</v>
      </c>
      <c r="S4358">
        <v>1163475.1579282396</v>
      </c>
      <c r="T4358">
        <v>-320890.37552415766</v>
      </c>
      <c r="U4358">
        <v>-2.2520742020057868E-2</v>
      </c>
      <c r="V4358">
        <v>0.15278479069227083</v>
      </c>
      <c r="W4358">
        <v>-4.2138560952967502E-2</v>
      </c>
      <c r="X4358">
        <f t="shared" si="205"/>
        <v>2.2520742020057868E-2</v>
      </c>
      <c r="Y4358">
        <f t="shared" si="206"/>
        <v>0.15278479069227083</v>
      </c>
      <c r="Z4358">
        <f t="shared" si="207"/>
        <v>4.2138560952967502E-2</v>
      </c>
      <c r="AA4358">
        <v>0.98841040227592125</v>
      </c>
      <c r="AB4358">
        <v>0.97571724735516974</v>
      </c>
      <c r="AC4358">
        <v>0.99031561144959035</v>
      </c>
      <c r="AD4358">
        <v>14543.962428808474</v>
      </c>
      <c r="AE4358">
        <v>30317.31995585348</v>
      </c>
      <c r="AF4358">
        <v>28979.250844204922</v>
      </c>
      <c r="AG4358">
        <v>14585.312149946221</v>
      </c>
      <c r="AH4358">
        <v>30375.475596382737</v>
      </c>
      <c r="AI4358">
        <v>29063.840866792933</v>
      </c>
      <c r="AJ4358">
        <v>1</v>
      </c>
      <c r="AK4358">
        <v>0</v>
      </c>
      <c r="AL4358">
        <v>1</v>
      </c>
    </row>
    <row r="4359" spans="1:38" x14ac:dyDescent="0.25">
      <c r="A4359">
        <v>178963673.32603154</v>
      </c>
      <c r="B4359">
        <v>7615124.2061236016</v>
      </c>
      <c r="C4359">
        <v>7483894.0070622582</v>
      </c>
      <c r="D4359">
        <v>6056701.6755133858</v>
      </c>
      <c r="E4359">
        <v>7561936.692733408</v>
      </c>
      <c r="F4359">
        <v>258661.09921182829</v>
      </c>
      <c r="G4359">
        <v>452865.62733394647</v>
      </c>
      <c r="H4359">
        <v>289333.19840039435</v>
      </c>
      <c r="I4359">
        <v>3.456236806236699E-2</v>
      </c>
      <c r="J4359">
        <v>7.4770997746980844E-2</v>
      </c>
      <c r="K4359">
        <v>3.8261785327881298E-2</v>
      </c>
      <c r="L4359">
        <v>4902.5885524131036</v>
      </c>
      <c r="M4359">
        <v>7702.9157475621259</v>
      </c>
      <c r="N4359">
        <v>4873.0030745295298</v>
      </c>
      <c r="O4359">
        <v>2.0156095227409288E-2</v>
      </c>
      <c r="P4359">
        <v>3.2386393965264444E-2</v>
      </c>
      <c r="Q4359">
        <v>2.0488215441744374E-2</v>
      </c>
      <c r="R4359">
        <v>131230.19906134345</v>
      </c>
      <c r="S4359">
        <v>1558422.5306102159</v>
      </c>
      <c r="T4359">
        <v>53187.513390193693</v>
      </c>
      <c r="U4359">
        <v>1.723283764115317E-2</v>
      </c>
      <c r="V4359">
        <v>0.20464834038518123</v>
      </c>
      <c r="W4359">
        <v>6.9844577646446864E-3</v>
      </c>
      <c r="X4359">
        <f t="shared" si="205"/>
        <v>1.723283764115317E-2</v>
      </c>
      <c r="Y4359">
        <f t="shared" si="206"/>
        <v>0.20464834038518123</v>
      </c>
      <c r="Z4359">
        <f t="shared" si="207"/>
        <v>6.9844577646446864E-3</v>
      </c>
      <c r="AA4359">
        <v>0.98880870625081208</v>
      </c>
      <c r="AB4359">
        <v>0.97563533020589588</v>
      </c>
      <c r="AC4359">
        <v>0.99021540791598184</v>
      </c>
      <c r="AD4359">
        <v>14515.860358881069</v>
      </c>
      <c r="AE4359">
        <v>30318.151380097581</v>
      </c>
      <c r="AF4359">
        <v>28990.201092794236</v>
      </c>
      <c r="AG4359">
        <v>14557.210080018816</v>
      </c>
      <c r="AH4359">
        <v>30376.307020626838</v>
      </c>
      <c r="AI4359">
        <v>29074.791115382246</v>
      </c>
      <c r="AJ4359">
        <v>1</v>
      </c>
      <c r="AK4359">
        <v>0</v>
      </c>
      <c r="AL4359">
        <v>1</v>
      </c>
    </row>
    <row r="4360" spans="1:38" x14ac:dyDescent="0.25">
      <c r="A4360">
        <v>178980978.50283521</v>
      </c>
      <c r="B4360">
        <v>7615124.2061235718</v>
      </c>
      <c r="C4360">
        <v>7856617.41052684</v>
      </c>
      <c r="D4360">
        <v>6228271.7698848462</v>
      </c>
      <c r="E4360">
        <v>7773865.1361507596</v>
      </c>
      <c r="F4360">
        <v>249443.05642965867</v>
      </c>
      <c r="G4360">
        <v>455215.22049149976</v>
      </c>
      <c r="H4360">
        <v>275990.03492259816</v>
      </c>
      <c r="I4360">
        <v>3.1749421334356639E-2</v>
      </c>
      <c r="J4360">
        <v>7.308852877817118E-2</v>
      </c>
      <c r="K4360">
        <v>3.5502292629076275E-2</v>
      </c>
      <c r="L4360">
        <v>4727.8724039190884</v>
      </c>
      <c r="M4360">
        <v>7742.8806224417467</v>
      </c>
      <c r="N4360">
        <v>4648.27505503254</v>
      </c>
      <c r="O4360">
        <v>1.940952899990879E-2</v>
      </c>
      <c r="P4360">
        <v>3.2528576384276725E-2</v>
      </c>
      <c r="Q4360">
        <v>1.952784468154076E-2</v>
      </c>
      <c r="R4360">
        <v>-241493.20440326817</v>
      </c>
      <c r="S4360">
        <v>1386852.4362387257</v>
      </c>
      <c r="T4360">
        <v>-158740.9300271878</v>
      </c>
      <c r="U4360">
        <v>-3.1712313268518394E-2</v>
      </c>
      <c r="V4360">
        <v>0.18211816363067487</v>
      </c>
      <c r="W4360">
        <v>-2.0845481403906584E-2</v>
      </c>
      <c r="X4360">
        <f t="shared" si="205"/>
        <v>3.1712313268518394E-2</v>
      </c>
      <c r="Y4360">
        <f t="shared" si="206"/>
        <v>0.18211816363067487</v>
      </c>
      <c r="Z4360">
        <f t="shared" si="207"/>
        <v>2.0845481403906584E-2</v>
      </c>
      <c r="AA4360">
        <v>0.98958479876087047</v>
      </c>
      <c r="AB4360">
        <v>0.97536830107905603</v>
      </c>
      <c r="AC4360">
        <v>0.99109216840980197</v>
      </c>
      <c r="AD4360">
        <v>14462.807230924738</v>
      </c>
      <c r="AE4360">
        <v>30333.272338862207</v>
      </c>
      <c r="AF4360">
        <v>28852.241200623273</v>
      </c>
      <c r="AG4360">
        <v>14504.156952062485</v>
      </c>
      <c r="AH4360">
        <v>30391.427979391465</v>
      </c>
      <c r="AI4360">
        <v>28936.831223211284</v>
      </c>
      <c r="AJ4360">
        <v>1</v>
      </c>
      <c r="AK4360">
        <v>0</v>
      </c>
      <c r="AL4360">
        <v>1</v>
      </c>
    </row>
    <row r="4361" spans="1:38" x14ac:dyDescent="0.25">
      <c r="A4361">
        <v>178957155.03373289</v>
      </c>
      <c r="B4361">
        <v>7615124.2061236016</v>
      </c>
      <c r="C4361">
        <v>7510483.7107630987</v>
      </c>
      <c r="D4361">
        <v>5992725.0025968989</v>
      </c>
      <c r="E4361">
        <v>7463216.7563954564</v>
      </c>
      <c r="F4361">
        <v>256658.43933899296</v>
      </c>
      <c r="G4361">
        <v>452114.53072188783</v>
      </c>
      <c r="H4361">
        <v>285985.21150295722</v>
      </c>
      <c r="I4361">
        <v>3.4173356766779447E-2</v>
      </c>
      <c r="J4361">
        <v>7.5443897480022476E-2</v>
      </c>
      <c r="K4361">
        <v>3.8319295933337036E-2</v>
      </c>
      <c r="L4361">
        <v>4864.6307095180691</v>
      </c>
      <c r="M4361">
        <v>7690.1401391437366</v>
      </c>
      <c r="N4361">
        <v>4816.6156619032035</v>
      </c>
      <c r="O4361">
        <v>1.9975735783579845E-2</v>
      </c>
      <c r="P4361">
        <v>3.2313170664138614E-2</v>
      </c>
      <c r="Q4361">
        <v>2.0238919069161598E-2</v>
      </c>
      <c r="R4361">
        <v>104640.49536050297</v>
      </c>
      <c r="S4361">
        <v>1622399.2035267027</v>
      </c>
      <c r="T4361">
        <v>151907.44972814526</v>
      </c>
      <c r="U4361">
        <v>1.3741140988397496E-2</v>
      </c>
      <c r="V4361">
        <v>0.21304960491938815</v>
      </c>
      <c r="W4361">
        <v>1.9948125022831657E-2</v>
      </c>
      <c r="X4361">
        <f t="shared" si="205"/>
        <v>1.3741140988397496E-2</v>
      </c>
      <c r="Y4361">
        <f t="shared" si="206"/>
        <v>0.21304960491938815</v>
      </c>
      <c r="Z4361">
        <f t="shared" si="207"/>
        <v>1.9948125022831657E-2</v>
      </c>
      <c r="AA4361">
        <v>0.98912506317198745</v>
      </c>
      <c r="AB4361">
        <v>0.97573279720638806</v>
      </c>
      <c r="AC4361">
        <v>0.9904471201022651</v>
      </c>
      <c r="AD4361">
        <v>14504.496910554033</v>
      </c>
      <c r="AE4361">
        <v>30313.301097392869</v>
      </c>
      <c r="AF4361">
        <v>28956.192349184323</v>
      </c>
      <c r="AG4361">
        <v>14545.84663169178</v>
      </c>
      <c r="AH4361">
        <v>30371.456737922126</v>
      </c>
      <c r="AI4361">
        <v>29040.782371772333</v>
      </c>
      <c r="AJ4361">
        <v>1</v>
      </c>
      <c r="AK4361">
        <v>0</v>
      </c>
      <c r="AL4361">
        <v>1</v>
      </c>
    </row>
    <row r="4362" spans="1:38" x14ac:dyDescent="0.25">
      <c r="A4362">
        <v>178922057.07538494</v>
      </c>
      <c r="B4362">
        <v>7615124.2061235718</v>
      </c>
      <c r="C4362">
        <v>7565704.5326503981</v>
      </c>
      <c r="D4362">
        <v>6108329.3186053513</v>
      </c>
      <c r="E4362">
        <v>7599558.7906708671</v>
      </c>
      <c r="F4362">
        <v>256738.42826892823</v>
      </c>
      <c r="G4362">
        <v>457434.71815621521</v>
      </c>
      <c r="H4362">
        <v>288240.67769146356</v>
      </c>
      <c r="I4362">
        <v>3.393450367522987E-2</v>
      </c>
      <c r="J4362">
        <v>7.4887042642399038E-2</v>
      </c>
      <c r="K4362">
        <v>3.7928606861401558E-2</v>
      </c>
      <c r="L4362">
        <v>4866.1467968362449</v>
      </c>
      <c r="M4362">
        <v>7780.6326673780404</v>
      </c>
      <c r="N4362">
        <v>4854.6026393114234</v>
      </c>
      <c r="O4362">
        <v>1.9994881247806729E-2</v>
      </c>
      <c r="P4362">
        <v>3.2707533005294658E-2</v>
      </c>
      <c r="Q4362">
        <v>2.0407347685053506E-2</v>
      </c>
      <c r="R4362">
        <v>49419.673473173752</v>
      </c>
      <c r="S4362">
        <v>1506794.8875182206</v>
      </c>
      <c r="T4362">
        <v>15565.415452704765</v>
      </c>
      <c r="U4362">
        <v>6.489673987646028E-3</v>
      </c>
      <c r="V4362">
        <v>0.19786872107831902</v>
      </c>
      <c r="W4362">
        <v>2.0440133386384037E-3</v>
      </c>
      <c r="X4362">
        <f t="shared" si="205"/>
        <v>6.489673987646028E-3</v>
      </c>
      <c r="Y4362">
        <f t="shared" si="206"/>
        <v>0.19786872107831902</v>
      </c>
      <c r="Z4362">
        <f t="shared" si="207"/>
        <v>2.0440133386384037E-3</v>
      </c>
      <c r="AA4362">
        <v>0.98897725763712019</v>
      </c>
      <c r="AB4362">
        <v>0.975157938800428</v>
      </c>
      <c r="AC4362">
        <v>0.99029569812849316</v>
      </c>
      <c r="AD4362">
        <v>14504.95247942829</v>
      </c>
      <c r="AE4362">
        <v>30347.484545946474</v>
      </c>
      <c r="AF4362">
        <v>28979.146751692293</v>
      </c>
      <c r="AG4362">
        <v>14546.302200566037</v>
      </c>
      <c r="AH4362">
        <v>30405.640186475732</v>
      </c>
      <c r="AI4362">
        <v>29063.736774280304</v>
      </c>
      <c r="AJ4362">
        <v>1</v>
      </c>
      <c r="AK4362">
        <v>0</v>
      </c>
      <c r="AL4362">
        <v>1</v>
      </c>
    </row>
    <row r="4363" spans="1:38" x14ac:dyDescent="0.25">
      <c r="A4363">
        <v>178938849.89794028</v>
      </c>
      <c r="B4363">
        <v>7615124.2061236016</v>
      </c>
      <c r="C4363">
        <v>7628082.2179679107</v>
      </c>
      <c r="D4363">
        <v>6257886.6775660478</v>
      </c>
      <c r="E4363">
        <v>7727097.6124860737</v>
      </c>
      <c r="F4363">
        <v>263994.28784391028</v>
      </c>
      <c r="G4363">
        <v>459970.55721063382</v>
      </c>
      <c r="H4363">
        <v>295723.44278438727</v>
      </c>
      <c r="I4363">
        <v>3.4608212169249176E-2</v>
      </c>
      <c r="J4363">
        <v>7.3502538622117627E-2</v>
      </c>
      <c r="K4363">
        <v>3.8270959888811712E-2</v>
      </c>
      <c r="L4363">
        <v>5003.6722855881972</v>
      </c>
      <c r="M4363">
        <v>7823.7654498339707</v>
      </c>
      <c r="N4363">
        <v>4980.6287486738956</v>
      </c>
      <c r="O4363">
        <v>2.0579150671535838E-2</v>
      </c>
      <c r="P4363">
        <v>3.2902958566270443E-2</v>
      </c>
      <c r="Q4363">
        <v>2.0946106117620163E-2</v>
      </c>
      <c r="R4363">
        <v>-12958.011844309047</v>
      </c>
      <c r="S4363">
        <v>1357237.5285575539</v>
      </c>
      <c r="T4363">
        <v>-111973.4063624721</v>
      </c>
      <c r="U4363">
        <v>-1.7016152978685539E-3</v>
      </c>
      <c r="V4363">
        <v>0.17822920438594411</v>
      </c>
      <c r="W4363">
        <v>-1.4704081421604412E-2</v>
      </c>
      <c r="X4363">
        <f t="shared" si="205"/>
        <v>1.7016152978685539E-3</v>
      </c>
      <c r="Y4363">
        <f t="shared" si="206"/>
        <v>0.17822920438594411</v>
      </c>
      <c r="Z4363">
        <f t="shared" si="207"/>
        <v>1.4704081421604412E-2</v>
      </c>
      <c r="AA4363">
        <v>0.9882452652731708</v>
      </c>
      <c r="AB4363">
        <v>0.97465545891112204</v>
      </c>
      <c r="AC4363">
        <v>0.9896932854282221</v>
      </c>
      <c r="AD4363">
        <v>14545.697963573404</v>
      </c>
      <c r="AE4363">
        <v>30363.6382367685</v>
      </c>
      <c r="AF4363">
        <v>29054.034353922514</v>
      </c>
      <c r="AG4363">
        <v>14587.047684711151</v>
      </c>
      <c r="AH4363">
        <v>30421.793877297758</v>
      </c>
      <c r="AI4363">
        <v>29138.624376510525</v>
      </c>
      <c r="AJ4363">
        <v>1</v>
      </c>
      <c r="AK4363">
        <v>0</v>
      </c>
      <c r="AL4363">
        <v>1</v>
      </c>
    </row>
    <row r="4364" spans="1:38" x14ac:dyDescent="0.25">
      <c r="A4364">
        <v>178929893.03929904</v>
      </c>
      <c r="B4364">
        <v>7615124.2061235718</v>
      </c>
      <c r="C4364">
        <v>7273959.3433008194</v>
      </c>
      <c r="D4364">
        <v>5599135.1215589</v>
      </c>
      <c r="E4364">
        <v>7108605.1084830221</v>
      </c>
      <c r="F4364">
        <v>257833.00839626568</v>
      </c>
      <c r="G4364">
        <v>454141.12074710039</v>
      </c>
      <c r="H4364">
        <v>287449.62415311049</v>
      </c>
      <c r="I4364">
        <v>3.5446033752405431E-2</v>
      </c>
      <c r="J4364">
        <v>8.1109155411962855E-2</v>
      </c>
      <c r="K4364">
        <v>4.0436853611418612E-2</v>
      </c>
      <c r="L4364">
        <v>4886.8931557527385</v>
      </c>
      <c r="M4364">
        <v>7724.610965094832</v>
      </c>
      <c r="N4364">
        <v>4841.2795697645588</v>
      </c>
      <c r="O4364">
        <v>2.0094430467220252E-2</v>
      </c>
      <c r="P4364">
        <v>3.2483136715049175E-2</v>
      </c>
      <c r="Q4364">
        <v>2.0358299835557609E-2</v>
      </c>
      <c r="R4364">
        <v>341164.86282275245</v>
      </c>
      <c r="S4364">
        <v>2015989.0845646719</v>
      </c>
      <c r="T4364">
        <v>506519.09764054976</v>
      </c>
      <c r="U4364">
        <v>4.4800958407009379E-2</v>
      </c>
      <c r="V4364">
        <v>0.26473489203807715</v>
      </c>
      <c r="W4364">
        <v>6.651488326785808E-2</v>
      </c>
      <c r="X4364">
        <f t="shared" si="205"/>
        <v>4.4800958407009379E-2</v>
      </c>
      <c r="Y4364">
        <f t="shared" si="206"/>
        <v>0.26473489203807715</v>
      </c>
      <c r="Z4364">
        <f t="shared" si="207"/>
        <v>6.651488326785808E-2</v>
      </c>
      <c r="AA4364">
        <v>0.98871614008231257</v>
      </c>
      <c r="AB4364">
        <v>0.97510079882750023</v>
      </c>
      <c r="AC4364">
        <v>0.99018587407163405</v>
      </c>
      <c r="AD4364">
        <v>14511.172329368708</v>
      </c>
      <c r="AE4364">
        <v>30326.36960828153</v>
      </c>
      <c r="AF4364">
        <v>28971.11653167141</v>
      </c>
      <c r="AG4364">
        <v>14552.522050506455</v>
      </c>
      <c r="AH4364">
        <v>30384.525248810787</v>
      </c>
      <c r="AI4364">
        <v>29055.706554259421</v>
      </c>
      <c r="AJ4364">
        <v>0</v>
      </c>
      <c r="AK4364">
        <v>0</v>
      </c>
      <c r="AL4364">
        <v>0</v>
      </c>
    </row>
    <row r="4365" spans="1:38" x14ac:dyDescent="0.25">
      <c r="A4365">
        <v>179076859.99266118</v>
      </c>
      <c r="B4365">
        <v>7615124.2061235718</v>
      </c>
      <c r="C4365">
        <v>6885936.9527192712</v>
      </c>
      <c r="D4365">
        <v>5381068.7119772425</v>
      </c>
      <c r="E4365">
        <v>6853161.3708946295</v>
      </c>
      <c r="F4365">
        <v>259817.58193818183</v>
      </c>
      <c r="G4365">
        <v>460507.97593990777</v>
      </c>
      <c r="H4365">
        <v>292756.20103375136</v>
      </c>
      <c r="I4365">
        <v>3.7731623702360405E-2</v>
      </c>
      <c r="J4365">
        <v>8.5579278130179612E-2</v>
      </c>
      <c r="K4365">
        <v>4.271841639058533E-2</v>
      </c>
      <c r="L4365">
        <v>4924.5081955003743</v>
      </c>
      <c r="M4365">
        <v>7832.9065524986408</v>
      </c>
      <c r="N4365">
        <v>4930.6539160115408</v>
      </c>
      <c r="O4365">
        <v>2.0256286921391052E-2</v>
      </c>
      <c r="P4365">
        <v>3.2930584336061546E-2</v>
      </c>
      <c r="Q4365">
        <v>2.0729126988161952E-2</v>
      </c>
      <c r="R4365">
        <v>729187.25340430066</v>
      </c>
      <c r="S4365">
        <v>2234055.4941463294</v>
      </c>
      <c r="T4365">
        <v>761962.83522894233</v>
      </c>
      <c r="U4365">
        <v>9.5755135919902298E-2</v>
      </c>
      <c r="V4365">
        <v>0.29337085432563947</v>
      </c>
      <c r="W4365">
        <v>0.10005914737624673</v>
      </c>
      <c r="X4365">
        <f t="shared" si="205"/>
        <v>9.5755135919902298E-2</v>
      </c>
      <c r="Y4365">
        <f t="shared" si="206"/>
        <v>0.29337085432563947</v>
      </c>
      <c r="Z4365">
        <f t="shared" si="207"/>
        <v>0.10005914737624673</v>
      </c>
      <c r="AA4365">
        <v>0.98878693284965613</v>
      </c>
      <c r="AB4365">
        <v>0.97479820694568609</v>
      </c>
      <c r="AC4365">
        <v>0.98997940036908272</v>
      </c>
      <c r="AD4365">
        <v>14522.382442088854</v>
      </c>
      <c r="AE4365">
        <v>30367.050239653559</v>
      </c>
      <c r="AF4365">
        <v>29024.567391164692</v>
      </c>
      <c r="AG4365">
        <v>14563.732163226601</v>
      </c>
      <c r="AH4365">
        <v>30425.205880182817</v>
      </c>
      <c r="AI4365">
        <v>29109.157413752702</v>
      </c>
      <c r="AJ4365">
        <v>0</v>
      </c>
      <c r="AK4365">
        <v>0</v>
      </c>
      <c r="AL4365">
        <v>0</v>
      </c>
    </row>
    <row r="4366" spans="1:38" x14ac:dyDescent="0.25">
      <c r="A4366">
        <v>178867254.08845231</v>
      </c>
      <c r="B4366">
        <v>7615124.2061235718</v>
      </c>
      <c r="C4366">
        <v>7428901.0661975332</v>
      </c>
      <c r="D4366">
        <v>5931515.3324461924</v>
      </c>
      <c r="E4366">
        <v>7503384.3170071002</v>
      </c>
      <c r="F4366">
        <v>250541.44405202824</v>
      </c>
      <c r="G4366">
        <v>461679.11325195566</v>
      </c>
      <c r="H4366">
        <v>282603.33836574462</v>
      </c>
      <c r="I4366">
        <v>3.3725236319544542E-2</v>
      </c>
      <c r="J4366">
        <v>7.783493548883004E-2</v>
      </c>
      <c r="K4366">
        <v>3.7663449774950029E-2</v>
      </c>
      <c r="L4366">
        <v>4748.6909290082876</v>
      </c>
      <c r="M4366">
        <v>7852.8267484663484</v>
      </c>
      <c r="N4366">
        <v>4759.6575309786804</v>
      </c>
      <c r="O4366">
        <v>1.9539281931218098E-2</v>
      </c>
      <c r="P4366">
        <v>3.3039616583556031E-2</v>
      </c>
      <c r="Q4366">
        <v>2.0025560849573409E-2</v>
      </c>
      <c r="R4366">
        <v>186223.13992603868</v>
      </c>
      <c r="S4366">
        <v>1683608.8736773795</v>
      </c>
      <c r="T4366">
        <v>111739.88911647163</v>
      </c>
      <c r="U4366">
        <v>2.4454379847972871E-2</v>
      </c>
      <c r="V4366">
        <v>0.22108751323104278</v>
      </c>
      <c r="W4366">
        <v>1.4673416492224502E-2</v>
      </c>
      <c r="X4366">
        <f t="shared" si="205"/>
        <v>2.4454379847972871E-2</v>
      </c>
      <c r="Y4366">
        <f t="shared" si="206"/>
        <v>0.22108751323104278</v>
      </c>
      <c r="Z4366">
        <f t="shared" si="207"/>
        <v>1.4673416492224502E-2</v>
      </c>
      <c r="AA4366">
        <v>0.98956399207075252</v>
      </c>
      <c r="AB4366">
        <v>0.97472266106833538</v>
      </c>
      <c r="AC4366">
        <v>0.99068184672835624</v>
      </c>
      <c r="AD4366">
        <v>14469.230811198506</v>
      </c>
      <c r="AE4366">
        <v>30374.471868313514</v>
      </c>
      <c r="AF4366">
        <v>28921.43276832093</v>
      </c>
      <c r="AG4366">
        <v>14510.580532336253</v>
      </c>
      <c r="AH4366">
        <v>30432.627508842772</v>
      </c>
      <c r="AI4366">
        <v>29006.022790908941</v>
      </c>
      <c r="AJ4366">
        <v>1</v>
      </c>
      <c r="AK4366">
        <v>0</v>
      </c>
      <c r="AL4366">
        <v>1</v>
      </c>
    </row>
    <row r="4367" spans="1:38" x14ac:dyDescent="0.25">
      <c r="A4367">
        <v>178878577.55293009</v>
      </c>
      <c r="B4367">
        <v>7615124.2061236016</v>
      </c>
      <c r="C4367">
        <v>7726372.7903603781</v>
      </c>
      <c r="D4367">
        <v>6454817.0978552764</v>
      </c>
      <c r="E4367">
        <v>7991654.8655675193</v>
      </c>
      <c r="F4367">
        <v>259867.61057906205</v>
      </c>
      <c r="G4367">
        <v>460226.39753201423</v>
      </c>
      <c r="H4367">
        <v>289628.01094832103</v>
      </c>
      <c r="I4367">
        <v>3.3633843153837925E-2</v>
      </c>
      <c r="J4367">
        <v>7.1299680619135178E-2</v>
      </c>
      <c r="K4367">
        <v>3.6241306190060725E-2</v>
      </c>
      <c r="L4367">
        <v>4925.4564240620693</v>
      </c>
      <c r="M4367">
        <v>7828.1171080775548</v>
      </c>
      <c r="N4367">
        <v>4877.9683618190347</v>
      </c>
      <c r="O4367">
        <v>2.023230624995926E-2</v>
      </c>
      <c r="P4367">
        <v>3.2906034903050253E-2</v>
      </c>
      <c r="Q4367">
        <v>2.0504879392307853E-2</v>
      </c>
      <c r="R4367">
        <v>-111248.58423677646</v>
      </c>
      <c r="S4367">
        <v>1160307.1082683252</v>
      </c>
      <c r="T4367">
        <v>-376530.65944391768</v>
      </c>
      <c r="U4367">
        <v>-1.46088995038738E-2</v>
      </c>
      <c r="V4367">
        <v>0.15236876994537785</v>
      </c>
      <c r="W4367">
        <v>-4.9445110710227884E-2</v>
      </c>
      <c r="X4367">
        <f t="shared" si="205"/>
        <v>1.46088995038738E-2</v>
      </c>
      <c r="Y4367">
        <f t="shared" si="206"/>
        <v>0.15236876994537785</v>
      </c>
      <c r="Z4367">
        <f t="shared" si="207"/>
        <v>4.9445110710227884E-2</v>
      </c>
      <c r="AA4367">
        <v>0.98868097682793077</v>
      </c>
      <c r="AB4367">
        <v>0.97489180078296434</v>
      </c>
      <c r="AC4367">
        <v>0.99021686569677791</v>
      </c>
      <c r="AD4367">
        <v>14522.663927396676</v>
      </c>
      <c r="AE4367">
        <v>30365.263031187747</v>
      </c>
      <c r="AF4367">
        <v>28993.176913369374</v>
      </c>
      <c r="AG4367">
        <v>14564.013648534423</v>
      </c>
      <c r="AH4367">
        <v>30423.418671717005</v>
      </c>
      <c r="AI4367">
        <v>29077.766935957385</v>
      </c>
      <c r="AJ4367">
        <v>1</v>
      </c>
      <c r="AK4367">
        <v>0</v>
      </c>
      <c r="AL4367">
        <v>0</v>
      </c>
    </row>
    <row r="4368" spans="1:38" x14ac:dyDescent="0.25">
      <c r="A4368">
        <v>178813465.94772938</v>
      </c>
      <c r="B4368">
        <v>7615124.2061235718</v>
      </c>
      <c r="C4368">
        <v>7546643.3520226441</v>
      </c>
      <c r="D4368">
        <v>6121580.7879705336</v>
      </c>
      <c r="E4368">
        <v>7606481.5572947459</v>
      </c>
      <c r="F4368">
        <v>250702.50764309705</v>
      </c>
      <c r="G4368">
        <v>450455.38324287126</v>
      </c>
      <c r="H4368">
        <v>285604.17373885587</v>
      </c>
      <c r="I4368">
        <v>3.3220399580152944E-2</v>
      </c>
      <c r="J4368">
        <v>7.3584813930424195E-2</v>
      </c>
      <c r="K4368">
        <v>3.7547474688209369E-2</v>
      </c>
      <c r="L4368">
        <v>4751.7436822834825</v>
      </c>
      <c r="M4368">
        <v>7661.9192443081456</v>
      </c>
      <c r="N4368">
        <v>4810.1981536246876</v>
      </c>
      <c r="O4368">
        <v>1.9548799420622431E-2</v>
      </c>
      <c r="P4368">
        <v>3.2238827051332387E-2</v>
      </c>
      <c r="Q4368">
        <v>2.0239726028507318E-2</v>
      </c>
      <c r="R4368">
        <v>68480.854100927711</v>
      </c>
      <c r="S4368">
        <v>1493543.4181530382</v>
      </c>
      <c r="T4368">
        <v>8642.6488288259134</v>
      </c>
      <c r="U4368">
        <v>8.9927428952320965E-3</v>
      </c>
      <c r="V4368">
        <v>0.19612856963672778</v>
      </c>
      <c r="W4368">
        <v>1.1349320897321774E-3</v>
      </c>
      <c r="X4368">
        <f t="shared" si="205"/>
        <v>8.9927428952320965E-3</v>
      </c>
      <c r="Y4368">
        <f t="shared" si="206"/>
        <v>0.19612856963672778</v>
      </c>
      <c r="Z4368">
        <f t="shared" si="207"/>
        <v>1.1349320897321774E-3</v>
      </c>
      <c r="AA4368">
        <v>0.98948565212896278</v>
      </c>
      <c r="AB4368">
        <v>0.97578122130160838</v>
      </c>
      <c r="AC4368">
        <v>0.99042139746978464</v>
      </c>
      <c r="AD4368">
        <v>14470.170373571083</v>
      </c>
      <c r="AE4368">
        <v>30302.558363075139</v>
      </c>
      <c r="AF4368">
        <v>28952.296571759536</v>
      </c>
      <c r="AG4368">
        <v>14511.520094708831</v>
      </c>
      <c r="AH4368">
        <v>30360.714003604397</v>
      </c>
      <c r="AI4368">
        <v>29036.886594347547</v>
      </c>
      <c r="AJ4368">
        <v>1</v>
      </c>
      <c r="AK4368">
        <v>0</v>
      </c>
      <c r="AL4368">
        <v>1</v>
      </c>
    </row>
    <row r="4369" spans="1:38" x14ac:dyDescent="0.25">
      <c r="A4369">
        <v>178885741.54912105</v>
      </c>
      <c r="B4369">
        <v>7615124.2061235718</v>
      </c>
      <c r="C4369">
        <v>7743389.3417348396</v>
      </c>
      <c r="D4369">
        <v>6100011.4107337268</v>
      </c>
      <c r="E4369">
        <v>7630395.0062674899</v>
      </c>
      <c r="F4369">
        <v>255324.43142559176</v>
      </c>
      <c r="G4369">
        <v>466385.5648117066</v>
      </c>
      <c r="H4369">
        <v>291180.12330598163</v>
      </c>
      <c r="I4369">
        <v>3.2973213686861895E-2</v>
      </c>
      <c r="J4369">
        <v>7.645650694866625E-2</v>
      </c>
      <c r="K4369">
        <v>3.8160556965505812E-2</v>
      </c>
      <c r="L4369">
        <v>4839.3463047699342</v>
      </c>
      <c r="M4369">
        <v>7932.8800747657415</v>
      </c>
      <c r="N4369">
        <v>4904.109324324254</v>
      </c>
      <c r="O4369">
        <v>1.988541283652475E-2</v>
      </c>
      <c r="P4369">
        <v>3.3351583669321533E-2</v>
      </c>
      <c r="Q4369">
        <v>2.061796105729358E-2</v>
      </c>
      <c r="R4369">
        <v>-128265.13561126776</v>
      </c>
      <c r="S4369">
        <v>1515112.795389845</v>
      </c>
      <c r="T4369">
        <v>-15270.800143918023</v>
      </c>
      <c r="U4369">
        <v>-1.6843472560582207E-2</v>
      </c>
      <c r="V4369">
        <v>0.19896100895787006</v>
      </c>
      <c r="W4369">
        <v>-2.0053251569604434E-3</v>
      </c>
      <c r="X4369">
        <f t="shared" si="205"/>
        <v>1.6843472560582207E-2</v>
      </c>
      <c r="Y4369">
        <f t="shared" si="206"/>
        <v>0.19896100895787006</v>
      </c>
      <c r="Z4369">
        <f t="shared" si="207"/>
        <v>2.0053251569604434E-3</v>
      </c>
      <c r="AA4369">
        <v>0.98909137219371202</v>
      </c>
      <c r="AB4369">
        <v>0.97421396022378359</v>
      </c>
      <c r="AC4369">
        <v>0.99011122999494672</v>
      </c>
      <c r="AD4369">
        <v>14496.878202607524</v>
      </c>
      <c r="AE4369">
        <v>30404.108529800971</v>
      </c>
      <c r="AF4369">
        <v>29008.794060711705</v>
      </c>
      <c r="AG4369">
        <v>14538.227923745271</v>
      </c>
      <c r="AH4369">
        <v>30462.264170330229</v>
      </c>
      <c r="AI4369">
        <v>29093.384083299716</v>
      </c>
      <c r="AJ4369">
        <v>1</v>
      </c>
      <c r="AK4369">
        <v>0</v>
      </c>
      <c r="AL4369">
        <v>1</v>
      </c>
    </row>
    <row r="4370" spans="1:38" x14ac:dyDescent="0.25">
      <c r="A4370">
        <v>178923078.31064799</v>
      </c>
      <c r="B4370">
        <v>7615124.2061235718</v>
      </c>
      <c r="C4370">
        <v>7733124.5896596164</v>
      </c>
      <c r="D4370">
        <v>6177311.3784861565</v>
      </c>
      <c r="E4370">
        <v>7721774.8272949876</v>
      </c>
      <c r="F4370">
        <v>265048.54829986481</v>
      </c>
      <c r="G4370">
        <v>458456.25381955516</v>
      </c>
      <c r="H4370">
        <v>288824.64376972092</v>
      </c>
      <c r="I4370">
        <v>3.4274444337063406E-2</v>
      </c>
      <c r="J4370">
        <v>7.4216147726700279E-2</v>
      </c>
      <c r="K4370">
        <v>3.7403919465351591E-2</v>
      </c>
      <c r="L4370">
        <v>5023.6544369761477</v>
      </c>
      <c r="M4370">
        <v>7798.0082478436225</v>
      </c>
      <c r="N4370">
        <v>4864.4379036727241</v>
      </c>
      <c r="O4370">
        <v>2.0631416513811868E-2</v>
      </c>
      <c r="P4370">
        <v>3.2771811210788149E-2</v>
      </c>
      <c r="Q4370">
        <v>2.0443225444118744E-2</v>
      </c>
      <c r="R4370">
        <v>-118000.38353604451</v>
      </c>
      <c r="S4370">
        <v>1437812.8276374154</v>
      </c>
      <c r="T4370">
        <v>-106650.62117141578</v>
      </c>
      <c r="U4370">
        <v>-1.5495529730317007E-2</v>
      </c>
      <c r="V4370">
        <v>0.18881016103207127</v>
      </c>
      <c r="W4370">
        <v>-1.4005105929284056E-2</v>
      </c>
      <c r="X4370">
        <f t="shared" si="205"/>
        <v>1.5495529730317007E-2</v>
      </c>
      <c r="Y4370">
        <f t="shared" si="206"/>
        <v>0.18881016103207127</v>
      </c>
      <c r="Z4370">
        <f t="shared" si="207"/>
        <v>1.4005105929284056E-2</v>
      </c>
      <c r="AA4370">
        <v>0.98818572925648962</v>
      </c>
      <c r="AB4370">
        <v>0.97472060464874122</v>
      </c>
      <c r="AC4370">
        <v>0.99012894097657289</v>
      </c>
      <c r="AD4370">
        <v>14551.52482945866</v>
      </c>
      <c r="AE4370">
        <v>30354.002632787284</v>
      </c>
      <c r="AF4370">
        <v>28985.060638386487</v>
      </c>
      <c r="AG4370">
        <v>14592.874550596407</v>
      </c>
      <c r="AH4370">
        <v>30412.158273316541</v>
      </c>
      <c r="AI4370">
        <v>29069.650660974497</v>
      </c>
      <c r="AJ4370">
        <v>1</v>
      </c>
      <c r="AK4370">
        <v>0</v>
      </c>
      <c r="AL4370">
        <v>1</v>
      </c>
    </row>
    <row r="4371" spans="1:38" x14ac:dyDescent="0.25">
      <c r="A4371">
        <v>179035973.43879324</v>
      </c>
      <c r="B4371">
        <v>7615124.2061235718</v>
      </c>
      <c r="C4371">
        <v>7287662.1589432321</v>
      </c>
      <c r="D4371">
        <v>5761010.2782544661</v>
      </c>
      <c r="E4371">
        <v>7288283.0994403642</v>
      </c>
      <c r="F4371">
        <v>263445.44416007964</v>
      </c>
      <c r="G4371">
        <v>461507.49539986835</v>
      </c>
      <c r="H4371">
        <v>288847.81205052877</v>
      </c>
      <c r="I4371">
        <v>3.6149513851542386E-2</v>
      </c>
      <c r="J4371">
        <v>8.0108778340819226E-2</v>
      </c>
      <c r="K4371">
        <v>3.9631804652690859E-2</v>
      </c>
      <c r="L4371">
        <v>4993.2696592574057</v>
      </c>
      <c r="M4371">
        <v>7849.907653318437</v>
      </c>
      <c r="N4371">
        <v>4864.8281081298537</v>
      </c>
      <c r="O4371">
        <v>2.0518496629009415E-2</v>
      </c>
      <c r="P4371">
        <v>3.2988977909212444E-2</v>
      </c>
      <c r="Q4371">
        <v>2.0444279611794982E-2</v>
      </c>
      <c r="R4371">
        <v>327462.04718033969</v>
      </c>
      <c r="S4371">
        <v>1854113.9278691057</v>
      </c>
      <c r="T4371">
        <v>326841.10668320768</v>
      </c>
      <c r="U4371">
        <v>4.3001537245711201E-2</v>
      </c>
      <c r="V4371">
        <v>0.24347783144208623</v>
      </c>
      <c r="W4371">
        <v>4.2919996816386002E-2</v>
      </c>
      <c r="X4371">
        <f t="shared" si="205"/>
        <v>4.3001537245711201E-2</v>
      </c>
      <c r="Y4371">
        <f t="shared" si="206"/>
        <v>0.24347783144208623</v>
      </c>
      <c r="Z4371">
        <f t="shared" si="207"/>
        <v>4.2919996816386002E-2</v>
      </c>
      <c r="AA4371">
        <v>0.98834792847929365</v>
      </c>
      <c r="AB4371">
        <v>0.97458826600964321</v>
      </c>
      <c r="AC4371">
        <v>0.9902064685135864</v>
      </c>
      <c r="AD4371">
        <v>14542.655304074351</v>
      </c>
      <c r="AE4371">
        <v>30373.38548477009</v>
      </c>
      <c r="AF4371">
        <v>28985.29501936095</v>
      </c>
      <c r="AG4371">
        <v>14584.005025212098</v>
      </c>
      <c r="AH4371">
        <v>30431.541125299347</v>
      </c>
      <c r="AI4371">
        <v>29069.885041948961</v>
      </c>
      <c r="AJ4371">
        <v>1</v>
      </c>
      <c r="AK4371">
        <v>0</v>
      </c>
      <c r="AL4371">
        <v>1</v>
      </c>
    </row>
    <row r="4372" spans="1:38" x14ac:dyDescent="0.25">
      <c r="A4372">
        <v>178822509.6230467</v>
      </c>
      <c r="B4372">
        <v>7615124.2061236016</v>
      </c>
      <c r="C4372">
        <v>7675150.8085633013</v>
      </c>
      <c r="D4372">
        <v>6163999.2282999773</v>
      </c>
      <c r="E4372">
        <v>7709385.5621636957</v>
      </c>
      <c r="F4372">
        <v>258363.70867986206</v>
      </c>
      <c r="G4372">
        <v>462197.62806617731</v>
      </c>
      <c r="H4372">
        <v>285459.47608341835</v>
      </c>
      <c r="I4372">
        <v>3.3662362489555397E-2</v>
      </c>
      <c r="J4372">
        <v>7.4983401351536319E-2</v>
      </c>
      <c r="K4372">
        <v>3.7027526225229035E-2</v>
      </c>
      <c r="L4372">
        <v>4896.951897260642</v>
      </c>
      <c r="M4372">
        <v>7861.646309251576</v>
      </c>
      <c r="N4372">
        <v>4807.7611290325594</v>
      </c>
      <c r="O4372">
        <v>2.0125484978444595E-2</v>
      </c>
      <c r="P4372">
        <v>3.3060946136211661E-2</v>
      </c>
      <c r="Q4372">
        <v>2.0218301036472024E-2</v>
      </c>
      <c r="R4372">
        <v>-60026.602439699695</v>
      </c>
      <c r="S4372">
        <v>1451124.9778236244</v>
      </c>
      <c r="T4372">
        <v>-94261.356040094048</v>
      </c>
      <c r="U4372">
        <v>-7.8825506734913255E-3</v>
      </c>
      <c r="V4372">
        <v>0.19055828093476418</v>
      </c>
      <c r="W4372">
        <v>-1.237817709713717E-2</v>
      </c>
      <c r="X4372">
        <f t="shared" si="205"/>
        <v>7.8825506734913255E-3</v>
      </c>
      <c r="Y4372">
        <f t="shared" si="206"/>
        <v>0.19055828093476418</v>
      </c>
      <c r="Z4372">
        <f t="shared" si="207"/>
        <v>1.237817709713717E-2</v>
      </c>
      <c r="AA4372">
        <v>0.98885967920213436</v>
      </c>
      <c r="AB4372">
        <v>0.97458218162529275</v>
      </c>
      <c r="AC4372">
        <v>0.99046114707394528</v>
      </c>
      <c r="AD4372">
        <v>14514.178485984266</v>
      </c>
      <c r="AE4372">
        <v>30377.751744033889</v>
      </c>
      <c r="AF4372">
        <v>28950.815803167927</v>
      </c>
      <c r="AG4372">
        <v>14555.528207122014</v>
      </c>
      <c r="AH4372">
        <v>30435.907384563146</v>
      </c>
      <c r="AI4372">
        <v>29035.405825755937</v>
      </c>
      <c r="AJ4372">
        <v>1</v>
      </c>
      <c r="AK4372">
        <v>0</v>
      </c>
      <c r="AL4372">
        <v>1</v>
      </c>
    </row>
    <row r="4373" spans="1:38" x14ac:dyDescent="0.25">
      <c r="A4373">
        <v>178829215.91108245</v>
      </c>
      <c r="B4373">
        <v>7615124.2061235718</v>
      </c>
      <c r="C4373">
        <v>7737310.8096382301</v>
      </c>
      <c r="D4373">
        <v>6241414.8482423425</v>
      </c>
      <c r="E4373">
        <v>7768533.0591062391</v>
      </c>
      <c r="F4373">
        <v>261118.22287764522</v>
      </c>
      <c r="G4373">
        <v>465037.15685425961</v>
      </c>
      <c r="H4373">
        <v>290029.38155757549</v>
      </c>
      <c r="I4373">
        <v>3.3747929907685097E-2</v>
      </c>
      <c r="J4373">
        <v>7.4508291495031714E-2</v>
      </c>
      <c r="K4373">
        <v>3.7333867198724779E-2</v>
      </c>
      <c r="L4373">
        <v>4949.1601721603474</v>
      </c>
      <c r="M4373">
        <v>7909.9446337372328</v>
      </c>
      <c r="N4373">
        <v>4884.7283196245744</v>
      </c>
      <c r="O4373">
        <v>2.0333713202774495E-2</v>
      </c>
      <c r="P4373">
        <v>3.3258108551564726E-2</v>
      </c>
      <c r="Q4373">
        <v>2.0538301116049661E-2</v>
      </c>
      <c r="R4373">
        <v>-122186.60351465829</v>
      </c>
      <c r="S4373">
        <v>1373709.3578812294</v>
      </c>
      <c r="T4373">
        <v>-153408.85298266727</v>
      </c>
      <c r="U4373">
        <v>-1.6045254181987476E-2</v>
      </c>
      <c r="V4373">
        <v>0.18039224583843091</v>
      </c>
      <c r="W4373">
        <v>-2.0145285727487697E-2</v>
      </c>
      <c r="X4373">
        <f t="shared" si="205"/>
        <v>1.6045254181987476E-2</v>
      </c>
      <c r="Y4373">
        <f t="shared" si="206"/>
        <v>0.18039224583843091</v>
      </c>
      <c r="Z4373">
        <f t="shared" si="207"/>
        <v>2.0145285727487697E-2</v>
      </c>
      <c r="AA4373">
        <v>0.98869263262324847</v>
      </c>
      <c r="AB4373">
        <v>0.97442664829297632</v>
      </c>
      <c r="AC4373">
        <v>0.99021365072490219</v>
      </c>
      <c r="AD4373">
        <v>14529.682923212018</v>
      </c>
      <c r="AE4373">
        <v>30395.648244878717</v>
      </c>
      <c r="AF4373">
        <v>28997.223459218159</v>
      </c>
      <c r="AG4373">
        <v>14571.032644349765</v>
      </c>
      <c r="AH4373">
        <v>30453.803885407975</v>
      </c>
      <c r="AI4373">
        <v>29081.81348180617</v>
      </c>
      <c r="AJ4373">
        <v>1</v>
      </c>
      <c r="AK4373">
        <v>0</v>
      </c>
      <c r="AL4373">
        <v>1</v>
      </c>
    </row>
    <row r="4374" spans="1:38" x14ac:dyDescent="0.25">
      <c r="A4374">
        <v>179092429.13731188</v>
      </c>
      <c r="B4374">
        <v>7615124.2061235718</v>
      </c>
      <c r="C4374">
        <v>7081466.5222237259</v>
      </c>
      <c r="D4374">
        <v>5537739.544845528</v>
      </c>
      <c r="E4374">
        <v>7020603.5758533739</v>
      </c>
      <c r="F4374">
        <v>258923.57915432821</v>
      </c>
      <c r="G4374">
        <v>449403.10545745416</v>
      </c>
      <c r="H4374">
        <v>283495.22095754556</v>
      </c>
      <c r="I4374">
        <v>3.6563553374396367E-2</v>
      </c>
      <c r="J4374">
        <v>8.1152806450739273E-2</v>
      </c>
      <c r="K4374">
        <v>4.0380462718703776E-2</v>
      </c>
      <c r="L4374">
        <v>4907.5635222298224</v>
      </c>
      <c r="M4374">
        <v>7644.0207626507563</v>
      </c>
      <c r="N4374">
        <v>4774.6787820344989</v>
      </c>
      <c r="O4374">
        <v>2.0157779093440249E-2</v>
      </c>
      <c r="P4374">
        <v>3.2111576286309472E-2</v>
      </c>
      <c r="Q4374">
        <v>2.0057829081400295E-2</v>
      </c>
      <c r="R4374">
        <v>533657.68389984593</v>
      </c>
      <c r="S4374">
        <v>2077384.6612780439</v>
      </c>
      <c r="T4374">
        <v>594520.63027019799</v>
      </c>
      <c r="U4374">
        <v>7.0078657872804526E-2</v>
      </c>
      <c r="V4374">
        <v>0.2727972131574099</v>
      </c>
      <c r="W4374">
        <v>7.8071035242225514E-2</v>
      </c>
      <c r="X4374">
        <f t="shared" si="205"/>
        <v>7.0078657872804526E-2</v>
      </c>
      <c r="Y4374">
        <f t="shared" si="206"/>
        <v>0.2727972131574099</v>
      </c>
      <c r="Z4374">
        <f t="shared" si="207"/>
        <v>7.8071035242225514E-2</v>
      </c>
      <c r="AA4374">
        <v>0.98868986134026715</v>
      </c>
      <c r="AB4374">
        <v>0.97575731453199932</v>
      </c>
      <c r="AC4374">
        <v>0.99050872734484507</v>
      </c>
      <c r="AD4374">
        <v>14517.343191448846</v>
      </c>
      <c r="AE4374">
        <v>30295.724495018938</v>
      </c>
      <c r="AF4374">
        <v>28930.639939215689</v>
      </c>
      <c r="AG4374">
        <v>14558.692912586594</v>
      </c>
      <c r="AH4374">
        <v>30353.880135548196</v>
      </c>
      <c r="AI4374">
        <v>29015.2299618037</v>
      </c>
      <c r="AJ4374">
        <v>0</v>
      </c>
      <c r="AK4374">
        <v>0</v>
      </c>
      <c r="AL4374">
        <v>0</v>
      </c>
    </row>
    <row r="4375" spans="1:38" x14ac:dyDescent="0.25">
      <c r="A4375">
        <v>178932999.76891816</v>
      </c>
      <c r="B4375">
        <v>7615124.2061235718</v>
      </c>
      <c r="C4375">
        <v>7637792.0211593565</v>
      </c>
      <c r="D4375">
        <v>6022520.1733529493</v>
      </c>
      <c r="E4375">
        <v>7581584.0170433978</v>
      </c>
      <c r="F4375">
        <v>261217.38697883292</v>
      </c>
      <c r="G4375">
        <v>469850.0177140751</v>
      </c>
      <c r="H4375">
        <v>294249.87039415771</v>
      </c>
      <c r="I4375">
        <v>3.4200641527704516E-2</v>
      </c>
      <c r="J4375">
        <v>7.8015515795689397E-2</v>
      </c>
      <c r="K4375">
        <v>3.8811133627574941E-2</v>
      </c>
      <c r="L4375">
        <v>4951.039700194422</v>
      </c>
      <c r="M4375">
        <v>7991.807905026224</v>
      </c>
      <c r="N4375">
        <v>4955.8105707813056</v>
      </c>
      <c r="O4375">
        <v>2.0345564101346886E-2</v>
      </c>
      <c r="P4375">
        <v>3.3595767051972564E-2</v>
      </c>
      <c r="Q4375">
        <v>2.0833115543850853E-2</v>
      </c>
      <c r="R4375">
        <v>-22667.815035784617</v>
      </c>
      <c r="S4375">
        <v>1592604.0327706225</v>
      </c>
      <c r="T4375">
        <v>33540.189080174081</v>
      </c>
      <c r="U4375">
        <v>-2.9766835605329564E-3</v>
      </c>
      <c r="V4375">
        <v>0.20913697395637451</v>
      </c>
      <c r="W4375">
        <v>4.4044178627058129E-3</v>
      </c>
      <c r="X4375">
        <f t="shared" si="205"/>
        <v>2.9766835605329564E-3</v>
      </c>
      <c r="Y4375">
        <f t="shared" si="206"/>
        <v>0.20913697395637451</v>
      </c>
      <c r="Z4375">
        <f t="shared" si="207"/>
        <v>4.4044178627058129E-3</v>
      </c>
      <c r="AA4375">
        <v>0.9886533161106742</v>
      </c>
      <c r="AB4375">
        <v>0.97384885931756959</v>
      </c>
      <c r="AC4375">
        <v>0.98990911913000179</v>
      </c>
      <c r="AD4375">
        <v>14530.238037261079</v>
      </c>
      <c r="AE4375">
        <v>30425.73380825745</v>
      </c>
      <c r="AF4375">
        <v>29039.4378039365</v>
      </c>
      <c r="AG4375">
        <v>14571.587758398826</v>
      </c>
      <c r="AH4375">
        <v>30483.889448786707</v>
      </c>
      <c r="AI4375">
        <v>29124.027826524511</v>
      </c>
      <c r="AJ4375">
        <v>1</v>
      </c>
      <c r="AK4375">
        <v>0</v>
      </c>
      <c r="AL4375">
        <v>1</v>
      </c>
    </row>
    <row r="4376" spans="1:38" x14ac:dyDescent="0.25">
      <c r="A4376">
        <v>178949804.22839627</v>
      </c>
      <c r="B4376">
        <v>7615124.2061235718</v>
      </c>
      <c r="C4376">
        <v>7699908.8308577165</v>
      </c>
      <c r="D4376">
        <v>6339740.5131726069</v>
      </c>
      <c r="E4376">
        <v>7814019.5136577319</v>
      </c>
      <c r="F4376">
        <v>248885.59332629177</v>
      </c>
      <c r="G4376">
        <v>448249.0242827246</v>
      </c>
      <c r="H4376">
        <v>283564.56254700694</v>
      </c>
      <c r="I4376">
        <v>3.2323187039419485E-2</v>
      </c>
      <c r="J4376">
        <v>7.0704632681946572E-2</v>
      </c>
      <c r="K4376">
        <v>3.6289205837197962E-2</v>
      </c>
      <c r="L4376">
        <v>4717.3064075737275</v>
      </c>
      <c r="M4376">
        <v>7624.390679203877</v>
      </c>
      <c r="N4376">
        <v>4775.8466458693711</v>
      </c>
      <c r="O4376">
        <v>1.9395525099931987E-2</v>
      </c>
      <c r="P4376">
        <v>3.2058521014052023E-2</v>
      </c>
      <c r="Q4376">
        <v>2.0081156186566262E-2</v>
      </c>
      <c r="R4376">
        <v>-84784.624734144658</v>
      </c>
      <c r="S4376">
        <v>1275383.6929509649</v>
      </c>
      <c r="T4376">
        <v>-198895.30753416009</v>
      </c>
      <c r="U4376">
        <v>-1.1133715280174492E-2</v>
      </c>
      <c r="V4376">
        <v>0.1674803533638213</v>
      </c>
      <c r="W4376">
        <v>-2.6118458760557291E-2</v>
      </c>
      <c r="X4376">
        <f t="shared" si="205"/>
        <v>1.1133715280174492E-2</v>
      </c>
      <c r="Y4376">
        <f t="shared" si="206"/>
        <v>0.1674803533638213</v>
      </c>
      <c r="Z4376">
        <f t="shared" si="207"/>
        <v>2.6118458760557291E-2</v>
      </c>
      <c r="AA4376">
        <v>0.98977215553247588</v>
      </c>
      <c r="AB4376">
        <v>0.97628776973889397</v>
      </c>
      <c r="AC4376">
        <v>0.990663975439392</v>
      </c>
      <c r="AD4376">
        <v>14459.536251431613</v>
      </c>
      <c r="AE4376">
        <v>30288.211056485543</v>
      </c>
      <c r="AF4376">
        <v>28931.354559195137</v>
      </c>
      <c r="AG4376">
        <v>14500.88597256936</v>
      </c>
      <c r="AH4376">
        <v>30346.366697014801</v>
      </c>
      <c r="AI4376">
        <v>29015.944581783147</v>
      </c>
      <c r="AJ4376">
        <v>1</v>
      </c>
      <c r="AK4376">
        <v>0</v>
      </c>
      <c r="AL4376">
        <v>1</v>
      </c>
    </row>
    <row r="4377" spans="1:38" x14ac:dyDescent="0.25">
      <c r="A4377">
        <v>179040833.36048049</v>
      </c>
      <c r="B4377">
        <v>7615124.2061236016</v>
      </c>
      <c r="C4377">
        <v>7178566.9591026269</v>
      </c>
      <c r="D4377">
        <v>5696004.1193755819</v>
      </c>
      <c r="E4377">
        <v>7225047.1319643827</v>
      </c>
      <c r="F4377">
        <v>248444.89998054353</v>
      </c>
      <c r="G4377">
        <v>459491.36907040403</v>
      </c>
      <c r="H4377">
        <v>283554.25916085736</v>
      </c>
      <c r="I4377">
        <v>3.4609261346445805E-2</v>
      </c>
      <c r="J4377">
        <v>8.0669072465624422E-2</v>
      </c>
      <c r="K4377">
        <v>3.9246008224137797E-2</v>
      </c>
      <c r="L4377">
        <v>4708.9536318429609</v>
      </c>
      <c r="M4377">
        <v>7815.614807240162</v>
      </c>
      <c r="N4377">
        <v>4775.6731143401084</v>
      </c>
      <c r="O4377">
        <v>1.9369060269371834E-2</v>
      </c>
      <c r="P4377">
        <v>3.2860797391738743E-2</v>
      </c>
      <c r="Q4377">
        <v>2.0079345066254618E-2</v>
      </c>
      <c r="R4377">
        <v>436557.24702097476</v>
      </c>
      <c r="S4377">
        <v>1919120.0867480198</v>
      </c>
      <c r="T4377">
        <v>390077.07415921893</v>
      </c>
      <c r="U4377">
        <v>5.7327659431992327E-2</v>
      </c>
      <c r="V4377">
        <v>0.25201428562449246</v>
      </c>
      <c r="W4377">
        <v>5.12239936737399E-2</v>
      </c>
      <c r="X4377">
        <f t="shared" si="205"/>
        <v>5.7327659431992327E-2</v>
      </c>
      <c r="Y4377">
        <f t="shared" si="206"/>
        <v>0.25201428562449246</v>
      </c>
      <c r="Z4377">
        <f t="shared" si="207"/>
        <v>5.12239936737399E-2</v>
      </c>
      <c r="AA4377">
        <v>0.98969078426555745</v>
      </c>
      <c r="AB4377">
        <v>0.97483858757430841</v>
      </c>
      <c r="AC4377">
        <v>0.99057292359767346</v>
      </c>
      <c r="AD4377">
        <v>14456.945242640521</v>
      </c>
      <c r="AE4377">
        <v>30360.592568791399</v>
      </c>
      <c r="AF4377">
        <v>28931.248385697872</v>
      </c>
      <c r="AG4377">
        <v>14498.294963778268</v>
      </c>
      <c r="AH4377">
        <v>30418.748209320656</v>
      </c>
      <c r="AI4377">
        <v>29015.838408285883</v>
      </c>
      <c r="AJ4377">
        <v>0</v>
      </c>
      <c r="AK4377">
        <v>0</v>
      </c>
      <c r="AL4377">
        <v>0</v>
      </c>
    </row>
    <row r="4378" spans="1:38" x14ac:dyDescent="0.25">
      <c r="A4378">
        <v>179011595.86085579</v>
      </c>
      <c r="B4378">
        <v>7615124.2061235718</v>
      </c>
      <c r="C4378">
        <v>7278650.0491459798</v>
      </c>
      <c r="D4378">
        <v>5772111.7337340051</v>
      </c>
      <c r="E4378">
        <v>7313576.0341997594</v>
      </c>
      <c r="F4378">
        <v>257638.32564142201</v>
      </c>
      <c r="G4378">
        <v>460005.10016592039</v>
      </c>
      <c r="H4378">
        <v>285557.8974347983</v>
      </c>
      <c r="I4378">
        <v>3.5396443557779135E-2</v>
      </c>
      <c r="J4378">
        <v>7.9694420583979408E-2</v>
      </c>
      <c r="K4378">
        <v>3.9044907183499816E-2</v>
      </c>
      <c r="L4378">
        <v>4883.2031944552837</v>
      </c>
      <c r="M4378">
        <v>7824.353000441004</v>
      </c>
      <c r="N4378">
        <v>4809.4187595793919</v>
      </c>
      <c r="O4378">
        <v>2.0050804873240385E-2</v>
      </c>
      <c r="P4378">
        <v>3.2870969001337257E-2</v>
      </c>
      <c r="Q4378">
        <v>2.0204898085716943E-2</v>
      </c>
      <c r="R4378">
        <v>336474.15697759204</v>
      </c>
      <c r="S4378">
        <v>1843012.4723895667</v>
      </c>
      <c r="T4378">
        <v>301548.17192381248</v>
      </c>
      <c r="U4378">
        <v>4.4184986071142754E-2</v>
      </c>
      <c r="V4378">
        <v>0.24202001471066484</v>
      </c>
      <c r="W4378">
        <v>3.9598588776966717E-2</v>
      </c>
      <c r="X4378">
        <f t="shared" si="205"/>
        <v>4.4184986071142754E-2</v>
      </c>
      <c r="Y4378">
        <f t="shared" si="206"/>
        <v>0.24202001471066484</v>
      </c>
      <c r="Z4378">
        <f t="shared" si="207"/>
        <v>3.9598588776966717E-2</v>
      </c>
      <c r="AA4378">
        <v>0.9890578143174068</v>
      </c>
      <c r="AB4378">
        <v>0.97514935628410759</v>
      </c>
      <c r="AC4378">
        <v>0.99057839099488032</v>
      </c>
      <c r="AD4378">
        <v>14510.067995597576</v>
      </c>
      <c r="AE4378">
        <v>30363.857665434003</v>
      </c>
      <c r="AF4378">
        <v>28951.823083173484</v>
      </c>
      <c r="AG4378">
        <v>14551.417716735323</v>
      </c>
      <c r="AH4378">
        <v>30422.013305963261</v>
      </c>
      <c r="AI4378">
        <v>29036.413105761494</v>
      </c>
      <c r="AJ4378">
        <v>0</v>
      </c>
      <c r="AK4378">
        <v>0</v>
      </c>
      <c r="AL4378">
        <v>1</v>
      </c>
    </row>
    <row r="4379" spans="1:38" x14ac:dyDescent="0.25">
      <c r="A4379">
        <v>179233368.53370339</v>
      </c>
      <c r="B4379">
        <v>7615124.2061235718</v>
      </c>
      <c r="C4379">
        <v>7129595.8241603449</v>
      </c>
      <c r="D4379">
        <v>5543214.4786796421</v>
      </c>
      <c r="E4379">
        <v>7039662.3349842923</v>
      </c>
      <c r="F4379">
        <v>263159.05712181219</v>
      </c>
      <c r="G4379">
        <v>461721.25488168077</v>
      </c>
      <c r="H4379">
        <v>294911.45060232212</v>
      </c>
      <c r="I4379">
        <v>3.6910796013153314E-2</v>
      </c>
      <c r="J4379">
        <v>8.3294856559773561E-2</v>
      </c>
      <c r="K4379">
        <v>4.1892840390473099E-2</v>
      </c>
      <c r="L4379">
        <v>4987.8415611798537</v>
      </c>
      <c r="M4379">
        <v>7853.5435470124175</v>
      </c>
      <c r="N4379">
        <v>4966.9530266289494</v>
      </c>
      <c r="O4379">
        <v>2.0529089087741963E-2</v>
      </c>
      <c r="P4379">
        <v>3.3012583234223548E-2</v>
      </c>
      <c r="Q4379">
        <v>2.0878721717210526E-2</v>
      </c>
      <c r="R4379">
        <v>485528.38196322694</v>
      </c>
      <c r="S4379">
        <v>2071909.7274439298</v>
      </c>
      <c r="T4379">
        <v>575461.87113927957</v>
      </c>
      <c r="U4379">
        <v>6.3758432406499366E-2</v>
      </c>
      <c r="V4379">
        <v>0.27207825786713224</v>
      </c>
      <c r="W4379">
        <v>7.5568284319844942E-2</v>
      </c>
      <c r="X4379">
        <f t="shared" si="205"/>
        <v>6.3758432406499366E-2</v>
      </c>
      <c r="Y4379">
        <f t="shared" si="206"/>
        <v>0.27207825786713224</v>
      </c>
      <c r="Z4379">
        <f t="shared" si="207"/>
        <v>7.5568284319844942E-2</v>
      </c>
      <c r="AA4379">
        <v>0.98837171778042143</v>
      </c>
      <c r="AB4379">
        <v>0.97460709370265086</v>
      </c>
      <c r="AC4379">
        <v>0.98980797869569603</v>
      </c>
      <c r="AD4379">
        <v>14541.065124384641</v>
      </c>
      <c r="AE4379">
        <v>30374.738573518302</v>
      </c>
      <c r="AF4379">
        <v>29046.000143017132</v>
      </c>
      <c r="AG4379">
        <v>14582.414845522388</v>
      </c>
      <c r="AH4379">
        <v>30432.894214047559</v>
      </c>
      <c r="AI4379">
        <v>29130.590165605143</v>
      </c>
      <c r="AJ4379">
        <v>0</v>
      </c>
      <c r="AK4379">
        <v>0</v>
      </c>
      <c r="AL4379">
        <v>0</v>
      </c>
    </row>
    <row r="4380" spans="1:38" x14ac:dyDescent="0.25">
      <c r="A4380">
        <v>179278412.02304927</v>
      </c>
      <c r="B4380">
        <v>7615124.2061235718</v>
      </c>
      <c r="C4380">
        <v>7245446.2890988458</v>
      </c>
      <c r="D4380">
        <v>5810951.8939687563</v>
      </c>
      <c r="E4380">
        <v>7347489.2191898618</v>
      </c>
      <c r="F4380">
        <v>254819.21435650415</v>
      </c>
      <c r="G4380">
        <v>459397.52327501198</v>
      </c>
      <c r="H4380">
        <v>283646.43992491788</v>
      </c>
      <c r="I4380">
        <v>3.5169567779405532E-2</v>
      </c>
      <c r="J4380">
        <v>7.9057189193361785E-2</v>
      </c>
      <c r="K4380">
        <v>3.8604539790831144E-2</v>
      </c>
      <c r="L4380">
        <v>4829.7705648270521</v>
      </c>
      <c r="M4380">
        <v>7814.0185583496805</v>
      </c>
      <c r="N4380">
        <v>4777.2256397646688</v>
      </c>
      <c r="O4380">
        <v>1.9839799636494675E-2</v>
      </c>
      <c r="P4380">
        <v>3.2809485928568312E-2</v>
      </c>
      <c r="Q4380">
        <v>2.0058605727007354E-2</v>
      </c>
      <c r="R4380">
        <v>369677.91702472605</v>
      </c>
      <c r="S4380">
        <v>1804172.3121548155</v>
      </c>
      <c r="T4380">
        <v>267634.98693371005</v>
      </c>
      <c r="U4380">
        <v>4.8545224873345581E-2</v>
      </c>
      <c r="V4380">
        <v>0.23691961724065133</v>
      </c>
      <c r="W4380">
        <v>3.5145189978450508E-2</v>
      </c>
      <c r="X4380">
        <f t="shared" si="205"/>
        <v>4.8545224873345581E-2</v>
      </c>
      <c r="Y4380">
        <f t="shared" si="206"/>
        <v>0.23691961724065133</v>
      </c>
      <c r="Z4380">
        <f t="shared" si="207"/>
        <v>3.5145189978450508E-2</v>
      </c>
      <c r="AA4380">
        <v>0.98917556730606926</v>
      </c>
      <c r="AB4380">
        <v>0.97495860124354417</v>
      </c>
      <c r="AC4380">
        <v>0.99060795130080437</v>
      </c>
      <c r="AD4380">
        <v>14493.982439413807</v>
      </c>
      <c r="AE4380">
        <v>30359.995723150168</v>
      </c>
      <c r="AF4380">
        <v>28932.198145440394</v>
      </c>
      <c r="AG4380">
        <v>14535.332160551554</v>
      </c>
      <c r="AH4380">
        <v>30418.151363679426</v>
      </c>
      <c r="AI4380">
        <v>29016.788168028404</v>
      </c>
      <c r="AJ4380">
        <v>0</v>
      </c>
      <c r="AK4380">
        <v>0</v>
      </c>
      <c r="AL4380">
        <v>1</v>
      </c>
    </row>
    <row r="4381" spans="1:38" x14ac:dyDescent="0.25">
      <c r="A4381">
        <v>178993067.36894259</v>
      </c>
      <c r="B4381">
        <v>7615124.2061235718</v>
      </c>
      <c r="C4381">
        <v>8030847.2280437183</v>
      </c>
      <c r="D4381">
        <v>6542774.1423657164</v>
      </c>
      <c r="E4381">
        <v>8079138.4946093839</v>
      </c>
      <c r="F4381">
        <v>254522.96483222512</v>
      </c>
      <c r="G4381">
        <v>462593.22759921255</v>
      </c>
      <c r="H4381">
        <v>285809.92591383279</v>
      </c>
      <c r="I4381">
        <v>3.1693164818704427E-2</v>
      </c>
      <c r="J4381">
        <v>7.070291859898277E-2</v>
      </c>
      <c r="K4381">
        <v>3.537628747230076E-2</v>
      </c>
      <c r="L4381">
        <v>4824.1555360082084</v>
      </c>
      <c r="M4381">
        <v>7868.3751702841191</v>
      </c>
      <c r="N4381">
        <v>4813.6634696921283</v>
      </c>
      <c r="O4381">
        <v>1.9821659719209173E-2</v>
      </c>
      <c r="P4381">
        <v>3.3069039511342074E-2</v>
      </c>
      <c r="Q4381">
        <v>2.0230762263945913E-2</v>
      </c>
      <c r="R4381">
        <v>-415723.02192014642</v>
      </c>
      <c r="S4381">
        <v>1072350.0637578554</v>
      </c>
      <c r="T4381">
        <v>-464014.28848581202</v>
      </c>
      <c r="U4381">
        <v>-5.4591758540963764E-2</v>
      </c>
      <c r="V4381">
        <v>0.14081846004501719</v>
      </c>
      <c r="W4381">
        <v>-6.0933252817161256E-2</v>
      </c>
      <c r="X4381">
        <f t="shared" si="205"/>
        <v>5.4591758540963764E-2</v>
      </c>
      <c r="Y4381">
        <f t="shared" si="206"/>
        <v>0.14081846004501719</v>
      </c>
      <c r="Z4381">
        <f t="shared" si="207"/>
        <v>6.0933252817161256E-2</v>
      </c>
      <c r="AA4381">
        <v>0.98926023947662034</v>
      </c>
      <c r="AB4381">
        <v>0.97478113961244583</v>
      </c>
      <c r="AC4381">
        <v>0.99052878036161685</v>
      </c>
      <c r="AD4381">
        <v>14492.281748322303</v>
      </c>
      <c r="AE4381">
        <v>30380.251643116921</v>
      </c>
      <c r="AF4381">
        <v>28954.400852636179</v>
      </c>
      <c r="AG4381">
        <v>14533.63146946005</v>
      </c>
      <c r="AH4381">
        <v>30438.407283646178</v>
      </c>
      <c r="AI4381">
        <v>29038.99087522419</v>
      </c>
      <c r="AJ4381">
        <v>0</v>
      </c>
      <c r="AK4381">
        <v>0</v>
      </c>
      <c r="AL4381">
        <v>0</v>
      </c>
    </row>
    <row r="4382" spans="1:38" x14ac:dyDescent="0.25">
      <c r="A4382">
        <v>178766027.83335388</v>
      </c>
      <c r="B4382">
        <v>7615124.2061236016</v>
      </c>
      <c r="C4382">
        <v>7742330.3532971814</v>
      </c>
      <c r="D4382">
        <v>6321634.9304445013</v>
      </c>
      <c r="E4382">
        <v>7834770.2176719578</v>
      </c>
      <c r="F4382">
        <v>248627.77450079902</v>
      </c>
      <c r="G4382">
        <v>456612.18013560364</v>
      </c>
      <c r="H4382">
        <v>288374.55746783491</v>
      </c>
      <c r="I4382">
        <v>3.2112782993678042E-2</v>
      </c>
      <c r="J4382">
        <v>7.2230077370743911E-2</v>
      </c>
      <c r="K4382">
        <v>3.6807021706569361E-2</v>
      </c>
      <c r="L4382">
        <v>4712.4197832366744</v>
      </c>
      <c r="M4382">
        <v>7766.6418924339632</v>
      </c>
      <c r="N4382">
        <v>4856.8574671897513</v>
      </c>
      <c r="O4382">
        <v>1.9360957581135575E-2</v>
      </c>
      <c r="P4382">
        <v>3.2661428678539356E-2</v>
      </c>
      <c r="Q4382">
        <v>2.0424773790714359E-2</v>
      </c>
      <c r="R4382">
        <v>-127206.14717357978</v>
      </c>
      <c r="S4382">
        <v>1293489.2756791003</v>
      </c>
      <c r="T4382">
        <v>-219646.01154835615</v>
      </c>
      <c r="U4382">
        <v>-1.6704408717495196E-2</v>
      </c>
      <c r="V4382">
        <v>0.16985793542788941</v>
      </c>
      <c r="W4382">
        <v>-2.8843391861124303E-2</v>
      </c>
      <c r="X4382">
        <f t="shared" si="205"/>
        <v>1.6704408717495196E-2</v>
      </c>
      <c r="Y4382">
        <f t="shared" si="206"/>
        <v>0.16985793542788941</v>
      </c>
      <c r="Z4382">
        <f t="shared" si="207"/>
        <v>2.8843391861124303E-2</v>
      </c>
      <c r="AA4382">
        <v>0.9896504136785701</v>
      </c>
      <c r="AB4382">
        <v>0.97518975315861234</v>
      </c>
      <c r="AC4382">
        <v>0.99026413911284161</v>
      </c>
      <c r="AD4382">
        <v>14458.020991014559</v>
      </c>
      <c r="AE4382">
        <v>30342.225610656638</v>
      </c>
      <c r="AF4382">
        <v>28980.503624316301</v>
      </c>
      <c r="AG4382">
        <v>14499.370712152306</v>
      </c>
      <c r="AH4382">
        <v>30400.381251185896</v>
      </c>
      <c r="AI4382">
        <v>29065.093646904312</v>
      </c>
      <c r="AJ4382">
        <v>1</v>
      </c>
      <c r="AK4382">
        <v>0</v>
      </c>
      <c r="AL4382">
        <v>1</v>
      </c>
    </row>
    <row r="4383" spans="1:38" x14ac:dyDescent="0.25">
      <c r="A4383">
        <v>179036005.81215033</v>
      </c>
      <c r="B4383">
        <v>7615124.2061235718</v>
      </c>
      <c r="C4383">
        <v>7602754.0336014349</v>
      </c>
      <c r="D4383">
        <v>6043999.0650111893</v>
      </c>
      <c r="E4383">
        <v>7561499.0516545298</v>
      </c>
      <c r="F4383">
        <v>265737.43486459536</v>
      </c>
      <c r="G4383">
        <v>461665.39036685368</v>
      </c>
      <c r="H4383">
        <v>290656.81914726988</v>
      </c>
      <c r="I4383">
        <v>3.4952786015453291E-2</v>
      </c>
      <c r="J4383">
        <v>7.6384093611040121E-2</v>
      </c>
      <c r="K4383">
        <v>3.8439047226180807E-2</v>
      </c>
      <c r="L4383">
        <v>5036.7113960490442</v>
      </c>
      <c r="M4383">
        <v>7852.593332147303</v>
      </c>
      <c r="N4383">
        <v>4895.2957391967266</v>
      </c>
      <c r="O4383">
        <v>2.0701457266061582E-2</v>
      </c>
      <c r="P4383">
        <v>3.3003890345226668E-2</v>
      </c>
      <c r="Q4383">
        <v>2.0574579244093394E-2</v>
      </c>
      <c r="R4383">
        <v>12370.172522136942</v>
      </c>
      <c r="S4383">
        <v>1571125.1411123825</v>
      </c>
      <c r="T4383">
        <v>53625.154469042085</v>
      </c>
      <c r="U4383">
        <v>1.6244216361158861E-3</v>
      </c>
      <c r="V4383">
        <v>0.20631641698621134</v>
      </c>
      <c r="W4383">
        <v>7.0419277502946484E-3</v>
      </c>
      <c r="X4383">
        <f t="shared" si="205"/>
        <v>1.6244216361158861E-3</v>
      </c>
      <c r="Y4383">
        <f t="shared" si="206"/>
        <v>0.20631641698621134</v>
      </c>
      <c r="Z4383">
        <f t="shared" si="207"/>
        <v>7.0419277502946484E-3</v>
      </c>
      <c r="AA4383">
        <v>0.98821068526654599</v>
      </c>
      <c r="AB4383">
        <v>0.9745240517531345</v>
      </c>
      <c r="AC4383">
        <v>0.99006515418332908</v>
      </c>
      <c r="AD4383">
        <v>14555.31977791276</v>
      </c>
      <c r="AE4383">
        <v>30374.38501390519</v>
      </c>
      <c r="AF4383">
        <v>29003.537965567197</v>
      </c>
      <c r="AG4383">
        <v>14596.669499050508</v>
      </c>
      <c r="AH4383">
        <v>30432.540654434448</v>
      </c>
      <c r="AI4383">
        <v>29088.127988155207</v>
      </c>
      <c r="AJ4383">
        <v>1</v>
      </c>
      <c r="AK4383">
        <v>0</v>
      </c>
      <c r="AL4383">
        <v>1</v>
      </c>
    </row>
    <row r="4384" spans="1:38" x14ac:dyDescent="0.25">
      <c r="A4384">
        <v>178907940.35214871</v>
      </c>
      <c r="B4384">
        <v>7615124.2061235718</v>
      </c>
      <c r="C4384">
        <v>7572867.3934167791</v>
      </c>
      <c r="D4384">
        <v>5859462.1557245711</v>
      </c>
      <c r="E4384">
        <v>7374308.5278329719</v>
      </c>
      <c r="F4384">
        <v>249737.01963071057</v>
      </c>
      <c r="G4384">
        <v>453125.17439825076</v>
      </c>
      <c r="H4384">
        <v>282940.20593310898</v>
      </c>
      <c r="I4384">
        <v>3.2977867781999085E-2</v>
      </c>
      <c r="J4384">
        <v>7.73322128133479E-2</v>
      </c>
      <c r="K4384">
        <v>3.8368371063565242E-2</v>
      </c>
      <c r="L4384">
        <v>4733.4440984208868</v>
      </c>
      <c r="M4384">
        <v>7707.3304548134429</v>
      </c>
      <c r="N4384">
        <v>4765.3311166596395</v>
      </c>
      <c r="O4384">
        <v>1.9470331825687272E-2</v>
      </c>
      <c r="P4384">
        <v>3.2418370143946662E-2</v>
      </c>
      <c r="Q4384">
        <v>2.0043810097938531E-2</v>
      </c>
      <c r="R4384">
        <v>42256.812706792727</v>
      </c>
      <c r="S4384">
        <v>1755662.0503990008</v>
      </c>
      <c r="T4384">
        <v>240815.67829059996</v>
      </c>
      <c r="U4384">
        <v>5.5490641469528017E-3</v>
      </c>
      <c r="V4384">
        <v>0.23054936503691104</v>
      </c>
      <c r="W4384">
        <v>3.1623342150736311E-2</v>
      </c>
      <c r="X4384">
        <f t="shared" si="205"/>
        <v>5.5490641469528017E-3</v>
      </c>
      <c r="Y4384">
        <f t="shared" si="206"/>
        <v>0.23054936503691104</v>
      </c>
      <c r="Z4384">
        <f t="shared" si="207"/>
        <v>3.1623342150736311E-2</v>
      </c>
      <c r="AA4384">
        <v>0.9895561990225169</v>
      </c>
      <c r="AB4384">
        <v>0.97558905673888097</v>
      </c>
      <c r="AC4384">
        <v>0.99063598962064137</v>
      </c>
      <c r="AD4384">
        <v>14464.529151611199</v>
      </c>
      <c r="AE4384">
        <v>30319.825561648202</v>
      </c>
      <c r="AF4384">
        <v>28924.913763403176</v>
      </c>
      <c r="AG4384">
        <v>14505.878872748946</v>
      </c>
      <c r="AH4384">
        <v>30377.98120217746</v>
      </c>
      <c r="AI4384">
        <v>29009.503785991186</v>
      </c>
      <c r="AJ4384">
        <v>1</v>
      </c>
      <c r="AK4384">
        <v>0</v>
      </c>
      <c r="AL4384">
        <v>1</v>
      </c>
    </row>
    <row r="4385" spans="1:38" x14ac:dyDescent="0.25">
      <c r="A4385">
        <v>179047684.53635255</v>
      </c>
      <c r="B4385">
        <v>7615124.2061235718</v>
      </c>
      <c r="C4385">
        <v>7425817.5284890141</v>
      </c>
      <c r="D4385">
        <v>5559664.9019835517</v>
      </c>
      <c r="E4385">
        <v>7049847.7037974708</v>
      </c>
      <c r="F4385">
        <v>257873.72865998643</v>
      </c>
      <c r="G4385">
        <v>452713.66374936944</v>
      </c>
      <c r="H4385">
        <v>287116.07633616374</v>
      </c>
      <c r="I4385">
        <v>3.4726644934467962E-2</v>
      </c>
      <c r="J4385">
        <v>8.1428228450936377E-2</v>
      </c>
      <c r="K4385">
        <v>4.0726564374079427E-2</v>
      </c>
      <c r="L4385">
        <v>4887.6649559939688</v>
      </c>
      <c r="M4385">
        <v>7700.3309572445542</v>
      </c>
      <c r="N4385">
        <v>4835.6618959321931</v>
      </c>
      <c r="O4385">
        <v>2.0095906551175342E-2</v>
      </c>
      <c r="P4385">
        <v>3.2368662517373768E-2</v>
      </c>
      <c r="Q4385">
        <v>2.0326906574099076E-2</v>
      </c>
      <c r="R4385">
        <v>189306.67763455771</v>
      </c>
      <c r="S4385">
        <v>2055459.3041400202</v>
      </c>
      <c r="T4385">
        <v>565276.50232610106</v>
      </c>
      <c r="U4385">
        <v>2.4859302686400044E-2</v>
      </c>
      <c r="V4385">
        <v>0.26991802740225268</v>
      </c>
      <c r="W4385">
        <v>7.423076591075739E-2</v>
      </c>
      <c r="X4385">
        <f t="shared" si="205"/>
        <v>2.4859302686400044E-2</v>
      </c>
      <c r="Y4385">
        <f t="shared" si="206"/>
        <v>0.26991802740225268</v>
      </c>
      <c r="Z4385">
        <f t="shared" si="207"/>
        <v>7.423076591075739E-2</v>
      </c>
      <c r="AA4385">
        <v>0.98893224126448942</v>
      </c>
      <c r="AB4385">
        <v>0.97573467972991512</v>
      </c>
      <c r="AC4385">
        <v>0.99039763477603293</v>
      </c>
      <c r="AD4385">
        <v>14511.403208748037</v>
      </c>
      <c r="AE4385">
        <v>30317.170709265829</v>
      </c>
      <c r="AF4385">
        <v>28967.723962885011</v>
      </c>
      <c r="AG4385">
        <v>14552.752929885784</v>
      </c>
      <c r="AH4385">
        <v>30375.326349795087</v>
      </c>
      <c r="AI4385">
        <v>29052.313985473022</v>
      </c>
      <c r="AJ4385">
        <v>1</v>
      </c>
      <c r="AK4385">
        <v>0</v>
      </c>
      <c r="AL4385">
        <v>0</v>
      </c>
    </row>
    <row r="4386" spans="1:38" x14ac:dyDescent="0.25">
      <c r="A4386">
        <v>178904765.93130538</v>
      </c>
      <c r="B4386">
        <v>7615124.2061236016</v>
      </c>
      <c r="C4386">
        <v>7623323.7409901842</v>
      </c>
      <c r="D4386">
        <v>6170686.520143182</v>
      </c>
      <c r="E4386">
        <v>7696640.3361518262</v>
      </c>
      <c r="F4386">
        <v>246241.93131330339</v>
      </c>
      <c r="G4386">
        <v>457619.4527500156</v>
      </c>
      <c r="H4386">
        <v>288260.28717781394</v>
      </c>
      <c r="I4386">
        <v>3.2301124769144242E-2</v>
      </c>
      <c r="J4386">
        <v>7.4160217223187858E-2</v>
      </c>
      <c r="K4386">
        <v>3.7452742311970703E-2</v>
      </c>
      <c r="L4386">
        <v>4667.1991933044792</v>
      </c>
      <c r="M4386">
        <v>7783.7748687857329</v>
      </c>
      <c r="N4386">
        <v>4854.9329058961175</v>
      </c>
      <c r="O4386">
        <v>1.9201818193180984E-2</v>
      </c>
      <c r="P4386">
        <v>3.2743675985825366E-2</v>
      </c>
      <c r="Q4386">
        <v>2.042304057907357E-2</v>
      </c>
      <c r="R4386">
        <v>-8199.5348665826023</v>
      </c>
      <c r="S4386">
        <v>1444437.6859804196</v>
      </c>
      <c r="T4386">
        <v>-81516.13002822455</v>
      </c>
      <c r="U4386">
        <v>-1.0767434180507594E-3</v>
      </c>
      <c r="V4386">
        <v>0.18968012167403575</v>
      </c>
      <c r="W4386">
        <v>-1.0704504328724464E-2</v>
      </c>
      <c r="X4386">
        <f t="shared" si="205"/>
        <v>1.0767434180507594E-3</v>
      </c>
      <c r="Y4386">
        <f t="shared" si="206"/>
        <v>0.18968012167403575</v>
      </c>
      <c r="Z4386">
        <f t="shared" si="207"/>
        <v>1.0704504328724464E-2</v>
      </c>
      <c r="AA4386">
        <v>0.98979181457341647</v>
      </c>
      <c r="AB4386">
        <v>0.97498891618497163</v>
      </c>
      <c r="AC4386">
        <v>0.99023622948403844</v>
      </c>
      <c r="AD4386">
        <v>14443.923826751781</v>
      </c>
      <c r="AE4386">
        <v>30348.664354765631</v>
      </c>
      <c r="AF4386">
        <v>28979.345533386087</v>
      </c>
      <c r="AG4386">
        <v>14485.273547889528</v>
      </c>
      <c r="AH4386">
        <v>30406.819995294889</v>
      </c>
      <c r="AI4386">
        <v>29063.935555974098</v>
      </c>
      <c r="AJ4386">
        <v>1</v>
      </c>
      <c r="AK4386">
        <v>0</v>
      </c>
      <c r="AL4386">
        <v>1</v>
      </c>
    </row>
    <row r="4387" spans="1:38" x14ac:dyDescent="0.25">
      <c r="A4387">
        <v>178716161.05939862</v>
      </c>
      <c r="B4387">
        <v>7615124.2061235718</v>
      </c>
      <c r="C4387">
        <v>8005009.7733672224</v>
      </c>
      <c r="D4387">
        <v>6442908.1000204012</v>
      </c>
      <c r="E4387">
        <v>7959364.9864109205</v>
      </c>
      <c r="F4387">
        <v>251674.63841664174</v>
      </c>
      <c r="G4387">
        <v>456366.06941500597</v>
      </c>
      <c r="H4387">
        <v>283442.90898822539</v>
      </c>
      <c r="I4387">
        <v>3.1439641617174129E-2</v>
      </c>
      <c r="J4387">
        <v>7.0832310864958781E-2</v>
      </c>
      <c r="K4387">
        <v>3.5611246559511901E-2</v>
      </c>
      <c r="L4387">
        <v>4770.1691711426547</v>
      </c>
      <c r="M4387">
        <v>7762.4557276404548</v>
      </c>
      <c r="N4387">
        <v>4773.7977342019713</v>
      </c>
      <c r="O4387">
        <v>1.9594654418240355E-2</v>
      </c>
      <c r="P4387">
        <v>3.2645467320806969E-2</v>
      </c>
      <c r="Q4387">
        <v>2.0076489115823166E-2</v>
      </c>
      <c r="R4387">
        <v>-389885.56724365056</v>
      </c>
      <c r="S4387">
        <v>1172216.1061031707</v>
      </c>
      <c r="T4387">
        <v>-344240.78028734867</v>
      </c>
      <c r="U4387">
        <v>-5.1198845441040967E-2</v>
      </c>
      <c r="V4387">
        <v>0.15393263121835271</v>
      </c>
      <c r="W4387">
        <v>-4.5204880573127534E-2</v>
      </c>
      <c r="X4387">
        <f t="shared" si="205"/>
        <v>5.1198845441040967E-2</v>
      </c>
      <c r="Y4387">
        <f t="shared" si="206"/>
        <v>0.15393263121835271</v>
      </c>
      <c r="Z4387">
        <f t="shared" si="207"/>
        <v>4.5204880573127534E-2</v>
      </c>
      <c r="AA4387">
        <v>0.98947289258926141</v>
      </c>
      <c r="AB4387">
        <v>0.97517723933576583</v>
      </c>
      <c r="AC4387">
        <v>0.9905793915194796</v>
      </c>
      <c r="AD4387">
        <v>14475.828501039736</v>
      </c>
      <c r="AE4387">
        <v>30340.650248826591</v>
      </c>
      <c r="AF4387">
        <v>28930.100707272341</v>
      </c>
      <c r="AG4387">
        <v>14517.178222177483</v>
      </c>
      <c r="AH4387">
        <v>30398.805889355848</v>
      </c>
      <c r="AI4387">
        <v>29014.690729860351</v>
      </c>
      <c r="AJ4387">
        <v>0</v>
      </c>
      <c r="AK4387">
        <v>0</v>
      </c>
      <c r="AL4387">
        <v>1</v>
      </c>
    </row>
    <row r="4388" spans="1:38" x14ac:dyDescent="0.25">
      <c r="A4388">
        <v>178984474.19349718</v>
      </c>
      <c r="B4388">
        <v>7615124.2061235718</v>
      </c>
      <c r="C4388">
        <v>7678787.2335398141</v>
      </c>
      <c r="D4388">
        <v>5958383.1879482754</v>
      </c>
      <c r="E4388">
        <v>7461236.3122455636</v>
      </c>
      <c r="F4388">
        <v>261615.84731437385</v>
      </c>
      <c r="G4388">
        <v>461250.74451491894</v>
      </c>
      <c r="H4388">
        <v>289208.87456621369</v>
      </c>
      <c r="I4388">
        <v>3.4069943515516912E-2</v>
      </c>
      <c r="J4388">
        <v>7.7412064643285761E-2</v>
      </c>
      <c r="K4388">
        <v>3.8761521879632332E-2</v>
      </c>
      <c r="L4388">
        <v>4958.5920035193758</v>
      </c>
      <c r="M4388">
        <v>7845.5405070492006</v>
      </c>
      <c r="N4388">
        <v>4870.9091895914908</v>
      </c>
      <c r="O4388">
        <v>2.0368696604756219E-2</v>
      </c>
      <c r="P4388">
        <v>3.2969461548009782E-2</v>
      </c>
      <c r="Q4388">
        <v>2.046911275084148E-2</v>
      </c>
      <c r="R4388">
        <v>-63663.027416242287</v>
      </c>
      <c r="S4388">
        <v>1656741.0181752965</v>
      </c>
      <c r="T4388">
        <v>153887.89387800824</v>
      </c>
      <c r="U4388">
        <v>-8.360077353045503E-3</v>
      </c>
      <c r="V4388">
        <v>0.21755929034526536</v>
      </c>
      <c r="W4388">
        <v>2.0208192238579895E-2</v>
      </c>
      <c r="X4388">
        <f t="shared" si="205"/>
        <v>8.360077353045503E-3</v>
      </c>
      <c r="Y4388">
        <f t="shared" si="206"/>
        <v>0.21755929034526536</v>
      </c>
      <c r="Z4388">
        <f t="shared" si="207"/>
        <v>2.0208192238579895E-2</v>
      </c>
      <c r="AA4388">
        <v>0.98869085624297581</v>
      </c>
      <c r="AB4388">
        <v>0.97485083970993369</v>
      </c>
      <c r="AC4388">
        <v>0.99027259638767107</v>
      </c>
      <c r="AD4388">
        <v>14532.466469140067</v>
      </c>
      <c r="AE4388">
        <v>30371.759433497431</v>
      </c>
      <c r="AF4388">
        <v>28988.945266239709</v>
      </c>
      <c r="AG4388">
        <v>14573.816190277814</v>
      </c>
      <c r="AH4388">
        <v>30429.915074026689</v>
      </c>
      <c r="AI4388">
        <v>29073.535288827719</v>
      </c>
      <c r="AJ4388">
        <v>1</v>
      </c>
      <c r="AK4388">
        <v>0</v>
      </c>
      <c r="AL4388">
        <v>1</v>
      </c>
    </row>
    <row r="4389" spans="1:38" x14ac:dyDescent="0.25">
      <c r="A4389">
        <v>179092076.50483832</v>
      </c>
      <c r="B4389">
        <v>7615124.2061236016</v>
      </c>
      <c r="C4389">
        <v>7444053.3668592181</v>
      </c>
      <c r="D4389">
        <v>5875934.4706265265</v>
      </c>
      <c r="E4389">
        <v>7403163.996490241</v>
      </c>
      <c r="F4389">
        <v>255482.04039020248</v>
      </c>
      <c r="G4389">
        <v>465849.86354106304</v>
      </c>
      <c r="H4389">
        <v>289614.57200123213</v>
      </c>
      <c r="I4389">
        <v>3.4320285978550823E-2</v>
      </c>
      <c r="J4389">
        <v>7.9280983453750356E-2</v>
      </c>
      <c r="K4389">
        <v>3.912037773829341E-2</v>
      </c>
      <c r="L4389">
        <v>4842.3335800425311</v>
      </c>
      <c r="M4389">
        <v>7923.7681848262855</v>
      </c>
      <c r="N4389">
        <v>4877.7420205943108</v>
      </c>
      <c r="O4389">
        <v>1.9903774149818285E-2</v>
      </c>
      <c r="P4389">
        <v>3.3298716468916884E-2</v>
      </c>
      <c r="Q4389">
        <v>2.0498144918389295E-2</v>
      </c>
      <c r="R4389">
        <v>171070.83926438354</v>
      </c>
      <c r="S4389">
        <v>1739189.7354970751</v>
      </c>
      <c r="T4389">
        <v>211960.20963336062</v>
      </c>
      <c r="U4389">
        <v>2.2464615761200478E-2</v>
      </c>
      <c r="V4389">
        <v>0.22838625981944308</v>
      </c>
      <c r="W4389">
        <v>2.7834110632485233E-2</v>
      </c>
      <c r="X4389">
        <f t="shared" si="205"/>
        <v>2.2464615761200478E-2</v>
      </c>
      <c r="Y4389">
        <f t="shared" si="206"/>
        <v>0.22838625981944308</v>
      </c>
      <c r="Z4389">
        <f t="shared" si="207"/>
        <v>2.7834110632485233E-2</v>
      </c>
      <c r="AA4389">
        <v>0.98909815060786155</v>
      </c>
      <c r="AB4389">
        <v>0.97447542535025378</v>
      </c>
      <c r="AC4389">
        <v>0.99029419046844114</v>
      </c>
      <c r="AD4389">
        <v>14497.780400705189</v>
      </c>
      <c r="AE4389">
        <v>30400.750323842451</v>
      </c>
      <c r="AF4389">
        <v>28993.041327331484</v>
      </c>
      <c r="AG4389">
        <v>14539.130121842936</v>
      </c>
      <c r="AH4389">
        <v>30458.905964371708</v>
      </c>
      <c r="AI4389">
        <v>29077.631349919495</v>
      </c>
      <c r="AJ4389">
        <v>1</v>
      </c>
      <c r="AK4389">
        <v>0</v>
      </c>
      <c r="AL4389">
        <v>1</v>
      </c>
    </row>
    <row r="4390" spans="1:38" x14ac:dyDescent="0.25">
      <c r="A4390">
        <v>179016859.45876747</v>
      </c>
      <c r="B4390">
        <v>7615124.2061235718</v>
      </c>
      <c r="C4390">
        <v>7622293.496232558</v>
      </c>
      <c r="D4390">
        <v>5922581.4169079941</v>
      </c>
      <c r="E4390">
        <v>7485773.1038834117</v>
      </c>
      <c r="F4390">
        <v>252446.38146695844</v>
      </c>
      <c r="G4390">
        <v>471203.53871322272</v>
      </c>
      <c r="H4390">
        <v>289857.44419691298</v>
      </c>
      <c r="I4390">
        <v>3.3119477961814796E-2</v>
      </c>
      <c r="J4390">
        <v>7.956049998198661E-2</v>
      </c>
      <c r="K4390">
        <v>3.8721110054289916E-2</v>
      </c>
      <c r="L4390">
        <v>4784.7965683640223</v>
      </c>
      <c r="M4390">
        <v>8014.8303151843302</v>
      </c>
      <c r="N4390">
        <v>4881.8325188945701</v>
      </c>
      <c r="O4390">
        <v>1.9649986428753607E-2</v>
      </c>
      <c r="P4390">
        <v>3.3673523709184389E-2</v>
      </c>
      <c r="Q4390">
        <v>2.0510540660832809E-2</v>
      </c>
      <c r="R4390">
        <v>-7169.2901089861989</v>
      </c>
      <c r="S4390">
        <v>1692542.7892155778</v>
      </c>
      <c r="T4390">
        <v>129351.10224016011</v>
      </c>
      <c r="U4390">
        <v>-9.4145412667348712E-4</v>
      </c>
      <c r="V4390">
        <v>0.22226069377234167</v>
      </c>
      <c r="W4390">
        <v>1.6986079115576952E-2</v>
      </c>
      <c r="X4390">
        <f t="shared" si="205"/>
        <v>9.4145412667348712E-4</v>
      </c>
      <c r="Y4390">
        <f t="shared" si="206"/>
        <v>0.22226069377234167</v>
      </c>
      <c r="Z4390">
        <f t="shared" si="207"/>
        <v>1.6986079115576952E-2</v>
      </c>
      <c r="AA4390">
        <v>0.98946750788425941</v>
      </c>
      <c r="AB4390">
        <v>0.97371749037768873</v>
      </c>
      <c r="AC4390">
        <v>0.99021540083312864</v>
      </c>
      <c r="AD4390">
        <v>14480.304764383123</v>
      </c>
      <c r="AE4390">
        <v>30434.139262037948</v>
      </c>
      <c r="AF4390">
        <v>28995.490703927746</v>
      </c>
      <c r="AG4390">
        <v>14521.65448552087</v>
      </c>
      <c r="AH4390">
        <v>30492.294902567206</v>
      </c>
      <c r="AI4390">
        <v>29080.080726515756</v>
      </c>
      <c r="AJ4390">
        <v>1</v>
      </c>
      <c r="AK4390">
        <v>0</v>
      </c>
      <c r="AL4390">
        <v>1</v>
      </c>
    </row>
    <row r="4391" spans="1:38" x14ac:dyDescent="0.25">
      <c r="A4391">
        <v>179046559.12804371</v>
      </c>
      <c r="B4391">
        <v>7615124.2061235718</v>
      </c>
      <c r="C4391">
        <v>7434795.7796038948</v>
      </c>
      <c r="D4391">
        <v>5725757.5208426844</v>
      </c>
      <c r="E4391">
        <v>7240324.7651904784</v>
      </c>
      <c r="F4391">
        <v>245891.31060919518</v>
      </c>
      <c r="G4391">
        <v>457258.53963381238</v>
      </c>
      <c r="H4391">
        <v>287568.78931051033</v>
      </c>
      <c r="I4391">
        <v>3.3073041667634827E-2</v>
      </c>
      <c r="J4391">
        <v>7.9859920363256259E-2</v>
      </c>
      <c r="K4391">
        <v>3.9717664419290033E-2</v>
      </c>
      <c r="L4391">
        <v>4660.5536286817442</v>
      </c>
      <c r="M4391">
        <v>7777.6359985370236</v>
      </c>
      <c r="N4391">
        <v>4843.2865713170704</v>
      </c>
      <c r="O4391">
        <v>1.9157417258938294E-2</v>
      </c>
      <c r="P4391">
        <v>3.268961349181073E-2</v>
      </c>
      <c r="Q4391">
        <v>2.0356463850482752E-2</v>
      </c>
      <c r="R4391">
        <v>180328.42651967704</v>
      </c>
      <c r="S4391">
        <v>1889366.6852808874</v>
      </c>
      <c r="T4391">
        <v>374799.44093309343</v>
      </c>
      <c r="U4391">
        <v>2.3680300102612774E-2</v>
      </c>
      <c r="V4391">
        <v>0.24810713970516535</v>
      </c>
      <c r="W4391">
        <v>4.9217771212675017E-2</v>
      </c>
      <c r="X4391">
        <f t="shared" si="205"/>
        <v>2.3680300102612774E-2</v>
      </c>
      <c r="Y4391">
        <f t="shared" si="206"/>
        <v>0.24810713970516535</v>
      </c>
      <c r="Z4391">
        <f t="shared" si="207"/>
        <v>4.9217771212675017E-2</v>
      </c>
      <c r="AA4391">
        <v>0.9897268985618346</v>
      </c>
      <c r="AB4391">
        <v>0.97512895213049489</v>
      </c>
      <c r="AC4391">
        <v>0.99032216288991815</v>
      </c>
      <c r="AD4391">
        <v>14441.840620365907</v>
      </c>
      <c r="AE4391">
        <v>30346.358936580844</v>
      </c>
      <c r="AF4391">
        <v>28972.32762539207</v>
      </c>
      <c r="AG4391">
        <v>14483.190341503654</v>
      </c>
      <c r="AH4391">
        <v>30404.514577110102</v>
      </c>
      <c r="AI4391">
        <v>29056.917647980081</v>
      </c>
      <c r="AJ4391">
        <v>1</v>
      </c>
      <c r="AK4391">
        <v>0</v>
      </c>
      <c r="AL4391">
        <v>0</v>
      </c>
    </row>
    <row r="4392" spans="1:38" x14ac:dyDescent="0.25">
      <c r="A4392">
        <v>179131864.03855678</v>
      </c>
      <c r="B4392">
        <v>7615124.2061236016</v>
      </c>
      <c r="C4392">
        <v>7638187.6173110399</v>
      </c>
      <c r="D4392">
        <v>6219994.6043429486</v>
      </c>
      <c r="E4392">
        <v>7740653.6042000819</v>
      </c>
      <c r="F4392">
        <v>256512.702888367</v>
      </c>
      <c r="G4392">
        <v>459614.26965794031</v>
      </c>
      <c r="H4392">
        <v>285373.25086124428</v>
      </c>
      <c r="I4392">
        <v>3.3582927749380181E-2</v>
      </c>
      <c r="J4392">
        <v>7.3893033498297039E-2</v>
      </c>
      <c r="K4392">
        <v>3.6866815834053164E-2</v>
      </c>
      <c r="L4392">
        <v>4861.8684624825264</v>
      </c>
      <c r="M4392">
        <v>7817.7052570645174</v>
      </c>
      <c r="N4392">
        <v>4806.308907942539</v>
      </c>
      <c r="O4392">
        <v>1.9991146800765629E-2</v>
      </c>
      <c r="P4392">
        <v>3.2855189056733812E-2</v>
      </c>
      <c r="Q4392">
        <v>2.0199301795474783E-2</v>
      </c>
      <c r="R4392">
        <v>-23063.411187438294</v>
      </c>
      <c r="S4392">
        <v>1395129.601780653</v>
      </c>
      <c r="T4392">
        <v>-125529.39807648025</v>
      </c>
      <c r="U4392">
        <v>-3.0286323063374535E-3</v>
      </c>
      <c r="V4392">
        <v>0.18320510132438522</v>
      </c>
      <c r="W4392">
        <v>-1.6484222013810022E-2</v>
      </c>
      <c r="X4392">
        <f t="shared" si="205"/>
        <v>3.0286323063374535E-3</v>
      </c>
      <c r="Y4392">
        <f t="shared" si="206"/>
        <v>0.18320510132438522</v>
      </c>
      <c r="Z4392">
        <f t="shared" si="207"/>
        <v>1.6484222013810022E-2</v>
      </c>
      <c r="AA4392">
        <v>0.98909470626842744</v>
      </c>
      <c r="AB4392">
        <v>0.97495913420311753</v>
      </c>
      <c r="AC4392">
        <v>0.99050241399487438</v>
      </c>
      <c r="AD4392">
        <v>14503.666518199472</v>
      </c>
      <c r="AE4392">
        <v>30361.374014370209</v>
      </c>
      <c r="AF4392">
        <v>28949.933057350394</v>
      </c>
      <c r="AG4392">
        <v>14545.016239337219</v>
      </c>
      <c r="AH4392">
        <v>30419.529654899467</v>
      </c>
      <c r="AI4392">
        <v>29034.523079938404</v>
      </c>
      <c r="AJ4392">
        <v>1</v>
      </c>
      <c r="AK4392">
        <v>0</v>
      </c>
      <c r="AL4392">
        <v>1</v>
      </c>
    </row>
    <row r="4393" spans="1:38" x14ac:dyDescent="0.25">
      <c r="A4393">
        <v>178741908.2555038</v>
      </c>
      <c r="B4393">
        <v>7615124.2061235718</v>
      </c>
      <c r="C4393">
        <v>7731760.4272391871</v>
      </c>
      <c r="D4393">
        <v>6207051.0930407504</v>
      </c>
      <c r="E4393">
        <v>7737712.5059372243</v>
      </c>
      <c r="F4393">
        <v>257337.00810981574</v>
      </c>
      <c r="G4393">
        <v>456151.36519266717</v>
      </c>
      <c r="H4393">
        <v>284964.43378604937</v>
      </c>
      <c r="I4393">
        <v>3.3283106807501558E-2</v>
      </c>
      <c r="J4393">
        <v>7.3489223522599484E-2</v>
      </c>
      <c r="K4393">
        <v>3.6827994522592215E-2</v>
      </c>
      <c r="L4393">
        <v>4877.4921080739314</v>
      </c>
      <c r="M4393">
        <v>7758.8037645955701</v>
      </c>
      <c r="N4393">
        <v>4799.4235353847052</v>
      </c>
      <c r="O4393">
        <v>2.0040195655085597E-2</v>
      </c>
      <c r="P4393">
        <v>3.2631598623645397E-2</v>
      </c>
      <c r="Q4393">
        <v>2.0185181528394325E-2</v>
      </c>
      <c r="R4393">
        <v>-116636.22111561522</v>
      </c>
      <c r="S4393">
        <v>1408073.1130828215</v>
      </c>
      <c r="T4393">
        <v>-122588.29981365241</v>
      </c>
      <c r="U4393">
        <v>-1.5316391165599663E-2</v>
      </c>
      <c r="V4393">
        <v>0.18490481244554666</v>
      </c>
      <c r="W4393">
        <v>-1.6098003984632993E-2</v>
      </c>
      <c r="X4393">
        <f t="shared" si="205"/>
        <v>1.5316391165599663E-2</v>
      </c>
      <c r="Y4393">
        <f t="shared" si="206"/>
        <v>0.18490481244554666</v>
      </c>
      <c r="Z4393">
        <f t="shared" si="207"/>
        <v>1.6098003984632993E-2</v>
      </c>
      <c r="AA4393">
        <v>0.98901456830913415</v>
      </c>
      <c r="AB4393">
        <v>0.97527661856058379</v>
      </c>
      <c r="AC4393">
        <v>0.9905071721121872</v>
      </c>
      <c r="AD4393">
        <v>14508.357131979035</v>
      </c>
      <c r="AE4393">
        <v>30339.275226880796</v>
      </c>
      <c r="AF4393">
        <v>28945.74408744551</v>
      </c>
      <c r="AG4393">
        <v>14549.706853116782</v>
      </c>
      <c r="AH4393">
        <v>30397.430867410054</v>
      </c>
      <c r="AI4393">
        <v>29030.33411003352</v>
      </c>
      <c r="AJ4393">
        <v>1</v>
      </c>
      <c r="AK4393">
        <v>0</v>
      </c>
      <c r="AL4393">
        <v>1</v>
      </c>
    </row>
    <row r="4394" spans="1:38" x14ac:dyDescent="0.25">
      <c r="A4394">
        <v>179159620.00891745</v>
      </c>
      <c r="B4394">
        <v>7615124.2061236016</v>
      </c>
      <c r="C4394">
        <v>7602877.9636312332</v>
      </c>
      <c r="D4394">
        <v>6095414.6357587511</v>
      </c>
      <c r="E4394">
        <v>7583011.5706792949</v>
      </c>
      <c r="F4394">
        <v>250672.32528447954</v>
      </c>
      <c r="G4394">
        <v>452164.42388274975</v>
      </c>
      <c r="H4394">
        <v>286778.89356768777</v>
      </c>
      <c r="I4394">
        <v>3.2970715363785111E-2</v>
      </c>
      <c r="J4394">
        <v>7.4181077236342069E-2</v>
      </c>
      <c r="K4394">
        <v>3.781860160632694E-2</v>
      </c>
      <c r="L4394">
        <v>4751.1716144839802</v>
      </c>
      <c r="M4394">
        <v>7690.988785610376</v>
      </c>
      <c r="N4394">
        <v>4829.9830015759562</v>
      </c>
      <c r="O4394">
        <v>1.9510709154772859E-2</v>
      </c>
      <c r="P4394">
        <v>3.2298668943331769E-2</v>
      </c>
      <c r="Q4394">
        <v>2.0283740663059747E-2</v>
      </c>
      <c r="R4394">
        <v>12246.242492368445</v>
      </c>
      <c r="S4394">
        <v>1519709.5703648506</v>
      </c>
      <c r="T4394">
        <v>32112.635444306768</v>
      </c>
      <c r="U4394">
        <v>1.60814743934456E-3</v>
      </c>
      <c r="V4394">
        <v>0.19956464651525924</v>
      </c>
      <c r="W4394">
        <v>4.2169549143379458E-3</v>
      </c>
      <c r="X4394">
        <f t="shared" si="205"/>
        <v>1.60814743934456E-3</v>
      </c>
      <c r="Y4394">
        <f t="shared" si="206"/>
        <v>0.19956464651525924</v>
      </c>
      <c r="Z4394">
        <f t="shared" si="207"/>
        <v>4.2169549143379458E-3</v>
      </c>
      <c r="AA4394">
        <v>0.98960718733770092</v>
      </c>
      <c r="AB4394">
        <v>0.97580003510071156</v>
      </c>
      <c r="AC4394">
        <v>0.99042275265099489</v>
      </c>
      <c r="AD4394">
        <v>14469.994351140542</v>
      </c>
      <c r="AE4394">
        <v>30313.623537311312</v>
      </c>
      <c r="AF4394">
        <v>28964.290414188737</v>
      </c>
      <c r="AG4394">
        <v>14511.344072278289</v>
      </c>
      <c r="AH4394">
        <v>30371.77917784057</v>
      </c>
      <c r="AI4394">
        <v>29048.880436776748</v>
      </c>
      <c r="AJ4394">
        <v>1</v>
      </c>
      <c r="AK4394">
        <v>0</v>
      </c>
      <c r="AL4394">
        <v>1</v>
      </c>
    </row>
    <row r="4395" spans="1:38" x14ac:dyDescent="0.25">
      <c r="A4395">
        <v>178900325.17386699</v>
      </c>
      <c r="B4395">
        <v>7615124.2061235718</v>
      </c>
      <c r="C4395">
        <v>7754973.2513274066</v>
      </c>
      <c r="D4395">
        <v>6221415.2570721982</v>
      </c>
      <c r="E4395">
        <v>7782451.6518682316</v>
      </c>
      <c r="F4395">
        <v>259622.40079388747</v>
      </c>
      <c r="G4395">
        <v>464325.12575679686</v>
      </c>
      <c r="H4395">
        <v>292041.08519014443</v>
      </c>
      <c r="I4395">
        <v>3.3478181339883839E-2</v>
      </c>
      <c r="J4395">
        <v>7.4633360187454922E-2</v>
      </c>
      <c r="K4395">
        <v>3.7525589397017063E-2</v>
      </c>
      <c r="L4395">
        <v>4920.8087878717042</v>
      </c>
      <c r="M4395">
        <v>7897.8335013784163</v>
      </c>
      <c r="N4395">
        <v>4918.6098031208994</v>
      </c>
      <c r="O4395">
        <v>2.0224406816063759E-2</v>
      </c>
      <c r="P4395">
        <v>3.3206423479752459E-2</v>
      </c>
      <c r="Q4395">
        <v>2.0680284033031134E-2</v>
      </c>
      <c r="R4395">
        <v>-139849.04520383477</v>
      </c>
      <c r="S4395">
        <v>1393708.9490513736</v>
      </c>
      <c r="T4395">
        <v>-167327.44574465975</v>
      </c>
      <c r="U4395">
        <v>-1.8364644018724941E-2</v>
      </c>
      <c r="V4395">
        <v>0.18301854458665906</v>
      </c>
      <c r="W4395">
        <v>-2.1973042226954911E-2</v>
      </c>
      <c r="X4395">
        <f t="shared" si="205"/>
        <v>1.8364644018724941E-2</v>
      </c>
      <c r="Y4395">
        <f t="shared" si="206"/>
        <v>0.18301854458665906</v>
      </c>
      <c r="Z4395">
        <f t="shared" si="207"/>
        <v>2.1973042226954911E-2</v>
      </c>
      <c r="AA4395">
        <v>0.98874939014933205</v>
      </c>
      <c r="AB4395">
        <v>0.97428668761314452</v>
      </c>
      <c r="AC4395">
        <v>0.98999249214223961</v>
      </c>
      <c r="AD4395">
        <v>14521.283740194991</v>
      </c>
      <c r="AE4395">
        <v>30391.170862241615</v>
      </c>
      <c r="AF4395">
        <v>29017.42108735723</v>
      </c>
      <c r="AG4395">
        <v>14562.633461332738</v>
      </c>
      <c r="AH4395">
        <v>30449.326502770873</v>
      </c>
      <c r="AI4395">
        <v>29102.011109945241</v>
      </c>
      <c r="AJ4395">
        <v>1</v>
      </c>
      <c r="AK4395">
        <v>0</v>
      </c>
      <c r="AL4395">
        <v>1</v>
      </c>
    </row>
    <row r="4396" spans="1:38" x14ac:dyDescent="0.25">
      <c r="A4396">
        <v>178812554.93247259</v>
      </c>
      <c r="B4396">
        <v>7615124.2061235718</v>
      </c>
      <c r="C4396">
        <v>7744055.0894304886</v>
      </c>
      <c r="D4396">
        <v>6317590.3760800613</v>
      </c>
      <c r="E4396">
        <v>7819144.4582645539</v>
      </c>
      <c r="F4396">
        <v>251882.70023483961</v>
      </c>
      <c r="G4396">
        <v>451172.08325244032</v>
      </c>
      <c r="H4396">
        <v>282239.13880258956</v>
      </c>
      <c r="I4396">
        <v>3.2525943749886661E-2</v>
      </c>
      <c r="J4396">
        <v>7.1415216307896115E-2</v>
      </c>
      <c r="K4396">
        <v>3.6095910532036909E-2</v>
      </c>
      <c r="L4396">
        <v>4774.1127153833595</v>
      </c>
      <c r="M4396">
        <v>7674.1097914743959</v>
      </c>
      <c r="N4396">
        <v>4753.5236147850828</v>
      </c>
      <c r="O4396">
        <v>1.9612634786970739E-2</v>
      </c>
      <c r="P4396">
        <v>3.2266471321232837E-2</v>
      </c>
      <c r="Q4396">
        <v>1.9986609204062186E-2</v>
      </c>
      <c r="R4396">
        <v>-128930.8833069168</v>
      </c>
      <c r="S4396">
        <v>1297533.8300435105</v>
      </c>
      <c r="T4396">
        <v>-204020.25214098208</v>
      </c>
      <c r="U4396">
        <v>-1.6930896964653476E-2</v>
      </c>
      <c r="V4396">
        <v>0.17038905668802104</v>
      </c>
      <c r="W4396">
        <v>-2.6791454297872472E-2</v>
      </c>
      <c r="X4396">
        <f t="shared" si="205"/>
        <v>1.6930896964653476E-2</v>
      </c>
      <c r="Y4396">
        <f t="shared" si="206"/>
        <v>0.17038905668802104</v>
      </c>
      <c r="Z4396">
        <f t="shared" si="207"/>
        <v>2.6791454297872472E-2</v>
      </c>
      <c r="AA4396">
        <v>0.9895193901383077</v>
      </c>
      <c r="AB4396">
        <v>0.97580901677990772</v>
      </c>
      <c r="AC4396">
        <v>0.99068617797810299</v>
      </c>
      <c r="AD4396">
        <v>14477.036651024526</v>
      </c>
      <c r="AE4396">
        <v>30307.203735907853</v>
      </c>
      <c r="AF4396">
        <v>28917.664669022313</v>
      </c>
      <c r="AG4396">
        <v>14518.386372162273</v>
      </c>
      <c r="AH4396">
        <v>30365.359376437111</v>
      </c>
      <c r="AI4396">
        <v>29002.254691610324</v>
      </c>
      <c r="AJ4396">
        <v>1</v>
      </c>
      <c r="AK4396">
        <v>0</v>
      </c>
      <c r="AL4396">
        <v>1</v>
      </c>
    </row>
    <row r="4397" spans="1:38" x14ac:dyDescent="0.25">
      <c r="A4397">
        <v>178947780.09991547</v>
      </c>
      <c r="B4397">
        <v>7615124.2061236016</v>
      </c>
      <c r="C4397">
        <v>7564545.362644678</v>
      </c>
      <c r="D4397">
        <v>6059306.6167181162</v>
      </c>
      <c r="E4397">
        <v>7588527.6067753499</v>
      </c>
      <c r="F4397">
        <v>244343.45904986898</v>
      </c>
      <c r="G4397">
        <v>454958.86323837412</v>
      </c>
      <c r="H4397">
        <v>281603.26361397683</v>
      </c>
      <c r="I4397">
        <v>3.2301142677587547E-2</v>
      </c>
      <c r="J4397">
        <v>7.5084311129446052E-2</v>
      </c>
      <c r="K4397">
        <v>3.7109078098701231E-2</v>
      </c>
      <c r="L4397">
        <v>4631.2160925825383</v>
      </c>
      <c r="M4397">
        <v>7738.5201715642343</v>
      </c>
      <c r="N4397">
        <v>4742.8140876162452</v>
      </c>
      <c r="O4397">
        <v>1.9018852689395804E-2</v>
      </c>
      <c r="P4397">
        <v>3.2518729216340178E-2</v>
      </c>
      <c r="Q4397">
        <v>1.9930204175905204E-2</v>
      </c>
      <c r="R4397">
        <v>50578.843478923663</v>
      </c>
      <c r="S4397">
        <v>1555817.5894054854</v>
      </c>
      <c r="T4397">
        <v>26596.599348251708</v>
      </c>
      <c r="U4397">
        <v>6.6418934359929876E-3</v>
      </c>
      <c r="V4397">
        <v>0.20430626570140448</v>
      </c>
      <c r="W4397">
        <v>3.4926021727740703E-3</v>
      </c>
      <c r="X4397">
        <f t="shared" si="205"/>
        <v>6.6418934359929876E-3</v>
      </c>
      <c r="Y4397">
        <f t="shared" si="206"/>
        <v>0.20430626570140448</v>
      </c>
      <c r="Z4397">
        <f t="shared" si="207"/>
        <v>3.4926021727740703E-3</v>
      </c>
      <c r="AA4397">
        <v>0.99000370548425132</v>
      </c>
      <c r="AB4397">
        <v>0.97535446335708387</v>
      </c>
      <c r="AC4397">
        <v>0.99071046954214903</v>
      </c>
      <c r="AD4397">
        <v>14432.608445744161</v>
      </c>
      <c r="AE4397">
        <v>30331.626333055567</v>
      </c>
      <c r="AF4397">
        <v>28911.074075335651</v>
      </c>
      <c r="AG4397">
        <v>14473.958166881908</v>
      </c>
      <c r="AH4397">
        <v>30389.781973584824</v>
      </c>
      <c r="AI4397">
        <v>28995.664097923662</v>
      </c>
      <c r="AJ4397">
        <v>1</v>
      </c>
      <c r="AK4397">
        <v>0</v>
      </c>
      <c r="AL4397">
        <v>1</v>
      </c>
    </row>
    <row r="4398" spans="1:38" x14ac:dyDescent="0.25">
      <c r="A4398">
        <v>179077982.59308764</v>
      </c>
      <c r="B4398">
        <v>7615124.2061236016</v>
      </c>
      <c r="C4398">
        <v>7161812.6606503837</v>
      </c>
      <c r="D4398">
        <v>5553734.2601374956</v>
      </c>
      <c r="E4398">
        <v>7049884.4048805619</v>
      </c>
      <c r="F4398">
        <v>260172.01412987683</v>
      </c>
      <c r="G4398">
        <v>456258.29679272883</v>
      </c>
      <c r="H4398">
        <v>293948.32284330012</v>
      </c>
      <c r="I4398">
        <v>3.6327676589385946E-2</v>
      </c>
      <c r="J4398">
        <v>8.2153426041208011E-2</v>
      </c>
      <c r="K4398">
        <v>4.169548122516771E-2</v>
      </c>
      <c r="L4398">
        <v>4931.226001969555</v>
      </c>
      <c r="M4398">
        <v>7760.6225935291686</v>
      </c>
      <c r="N4398">
        <v>4950.7318513306136</v>
      </c>
      <c r="O4398">
        <v>2.0289743079174482E-2</v>
      </c>
      <c r="P4398">
        <v>3.2631376915332293E-2</v>
      </c>
      <c r="Q4398">
        <v>2.0816525362566958E-2</v>
      </c>
      <c r="R4398">
        <v>453311.54547321796</v>
      </c>
      <c r="S4398">
        <v>2061389.9459861061</v>
      </c>
      <c r="T4398">
        <v>565239.80124303978</v>
      </c>
      <c r="U4398">
        <v>5.9527794058656783E-2</v>
      </c>
      <c r="V4398">
        <v>0.27069682518486915</v>
      </c>
      <c r="W4398">
        <v>7.4225946411814223E-2</v>
      </c>
      <c r="X4398">
        <f t="shared" si="205"/>
        <v>5.9527794058656783E-2</v>
      </c>
      <c r="Y4398">
        <f t="shared" si="206"/>
        <v>0.27069682518486915</v>
      </c>
      <c r="Z4398">
        <f t="shared" si="207"/>
        <v>7.4225946411814223E-2</v>
      </c>
      <c r="AA4398">
        <v>0.98868186328952501</v>
      </c>
      <c r="AB4398">
        <v>0.97526251069891456</v>
      </c>
      <c r="AC4398">
        <v>0.98989816153818966</v>
      </c>
      <c r="AD4398">
        <v>14524.375481751282</v>
      </c>
      <c r="AE4398">
        <v>30339.960125670954</v>
      </c>
      <c r="AF4398">
        <v>29036.441800103337</v>
      </c>
      <c r="AG4398">
        <v>14565.725202889029</v>
      </c>
      <c r="AH4398">
        <v>30398.115766200212</v>
      </c>
      <c r="AI4398">
        <v>29121.031822691348</v>
      </c>
      <c r="AJ4398">
        <v>0</v>
      </c>
      <c r="AK4398">
        <v>0</v>
      </c>
      <c r="AL4398">
        <v>0</v>
      </c>
    </row>
    <row r="4399" spans="1:38" x14ac:dyDescent="0.25">
      <c r="A4399">
        <v>178940028.00256607</v>
      </c>
      <c r="B4399">
        <v>7615124.2061236016</v>
      </c>
      <c r="C4399">
        <v>7771228.6915298682</v>
      </c>
      <c r="D4399">
        <v>6430946.7914412124</v>
      </c>
      <c r="E4399">
        <v>7865898.6021500016</v>
      </c>
      <c r="F4399">
        <v>255292.88032696059</v>
      </c>
      <c r="G4399">
        <v>447188.07642157603</v>
      </c>
      <c r="H4399">
        <v>288507.45892884687</v>
      </c>
      <c r="I4399">
        <v>3.285103173005488E-2</v>
      </c>
      <c r="J4399">
        <v>6.9536895720662392E-2</v>
      </c>
      <c r="K4399">
        <v>3.6678258075941703E-2</v>
      </c>
      <c r="L4399">
        <v>4838.7482942633815</v>
      </c>
      <c r="M4399">
        <v>7606.3447258488031</v>
      </c>
      <c r="N4399">
        <v>4859.0958181003853</v>
      </c>
      <c r="O4399">
        <v>1.9874080784925377E-2</v>
      </c>
      <c r="P4399">
        <v>3.1966455600690169E-2</v>
      </c>
      <c r="Q4399">
        <v>2.0420856052046989E-2</v>
      </c>
      <c r="R4399">
        <v>-156104.48540626653</v>
      </c>
      <c r="S4399">
        <v>1184177.4146823892</v>
      </c>
      <c r="T4399">
        <v>-250774.39602639992</v>
      </c>
      <c r="U4399">
        <v>-2.0499269766438892E-2</v>
      </c>
      <c r="V4399">
        <v>0.15550336181386884</v>
      </c>
      <c r="W4399">
        <v>-3.2931097279377659E-2</v>
      </c>
      <c r="X4399">
        <f t="shared" si="205"/>
        <v>2.0499269766438892E-2</v>
      </c>
      <c r="Y4399">
        <f t="shared" si="206"/>
        <v>0.15550336181386884</v>
      </c>
      <c r="Z4399">
        <f t="shared" si="207"/>
        <v>3.2931097279377659E-2</v>
      </c>
      <c r="AA4399">
        <v>0.98907025769567669</v>
      </c>
      <c r="AB4399">
        <v>0.97610404772137205</v>
      </c>
      <c r="AC4399">
        <v>0.99021451445281417</v>
      </c>
      <c r="AD4399">
        <v>14496.697528332699</v>
      </c>
      <c r="AE4399">
        <v>30281.286860249944</v>
      </c>
      <c r="AF4399">
        <v>28981.849958800332</v>
      </c>
      <c r="AG4399">
        <v>14538.047249470446</v>
      </c>
      <c r="AH4399">
        <v>30339.442500779202</v>
      </c>
      <c r="AI4399">
        <v>29066.439981388343</v>
      </c>
      <c r="AJ4399">
        <v>1</v>
      </c>
      <c r="AK4399">
        <v>0</v>
      </c>
      <c r="AL4399">
        <v>1</v>
      </c>
    </row>
    <row r="4400" spans="1:38" x14ac:dyDescent="0.25">
      <c r="A4400">
        <v>179051881.38773927</v>
      </c>
      <c r="B4400">
        <v>7615124.2061235718</v>
      </c>
      <c r="C4400">
        <v>7265692.2642413508</v>
      </c>
      <c r="D4400">
        <v>5473466.4247142272</v>
      </c>
      <c r="E4400">
        <v>7005058.8177254042</v>
      </c>
      <c r="F4400">
        <v>253173.44515334137</v>
      </c>
      <c r="G4400">
        <v>462004.6675842774</v>
      </c>
      <c r="H4400">
        <v>284736.53736547707</v>
      </c>
      <c r="I4400">
        <v>3.4845054806319484E-2</v>
      </c>
      <c r="J4400">
        <v>8.4408057295866021E-2</v>
      </c>
      <c r="K4400">
        <v>4.0647272888699765E-2</v>
      </c>
      <c r="L4400">
        <v>4798.5771256901826</v>
      </c>
      <c r="M4400">
        <v>7858.3641914555437</v>
      </c>
      <c r="N4400">
        <v>4795.5852618500267</v>
      </c>
      <c r="O4400">
        <v>1.9754789784993398E-2</v>
      </c>
      <c r="P4400">
        <v>3.3054108403630239E-2</v>
      </c>
      <c r="Q4400">
        <v>2.0171347527567565E-2</v>
      </c>
      <c r="R4400">
        <v>349431.94188222103</v>
      </c>
      <c r="S4400">
        <v>2141657.7814093446</v>
      </c>
      <c r="T4400">
        <v>610065.38839816768</v>
      </c>
      <c r="U4400">
        <v>4.5886571567832247E-2</v>
      </c>
      <c r="V4400">
        <v>0.28123740643483758</v>
      </c>
      <c r="W4400">
        <v>8.0112335910108204E-2</v>
      </c>
      <c r="X4400">
        <f t="shared" si="205"/>
        <v>4.5886571567832247E-2</v>
      </c>
      <c r="Y4400">
        <f t="shared" si="206"/>
        <v>0.28123740643483758</v>
      </c>
      <c r="Z4400">
        <f t="shared" si="207"/>
        <v>8.0112335910108204E-2</v>
      </c>
      <c r="AA4400">
        <v>0.98914821370932138</v>
      </c>
      <c r="AB4400">
        <v>0.97445494073017369</v>
      </c>
      <c r="AC4400">
        <v>0.99045392232917817</v>
      </c>
      <c r="AD4400">
        <v>14484.509377359816</v>
      </c>
      <c r="AE4400">
        <v>30376.531598749778</v>
      </c>
      <c r="AF4400">
        <v>28943.406322863204</v>
      </c>
      <c r="AG4400">
        <v>14525.859098497564</v>
      </c>
      <c r="AH4400">
        <v>30434.687239279036</v>
      </c>
      <c r="AI4400">
        <v>29027.996345451214</v>
      </c>
      <c r="AJ4400">
        <v>0</v>
      </c>
      <c r="AK4400">
        <v>0</v>
      </c>
      <c r="AL4400">
        <v>0</v>
      </c>
    </row>
    <row r="4401" spans="1:38" x14ac:dyDescent="0.25">
      <c r="A4401">
        <v>179140421.04090959</v>
      </c>
      <c r="B4401">
        <v>7615124.2061235718</v>
      </c>
      <c r="C4401">
        <v>7262398.2897647321</v>
      </c>
      <c r="D4401">
        <v>6018845.3643095382</v>
      </c>
      <c r="E4401">
        <v>7438779.0517984489</v>
      </c>
      <c r="F4401">
        <v>244572.78296053366</v>
      </c>
      <c r="G4401">
        <v>441858.75085249974</v>
      </c>
      <c r="H4401">
        <v>280584.69016003201</v>
      </c>
      <c r="I4401">
        <v>3.3676586328957273E-2</v>
      </c>
      <c r="J4401">
        <v>7.3412544118948014E-2</v>
      </c>
      <c r="K4401">
        <v>3.7719185931755293E-2</v>
      </c>
      <c r="L4401">
        <v>4635.5626324474233</v>
      </c>
      <c r="M4401">
        <v>7515.696764572529</v>
      </c>
      <c r="N4401">
        <v>4725.6590857009705</v>
      </c>
      <c r="O4401">
        <v>1.9063300926303373E-2</v>
      </c>
      <c r="P4401">
        <v>3.1587445504334448E-2</v>
      </c>
      <c r="Q4401">
        <v>1.9861298761450558E-2</v>
      </c>
      <c r="R4401">
        <v>352725.91635883972</v>
      </c>
      <c r="S4401">
        <v>1596278.8418140337</v>
      </c>
      <c r="T4401">
        <v>176345.15432512295</v>
      </c>
      <c r="U4401">
        <v>4.6319128462172843E-2</v>
      </c>
      <c r="V4401">
        <v>0.20961954114030254</v>
      </c>
      <c r="W4401">
        <v>2.3157226271282354E-2</v>
      </c>
      <c r="X4401">
        <f t="shared" si="205"/>
        <v>4.6319128462172843E-2</v>
      </c>
      <c r="Y4401">
        <f t="shared" si="206"/>
        <v>0.20961954114030254</v>
      </c>
      <c r="Z4401">
        <f t="shared" si="207"/>
        <v>2.3157226271282354E-2</v>
      </c>
      <c r="AA4401">
        <v>0.99006774092673877</v>
      </c>
      <c r="AB4401">
        <v>0.97683910317464495</v>
      </c>
      <c r="AC4401">
        <v>0.99081158147707427</v>
      </c>
      <c r="AD4401">
        <v>14433.979934572595</v>
      </c>
      <c r="AE4401">
        <v>30246.255014098366</v>
      </c>
      <c r="AF4401">
        <v>28900.48589083572</v>
      </c>
      <c r="AG4401">
        <v>14475.329655710342</v>
      </c>
      <c r="AH4401">
        <v>30304.410654627623</v>
      </c>
      <c r="AI4401">
        <v>28985.075913423731</v>
      </c>
      <c r="AJ4401">
        <v>0</v>
      </c>
      <c r="AK4401">
        <v>0</v>
      </c>
      <c r="AL4401">
        <v>1</v>
      </c>
    </row>
    <row r="4402" spans="1:38" x14ac:dyDescent="0.25">
      <c r="A4402">
        <v>178986980.00734124</v>
      </c>
      <c r="B4402">
        <v>7615124.2061235718</v>
      </c>
      <c r="C4402">
        <v>7463738.718371002</v>
      </c>
      <c r="D4402">
        <v>5910495.0349604487</v>
      </c>
      <c r="E4402">
        <v>7461434.9544377858</v>
      </c>
      <c r="F4402">
        <v>261847.1016687786</v>
      </c>
      <c r="G4402">
        <v>462663.34091580176</v>
      </c>
      <c r="H4402">
        <v>287126.90044456144</v>
      </c>
      <c r="I4402">
        <v>3.5082565393704995E-2</v>
      </c>
      <c r="J4402">
        <v>7.8278272493108994E-2</v>
      </c>
      <c r="K4402">
        <v>3.8481458619938645E-2</v>
      </c>
      <c r="L4402">
        <v>4962.9751324632143</v>
      </c>
      <c r="M4402">
        <v>7869.5677469290904</v>
      </c>
      <c r="N4402">
        <v>4835.8441975615615</v>
      </c>
      <c r="O4402">
        <v>2.0394036255938639E-2</v>
      </c>
      <c r="P4402">
        <v>3.3076282382478769E-2</v>
      </c>
      <c r="Q4402">
        <v>2.0325353739871543E-2</v>
      </c>
      <c r="R4402">
        <v>151385.48775256984</v>
      </c>
      <c r="S4402">
        <v>1704629.1711631231</v>
      </c>
      <c r="T4402">
        <v>153689.25168578606</v>
      </c>
      <c r="U4402">
        <v>1.9879582217560653E-2</v>
      </c>
      <c r="V4402">
        <v>0.22384784870513008</v>
      </c>
      <c r="W4402">
        <v>2.0182107018320131E-2</v>
      </c>
      <c r="X4402">
        <f t="shared" si="205"/>
        <v>1.9879582217560653E-2</v>
      </c>
      <c r="Y4402">
        <f t="shared" si="206"/>
        <v>0.22384784870513008</v>
      </c>
      <c r="Z4402">
        <f t="shared" si="207"/>
        <v>2.0182107018320131E-2</v>
      </c>
      <c r="AA4402">
        <v>0.98860682827074298</v>
      </c>
      <c r="AB4402">
        <v>0.97457239053302658</v>
      </c>
      <c r="AC4402">
        <v>0.99036509369632286</v>
      </c>
      <c r="AD4402">
        <v>14533.758227759437</v>
      </c>
      <c r="AE4402">
        <v>30380.694484850639</v>
      </c>
      <c r="AF4402">
        <v>28967.834118502135</v>
      </c>
      <c r="AG4402">
        <v>14575.107948897185</v>
      </c>
      <c r="AH4402">
        <v>30438.850125379897</v>
      </c>
      <c r="AI4402">
        <v>29052.424141090145</v>
      </c>
      <c r="AJ4402">
        <v>1</v>
      </c>
      <c r="AK4402">
        <v>0</v>
      </c>
      <c r="AL4402">
        <v>1</v>
      </c>
    </row>
    <row r="4403" spans="1:38" x14ac:dyDescent="0.25">
      <c r="A4403">
        <v>179019330.49903622</v>
      </c>
      <c r="B4403">
        <v>7615124.2061235718</v>
      </c>
      <c r="C4403">
        <v>7678212.7100939918</v>
      </c>
      <c r="D4403">
        <v>6050236.6296558762</v>
      </c>
      <c r="E4403">
        <v>7588664.7928643366</v>
      </c>
      <c r="F4403">
        <v>263040.40827344736</v>
      </c>
      <c r="G4403">
        <v>465557.73027535272</v>
      </c>
      <c r="H4403">
        <v>289142.97787956154</v>
      </c>
      <c r="I4403">
        <v>3.4258025689708642E-2</v>
      </c>
      <c r="J4403">
        <v>7.6948681311632031E-2</v>
      </c>
      <c r="K4403">
        <v>3.8101956769976755E-2</v>
      </c>
      <c r="L4403">
        <v>4985.5927248162752</v>
      </c>
      <c r="M4403">
        <v>7918.7992099317362</v>
      </c>
      <c r="N4403">
        <v>4869.7993454449261</v>
      </c>
      <c r="O4403">
        <v>2.0487539997161089E-2</v>
      </c>
      <c r="P4403">
        <v>3.3280575754545051E-2</v>
      </c>
      <c r="Q4403">
        <v>2.0466452264914909E-2</v>
      </c>
      <c r="R4403">
        <v>-63088.503970419988</v>
      </c>
      <c r="S4403">
        <v>1564887.5764676956</v>
      </c>
      <c r="T4403">
        <v>26459.413259235211</v>
      </c>
      <c r="U4403">
        <v>-8.2846323005064636E-3</v>
      </c>
      <c r="V4403">
        <v>0.2054973148316239</v>
      </c>
      <c r="W4403">
        <v>3.4745872218286769E-3</v>
      </c>
      <c r="X4403">
        <f t="shared" si="205"/>
        <v>8.2846323005064636E-3</v>
      </c>
      <c r="Y4403">
        <f t="shared" si="206"/>
        <v>0.2054973148316239</v>
      </c>
      <c r="Z4403">
        <f t="shared" si="207"/>
        <v>3.4745872218286769E-3</v>
      </c>
      <c r="AA4403">
        <v>0.98846554720484847</v>
      </c>
      <c r="AB4403">
        <v>0.97416324201015714</v>
      </c>
      <c r="AC4403">
        <v>0.99019515779962186</v>
      </c>
      <c r="AD4403">
        <v>14540.405813113317</v>
      </c>
      <c r="AE4403">
        <v>30398.91737028685</v>
      </c>
      <c r="AF4403">
        <v>28988.279408186645</v>
      </c>
      <c r="AG4403">
        <v>14581.755534251064</v>
      </c>
      <c r="AH4403">
        <v>30457.073010816108</v>
      </c>
      <c r="AI4403">
        <v>29072.869430774655</v>
      </c>
      <c r="AJ4403">
        <v>1</v>
      </c>
      <c r="AK4403">
        <v>0</v>
      </c>
      <c r="AL4403">
        <v>1</v>
      </c>
    </row>
    <row r="4404" spans="1:38" x14ac:dyDescent="0.25">
      <c r="A4404">
        <v>178944539.32685989</v>
      </c>
      <c r="B4404">
        <v>7615124.2061235718</v>
      </c>
      <c r="C4404">
        <v>8006393.7408052627</v>
      </c>
      <c r="D4404">
        <v>6465180.6974242749</v>
      </c>
      <c r="E4404">
        <v>7953888.3412244031</v>
      </c>
      <c r="F4404">
        <v>255773.96007660523</v>
      </c>
      <c r="G4404">
        <v>449903.78659055819</v>
      </c>
      <c r="H4404">
        <v>284950.51630250079</v>
      </c>
      <c r="I4404">
        <v>3.1946213033844643E-2</v>
      </c>
      <c r="J4404">
        <v>6.9588741234997448E-2</v>
      </c>
      <c r="K4404">
        <v>3.582531009715384E-2</v>
      </c>
      <c r="L4404">
        <v>4847.8665423516804</v>
      </c>
      <c r="M4404">
        <v>7652.5369854592718</v>
      </c>
      <c r="N4404">
        <v>4799.1891345606673</v>
      </c>
      <c r="O4404">
        <v>1.9894346677786733E-2</v>
      </c>
      <c r="P4404">
        <v>3.214594998228143E-2</v>
      </c>
      <c r="Q4404">
        <v>2.0159914831935546E-2</v>
      </c>
      <c r="R4404">
        <v>-391269.53468169086</v>
      </c>
      <c r="S4404">
        <v>1149943.508699297</v>
      </c>
      <c r="T4404">
        <v>-338764.13510083128</v>
      </c>
      <c r="U4404">
        <v>-5.1380584753569505E-2</v>
      </c>
      <c r="V4404">
        <v>0.15100784669731185</v>
      </c>
      <c r="W4404">
        <v>-4.4485700552122302E-2</v>
      </c>
      <c r="X4404">
        <f t="shared" si="205"/>
        <v>5.1380584753569505E-2</v>
      </c>
      <c r="Y4404">
        <f t="shared" si="206"/>
        <v>0.15100784669731185</v>
      </c>
      <c r="Z4404">
        <f t="shared" si="207"/>
        <v>4.4485700552122302E-2</v>
      </c>
      <c r="AA4404">
        <v>0.98917768992255306</v>
      </c>
      <c r="AB4404">
        <v>0.97610311487805534</v>
      </c>
      <c r="AC4404">
        <v>0.99056883653846006</v>
      </c>
      <c r="AD4404">
        <v>14499.449962050237</v>
      </c>
      <c r="AE4404">
        <v>30298.978090504581</v>
      </c>
      <c r="AF4404">
        <v>28945.60137532002</v>
      </c>
      <c r="AG4404">
        <v>14540.799683187985</v>
      </c>
      <c r="AH4404">
        <v>30357.133731033839</v>
      </c>
      <c r="AI4404">
        <v>29030.191397908031</v>
      </c>
      <c r="AJ4404">
        <v>0</v>
      </c>
      <c r="AK4404">
        <v>0</v>
      </c>
      <c r="AL4404">
        <v>1</v>
      </c>
    </row>
    <row r="4405" spans="1:38" x14ac:dyDescent="0.25">
      <c r="A4405">
        <v>178993312.90564445</v>
      </c>
      <c r="B4405">
        <v>7615124.2061236016</v>
      </c>
      <c r="C4405">
        <v>7941485.9796973262</v>
      </c>
      <c r="D4405">
        <v>6563971.9281338798</v>
      </c>
      <c r="E4405">
        <v>8096172.4851904009</v>
      </c>
      <c r="F4405">
        <v>248159.18935409153</v>
      </c>
      <c r="G4405">
        <v>456944.38834786735</v>
      </c>
      <c r="H4405">
        <v>283071.89308114001</v>
      </c>
      <c r="I4405">
        <v>3.1248457780888712E-2</v>
      </c>
      <c r="J4405">
        <v>6.9614007090639016E-2</v>
      </c>
      <c r="K4405">
        <v>3.4963668770513219E-2</v>
      </c>
      <c r="L4405">
        <v>4703.538354281648</v>
      </c>
      <c r="M4405">
        <v>7772.2925130932981</v>
      </c>
      <c r="N4405">
        <v>4767.5490158871753</v>
      </c>
      <c r="O4405">
        <v>1.9290964506013693E-2</v>
      </c>
      <c r="P4405">
        <v>3.2634813894292083E-2</v>
      </c>
      <c r="Q4405">
        <v>2.0018298925740093E-2</v>
      </c>
      <c r="R4405">
        <v>-326361.77357372455</v>
      </c>
      <c r="S4405">
        <v>1051152.2779897219</v>
      </c>
      <c r="T4405">
        <v>-481048.27906679921</v>
      </c>
      <c r="U4405">
        <v>-4.2857051932427448E-2</v>
      </c>
      <c r="V4405">
        <v>0.13803481723179928</v>
      </c>
      <c r="W4405">
        <v>-6.3170115948991426E-2</v>
      </c>
      <c r="X4405">
        <f t="shared" si="205"/>
        <v>4.2857051932427448E-2</v>
      </c>
      <c r="Y4405">
        <f t="shared" si="206"/>
        <v>0.13803481723179928</v>
      </c>
      <c r="Z4405">
        <f t="shared" si="207"/>
        <v>6.3170115948991426E-2</v>
      </c>
      <c r="AA4405">
        <v>0.98964511985812875</v>
      </c>
      <c r="AB4405">
        <v>0.97511068466003048</v>
      </c>
      <c r="AC4405">
        <v>0.99060267755014519</v>
      </c>
      <c r="AD4405">
        <v>14455.262981092816</v>
      </c>
      <c r="AE4405">
        <v>30344.350738913636</v>
      </c>
      <c r="AF4405">
        <v>28926.27341579986</v>
      </c>
      <c r="AG4405">
        <v>14496.612702230563</v>
      </c>
      <c r="AH4405">
        <v>30402.506379442893</v>
      </c>
      <c r="AI4405">
        <v>29010.863438387871</v>
      </c>
      <c r="AJ4405">
        <v>0</v>
      </c>
      <c r="AK4405">
        <v>0</v>
      </c>
      <c r="AL4405">
        <v>0</v>
      </c>
    </row>
    <row r="4406" spans="1:38" x14ac:dyDescent="0.25">
      <c r="A4406">
        <v>179007403.61766654</v>
      </c>
      <c r="B4406">
        <v>7615124.2061235718</v>
      </c>
      <c r="C4406">
        <v>7604786.3177523911</v>
      </c>
      <c r="D4406">
        <v>5842110.0866962289</v>
      </c>
      <c r="E4406">
        <v>7345688.2807746809</v>
      </c>
      <c r="F4406">
        <v>256796.73411572666</v>
      </c>
      <c r="G4406">
        <v>459946.26099394099</v>
      </c>
      <c r="H4406">
        <v>290826.16701138922</v>
      </c>
      <c r="I4406">
        <v>3.3767777737063812E-2</v>
      </c>
      <c r="J4406">
        <v>7.8729475167087296E-2</v>
      </c>
      <c r="K4406">
        <v>3.9591411436903298E-2</v>
      </c>
      <c r="L4406">
        <v>4867.2519091933937</v>
      </c>
      <c r="M4406">
        <v>7823.3521888159712</v>
      </c>
      <c r="N4406">
        <v>4898.1479271484886</v>
      </c>
      <c r="O4406">
        <v>1.9990085205708781E-2</v>
      </c>
      <c r="P4406">
        <v>3.2871182422006436E-2</v>
      </c>
      <c r="Q4406">
        <v>2.0580425137122514E-2</v>
      </c>
      <c r="R4406">
        <v>10337.888371180743</v>
      </c>
      <c r="S4406">
        <v>1773014.1194273429</v>
      </c>
      <c r="T4406">
        <v>269435.92534889095</v>
      </c>
      <c r="U4406">
        <v>1.3575469147131844E-3</v>
      </c>
      <c r="V4406">
        <v>0.23282799747397473</v>
      </c>
      <c r="W4406">
        <v>3.5381684928031593E-2</v>
      </c>
      <c r="X4406">
        <f t="shared" si="205"/>
        <v>1.3575469147131844E-3</v>
      </c>
      <c r="Y4406">
        <f t="shared" si="206"/>
        <v>0.23282799747397473</v>
      </c>
      <c r="Z4406">
        <f t="shared" si="207"/>
        <v>3.5381684928031593E-2</v>
      </c>
      <c r="AA4406">
        <v>0.9890413942899684</v>
      </c>
      <c r="AB4406">
        <v>0.97502416860332752</v>
      </c>
      <c r="AC4406">
        <v>0.99017580205988676</v>
      </c>
      <c r="AD4406">
        <v>14505.284465062887</v>
      </c>
      <c r="AE4406">
        <v>30363.483889019255</v>
      </c>
      <c r="AF4406">
        <v>29005.239939605046</v>
      </c>
      <c r="AG4406">
        <v>14546.634186200634</v>
      </c>
      <c r="AH4406">
        <v>30421.639529548513</v>
      </c>
      <c r="AI4406">
        <v>29089.829962193056</v>
      </c>
      <c r="AJ4406">
        <v>1</v>
      </c>
      <c r="AK4406">
        <v>0</v>
      </c>
      <c r="AL4406">
        <v>1</v>
      </c>
    </row>
    <row r="4407" spans="1:38" x14ac:dyDescent="0.25">
      <c r="A4407">
        <v>178784786.80310929</v>
      </c>
      <c r="B4407">
        <v>7615124.2061235718</v>
      </c>
      <c r="C4407">
        <v>8081777.4337104578</v>
      </c>
      <c r="D4407">
        <v>6575536.7119742408</v>
      </c>
      <c r="E4407">
        <v>8079020.7078011902</v>
      </c>
      <c r="F4407">
        <v>259969.73181279987</v>
      </c>
      <c r="G4407">
        <v>457826.1123522885</v>
      </c>
      <c r="H4407">
        <v>289386.54374315834</v>
      </c>
      <c r="I4407">
        <v>3.2167395593996714E-2</v>
      </c>
      <c r="J4407">
        <v>6.9625664399162124E-2</v>
      </c>
      <c r="K4407">
        <v>3.5819507612317857E-2</v>
      </c>
      <c r="L4407">
        <v>4927.3920007413881</v>
      </c>
      <c r="M4407">
        <v>7787.2899986800112</v>
      </c>
      <c r="N4407">
        <v>4873.9015266281249</v>
      </c>
      <c r="O4407">
        <v>2.0238931104872255E-2</v>
      </c>
      <c r="P4407">
        <v>3.2742152588434811E-2</v>
      </c>
      <c r="Q4407">
        <v>2.0492626769121669E-2</v>
      </c>
      <c r="R4407">
        <v>-466653.22758688591</v>
      </c>
      <c r="S4407">
        <v>1039587.494149331</v>
      </c>
      <c r="T4407">
        <v>-463896.50167761836</v>
      </c>
      <c r="U4407">
        <v>-6.1279792023829986E-2</v>
      </c>
      <c r="V4407">
        <v>0.13651615732194683</v>
      </c>
      <c r="W4407">
        <v>-6.0917785333636967E-2</v>
      </c>
      <c r="X4407">
        <f t="shared" si="205"/>
        <v>6.1279792023829986E-2</v>
      </c>
      <c r="Y4407">
        <f t="shared" si="206"/>
        <v>0.13651615732194683</v>
      </c>
      <c r="Z4407">
        <f t="shared" si="207"/>
        <v>6.0917785333636967E-2</v>
      </c>
      <c r="AA4407">
        <v>0.98867206455707524</v>
      </c>
      <c r="AB4407">
        <v>0.97503195134609111</v>
      </c>
      <c r="AC4407">
        <v>0.99018558256327738</v>
      </c>
      <c r="AD4407">
        <v>14523.238342635714</v>
      </c>
      <c r="AE4407">
        <v>30349.983623526372</v>
      </c>
      <c r="AF4407">
        <v>28990.739782182707</v>
      </c>
      <c r="AG4407">
        <v>14564.588063773461</v>
      </c>
      <c r="AH4407">
        <v>30408.13926405563</v>
      </c>
      <c r="AI4407">
        <v>29075.329804770718</v>
      </c>
      <c r="AJ4407">
        <v>0</v>
      </c>
      <c r="AK4407">
        <v>0</v>
      </c>
      <c r="AL4407">
        <v>0</v>
      </c>
    </row>
    <row r="4408" spans="1:38" x14ac:dyDescent="0.25">
      <c r="A4408">
        <v>178961131.26376483</v>
      </c>
      <c r="B4408">
        <v>7615124.2061235718</v>
      </c>
      <c r="C4408">
        <v>7327651.7257998064</v>
      </c>
      <c r="D4408">
        <v>5828521.4776616292</v>
      </c>
      <c r="E4408">
        <v>7352758.2942061946</v>
      </c>
      <c r="F4408">
        <v>251388.19722281842</v>
      </c>
      <c r="G4408">
        <v>456714.74218890129</v>
      </c>
      <c r="H4408">
        <v>283562.11671434843</v>
      </c>
      <c r="I4408">
        <v>3.4306788399578257E-2</v>
      </c>
      <c r="J4408">
        <v>7.8358592987827977E-2</v>
      </c>
      <c r="K4408">
        <v>3.8565407071491649E-2</v>
      </c>
      <c r="L4408">
        <v>4764.7400466161725</v>
      </c>
      <c r="M4408">
        <v>7768.386398547399</v>
      </c>
      <c r="N4408">
        <v>4775.8054527047789</v>
      </c>
      <c r="O4408">
        <v>1.9612894535560518E-2</v>
      </c>
      <c r="P4408">
        <v>3.2681969378906391E-2</v>
      </c>
      <c r="Q4408">
        <v>2.0092039653704336E-2</v>
      </c>
      <c r="R4408">
        <v>287472.48032376543</v>
      </c>
      <c r="S4408">
        <v>1786602.7284619426</v>
      </c>
      <c r="T4408">
        <v>262365.91191737726</v>
      </c>
      <c r="U4408">
        <v>3.7750202431708117E-2</v>
      </c>
      <c r="V4408">
        <v>0.23461242129514798</v>
      </c>
      <c r="W4408">
        <v>3.4453267578538012E-2</v>
      </c>
      <c r="X4408">
        <f t="shared" si="205"/>
        <v>3.7750202431708117E-2</v>
      </c>
      <c r="Y4408">
        <f t="shared" si="206"/>
        <v>0.23461242129514798</v>
      </c>
      <c r="Z4408">
        <f t="shared" si="207"/>
        <v>3.4453267578538012E-2</v>
      </c>
      <c r="AA4408">
        <v>0.98957990107421601</v>
      </c>
      <c r="AB4408">
        <v>0.97542607662027825</v>
      </c>
      <c r="AC4408">
        <v>0.99068022913333909</v>
      </c>
      <c r="AD4408">
        <v>14474.163591446109</v>
      </c>
      <c r="AE4408">
        <v>30342.881862681345</v>
      </c>
      <c r="AF4408">
        <v>28931.329355926489</v>
      </c>
      <c r="AG4408">
        <v>14515.513312583857</v>
      </c>
      <c r="AH4408">
        <v>30401.037503210602</v>
      </c>
      <c r="AI4408">
        <v>29015.9193785145</v>
      </c>
      <c r="AJ4408">
        <v>1</v>
      </c>
      <c r="AK4408">
        <v>0</v>
      </c>
      <c r="AL4408">
        <v>1</v>
      </c>
    </row>
    <row r="4409" spans="1:38" x14ac:dyDescent="0.25">
      <c r="A4409">
        <v>178870092.64598209</v>
      </c>
      <c r="B4409">
        <v>7615124.2061235718</v>
      </c>
      <c r="C4409">
        <v>7622920.3798191044</v>
      </c>
      <c r="D4409">
        <v>6066839.0769729232</v>
      </c>
      <c r="E4409">
        <v>7537957.2223569797</v>
      </c>
      <c r="F4409">
        <v>269043.93485198769</v>
      </c>
      <c r="G4409">
        <v>460765.54701687652</v>
      </c>
      <c r="H4409">
        <v>294487.15889412846</v>
      </c>
      <c r="I4409">
        <v>3.5294076475500619E-2</v>
      </c>
      <c r="J4409">
        <v>7.5948206499450707E-2</v>
      </c>
      <c r="K4409">
        <v>3.906723668060931E-2</v>
      </c>
      <c r="L4409">
        <v>5099.3818518544931</v>
      </c>
      <c r="M4409">
        <v>7837.2876496390418</v>
      </c>
      <c r="N4409">
        <v>4959.8070274489246</v>
      </c>
      <c r="O4409">
        <v>2.0966655206243662E-2</v>
      </c>
      <c r="P4409">
        <v>3.2961419089324769E-2</v>
      </c>
      <c r="Q4409">
        <v>2.0859548014860927E-2</v>
      </c>
      <c r="R4409">
        <v>-7796.1736955326051</v>
      </c>
      <c r="S4409">
        <v>1548285.1291506486</v>
      </c>
      <c r="T4409">
        <v>77166.983766592108</v>
      </c>
      <c r="U4409">
        <v>-1.0237749883663678E-3</v>
      </c>
      <c r="V4409">
        <v>0.20331712093489185</v>
      </c>
      <c r="W4409">
        <v>1.0133384785049153E-2</v>
      </c>
      <c r="X4409">
        <f t="shared" si="205"/>
        <v>1.0237749883663678E-3</v>
      </c>
      <c r="Y4409">
        <f t="shared" si="206"/>
        <v>0.20331712093489185</v>
      </c>
      <c r="Z4409">
        <f t="shared" si="207"/>
        <v>1.0133384785049153E-2</v>
      </c>
      <c r="AA4409">
        <v>0.9879485799256037</v>
      </c>
      <c r="AB4409">
        <v>0.97484440201982381</v>
      </c>
      <c r="AC4409">
        <v>0.9898904517232201</v>
      </c>
      <c r="AD4409">
        <v>14573.398809294582</v>
      </c>
      <c r="AE4409">
        <v>30368.684114258125</v>
      </c>
      <c r="AF4409">
        <v>29041.793208811578</v>
      </c>
      <c r="AG4409">
        <v>14614.748530432329</v>
      </c>
      <c r="AH4409">
        <v>30426.839754787383</v>
      </c>
      <c r="AI4409">
        <v>29126.383231399588</v>
      </c>
      <c r="AJ4409">
        <v>1</v>
      </c>
      <c r="AK4409">
        <v>0</v>
      </c>
      <c r="AL4409">
        <v>1</v>
      </c>
    </row>
    <row r="4410" spans="1:38" x14ac:dyDescent="0.25">
      <c r="A4410">
        <v>179080933.64160785</v>
      </c>
      <c r="B4410">
        <v>7615124.2061235718</v>
      </c>
      <c r="C4410">
        <v>7623443.3272668067</v>
      </c>
      <c r="D4410">
        <v>5928792.2411050769</v>
      </c>
      <c r="E4410">
        <v>7420100.9147299714</v>
      </c>
      <c r="F4410">
        <v>259898.73542135759</v>
      </c>
      <c r="G4410">
        <v>459595.20203910791</v>
      </c>
      <c r="H4410">
        <v>292478.63397260831</v>
      </c>
      <c r="I4410">
        <v>3.4092040074827676E-2</v>
      </c>
      <c r="J4410">
        <v>7.7519195031439198E-2</v>
      </c>
      <c r="K4410">
        <v>3.9417069570037246E-2</v>
      </c>
      <c r="L4410">
        <v>4926.0463554278558</v>
      </c>
      <c r="M4410">
        <v>7817.3809307025513</v>
      </c>
      <c r="N4410">
        <v>4925.9790803901205</v>
      </c>
      <c r="O4410">
        <v>2.0223318921192099E-2</v>
      </c>
      <c r="P4410">
        <v>3.2832303998674948E-2</v>
      </c>
      <c r="Q4410">
        <v>2.0688673622553895E-2</v>
      </c>
      <c r="R4410">
        <v>-8319.1211432348937</v>
      </c>
      <c r="S4410">
        <v>1686331.965018495</v>
      </c>
      <c r="T4410">
        <v>195023.2913936004</v>
      </c>
      <c r="U4410">
        <v>-1.0924472034934394E-3</v>
      </c>
      <c r="V4410">
        <v>0.22144510310973786</v>
      </c>
      <c r="W4410">
        <v>2.5609994809641549E-2</v>
      </c>
      <c r="X4410">
        <f t="shared" si="205"/>
        <v>1.0924472034934394E-3</v>
      </c>
      <c r="Y4410">
        <f t="shared" si="206"/>
        <v>0.22144510310973786</v>
      </c>
      <c r="Z4410">
        <f t="shared" si="207"/>
        <v>2.5609994809641549E-2</v>
      </c>
      <c r="AA4410">
        <v>0.98870929443299704</v>
      </c>
      <c r="AB4410">
        <v>0.9750284980317816</v>
      </c>
      <c r="AC4410">
        <v>0.990050383067683</v>
      </c>
      <c r="AD4410">
        <v>14522.839023456052</v>
      </c>
      <c r="AE4410">
        <v>30361.25278937427</v>
      </c>
      <c r="AF4410">
        <v>29021.795679827763</v>
      </c>
      <c r="AG4410">
        <v>14564.188744593799</v>
      </c>
      <c r="AH4410">
        <v>30419.408429903528</v>
      </c>
      <c r="AI4410">
        <v>29106.385702415773</v>
      </c>
      <c r="AJ4410">
        <v>1</v>
      </c>
      <c r="AK4410">
        <v>0</v>
      </c>
      <c r="AL4410">
        <v>1</v>
      </c>
    </row>
    <row r="4411" spans="1:38" x14ac:dyDescent="0.25">
      <c r="A4411">
        <v>178868860.37194088</v>
      </c>
      <c r="B4411">
        <v>7615124.2061235718</v>
      </c>
      <c r="C4411">
        <v>7712663.4160711635</v>
      </c>
      <c r="D4411">
        <v>6129469.6870429702</v>
      </c>
      <c r="E4411">
        <v>7622467.971612961</v>
      </c>
      <c r="F4411">
        <v>258798.38053042887</v>
      </c>
      <c r="G4411">
        <v>462361.55513930286</v>
      </c>
      <c r="H4411">
        <v>289612.45463994285</v>
      </c>
      <c r="I4411">
        <v>3.355499476240089E-2</v>
      </c>
      <c r="J4411">
        <v>7.5432554323041148E-2</v>
      </c>
      <c r="K4411">
        <v>3.7994578097080421E-2</v>
      </c>
      <c r="L4411">
        <v>4905.1905432926069</v>
      </c>
      <c r="M4411">
        <v>7864.4345898293368</v>
      </c>
      <c r="N4411">
        <v>4877.7063596050839</v>
      </c>
      <c r="O4411">
        <v>2.015871083888137E-2</v>
      </c>
      <c r="P4411">
        <v>3.3067728179688567E-2</v>
      </c>
      <c r="Q4411">
        <v>2.0509378798617407E-2</v>
      </c>
      <c r="R4411">
        <v>-97539.209947591648</v>
      </c>
      <c r="S4411">
        <v>1485654.5190806016</v>
      </c>
      <c r="T4411">
        <v>-7343.7654893891886</v>
      </c>
      <c r="U4411">
        <v>-1.2808617076679742E-2</v>
      </c>
      <c r="V4411">
        <v>0.19509261817239146</v>
      </c>
      <c r="W4411">
        <v>-9.6436581868012414E-4</v>
      </c>
      <c r="X4411">
        <f t="shared" si="205"/>
        <v>1.2808617076679742E-2</v>
      </c>
      <c r="Y4411">
        <f t="shared" si="206"/>
        <v>0.19509261817239146</v>
      </c>
      <c r="Z4411">
        <f t="shared" si="207"/>
        <v>9.6436581868012414E-4</v>
      </c>
      <c r="AA4411">
        <v>0.98884339956056411</v>
      </c>
      <c r="AB4411">
        <v>0.97465542148245465</v>
      </c>
      <c r="AC4411">
        <v>0.99021681001400619</v>
      </c>
      <c r="AD4411">
        <v>14516.636092249035</v>
      </c>
      <c r="AE4411">
        <v>30378.787902500309</v>
      </c>
      <c r="AF4411">
        <v>28993.019964620835</v>
      </c>
      <c r="AG4411">
        <v>14557.985813386782</v>
      </c>
      <c r="AH4411">
        <v>30436.943543029567</v>
      </c>
      <c r="AI4411">
        <v>29077.609987208845</v>
      </c>
      <c r="AJ4411">
        <v>1</v>
      </c>
      <c r="AK4411">
        <v>0</v>
      </c>
      <c r="AL4411">
        <v>1</v>
      </c>
    </row>
    <row r="4412" spans="1:38" x14ac:dyDescent="0.25">
      <c r="A4412">
        <v>178919637.78340545</v>
      </c>
      <c r="B4412">
        <v>7615124.2061236016</v>
      </c>
      <c r="C4412">
        <v>7586886.7107271831</v>
      </c>
      <c r="D4412">
        <v>6143764.6592177339</v>
      </c>
      <c r="E4412">
        <v>7575171.691058442</v>
      </c>
      <c r="F4412">
        <v>255923.16106948757</v>
      </c>
      <c r="G4412">
        <v>448942.25180202065</v>
      </c>
      <c r="H4412">
        <v>290252.92348918063</v>
      </c>
      <c r="I4412">
        <v>3.3732302962641444E-2</v>
      </c>
      <c r="J4412">
        <v>7.3072826956100081E-2</v>
      </c>
      <c r="K4412">
        <v>3.8316349163648462E-2</v>
      </c>
      <c r="L4412">
        <v>4850.6944553310286</v>
      </c>
      <c r="M4412">
        <v>7636.1819763408766</v>
      </c>
      <c r="N4412">
        <v>4888.4932540531536</v>
      </c>
      <c r="O4412">
        <v>1.9943493368224222E-2</v>
      </c>
      <c r="P4412">
        <v>3.2110504356133586E-2</v>
      </c>
      <c r="Q4412">
        <v>2.0556344049362432E-2</v>
      </c>
      <c r="R4412">
        <v>28237.495396418497</v>
      </c>
      <c r="S4412">
        <v>1471359.5469058678</v>
      </c>
      <c r="T4412">
        <v>39952.515065159649</v>
      </c>
      <c r="U4412">
        <v>3.7080807393412817E-3</v>
      </c>
      <c r="V4412">
        <v>0.19321543642357053</v>
      </c>
      <c r="W4412">
        <v>5.2464692608732979E-3</v>
      </c>
      <c r="X4412">
        <f t="shared" si="205"/>
        <v>3.7080807393412817E-3</v>
      </c>
      <c r="Y4412">
        <f t="shared" si="206"/>
        <v>0.19321543642357053</v>
      </c>
      <c r="Z4412">
        <f t="shared" si="207"/>
        <v>5.2464692608732979E-3</v>
      </c>
      <c r="AA4412">
        <v>0.9890839088764406</v>
      </c>
      <c r="AB4412">
        <v>0.97605456208710517</v>
      </c>
      <c r="AC4412">
        <v>0.99015264930358671</v>
      </c>
      <c r="AD4412">
        <v>14500.302543973257</v>
      </c>
      <c r="AE4412">
        <v>30292.72650657624</v>
      </c>
      <c r="AF4412">
        <v>28999.474741226157</v>
      </c>
      <c r="AG4412">
        <v>14541.652265111004</v>
      </c>
      <c r="AH4412">
        <v>30350.882147105498</v>
      </c>
      <c r="AI4412">
        <v>29084.064763814167</v>
      </c>
      <c r="AJ4412">
        <v>1</v>
      </c>
      <c r="AK4412">
        <v>0</v>
      </c>
      <c r="AL4412">
        <v>1</v>
      </c>
    </row>
    <row r="4413" spans="1:38" x14ac:dyDescent="0.25">
      <c r="A4413">
        <v>178880755.74658895</v>
      </c>
      <c r="B4413">
        <v>7615124.2061235718</v>
      </c>
      <c r="C4413">
        <v>7575877.0926761162</v>
      </c>
      <c r="D4413">
        <v>6032655.6422128463</v>
      </c>
      <c r="E4413">
        <v>7521595.5704499604</v>
      </c>
      <c r="F4413">
        <v>254372.30712533512</v>
      </c>
      <c r="G4413">
        <v>453516.3787475914</v>
      </c>
      <c r="H4413">
        <v>284720.92142629973</v>
      </c>
      <c r="I4413">
        <v>3.3576614828037053E-2</v>
      </c>
      <c r="J4413">
        <v>7.5176904773771647E-2</v>
      </c>
      <c r="K4413">
        <v>3.7853792956494603E-2</v>
      </c>
      <c r="L4413">
        <v>4821.3000128878693</v>
      </c>
      <c r="M4413">
        <v>7713.9845569602339</v>
      </c>
      <c r="N4413">
        <v>4795.3222553231244</v>
      </c>
      <c r="O4413">
        <v>1.9817980610483669E-2</v>
      </c>
      <c r="P4413">
        <v>3.2437396203223771E-2</v>
      </c>
      <c r="Q4413">
        <v>2.0164386740663606E-2</v>
      </c>
      <c r="R4413">
        <v>39247.113447455689</v>
      </c>
      <c r="S4413">
        <v>1582468.5639107255</v>
      </c>
      <c r="T4413">
        <v>93528.635673611425</v>
      </c>
      <c r="U4413">
        <v>5.15383759806515E-3</v>
      </c>
      <c r="V4413">
        <v>0.2078060082904768</v>
      </c>
      <c r="W4413">
        <v>1.2281958001210534E-2</v>
      </c>
      <c r="X4413">
        <f t="shared" si="205"/>
        <v>5.15383759806515E-3</v>
      </c>
      <c r="Y4413">
        <f t="shared" si="206"/>
        <v>0.2078060082904768</v>
      </c>
      <c r="Z4413">
        <f t="shared" si="207"/>
        <v>1.2281958001210534E-2</v>
      </c>
      <c r="AA4413">
        <v>0.98932543295162823</v>
      </c>
      <c r="AB4413">
        <v>0.97559208662585295</v>
      </c>
      <c r="AC4413">
        <v>0.99053527851879886</v>
      </c>
      <c r="AD4413">
        <v>14491.416102339541</v>
      </c>
      <c r="AE4413">
        <v>30322.347173801863</v>
      </c>
      <c r="AF4413">
        <v>28943.246065855106</v>
      </c>
      <c r="AG4413">
        <v>14532.765823477288</v>
      </c>
      <c r="AH4413">
        <v>30380.502814331121</v>
      </c>
      <c r="AI4413">
        <v>29027.836088443117</v>
      </c>
      <c r="AJ4413">
        <v>1</v>
      </c>
      <c r="AK4413">
        <v>0</v>
      </c>
      <c r="AL4413">
        <v>1</v>
      </c>
    </row>
    <row r="4414" spans="1:38" x14ac:dyDescent="0.25">
      <c r="A4414">
        <v>178951218.77348322</v>
      </c>
      <c r="B4414">
        <v>7615124.2061235718</v>
      </c>
      <c r="C4414">
        <v>8149629.8875474725</v>
      </c>
      <c r="D4414">
        <v>6696963.0989659512</v>
      </c>
      <c r="E4414">
        <v>8245640.8149234606</v>
      </c>
      <c r="F4414">
        <v>260273.3774615032</v>
      </c>
      <c r="G4414">
        <v>463992.45379165403</v>
      </c>
      <c r="H4414">
        <v>288666.70120589348</v>
      </c>
      <c r="I4414">
        <v>3.193683407134814E-2</v>
      </c>
      <c r="J4414">
        <v>6.9284009324061688E-2</v>
      </c>
      <c r="K4414">
        <v>3.5008401127956848E-2</v>
      </c>
      <c r="L4414">
        <v>4933.1472135888516</v>
      </c>
      <c r="M4414">
        <v>7892.1749926190805</v>
      </c>
      <c r="N4414">
        <v>4861.7778058914155</v>
      </c>
      <c r="O4414">
        <v>2.0237059393217745E-2</v>
      </c>
      <c r="P4414">
        <v>3.3145871783173263E-2</v>
      </c>
      <c r="Q4414">
        <v>2.0418688630581935E-2</v>
      </c>
      <c r="R4414">
        <v>-534505.68142390065</v>
      </c>
      <c r="S4414">
        <v>918161.1071576206</v>
      </c>
      <c r="T4414">
        <v>-630516.60879988875</v>
      </c>
      <c r="U4414">
        <v>-7.0190014890904484E-2</v>
      </c>
      <c r="V4414">
        <v>0.12057073296576004</v>
      </c>
      <c r="W4414">
        <v>-8.2797941534935124E-2</v>
      </c>
      <c r="X4414">
        <f t="shared" si="205"/>
        <v>7.0190014890904484E-2</v>
      </c>
      <c r="Y4414">
        <f t="shared" si="206"/>
        <v>0.12057073296576004</v>
      </c>
      <c r="Z4414">
        <f t="shared" si="207"/>
        <v>8.2797941534935124E-2</v>
      </c>
      <c r="AA4414">
        <v>0.98862187787156952</v>
      </c>
      <c r="AB4414">
        <v>0.97444211404867132</v>
      </c>
      <c r="AC4414">
        <v>0.99026757987202274</v>
      </c>
      <c r="AD4414">
        <v>14524.944967791915</v>
      </c>
      <c r="AE4414">
        <v>30389.076605825114</v>
      </c>
      <c r="AF4414">
        <v>28983.462317694684</v>
      </c>
      <c r="AG4414">
        <v>14566.294688929662</v>
      </c>
      <c r="AH4414">
        <v>30447.232246354371</v>
      </c>
      <c r="AI4414">
        <v>29068.052340282695</v>
      </c>
      <c r="AJ4414">
        <v>0</v>
      </c>
      <c r="AK4414">
        <v>0</v>
      </c>
      <c r="AL4414">
        <v>0</v>
      </c>
    </row>
    <row r="4415" spans="1:38" x14ac:dyDescent="0.25">
      <c r="A4415">
        <v>179038761.36429933</v>
      </c>
      <c r="B4415">
        <v>7615124.2061235718</v>
      </c>
      <c r="C4415">
        <v>7362817.7970951069</v>
      </c>
      <c r="D4415">
        <v>5695769.8316094885</v>
      </c>
      <c r="E4415">
        <v>7224085.4243011139</v>
      </c>
      <c r="F4415">
        <v>252311.90300275813</v>
      </c>
      <c r="G4415">
        <v>456283.60495015443</v>
      </c>
      <c r="H4415">
        <v>281056.68892901082</v>
      </c>
      <c r="I4415">
        <v>3.4268388809282249E-2</v>
      </c>
      <c r="J4415">
        <v>8.0109207085220221E-2</v>
      </c>
      <c r="K4415">
        <v>3.8905504630878773E-2</v>
      </c>
      <c r="L4415">
        <v>4782.2477019858025</v>
      </c>
      <c r="M4415">
        <v>7761.0530669248274</v>
      </c>
      <c r="N4415">
        <v>4733.6085759949619</v>
      </c>
      <c r="O4415">
        <v>1.9671933131463416E-2</v>
      </c>
      <c r="P4415">
        <v>3.2632771798125931E-2</v>
      </c>
      <c r="Q4415">
        <v>1.9903325890194126E-2</v>
      </c>
      <c r="R4415">
        <v>252306.40902846493</v>
      </c>
      <c r="S4415">
        <v>1919354.3745140834</v>
      </c>
      <c r="T4415">
        <v>391038.78182245791</v>
      </c>
      <c r="U4415">
        <v>3.3132277583283153E-2</v>
      </c>
      <c r="V4415">
        <v>0.25204505173673564</v>
      </c>
      <c r="W4415">
        <v>5.1350282836885412E-2</v>
      </c>
      <c r="X4415">
        <f t="shared" si="205"/>
        <v>3.3132277583283153E-2</v>
      </c>
      <c r="Y4415">
        <f t="shared" si="206"/>
        <v>0.25204505173673564</v>
      </c>
      <c r="Z4415">
        <f t="shared" si="207"/>
        <v>5.1350282836885412E-2</v>
      </c>
      <c r="AA4415">
        <v>0.98931377781952146</v>
      </c>
      <c r="AB4415">
        <v>0.97520643306230004</v>
      </c>
      <c r="AC4415">
        <v>0.99074489157496826</v>
      </c>
      <c r="AD4415">
        <v>14479.525747870224</v>
      </c>
      <c r="AE4415">
        <v>30340.122201375914</v>
      </c>
      <c r="AF4415">
        <v>28905.397141249225</v>
      </c>
      <c r="AG4415">
        <v>14520.875469007971</v>
      </c>
      <c r="AH4415">
        <v>30398.277841905172</v>
      </c>
      <c r="AI4415">
        <v>28989.987163837235</v>
      </c>
      <c r="AJ4415">
        <v>1</v>
      </c>
      <c r="AK4415">
        <v>0</v>
      </c>
      <c r="AL4415">
        <v>0</v>
      </c>
    </row>
    <row r="4416" spans="1:38" x14ac:dyDescent="0.25">
      <c r="A4416">
        <v>178995294.08554077</v>
      </c>
      <c r="B4416">
        <v>7615124.2061236016</v>
      </c>
      <c r="C4416">
        <v>7584275.1007552464</v>
      </c>
      <c r="D4416">
        <v>6206107.2959367987</v>
      </c>
      <c r="E4416">
        <v>7714735.6075115027</v>
      </c>
      <c r="F4416">
        <v>249530.07799665068</v>
      </c>
      <c r="G4416">
        <v>455685.81746493303</v>
      </c>
      <c r="H4416">
        <v>284081.42572639306</v>
      </c>
      <c r="I4416">
        <v>3.2900979286972637E-2</v>
      </c>
      <c r="J4416">
        <v>7.3425384985411901E-2</v>
      </c>
      <c r="K4416">
        <v>3.6823222489931522E-2</v>
      </c>
      <c r="L4416">
        <v>4729.5217858301994</v>
      </c>
      <c r="M4416">
        <v>7750.8851355216075</v>
      </c>
      <c r="N4416">
        <v>4784.5517508355097</v>
      </c>
      <c r="O4416">
        <v>1.9415032204830759E-2</v>
      </c>
      <c r="P4416">
        <v>3.2559774953801988E-2</v>
      </c>
      <c r="Q4416">
        <v>2.0098856522602789E-2</v>
      </c>
      <c r="R4416">
        <v>30849.105368355289</v>
      </c>
      <c r="S4416">
        <v>1409016.910186803</v>
      </c>
      <c r="T4416">
        <v>-99611.401387901045</v>
      </c>
      <c r="U4416">
        <v>4.0510311497675101E-3</v>
      </c>
      <c r="V4416">
        <v>0.18502874963664553</v>
      </c>
      <c r="W4416">
        <v>-1.308073232841033E-2</v>
      </c>
      <c r="X4416">
        <f t="shared" si="205"/>
        <v>4.0510311497675101E-3</v>
      </c>
      <c r="Y4416">
        <f t="shared" si="206"/>
        <v>0.18502874963664553</v>
      </c>
      <c r="Z4416">
        <f t="shared" si="207"/>
        <v>1.308073232841033E-2</v>
      </c>
      <c r="AA4416">
        <v>0.98949960687479066</v>
      </c>
      <c r="AB4416">
        <v>0.97523450905770059</v>
      </c>
      <c r="AC4416">
        <v>0.99053052346674486</v>
      </c>
      <c r="AD4416">
        <v>14463.317180352693</v>
      </c>
      <c r="AE4416">
        <v>30336.291513111471</v>
      </c>
      <c r="AF4416">
        <v>28936.675744084132</v>
      </c>
      <c r="AG4416">
        <v>14504.66690149044</v>
      </c>
      <c r="AH4416">
        <v>30394.447153640729</v>
      </c>
      <c r="AI4416">
        <v>29021.265766672142</v>
      </c>
      <c r="AJ4416">
        <v>1</v>
      </c>
      <c r="AK4416">
        <v>0</v>
      </c>
      <c r="AL4416">
        <v>1</v>
      </c>
    </row>
    <row r="4417" spans="1:38" x14ac:dyDescent="0.25">
      <c r="A4417">
        <v>178735605.48886058</v>
      </c>
      <c r="B4417">
        <v>7615124.2061235718</v>
      </c>
      <c r="C4417">
        <v>8207412.8414298315</v>
      </c>
      <c r="D4417">
        <v>6618457.7636419283</v>
      </c>
      <c r="E4417">
        <v>8105847.326984602</v>
      </c>
      <c r="F4417">
        <v>243020.41185645043</v>
      </c>
      <c r="G4417">
        <v>444455.45130637946</v>
      </c>
      <c r="H4417">
        <v>282120.68049902725</v>
      </c>
      <c r="I4417">
        <v>2.9609868121866442E-2</v>
      </c>
      <c r="J4417">
        <v>6.7153930292940284E-2</v>
      </c>
      <c r="K4417">
        <v>3.4804588480199877E-2</v>
      </c>
      <c r="L4417">
        <v>4606.1394341885207</v>
      </c>
      <c r="M4417">
        <v>7559.8647552757448</v>
      </c>
      <c r="N4417">
        <v>4751.5285181952449</v>
      </c>
      <c r="O4417">
        <v>1.8906477503951795E-2</v>
      </c>
      <c r="P4417">
        <v>3.1779295088009876E-2</v>
      </c>
      <c r="Q4417">
        <v>1.9973932310554051E-2</v>
      </c>
      <c r="R4417">
        <v>-592288.63530625962</v>
      </c>
      <c r="S4417">
        <v>996666.44248164352</v>
      </c>
      <c r="T4417">
        <v>-490723.12086103018</v>
      </c>
      <c r="U4417">
        <v>-7.7777934971826307E-2</v>
      </c>
      <c r="V4417">
        <v>0.13087986689438252</v>
      </c>
      <c r="W4417">
        <v>-6.444059316411721E-2</v>
      </c>
      <c r="X4417">
        <f t="shared" si="205"/>
        <v>7.7777934971826307E-2</v>
      </c>
      <c r="Y4417">
        <f t="shared" si="206"/>
        <v>0.13087986689438252</v>
      </c>
      <c r="Z4417">
        <f t="shared" si="207"/>
        <v>6.444059316411721E-2</v>
      </c>
      <c r="AA4417">
        <v>0.99029200479982604</v>
      </c>
      <c r="AB4417">
        <v>0.97656545145252094</v>
      </c>
      <c r="AC4417">
        <v>0.99071045721804674</v>
      </c>
      <c r="AD4417">
        <v>14424.670640486405</v>
      </c>
      <c r="AE4417">
        <v>30263.376663322382</v>
      </c>
      <c r="AF4417">
        <v>28916.438021921469</v>
      </c>
      <c r="AG4417">
        <v>14466.020361624152</v>
      </c>
      <c r="AH4417">
        <v>30321.53230385164</v>
      </c>
      <c r="AI4417">
        <v>29001.02804450948</v>
      </c>
      <c r="AJ4417">
        <v>0</v>
      </c>
      <c r="AK4417">
        <v>0</v>
      </c>
      <c r="AL4417">
        <v>0</v>
      </c>
    </row>
    <row r="4418" spans="1:38" x14ac:dyDescent="0.25">
      <c r="A4418">
        <v>179041901.87367311</v>
      </c>
      <c r="B4418">
        <v>7615124.2061236016</v>
      </c>
      <c r="C4418">
        <v>7408902.1738932226</v>
      </c>
      <c r="D4418">
        <v>6157431.6223812252</v>
      </c>
      <c r="E4418">
        <v>7607664.0091839274</v>
      </c>
      <c r="F4418">
        <v>257738.98291661774</v>
      </c>
      <c r="G4418">
        <v>447958.73283957283</v>
      </c>
      <c r="H4418">
        <v>282438.65736892127</v>
      </c>
      <c r="I4418">
        <v>3.4787742754225262E-2</v>
      </c>
      <c r="J4418">
        <v>7.2750906597373877E-2</v>
      </c>
      <c r="K4418">
        <v>3.7125543008729486E-2</v>
      </c>
      <c r="L4418">
        <v>4885.1110236827762</v>
      </c>
      <c r="M4418">
        <v>7619.4530323747258</v>
      </c>
      <c r="N4418">
        <v>4756.8839432663772</v>
      </c>
      <c r="O4418">
        <v>2.0077291602225277E-2</v>
      </c>
      <c r="P4418">
        <v>3.2022601237101038E-2</v>
      </c>
      <c r="Q4418">
        <v>1.9991959658935327E-2</v>
      </c>
      <c r="R4418">
        <v>206222.03223037906</v>
      </c>
      <c r="S4418">
        <v>1457692.5837423764</v>
      </c>
      <c r="T4418">
        <v>7460.1969396742061</v>
      </c>
      <c r="U4418">
        <v>2.708058682280564E-2</v>
      </c>
      <c r="V4418">
        <v>0.1914207233245378</v>
      </c>
      <c r="W4418">
        <v>9.7965531982724418E-4</v>
      </c>
      <c r="X4418">
        <f t="shared" si="205"/>
        <v>2.708058682280564E-2</v>
      </c>
      <c r="Y4418">
        <f t="shared" si="206"/>
        <v>0.1914207233245378</v>
      </c>
      <c r="Z4418">
        <f t="shared" si="207"/>
        <v>9.7965531982724418E-4</v>
      </c>
      <c r="AA4418">
        <v>0.98891114761450649</v>
      </c>
      <c r="AB4418">
        <v>0.97623126474343958</v>
      </c>
      <c r="AC4418">
        <v>0.99070385879738587</v>
      </c>
      <c r="AD4418">
        <v>14510.639075991545</v>
      </c>
      <c r="AE4418">
        <v>30286.3181212374</v>
      </c>
      <c r="AF4418">
        <v>28919.729539569864</v>
      </c>
      <c r="AG4418">
        <v>14551.988797129292</v>
      </c>
      <c r="AH4418">
        <v>30344.473761766658</v>
      </c>
      <c r="AI4418">
        <v>29004.319562157874</v>
      </c>
      <c r="AJ4418">
        <v>1</v>
      </c>
      <c r="AK4418">
        <v>0</v>
      </c>
      <c r="AL4418">
        <v>1</v>
      </c>
    </row>
    <row r="4419" spans="1:38" x14ac:dyDescent="0.25">
      <c r="A4419">
        <v>178908688.12714574</v>
      </c>
      <c r="B4419">
        <v>7615124.2061235718</v>
      </c>
      <c r="C4419">
        <v>7732571.2976437919</v>
      </c>
      <c r="D4419">
        <v>6396656.9736978672</v>
      </c>
      <c r="E4419">
        <v>7872457.9262467772</v>
      </c>
      <c r="F4419">
        <v>252157.39138856207</v>
      </c>
      <c r="G4419">
        <v>458332.03672865423</v>
      </c>
      <c r="H4419">
        <v>288411.90287482314</v>
      </c>
      <c r="I4419">
        <v>3.2609772568847506E-2</v>
      </c>
      <c r="J4419">
        <v>7.1651807907356854E-2</v>
      </c>
      <c r="K4419">
        <v>3.6635559767586402E-2</v>
      </c>
      <c r="L4419">
        <v>4779.3191330077816</v>
      </c>
      <c r="M4419">
        <v>7795.8954052522113</v>
      </c>
      <c r="N4419">
        <v>4857.4864454199896</v>
      </c>
      <c r="O4419">
        <v>1.9665115140848014E-2</v>
      </c>
      <c r="P4419">
        <v>3.2796009541050719E-2</v>
      </c>
      <c r="Q4419">
        <v>2.0434621493535119E-2</v>
      </c>
      <c r="R4419">
        <v>-117447.09152022004</v>
      </c>
      <c r="S4419">
        <v>1218467.2324257046</v>
      </c>
      <c r="T4419">
        <v>-257333.72012320533</v>
      </c>
      <c r="U4419">
        <v>-1.5422872738671416E-2</v>
      </c>
      <c r="V4419">
        <v>0.16000621912980684</v>
      </c>
      <c r="W4419">
        <v>-3.3792452119989692E-2</v>
      </c>
      <c r="X4419">
        <f t="shared" ref="X4419:X4482" si="208">ABS(U4419)</f>
        <v>1.5422872738671416E-2</v>
      </c>
      <c r="Y4419">
        <f t="shared" ref="Y4419:Y4482" si="209">ABS(V4419)</f>
        <v>0.16000621912980684</v>
      </c>
      <c r="Z4419">
        <f t="shared" ref="Z4419:Z4482" si="210">ABS(W4419)</f>
        <v>3.3792452119989692E-2</v>
      </c>
      <c r="AA4419">
        <v>0.98929535727155349</v>
      </c>
      <c r="AB4419">
        <v>0.97493723805975896</v>
      </c>
      <c r="AC4419">
        <v>0.99023619188426859</v>
      </c>
      <c r="AD4419">
        <v>14478.63016913221</v>
      </c>
      <c r="AE4419">
        <v>30353.210820008757</v>
      </c>
      <c r="AF4419">
        <v>28980.8820079535</v>
      </c>
      <c r="AG4419">
        <v>14519.979890269957</v>
      </c>
      <c r="AH4419">
        <v>30411.366460538015</v>
      </c>
      <c r="AI4419">
        <v>29065.47203054151</v>
      </c>
      <c r="AJ4419">
        <v>1</v>
      </c>
      <c r="AK4419">
        <v>0</v>
      </c>
      <c r="AL4419">
        <v>1</v>
      </c>
    </row>
    <row r="4420" spans="1:38" x14ac:dyDescent="0.25">
      <c r="A4420">
        <v>178925393.86747026</v>
      </c>
      <c r="B4420">
        <v>7615124.2061236016</v>
      </c>
      <c r="C4420">
        <v>6949285.4400336202</v>
      </c>
      <c r="D4420">
        <v>5110679.5849577002</v>
      </c>
      <c r="E4420">
        <v>6667124.3511469848</v>
      </c>
      <c r="F4420">
        <v>262335.91972875973</v>
      </c>
      <c r="G4420">
        <v>466627.09886170732</v>
      </c>
      <c r="H4420">
        <v>285396.73140589322</v>
      </c>
      <c r="I4420">
        <v>3.7750056749358475E-2</v>
      </c>
      <c r="J4420">
        <v>9.1304315033784195E-2</v>
      </c>
      <c r="K4420">
        <v>4.2806570925408752E-2</v>
      </c>
      <c r="L4420">
        <v>4972.2400502741211</v>
      </c>
      <c r="M4420">
        <v>7936.9883937129671</v>
      </c>
      <c r="N4420">
        <v>4806.7043716048538</v>
      </c>
      <c r="O4420">
        <v>2.0447368808919401E-2</v>
      </c>
      <c r="P4420">
        <v>3.337831832079502E-2</v>
      </c>
      <c r="Q4420">
        <v>2.021417956418722E-2</v>
      </c>
      <c r="R4420">
        <v>665838.76608998142</v>
      </c>
      <c r="S4420">
        <v>2504444.6211659014</v>
      </c>
      <c r="T4420">
        <v>947999.8549766168</v>
      </c>
      <c r="U4420">
        <v>8.7436363224982716E-2</v>
      </c>
      <c r="V4420">
        <v>0.32887771143010186</v>
      </c>
      <c r="W4420">
        <v>0.12448908636503857</v>
      </c>
      <c r="X4420">
        <f t="shared" si="208"/>
        <v>8.7436363224982716E-2</v>
      </c>
      <c r="Y4420">
        <f t="shared" si="209"/>
        <v>0.32887771143010186</v>
      </c>
      <c r="Z4420">
        <f t="shared" si="210"/>
        <v>0.12448908636503857</v>
      </c>
      <c r="AA4420">
        <v>0.98851480897203192</v>
      </c>
      <c r="AB4420">
        <v>0.97403395492818723</v>
      </c>
      <c r="AC4420">
        <v>0.99044373332898639</v>
      </c>
      <c r="AD4420">
        <v>14536.484955568916</v>
      </c>
      <c r="AE4420">
        <v>30405.621397819472</v>
      </c>
      <c r="AF4420">
        <v>28950.173469963651</v>
      </c>
      <c r="AG4420">
        <v>14577.834676706663</v>
      </c>
      <c r="AH4420">
        <v>30463.77703834873</v>
      </c>
      <c r="AI4420">
        <v>29034.763492551661</v>
      </c>
      <c r="AJ4420">
        <v>0</v>
      </c>
      <c r="AK4420">
        <v>0</v>
      </c>
      <c r="AL4420">
        <v>0</v>
      </c>
    </row>
    <row r="4421" spans="1:38" x14ac:dyDescent="0.25">
      <c r="A4421">
        <v>178952126.4918071</v>
      </c>
      <c r="B4421">
        <v>7615124.2061236016</v>
      </c>
      <c r="C4421">
        <v>7366776.2341996487</v>
      </c>
      <c r="D4421">
        <v>5819906.6496166727</v>
      </c>
      <c r="E4421">
        <v>7278242.0473342398</v>
      </c>
      <c r="F4421">
        <v>247259.29390398477</v>
      </c>
      <c r="G4421">
        <v>446426.26019245037</v>
      </c>
      <c r="H4421">
        <v>282629.17933010228</v>
      </c>
      <c r="I4421">
        <v>3.3564110819072249E-2</v>
      </c>
      <c r="J4421">
        <v>7.6706773333186401E-2</v>
      </c>
      <c r="K4421">
        <v>3.8832066519911806E-2</v>
      </c>
      <c r="L4421">
        <v>4686.4819930989834</v>
      </c>
      <c r="M4421">
        <v>7593.3867845216446</v>
      </c>
      <c r="N4421">
        <v>4760.0927492649053</v>
      </c>
      <c r="O4421">
        <v>1.9252137934500115E-2</v>
      </c>
      <c r="P4421">
        <v>3.191382170749945E-2</v>
      </c>
      <c r="Q4421">
        <v>2.0005928266535813E-2</v>
      </c>
      <c r="R4421">
        <v>248347.97192395292</v>
      </c>
      <c r="S4421">
        <v>1795217.556506929</v>
      </c>
      <c r="T4421">
        <v>336882.15878936183</v>
      </c>
      <c r="U4421">
        <v>3.2612465036912619E-2</v>
      </c>
      <c r="V4421">
        <v>0.23574370002571049</v>
      </c>
      <c r="W4421">
        <v>4.4238563898729648E-2</v>
      </c>
      <c r="X4421">
        <f t="shared" si="208"/>
        <v>3.2612465036912619E-2</v>
      </c>
      <c r="Y4421">
        <f t="shared" si="209"/>
        <v>0.23574370002571049</v>
      </c>
      <c r="Z4421">
        <f t="shared" si="210"/>
        <v>4.4238563898729648E-2</v>
      </c>
      <c r="AA4421">
        <v>0.98985445341971701</v>
      </c>
      <c r="AB4421">
        <v>0.97631875141572744</v>
      </c>
      <c r="AC4421">
        <v>0.99066179289112355</v>
      </c>
      <c r="AD4421">
        <v>14449.951719444396</v>
      </c>
      <c r="AE4421">
        <v>30276.304783598815</v>
      </c>
      <c r="AF4421">
        <v>28921.699940840335</v>
      </c>
      <c r="AG4421">
        <v>14491.301440582143</v>
      </c>
      <c r="AH4421">
        <v>30334.460424128072</v>
      </c>
      <c r="AI4421">
        <v>29006.289963428346</v>
      </c>
      <c r="AJ4421">
        <v>1</v>
      </c>
      <c r="AK4421">
        <v>0</v>
      </c>
      <c r="AL4421">
        <v>1</v>
      </c>
    </row>
    <row r="4422" spans="1:38" x14ac:dyDescent="0.25">
      <c r="A4422">
        <v>179080088.41171989</v>
      </c>
      <c r="B4422">
        <v>7615124.2061235718</v>
      </c>
      <c r="C4422">
        <v>7811122.6989230849</v>
      </c>
      <c r="D4422">
        <v>6276658.4087949889</v>
      </c>
      <c r="E4422">
        <v>7765590.4886620445</v>
      </c>
      <c r="F4422">
        <v>258261.85529327093</v>
      </c>
      <c r="G4422">
        <v>455394.02735392086</v>
      </c>
      <c r="H4422">
        <v>292043.68730275013</v>
      </c>
      <c r="I4422">
        <v>3.3063346364905696E-2</v>
      </c>
      <c r="J4422">
        <v>7.2553578304629884E-2</v>
      </c>
      <c r="K4422">
        <v>3.7607402518731986E-2</v>
      </c>
      <c r="L4422">
        <v>4895.0213972795946</v>
      </c>
      <c r="M4422">
        <v>7745.9219974394991</v>
      </c>
      <c r="N4422">
        <v>4918.6536283812093</v>
      </c>
      <c r="O4422">
        <v>2.0098088231588301E-2</v>
      </c>
      <c r="P4422">
        <v>3.2534034000560118E-2</v>
      </c>
      <c r="Q4422">
        <v>2.0659082861359854E-2</v>
      </c>
      <c r="R4422">
        <v>-195998.49279951304</v>
      </c>
      <c r="S4422">
        <v>1338465.797328583</v>
      </c>
      <c r="T4422">
        <v>-150466.28253847267</v>
      </c>
      <c r="U4422">
        <v>-2.5738055938983137E-2</v>
      </c>
      <c r="V4422">
        <v>0.17576414528502091</v>
      </c>
      <c r="W4422">
        <v>-1.975887437495475E-2</v>
      </c>
      <c r="X4422">
        <f t="shared" si="208"/>
        <v>2.5738055938983137E-2</v>
      </c>
      <c r="Y4422">
        <f t="shared" si="209"/>
        <v>0.17576414528502091</v>
      </c>
      <c r="Z4422">
        <f t="shared" si="210"/>
        <v>1.975887437495475E-2</v>
      </c>
      <c r="AA4422">
        <v>0.98891703880569948</v>
      </c>
      <c r="AB4422">
        <v>0.97519802841074521</v>
      </c>
      <c r="AC4422">
        <v>0.98996467209026062</v>
      </c>
      <c r="AD4422">
        <v>14513.602015660264</v>
      </c>
      <c r="AE4422">
        <v>30334.419864345717</v>
      </c>
      <c r="AF4422">
        <v>29017.447122526773</v>
      </c>
      <c r="AG4422">
        <v>14554.951736798012</v>
      </c>
      <c r="AH4422">
        <v>30392.575504874974</v>
      </c>
      <c r="AI4422">
        <v>29102.037145114784</v>
      </c>
      <c r="AJ4422">
        <v>1</v>
      </c>
      <c r="AK4422">
        <v>0</v>
      </c>
      <c r="AL4422">
        <v>1</v>
      </c>
    </row>
    <row r="4423" spans="1:38" x14ac:dyDescent="0.25">
      <c r="A4423">
        <v>179026211.17270091</v>
      </c>
      <c r="B4423">
        <v>7615124.2061235718</v>
      </c>
      <c r="C4423">
        <v>7514987.6885081921</v>
      </c>
      <c r="D4423">
        <v>6096987.8296395335</v>
      </c>
      <c r="E4423">
        <v>7555594.8062822884</v>
      </c>
      <c r="F4423">
        <v>254392.69433542594</v>
      </c>
      <c r="G4423">
        <v>448391.71581115108</v>
      </c>
      <c r="H4423">
        <v>282918.33210306091</v>
      </c>
      <c r="I4423">
        <v>3.3851378722075554E-2</v>
      </c>
      <c r="J4423">
        <v>7.3543154150868775E-2</v>
      </c>
      <c r="K4423">
        <v>3.7444878842340962E-2</v>
      </c>
      <c r="L4423">
        <v>4821.6864262415256</v>
      </c>
      <c r="M4423">
        <v>7626.8177585736012</v>
      </c>
      <c r="N4423">
        <v>4764.9627135808887</v>
      </c>
      <c r="O4423">
        <v>1.9800756476975021E-2</v>
      </c>
      <c r="P4423">
        <v>3.2041862655628812E-2</v>
      </c>
      <c r="Q4423">
        <v>2.001860876459512E-2</v>
      </c>
      <c r="R4423">
        <v>100136.51761537977</v>
      </c>
      <c r="S4423">
        <v>1518136.3764840383</v>
      </c>
      <c r="T4423">
        <v>59529.399841283448</v>
      </c>
      <c r="U4423">
        <v>1.314968934253977E-2</v>
      </c>
      <c r="V4423">
        <v>0.19935805843629639</v>
      </c>
      <c r="W4423">
        <v>7.8172592107445728E-3</v>
      </c>
      <c r="X4423">
        <f t="shared" si="208"/>
        <v>1.314968934253977E-2</v>
      </c>
      <c r="Y4423">
        <f t="shared" si="209"/>
        <v>0.19935805843629639</v>
      </c>
      <c r="Z4423">
        <f t="shared" si="210"/>
        <v>7.8172592107445728E-3</v>
      </c>
      <c r="AA4423">
        <v>0.98915260298827756</v>
      </c>
      <c r="AB4423">
        <v>0.97602214479076799</v>
      </c>
      <c r="AC4423">
        <v>0.99060835370927758</v>
      </c>
      <c r="AD4423">
        <v>14491.533272746639</v>
      </c>
      <c r="AE4423">
        <v>30289.141071442336</v>
      </c>
      <c r="AF4423">
        <v>28924.687857714256</v>
      </c>
      <c r="AG4423">
        <v>14532.882993884386</v>
      </c>
      <c r="AH4423">
        <v>30347.296711971594</v>
      </c>
      <c r="AI4423">
        <v>29009.277880302267</v>
      </c>
      <c r="AJ4423">
        <v>1</v>
      </c>
      <c r="AK4423">
        <v>0</v>
      </c>
      <c r="AL4423">
        <v>1</v>
      </c>
    </row>
    <row r="4424" spans="1:38" x14ac:dyDescent="0.25">
      <c r="A4424">
        <v>178923517.29180801</v>
      </c>
      <c r="B4424">
        <v>7615124.2061235718</v>
      </c>
      <c r="C4424">
        <v>7613948.8282037769</v>
      </c>
      <c r="D4424">
        <v>5957384.184349115</v>
      </c>
      <c r="E4424">
        <v>7459991.8732045507</v>
      </c>
      <c r="F4424">
        <v>256513.23697760049</v>
      </c>
      <c r="G4424">
        <v>451314.76630825305</v>
      </c>
      <c r="H4424">
        <v>284076.67102167424</v>
      </c>
      <c r="I4424">
        <v>3.3689908188956806E-2</v>
      </c>
      <c r="J4424">
        <v>7.5757203554862276E-2</v>
      </c>
      <c r="K4424">
        <v>3.8080024194402352E-2</v>
      </c>
      <c r="L4424">
        <v>4861.8785854572216</v>
      </c>
      <c r="M4424">
        <v>7676.5367267311085</v>
      </c>
      <c r="N4424">
        <v>4784.4716712219397</v>
      </c>
      <c r="O4424">
        <v>1.9987129144396619E-2</v>
      </c>
      <c r="P4424">
        <v>3.2277897601112847E-2</v>
      </c>
      <c r="Q4424">
        <v>2.0117494669355789E-2</v>
      </c>
      <c r="R4424">
        <v>1175.3779197949916</v>
      </c>
      <c r="S4424">
        <v>1657740.0217744568</v>
      </c>
      <c r="T4424">
        <v>155132.33291902114</v>
      </c>
      <c r="U4424">
        <v>1.5434783307274641E-4</v>
      </c>
      <c r="V4424">
        <v>0.21769047712201642</v>
      </c>
      <c r="W4424">
        <v>2.0371609013845649E-2</v>
      </c>
      <c r="X4424">
        <f t="shared" si="208"/>
        <v>1.5434783307274641E-4</v>
      </c>
      <c r="Y4424">
        <f t="shared" si="209"/>
        <v>0.21769047712201642</v>
      </c>
      <c r="Z4424">
        <f t="shared" si="210"/>
        <v>2.0371609013845649E-2</v>
      </c>
      <c r="AA4424">
        <v>0.98918602238463638</v>
      </c>
      <c r="AB4424">
        <v>0.97593977822167366</v>
      </c>
      <c r="AC4424">
        <v>0.99062144226025661</v>
      </c>
      <c r="AD4424">
        <v>14503.66956225007</v>
      </c>
      <c r="AE4424">
        <v>30308.127671570208</v>
      </c>
      <c r="AF4424">
        <v>28936.626837812182</v>
      </c>
      <c r="AG4424">
        <v>14545.019283387817</v>
      </c>
      <c r="AH4424">
        <v>30366.283312099466</v>
      </c>
      <c r="AI4424">
        <v>29021.216860400193</v>
      </c>
      <c r="AJ4424">
        <v>1</v>
      </c>
      <c r="AK4424">
        <v>0</v>
      </c>
      <c r="AL4424">
        <v>1</v>
      </c>
    </row>
    <row r="4425" spans="1:38" x14ac:dyDescent="0.25">
      <c r="A4425">
        <v>179034270.20633727</v>
      </c>
      <c r="B4425">
        <v>7615124.2061236016</v>
      </c>
      <c r="C4425">
        <v>7482789.088005431</v>
      </c>
      <c r="D4425">
        <v>6127550.5498276027</v>
      </c>
      <c r="E4425">
        <v>7598760.9746647142</v>
      </c>
      <c r="F4425">
        <v>259546.43316972349</v>
      </c>
      <c r="G4425">
        <v>453531.47835883638</v>
      </c>
      <c r="H4425">
        <v>289550.64878147608</v>
      </c>
      <c r="I4425">
        <v>3.4685787627739578E-2</v>
      </c>
      <c r="J4425">
        <v>7.4015134542071856E-2</v>
      </c>
      <c r="K4425">
        <v>3.8104981818335472E-2</v>
      </c>
      <c r="L4425">
        <v>4919.3689192338798</v>
      </c>
      <c r="M4425">
        <v>7714.2413903920988</v>
      </c>
      <c r="N4425">
        <v>4876.665413941053</v>
      </c>
      <c r="O4425">
        <v>2.0202025412887976E-2</v>
      </c>
      <c r="P4425">
        <v>3.2408499799587889E-2</v>
      </c>
      <c r="Q4425">
        <v>2.0487485689416919E-2</v>
      </c>
      <c r="R4425">
        <v>132335.11811817065</v>
      </c>
      <c r="S4425">
        <v>1487573.656295999</v>
      </c>
      <c r="T4425">
        <v>16363.231458887458</v>
      </c>
      <c r="U4425">
        <v>1.7377932983910507E-2</v>
      </c>
      <c r="V4425">
        <v>0.19534463470730867</v>
      </c>
      <c r="W4425">
        <v>2.1487806391561125E-3</v>
      </c>
      <c r="X4425">
        <f t="shared" si="208"/>
        <v>1.7377932983910507E-2</v>
      </c>
      <c r="Y4425">
        <f t="shared" si="209"/>
        <v>0.19534463470730867</v>
      </c>
      <c r="Z4425">
        <f t="shared" si="210"/>
        <v>2.1487806391561125E-3</v>
      </c>
      <c r="AA4425">
        <v>0.98879991110594623</v>
      </c>
      <c r="AB4425">
        <v>0.97551123880467427</v>
      </c>
      <c r="AC4425">
        <v>0.99017968527632283</v>
      </c>
      <c r="AD4425">
        <v>14520.855884514702</v>
      </c>
      <c r="AE4425">
        <v>30322.444458776885</v>
      </c>
      <c r="AF4425">
        <v>28992.396317437302</v>
      </c>
      <c r="AG4425">
        <v>14562.205605652449</v>
      </c>
      <c r="AH4425">
        <v>30380.600099306143</v>
      </c>
      <c r="AI4425">
        <v>29076.986340025313</v>
      </c>
      <c r="AJ4425">
        <v>1</v>
      </c>
      <c r="AK4425">
        <v>0</v>
      </c>
      <c r="AL4425">
        <v>1</v>
      </c>
    </row>
    <row r="4426" spans="1:38" x14ac:dyDescent="0.25">
      <c r="A4426">
        <v>179024771.66773456</v>
      </c>
      <c r="B4426">
        <v>7615124.2061235718</v>
      </c>
      <c r="C4426">
        <v>7906275.883299714</v>
      </c>
      <c r="D4426">
        <v>6145402.1809598915</v>
      </c>
      <c r="E4426">
        <v>7708705.6992049506</v>
      </c>
      <c r="F4426">
        <v>255341.02356194259</v>
      </c>
      <c r="G4426">
        <v>463395.21120289731</v>
      </c>
      <c r="H4426">
        <v>287993.1216696254</v>
      </c>
      <c r="I4426">
        <v>3.2295992111949307E-2</v>
      </c>
      <c r="J4426">
        <v>7.5405188717936195E-2</v>
      </c>
      <c r="K4426">
        <v>3.7359465117383847E-2</v>
      </c>
      <c r="L4426">
        <v>4839.6607873805069</v>
      </c>
      <c r="M4426">
        <v>7882.0163295093798</v>
      </c>
      <c r="N4426">
        <v>4850.433255147409</v>
      </c>
      <c r="O4426">
        <v>1.986146284069866E-2</v>
      </c>
      <c r="P4426">
        <v>3.3102960318936496E-2</v>
      </c>
      <c r="Q4426">
        <v>2.0370891515875487E-2</v>
      </c>
      <c r="R4426">
        <v>-291151.67717614211</v>
      </c>
      <c r="S4426">
        <v>1469722.0251636803</v>
      </c>
      <c r="T4426">
        <v>-93581.493081378751</v>
      </c>
      <c r="U4426">
        <v>-3.8233345812274139E-2</v>
      </c>
      <c r="V4426">
        <v>0.1930004009628403</v>
      </c>
      <c r="W4426">
        <v>-1.2288899110289861E-2</v>
      </c>
      <c r="X4426">
        <f t="shared" si="208"/>
        <v>3.8233345812274139E-2</v>
      </c>
      <c r="Y4426">
        <f t="shared" si="209"/>
        <v>0.1930004009628403</v>
      </c>
      <c r="Z4426">
        <f t="shared" si="210"/>
        <v>1.2288899110289861E-2</v>
      </c>
      <c r="AA4426">
        <v>0.98930599094243732</v>
      </c>
      <c r="AB4426">
        <v>0.97461194920924166</v>
      </c>
      <c r="AC4426">
        <v>0.99035249787214863</v>
      </c>
      <c r="AD4426">
        <v>14496.973206893077</v>
      </c>
      <c r="AE4426">
        <v>30385.313038222306</v>
      </c>
      <c r="AF4426">
        <v>28976.636108473806</v>
      </c>
      <c r="AG4426">
        <v>14538.322928030824</v>
      </c>
      <c r="AH4426">
        <v>30443.468678751564</v>
      </c>
      <c r="AI4426">
        <v>29061.226131061816</v>
      </c>
      <c r="AJ4426">
        <v>1</v>
      </c>
      <c r="AK4426">
        <v>0</v>
      </c>
      <c r="AL4426">
        <v>1</v>
      </c>
    </row>
    <row r="4427" spans="1:38" x14ac:dyDescent="0.25">
      <c r="A4427">
        <v>179349407.16151008</v>
      </c>
      <c r="B4427">
        <v>7615124.2061235718</v>
      </c>
      <c r="C4427">
        <v>6862921.1015396584</v>
      </c>
      <c r="D4427">
        <v>5607082.7477550218</v>
      </c>
      <c r="E4427">
        <v>7064777.9182128273</v>
      </c>
      <c r="F4427">
        <v>258185.6580549443</v>
      </c>
      <c r="G4427">
        <v>449081.62587765878</v>
      </c>
      <c r="H4427">
        <v>287475.92549680115</v>
      </c>
      <c r="I4427">
        <v>3.7620373924599215E-2</v>
      </c>
      <c r="J4427">
        <v>8.0091849198669879E-2</v>
      </c>
      <c r="K4427">
        <v>4.069143132662318E-2</v>
      </c>
      <c r="L4427">
        <v>4893.5771766005519</v>
      </c>
      <c r="M4427">
        <v>7638.5526282456258</v>
      </c>
      <c r="N4427">
        <v>4841.7225418443941</v>
      </c>
      <c r="O4427">
        <v>2.0136353447381392E-2</v>
      </c>
      <c r="P4427">
        <v>3.2094271352717439E-2</v>
      </c>
      <c r="Q4427">
        <v>2.0343062964300364E-2</v>
      </c>
      <c r="R4427">
        <v>752203.10458391346</v>
      </c>
      <c r="S4427">
        <v>2008041.4583685501</v>
      </c>
      <c r="T4427">
        <v>550346.28791074455</v>
      </c>
      <c r="U4427">
        <v>9.8777522759122202E-2</v>
      </c>
      <c r="V4427">
        <v>0.26369122866752692</v>
      </c>
      <c r="W4427">
        <v>7.2270165661670105E-2</v>
      </c>
      <c r="X4427">
        <f t="shared" si="208"/>
        <v>9.8777522759122202E-2</v>
      </c>
      <c r="Y4427">
        <f t="shared" si="209"/>
        <v>0.26369122866752692</v>
      </c>
      <c r="Z4427">
        <f t="shared" si="210"/>
        <v>7.2270165661670105E-2</v>
      </c>
      <c r="AA4427">
        <v>0.98875486680543556</v>
      </c>
      <c r="AB4427">
        <v>0.97587510418743562</v>
      </c>
      <c r="AC4427">
        <v>0.99027382202821601</v>
      </c>
      <c r="AD4427">
        <v>14513.170605457437</v>
      </c>
      <c r="AE4427">
        <v>30293.633500393236</v>
      </c>
      <c r="AF4427">
        <v>28971.38387942229</v>
      </c>
      <c r="AG4427">
        <v>14554.520326595184</v>
      </c>
      <c r="AH4427">
        <v>30351.789140922494</v>
      </c>
      <c r="AI4427">
        <v>29055.973902010301</v>
      </c>
      <c r="AJ4427">
        <v>0</v>
      </c>
      <c r="AK4427">
        <v>0</v>
      </c>
      <c r="AL4427">
        <v>0</v>
      </c>
    </row>
    <row r="4428" spans="1:38" x14ac:dyDescent="0.25">
      <c r="A4428">
        <v>179076632.68814868</v>
      </c>
      <c r="B4428">
        <v>7615124.2061235718</v>
      </c>
      <c r="C4428">
        <v>7043778.1174053308</v>
      </c>
      <c r="D4428">
        <v>5620453.79666276</v>
      </c>
      <c r="E4428">
        <v>7120478.897869518</v>
      </c>
      <c r="F4428">
        <v>257597.37998728253</v>
      </c>
      <c r="G4428">
        <v>456428.80754219834</v>
      </c>
      <c r="H4428">
        <v>287115.61691769934</v>
      </c>
      <c r="I4428">
        <v>3.657091062405185E-2</v>
      </c>
      <c r="J4428">
        <v>8.1208532985932683E-2</v>
      </c>
      <c r="K4428">
        <v>4.032251496505463E-2</v>
      </c>
      <c r="L4428">
        <v>4882.4271222284706</v>
      </c>
      <c r="M4428">
        <v>7763.5228576648005</v>
      </c>
      <c r="N4428">
        <v>4835.6541583217268</v>
      </c>
      <c r="O4428">
        <v>2.0078228738540368E-2</v>
      </c>
      <c r="P4428">
        <v>3.2634781761637338E-2</v>
      </c>
      <c r="Q4428">
        <v>2.032717891411627E-2</v>
      </c>
      <c r="R4428">
        <v>571346.08871824108</v>
      </c>
      <c r="S4428">
        <v>1994670.4094608119</v>
      </c>
      <c r="T4428">
        <v>494645.30825405382</v>
      </c>
      <c r="U4428">
        <v>7.5027809560716405E-2</v>
      </c>
      <c r="V4428">
        <v>0.26193537432479852</v>
      </c>
      <c r="W4428">
        <v>6.4955645484586225E-2</v>
      </c>
      <c r="X4428">
        <f t="shared" si="208"/>
        <v>7.5027809560716405E-2</v>
      </c>
      <c r="Y4428">
        <f t="shared" si="209"/>
        <v>0.26193537432479852</v>
      </c>
      <c r="Z4428">
        <f t="shared" si="210"/>
        <v>6.4955645484586225E-2</v>
      </c>
      <c r="AA4428">
        <v>0.98888989582099829</v>
      </c>
      <c r="AB4428">
        <v>0.97502574112732243</v>
      </c>
      <c r="AC4428">
        <v>0.99027735290250574</v>
      </c>
      <c r="AD4428">
        <v>14509.835626040014</v>
      </c>
      <c r="AE4428">
        <v>30341.051918057154</v>
      </c>
      <c r="AF4428">
        <v>28967.719287348064</v>
      </c>
      <c r="AG4428">
        <v>14551.185347177761</v>
      </c>
      <c r="AH4428">
        <v>30399.207558586411</v>
      </c>
      <c r="AI4428">
        <v>29052.309309936074</v>
      </c>
      <c r="AJ4428">
        <v>0</v>
      </c>
      <c r="AK4428">
        <v>0</v>
      </c>
      <c r="AL4428">
        <v>0</v>
      </c>
    </row>
    <row r="4429" spans="1:38" x14ac:dyDescent="0.25">
      <c r="A4429">
        <v>178848903.87692246</v>
      </c>
      <c r="B4429">
        <v>7615124.2061235718</v>
      </c>
      <c r="C4429">
        <v>7958510.121740859</v>
      </c>
      <c r="D4429">
        <v>6302136.4504445046</v>
      </c>
      <c r="E4429">
        <v>7858808.6006487925</v>
      </c>
      <c r="F4429">
        <v>259074.93970839179</v>
      </c>
      <c r="G4429">
        <v>464006.05290203809</v>
      </c>
      <c r="H4429">
        <v>286998.28666954592</v>
      </c>
      <c r="I4429">
        <v>3.2553195980822763E-2</v>
      </c>
      <c r="J4429">
        <v>7.3626786178092138E-2</v>
      </c>
      <c r="K4429">
        <v>3.6519312436983448E-2</v>
      </c>
      <c r="L4429">
        <v>4910.4323669146252</v>
      </c>
      <c r="M4429">
        <v>7892.4063036199768</v>
      </c>
      <c r="N4429">
        <v>4833.6780606490074</v>
      </c>
      <c r="O4429">
        <v>2.0167680418590982E-2</v>
      </c>
      <c r="P4429">
        <v>3.3176659199985074E-2</v>
      </c>
      <c r="Q4429">
        <v>2.0318934876305449E-2</v>
      </c>
      <c r="R4429">
        <v>-343385.91561728716</v>
      </c>
      <c r="S4429">
        <v>1312987.7556790672</v>
      </c>
      <c r="T4429">
        <v>-243684.39452522062</v>
      </c>
      <c r="U4429">
        <v>-4.5092621777745825E-2</v>
      </c>
      <c r="V4429">
        <v>0.17241842944902339</v>
      </c>
      <c r="W4429">
        <v>-3.2000055144112555E-2</v>
      </c>
      <c r="X4429">
        <f t="shared" si="208"/>
        <v>4.5092621777745825E-2</v>
      </c>
      <c r="Y4429">
        <f t="shared" si="209"/>
        <v>0.17241842944902339</v>
      </c>
      <c r="Z4429">
        <f t="shared" si="210"/>
        <v>3.2000055144112555E-2</v>
      </c>
      <c r="AA4429">
        <v>0.98884865299415337</v>
      </c>
      <c r="AB4429">
        <v>0.97446691872113789</v>
      </c>
      <c r="AC4429">
        <v>0.99038965628039932</v>
      </c>
      <c r="AD4429">
        <v>14518.197592101669</v>
      </c>
      <c r="AE4429">
        <v>30389.162245188232</v>
      </c>
      <c r="AF4429">
        <v>28966.524963407323</v>
      </c>
      <c r="AG4429">
        <v>14559.547313239416</v>
      </c>
      <c r="AH4429">
        <v>30447.31788571749</v>
      </c>
      <c r="AI4429">
        <v>29051.114985995333</v>
      </c>
      <c r="AJ4429">
        <v>0</v>
      </c>
      <c r="AK4429">
        <v>0</v>
      </c>
      <c r="AL4429">
        <v>1</v>
      </c>
    </row>
    <row r="4430" spans="1:38" x14ac:dyDescent="0.25">
      <c r="A4430">
        <v>178924027.15771943</v>
      </c>
      <c r="B4430">
        <v>7615124.2061236016</v>
      </c>
      <c r="C4430">
        <v>7500970.1928962599</v>
      </c>
      <c r="D4430">
        <v>6015437.454648721</v>
      </c>
      <c r="E4430">
        <v>7493929.5172509756</v>
      </c>
      <c r="F4430">
        <v>256064.10731225141</v>
      </c>
      <c r="G4430">
        <v>452011.04421593167</v>
      </c>
      <c r="H4430">
        <v>289981.94924227975</v>
      </c>
      <c r="I4430">
        <v>3.4137464984830238E-2</v>
      </c>
      <c r="J4430">
        <v>7.5141840909112634E-2</v>
      </c>
      <c r="K4430">
        <v>3.8695580012427823E-2</v>
      </c>
      <c r="L4430">
        <v>4853.3659101357334</v>
      </c>
      <c r="M4430">
        <v>7688.3799087613106</v>
      </c>
      <c r="N4430">
        <v>4883.9294558248075</v>
      </c>
      <c r="O4430">
        <v>1.9955016404600991E-2</v>
      </c>
      <c r="P4430">
        <v>3.233003790090485E-2</v>
      </c>
      <c r="Q4430">
        <v>2.0537177700106757E-2</v>
      </c>
      <c r="R4430">
        <v>114154.0132273417</v>
      </c>
      <c r="S4430">
        <v>1599686.7514748806</v>
      </c>
      <c r="T4430">
        <v>121194.68887262605</v>
      </c>
      <c r="U4430">
        <v>1.4990433529048186E-2</v>
      </c>
      <c r="V4430">
        <v>0.21006705973206763</v>
      </c>
      <c r="W4430">
        <v>1.5914998310227028E-2</v>
      </c>
      <c r="X4430">
        <f t="shared" si="208"/>
        <v>1.4990433529048186E-2</v>
      </c>
      <c r="Y4430">
        <f t="shared" si="209"/>
        <v>0.21006705973206763</v>
      </c>
      <c r="Z4430">
        <f t="shared" si="210"/>
        <v>1.5914998310227028E-2</v>
      </c>
      <c r="AA4430">
        <v>0.98911250773217807</v>
      </c>
      <c r="AB4430">
        <v>0.97576551752120055</v>
      </c>
      <c r="AC4430">
        <v>0.99018699627475826</v>
      </c>
      <c r="AD4430">
        <v>14501.107499193251</v>
      </c>
      <c r="AE4430">
        <v>30312.632191258344</v>
      </c>
      <c r="AF4430">
        <v>28996.745547086983</v>
      </c>
      <c r="AG4430">
        <v>14542.457220330998</v>
      </c>
      <c r="AH4430">
        <v>30370.787831787602</v>
      </c>
      <c r="AI4430">
        <v>29081.335569674993</v>
      </c>
      <c r="AJ4430">
        <v>1</v>
      </c>
      <c r="AK4430">
        <v>0</v>
      </c>
      <c r="AL4430">
        <v>1</v>
      </c>
    </row>
    <row r="4431" spans="1:38" x14ac:dyDescent="0.25">
      <c r="A4431">
        <v>178650570.28930002</v>
      </c>
      <c r="B4431">
        <v>7615124.2061235718</v>
      </c>
      <c r="C4431">
        <v>8141871.1927266195</v>
      </c>
      <c r="D4431">
        <v>6640621.1020197179</v>
      </c>
      <c r="E4431">
        <v>8172235.8665234791</v>
      </c>
      <c r="F4431">
        <v>262923.70733087696</v>
      </c>
      <c r="G4431">
        <v>456787.98542883288</v>
      </c>
      <c r="H4431">
        <v>287015.6251938034</v>
      </c>
      <c r="I4431">
        <v>3.2292786400963294E-2</v>
      </c>
      <c r="J4431">
        <v>6.8786937006525287E-2</v>
      </c>
      <c r="K4431">
        <v>3.5120820040146696E-2</v>
      </c>
      <c r="L4431">
        <v>4983.3808085024402</v>
      </c>
      <c r="M4431">
        <v>7769.6322129175305</v>
      </c>
      <c r="N4431">
        <v>4833.9700792714493</v>
      </c>
      <c r="O4431">
        <v>2.0466728333889916E-2</v>
      </c>
      <c r="P4431">
        <v>3.2678754663857314E-2</v>
      </c>
      <c r="Q4431">
        <v>2.0331480042299309E-2</v>
      </c>
      <c r="R4431">
        <v>-526746.9866030477</v>
      </c>
      <c r="S4431">
        <v>974503.10410385393</v>
      </c>
      <c r="T4431">
        <v>-557111.66039990727</v>
      </c>
      <c r="U4431">
        <v>-6.9171161539226519E-2</v>
      </c>
      <c r="V4431">
        <v>0.12796943000880062</v>
      </c>
      <c r="W4431">
        <v>-7.3158578287129641E-2</v>
      </c>
      <c r="X4431">
        <f t="shared" si="208"/>
        <v>6.9171161539226519E-2</v>
      </c>
      <c r="Y4431">
        <f t="shared" si="209"/>
        <v>0.12796943000880062</v>
      </c>
      <c r="Z4431">
        <f t="shared" si="210"/>
        <v>7.3158578287129641E-2</v>
      </c>
      <c r="AA4431">
        <v>0.98842881597773891</v>
      </c>
      <c r="AB4431">
        <v>0.97518953179986045</v>
      </c>
      <c r="AC4431">
        <v>0.99036301744813671</v>
      </c>
      <c r="AD4431">
        <v>14539.757035845912</v>
      </c>
      <c r="AE4431">
        <v>30343.350425589953</v>
      </c>
      <c r="AF4431">
        <v>28966.701485846421</v>
      </c>
      <c r="AG4431">
        <v>14581.10675698366</v>
      </c>
      <c r="AH4431">
        <v>30401.506066119211</v>
      </c>
      <c r="AI4431">
        <v>29051.291508434431</v>
      </c>
      <c r="AJ4431">
        <v>0</v>
      </c>
      <c r="AK4431">
        <v>0</v>
      </c>
      <c r="AL4431">
        <v>0</v>
      </c>
    </row>
    <row r="4432" spans="1:38" x14ac:dyDescent="0.25">
      <c r="A4432">
        <v>179050195.33055875</v>
      </c>
      <c r="B4432">
        <v>7615124.2061236016</v>
      </c>
      <c r="C4432">
        <v>7235358.7183480226</v>
      </c>
      <c r="D4432">
        <v>5805163.7375573711</v>
      </c>
      <c r="E4432">
        <v>7356740.530602878</v>
      </c>
      <c r="F4432">
        <v>251214.92682457154</v>
      </c>
      <c r="G4432">
        <v>462692.17042466049</v>
      </c>
      <c r="H4432">
        <v>284660.5281310787</v>
      </c>
      <c r="I4432">
        <v>3.4720452240677421E-2</v>
      </c>
      <c r="J4432">
        <v>7.9703552103311856E-2</v>
      </c>
      <c r="K4432">
        <v>3.8693838249009314E-2</v>
      </c>
      <c r="L4432">
        <v>4761.4559290062743</v>
      </c>
      <c r="M4432">
        <v>7870.058115957735</v>
      </c>
      <c r="N4432">
        <v>4794.3051003097553</v>
      </c>
      <c r="O4432">
        <v>1.9588664225657436E-2</v>
      </c>
      <c r="P4432">
        <v>3.3091966093633719E-2</v>
      </c>
      <c r="Q4432">
        <v>2.0159061023995829E-2</v>
      </c>
      <c r="R4432">
        <v>379765.48777557909</v>
      </c>
      <c r="S4432">
        <v>1809960.4685662305</v>
      </c>
      <c r="T4432">
        <v>258383.67552072369</v>
      </c>
      <c r="U4432">
        <v>4.9869900673477616E-2</v>
      </c>
      <c r="V4432">
        <v>0.2376797041748544</v>
      </c>
      <c r="W4432">
        <v>3.3930329765724354E-2</v>
      </c>
      <c r="X4432">
        <f t="shared" si="208"/>
        <v>4.9869900673477616E-2</v>
      </c>
      <c r="Y4432">
        <f t="shared" si="209"/>
        <v>0.2376797041748544</v>
      </c>
      <c r="Z4432">
        <f t="shared" si="210"/>
        <v>3.3930329765724354E-2</v>
      </c>
      <c r="AA4432">
        <v>0.98952252756115311</v>
      </c>
      <c r="AB4432">
        <v>0.97461561177384426</v>
      </c>
      <c r="AC4432">
        <v>0.99054718238977613</v>
      </c>
      <c r="AD4432">
        <v>14473.155554208965</v>
      </c>
      <c r="AE4432">
        <v>30380.876555036375</v>
      </c>
      <c r="AF4432">
        <v>28942.626202986616</v>
      </c>
      <c r="AG4432">
        <v>14514.505275346712</v>
      </c>
      <c r="AH4432">
        <v>30439.032195565633</v>
      </c>
      <c r="AI4432">
        <v>29027.216225574626</v>
      </c>
      <c r="AJ4432">
        <v>0</v>
      </c>
      <c r="AK4432">
        <v>0</v>
      </c>
      <c r="AL4432">
        <v>1</v>
      </c>
    </row>
    <row r="4433" spans="1:38" x14ac:dyDescent="0.25">
      <c r="A4433">
        <v>178880642.87776527</v>
      </c>
      <c r="B4433">
        <v>7615124.2061236016</v>
      </c>
      <c r="C4433">
        <v>7970427.2412620019</v>
      </c>
      <c r="D4433">
        <v>6664641.38360574</v>
      </c>
      <c r="E4433">
        <v>8140014.1033943659</v>
      </c>
      <c r="F4433">
        <v>256429.69148056148</v>
      </c>
      <c r="G4433">
        <v>452010.65487724758</v>
      </c>
      <c r="H4433">
        <v>287862.65994653082</v>
      </c>
      <c r="I4433">
        <v>3.2172640652568023E-2</v>
      </c>
      <c r="J4433">
        <v>6.7822202105148888E-2</v>
      </c>
      <c r="K4433">
        <v>3.5363901866766155E-2</v>
      </c>
      <c r="L4433">
        <v>4860.295087982583</v>
      </c>
      <c r="M4433">
        <v>7688.3732863927753</v>
      </c>
      <c r="N4433">
        <v>4848.2359947526311</v>
      </c>
      <c r="O4433">
        <v>1.9968766205681228E-2</v>
      </c>
      <c r="P4433">
        <v>3.2321837199735179E-2</v>
      </c>
      <c r="Q4433">
        <v>2.0381931091409438E-2</v>
      </c>
      <c r="R4433">
        <v>-355303.03513840027</v>
      </c>
      <c r="S4433">
        <v>950482.82251786161</v>
      </c>
      <c r="T4433">
        <v>-524889.89727076422</v>
      </c>
      <c r="U4433">
        <v>-4.6657549571245079E-2</v>
      </c>
      <c r="V4433">
        <v>0.12481514375741153</v>
      </c>
      <c r="W4433">
        <v>-6.8927292984752753E-2</v>
      </c>
      <c r="X4433">
        <f t="shared" si="208"/>
        <v>4.6657549571245079E-2</v>
      </c>
      <c r="Y4433">
        <f t="shared" si="209"/>
        <v>0.12481514375741153</v>
      </c>
      <c r="Z4433">
        <f t="shared" si="210"/>
        <v>6.8927292984752753E-2</v>
      </c>
      <c r="AA4433">
        <v>0.98889981349693667</v>
      </c>
      <c r="AB4433">
        <v>0.97545401255931197</v>
      </c>
      <c r="AC4433">
        <v>0.99020559161782262</v>
      </c>
      <c r="AD4433">
        <v>14503.193316215767</v>
      </c>
      <c r="AE4433">
        <v>30312.629674399213</v>
      </c>
      <c r="AF4433">
        <v>28975.312134056712</v>
      </c>
      <c r="AG4433">
        <v>14544.543037353515</v>
      </c>
      <c r="AH4433">
        <v>30370.785314928471</v>
      </c>
      <c r="AI4433">
        <v>29059.902156644723</v>
      </c>
      <c r="AJ4433">
        <v>0</v>
      </c>
      <c r="AK4433">
        <v>0</v>
      </c>
      <c r="AL4433">
        <v>0</v>
      </c>
    </row>
    <row r="4434" spans="1:38" x14ac:dyDescent="0.25">
      <c r="A4434">
        <v>178727694.14367053</v>
      </c>
      <c r="B4434">
        <v>7615124.2061236016</v>
      </c>
      <c r="C4434">
        <v>7519830.6592467166</v>
      </c>
      <c r="D4434">
        <v>6010134.5210797088</v>
      </c>
      <c r="E4434">
        <v>7533307.0587641234</v>
      </c>
      <c r="F4434">
        <v>255882.15669146253</v>
      </c>
      <c r="G4434">
        <v>463006.68753998517</v>
      </c>
      <c r="H4434">
        <v>292811.72385529487</v>
      </c>
      <c r="I4434">
        <v>3.4027648797758298E-2</v>
      </c>
      <c r="J4434">
        <v>7.7037657961906467E-2</v>
      </c>
      <c r="K4434">
        <v>3.8868948467279403E-2</v>
      </c>
      <c r="L4434">
        <v>4849.9172700684712</v>
      </c>
      <c r="M4434">
        <v>7875.4078238937846</v>
      </c>
      <c r="N4434">
        <v>4931.5890416092334</v>
      </c>
      <c r="O4434">
        <v>1.9941738977956588E-2</v>
      </c>
      <c r="P4434">
        <v>3.3135991618514396E-2</v>
      </c>
      <c r="Q4434">
        <v>2.0749794398320538E-2</v>
      </c>
      <c r="R4434">
        <v>95293.546876884997</v>
      </c>
      <c r="S4434">
        <v>1604989.6850438928</v>
      </c>
      <c r="T4434">
        <v>81817.147359478287</v>
      </c>
      <c r="U4434">
        <v>1.2513721943005991E-2</v>
      </c>
      <c r="V4434">
        <v>0.21076342835659351</v>
      </c>
      <c r="W4434">
        <v>1.0744033208767115E-2</v>
      </c>
      <c r="X4434">
        <f t="shared" si="208"/>
        <v>1.2513721943005991E-2</v>
      </c>
      <c r="Y4434">
        <f t="shared" si="209"/>
        <v>0.21076342835659351</v>
      </c>
      <c r="Z4434">
        <f t="shared" si="210"/>
        <v>1.0744033208767115E-2</v>
      </c>
      <c r="AA4434">
        <v>0.98919161025895264</v>
      </c>
      <c r="AB4434">
        <v>0.97471359412476155</v>
      </c>
      <c r="AC4434">
        <v>0.99005021087865175</v>
      </c>
      <c r="AD4434">
        <v>14500.068281456946</v>
      </c>
      <c r="AE4434">
        <v>30382.862123104082</v>
      </c>
      <c r="AF4434">
        <v>29025.121511969945</v>
      </c>
      <c r="AG4434">
        <v>14541.418002594693</v>
      </c>
      <c r="AH4434">
        <v>30441.017763633339</v>
      </c>
      <c r="AI4434">
        <v>29109.711534557955</v>
      </c>
      <c r="AJ4434">
        <v>1</v>
      </c>
      <c r="AK4434">
        <v>0</v>
      </c>
      <c r="AL4434">
        <v>1</v>
      </c>
    </row>
    <row r="4435" spans="1:38" x14ac:dyDescent="0.25">
      <c r="A4435">
        <v>178940334.8968026</v>
      </c>
      <c r="B4435">
        <v>7615124.2061235718</v>
      </c>
      <c r="C4435">
        <v>7327377.3801442739</v>
      </c>
      <c r="D4435">
        <v>5864305.1915531196</v>
      </c>
      <c r="E4435">
        <v>7440199.3998976238</v>
      </c>
      <c r="F4435">
        <v>261478.22376579218</v>
      </c>
      <c r="G4435">
        <v>465098.89160072443</v>
      </c>
      <c r="H4435">
        <v>289976.85075230431</v>
      </c>
      <c r="I4435">
        <v>3.568510398745748E-2</v>
      </c>
      <c r="J4435">
        <v>7.9310144409033778E-2</v>
      </c>
      <c r="K4435">
        <v>3.8974338611985904E-2</v>
      </c>
      <c r="L4435">
        <v>4955.9835261106164</v>
      </c>
      <c r="M4435">
        <v>7910.9946969833991</v>
      </c>
      <c r="N4435">
        <v>4883.8435861166026</v>
      </c>
      <c r="O4435">
        <v>2.0371683720664845E-2</v>
      </c>
      <c r="P4435">
        <v>3.3260194421985523E-2</v>
      </c>
      <c r="Q4435">
        <v>2.0533143229478527E-2</v>
      </c>
      <c r="R4435">
        <v>287746.82597929798</v>
      </c>
      <c r="S4435">
        <v>1750819.0145704523</v>
      </c>
      <c r="T4435">
        <v>174924.80622594804</v>
      </c>
      <c r="U4435">
        <v>3.7786228850727251E-2</v>
      </c>
      <c r="V4435">
        <v>0.22991338908990624</v>
      </c>
      <c r="W4435">
        <v>2.2970709536856305E-2</v>
      </c>
      <c r="X4435">
        <f t="shared" si="208"/>
        <v>3.7786228850727251E-2</v>
      </c>
      <c r="Y4435">
        <f t="shared" si="209"/>
        <v>0.22991338908990624</v>
      </c>
      <c r="Z4435">
        <f t="shared" si="210"/>
        <v>2.2970709536856305E-2</v>
      </c>
      <c r="AA4435">
        <v>0.98873805467527132</v>
      </c>
      <c r="AB4435">
        <v>0.97450799576099956</v>
      </c>
      <c r="AC4435">
        <v>0.99025090263848503</v>
      </c>
      <c r="AD4435">
        <v>14531.697178705355</v>
      </c>
      <c r="AE4435">
        <v>30396.036121318364</v>
      </c>
      <c r="AF4435">
        <v>28996.694171755818</v>
      </c>
      <c r="AG4435">
        <v>14573.046899843102</v>
      </c>
      <c r="AH4435">
        <v>30454.191761847622</v>
      </c>
      <c r="AI4435">
        <v>29081.284194343829</v>
      </c>
      <c r="AJ4435">
        <v>1</v>
      </c>
      <c r="AK4435">
        <v>0</v>
      </c>
      <c r="AL4435">
        <v>1</v>
      </c>
    </row>
    <row r="4436" spans="1:38" x14ac:dyDescent="0.25">
      <c r="A4436">
        <v>178772329.82487884</v>
      </c>
      <c r="B4436">
        <v>7615124.2061235718</v>
      </c>
      <c r="C4436">
        <v>7524459.8834137321</v>
      </c>
      <c r="D4436">
        <v>6192867.7328601293</v>
      </c>
      <c r="E4436">
        <v>7647302.9628451196</v>
      </c>
      <c r="F4436">
        <v>257075.97404457832</v>
      </c>
      <c r="G4436">
        <v>453069.06596966757</v>
      </c>
      <c r="H4436">
        <v>289075.6372775035</v>
      </c>
      <c r="I4436">
        <v>3.4165372402510157E-2</v>
      </c>
      <c r="J4436">
        <v>7.3159816342536516E-2</v>
      </c>
      <c r="K4436">
        <v>3.7800991889819828E-2</v>
      </c>
      <c r="L4436">
        <v>4872.5445430016325</v>
      </c>
      <c r="M4436">
        <v>7706.3760911523086</v>
      </c>
      <c r="N4436">
        <v>4868.6651826088419</v>
      </c>
      <c r="O4436">
        <v>2.0039997536457126E-2</v>
      </c>
      <c r="P4436">
        <v>3.242494260934E-2</v>
      </c>
      <c r="Q4436">
        <v>2.0485139482282696E-2</v>
      </c>
      <c r="R4436">
        <v>90664.322709839791</v>
      </c>
      <c r="S4436">
        <v>1422256.4732634425</v>
      </c>
      <c r="T4436">
        <v>-32178.756721547805</v>
      </c>
      <c r="U4436">
        <v>1.1905823234890067E-2</v>
      </c>
      <c r="V4436">
        <v>0.18676733757274233</v>
      </c>
      <c r="W4436">
        <v>-4.2256378032116413E-3</v>
      </c>
      <c r="X4436">
        <f t="shared" si="208"/>
        <v>1.1905823234890067E-2</v>
      </c>
      <c r="Y4436">
        <f t="shared" si="209"/>
        <v>0.18676733757274233</v>
      </c>
      <c r="Z4436">
        <f t="shared" si="210"/>
        <v>4.2256378032116413E-3</v>
      </c>
      <c r="AA4436">
        <v>0.98903560920453937</v>
      </c>
      <c r="AB4436">
        <v>0.97571007622200834</v>
      </c>
      <c r="AC4436">
        <v>0.99027152672717689</v>
      </c>
      <c r="AD4436">
        <v>14506.873375350129</v>
      </c>
      <c r="AE4436">
        <v>30319.46372128059</v>
      </c>
      <c r="AF4436">
        <v>28987.598803187277</v>
      </c>
      <c r="AG4436">
        <v>14548.223096487876</v>
      </c>
      <c r="AH4436">
        <v>30377.619361809848</v>
      </c>
      <c r="AI4436">
        <v>29072.188825775287</v>
      </c>
      <c r="AJ4436">
        <v>1</v>
      </c>
      <c r="AK4436">
        <v>0</v>
      </c>
      <c r="AL4436">
        <v>1</v>
      </c>
    </row>
    <row r="4437" spans="1:38" x14ac:dyDescent="0.25">
      <c r="A4437">
        <v>179144840.28710371</v>
      </c>
      <c r="B4437">
        <v>7615124.2061235718</v>
      </c>
      <c r="C4437">
        <v>7445577.9767193422</v>
      </c>
      <c r="D4437">
        <v>6062563.9471577872</v>
      </c>
      <c r="E4437">
        <v>7515257.641852011</v>
      </c>
      <c r="F4437">
        <v>255154.15365487611</v>
      </c>
      <c r="G4437">
        <v>450991.14774866746</v>
      </c>
      <c r="H4437">
        <v>290971.68602232839</v>
      </c>
      <c r="I4437">
        <v>3.4269220529646739E-2</v>
      </c>
      <c r="J4437">
        <v>7.4389507752755046E-2</v>
      </c>
      <c r="K4437">
        <v>3.8717459851532549E-2</v>
      </c>
      <c r="L4437">
        <v>4836.1189085670085</v>
      </c>
      <c r="M4437">
        <v>7671.0322098316683</v>
      </c>
      <c r="N4437">
        <v>4900.5987851614391</v>
      </c>
      <c r="O4437">
        <v>1.9860773985513277E-2</v>
      </c>
      <c r="P4437">
        <v>3.221724862491588E-2</v>
      </c>
      <c r="Q4437">
        <v>2.058182069293793E-2</v>
      </c>
      <c r="R4437">
        <v>169546.22940422967</v>
      </c>
      <c r="S4437">
        <v>1552560.2589657847</v>
      </c>
      <c r="T4437">
        <v>99866.56427156087</v>
      </c>
      <c r="U4437">
        <v>2.2264407620284376E-2</v>
      </c>
      <c r="V4437">
        <v>0.2038785208148437</v>
      </c>
      <c r="W4437">
        <v>1.3114239711448815E-2</v>
      </c>
      <c r="X4437">
        <f t="shared" si="208"/>
        <v>2.2264407620284376E-2</v>
      </c>
      <c r="Y4437">
        <f t="shared" si="209"/>
        <v>0.2038785208148437</v>
      </c>
      <c r="Z4437">
        <f t="shared" si="210"/>
        <v>1.3114239711448815E-2</v>
      </c>
      <c r="AA4437">
        <v>0.98900011930374709</v>
      </c>
      <c r="AB4437">
        <v>0.9757260089051345</v>
      </c>
      <c r="AC4437">
        <v>0.99005897900047302</v>
      </c>
      <c r="AD4437">
        <v>14495.902858617415</v>
      </c>
      <c r="AE4437">
        <v>30306.03167849973</v>
      </c>
      <c r="AF4437">
        <v>29006.701638222938</v>
      </c>
      <c r="AG4437">
        <v>14537.252579755163</v>
      </c>
      <c r="AH4437">
        <v>30364.187319028988</v>
      </c>
      <c r="AI4437">
        <v>29091.291660810948</v>
      </c>
      <c r="AJ4437">
        <v>1</v>
      </c>
      <c r="AK4437">
        <v>0</v>
      </c>
      <c r="AL4437">
        <v>1</v>
      </c>
    </row>
    <row r="4438" spans="1:38" x14ac:dyDescent="0.25">
      <c r="A4438">
        <v>178871543.01454079</v>
      </c>
      <c r="B4438">
        <v>7615124.2061235718</v>
      </c>
      <c r="C4438">
        <v>7907506.7761241533</v>
      </c>
      <c r="D4438">
        <v>6495663.8968841955</v>
      </c>
      <c r="E4438">
        <v>8003729.7542024804</v>
      </c>
      <c r="F4438">
        <v>263498.22741062683</v>
      </c>
      <c r="G4438">
        <v>457056.71361378417</v>
      </c>
      <c r="H4438">
        <v>291255.59745150537</v>
      </c>
      <c r="I4438">
        <v>3.3322542094586724E-2</v>
      </c>
      <c r="J4438">
        <v>7.0363356366548252E-2</v>
      </c>
      <c r="K4438">
        <v>3.6389983969483376E-2</v>
      </c>
      <c r="L4438">
        <v>4994.2700979034971</v>
      </c>
      <c r="M4438">
        <v>7774.2030843697557</v>
      </c>
      <c r="N4438">
        <v>4905.3804737990249</v>
      </c>
      <c r="O4438">
        <v>2.0527817086576017E-2</v>
      </c>
      <c r="P4438">
        <v>3.2690538718129207E-2</v>
      </c>
      <c r="Q4438">
        <v>2.0627134198267751E-2</v>
      </c>
      <c r="R4438">
        <v>-292382.57000058144</v>
      </c>
      <c r="S4438">
        <v>1119460.3092393763</v>
      </c>
      <c r="T4438">
        <v>-388605.54807890859</v>
      </c>
      <c r="U4438">
        <v>-3.8394983730595883E-2</v>
      </c>
      <c r="V4438">
        <v>0.14700486544122043</v>
      </c>
      <c r="W4438">
        <v>-5.1030756368545913E-2</v>
      </c>
      <c r="X4438">
        <f t="shared" si="208"/>
        <v>3.8394983730595883E-2</v>
      </c>
      <c r="Y4438">
        <f t="shared" si="209"/>
        <v>0.14700486544122043</v>
      </c>
      <c r="Z4438">
        <f t="shared" si="210"/>
        <v>5.1030756368545913E-2</v>
      </c>
      <c r="AA4438">
        <v>0.98868796434168227</v>
      </c>
      <c r="AB4438">
        <v>0.97541712398524671</v>
      </c>
      <c r="AC4438">
        <v>0.99017877991410819</v>
      </c>
      <c r="AD4438">
        <v>14542.948197287506</v>
      </c>
      <c r="AE4438">
        <v>30345.068931545913</v>
      </c>
      <c r="AF4438">
        <v>29009.55134755588</v>
      </c>
      <c r="AG4438">
        <v>14584.297918425253</v>
      </c>
      <c r="AH4438">
        <v>30403.224572075171</v>
      </c>
      <c r="AI4438">
        <v>29094.141370143891</v>
      </c>
      <c r="AJ4438">
        <v>1</v>
      </c>
      <c r="AK4438">
        <v>0</v>
      </c>
      <c r="AL4438">
        <v>0</v>
      </c>
    </row>
    <row r="4439" spans="1:38" x14ac:dyDescent="0.25">
      <c r="A4439">
        <v>178804170.96889487</v>
      </c>
      <c r="B4439">
        <v>7615124.2061235718</v>
      </c>
      <c r="C4439">
        <v>7905902.1517302766</v>
      </c>
      <c r="D4439">
        <v>6301897.6260773754</v>
      </c>
      <c r="E4439">
        <v>7793397.214968252</v>
      </c>
      <c r="F4439">
        <v>251561.68926645731</v>
      </c>
      <c r="G4439">
        <v>455232.58478152379</v>
      </c>
      <c r="H4439">
        <v>285857.36815568956</v>
      </c>
      <c r="I4439">
        <v>3.1819479224316077E-2</v>
      </c>
      <c r="J4439">
        <v>7.223738178445846E-2</v>
      </c>
      <c r="K4439">
        <v>3.6679430070196167E-2</v>
      </c>
      <c r="L4439">
        <v>4768.0283652294875</v>
      </c>
      <c r="M4439">
        <v>7743.175976416519</v>
      </c>
      <c r="N4439">
        <v>4814.4625006768611</v>
      </c>
      <c r="O4439">
        <v>1.9578810834446812E-2</v>
      </c>
      <c r="P4439">
        <v>3.2550135142985971E-2</v>
      </c>
      <c r="Q4439">
        <v>2.0238646973175834E-2</v>
      </c>
      <c r="R4439">
        <v>-290777.9456067048</v>
      </c>
      <c r="S4439">
        <v>1313226.5800461965</v>
      </c>
      <c r="T4439">
        <v>-178273.00884468015</v>
      </c>
      <c r="U4439">
        <v>-3.8184268271406613E-2</v>
      </c>
      <c r="V4439">
        <v>0.17244979129692825</v>
      </c>
      <c r="W4439">
        <v>-2.3410387541850593E-2</v>
      </c>
      <c r="X4439">
        <f t="shared" si="208"/>
        <v>3.8184268271406613E-2</v>
      </c>
      <c r="Y4439">
        <f t="shared" si="209"/>
        <v>0.17244979129692825</v>
      </c>
      <c r="Z4439">
        <f t="shared" si="210"/>
        <v>2.3410387541850593E-2</v>
      </c>
      <c r="AA4439">
        <v>0.98950949234504315</v>
      </c>
      <c r="AB4439">
        <v>0.97547887860835114</v>
      </c>
      <c r="AC4439">
        <v>0.99048745323822085</v>
      </c>
      <c r="AD4439">
        <v>14475.172222264702</v>
      </c>
      <c r="AE4439">
        <v>30333.38379710323</v>
      </c>
      <c r="AF4439">
        <v>28954.885841833442</v>
      </c>
      <c r="AG4439">
        <v>14516.521943402449</v>
      </c>
      <c r="AH4439">
        <v>30391.539437632488</v>
      </c>
      <c r="AI4439">
        <v>29039.475864421453</v>
      </c>
      <c r="AJ4439">
        <v>1</v>
      </c>
      <c r="AK4439">
        <v>0</v>
      </c>
      <c r="AL4439">
        <v>1</v>
      </c>
    </row>
    <row r="4440" spans="1:38" x14ac:dyDescent="0.25">
      <c r="A4440">
        <v>178982612.02307349</v>
      </c>
      <c r="B4440">
        <v>7615124.2061236016</v>
      </c>
      <c r="C4440">
        <v>7558196.3471573703</v>
      </c>
      <c r="D4440">
        <v>6303934.8810622916</v>
      </c>
      <c r="E4440">
        <v>7817608.0281274142</v>
      </c>
      <c r="F4440">
        <v>249576.89204717503</v>
      </c>
      <c r="G4440">
        <v>450668.67924586358</v>
      </c>
      <c r="H4440">
        <v>282463.93023622455</v>
      </c>
      <c r="I4440">
        <v>3.3020694433406807E-2</v>
      </c>
      <c r="J4440">
        <v>7.1490059422999672E-2</v>
      </c>
      <c r="K4440">
        <v>3.6131759128870566E-2</v>
      </c>
      <c r="L4440">
        <v>4730.4090859649787</v>
      </c>
      <c r="M4440">
        <v>7665.5472545636694</v>
      </c>
      <c r="N4440">
        <v>4757.3095935572837</v>
      </c>
      <c r="O4440">
        <v>1.9454767750415883E-2</v>
      </c>
      <c r="P4440">
        <v>3.2233082501542311E-2</v>
      </c>
      <c r="Q4440">
        <v>2.000414941323574E-2</v>
      </c>
      <c r="R4440">
        <v>56927.858966231346</v>
      </c>
      <c r="S4440">
        <v>1311189.3250613101</v>
      </c>
      <c r="T4440">
        <v>-202483.82200381253</v>
      </c>
      <c r="U4440">
        <v>7.4756310501742779E-3</v>
      </c>
      <c r="V4440">
        <v>0.17218226381743512</v>
      </c>
      <c r="W4440">
        <v>-2.6589693946290179E-2</v>
      </c>
      <c r="X4440">
        <f t="shared" si="208"/>
        <v>7.4756310501742779E-3</v>
      </c>
      <c r="Y4440">
        <f t="shared" si="209"/>
        <v>0.17218226381743512</v>
      </c>
      <c r="Z4440">
        <f t="shared" si="210"/>
        <v>2.6589693946290179E-2</v>
      </c>
      <c r="AA4440">
        <v>0.98964059712590191</v>
      </c>
      <c r="AB4440">
        <v>0.97592780118224087</v>
      </c>
      <c r="AC4440">
        <v>0.99069639248177155</v>
      </c>
      <c r="AD4440">
        <v>14463.591438762911</v>
      </c>
      <c r="AE4440">
        <v>30303.941637495009</v>
      </c>
      <c r="AF4440">
        <v>28919.990991083552</v>
      </c>
      <c r="AG4440">
        <v>14504.941159900658</v>
      </c>
      <c r="AH4440">
        <v>30362.097278024266</v>
      </c>
      <c r="AI4440">
        <v>29004.581013671563</v>
      </c>
      <c r="AJ4440">
        <v>1</v>
      </c>
      <c r="AK4440">
        <v>0</v>
      </c>
      <c r="AL4440">
        <v>1</v>
      </c>
    </row>
    <row r="4441" spans="1:38" x14ac:dyDescent="0.25">
      <c r="A4441">
        <v>179137591.11427441</v>
      </c>
      <c r="B4441">
        <v>7615124.2061236016</v>
      </c>
      <c r="C4441">
        <v>7367442.6189906616</v>
      </c>
      <c r="D4441">
        <v>5823626.8085434977</v>
      </c>
      <c r="E4441">
        <v>7331132.1283392375</v>
      </c>
      <c r="F4441">
        <v>257358.20210347496</v>
      </c>
      <c r="G4441">
        <v>465811.31387358822</v>
      </c>
      <c r="H4441">
        <v>293851.57958711439</v>
      </c>
      <c r="I4441">
        <v>3.493182307794248E-2</v>
      </c>
      <c r="J4441">
        <v>7.9986463622673087E-2</v>
      </c>
      <c r="K4441">
        <v>4.0082701340383865E-2</v>
      </c>
      <c r="L4441">
        <v>4877.8938129727749</v>
      </c>
      <c r="M4441">
        <v>7923.1124829519731</v>
      </c>
      <c r="N4441">
        <v>4949.1024835724829</v>
      </c>
      <c r="O4441">
        <v>2.0053302889397072E-2</v>
      </c>
      <c r="P4441">
        <v>3.3294458461157361E-2</v>
      </c>
      <c r="Q4441">
        <v>2.07970904633582E-2</v>
      </c>
      <c r="R4441">
        <v>247681.58713294007</v>
      </c>
      <c r="S4441">
        <v>1791497.3975801039</v>
      </c>
      <c r="T4441">
        <v>283992.07778436411</v>
      </c>
      <c r="U4441">
        <v>3.2524956970993356E-2</v>
      </c>
      <c r="V4441">
        <v>0.23525517760294637</v>
      </c>
      <c r="W4441">
        <v>3.7293164247537237E-2</v>
      </c>
      <c r="X4441">
        <f t="shared" si="208"/>
        <v>3.2524956970993356E-2</v>
      </c>
      <c r="Y4441">
        <f t="shared" si="209"/>
        <v>0.23525517760294637</v>
      </c>
      <c r="Z4441">
        <f t="shared" si="210"/>
        <v>3.7293164247537237E-2</v>
      </c>
      <c r="AA4441">
        <v>0.9888662102281599</v>
      </c>
      <c r="AB4441">
        <v>0.97423882388716398</v>
      </c>
      <c r="AC4441">
        <v>0.98991383526557575</v>
      </c>
      <c r="AD4441">
        <v>14508.477535736956</v>
      </c>
      <c r="AE4441">
        <v>30400.508514628633</v>
      </c>
      <c r="AF4441">
        <v>29035.47996327432</v>
      </c>
      <c r="AG4441">
        <v>14549.827256874703</v>
      </c>
      <c r="AH4441">
        <v>30458.66415515789</v>
      </c>
      <c r="AI4441">
        <v>29120.06998586233</v>
      </c>
      <c r="AJ4441">
        <v>1</v>
      </c>
      <c r="AK4441">
        <v>0</v>
      </c>
      <c r="AL4441">
        <v>1</v>
      </c>
    </row>
    <row r="4442" spans="1:38" x14ac:dyDescent="0.25">
      <c r="A4442">
        <v>179227512.48810539</v>
      </c>
      <c r="B4442">
        <v>7615124.2061235718</v>
      </c>
      <c r="C4442">
        <v>7027019.0738450717</v>
      </c>
      <c r="D4442">
        <v>5786322.5463847844</v>
      </c>
      <c r="E4442">
        <v>7310348.827072449</v>
      </c>
      <c r="F4442">
        <v>251489.99257757646</v>
      </c>
      <c r="G4442">
        <v>446246.73575604655</v>
      </c>
      <c r="H4442">
        <v>274142.47421051073</v>
      </c>
      <c r="I4442">
        <v>3.5789000988148051E-2</v>
      </c>
      <c r="J4442">
        <v>7.7120957599374651E-2</v>
      </c>
      <c r="K4442">
        <v>3.7500600955631229E-2</v>
      </c>
      <c r="L4442">
        <v>4766.6694466784402</v>
      </c>
      <c r="M4442">
        <v>7590.3332041110762</v>
      </c>
      <c r="N4442">
        <v>4617.158096867468</v>
      </c>
      <c r="O4442">
        <v>1.9602397740456919E-2</v>
      </c>
      <c r="P4442">
        <v>3.1893085952016773E-2</v>
      </c>
      <c r="Q4442">
        <v>1.9400389426604863E-2</v>
      </c>
      <c r="R4442">
        <v>588105.13227850012</v>
      </c>
      <c r="S4442">
        <v>1828801.6597387874</v>
      </c>
      <c r="T4442">
        <v>304775.37905112281</v>
      </c>
      <c r="U4442">
        <v>7.7228567303680412E-2</v>
      </c>
      <c r="V4442">
        <v>0.24015388459037712</v>
      </c>
      <c r="W4442">
        <v>4.0022377941786279E-2</v>
      </c>
      <c r="X4442">
        <f t="shared" si="208"/>
        <v>7.7228567303680412E-2</v>
      </c>
      <c r="Y4442">
        <f t="shared" si="209"/>
        <v>0.24015388459037712</v>
      </c>
      <c r="Z4442">
        <f t="shared" si="210"/>
        <v>4.0022377941786279E-2</v>
      </c>
      <c r="AA4442">
        <v>0.98944448518397865</v>
      </c>
      <c r="AB4442">
        <v>0.97630631906962584</v>
      </c>
      <c r="AC4442">
        <v>0.99120249618211609</v>
      </c>
      <c r="AD4442">
        <v>14474.75548353333</v>
      </c>
      <c r="AE4442">
        <v>30275.129503484761</v>
      </c>
      <c r="AF4442">
        <v>28832.614682983596</v>
      </c>
      <c r="AG4442">
        <v>14516.105204671077</v>
      </c>
      <c r="AH4442">
        <v>30333.285144014018</v>
      </c>
      <c r="AI4442">
        <v>28917.204705571607</v>
      </c>
      <c r="AJ4442">
        <v>0</v>
      </c>
      <c r="AK4442">
        <v>0</v>
      </c>
      <c r="AL4442">
        <v>1</v>
      </c>
    </row>
    <row r="4443" spans="1:38" x14ac:dyDescent="0.25">
      <c r="A4443">
        <v>179124291.81783885</v>
      </c>
      <c r="B4443">
        <v>7615124.2061235718</v>
      </c>
      <c r="C4443">
        <v>6966852.4541762974</v>
      </c>
      <c r="D4443">
        <v>5420721.0375018083</v>
      </c>
      <c r="E4443">
        <v>6917453.5081544481</v>
      </c>
      <c r="F4443">
        <v>265050.92379724124</v>
      </c>
      <c r="G4443">
        <v>458151.90770236275</v>
      </c>
      <c r="H4443">
        <v>292745.84236396156</v>
      </c>
      <c r="I4443">
        <v>3.8044572572848989E-2</v>
      </c>
      <c r="J4443">
        <v>8.4518628524279577E-2</v>
      </c>
      <c r="K4443">
        <v>4.2319885781504168E-2</v>
      </c>
      <c r="L4443">
        <v>5023.6994614745336</v>
      </c>
      <c r="M4443">
        <v>7792.8315412063084</v>
      </c>
      <c r="N4443">
        <v>4930.4794533850418</v>
      </c>
      <c r="O4443">
        <v>2.0648147336014531E-2</v>
      </c>
      <c r="P4443">
        <v>3.27445378725192E-2</v>
      </c>
      <c r="Q4443">
        <v>2.0717279763762586E-2</v>
      </c>
      <c r="R4443">
        <v>648271.75194727443</v>
      </c>
      <c r="S4443">
        <v>2194403.1686217636</v>
      </c>
      <c r="T4443">
        <v>697670.69796912372</v>
      </c>
      <c r="U4443">
        <v>8.5129504706696418E-2</v>
      </c>
      <c r="V4443">
        <v>0.28816380524130808</v>
      </c>
      <c r="W4443">
        <v>9.1616456814729796E-2</v>
      </c>
      <c r="X4443">
        <f t="shared" si="208"/>
        <v>8.5129504706696418E-2</v>
      </c>
      <c r="Y4443">
        <f t="shared" si="209"/>
        <v>0.28816380524130808</v>
      </c>
      <c r="Z4443">
        <f t="shared" si="210"/>
        <v>9.1616456814729796E-2</v>
      </c>
      <c r="AA4443">
        <v>0.98836136117847551</v>
      </c>
      <c r="AB4443">
        <v>0.97510741339361795</v>
      </c>
      <c r="AC4443">
        <v>0.99000099290235255</v>
      </c>
      <c r="AD4443">
        <v>14551.537932573632</v>
      </c>
      <c r="AE4443">
        <v>30352.062219370848</v>
      </c>
      <c r="AF4443">
        <v>29024.463999439708</v>
      </c>
      <c r="AG4443">
        <v>14592.887653711379</v>
      </c>
      <c r="AH4443">
        <v>30410.217859900105</v>
      </c>
      <c r="AI4443">
        <v>29109.054022027718</v>
      </c>
      <c r="AJ4443">
        <v>0</v>
      </c>
      <c r="AK4443">
        <v>0</v>
      </c>
      <c r="AL4443">
        <v>0</v>
      </c>
    </row>
    <row r="4444" spans="1:38" x14ac:dyDescent="0.25">
      <c r="A4444">
        <v>179096296.01522326</v>
      </c>
      <c r="B4444">
        <v>7615124.2061236016</v>
      </c>
      <c r="C4444">
        <v>7715970.6345448345</v>
      </c>
      <c r="D4444">
        <v>6276071.6562541248</v>
      </c>
      <c r="E4444">
        <v>7748639.8381568864</v>
      </c>
      <c r="F4444">
        <v>249720.20334618716</v>
      </c>
      <c r="G4444">
        <v>446325.61108104361</v>
      </c>
      <c r="H4444">
        <v>283564.95260627544</v>
      </c>
      <c r="I4444">
        <v>3.2364068653679912E-2</v>
      </c>
      <c r="J4444">
        <v>7.1115442194844725E-2</v>
      </c>
      <c r="K4444">
        <v>3.6595448817985717E-2</v>
      </c>
      <c r="L4444">
        <v>4733.1253673699102</v>
      </c>
      <c r="M4444">
        <v>7591.6748161618516</v>
      </c>
      <c r="N4444">
        <v>4775.8532153194983</v>
      </c>
      <c r="O4444">
        <v>1.9431598947825438E-2</v>
      </c>
      <c r="P4444">
        <v>3.1883198177941954E-2</v>
      </c>
      <c r="Q4444">
        <v>2.0057428462113218E-2</v>
      </c>
      <c r="R4444">
        <v>-100846.42842123285</v>
      </c>
      <c r="S4444">
        <v>1339052.5498694768</v>
      </c>
      <c r="T4444">
        <v>-133515.63203328475</v>
      </c>
      <c r="U4444">
        <v>-1.3242913141211607E-2</v>
      </c>
      <c r="V4444">
        <v>0.17584119623324007</v>
      </c>
      <c r="W4444">
        <v>-1.7532955263673825E-2</v>
      </c>
      <c r="X4444">
        <f t="shared" si="208"/>
        <v>1.3242913141211607E-2</v>
      </c>
      <c r="Y4444">
        <f t="shared" si="209"/>
        <v>0.17584119623324007</v>
      </c>
      <c r="Z4444">
        <f t="shared" si="210"/>
        <v>1.7532955263673825E-2</v>
      </c>
      <c r="AA4444">
        <v>0.98959680981260778</v>
      </c>
      <c r="AB4444">
        <v>0.97631902480064681</v>
      </c>
      <c r="AC4444">
        <v>0.99059572221337777</v>
      </c>
      <c r="AD4444">
        <v>14464.430703108099</v>
      </c>
      <c r="AE4444">
        <v>30275.64592929844</v>
      </c>
      <c r="AF4444">
        <v>28931.358578570442</v>
      </c>
      <c r="AG4444">
        <v>14505.780424245846</v>
      </c>
      <c r="AH4444">
        <v>30333.801569827698</v>
      </c>
      <c r="AI4444">
        <v>29015.948601158452</v>
      </c>
      <c r="AJ4444">
        <v>1</v>
      </c>
      <c r="AK4444">
        <v>0</v>
      </c>
      <c r="AL4444">
        <v>1</v>
      </c>
    </row>
    <row r="4445" spans="1:38" x14ac:dyDescent="0.25">
      <c r="A4445">
        <v>178825370.51236629</v>
      </c>
      <c r="B4445">
        <v>7615124.2061235718</v>
      </c>
      <c r="C4445">
        <v>8201033.8202880248</v>
      </c>
      <c r="D4445">
        <v>6667663.4143501818</v>
      </c>
      <c r="E4445">
        <v>8266885.0214975616</v>
      </c>
      <c r="F4445">
        <v>258198.98371560042</v>
      </c>
      <c r="G4445">
        <v>474636.33223758097</v>
      </c>
      <c r="H4445">
        <v>295516.30010585999</v>
      </c>
      <c r="I4445">
        <v>3.1483711611682189E-2</v>
      </c>
      <c r="J4445">
        <v>7.1184806841938966E-2</v>
      </c>
      <c r="K4445">
        <v>3.5746995311702869E-2</v>
      </c>
      <c r="L4445">
        <v>4893.8297473643242</v>
      </c>
      <c r="M4445">
        <v>8073.2196423950909</v>
      </c>
      <c r="N4445">
        <v>4977.1400134893029</v>
      </c>
      <c r="O4445">
        <v>2.0096000989214068E-2</v>
      </c>
      <c r="P4445">
        <v>3.3936008535962847E-2</v>
      </c>
      <c r="Q4445">
        <v>2.092154969938935E-2</v>
      </c>
      <c r="R4445">
        <v>-585909.614164453</v>
      </c>
      <c r="S4445">
        <v>947460.79177339002</v>
      </c>
      <c r="T4445">
        <v>-651760.81537398975</v>
      </c>
      <c r="U4445">
        <v>-7.6940257086457478E-2</v>
      </c>
      <c r="V4445">
        <v>0.12441829786722397</v>
      </c>
      <c r="W4445">
        <v>-8.5587680217991388E-2</v>
      </c>
      <c r="X4445">
        <f t="shared" si="208"/>
        <v>7.6940257086457478E-2</v>
      </c>
      <c r="Y4445">
        <f t="shared" si="209"/>
        <v>0.12441829786722397</v>
      </c>
      <c r="Z4445">
        <f t="shared" si="210"/>
        <v>8.5587680217991388E-2</v>
      </c>
      <c r="AA4445">
        <v>0.98882171540707964</v>
      </c>
      <c r="AB4445">
        <v>0.97325249717042817</v>
      </c>
      <c r="AC4445">
        <v>0.9897988639044849</v>
      </c>
      <c r="AD4445">
        <v>14513.24606128748</v>
      </c>
      <c r="AE4445">
        <v>30455.349335811668</v>
      </c>
      <c r="AF4445">
        <v>29051.986890304921</v>
      </c>
      <c r="AG4445">
        <v>14554.595782425227</v>
      </c>
      <c r="AH4445">
        <v>30513.504976340926</v>
      </c>
      <c r="AI4445">
        <v>29136.576912892931</v>
      </c>
      <c r="AJ4445">
        <v>0</v>
      </c>
      <c r="AK4445">
        <v>0</v>
      </c>
      <c r="AL4445">
        <v>0</v>
      </c>
    </row>
    <row r="4446" spans="1:38" x14ac:dyDescent="0.25">
      <c r="A4446">
        <v>179347824.81193697</v>
      </c>
      <c r="B4446">
        <v>7615124.2061235718</v>
      </c>
      <c r="C4446">
        <v>7480920.9536714852</v>
      </c>
      <c r="D4446">
        <v>6121078.960527014</v>
      </c>
      <c r="E4446">
        <v>7698039.7717496492</v>
      </c>
      <c r="F4446">
        <v>254739.6626823291</v>
      </c>
      <c r="G4446">
        <v>461667.07777680852</v>
      </c>
      <c r="H4446">
        <v>287213.74222896725</v>
      </c>
      <c r="I4446">
        <v>3.4051912092094488E-2</v>
      </c>
      <c r="J4446">
        <v>7.5422499979817259E-2</v>
      </c>
      <c r="K4446">
        <v>3.7309984196624624E-2</v>
      </c>
      <c r="L4446">
        <v>4828.2627651295934</v>
      </c>
      <c r="M4446">
        <v>7852.6220337663481</v>
      </c>
      <c r="N4446">
        <v>4837.3068029063734</v>
      </c>
      <c r="O4446">
        <v>1.9840447456125048E-2</v>
      </c>
      <c r="P4446">
        <v>3.2970811431156377E-2</v>
      </c>
      <c r="Q4446">
        <v>2.0310404569004823E-2</v>
      </c>
      <c r="R4446">
        <v>134203.25245208666</v>
      </c>
      <c r="S4446">
        <v>1494045.2455965579</v>
      </c>
      <c r="T4446">
        <v>-82915.565626077354</v>
      </c>
      <c r="U4446">
        <v>1.7623251941730565E-2</v>
      </c>
      <c r="V4446">
        <v>0.19619446842313445</v>
      </c>
      <c r="W4446">
        <v>-1.0888274883212309E-2</v>
      </c>
      <c r="X4446">
        <f t="shared" si="208"/>
        <v>1.7623251941730565E-2</v>
      </c>
      <c r="Y4446">
        <f t="shared" si="209"/>
        <v>0.19619446842313445</v>
      </c>
      <c r="Z4446">
        <f t="shared" si="210"/>
        <v>1.0888274883212309E-2</v>
      </c>
      <c r="AA4446">
        <v>0.98934743077864384</v>
      </c>
      <c r="AB4446">
        <v>0.97483165819860829</v>
      </c>
      <c r="AC4446">
        <v>0.99041633552966446</v>
      </c>
      <c r="AD4446">
        <v>14493.525948304223</v>
      </c>
      <c r="AE4446">
        <v>30374.395693940947</v>
      </c>
      <c r="AF4446">
        <v>28968.717746360293</v>
      </c>
      <c r="AG4446">
        <v>14534.87566944197</v>
      </c>
      <c r="AH4446">
        <v>30432.551334470205</v>
      </c>
      <c r="AI4446">
        <v>29053.307768948303</v>
      </c>
      <c r="AJ4446">
        <v>1</v>
      </c>
      <c r="AK4446">
        <v>0</v>
      </c>
      <c r="AL4446">
        <v>1</v>
      </c>
    </row>
    <row r="4447" spans="1:38" x14ac:dyDescent="0.25">
      <c r="A4447">
        <v>179067215.41014004</v>
      </c>
      <c r="B4447">
        <v>7615124.2061236016</v>
      </c>
      <c r="C4447">
        <v>7914503.6546049193</v>
      </c>
      <c r="D4447">
        <v>6446385.3776462115</v>
      </c>
      <c r="E4447">
        <v>7968362.3478730572</v>
      </c>
      <c r="F4447">
        <v>244349.09013537638</v>
      </c>
      <c r="G4447">
        <v>455885.60807306092</v>
      </c>
      <c r="H4447">
        <v>279375.27479194279</v>
      </c>
      <c r="I4447">
        <v>3.0873583587671481E-2</v>
      </c>
      <c r="J4447">
        <v>7.0719570948071339E-2</v>
      </c>
      <c r="K4447">
        <v>3.5060563588265363E-2</v>
      </c>
      <c r="L4447">
        <v>4631.3228225679522</v>
      </c>
      <c r="M4447">
        <v>7754.2834288092281</v>
      </c>
      <c r="N4447">
        <v>4705.2898890803899</v>
      </c>
      <c r="O4447">
        <v>1.9021613801195464E-2</v>
      </c>
      <c r="P4447">
        <v>3.2575815451996358E-2</v>
      </c>
      <c r="Q4447">
        <v>1.9766965765702627E-2</v>
      </c>
      <c r="R4447">
        <v>-299379.44848131761</v>
      </c>
      <c r="S4447">
        <v>1168738.8284773901</v>
      </c>
      <c r="T4447">
        <v>-353238.14174945559</v>
      </c>
      <c r="U4447">
        <v>-3.9313797172287168E-2</v>
      </c>
      <c r="V4447">
        <v>0.15347600339040618</v>
      </c>
      <c r="W4447">
        <v>-4.6386392682262988E-2</v>
      </c>
      <c r="X4447">
        <f t="shared" si="208"/>
        <v>3.9313797172287168E-2</v>
      </c>
      <c r="Y4447">
        <f t="shared" si="209"/>
        <v>0.15347600339040618</v>
      </c>
      <c r="Z4447">
        <f t="shared" si="210"/>
        <v>4.6386392682262988E-2</v>
      </c>
      <c r="AA4447">
        <v>0.9900451038987399</v>
      </c>
      <c r="AB4447">
        <v>0.97528834912889639</v>
      </c>
      <c r="AC4447">
        <v>0.99086958942324865</v>
      </c>
      <c r="AD4447">
        <v>14432.642138285724</v>
      </c>
      <c r="AE4447">
        <v>30337.572352220599</v>
      </c>
      <c r="AF4447">
        <v>28887.863855612468</v>
      </c>
      <c r="AG4447">
        <v>14473.991859423471</v>
      </c>
      <c r="AH4447">
        <v>30395.727992749857</v>
      </c>
      <c r="AI4447">
        <v>28972.453878200478</v>
      </c>
      <c r="AJ4447">
        <v>1</v>
      </c>
      <c r="AK4447">
        <v>0</v>
      </c>
      <c r="AL4447">
        <v>1</v>
      </c>
    </row>
    <row r="4448" spans="1:38" x14ac:dyDescent="0.25">
      <c r="A4448">
        <v>179051991.83778274</v>
      </c>
      <c r="B4448">
        <v>7615124.2061235718</v>
      </c>
      <c r="C4448">
        <v>7252316.5681073405</v>
      </c>
      <c r="D4448">
        <v>5823296.7656108038</v>
      </c>
      <c r="E4448">
        <v>7350395.9807842774</v>
      </c>
      <c r="F4448">
        <v>248460.42974441449</v>
      </c>
      <c r="G4448">
        <v>464456.98892411287</v>
      </c>
      <c r="H4448">
        <v>286353.47864570119</v>
      </c>
      <c r="I4448">
        <v>3.4259457293554958E-2</v>
      </c>
      <c r="J4448">
        <v>7.9758426818798078E-2</v>
      </c>
      <c r="K4448">
        <v>3.8957558122623435E-2</v>
      </c>
      <c r="L4448">
        <v>4709.2479785491623</v>
      </c>
      <c r="M4448">
        <v>7900.0763981820919</v>
      </c>
      <c r="N4448">
        <v>4822.818085022127</v>
      </c>
      <c r="O4448">
        <v>1.9378795487374863E-2</v>
      </c>
      <c r="P4448">
        <v>3.322232408777169E-2</v>
      </c>
      <c r="Q4448">
        <v>2.0281477970749928E-2</v>
      </c>
      <c r="R4448">
        <v>362807.63801623136</v>
      </c>
      <c r="S4448">
        <v>1791827.440512768</v>
      </c>
      <c r="T4448">
        <v>264728.22533929441</v>
      </c>
      <c r="U4448">
        <v>4.764303617326239E-2</v>
      </c>
      <c r="V4448">
        <v>0.23529851805593671</v>
      </c>
      <c r="W4448">
        <v>3.4763480958907765E-2</v>
      </c>
      <c r="X4448">
        <f t="shared" si="208"/>
        <v>4.764303617326239E-2</v>
      </c>
      <c r="Y4448">
        <f t="shared" si="209"/>
        <v>0.23529851805593671</v>
      </c>
      <c r="Z4448">
        <f t="shared" si="210"/>
        <v>3.4763480958907765E-2</v>
      </c>
      <c r="AA4448">
        <v>0.98956716525080779</v>
      </c>
      <c r="AB4448">
        <v>0.97418115712243425</v>
      </c>
      <c r="AC4448">
        <v>0.99034449321623552</v>
      </c>
      <c r="AD4448">
        <v>14457.036626304283</v>
      </c>
      <c r="AE4448">
        <v>30392.000559909975</v>
      </c>
      <c r="AF4448">
        <v>28959.95262874648</v>
      </c>
      <c r="AG4448">
        <v>14498.38634744203</v>
      </c>
      <c r="AH4448">
        <v>30450.156200439233</v>
      </c>
      <c r="AI4448">
        <v>29044.54265133449</v>
      </c>
      <c r="AJ4448">
        <v>0</v>
      </c>
      <c r="AK4448">
        <v>0</v>
      </c>
      <c r="AL4448">
        <v>1</v>
      </c>
    </row>
    <row r="4449" spans="1:38" x14ac:dyDescent="0.25">
      <c r="A4449">
        <v>178880786.54751346</v>
      </c>
      <c r="B4449">
        <v>7615124.2061236016</v>
      </c>
      <c r="C4449">
        <v>7377907.0448803343</v>
      </c>
      <c r="D4449">
        <v>5876567.1541026244</v>
      </c>
      <c r="E4449">
        <v>7378911.7870399784</v>
      </c>
      <c r="F4449">
        <v>255514.71980026813</v>
      </c>
      <c r="G4449">
        <v>458135.9371443899</v>
      </c>
      <c r="H4449">
        <v>291751.75783820788</v>
      </c>
      <c r="I4449">
        <v>3.463241245057086E-2</v>
      </c>
      <c r="J4449">
        <v>7.795978930055282E-2</v>
      </c>
      <c r="K4449">
        <v>3.9538588650785723E-2</v>
      </c>
      <c r="L4449">
        <v>4842.9529762415559</v>
      </c>
      <c r="M4449">
        <v>7792.5598936025135</v>
      </c>
      <c r="N4449">
        <v>4913.7368985136127</v>
      </c>
      <c r="O4449">
        <v>1.9892075651688882E-2</v>
      </c>
      <c r="P4449">
        <v>3.2755237278214853E-2</v>
      </c>
      <c r="Q4449">
        <v>2.0654396017625625E-2</v>
      </c>
      <c r="R4449">
        <v>237217.16124326736</v>
      </c>
      <c r="S4449">
        <v>1738557.0520209773</v>
      </c>
      <c r="T4449">
        <v>236212.41908362322</v>
      </c>
      <c r="U4449">
        <v>3.1150793450290974E-2</v>
      </c>
      <c r="V4449">
        <v>0.22830317733004796</v>
      </c>
      <c r="W4449">
        <v>3.1018853099424974E-2</v>
      </c>
      <c r="X4449">
        <f t="shared" si="208"/>
        <v>3.1150793450290974E-2</v>
      </c>
      <c r="Y4449">
        <f t="shared" si="209"/>
        <v>0.22830317733004796</v>
      </c>
      <c r="Z4449">
        <f t="shared" si="210"/>
        <v>3.1018853099424974E-2</v>
      </c>
      <c r="AA4449">
        <v>0.98907824359185703</v>
      </c>
      <c r="AB4449">
        <v>0.97524029577186711</v>
      </c>
      <c r="AC4449">
        <v>0.99012111177194573</v>
      </c>
      <c r="AD4449">
        <v>14497.96739718463</v>
      </c>
      <c r="AE4449">
        <v>30351.960360613986</v>
      </c>
      <c r="AF4449">
        <v>29014.524804534765</v>
      </c>
      <c r="AG4449">
        <v>14539.317118322377</v>
      </c>
      <c r="AH4449">
        <v>30410.116001143244</v>
      </c>
      <c r="AI4449">
        <v>29099.114827122776</v>
      </c>
      <c r="AJ4449">
        <v>1</v>
      </c>
      <c r="AK4449">
        <v>0</v>
      </c>
      <c r="AL4449">
        <v>1</v>
      </c>
    </row>
    <row r="4450" spans="1:38" x14ac:dyDescent="0.25">
      <c r="A4450">
        <v>179147249.04729864</v>
      </c>
      <c r="B4450">
        <v>7615124.2061236016</v>
      </c>
      <c r="C4450">
        <v>7231168.7808975</v>
      </c>
      <c r="D4450">
        <v>5607805.8760238886</v>
      </c>
      <c r="E4450">
        <v>7118284.3636684855</v>
      </c>
      <c r="F4450">
        <v>254411.10994057934</v>
      </c>
      <c r="G4450">
        <v>461452.47481149231</v>
      </c>
      <c r="H4450">
        <v>288581.10940834408</v>
      </c>
      <c r="I4450">
        <v>3.5182571123585776E-2</v>
      </c>
      <c r="J4450">
        <v>8.2287526532333649E-2</v>
      </c>
      <c r="K4450">
        <v>4.0540823415436113E-2</v>
      </c>
      <c r="L4450">
        <v>4822.0354703586572</v>
      </c>
      <c r="M4450">
        <v>7848.9717930299512</v>
      </c>
      <c r="N4450">
        <v>4860.3362530557079</v>
      </c>
      <c r="O4450">
        <v>1.9819533602631837E-2</v>
      </c>
      <c r="P4450">
        <v>3.2978472112837241E-2</v>
      </c>
      <c r="Q4450">
        <v>2.0421332603430577E-2</v>
      </c>
      <c r="R4450">
        <v>383955.42522610165</v>
      </c>
      <c r="S4450">
        <v>2007318.3300997131</v>
      </c>
      <c r="T4450">
        <v>496839.8424551161</v>
      </c>
      <c r="U4450">
        <v>5.0420113294718023E-2</v>
      </c>
      <c r="V4450">
        <v>0.26359626918304951</v>
      </c>
      <c r="W4450">
        <v>6.5243826496695731E-2</v>
      </c>
      <c r="X4450">
        <f t="shared" si="208"/>
        <v>5.0420113294718023E-2</v>
      </c>
      <c r="Y4450">
        <f t="shared" si="209"/>
        <v>0.26359626918304951</v>
      </c>
      <c r="Z4450">
        <f t="shared" si="210"/>
        <v>6.5243826496695731E-2</v>
      </c>
      <c r="AA4450">
        <v>0.98923949874853478</v>
      </c>
      <c r="AB4450">
        <v>0.97465030176430778</v>
      </c>
      <c r="AC4450">
        <v>0.99024608405145564</v>
      </c>
      <c r="AD4450">
        <v>14491.639103774314</v>
      </c>
      <c r="AE4450">
        <v>30373.037105285352</v>
      </c>
      <c r="AF4450">
        <v>28982.595794757122</v>
      </c>
      <c r="AG4450">
        <v>14532.988824912061</v>
      </c>
      <c r="AH4450">
        <v>30431.192745814609</v>
      </c>
      <c r="AI4450">
        <v>29067.185817345133</v>
      </c>
      <c r="AJ4450">
        <v>0</v>
      </c>
      <c r="AK4450">
        <v>0</v>
      </c>
      <c r="AL4450">
        <v>0</v>
      </c>
    </row>
    <row r="4451" spans="1:38" x14ac:dyDescent="0.25">
      <c r="A4451">
        <v>179027759.85779279</v>
      </c>
      <c r="B4451">
        <v>7615124.2061236016</v>
      </c>
      <c r="C4451">
        <v>7271997.3579599503</v>
      </c>
      <c r="D4451">
        <v>5536495.067208535</v>
      </c>
      <c r="E4451">
        <v>7033012.5315153804</v>
      </c>
      <c r="F4451">
        <v>244474.69187829792</v>
      </c>
      <c r="G4451">
        <v>448270.58015532116</v>
      </c>
      <c r="H4451">
        <v>280873.56839250063</v>
      </c>
      <c r="I4451">
        <v>3.3618644210685139E-2</v>
      </c>
      <c r="J4451">
        <v>8.0966491383751255E-2</v>
      </c>
      <c r="K4451">
        <v>3.993645214392668E-2</v>
      </c>
      <c r="L4451">
        <v>4633.7034421079088</v>
      </c>
      <c r="M4451">
        <v>7624.7573289570355</v>
      </c>
      <c r="N4451">
        <v>4730.5244261553898</v>
      </c>
      <c r="O4451">
        <v>1.9038298562077786E-2</v>
      </c>
      <c r="P4451">
        <v>3.204125947628772E-2</v>
      </c>
      <c r="Q4451">
        <v>1.9878922575244099E-2</v>
      </c>
      <c r="R4451">
        <v>343126.8481636513</v>
      </c>
      <c r="S4451">
        <v>2078629.1389150666</v>
      </c>
      <c r="T4451">
        <v>582111.67460822128</v>
      </c>
      <c r="U4451">
        <v>4.5058601655864047E-2</v>
      </c>
      <c r="V4451">
        <v>0.27296063500101081</v>
      </c>
      <c r="W4451">
        <v>7.6441520696421975E-2</v>
      </c>
      <c r="X4451">
        <f t="shared" si="208"/>
        <v>4.5058601655864047E-2</v>
      </c>
      <c r="Y4451">
        <f t="shared" si="209"/>
        <v>0.27296063500101081</v>
      </c>
      <c r="Z4451">
        <f t="shared" si="210"/>
        <v>7.6441520696421975E-2</v>
      </c>
      <c r="AA4451">
        <v>0.99008220049076134</v>
      </c>
      <c r="AB4451">
        <v>0.97611697023961597</v>
      </c>
      <c r="AC4451">
        <v>0.9907752402164175</v>
      </c>
      <c r="AD4451">
        <v>14433.393450963009</v>
      </c>
      <c r="AE4451">
        <v>30288.351569329712</v>
      </c>
      <c r="AF4451">
        <v>28903.492711937382</v>
      </c>
      <c r="AG4451">
        <v>14474.743172100756</v>
      </c>
      <c r="AH4451">
        <v>30346.50720985897</v>
      </c>
      <c r="AI4451">
        <v>28988.082734525393</v>
      </c>
      <c r="AJ4451">
        <v>0</v>
      </c>
      <c r="AK4451">
        <v>0</v>
      </c>
      <c r="AL4451">
        <v>0</v>
      </c>
    </row>
    <row r="4452" spans="1:38" x14ac:dyDescent="0.25">
      <c r="A4452">
        <v>178890525.22825378</v>
      </c>
      <c r="B4452">
        <v>7615124.2061235718</v>
      </c>
      <c r="C4452">
        <v>7281943.4093303401</v>
      </c>
      <c r="D4452">
        <v>5770254.6323919399</v>
      </c>
      <c r="E4452">
        <v>7253693.9549981514</v>
      </c>
      <c r="F4452">
        <v>251791.24361860537</v>
      </c>
      <c r="G4452">
        <v>448881.91760883259</v>
      </c>
      <c r="H4452">
        <v>283869.93084633915</v>
      </c>
      <c r="I4452">
        <v>3.4577478766998619E-2</v>
      </c>
      <c r="J4452">
        <v>7.7792393266145662E-2</v>
      </c>
      <c r="K4452">
        <v>3.9134533743423079E-2</v>
      </c>
      <c r="L4452">
        <v>4772.3792728163917</v>
      </c>
      <c r="M4452">
        <v>7635.1557354897868</v>
      </c>
      <c r="N4452">
        <v>4780.9897150703218</v>
      </c>
      <c r="O4452">
        <v>1.9627447278509617E-2</v>
      </c>
      <c r="P4452">
        <v>3.2113857096164884E-2</v>
      </c>
      <c r="Q4452">
        <v>2.0109088250071329E-2</v>
      </c>
      <c r="R4452">
        <v>333180.79679323174</v>
      </c>
      <c r="S4452">
        <v>1844869.573731632</v>
      </c>
      <c r="T4452">
        <v>361430.25112542044</v>
      </c>
      <c r="U4452">
        <v>4.3752509844200586E-2</v>
      </c>
      <c r="V4452">
        <v>0.24226388484223432</v>
      </c>
      <c r="W4452">
        <v>4.7462161002545765E-2</v>
      </c>
      <c r="X4452">
        <f t="shared" si="208"/>
        <v>4.3752509844200586E-2</v>
      </c>
      <c r="Y4452">
        <f t="shared" si="209"/>
        <v>0.24226388484223432</v>
      </c>
      <c r="Z4452">
        <f t="shared" si="210"/>
        <v>4.7462161002545765E-2</v>
      </c>
      <c r="AA4452">
        <v>0.98940193905095208</v>
      </c>
      <c r="AB4452">
        <v>0.97598801319748862</v>
      </c>
      <c r="AC4452">
        <v>0.99055227954490865</v>
      </c>
      <c r="AD4452">
        <v>14476.505713992599</v>
      </c>
      <c r="AE4452">
        <v>30292.33378711341</v>
      </c>
      <c r="AF4452">
        <v>28934.499543390401</v>
      </c>
      <c r="AG4452">
        <v>14517.855435130346</v>
      </c>
      <c r="AH4452">
        <v>30350.489427642668</v>
      </c>
      <c r="AI4452">
        <v>29019.089565978411</v>
      </c>
      <c r="AJ4452">
        <v>0</v>
      </c>
      <c r="AK4452">
        <v>0</v>
      </c>
      <c r="AL4452">
        <v>1</v>
      </c>
    </row>
    <row r="4453" spans="1:38" x14ac:dyDescent="0.25">
      <c r="A4453">
        <v>179195321.67887491</v>
      </c>
      <c r="B4453">
        <v>7615124.2061235718</v>
      </c>
      <c r="C4453">
        <v>7488257.2654492464</v>
      </c>
      <c r="D4453">
        <v>5908012.8363415813</v>
      </c>
      <c r="E4453">
        <v>7420522.4242604915</v>
      </c>
      <c r="F4453">
        <v>250114.85236131545</v>
      </c>
      <c r="G4453">
        <v>453512.60419381829</v>
      </c>
      <c r="H4453">
        <v>280495.68797998648</v>
      </c>
      <c r="I4453">
        <v>3.3400942768799249E-2</v>
      </c>
      <c r="J4453">
        <v>7.6762291612529218E-2</v>
      </c>
      <c r="K4453">
        <v>3.7799991960530986E-2</v>
      </c>
      <c r="L4453">
        <v>4740.6054320169897</v>
      </c>
      <c r="M4453">
        <v>7713.9203545391547</v>
      </c>
      <c r="N4453">
        <v>4724.1600945744858</v>
      </c>
      <c r="O4453">
        <v>1.9468466611579582E-2</v>
      </c>
      <c r="P4453">
        <v>3.2392623909706514E-2</v>
      </c>
      <c r="Q4453">
        <v>1.9837894896431955E-2</v>
      </c>
      <c r="R4453">
        <v>126866.94067432545</v>
      </c>
      <c r="S4453">
        <v>1707111.3697819905</v>
      </c>
      <c r="T4453">
        <v>194601.78186308034</v>
      </c>
      <c r="U4453">
        <v>1.6659864926734561E-2</v>
      </c>
      <c r="V4453">
        <v>0.22417380512444512</v>
      </c>
      <c r="W4453">
        <v>2.5554643180553067E-2</v>
      </c>
      <c r="X4453">
        <f t="shared" si="208"/>
        <v>1.6659864926734561E-2</v>
      </c>
      <c r="Y4453">
        <f t="shared" si="209"/>
        <v>0.22417380512444512</v>
      </c>
      <c r="Z4453">
        <f t="shared" si="210"/>
        <v>2.5554643180553067E-2</v>
      </c>
      <c r="AA4453">
        <v>0.98950626085603932</v>
      </c>
      <c r="AB4453">
        <v>0.97548089155004747</v>
      </c>
      <c r="AC4453">
        <v>0.99077210367569191</v>
      </c>
      <c r="AD4453">
        <v>14466.739372631877</v>
      </c>
      <c r="AE4453">
        <v>30322.32285430087</v>
      </c>
      <c r="AF4453">
        <v>28899.558877942713</v>
      </c>
      <c r="AG4453">
        <v>14508.089093769624</v>
      </c>
      <c r="AH4453">
        <v>30380.478494830128</v>
      </c>
      <c r="AI4453">
        <v>28984.148900530723</v>
      </c>
      <c r="AJ4453">
        <v>1</v>
      </c>
      <c r="AK4453">
        <v>0</v>
      </c>
      <c r="AL4453">
        <v>1</v>
      </c>
    </row>
    <row r="4454" spans="1:38" x14ac:dyDescent="0.25">
      <c r="A4454">
        <v>178849031.98256421</v>
      </c>
      <c r="B4454">
        <v>7615124.2061235718</v>
      </c>
      <c r="C4454">
        <v>7753572.4465460479</v>
      </c>
      <c r="D4454">
        <v>6404307.5476429267</v>
      </c>
      <c r="E4454">
        <v>7881083.0776169766</v>
      </c>
      <c r="F4454">
        <v>262944.72253166838</v>
      </c>
      <c r="G4454">
        <v>456496.04886645643</v>
      </c>
      <c r="H4454">
        <v>296838.69536958431</v>
      </c>
      <c r="I4454">
        <v>3.3912718858879212E-2</v>
      </c>
      <c r="J4454">
        <v>7.1279532638070686E-2</v>
      </c>
      <c r="K4454">
        <v>3.7664708320691909E-2</v>
      </c>
      <c r="L4454">
        <v>4983.7791246123634</v>
      </c>
      <c r="M4454">
        <v>7764.6665838039726</v>
      </c>
      <c r="N4454">
        <v>4999.4120383433556</v>
      </c>
      <c r="O4454">
        <v>2.0480985712724581E-2</v>
      </c>
      <c r="P4454">
        <v>3.2649525253801701E-2</v>
      </c>
      <c r="Q4454">
        <v>2.1021949601870055E-2</v>
      </c>
      <c r="R4454">
        <v>-138448.24042247608</v>
      </c>
      <c r="S4454">
        <v>1210816.6584806452</v>
      </c>
      <c r="T4454">
        <v>-265958.87149340473</v>
      </c>
      <c r="U4454">
        <v>-1.8180693666315424E-2</v>
      </c>
      <c r="V4454">
        <v>0.15900156395439849</v>
      </c>
      <c r="W4454">
        <v>-3.4925086485068549E-2</v>
      </c>
      <c r="X4454">
        <f t="shared" si="208"/>
        <v>1.8180693666315424E-2</v>
      </c>
      <c r="Y4454">
        <f t="shared" si="209"/>
        <v>0.15900156395439849</v>
      </c>
      <c r="Z4454">
        <f t="shared" si="210"/>
        <v>3.4925086485068549E-2</v>
      </c>
      <c r="AA4454">
        <v>0.98847457747432033</v>
      </c>
      <c r="AB4454">
        <v>0.97528157220071121</v>
      </c>
      <c r="AC4454">
        <v>0.98971718071362003</v>
      </c>
      <c r="AD4454">
        <v>14539.873887217202</v>
      </c>
      <c r="AE4454">
        <v>30341.482356879045</v>
      </c>
      <c r="AF4454">
        <v>29065.033274345926</v>
      </c>
      <c r="AG4454">
        <v>14581.223608354949</v>
      </c>
      <c r="AH4454">
        <v>30399.637997408303</v>
      </c>
      <c r="AI4454">
        <v>29149.623296933936</v>
      </c>
      <c r="AJ4454">
        <v>1</v>
      </c>
      <c r="AK4454">
        <v>0</v>
      </c>
      <c r="AL4454">
        <v>1</v>
      </c>
    </row>
    <row r="4455" spans="1:38" x14ac:dyDescent="0.25">
      <c r="A4455">
        <v>178775554.23591796</v>
      </c>
      <c r="B4455">
        <v>7615124.2061236016</v>
      </c>
      <c r="C4455">
        <v>7488392.1562806293</v>
      </c>
      <c r="D4455">
        <v>5908266.7040006984</v>
      </c>
      <c r="E4455">
        <v>7451912.5503464565</v>
      </c>
      <c r="F4455">
        <v>257018.7143886376</v>
      </c>
      <c r="G4455">
        <v>461331.65156301192</v>
      </c>
      <c r="H4455">
        <v>282670.61810441379</v>
      </c>
      <c r="I4455">
        <v>3.4322282944686873E-2</v>
      </c>
      <c r="J4455">
        <v>7.8082401265099924E-2</v>
      </c>
      <c r="K4455">
        <v>3.7932626851783412E-2</v>
      </c>
      <c r="L4455">
        <v>4871.4592598470126</v>
      </c>
      <c r="M4455">
        <v>7846.9166772357385</v>
      </c>
      <c r="N4455">
        <v>4760.7906687423156</v>
      </c>
      <c r="O4455">
        <v>2.0038995879739865E-2</v>
      </c>
      <c r="P4455">
        <v>3.301888702006666E-2</v>
      </c>
      <c r="Q4455">
        <v>2.0032837824495178E-2</v>
      </c>
      <c r="R4455">
        <v>126732.04984297231</v>
      </c>
      <c r="S4455">
        <v>1706857.5021229032</v>
      </c>
      <c r="T4455">
        <v>163211.65577714518</v>
      </c>
      <c r="U4455">
        <v>1.6642151383566717E-2</v>
      </c>
      <c r="V4455">
        <v>0.22414046782721631</v>
      </c>
      <c r="W4455">
        <v>2.1432566476841004E-2</v>
      </c>
      <c r="X4455">
        <f t="shared" si="208"/>
        <v>1.6642151383566717E-2</v>
      </c>
      <c r="Y4455">
        <f t="shared" si="209"/>
        <v>0.22414046782721631</v>
      </c>
      <c r="Z4455">
        <f t="shared" si="210"/>
        <v>2.1432566476841004E-2</v>
      </c>
      <c r="AA4455">
        <v>0.98880324683398557</v>
      </c>
      <c r="AB4455">
        <v>0.97450433928114955</v>
      </c>
      <c r="AC4455">
        <v>0.99058272005897008</v>
      </c>
      <c r="AD4455">
        <v>14506.54770142579</v>
      </c>
      <c r="AE4455">
        <v>30372.271930584171</v>
      </c>
      <c r="AF4455">
        <v>28922.12832980953</v>
      </c>
      <c r="AG4455">
        <v>14547.897422563537</v>
      </c>
      <c r="AH4455">
        <v>30430.427571113429</v>
      </c>
      <c r="AI4455">
        <v>29006.71835239754</v>
      </c>
      <c r="AJ4455">
        <v>1</v>
      </c>
      <c r="AK4455">
        <v>0</v>
      </c>
      <c r="AL4455">
        <v>1</v>
      </c>
    </row>
    <row r="4456" spans="1:38" x14ac:dyDescent="0.25">
      <c r="A4456">
        <v>179089983.31147313</v>
      </c>
      <c r="B4456">
        <v>7615124.2061235718</v>
      </c>
      <c r="C4456">
        <v>8025727.4882932343</v>
      </c>
      <c r="D4456">
        <v>6279471.6737552071</v>
      </c>
      <c r="E4456">
        <v>7824694.8562314296</v>
      </c>
      <c r="F4456">
        <v>252577.58691842842</v>
      </c>
      <c r="G4456">
        <v>464255.19175676396</v>
      </c>
      <c r="H4456">
        <v>284926.91826807958</v>
      </c>
      <c r="I4456">
        <v>3.1470989674998548E-2</v>
      </c>
      <c r="J4456">
        <v>7.3932205745445012E-2</v>
      </c>
      <c r="K4456">
        <v>3.6413805714247058E-2</v>
      </c>
      <c r="L4456">
        <v>4787.2833989943374</v>
      </c>
      <c r="M4456">
        <v>7896.6439747779659</v>
      </c>
      <c r="N4456">
        <v>4798.7916921139476</v>
      </c>
      <c r="O4456">
        <v>1.9645079038467878E-2</v>
      </c>
      <c r="P4456">
        <v>3.315694013340402E-2</v>
      </c>
      <c r="Q4456">
        <v>2.0149477342059432E-2</v>
      </c>
      <c r="R4456">
        <v>-410603.28216966242</v>
      </c>
      <c r="S4456">
        <v>1335652.5323683647</v>
      </c>
      <c r="T4456">
        <v>-209570.65010785777</v>
      </c>
      <c r="U4456">
        <v>-5.3919446493004383E-2</v>
      </c>
      <c r="V4456">
        <v>0.17539471402112164</v>
      </c>
      <c r="W4456">
        <v>-2.752031935859104E-2</v>
      </c>
      <c r="X4456">
        <f t="shared" si="208"/>
        <v>5.3919446493004383E-2</v>
      </c>
      <c r="Y4456">
        <f t="shared" si="209"/>
        <v>0.17539471402112164</v>
      </c>
      <c r="Z4456">
        <f t="shared" si="210"/>
        <v>2.752031935859104E-2</v>
      </c>
      <c r="AA4456">
        <v>0.98922816749501985</v>
      </c>
      <c r="AB4456">
        <v>0.97442321482206229</v>
      </c>
      <c r="AC4456">
        <v>0.99052184610692784</v>
      </c>
      <c r="AD4456">
        <v>14481.064420899935</v>
      </c>
      <c r="AE4456">
        <v>30390.730734135021</v>
      </c>
      <c r="AF4456">
        <v>28945.359381331706</v>
      </c>
      <c r="AG4456">
        <v>14522.414142037682</v>
      </c>
      <c r="AH4456">
        <v>30448.886374664278</v>
      </c>
      <c r="AI4456">
        <v>29029.949403919716</v>
      </c>
      <c r="AJ4456">
        <v>0</v>
      </c>
      <c r="AK4456">
        <v>0</v>
      </c>
      <c r="AL4456">
        <v>1</v>
      </c>
    </row>
    <row r="4457" spans="1:38" x14ac:dyDescent="0.25">
      <c r="A4457">
        <v>178858442.65410203</v>
      </c>
      <c r="B4457">
        <v>7615124.2061235718</v>
      </c>
      <c r="C4457">
        <v>7764761.0241868403</v>
      </c>
      <c r="D4457">
        <v>6258530.7848393898</v>
      </c>
      <c r="E4457">
        <v>7806915.5027016094</v>
      </c>
      <c r="F4457">
        <v>256017.5051113001</v>
      </c>
      <c r="G4457">
        <v>462247.2391692528</v>
      </c>
      <c r="H4457">
        <v>283808.29055356409</v>
      </c>
      <c r="I4457">
        <v>3.2971717263907858E-2</v>
      </c>
      <c r="J4457">
        <v>7.3858746574994319E-2</v>
      </c>
      <c r="K4457">
        <v>3.6353447204001542E-2</v>
      </c>
      <c r="L4457">
        <v>4852.4826253372175</v>
      </c>
      <c r="M4457">
        <v>7862.4901581199128</v>
      </c>
      <c r="N4457">
        <v>4779.9515578942182</v>
      </c>
      <c r="O4457">
        <v>1.9937981585174631E-2</v>
      </c>
      <c r="P4457">
        <v>3.3057049079254726E-2</v>
      </c>
      <c r="Q4457">
        <v>2.0096825569006885E-2</v>
      </c>
      <c r="R4457">
        <v>-149636.81806326844</v>
      </c>
      <c r="S4457">
        <v>1356593.421284182</v>
      </c>
      <c r="T4457">
        <v>-191791.29657803755</v>
      </c>
      <c r="U4457">
        <v>-1.9649951072753424E-2</v>
      </c>
      <c r="V4457">
        <v>0.17814462175066043</v>
      </c>
      <c r="W4457">
        <v>-2.5185576936987038E-2</v>
      </c>
      <c r="X4457">
        <f t="shared" si="208"/>
        <v>1.9649951072753424E-2</v>
      </c>
      <c r="Y4457">
        <f t="shared" si="209"/>
        <v>0.17814462175066043</v>
      </c>
      <c r="Z4457">
        <f t="shared" si="210"/>
        <v>2.5185576936987038E-2</v>
      </c>
      <c r="AA4457">
        <v>0.98915908765246374</v>
      </c>
      <c r="AB4457">
        <v>0.97474988855210831</v>
      </c>
      <c r="AC4457">
        <v>0.99063540111826998</v>
      </c>
      <c r="AD4457">
        <v>14500.841399351639</v>
      </c>
      <c r="AE4457">
        <v>30378.065367157265</v>
      </c>
      <c r="AF4457">
        <v>28933.86498342525</v>
      </c>
      <c r="AG4457">
        <v>14542.191120489386</v>
      </c>
      <c r="AH4457">
        <v>30436.221007686523</v>
      </c>
      <c r="AI4457">
        <v>29018.455006013261</v>
      </c>
      <c r="AJ4457">
        <v>1</v>
      </c>
      <c r="AK4457">
        <v>0</v>
      </c>
      <c r="AL4457">
        <v>1</v>
      </c>
    </row>
    <row r="4458" spans="1:38" x14ac:dyDescent="0.25">
      <c r="A4458">
        <v>178992848.14387128</v>
      </c>
      <c r="B4458">
        <v>7615124.2061235718</v>
      </c>
      <c r="C4458">
        <v>7894200.5142448973</v>
      </c>
      <c r="D4458">
        <v>6143348.2294493029</v>
      </c>
      <c r="E4458">
        <v>7663018.7771220226</v>
      </c>
      <c r="F4458">
        <v>252687.61844622873</v>
      </c>
      <c r="G4458">
        <v>454910.54202589142</v>
      </c>
      <c r="H4458">
        <v>278322.41376328142</v>
      </c>
      <c r="I4458">
        <v>3.2009272882068292E-2</v>
      </c>
      <c r="J4458">
        <v>7.4049284695468121E-2</v>
      </c>
      <c r="K4458">
        <v>3.632020511214383E-2</v>
      </c>
      <c r="L4458">
        <v>4789.3689051266556</v>
      </c>
      <c r="M4458">
        <v>7737.698262799011</v>
      </c>
      <c r="N4458">
        <v>4687.5574095098418</v>
      </c>
      <c r="O4458">
        <v>1.967148035473381E-2</v>
      </c>
      <c r="P4458">
        <v>3.2513723858553154E-2</v>
      </c>
      <c r="Q4458">
        <v>1.9697065200470282E-2</v>
      </c>
      <c r="R4458">
        <v>-279076.30812132545</v>
      </c>
      <c r="S4458">
        <v>1471775.976674269</v>
      </c>
      <c r="T4458">
        <v>-47894.570998450741</v>
      </c>
      <c r="U4458">
        <v>-3.6647637066367353E-2</v>
      </c>
      <c r="V4458">
        <v>0.19327012099037932</v>
      </c>
      <c r="W4458">
        <v>-6.2894011577561849E-3</v>
      </c>
      <c r="X4458">
        <f t="shared" si="208"/>
        <v>3.6647637066367353E-2</v>
      </c>
      <c r="Y4458">
        <f t="shared" si="209"/>
        <v>0.19327012099037932</v>
      </c>
      <c r="Z4458">
        <f t="shared" si="210"/>
        <v>6.2894011577561849E-3</v>
      </c>
      <c r="AA4458">
        <v>0.98926870213382279</v>
      </c>
      <c r="AB4458">
        <v>0.9753616240388816</v>
      </c>
      <c r="AC4458">
        <v>0.99092637520849269</v>
      </c>
      <c r="AD4458">
        <v>14481.701179950347</v>
      </c>
      <c r="AE4458">
        <v>30331.315970750402</v>
      </c>
      <c r="AF4458">
        <v>28876.831127151221</v>
      </c>
      <c r="AG4458">
        <v>14523.050901088094</v>
      </c>
      <c r="AH4458">
        <v>30389.47161127966</v>
      </c>
      <c r="AI4458">
        <v>28961.421149739232</v>
      </c>
      <c r="AJ4458">
        <v>1</v>
      </c>
      <c r="AK4458">
        <v>0</v>
      </c>
      <c r="AL4458">
        <v>1</v>
      </c>
    </row>
    <row r="4459" spans="1:38" x14ac:dyDescent="0.25">
      <c r="A4459">
        <v>178759372.94488904</v>
      </c>
      <c r="B4459">
        <v>7615124.2061235718</v>
      </c>
      <c r="C4459">
        <v>7771506.3854112439</v>
      </c>
      <c r="D4459">
        <v>6088707.9636055231</v>
      </c>
      <c r="E4459">
        <v>7607782.6305814683</v>
      </c>
      <c r="F4459">
        <v>249533.21063092593</v>
      </c>
      <c r="G4459">
        <v>451906.36776807782</v>
      </c>
      <c r="H4459">
        <v>281081.53780113783</v>
      </c>
      <c r="I4459">
        <v>3.2108731339313107E-2</v>
      </c>
      <c r="J4459">
        <v>7.4220404471571078E-2</v>
      </c>
      <c r="K4459">
        <v>3.6946578451289763E-2</v>
      </c>
      <c r="L4459">
        <v>4729.5811608849854</v>
      </c>
      <c r="M4459">
        <v>7686.5994383305569</v>
      </c>
      <c r="N4459">
        <v>4734.0270852809253</v>
      </c>
      <c r="O4459">
        <v>1.9421348752844736E-2</v>
      </c>
      <c r="P4459">
        <v>3.2316820409584252E-2</v>
      </c>
      <c r="Q4459">
        <v>1.9903301109490193E-2</v>
      </c>
      <c r="R4459">
        <v>-156382.17928767204</v>
      </c>
      <c r="S4459">
        <v>1526416.2425180487</v>
      </c>
      <c r="T4459">
        <v>7341.5755421034992</v>
      </c>
      <c r="U4459">
        <v>-2.0535735866516792E-2</v>
      </c>
      <c r="V4459">
        <v>0.20044535075220535</v>
      </c>
      <c r="W4459">
        <v>9.6407824001083222E-4</v>
      </c>
      <c r="X4459">
        <f t="shared" si="208"/>
        <v>2.0535735866516792E-2</v>
      </c>
      <c r="Y4459">
        <f t="shared" si="209"/>
        <v>0.20044535075220535</v>
      </c>
      <c r="Z4459">
        <f t="shared" si="210"/>
        <v>9.6407824001083222E-4</v>
      </c>
      <c r="AA4459">
        <v>0.98959507352986498</v>
      </c>
      <c r="AB4459">
        <v>0.975714871048876</v>
      </c>
      <c r="AC4459">
        <v>0.99075658375500153</v>
      </c>
      <c r="AD4459">
        <v>14463.335534382792</v>
      </c>
      <c r="AE4459">
        <v>30311.955437878136</v>
      </c>
      <c r="AF4459">
        <v>28905.655470610032</v>
      </c>
      <c r="AG4459">
        <v>14504.685255520539</v>
      </c>
      <c r="AH4459">
        <v>30370.111078407394</v>
      </c>
      <c r="AI4459">
        <v>28990.245493198043</v>
      </c>
      <c r="AJ4459">
        <v>1</v>
      </c>
      <c r="AK4459">
        <v>0</v>
      </c>
      <c r="AL4459">
        <v>1</v>
      </c>
    </row>
    <row r="4460" spans="1:38" x14ac:dyDescent="0.25">
      <c r="A4460">
        <v>178895737.28890768</v>
      </c>
      <c r="B4460">
        <v>7615124.2061236016</v>
      </c>
      <c r="C4460">
        <v>7577953.2210077997</v>
      </c>
      <c r="D4460">
        <v>5895137.0030188039</v>
      </c>
      <c r="E4460">
        <v>7386559.6906343997</v>
      </c>
      <c r="F4460">
        <v>249982.31863658497</v>
      </c>
      <c r="G4460">
        <v>450888.60964687489</v>
      </c>
      <c r="H4460">
        <v>281234.42478872748</v>
      </c>
      <c r="I4460">
        <v>3.2988105276709478E-2</v>
      </c>
      <c r="J4460">
        <v>7.6484839863090903E-2</v>
      </c>
      <c r="K4460">
        <v>3.8073803850162007E-2</v>
      </c>
      <c r="L4460">
        <v>4738.0934256748988</v>
      </c>
      <c r="M4460">
        <v>7669.2881111159568</v>
      </c>
      <c r="N4460">
        <v>4736.6020361151204</v>
      </c>
      <c r="O4460">
        <v>1.9486408203739744E-2</v>
      </c>
      <c r="P4460">
        <v>3.2256909286840989E-2</v>
      </c>
      <c r="Q4460">
        <v>1.9922076207487736E-2</v>
      </c>
      <c r="R4460">
        <v>37170.985115801916</v>
      </c>
      <c r="S4460">
        <v>1719987.2031047978</v>
      </c>
      <c r="T4460">
        <v>228564.51548920199</v>
      </c>
      <c r="U4460">
        <v>4.8812053631261008E-3</v>
      </c>
      <c r="V4460">
        <v>0.22586462893431111</v>
      </c>
      <c r="W4460">
        <v>3.0014548588111648E-2</v>
      </c>
      <c r="X4460">
        <f t="shared" si="208"/>
        <v>4.8812053631261008E-3</v>
      </c>
      <c r="Y4460">
        <f t="shared" si="209"/>
        <v>0.22586462893431111</v>
      </c>
      <c r="Z4460">
        <f t="shared" si="210"/>
        <v>3.0014548588111648E-2</v>
      </c>
      <c r="AA4460">
        <v>0.989644932145892</v>
      </c>
      <c r="AB4460">
        <v>0.97580726039749777</v>
      </c>
      <c r="AC4460">
        <v>0.99074006669257297</v>
      </c>
      <c r="AD4460">
        <v>14465.964465988412</v>
      </c>
      <c r="AE4460">
        <v>30305.367252156266</v>
      </c>
      <c r="AF4460">
        <v>28907.244384382597</v>
      </c>
      <c r="AG4460">
        <v>14507.31418712616</v>
      </c>
      <c r="AH4460">
        <v>30363.522892685523</v>
      </c>
      <c r="AI4460">
        <v>28991.834406970607</v>
      </c>
      <c r="AJ4460">
        <v>1</v>
      </c>
      <c r="AK4460">
        <v>0</v>
      </c>
      <c r="AL4460">
        <v>1</v>
      </c>
    </row>
    <row r="4461" spans="1:38" x14ac:dyDescent="0.25">
      <c r="A4461">
        <v>178960069.84781989</v>
      </c>
      <c r="B4461">
        <v>7615124.2061235718</v>
      </c>
      <c r="C4461">
        <v>7659798.7795497105</v>
      </c>
      <c r="D4461">
        <v>6220906.7379128002</v>
      </c>
      <c r="E4461">
        <v>7770885.0335374912</v>
      </c>
      <c r="F4461">
        <v>258340.80596005844</v>
      </c>
      <c r="G4461">
        <v>467855.88864797552</v>
      </c>
      <c r="H4461">
        <v>293150.04691518151</v>
      </c>
      <c r="I4461">
        <v>3.3726839750644895E-2</v>
      </c>
      <c r="J4461">
        <v>7.5207025014001033E-2</v>
      </c>
      <c r="K4461">
        <v>3.7724151837275691E-2</v>
      </c>
      <c r="L4461">
        <v>4896.5178056547902</v>
      </c>
      <c r="M4461">
        <v>7957.889216437824</v>
      </c>
      <c r="N4461">
        <v>4937.2871409636446</v>
      </c>
      <c r="O4461">
        <v>2.0121906973052637E-2</v>
      </c>
      <c r="P4461">
        <v>3.345090901232381E-2</v>
      </c>
      <c r="Q4461">
        <v>2.075383791206132E-2</v>
      </c>
      <c r="R4461">
        <v>-44674.57342613861</v>
      </c>
      <c r="S4461">
        <v>1394217.4682107717</v>
      </c>
      <c r="T4461">
        <v>-155760.82741391938</v>
      </c>
      <c r="U4461">
        <v>-5.8665587345527884E-3</v>
      </c>
      <c r="V4461">
        <v>0.18308532211328024</v>
      </c>
      <c r="W4461">
        <v>-2.0454141416192131E-2</v>
      </c>
      <c r="X4461">
        <f t="shared" si="208"/>
        <v>5.8665587345527884E-3</v>
      </c>
      <c r="Y4461">
        <f t="shared" si="209"/>
        <v>0.18308532211328024</v>
      </c>
      <c r="Z4461">
        <f t="shared" si="210"/>
        <v>2.0454141416192131E-2</v>
      </c>
      <c r="AA4461">
        <v>0.98896805951932332</v>
      </c>
      <c r="AB4461">
        <v>0.97414169048783494</v>
      </c>
      <c r="AC4461">
        <v>0.99001196071057274</v>
      </c>
      <c r="AD4461">
        <v>14514.048880860153</v>
      </c>
      <c r="AE4461">
        <v>30413.305916152905</v>
      </c>
      <c r="AF4461">
        <v>29028.495725579633</v>
      </c>
      <c r="AG4461">
        <v>14555.3986019979</v>
      </c>
      <c r="AH4461">
        <v>30471.461556682163</v>
      </c>
      <c r="AI4461">
        <v>29113.085748167643</v>
      </c>
      <c r="AJ4461">
        <v>1</v>
      </c>
      <c r="AK4461">
        <v>0</v>
      </c>
      <c r="AL4461">
        <v>1</v>
      </c>
    </row>
    <row r="4462" spans="1:38" x14ac:dyDescent="0.25">
      <c r="A4462">
        <v>178931442.68113303</v>
      </c>
      <c r="B4462">
        <v>7615124.2061235718</v>
      </c>
      <c r="C4462">
        <v>7855191.695433002</v>
      </c>
      <c r="D4462">
        <v>6635734.0328125954</v>
      </c>
      <c r="E4462">
        <v>8142603.3388950787</v>
      </c>
      <c r="F4462">
        <v>255089.19999338771</v>
      </c>
      <c r="G4462">
        <v>451772.67684343708</v>
      </c>
      <c r="H4462">
        <v>286192.03086140391</v>
      </c>
      <c r="I4462">
        <v>3.2473962429420564E-2</v>
      </c>
      <c r="J4462">
        <v>6.808179390697347E-2</v>
      </c>
      <c r="K4462">
        <v>3.5147485263630575E-2</v>
      </c>
      <c r="L4462">
        <v>4834.887795430086</v>
      </c>
      <c r="M4462">
        <v>7684.3254527009058</v>
      </c>
      <c r="N4462">
        <v>4820.0989516713526</v>
      </c>
      <c r="O4462">
        <v>1.9831593212021305E-2</v>
      </c>
      <c r="P4462">
        <v>3.227278739921427E-2</v>
      </c>
      <c r="Q4462">
        <v>2.0243550285313491E-2</v>
      </c>
      <c r="R4462">
        <v>-240067.48930943012</v>
      </c>
      <c r="S4462">
        <v>979390.17331097648</v>
      </c>
      <c r="T4462">
        <v>-527479.13277150691</v>
      </c>
      <c r="U4462">
        <v>-3.1525091753117296E-2</v>
      </c>
      <c r="V4462">
        <v>0.12861118831435692</v>
      </c>
      <c r="W4462">
        <v>-6.9267305232834364E-2</v>
      </c>
      <c r="X4462">
        <f t="shared" si="208"/>
        <v>3.1525091753117296E-2</v>
      </c>
      <c r="Y4462">
        <f t="shared" si="209"/>
        <v>0.12861118831435692</v>
      </c>
      <c r="Z4462">
        <f t="shared" si="210"/>
        <v>6.9267305232834364E-2</v>
      </c>
      <c r="AA4462">
        <v>0.98916238266171519</v>
      </c>
      <c r="AB4462">
        <v>0.97577566390099735</v>
      </c>
      <c r="AC4462">
        <v>0.99043573918962413</v>
      </c>
      <c r="AD4462">
        <v>14495.530635234474</v>
      </c>
      <c r="AE4462">
        <v>30311.090872329161</v>
      </c>
      <c r="AF4462">
        <v>28958.30472327735</v>
      </c>
      <c r="AG4462">
        <v>14536.880356372221</v>
      </c>
      <c r="AH4462">
        <v>30369.246512858419</v>
      </c>
      <c r="AI4462">
        <v>29042.89474586536</v>
      </c>
      <c r="AJ4462">
        <v>1</v>
      </c>
      <c r="AK4462">
        <v>0</v>
      </c>
      <c r="AL4462">
        <v>0</v>
      </c>
    </row>
    <row r="4463" spans="1:38" x14ac:dyDescent="0.25">
      <c r="A4463">
        <v>178828375.07312468</v>
      </c>
      <c r="B4463">
        <v>7615124.2061235718</v>
      </c>
      <c r="C4463">
        <v>7756551.7322459333</v>
      </c>
      <c r="D4463">
        <v>6403760.8184664361</v>
      </c>
      <c r="E4463">
        <v>7851785.9197145477</v>
      </c>
      <c r="F4463">
        <v>252163.48011933753</v>
      </c>
      <c r="G4463">
        <v>441201.66010245914</v>
      </c>
      <c r="H4463">
        <v>282189.95378838637</v>
      </c>
      <c r="I4463">
        <v>3.2509740000963398E-2</v>
      </c>
      <c r="J4463">
        <v>6.8897273431913958E-2</v>
      </c>
      <c r="K4463">
        <v>3.5939588352740699E-2</v>
      </c>
      <c r="L4463">
        <v>4779.4345370708179</v>
      </c>
      <c r="M4463">
        <v>7504.5201276617927</v>
      </c>
      <c r="N4463">
        <v>4752.6952317071746</v>
      </c>
      <c r="O4463">
        <v>1.9645385151087675E-2</v>
      </c>
      <c r="P4463">
        <v>3.1560936892978807E-2</v>
      </c>
      <c r="Q4463">
        <v>1.9987888862682983E-2</v>
      </c>
      <c r="R4463">
        <v>-141427.52612236142</v>
      </c>
      <c r="S4463">
        <v>1211363.3876571357</v>
      </c>
      <c r="T4463">
        <v>-236661.71359097585</v>
      </c>
      <c r="U4463">
        <v>-1.8571926378907241E-2</v>
      </c>
      <c r="V4463">
        <v>0.15907335912959089</v>
      </c>
      <c r="W4463">
        <v>-3.1077853385591318E-2</v>
      </c>
      <c r="X4463">
        <f t="shared" si="208"/>
        <v>1.8571926378907241E-2</v>
      </c>
      <c r="Y4463">
        <f t="shared" si="209"/>
        <v>0.15907335912959089</v>
      </c>
      <c r="Z4463">
        <f t="shared" si="210"/>
        <v>3.1077853385591318E-2</v>
      </c>
      <c r="AA4463">
        <v>0.98941645595211791</v>
      </c>
      <c r="AB4463">
        <v>0.97672398264889781</v>
      </c>
      <c r="AC4463">
        <v>0.99063210811180247</v>
      </c>
      <c r="AD4463">
        <v>14478.665470960461</v>
      </c>
      <c r="AE4463">
        <v>30241.906456508947</v>
      </c>
      <c r="AF4463">
        <v>28917.155415995658</v>
      </c>
      <c r="AG4463">
        <v>14520.015192098208</v>
      </c>
      <c r="AH4463">
        <v>30300.062097038204</v>
      </c>
      <c r="AI4463">
        <v>29001.745438583668</v>
      </c>
      <c r="AJ4463">
        <v>1</v>
      </c>
      <c r="AK4463">
        <v>0</v>
      </c>
      <c r="AL4463">
        <v>1</v>
      </c>
    </row>
    <row r="4464" spans="1:38" x14ac:dyDescent="0.25">
      <c r="A4464">
        <v>179019145.57060209</v>
      </c>
      <c r="B4464">
        <v>7615124.2061235718</v>
      </c>
      <c r="C4464">
        <v>7761796.9652262088</v>
      </c>
      <c r="D4464">
        <v>6117400.2264301647</v>
      </c>
      <c r="E4464">
        <v>7601927.5823052414</v>
      </c>
      <c r="F4464">
        <v>254772.37165186723</v>
      </c>
      <c r="G4464">
        <v>454364.46471488383</v>
      </c>
      <c r="H4464">
        <v>290408.42592080974</v>
      </c>
      <c r="I4464">
        <v>3.2823890240015079E-2</v>
      </c>
      <c r="J4464">
        <v>7.4274111206882765E-2</v>
      </c>
      <c r="K4464">
        <v>3.8201945858677207E-2</v>
      </c>
      <c r="L4464">
        <v>4828.8827215904121</v>
      </c>
      <c r="M4464">
        <v>7728.4098839412236</v>
      </c>
      <c r="N4464">
        <v>4891.112254678108</v>
      </c>
      <c r="O4464">
        <v>1.9833380535059918E-2</v>
      </c>
      <c r="P4464">
        <v>3.247190651294013E-2</v>
      </c>
      <c r="Q4464">
        <v>2.0550636193380659E-2</v>
      </c>
      <c r="R4464">
        <v>-146672.75910263695</v>
      </c>
      <c r="S4464">
        <v>1497723.9796934072</v>
      </c>
      <c r="T4464">
        <v>13196.623818330467</v>
      </c>
      <c r="U4464">
        <v>-1.926071789934727E-2</v>
      </c>
      <c r="V4464">
        <v>0.19667755103574516</v>
      </c>
      <c r="W4464">
        <v>1.7329492548156507E-3</v>
      </c>
      <c r="X4464">
        <f t="shared" si="208"/>
        <v>1.926071789934727E-2</v>
      </c>
      <c r="Y4464">
        <f t="shared" si="209"/>
        <v>0.19667755103574516</v>
      </c>
      <c r="Z4464">
        <f t="shared" si="210"/>
        <v>1.7329492548156507E-3</v>
      </c>
      <c r="AA4464">
        <v>0.98909883000024434</v>
      </c>
      <c r="AB4464">
        <v>0.97536164471641873</v>
      </c>
      <c r="AC4464">
        <v>0.99009747838542495</v>
      </c>
      <c r="AD4464">
        <v>14493.713659330882</v>
      </c>
      <c r="AE4464">
        <v>30327.806277681146</v>
      </c>
      <c r="AF4464">
        <v>29001.03977777129</v>
      </c>
      <c r="AG4464">
        <v>14535.063380468629</v>
      </c>
      <c r="AH4464">
        <v>30385.961918210403</v>
      </c>
      <c r="AI4464">
        <v>29085.6298003593</v>
      </c>
      <c r="AJ4464">
        <v>1</v>
      </c>
      <c r="AK4464">
        <v>0</v>
      </c>
      <c r="AL4464">
        <v>1</v>
      </c>
    </row>
    <row r="4465" spans="1:38" x14ac:dyDescent="0.25">
      <c r="A4465">
        <v>178957380.45031747</v>
      </c>
      <c r="B4465">
        <v>7615124.2061235718</v>
      </c>
      <c r="C4465">
        <v>8052719.8578137197</v>
      </c>
      <c r="D4465">
        <v>6694602.1213209946</v>
      </c>
      <c r="E4465">
        <v>8195748.8740862953</v>
      </c>
      <c r="F4465">
        <v>258147.88668970874</v>
      </c>
      <c r="G4465">
        <v>455673.49412826402</v>
      </c>
      <c r="H4465">
        <v>283209.17087317415</v>
      </c>
      <c r="I4465">
        <v>3.2057229265118732E-2</v>
      </c>
      <c r="J4465">
        <v>6.8065806730624567E-2</v>
      </c>
      <c r="K4465">
        <v>3.4555618433922276E-2</v>
      </c>
      <c r="L4465">
        <v>4892.8612689384527</v>
      </c>
      <c r="M4465">
        <v>7750.6755245059758</v>
      </c>
      <c r="N4465">
        <v>4769.8610737717954</v>
      </c>
      <c r="O4465">
        <v>2.0095207543048443E-2</v>
      </c>
      <c r="P4465">
        <v>3.2570457217899147E-2</v>
      </c>
      <c r="Q4465">
        <v>2.0044260083834316E-2</v>
      </c>
      <c r="R4465">
        <v>-437595.65169014782</v>
      </c>
      <c r="S4465">
        <v>920522.08480257727</v>
      </c>
      <c r="T4465">
        <v>-580624.66796272341</v>
      </c>
      <c r="U4465">
        <v>-5.7464020263551678E-2</v>
      </c>
      <c r="V4465">
        <v>0.12088077093507617</v>
      </c>
      <c r="W4465">
        <v>-7.6246250520224476E-2</v>
      </c>
      <c r="X4465">
        <f t="shared" si="208"/>
        <v>5.7464020263551678E-2</v>
      </c>
      <c r="Y4465">
        <f t="shared" si="209"/>
        <v>0.12088077093507617</v>
      </c>
      <c r="Z4465">
        <f t="shared" si="210"/>
        <v>7.6246250520224476E-2</v>
      </c>
      <c r="AA4465">
        <v>0.98892502294035101</v>
      </c>
      <c r="AB4465">
        <v>0.97540507783805341</v>
      </c>
      <c r="AC4465">
        <v>0.99065289932910083</v>
      </c>
      <c r="AD4465">
        <v>14512.956705986307</v>
      </c>
      <c r="AE4465">
        <v>30336.212490953494</v>
      </c>
      <c r="AF4465">
        <v>28927.690117652397</v>
      </c>
      <c r="AG4465">
        <v>14554.306427124055</v>
      </c>
      <c r="AH4465">
        <v>30394.368131482752</v>
      </c>
      <c r="AI4465">
        <v>29012.280140240407</v>
      </c>
      <c r="AJ4465">
        <v>0</v>
      </c>
      <c r="AK4465">
        <v>0</v>
      </c>
      <c r="AL4465">
        <v>0</v>
      </c>
    </row>
    <row r="4466" spans="1:38" x14ac:dyDescent="0.25">
      <c r="A4466">
        <v>178999997.48853695</v>
      </c>
      <c r="B4466">
        <v>7615124.2061236016</v>
      </c>
      <c r="C4466">
        <v>7399848.2144752443</v>
      </c>
      <c r="D4466">
        <v>6005347.6760274293</v>
      </c>
      <c r="E4466">
        <v>7514423.9169344939</v>
      </c>
      <c r="F4466">
        <v>267011.99908546329</v>
      </c>
      <c r="G4466">
        <v>461434.04417918407</v>
      </c>
      <c r="H4466">
        <v>298534.84773367055</v>
      </c>
      <c r="I4466">
        <v>3.608344270672291E-2</v>
      </c>
      <c r="J4466">
        <v>7.6837190629473306E-2</v>
      </c>
      <c r="K4466">
        <v>3.9728241450537931E-2</v>
      </c>
      <c r="L4466">
        <v>5060.8691220371538</v>
      </c>
      <c r="M4466">
        <v>7848.6583013466015</v>
      </c>
      <c r="N4466">
        <v>5027.9789491947704</v>
      </c>
      <c r="O4466">
        <v>2.0800755376648269E-2</v>
      </c>
      <c r="P4466">
        <v>3.2990774868990276E-2</v>
      </c>
      <c r="Q4466">
        <v>2.1134430266947325E-2</v>
      </c>
      <c r="R4466">
        <v>215275.99164835736</v>
      </c>
      <c r="S4466">
        <v>1609776.5300961724</v>
      </c>
      <c r="T4466">
        <v>100700.28918910772</v>
      </c>
      <c r="U4466">
        <v>2.8269531240901629E-2</v>
      </c>
      <c r="V4466">
        <v>0.21139202546449495</v>
      </c>
      <c r="W4466">
        <v>1.3223722484806079E-2</v>
      </c>
      <c r="X4466">
        <f t="shared" si="208"/>
        <v>2.8269531240901629E-2</v>
      </c>
      <c r="Y4466">
        <f t="shared" si="209"/>
        <v>0.21139202546449495</v>
      </c>
      <c r="Z4466">
        <f t="shared" si="210"/>
        <v>1.3223722484806079E-2</v>
      </c>
      <c r="AA4466">
        <v>0.98813003203257976</v>
      </c>
      <c r="AB4466">
        <v>0.97483509268650848</v>
      </c>
      <c r="AC4466">
        <v>0.98963688036137465</v>
      </c>
      <c r="AD4466">
        <v>14562.315248306093</v>
      </c>
      <c r="AE4466">
        <v>30372.920396878624</v>
      </c>
      <c r="AF4466">
        <v>29081.682219108949</v>
      </c>
      <c r="AG4466">
        <v>14603.66496944384</v>
      </c>
      <c r="AH4466">
        <v>30431.076037407882</v>
      </c>
      <c r="AI4466">
        <v>29166.272241696959</v>
      </c>
      <c r="AJ4466">
        <v>1</v>
      </c>
      <c r="AK4466">
        <v>0</v>
      </c>
      <c r="AL4466">
        <v>1</v>
      </c>
    </row>
    <row r="4467" spans="1:38" x14ac:dyDescent="0.25">
      <c r="A4467">
        <v>178865837.91735157</v>
      </c>
      <c r="B4467">
        <v>7615124.2061235718</v>
      </c>
      <c r="C4467">
        <v>7341722.5318504199</v>
      </c>
      <c r="D4467">
        <v>5856771.7448404664</v>
      </c>
      <c r="E4467">
        <v>7386675.8209091565</v>
      </c>
      <c r="F4467">
        <v>242744.253828944</v>
      </c>
      <c r="G4467">
        <v>460467.64271563385</v>
      </c>
      <c r="H4467">
        <v>279000.11094219424</v>
      </c>
      <c r="I4467">
        <v>3.3063664933651794E-2</v>
      </c>
      <c r="J4467">
        <v>7.8621408307619919E-2</v>
      </c>
      <c r="K4467">
        <v>3.777072633300628E-2</v>
      </c>
      <c r="L4467">
        <v>4600.9052138576108</v>
      </c>
      <c r="M4467">
        <v>7832.2205136172197</v>
      </c>
      <c r="N4467">
        <v>4698.9713103504355</v>
      </c>
      <c r="O4467">
        <v>1.8918943370042997E-2</v>
      </c>
      <c r="P4467">
        <v>3.2942140910637324E-2</v>
      </c>
      <c r="Q4467">
        <v>1.9763766197782431E-2</v>
      </c>
      <c r="R4467">
        <v>273401.6742731519</v>
      </c>
      <c r="S4467">
        <v>1758352.4612831054</v>
      </c>
      <c r="T4467">
        <v>228448.38521441538</v>
      </c>
      <c r="U4467">
        <v>3.5902457645182025E-2</v>
      </c>
      <c r="V4467">
        <v>0.23090266339571408</v>
      </c>
      <c r="W4467">
        <v>2.9999298636614821E-2</v>
      </c>
      <c r="X4467">
        <f t="shared" si="208"/>
        <v>3.5902457645182025E-2</v>
      </c>
      <c r="Y4467">
        <f t="shared" si="209"/>
        <v>0.23090266339571408</v>
      </c>
      <c r="Z4467">
        <f t="shared" si="210"/>
        <v>2.9999298636614821E-2</v>
      </c>
      <c r="AA4467">
        <v>0.99025623065497281</v>
      </c>
      <c r="AB4467">
        <v>0.97496046628389388</v>
      </c>
      <c r="AC4467">
        <v>0.99095598798147566</v>
      </c>
      <c r="AD4467">
        <v>14423.008341401146</v>
      </c>
      <c r="AE4467">
        <v>30366.794307402983</v>
      </c>
      <c r="AF4467">
        <v>28883.937361136053</v>
      </c>
      <c r="AG4467">
        <v>14464.358062538893</v>
      </c>
      <c r="AH4467">
        <v>30424.94994793224</v>
      </c>
      <c r="AI4467">
        <v>28968.527383724064</v>
      </c>
      <c r="AJ4467">
        <v>1</v>
      </c>
      <c r="AK4467">
        <v>0</v>
      </c>
      <c r="AL4467">
        <v>1</v>
      </c>
    </row>
    <row r="4468" spans="1:38" x14ac:dyDescent="0.25">
      <c r="A4468">
        <v>178800211.83734939</v>
      </c>
      <c r="B4468">
        <v>7615124.2061235718</v>
      </c>
      <c r="C4468">
        <v>7920193.8186516073</v>
      </c>
      <c r="D4468">
        <v>6519352.2733001998</v>
      </c>
      <c r="E4468">
        <v>8003646.752364181</v>
      </c>
      <c r="F4468">
        <v>245535.79239547453</v>
      </c>
      <c r="G4468">
        <v>442562.32131000113</v>
      </c>
      <c r="H4468">
        <v>277614.95014112908</v>
      </c>
      <c r="I4468">
        <v>3.1001235325485554E-2</v>
      </c>
      <c r="J4468">
        <v>6.7884400590301139E-2</v>
      </c>
      <c r="K4468">
        <v>3.4686057334942344E-2</v>
      </c>
      <c r="L4468">
        <v>4653.8152380614611</v>
      </c>
      <c r="M4468">
        <v>7527.6639875841602</v>
      </c>
      <c r="N4468">
        <v>4675.642176743836</v>
      </c>
      <c r="O4468">
        <v>1.9120096008266235E-2</v>
      </c>
      <c r="P4468">
        <v>3.1653256893942702E-2</v>
      </c>
      <c r="Q4468">
        <v>1.9660721202318602E-2</v>
      </c>
      <c r="R4468">
        <v>-305069.61252803542</v>
      </c>
      <c r="S4468">
        <v>1095771.9328233721</v>
      </c>
      <c r="T4468">
        <v>-388522.54624060914</v>
      </c>
      <c r="U4468">
        <v>-4.0061015982210624E-2</v>
      </c>
      <c r="V4468">
        <v>0.14389416418739773</v>
      </c>
      <c r="W4468">
        <v>-5.1019856764540412E-2</v>
      </c>
      <c r="X4468">
        <f t="shared" si="208"/>
        <v>4.0061015982210624E-2</v>
      </c>
      <c r="Y4468">
        <f t="shared" si="209"/>
        <v>0.14389416418739773</v>
      </c>
      <c r="Z4468">
        <f t="shared" si="210"/>
        <v>5.1019856764540412E-2</v>
      </c>
      <c r="AA4468">
        <v>0.98986787520220854</v>
      </c>
      <c r="AB4468">
        <v>0.9765508129952416</v>
      </c>
      <c r="AC4468">
        <v>0.99092202475375668</v>
      </c>
      <c r="AD4468">
        <v>14439.725280304448</v>
      </c>
      <c r="AE4468">
        <v>30250.904006247478</v>
      </c>
      <c r="AF4468">
        <v>28869.394282808546</v>
      </c>
      <c r="AG4468">
        <v>14481.075001442196</v>
      </c>
      <c r="AH4468">
        <v>30309.059646776735</v>
      </c>
      <c r="AI4468">
        <v>28953.984305396556</v>
      </c>
      <c r="AJ4468">
        <v>1</v>
      </c>
      <c r="AK4468">
        <v>0</v>
      </c>
      <c r="AL4468">
        <v>0</v>
      </c>
    </row>
    <row r="4469" spans="1:38" x14ac:dyDescent="0.25">
      <c r="A4469">
        <v>178943284.25995374</v>
      </c>
      <c r="B4469">
        <v>7615124.2061235718</v>
      </c>
      <c r="C4469">
        <v>7693606.9727572314</v>
      </c>
      <c r="D4469">
        <v>6054340.5057944721</v>
      </c>
      <c r="E4469">
        <v>7601124.8986253859</v>
      </c>
      <c r="F4469">
        <v>262012.31681726908</v>
      </c>
      <c r="G4469">
        <v>463095.66245331819</v>
      </c>
      <c r="H4469">
        <v>289706.61468792474</v>
      </c>
      <c r="I4469">
        <v>3.4055848933412465E-2</v>
      </c>
      <c r="J4469">
        <v>7.6489860788321998E-2</v>
      </c>
      <c r="K4469">
        <v>3.8113650091490578E-2</v>
      </c>
      <c r="L4469">
        <v>4966.106573171317</v>
      </c>
      <c r="M4469">
        <v>7876.9212226144718</v>
      </c>
      <c r="N4469">
        <v>4879.2922204943698</v>
      </c>
      <c r="O4469">
        <v>2.0393769363464941E-2</v>
      </c>
      <c r="P4469">
        <v>3.3100440302656985E-2</v>
      </c>
      <c r="Q4469">
        <v>2.050378774895072E-2</v>
      </c>
      <c r="R4469">
        <v>-78482.766633659601</v>
      </c>
      <c r="S4469">
        <v>1560783.7003290998</v>
      </c>
      <c r="T4469">
        <v>13999.307498185895</v>
      </c>
      <c r="U4469">
        <v>-1.0306170261878201E-2</v>
      </c>
      <c r="V4469">
        <v>0.2049584035771895</v>
      </c>
      <c r="W4469">
        <v>1.8383557666634763E-3</v>
      </c>
      <c r="X4469">
        <f t="shared" si="208"/>
        <v>1.0306170261878201E-2</v>
      </c>
      <c r="Y4469">
        <f t="shared" si="209"/>
        <v>0.2049584035771895</v>
      </c>
      <c r="Z4469">
        <f t="shared" si="210"/>
        <v>1.8383557666634763E-3</v>
      </c>
      <c r="AA4469">
        <v>0.98858752227636104</v>
      </c>
      <c r="AB4469">
        <v>0.97466962427543813</v>
      </c>
      <c r="AC4469">
        <v>0.99024692857928998</v>
      </c>
      <c r="AD4469">
        <v>14534.680400947807</v>
      </c>
      <c r="AE4469">
        <v>30383.423583071351</v>
      </c>
      <c r="AF4469">
        <v>28993.969823436797</v>
      </c>
      <c r="AG4469">
        <v>14576.030122085554</v>
      </c>
      <c r="AH4469">
        <v>30441.579223600609</v>
      </c>
      <c r="AI4469">
        <v>29078.559846024807</v>
      </c>
      <c r="AJ4469">
        <v>1</v>
      </c>
      <c r="AK4469">
        <v>0</v>
      </c>
      <c r="AL4469">
        <v>1</v>
      </c>
    </row>
    <row r="4470" spans="1:38" x14ac:dyDescent="0.25">
      <c r="A4470">
        <v>179056997.0442245</v>
      </c>
      <c r="B4470">
        <v>7615124.2061235718</v>
      </c>
      <c r="C4470">
        <v>7743102.5969408751</v>
      </c>
      <c r="D4470">
        <v>6453101.8393707443</v>
      </c>
      <c r="E4470">
        <v>7893222.3633618588</v>
      </c>
      <c r="F4470">
        <v>247878.5042404001</v>
      </c>
      <c r="G4470">
        <v>439475.70762716519</v>
      </c>
      <c r="H4470">
        <v>276381.00111979985</v>
      </c>
      <c r="I4470">
        <v>3.2012814131938704E-2</v>
      </c>
      <c r="J4470">
        <v>6.8103017520333972E-2</v>
      </c>
      <c r="K4470">
        <v>3.5014977204073656E-2</v>
      </c>
      <c r="L4470">
        <v>4698.2183288529714</v>
      </c>
      <c r="M4470">
        <v>7475.1629283094062</v>
      </c>
      <c r="N4470">
        <v>4654.859779811899</v>
      </c>
      <c r="O4470">
        <v>1.9281472867601811E-2</v>
      </c>
      <c r="P4470">
        <v>3.1391741972470445E-2</v>
      </c>
      <c r="Q4470">
        <v>1.9547956148553591E-2</v>
      </c>
      <c r="R4470">
        <v>-127978.39081730321</v>
      </c>
      <c r="S4470">
        <v>1162022.3667528275</v>
      </c>
      <c r="T4470">
        <v>-278098.15723828692</v>
      </c>
      <c r="U4470">
        <v>-1.6805817916192567E-2</v>
      </c>
      <c r="V4470">
        <v>0.152594013610232</v>
      </c>
      <c r="W4470">
        <v>-3.6519188618704214E-2</v>
      </c>
      <c r="X4470">
        <f t="shared" si="208"/>
        <v>1.6805817916192567E-2</v>
      </c>
      <c r="Y4470">
        <f t="shared" si="209"/>
        <v>0.152594013610232</v>
      </c>
      <c r="Z4470">
        <f t="shared" si="210"/>
        <v>3.6519188618704214E-2</v>
      </c>
      <c r="AA4470">
        <v>0.98976788180171227</v>
      </c>
      <c r="AB4470">
        <v>0.97697920762559731</v>
      </c>
      <c r="AC4470">
        <v>0.99104240819918032</v>
      </c>
      <c r="AD4470">
        <v>14453.608422637626</v>
      </c>
      <c r="AE4470">
        <v>30230.453364208999</v>
      </c>
      <c r="AF4470">
        <v>28856.377563120412</v>
      </c>
      <c r="AG4470">
        <v>14494.958143775373</v>
      </c>
      <c r="AH4470">
        <v>30288.609004738257</v>
      </c>
      <c r="AI4470">
        <v>28940.967585708422</v>
      </c>
      <c r="AJ4470">
        <v>1</v>
      </c>
      <c r="AK4470">
        <v>0</v>
      </c>
      <c r="AL4470">
        <v>1</v>
      </c>
    </row>
    <row r="4471" spans="1:38" x14ac:dyDescent="0.25">
      <c r="A4471">
        <v>178843872.38604343</v>
      </c>
      <c r="B4471">
        <v>7615124.2061235718</v>
      </c>
      <c r="C4471">
        <v>7848515.7271887492</v>
      </c>
      <c r="D4471">
        <v>6285784.7882062662</v>
      </c>
      <c r="E4471">
        <v>7723050.1349105407</v>
      </c>
      <c r="F4471">
        <v>249086.05587806262</v>
      </c>
      <c r="G4471">
        <v>443368.22174124635</v>
      </c>
      <c r="H4471">
        <v>285828.96232066775</v>
      </c>
      <c r="I4471">
        <v>3.1736708511034925E-2</v>
      </c>
      <c r="J4471">
        <v>7.0535062316024258E-2</v>
      </c>
      <c r="K4471">
        <v>3.7009854568810022E-2</v>
      </c>
      <c r="L4471">
        <v>4721.1059174903476</v>
      </c>
      <c r="M4471">
        <v>7541.3717692043983</v>
      </c>
      <c r="N4471">
        <v>4813.9840843659558</v>
      </c>
      <c r="O4471">
        <v>1.9395145637131003E-2</v>
      </c>
      <c r="P4471">
        <v>3.1705730393708866E-2</v>
      </c>
      <c r="Q4471">
        <v>2.0239140327465217E-2</v>
      </c>
      <c r="R4471">
        <v>-233391.5210651774</v>
      </c>
      <c r="S4471">
        <v>1329339.4179173056</v>
      </c>
      <c r="T4471">
        <v>-107925.92878696881</v>
      </c>
      <c r="U4471">
        <v>-3.0648419480472769E-2</v>
      </c>
      <c r="V4471">
        <v>0.17456569084563847</v>
      </c>
      <c r="W4471">
        <v>-1.4172576292344913E-2</v>
      </c>
      <c r="X4471">
        <f t="shared" si="208"/>
        <v>3.0648419480472769E-2</v>
      </c>
      <c r="Y4471">
        <f t="shared" si="209"/>
        <v>0.17456569084563847</v>
      </c>
      <c r="Z4471">
        <f t="shared" si="210"/>
        <v>1.4172576292344913E-2</v>
      </c>
      <c r="AA4471">
        <v>0.9896222686109194</v>
      </c>
      <c r="AB4471">
        <v>0.9767236079334235</v>
      </c>
      <c r="AC4471">
        <v>0.99048248912327119</v>
      </c>
      <c r="AD4471">
        <v>14460.713331560528</v>
      </c>
      <c r="AE4471">
        <v>30256.220092769388</v>
      </c>
      <c r="AF4471">
        <v>28954.595466340517</v>
      </c>
      <c r="AG4471">
        <v>14502.063052698275</v>
      </c>
      <c r="AH4471">
        <v>30314.375733298646</v>
      </c>
      <c r="AI4471">
        <v>29039.185488928528</v>
      </c>
      <c r="AJ4471">
        <v>1</v>
      </c>
      <c r="AK4471">
        <v>0</v>
      </c>
      <c r="AL4471">
        <v>1</v>
      </c>
    </row>
    <row r="4472" spans="1:38" x14ac:dyDescent="0.25">
      <c r="A4472">
        <v>178977117.686645</v>
      </c>
      <c r="B4472">
        <v>7615124.2061236016</v>
      </c>
      <c r="C4472">
        <v>7274665.3475022465</v>
      </c>
      <c r="D4472">
        <v>5865065.5221474525</v>
      </c>
      <c r="E4472">
        <v>7467991.9672257807</v>
      </c>
      <c r="F4472">
        <v>258887.62985030582</v>
      </c>
      <c r="G4472">
        <v>469361.70869917166</v>
      </c>
      <c r="H4472">
        <v>287327.32739381533</v>
      </c>
      <c r="I4472">
        <v>3.5587565541993597E-2</v>
      </c>
      <c r="J4472">
        <v>8.0026677779947153E-2</v>
      </c>
      <c r="K4472">
        <v>3.8474509433698824E-2</v>
      </c>
      <c r="L4472">
        <v>4906.8821493952355</v>
      </c>
      <c r="M4472">
        <v>7983.5021229717986</v>
      </c>
      <c r="N4472">
        <v>4839.2198251954842</v>
      </c>
      <c r="O4472">
        <v>2.0190774573032859E-2</v>
      </c>
      <c r="P4472">
        <v>3.3579290835952458E-2</v>
      </c>
      <c r="Q4472">
        <v>2.0354171318095381E-2</v>
      </c>
      <c r="R4472">
        <v>340458.85862135515</v>
      </c>
      <c r="S4472">
        <v>1750058.6839761492</v>
      </c>
      <c r="T4472">
        <v>147132.23889782093</v>
      </c>
      <c r="U4472">
        <v>4.4708247614343527E-2</v>
      </c>
      <c r="V4472">
        <v>0.22981354428452561</v>
      </c>
      <c r="W4472">
        <v>1.9321055693288167E-2</v>
      </c>
      <c r="X4472">
        <f t="shared" si="208"/>
        <v>4.4708247614343527E-2</v>
      </c>
      <c r="Y4472">
        <f t="shared" si="209"/>
        <v>0.22981354428452561</v>
      </c>
      <c r="Z4472">
        <f t="shared" si="210"/>
        <v>1.9321055693288167E-2</v>
      </c>
      <c r="AA4472">
        <v>0.98882204847406407</v>
      </c>
      <c r="AB4472">
        <v>0.97383539711977973</v>
      </c>
      <c r="AC4472">
        <v>0.99035333763985911</v>
      </c>
      <c r="AD4472">
        <v>14517.14019127561</v>
      </c>
      <c r="AE4472">
        <v>30422.695432500441</v>
      </c>
      <c r="AF4472">
        <v>28969.873088853819</v>
      </c>
      <c r="AG4472">
        <v>14558.489912413357</v>
      </c>
      <c r="AH4472">
        <v>30480.851073029698</v>
      </c>
      <c r="AI4472">
        <v>29054.46311144183</v>
      </c>
      <c r="AJ4472">
        <v>0</v>
      </c>
      <c r="AK4472">
        <v>0</v>
      </c>
      <c r="AL4472">
        <v>1</v>
      </c>
    </row>
    <row r="4473" spans="1:38" x14ac:dyDescent="0.25">
      <c r="A4473">
        <v>178936844.24593291</v>
      </c>
      <c r="B4473">
        <v>7615124.2061236016</v>
      </c>
      <c r="C4473">
        <v>7668346.8941868003</v>
      </c>
      <c r="D4473">
        <v>5993620.9580975026</v>
      </c>
      <c r="E4473">
        <v>7550049.4071331564</v>
      </c>
      <c r="F4473">
        <v>251477.73998969287</v>
      </c>
      <c r="G4473">
        <v>466437.3421402899</v>
      </c>
      <c r="H4473">
        <v>285788.4140907111</v>
      </c>
      <c r="I4473">
        <v>3.2794257153433218E-2</v>
      </c>
      <c r="J4473">
        <v>7.7822295637518357E-2</v>
      </c>
      <c r="K4473">
        <v>3.7852522371668605E-2</v>
      </c>
      <c r="L4473">
        <v>4766.437214629329</v>
      </c>
      <c r="M4473">
        <v>7933.7607695582756</v>
      </c>
      <c r="N4473">
        <v>4813.3011636007514</v>
      </c>
      <c r="O4473">
        <v>1.95743859216902E-2</v>
      </c>
      <c r="P4473">
        <v>3.3340412479226485E-2</v>
      </c>
      <c r="Q4473">
        <v>2.0227159709294423E-2</v>
      </c>
      <c r="R4473">
        <v>-53222.688063198701</v>
      </c>
      <c r="S4473">
        <v>1621503.2480260991</v>
      </c>
      <c r="T4473">
        <v>65074.798990445212</v>
      </c>
      <c r="U4473">
        <v>-6.9890768190491734E-3</v>
      </c>
      <c r="V4473">
        <v>0.21293195017386435</v>
      </c>
      <c r="W4473">
        <v>8.5454678386094052E-3</v>
      </c>
      <c r="X4473">
        <f t="shared" si="208"/>
        <v>6.9890768190491734E-3</v>
      </c>
      <c r="Y4473">
        <f t="shared" si="209"/>
        <v>0.21293195017386435</v>
      </c>
      <c r="Z4473">
        <f t="shared" si="210"/>
        <v>8.5454678386094052E-3</v>
      </c>
      <c r="AA4473">
        <v>0.98947386629343259</v>
      </c>
      <c r="AB4473">
        <v>0.97407411789239651</v>
      </c>
      <c r="AC4473">
        <v>0.9904245204865727</v>
      </c>
      <c r="AD4473">
        <v>14474.684253184623</v>
      </c>
      <c r="AE4473">
        <v>30404.432907243132</v>
      </c>
      <c r="AF4473">
        <v>28954.180916562902</v>
      </c>
      <c r="AG4473">
        <v>14516.03397432237</v>
      </c>
      <c r="AH4473">
        <v>30462.58854777239</v>
      </c>
      <c r="AI4473">
        <v>29038.770939150912</v>
      </c>
      <c r="AJ4473">
        <v>1</v>
      </c>
      <c r="AK4473">
        <v>0</v>
      </c>
      <c r="AL4473">
        <v>1</v>
      </c>
    </row>
    <row r="4474" spans="1:38" x14ac:dyDescent="0.25">
      <c r="A4474">
        <v>178983494.50352207</v>
      </c>
      <c r="B4474">
        <v>7615124.2061235718</v>
      </c>
      <c r="C4474">
        <v>7879417.9159899615</v>
      </c>
      <c r="D4474">
        <v>6368417.8370602401</v>
      </c>
      <c r="E4474">
        <v>7880889.0540231094</v>
      </c>
      <c r="F4474">
        <v>238448.68730000473</v>
      </c>
      <c r="G4474">
        <v>455233.08646625583</v>
      </c>
      <c r="H4474">
        <v>282143.23702965165</v>
      </c>
      <c r="I4474">
        <v>3.026222112373466E-2</v>
      </c>
      <c r="J4474">
        <v>7.1482917439411986E-2</v>
      </c>
      <c r="K4474">
        <v>3.5800940109113777E-2</v>
      </c>
      <c r="L4474">
        <v>4519.4882734863022</v>
      </c>
      <c r="M4474">
        <v>7743.1845097098185</v>
      </c>
      <c r="N4474">
        <v>4751.9084194429815</v>
      </c>
      <c r="O4474">
        <v>1.8551295314952657E-2</v>
      </c>
      <c r="P4474">
        <v>3.2527152743479767E-2</v>
      </c>
      <c r="Q4474">
        <v>1.9961561136561612E-2</v>
      </c>
      <c r="R4474">
        <v>-264293.70986638963</v>
      </c>
      <c r="S4474">
        <v>1246706.3690633317</v>
      </c>
      <c r="T4474">
        <v>-265764.84789953753</v>
      </c>
      <c r="U4474">
        <v>-3.4706421420396844E-2</v>
      </c>
      <c r="V4474">
        <v>0.16371451539304036</v>
      </c>
      <c r="W4474">
        <v>-3.4899607768160534E-2</v>
      </c>
      <c r="X4474">
        <f t="shared" si="208"/>
        <v>3.4706421420396844E-2</v>
      </c>
      <c r="Y4474">
        <f t="shared" si="209"/>
        <v>0.16371451539304036</v>
      </c>
      <c r="Z4474">
        <f t="shared" si="210"/>
        <v>3.4899607768160534E-2</v>
      </c>
      <c r="AA4474">
        <v>0.99050244553609068</v>
      </c>
      <c r="AB4474">
        <v>0.9752600832640812</v>
      </c>
      <c r="AC4474">
        <v>0.99065037351283247</v>
      </c>
      <c r="AD4474">
        <v>14396.905360426903</v>
      </c>
      <c r="AE4474">
        <v>30333.387017263711</v>
      </c>
      <c r="AF4474">
        <v>28916.671636655545</v>
      </c>
      <c r="AG4474">
        <v>14438.25508156465</v>
      </c>
      <c r="AH4474">
        <v>30391.542657792968</v>
      </c>
      <c r="AI4474">
        <v>29001.261659243555</v>
      </c>
      <c r="AJ4474">
        <v>1</v>
      </c>
      <c r="AK4474">
        <v>0</v>
      </c>
      <c r="AL4474">
        <v>1</v>
      </c>
    </row>
    <row r="4475" spans="1:38" x14ac:dyDescent="0.25">
      <c r="A4475">
        <v>179082884.8849386</v>
      </c>
      <c r="B4475">
        <v>7615124.2061235718</v>
      </c>
      <c r="C4475">
        <v>7202605.0429435316</v>
      </c>
      <c r="D4475">
        <v>5784929.6673466787</v>
      </c>
      <c r="E4475">
        <v>7330921.0034600291</v>
      </c>
      <c r="F4475">
        <v>263443.35165423324</v>
      </c>
      <c r="G4475">
        <v>463824.50769516703</v>
      </c>
      <c r="H4475">
        <v>291511.71283509285</v>
      </c>
      <c r="I4475">
        <v>3.657612073458498E-2</v>
      </c>
      <c r="J4475">
        <v>8.0178072053882929E-2</v>
      </c>
      <c r="K4475">
        <v>3.9764677957586217E-2</v>
      </c>
      <c r="L4475">
        <v>4993.2299984996052</v>
      </c>
      <c r="M4475">
        <v>7889.3183513699159</v>
      </c>
      <c r="N4475">
        <v>4909.6940163118034</v>
      </c>
      <c r="O4475">
        <v>2.0518377662361E-2</v>
      </c>
      <c r="P4475">
        <v>3.3150163246972168E-2</v>
      </c>
      <c r="Q4475">
        <v>2.0630065980942101E-2</v>
      </c>
      <c r="R4475">
        <v>412519.1631800402</v>
      </c>
      <c r="S4475">
        <v>1830194.5387768932</v>
      </c>
      <c r="T4475">
        <v>284203.2026635427</v>
      </c>
      <c r="U4475">
        <v>5.4171035430823307E-2</v>
      </c>
      <c r="V4475">
        <v>0.24033679415303214</v>
      </c>
      <c r="W4475">
        <v>3.7320888664561187E-2</v>
      </c>
      <c r="X4475">
        <f t="shared" si="208"/>
        <v>5.4171035430823307E-2</v>
      </c>
      <c r="Y4475">
        <f t="shared" si="209"/>
        <v>0.24033679415303214</v>
      </c>
      <c r="Z4475">
        <f t="shared" si="210"/>
        <v>3.7320888664561187E-2</v>
      </c>
      <c r="AA4475">
        <v>0.98849402840073175</v>
      </c>
      <c r="AB4475">
        <v>0.97468474191663501</v>
      </c>
      <c r="AC4475">
        <v>0.99016189689159761</v>
      </c>
      <c r="AD4475">
        <v>14542.643691591524</v>
      </c>
      <c r="AE4475">
        <v>30388.018771101957</v>
      </c>
      <c r="AF4475">
        <v>29012.119676924445</v>
      </c>
      <c r="AG4475">
        <v>14583.993412729271</v>
      </c>
      <c r="AH4475">
        <v>30446.174411631215</v>
      </c>
      <c r="AI4475">
        <v>29096.709699512456</v>
      </c>
      <c r="AJ4475">
        <v>0</v>
      </c>
      <c r="AK4475">
        <v>0</v>
      </c>
      <c r="AL4475">
        <v>1</v>
      </c>
    </row>
    <row r="4476" spans="1:38" x14ac:dyDescent="0.25">
      <c r="A4476">
        <v>179030121.93548766</v>
      </c>
      <c r="B4476">
        <v>7615124.2061236016</v>
      </c>
      <c r="C4476">
        <v>7931640.171387922</v>
      </c>
      <c r="D4476">
        <v>6496471.2799545033</v>
      </c>
      <c r="E4476">
        <v>8061092.6716288477</v>
      </c>
      <c r="F4476">
        <v>258335.21690611143</v>
      </c>
      <c r="G4476">
        <v>465611.81111622567</v>
      </c>
      <c r="H4476">
        <v>287260.751228181</v>
      </c>
      <c r="I4476">
        <v>3.2570213893213781E-2</v>
      </c>
      <c r="J4476">
        <v>7.1671495347469083E-2</v>
      </c>
      <c r="K4476">
        <v>3.5635460716039166E-2</v>
      </c>
      <c r="L4476">
        <v>4896.4118723235588</v>
      </c>
      <c r="M4476">
        <v>7919.7190857970209</v>
      </c>
      <c r="N4476">
        <v>4838.098537138605</v>
      </c>
      <c r="O4476">
        <v>2.0121167536348263E-2</v>
      </c>
      <c r="P4476">
        <v>3.3283495528566152E-2</v>
      </c>
      <c r="Q4476">
        <v>2.033264428739642E-2</v>
      </c>
      <c r="R4476">
        <v>-316515.96526432037</v>
      </c>
      <c r="S4476">
        <v>1118652.9261690984</v>
      </c>
      <c r="T4476">
        <v>-445968.46550524607</v>
      </c>
      <c r="U4476">
        <v>-4.1564123801132259E-2</v>
      </c>
      <c r="V4476">
        <v>0.14689884181659812</v>
      </c>
      <c r="W4476">
        <v>-5.8563518261018833E-2</v>
      </c>
      <c r="X4476">
        <f t="shared" si="208"/>
        <v>4.1564123801132259E-2</v>
      </c>
      <c r="Y4476">
        <f t="shared" si="209"/>
        <v>0.14689884181659812</v>
      </c>
      <c r="Z4476">
        <f t="shared" si="210"/>
        <v>5.8563518261018833E-2</v>
      </c>
      <c r="AA4476">
        <v>0.98877713092504971</v>
      </c>
      <c r="AB4476">
        <v>0.9741320680547656</v>
      </c>
      <c r="AC4476">
        <v>0.9903129689181529</v>
      </c>
      <c r="AD4476">
        <v>14514.017250993431</v>
      </c>
      <c r="AE4476">
        <v>30399.256780480559</v>
      </c>
      <c r="AF4476">
        <v>28969.195958352539</v>
      </c>
      <c r="AG4476">
        <v>14555.366972131178</v>
      </c>
      <c r="AH4476">
        <v>30457.412421009816</v>
      </c>
      <c r="AI4476">
        <v>29053.785980940549</v>
      </c>
      <c r="AJ4476">
        <v>1</v>
      </c>
      <c r="AK4476">
        <v>0</v>
      </c>
      <c r="AL4476">
        <v>0</v>
      </c>
    </row>
    <row r="4477" spans="1:38" x14ac:dyDescent="0.25">
      <c r="A4477">
        <v>178777832.53921393</v>
      </c>
      <c r="B4477">
        <v>7615124.2061235718</v>
      </c>
      <c r="C4477">
        <v>7551290.8872399107</v>
      </c>
      <c r="D4477">
        <v>5947908.7532573948</v>
      </c>
      <c r="E4477">
        <v>7396492.3483344615</v>
      </c>
      <c r="F4477">
        <v>243586.87849708219</v>
      </c>
      <c r="G4477">
        <v>445587.3279989743</v>
      </c>
      <c r="H4477">
        <v>279493.3724025602</v>
      </c>
      <c r="I4477">
        <v>3.2257647352546388E-2</v>
      </c>
      <c r="J4477">
        <v>7.4914956917411804E-2</v>
      </c>
      <c r="K4477">
        <v>3.7787286086423975E-2</v>
      </c>
      <c r="L4477">
        <v>4616.876081006104</v>
      </c>
      <c r="M4477">
        <v>7579.1171565918166</v>
      </c>
      <c r="N4477">
        <v>4707.2789108131747</v>
      </c>
      <c r="O4477">
        <v>1.8976634823961024E-2</v>
      </c>
      <c r="P4477">
        <v>3.1878809175707908E-2</v>
      </c>
      <c r="Q4477">
        <v>1.9799462527655076E-2</v>
      </c>
      <c r="R4477">
        <v>63833.318883661181</v>
      </c>
      <c r="S4477">
        <v>1667215.4528661771</v>
      </c>
      <c r="T4477">
        <v>218631.85778911039</v>
      </c>
      <c r="U4477">
        <v>8.3824396235495022E-3</v>
      </c>
      <c r="V4477">
        <v>0.21893476819793881</v>
      </c>
      <c r="W4477">
        <v>2.8710215601381962E-2</v>
      </c>
      <c r="X4477">
        <f t="shared" si="208"/>
        <v>8.3824396235495022E-3</v>
      </c>
      <c r="Y4477">
        <f t="shared" si="209"/>
        <v>0.21893476819793881</v>
      </c>
      <c r="Z4477">
        <f t="shared" si="210"/>
        <v>2.8710215601381962E-2</v>
      </c>
      <c r="AA4477">
        <v>0.98998811710778045</v>
      </c>
      <c r="AB4477">
        <v>0.97628323783510451</v>
      </c>
      <c r="AC4477">
        <v>0.9908196943672839</v>
      </c>
      <c r="AD4477">
        <v>14428.074513051102</v>
      </c>
      <c r="AE4477">
        <v>30270.808543127703</v>
      </c>
      <c r="AF4477">
        <v>28889.098783444235</v>
      </c>
      <c r="AG4477">
        <v>14469.424234188849</v>
      </c>
      <c r="AH4477">
        <v>30328.964183656961</v>
      </c>
      <c r="AI4477">
        <v>28973.688806032245</v>
      </c>
      <c r="AJ4477">
        <v>1</v>
      </c>
      <c r="AK4477">
        <v>0</v>
      </c>
      <c r="AL4477">
        <v>1</v>
      </c>
    </row>
    <row r="4478" spans="1:38" x14ac:dyDescent="0.25">
      <c r="A4478">
        <v>179023216.82317668</v>
      </c>
      <c r="B4478">
        <v>7615124.2061235718</v>
      </c>
      <c r="C4478">
        <v>7231271.9789164085</v>
      </c>
      <c r="D4478">
        <v>5685571.2768673925</v>
      </c>
      <c r="E4478">
        <v>7148121.5085144546</v>
      </c>
      <c r="F4478">
        <v>249663.03764768632</v>
      </c>
      <c r="G4478">
        <v>452834.66144309577</v>
      </c>
      <c r="H4478">
        <v>289859.89664428157</v>
      </c>
      <c r="I4478">
        <v>3.4525466387601955E-2</v>
      </c>
      <c r="J4478">
        <v>7.96462904766531E-2</v>
      </c>
      <c r="K4478">
        <v>4.0550499358330182E-2</v>
      </c>
      <c r="L4478">
        <v>4732.041865057754</v>
      </c>
      <c r="M4478">
        <v>7702.3890402258348</v>
      </c>
      <c r="N4478">
        <v>4881.8738234653501</v>
      </c>
      <c r="O4478">
        <v>1.9442800287125486E-2</v>
      </c>
      <c r="P4478">
        <v>3.2368305883206959E-2</v>
      </c>
      <c r="Q4478">
        <v>2.0515451034204636E-2</v>
      </c>
      <c r="R4478">
        <v>383852.22720716335</v>
      </c>
      <c r="S4478">
        <v>1929552.9292561794</v>
      </c>
      <c r="T4478">
        <v>467002.69760911725</v>
      </c>
      <c r="U4478">
        <v>5.0406561576303001E-2</v>
      </c>
      <c r="V4478">
        <v>0.25338430169064902</v>
      </c>
      <c r="W4478">
        <v>6.1325683596018699E-2</v>
      </c>
      <c r="X4478">
        <f t="shared" si="208"/>
        <v>5.0406561576303001E-2</v>
      </c>
      <c r="Y4478">
        <f t="shared" si="209"/>
        <v>0.25338430169064902</v>
      </c>
      <c r="Z4478">
        <f t="shared" si="210"/>
        <v>6.1325683596018699E-2</v>
      </c>
      <c r="AA4478">
        <v>0.98968881388899566</v>
      </c>
      <c r="AB4478">
        <v>0.97575311239655593</v>
      </c>
      <c r="AC4478">
        <v>0.99022588783709398</v>
      </c>
      <c r="AD4478">
        <v>14464.095985221264</v>
      </c>
      <c r="AE4478">
        <v>30317.951573750554</v>
      </c>
      <c r="AF4478">
        <v>28995.515426497554</v>
      </c>
      <c r="AG4478">
        <v>14505.445706359011</v>
      </c>
      <c r="AH4478">
        <v>30376.107214279811</v>
      </c>
      <c r="AI4478">
        <v>29080.105449085564</v>
      </c>
      <c r="AJ4478">
        <v>0</v>
      </c>
      <c r="AK4478">
        <v>0</v>
      </c>
      <c r="AL4478">
        <v>0</v>
      </c>
    </row>
    <row r="4479" spans="1:38" x14ac:dyDescent="0.25">
      <c r="A4479">
        <v>178953834.82050741</v>
      </c>
      <c r="B4479">
        <v>7615124.2061235718</v>
      </c>
      <c r="C4479">
        <v>7602078.7159574963</v>
      </c>
      <c r="D4479">
        <v>6194773.9113381756</v>
      </c>
      <c r="E4479">
        <v>7706019.7672636826</v>
      </c>
      <c r="F4479">
        <v>256196.49950188337</v>
      </c>
      <c r="G4479">
        <v>456189.72327686724</v>
      </c>
      <c r="H4479">
        <v>290371.37642956333</v>
      </c>
      <c r="I4479">
        <v>3.3700848027803529E-2</v>
      </c>
      <c r="J4479">
        <v>7.3641060966230257E-2</v>
      </c>
      <c r="K4479">
        <v>3.7681109729708208E-2</v>
      </c>
      <c r="L4479">
        <v>4855.8752338620161</v>
      </c>
      <c r="M4479">
        <v>7759.4562077773826</v>
      </c>
      <c r="N4479">
        <v>4890.488260315381</v>
      </c>
      <c r="O4479">
        <v>1.9928494183876416E-2</v>
      </c>
      <c r="P4479">
        <v>3.2595287447850368E-2</v>
      </c>
      <c r="Q4479">
        <v>2.0543562117863668E-2</v>
      </c>
      <c r="R4479">
        <v>13045.490166075528</v>
      </c>
      <c r="S4479">
        <v>1420350.2947853962</v>
      </c>
      <c r="T4479">
        <v>-90895.561140110716</v>
      </c>
      <c r="U4479">
        <v>1.7131027430367085E-3</v>
      </c>
      <c r="V4479">
        <v>0.18651702274839402</v>
      </c>
      <c r="W4479">
        <v>-1.1936188915608048E-2</v>
      </c>
      <c r="X4479">
        <f t="shared" si="208"/>
        <v>1.7131027430367085E-3</v>
      </c>
      <c r="Y4479">
        <f t="shared" si="209"/>
        <v>0.18651702274839402</v>
      </c>
      <c r="Z4479">
        <f t="shared" si="210"/>
        <v>1.1936188915608048E-2</v>
      </c>
      <c r="AA4479">
        <v>0.98910543606083057</v>
      </c>
      <c r="AB4479">
        <v>0.97548271431920441</v>
      </c>
      <c r="AC4479">
        <v>0.99022732681141035</v>
      </c>
      <c r="AD4479">
        <v>14501.863198081575</v>
      </c>
      <c r="AE4479">
        <v>30339.520929553877</v>
      </c>
      <c r="AF4479">
        <v>29000.666973437768</v>
      </c>
      <c r="AG4479">
        <v>14543.212919219322</v>
      </c>
      <c r="AH4479">
        <v>30397.676570083135</v>
      </c>
      <c r="AI4479">
        <v>29085.256996025779</v>
      </c>
      <c r="AJ4479">
        <v>1</v>
      </c>
      <c r="AK4479">
        <v>0</v>
      </c>
      <c r="AL4479">
        <v>1</v>
      </c>
    </row>
    <row r="4480" spans="1:38" x14ac:dyDescent="0.25">
      <c r="A4480">
        <v>179047234.76780441</v>
      </c>
      <c r="B4480">
        <v>7615124.2061235718</v>
      </c>
      <c r="C4480">
        <v>7807000.1109877285</v>
      </c>
      <c r="D4480">
        <v>6329078.3731302498</v>
      </c>
      <c r="E4480">
        <v>7959445.5751295583</v>
      </c>
      <c r="F4480">
        <v>258416.20018463014</v>
      </c>
      <c r="G4480">
        <v>472828.45244290208</v>
      </c>
      <c r="H4480">
        <v>294628.99780527968</v>
      </c>
      <c r="I4480">
        <v>3.3100575958866708E-2</v>
      </c>
      <c r="J4480">
        <v>7.4707315120360801E-2</v>
      </c>
      <c r="K4480">
        <v>3.7016271425473493E-2</v>
      </c>
      <c r="L4480">
        <v>4897.9468062406131</v>
      </c>
      <c r="M4480">
        <v>8042.4689187817439</v>
      </c>
      <c r="N4480">
        <v>4962.195904542682</v>
      </c>
      <c r="O4480">
        <v>2.0106290591831569E-2</v>
      </c>
      <c r="P4480">
        <v>3.3779490719204358E-2</v>
      </c>
      <c r="Q4480">
        <v>2.0841914615663093E-2</v>
      </c>
      <c r="R4480">
        <v>-191875.90486415662</v>
      </c>
      <c r="S4480">
        <v>1286045.8329933221</v>
      </c>
      <c r="T4480">
        <v>-344321.36900598649</v>
      </c>
      <c r="U4480">
        <v>-2.519668749589966E-2</v>
      </c>
      <c r="V4480">
        <v>0.16888048023683846</v>
      </c>
      <c r="W4480">
        <v>-4.5215463291998097E-2</v>
      </c>
      <c r="X4480">
        <f t="shared" si="208"/>
        <v>2.519668749589966E-2</v>
      </c>
      <c r="Y4480">
        <f t="shared" si="209"/>
        <v>0.16888048023683846</v>
      </c>
      <c r="Z4480">
        <f t="shared" si="210"/>
        <v>4.5215463291998097E-2</v>
      </c>
      <c r="AA4480">
        <v>0.98876082123087905</v>
      </c>
      <c r="AB4480">
        <v>0.97344251294646389</v>
      </c>
      <c r="AC4480">
        <v>0.98985492814295806</v>
      </c>
      <c r="AD4480">
        <v>14514.475488940141</v>
      </c>
      <c r="AE4480">
        <v>30444.198248706987</v>
      </c>
      <c r="AF4480">
        <v>29043.200243066793</v>
      </c>
      <c r="AG4480">
        <v>14555.825210077888</v>
      </c>
      <c r="AH4480">
        <v>30502.353889236245</v>
      </c>
      <c r="AI4480">
        <v>29127.790265654803</v>
      </c>
      <c r="AJ4480">
        <v>1</v>
      </c>
      <c r="AK4480">
        <v>0</v>
      </c>
      <c r="AL4480">
        <v>1</v>
      </c>
    </row>
    <row r="4481" spans="1:38" x14ac:dyDescent="0.25">
      <c r="A4481">
        <v>179074669.67036185</v>
      </c>
      <c r="B4481">
        <v>7615124.2061235718</v>
      </c>
      <c r="C4481">
        <v>7692927.3383272942</v>
      </c>
      <c r="D4481">
        <v>6266310.6887542624</v>
      </c>
      <c r="E4481">
        <v>7792547.2001449987</v>
      </c>
      <c r="F4481">
        <v>244617.64552940842</v>
      </c>
      <c r="G4481">
        <v>450458.10379832773</v>
      </c>
      <c r="H4481">
        <v>277749.17271265533</v>
      </c>
      <c r="I4481">
        <v>3.1797732484835438E-2</v>
      </c>
      <c r="J4481">
        <v>7.1885695774187422E-2</v>
      </c>
      <c r="K4481">
        <v>3.5642924653377414E-2</v>
      </c>
      <c r="L4481">
        <v>4636.4129447567248</v>
      </c>
      <c r="M4481">
        <v>7661.9655189825826</v>
      </c>
      <c r="N4481">
        <v>4677.9027780413517</v>
      </c>
      <c r="O4481">
        <v>1.9028034457966858E-2</v>
      </c>
      <c r="P4481">
        <v>3.2174762321382701E-2</v>
      </c>
      <c r="Q4481">
        <v>1.9643838082163849E-2</v>
      </c>
      <c r="R4481">
        <v>-77803.132203722373</v>
      </c>
      <c r="S4481">
        <v>1348813.5173693094</v>
      </c>
      <c r="T4481">
        <v>-177422.99402142689</v>
      </c>
      <c r="U4481">
        <v>-1.0216922284886479E-2</v>
      </c>
      <c r="V4481">
        <v>0.17712298327119658</v>
      </c>
      <c r="W4481">
        <v>-2.3298765616817547E-2</v>
      </c>
      <c r="X4481">
        <f t="shared" si="208"/>
        <v>1.0216922284886479E-2</v>
      </c>
      <c r="Y4481">
        <f t="shared" si="209"/>
        <v>0.17712298327119658</v>
      </c>
      <c r="Z4481">
        <f t="shared" si="210"/>
        <v>2.3298765616817547E-2</v>
      </c>
      <c r="AA4481">
        <v>0.98995647368810424</v>
      </c>
      <c r="AB4481">
        <v>0.97586891596341407</v>
      </c>
      <c r="AC4481">
        <v>0.99097394556845264</v>
      </c>
      <c r="AD4481">
        <v>14434.248088126136</v>
      </c>
      <c r="AE4481">
        <v>30302.576010636556</v>
      </c>
      <c r="AF4481">
        <v>28870.806683593884</v>
      </c>
      <c r="AG4481">
        <v>14475.597809263883</v>
      </c>
      <c r="AH4481">
        <v>30360.731651165814</v>
      </c>
      <c r="AI4481">
        <v>28955.396706181895</v>
      </c>
      <c r="AJ4481">
        <v>1</v>
      </c>
      <c r="AK4481">
        <v>0</v>
      </c>
      <c r="AL4481">
        <v>1</v>
      </c>
    </row>
    <row r="4482" spans="1:38" x14ac:dyDescent="0.25">
      <c r="A4482">
        <v>179118843.47655523</v>
      </c>
      <c r="B4482">
        <v>7615124.2061235718</v>
      </c>
      <c r="C4482">
        <v>7546893.6351743639</v>
      </c>
      <c r="D4482">
        <v>6107594.3283994133</v>
      </c>
      <c r="E4482">
        <v>7634786.4542709831</v>
      </c>
      <c r="F4482">
        <v>255234.58091820087</v>
      </c>
      <c r="G4482">
        <v>452818.41357259121</v>
      </c>
      <c r="H4482">
        <v>282225.40041637019</v>
      </c>
      <c r="I4482">
        <v>3.3819819551796811E-2</v>
      </c>
      <c r="J4482">
        <v>7.4140224321555273E-2</v>
      </c>
      <c r="K4482">
        <v>3.6965722893073219E-2</v>
      </c>
      <c r="L4482">
        <v>4837.6433039309786</v>
      </c>
      <c r="M4482">
        <v>7702.1126757370776</v>
      </c>
      <c r="N4482">
        <v>4753.292230351346</v>
      </c>
      <c r="O4482">
        <v>1.9864366887365741E-2</v>
      </c>
      <c r="P4482">
        <v>3.2347976968267168E-2</v>
      </c>
      <c r="Q4482">
        <v>1.9963274242301855E-2</v>
      </c>
      <c r="R4482">
        <v>68230.570949207991</v>
      </c>
      <c r="S4482">
        <v>1507529.8777241586</v>
      </c>
      <c r="T4482">
        <v>-19662.248147411272</v>
      </c>
      <c r="U4482">
        <v>8.9598763069867644E-3</v>
      </c>
      <c r="V4482">
        <v>0.1979652382441647</v>
      </c>
      <c r="W4482">
        <v>-2.5819996647724027E-3</v>
      </c>
      <c r="X4482">
        <f t="shared" si="208"/>
        <v>8.9598763069867644E-3</v>
      </c>
      <c r="Y4482">
        <f t="shared" si="209"/>
        <v>0.1979652382441647</v>
      </c>
      <c r="Z4482">
        <f t="shared" si="210"/>
        <v>2.5819996647724027E-3</v>
      </c>
      <c r="AA4482">
        <v>0.98915577490736584</v>
      </c>
      <c r="AB4482">
        <v>0.97564900560877776</v>
      </c>
      <c r="AC4482">
        <v>0.99069352713484893</v>
      </c>
      <c r="AD4482">
        <v>14496.363623724435</v>
      </c>
      <c r="AE4482">
        <v>30317.846729458786</v>
      </c>
      <c r="AF4482">
        <v>28917.522433109352</v>
      </c>
      <c r="AG4482">
        <v>14537.713344862183</v>
      </c>
      <c r="AH4482">
        <v>30376.002369988044</v>
      </c>
      <c r="AI4482">
        <v>29002.112455697363</v>
      </c>
      <c r="AJ4482">
        <v>1</v>
      </c>
      <c r="AK4482">
        <v>0</v>
      </c>
      <c r="AL4482">
        <v>1</v>
      </c>
    </row>
    <row r="4483" spans="1:38" x14ac:dyDescent="0.25">
      <c r="A4483">
        <v>179022476.19835159</v>
      </c>
      <c r="B4483">
        <v>7615124.2061235718</v>
      </c>
      <c r="C4483">
        <v>7657896.4990256839</v>
      </c>
      <c r="D4483">
        <v>6110292.2904529627</v>
      </c>
      <c r="E4483">
        <v>7630630.321607342</v>
      </c>
      <c r="F4483">
        <v>242300.23637183351</v>
      </c>
      <c r="G4483">
        <v>453786.7723210805</v>
      </c>
      <c r="H4483">
        <v>282496.60605968884</v>
      </c>
      <c r="I4483">
        <v>3.1640573413686306E-2</v>
      </c>
      <c r="J4483">
        <v>7.4265968099447632E-2</v>
      </c>
      <c r="K4483">
        <v>3.7021398515369668E-2</v>
      </c>
      <c r="L4483">
        <v>4592.4894338700733</v>
      </c>
      <c r="M4483">
        <v>7718.5837554631771</v>
      </c>
      <c r="N4483">
        <v>4757.8599258008244</v>
      </c>
      <c r="O4483">
        <v>1.8862158262716287E-2</v>
      </c>
      <c r="P4483">
        <v>3.2430047641835803E-2</v>
      </c>
      <c r="Q4483">
        <v>1.9990406136059735E-2</v>
      </c>
      <c r="R4483">
        <v>-42772.292902112007</v>
      </c>
      <c r="S4483">
        <v>1504831.9156706091</v>
      </c>
      <c r="T4483">
        <v>-15506.115483770147</v>
      </c>
      <c r="U4483">
        <v>-5.6167557802560067E-3</v>
      </c>
      <c r="V4483">
        <v>0.19761094828374884</v>
      </c>
      <c r="W4483">
        <v>-2.0362262077486758E-3</v>
      </c>
      <c r="X4483">
        <f t="shared" ref="X4483:X4546" si="211">ABS(U4483)</f>
        <v>5.6167557802560067E-3</v>
      </c>
      <c r="Y4483">
        <f t="shared" ref="Y4483:Y4546" si="212">ABS(V4483)</f>
        <v>0.19761094828374884</v>
      </c>
      <c r="Z4483">
        <f t="shared" ref="Z4483:Z4546" si="213">ABS(W4483)</f>
        <v>2.0362262077486758E-3</v>
      </c>
      <c r="AA4483">
        <v>0.99030961600601908</v>
      </c>
      <c r="AB4483">
        <v>0.97579139050657593</v>
      </c>
      <c r="AC4483">
        <v>0.9907696742906259</v>
      </c>
      <c r="AD4483">
        <v>14420.331664449908</v>
      </c>
      <c r="AE4483">
        <v>30324.088796861794</v>
      </c>
      <c r="AF4483">
        <v>28920.328992590334</v>
      </c>
      <c r="AG4483">
        <v>14461.681385587655</v>
      </c>
      <c r="AH4483">
        <v>30382.244437391051</v>
      </c>
      <c r="AI4483">
        <v>29004.919015178344</v>
      </c>
      <c r="AJ4483">
        <v>1</v>
      </c>
      <c r="AK4483">
        <v>0</v>
      </c>
      <c r="AL4483">
        <v>1</v>
      </c>
    </row>
    <row r="4484" spans="1:38" x14ac:dyDescent="0.25">
      <c r="A4484">
        <v>179052501.96663678</v>
      </c>
      <c r="B4484">
        <v>7615124.2061235718</v>
      </c>
      <c r="C4484">
        <v>7808867.472693596</v>
      </c>
      <c r="D4484">
        <v>6244836.2727216957</v>
      </c>
      <c r="E4484">
        <v>7758015.9728596807</v>
      </c>
      <c r="F4484">
        <v>249660.71482641372</v>
      </c>
      <c r="G4484">
        <v>455373.7759360323</v>
      </c>
      <c r="H4484">
        <v>283862.37789496954</v>
      </c>
      <c r="I4484">
        <v>3.1971437048898411E-2</v>
      </c>
      <c r="J4484">
        <v>7.2920050430331951E-2</v>
      </c>
      <c r="K4484">
        <v>3.6589558321099343E-2</v>
      </c>
      <c r="L4484">
        <v>4731.997838967186</v>
      </c>
      <c r="M4484">
        <v>7745.577535514486</v>
      </c>
      <c r="N4484">
        <v>4780.862506870767</v>
      </c>
      <c r="O4484">
        <v>1.9428149456821326E-2</v>
      </c>
      <c r="P4484">
        <v>3.2534659144471845E-2</v>
      </c>
      <c r="Q4484">
        <v>2.0081618364084178E-2</v>
      </c>
      <c r="R4484">
        <v>-193743.26657002419</v>
      </c>
      <c r="S4484">
        <v>1370287.9334018761</v>
      </c>
      <c r="T4484">
        <v>-142891.76673610881</v>
      </c>
      <c r="U4484">
        <v>-2.544190499404184E-2</v>
      </c>
      <c r="V4484">
        <v>0.17994295251284051</v>
      </c>
      <c r="W4484">
        <v>-1.8764206973959117E-2</v>
      </c>
      <c r="X4484">
        <f t="shared" si="211"/>
        <v>2.544190499404184E-2</v>
      </c>
      <c r="Y4484">
        <f t="shared" si="212"/>
        <v>0.17994295251284051</v>
      </c>
      <c r="Z4484">
        <f t="shared" si="213"/>
        <v>1.8764206973959117E-2</v>
      </c>
      <c r="AA4484">
        <v>0.98957199072704194</v>
      </c>
      <c r="AB4484">
        <v>0.97528358424202066</v>
      </c>
      <c r="AC4484">
        <v>0.99055092039182124</v>
      </c>
      <c r="AD4484">
        <v>14464.082382965478</v>
      </c>
      <c r="AE4484">
        <v>30334.289919824474</v>
      </c>
      <c r="AF4484">
        <v>28934.421796453829</v>
      </c>
      <c r="AG4484">
        <v>14505.432104103225</v>
      </c>
      <c r="AH4484">
        <v>30392.445560353732</v>
      </c>
      <c r="AI4484">
        <v>29019.01181904184</v>
      </c>
      <c r="AJ4484">
        <v>1</v>
      </c>
      <c r="AK4484">
        <v>0</v>
      </c>
      <c r="AL4484">
        <v>1</v>
      </c>
    </row>
    <row r="4485" spans="1:38" x14ac:dyDescent="0.25">
      <c r="A4485">
        <v>179106680.97260988</v>
      </c>
      <c r="B4485">
        <v>7615124.2061235718</v>
      </c>
      <c r="C4485">
        <v>7346130.7774099521</v>
      </c>
      <c r="D4485">
        <v>5761800.7679353915</v>
      </c>
      <c r="E4485">
        <v>7267064.4734075153</v>
      </c>
      <c r="F4485">
        <v>264477.20919571334</v>
      </c>
      <c r="G4485">
        <v>456934.99409154896</v>
      </c>
      <c r="H4485">
        <v>285994.50483246654</v>
      </c>
      <c r="I4485">
        <v>3.6002246244921994E-2</v>
      </c>
      <c r="J4485">
        <v>7.9304198894624589E-2</v>
      </c>
      <c r="K4485">
        <v>3.935488750361453E-2</v>
      </c>
      <c r="L4485">
        <v>5012.8254388775003</v>
      </c>
      <c r="M4485">
        <v>7772.1327236092566</v>
      </c>
      <c r="N4485">
        <v>4816.772181872293</v>
      </c>
      <c r="O4485">
        <v>2.0587252121687851E-2</v>
      </c>
      <c r="P4485">
        <v>3.2646076157128258E-2</v>
      </c>
      <c r="Q4485">
        <v>2.0232375986486743E-2</v>
      </c>
      <c r="R4485">
        <v>268993.42871361971</v>
      </c>
      <c r="S4485">
        <v>1853323.4381881803</v>
      </c>
      <c r="T4485">
        <v>348059.73271605652</v>
      </c>
      <c r="U4485">
        <v>3.5323577322259991E-2</v>
      </c>
      <c r="V4485">
        <v>0.24337402621717738</v>
      </c>
      <c r="W4485">
        <v>4.5706376323602214E-2</v>
      </c>
      <c r="X4485">
        <f t="shared" si="211"/>
        <v>3.5323577322259991E-2</v>
      </c>
      <c r="Y4485">
        <f t="shared" si="212"/>
        <v>0.24337402621717738</v>
      </c>
      <c r="Z4485">
        <f t="shared" si="213"/>
        <v>4.5706376323602214E-2</v>
      </c>
      <c r="AA4485">
        <v>0.98824077136722788</v>
      </c>
      <c r="AB4485">
        <v>0.97504158136349239</v>
      </c>
      <c r="AC4485">
        <v>0.99038060009730378</v>
      </c>
      <c r="AD4485">
        <v>14548.369938190061</v>
      </c>
      <c r="AE4485">
        <v>30344.290665303284</v>
      </c>
      <c r="AF4485">
        <v>28956.287300484353</v>
      </c>
      <c r="AG4485">
        <v>14589.719659327808</v>
      </c>
      <c r="AH4485">
        <v>30402.446305832542</v>
      </c>
      <c r="AI4485">
        <v>29040.877323072364</v>
      </c>
      <c r="AJ4485">
        <v>1</v>
      </c>
      <c r="AK4485">
        <v>0</v>
      </c>
      <c r="AL4485">
        <v>1</v>
      </c>
    </row>
    <row r="4486" spans="1:38" x14ac:dyDescent="0.25">
      <c r="A4486">
        <v>178892831.29576445</v>
      </c>
      <c r="B4486">
        <v>7615124.2061236016</v>
      </c>
      <c r="C4486">
        <v>7924234.5193576235</v>
      </c>
      <c r="D4486">
        <v>6550862.5791631192</v>
      </c>
      <c r="E4486">
        <v>8101087.7005468607</v>
      </c>
      <c r="F4486">
        <v>253490.66884771021</v>
      </c>
      <c r="G4486">
        <v>462073.48497407977</v>
      </c>
      <c r="H4486">
        <v>286708.04227647901</v>
      </c>
      <c r="I4486">
        <v>3.1989294136673202E-2</v>
      </c>
      <c r="J4486">
        <v>7.0536281198118223E-2</v>
      </c>
      <c r="K4486">
        <v>3.5391302115779455E-2</v>
      </c>
      <c r="L4486">
        <v>4804.5896929347582</v>
      </c>
      <c r="M4486">
        <v>7859.5347253261216</v>
      </c>
      <c r="N4486">
        <v>4828.7897110659378</v>
      </c>
      <c r="O4486">
        <v>1.9732197756755224E-2</v>
      </c>
      <c r="P4486">
        <v>3.3033639920476546E-2</v>
      </c>
      <c r="Q4486">
        <v>2.0295412660122244E-2</v>
      </c>
      <c r="R4486">
        <v>-309110.31323402189</v>
      </c>
      <c r="S4486">
        <v>1064261.6269604824</v>
      </c>
      <c r="T4486">
        <v>-485963.49442325905</v>
      </c>
      <c r="U4486">
        <v>-4.0591631189082239E-2</v>
      </c>
      <c r="V4486">
        <v>0.13975630576119435</v>
      </c>
      <c r="W4486">
        <v>-6.3815570339939814E-2</v>
      </c>
      <c r="X4486">
        <f t="shared" si="211"/>
        <v>4.0591631189082239E-2</v>
      </c>
      <c r="Y4486">
        <f t="shared" si="212"/>
        <v>0.13975630576119435</v>
      </c>
      <c r="Z4486">
        <f t="shared" si="213"/>
        <v>6.3815570339939814E-2</v>
      </c>
      <c r="AA4486">
        <v>0.98936758220706145</v>
      </c>
      <c r="AB4486">
        <v>0.97456817060805678</v>
      </c>
      <c r="AC4486">
        <v>0.99036704276666387</v>
      </c>
      <c r="AD4486">
        <v>14486.340101458694</v>
      </c>
      <c r="AE4486">
        <v>30376.966809587331</v>
      </c>
      <c r="AF4486">
        <v>28963.568418756855</v>
      </c>
      <c r="AG4486">
        <v>14527.689822596441</v>
      </c>
      <c r="AH4486">
        <v>30435.122450116589</v>
      </c>
      <c r="AI4486">
        <v>29048.158441344865</v>
      </c>
      <c r="AJ4486">
        <v>1</v>
      </c>
      <c r="AK4486">
        <v>0</v>
      </c>
      <c r="AL4486">
        <v>0</v>
      </c>
    </row>
    <row r="4487" spans="1:38" x14ac:dyDescent="0.25">
      <c r="A4487">
        <v>178963053.35590485</v>
      </c>
      <c r="B4487">
        <v>7615124.2061235718</v>
      </c>
      <c r="C4487">
        <v>7698121.4779626988</v>
      </c>
      <c r="D4487">
        <v>6168691.7416195422</v>
      </c>
      <c r="E4487">
        <v>7654078.0924461652</v>
      </c>
      <c r="F4487">
        <v>248463.77431113622</v>
      </c>
      <c r="G4487">
        <v>449287.93308060779</v>
      </c>
      <c r="H4487">
        <v>282656.61145867902</v>
      </c>
      <c r="I4487">
        <v>3.2275896791497755E-2</v>
      </c>
      <c r="J4487">
        <v>7.2833584801994131E-2</v>
      </c>
      <c r="K4487">
        <v>3.6928890461365133E-2</v>
      </c>
      <c r="L4487">
        <v>4709.3113705109718</v>
      </c>
      <c r="M4487">
        <v>7642.061764083086</v>
      </c>
      <c r="N4487">
        <v>4760.5547662323088</v>
      </c>
      <c r="O4487">
        <v>1.9354592924908414E-2</v>
      </c>
      <c r="P4487">
        <v>3.212475297764613E-2</v>
      </c>
      <c r="Q4487">
        <v>2.0011830658125798E-2</v>
      </c>
      <c r="R4487">
        <v>-82997.271839126945</v>
      </c>
      <c r="S4487">
        <v>1446432.4645040296</v>
      </c>
      <c r="T4487">
        <v>-38953.886322593316</v>
      </c>
      <c r="U4487">
        <v>-1.0899004348791331E-2</v>
      </c>
      <c r="V4487">
        <v>0.18994207124565424</v>
      </c>
      <c r="W4487">
        <v>-5.1153317093986751E-3</v>
      </c>
      <c r="X4487">
        <f t="shared" si="211"/>
        <v>1.0899004348791331E-2</v>
      </c>
      <c r="Y4487">
        <f t="shared" si="212"/>
        <v>0.18994207124565424</v>
      </c>
      <c r="Z4487">
        <f t="shared" si="213"/>
        <v>5.1153317093986751E-3</v>
      </c>
      <c r="AA4487">
        <v>0.98966641997715954</v>
      </c>
      <c r="AB4487">
        <v>0.97600379643762281</v>
      </c>
      <c r="AC4487">
        <v>0.99065593821153708</v>
      </c>
      <c r="AD4487">
        <v>14457.056306394355</v>
      </c>
      <c r="AE4487">
        <v>30294.975553118868</v>
      </c>
      <c r="AF4487">
        <v>28921.983537849384</v>
      </c>
      <c r="AG4487">
        <v>14498.406027532103</v>
      </c>
      <c r="AH4487">
        <v>30353.131193648125</v>
      </c>
      <c r="AI4487">
        <v>29006.573560437395</v>
      </c>
      <c r="AJ4487">
        <v>1</v>
      </c>
      <c r="AK4487">
        <v>0</v>
      </c>
      <c r="AL4487">
        <v>1</v>
      </c>
    </row>
    <row r="4488" spans="1:38" x14ac:dyDescent="0.25">
      <c r="A4488">
        <v>179217769.7340728</v>
      </c>
      <c r="B4488">
        <v>7615124.2061235718</v>
      </c>
      <c r="C4488">
        <v>7349851.3455698155</v>
      </c>
      <c r="D4488">
        <v>5899405.3702039123</v>
      </c>
      <c r="E4488">
        <v>7339577.1861313116</v>
      </c>
      <c r="F4488">
        <v>265639.74489693431</v>
      </c>
      <c r="G4488">
        <v>462510.33808309154</v>
      </c>
      <c r="H4488">
        <v>299457.21031725401</v>
      </c>
      <c r="I4488">
        <v>3.6142192869934829E-2</v>
      </c>
      <c r="J4488">
        <v>7.8399484195320682E-2</v>
      </c>
      <c r="K4488">
        <v>4.0800335322190108E-2</v>
      </c>
      <c r="L4488">
        <v>5034.8598083205452</v>
      </c>
      <c r="M4488">
        <v>7866.9652797547924</v>
      </c>
      <c r="N4488">
        <v>5043.5135498921045</v>
      </c>
      <c r="O4488">
        <v>2.0665650457370607E-2</v>
      </c>
      <c r="P4488">
        <v>3.3023972978462844E-2</v>
      </c>
      <c r="Q4488">
        <v>2.1171677929833134E-2</v>
      </c>
      <c r="R4488">
        <v>265272.86055375636</v>
      </c>
      <c r="S4488">
        <v>1715718.8359196596</v>
      </c>
      <c r="T4488">
        <v>275547.01999226026</v>
      </c>
      <c r="U4488">
        <v>3.4835001159986563E-2</v>
      </c>
      <c r="V4488">
        <v>0.2253041171068482</v>
      </c>
      <c r="W4488">
        <v>3.618417934282462E-2</v>
      </c>
      <c r="X4488">
        <f t="shared" si="211"/>
        <v>3.4835001159986563E-2</v>
      </c>
      <c r="Y4488">
        <f t="shared" si="212"/>
        <v>0.2253041171068482</v>
      </c>
      <c r="Z4488">
        <f t="shared" si="213"/>
        <v>3.618417934282462E-2</v>
      </c>
      <c r="AA4488">
        <v>0.98824093556825154</v>
      </c>
      <c r="AB4488">
        <v>0.97455037544237222</v>
      </c>
      <c r="AC4488">
        <v>0.98950379229201491</v>
      </c>
      <c r="AD4488">
        <v>14554.782221014311</v>
      </c>
      <c r="AE4488">
        <v>30379.728019220667</v>
      </c>
      <c r="AF4488">
        <v>29090.696203727268</v>
      </c>
      <c r="AG4488">
        <v>14596.131942152058</v>
      </c>
      <c r="AH4488">
        <v>30437.883659749925</v>
      </c>
      <c r="AI4488">
        <v>29175.286226315278</v>
      </c>
      <c r="AJ4488">
        <v>1</v>
      </c>
      <c r="AK4488">
        <v>0</v>
      </c>
      <c r="AL4488">
        <v>1</v>
      </c>
    </row>
    <row r="4489" spans="1:38" x14ac:dyDescent="0.25">
      <c r="A4489">
        <v>179025088.7839852</v>
      </c>
      <c r="B4489">
        <v>7615124.2061235718</v>
      </c>
      <c r="C4489">
        <v>7478972.3359694835</v>
      </c>
      <c r="D4489">
        <v>5717558.8462964268</v>
      </c>
      <c r="E4489">
        <v>7229708.5010102661</v>
      </c>
      <c r="F4489">
        <v>257679.86985077342</v>
      </c>
      <c r="G4489">
        <v>459375.01087713154</v>
      </c>
      <c r="H4489">
        <v>286396.88330816221</v>
      </c>
      <c r="I4489">
        <v>3.4453914023920632E-2</v>
      </c>
      <c r="J4489">
        <v>8.0344605665876728E-2</v>
      </c>
      <c r="K4489">
        <v>3.9613890832270987E-2</v>
      </c>
      <c r="L4489">
        <v>4883.9906115265239</v>
      </c>
      <c r="M4489">
        <v>7813.6356387954429</v>
      </c>
      <c r="N4489">
        <v>4823.5491143502441</v>
      </c>
      <c r="O4489">
        <v>2.0066285406777015E-2</v>
      </c>
      <c r="P4489">
        <v>3.2834929460596587E-2</v>
      </c>
      <c r="Q4489">
        <v>2.0269808094587522E-2</v>
      </c>
      <c r="R4489">
        <v>136151.87015408836</v>
      </c>
      <c r="S4489">
        <v>1897565.359827145</v>
      </c>
      <c r="T4489">
        <v>385415.70511330571</v>
      </c>
      <c r="U4489">
        <v>1.787913978403716E-2</v>
      </c>
      <c r="V4489">
        <v>0.24918377014799709</v>
      </c>
      <c r="W4489">
        <v>5.0611873776580066E-2</v>
      </c>
      <c r="X4489">
        <f t="shared" si="211"/>
        <v>1.787913978403716E-2</v>
      </c>
      <c r="Y4489">
        <f t="shared" si="212"/>
        <v>0.24918377014799709</v>
      </c>
      <c r="Z4489">
        <f t="shared" si="213"/>
        <v>5.0611873776580066E-2</v>
      </c>
      <c r="AA4489">
        <v>0.98891430521962465</v>
      </c>
      <c r="AB4489">
        <v>0.97481119162666019</v>
      </c>
      <c r="AC4489">
        <v>0.99036761482272229</v>
      </c>
      <c r="AD4489">
        <v>14510.303724258953</v>
      </c>
      <c r="AE4489">
        <v>30359.852529434254</v>
      </c>
      <c r="AF4489">
        <v>28960.395503801246</v>
      </c>
      <c r="AG4489">
        <v>14551.6534453967</v>
      </c>
      <c r="AH4489">
        <v>30418.008169963512</v>
      </c>
      <c r="AI4489">
        <v>29044.985526389257</v>
      </c>
      <c r="AJ4489">
        <v>1</v>
      </c>
      <c r="AK4489">
        <v>0</v>
      </c>
      <c r="AL4489">
        <v>0</v>
      </c>
    </row>
    <row r="4490" spans="1:38" x14ac:dyDescent="0.25">
      <c r="A4490">
        <v>179008435.60948622</v>
      </c>
      <c r="B4490">
        <v>7615124.2061235718</v>
      </c>
      <c r="C4490">
        <v>7091899.2748608943</v>
      </c>
      <c r="D4490">
        <v>5365497.305259034</v>
      </c>
      <c r="E4490">
        <v>6834647.2363867518</v>
      </c>
      <c r="F4490">
        <v>253619.91084347048</v>
      </c>
      <c r="G4490">
        <v>450221.11816519499</v>
      </c>
      <c r="H4490">
        <v>284627.7192659537</v>
      </c>
      <c r="I4490">
        <v>3.576191666208417E-2</v>
      </c>
      <c r="J4490">
        <v>8.3910417348249763E-2</v>
      </c>
      <c r="K4490">
        <v>4.1644829560570973E-2</v>
      </c>
      <c r="L4490">
        <v>4807.0393087866814</v>
      </c>
      <c r="M4490">
        <v>7657.9345653062101</v>
      </c>
      <c r="N4490">
        <v>4793.7525273540296</v>
      </c>
      <c r="O4490">
        <v>1.978772458007266E-2</v>
      </c>
      <c r="P4490">
        <v>3.2213500871155473E-2</v>
      </c>
      <c r="Q4490">
        <v>2.0165169850840582E-2</v>
      </c>
      <c r="R4490">
        <v>523224.93126267754</v>
      </c>
      <c r="S4490">
        <v>2249626.9008645378</v>
      </c>
      <c r="T4490">
        <v>780476.96973682009</v>
      </c>
      <c r="U4490">
        <v>6.8708653608293757E-2</v>
      </c>
      <c r="V4490">
        <v>0.29541565442301504</v>
      </c>
      <c r="W4490">
        <v>0.10249037948838877</v>
      </c>
      <c r="X4490">
        <f t="shared" si="211"/>
        <v>6.8708653608293757E-2</v>
      </c>
      <c r="Y4490">
        <f t="shared" si="212"/>
        <v>0.29541565442301504</v>
      </c>
      <c r="Z4490">
        <f t="shared" si="213"/>
        <v>0.10249037948838877</v>
      </c>
      <c r="AA4490">
        <v>0.98932202858420315</v>
      </c>
      <c r="AB4490">
        <v>0.97602788602257462</v>
      </c>
      <c r="AC4490">
        <v>0.99057387115738837</v>
      </c>
      <c r="AD4490">
        <v>14487.085310923687</v>
      </c>
      <c r="AE4490">
        <v>30301.038344352917</v>
      </c>
      <c r="AF4490">
        <v>28942.289405224004</v>
      </c>
      <c r="AG4490">
        <v>14528.435032061434</v>
      </c>
      <c r="AH4490">
        <v>30359.193984882175</v>
      </c>
      <c r="AI4490">
        <v>29026.879427812015</v>
      </c>
      <c r="AJ4490">
        <v>0</v>
      </c>
      <c r="AK4490">
        <v>0</v>
      </c>
      <c r="AL4490">
        <v>0</v>
      </c>
    </row>
    <row r="4491" spans="1:38" x14ac:dyDescent="0.25">
      <c r="A4491">
        <v>178985919.82718709</v>
      </c>
      <c r="B4491">
        <v>7615124.2061236016</v>
      </c>
      <c r="C4491">
        <v>7570001.8024169113</v>
      </c>
      <c r="D4491">
        <v>5873428.314560594</v>
      </c>
      <c r="E4491">
        <v>7356430.4282046966</v>
      </c>
      <c r="F4491">
        <v>261664.77960992142</v>
      </c>
      <c r="G4491">
        <v>465178.16526705399</v>
      </c>
      <c r="H4491">
        <v>298137.02773189131</v>
      </c>
      <c r="I4491">
        <v>3.4566012854366619E-2</v>
      </c>
      <c r="J4491">
        <v>7.9200449950814655E-2</v>
      </c>
      <c r="K4491">
        <v>4.052740396875476E-2</v>
      </c>
      <c r="L4491">
        <v>4959.5194522649572</v>
      </c>
      <c r="M4491">
        <v>7912.3430845312278</v>
      </c>
      <c r="N4491">
        <v>5021.2787913750153</v>
      </c>
      <c r="O4491">
        <v>2.0386506653455819E-2</v>
      </c>
      <c r="P4491">
        <v>3.3261741026658138E-2</v>
      </c>
      <c r="Q4491">
        <v>2.1108345909303012E-2</v>
      </c>
      <c r="R4491">
        <v>45122.403706690297</v>
      </c>
      <c r="S4491">
        <v>1741695.8915630076</v>
      </c>
      <c r="T4491">
        <v>258693.77791890502</v>
      </c>
      <c r="U4491">
        <v>5.9253667419378016E-3</v>
      </c>
      <c r="V4491">
        <v>0.22871536227372968</v>
      </c>
      <c r="W4491">
        <v>3.3971051675149279E-2</v>
      </c>
      <c r="X4491">
        <f t="shared" si="211"/>
        <v>5.9253667419378016E-3</v>
      </c>
      <c r="Y4491">
        <f t="shared" si="212"/>
        <v>0.22871536227372968</v>
      </c>
      <c r="Z4491">
        <f t="shared" si="213"/>
        <v>3.3971051675149279E-2</v>
      </c>
      <c r="AA4491">
        <v>0.9885652109092351</v>
      </c>
      <c r="AB4491">
        <v>0.97424170535217325</v>
      </c>
      <c r="AC4491">
        <v>0.98959038480565931</v>
      </c>
      <c r="AD4491">
        <v>14532.739894192011</v>
      </c>
      <c r="AE4491">
        <v>30396.534118451298</v>
      </c>
      <c r="AF4491">
        <v>29077.785838987013</v>
      </c>
      <c r="AG4491">
        <v>14574.089615329758</v>
      </c>
      <c r="AH4491">
        <v>30454.689758980556</v>
      </c>
      <c r="AI4491">
        <v>29162.375861575023</v>
      </c>
      <c r="AJ4491">
        <v>1</v>
      </c>
      <c r="AK4491">
        <v>0</v>
      </c>
      <c r="AL4491">
        <v>1</v>
      </c>
    </row>
    <row r="4492" spans="1:38" x14ac:dyDescent="0.25">
      <c r="A4492">
        <v>178989758.42969111</v>
      </c>
      <c r="B4492">
        <v>7615124.2061235718</v>
      </c>
      <c r="C4492">
        <v>7835761.3039710894</v>
      </c>
      <c r="D4492">
        <v>6285084.4040184896</v>
      </c>
      <c r="E4492">
        <v>7950738.4845180474</v>
      </c>
      <c r="F4492">
        <v>268077.88500629883</v>
      </c>
      <c r="G4492">
        <v>478919.98877372983</v>
      </c>
      <c r="H4492">
        <v>285349.73035755864</v>
      </c>
      <c r="I4492">
        <v>3.4212104555869961E-2</v>
      </c>
      <c r="J4492">
        <v>7.6199452224941178E-2</v>
      </c>
      <c r="K4492">
        <v>3.5889714007472574E-2</v>
      </c>
      <c r="L4492">
        <v>5081.0716191640495</v>
      </c>
      <c r="M4492">
        <v>8146.0815320988922</v>
      </c>
      <c r="N4492">
        <v>4805.9127712828049</v>
      </c>
      <c r="O4492">
        <v>2.0871440199899043E-2</v>
      </c>
      <c r="P4492">
        <v>3.4231597250906312E-2</v>
      </c>
      <c r="Q4492">
        <v>2.0195485370639525E-2</v>
      </c>
      <c r="R4492">
        <v>-220637.09784751758</v>
      </c>
      <c r="S4492">
        <v>1330039.8021050822</v>
      </c>
      <c r="T4492">
        <v>-335614.27839447558</v>
      </c>
      <c r="U4492">
        <v>-2.8973538956869022E-2</v>
      </c>
      <c r="V4492">
        <v>0.17465766363148133</v>
      </c>
      <c r="W4492">
        <v>-4.4072068860623058E-2</v>
      </c>
      <c r="X4492">
        <f t="shared" si="211"/>
        <v>2.8973538956869022E-2</v>
      </c>
      <c r="Y4492">
        <f t="shared" si="212"/>
        <v>0.17465766363148133</v>
      </c>
      <c r="Z4492">
        <f t="shared" si="213"/>
        <v>4.4072068860623058E-2</v>
      </c>
      <c r="AA4492">
        <v>0.98806765344202341</v>
      </c>
      <c r="AB4492">
        <v>0.97295044914097062</v>
      </c>
      <c r="AC4492">
        <v>0.99055257526512253</v>
      </c>
      <c r="AD4492">
        <v>14568.139792270473</v>
      </c>
      <c r="AE4492">
        <v>30481.602485884654</v>
      </c>
      <c r="AF4492">
        <v>28949.692215772026</v>
      </c>
      <c r="AG4492">
        <v>14609.48951340822</v>
      </c>
      <c r="AH4492">
        <v>30539.758126413912</v>
      </c>
      <c r="AI4492">
        <v>29034.282238360036</v>
      </c>
      <c r="AJ4492">
        <v>1</v>
      </c>
      <c r="AK4492">
        <v>0</v>
      </c>
      <c r="AL4492">
        <v>1</v>
      </c>
    </row>
    <row r="4493" spans="1:38" x14ac:dyDescent="0.25">
      <c r="A4493">
        <v>179028989.64042997</v>
      </c>
      <c r="B4493">
        <v>7615124.2061235718</v>
      </c>
      <c r="C4493">
        <v>7375594.031788446</v>
      </c>
      <c r="D4493">
        <v>5770875.6170134619</v>
      </c>
      <c r="E4493">
        <v>7311886.0515976446</v>
      </c>
      <c r="F4493">
        <v>262595.73990209255</v>
      </c>
      <c r="G4493">
        <v>463749.63803006266</v>
      </c>
      <c r="H4493">
        <v>294226.54927697725</v>
      </c>
      <c r="I4493">
        <v>3.5603334290135534E-2</v>
      </c>
      <c r="J4493">
        <v>8.0360359295018377E-2</v>
      </c>
      <c r="K4493">
        <v>4.0239487760163992E-2</v>
      </c>
      <c r="L4493">
        <v>4977.1646075861736</v>
      </c>
      <c r="M4493">
        <v>7888.0448726876357</v>
      </c>
      <c r="N4493">
        <v>4955.4177922258359</v>
      </c>
      <c r="O4493">
        <v>2.0443629441878566E-2</v>
      </c>
      <c r="P4493">
        <v>3.314270714965914E-2</v>
      </c>
      <c r="Q4493">
        <v>2.0820870487263395E-2</v>
      </c>
      <c r="R4493">
        <v>239530.17433512583</v>
      </c>
      <c r="S4493">
        <v>1844248.58911011</v>
      </c>
      <c r="T4493">
        <v>303238.15452592727</v>
      </c>
      <c r="U4493">
        <v>3.145453282856657E-2</v>
      </c>
      <c r="V4493">
        <v>0.24218233861859917</v>
      </c>
      <c r="W4493">
        <v>3.982051327305778E-2</v>
      </c>
      <c r="X4493">
        <f t="shared" si="211"/>
        <v>3.145453282856657E-2</v>
      </c>
      <c r="Y4493">
        <f t="shared" si="212"/>
        <v>0.24218233861859917</v>
      </c>
      <c r="Z4493">
        <f t="shared" si="213"/>
        <v>3.982051327305778E-2</v>
      </c>
      <c r="AA4493">
        <v>0.98844426981824041</v>
      </c>
      <c r="AB4493">
        <v>0.97437737882283093</v>
      </c>
      <c r="AC4493">
        <v>0.98985284062043311</v>
      </c>
      <c r="AD4493">
        <v>14537.932218721988</v>
      </c>
      <c r="AE4493">
        <v>30387.547069377801</v>
      </c>
      <c r="AF4493">
        <v>29039.20620823561</v>
      </c>
      <c r="AG4493">
        <v>14579.281939859735</v>
      </c>
      <c r="AH4493">
        <v>30445.702709907058</v>
      </c>
      <c r="AI4493">
        <v>29123.79623082362</v>
      </c>
      <c r="AJ4493">
        <v>1</v>
      </c>
      <c r="AK4493">
        <v>0</v>
      </c>
      <c r="AL4493">
        <v>1</v>
      </c>
    </row>
    <row r="4494" spans="1:38" x14ac:dyDescent="0.25">
      <c r="A4494">
        <v>178738304.73227271</v>
      </c>
      <c r="B4494">
        <v>7615124.2061235718</v>
      </c>
      <c r="C4494">
        <v>7824311.8004235253</v>
      </c>
      <c r="D4494">
        <v>6420751.1695504738</v>
      </c>
      <c r="E4494">
        <v>7863656.3397132372</v>
      </c>
      <c r="F4494">
        <v>251978.17633577099</v>
      </c>
      <c r="G4494">
        <v>446841.89213193266</v>
      </c>
      <c r="H4494">
        <v>290848.80033200287</v>
      </c>
      <c r="I4494">
        <v>3.2204516226223445E-2</v>
      </c>
      <c r="J4494">
        <v>6.9593398082613556E-2</v>
      </c>
      <c r="K4494">
        <v>3.6986458686292134E-2</v>
      </c>
      <c r="L4494">
        <v>4775.9223421145589</v>
      </c>
      <c r="M4494">
        <v>7600.4563822534847</v>
      </c>
      <c r="N4494">
        <v>4898.5291217073627</v>
      </c>
      <c r="O4494">
        <v>1.9601733562336885E-2</v>
      </c>
      <c r="P4494">
        <v>3.1948312385778881E-2</v>
      </c>
      <c r="Q4494">
        <v>2.0590834384176904E-2</v>
      </c>
      <c r="R4494">
        <v>-209187.59429995343</v>
      </c>
      <c r="S4494">
        <v>1194373.036573098</v>
      </c>
      <c r="T4494">
        <v>-248532.13358966541</v>
      </c>
      <c r="U4494">
        <v>-2.7470017380903492E-2</v>
      </c>
      <c r="V4494">
        <v>0.1568422266327138</v>
      </c>
      <c r="W4494">
        <v>-3.2636648708869717E-2</v>
      </c>
      <c r="X4494">
        <f t="shared" si="211"/>
        <v>2.7470017380903492E-2</v>
      </c>
      <c r="Y4494">
        <f t="shared" si="212"/>
        <v>0.1568422266327138</v>
      </c>
      <c r="Z4494">
        <f t="shared" si="213"/>
        <v>3.2636648708869717E-2</v>
      </c>
      <c r="AA4494">
        <v>0.98950550574397322</v>
      </c>
      <c r="AB4494">
        <v>0.97647856248562748</v>
      </c>
      <c r="AC4494">
        <v>0.99019573534215599</v>
      </c>
      <c r="AD4494">
        <v>14477.590716909468</v>
      </c>
      <c r="AE4494">
        <v>30279.023959496109</v>
      </c>
      <c r="AF4494">
        <v>29005.467333137789</v>
      </c>
      <c r="AG4494">
        <v>14518.940438047215</v>
      </c>
      <c r="AH4494">
        <v>30337.179600025367</v>
      </c>
      <c r="AI4494">
        <v>29090.057355725799</v>
      </c>
      <c r="AJ4494">
        <v>1</v>
      </c>
      <c r="AK4494">
        <v>0</v>
      </c>
      <c r="AL4494">
        <v>1</v>
      </c>
    </row>
    <row r="4495" spans="1:38" x14ac:dyDescent="0.25">
      <c r="A4495">
        <v>178899601.64371276</v>
      </c>
      <c r="B4495">
        <v>7615124.2061235718</v>
      </c>
      <c r="C4495">
        <v>7953011.0360890962</v>
      </c>
      <c r="D4495">
        <v>6199920.0132895308</v>
      </c>
      <c r="E4495">
        <v>7763540.7672942253</v>
      </c>
      <c r="F4495">
        <v>244403.28079589718</v>
      </c>
      <c r="G4495">
        <v>459764.58796491183</v>
      </c>
      <c r="H4495">
        <v>274604.00585297099</v>
      </c>
      <c r="I4495">
        <v>3.073091181275197E-2</v>
      </c>
      <c r="J4495">
        <v>7.4156535403586868E-2</v>
      </c>
      <c r="K4495">
        <v>3.5370974930640682E-2</v>
      </c>
      <c r="L4495">
        <v>4632.3499368604635</v>
      </c>
      <c r="M4495">
        <v>7820.2620624037418</v>
      </c>
      <c r="N4495">
        <v>4624.9312978867083</v>
      </c>
      <c r="O4495">
        <v>1.9024168267856804E-2</v>
      </c>
      <c r="P4495">
        <v>3.2867361803424991E-2</v>
      </c>
      <c r="Q4495">
        <v>1.9437876770705395E-2</v>
      </c>
      <c r="R4495">
        <v>-337886.82996552438</v>
      </c>
      <c r="S4495">
        <v>1415204.1928340411</v>
      </c>
      <c r="T4495">
        <v>-148416.56117065344</v>
      </c>
      <c r="U4495">
        <v>-4.4370494928213836E-2</v>
      </c>
      <c r="V4495">
        <v>0.18584124887891243</v>
      </c>
      <c r="W4495">
        <v>-1.9489709839703835E-2</v>
      </c>
      <c r="X4495">
        <f t="shared" si="211"/>
        <v>4.4370494928213836E-2</v>
      </c>
      <c r="Y4495">
        <f t="shared" si="212"/>
        <v>0.18584124887891243</v>
      </c>
      <c r="Z4495">
        <f t="shared" si="213"/>
        <v>1.9489709839703835E-2</v>
      </c>
      <c r="AA4495">
        <v>0.9900847440261541</v>
      </c>
      <c r="AB4495">
        <v>0.97513809301540566</v>
      </c>
      <c r="AC4495">
        <v>0.99127427513847877</v>
      </c>
      <c r="AD4495">
        <v>14432.966338231208</v>
      </c>
      <c r="AE4495">
        <v>30362.329507512659</v>
      </c>
      <c r="AF4495">
        <v>28837.529869964328</v>
      </c>
      <c r="AG4495">
        <v>14474.316059368955</v>
      </c>
      <c r="AH4495">
        <v>30420.485148041917</v>
      </c>
      <c r="AI4495">
        <v>28922.119892552339</v>
      </c>
      <c r="AJ4495">
        <v>0</v>
      </c>
      <c r="AK4495">
        <v>0</v>
      </c>
      <c r="AL4495">
        <v>1</v>
      </c>
    </row>
    <row r="4496" spans="1:38" x14ac:dyDescent="0.25">
      <c r="A4496">
        <v>178995957.86910382</v>
      </c>
      <c r="B4496">
        <v>7615124.2061235718</v>
      </c>
      <c r="C4496">
        <v>7675266.1233179383</v>
      </c>
      <c r="D4496">
        <v>6099588.1748848092</v>
      </c>
      <c r="E4496">
        <v>7527340.9057926806</v>
      </c>
      <c r="F4496">
        <v>253607.16276122152</v>
      </c>
      <c r="G4496">
        <v>444159.22991485754</v>
      </c>
      <c r="H4496">
        <v>284427.30891217286</v>
      </c>
      <c r="I4496">
        <v>3.3042132831166221E-2</v>
      </c>
      <c r="J4496">
        <v>7.2817904615871135E-2</v>
      </c>
      <c r="K4496">
        <v>3.778589444425072E-2</v>
      </c>
      <c r="L4496">
        <v>4806.7976852789743</v>
      </c>
      <c r="M4496">
        <v>7554.8262443272506</v>
      </c>
      <c r="N4496">
        <v>4790.3771792241305</v>
      </c>
      <c r="O4496">
        <v>1.9744340253634331E-2</v>
      </c>
      <c r="P4496">
        <v>3.1746062458088926E-2</v>
      </c>
      <c r="Q4496">
        <v>2.0129597718232535E-2</v>
      </c>
      <c r="R4496">
        <v>-60141.917194366455</v>
      </c>
      <c r="S4496">
        <v>1515536.0312387627</v>
      </c>
      <c r="T4496">
        <v>87783.300330891274</v>
      </c>
      <c r="U4496">
        <v>-7.8976935328256836E-3</v>
      </c>
      <c r="V4496">
        <v>0.19901658728298485</v>
      </c>
      <c r="W4496">
        <v>1.1527494227907909E-2</v>
      </c>
      <c r="X4496">
        <f t="shared" si="211"/>
        <v>7.8976935328256836E-3</v>
      </c>
      <c r="Y4496">
        <f t="shared" si="212"/>
        <v>0.19901658728298485</v>
      </c>
      <c r="Z4496">
        <f t="shared" si="213"/>
        <v>1.1527494227907909E-2</v>
      </c>
      <c r="AA4496">
        <v>0.98925119060367606</v>
      </c>
      <c r="AB4496">
        <v>0.97651381862895947</v>
      </c>
      <c r="AC4496">
        <v>0.99052450321282792</v>
      </c>
      <c r="AD4496">
        <v>14487.011822353295</v>
      </c>
      <c r="AE4496">
        <v>30261.428554752081</v>
      </c>
      <c r="AF4496">
        <v>28940.231259529959</v>
      </c>
      <c r="AG4496">
        <v>14528.361543491043</v>
      </c>
      <c r="AH4496">
        <v>30319.584195281339</v>
      </c>
      <c r="AI4496">
        <v>29024.82128211797</v>
      </c>
      <c r="AJ4496">
        <v>1</v>
      </c>
      <c r="AK4496">
        <v>0</v>
      </c>
      <c r="AL4496">
        <v>1</v>
      </c>
    </row>
    <row r="4497" spans="1:38" x14ac:dyDescent="0.25">
      <c r="A4497">
        <v>179111926.99099332</v>
      </c>
      <c r="B4497">
        <v>7615124.2061235718</v>
      </c>
      <c r="C4497">
        <v>7347991.0630854759</v>
      </c>
      <c r="D4497">
        <v>5888286.3807929521</v>
      </c>
      <c r="E4497">
        <v>7350262.3244016785</v>
      </c>
      <c r="F4497">
        <v>263804.3047410993</v>
      </c>
      <c r="G4497">
        <v>460550.33073984075</v>
      </c>
      <c r="H4497">
        <v>294971.1346960885</v>
      </c>
      <c r="I4497">
        <v>3.5901554925180587E-2</v>
      </c>
      <c r="J4497">
        <v>7.8214662289883441E-2</v>
      </c>
      <c r="K4497">
        <v>4.0130694889192207E-2</v>
      </c>
      <c r="L4497">
        <v>5000.0714001522692</v>
      </c>
      <c r="M4497">
        <v>7833.6269769152805</v>
      </c>
      <c r="N4497">
        <v>4967.9582371406714</v>
      </c>
      <c r="O4497">
        <v>2.0551640588382988E-2</v>
      </c>
      <c r="P4497">
        <v>3.2917624163330307E-2</v>
      </c>
      <c r="Q4497">
        <v>2.0875819411778226E-2</v>
      </c>
      <c r="R4497">
        <v>267133.14303809591</v>
      </c>
      <c r="S4497">
        <v>1726837.8253306197</v>
      </c>
      <c r="T4497">
        <v>264861.88172189333</v>
      </c>
      <c r="U4497">
        <v>3.5079289031593915E-2</v>
      </c>
      <c r="V4497">
        <v>0.22676423635244355</v>
      </c>
      <c r="W4497">
        <v>3.4781032397200977E-2</v>
      </c>
      <c r="X4497">
        <f t="shared" si="211"/>
        <v>3.5079289031593915E-2</v>
      </c>
      <c r="Y4497">
        <f t="shared" si="212"/>
        <v>0.22676423635244355</v>
      </c>
      <c r="Z4497">
        <f t="shared" si="213"/>
        <v>3.4781032397200977E-2</v>
      </c>
      <c r="AA4497">
        <v>0.98824004129303555</v>
      </c>
      <c r="AB4497">
        <v>0.9746936321278058</v>
      </c>
      <c r="AC4497">
        <v>0.98978686589993248</v>
      </c>
      <c r="AD4497">
        <v>14544.64545865123</v>
      </c>
      <c r="AE4497">
        <v>30367.318975573085</v>
      </c>
      <c r="AF4497">
        <v>29046.591436698025</v>
      </c>
      <c r="AG4497">
        <v>14585.995179788977</v>
      </c>
      <c r="AH4497">
        <v>30425.474616102343</v>
      </c>
      <c r="AI4497">
        <v>29131.181459286036</v>
      </c>
      <c r="AJ4497">
        <v>1</v>
      </c>
      <c r="AK4497">
        <v>0</v>
      </c>
      <c r="AL4497">
        <v>1</v>
      </c>
    </row>
    <row r="4498" spans="1:38" x14ac:dyDescent="0.25">
      <c r="A4498">
        <v>178951173.81006244</v>
      </c>
      <c r="B4498">
        <v>7615124.2061235718</v>
      </c>
      <c r="C4498">
        <v>7523505.8614433967</v>
      </c>
      <c r="D4498">
        <v>5711870.8107540458</v>
      </c>
      <c r="E4498">
        <v>7217594.6711310549</v>
      </c>
      <c r="F4498">
        <v>248627.01880250731</v>
      </c>
      <c r="G4498">
        <v>461429.71291641053</v>
      </c>
      <c r="H4498">
        <v>286633.91390457895</v>
      </c>
      <c r="I4498">
        <v>3.3046697029462779E-2</v>
      </c>
      <c r="J4498">
        <v>8.0784339878215039E-2</v>
      </c>
      <c r="K4498">
        <v>3.9713218456428105E-2</v>
      </c>
      <c r="L4498">
        <v>4712.4054599472229</v>
      </c>
      <c r="M4498">
        <v>7848.5846297093385</v>
      </c>
      <c r="N4498">
        <v>4827.5412273586398</v>
      </c>
      <c r="O4498">
        <v>1.9374690352452349E-2</v>
      </c>
      <c r="P4498">
        <v>3.3000470186347518E-2</v>
      </c>
      <c r="Q4498">
        <v>2.0298071290939516E-2</v>
      </c>
      <c r="R4498">
        <v>91618.344680175185</v>
      </c>
      <c r="S4498">
        <v>1903253.395369526</v>
      </c>
      <c r="T4498">
        <v>397529.53499251697</v>
      </c>
      <c r="U4498">
        <v>1.2031103131121861E-2</v>
      </c>
      <c r="V4498">
        <v>0.24993070944779303</v>
      </c>
      <c r="W4498">
        <v>5.2202633106476506E-2</v>
      </c>
      <c r="X4498">
        <f t="shared" si="211"/>
        <v>1.2031103131121861E-2</v>
      </c>
      <c r="Y4498">
        <f t="shared" si="212"/>
        <v>0.24993070944779303</v>
      </c>
      <c r="Z4498">
        <f t="shared" si="213"/>
        <v>5.2202633106476506E-2</v>
      </c>
      <c r="AA4498">
        <v>0.98971764416849972</v>
      </c>
      <c r="AB4498">
        <v>0.97478561866307123</v>
      </c>
      <c r="AC4498">
        <v>0.99042769059514413</v>
      </c>
      <c r="AD4498">
        <v>14458.01654729308</v>
      </c>
      <c r="AE4498">
        <v>30372.892969320161</v>
      </c>
      <c r="AF4498">
        <v>28962.812837897771</v>
      </c>
      <c r="AG4498">
        <v>14499.366268430827</v>
      </c>
      <c r="AH4498">
        <v>30431.048609849418</v>
      </c>
      <c r="AI4498">
        <v>29047.402860485781</v>
      </c>
      <c r="AJ4498">
        <v>1</v>
      </c>
      <c r="AK4498">
        <v>0</v>
      </c>
      <c r="AL4498">
        <v>0</v>
      </c>
    </row>
    <row r="4499" spans="1:38" x14ac:dyDescent="0.25">
      <c r="A4499">
        <v>179017320.06579918</v>
      </c>
      <c r="B4499">
        <v>7615124.2061235718</v>
      </c>
      <c r="C4499">
        <v>7883142.5043924265</v>
      </c>
      <c r="D4499">
        <v>6383942.5142217027</v>
      </c>
      <c r="E4499">
        <v>7887168.4714940414</v>
      </c>
      <c r="F4499">
        <v>248424.7630391705</v>
      </c>
      <c r="G4499">
        <v>447990.5894550673</v>
      </c>
      <c r="H4499">
        <v>283377.01114029979</v>
      </c>
      <c r="I4499">
        <v>3.1513417764647805E-2</v>
      </c>
      <c r="J4499">
        <v>7.0174596412336893E-2</v>
      </c>
      <c r="K4499">
        <v>3.5928864986780301E-2</v>
      </c>
      <c r="L4499">
        <v>4708.5719620110576</v>
      </c>
      <c r="M4499">
        <v>7619.99489029095</v>
      </c>
      <c r="N4499">
        <v>4772.6878704969822</v>
      </c>
      <c r="O4499">
        <v>1.9328964486131976E-2</v>
      </c>
      <c r="P4499">
        <v>3.2007849604127434E-2</v>
      </c>
      <c r="Q4499">
        <v>2.0047713648857546E-2</v>
      </c>
      <c r="R4499">
        <v>-268018.29826885462</v>
      </c>
      <c r="S4499">
        <v>1231181.6919018691</v>
      </c>
      <c r="T4499">
        <v>-272044.26537046954</v>
      </c>
      <c r="U4499">
        <v>-3.5195525511367537E-2</v>
      </c>
      <c r="V4499">
        <v>0.1616758517099216</v>
      </c>
      <c r="W4499">
        <v>-3.572420593635358E-2</v>
      </c>
      <c r="X4499">
        <f t="shared" si="211"/>
        <v>3.5195525511367537E-2</v>
      </c>
      <c r="Y4499">
        <f t="shared" si="212"/>
        <v>0.1616758517099216</v>
      </c>
      <c r="Z4499">
        <f t="shared" si="213"/>
        <v>3.572420593635358E-2</v>
      </c>
      <c r="AA4499">
        <v>0.98980706792001105</v>
      </c>
      <c r="AB4499">
        <v>0.9761677272908712</v>
      </c>
      <c r="AC4499">
        <v>0.99061830554387476</v>
      </c>
      <c r="AD4499">
        <v>14456.826739900285</v>
      </c>
      <c r="AE4499">
        <v>30286.525912076006</v>
      </c>
      <c r="AF4499">
        <v>28929.421290386399</v>
      </c>
      <c r="AG4499">
        <v>14498.176461038032</v>
      </c>
      <c r="AH4499">
        <v>30344.681552605263</v>
      </c>
      <c r="AI4499">
        <v>29014.01131297441</v>
      </c>
      <c r="AJ4499">
        <v>1</v>
      </c>
      <c r="AK4499">
        <v>0</v>
      </c>
      <c r="AL4499">
        <v>1</v>
      </c>
    </row>
    <row r="4500" spans="1:38" x14ac:dyDescent="0.25">
      <c r="A4500">
        <v>179104604.67189649</v>
      </c>
      <c r="B4500">
        <v>7615124.2061235718</v>
      </c>
      <c r="C4500">
        <v>7030663.0919552315</v>
      </c>
      <c r="D4500">
        <v>5506341.5927035678</v>
      </c>
      <c r="E4500">
        <v>7013238.742126748</v>
      </c>
      <c r="F4500">
        <v>259704.66959550482</v>
      </c>
      <c r="G4500">
        <v>461227.93141004234</v>
      </c>
      <c r="H4500">
        <v>294341.31971681182</v>
      </c>
      <c r="I4500">
        <v>3.6938858568357429E-2</v>
      </c>
      <c r="J4500">
        <v>8.3763043691516284E-2</v>
      </c>
      <c r="K4500">
        <v>4.1969385406599391E-2</v>
      </c>
      <c r="L4500">
        <v>4922.3680872261839</v>
      </c>
      <c r="M4500">
        <v>7845.1524726871321</v>
      </c>
      <c r="N4500">
        <v>4957.3507771348259</v>
      </c>
      <c r="O4500">
        <v>2.0246204450246597E-2</v>
      </c>
      <c r="P4500">
        <v>3.2978369179725277E-2</v>
      </c>
      <c r="Q4500">
        <v>2.0839026985252852E-2</v>
      </c>
      <c r="R4500">
        <v>584461.11416834034</v>
      </c>
      <c r="S4500">
        <v>2108782.613420004</v>
      </c>
      <c r="T4500">
        <v>601885.46399682388</v>
      </c>
      <c r="U4500">
        <v>7.6750043511878099E-2</v>
      </c>
      <c r="V4500">
        <v>0.2769203175601867</v>
      </c>
      <c r="W4500">
        <v>7.9038167691713804E-2</v>
      </c>
      <c r="X4500">
        <f t="shared" si="211"/>
        <v>7.6750043511878099E-2</v>
      </c>
      <c r="Y4500">
        <f t="shared" si="212"/>
        <v>0.2769203175601867</v>
      </c>
      <c r="Z4500">
        <f t="shared" si="213"/>
        <v>7.9038167691713804E-2</v>
      </c>
      <c r="AA4500">
        <v>0.98885694574567318</v>
      </c>
      <c r="AB4500">
        <v>0.9747048803785936</v>
      </c>
      <c r="AC4500">
        <v>0.98986479866808641</v>
      </c>
      <c r="AD4500">
        <v>14521.746943427899</v>
      </c>
      <c r="AE4500">
        <v>30371.61491006464</v>
      </c>
      <c r="AF4500">
        <v>29040.345785324727</v>
      </c>
      <c r="AG4500">
        <v>14563.096664565646</v>
      </c>
      <c r="AH4500">
        <v>30429.770550593897</v>
      </c>
      <c r="AI4500">
        <v>29124.935807912738</v>
      </c>
      <c r="AJ4500">
        <v>0</v>
      </c>
      <c r="AK4500">
        <v>0</v>
      </c>
      <c r="AL4500">
        <v>0</v>
      </c>
    </row>
    <row r="4501" spans="1:38" x14ac:dyDescent="0.25">
      <c r="A4501">
        <v>179048640.02198473</v>
      </c>
      <c r="B4501">
        <v>7615124.2061236016</v>
      </c>
      <c r="C4501">
        <v>7765634.2581676152</v>
      </c>
      <c r="D4501">
        <v>6195062.106977121</v>
      </c>
      <c r="E4501">
        <v>7724986.702538481</v>
      </c>
      <c r="F4501">
        <v>246054.77173283751</v>
      </c>
      <c r="G4501">
        <v>451939.85930246609</v>
      </c>
      <c r="H4501">
        <v>276826.8515455022</v>
      </c>
      <c r="I4501">
        <v>3.1685083735954467E-2</v>
      </c>
      <c r="J4501">
        <v>7.295162687610085E-2</v>
      </c>
      <c r="K4501">
        <v>3.5835252823740796E-2</v>
      </c>
      <c r="L4501">
        <v>4663.651824104154</v>
      </c>
      <c r="M4501">
        <v>7687.1691050309601</v>
      </c>
      <c r="N4501">
        <v>4662.3688748871837</v>
      </c>
      <c r="O4501">
        <v>1.916844044091006E-2</v>
      </c>
      <c r="P4501">
        <v>3.2307708992655226E-2</v>
      </c>
      <c r="Q4501">
        <v>1.9595049200581083E-2</v>
      </c>
      <c r="R4501">
        <v>-150510.05204401352</v>
      </c>
      <c r="S4501">
        <v>1420062.0991464807</v>
      </c>
      <c r="T4501">
        <v>-109862.49641487934</v>
      </c>
      <c r="U4501">
        <v>-1.9764622082327016E-2</v>
      </c>
      <c r="V4501">
        <v>0.18647917758249516</v>
      </c>
      <c r="W4501">
        <v>-1.4426881747580014E-2</v>
      </c>
      <c r="X4501">
        <f t="shared" si="211"/>
        <v>1.9764622082327016E-2</v>
      </c>
      <c r="Y4501">
        <f t="shared" si="212"/>
        <v>0.18647917758249516</v>
      </c>
      <c r="Z4501">
        <f t="shared" si="213"/>
        <v>1.4426881747580014E-2</v>
      </c>
      <c r="AA4501">
        <v>0.98989959731941946</v>
      </c>
      <c r="AB4501">
        <v>0.97570417230802509</v>
      </c>
      <c r="AC4501">
        <v>0.99103167764288558</v>
      </c>
      <c r="AD4501">
        <v>14442.812190951134</v>
      </c>
      <c r="AE4501">
        <v>30312.171984145851</v>
      </c>
      <c r="AF4501">
        <v>28861.087457311856</v>
      </c>
      <c r="AG4501">
        <v>14484.161912088881</v>
      </c>
      <c r="AH4501">
        <v>30370.327624675108</v>
      </c>
      <c r="AI4501">
        <v>28945.677479899867</v>
      </c>
      <c r="AJ4501">
        <v>1</v>
      </c>
      <c r="AK4501">
        <v>0</v>
      </c>
      <c r="AL4501">
        <v>1</v>
      </c>
    </row>
    <row r="4502" spans="1:38" x14ac:dyDescent="0.25">
      <c r="A4502">
        <v>179128927.82091179</v>
      </c>
      <c r="B4502">
        <v>7615124.2061235718</v>
      </c>
      <c r="C4502">
        <v>7652450.9219979942</v>
      </c>
      <c r="D4502">
        <v>6026953.0482465345</v>
      </c>
      <c r="E4502">
        <v>7578215.5585507797</v>
      </c>
      <c r="F4502">
        <v>257049.84618669713</v>
      </c>
      <c r="G4502">
        <v>466737.26681196695</v>
      </c>
      <c r="H4502">
        <v>288684.13474727806</v>
      </c>
      <c r="I4502">
        <v>3.3590525284882648E-2</v>
      </c>
      <c r="J4502">
        <v>7.7441662988856075E-2</v>
      </c>
      <c r="K4502">
        <v>3.8093946063799296E-2</v>
      </c>
      <c r="L4502">
        <v>4872.0493230503616</v>
      </c>
      <c r="M4502">
        <v>7938.862270615321</v>
      </c>
      <c r="N4502">
        <v>4862.0714248097838</v>
      </c>
      <c r="O4502">
        <v>1.9996874484940381E-2</v>
      </c>
      <c r="P4502">
        <v>3.3333849378949683E-2</v>
      </c>
      <c r="Q4502">
        <v>2.0414960106335596E-2</v>
      </c>
      <c r="R4502">
        <v>-37326.715874422342</v>
      </c>
      <c r="S4502">
        <v>1588171.1578770373</v>
      </c>
      <c r="T4502">
        <v>36908.647572792135</v>
      </c>
      <c r="U4502">
        <v>-4.9016555559798624E-3</v>
      </c>
      <c r="V4502">
        <v>0.2085548593678796</v>
      </c>
      <c r="W4502">
        <v>4.846755820885059E-3</v>
      </c>
      <c r="X4502">
        <f t="shared" si="211"/>
        <v>4.9016555559798624E-3</v>
      </c>
      <c r="Y4502">
        <f t="shared" si="212"/>
        <v>0.2085548593678796</v>
      </c>
      <c r="Z4502">
        <f t="shared" si="213"/>
        <v>4.846755820885059E-3</v>
      </c>
      <c r="AA4502">
        <v>0.98887067262864947</v>
      </c>
      <c r="AB4502">
        <v>0.97407267039374479</v>
      </c>
      <c r="AC4502">
        <v>0.99024150054903737</v>
      </c>
      <c r="AD4502">
        <v>14506.72477776272</v>
      </c>
      <c r="AE4502">
        <v>30406.311183639446</v>
      </c>
      <c r="AF4502">
        <v>28983.638781656511</v>
      </c>
      <c r="AG4502">
        <v>14548.074498900467</v>
      </c>
      <c r="AH4502">
        <v>30464.466824168703</v>
      </c>
      <c r="AI4502">
        <v>29068.228804244522</v>
      </c>
      <c r="AJ4502">
        <v>1</v>
      </c>
      <c r="AK4502">
        <v>0</v>
      </c>
      <c r="AL4502">
        <v>1</v>
      </c>
    </row>
    <row r="4503" spans="1:38" x14ac:dyDescent="0.25">
      <c r="A4503">
        <v>178875518.50241277</v>
      </c>
      <c r="B4503">
        <v>7615124.2061236016</v>
      </c>
      <c r="C4503">
        <v>7646401.7024592999</v>
      </c>
      <c r="D4503">
        <v>6194113.1945348559</v>
      </c>
      <c r="E4503">
        <v>7638449.9308230039</v>
      </c>
      <c r="F4503">
        <v>254485.99165514679</v>
      </c>
      <c r="G4503">
        <v>450224.18851365714</v>
      </c>
      <c r="H4503">
        <v>292816.93305456592</v>
      </c>
      <c r="I4503">
        <v>3.3281797315631072E-2</v>
      </c>
      <c r="J4503">
        <v>7.2685818675528174E-2</v>
      </c>
      <c r="K4503">
        <v>3.8334601353211512E-2</v>
      </c>
      <c r="L4503">
        <v>4823.454756976329</v>
      </c>
      <c r="M4503">
        <v>7657.986789705883</v>
      </c>
      <c r="N4503">
        <v>4931.6767759038312</v>
      </c>
      <c r="O4503">
        <v>1.9823929420344305E-2</v>
      </c>
      <c r="P4503">
        <v>3.2199992388197082E-2</v>
      </c>
      <c r="Q4503">
        <v>2.0736514570463323E-2</v>
      </c>
      <c r="R4503">
        <v>-31277.496335698292</v>
      </c>
      <c r="S4503">
        <v>1421011.0115887458</v>
      </c>
      <c r="T4503">
        <v>-23325.724699402228</v>
      </c>
      <c r="U4503">
        <v>-4.10728643277373E-3</v>
      </c>
      <c r="V4503">
        <v>0.18660378650765255</v>
      </c>
      <c r="W4503">
        <v>-3.0630786928787261E-3</v>
      </c>
      <c r="X4503">
        <f t="shared" si="211"/>
        <v>4.10728643277373E-3</v>
      </c>
      <c r="Y4503">
        <f t="shared" si="212"/>
        <v>0.18660378650765255</v>
      </c>
      <c r="Z4503">
        <f t="shared" si="213"/>
        <v>3.0630786928787261E-3</v>
      </c>
      <c r="AA4503">
        <v>0.98920993846797411</v>
      </c>
      <c r="AB4503">
        <v>0.97598079853377739</v>
      </c>
      <c r="AC4503">
        <v>0.99000419745103763</v>
      </c>
      <c r="AD4503">
        <v>14492.069356047885</v>
      </c>
      <c r="AE4503">
        <v>30301.05827128937</v>
      </c>
      <c r="AF4503">
        <v>29025.173494672952</v>
      </c>
      <c r="AG4503">
        <v>14533.419077185632</v>
      </c>
      <c r="AH4503">
        <v>30359.213911818628</v>
      </c>
      <c r="AI4503">
        <v>29109.763517260963</v>
      </c>
      <c r="AJ4503">
        <v>1</v>
      </c>
      <c r="AK4503">
        <v>0</v>
      </c>
      <c r="AL4503">
        <v>1</v>
      </c>
    </row>
    <row r="4504" spans="1:38" x14ac:dyDescent="0.25">
      <c r="A4504">
        <v>178914971.41893747</v>
      </c>
      <c r="B4504">
        <v>7615124.2061235718</v>
      </c>
      <c r="C4504">
        <v>7506749.4742826931</v>
      </c>
      <c r="D4504">
        <v>5994625.0567033868</v>
      </c>
      <c r="E4504">
        <v>7494696.0182943996</v>
      </c>
      <c r="F4504">
        <v>257380.15143334912</v>
      </c>
      <c r="G4504">
        <v>453680.80574255448</v>
      </c>
      <c r="H4504">
        <v>290059.31137835194</v>
      </c>
      <c r="I4504">
        <v>3.4286498079509051E-2</v>
      </c>
      <c r="J4504">
        <v>7.5681264708162804E-2</v>
      </c>
      <c r="K4504">
        <v>3.8701944771385402E-2</v>
      </c>
      <c r="L4504">
        <v>4878.3098342983703</v>
      </c>
      <c r="M4504">
        <v>7716.7813408457359</v>
      </c>
      <c r="N4504">
        <v>4885.2324031845228</v>
      </c>
      <c r="O4504">
        <v>2.004559597187076E-2</v>
      </c>
      <c r="P4504">
        <v>3.2440392441415548E-2</v>
      </c>
      <c r="Q4504">
        <v>2.0536911612096646E-2</v>
      </c>
      <c r="R4504">
        <v>108374.73184087873</v>
      </c>
      <c r="S4504">
        <v>1620499.149420185</v>
      </c>
      <c r="T4504">
        <v>120428.18782917224</v>
      </c>
      <c r="U4504">
        <v>1.4231512042013844E-2</v>
      </c>
      <c r="V4504">
        <v>0.21280009433294447</v>
      </c>
      <c r="W4504">
        <v>1.5814343216139795E-2</v>
      </c>
      <c r="X4504">
        <f t="shared" si="211"/>
        <v>1.4231512042013844E-2</v>
      </c>
      <c r="Y4504">
        <f t="shared" si="212"/>
        <v>0.21280009433294447</v>
      </c>
      <c r="Z4504">
        <f t="shared" si="213"/>
        <v>1.5814343216139795E-2</v>
      </c>
      <c r="AA4504">
        <v>0.98885525697079502</v>
      </c>
      <c r="AB4504">
        <v>0.97534255347163712</v>
      </c>
      <c r="AC4504">
        <v>0.99008379974408245</v>
      </c>
      <c r="AD4504">
        <v>14508.602220132729</v>
      </c>
      <c r="AE4504">
        <v>30323.40638274288</v>
      </c>
      <c r="AF4504">
        <v>28997.524981855815</v>
      </c>
      <c r="AG4504">
        <v>14549.951941270476</v>
      </c>
      <c r="AH4504">
        <v>30381.562023272138</v>
      </c>
      <c r="AI4504">
        <v>29082.115004443825</v>
      </c>
      <c r="AJ4504">
        <v>1</v>
      </c>
      <c r="AK4504">
        <v>0</v>
      </c>
      <c r="AL4504">
        <v>1</v>
      </c>
    </row>
    <row r="4505" spans="1:38" x14ac:dyDescent="0.25">
      <c r="A4505">
        <v>178811778.80287254</v>
      </c>
      <c r="B4505">
        <v>7615124.2061235718</v>
      </c>
      <c r="C4505">
        <v>7517799.3733382598</v>
      </c>
      <c r="D4505">
        <v>5904925.2006225083</v>
      </c>
      <c r="E4505">
        <v>7434654.3422413198</v>
      </c>
      <c r="F4505">
        <v>253244.59402107468</v>
      </c>
      <c r="G4505">
        <v>454073.48758336424</v>
      </c>
      <c r="H4505">
        <v>288287.8473733688</v>
      </c>
      <c r="I4505">
        <v>3.3686000576073107E-2</v>
      </c>
      <c r="J4505">
        <v>7.6897415658287255E-2</v>
      </c>
      <c r="K4505">
        <v>3.8776227394380636E-2</v>
      </c>
      <c r="L4505">
        <v>4799.9256609957592</v>
      </c>
      <c r="M4505">
        <v>7723.4605740504339</v>
      </c>
      <c r="N4505">
        <v>4855.3970797912079</v>
      </c>
      <c r="O4505">
        <v>1.9732376214169824E-2</v>
      </c>
      <c r="P4505">
        <v>3.2485592441892114E-2</v>
      </c>
      <c r="Q4505">
        <v>2.0422251031823591E-2</v>
      </c>
      <c r="R4505">
        <v>97324.832785312086</v>
      </c>
      <c r="S4505">
        <v>1710199.0055010635</v>
      </c>
      <c r="T4505">
        <v>180469.86388225202</v>
      </c>
      <c r="U4505">
        <v>1.27804655775739E-2</v>
      </c>
      <c r="V4505">
        <v>0.2245792661038721</v>
      </c>
      <c r="W4505">
        <v>2.3698873320691247E-2</v>
      </c>
      <c r="X4505">
        <f t="shared" si="211"/>
        <v>1.27804655775739E-2</v>
      </c>
      <c r="Y4505">
        <f t="shared" si="212"/>
        <v>0.2245792661038721</v>
      </c>
      <c r="Z4505">
        <f t="shared" si="213"/>
        <v>2.3698873320691247E-2</v>
      </c>
      <c r="AA4505">
        <v>0.98941839839053203</v>
      </c>
      <c r="AB4505">
        <v>0.97556947260758475</v>
      </c>
      <c r="AC4505">
        <v>0.99031147644353756</v>
      </c>
      <c r="AD4505">
        <v>14484.920182810112</v>
      </c>
      <c r="AE4505">
        <v>30325.934415755466</v>
      </c>
      <c r="AF4505">
        <v>28979.62488869626</v>
      </c>
      <c r="AG4505">
        <v>14526.269903947859</v>
      </c>
      <c r="AH4505">
        <v>30384.090056284724</v>
      </c>
      <c r="AI4505">
        <v>29064.214911284271</v>
      </c>
      <c r="AJ4505">
        <v>1</v>
      </c>
      <c r="AK4505">
        <v>0</v>
      </c>
      <c r="AL4505">
        <v>1</v>
      </c>
    </row>
    <row r="4506" spans="1:38" x14ac:dyDescent="0.25">
      <c r="A4506">
        <v>178963701.92214641</v>
      </c>
      <c r="B4506">
        <v>7615124.2061235718</v>
      </c>
      <c r="C4506">
        <v>7531646.7549762186</v>
      </c>
      <c r="D4506">
        <v>6074474.7812973587</v>
      </c>
      <c r="E4506">
        <v>7548646.2586618876</v>
      </c>
      <c r="F4506">
        <v>268850.23204999603</v>
      </c>
      <c r="G4506">
        <v>458573.75375071215</v>
      </c>
      <c r="H4506">
        <v>296033.29949594312</v>
      </c>
      <c r="I4506">
        <v>3.5696075612197897E-2</v>
      </c>
      <c r="J4506">
        <v>7.5491918274582417E-2</v>
      </c>
      <c r="K4506">
        <v>3.9216740240841479E-2</v>
      </c>
      <c r="L4506">
        <v>5095.7104643033363</v>
      </c>
      <c r="M4506">
        <v>7800.0068364213757</v>
      </c>
      <c r="N4506">
        <v>4985.8474125410912</v>
      </c>
      <c r="O4506">
        <v>2.0944818960217486E-2</v>
      </c>
      <c r="P4506">
        <v>3.2790389371780131E-2</v>
      </c>
      <c r="Q4506">
        <v>2.0959965989018635E-2</v>
      </c>
      <c r="R4506">
        <v>83477.451147353277</v>
      </c>
      <c r="S4506">
        <v>1540649.4248262132</v>
      </c>
      <c r="T4506">
        <v>66477.947461684234</v>
      </c>
      <c r="U4506">
        <v>1.0962060353556192E-2</v>
      </c>
      <c r="V4506">
        <v>0.20231441840270004</v>
      </c>
      <c r="W4506">
        <v>8.7297259588001372E-3</v>
      </c>
      <c r="X4506">
        <f t="shared" si="211"/>
        <v>1.0962060353556192E-2</v>
      </c>
      <c r="Y4506">
        <f t="shared" si="212"/>
        <v>0.20231441840270004</v>
      </c>
      <c r="Z4506">
        <f t="shared" si="213"/>
        <v>8.7297259588001372E-3</v>
      </c>
      <c r="AA4506">
        <v>0.98800251482126678</v>
      </c>
      <c r="AB4506">
        <v>0.9749284790821876</v>
      </c>
      <c r="AC4506">
        <v>0.98972059920476674</v>
      </c>
      <c r="AD4506">
        <v>14572.345838185469</v>
      </c>
      <c r="AE4506">
        <v>30354.751430095748</v>
      </c>
      <c r="AF4506">
        <v>29057.094399813748</v>
      </c>
      <c r="AG4506">
        <v>14613.695559323216</v>
      </c>
      <c r="AH4506">
        <v>30412.907070625006</v>
      </c>
      <c r="AI4506">
        <v>29141.684422401759</v>
      </c>
      <c r="AJ4506">
        <v>1</v>
      </c>
      <c r="AK4506">
        <v>0</v>
      </c>
      <c r="AL4506">
        <v>1</v>
      </c>
    </row>
    <row r="4507" spans="1:38" x14ac:dyDescent="0.25">
      <c r="A4507">
        <v>179003683.38550329</v>
      </c>
      <c r="B4507">
        <v>7615124.2061235718</v>
      </c>
      <c r="C4507">
        <v>7790990.8859972358</v>
      </c>
      <c r="D4507">
        <v>6343188.2214737814</v>
      </c>
      <c r="E4507">
        <v>7810541.1887615621</v>
      </c>
      <c r="F4507">
        <v>258833.88917498974</v>
      </c>
      <c r="G4507">
        <v>450308.9290127196</v>
      </c>
      <c r="H4507">
        <v>287838.04234258807</v>
      </c>
      <c r="I4507">
        <v>3.3222204076787262E-2</v>
      </c>
      <c r="J4507">
        <v>7.099094545047166E-2</v>
      </c>
      <c r="K4507">
        <v>3.685250936986962E-2</v>
      </c>
      <c r="L4507">
        <v>4905.8635639936947</v>
      </c>
      <c r="M4507">
        <v>7659.428164112077</v>
      </c>
      <c r="N4507">
        <v>4847.8213805280357</v>
      </c>
      <c r="O4507">
        <v>2.0135211637419201E-2</v>
      </c>
      <c r="P4507">
        <v>3.2171767825021694E-2</v>
      </c>
      <c r="Q4507">
        <v>2.0362222945347539E-2</v>
      </c>
      <c r="R4507">
        <v>-175866.67987366393</v>
      </c>
      <c r="S4507">
        <v>1271935.9846497905</v>
      </c>
      <c r="T4507">
        <v>-195416.98263799027</v>
      </c>
      <c r="U4507">
        <v>-2.3094394144253582E-2</v>
      </c>
      <c r="V4507">
        <v>0.1670276085092591</v>
      </c>
      <c r="W4507">
        <v>-2.5661693407554542E-2</v>
      </c>
      <c r="X4507">
        <f t="shared" si="211"/>
        <v>2.3094394144253582E-2</v>
      </c>
      <c r="Y4507">
        <f t="shared" si="212"/>
        <v>0.1670276085092591</v>
      </c>
      <c r="Z4507">
        <f t="shared" si="213"/>
        <v>2.5661693407554542E-2</v>
      </c>
      <c r="AA4507">
        <v>0.98891578887678089</v>
      </c>
      <c r="AB4507">
        <v>0.97595269564716403</v>
      </c>
      <c r="AC4507">
        <v>0.99033357147116108</v>
      </c>
      <c r="AD4507">
        <v>14516.83667340082</v>
      </c>
      <c r="AE4507">
        <v>30301.608193850068</v>
      </c>
      <c r="AF4507">
        <v>28975.062238100421</v>
      </c>
      <c r="AG4507">
        <v>14558.186394538567</v>
      </c>
      <c r="AH4507">
        <v>30359.763834379326</v>
      </c>
      <c r="AI4507">
        <v>29059.652260688432</v>
      </c>
      <c r="AJ4507">
        <v>1</v>
      </c>
      <c r="AK4507">
        <v>0</v>
      </c>
      <c r="AL4507">
        <v>1</v>
      </c>
    </row>
    <row r="4508" spans="1:38" x14ac:dyDescent="0.25">
      <c r="A4508">
        <v>178849642.94946504</v>
      </c>
      <c r="B4508">
        <v>7615124.2061235718</v>
      </c>
      <c r="C4508">
        <v>7878839.173920881</v>
      </c>
      <c r="D4508">
        <v>6317631.375381887</v>
      </c>
      <c r="E4508">
        <v>7831325.7222139817</v>
      </c>
      <c r="F4508">
        <v>259409.25079499814</v>
      </c>
      <c r="G4508">
        <v>461754.80153998319</v>
      </c>
      <c r="H4508">
        <v>288113.57951421855</v>
      </c>
      <c r="I4508">
        <v>3.2924805935073284E-2</v>
      </c>
      <c r="J4508">
        <v>7.3089861390032609E-2</v>
      </c>
      <c r="K4508">
        <v>3.6789885867851049E-2</v>
      </c>
      <c r="L4508">
        <v>4916.7688037083108</v>
      </c>
      <c r="M4508">
        <v>7854.1141513306056</v>
      </c>
      <c r="N4508">
        <v>4852.4620283759859</v>
      </c>
      <c r="O4508">
        <v>2.0215115834430038E-2</v>
      </c>
      <c r="P4508">
        <v>3.3033540561597657E-2</v>
      </c>
      <c r="Q4508">
        <v>2.0408921763737587E-2</v>
      </c>
      <c r="R4508">
        <v>-263714.96779730916</v>
      </c>
      <c r="S4508">
        <v>1297492.8307416849</v>
      </c>
      <c r="T4508">
        <v>-216201.51609040983</v>
      </c>
      <c r="U4508">
        <v>-3.4630422388284524E-2</v>
      </c>
      <c r="V4508">
        <v>0.17038367275721231</v>
      </c>
      <c r="W4508">
        <v>-2.8391068909493961E-2</v>
      </c>
      <c r="X4508">
        <f t="shared" si="211"/>
        <v>3.4630422388284524E-2</v>
      </c>
      <c r="Y4508">
        <f t="shared" si="212"/>
        <v>0.17038367275721231</v>
      </c>
      <c r="Z4508">
        <f t="shared" si="213"/>
        <v>2.8391068909493961E-2</v>
      </c>
      <c r="AA4508">
        <v>0.98882604279438091</v>
      </c>
      <c r="AB4508">
        <v>0.97475597751885157</v>
      </c>
      <c r="AC4508">
        <v>0.99033086662261138</v>
      </c>
      <c r="AD4508">
        <v>14520.082945156997</v>
      </c>
      <c r="AE4508">
        <v>30374.950865618186</v>
      </c>
      <c r="AF4508">
        <v>28977.858027352053</v>
      </c>
      <c r="AG4508">
        <v>14561.432666294744</v>
      </c>
      <c r="AH4508">
        <v>30433.106506147444</v>
      </c>
      <c r="AI4508">
        <v>29062.448049940063</v>
      </c>
      <c r="AJ4508">
        <v>1</v>
      </c>
      <c r="AK4508">
        <v>0</v>
      </c>
      <c r="AL4508">
        <v>1</v>
      </c>
    </row>
    <row r="4509" spans="1:38" x14ac:dyDescent="0.25">
      <c r="A4509">
        <v>178973024.40989572</v>
      </c>
      <c r="B4509">
        <v>7615124.2061235718</v>
      </c>
      <c r="C4509">
        <v>7539874.0771778785</v>
      </c>
      <c r="D4509">
        <v>6241872.2903293204</v>
      </c>
      <c r="E4509">
        <v>7776261.4234772772</v>
      </c>
      <c r="F4509">
        <v>259364.71758443123</v>
      </c>
      <c r="G4509">
        <v>455967.77940023795</v>
      </c>
      <c r="H4509">
        <v>288104.84601036744</v>
      </c>
      <c r="I4509">
        <v>3.4399078145017192E-2</v>
      </c>
      <c r="J4509">
        <v>7.3049841168118676E-2</v>
      </c>
      <c r="K4509">
        <v>3.7049274750531325E-2</v>
      </c>
      <c r="L4509">
        <v>4915.9247339622498</v>
      </c>
      <c r="M4509">
        <v>7755.6811034656957</v>
      </c>
      <c r="N4509">
        <v>4852.3149370938245</v>
      </c>
      <c r="O4509">
        <v>2.0206371951150531E-2</v>
      </c>
      <c r="P4509">
        <v>3.2603606408109713E-2</v>
      </c>
      <c r="Q4509">
        <v>2.0398333075673299E-2</v>
      </c>
      <c r="R4509">
        <v>75250.128945693374</v>
      </c>
      <c r="S4509">
        <v>1373251.9157942515</v>
      </c>
      <c r="T4509">
        <v>-161137.21735370532</v>
      </c>
      <c r="U4509">
        <v>9.8816679687485955E-3</v>
      </c>
      <c r="V4509">
        <v>0.18033217563148535</v>
      </c>
      <c r="W4509">
        <v>-2.1160156156629667E-2</v>
      </c>
      <c r="X4509">
        <f t="shared" si="211"/>
        <v>9.8816679687485955E-3</v>
      </c>
      <c r="Y4509">
        <f t="shared" si="212"/>
        <v>0.18033217563148535</v>
      </c>
      <c r="Z4509">
        <f t="shared" si="213"/>
        <v>2.1160156156629667E-2</v>
      </c>
      <c r="AA4509">
        <v>0.98873738662933597</v>
      </c>
      <c r="AB4509">
        <v>0.97539567008273897</v>
      </c>
      <c r="AC4509">
        <v>0.99033573709841938</v>
      </c>
      <c r="AD4509">
        <v>14519.831939678787</v>
      </c>
      <c r="AE4509">
        <v>30338.098982097639</v>
      </c>
      <c r="AF4509">
        <v>28977.769452266188</v>
      </c>
      <c r="AG4509">
        <v>14561.181660816534</v>
      </c>
      <c r="AH4509">
        <v>30396.254622626897</v>
      </c>
      <c r="AI4509">
        <v>29062.359474854198</v>
      </c>
      <c r="AJ4509">
        <v>1</v>
      </c>
      <c r="AK4509">
        <v>0</v>
      </c>
      <c r="AL4509">
        <v>1</v>
      </c>
    </row>
    <row r="4510" spans="1:38" x14ac:dyDescent="0.25">
      <c r="A4510">
        <v>178882583.59119275</v>
      </c>
      <c r="B4510">
        <v>7615124.2061236016</v>
      </c>
      <c r="C4510">
        <v>7660777.1444572769</v>
      </c>
      <c r="D4510">
        <v>6112476.5750791458</v>
      </c>
      <c r="E4510">
        <v>7652551.3066954315</v>
      </c>
      <c r="F4510">
        <v>245965.49730936339</v>
      </c>
      <c r="G4510">
        <v>456278.27957816148</v>
      </c>
      <c r="H4510">
        <v>282429.94801300374</v>
      </c>
      <c r="I4510">
        <v>3.2107120814410361E-2</v>
      </c>
      <c r="J4510">
        <v>7.4647039374912197E-2</v>
      </c>
      <c r="K4510">
        <v>3.6906638935683828E-2</v>
      </c>
      <c r="L4510">
        <v>4661.9597421951185</v>
      </c>
      <c r="M4510">
        <v>7760.9624862110122</v>
      </c>
      <c r="N4510">
        <v>4756.7372586881975</v>
      </c>
      <c r="O4510">
        <v>1.9144161023426948E-2</v>
      </c>
      <c r="P4510">
        <v>3.2618327884104063E-2</v>
      </c>
      <c r="Q4510">
        <v>1.9991955358384321E-2</v>
      </c>
      <c r="R4510">
        <v>-45652.938333675265</v>
      </c>
      <c r="S4510">
        <v>1502647.6310444558</v>
      </c>
      <c r="T4510">
        <v>-37427.100571829826</v>
      </c>
      <c r="U4510">
        <v>-5.995035287403987E-3</v>
      </c>
      <c r="V4510">
        <v>0.1973241132214392</v>
      </c>
      <c r="W4510">
        <v>-4.9148378357024456E-3</v>
      </c>
      <c r="X4510">
        <f t="shared" si="211"/>
        <v>5.995035287403987E-3</v>
      </c>
      <c r="Y4510">
        <f t="shared" si="212"/>
        <v>0.1973241132214392</v>
      </c>
      <c r="Z4510">
        <f t="shared" si="213"/>
        <v>4.9148378357024456E-3</v>
      </c>
      <c r="AA4510">
        <v>0.98990796573603301</v>
      </c>
      <c r="AB4510">
        <v>0.9753429656655761</v>
      </c>
      <c r="AC4510">
        <v>0.99070547675097698</v>
      </c>
      <c r="AD4510">
        <v>14442.28164691966</v>
      </c>
      <c r="AE4510">
        <v>30340.088097963919</v>
      </c>
      <c r="AF4510">
        <v>28919.63943458705</v>
      </c>
      <c r="AG4510">
        <v>14483.631368057408</v>
      </c>
      <c r="AH4510">
        <v>30398.243738493176</v>
      </c>
      <c r="AI4510">
        <v>29004.229457175061</v>
      </c>
      <c r="AJ4510">
        <v>1</v>
      </c>
      <c r="AK4510">
        <v>0</v>
      </c>
      <c r="AL4510">
        <v>1</v>
      </c>
    </row>
    <row r="4511" spans="1:38" x14ac:dyDescent="0.25">
      <c r="A4511">
        <v>178905548.5204953</v>
      </c>
      <c r="B4511">
        <v>7615124.2061235718</v>
      </c>
      <c r="C4511">
        <v>7675170.6463667713</v>
      </c>
      <c r="D4511">
        <v>6159405.5243968023</v>
      </c>
      <c r="E4511">
        <v>7671620.7785052452</v>
      </c>
      <c r="F4511">
        <v>242007.19491434182</v>
      </c>
      <c r="G4511">
        <v>451189.89225187281</v>
      </c>
      <c r="H4511">
        <v>279809.20002415427</v>
      </c>
      <c r="I4511">
        <v>3.1531181007539134E-2</v>
      </c>
      <c r="J4511">
        <v>7.325218163745735E-2</v>
      </c>
      <c r="K4511">
        <v>3.6473283560644519E-2</v>
      </c>
      <c r="L4511">
        <v>4586.9352098322915</v>
      </c>
      <c r="M4511">
        <v>7674.4127096335515</v>
      </c>
      <c r="N4511">
        <v>4712.5981378481429</v>
      </c>
      <c r="O4511">
        <v>1.8853255044807664E-2</v>
      </c>
      <c r="P4511">
        <v>3.2267495402517457E-2</v>
      </c>
      <c r="Q4511">
        <v>1.9814381178125125E-2</v>
      </c>
      <c r="R4511">
        <v>-60046.440243199468</v>
      </c>
      <c r="S4511">
        <v>1455718.6817267695</v>
      </c>
      <c r="T4511">
        <v>-56496.572381673381</v>
      </c>
      <c r="U4511">
        <v>-7.8851557266674845E-3</v>
      </c>
      <c r="V4511">
        <v>0.19116151520630198</v>
      </c>
      <c r="W4511">
        <v>-7.4189955216019494E-3</v>
      </c>
      <c r="X4511">
        <f t="shared" si="211"/>
        <v>7.8851557266674845E-3</v>
      </c>
      <c r="Y4511">
        <f t="shared" si="212"/>
        <v>0.19116151520630198</v>
      </c>
      <c r="Z4511">
        <f t="shared" si="213"/>
        <v>7.4189955216019494E-3</v>
      </c>
      <c r="AA4511">
        <v>0.99036737738534619</v>
      </c>
      <c r="AB4511">
        <v>0.97581257550179457</v>
      </c>
      <c r="AC4511">
        <v>0.99084793155499629</v>
      </c>
      <c r="AD4511">
        <v>14418.562430135251</v>
      </c>
      <c r="AE4511">
        <v>30307.319072984901</v>
      </c>
      <c r="AF4511">
        <v>28892.398780454365</v>
      </c>
      <c r="AG4511">
        <v>14459.912151272998</v>
      </c>
      <c r="AH4511">
        <v>30365.474713514159</v>
      </c>
      <c r="AI4511">
        <v>28976.988803042375</v>
      </c>
      <c r="AJ4511">
        <v>1</v>
      </c>
      <c r="AK4511">
        <v>0</v>
      </c>
      <c r="AL4511">
        <v>1</v>
      </c>
    </row>
    <row r="4512" spans="1:38" x14ac:dyDescent="0.25">
      <c r="A4512">
        <v>178896431.27983451</v>
      </c>
      <c r="B4512">
        <v>7615124.2061236016</v>
      </c>
      <c r="C4512">
        <v>7689140.6198302563</v>
      </c>
      <c r="D4512">
        <v>6196620.9232134167</v>
      </c>
      <c r="E4512">
        <v>7745045.9093091926</v>
      </c>
      <c r="F4512">
        <v>246446.15878970205</v>
      </c>
      <c r="G4512">
        <v>463353.63216131739</v>
      </c>
      <c r="H4512">
        <v>285701.32335848501</v>
      </c>
      <c r="I4512">
        <v>3.2051196742860784E-2</v>
      </c>
      <c r="J4512">
        <v>7.4775210215866084E-2</v>
      </c>
      <c r="K4512">
        <v>3.6888267249014631E-2</v>
      </c>
      <c r="L4512">
        <v>4671.0700625265281</v>
      </c>
      <c r="M4512">
        <v>7881.3091001794801</v>
      </c>
      <c r="N4512">
        <v>4811.8343654308983</v>
      </c>
      <c r="O4512">
        <v>1.9186167146971893E-2</v>
      </c>
      <c r="P4512">
        <v>3.3126872325461763E-2</v>
      </c>
      <c r="Q4512">
        <v>2.0225196176009475E-2</v>
      </c>
      <c r="R4512">
        <v>-74016.413706654683</v>
      </c>
      <c r="S4512">
        <v>1418503.2829101849</v>
      </c>
      <c r="T4512">
        <v>-129921.70318559092</v>
      </c>
      <c r="U4512">
        <v>-9.7196594176540627E-3</v>
      </c>
      <c r="V4512">
        <v>0.18627447754161569</v>
      </c>
      <c r="W4512">
        <v>-1.706100907469324E-2</v>
      </c>
      <c r="X4512">
        <f t="shared" si="211"/>
        <v>9.7196594176540627E-3</v>
      </c>
      <c r="Y4512">
        <f t="shared" si="212"/>
        <v>0.18627447754161569</v>
      </c>
      <c r="Z4512">
        <f t="shared" si="213"/>
        <v>1.706100907469324E-2</v>
      </c>
      <c r="AA4512">
        <v>0.98980410078060022</v>
      </c>
      <c r="AB4512">
        <v>0.97457867206238058</v>
      </c>
      <c r="AC4512">
        <v>0.99049128194195446</v>
      </c>
      <c r="AD4512">
        <v>14445.135873860669</v>
      </c>
      <c r="AE4512">
        <v>30385.050844294685</v>
      </c>
      <c r="AF4512">
        <v>28953.290334965888</v>
      </c>
      <c r="AG4512">
        <v>14486.485594998416</v>
      </c>
      <c r="AH4512">
        <v>30443.206484823942</v>
      </c>
      <c r="AI4512">
        <v>29037.880357553899</v>
      </c>
      <c r="AJ4512">
        <v>1</v>
      </c>
      <c r="AK4512">
        <v>0</v>
      </c>
      <c r="AL4512">
        <v>1</v>
      </c>
    </row>
    <row r="4513" spans="1:38" x14ac:dyDescent="0.25">
      <c r="A4513">
        <v>178911084.07024738</v>
      </c>
      <c r="B4513">
        <v>7615124.2061236016</v>
      </c>
      <c r="C4513">
        <v>8004660.485304907</v>
      </c>
      <c r="D4513">
        <v>6399154.1193774352</v>
      </c>
      <c r="E4513">
        <v>7896784.3135827389</v>
      </c>
      <c r="F4513">
        <v>248620.42627143252</v>
      </c>
      <c r="G4513">
        <v>448492.53962131648</v>
      </c>
      <c r="H4513">
        <v>280109.36328069284</v>
      </c>
      <c r="I4513">
        <v>3.1059459264743853E-2</v>
      </c>
      <c r="J4513">
        <v>7.0086222531072537E-2</v>
      </c>
      <c r="K4513">
        <v>3.5471319990200971E-2</v>
      </c>
      <c r="L4513">
        <v>4712.2805069972919</v>
      </c>
      <c r="M4513">
        <v>7628.5326984325266</v>
      </c>
      <c r="N4513">
        <v>4717.6535427586987</v>
      </c>
      <c r="O4513">
        <v>1.9330990400959241E-2</v>
      </c>
      <c r="P4513">
        <v>3.204229953912785E-2</v>
      </c>
      <c r="Q4513">
        <v>1.9815667562120099E-2</v>
      </c>
      <c r="R4513">
        <v>-389536.27918130532</v>
      </c>
      <c r="S4513">
        <v>1215970.0867461665</v>
      </c>
      <c r="T4513">
        <v>-281660.10745913722</v>
      </c>
      <c r="U4513">
        <v>-5.1152977763391547E-2</v>
      </c>
      <c r="V4513">
        <v>0.15967829989803189</v>
      </c>
      <c r="W4513">
        <v>-3.6986935450461063E-2</v>
      </c>
      <c r="X4513">
        <f t="shared" si="211"/>
        <v>5.1152977763391547E-2</v>
      </c>
      <c r="Y4513">
        <f t="shared" si="212"/>
        <v>0.15967829989803189</v>
      </c>
      <c r="Z4513">
        <f t="shared" si="213"/>
        <v>3.6986935450461063E-2</v>
      </c>
      <c r="AA4513">
        <v>0.98969976219802169</v>
      </c>
      <c r="AB4513">
        <v>0.97613196789254075</v>
      </c>
      <c r="AC4513">
        <v>0.9908402041104456</v>
      </c>
      <c r="AD4513">
        <v>14457.977780757317</v>
      </c>
      <c r="AE4513">
        <v>30289.798028396955</v>
      </c>
      <c r="AF4513">
        <v>28895.531654329639</v>
      </c>
      <c r="AG4513">
        <v>14499.327501895064</v>
      </c>
      <c r="AH4513">
        <v>30347.953668926213</v>
      </c>
      <c r="AI4513">
        <v>28980.12167691765</v>
      </c>
      <c r="AJ4513">
        <v>0</v>
      </c>
      <c r="AK4513">
        <v>0</v>
      </c>
      <c r="AL4513">
        <v>1</v>
      </c>
    </row>
    <row r="4514" spans="1:38" x14ac:dyDescent="0.25">
      <c r="A4514">
        <v>178801425.35882342</v>
      </c>
      <c r="B4514">
        <v>7615124.2061235718</v>
      </c>
      <c r="C4514">
        <v>8330969.4672545251</v>
      </c>
      <c r="D4514">
        <v>6915294.8555725031</v>
      </c>
      <c r="E4514">
        <v>8413388.716833882</v>
      </c>
      <c r="F4514">
        <v>255037.93066725734</v>
      </c>
      <c r="G4514">
        <v>453153.26675113075</v>
      </c>
      <c r="H4514">
        <v>287152.15911639383</v>
      </c>
      <c r="I4514">
        <v>3.0613235550760603E-2</v>
      </c>
      <c r="J4514">
        <v>6.5529131615547742E-2</v>
      </c>
      <c r="K4514">
        <v>3.4130380608927174E-2</v>
      </c>
      <c r="L4514">
        <v>4833.9160512747321</v>
      </c>
      <c r="M4514">
        <v>7707.808285353728</v>
      </c>
      <c r="N4514">
        <v>4836.2696087697514</v>
      </c>
      <c r="O4514">
        <v>1.9839259567623935E-2</v>
      </c>
      <c r="P4514">
        <v>3.2393264940538444E-2</v>
      </c>
      <c r="Q4514">
        <v>2.0325176361539871E-2</v>
      </c>
      <c r="R4514">
        <v>-715845.26113095321</v>
      </c>
      <c r="S4514">
        <v>699829.35055106878</v>
      </c>
      <c r="T4514">
        <v>-798264.51071031019</v>
      </c>
      <c r="U4514">
        <v>-9.4003097225297844E-2</v>
      </c>
      <c r="V4514">
        <v>9.1899925937952917E-2</v>
      </c>
      <c r="W4514">
        <v>-0.10482619706562363</v>
      </c>
      <c r="X4514">
        <f t="shared" si="211"/>
        <v>9.4003097225297844E-2</v>
      </c>
      <c r="Y4514">
        <f t="shared" si="212"/>
        <v>9.1899925937952917E-2</v>
      </c>
      <c r="Z4514">
        <f t="shared" si="213"/>
        <v>0.10482619706562363</v>
      </c>
      <c r="AA4514">
        <v>0.98905245960877297</v>
      </c>
      <c r="AB4514">
        <v>0.97550806280368307</v>
      </c>
      <c r="AC4514">
        <v>0.99032432091131162</v>
      </c>
      <c r="AD4514">
        <v>14495.236764351905</v>
      </c>
      <c r="AE4514">
        <v>30320.006710953781</v>
      </c>
      <c r="AF4514">
        <v>28968.09115674135</v>
      </c>
      <c r="AG4514">
        <v>14536.586485489652</v>
      </c>
      <c r="AH4514">
        <v>30378.162351483039</v>
      </c>
      <c r="AI4514">
        <v>29052.68117932936</v>
      </c>
      <c r="AJ4514">
        <v>0</v>
      </c>
      <c r="AK4514">
        <v>0</v>
      </c>
      <c r="AL4514">
        <v>0</v>
      </c>
    </row>
    <row r="4515" spans="1:38" x14ac:dyDescent="0.25">
      <c r="A4515">
        <v>178945194.52783978</v>
      </c>
      <c r="B4515">
        <v>7615124.2061235718</v>
      </c>
      <c r="C4515">
        <v>7361817.1815123521</v>
      </c>
      <c r="D4515">
        <v>5849690.1699308241</v>
      </c>
      <c r="E4515">
        <v>7305134.1625821199</v>
      </c>
      <c r="F4515">
        <v>267257.97655938653</v>
      </c>
      <c r="G4515">
        <v>460089.9123954965</v>
      </c>
      <c r="H4515">
        <v>298729.94618166098</v>
      </c>
      <c r="I4515">
        <v>3.6303261812932336E-2</v>
      </c>
      <c r="J4515">
        <v>7.8652013872546236E-2</v>
      </c>
      <c r="K4515">
        <v>4.0893149876944895E-2</v>
      </c>
      <c r="L4515">
        <v>5065.5313087806653</v>
      </c>
      <c r="M4515">
        <v>7825.7955949311918</v>
      </c>
      <c r="N4515">
        <v>5031.2648332279496</v>
      </c>
      <c r="O4515">
        <v>2.082825761323882E-2</v>
      </c>
      <c r="P4515">
        <v>3.2906605342624587E-2</v>
      </c>
      <c r="Q4515">
        <v>2.115591242230928E-2</v>
      </c>
      <c r="R4515">
        <v>253307.02461121976</v>
      </c>
      <c r="S4515">
        <v>1765434.0361927478</v>
      </c>
      <c r="T4515">
        <v>309990.04354145192</v>
      </c>
      <c r="U4515">
        <v>3.3263676041886125E-2</v>
      </c>
      <c r="V4515">
        <v>0.23183259897101929</v>
      </c>
      <c r="W4515">
        <v>4.0707155280826378E-2</v>
      </c>
      <c r="X4515">
        <f t="shared" si="211"/>
        <v>3.3263676041886125E-2</v>
      </c>
      <c r="Y4515">
        <f t="shared" si="212"/>
        <v>0.23183259897101929</v>
      </c>
      <c r="Z4515">
        <f t="shared" si="213"/>
        <v>4.0707155280826378E-2</v>
      </c>
      <c r="AA4515">
        <v>0.98806847977858381</v>
      </c>
      <c r="AB4515">
        <v>0.97461933427476133</v>
      </c>
      <c r="AC4515">
        <v>0.98947312454963554</v>
      </c>
      <c r="AD4515">
        <v>14563.661455686924</v>
      </c>
      <c r="AE4515">
        <v>30364.39635183517</v>
      </c>
      <c r="AF4515">
        <v>29083.591180397521</v>
      </c>
      <c r="AG4515">
        <v>14605.011176824672</v>
      </c>
      <c r="AH4515">
        <v>30422.551992364428</v>
      </c>
      <c r="AI4515">
        <v>29168.181202985532</v>
      </c>
      <c r="AJ4515">
        <v>1</v>
      </c>
      <c r="AK4515">
        <v>0</v>
      </c>
      <c r="AL4515">
        <v>1</v>
      </c>
    </row>
    <row r="4516" spans="1:38" x14ac:dyDescent="0.25">
      <c r="A4516">
        <v>178759849.19627905</v>
      </c>
      <c r="B4516">
        <v>7615124.2061235718</v>
      </c>
      <c r="C4516">
        <v>7848959.1100703385</v>
      </c>
      <c r="D4516">
        <v>6319686.5800016355</v>
      </c>
      <c r="E4516">
        <v>7858401.2861612607</v>
      </c>
      <c r="F4516">
        <v>260785.53927219383</v>
      </c>
      <c r="G4516">
        <v>467008.78823124402</v>
      </c>
      <c r="H4516">
        <v>294191.18905504211</v>
      </c>
      <c r="I4516">
        <v>3.3225493420853965E-2</v>
      </c>
      <c r="J4516">
        <v>7.3897460312204774E-2</v>
      </c>
      <c r="K4516">
        <v>3.7436518999496286E-2</v>
      </c>
      <c r="L4516">
        <v>4942.8545821793596</v>
      </c>
      <c r="M4516">
        <v>7943.4806529568186</v>
      </c>
      <c r="N4516">
        <v>4954.8222488483125</v>
      </c>
      <c r="O4516">
        <v>2.0305265723621499E-2</v>
      </c>
      <c r="P4516">
        <v>3.3403641987394025E-2</v>
      </c>
      <c r="Q4516">
        <v>2.0835842087699397E-2</v>
      </c>
      <c r="R4516">
        <v>-233834.90394676663</v>
      </c>
      <c r="S4516">
        <v>1295437.6261219364</v>
      </c>
      <c r="T4516">
        <v>-243277.08003768884</v>
      </c>
      <c r="U4516">
        <v>-3.0706643466003127E-2</v>
      </c>
      <c r="V4516">
        <v>0.17011378817435865</v>
      </c>
      <c r="W4516">
        <v>-3.1946567574309782E-2</v>
      </c>
      <c r="X4516">
        <f t="shared" si="211"/>
        <v>3.0706643466003127E-2</v>
      </c>
      <c r="Y4516">
        <f t="shared" si="212"/>
        <v>0.17011378817435865</v>
      </c>
      <c r="Z4516">
        <f t="shared" si="213"/>
        <v>3.1946567574309782E-2</v>
      </c>
      <c r="AA4516">
        <v>0.98870920003315543</v>
      </c>
      <c r="AB4516">
        <v>0.97426252626201137</v>
      </c>
      <c r="AC4516">
        <v>0.98995153995858998</v>
      </c>
      <c r="AD4516">
        <v>14527.819041276987</v>
      </c>
      <c r="AE4516">
        <v>30408.010544199431</v>
      </c>
      <c r="AF4516">
        <v>29038.855020425031</v>
      </c>
      <c r="AG4516">
        <v>14569.168762414734</v>
      </c>
      <c r="AH4516">
        <v>30466.166184728689</v>
      </c>
      <c r="AI4516">
        <v>29123.445043013042</v>
      </c>
      <c r="AJ4516">
        <v>1</v>
      </c>
      <c r="AK4516">
        <v>0</v>
      </c>
      <c r="AL4516">
        <v>1</v>
      </c>
    </row>
    <row r="4517" spans="1:38" x14ac:dyDescent="0.25">
      <c r="A4517">
        <v>178989510.14173588</v>
      </c>
      <c r="B4517">
        <v>7615124.2061235718</v>
      </c>
      <c r="C4517">
        <v>7374223.0806057993</v>
      </c>
      <c r="D4517">
        <v>5812917.1286632149</v>
      </c>
      <c r="E4517">
        <v>7349941.1522618141</v>
      </c>
      <c r="F4517">
        <v>253550.80190662871</v>
      </c>
      <c r="G4517">
        <v>462287.68462646235</v>
      </c>
      <c r="H4517">
        <v>284916.71063724253</v>
      </c>
      <c r="I4517">
        <v>3.438339186855726E-2</v>
      </c>
      <c r="J4517">
        <v>7.9527657868532817E-2</v>
      </c>
      <c r="K4517">
        <v>3.8764488685676682E-2</v>
      </c>
      <c r="L4517">
        <v>4805.7294377482367</v>
      </c>
      <c r="M4517">
        <v>7863.1781060021376</v>
      </c>
      <c r="N4517">
        <v>4798.6197733133131</v>
      </c>
      <c r="O4517">
        <v>1.9733075817897721E-2</v>
      </c>
      <c r="P4517">
        <v>3.3036504806315592E-2</v>
      </c>
      <c r="Q4517">
        <v>2.0161011625024382E-2</v>
      </c>
      <c r="R4517">
        <v>240901.12551777251</v>
      </c>
      <c r="S4517">
        <v>1802207.077460357</v>
      </c>
      <c r="T4517">
        <v>265183.05386175774</v>
      </c>
      <c r="U4517">
        <v>3.1634562877392858E-2</v>
      </c>
      <c r="V4517">
        <v>0.23666154729441485</v>
      </c>
      <c r="W4517">
        <v>3.4823207958776997E-2</v>
      </c>
      <c r="X4517">
        <f t="shared" si="211"/>
        <v>3.1634562877392858E-2</v>
      </c>
      <c r="Y4517">
        <f t="shared" si="212"/>
        <v>0.23666154729441485</v>
      </c>
      <c r="Z4517">
        <f t="shared" si="213"/>
        <v>3.4823207958776997E-2</v>
      </c>
      <c r="AA4517">
        <v>0.98925795393423432</v>
      </c>
      <c r="AB4517">
        <v>0.97473191446508167</v>
      </c>
      <c r="AC4517">
        <v>0.99055704520456089</v>
      </c>
      <c r="AD4517">
        <v>14486.686875983545</v>
      </c>
      <c r="AE4517">
        <v>30378.321023537566</v>
      </c>
      <c r="AF4517">
        <v>28945.254697534972</v>
      </c>
      <c r="AG4517">
        <v>14528.036597121292</v>
      </c>
      <c r="AH4517">
        <v>30436.476664066824</v>
      </c>
      <c r="AI4517">
        <v>29029.844720122983</v>
      </c>
      <c r="AJ4517">
        <v>1</v>
      </c>
      <c r="AK4517">
        <v>0</v>
      </c>
      <c r="AL4517">
        <v>1</v>
      </c>
    </row>
    <row r="4518" spans="1:38" x14ac:dyDescent="0.25">
      <c r="A4518">
        <v>178936025.27826238</v>
      </c>
      <c r="B4518">
        <v>7615124.2061235718</v>
      </c>
      <c r="C4518">
        <v>7623831.2079558428</v>
      </c>
      <c r="D4518">
        <v>6012493.7176139923</v>
      </c>
      <c r="E4518">
        <v>7490663.5748918597</v>
      </c>
      <c r="F4518">
        <v>262453.02354135161</v>
      </c>
      <c r="G4518">
        <v>453456.95849852287</v>
      </c>
      <c r="H4518">
        <v>287688.12023880787</v>
      </c>
      <c r="I4518">
        <v>3.4425345522795539E-2</v>
      </c>
      <c r="J4518">
        <v>7.5419115561001115E-2</v>
      </c>
      <c r="K4518">
        <v>3.840622627922001E-2</v>
      </c>
      <c r="L4518">
        <v>4974.4596024712082</v>
      </c>
      <c r="M4518">
        <v>7712.9738616355116</v>
      </c>
      <c r="N4518">
        <v>4845.2963648136201</v>
      </c>
      <c r="O4518">
        <v>2.0428543430718687E-2</v>
      </c>
      <c r="P4518">
        <v>3.2412559653546461E-2</v>
      </c>
      <c r="Q4518">
        <v>2.0361595965571137E-2</v>
      </c>
      <c r="R4518">
        <v>-8707.0018322709948</v>
      </c>
      <c r="S4518">
        <v>1602630.4885095796</v>
      </c>
      <c r="T4518">
        <v>124460.63123171218</v>
      </c>
      <c r="U4518">
        <v>-1.1433827730963873E-3</v>
      </c>
      <c r="V4518">
        <v>0.21045362427849196</v>
      </c>
      <c r="W4518">
        <v>1.634387409356098E-2</v>
      </c>
      <c r="X4518">
        <f t="shared" si="211"/>
        <v>1.1433827730963873E-3</v>
      </c>
      <c r="Y4518">
        <f t="shared" si="212"/>
        <v>0.21045362427849196</v>
      </c>
      <c r="Z4518">
        <f t="shared" si="213"/>
        <v>1.634387409356098E-2</v>
      </c>
      <c r="AA4518">
        <v>0.9884435742896468</v>
      </c>
      <c r="AB4518">
        <v>0.975348893860292</v>
      </c>
      <c r="AC4518">
        <v>0.99023814159468482</v>
      </c>
      <c r="AD4518">
        <v>14537.137430355386</v>
      </c>
      <c r="AE4518">
        <v>30321.964304844423</v>
      </c>
      <c r="AF4518">
        <v>28973.539901061245</v>
      </c>
      <c r="AG4518">
        <v>14578.487151493133</v>
      </c>
      <c r="AH4518">
        <v>30380.119945373681</v>
      </c>
      <c r="AI4518">
        <v>29058.129923649256</v>
      </c>
      <c r="AJ4518">
        <v>1</v>
      </c>
      <c r="AK4518">
        <v>0</v>
      </c>
      <c r="AL4518">
        <v>1</v>
      </c>
    </row>
    <row r="4519" spans="1:38" x14ac:dyDescent="0.25">
      <c r="A4519">
        <v>178899567.46308717</v>
      </c>
      <c r="B4519">
        <v>7615124.2061236016</v>
      </c>
      <c r="C4519">
        <v>7698296.920178853</v>
      </c>
      <c r="D4519">
        <v>5870782.9291218575</v>
      </c>
      <c r="E4519">
        <v>7374230.4884156063</v>
      </c>
      <c r="F4519">
        <v>261876.95196568698</v>
      </c>
      <c r="G4519">
        <v>463683.03061601816</v>
      </c>
      <c r="H4519">
        <v>289419.58790819225</v>
      </c>
      <c r="I4519">
        <v>3.4017517729051538E-2</v>
      </c>
      <c r="J4519">
        <v>7.898146400813616E-2</v>
      </c>
      <c r="K4519">
        <v>3.9247429052136344E-2</v>
      </c>
      <c r="L4519">
        <v>4963.5409064599808</v>
      </c>
      <c r="M4519">
        <v>7886.9119289012679</v>
      </c>
      <c r="N4519">
        <v>4874.4580625482822</v>
      </c>
      <c r="O4519">
        <v>2.0399408521630923E-2</v>
      </c>
      <c r="P4519">
        <v>3.3160054972621401E-2</v>
      </c>
      <c r="Q4519">
        <v>2.0494370771851192E-2</v>
      </c>
      <c r="R4519">
        <v>-83172.71405525133</v>
      </c>
      <c r="S4519">
        <v>1744341.2770017441</v>
      </c>
      <c r="T4519">
        <v>240893.71770799533</v>
      </c>
      <c r="U4519">
        <v>-1.0922043003365472E-2</v>
      </c>
      <c r="V4519">
        <v>0.22906274799812917</v>
      </c>
      <c r="W4519">
        <v>3.1633590101430492E-2</v>
      </c>
      <c r="X4519">
        <f t="shared" si="211"/>
        <v>1.0922043003365472E-2</v>
      </c>
      <c r="Y4519">
        <f t="shared" si="212"/>
        <v>0.22906274799812917</v>
      </c>
      <c r="Z4519">
        <f t="shared" si="213"/>
        <v>3.1633590101430492E-2</v>
      </c>
      <c r="AA4519">
        <v>0.98867057357934518</v>
      </c>
      <c r="AB4519">
        <v>0.97481711520545899</v>
      </c>
      <c r="AC4519">
        <v>0.99034742260869746</v>
      </c>
      <c r="AD4519">
        <v>14533.924884737762</v>
      </c>
      <c r="AE4519">
        <v>30387.127358339472</v>
      </c>
      <c r="AF4519">
        <v>28991.073417384727</v>
      </c>
      <c r="AG4519">
        <v>14575.274605875509</v>
      </c>
      <c r="AH4519">
        <v>30445.28299886873</v>
      </c>
      <c r="AI4519">
        <v>29075.663439972737</v>
      </c>
      <c r="AJ4519">
        <v>1</v>
      </c>
      <c r="AK4519">
        <v>0</v>
      </c>
      <c r="AL4519">
        <v>1</v>
      </c>
    </row>
    <row r="4520" spans="1:38" x14ac:dyDescent="0.25">
      <c r="A4520">
        <v>178881519.82472625</v>
      </c>
      <c r="B4520">
        <v>7615124.2061236016</v>
      </c>
      <c r="C4520">
        <v>7910619.6988796797</v>
      </c>
      <c r="D4520">
        <v>6338271.5394896595</v>
      </c>
      <c r="E4520">
        <v>7851111.2576200357</v>
      </c>
      <c r="F4520">
        <v>252460.52318820672</v>
      </c>
      <c r="G4520">
        <v>458546.18119617243</v>
      </c>
      <c r="H4520">
        <v>285815.52407481929</v>
      </c>
      <c r="I4520">
        <v>3.1914127185757743E-2</v>
      </c>
      <c r="J4520">
        <v>7.2345619517761042E-2</v>
      </c>
      <c r="K4520">
        <v>3.640446743095329E-2</v>
      </c>
      <c r="L4520">
        <v>4785.0646065070387</v>
      </c>
      <c r="M4520">
        <v>7799.5378472737229</v>
      </c>
      <c r="N4520">
        <v>4813.7577549516282</v>
      </c>
      <c r="O4520">
        <v>1.9658561535336402E-2</v>
      </c>
      <c r="P4520">
        <v>3.2788135716848528E-2</v>
      </c>
      <c r="Q4520">
        <v>2.0236345494823893E-2</v>
      </c>
      <c r="R4520">
        <v>-295495.49275607802</v>
      </c>
      <c r="S4520">
        <v>1276852.6666339422</v>
      </c>
      <c r="T4520">
        <v>-235987.05149643403</v>
      </c>
      <c r="U4520">
        <v>-3.8803765343506706E-2</v>
      </c>
      <c r="V4520">
        <v>0.16767325549426731</v>
      </c>
      <c r="W4520">
        <v>-3.0989258363858092E-2</v>
      </c>
      <c r="X4520">
        <f t="shared" si="211"/>
        <v>3.8803765343506706E-2</v>
      </c>
      <c r="Y4520">
        <f t="shared" si="212"/>
        <v>0.16767325549426731</v>
      </c>
      <c r="Z4520">
        <f t="shared" si="213"/>
        <v>3.0989258363858092E-2</v>
      </c>
      <c r="AA4520">
        <v>0.98948588160069129</v>
      </c>
      <c r="AB4520">
        <v>0.97513272874875789</v>
      </c>
      <c r="AC4520">
        <v>0.99049487190373076</v>
      </c>
      <c r="AD4520">
        <v>14480.386661446837</v>
      </c>
      <c r="AE4520">
        <v>30354.57573441774</v>
      </c>
      <c r="AF4520">
        <v>28954.458085309776</v>
      </c>
      <c r="AG4520">
        <v>14521.736382584584</v>
      </c>
      <c r="AH4520">
        <v>30412.731374946998</v>
      </c>
      <c r="AI4520">
        <v>29039.048107897786</v>
      </c>
      <c r="AJ4520">
        <v>1</v>
      </c>
      <c r="AK4520">
        <v>0</v>
      </c>
      <c r="AL4520">
        <v>1</v>
      </c>
    </row>
    <row r="4521" spans="1:38" x14ac:dyDescent="0.25">
      <c r="A4521">
        <v>178908770.37305179</v>
      </c>
      <c r="B4521">
        <v>7615124.2061235718</v>
      </c>
      <c r="C4521">
        <v>7870418.3938279189</v>
      </c>
      <c r="D4521">
        <v>6477834.6703692833</v>
      </c>
      <c r="E4521">
        <v>7972835.6322661238</v>
      </c>
      <c r="F4521">
        <v>265022.84374539403</v>
      </c>
      <c r="G4521">
        <v>456143.44958168041</v>
      </c>
      <c r="H4521">
        <v>291017.43832315679</v>
      </c>
      <c r="I4521">
        <v>3.3673285266921552E-2</v>
      </c>
      <c r="J4521">
        <v>7.0416037579371704E-2</v>
      </c>
      <c r="K4521">
        <v>3.6501121024671207E-2</v>
      </c>
      <c r="L4521">
        <v>5023.1672401967435</v>
      </c>
      <c r="M4521">
        <v>7758.6691257958</v>
      </c>
      <c r="N4521">
        <v>4901.3693538477683</v>
      </c>
      <c r="O4521">
        <v>2.0604341301051991E-2</v>
      </c>
      <c r="P4521">
        <v>3.2587521587491099E-2</v>
      </c>
      <c r="Q4521">
        <v>2.0586453299798208E-2</v>
      </c>
      <c r="R4521">
        <v>-255294.18770434707</v>
      </c>
      <c r="S4521">
        <v>1137289.5357542885</v>
      </c>
      <c r="T4521">
        <v>-357711.42614255194</v>
      </c>
      <c r="U4521">
        <v>-3.352462557328436E-2</v>
      </c>
      <c r="V4521">
        <v>0.14934615706461579</v>
      </c>
      <c r="W4521">
        <v>-4.6973813750129566E-2</v>
      </c>
      <c r="X4521">
        <f t="shared" si="211"/>
        <v>3.352462557328436E-2</v>
      </c>
      <c r="Y4521">
        <f t="shared" si="212"/>
        <v>0.14934615706461579</v>
      </c>
      <c r="Z4521">
        <f t="shared" si="213"/>
        <v>4.6973813750129566E-2</v>
      </c>
      <c r="AA4521">
        <v>0.98823189805984135</v>
      </c>
      <c r="AB4521">
        <v>0.97508948856737765</v>
      </c>
      <c r="AC4521">
        <v>0.99002432796560058</v>
      </c>
      <c r="AD4521">
        <v>14551.383037016247</v>
      </c>
      <c r="AE4521">
        <v>30339.224520870132</v>
      </c>
      <c r="AF4521">
        <v>29007.161056509984</v>
      </c>
      <c r="AG4521">
        <v>14592.732758153994</v>
      </c>
      <c r="AH4521">
        <v>30397.380161399389</v>
      </c>
      <c r="AI4521">
        <v>29091.751079097994</v>
      </c>
      <c r="AJ4521">
        <v>1</v>
      </c>
      <c r="AK4521">
        <v>0</v>
      </c>
      <c r="AL4521">
        <v>1</v>
      </c>
    </row>
    <row r="4522" spans="1:38" x14ac:dyDescent="0.25">
      <c r="A4522">
        <v>179242641.04248652</v>
      </c>
      <c r="B4522">
        <v>7615124.2061235718</v>
      </c>
      <c r="C4522">
        <v>7305613.4059059862</v>
      </c>
      <c r="D4522">
        <v>5606538.0486526592</v>
      </c>
      <c r="E4522">
        <v>7135284.4977982976</v>
      </c>
      <c r="F4522">
        <v>254515.63175176526</v>
      </c>
      <c r="G4522">
        <v>456607.59320549842</v>
      </c>
      <c r="H4522">
        <v>290609.98003148596</v>
      </c>
      <c r="I4522">
        <v>3.4838365734766411E-2</v>
      </c>
      <c r="J4522">
        <v>8.1441985989059426E-2</v>
      </c>
      <c r="K4522">
        <v>4.0728576431837887E-2</v>
      </c>
      <c r="L4522">
        <v>4824.0165468968735</v>
      </c>
      <c r="M4522">
        <v>7766.5638720808865</v>
      </c>
      <c r="N4522">
        <v>4894.5068661725436</v>
      </c>
      <c r="O4522">
        <v>1.9818582475933686E-2</v>
      </c>
      <c r="P4522">
        <v>3.2615622463520552E-2</v>
      </c>
      <c r="Q4522">
        <v>2.0554442185952346E-2</v>
      </c>
      <c r="R4522">
        <v>309510.80021758564</v>
      </c>
      <c r="S4522">
        <v>2008586.1574709127</v>
      </c>
      <c r="T4522">
        <v>479839.70832527429</v>
      </c>
      <c r="U4522">
        <v>4.0644222187301661E-2</v>
      </c>
      <c r="V4522">
        <v>0.26376275725821285</v>
      </c>
      <c r="W4522">
        <v>6.3011409313510527E-2</v>
      </c>
      <c r="X4522">
        <f t="shared" si="211"/>
        <v>4.0644222187301661E-2</v>
      </c>
      <c r="Y4522">
        <f t="shared" si="212"/>
        <v>0.26376275725821285</v>
      </c>
      <c r="Z4522">
        <f t="shared" si="213"/>
        <v>6.3011409313510527E-2</v>
      </c>
      <c r="AA4522">
        <v>0.98926592935083735</v>
      </c>
      <c r="AB4522">
        <v>0.97530577092116622</v>
      </c>
      <c r="AC4522">
        <v>0.9901586508525102</v>
      </c>
      <c r="AD4522">
        <v>14492.239625922528</v>
      </c>
      <c r="AE4522">
        <v>30342.196257350552</v>
      </c>
      <c r="AF4522">
        <v>29003.06704964078</v>
      </c>
      <c r="AG4522">
        <v>14533.589347060275</v>
      </c>
      <c r="AH4522">
        <v>30400.351897879809</v>
      </c>
      <c r="AI4522">
        <v>29087.657072228791</v>
      </c>
      <c r="AJ4522">
        <v>1</v>
      </c>
      <c r="AK4522">
        <v>0</v>
      </c>
      <c r="AL4522">
        <v>0</v>
      </c>
    </row>
    <row r="4523" spans="1:38" x14ac:dyDescent="0.25">
      <c r="A4523">
        <v>178787920.40659884</v>
      </c>
      <c r="B4523">
        <v>7615124.2061235718</v>
      </c>
      <c r="C4523">
        <v>7636781.388421027</v>
      </c>
      <c r="D4523">
        <v>6249739.1735423822</v>
      </c>
      <c r="E4523">
        <v>7744932.0698819179</v>
      </c>
      <c r="F4523">
        <v>255315.71577551519</v>
      </c>
      <c r="G4523">
        <v>462574.69276893267</v>
      </c>
      <c r="H4523">
        <v>286058.35740946507</v>
      </c>
      <c r="I4523">
        <v>3.3432371936510809E-2</v>
      </c>
      <c r="J4523">
        <v>7.4015039655925846E-2</v>
      </c>
      <c r="K4523">
        <v>3.6934908508994377E-2</v>
      </c>
      <c r="L4523">
        <v>4839.181110829205</v>
      </c>
      <c r="M4523">
        <v>7868.0599062688707</v>
      </c>
      <c r="N4523">
        <v>4817.8475987472048</v>
      </c>
      <c r="O4523">
        <v>1.9894354022987722E-2</v>
      </c>
      <c r="P4523">
        <v>3.3096574601253578E-2</v>
      </c>
      <c r="Q4523">
        <v>2.0266019116397704E-2</v>
      </c>
      <c r="R4523">
        <v>-21657.182297455147</v>
      </c>
      <c r="S4523">
        <v>1365385.0325811896</v>
      </c>
      <c r="T4523">
        <v>-129807.86375834607</v>
      </c>
      <c r="U4523">
        <v>-2.8439696728833255E-3</v>
      </c>
      <c r="V4523">
        <v>0.17929911523744269</v>
      </c>
      <c r="W4523">
        <v>-1.7046059951847312E-2</v>
      </c>
      <c r="X4523">
        <f t="shared" si="211"/>
        <v>2.8439696728833255E-3</v>
      </c>
      <c r="Y4523">
        <f t="shared" si="212"/>
        <v>0.17929911523744269</v>
      </c>
      <c r="Z4523">
        <f t="shared" si="213"/>
        <v>1.7046059951847312E-2</v>
      </c>
      <c r="AA4523">
        <v>0.98912290681647141</v>
      </c>
      <c r="AB4523">
        <v>0.97471447303217773</v>
      </c>
      <c r="AC4523">
        <v>0.99048646481535774</v>
      </c>
      <c r="AD4523">
        <v>14496.828295523319</v>
      </c>
      <c r="AE4523">
        <v>30380.134564318811</v>
      </c>
      <c r="AF4523">
        <v>28956.939608140096</v>
      </c>
      <c r="AG4523">
        <v>14538.178016661066</v>
      </c>
      <c r="AH4523">
        <v>30438.290204848068</v>
      </c>
      <c r="AI4523">
        <v>29041.529630728106</v>
      </c>
      <c r="AJ4523">
        <v>1</v>
      </c>
      <c r="AK4523">
        <v>0</v>
      </c>
      <c r="AL4523">
        <v>1</v>
      </c>
    </row>
    <row r="4524" spans="1:38" x14ac:dyDescent="0.25">
      <c r="A4524">
        <v>178709778.58164328</v>
      </c>
      <c r="B4524">
        <v>7615124.2061236016</v>
      </c>
      <c r="C4524">
        <v>8040969.3821736965</v>
      </c>
      <c r="D4524">
        <v>6458911.8696633559</v>
      </c>
      <c r="E4524">
        <v>8019999.5950321546</v>
      </c>
      <c r="F4524">
        <v>254874.28528471815</v>
      </c>
      <c r="G4524">
        <v>462542.9179623606</v>
      </c>
      <c r="H4524">
        <v>290376.85230987577</v>
      </c>
      <c r="I4524">
        <v>3.169696005182631E-2</v>
      </c>
      <c r="J4524">
        <v>7.1613133496195039E-2</v>
      </c>
      <c r="K4524">
        <v>3.6206591891818116E-2</v>
      </c>
      <c r="L4524">
        <v>4830.81436346185</v>
      </c>
      <c r="M4524">
        <v>7867.519439863062</v>
      </c>
      <c r="N4524">
        <v>4890.5804861012339</v>
      </c>
      <c r="O4524">
        <v>1.9818499377169025E-2</v>
      </c>
      <c r="P4524">
        <v>3.3066328592116057E-2</v>
      </c>
      <c r="Q4524">
        <v>2.055457791947048E-2</v>
      </c>
      <c r="R4524">
        <v>-425845.17605009489</v>
      </c>
      <c r="S4524">
        <v>1156212.3364602458</v>
      </c>
      <c r="T4524">
        <v>-404875.38890855294</v>
      </c>
      <c r="U4524">
        <v>-5.5920975748190306E-2</v>
      </c>
      <c r="V4524">
        <v>0.1518310542499744</v>
      </c>
      <c r="W4524">
        <v>-5.316727317237685E-2</v>
      </c>
      <c r="X4524">
        <f t="shared" si="211"/>
        <v>5.5920975748190306E-2</v>
      </c>
      <c r="Y4524">
        <f t="shared" si="212"/>
        <v>0.1518310542499744</v>
      </c>
      <c r="Z4524">
        <f t="shared" si="213"/>
        <v>5.316727317237685E-2</v>
      </c>
      <c r="AA4524">
        <v>0.98924054705103603</v>
      </c>
      <c r="AB4524">
        <v>0.97486754330045855</v>
      </c>
      <c r="AC4524">
        <v>0.99025505854383977</v>
      </c>
      <c r="AD4524">
        <v>14494.298369271333</v>
      </c>
      <c r="AE4524">
        <v>30379.933841764698</v>
      </c>
      <c r="AF4524">
        <v>29000.722076566733</v>
      </c>
      <c r="AG4524">
        <v>14535.64809040908</v>
      </c>
      <c r="AH4524">
        <v>30438.089482293955</v>
      </c>
      <c r="AI4524">
        <v>29085.312099154744</v>
      </c>
      <c r="AJ4524">
        <v>0</v>
      </c>
      <c r="AK4524">
        <v>0</v>
      </c>
      <c r="AL4524">
        <v>0</v>
      </c>
    </row>
    <row r="4525" spans="1:38" x14ac:dyDescent="0.25">
      <c r="A4525">
        <v>178899834.96037239</v>
      </c>
      <c r="B4525">
        <v>7615124.2061235718</v>
      </c>
      <c r="C4525">
        <v>7576866.6526382137</v>
      </c>
      <c r="D4525">
        <v>6077048.1726503475</v>
      </c>
      <c r="E4525">
        <v>7629903.1608970379</v>
      </c>
      <c r="F4525">
        <v>240568.86964550719</v>
      </c>
      <c r="G4525">
        <v>452288.24251994106</v>
      </c>
      <c r="H4525">
        <v>276103.26169483858</v>
      </c>
      <c r="I4525">
        <v>3.1750442587206246E-2</v>
      </c>
      <c r="J4525">
        <v>7.4425647069157136E-2</v>
      </c>
      <c r="K4525">
        <v>3.6186994234718106E-2</v>
      </c>
      <c r="L4525">
        <v>4559.6736037418441</v>
      </c>
      <c r="M4525">
        <v>7693.0948507932799</v>
      </c>
      <c r="N4525">
        <v>4650.1820412072675</v>
      </c>
      <c r="O4525">
        <v>1.8738135838154178E-2</v>
      </c>
      <c r="P4525">
        <v>3.2343866550191322E-2</v>
      </c>
      <c r="Q4525">
        <v>1.9550632130760096E-2</v>
      </c>
      <c r="R4525">
        <v>38257.553485358134</v>
      </c>
      <c r="S4525">
        <v>1538076.0334732244</v>
      </c>
      <c r="T4525">
        <v>-14778.954773466103</v>
      </c>
      <c r="U4525">
        <v>5.0238909372737452E-3</v>
      </c>
      <c r="V4525">
        <v>0.20197648677042021</v>
      </c>
      <c r="W4525">
        <v>-1.9407371926490522E-3</v>
      </c>
      <c r="X4525">
        <f t="shared" si="211"/>
        <v>5.0238909372737452E-3</v>
      </c>
      <c r="Y4525">
        <f t="shared" si="212"/>
        <v>0.20197648677042021</v>
      </c>
      <c r="Z4525">
        <f t="shared" si="213"/>
        <v>1.9407371926490522E-3</v>
      </c>
      <c r="AA4525">
        <v>0.99054824301280708</v>
      </c>
      <c r="AB4525">
        <v>0.9760161805046087</v>
      </c>
      <c r="AC4525">
        <v>0.99120663295292255</v>
      </c>
      <c r="AD4525">
        <v>14409.84737804579</v>
      </c>
      <c r="AE4525">
        <v>30314.42357488889</v>
      </c>
      <c r="AF4525">
        <v>28853.439724985539</v>
      </c>
      <c r="AG4525">
        <v>14451.197099183537</v>
      </c>
      <c r="AH4525">
        <v>30372.579215418147</v>
      </c>
      <c r="AI4525">
        <v>28938.02974757355</v>
      </c>
      <c r="AJ4525">
        <v>1</v>
      </c>
      <c r="AK4525">
        <v>0</v>
      </c>
      <c r="AL4525">
        <v>1</v>
      </c>
    </row>
    <row r="4526" spans="1:38" x14ac:dyDescent="0.25">
      <c r="A4526">
        <v>178701899.0150789</v>
      </c>
      <c r="B4526">
        <v>7615124.2061235718</v>
      </c>
      <c r="C4526">
        <v>7908305.7167496234</v>
      </c>
      <c r="D4526">
        <v>6271815.1972666392</v>
      </c>
      <c r="E4526">
        <v>7801489.7143823793</v>
      </c>
      <c r="F4526">
        <v>259803.36962776541</v>
      </c>
      <c r="G4526">
        <v>459869.5799284536</v>
      </c>
      <c r="H4526">
        <v>287180.50059709541</v>
      </c>
      <c r="I4526">
        <v>3.2851963357651615E-2</v>
      </c>
      <c r="J4526">
        <v>7.3323203165946663E-2</v>
      </c>
      <c r="K4526">
        <v>3.6810982403484543E-2</v>
      </c>
      <c r="L4526">
        <v>4924.2388194304385</v>
      </c>
      <c r="M4526">
        <v>7822.0478995274243</v>
      </c>
      <c r="N4526">
        <v>4836.7469412132978</v>
      </c>
      <c r="O4526">
        <v>2.0240850712164752E-2</v>
      </c>
      <c r="P4526">
        <v>3.2908527780627361E-2</v>
      </c>
      <c r="Q4526">
        <v>2.0348919250724434E-2</v>
      </c>
      <c r="R4526">
        <v>-293181.51062605157</v>
      </c>
      <c r="S4526">
        <v>1343309.0088569326</v>
      </c>
      <c r="T4526">
        <v>-186365.50825880747</v>
      </c>
      <c r="U4526">
        <v>-3.8499898713443788E-2</v>
      </c>
      <c r="V4526">
        <v>0.17640014430450571</v>
      </c>
      <c r="W4526">
        <v>-2.4473075318843105E-2</v>
      </c>
      <c r="X4526">
        <f t="shared" si="211"/>
        <v>3.8499898713443788E-2</v>
      </c>
      <c r="Y4526">
        <f t="shared" si="212"/>
        <v>0.17640014430450571</v>
      </c>
      <c r="Z4526">
        <f t="shared" si="213"/>
        <v>2.4473075318843105E-2</v>
      </c>
      <c r="AA4526">
        <v>0.98875604569891984</v>
      </c>
      <c r="AB4526">
        <v>0.9749126128456167</v>
      </c>
      <c r="AC4526">
        <v>0.99037456555283621</v>
      </c>
      <c r="AD4526">
        <v>14522.302466877034</v>
      </c>
      <c r="AE4526">
        <v>30362.996700032276</v>
      </c>
      <c r="AF4526">
        <v>28968.379539459176</v>
      </c>
      <c r="AG4526">
        <v>14563.652188014781</v>
      </c>
      <c r="AH4526">
        <v>30421.152340561533</v>
      </c>
      <c r="AI4526">
        <v>29052.969562047187</v>
      </c>
      <c r="AJ4526">
        <v>1</v>
      </c>
      <c r="AK4526">
        <v>0</v>
      </c>
      <c r="AL4526">
        <v>1</v>
      </c>
    </row>
    <row r="4527" spans="1:38" x14ac:dyDescent="0.25">
      <c r="A4527">
        <v>179087472.02747405</v>
      </c>
      <c r="B4527">
        <v>7615124.2061235718</v>
      </c>
      <c r="C4527">
        <v>7546136.2877632268</v>
      </c>
      <c r="D4527">
        <v>5945768.7281236034</v>
      </c>
      <c r="E4527">
        <v>7462453.7496601949</v>
      </c>
      <c r="F4527">
        <v>262518.00953673618</v>
      </c>
      <c r="G4527">
        <v>460973.1335483428</v>
      </c>
      <c r="H4527">
        <v>290033.62136317184</v>
      </c>
      <c r="I4527">
        <v>3.4788400252250141E-2</v>
      </c>
      <c r="J4527">
        <v>7.7529610488872663E-2</v>
      </c>
      <c r="K4527">
        <v>3.88657177776651E-2</v>
      </c>
      <c r="L4527">
        <v>4975.6913284555576</v>
      </c>
      <c r="M4527">
        <v>7840.8185459263732</v>
      </c>
      <c r="N4527">
        <v>4884.7997272121702</v>
      </c>
      <c r="O4527">
        <v>2.0435793820459014E-2</v>
      </c>
      <c r="P4527">
        <v>3.2937267838215718E-2</v>
      </c>
      <c r="Q4527">
        <v>2.0519790887753717E-2</v>
      </c>
      <c r="R4527">
        <v>68987.918360345066</v>
      </c>
      <c r="S4527">
        <v>1669355.4779999685</v>
      </c>
      <c r="T4527">
        <v>152670.45646337699</v>
      </c>
      <c r="U4527">
        <v>9.0593293678479479E-3</v>
      </c>
      <c r="V4527">
        <v>0.21921579120897133</v>
      </c>
      <c r="W4527">
        <v>2.0048321252673681E-2</v>
      </c>
      <c r="X4527">
        <f t="shared" si="211"/>
        <v>9.0593293678479479E-3</v>
      </c>
      <c r="Y4527">
        <f t="shared" si="212"/>
        <v>0.21921579120897133</v>
      </c>
      <c r="Z4527">
        <f t="shared" si="213"/>
        <v>2.0048321252673681E-2</v>
      </c>
      <c r="AA4527">
        <v>0.98857914857352169</v>
      </c>
      <c r="AB4527">
        <v>0.97486333956099513</v>
      </c>
      <c r="AC4527">
        <v>0.99021011891679356</v>
      </c>
      <c r="AD4527">
        <v>14537.499391377047</v>
      </c>
      <c r="AE4527">
        <v>30370.000252699505</v>
      </c>
      <c r="AF4527">
        <v>28997.266174274599</v>
      </c>
      <c r="AG4527">
        <v>14578.849112514794</v>
      </c>
      <c r="AH4527">
        <v>30428.155893228763</v>
      </c>
      <c r="AI4527">
        <v>29081.856196862609</v>
      </c>
      <c r="AJ4527">
        <v>1</v>
      </c>
      <c r="AK4527">
        <v>0</v>
      </c>
      <c r="AL4527">
        <v>1</v>
      </c>
    </row>
    <row r="4528" spans="1:38" x14ac:dyDescent="0.25">
      <c r="A4528">
        <v>179158749.56370619</v>
      </c>
      <c r="B4528">
        <v>7615124.2061235718</v>
      </c>
      <c r="C4528">
        <v>7043494.7682508938</v>
      </c>
      <c r="D4528">
        <v>5765990.6964699812</v>
      </c>
      <c r="E4528">
        <v>7249863.1592477318</v>
      </c>
      <c r="F4528">
        <v>275929.52589989058</v>
      </c>
      <c r="G4528">
        <v>462198.74167698465</v>
      </c>
      <c r="H4528">
        <v>297944.30442258052</v>
      </c>
      <c r="I4528">
        <v>3.9175087790746237E-2</v>
      </c>
      <c r="J4528">
        <v>8.0159467125042197E-2</v>
      </c>
      <c r="K4528">
        <v>4.1096541807486495E-2</v>
      </c>
      <c r="L4528">
        <v>5229.8893767622167</v>
      </c>
      <c r="M4528">
        <v>7861.6652509634359</v>
      </c>
      <c r="N4528">
        <v>5018.0329098654101</v>
      </c>
      <c r="O4528">
        <v>2.149532529183569E-2</v>
      </c>
      <c r="P4528">
        <v>3.3030265112245424E-2</v>
      </c>
      <c r="Q4528">
        <v>2.1082932440364948E-2</v>
      </c>
      <c r="R4528">
        <v>571629.43787267804</v>
      </c>
      <c r="S4528">
        <v>1849133.5096535906</v>
      </c>
      <c r="T4528">
        <v>365261.04687584005</v>
      </c>
      <c r="U4528">
        <v>7.5065018297799005E-2</v>
      </c>
      <c r="V4528">
        <v>0.24282381476675607</v>
      </c>
      <c r="W4528">
        <v>4.7965211989861131E-2</v>
      </c>
      <c r="X4528">
        <f t="shared" si="211"/>
        <v>7.5065018297799005E-2</v>
      </c>
      <c r="Y4528">
        <f t="shared" si="212"/>
        <v>0.24282381476675607</v>
      </c>
      <c r="Z4528">
        <f t="shared" si="213"/>
        <v>4.7965211989861131E-2</v>
      </c>
      <c r="AA4528">
        <v>0.98738958844235047</v>
      </c>
      <c r="AB4528">
        <v>0.97471807057157134</v>
      </c>
      <c r="AC4528">
        <v>0.98966412497794731</v>
      </c>
      <c r="AD4528">
        <v>14610.344717895827</v>
      </c>
      <c r="AE4528">
        <v>30377.758784240636</v>
      </c>
      <c r="AF4528">
        <v>29075.896373576674</v>
      </c>
      <c r="AG4528">
        <v>14651.694439033574</v>
      </c>
      <c r="AH4528">
        <v>30435.914424769893</v>
      </c>
      <c r="AI4528">
        <v>29160.486396164684</v>
      </c>
      <c r="AJ4528">
        <v>0</v>
      </c>
      <c r="AK4528">
        <v>0</v>
      </c>
      <c r="AL4528">
        <v>1</v>
      </c>
    </row>
    <row r="4529" spans="1:38" x14ac:dyDescent="0.25">
      <c r="A4529">
        <v>178741552.32367814</v>
      </c>
      <c r="B4529">
        <v>7615124.2061235718</v>
      </c>
      <c r="C4529">
        <v>7976545.4891061168</v>
      </c>
      <c r="D4529">
        <v>6546388.7662795736</v>
      </c>
      <c r="E4529">
        <v>8059368.567606234</v>
      </c>
      <c r="F4529">
        <v>252758.83134348673</v>
      </c>
      <c r="G4529">
        <v>455606.57290981681</v>
      </c>
      <c r="H4529">
        <v>287363.60222847376</v>
      </c>
      <c r="I4529">
        <v>3.1687756521753617E-2</v>
      </c>
      <c r="J4529">
        <v>6.9596626350186333E-2</v>
      </c>
      <c r="K4529">
        <v>3.565584571767829E-2</v>
      </c>
      <c r="L4529">
        <v>4790.7186540295443</v>
      </c>
      <c r="M4529">
        <v>7749.5372431343949</v>
      </c>
      <c r="N4529">
        <v>4839.8307726491421</v>
      </c>
      <c r="O4529">
        <v>1.9693643274612607E-2</v>
      </c>
      <c r="P4529">
        <v>3.26011160728732E-2</v>
      </c>
      <c r="Q4529">
        <v>2.0360426673474586E-2</v>
      </c>
      <c r="R4529">
        <v>-361421.28298254497</v>
      </c>
      <c r="S4529">
        <v>1068735.4398439983</v>
      </c>
      <c r="T4529">
        <v>-444244.36148266215</v>
      </c>
      <c r="U4529">
        <v>-4.7460983327351935E-2</v>
      </c>
      <c r="V4529">
        <v>0.14034379622916629</v>
      </c>
      <c r="W4529">
        <v>-5.8337113021141619E-2</v>
      </c>
      <c r="X4529">
        <f t="shared" si="211"/>
        <v>4.7460983327351935E-2</v>
      </c>
      <c r="Y4529">
        <f t="shared" si="212"/>
        <v>0.14034379622916629</v>
      </c>
      <c r="Z4529">
        <f t="shared" si="213"/>
        <v>5.8337113021141619E-2</v>
      </c>
      <c r="AA4529">
        <v>0.98941969858227952</v>
      </c>
      <c r="AB4529">
        <v>0.97545176676789691</v>
      </c>
      <c r="AC4529">
        <v>0.99039210664367683</v>
      </c>
      <c r="AD4529">
        <v>14482.113145477153</v>
      </c>
      <c r="AE4529">
        <v>30335.783328047975</v>
      </c>
      <c r="AF4529">
        <v>28970.241965624096</v>
      </c>
      <c r="AG4529">
        <v>14523.4628666149</v>
      </c>
      <c r="AH4529">
        <v>30393.938968577233</v>
      </c>
      <c r="AI4529">
        <v>29054.831988212107</v>
      </c>
      <c r="AJ4529">
        <v>0</v>
      </c>
      <c r="AK4529">
        <v>0</v>
      </c>
      <c r="AL4529">
        <v>0</v>
      </c>
    </row>
    <row r="4530" spans="1:38" x14ac:dyDescent="0.25">
      <c r="A4530">
        <v>178567385.76737025</v>
      </c>
      <c r="B4530">
        <v>7615124.2061236016</v>
      </c>
      <c r="C4530">
        <v>8243884.5849220697</v>
      </c>
      <c r="D4530">
        <v>6679500.286531467</v>
      </c>
      <c r="E4530">
        <v>8239291.7224023947</v>
      </c>
      <c r="F4530">
        <v>249457.75996341769</v>
      </c>
      <c r="G4530">
        <v>458167.74948656111</v>
      </c>
      <c r="H4530">
        <v>278540.52978133626</v>
      </c>
      <c r="I4530">
        <v>3.0259734642533915E-2</v>
      </c>
      <c r="J4530">
        <v>6.859311772325391E-2</v>
      </c>
      <c r="K4530">
        <v>3.3806368212936637E-2</v>
      </c>
      <c r="L4530">
        <v>4728.1510904958741</v>
      </c>
      <c r="M4530">
        <v>7793.1009984616303</v>
      </c>
      <c r="N4530">
        <v>4691.2309597020003</v>
      </c>
      <c r="O4530">
        <v>1.9419009221468969E-2</v>
      </c>
      <c r="P4530">
        <v>3.2785754622971452E-2</v>
      </c>
      <c r="Q4530">
        <v>1.9736116233427244E-2</v>
      </c>
      <c r="R4530">
        <v>-628760.37879846804</v>
      </c>
      <c r="S4530">
        <v>935623.91959213465</v>
      </c>
      <c r="T4530">
        <v>-624167.5162787931</v>
      </c>
      <c r="U4530">
        <v>-8.256731758792045E-2</v>
      </c>
      <c r="V4530">
        <v>0.1228639079635451</v>
      </c>
      <c r="W4530">
        <v>-8.1964193804859684E-2</v>
      </c>
      <c r="X4530">
        <f t="shared" si="211"/>
        <v>8.256731758792045E-2</v>
      </c>
      <c r="Y4530">
        <f t="shared" si="212"/>
        <v>0.1228639079635451</v>
      </c>
      <c r="Z4530">
        <f t="shared" si="213"/>
        <v>8.1964193804859684E-2</v>
      </c>
      <c r="AA4530">
        <v>0.98971571132193226</v>
      </c>
      <c r="AB4530">
        <v>0.9753070686349059</v>
      </c>
      <c r="AC4530">
        <v>0.99102106580284788</v>
      </c>
      <c r="AD4530">
        <v>14462.893406636045</v>
      </c>
      <c r="AE4530">
        <v>30352.163253312592</v>
      </c>
      <c r="AF4530">
        <v>28879.120146540059</v>
      </c>
      <c r="AG4530">
        <v>14504.243127773792</v>
      </c>
      <c r="AH4530">
        <v>30410.31889384185</v>
      </c>
      <c r="AI4530">
        <v>28963.71016912807</v>
      </c>
      <c r="AJ4530">
        <v>0</v>
      </c>
      <c r="AK4530">
        <v>0</v>
      </c>
      <c r="AL4530">
        <v>0</v>
      </c>
    </row>
    <row r="4531" spans="1:38" x14ac:dyDescent="0.25">
      <c r="A4531">
        <v>179239223.06388363</v>
      </c>
      <c r="B4531">
        <v>7615124.2061235718</v>
      </c>
      <c r="C4531">
        <v>7385491.2642717194</v>
      </c>
      <c r="D4531">
        <v>5845932.1524342075</v>
      </c>
      <c r="E4531">
        <v>7375248.8551027291</v>
      </c>
      <c r="F4531">
        <v>251114.37269884316</v>
      </c>
      <c r="G4531">
        <v>457921.53335164173</v>
      </c>
      <c r="H4531">
        <v>284217.70872960327</v>
      </c>
      <c r="I4531">
        <v>3.4001038483877408E-2</v>
      </c>
      <c r="J4531">
        <v>7.8331653774148954E-2</v>
      </c>
      <c r="K4531">
        <v>3.8536694057850124E-2</v>
      </c>
      <c r="L4531">
        <v>4759.5500548443069</v>
      </c>
      <c r="M4531">
        <v>7788.9130406469931</v>
      </c>
      <c r="N4531">
        <v>4786.84705430332</v>
      </c>
      <c r="O4531">
        <v>1.9557325535920794E-2</v>
      </c>
      <c r="P4531">
        <v>3.2712871679818643E-2</v>
      </c>
      <c r="Q4531">
        <v>2.0104411568232759E-2</v>
      </c>
      <c r="R4531">
        <v>229632.94185185246</v>
      </c>
      <c r="S4531">
        <v>1769192.0536893643</v>
      </c>
      <c r="T4531">
        <v>239875.35102084279</v>
      </c>
      <c r="U4531">
        <v>3.0154851797058946E-2</v>
      </c>
      <c r="V4531">
        <v>0.2323260928911309</v>
      </c>
      <c r="W4531">
        <v>3.149986061001489E-2</v>
      </c>
      <c r="X4531">
        <f t="shared" si="211"/>
        <v>3.0154851797058946E-2</v>
      </c>
      <c r="Y4531">
        <f t="shared" si="212"/>
        <v>0.2323260928911309</v>
      </c>
      <c r="Z4531">
        <f t="shared" si="213"/>
        <v>3.149986061001489E-2</v>
      </c>
      <c r="AA4531">
        <v>0.98940125646945321</v>
      </c>
      <c r="AB4531">
        <v>0.97506961304576023</v>
      </c>
      <c r="AC4531">
        <v>0.99055126799080639</v>
      </c>
      <c r="AD4531">
        <v>14472.570240416127</v>
      </c>
      <c r="AE4531">
        <v>30350.592568932731</v>
      </c>
      <c r="AF4531">
        <v>28938.07718539863</v>
      </c>
      <c r="AG4531">
        <v>14513.919961553875</v>
      </c>
      <c r="AH4531">
        <v>30408.748209461988</v>
      </c>
      <c r="AI4531">
        <v>29022.66720798664</v>
      </c>
      <c r="AJ4531">
        <v>1</v>
      </c>
      <c r="AK4531">
        <v>0</v>
      </c>
      <c r="AL4531">
        <v>1</v>
      </c>
    </row>
    <row r="4532" spans="1:38" x14ac:dyDescent="0.25">
      <c r="A4532">
        <v>179069742.50970209</v>
      </c>
      <c r="B4532">
        <v>7615124.2061235718</v>
      </c>
      <c r="C4532">
        <v>7464837.7909154613</v>
      </c>
      <c r="D4532">
        <v>5995875.1688987445</v>
      </c>
      <c r="E4532">
        <v>7508440.1800460219</v>
      </c>
      <c r="F4532">
        <v>261320.51083945509</v>
      </c>
      <c r="G4532">
        <v>459137.83302110783</v>
      </c>
      <c r="H4532">
        <v>287633.12795794132</v>
      </c>
      <c r="I4532">
        <v>3.5006857236399194E-2</v>
      </c>
      <c r="J4532">
        <v>7.6575615750425499E-2</v>
      </c>
      <c r="K4532">
        <v>3.8307973568509977E-2</v>
      </c>
      <c r="L4532">
        <v>4952.9942803771683</v>
      </c>
      <c r="M4532">
        <v>7809.6014155471612</v>
      </c>
      <c r="N4532">
        <v>4844.370174679837</v>
      </c>
      <c r="O4532">
        <v>2.0347737113908273E-2</v>
      </c>
      <c r="P4532">
        <v>3.2812065926493987E-2</v>
      </c>
      <c r="Q4532">
        <v>2.0353637155859802E-2</v>
      </c>
      <c r="R4532">
        <v>150286.41520811059</v>
      </c>
      <c r="S4532">
        <v>1619249.0372248273</v>
      </c>
      <c r="T4532">
        <v>106684.0260775499</v>
      </c>
      <c r="U4532">
        <v>1.9735254624902946E-2</v>
      </c>
      <c r="V4532">
        <v>0.2126359325725424</v>
      </c>
      <c r="W4532">
        <v>1.4009492582112025E-2</v>
      </c>
      <c r="X4532">
        <f t="shared" si="211"/>
        <v>1.9735254624902946E-2</v>
      </c>
      <c r="Y4532">
        <f t="shared" si="212"/>
        <v>0.2126359325725424</v>
      </c>
      <c r="Z4532">
        <f t="shared" si="213"/>
        <v>1.4009492582112025E-2</v>
      </c>
      <c r="AA4532">
        <v>0.98846403248533021</v>
      </c>
      <c r="AB4532">
        <v>0.97502965920028206</v>
      </c>
      <c r="AC4532">
        <v>0.99035859126880077</v>
      </c>
      <c r="AD4532">
        <v>14530.81509430064</v>
      </c>
      <c r="AE4532">
        <v>30358.343495096182</v>
      </c>
      <c r="AF4532">
        <v>28972.981300294523</v>
      </c>
      <c r="AG4532">
        <v>14572.164815438387</v>
      </c>
      <c r="AH4532">
        <v>30416.49913562544</v>
      </c>
      <c r="AI4532">
        <v>29057.571322882533</v>
      </c>
      <c r="AJ4532">
        <v>1</v>
      </c>
      <c r="AK4532">
        <v>0</v>
      </c>
      <c r="AL4532">
        <v>1</v>
      </c>
    </row>
    <row r="4533" spans="1:38" x14ac:dyDescent="0.25">
      <c r="A4533">
        <v>178927272.98620862</v>
      </c>
      <c r="B4533">
        <v>7615124.2061235718</v>
      </c>
      <c r="C4533">
        <v>7638441.4756088052</v>
      </c>
      <c r="D4533">
        <v>6059228.8400672423</v>
      </c>
      <c r="E4533">
        <v>7565661.8997993907</v>
      </c>
      <c r="F4533">
        <v>253951.27968417646</v>
      </c>
      <c r="G4533">
        <v>456269.5042352028</v>
      </c>
      <c r="H4533">
        <v>281917.73940869945</v>
      </c>
      <c r="I4533">
        <v>3.324647842038167E-2</v>
      </c>
      <c r="J4533">
        <v>7.5301579834396767E-2</v>
      </c>
      <c r="K4533">
        <v>3.7262799097085575E-2</v>
      </c>
      <c r="L4533">
        <v>4813.3199790924282</v>
      </c>
      <c r="M4533">
        <v>7760.8132239941706</v>
      </c>
      <c r="N4533">
        <v>4748.1105469338172</v>
      </c>
      <c r="O4533">
        <v>1.9783908921368321E-2</v>
      </c>
      <c r="P4533">
        <v>3.2628870941072544E-2</v>
      </c>
      <c r="Q4533">
        <v>1.996253250508136E-2</v>
      </c>
      <c r="R4533">
        <v>-23317.269485233352</v>
      </c>
      <c r="S4533">
        <v>1555895.3660563296</v>
      </c>
      <c r="T4533">
        <v>49462.306324181147</v>
      </c>
      <c r="U4533">
        <v>-3.0619683742627818E-3</v>
      </c>
      <c r="V4533">
        <v>0.204316479146221</v>
      </c>
      <c r="W4533">
        <v>6.4952724322482986E-3</v>
      </c>
      <c r="X4533">
        <f t="shared" si="211"/>
        <v>3.0619683742627818E-3</v>
      </c>
      <c r="Y4533">
        <f t="shared" si="212"/>
        <v>0.204316479146221</v>
      </c>
      <c r="Z4533">
        <f t="shared" si="213"/>
        <v>6.4952724322482986E-3</v>
      </c>
      <c r="AA4533">
        <v>0.98932249167939768</v>
      </c>
      <c r="AB4533">
        <v>0.97533247413327184</v>
      </c>
      <c r="AC4533">
        <v>0.99073486200413796</v>
      </c>
      <c r="AD4533">
        <v>14488.994250292122</v>
      </c>
      <c r="AE4533">
        <v>30340.031900244558</v>
      </c>
      <c r="AF4533">
        <v>28914.33534993817</v>
      </c>
      <c r="AG4533">
        <v>14530.343971429869</v>
      </c>
      <c r="AH4533">
        <v>30398.187540773815</v>
      </c>
      <c r="AI4533">
        <v>28998.925372526181</v>
      </c>
      <c r="AJ4533">
        <v>1</v>
      </c>
      <c r="AK4533">
        <v>0</v>
      </c>
      <c r="AL4533">
        <v>1</v>
      </c>
    </row>
    <row r="4534" spans="1:38" x14ac:dyDescent="0.25">
      <c r="A4534">
        <v>178709160.61350358</v>
      </c>
      <c r="B4534">
        <v>7615124.2061236016</v>
      </c>
      <c r="C4534">
        <v>8129531.7144559063</v>
      </c>
      <c r="D4534">
        <v>6628431.5710712364</v>
      </c>
      <c r="E4534">
        <v>8156317.2492378158</v>
      </c>
      <c r="F4534">
        <v>247818.06559103201</v>
      </c>
      <c r="G4534">
        <v>448813.71758490766</v>
      </c>
      <c r="H4534">
        <v>280655.38025628193</v>
      </c>
      <c r="I4534">
        <v>3.0483682737883013E-2</v>
      </c>
      <c r="J4534">
        <v>6.7710394649570751E-2</v>
      </c>
      <c r="K4534">
        <v>3.4409571339627375E-2</v>
      </c>
      <c r="L4534">
        <v>4697.0727919654446</v>
      </c>
      <c r="M4534">
        <v>7633.9957025648591</v>
      </c>
      <c r="N4534">
        <v>4726.8496613358238</v>
      </c>
      <c r="O4534">
        <v>1.9300514126519928E-2</v>
      </c>
      <c r="P4534">
        <v>3.2111085050035085E-2</v>
      </c>
      <c r="Q4534">
        <v>1.9882677094367227E-2</v>
      </c>
      <c r="R4534">
        <v>-514407.50833230466</v>
      </c>
      <c r="S4534">
        <v>986692.63505236525</v>
      </c>
      <c r="T4534">
        <v>-541193.0431142142</v>
      </c>
      <c r="U4534">
        <v>-6.7550770599204488E-2</v>
      </c>
      <c r="V4534">
        <v>0.1295701302230802</v>
      </c>
      <c r="W4534">
        <v>-7.1068183323788864E-2</v>
      </c>
      <c r="X4534">
        <f t="shared" si="211"/>
        <v>6.7550770599204488E-2</v>
      </c>
      <c r="Y4534">
        <f t="shared" si="212"/>
        <v>0.1295701302230802</v>
      </c>
      <c r="Z4534">
        <f t="shared" si="213"/>
        <v>7.1068183323788864E-2</v>
      </c>
      <c r="AA4534">
        <v>0.98974894504184907</v>
      </c>
      <c r="AB4534">
        <v>0.97604315286012655</v>
      </c>
      <c r="AC4534">
        <v>0.99078344671320451</v>
      </c>
      <c r="AD4534">
        <v>14453.251908950857</v>
      </c>
      <c r="AE4534">
        <v>30291.889804849321</v>
      </c>
      <c r="AF4534">
        <v>28901.221962521355</v>
      </c>
      <c r="AG4534">
        <v>14494.601630088604</v>
      </c>
      <c r="AH4534">
        <v>30350.045445378579</v>
      </c>
      <c r="AI4534">
        <v>28985.811985109365</v>
      </c>
      <c r="AJ4534">
        <v>0</v>
      </c>
      <c r="AK4534">
        <v>0</v>
      </c>
      <c r="AL4534">
        <v>0</v>
      </c>
    </row>
    <row r="4535" spans="1:38" x14ac:dyDescent="0.25">
      <c r="A4535">
        <v>178739266.26752883</v>
      </c>
      <c r="B4535">
        <v>7615124.2061235718</v>
      </c>
      <c r="C4535">
        <v>7757064.2089433279</v>
      </c>
      <c r="D4535">
        <v>6186418.9150530305</v>
      </c>
      <c r="E4535">
        <v>7670737.8227476627</v>
      </c>
      <c r="F4535">
        <v>257091.29318100621</v>
      </c>
      <c r="G4535">
        <v>456968.63860959647</v>
      </c>
      <c r="H4535">
        <v>288516.73070474609</v>
      </c>
      <c r="I4535">
        <v>3.3142860011987366E-2</v>
      </c>
      <c r="J4535">
        <v>7.386642335159084E-2</v>
      </c>
      <c r="K4535">
        <v>3.7612643968764826E-2</v>
      </c>
      <c r="L4535">
        <v>4872.8348975354729</v>
      </c>
      <c r="M4535">
        <v>7772.7049924507073</v>
      </c>
      <c r="N4535">
        <v>4859.2519750596102</v>
      </c>
      <c r="O4535">
        <v>2.0027150748625058E-2</v>
      </c>
      <c r="P4535">
        <v>3.2695404594999977E-2</v>
      </c>
      <c r="Q4535">
        <v>2.0440144004942335E-2</v>
      </c>
      <c r="R4535">
        <v>-141940.00281975605</v>
      </c>
      <c r="S4535">
        <v>1428705.2910705414</v>
      </c>
      <c r="T4535">
        <v>-55613.616624090821</v>
      </c>
      <c r="U4535">
        <v>-1.8639223600006079E-2</v>
      </c>
      <c r="V4535">
        <v>0.18761418099020269</v>
      </c>
      <c r="W4535">
        <v>-7.3030478714148986E-3</v>
      </c>
      <c r="X4535">
        <f t="shared" si="211"/>
        <v>1.8639223600006079E-2</v>
      </c>
      <c r="Y4535">
        <f t="shared" si="212"/>
        <v>0.18761418099020269</v>
      </c>
      <c r="Z4535">
        <f t="shared" si="213"/>
        <v>7.3030478714148986E-3</v>
      </c>
      <c r="AA4535">
        <v>0.98905174835959719</v>
      </c>
      <c r="AB4535">
        <v>0.97539380438551304</v>
      </c>
      <c r="AC4535">
        <v>0.99034976116064766</v>
      </c>
      <c r="AD4535">
        <v>14506.960493215818</v>
      </c>
      <c r="AE4535">
        <v>30344.50580676517</v>
      </c>
      <c r="AF4535">
        <v>28981.943861723874</v>
      </c>
      <c r="AG4535">
        <v>14548.310214353565</v>
      </c>
      <c r="AH4535">
        <v>30402.661447294427</v>
      </c>
      <c r="AI4535">
        <v>29066.533884311884</v>
      </c>
      <c r="AJ4535">
        <v>1</v>
      </c>
      <c r="AK4535">
        <v>0</v>
      </c>
      <c r="AL4535">
        <v>1</v>
      </c>
    </row>
    <row r="4536" spans="1:38" x14ac:dyDescent="0.25">
      <c r="A4536">
        <v>178906477.11441883</v>
      </c>
      <c r="B4536">
        <v>7615124.2061236016</v>
      </c>
      <c r="C4536">
        <v>7715855.7446892299</v>
      </c>
      <c r="D4536">
        <v>6154084.4064259501</v>
      </c>
      <c r="E4536">
        <v>7701303.8441022374</v>
      </c>
      <c r="F4536">
        <v>253316.75190809165</v>
      </c>
      <c r="G4536">
        <v>459041.16533046757</v>
      </c>
      <c r="H4536">
        <v>284239.48486639105</v>
      </c>
      <c r="I4536">
        <v>3.283067494910695E-2</v>
      </c>
      <c r="J4536">
        <v>7.4591301486074443E-2</v>
      </c>
      <c r="K4536">
        <v>3.6907969172527262E-2</v>
      </c>
      <c r="L4536">
        <v>4801.2933209644743</v>
      </c>
      <c r="M4536">
        <v>7807.9571682659171</v>
      </c>
      <c r="N4536">
        <v>4787.2138120141844</v>
      </c>
      <c r="O4536">
        <v>1.9722366528855798E-2</v>
      </c>
      <c r="P4536">
        <v>3.2818729422064936E-2</v>
      </c>
      <c r="Q4536">
        <v>2.0121815655010627E-2</v>
      </c>
      <c r="R4536">
        <v>-100731.53856562823</v>
      </c>
      <c r="S4536">
        <v>1461039.7996976515</v>
      </c>
      <c r="T4536">
        <v>-86179.637978635728</v>
      </c>
      <c r="U4536">
        <v>-1.32278260786116E-2</v>
      </c>
      <c r="V4536">
        <v>0.19186027176323345</v>
      </c>
      <c r="W4536">
        <v>-1.1316905101736293E-2</v>
      </c>
      <c r="X4536">
        <f t="shared" si="211"/>
        <v>1.32278260786116E-2</v>
      </c>
      <c r="Y4536">
        <f t="shared" si="212"/>
        <v>0.19186027176323345</v>
      </c>
      <c r="Z4536">
        <f t="shared" si="213"/>
        <v>1.1316905101736293E-2</v>
      </c>
      <c r="AA4536">
        <v>0.98927374797808054</v>
      </c>
      <c r="AB4536">
        <v>0.97496247908414724</v>
      </c>
      <c r="AC4536">
        <v>0.99055545044267568</v>
      </c>
      <c r="AD4536">
        <v>14485.336696357306</v>
      </c>
      <c r="AE4536">
        <v>30357.728227281073</v>
      </c>
      <c r="AF4536">
        <v>28938.301054046766</v>
      </c>
      <c r="AG4536">
        <v>14526.686417495053</v>
      </c>
      <c r="AH4536">
        <v>30415.883867810331</v>
      </c>
      <c r="AI4536">
        <v>29022.891076634776</v>
      </c>
      <c r="AJ4536">
        <v>1</v>
      </c>
      <c r="AK4536">
        <v>0</v>
      </c>
      <c r="AL4536">
        <v>1</v>
      </c>
    </row>
    <row r="4537" spans="1:38" x14ac:dyDescent="0.25">
      <c r="A4537">
        <v>179090334.88495457</v>
      </c>
      <c r="B4537">
        <v>7615124.2061235718</v>
      </c>
      <c r="C4537">
        <v>7648510.5108609796</v>
      </c>
      <c r="D4537">
        <v>6053379.3529915623</v>
      </c>
      <c r="E4537">
        <v>7556151.9986059545</v>
      </c>
      <c r="F4537">
        <v>259031.43350370051</v>
      </c>
      <c r="G4537">
        <v>453879.99177097809</v>
      </c>
      <c r="H4537">
        <v>289395.97377235518</v>
      </c>
      <c r="I4537">
        <v>3.3866912143988383E-2</v>
      </c>
      <c r="J4537">
        <v>7.4979604829601823E-2</v>
      </c>
      <c r="K4537">
        <v>3.8299384901964155E-2</v>
      </c>
      <c r="L4537">
        <v>4909.6077627444256</v>
      </c>
      <c r="M4537">
        <v>7720.1693506712363</v>
      </c>
      <c r="N4537">
        <v>4874.0603489185469</v>
      </c>
      <c r="O4537">
        <v>2.015962216314128E-2</v>
      </c>
      <c r="P4537">
        <v>3.2426268055305962E-2</v>
      </c>
      <c r="Q4537">
        <v>2.0472036326253558E-2</v>
      </c>
      <c r="R4537">
        <v>-33386.304737407714</v>
      </c>
      <c r="S4537">
        <v>1561744.8531320095</v>
      </c>
      <c r="T4537">
        <v>58972.207517617382</v>
      </c>
      <c r="U4537">
        <v>-4.3842101367907683E-3</v>
      </c>
      <c r="V4537">
        <v>0.20508461987739598</v>
      </c>
      <c r="W4537">
        <v>7.7440900399491702E-3</v>
      </c>
      <c r="X4537">
        <f t="shared" si="211"/>
        <v>4.3842101367907683E-3</v>
      </c>
      <c r="Y4537">
        <f t="shared" si="212"/>
        <v>0.20508461987739598</v>
      </c>
      <c r="Z4537">
        <f t="shared" si="213"/>
        <v>7.7440900399491702E-3</v>
      </c>
      <c r="AA4537">
        <v>0.98870040028443662</v>
      </c>
      <c r="AB4537">
        <v>0.97527099150841723</v>
      </c>
      <c r="AC4537">
        <v>0.99010914185736054</v>
      </c>
      <c r="AD4537">
        <v>14517.952059235458</v>
      </c>
      <c r="AE4537">
        <v>30324.688989012335</v>
      </c>
      <c r="AF4537">
        <v>28990.834997723876</v>
      </c>
      <c r="AG4537">
        <v>14559.301780373205</v>
      </c>
      <c r="AH4537">
        <v>30382.844629541592</v>
      </c>
      <c r="AI4537">
        <v>29075.425020311886</v>
      </c>
      <c r="AJ4537">
        <v>1</v>
      </c>
      <c r="AK4537">
        <v>0</v>
      </c>
      <c r="AL4537">
        <v>1</v>
      </c>
    </row>
    <row r="4538" spans="1:38" x14ac:dyDescent="0.25">
      <c r="A4538">
        <v>178735660.45669821</v>
      </c>
      <c r="B4538">
        <v>7615124.2061236016</v>
      </c>
      <c r="C4538">
        <v>7927509.2741850726</v>
      </c>
      <c r="D4538">
        <v>6275694.5146772629</v>
      </c>
      <c r="E4538">
        <v>7793304.1774533996</v>
      </c>
      <c r="F4538">
        <v>254720.48976291509</v>
      </c>
      <c r="G4538">
        <v>471026.82033829036</v>
      </c>
      <c r="H4538">
        <v>301654.86387680809</v>
      </c>
      <c r="I4538">
        <v>3.2131213090141698E-2</v>
      </c>
      <c r="J4538">
        <v>7.5055727973482089E-2</v>
      </c>
      <c r="K4538">
        <v>3.870692802540901E-2</v>
      </c>
      <c r="L4538">
        <v>4827.8993670943964</v>
      </c>
      <c r="M4538">
        <v>8011.8244638434717</v>
      </c>
      <c r="N4538">
        <v>5080.5268363440509</v>
      </c>
      <c r="O4538">
        <v>1.9825182465435284E-2</v>
      </c>
      <c r="P4538">
        <v>3.3686555369910817E-2</v>
      </c>
      <c r="Q4538">
        <v>2.1361607378342258E-2</v>
      </c>
      <c r="R4538">
        <v>-312385.06806147099</v>
      </c>
      <c r="S4538">
        <v>1339429.6914463388</v>
      </c>
      <c r="T4538">
        <v>-178179.97132979799</v>
      </c>
      <c r="U4538">
        <v>-4.1021664204803208E-2</v>
      </c>
      <c r="V4538">
        <v>0.17589072156817273</v>
      </c>
      <c r="W4538">
        <v>-2.3398170076663612E-2</v>
      </c>
      <c r="X4538">
        <f t="shared" si="211"/>
        <v>4.1021664204803208E-2</v>
      </c>
      <c r="Y4538">
        <f t="shared" si="212"/>
        <v>0.17589072156817273</v>
      </c>
      <c r="Z4538">
        <f t="shared" si="213"/>
        <v>2.3398170076663612E-2</v>
      </c>
      <c r="AA4538">
        <v>0.98914600737809477</v>
      </c>
      <c r="AB4538">
        <v>0.97377201856930451</v>
      </c>
      <c r="AC4538">
        <v>0.98941676022932501</v>
      </c>
      <c r="AD4538">
        <v>14493.415907084856</v>
      </c>
      <c r="AE4538">
        <v>30433.043200777251</v>
      </c>
      <c r="AF4538">
        <v>29112.061844470289</v>
      </c>
      <c r="AG4538">
        <v>14534.765628222603</v>
      </c>
      <c r="AH4538">
        <v>30491.198841306508</v>
      </c>
      <c r="AI4538">
        <v>29196.651867058299</v>
      </c>
      <c r="AJ4538">
        <v>1</v>
      </c>
      <c r="AK4538">
        <v>0</v>
      </c>
      <c r="AL4538">
        <v>1</v>
      </c>
    </row>
    <row r="4539" spans="1:38" x14ac:dyDescent="0.25">
      <c r="A4539">
        <v>179048319.86546555</v>
      </c>
      <c r="B4539">
        <v>7615124.2061235718</v>
      </c>
      <c r="C4539">
        <v>7356938.5288395528</v>
      </c>
      <c r="D4539">
        <v>5968631.0079310872</v>
      </c>
      <c r="E4539">
        <v>7425868.7072301535</v>
      </c>
      <c r="F4539">
        <v>268534.45650944568</v>
      </c>
      <c r="G4539">
        <v>450757.51058785769</v>
      </c>
      <c r="H4539">
        <v>291264.44231061614</v>
      </c>
      <c r="I4539">
        <v>3.6500842769961676E-2</v>
      </c>
      <c r="J4539">
        <v>7.552108850235395E-2</v>
      </c>
      <c r="K4539">
        <v>3.9222945327194947E-2</v>
      </c>
      <c r="L4539">
        <v>5089.7253449523732</v>
      </c>
      <c r="M4539">
        <v>7667.0582112400507</v>
      </c>
      <c r="N4539">
        <v>4905.529440546984</v>
      </c>
      <c r="O4539">
        <v>2.094711225623622E-2</v>
      </c>
      <c r="P4539">
        <v>3.2244822022112256E-2</v>
      </c>
      <c r="Q4539">
        <v>2.0630849457067852E-2</v>
      </c>
      <c r="R4539">
        <v>258185.67728401907</v>
      </c>
      <c r="S4539">
        <v>1646493.1981924847</v>
      </c>
      <c r="T4539">
        <v>189255.49889341835</v>
      </c>
      <c r="U4539">
        <v>3.3904329108171795E-2</v>
      </c>
      <c r="V4539">
        <v>0.2162135709971067</v>
      </c>
      <c r="W4539">
        <v>2.4852582015829995E-2</v>
      </c>
      <c r="X4539">
        <f t="shared" si="211"/>
        <v>3.3904329108171795E-2</v>
      </c>
      <c r="Y4539">
        <f t="shared" si="212"/>
        <v>0.2162135709971067</v>
      </c>
      <c r="Z4539">
        <f t="shared" si="213"/>
        <v>2.4852582015829995E-2</v>
      </c>
      <c r="AA4539">
        <v>0.98796682212068743</v>
      </c>
      <c r="AB4539">
        <v>0.97569584740970561</v>
      </c>
      <c r="AC4539">
        <v>0.99001624639128083</v>
      </c>
      <c r="AD4539">
        <v>14570.627650439339</v>
      </c>
      <c r="AE4539">
        <v>30304.517536409585</v>
      </c>
      <c r="AF4539">
        <v>29009.640081596121</v>
      </c>
      <c r="AG4539">
        <v>14611.977371577086</v>
      </c>
      <c r="AH4539">
        <v>30362.673176938843</v>
      </c>
      <c r="AI4539">
        <v>29094.230104184131</v>
      </c>
      <c r="AJ4539">
        <v>1</v>
      </c>
      <c r="AK4539">
        <v>0</v>
      </c>
      <c r="AL4539">
        <v>1</v>
      </c>
    </row>
    <row r="4540" spans="1:38" x14ac:dyDescent="0.25">
      <c r="A4540">
        <v>178878822.81959915</v>
      </c>
      <c r="B4540">
        <v>7615124.2061235718</v>
      </c>
      <c r="C4540">
        <v>7918158.9685846344</v>
      </c>
      <c r="D4540">
        <v>6354679.8320632139</v>
      </c>
      <c r="E4540">
        <v>7853557.4433368733</v>
      </c>
      <c r="F4540">
        <v>250396.57742173111</v>
      </c>
      <c r="G4540">
        <v>457850.8115297865</v>
      </c>
      <c r="H4540">
        <v>285900.36765544646</v>
      </c>
      <c r="I4540">
        <v>3.1623080366936528E-2</v>
      </c>
      <c r="J4540">
        <v>7.2049390941720068E-2</v>
      </c>
      <c r="K4540">
        <v>3.6403931558176922E-2</v>
      </c>
      <c r="L4540">
        <v>4745.9451682986737</v>
      </c>
      <c r="M4540">
        <v>7787.7101137689433</v>
      </c>
      <c r="N4540">
        <v>4815.1867061799521</v>
      </c>
      <c r="O4540">
        <v>1.9471983044460472E-2</v>
      </c>
      <c r="P4540">
        <v>3.27164194106788E-2</v>
      </c>
      <c r="Q4540">
        <v>2.0228753448536783E-2</v>
      </c>
      <c r="R4540">
        <v>-303034.76246106252</v>
      </c>
      <c r="S4540">
        <v>1260444.3740603579</v>
      </c>
      <c r="T4540">
        <v>-238433.23721330147</v>
      </c>
      <c r="U4540">
        <v>-3.9793804310819025E-2</v>
      </c>
      <c r="V4540">
        <v>0.16551855753669692</v>
      </c>
      <c r="W4540">
        <v>-3.1310485654530686E-2</v>
      </c>
      <c r="X4540">
        <f t="shared" si="211"/>
        <v>3.9793804310819025E-2</v>
      </c>
      <c r="Y4540">
        <f t="shared" si="212"/>
        <v>0.16551855753669692</v>
      </c>
      <c r="Z4540">
        <f t="shared" si="213"/>
        <v>3.1310485654530686E-2</v>
      </c>
      <c r="AA4540">
        <v>0.98945294226823199</v>
      </c>
      <c r="AB4540">
        <v>0.97513122268678765</v>
      </c>
      <c r="AC4540">
        <v>0.99045973888873373</v>
      </c>
      <c r="AD4540">
        <v>14468.385217491024</v>
      </c>
      <c r="AE4540">
        <v>30350.141257719792</v>
      </c>
      <c r="AF4540">
        <v>28955.325344548139</v>
      </c>
      <c r="AG4540">
        <v>14509.734938628771</v>
      </c>
      <c r="AH4540">
        <v>30408.296898249049</v>
      </c>
      <c r="AI4540">
        <v>29039.915367136149</v>
      </c>
      <c r="AJ4540">
        <v>1</v>
      </c>
      <c r="AK4540">
        <v>0</v>
      </c>
      <c r="AL4540">
        <v>1</v>
      </c>
    </row>
    <row r="4541" spans="1:38" x14ac:dyDescent="0.25">
      <c r="A4541">
        <v>179024964.11220652</v>
      </c>
      <c r="B4541">
        <v>7615124.2061236016</v>
      </c>
      <c r="C4541">
        <v>7493397.1544169486</v>
      </c>
      <c r="D4541">
        <v>6123144.7892295672</v>
      </c>
      <c r="E4541">
        <v>7576597.0636952678</v>
      </c>
      <c r="F4541">
        <v>245399.41590340133</v>
      </c>
      <c r="G4541">
        <v>447655.52329821448</v>
      </c>
      <c r="H4541">
        <v>282039.24905782769</v>
      </c>
      <c r="I4541">
        <v>3.2748753448728095E-2</v>
      </c>
      <c r="J4541">
        <v>7.3108760074664159E-2</v>
      </c>
      <c r="K4541">
        <v>3.7225055877561891E-2</v>
      </c>
      <c r="L4541">
        <v>4651.2303970053699</v>
      </c>
      <c r="M4541">
        <v>7614.2956580677155</v>
      </c>
      <c r="N4541">
        <v>4750.1570348482874</v>
      </c>
      <c r="O4541">
        <v>1.9101643450862044E-2</v>
      </c>
      <c r="P4541">
        <v>3.1990125809299406E-2</v>
      </c>
      <c r="Q4541">
        <v>1.9956950449871006E-2</v>
      </c>
      <c r="R4541">
        <v>121727.05170665309</v>
      </c>
      <c r="S4541">
        <v>1491979.4168940345</v>
      </c>
      <c r="T4541">
        <v>38527.142428333871</v>
      </c>
      <c r="U4541">
        <v>1.5984906931494024E-2</v>
      </c>
      <c r="V4541">
        <v>0.19592318871099684</v>
      </c>
      <c r="W4541">
        <v>5.059292716112598E-3</v>
      </c>
      <c r="X4541">
        <f t="shared" si="211"/>
        <v>1.5984906931494024E-2</v>
      </c>
      <c r="Y4541">
        <f t="shared" si="212"/>
        <v>0.19592318871099684</v>
      </c>
      <c r="Z4541">
        <f t="shared" si="213"/>
        <v>5.059292716112598E-3</v>
      </c>
      <c r="AA4541">
        <v>0.99003620320304642</v>
      </c>
      <c r="AB4541">
        <v>0.9761698209055627</v>
      </c>
      <c r="AC4541">
        <v>0.99069357487212473</v>
      </c>
      <c r="AD4541">
        <v>14438.913024702615</v>
      </c>
      <c r="AE4541">
        <v>30284.339639301394</v>
      </c>
      <c r="AF4541">
        <v>28915.594492771768</v>
      </c>
      <c r="AG4541">
        <v>14480.262745840362</v>
      </c>
      <c r="AH4541">
        <v>30342.495279830651</v>
      </c>
      <c r="AI4541">
        <v>29000.184515359779</v>
      </c>
      <c r="AJ4541">
        <v>1</v>
      </c>
      <c r="AK4541">
        <v>0</v>
      </c>
      <c r="AL4541">
        <v>1</v>
      </c>
    </row>
    <row r="4542" spans="1:38" x14ac:dyDescent="0.25">
      <c r="A4542">
        <v>178758102.97970304</v>
      </c>
      <c r="B4542">
        <v>7615124.2061236016</v>
      </c>
      <c r="C4542">
        <v>7886932.6730953287</v>
      </c>
      <c r="D4542">
        <v>6451496.3049243437</v>
      </c>
      <c r="E4542">
        <v>8008611.5996902026</v>
      </c>
      <c r="F4542">
        <v>261606.15285276022</v>
      </c>
      <c r="G4542">
        <v>467802.58973177953</v>
      </c>
      <c r="H4542">
        <v>294116.73491335497</v>
      </c>
      <c r="I4542">
        <v>3.316956841094594E-2</v>
      </c>
      <c r="J4542">
        <v>7.2510711875431413E-2</v>
      </c>
      <c r="K4542">
        <v>3.6725059175641915E-2</v>
      </c>
      <c r="L4542">
        <v>4958.4082574645045</v>
      </c>
      <c r="M4542">
        <v>7956.9826405439753</v>
      </c>
      <c r="N4542">
        <v>4953.5682784661903</v>
      </c>
      <c r="O4542">
        <v>2.0375502853252542E-2</v>
      </c>
      <c r="P4542">
        <v>3.3465923817215172E-2</v>
      </c>
      <c r="Q4542">
        <v>2.083399526170011E-2</v>
      </c>
      <c r="R4542">
        <v>-271808.46697172709</v>
      </c>
      <c r="S4542">
        <v>1163627.9011992579</v>
      </c>
      <c r="T4542">
        <v>-393487.39356660098</v>
      </c>
      <c r="U4542">
        <v>-3.5693241451420568E-2</v>
      </c>
      <c r="V4542">
        <v>0.1528048485753577</v>
      </c>
      <c r="W4542">
        <v>-5.1671828707689792E-2</v>
      </c>
      <c r="X4542">
        <f t="shared" si="211"/>
        <v>3.5693241451420568E-2</v>
      </c>
      <c r="Y4542">
        <f t="shared" si="212"/>
        <v>0.1528048485753577</v>
      </c>
      <c r="Z4542">
        <f t="shared" si="213"/>
        <v>5.1671828707689792E-2</v>
      </c>
      <c r="AA4542">
        <v>0.98864190332755009</v>
      </c>
      <c r="AB4542">
        <v>0.97400567386233883</v>
      </c>
      <c r="AC4542">
        <v>0.9898907911489836</v>
      </c>
      <c r="AD4542">
        <v>14532.412292125811</v>
      </c>
      <c r="AE4542">
        <v>30412.973018120363</v>
      </c>
      <c r="AF4542">
        <v>29038.115424732659</v>
      </c>
      <c r="AG4542">
        <v>14573.762013263558</v>
      </c>
      <c r="AH4542">
        <v>30471.128658649621</v>
      </c>
      <c r="AI4542">
        <v>29122.70544732067</v>
      </c>
      <c r="AJ4542">
        <v>1</v>
      </c>
      <c r="AK4542">
        <v>0</v>
      </c>
      <c r="AL4542">
        <v>0</v>
      </c>
    </row>
    <row r="4543" spans="1:38" x14ac:dyDescent="0.25">
      <c r="A4543">
        <v>179047938.69939914</v>
      </c>
      <c r="B4543">
        <v>7615124.2061235718</v>
      </c>
      <c r="C4543">
        <v>7802629.8474891931</v>
      </c>
      <c r="D4543">
        <v>6351295.3588529294</v>
      </c>
      <c r="E4543">
        <v>7893641.3940557772</v>
      </c>
      <c r="F4543">
        <v>260428.12770585794</v>
      </c>
      <c r="G4543">
        <v>468834.67573533033</v>
      </c>
      <c r="H4543">
        <v>290023.21318278846</v>
      </c>
      <c r="I4543">
        <v>3.3376968124363998E-2</v>
      </c>
      <c r="J4543">
        <v>7.3817174174057601E-2</v>
      </c>
      <c r="K4543">
        <v>3.6741371783266891E-2</v>
      </c>
      <c r="L4543">
        <v>4936.0803054947028</v>
      </c>
      <c r="M4543">
        <v>7974.5376746418215</v>
      </c>
      <c r="N4543">
        <v>4884.6244307190773</v>
      </c>
      <c r="O4543">
        <v>2.0279863028140915E-2</v>
      </c>
      <c r="P4543">
        <v>3.3508509658408195E-2</v>
      </c>
      <c r="Q4543">
        <v>2.0524887033253423E-2</v>
      </c>
      <c r="R4543">
        <v>-187505.64136562124</v>
      </c>
      <c r="S4543">
        <v>1263828.8472706424</v>
      </c>
      <c r="T4543">
        <v>-278517.18793220539</v>
      </c>
      <c r="U4543">
        <v>-2.4622794886896497E-2</v>
      </c>
      <c r="V4543">
        <v>0.16596299850951296</v>
      </c>
      <c r="W4543">
        <v>-3.6574214732865491E-2</v>
      </c>
      <c r="X4543">
        <f t="shared" si="211"/>
        <v>2.4622794886896497E-2</v>
      </c>
      <c r="Y4543">
        <f t="shared" si="212"/>
        <v>0.16596299850951296</v>
      </c>
      <c r="Z4543">
        <f t="shared" si="213"/>
        <v>3.6574214732865491E-2</v>
      </c>
      <c r="AA4543">
        <v>0.98865140237739713</v>
      </c>
      <c r="AB4543">
        <v>0.97389648901247428</v>
      </c>
      <c r="AC4543">
        <v>0.99017235702654594</v>
      </c>
      <c r="AD4543">
        <v>14525.813968022037</v>
      </c>
      <c r="AE4543">
        <v>30419.412558023665</v>
      </c>
      <c r="AF4543">
        <v>28997.161313160042</v>
      </c>
      <c r="AG4543">
        <v>14567.163689159785</v>
      </c>
      <c r="AH4543">
        <v>30477.568198552923</v>
      </c>
      <c r="AI4543">
        <v>29081.751335748053</v>
      </c>
      <c r="AJ4543">
        <v>1</v>
      </c>
      <c r="AK4543">
        <v>0</v>
      </c>
      <c r="AL4543">
        <v>1</v>
      </c>
    </row>
    <row r="4544" spans="1:38" x14ac:dyDescent="0.25">
      <c r="A4544">
        <v>178861611.12178454</v>
      </c>
      <c r="B4544">
        <v>7615124.2061235718</v>
      </c>
      <c r="C4544">
        <v>7509928.2368881963</v>
      </c>
      <c r="D4544">
        <v>5947375.2951599788</v>
      </c>
      <c r="E4544">
        <v>7487290.5258725602</v>
      </c>
      <c r="F4544">
        <v>253748.11258852805</v>
      </c>
      <c r="G4544">
        <v>457941.22359526204</v>
      </c>
      <c r="H4544">
        <v>286777.41295984609</v>
      </c>
      <c r="I4544">
        <v>3.3788353841004315E-2</v>
      </c>
      <c r="J4544">
        <v>7.6998877802101753E-2</v>
      </c>
      <c r="K4544">
        <v>3.8301894653196375E-2</v>
      </c>
      <c r="L4544">
        <v>4809.4692080240766</v>
      </c>
      <c r="M4544">
        <v>7789.2479574048602</v>
      </c>
      <c r="N4544">
        <v>4829.9580649057107</v>
      </c>
      <c r="O4544">
        <v>1.9780906864988495E-2</v>
      </c>
      <c r="P4544">
        <v>3.2765483376150172E-2</v>
      </c>
      <c r="Q4544">
        <v>2.0317225943837659E-2</v>
      </c>
      <c r="R4544">
        <v>105195.96923537552</v>
      </c>
      <c r="S4544">
        <v>1667748.9109635931</v>
      </c>
      <c r="T4544">
        <v>127833.68025101162</v>
      </c>
      <c r="U4544">
        <v>1.3814084496584309E-2</v>
      </c>
      <c r="V4544">
        <v>0.21900482064658924</v>
      </c>
      <c r="W4544">
        <v>1.6786814868786561E-2</v>
      </c>
      <c r="X4544">
        <f t="shared" si="211"/>
        <v>1.3814084496584309E-2</v>
      </c>
      <c r="Y4544">
        <f t="shared" si="212"/>
        <v>0.21900482064658924</v>
      </c>
      <c r="Z4544">
        <f t="shared" si="213"/>
        <v>1.6786814868786561E-2</v>
      </c>
      <c r="AA4544">
        <v>0.98920291549147077</v>
      </c>
      <c r="AB4544">
        <v>0.97500968898867058</v>
      </c>
      <c r="AC4544">
        <v>0.99035801519833455</v>
      </c>
      <c r="AD4544">
        <v>14487.824147218475</v>
      </c>
      <c r="AE4544">
        <v>30350.718209791979</v>
      </c>
      <c r="AF4544">
        <v>28964.275328185628</v>
      </c>
      <c r="AG4544">
        <v>14529.173868356222</v>
      </c>
      <c r="AH4544">
        <v>30408.873850321237</v>
      </c>
      <c r="AI4544">
        <v>29048.865350773638</v>
      </c>
      <c r="AJ4544">
        <v>1</v>
      </c>
      <c r="AK4544">
        <v>0</v>
      </c>
      <c r="AL4544">
        <v>1</v>
      </c>
    </row>
    <row r="4545" spans="1:38" x14ac:dyDescent="0.25">
      <c r="A4545">
        <v>179091742.58025575</v>
      </c>
      <c r="B4545">
        <v>7615124.2061235718</v>
      </c>
      <c r="C4545">
        <v>7103019.2274284977</v>
      </c>
      <c r="D4545">
        <v>5429900.8987731189</v>
      </c>
      <c r="E4545">
        <v>6878462.553307184</v>
      </c>
      <c r="F4545">
        <v>257434.28096366022</v>
      </c>
      <c r="G4545">
        <v>448686.77752664732</v>
      </c>
      <c r="H4545">
        <v>286844.49017667992</v>
      </c>
      <c r="I4545">
        <v>3.624293736522223E-2</v>
      </c>
      <c r="J4545">
        <v>8.26325905189223E-2</v>
      </c>
      <c r="K4545">
        <v>4.170183205239146E-2</v>
      </c>
      <c r="L4545">
        <v>4879.3357899463572</v>
      </c>
      <c r="M4545">
        <v>7631.8365442742943</v>
      </c>
      <c r="N4545">
        <v>4831.0877917592989</v>
      </c>
      <c r="O4545">
        <v>2.0067800723510432E-2</v>
      </c>
      <c r="P4545">
        <v>3.2081697783292895E-2</v>
      </c>
      <c r="Q4545">
        <v>2.0308283281572234E-2</v>
      </c>
      <c r="R4545">
        <v>512104.9786950741</v>
      </c>
      <c r="S4545">
        <v>2185223.307350453</v>
      </c>
      <c r="T4545">
        <v>736661.65281638782</v>
      </c>
      <c r="U4545">
        <v>6.7248407883258643E-2</v>
      </c>
      <c r="V4545">
        <v>0.28695832769125984</v>
      </c>
      <c r="W4545">
        <v>9.6736656274629629E-2</v>
      </c>
      <c r="X4545">
        <f t="shared" si="211"/>
        <v>6.7248407883258643E-2</v>
      </c>
      <c r="Y4545">
        <f t="shared" si="212"/>
        <v>0.28695832769125984</v>
      </c>
      <c r="Z4545">
        <f t="shared" si="213"/>
        <v>9.6736656274629629E-2</v>
      </c>
      <c r="AA4545">
        <v>0.98892461377377638</v>
      </c>
      <c r="AB4545">
        <v>0.97610104946603282</v>
      </c>
      <c r="AC4545">
        <v>0.99039030312436083</v>
      </c>
      <c r="AD4545">
        <v>14508.90966051756</v>
      </c>
      <c r="AE4545">
        <v>30291.063245187834</v>
      </c>
      <c r="AF4545">
        <v>28964.95870386362</v>
      </c>
      <c r="AG4545">
        <v>14550.259381655307</v>
      </c>
      <c r="AH4545">
        <v>30349.218885717091</v>
      </c>
      <c r="AI4545">
        <v>29049.548726451631</v>
      </c>
      <c r="AJ4545">
        <v>0</v>
      </c>
      <c r="AK4545">
        <v>0</v>
      </c>
      <c r="AL4545">
        <v>0</v>
      </c>
    </row>
    <row r="4546" spans="1:38" x14ac:dyDescent="0.25">
      <c r="A4546">
        <v>179089978.97414878</v>
      </c>
      <c r="B4546">
        <v>7615124.2061236016</v>
      </c>
      <c r="C4546">
        <v>7848870.3635394275</v>
      </c>
      <c r="D4546">
        <v>6261360.4390770374</v>
      </c>
      <c r="E4546">
        <v>7810465.9709985377</v>
      </c>
      <c r="F4546">
        <v>252041.62219414831</v>
      </c>
      <c r="G4546">
        <v>462038.35131426866</v>
      </c>
      <c r="H4546">
        <v>278936.90917486191</v>
      </c>
      <c r="I4546">
        <v>3.211183399906363E-2</v>
      </c>
      <c r="J4546">
        <v>7.3792006674890595E-2</v>
      </c>
      <c r="K4546">
        <v>3.5713222515864944E-2</v>
      </c>
      <c r="L4546">
        <v>4777.1248767822244</v>
      </c>
      <c r="M4546">
        <v>7858.9371272637081</v>
      </c>
      <c r="N4546">
        <v>4697.9068545319469</v>
      </c>
      <c r="O4546">
        <v>1.9600579382502384E-2</v>
      </c>
      <c r="P4546">
        <v>3.299619006506422E-2</v>
      </c>
      <c r="Q4546">
        <v>1.9724426467587219E-2</v>
      </c>
      <c r="R4546">
        <v>-233746.15741582587</v>
      </c>
      <c r="S4546">
        <v>1353763.7670465643</v>
      </c>
      <c r="T4546">
        <v>-195341.76487493608</v>
      </c>
      <c r="U4546">
        <v>-3.0694989482622226E-2</v>
      </c>
      <c r="V4546">
        <v>0.17777303828583033</v>
      </c>
      <c r="W4546">
        <v>-2.5651815989797589E-2</v>
      </c>
      <c r="X4546">
        <f t="shared" si="211"/>
        <v>3.0694989482622226E-2</v>
      </c>
      <c r="Y4546">
        <f t="shared" si="212"/>
        <v>0.17777303828583033</v>
      </c>
      <c r="Z4546">
        <f t="shared" si="213"/>
        <v>2.5651815989797589E-2</v>
      </c>
      <c r="AA4546">
        <v>0.98945096528807164</v>
      </c>
      <c r="AB4546">
        <v>0.9746562777122747</v>
      </c>
      <c r="AC4546">
        <v>0.99091236877114064</v>
      </c>
      <c r="AD4546">
        <v>14477.958789138804</v>
      </c>
      <c r="AE4546">
        <v>30376.744627487755</v>
      </c>
      <c r="AF4546">
        <v>28883.275366831062</v>
      </c>
      <c r="AG4546">
        <v>14519.308510276551</v>
      </c>
      <c r="AH4546">
        <v>30434.900268017012</v>
      </c>
      <c r="AI4546">
        <v>28967.865389419072</v>
      </c>
      <c r="AJ4546">
        <v>1</v>
      </c>
      <c r="AK4546">
        <v>0</v>
      </c>
      <c r="AL4546">
        <v>1</v>
      </c>
    </row>
    <row r="4547" spans="1:38" x14ac:dyDescent="0.25">
      <c r="A4547">
        <v>178973583.08753082</v>
      </c>
      <c r="B4547">
        <v>7615124.2061235718</v>
      </c>
      <c r="C4547">
        <v>7876824.208151415</v>
      </c>
      <c r="D4547">
        <v>6191688.098549732</v>
      </c>
      <c r="E4547">
        <v>7727462.671025468</v>
      </c>
      <c r="F4547">
        <v>247680.52768136098</v>
      </c>
      <c r="G4547">
        <v>453320.12730775238</v>
      </c>
      <c r="H4547">
        <v>281910.07475920033</v>
      </c>
      <c r="I4547">
        <v>3.1444211669094529E-2</v>
      </c>
      <c r="J4547">
        <v>7.3214302802806358E-2</v>
      </c>
      <c r="K4547">
        <v>3.6481583510747602E-2</v>
      </c>
      <c r="L4547">
        <v>4694.4659377321232</v>
      </c>
      <c r="M4547">
        <v>7710.6464623573884</v>
      </c>
      <c r="N4547">
        <v>4747.98145749374</v>
      </c>
      <c r="O4547">
        <v>1.9270940843110991E-2</v>
      </c>
      <c r="P4547">
        <v>3.2392604366238614E-2</v>
      </c>
      <c r="Q4547">
        <v>1.994638006575266E-2</v>
      </c>
      <c r="R4547">
        <v>-261700.00202784315</v>
      </c>
      <c r="S4547">
        <v>1423436.1075738398</v>
      </c>
      <c r="T4547">
        <v>-112338.46490189619</v>
      </c>
      <c r="U4547">
        <v>-3.4365821875551497E-2</v>
      </c>
      <c r="V4547">
        <v>0.18692224434490615</v>
      </c>
      <c r="W4547">
        <v>-1.4752020040797382E-2</v>
      </c>
      <c r="X4547">
        <f t="shared" ref="X4547:X4610" si="214">ABS(U4547)</f>
        <v>3.4365821875551497E-2</v>
      </c>
      <c r="Y4547">
        <f t="shared" ref="Y4547:Y4610" si="215">ABS(V4547)</f>
        <v>0.18692224434490615</v>
      </c>
      <c r="Z4547">
        <f t="shared" ref="Z4547:Z4610" si="216">ABS(W4547)</f>
        <v>1.4752020040797382E-2</v>
      </c>
      <c r="AA4547">
        <v>0.98977767943688733</v>
      </c>
      <c r="AB4547">
        <v>0.97564124953968812</v>
      </c>
      <c r="AC4547">
        <v>0.99073190295822577</v>
      </c>
      <c r="AD4547">
        <v>14452.440280293044</v>
      </c>
      <c r="AE4547">
        <v>30321.082454721112</v>
      </c>
      <c r="AF4547">
        <v>28914.255906869636</v>
      </c>
      <c r="AG4547">
        <v>14493.790001430791</v>
      </c>
      <c r="AH4547">
        <v>30379.23809525037</v>
      </c>
      <c r="AI4547">
        <v>28998.845929457646</v>
      </c>
      <c r="AJ4547">
        <v>1</v>
      </c>
      <c r="AK4547">
        <v>0</v>
      </c>
      <c r="AL4547">
        <v>1</v>
      </c>
    </row>
    <row r="4548" spans="1:38" x14ac:dyDescent="0.25">
      <c r="A4548">
        <v>178852721.40322956</v>
      </c>
      <c r="B4548">
        <v>7615124.2061236016</v>
      </c>
      <c r="C4548">
        <v>7858442.6277298313</v>
      </c>
      <c r="D4548">
        <v>5972957.7557267118</v>
      </c>
      <c r="E4548">
        <v>7557069.6544286413</v>
      </c>
      <c r="F4548">
        <v>262475.86032458436</v>
      </c>
      <c r="G4548">
        <v>473150.20464591234</v>
      </c>
      <c r="H4548">
        <v>285689.85608098505</v>
      </c>
      <c r="I4548">
        <v>3.3400493298556932E-2</v>
      </c>
      <c r="J4548">
        <v>7.9215394448800283E-2</v>
      </c>
      <c r="K4548">
        <v>3.7804316903915697E-2</v>
      </c>
      <c r="L4548">
        <v>4974.8924443341402</v>
      </c>
      <c r="M4548">
        <v>8047.9416903099591</v>
      </c>
      <c r="N4548">
        <v>4811.6412314288818</v>
      </c>
      <c r="O4548">
        <v>2.0439837310278614E-2</v>
      </c>
      <c r="P4548">
        <v>3.3836382560967326E-2</v>
      </c>
      <c r="Q4548">
        <v>2.0229835120299081E-2</v>
      </c>
      <c r="R4548">
        <v>-243318.42160622962</v>
      </c>
      <c r="S4548">
        <v>1642166.4503968898</v>
      </c>
      <c r="T4548">
        <v>58054.551694960333</v>
      </c>
      <c r="U4548">
        <v>-3.1951996450769418E-2</v>
      </c>
      <c r="V4548">
        <v>0.21564539276672118</v>
      </c>
      <c r="W4548">
        <v>7.6235856597422968E-3</v>
      </c>
      <c r="X4548">
        <f t="shared" si="214"/>
        <v>3.1951996450769418E-2</v>
      </c>
      <c r="Y4548">
        <f t="shared" si="215"/>
        <v>0.21564539276672118</v>
      </c>
      <c r="Z4548">
        <f t="shared" si="216"/>
        <v>7.6235856597422968E-3</v>
      </c>
      <c r="AA4548">
        <v>0.98850692318407085</v>
      </c>
      <c r="AB4548">
        <v>0.9735294052798551</v>
      </c>
      <c r="AC4548">
        <v>0.99050533488315773</v>
      </c>
      <c r="AD4548">
        <v>14537.264637594819</v>
      </c>
      <c r="AE4548">
        <v>30446.185946772697</v>
      </c>
      <c r="AF4548">
        <v>28953.173051444297</v>
      </c>
      <c r="AG4548">
        <v>14578.614358732566</v>
      </c>
      <c r="AH4548">
        <v>30504.341587301955</v>
      </c>
      <c r="AI4548">
        <v>29037.763074032307</v>
      </c>
      <c r="AJ4548">
        <v>1</v>
      </c>
      <c r="AK4548">
        <v>0</v>
      </c>
      <c r="AL4548">
        <v>1</v>
      </c>
    </row>
    <row r="4549" spans="1:38" x14ac:dyDescent="0.25">
      <c r="A4549">
        <v>178979788.72566703</v>
      </c>
      <c r="B4549">
        <v>7615124.2061235718</v>
      </c>
      <c r="C4549">
        <v>7612138.7616277765</v>
      </c>
      <c r="D4549">
        <v>6033565.631791696</v>
      </c>
      <c r="E4549">
        <v>7605298.7918224335</v>
      </c>
      <c r="F4549">
        <v>249516.71403733789</v>
      </c>
      <c r="G4549">
        <v>461857.44126777904</v>
      </c>
      <c r="H4549">
        <v>280254.38585562544</v>
      </c>
      <c r="I4549">
        <v>3.2778792117549541E-2</v>
      </c>
      <c r="J4549">
        <v>7.6548009825929131E-2</v>
      </c>
      <c r="K4549">
        <v>3.6849884998202548E-2</v>
      </c>
      <c r="L4549">
        <v>4729.268489164634</v>
      </c>
      <c r="M4549">
        <v>7855.8599786308978</v>
      </c>
      <c r="N4549">
        <v>4720.0960397048711</v>
      </c>
      <c r="O4549">
        <v>1.9436482786941267E-2</v>
      </c>
      <c r="P4549">
        <v>3.3021787449616632E-2</v>
      </c>
      <c r="Q4549">
        <v>1.9840731452557721E-2</v>
      </c>
      <c r="R4549">
        <v>2985.4444957952946</v>
      </c>
      <c r="S4549">
        <v>1581558.5743318759</v>
      </c>
      <c r="T4549">
        <v>9825.4143011383712</v>
      </c>
      <c r="U4549">
        <v>3.9204147102349303E-4</v>
      </c>
      <c r="V4549">
        <v>0.20768651062317442</v>
      </c>
      <c r="W4549">
        <v>1.290250038631994E-3</v>
      </c>
      <c r="X4549">
        <f t="shared" si="214"/>
        <v>3.9204147102349303E-4</v>
      </c>
      <c r="Y4549">
        <f t="shared" si="215"/>
        <v>0.20768651062317442</v>
      </c>
      <c r="Z4549">
        <f t="shared" si="216"/>
        <v>1.290250038631994E-3</v>
      </c>
      <c r="AA4549">
        <v>0.98954157232248363</v>
      </c>
      <c r="AB4549">
        <v>0.97461701631015341</v>
      </c>
      <c r="AC4549">
        <v>0.99080490982483738</v>
      </c>
      <c r="AD4549">
        <v>14463.238878642984</v>
      </c>
      <c r="AE4549">
        <v>30375.6003011106</v>
      </c>
      <c r="AF4549">
        <v>28897.044086117261</v>
      </c>
      <c r="AG4549">
        <v>14504.588599780731</v>
      </c>
      <c r="AH4549">
        <v>30433.755941639858</v>
      </c>
      <c r="AI4549">
        <v>28981.634108705272</v>
      </c>
      <c r="AJ4549">
        <v>1</v>
      </c>
      <c r="AK4549">
        <v>0</v>
      </c>
      <c r="AL4549">
        <v>1</v>
      </c>
    </row>
    <row r="4550" spans="1:38" x14ac:dyDescent="0.25">
      <c r="A4550">
        <v>178758096.70980757</v>
      </c>
      <c r="B4550">
        <v>7615124.2061235718</v>
      </c>
      <c r="C4550">
        <v>7732891.0039146505</v>
      </c>
      <c r="D4550">
        <v>6133014.0431779604</v>
      </c>
      <c r="E4550">
        <v>7571165.6450645318</v>
      </c>
      <c r="F4550">
        <v>250979.89929484116</v>
      </c>
      <c r="G4550">
        <v>452003.56776593049</v>
      </c>
      <c r="H4550">
        <v>285709.68606076931</v>
      </c>
      <c r="I4550">
        <v>3.2456153742214479E-2</v>
      </c>
      <c r="J4550">
        <v>7.3700070566235745E-2</v>
      </c>
      <c r="K4550">
        <v>3.773655199936312E-2</v>
      </c>
      <c r="L4550">
        <v>4757.0012843756394</v>
      </c>
      <c r="M4550">
        <v>7688.2527397712738</v>
      </c>
      <c r="N4550">
        <v>4811.9752116046529</v>
      </c>
      <c r="O4550">
        <v>1.9538259720920631E-2</v>
      </c>
      <c r="P4550">
        <v>3.2327546803542023E-2</v>
      </c>
      <c r="Q4550">
        <v>2.0233381905608552E-2</v>
      </c>
      <c r="R4550">
        <v>-117766.79779107869</v>
      </c>
      <c r="S4550">
        <v>1482110.1629456114</v>
      </c>
      <c r="T4550">
        <v>43958.561059040017</v>
      </c>
      <c r="U4550">
        <v>-1.5464855805815818E-2</v>
      </c>
      <c r="V4550">
        <v>0.19462718175414628</v>
      </c>
      <c r="W4550">
        <v>5.7725336933692421E-3</v>
      </c>
      <c r="X4550">
        <f t="shared" si="214"/>
        <v>1.5464855805815818E-2</v>
      </c>
      <c r="Y4550">
        <f t="shared" si="215"/>
        <v>0.19462718175414628</v>
      </c>
      <c r="Z4550">
        <f t="shared" si="216"/>
        <v>5.7725336933692421E-3</v>
      </c>
      <c r="AA4550">
        <v>0.98951712874020703</v>
      </c>
      <c r="AB4550">
        <v>0.97582342721243231</v>
      </c>
      <c r="AC4550">
        <v>0.9904964620044312</v>
      </c>
      <c r="AD4550">
        <v>14471.787120064761</v>
      </c>
      <c r="AE4550">
        <v>30312.583859767656</v>
      </c>
      <c r="AF4550">
        <v>28953.375862950714</v>
      </c>
      <c r="AG4550">
        <v>14513.136841202508</v>
      </c>
      <c r="AH4550">
        <v>30370.739500296913</v>
      </c>
      <c r="AI4550">
        <v>29037.965885538724</v>
      </c>
      <c r="AJ4550">
        <v>1</v>
      </c>
      <c r="AK4550">
        <v>0</v>
      </c>
      <c r="AL4550">
        <v>1</v>
      </c>
    </row>
    <row r="4551" spans="1:38" x14ac:dyDescent="0.25">
      <c r="A4551">
        <v>178965973.87386745</v>
      </c>
      <c r="B4551">
        <v>7615124.2061235718</v>
      </c>
      <c r="C4551">
        <v>7794800.8253354784</v>
      </c>
      <c r="D4551">
        <v>6238935.5443670014</v>
      </c>
      <c r="E4551">
        <v>7746262.6491348241</v>
      </c>
      <c r="F4551">
        <v>257963.85202433183</v>
      </c>
      <c r="G4551">
        <v>453457.16069265996</v>
      </c>
      <c r="H4551">
        <v>283647.79189540714</v>
      </c>
      <c r="I4551">
        <v>3.3094348118026404E-2</v>
      </c>
      <c r="J4551">
        <v>7.2681815266079572E-2</v>
      </c>
      <c r="K4551">
        <v>3.6617373402267429E-2</v>
      </c>
      <c r="L4551">
        <v>4889.3731284856622</v>
      </c>
      <c r="M4551">
        <v>7712.9773008110833</v>
      </c>
      <c r="N4551">
        <v>4777.2484099009062</v>
      </c>
      <c r="O4551">
        <v>2.0088005374988293E-2</v>
      </c>
      <c r="P4551">
        <v>3.2417123038833144E-2</v>
      </c>
      <c r="Q4551">
        <v>2.0078452645587636E-2</v>
      </c>
      <c r="R4551">
        <v>-179676.61921190657</v>
      </c>
      <c r="S4551">
        <v>1376188.6617565705</v>
      </c>
      <c r="T4551">
        <v>-131138.44301125221</v>
      </c>
      <c r="U4551">
        <v>-2.3594706317123848E-2</v>
      </c>
      <c r="V4551">
        <v>0.18071782212691054</v>
      </c>
      <c r="W4551">
        <v>-1.7220788454875034E-2</v>
      </c>
      <c r="X4551">
        <f t="shared" si="214"/>
        <v>2.3594706317123848E-2</v>
      </c>
      <c r="Y4551">
        <f t="shared" si="215"/>
        <v>0.18071782212691054</v>
      </c>
      <c r="Z4551">
        <f t="shared" si="216"/>
        <v>1.7220788454875034E-2</v>
      </c>
      <c r="AA4551">
        <v>0.98886165587687525</v>
      </c>
      <c r="AB4551">
        <v>0.97549873838671752</v>
      </c>
      <c r="AC4551">
        <v>0.99056810169321974</v>
      </c>
      <c r="AD4551">
        <v>14511.914068619233</v>
      </c>
      <c r="AE4551">
        <v>30321.965607748982</v>
      </c>
      <c r="AF4551">
        <v>28932.212072808397</v>
      </c>
      <c r="AG4551">
        <v>14553.26378975698</v>
      </c>
      <c r="AH4551">
        <v>30380.121248278239</v>
      </c>
      <c r="AI4551">
        <v>29016.802095396408</v>
      </c>
      <c r="AJ4551">
        <v>1</v>
      </c>
      <c r="AK4551">
        <v>0</v>
      </c>
      <c r="AL4551">
        <v>1</v>
      </c>
    </row>
    <row r="4552" spans="1:38" x14ac:dyDescent="0.25">
      <c r="A4552">
        <v>179022634.77647474</v>
      </c>
      <c r="B4552">
        <v>7615124.2061235718</v>
      </c>
      <c r="C4552">
        <v>7510169.4899383672</v>
      </c>
      <c r="D4552">
        <v>6056632.7901163027</v>
      </c>
      <c r="E4552">
        <v>7525117.6075360794</v>
      </c>
      <c r="F4552">
        <v>250990.22172522946</v>
      </c>
      <c r="G4552">
        <v>451714.04772541113</v>
      </c>
      <c r="H4552">
        <v>288778.82717604598</v>
      </c>
      <c r="I4552">
        <v>3.3420047585009861E-2</v>
      </c>
      <c r="J4552">
        <v>7.4581712872299977E-2</v>
      </c>
      <c r="K4552">
        <v>3.8375324112788149E-2</v>
      </c>
      <c r="L4552">
        <v>4757.1969327712004</v>
      </c>
      <c r="M4552">
        <v>7683.3282139412167</v>
      </c>
      <c r="N4552">
        <v>4863.6662521544386</v>
      </c>
      <c r="O4552">
        <v>1.9558698640068012E-2</v>
      </c>
      <c r="P4552">
        <v>3.2298858575242485E-2</v>
      </c>
      <c r="Q4552">
        <v>2.0445679796742017E-2</v>
      </c>
      <c r="R4552">
        <v>104954.71618520468</v>
      </c>
      <c r="S4552">
        <v>1558491.4160072692</v>
      </c>
      <c r="T4552">
        <v>90006.598587492481</v>
      </c>
      <c r="U4552">
        <v>1.3782403719798443E-2</v>
      </c>
      <c r="V4552">
        <v>0.20465738625169566</v>
      </c>
      <c r="W4552">
        <v>1.1819452467382635E-2</v>
      </c>
      <c r="X4552">
        <f t="shared" si="214"/>
        <v>1.3782403719798443E-2</v>
      </c>
      <c r="Y4552">
        <f t="shared" si="215"/>
        <v>0.20465738625169566</v>
      </c>
      <c r="Z4552">
        <f t="shared" si="216"/>
        <v>1.1819452467382635E-2</v>
      </c>
      <c r="AA4552">
        <v>0.98943915967267737</v>
      </c>
      <c r="AB4552">
        <v>0.97564701771456031</v>
      </c>
      <c r="AC4552">
        <v>0.99020780546984699</v>
      </c>
      <c r="AD4552">
        <v>14471.847248716238</v>
      </c>
      <c r="AE4552">
        <v>30310.711643108738</v>
      </c>
      <c r="AF4552">
        <v>28984.597081314103</v>
      </c>
      <c r="AG4552">
        <v>14513.196969853985</v>
      </c>
      <c r="AH4552">
        <v>30368.867283637996</v>
      </c>
      <c r="AI4552">
        <v>29069.187103902113</v>
      </c>
      <c r="AJ4552">
        <v>1</v>
      </c>
      <c r="AK4552">
        <v>0</v>
      </c>
      <c r="AL4552">
        <v>1</v>
      </c>
    </row>
    <row r="4553" spans="1:38" x14ac:dyDescent="0.25">
      <c r="A4553">
        <v>178971656.07498592</v>
      </c>
      <c r="B4553">
        <v>7615124.2061235718</v>
      </c>
      <c r="C4553">
        <v>7675541.9911726136</v>
      </c>
      <c r="D4553">
        <v>6003640.059933858</v>
      </c>
      <c r="E4553">
        <v>7482356.8989539118</v>
      </c>
      <c r="F4553">
        <v>252277.15888259924</v>
      </c>
      <c r="G4553">
        <v>453362.57315176661</v>
      </c>
      <c r="H4553">
        <v>286794.5612536617</v>
      </c>
      <c r="I4553">
        <v>3.2867667087579593E-2</v>
      </c>
      <c r="J4553">
        <v>7.5514615903998966E-2</v>
      </c>
      <c r="K4553">
        <v>3.8329441528478503E-2</v>
      </c>
      <c r="L4553">
        <v>4781.5891718617377</v>
      </c>
      <c r="M4553">
        <v>7711.3684353677954</v>
      </c>
      <c r="N4553">
        <v>4830.2468796319508</v>
      </c>
      <c r="O4553">
        <v>1.9647865238444091E-2</v>
      </c>
      <c r="P4553">
        <v>3.2412103103872464E-2</v>
      </c>
      <c r="Q4553">
        <v>2.0302292802110412E-2</v>
      </c>
      <c r="R4553">
        <v>-60417.785049041733</v>
      </c>
      <c r="S4553">
        <v>1611484.1461897139</v>
      </c>
      <c r="T4553">
        <v>132767.30716965999</v>
      </c>
      <c r="U4553">
        <v>-7.9339198434160534E-3</v>
      </c>
      <c r="V4553">
        <v>0.21161626554874396</v>
      </c>
      <c r="W4553">
        <v>1.743468702229406E-2</v>
      </c>
      <c r="X4553">
        <f t="shared" si="214"/>
        <v>7.9339198434160534E-3</v>
      </c>
      <c r="Y4553">
        <f t="shared" si="215"/>
        <v>0.21161626554874396</v>
      </c>
      <c r="Z4553">
        <f t="shared" si="216"/>
        <v>1.743468702229406E-2</v>
      </c>
      <c r="AA4553">
        <v>0.98930050307031925</v>
      </c>
      <c r="AB4553">
        <v>0.97539689655825823</v>
      </c>
      <c r="AC4553">
        <v>0.99031354729251209</v>
      </c>
      <c r="AD4553">
        <v>14479.324412139469</v>
      </c>
      <c r="AE4553">
        <v>30321.356038315982</v>
      </c>
      <c r="AF4553">
        <v>28964.450048418825</v>
      </c>
      <c r="AG4553">
        <v>14520.674133277216</v>
      </c>
      <c r="AH4553">
        <v>30379.51167884524</v>
      </c>
      <c r="AI4553">
        <v>29049.040071006835</v>
      </c>
      <c r="AJ4553">
        <v>1</v>
      </c>
      <c r="AK4553">
        <v>0</v>
      </c>
      <c r="AL4553">
        <v>1</v>
      </c>
    </row>
    <row r="4554" spans="1:38" x14ac:dyDescent="0.25">
      <c r="A4554">
        <v>178987299.30464572</v>
      </c>
      <c r="B4554">
        <v>7615124.2061235718</v>
      </c>
      <c r="C4554">
        <v>7500952.7437433451</v>
      </c>
      <c r="D4554">
        <v>6205520.9801391596</v>
      </c>
      <c r="E4554">
        <v>7741397.0453705527</v>
      </c>
      <c r="F4554">
        <v>253797.29328775959</v>
      </c>
      <c r="G4554">
        <v>461623.77288830274</v>
      </c>
      <c r="H4554">
        <v>290702.06659441616</v>
      </c>
      <c r="I4554">
        <v>3.383534091711958E-2</v>
      </c>
      <c r="J4554">
        <v>7.438920509103665E-2</v>
      </c>
      <c r="K4554">
        <v>3.7551628587279277E-2</v>
      </c>
      <c r="L4554">
        <v>4810.401364942094</v>
      </c>
      <c r="M4554">
        <v>7851.8854490324138</v>
      </c>
      <c r="N4554">
        <v>4896.0578050442737</v>
      </c>
      <c r="O4554">
        <v>1.9759210618449936E-2</v>
      </c>
      <c r="P4554">
        <v>3.2995211840377847E-2</v>
      </c>
      <c r="Q4554">
        <v>2.0574225835156387E-2</v>
      </c>
      <c r="R4554">
        <v>114171.4623802267</v>
      </c>
      <c r="S4554">
        <v>1409603.2259844122</v>
      </c>
      <c r="T4554">
        <v>-126272.83924698085</v>
      </c>
      <c r="U4554">
        <v>1.4992724910306475E-2</v>
      </c>
      <c r="V4554">
        <v>0.18510574323277668</v>
      </c>
      <c r="W4554">
        <v>-1.6581848940223548E-2</v>
      </c>
      <c r="X4554">
        <f t="shared" si="214"/>
        <v>1.4992724910306475E-2</v>
      </c>
      <c r="Y4554">
        <f t="shared" si="215"/>
        <v>0.18510574323277668</v>
      </c>
      <c r="Z4554">
        <f t="shared" si="216"/>
        <v>1.6581848940223548E-2</v>
      </c>
      <c r="AA4554">
        <v>0.98911081994794159</v>
      </c>
      <c r="AB4554">
        <v>0.97473235435837569</v>
      </c>
      <c r="AC4554">
        <v>0.99014154041735669</v>
      </c>
      <c r="AD4554">
        <v>14488.107480223442</v>
      </c>
      <c r="AE4554">
        <v>30374.121594215569</v>
      </c>
      <c r="AF4554">
        <v>29003.99280695372</v>
      </c>
      <c r="AG4554">
        <v>14529.457201361189</v>
      </c>
      <c r="AH4554">
        <v>30432.277234744826</v>
      </c>
      <c r="AI4554">
        <v>29088.58282954173</v>
      </c>
      <c r="AJ4554">
        <v>1</v>
      </c>
      <c r="AK4554">
        <v>0</v>
      </c>
      <c r="AL4554">
        <v>1</v>
      </c>
    </row>
    <row r="4555" spans="1:38" x14ac:dyDescent="0.25">
      <c r="A4555">
        <v>178929352.14557317</v>
      </c>
      <c r="B4555">
        <v>7615124.2061236016</v>
      </c>
      <c r="C4555">
        <v>7848544.892319398</v>
      </c>
      <c r="D4555">
        <v>6484254.668668583</v>
      </c>
      <c r="E4555">
        <v>7956721.7258857926</v>
      </c>
      <c r="F4555">
        <v>260195.42302352501</v>
      </c>
      <c r="G4555">
        <v>448957.79524952685</v>
      </c>
      <c r="H4555">
        <v>288148.34241223836</v>
      </c>
      <c r="I4555">
        <v>3.3152058960400771E-2</v>
      </c>
      <c r="J4555">
        <v>6.9238149670286117E-2</v>
      </c>
      <c r="K4555">
        <v>3.6214455191363355E-2</v>
      </c>
      <c r="L4555">
        <v>4931.6696874497993</v>
      </c>
      <c r="M4555">
        <v>7636.4463591055219</v>
      </c>
      <c r="N4555">
        <v>4853.0475115139834</v>
      </c>
      <c r="O4555">
        <v>2.0243387981433422E-2</v>
      </c>
      <c r="P4555">
        <v>3.2083927968917021E-2</v>
      </c>
      <c r="Q4555">
        <v>2.0389696917531255E-2</v>
      </c>
      <c r="R4555">
        <v>-233420.68619579636</v>
      </c>
      <c r="S4555">
        <v>1130869.5374550186</v>
      </c>
      <c r="T4555">
        <v>-341597.51976219099</v>
      </c>
      <c r="U4555">
        <v>-3.0652249376063253E-2</v>
      </c>
      <c r="V4555">
        <v>0.14850309815638263</v>
      </c>
      <c r="W4555">
        <v>-4.4857773887325418E-2</v>
      </c>
      <c r="X4555">
        <f t="shared" si="214"/>
        <v>3.0652249376063253E-2</v>
      </c>
      <c r="Y4555">
        <f t="shared" si="215"/>
        <v>0.14850309815638263</v>
      </c>
      <c r="Z4555">
        <f t="shared" si="216"/>
        <v>4.4857773887325418E-2</v>
      </c>
      <c r="AA4555">
        <v>0.98866151040528671</v>
      </c>
      <c r="AB4555">
        <v>0.97598209850325046</v>
      </c>
      <c r="AC4555">
        <v>0.99026623954766524</v>
      </c>
      <c r="AD4555">
        <v>14524.507018815646</v>
      </c>
      <c r="AE4555">
        <v>30292.827671408046</v>
      </c>
      <c r="AF4555">
        <v>28978.210565613805</v>
      </c>
      <c r="AG4555">
        <v>14565.856739953393</v>
      </c>
      <c r="AH4555">
        <v>30350.983311937303</v>
      </c>
      <c r="AI4555">
        <v>29062.800588201815</v>
      </c>
      <c r="AJ4555">
        <v>1</v>
      </c>
      <c r="AK4555">
        <v>0</v>
      </c>
      <c r="AL4555">
        <v>1</v>
      </c>
    </row>
    <row r="4556" spans="1:38" x14ac:dyDescent="0.25">
      <c r="A4556">
        <v>179071803.94708309</v>
      </c>
      <c r="B4556">
        <v>7615124.2061235718</v>
      </c>
      <c r="C4556">
        <v>7372472.832456233</v>
      </c>
      <c r="D4556">
        <v>6100874.0718185492</v>
      </c>
      <c r="E4556">
        <v>7583925.5680439714</v>
      </c>
      <c r="F4556">
        <v>250349.52812550418</v>
      </c>
      <c r="G4556">
        <v>446292.40663935966</v>
      </c>
      <c r="H4556">
        <v>272379.77904959768</v>
      </c>
      <c r="I4556">
        <v>3.3957334779638255E-2</v>
      </c>
      <c r="J4556">
        <v>7.315220759938236E-2</v>
      </c>
      <c r="K4556">
        <v>3.5915407740459829E-2</v>
      </c>
      <c r="L4556">
        <v>4745.0534093840779</v>
      </c>
      <c r="M4556">
        <v>7591.1100327000522</v>
      </c>
      <c r="N4556">
        <v>4587.4704599627757</v>
      </c>
      <c r="O4556">
        <v>1.9513162913764679E-2</v>
      </c>
      <c r="P4556">
        <v>3.1910354631817239E-2</v>
      </c>
      <c r="Q4556">
        <v>1.9284111099668752E-2</v>
      </c>
      <c r="R4556">
        <v>242651.37366733886</v>
      </c>
      <c r="S4556">
        <v>1514250.1343050227</v>
      </c>
      <c r="T4556">
        <v>31198.638079600409</v>
      </c>
      <c r="U4556">
        <v>3.1864401301848096E-2</v>
      </c>
      <c r="V4556">
        <v>0.19884772635584386</v>
      </c>
      <c r="W4556">
        <v>4.0969309541284381E-3</v>
      </c>
      <c r="X4556">
        <f t="shared" si="214"/>
        <v>3.1864401301848096E-2</v>
      </c>
      <c r="Y4556">
        <f t="shared" si="215"/>
        <v>0.19884772635584386</v>
      </c>
      <c r="Z4556">
        <f t="shared" si="216"/>
        <v>4.0969309541284381E-3</v>
      </c>
      <c r="AA4556">
        <v>0.98956778122437572</v>
      </c>
      <c r="AB4556">
        <v>0.97625683608879421</v>
      </c>
      <c r="AC4556">
        <v>0.99129890924480646</v>
      </c>
      <c r="AD4556">
        <v>14468.110483167484</v>
      </c>
      <c r="AE4556">
        <v>30275.428538708697</v>
      </c>
      <c r="AF4556">
        <v>28813.765997173261</v>
      </c>
      <c r="AG4556">
        <v>14509.460204305231</v>
      </c>
      <c r="AH4556">
        <v>30333.584179237954</v>
      </c>
      <c r="AI4556">
        <v>28898.356019761271</v>
      </c>
      <c r="AJ4556">
        <v>1</v>
      </c>
      <c r="AK4556">
        <v>0</v>
      </c>
      <c r="AL4556">
        <v>1</v>
      </c>
    </row>
    <row r="4557" spans="1:38" x14ac:dyDescent="0.25">
      <c r="A4557">
        <v>178951277.85440692</v>
      </c>
      <c r="B4557">
        <v>7615124.2061236016</v>
      </c>
      <c r="C4557">
        <v>7320350.8418471515</v>
      </c>
      <c r="D4557">
        <v>5936988.2144607482</v>
      </c>
      <c r="E4557">
        <v>7410883.5313003529</v>
      </c>
      <c r="F4557">
        <v>240002.84357156014</v>
      </c>
      <c r="G4557">
        <v>441568.55257615191</v>
      </c>
      <c r="H4557">
        <v>279757.22014706925</v>
      </c>
      <c r="I4557">
        <v>3.2785702319016174E-2</v>
      </c>
      <c r="J4557">
        <v>7.4375851294537096E-2</v>
      </c>
      <c r="K4557">
        <v>3.7749509753526186E-2</v>
      </c>
      <c r="L4557">
        <v>4548.9453072992947</v>
      </c>
      <c r="M4557">
        <v>7510.760702443119</v>
      </c>
      <c r="N4557">
        <v>4711.7226831742628</v>
      </c>
      <c r="O4557">
        <v>1.869984633088722E-2</v>
      </c>
      <c r="P4557">
        <v>3.1577621894989645E-2</v>
      </c>
      <c r="Q4557">
        <v>1.9809577652357611E-2</v>
      </c>
      <c r="R4557">
        <v>294773.36427645013</v>
      </c>
      <c r="S4557">
        <v>1678135.9916628534</v>
      </c>
      <c r="T4557">
        <v>204240.67482324876</v>
      </c>
      <c r="U4557">
        <v>3.8708937148971521E-2</v>
      </c>
      <c r="V4557">
        <v>0.2203688273808328</v>
      </c>
      <c r="W4557">
        <v>2.6820399680285097E-2</v>
      </c>
      <c r="X4557">
        <f t="shared" si="214"/>
        <v>3.8708937148971521E-2</v>
      </c>
      <c r="Y4557">
        <f t="shared" si="215"/>
        <v>0.2203688273808328</v>
      </c>
      <c r="Z4557">
        <f t="shared" si="216"/>
        <v>2.6820399680285097E-2</v>
      </c>
      <c r="AA4557">
        <v>0.99034774851108487</v>
      </c>
      <c r="AB4557">
        <v>0.9767443456738728</v>
      </c>
      <c r="AC4557">
        <v>0.99081626644864829</v>
      </c>
      <c r="AD4557">
        <v>14406.40343625722</v>
      </c>
      <c r="AE4557">
        <v>30244.335310256985</v>
      </c>
      <c r="AF4557">
        <v>28891.855912991978</v>
      </c>
      <c r="AG4557">
        <v>14447.753157394967</v>
      </c>
      <c r="AH4557">
        <v>30302.490950786243</v>
      </c>
      <c r="AI4557">
        <v>28976.445935579988</v>
      </c>
      <c r="AJ4557">
        <v>1</v>
      </c>
      <c r="AK4557">
        <v>0</v>
      </c>
      <c r="AL4557">
        <v>1</v>
      </c>
    </row>
    <row r="4558" spans="1:38" x14ac:dyDescent="0.25">
      <c r="A4558">
        <v>178893153.48908752</v>
      </c>
      <c r="B4558">
        <v>7615124.2061235718</v>
      </c>
      <c r="C4558">
        <v>7787262.8603555243</v>
      </c>
      <c r="D4558">
        <v>6388165.659460824</v>
      </c>
      <c r="E4558">
        <v>7960314.7570880204</v>
      </c>
      <c r="F4558">
        <v>245603.14155684737</v>
      </c>
      <c r="G4558">
        <v>461178.23175781203</v>
      </c>
      <c r="H4558">
        <v>281767.7157082989</v>
      </c>
      <c r="I4558">
        <v>3.1539084523163827E-2</v>
      </c>
      <c r="J4558">
        <v>7.2192591166575434E-2</v>
      </c>
      <c r="K4558">
        <v>3.5396554571841196E-2</v>
      </c>
      <c r="L4558">
        <v>4655.0917548185889</v>
      </c>
      <c r="M4558">
        <v>7844.3071176619187</v>
      </c>
      <c r="N4558">
        <v>4745.583820110377</v>
      </c>
      <c r="O4558">
        <v>1.9117571100663516E-2</v>
      </c>
      <c r="P4558">
        <v>3.2969036838088876E-2</v>
      </c>
      <c r="Q4558">
        <v>1.9945334296152768E-2</v>
      </c>
      <c r="R4558">
        <v>-172138.6542319525</v>
      </c>
      <c r="S4558">
        <v>1226958.5466627479</v>
      </c>
      <c r="T4558">
        <v>-345190.5509644486</v>
      </c>
      <c r="U4558">
        <v>-2.2604838683199697E-2</v>
      </c>
      <c r="V4558">
        <v>0.16112127832085918</v>
      </c>
      <c r="W4558">
        <v>-4.5329602199642327E-2</v>
      </c>
      <c r="X4558">
        <f t="shared" si="214"/>
        <v>2.2604838683199697E-2</v>
      </c>
      <c r="Y4558">
        <f t="shared" si="215"/>
        <v>0.16112127832085918</v>
      </c>
      <c r="Z4558">
        <f t="shared" si="216"/>
        <v>4.5329602199642327E-2</v>
      </c>
      <c r="AA4558">
        <v>0.98995051806030965</v>
      </c>
      <c r="AB4558">
        <v>0.97462258481404063</v>
      </c>
      <c r="AC4558">
        <v>0.99067998471959329</v>
      </c>
      <c r="AD4558">
        <v>14440.126244136625</v>
      </c>
      <c r="AE4558">
        <v>30371.300032758394</v>
      </c>
      <c r="AF4558">
        <v>28912.779981571122</v>
      </c>
      <c r="AG4558">
        <v>14481.475965274372</v>
      </c>
      <c r="AH4558">
        <v>30429.455673287652</v>
      </c>
      <c r="AI4558">
        <v>28997.370004159133</v>
      </c>
      <c r="AJ4558">
        <v>1</v>
      </c>
      <c r="AK4558">
        <v>0</v>
      </c>
      <c r="AL4558">
        <v>1</v>
      </c>
    </row>
    <row r="4559" spans="1:38" x14ac:dyDescent="0.25">
      <c r="A4559">
        <v>178954265.02350962</v>
      </c>
      <c r="B4559">
        <v>7615124.2061235718</v>
      </c>
      <c r="C4559">
        <v>7513515.9862676356</v>
      </c>
      <c r="D4559">
        <v>6050852.5740474472</v>
      </c>
      <c r="E4559">
        <v>7578398.1712715449</v>
      </c>
      <c r="F4559">
        <v>242295.37446084304</v>
      </c>
      <c r="G4559">
        <v>458596.11965649109</v>
      </c>
      <c r="H4559">
        <v>280881.77570975741</v>
      </c>
      <c r="I4559">
        <v>3.2247934908727613E-2</v>
      </c>
      <c r="J4559">
        <v>7.5790331039206557E-2</v>
      </c>
      <c r="K4559">
        <v>3.7063475600230905E-2</v>
      </c>
      <c r="L4559">
        <v>4592.397282598632</v>
      </c>
      <c r="M4559">
        <v>7800.3872642512542</v>
      </c>
      <c r="N4559">
        <v>4730.6626553058868</v>
      </c>
      <c r="O4559">
        <v>1.8909085714508597E-2</v>
      </c>
      <c r="P4559">
        <v>3.2822216782980931E-2</v>
      </c>
      <c r="Q4559">
        <v>1.9905529038436297E-2</v>
      </c>
      <c r="R4559">
        <v>101608.21985593624</v>
      </c>
      <c r="S4559">
        <v>1564271.6320761247</v>
      </c>
      <c r="T4559">
        <v>36726.034852026962</v>
      </c>
      <c r="U4559">
        <v>1.3342949780678525E-2</v>
      </c>
      <c r="V4559">
        <v>0.20541643047899893</v>
      </c>
      <c r="W4559">
        <v>4.8227755526947741E-3</v>
      </c>
      <c r="X4559">
        <f t="shared" si="214"/>
        <v>1.3342949780678525E-2</v>
      </c>
      <c r="Y4559">
        <f t="shared" si="215"/>
        <v>0.20541643047899893</v>
      </c>
      <c r="Z4559">
        <f t="shared" si="216"/>
        <v>4.8227755526947741E-3</v>
      </c>
      <c r="AA4559">
        <v>0.99028655587958381</v>
      </c>
      <c r="AB4559">
        <v>0.9750679781077739</v>
      </c>
      <c r="AC4559">
        <v>0.99079829620848991</v>
      </c>
      <c r="AD4559">
        <v>14420.302328179792</v>
      </c>
      <c r="AE4559">
        <v>30354.893940613354</v>
      </c>
      <c r="AF4559">
        <v>28903.578093523069</v>
      </c>
      <c r="AG4559">
        <v>14461.652049317539</v>
      </c>
      <c r="AH4559">
        <v>30413.049581142612</v>
      </c>
      <c r="AI4559">
        <v>28988.168116111079</v>
      </c>
      <c r="AJ4559">
        <v>1</v>
      </c>
      <c r="AK4559">
        <v>0</v>
      </c>
      <c r="AL4559">
        <v>1</v>
      </c>
    </row>
    <row r="4560" spans="1:38" x14ac:dyDescent="0.25">
      <c r="A4560">
        <v>178933226.32116956</v>
      </c>
      <c r="B4560">
        <v>7615124.2061236016</v>
      </c>
      <c r="C4560">
        <v>7573272.6292771883</v>
      </c>
      <c r="D4560">
        <v>6240019.7445957139</v>
      </c>
      <c r="E4560">
        <v>7715392.858893577</v>
      </c>
      <c r="F4560">
        <v>257951.44524409046</v>
      </c>
      <c r="G4560">
        <v>454263.01382391778</v>
      </c>
      <c r="H4560">
        <v>287120.76826920762</v>
      </c>
      <c r="I4560">
        <v>3.4060763143120856E-2</v>
      </c>
      <c r="J4560">
        <v>7.2798329559348077E-2</v>
      </c>
      <c r="K4560">
        <v>3.721401794054361E-2</v>
      </c>
      <c r="L4560">
        <v>4889.1379739186668</v>
      </c>
      <c r="M4560">
        <v>7726.6842778928549</v>
      </c>
      <c r="N4560">
        <v>4835.7409183336094</v>
      </c>
      <c r="O4560">
        <v>2.0078949175270696E-2</v>
      </c>
      <c r="P4560">
        <v>3.2471095087862313E-2</v>
      </c>
      <c r="Q4560">
        <v>2.0322016214476244E-2</v>
      </c>
      <c r="R4560">
        <v>41851.576846413314</v>
      </c>
      <c r="S4560">
        <v>1375104.4615278877</v>
      </c>
      <c r="T4560">
        <v>-100268.65276997536</v>
      </c>
      <c r="U4560">
        <v>5.4958495375241447E-3</v>
      </c>
      <c r="V4560">
        <v>0.18057544753138965</v>
      </c>
      <c r="W4560">
        <v>-1.3167041016789411E-2</v>
      </c>
      <c r="X4560">
        <f t="shared" si="214"/>
        <v>5.4958495375241447E-3</v>
      </c>
      <c r="Y4560">
        <f t="shared" si="215"/>
        <v>0.18057544753138965</v>
      </c>
      <c r="Z4560">
        <f t="shared" si="216"/>
        <v>1.3167041016789411E-2</v>
      </c>
      <c r="AA4560">
        <v>0.98884034382497221</v>
      </c>
      <c r="AB4560">
        <v>0.97553112875296555</v>
      </c>
      <c r="AC4560">
        <v>0.99038270868417955</v>
      </c>
      <c r="AD4560">
        <v>14511.84375198853</v>
      </c>
      <c r="AE4560">
        <v>30327.153778143907</v>
      </c>
      <c r="AF4560">
        <v>28967.771712619236</v>
      </c>
      <c r="AG4560">
        <v>14553.193473126277</v>
      </c>
      <c r="AH4560">
        <v>30385.309418673165</v>
      </c>
      <c r="AI4560">
        <v>29052.361735207247</v>
      </c>
      <c r="AJ4560">
        <v>1</v>
      </c>
      <c r="AK4560">
        <v>0</v>
      </c>
      <c r="AL4560">
        <v>1</v>
      </c>
    </row>
    <row r="4561" spans="1:38" x14ac:dyDescent="0.25">
      <c r="A4561">
        <v>179217425.22580528</v>
      </c>
      <c r="B4561">
        <v>7615124.2061235718</v>
      </c>
      <c r="C4561">
        <v>7225826.7649271619</v>
      </c>
      <c r="D4561">
        <v>5623483.0697541591</v>
      </c>
      <c r="E4561">
        <v>7122430.3587396843</v>
      </c>
      <c r="F4561">
        <v>254051.15448059636</v>
      </c>
      <c r="G4561">
        <v>449260.97852458869</v>
      </c>
      <c r="H4561">
        <v>285545.53868857591</v>
      </c>
      <c r="I4561">
        <v>3.5158766290068574E-2</v>
      </c>
      <c r="J4561">
        <v>7.9890162902940681E-2</v>
      </c>
      <c r="K4561">
        <v>4.0091025718235772E-2</v>
      </c>
      <c r="L4561">
        <v>4815.2129774408268</v>
      </c>
      <c r="M4561">
        <v>7641.6032866418864</v>
      </c>
      <c r="N4561">
        <v>4809.2106112967776</v>
      </c>
      <c r="O4561">
        <v>1.9770882253650798E-2</v>
      </c>
      <c r="P4561">
        <v>3.208360550196511E-2</v>
      </c>
      <c r="Q4561">
        <v>2.0191681017834705E-2</v>
      </c>
      <c r="R4561">
        <v>389297.44119640999</v>
      </c>
      <c r="S4561">
        <v>1991641.1363694128</v>
      </c>
      <c r="T4561">
        <v>492693.84738388751</v>
      </c>
      <c r="U4561">
        <v>5.1121614127234212E-2</v>
      </c>
      <c r="V4561">
        <v>0.26153757738683614</v>
      </c>
      <c r="W4561">
        <v>6.4699384284198039E-2</v>
      </c>
      <c r="X4561">
        <f t="shared" si="214"/>
        <v>5.1121614127234212E-2</v>
      </c>
      <c r="Y4561">
        <f t="shared" si="215"/>
        <v>0.26153757738683614</v>
      </c>
      <c r="Z4561">
        <f t="shared" si="216"/>
        <v>6.4699384284198039E-2</v>
      </c>
      <c r="AA4561">
        <v>0.98926968392575032</v>
      </c>
      <c r="AB4561">
        <v>0.97616025972093634</v>
      </c>
      <c r="AC4561">
        <v>0.99052499915408188</v>
      </c>
      <c r="AD4561">
        <v>14489.569117436162</v>
      </c>
      <c r="AE4561">
        <v>30294.800245549752</v>
      </c>
      <c r="AF4561">
        <v>28951.696618318991</v>
      </c>
      <c r="AG4561">
        <v>14530.918838573909</v>
      </c>
      <c r="AH4561">
        <v>30352.955886079009</v>
      </c>
      <c r="AI4561">
        <v>29036.286640907001</v>
      </c>
      <c r="AJ4561">
        <v>0</v>
      </c>
      <c r="AK4561">
        <v>0</v>
      </c>
      <c r="AL4561">
        <v>0</v>
      </c>
    </row>
    <row r="4562" spans="1:38" x14ac:dyDescent="0.25">
      <c r="A4562">
        <v>179042927.33414528</v>
      </c>
      <c r="B4562">
        <v>7615124.2061235718</v>
      </c>
      <c r="C4562">
        <v>7756761.8613923322</v>
      </c>
      <c r="D4562">
        <v>6332826.9662715336</v>
      </c>
      <c r="E4562">
        <v>7864734.6442833245</v>
      </c>
      <c r="F4562">
        <v>249392.86961936034</v>
      </c>
      <c r="G4562">
        <v>453258.41511482588</v>
      </c>
      <c r="H4562">
        <v>280854.91685190325</v>
      </c>
      <c r="I4562">
        <v>3.2151672834080602E-2</v>
      </c>
      <c r="J4562">
        <v>7.1572840617447467E-2</v>
      </c>
      <c r="K4562">
        <v>3.5710666609209699E-2</v>
      </c>
      <c r="L4562">
        <v>4726.9211774594451</v>
      </c>
      <c r="M4562">
        <v>7709.5967827305449</v>
      </c>
      <c r="N4562">
        <v>4730.2102934697041</v>
      </c>
      <c r="O4562">
        <v>1.9416587913716331E-2</v>
      </c>
      <c r="P4562">
        <v>3.2392342914830147E-2</v>
      </c>
      <c r="Q4562">
        <v>1.9874268162577292E-2</v>
      </c>
      <c r="R4562">
        <v>-141637.6552687604</v>
      </c>
      <c r="S4562">
        <v>1282297.2398520382</v>
      </c>
      <c r="T4562">
        <v>-249610.43815975264</v>
      </c>
      <c r="U4562">
        <v>-1.859952003867053E-2</v>
      </c>
      <c r="V4562">
        <v>0.16838822390065561</v>
      </c>
      <c r="W4562">
        <v>-3.2778249100524542E-2</v>
      </c>
      <c r="X4562">
        <f t="shared" si="214"/>
        <v>1.859952003867053E-2</v>
      </c>
      <c r="Y4562">
        <f t="shared" si="215"/>
        <v>0.16838822390065561</v>
      </c>
      <c r="Z4562">
        <f t="shared" si="216"/>
        <v>3.2778249100524542E-2</v>
      </c>
      <c r="AA4562">
        <v>0.98962664901462138</v>
      </c>
      <c r="AB4562">
        <v>0.97576997259818166</v>
      </c>
      <c r="AC4562">
        <v>0.99084727122641736</v>
      </c>
      <c r="AD4562">
        <v>14462.513053568729</v>
      </c>
      <c r="AE4562">
        <v>30320.684644670309</v>
      </c>
      <c r="AF4562">
        <v>28903.298668718726</v>
      </c>
      <c r="AG4562">
        <v>14503.862774706477</v>
      </c>
      <c r="AH4562">
        <v>30378.840285199567</v>
      </c>
      <c r="AI4562">
        <v>28987.888691306736</v>
      </c>
      <c r="AJ4562">
        <v>1</v>
      </c>
      <c r="AK4562">
        <v>0</v>
      </c>
      <c r="AL4562">
        <v>1</v>
      </c>
    </row>
    <row r="4563" spans="1:38" x14ac:dyDescent="0.25">
      <c r="A4563">
        <v>178853449.13967955</v>
      </c>
      <c r="B4563">
        <v>7615124.2061235718</v>
      </c>
      <c r="C4563">
        <v>7871392.7647249978</v>
      </c>
      <c r="D4563">
        <v>6113700.8041528314</v>
      </c>
      <c r="E4563">
        <v>7650162.3210420618</v>
      </c>
      <c r="F4563">
        <v>252817.96867305445</v>
      </c>
      <c r="G4563">
        <v>459472.37017370958</v>
      </c>
      <c r="H4563">
        <v>288429.49131754629</v>
      </c>
      <c r="I4563">
        <v>3.211858132731446E-2</v>
      </c>
      <c r="J4563">
        <v>7.5154539761187772E-2</v>
      </c>
      <c r="K4563">
        <v>3.7702401493391852E-2</v>
      </c>
      <c r="L4563">
        <v>4791.8395260734751</v>
      </c>
      <c r="M4563">
        <v>7815.2916497918995</v>
      </c>
      <c r="N4563">
        <v>4857.7826732152289</v>
      </c>
      <c r="O4563">
        <v>1.9707000791816955E-2</v>
      </c>
      <c r="P4563">
        <v>3.2874616378374251E-2</v>
      </c>
      <c r="Q4563">
        <v>2.0434009245927035E-2</v>
      </c>
      <c r="R4563">
        <v>-256268.55860142596</v>
      </c>
      <c r="S4563">
        <v>1501423.4019707404</v>
      </c>
      <c r="T4563">
        <v>-35038.11491848994</v>
      </c>
      <c r="U4563">
        <v>-3.3652577642181068E-2</v>
      </c>
      <c r="V4563">
        <v>0.19716335037101515</v>
      </c>
      <c r="W4563">
        <v>-4.601121921335786E-3</v>
      </c>
      <c r="X4563">
        <f t="shared" si="214"/>
        <v>3.3652577642181068E-2</v>
      </c>
      <c r="Y4563">
        <f t="shared" si="215"/>
        <v>0.19716335037101515</v>
      </c>
      <c r="Z4563">
        <f t="shared" si="216"/>
        <v>4.601121921335786E-3</v>
      </c>
      <c r="AA4563">
        <v>0.98938554476386864</v>
      </c>
      <c r="AB4563">
        <v>0.97491284057908978</v>
      </c>
      <c r="AC4563">
        <v>0.99027395235029436</v>
      </c>
      <c r="AD4563">
        <v>14482.455165823891</v>
      </c>
      <c r="AE4563">
        <v>30360.471748406919</v>
      </c>
      <c r="AF4563">
        <v>28981.060197071558</v>
      </c>
      <c r="AG4563">
        <v>14523.804886961638</v>
      </c>
      <c r="AH4563">
        <v>30418.627388936176</v>
      </c>
      <c r="AI4563">
        <v>29065.650219659568</v>
      </c>
      <c r="AJ4563">
        <v>1</v>
      </c>
      <c r="AK4563">
        <v>0</v>
      </c>
      <c r="AL4563">
        <v>1</v>
      </c>
    </row>
    <row r="4564" spans="1:38" x14ac:dyDescent="0.25">
      <c r="A4564">
        <v>178782468.49095246</v>
      </c>
      <c r="B4564">
        <v>7615124.2061235718</v>
      </c>
      <c r="C4564">
        <v>8127783.4725817647</v>
      </c>
      <c r="D4564">
        <v>6616595.7395494776</v>
      </c>
      <c r="E4564">
        <v>8161031.7269077348</v>
      </c>
      <c r="F4564">
        <v>249194.29916047564</v>
      </c>
      <c r="G4564">
        <v>459020.89506009151</v>
      </c>
      <c r="H4564">
        <v>279274.8758084398</v>
      </c>
      <c r="I4564">
        <v>3.0659564197435474E-2</v>
      </c>
      <c r="J4564">
        <v>6.9374178675656276E-2</v>
      </c>
      <c r="K4564">
        <v>3.4220535485439019E-2</v>
      </c>
      <c r="L4564">
        <v>4723.1575297306526</v>
      </c>
      <c r="M4564">
        <v>7807.6123856737677</v>
      </c>
      <c r="N4564">
        <v>4703.5989508887287</v>
      </c>
      <c r="O4564">
        <v>1.938831532335172E-2</v>
      </c>
      <c r="P4564">
        <v>3.2817643613613119E-2</v>
      </c>
      <c r="Q4564">
        <v>1.9770581126039095E-2</v>
      </c>
      <c r="R4564">
        <v>-512659.26645819284</v>
      </c>
      <c r="S4564">
        <v>998528.46657409426</v>
      </c>
      <c r="T4564">
        <v>-545907.52078416292</v>
      </c>
      <c r="U4564">
        <v>-6.7321195634070768E-2</v>
      </c>
      <c r="V4564">
        <v>0.13112438346982505</v>
      </c>
      <c r="W4564">
        <v>-7.1687277319151366E-2</v>
      </c>
      <c r="X4564">
        <f t="shared" si="214"/>
        <v>6.7321195634070768E-2</v>
      </c>
      <c r="Y4564">
        <f t="shared" si="215"/>
        <v>0.13112438346982505</v>
      </c>
      <c r="Z4564">
        <f t="shared" si="216"/>
        <v>7.1687277319151366E-2</v>
      </c>
      <c r="AA4564">
        <v>0.98966861748581347</v>
      </c>
      <c r="AB4564">
        <v>0.97511133053532117</v>
      </c>
      <c r="AC4564">
        <v>0.99093589598716214</v>
      </c>
      <c r="AD4564">
        <v>14461.348522893186</v>
      </c>
      <c r="AE4564">
        <v>30357.599195197945</v>
      </c>
      <c r="AF4564">
        <v>28886.813588884212</v>
      </c>
      <c r="AG4564">
        <v>14502.698244030933</v>
      </c>
      <c r="AH4564">
        <v>30415.754835727203</v>
      </c>
      <c r="AI4564">
        <v>28971.403611472222</v>
      </c>
      <c r="AJ4564">
        <v>0</v>
      </c>
      <c r="AK4564">
        <v>0</v>
      </c>
      <c r="AL4564">
        <v>0</v>
      </c>
    </row>
    <row r="4565" spans="1:38" x14ac:dyDescent="0.25">
      <c r="A4565">
        <v>178810422.85170943</v>
      </c>
      <c r="B4565">
        <v>7615124.2061235718</v>
      </c>
      <c r="C4565">
        <v>7699526.0835125167</v>
      </c>
      <c r="D4565">
        <v>6378434.1924044425</v>
      </c>
      <c r="E4565">
        <v>7880276.1346808933</v>
      </c>
      <c r="F4565">
        <v>251467.68874969718</v>
      </c>
      <c r="G4565">
        <v>456377.07395052508</v>
      </c>
      <c r="H4565">
        <v>287263.3651444448</v>
      </c>
      <c r="I4565">
        <v>3.2660151549870176E-2</v>
      </c>
      <c r="J4565">
        <v>7.1550016851155626E-2</v>
      </c>
      <c r="K4565">
        <v>3.6453464350088713E-2</v>
      </c>
      <c r="L4565">
        <v>4766.2467062989663</v>
      </c>
      <c r="M4565">
        <v>7762.6429068053731</v>
      </c>
      <c r="N4565">
        <v>4838.1425611982813</v>
      </c>
      <c r="O4565">
        <v>1.9586638264701473E-2</v>
      </c>
      <c r="P4565">
        <v>3.2644309217919741E-2</v>
      </c>
      <c r="Q4565">
        <v>2.0345882672211234E-2</v>
      </c>
      <c r="R4565">
        <v>-84401.877388944849</v>
      </c>
      <c r="S4565">
        <v>1236690.0137191294</v>
      </c>
      <c r="T4565">
        <v>-265151.92855732143</v>
      </c>
      <c r="U4565">
        <v>-1.1083453809075697E-2</v>
      </c>
      <c r="V4565">
        <v>0.16239919143074072</v>
      </c>
      <c r="W4565">
        <v>-3.48191206578225E-2</v>
      </c>
      <c r="X4565">
        <f t="shared" si="214"/>
        <v>1.1083453809075697E-2</v>
      </c>
      <c r="Y4565">
        <f t="shared" si="215"/>
        <v>0.16239919143074072</v>
      </c>
      <c r="Z4565">
        <f t="shared" si="216"/>
        <v>3.48191206578225E-2</v>
      </c>
      <c r="AA4565">
        <v>0.98947458873853111</v>
      </c>
      <c r="AB4565">
        <v>0.97545854102453922</v>
      </c>
      <c r="AC4565">
        <v>0.99043384083140917</v>
      </c>
      <c r="AD4565">
        <v>14474.625817767834</v>
      </c>
      <c r="AE4565">
        <v>30340.720707318713</v>
      </c>
      <c r="AF4565">
        <v>28969.22254683893</v>
      </c>
      <c r="AG4565">
        <v>14515.975538905581</v>
      </c>
      <c r="AH4565">
        <v>30398.87634784797</v>
      </c>
      <c r="AI4565">
        <v>29053.81256942694</v>
      </c>
      <c r="AJ4565">
        <v>1</v>
      </c>
      <c r="AK4565">
        <v>0</v>
      </c>
      <c r="AL4565">
        <v>1</v>
      </c>
    </row>
    <row r="4566" spans="1:38" x14ac:dyDescent="0.25">
      <c r="A4566">
        <v>178992697.30274731</v>
      </c>
      <c r="B4566">
        <v>7615124.2061235718</v>
      </c>
      <c r="C4566">
        <v>7493686.5759090595</v>
      </c>
      <c r="D4566">
        <v>6272961.4849355994</v>
      </c>
      <c r="E4566">
        <v>7734062.3996782051</v>
      </c>
      <c r="F4566">
        <v>261954.04712723233</v>
      </c>
      <c r="G4566">
        <v>448800.32032329956</v>
      </c>
      <c r="H4566">
        <v>291924.32808803237</v>
      </c>
      <c r="I4566">
        <v>3.4956632423001316E-2</v>
      </c>
      <c r="J4566">
        <v>7.1545205785351174E-2</v>
      </c>
      <c r="K4566">
        <v>3.7745277061661489E-2</v>
      </c>
      <c r="L4566">
        <v>4965.0021461190963</v>
      </c>
      <c r="M4566">
        <v>7633.7678248651919</v>
      </c>
      <c r="N4566">
        <v>4916.6433584795413</v>
      </c>
      <c r="O4566">
        <v>2.0412263436449661E-2</v>
      </c>
      <c r="P4566">
        <v>3.209263660577983E-2</v>
      </c>
      <c r="Q4566">
        <v>2.0669746872566334E-2</v>
      </c>
      <c r="R4566">
        <v>121437.63021451235</v>
      </c>
      <c r="S4566">
        <v>1342162.7211879725</v>
      </c>
      <c r="T4566">
        <v>-118938.1935546333</v>
      </c>
      <c r="U4566">
        <v>1.5946900789465829E-2</v>
      </c>
      <c r="V4566">
        <v>0.17624961653398841</v>
      </c>
      <c r="W4566">
        <v>-1.5618680711601681E-2</v>
      </c>
      <c r="X4566">
        <f t="shared" si="214"/>
        <v>1.5946900789465829E-2</v>
      </c>
      <c r="Y4566">
        <f t="shared" si="215"/>
        <v>0.17624961653398841</v>
      </c>
      <c r="Z4566">
        <f t="shared" si="216"/>
        <v>1.5618680711601681E-2</v>
      </c>
      <c r="AA4566">
        <v>0.98860522351884983</v>
      </c>
      <c r="AB4566">
        <v>0.97609280590196423</v>
      </c>
      <c r="AC4566">
        <v>0.99004852981152447</v>
      </c>
      <c r="AD4566">
        <v>14534.355226306659</v>
      </c>
      <c r="AE4566">
        <v>30291.80258072677</v>
      </c>
      <c r="AF4566">
        <v>29016.25264741488</v>
      </c>
      <c r="AG4566">
        <v>14575.704947444407</v>
      </c>
      <c r="AH4566">
        <v>30349.958221256027</v>
      </c>
      <c r="AI4566">
        <v>29100.84267000289</v>
      </c>
      <c r="AJ4566">
        <v>1</v>
      </c>
      <c r="AK4566">
        <v>0</v>
      </c>
      <c r="AL4566">
        <v>1</v>
      </c>
    </row>
    <row r="4567" spans="1:38" x14ac:dyDescent="0.25">
      <c r="A4567">
        <v>178975898.28152815</v>
      </c>
      <c r="B4567">
        <v>7615124.2061235718</v>
      </c>
      <c r="C4567">
        <v>7572107.2537333034</v>
      </c>
      <c r="D4567">
        <v>6014122.8230539355</v>
      </c>
      <c r="E4567">
        <v>7513604.5878052181</v>
      </c>
      <c r="F4567">
        <v>256802.56771095263</v>
      </c>
      <c r="G4567">
        <v>458571.91755210113</v>
      </c>
      <c r="H4567">
        <v>290907.22353485366</v>
      </c>
      <c r="I4567">
        <v>3.3914280279685731E-2</v>
      </c>
      <c r="J4567">
        <v>7.6249177318803249E-2</v>
      </c>
      <c r="K4567">
        <v>3.8717398571519707E-2</v>
      </c>
      <c r="L4567">
        <v>4867.3624774901391</v>
      </c>
      <c r="M4567">
        <v>7799.9756040152442</v>
      </c>
      <c r="N4567">
        <v>4899.5130960618162</v>
      </c>
      <c r="O4567">
        <v>1.9977819697569794E-2</v>
      </c>
      <c r="P4567">
        <v>3.2765252130923628E-2</v>
      </c>
      <c r="Q4567">
        <v>2.0581318463174247E-2</v>
      </c>
      <c r="R4567">
        <v>43016.952390268445</v>
      </c>
      <c r="S4567">
        <v>1601001.3830696363</v>
      </c>
      <c r="T4567">
        <v>101519.61831835378</v>
      </c>
      <c r="U4567">
        <v>5.6488838823767441E-3</v>
      </c>
      <c r="V4567">
        <v>0.21023969402655551</v>
      </c>
      <c r="W4567">
        <v>1.3331314837480722E-2</v>
      </c>
      <c r="X4567">
        <f t="shared" si="214"/>
        <v>5.6488838823767441E-3</v>
      </c>
      <c r="Y4567">
        <f t="shared" si="215"/>
        <v>0.21023969402655551</v>
      </c>
      <c r="Z4567">
        <f t="shared" si="216"/>
        <v>1.3331314837480722E-2</v>
      </c>
      <c r="AA4567">
        <v>0.98906160892973138</v>
      </c>
      <c r="AB4567">
        <v>0.97504509442262333</v>
      </c>
      <c r="AC4567">
        <v>0.99011960272056143</v>
      </c>
      <c r="AD4567">
        <v>14505.317676619796</v>
      </c>
      <c r="AE4567">
        <v>30354.739729942736</v>
      </c>
      <c r="AF4567">
        <v>29006.054220397396</v>
      </c>
      <c r="AG4567">
        <v>14546.667397757543</v>
      </c>
      <c r="AH4567">
        <v>30412.895370471993</v>
      </c>
      <c r="AI4567">
        <v>29090.644242985407</v>
      </c>
      <c r="AJ4567">
        <v>1</v>
      </c>
      <c r="AK4567">
        <v>0</v>
      </c>
      <c r="AL4567">
        <v>1</v>
      </c>
    </row>
    <row r="4568" spans="1:38" x14ac:dyDescent="0.25">
      <c r="A4568">
        <v>178896843.59281847</v>
      </c>
      <c r="B4568">
        <v>7615124.2061235718</v>
      </c>
      <c r="C4568">
        <v>7525330.1782931369</v>
      </c>
      <c r="D4568">
        <v>5791267.8700262262</v>
      </c>
      <c r="E4568">
        <v>7325637.8001161953</v>
      </c>
      <c r="F4568">
        <v>258290.13317121638</v>
      </c>
      <c r="G4568">
        <v>461182.37480991537</v>
      </c>
      <c r="H4568">
        <v>288697.87061964133</v>
      </c>
      <c r="I4568">
        <v>3.432276419129833E-2</v>
      </c>
      <c r="J4568">
        <v>7.9634094840760131E-2</v>
      </c>
      <c r="K4568">
        <v>3.9409247153205165E-2</v>
      </c>
      <c r="L4568">
        <v>4895.5573680967154</v>
      </c>
      <c r="M4568">
        <v>7844.3775879722352</v>
      </c>
      <c r="N4568">
        <v>4862.3027669047178</v>
      </c>
      <c r="O4568">
        <v>2.011539216354202E-2</v>
      </c>
      <c r="P4568">
        <v>3.2977608330371722E-2</v>
      </c>
      <c r="Q4568">
        <v>2.0441024725342941E-2</v>
      </c>
      <c r="R4568">
        <v>89794.027830434963</v>
      </c>
      <c r="S4568">
        <v>1823856.3360973457</v>
      </c>
      <c r="T4568">
        <v>289486.4060073765</v>
      </c>
      <c r="U4568">
        <v>1.1791538181114451E-2</v>
      </c>
      <c r="V4568">
        <v>0.23950447645105025</v>
      </c>
      <c r="W4568">
        <v>3.8014666362840274E-2</v>
      </c>
      <c r="X4568">
        <f t="shared" si="214"/>
        <v>1.1791538181114451E-2</v>
      </c>
      <c r="Y4568">
        <f t="shared" si="215"/>
        <v>0.23950447645105025</v>
      </c>
      <c r="Z4568">
        <f t="shared" si="216"/>
        <v>3.8014666362840274E-2</v>
      </c>
      <c r="AA4568">
        <v>0.9889304633173277</v>
      </c>
      <c r="AB4568">
        <v>0.97484417188303552</v>
      </c>
      <c r="AC4568">
        <v>0.99030149589598759</v>
      </c>
      <c r="AD4568">
        <v>14513.762085734606</v>
      </c>
      <c r="AE4568">
        <v>30371.326282791535</v>
      </c>
      <c r="AF4568">
        <v>28983.777809955543</v>
      </c>
      <c r="AG4568">
        <v>14555.111806872354</v>
      </c>
      <c r="AH4568">
        <v>30429.481923320793</v>
      </c>
      <c r="AI4568">
        <v>29068.367832543554</v>
      </c>
      <c r="AJ4568">
        <v>1</v>
      </c>
      <c r="AK4568">
        <v>0</v>
      </c>
      <c r="AL4568">
        <v>1</v>
      </c>
    </row>
    <row r="4569" spans="1:38" x14ac:dyDescent="0.25">
      <c r="A4569">
        <v>179001996.48592532</v>
      </c>
      <c r="B4569">
        <v>7615124.2061235718</v>
      </c>
      <c r="C4569">
        <v>7413412.936990466</v>
      </c>
      <c r="D4569">
        <v>5908280.5959362816</v>
      </c>
      <c r="E4569">
        <v>7426460.0994998142</v>
      </c>
      <c r="F4569">
        <v>267150.36178390402</v>
      </c>
      <c r="G4569">
        <v>464771.09046470607</v>
      </c>
      <c r="H4569">
        <v>295815.89353740501</v>
      </c>
      <c r="I4569">
        <v>3.6036082713120234E-2</v>
      </c>
      <c r="J4569">
        <v>7.8664356392344648E-2</v>
      </c>
      <c r="K4569">
        <v>3.9832691426878973E-2</v>
      </c>
      <c r="L4569">
        <v>5063.4916090811021</v>
      </c>
      <c r="M4569">
        <v>7905.419037493476</v>
      </c>
      <c r="N4569">
        <v>4982.1858213022397</v>
      </c>
      <c r="O4569">
        <v>2.0803089873032522E-2</v>
      </c>
      <c r="P4569">
        <v>3.3222269528957099E-2</v>
      </c>
      <c r="Q4569">
        <v>2.0937475852150628E-2</v>
      </c>
      <c r="R4569">
        <v>201711.26913310587</v>
      </c>
      <c r="S4569">
        <v>1706843.6101872902</v>
      </c>
      <c r="T4569">
        <v>188664.10662375763</v>
      </c>
      <c r="U4569">
        <v>2.6488244140640965E-2</v>
      </c>
      <c r="V4569">
        <v>0.22413864357127111</v>
      </c>
      <c r="W4569">
        <v>2.4774921789462952E-2</v>
      </c>
      <c r="X4569">
        <f t="shared" si="214"/>
        <v>2.6488244140640965E-2</v>
      </c>
      <c r="Y4569">
        <f t="shared" si="215"/>
        <v>0.22413864357127111</v>
      </c>
      <c r="Z4569">
        <f t="shared" si="216"/>
        <v>2.4774921789462952E-2</v>
      </c>
      <c r="AA4569">
        <v>0.98802969928487949</v>
      </c>
      <c r="AB4569">
        <v>0.97424325156246794</v>
      </c>
      <c r="AC4569">
        <v>0.98973449761637311</v>
      </c>
      <c r="AD4569">
        <v>14563.072644500446</v>
      </c>
      <c r="AE4569">
        <v>30393.975973173794</v>
      </c>
      <c r="AF4569">
        <v>29054.947703503614</v>
      </c>
      <c r="AG4569">
        <v>14604.422365638193</v>
      </c>
      <c r="AH4569">
        <v>30452.131613703052</v>
      </c>
      <c r="AI4569">
        <v>29139.537726091625</v>
      </c>
      <c r="AJ4569">
        <v>1</v>
      </c>
      <c r="AK4569">
        <v>0</v>
      </c>
      <c r="AL4569">
        <v>1</v>
      </c>
    </row>
    <row r="4570" spans="1:38" x14ac:dyDescent="0.25">
      <c r="A4570">
        <v>178736584.56243938</v>
      </c>
      <c r="B4570">
        <v>7615124.2061236016</v>
      </c>
      <c r="C4570">
        <v>7781464.4422910232</v>
      </c>
      <c r="D4570">
        <v>6046701.2554217335</v>
      </c>
      <c r="E4570">
        <v>7567105.2838773029</v>
      </c>
      <c r="F4570">
        <v>264100.94206403673</v>
      </c>
      <c r="G4570">
        <v>453411.48685776605</v>
      </c>
      <c r="H4570">
        <v>282278.34484840126</v>
      </c>
      <c r="I4570">
        <v>3.3939747977088999E-2</v>
      </c>
      <c r="J4570">
        <v>7.4984932726950546E-2</v>
      </c>
      <c r="K4570">
        <v>3.730334576549791E-2</v>
      </c>
      <c r="L4570">
        <v>5005.6937791960563</v>
      </c>
      <c r="M4570">
        <v>7712.2004220178587</v>
      </c>
      <c r="N4570">
        <v>4754.1839302374528</v>
      </c>
      <c r="O4570">
        <v>2.0570636117713311E-2</v>
      </c>
      <c r="P4570">
        <v>3.2439079679822874E-2</v>
      </c>
      <c r="Q4570">
        <v>1.9997062172452586E-2</v>
      </c>
      <c r="R4570">
        <v>-166340.23616742156</v>
      </c>
      <c r="S4570">
        <v>1568422.9507018682</v>
      </c>
      <c r="T4570">
        <v>48018.922246298753</v>
      </c>
      <c r="U4570">
        <v>-2.1843404213113326E-2</v>
      </c>
      <c r="V4570">
        <v>0.20596157176801419</v>
      </c>
      <c r="W4570">
        <v>6.3057306678839155E-3</v>
      </c>
      <c r="X4570">
        <f t="shared" si="214"/>
        <v>2.1843404213113326E-2</v>
      </c>
      <c r="Y4570">
        <f t="shared" si="215"/>
        <v>0.20596157176801419</v>
      </c>
      <c r="Z4570">
        <f t="shared" si="216"/>
        <v>6.3057306678839155E-3</v>
      </c>
      <c r="AA4570">
        <v>0.9883320072499242</v>
      </c>
      <c r="AB4570">
        <v>0.97563154539944019</v>
      </c>
      <c r="AC4570">
        <v>0.99070771648006806</v>
      </c>
      <c r="AD4570">
        <v>14546.288495216615</v>
      </c>
      <c r="AE4570">
        <v>30321.671278584476</v>
      </c>
      <c r="AF4570">
        <v>28918.070537996675</v>
      </c>
      <c r="AG4570">
        <v>14587.638216354362</v>
      </c>
      <c r="AH4570">
        <v>30379.826919113733</v>
      </c>
      <c r="AI4570">
        <v>29002.660560584685</v>
      </c>
      <c r="AJ4570">
        <v>1</v>
      </c>
      <c r="AK4570">
        <v>0</v>
      </c>
      <c r="AL4570">
        <v>1</v>
      </c>
    </row>
    <row r="4571" spans="1:38" x14ac:dyDescent="0.25">
      <c r="A4571">
        <v>178876624.36113748</v>
      </c>
      <c r="B4571">
        <v>7615124.2061235718</v>
      </c>
      <c r="C4571">
        <v>8058265.2499267627</v>
      </c>
      <c r="D4571">
        <v>6531161.4271090776</v>
      </c>
      <c r="E4571">
        <v>8045795.5935738208</v>
      </c>
      <c r="F4571">
        <v>257109.39834521498</v>
      </c>
      <c r="G4571">
        <v>463037.41548692965</v>
      </c>
      <c r="H4571">
        <v>288508.22021942219</v>
      </c>
      <c r="I4571">
        <v>3.1906296252478372E-2</v>
      </c>
      <c r="J4571">
        <v>7.0896642297798226E-2</v>
      </c>
      <c r="K4571">
        <v>3.5858258746947758E-2</v>
      </c>
      <c r="L4571">
        <v>4873.1780576436604</v>
      </c>
      <c r="M4571">
        <v>7875.9304839768711</v>
      </c>
      <c r="N4571">
        <v>4859.1086398966254</v>
      </c>
      <c r="O4571">
        <v>2.0005057143022868E-2</v>
      </c>
      <c r="P4571">
        <v>3.3096614729032477E-2</v>
      </c>
      <c r="Q4571">
        <v>2.0419180553758159E-2</v>
      </c>
      <c r="R4571">
        <v>-443141.04380319081</v>
      </c>
      <c r="S4571">
        <v>1083962.7790144943</v>
      </c>
      <c r="T4571">
        <v>-430671.38745024893</v>
      </c>
      <c r="U4571">
        <v>-5.8192227967450161E-2</v>
      </c>
      <c r="V4571">
        <v>0.14234341419445845</v>
      </c>
      <c r="W4571">
        <v>-5.655474235127142E-2</v>
      </c>
      <c r="X4571">
        <f t="shared" si="214"/>
        <v>5.8192227967450161E-2</v>
      </c>
      <c r="Y4571">
        <f t="shared" si="215"/>
        <v>0.14234341419445845</v>
      </c>
      <c r="Z4571">
        <f t="shared" si="216"/>
        <v>5.655474235127142E-2</v>
      </c>
      <c r="AA4571">
        <v>0.98896377795063917</v>
      </c>
      <c r="AB4571">
        <v>0.97450599125840709</v>
      </c>
      <c r="AC4571">
        <v>0.99026251683915967</v>
      </c>
      <c r="AD4571">
        <v>14507.063448153533</v>
      </c>
      <c r="AE4571">
        <v>30383.05603840619</v>
      </c>
      <c r="AF4571">
        <v>28981.857669131758</v>
      </c>
      <c r="AG4571">
        <v>14548.41316929128</v>
      </c>
      <c r="AH4571">
        <v>30441.211678935448</v>
      </c>
      <c r="AI4571">
        <v>29066.447691719768</v>
      </c>
      <c r="AJ4571">
        <v>0</v>
      </c>
      <c r="AK4571">
        <v>0</v>
      </c>
      <c r="AL4571">
        <v>0</v>
      </c>
    </row>
    <row r="4572" spans="1:38" x14ac:dyDescent="0.25">
      <c r="A4572">
        <v>179042829.28995728</v>
      </c>
      <c r="B4572">
        <v>7615124.2061236016</v>
      </c>
      <c r="C4572">
        <v>7849853.9028261043</v>
      </c>
      <c r="D4572">
        <v>6261272.226671298</v>
      </c>
      <c r="E4572">
        <v>7786220.6828433685</v>
      </c>
      <c r="F4572">
        <v>251145.3574068239</v>
      </c>
      <c r="G4572">
        <v>463304.27384656004</v>
      </c>
      <c r="H4572">
        <v>288755.24774202332</v>
      </c>
      <c r="I4572">
        <v>3.1993634596996327E-2</v>
      </c>
      <c r="J4572">
        <v>7.3995229255966743E-2</v>
      </c>
      <c r="K4572">
        <v>3.7085417881653954E-2</v>
      </c>
      <c r="L4572">
        <v>4760.1373301443391</v>
      </c>
      <c r="M4572">
        <v>7880.4695510570245</v>
      </c>
      <c r="N4572">
        <v>4863.2691229790444</v>
      </c>
      <c r="O4572">
        <v>1.9555584982913744E-2</v>
      </c>
      <c r="P4572">
        <v>3.3112499941881444E-2</v>
      </c>
      <c r="Q4572">
        <v>2.0434695865349475E-2</v>
      </c>
      <c r="R4572">
        <v>-234729.69670250267</v>
      </c>
      <c r="S4572">
        <v>1353851.9794523036</v>
      </c>
      <c r="T4572">
        <v>-171096.47671976686</v>
      </c>
      <c r="U4572">
        <v>-3.0824145522636109E-2</v>
      </c>
      <c r="V4572">
        <v>0.17778462212915994</v>
      </c>
      <c r="W4572">
        <v>-2.2467982410868871E-2</v>
      </c>
      <c r="X4572">
        <f t="shared" si="214"/>
        <v>3.0824145522636109E-2</v>
      </c>
      <c r="Y4572">
        <f t="shared" si="215"/>
        <v>0.17778462212915994</v>
      </c>
      <c r="Z4572">
        <f t="shared" si="216"/>
        <v>2.2467982410868871E-2</v>
      </c>
      <c r="AA4572">
        <v>0.98954683075593686</v>
      </c>
      <c r="AB4572">
        <v>0.97458074054051747</v>
      </c>
      <c r="AC4572">
        <v>0.99028563473264042</v>
      </c>
      <c r="AD4572">
        <v>14472.750623753313</v>
      </c>
      <c r="AE4572">
        <v>30384.739564382387</v>
      </c>
      <c r="AF4572">
        <v>28984.35848376896</v>
      </c>
      <c r="AG4572">
        <v>14514.10034489106</v>
      </c>
      <c r="AH4572">
        <v>30442.895204911645</v>
      </c>
      <c r="AI4572">
        <v>29068.94850635697</v>
      </c>
      <c r="AJ4572">
        <v>1</v>
      </c>
      <c r="AK4572">
        <v>0</v>
      </c>
      <c r="AL4572">
        <v>1</v>
      </c>
    </row>
    <row r="4573" spans="1:38" x14ac:dyDescent="0.25">
      <c r="A4573">
        <v>179124108.73965651</v>
      </c>
      <c r="B4573">
        <v>7615124.2061235718</v>
      </c>
      <c r="C4573">
        <v>7121260.7958959397</v>
      </c>
      <c r="D4573">
        <v>5629128.9069314711</v>
      </c>
      <c r="E4573">
        <v>7114123.7431510361</v>
      </c>
      <c r="F4573">
        <v>260910.67180612055</v>
      </c>
      <c r="G4573">
        <v>465057.25562427455</v>
      </c>
      <c r="H4573">
        <v>296151.31959433143</v>
      </c>
      <c r="I4573">
        <v>3.6638269441906443E-2</v>
      </c>
      <c r="J4573">
        <v>8.2616202846522616E-2</v>
      </c>
      <c r="K4573">
        <v>4.1628643285751742E-2</v>
      </c>
      <c r="L4573">
        <v>4945.2263084661217</v>
      </c>
      <c r="M4573">
        <v>7910.2864992326686</v>
      </c>
      <c r="N4573">
        <v>4987.8351287986197</v>
      </c>
      <c r="O4573">
        <v>2.0354874107103103E-2</v>
      </c>
      <c r="P4573">
        <v>3.3262547128872715E-2</v>
      </c>
      <c r="Q4573">
        <v>2.0973715814061194E-2</v>
      </c>
      <c r="R4573">
        <v>493863.41022763215</v>
      </c>
      <c r="S4573">
        <v>1985995.2991921008</v>
      </c>
      <c r="T4573">
        <v>501000.46297253575</v>
      </c>
      <c r="U4573">
        <v>6.485296849531362E-2</v>
      </c>
      <c r="V4573">
        <v>0.26079617947598238</v>
      </c>
      <c r="W4573">
        <v>6.5790189288004633E-2</v>
      </c>
      <c r="X4573">
        <f t="shared" si="214"/>
        <v>6.485296849531362E-2</v>
      </c>
      <c r="Y4573">
        <f t="shared" si="215"/>
        <v>0.26079617947598238</v>
      </c>
      <c r="Z4573">
        <f t="shared" si="216"/>
        <v>6.5790189288004633E-2</v>
      </c>
      <c r="AA4573">
        <v>0.98863532711859492</v>
      </c>
      <c r="AB4573">
        <v>0.97398362807123917</v>
      </c>
      <c r="AC4573">
        <v>0.98962028080376441</v>
      </c>
      <c r="AD4573">
        <v>14528.520383415284</v>
      </c>
      <c r="AE4573">
        <v>30395.774530135794</v>
      </c>
      <c r="AF4573">
        <v>29058.259086369049</v>
      </c>
      <c r="AG4573">
        <v>14569.870104553031</v>
      </c>
      <c r="AH4573">
        <v>30453.930170665051</v>
      </c>
      <c r="AI4573">
        <v>29142.84910895706</v>
      </c>
      <c r="AJ4573">
        <v>0</v>
      </c>
      <c r="AK4573">
        <v>0</v>
      </c>
      <c r="AL4573">
        <v>0</v>
      </c>
    </row>
    <row r="4574" spans="1:38" x14ac:dyDescent="0.25">
      <c r="A4574">
        <v>178914543.83033508</v>
      </c>
      <c r="B4574">
        <v>7615124.2061235718</v>
      </c>
      <c r="C4574">
        <v>7483466.2736537773</v>
      </c>
      <c r="D4574">
        <v>5977789.5156368967</v>
      </c>
      <c r="E4574">
        <v>7486726.4303093106</v>
      </c>
      <c r="F4574">
        <v>249258.58462313772</v>
      </c>
      <c r="G4574">
        <v>455458.06426042301</v>
      </c>
      <c r="H4574">
        <v>286460.3199594086</v>
      </c>
      <c r="I4574">
        <v>3.330790512154444E-2</v>
      </c>
      <c r="J4574">
        <v>7.6191719877225686E-2</v>
      </c>
      <c r="K4574">
        <v>3.8262426525924716E-2</v>
      </c>
      <c r="L4574">
        <v>4724.3759780179835</v>
      </c>
      <c r="M4574">
        <v>7747.011218757586</v>
      </c>
      <c r="N4574">
        <v>4824.6175261269373</v>
      </c>
      <c r="O4574">
        <v>1.9413940876200544E-2</v>
      </c>
      <c r="P4574">
        <v>3.2568269733222348E-2</v>
      </c>
      <c r="Q4574">
        <v>2.0282589054483567E-2</v>
      </c>
      <c r="R4574">
        <v>131657.93246979453</v>
      </c>
      <c r="S4574">
        <v>1637334.6904866751</v>
      </c>
      <c r="T4574">
        <v>128397.77581426129</v>
      </c>
      <c r="U4574">
        <v>1.7289006575089617E-2</v>
      </c>
      <c r="V4574">
        <v>0.21501089754649574</v>
      </c>
      <c r="W4574">
        <v>1.6860890556586381E-2</v>
      </c>
      <c r="X4574">
        <f t="shared" si="214"/>
        <v>1.7289006575089617E-2</v>
      </c>
      <c r="Y4574">
        <f t="shared" si="215"/>
        <v>0.21501089754649574</v>
      </c>
      <c r="Z4574">
        <f t="shared" si="216"/>
        <v>1.6860890556586381E-2</v>
      </c>
      <c r="AA4574">
        <v>0.98976119287753395</v>
      </c>
      <c r="AB4574">
        <v>0.97532371691295283</v>
      </c>
      <c r="AC4574">
        <v>0.99039635111032542</v>
      </c>
      <c r="AD4574">
        <v>14461.725631141489</v>
      </c>
      <c r="AE4574">
        <v>30334.830723238905</v>
      </c>
      <c r="AF4574">
        <v>28961.042652496035</v>
      </c>
      <c r="AG4574">
        <v>14503.075352279237</v>
      </c>
      <c r="AH4574">
        <v>30392.986363768163</v>
      </c>
      <c r="AI4574">
        <v>29045.632675084045</v>
      </c>
      <c r="AJ4574">
        <v>1</v>
      </c>
      <c r="AK4574">
        <v>0</v>
      </c>
      <c r="AL4574">
        <v>1</v>
      </c>
    </row>
    <row r="4575" spans="1:38" x14ac:dyDescent="0.25">
      <c r="A4575">
        <v>178987293.13053724</v>
      </c>
      <c r="B4575">
        <v>7615124.2061235718</v>
      </c>
      <c r="C4575">
        <v>7648850.503608821</v>
      </c>
      <c r="D4575">
        <v>6222870.3317485303</v>
      </c>
      <c r="E4575">
        <v>7711553.5585052762</v>
      </c>
      <c r="F4575">
        <v>250681.43198184855</v>
      </c>
      <c r="G4575">
        <v>454919.81125097541</v>
      </c>
      <c r="H4575">
        <v>290814.40669342817</v>
      </c>
      <c r="I4575">
        <v>3.2773739251875038E-2</v>
      </c>
      <c r="J4575">
        <v>7.3104497924376635E-2</v>
      </c>
      <c r="K4575">
        <v>3.7711520057159074E-2</v>
      </c>
      <c r="L4575">
        <v>4751.3442202233346</v>
      </c>
      <c r="M4575">
        <v>7737.8559255924702</v>
      </c>
      <c r="N4575">
        <v>4897.9498577050272</v>
      </c>
      <c r="O4575">
        <v>1.9526257536943155E-2</v>
      </c>
      <c r="P4575">
        <v>3.2524247898062852E-2</v>
      </c>
      <c r="Q4575">
        <v>2.0587374189457084E-2</v>
      </c>
      <c r="R4575">
        <v>-33726.297485249117</v>
      </c>
      <c r="S4575">
        <v>1392253.8743750416</v>
      </c>
      <c r="T4575">
        <v>-96429.352381704375</v>
      </c>
      <c r="U4575">
        <v>-4.4288571758460214E-3</v>
      </c>
      <c r="V4575">
        <v>0.18282746764070959</v>
      </c>
      <c r="W4575">
        <v>-1.2662873220657697E-2</v>
      </c>
      <c r="X4575">
        <f t="shared" si="214"/>
        <v>4.4288571758460214E-3</v>
      </c>
      <c r="Y4575">
        <f t="shared" si="215"/>
        <v>0.18282746764070959</v>
      </c>
      <c r="Z4575">
        <f t="shared" si="216"/>
        <v>1.2662873220657697E-2</v>
      </c>
      <c r="AA4575">
        <v>0.98952876023099501</v>
      </c>
      <c r="AB4575">
        <v>0.97546897569316959</v>
      </c>
      <c r="AC4575">
        <v>0.99013715532919566</v>
      </c>
      <c r="AD4575">
        <v>14470.047463304803</v>
      </c>
      <c r="AE4575">
        <v>30331.375508609512</v>
      </c>
      <c r="AF4575">
        <v>29005.121778490986</v>
      </c>
      <c r="AG4575">
        <v>14511.39718444255</v>
      </c>
      <c r="AH4575">
        <v>30389.531149138769</v>
      </c>
      <c r="AI4575">
        <v>29089.711801078996</v>
      </c>
      <c r="AJ4575">
        <v>1</v>
      </c>
      <c r="AK4575">
        <v>0</v>
      </c>
      <c r="AL4575">
        <v>1</v>
      </c>
    </row>
    <row r="4576" spans="1:38" x14ac:dyDescent="0.25">
      <c r="A4576">
        <v>179007801.96538422</v>
      </c>
      <c r="B4576">
        <v>7615124.2061235718</v>
      </c>
      <c r="C4576">
        <v>7463292.7100353129</v>
      </c>
      <c r="D4576">
        <v>6045674.0579241635</v>
      </c>
      <c r="E4576">
        <v>7540531.4164027655</v>
      </c>
      <c r="F4576">
        <v>243016.98971158391</v>
      </c>
      <c r="G4576">
        <v>448945.19429282256</v>
      </c>
      <c r="H4576">
        <v>273312.72166029928</v>
      </c>
      <c r="I4576">
        <v>3.2561631863214709E-2</v>
      </c>
      <c r="J4576">
        <v>7.4258914720085306E-2</v>
      </c>
      <c r="K4576">
        <v>3.6245816981249845E-2</v>
      </c>
      <c r="L4576">
        <v>4606.0745718327262</v>
      </c>
      <c r="M4576">
        <v>7636.2320259745147</v>
      </c>
      <c r="N4576">
        <v>4603.1832514275693</v>
      </c>
      <c r="O4576">
        <v>1.8916137721856404E-2</v>
      </c>
      <c r="P4576">
        <v>3.2083818863616907E-2</v>
      </c>
      <c r="Q4576">
        <v>1.9340388968339364E-2</v>
      </c>
      <c r="R4576">
        <v>151831.49608825892</v>
      </c>
      <c r="S4576">
        <v>1569450.1481994083</v>
      </c>
      <c r="T4576">
        <v>74592.789720806293</v>
      </c>
      <c r="U4576">
        <v>1.9938150971479392E-2</v>
      </c>
      <c r="V4576">
        <v>0.20609646090044886</v>
      </c>
      <c r="W4576">
        <v>9.7953477450602542E-3</v>
      </c>
      <c r="X4576">
        <f t="shared" si="214"/>
        <v>1.9938150971479392E-2</v>
      </c>
      <c r="Y4576">
        <f t="shared" si="215"/>
        <v>0.20609646090044886</v>
      </c>
      <c r="Z4576">
        <f t="shared" si="216"/>
        <v>9.7953477450602542E-3</v>
      </c>
      <c r="AA4576">
        <v>0.99030654961084397</v>
      </c>
      <c r="AB4576">
        <v>0.97623208856659838</v>
      </c>
      <c r="AC4576">
        <v>0.99133340629807665</v>
      </c>
      <c r="AD4576">
        <v>14424.650052869985</v>
      </c>
      <c r="AE4576">
        <v>30292.745658103886</v>
      </c>
      <c r="AF4576">
        <v>28823.75719536977</v>
      </c>
      <c r="AG4576">
        <v>14465.999774007732</v>
      </c>
      <c r="AH4576">
        <v>30350.901298633144</v>
      </c>
      <c r="AI4576">
        <v>28908.34721795778</v>
      </c>
      <c r="AJ4576">
        <v>1</v>
      </c>
      <c r="AK4576">
        <v>0</v>
      </c>
      <c r="AL4576">
        <v>1</v>
      </c>
    </row>
    <row r="4577" spans="1:38" x14ac:dyDescent="0.25">
      <c r="A4577">
        <v>178829334.45024529</v>
      </c>
      <c r="B4577">
        <v>7615124.2061235718</v>
      </c>
      <c r="C4577">
        <v>7805391.2248914521</v>
      </c>
      <c r="D4577">
        <v>6184761.4309387468</v>
      </c>
      <c r="E4577">
        <v>7737358.2564883996</v>
      </c>
      <c r="F4577">
        <v>255598.40558612579</v>
      </c>
      <c r="G4577">
        <v>462114.08013537584</v>
      </c>
      <c r="H4577">
        <v>279860.34921796876</v>
      </c>
      <c r="I4577">
        <v>3.2746392617838363E-2</v>
      </c>
      <c r="J4577">
        <v>7.4718173901371393E-2</v>
      </c>
      <c r="K4577">
        <v>3.6170013063991611E-2</v>
      </c>
      <c r="L4577">
        <v>4844.5391327103707</v>
      </c>
      <c r="M4577">
        <v>7860.2252195662413</v>
      </c>
      <c r="N4577">
        <v>4713.4596020012159</v>
      </c>
      <c r="O4577">
        <v>1.9888836745904834E-2</v>
      </c>
      <c r="P4577">
        <v>3.3036256218727952E-2</v>
      </c>
      <c r="Q4577">
        <v>1.9810508571779656E-2</v>
      </c>
      <c r="R4577">
        <v>-190267.01876788028</v>
      </c>
      <c r="S4577">
        <v>1430362.7751848251</v>
      </c>
      <c r="T4577">
        <v>-122234.05036482774</v>
      </c>
      <c r="U4577">
        <v>-2.4985412400086698E-2</v>
      </c>
      <c r="V4577">
        <v>0.18783183786216162</v>
      </c>
      <c r="W4577">
        <v>-1.6051484789510764E-2</v>
      </c>
      <c r="X4577">
        <f t="shared" si="214"/>
        <v>2.4985412400086698E-2</v>
      </c>
      <c r="Y4577">
        <f t="shared" si="215"/>
        <v>0.18783183786216162</v>
      </c>
      <c r="Z4577">
        <f t="shared" si="216"/>
        <v>1.6051484789510764E-2</v>
      </c>
      <c r="AA4577">
        <v>0.98905713465559142</v>
      </c>
      <c r="AB4577">
        <v>0.974523686080216</v>
      </c>
      <c r="AC4577">
        <v>0.99080725296684447</v>
      </c>
      <c r="AD4577">
        <v>14498.44615076751</v>
      </c>
      <c r="AE4577">
        <v>30377.223508694449</v>
      </c>
      <c r="AF4577">
        <v>28892.932873992038</v>
      </c>
      <c r="AG4577">
        <v>14539.795871905257</v>
      </c>
      <c r="AH4577">
        <v>30435.379149223707</v>
      </c>
      <c r="AI4577">
        <v>28977.522896580049</v>
      </c>
      <c r="AJ4577">
        <v>1</v>
      </c>
      <c r="AK4577">
        <v>0</v>
      </c>
      <c r="AL4577">
        <v>1</v>
      </c>
    </row>
    <row r="4578" spans="1:38" x14ac:dyDescent="0.25">
      <c r="A4578">
        <v>178981316.41069022</v>
      </c>
      <c r="B4578">
        <v>7615124.2061235718</v>
      </c>
      <c r="C4578">
        <v>7485974.848823579</v>
      </c>
      <c r="D4578">
        <v>5898064.8686082996</v>
      </c>
      <c r="E4578">
        <v>7381126.9444941562</v>
      </c>
      <c r="F4578">
        <v>250006.12508316326</v>
      </c>
      <c r="G4578">
        <v>453420.46006874874</v>
      </c>
      <c r="H4578">
        <v>285448.14298580703</v>
      </c>
      <c r="I4578">
        <v>3.3396602330617198E-2</v>
      </c>
      <c r="J4578">
        <v>7.6876139915317221E-2</v>
      </c>
      <c r="K4578">
        <v>3.8672704741751246E-2</v>
      </c>
      <c r="L4578">
        <v>4738.5446462597647</v>
      </c>
      <c r="M4578">
        <v>7712.3530498262262</v>
      </c>
      <c r="N4578">
        <v>4807.5702549130092</v>
      </c>
      <c r="O4578">
        <v>1.9473506352583082E-2</v>
      </c>
      <c r="P4578">
        <v>3.2417482479035448E-2</v>
      </c>
      <c r="Q4578">
        <v>2.0207752873668827E-2</v>
      </c>
      <c r="R4578">
        <v>129149.35729999281</v>
      </c>
      <c r="S4578">
        <v>1717059.3375152722</v>
      </c>
      <c r="T4578">
        <v>233997.26162941568</v>
      </c>
      <c r="U4578">
        <v>1.6959586449836177E-2</v>
      </c>
      <c r="V4578">
        <v>0.22548014858832222</v>
      </c>
      <c r="W4578">
        <v>3.0727963890759758E-2</v>
      </c>
      <c r="X4578">
        <f t="shared" si="214"/>
        <v>1.6959586449836177E-2</v>
      </c>
      <c r="Y4578">
        <f t="shared" si="215"/>
        <v>0.22548014858832222</v>
      </c>
      <c r="Z4578">
        <f t="shared" si="216"/>
        <v>3.0727963890759758E-2</v>
      </c>
      <c r="AA4578">
        <v>0.98957823278650492</v>
      </c>
      <c r="AB4578">
        <v>0.97560685545215708</v>
      </c>
      <c r="AC4578">
        <v>0.99048860137414108</v>
      </c>
      <c r="AD4578">
        <v>14466.103689305915</v>
      </c>
      <c r="AE4578">
        <v>30321.729105666065</v>
      </c>
      <c r="AF4578">
        <v>28950.699793816788</v>
      </c>
      <c r="AG4578">
        <v>14507.453410443663</v>
      </c>
      <c r="AH4578">
        <v>30379.884746195323</v>
      </c>
      <c r="AI4578">
        <v>29035.289816404798</v>
      </c>
      <c r="AJ4578">
        <v>1</v>
      </c>
      <c r="AK4578">
        <v>0</v>
      </c>
      <c r="AL4578">
        <v>1</v>
      </c>
    </row>
    <row r="4579" spans="1:38" x14ac:dyDescent="0.25">
      <c r="A4579">
        <v>178783978.0507938</v>
      </c>
      <c r="B4579">
        <v>7615124.2061236016</v>
      </c>
      <c r="C4579">
        <v>7995533.4421250764</v>
      </c>
      <c r="D4579">
        <v>6290533.6048049107</v>
      </c>
      <c r="E4579">
        <v>7858580.6555168927</v>
      </c>
      <c r="F4579">
        <v>259956.64229441353</v>
      </c>
      <c r="G4579">
        <v>466729.99086016341</v>
      </c>
      <c r="H4579">
        <v>291243.73610419611</v>
      </c>
      <c r="I4579">
        <v>3.2512732787134901E-2</v>
      </c>
      <c r="J4579">
        <v>7.4195612038962813E-2</v>
      </c>
      <c r="K4579">
        <v>3.7060602781971416E-2</v>
      </c>
      <c r="L4579">
        <v>4927.1439057507114</v>
      </c>
      <c r="M4579">
        <v>7938.7385119541577</v>
      </c>
      <c r="N4579">
        <v>4905.1807028006615</v>
      </c>
      <c r="O4579">
        <v>2.0227846222756904E-2</v>
      </c>
      <c r="P4579">
        <v>3.3370499964295322E-2</v>
      </c>
      <c r="Q4579">
        <v>2.061893488760079E-2</v>
      </c>
      <c r="R4579">
        <v>-380409.23600147478</v>
      </c>
      <c r="S4579">
        <v>1324590.6013186909</v>
      </c>
      <c r="T4579">
        <v>-243456.44939329103</v>
      </c>
      <c r="U4579">
        <v>-4.9954436159501341E-2</v>
      </c>
      <c r="V4579">
        <v>0.17394208754383006</v>
      </c>
      <c r="W4579">
        <v>-3.1970121931500305E-2</v>
      </c>
      <c r="X4579">
        <f t="shared" si="214"/>
        <v>4.9954436159501341E-2</v>
      </c>
      <c r="Y4579">
        <f t="shared" si="215"/>
        <v>0.17394208754383006</v>
      </c>
      <c r="Z4579">
        <f t="shared" si="216"/>
        <v>3.1970121931500305E-2</v>
      </c>
      <c r="AA4579">
        <v>0.9888505458696788</v>
      </c>
      <c r="AB4579">
        <v>0.97422301203067208</v>
      </c>
      <c r="AC4579">
        <v>0.99012497245110209</v>
      </c>
      <c r="AD4579">
        <v>14523.164728844076</v>
      </c>
      <c r="AE4579">
        <v>30406.265632323113</v>
      </c>
      <c r="AF4579">
        <v>29009.432347052894</v>
      </c>
      <c r="AG4579">
        <v>14564.514449981823</v>
      </c>
      <c r="AH4579">
        <v>30464.421272852371</v>
      </c>
      <c r="AI4579">
        <v>29094.022369640905</v>
      </c>
      <c r="AJ4579">
        <v>0</v>
      </c>
      <c r="AK4579">
        <v>0</v>
      </c>
      <c r="AL4579">
        <v>1</v>
      </c>
    </row>
    <row r="4580" spans="1:38" x14ac:dyDescent="0.25">
      <c r="A4580">
        <v>179202581.1916047</v>
      </c>
      <c r="B4580">
        <v>7615124.2061235718</v>
      </c>
      <c r="C4580">
        <v>6982578.5542315636</v>
      </c>
      <c r="D4580">
        <v>5435457.6133146808</v>
      </c>
      <c r="E4580">
        <v>6923280.9582401328</v>
      </c>
      <c r="F4580">
        <v>256330.59399018399</v>
      </c>
      <c r="G4580">
        <v>447464.73336695106</v>
      </c>
      <c r="H4580">
        <v>282483.25023892056</v>
      </c>
      <c r="I4580">
        <v>3.6710019371689447E-2</v>
      </c>
      <c r="J4580">
        <v>8.2323286317391706E-2</v>
      </c>
      <c r="K4580">
        <v>4.0801933641405552E-2</v>
      </c>
      <c r="L4580">
        <v>4858.4168224707691</v>
      </c>
      <c r="M4580">
        <v>7611.0504597631834</v>
      </c>
      <c r="N4580">
        <v>4757.6349846049234</v>
      </c>
      <c r="O4580">
        <v>1.9972430487752858E-2</v>
      </c>
      <c r="P4580">
        <v>3.1976479732788082E-2</v>
      </c>
      <c r="Q4580">
        <v>1.9988360275035734E-2</v>
      </c>
      <c r="R4580">
        <v>632545.65189200826</v>
      </c>
      <c r="S4580">
        <v>2179666.5928088911</v>
      </c>
      <c r="T4580">
        <v>691843.24788343906</v>
      </c>
      <c r="U4580">
        <v>8.3064390648199468E-2</v>
      </c>
      <c r="V4580">
        <v>0.28622863315297598</v>
      </c>
      <c r="W4580">
        <v>9.0851209928671309E-2</v>
      </c>
      <c r="X4580">
        <f t="shared" si="214"/>
        <v>8.3064390648199468E-2</v>
      </c>
      <c r="Y4580">
        <f t="shared" si="215"/>
        <v>0.28622863315297598</v>
      </c>
      <c r="Z4580">
        <f t="shared" si="216"/>
        <v>9.0851209928671309E-2</v>
      </c>
      <c r="AA4580">
        <v>0.98895789822747937</v>
      </c>
      <c r="AB4580">
        <v>0.97610700513773152</v>
      </c>
      <c r="AC4580">
        <v>0.99063165782546081</v>
      </c>
      <c r="AD4580">
        <v>14502.628215770819</v>
      </c>
      <c r="AE4580">
        <v>30283.094023009191</v>
      </c>
      <c r="AF4580">
        <v>28920.190843564833</v>
      </c>
      <c r="AG4580">
        <v>14543.977936908566</v>
      </c>
      <c r="AH4580">
        <v>30341.249663538449</v>
      </c>
      <c r="AI4580">
        <v>29004.780866152843</v>
      </c>
      <c r="AJ4580">
        <v>0</v>
      </c>
      <c r="AK4580">
        <v>0</v>
      </c>
      <c r="AL4580">
        <v>0</v>
      </c>
    </row>
    <row r="4581" spans="1:38" x14ac:dyDescent="0.25">
      <c r="A4581">
        <v>179002468.72009891</v>
      </c>
      <c r="B4581">
        <v>7615124.2061236016</v>
      </c>
      <c r="C4581">
        <v>7548910.2799321674</v>
      </c>
      <c r="D4581">
        <v>5939297.9797782805</v>
      </c>
      <c r="E4581">
        <v>7462733.6817124505</v>
      </c>
      <c r="F4581">
        <v>251580.9745268746</v>
      </c>
      <c r="G4581">
        <v>457770.88444066892</v>
      </c>
      <c r="H4581">
        <v>283972.6469284296</v>
      </c>
      <c r="I4581">
        <v>3.3326793563260529E-2</v>
      </c>
      <c r="J4581">
        <v>7.7074914577321463E-2</v>
      </c>
      <c r="K4581">
        <v>3.8052094452239289E-2</v>
      </c>
      <c r="L4581">
        <v>4768.3938925439552</v>
      </c>
      <c r="M4581">
        <v>7786.3506119735748</v>
      </c>
      <c r="N4581">
        <v>4782.7196782636274</v>
      </c>
      <c r="O4581">
        <v>1.9590353571367312E-2</v>
      </c>
      <c r="P4581">
        <v>3.272155080844974E-2</v>
      </c>
      <c r="Q4581">
        <v>2.0099018494520213E-2</v>
      </c>
      <c r="R4581">
        <v>66213.926191434264</v>
      </c>
      <c r="S4581">
        <v>1675826.2263453212</v>
      </c>
      <c r="T4581">
        <v>152390.52441115119</v>
      </c>
      <c r="U4581">
        <v>8.6950553135022018E-3</v>
      </c>
      <c r="V4581">
        <v>0.22006551449255779</v>
      </c>
      <c r="W4581">
        <v>2.0011561241326616E-2</v>
      </c>
      <c r="X4581">
        <f t="shared" si="214"/>
        <v>8.6950553135022018E-3</v>
      </c>
      <c r="Y4581">
        <f t="shared" si="215"/>
        <v>0.22006551449255779</v>
      </c>
      <c r="Z4581">
        <f t="shared" si="216"/>
        <v>2.0011561241326616E-2</v>
      </c>
      <c r="AA4581">
        <v>0.98947956534722226</v>
      </c>
      <c r="AB4581">
        <v>0.97508818820784404</v>
      </c>
      <c r="AC4581">
        <v>0.99056837822806743</v>
      </c>
      <c r="AD4581">
        <v>14475.28429803475</v>
      </c>
      <c r="AE4581">
        <v>30349.631119185455</v>
      </c>
      <c r="AF4581">
        <v>28935.556654663465</v>
      </c>
      <c r="AG4581">
        <v>14516.634019172498</v>
      </c>
      <c r="AH4581">
        <v>30407.786759714712</v>
      </c>
      <c r="AI4581">
        <v>29020.146677251476</v>
      </c>
      <c r="AJ4581">
        <v>1</v>
      </c>
      <c r="AK4581">
        <v>0</v>
      </c>
      <c r="AL4581">
        <v>1</v>
      </c>
    </row>
    <row r="4582" spans="1:38" x14ac:dyDescent="0.25">
      <c r="A4582">
        <v>179087142.27293456</v>
      </c>
      <c r="B4582">
        <v>7615124.2061235718</v>
      </c>
      <c r="C4582">
        <v>7195087.6207123008</v>
      </c>
      <c r="D4582">
        <v>5806294.3916536979</v>
      </c>
      <c r="E4582">
        <v>7303608.6037458107</v>
      </c>
      <c r="F4582">
        <v>261300.22085687082</v>
      </c>
      <c r="G4582">
        <v>446400.59739806579</v>
      </c>
      <c r="H4582">
        <v>284702.61952695699</v>
      </c>
      <c r="I4582">
        <v>3.6316475160729535E-2</v>
      </c>
      <c r="J4582">
        <v>7.6882184623595334E-2</v>
      </c>
      <c r="K4582">
        <v>3.8981089345469747E-2</v>
      </c>
      <c r="L4582">
        <v>4952.6097098458849</v>
      </c>
      <c r="M4582">
        <v>7592.950279008619</v>
      </c>
      <c r="N4582">
        <v>4795.0140113599127</v>
      </c>
      <c r="O4582">
        <v>2.0363444084325364E-2</v>
      </c>
      <c r="P4582">
        <v>3.1914071980545189E-2</v>
      </c>
      <c r="Q4582">
        <v>2.015401348397125E-2</v>
      </c>
      <c r="R4582">
        <v>420036.58541127108</v>
      </c>
      <c r="S4582">
        <v>1808829.8144698739</v>
      </c>
      <c r="T4582">
        <v>311515.60237776116</v>
      </c>
      <c r="U4582">
        <v>5.5158205439841131E-2</v>
      </c>
      <c r="V4582">
        <v>0.2375312293679116</v>
      </c>
      <c r="W4582">
        <v>4.0907488039034372E-2</v>
      </c>
      <c r="X4582">
        <f t="shared" si="214"/>
        <v>5.5158205439841131E-2</v>
      </c>
      <c r="Y4582">
        <f t="shared" si="215"/>
        <v>0.2375312293679116</v>
      </c>
      <c r="Z4582">
        <f t="shared" si="216"/>
        <v>4.0907488039034372E-2</v>
      </c>
      <c r="AA4582">
        <v>0.98862183397028458</v>
      </c>
      <c r="AB4582">
        <v>0.97618926163928987</v>
      </c>
      <c r="AC4582">
        <v>0.9904713663136544</v>
      </c>
      <c r="AD4582">
        <v>14530.701574293669</v>
      </c>
      <c r="AE4582">
        <v>30276.136807726281</v>
      </c>
      <c r="AF4582">
        <v>28943.058233262844</v>
      </c>
      <c r="AG4582">
        <v>14572.051295431416</v>
      </c>
      <c r="AH4582">
        <v>30334.292448255539</v>
      </c>
      <c r="AI4582">
        <v>29027.648255850854</v>
      </c>
      <c r="AJ4582">
        <v>0</v>
      </c>
      <c r="AK4582">
        <v>0</v>
      </c>
      <c r="AL4582">
        <v>1</v>
      </c>
    </row>
    <row r="4583" spans="1:38" x14ac:dyDescent="0.25">
      <c r="A4583">
        <v>179010941.42029259</v>
      </c>
      <c r="B4583">
        <v>7615124.2061235718</v>
      </c>
      <c r="C4583">
        <v>7595836.5847890563</v>
      </c>
      <c r="D4583">
        <v>6200451.6312662382</v>
      </c>
      <c r="E4583">
        <v>7670058.8625096558</v>
      </c>
      <c r="F4583">
        <v>265983.79755899834</v>
      </c>
      <c r="G4583">
        <v>456647.65812008228</v>
      </c>
      <c r="H4583">
        <v>296299.59275829757</v>
      </c>
      <c r="I4583">
        <v>3.5017051063426077E-2</v>
      </c>
      <c r="J4583">
        <v>7.3647483324827914E-2</v>
      </c>
      <c r="K4583">
        <v>3.8630680424967152E-2</v>
      </c>
      <c r="L4583">
        <v>5041.3808841514383</v>
      </c>
      <c r="M4583">
        <v>7767.2453472091483</v>
      </c>
      <c r="N4583">
        <v>4990.3323727646548</v>
      </c>
      <c r="O4583">
        <v>2.0712404162339257E-2</v>
      </c>
      <c r="P4583">
        <v>3.264088424977727E-2</v>
      </c>
      <c r="Q4583">
        <v>2.0971252234983809E-2</v>
      </c>
      <c r="R4583">
        <v>19287.621334515512</v>
      </c>
      <c r="S4583">
        <v>1414672.5748573337</v>
      </c>
      <c r="T4583">
        <v>-54934.656386083923</v>
      </c>
      <c r="U4583">
        <v>2.532804562663036E-3</v>
      </c>
      <c r="V4583">
        <v>0.18577143807053717</v>
      </c>
      <c r="W4583">
        <v>-7.213888427704063E-3</v>
      </c>
      <c r="X4583">
        <f t="shared" si="214"/>
        <v>2.532804562663036E-3</v>
      </c>
      <c r="Y4583">
        <f t="shared" si="215"/>
        <v>0.18577143807053717</v>
      </c>
      <c r="Z4583">
        <f t="shared" si="216"/>
        <v>7.213888427704063E-3</v>
      </c>
      <c r="AA4583">
        <v>0.98829827946258875</v>
      </c>
      <c r="AB4583">
        <v>0.97527688031083748</v>
      </c>
      <c r="AC4583">
        <v>0.98975935555479666</v>
      </c>
      <c r="AD4583">
        <v>14556.674556556258</v>
      </c>
      <c r="AE4583">
        <v>30342.452636233276</v>
      </c>
      <c r="AF4583">
        <v>29059.721668956474</v>
      </c>
      <c r="AG4583">
        <v>14598.024277694005</v>
      </c>
      <c r="AH4583">
        <v>30400.608276762534</v>
      </c>
      <c r="AI4583">
        <v>29144.311691544484</v>
      </c>
      <c r="AJ4583">
        <v>1</v>
      </c>
      <c r="AK4583">
        <v>0</v>
      </c>
      <c r="AL4583">
        <v>1</v>
      </c>
    </row>
    <row r="4584" spans="1:38" x14ac:dyDescent="0.25">
      <c r="A4584">
        <v>179063487.70695913</v>
      </c>
      <c r="B4584">
        <v>7615124.2061236016</v>
      </c>
      <c r="C4584">
        <v>7285076.2786897551</v>
      </c>
      <c r="D4584">
        <v>5591376.4218230937</v>
      </c>
      <c r="E4584">
        <v>7162979.399676295</v>
      </c>
      <c r="F4584">
        <v>249865.61683742795</v>
      </c>
      <c r="G4584">
        <v>472313.49819512956</v>
      </c>
      <c r="H4584">
        <v>294425.32435500703</v>
      </c>
      <c r="I4584">
        <v>3.4298284229134675E-2</v>
      </c>
      <c r="J4584">
        <v>8.4471776278859365E-2</v>
      </c>
      <c r="K4584">
        <v>4.1103751375902678E-2</v>
      </c>
      <c r="L4584">
        <v>4735.8814931255647</v>
      </c>
      <c r="M4584">
        <v>8033.7099206484718</v>
      </c>
      <c r="N4584">
        <v>4958.7655987400194</v>
      </c>
      <c r="O4584">
        <v>1.9475876701135007E-2</v>
      </c>
      <c r="P4584">
        <v>3.377207965645071E-2</v>
      </c>
      <c r="Q4584">
        <v>2.0845640239994828E-2</v>
      </c>
      <c r="R4584">
        <v>330047.92743384652</v>
      </c>
      <c r="S4584">
        <v>2023747.784300508</v>
      </c>
      <c r="T4584">
        <v>452144.80644730665</v>
      </c>
      <c r="U4584">
        <v>4.3341108890705006E-2</v>
      </c>
      <c r="V4584">
        <v>0.26575374603517798</v>
      </c>
      <c r="W4584">
        <v>5.9374580664583301E-2</v>
      </c>
      <c r="X4584">
        <f t="shared" si="214"/>
        <v>4.3341108890705006E-2</v>
      </c>
      <c r="Y4584">
        <f t="shared" si="215"/>
        <v>0.26575374603517798</v>
      </c>
      <c r="Z4584">
        <f t="shared" si="216"/>
        <v>5.9374580664583301E-2</v>
      </c>
      <c r="AA4584">
        <v>0.9896058906621642</v>
      </c>
      <c r="AB4584">
        <v>0.97359759423990522</v>
      </c>
      <c r="AC4584">
        <v>0.98990613510759295</v>
      </c>
      <c r="AD4584">
        <v>14465.281786231795</v>
      </c>
      <c r="AE4584">
        <v>30441.014184218329</v>
      </c>
      <c r="AF4584">
        <v>29041.179601428081</v>
      </c>
      <c r="AG4584">
        <v>14506.631507369542</v>
      </c>
      <c r="AH4584">
        <v>30499.169824747587</v>
      </c>
      <c r="AI4584">
        <v>29125.769624016091</v>
      </c>
      <c r="AJ4584">
        <v>0</v>
      </c>
      <c r="AK4584">
        <v>0</v>
      </c>
      <c r="AL4584">
        <v>0</v>
      </c>
    </row>
    <row r="4585" spans="1:38" x14ac:dyDescent="0.25">
      <c r="A4585">
        <v>179043462.38891226</v>
      </c>
      <c r="B4585">
        <v>7615124.2061235718</v>
      </c>
      <c r="C4585">
        <v>7889852.2858442273</v>
      </c>
      <c r="D4585">
        <v>6456394.7446403904</v>
      </c>
      <c r="E4585">
        <v>7941548.306512164</v>
      </c>
      <c r="F4585">
        <v>251236.71576328282</v>
      </c>
      <c r="G4585">
        <v>446834.43397190614</v>
      </c>
      <c r="H4585">
        <v>285008.55028659262</v>
      </c>
      <c r="I4585">
        <v>3.1843018938902741E-2</v>
      </c>
      <c r="J4585">
        <v>6.9208041274557167E-2</v>
      </c>
      <c r="K4585">
        <v>3.5888285166367648E-2</v>
      </c>
      <c r="L4585">
        <v>4761.8689103236065</v>
      </c>
      <c r="M4585">
        <v>7600.3295243626462</v>
      </c>
      <c r="N4585">
        <v>4800.1665536210285</v>
      </c>
      <c r="O4585">
        <v>1.9542012513228062E-2</v>
      </c>
      <c r="P4585">
        <v>3.191804697968282E-2</v>
      </c>
      <c r="Q4585">
        <v>2.0158591950212357E-2</v>
      </c>
      <c r="R4585">
        <v>-274728.07972065546</v>
      </c>
      <c r="S4585">
        <v>1158729.4614831815</v>
      </c>
      <c r="T4585">
        <v>-326424.10038859211</v>
      </c>
      <c r="U4585">
        <v>-3.6076638054010672E-2</v>
      </c>
      <c r="V4585">
        <v>0.15216159712160821</v>
      </c>
      <c r="W4585">
        <v>-4.286523654152663E-2</v>
      </c>
      <c r="X4585">
        <f t="shared" si="214"/>
        <v>3.6076638054010672E-2</v>
      </c>
      <c r="Y4585">
        <f t="shared" si="215"/>
        <v>0.15216159712160821</v>
      </c>
      <c r="Z4585">
        <f t="shared" si="216"/>
        <v>4.286523654152663E-2</v>
      </c>
      <c r="AA4585">
        <v>0.98955806895515119</v>
      </c>
      <c r="AB4585">
        <v>0.97645915456306409</v>
      </c>
      <c r="AC4585">
        <v>0.99057743929605291</v>
      </c>
      <c r="AD4585">
        <v>14473.282354186178</v>
      </c>
      <c r="AE4585">
        <v>30278.975188497123</v>
      </c>
      <c r="AF4585">
        <v>28946.196419111915</v>
      </c>
      <c r="AG4585">
        <v>14514.632075323925</v>
      </c>
      <c r="AH4585">
        <v>30337.130829026381</v>
      </c>
      <c r="AI4585">
        <v>29030.786441699925</v>
      </c>
      <c r="AJ4585">
        <v>1</v>
      </c>
      <c r="AK4585">
        <v>0</v>
      </c>
      <c r="AL4585">
        <v>1</v>
      </c>
    </row>
    <row r="4586" spans="1:38" x14ac:dyDescent="0.25">
      <c r="A4586">
        <v>178990056.44810578</v>
      </c>
      <c r="B4586">
        <v>7615124.2061235718</v>
      </c>
      <c r="C4586">
        <v>7752900.1911712438</v>
      </c>
      <c r="D4586">
        <v>6061031.618779337</v>
      </c>
      <c r="E4586">
        <v>7632792.6257914463</v>
      </c>
      <c r="F4586">
        <v>242988.51490128474</v>
      </c>
      <c r="G4586">
        <v>464192.43609858607</v>
      </c>
      <c r="H4586">
        <v>279371.22468255745</v>
      </c>
      <c r="I4586">
        <v>3.134162815329318E-2</v>
      </c>
      <c r="J4586">
        <v>7.6586374283272959E-2</v>
      </c>
      <c r="K4586">
        <v>3.660144306011319E-2</v>
      </c>
      <c r="L4586">
        <v>4605.5348684160535</v>
      </c>
      <c r="M4586">
        <v>7895.5765465642753</v>
      </c>
      <c r="N4586">
        <v>4705.2216763913575</v>
      </c>
      <c r="O4586">
        <v>1.89366372422589E-2</v>
      </c>
      <c r="P4586">
        <v>3.3195538953629845E-2</v>
      </c>
      <c r="Q4586">
        <v>1.9782262704055378E-2</v>
      </c>
      <c r="R4586">
        <v>-137775.98504767194</v>
      </c>
      <c r="S4586">
        <v>1554092.5873442348</v>
      </c>
      <c r="T4586">
        <v>-17668.419667874463</v>
      </c>
      <c r="U4586">
        <v>-1.8092414689294463E-2</v>
      </c>
      <c r="V4586">
        <v>0.20407974253322589</v>
      </c>
      <c r="W4586">
        <v>-2.3201748506828956E-3</v>
      </c>
      <c r="X4586">
        <f t="shared" si="214"/>
        <v>1.8092414689294463E-2</v>
      </c>
      <c r="Y4586">
        <f t="shared" si="215"/>
        <v>0.20407974253322589</v>
      </c>
      <c r="Z4586">
        <f t="shared" si="216"/>
        <v>2.3201748506828956E-3</v>
      </c>
      <c r="AA4586">
        <v>0.99026637270760398</v>
      </c>
      <c r="AB4586">
        <v>0.97449137654509843</v>
      </c>
      <c r="AC4586">
        <v>0.99090969146210495</v>
      </c>
      <c r="AD4586">
        <v>14424.478737227219</v>
      </c>
      <c r="AE4586">
        <v>30390.335726322031</v>
      </c>
      <c r="AF4586">
        <v>28887.821495008378</v>
      </c>
      <c r="AG4586">
        <v>14465.828458364966</v>
      </c>
      <c r="AH4586">
        <v>30448.491366851289</v>
      </c>
      <c r="AI4586">
        <v>28972.411517596389</v>
      </c>
      <c r="AJ4586">
        <v>1</v>
      </c>
      <c r="AK4586">
        <v>0</v>
      </c>
      <c r="AL4586">
        <v>1</v>
      </c>
    </row>
    <row r="4587" spans="1:38" x14ac:dyDescent="0.25">
      <c r="A4587">
        <v>178913842.16849512</v>
      </c>
      <c r="B4587">
        <v>7615124.2061235718</v>
      </c>
      <c r="C4587">
        <v>7397988.2465697173</v>
      </c>
      <c r="D4587">
        <v>6137727.5668928316</v>
      </c>
      <c r="E4587">
        <v>7594974.2294665435</v>
      </c>
      <c r="F4587">
        <v>250958.96387573425</v>
      </c>
      <c r="G4587">
        <v>449746.93819816742</v>
      </c>
      <c r="H4587">
        <v>280497.27936920174</v>
      </c>
      <c r="I4587">
        <v>3.3922595645119923E-2</v>
      </c>
      <c r="J4587">
        <v>7.3275806607012328E-2</v>
      </c>
      <c r="K4587">
        <v>3.6931959331862454E-2</v>
      </c>
      <c r="L4587">
        <v>4756.6044804249632</v>
      </c>
      <c r="M4587">
        <v>7649.8691081049255</v>
      </c>
      <c r="N4587">
        <v>4724.1868970450614</v>
      </c>
      <c r="O4587">
        <v>1.9562818927483766E-2</v>
      </c>
      <c r="P4587">
        <v>3.2173792047194866E-2</v>
      </c>
      <c r="Q4587">
        <v>1.9868968301245061E-2</v>
      </c>
      <c r="R4587">
        <v>217135.95955385454</v>
      </c>
      <c r="S4587">
        <v>1477396.6392307403</v>
      </c>
      <c r="T4587">
        <v>20149.97665702831</v>
      </c>
      <c r="U4587">
        <v>2.8513777802763658E-2</v>
      </c>
      <c r="V4587">
        <v>0.1940082130298961</v>
      </c>
      <c r="W4587">
        <v>2.6460470127099242E-3</v>
      </c>
      <c r="X4587">
        <f t="shared" si="214"/>
        <v>2.8513777802763658E-2</v>
      </c>
      <c r="Y4587">
        <f t="shared" si="215"/>
        <v>0.1940082130298961</v>
      </c>
      <c r="Z4587">
        <f t="shared" si="216"/>
        <v>2.6460470127099242E-3</v>
      </c>
      <c r="AA4587">
        <v>0.98943413293263116</v>
      </c>
      <c r="AB4587">
        <v>0.97590407932569223</v>
      </c>
      <c r="AC4587">
        <v>0.99077877164295702</v>
      </c>
      <c r="AD4587">
        <v>14471.665162651227</v>
      </c>
      <c r="AE4587">
        <v>30297.959226195169</v>
      </c>
      <c r="AF4587">
        <v>28899.575455830702</v>
      </c>
      <c r="AG4587">
        <v>14513.014883788974</v>
      </c>
      <c r="AH4587">
        <v>30356.114866724427</v>
      </c>
      <c r="AI4587">
        <v>28984.165478418712</v>
      </c>
      <c r="AJ4587">
        <v>1</v>
      </c>
      <c r="AK4587">
        <v>0</v>
      </c>
      <c r="AL4587">
        <v>1</v>
      </c>
    </row>
    <row r="4588" spans="1:38" x14ac:dyDescent="0.25">
      <c r="A4588">
        <v>179074567.45803046</v>
      </c>
      <c r="B4588">
        <v>7615124.2061235718</v>
      </c>
      <c r="C4588">
        <v>7792320.1473408453</v>
      </c>
      <c r="D4588">
        <v>6348022.6434438266</v>
      </c>
      <c r="E4588">
        <v>7858563.8496004837</v>
      </c>
      <c r="F4588">
        <v>261397.5836502641</v>
      </c>
      <c r="G4588">
        <v>461540.63235350099</v>
      </c>
      <c r="H4588">
        <v>291340.12967733166</v>
      </c>
      <c r="I4588">
        <v>3.3545539545043829E-2</v>
      </c>
      <c r="J4588">
        <v>7.2706204479307507E-2</v>
      </c>
      <c r="K4588">
        <v>3.7072948092435859E-2</v>
      </c>
      <c r="L4588">
        <v>4954.4550964068148</v>
      </c>
      <c r="M4588">
        <v>7850.4712888574504</v>
      </c>
      <c r="N4588">
        <v>4906.8041811323974</v>
      </c>
      <c r="O4588">
        <v>2.0335046213592819E-2</v>
      </c>
      <c r="P4588">
        <v>3.296781636305382E-2</v>
      </c>
      <c r="Q4588">
        <v>2.0605975516736257E-2</v>
      </c>
      <c r="R4588">
        <v>-177195.94121727347</v>
      </c>
      <c r="S4588">
        <v>1267101.5626797453</v>
      </c>
      <c r="T4588">
        <v>-243439.64347691182</v>
      </c>
      <c r="U4588">
        <v>-2.3268949582566808E-2</v>
      </c>
      <c r="V4588">
        <v>0.16639276371366696</v>
      </c>
      <c r="W4588">
        <v>-3.1967915018530357E-2</v>
      </c>
      <c r="X4588">
        <f t="shared" si="214"/>
        <v>2.3268949582566808E-2</v>
      </c>
      <c r="Y4588">
        <f t="shared" si="215"/>
        <v>0.16639276371366696</v>
      </c>
      <c r="Z4588">
        <f t="shared" si="216"/>
        <v>3.1967915018530357E-2</v>
      </c>
      <c r="AA4588">
        <v>0.98864415633374492</v>
      </c>
      <c r="AB4588">
        <v>0.97468094909612579</v>
      </c>
      <c r="AC4588">
        <v>0.99007449675887893</v>
      </c>
      <c r="AD4588">
        <v>14531.24622707147</v>
      </c>
      <c r="AE4588">
        <v>30373.59528136822</v>
      </c>
      <c r="AF4588">
        <v>29010.399287745262</v>
      </c>
      <c r="AG4588">
        <v>14572.595948209217</v>
      </c>
      <c r="AH4588">
        <v>30431.750921897477</v>
      </c>
      <c r="AI4588">
        <v>29094.989310333272</v>
      </c>
      <c r="AJ4588">
        <v>1</v>
      </c>
      <c r="AK4588">
        <v>0</v>
      </c>
      <c r="AL4588">
        <v>1</v>
      </c>
    </row>
    <row r="4589" spans="1:38" x14ac:dyDescent="0.25">
      <c r="A4589">
        <v>178821398.68755168</v>
      </c>
      <c r="B4589">
        <v>7615124.2061235718</v>
      </c>
      <c r="C4589">
        <v>7571661.8476807978</v>
      </c>
      <c r="D4589">
        <v>5945679.8509751447</v>
      </c>
      <c r="E4589">
        <v>7433563.9777897578</v>
      </c>
      <c r="F4589">
        <v>268106.36089286738</v>
      </c>
      <c r="G4589">
        <v>459288.66408061382</v>
      </c>
      <c r="H4589">
        <v>298922.54902235564</v>
      </c>
      <c r="I4589">
        <v>3.5409183120742302E-2</v>
      </c>
      <c r="J4589">
        <v>7.7247459599642992E-2</v>
      </c>
      <c r="K4589">
        <v>4.0212548101487534E-2</v>
      </c>
      <c r="L4589">
        <v>5081.6113429800234</v>
      </c>
      <c r="M4589">
        <v>7812.166942434972</v>
      </c>
      <c r="N4589">
        <v>5034.508685782931</v>
      </c>
      <c r="O4589">
        <v>2.0883009789342339E-2</v>
      </c>
      <c r="P4589">
        <v>3.2851855179202485E-2</v>
      </c>
      <c r="Q4589">
        <v>2.1171200188436653E-2</v>
      </c>
      <c r="R4589">
        <v>43462.358442774042</v>
      </c>
      <c r="S4589">
        <v>1669444.3551484272</v>
      </c>
      <c r="T4589">
        <v>181560.22833381407</v>
      </c>
      <c r="U4589">
        <v>5.7073735459002139E-3</v>
      </c>
      <c r="V4589">
        <v>0.21922746234473392</v>
      </c>
      <c r="W4589">
        <v>2.3842057387299807E-2</v>
      </c>
      <c r="X4589">
        <f t="shared" si="214"/>
        <v>5.7073735459002139E-3</v>
      </c>
      <c r="Y4589">
        <f t="shared" si="215"/>
        <v>0.21922746234473392</v>
      </c>
      <c r="Z4589">
        <f t="shared" si="216"/>
        <v>2.3842057387299807E-2</v>
      </c>
      <c r="AA4589">
        <v>0.98798532594148547</v>
      </c>
      <c r="AB4589">
        <v>0.97506841983739823</v>
      </c>
      <c r="AC4589">
        <v>0.98960989150457856</v>
      </c>
      <c r="AD4589">
        <v>14568.295081227658</v>
      </c>
      <c r="AE4589">
        <v>30359.303241708953</v>
      </c>
      <c r="AF4589">
        <v>29085.474500636326</v>
      </c>
      <c r="AG4589">
        <v>14609.644802365405</v>
      </c>
      <c r="AH4589">
        <v>30417.45888223821</v>
      </c>
      <c r="AI4589">
        <v>29170.064523224337</v>
      </c>
      <c r="AJ4589">
        <v>1</v>
      </c>
      <c r="AK4589">
        <v>0</v>
      </c>
      <c r="AL4589">
        <v>1</v>
      </c>
    </row>
    <row r="4590" spans="1:38" x14ac:dyDescent="0.25">
      <c r="A4590">
        <v>178952692.48529452</v>
      </c>
      <c r="B4590">
        <v>7615124.2061235718</v>
      </c>
      <c r="C4590">
        <v>7429446.7028947473</v>
      </c>
      <c r="D4590">
        <v>6033507.3816184914</v>
      </c>
      <c r="E4590">
        <v>7572164.1713809455</v>
      </c>
      <c r="F4590">
        <v>249893.28233039498</v>
      </c>
      <c r="G4590">
        <v>452884.30700655142</v>
      </c>
      <c r="H4590">
        <v>278412.046226284</v>
      </c>
      <c r="I4590">
        <v>3.3635517195786419E-2</v>
      </c>
      <c r="J4590">
        <v>7.5061531935188414E-2</v>
      </c>
      <c r="K4590">
        <v>3.6767830163871057E-2</v>
      </c>
      <c r="L4590">
        <v>4736.4058569728159</v>
      </c>
      <c r="M4590">
        <v>7703.2334752402357</v>
      </c>
      <c r="N4590">
        <v>4689.0670159781039</v>
      </c>
      <c r="O4590">
        <v>1.946850630080502E-2</v>
      </c>
      <c r="P4590">
        <v>3.2385042882686038E-2</v>
      </c>
      <c r="Q4590">
        <v>1.9713233005378139E-2</v>
      </c>
      <c r="R4590">
        <v>185677.50322882459</v>
      </c>
      <c r="S4590">
        <v>1581616.8245050805</v>
      </c>
      <c r="T4590">
        <v>42960.034742626362</v>
      </c>
      <c r="U4590">
        <v>2.4382728134560851E-2</v>
      </c>
      <c r="V4590">
        <v>0.20769415989738557</v>
      </c>
      <c r="W4590">
        <v>5.6414095922533722E-3</v>
      </c>
      <c r="X4590">
        <f t="shared" si="214"/>
        <v>2.4382728134560851E-2</v>
      </c>
      <c r="Y4590">
        <f t="shared" si="215"/>
        <v>0.20769415989738557</v>
      </c>
      <c r="Z4590">
        <f t="shared" si="216"/>
        <v>5.6414095922533722E-3</v>
      </c>
      <c r="AA4590">
        <v>0.9896109878627275</v>
      </c>
      <c r="AB4590">
        <v>0.97575572386140641</v>
      </c>
      <c r="AC4590">
        <v>0.9909856358349689</v>
      </c>
      <c r="AD4590">
        <v>14465.443652086815</v>
      </c>
      <c r="AE4590">
        <v>30318.271903436944</v>
      </c>
      <c r="AF4590">
        <v>28877.77199242176</v>
      </c>
      <c r="AG4590">
        <v>14506.793373224562</v>
      </c>
      <c r="AH4590">
        <v>30376.427543966201</v>
      </c>
      <c r="AI4590">
        <v>28962.36201500977</v>
      </c>
      <c r="AJ4590">
        <v>1</v>
      </c>
      <c r="AK4590">
        <v>0</v>
      </c>
      <c r="AL4590">
        <v>1</v>
      </c>
    </row>
    <row r="4591" spans="1:38" x14ac:dyDescent="0.25">
      <c r="A4591">
        <v>178843470.64552936</v>
      </c>
      <c r="B4591">
        <v>7615124.2061235718</v>
      </c>
      <c r="C4591">
        <v>7367381.6769870501</v>
      </c>
      <c r="D4591">
        <v>6022755.36024711</v>
      </c>
      <c r="E4591">
        <v>7466655.773043829</v>
      </c>
      <c r="F4591">
        <v>269444.99986309581</v>
      </c>
      <c r="G4591">
        <v>453403.01187859481</v>
      </c>
      <c r="H4591">
        <v>299177.78614034271</v>
      </c>
      <c r="I4591">
        <v>3.6572694571361954E-2</v>
      </c>
      <c r="J4591">
        <v>7.528165843681088E-2</v>
      </c>
      <c r="K4591">
        <v>4.0068511959589242E-2</v>
      </c>
      <c r="L4591">
        <v>5106.983523455764</v>
      </c>
      <c r="M4591">
        <v>7712.0562687711154</v>
      </c>
      <c r="N4591">
        <v>5038.8074363845262</v>
      </c>
      <c r="O4591">
        <v>2.1013932854193521E-2</v>
      </c>
      <c r="P4591">
        <v>3.2449880979813807E-2</v>
      </c>
      <c r="Q4591">
        <v>2.1201699766245745E-2</v>
      </c>
      <c r="R4591">
        <v>247742.52913652174</v>
      </c>
      <c r="S4591">
        <v>1592368.8458764618</v>
      </c>
      <c r="T4591">
        <v>148468.43307974283</v>
      </c>
      <c r="U4591">
        <v>3.2532959729967871E-2</v>
      </c>
      <c r="V4591">
        <v>0.20910608977276898</v>
      </c>
      <c r="W4591">
        <v>1.9496521535440549E-2</v>
      </c>
      <c r="X4591">
        <f t="shared" si="214"/>
        <v>3.2532959729967871E-2</v>
      </c>
      <c r="Y4591">
        <f t="shared" si="215"/>
        <v>0.20910608977276898</v>
      </c>
      <c r="Z4591">
        <f t="shared" si="216"/>
        <v>1.9496521535440549E-2</v>
      </c>
      <c r="AA4591">
        <v>0.98777155603761424</v>
      </c>
      <c r="AB4591">
        <v>0.97548051570473737</v>
      </c>
      <c r="AC4591">
        <v>0.98949670423219926</v>
      </c>
      <c r="AD4591">
        <v>14575.576596494506</v>
      </c>
      <c r="AE4591">
        <v>30321.616661263797</v>
      </c>
      <c r="AF4591">
        <v>29087.968406291231</v>
      </c>
      <c r="AG4591">
        <v>14616.926317632253</v>
      </c>
      <c r="AH4591">
        <v>30379.772301793055</v>
      </c>
      <c r="AI4591">
        <v>29172.558428879242</v>
      </c>
      <c r="AJ4591">
        <v>1</v>
      </c>
      <c r="AK4591">
        <v>0</v>
      </c>
      <c r="AL4591">
        <v>1</v>
      </c>
    </row>
    <row r="4592" spans="1:38" x14ac:dyDescent="0.25">
      <c r="A4592">
        <v>178788798.34266764</v>
      </c>
      <c r="B4592">
        <v>7615124.2061235718</v>
      </c>
      <c r="C4592">
        <v>7618243.4226228762</v>
      </c>
      <c r="D4592">
        <v>6356451.5128668174</v>
      </c>
      <c r="E4592">
        <v>7807099.4181528613</v>
      </c>
      <c r="F4592">
        <v>265578.8526509045</v>
      </c>
      <c r="G4592">
        <v>451635.09645939316</v>
      </c>
      <c r="H4592">
        <v>298379.50421949785</v>
      </c>
      <c r="I4592">
        <v>3.4860904006066618E-2</v>
      </c>
      <c r="J4592">
        <v>7.1051449939512179E-2</v>
      </c>
      <c r="K4592">
        <v>3.8218996356792087E-2</v>
      </c>
      <c r="L4592">
        <v>5033.7056740915241</v>
      </c>
      <c r="M4592">
        <v>7681.9853101887711</v>
      </c>
      <c r="N4592">
        <v>5025.3626250869402</v>
      </c>
      <c r="O4592">
        <v>2.0696747377299613E-2</v>
      </c>
      <c r="P4592">
        <v>3.2315925160383362E-2</v>
      </c>
      <c r="Q4592">
        <v>2.1140269857155787E-2</v>
      </c>
      <c r="R4592">
        <v>-3119.2164993043989</v>
      </c>
      <c r="S4592">
        <v>1258672.6932567544</v>
      </c>
      <c r="T4592">
        <v>-191975.21202928945</v>
      </c>
      <c r="U4592">
        <v>-4.0960809237965341E-4</v>
      </c>
      <c r="V4592">
        <v>0.16528590462708598</v>
      </c>
      <c r="W4592">
        <v>-2.5209728276646606E-2</v>
      </c>
      <c r="X4592">
        <f t="shared" si="214"/>
        <v>4.0960809237965341E-4</v>
      </c>
      <c r="Y4592">
        <f t="shared" si="215"/>
        <v>0.16528590462708598</v>
      </c>
      <c r="Z4592">
        <f t="shared" si="216"/>
        <v>2.5209728276646606E-2</v>
      </c>
      <c r="AA4592">
        <v>0.98824239915769341</v>
      </c>
      <c r="AB4592">
        <v>0.97585112302501098</v>
      </c>
      <c r="AC4592">
        <v>0.98962987659027035</v>
      </c>
      <c r="AD4592">
        <v>14554.447050278584</v>
      </c>
      <c r="AE4592">
        <v>30310.20088688258</v>
      </c>
      <c r="AF4592">
        <v>29080.161351811406</v>
      </c>
      <c r="AG4592">
        <v>14595.796771416331</v>
      </c>
      <c r="AH4592">
        <v>30368.356527411837</v>
      </c>
      <c r="AI4592">
        <v>29164.751374399417</v>
      </c>
      <c r="AJ4592">
        <v>1</v>
      </c>
      <c r="AK4592">
        <v>0</v>
      </c>
      <c r="AL4592">
        <v>1</v>
      </c>
    </row>
    <row r="4593" spans="1:38" x14ac:dyDescent="0.25">
      <c r="A4593">
        <v>178857272.64952314</v>
      </c>
      <c r="B4593">
        <v>7615124.2061235718</v>
      </c>
      <c r="C4593">
        <v>7899522.3806328326</v>
      </c>
      <c r="D4593">
        <v>6506438.3077680999</v>
      </c>
      <c r="E4593">
        <v>8006509.5941976113</v>
      </c>
      <c r="F4593">
        <v>257944.39628545492</v>
      </c>
      <c r="G4593">
        <v>455086.58878738631</v>
      </c>
      <c r="H4593">
        <v>288472.96205067419</v>
      </c>
      <c r="I4593">
        <v>3.2653163553008499E-2</v>
      </c>
      <c r="J4593">
        <v>6.99440411575184E-2</v>
      </c>
      <c r="K4593">
        <v>3.6029802831902318E-2</v>
      </c>
      <c r="L4593">
        <v>4889.0043699711914</v>
      </c>
      <c r="M4593">
        <v>7740.6926904825814</v>
      </c>
      <c r="N4593">
        <v>4858.5148153176915</v>
      </c>
      <c r="O4593">
        <v>2.0087107258065815E-2</v>
      </c>
      <c r="P4593">
        <v>3.2544297355461153E-2</v>
      </c>
      <c r="Q4593">
        <v>2.0426718535154098E-2</v>
      </c>
      <c r="R4593">
        <v>-284398.1745092608</v>
      </c>
      <c r="S4593">
        <v>1108685.8983554719</v>
      </c>
      <c r="T4593">
        <v>-391385.38807403948</v>
      </c>
      <c r="U4593">
        <v>-3.7346491903647069E-2</v>
      </c>
      <c r="V4593">
        <v>0.14558999542830059</v>
      </c>
      <c r="W4593">
        <v>-5.1395798345523193E-2</v>
      </c>
      <c r="X4593">
        <f t="shared" si="214"/>
        <v>3.7346491903647069E-2</v>
      </c>
      <c r="Y4593">
        <f t="shared" si="215"/>
        <v>0.14558999542830059</v>
      </c>
      <c r="Z4593">
        <f t="shared" si="216"/>
        <v>5.1395798345523193E-2</v>
      </c>
      <c r="AA4593">
        <v>0.98905712867508422</v>
      </c>
      <c r="AB4593">
        <v>0.97549191370488164</v>
      </c>
      <c r="AC4593">
        <v>0.99031151366768078</v>
      </c>
      <c r="AD4593">
        <v>14511.803799824947</v>
      </c>
      <c r="AE4593">
        <v>30332.446542762304</v>
      </c>
      <c r="AF4593">
        <v>28981.500553952348</v>
      </c>
      <c r="AG4593">
        <v>14553.153520962695</v>
      </c>
      <c r="AH4593">
        <v>30390.602183291561</v>
      </c>
      <c r="AI4593">
        <v>29066.090576540359</v>
      </c>
      <c r="AJ4593">
        <v>1</v>
      </c>
      <c r="AK4593">
        <v>0</v>
      </c>
      <c r="AL4593">
        <v>0</v>
      </c>
    </row>
    <row r="4594" spans="1:38" x14ac:dyDescent="0.25">
      <c r="A4594">
        <v>178961518.29617971</v>
      </c>
      <c r="B4594">
        <v>7615124.2061235718</v>
      </c>
      <c r="C4594">
        <v>7838371.0647647791</v>
      </c>
      <c r="D4594">
        <v>6275958.5552764488</v>
      </c>
      <c r="E4594">
        <v>7814075.2365032751</v>
      </c>
      <c r="F4594">
        <v>259599.87790612705</v>
      </c>
      <c r="G4594">
        <v>463572.60602447094</v>
      </c>
      <c r="H4594">
        <v>291114.40655231941</v>
      </c>
      <c r="I4594">
        <v>3.3119110560239515E-2</v>
      </c>
      <c r="J4594">
        <v>7.386482908411289E-2</v>
      </c>
      <c r="K4594">
        <v>3.7255132276227017E-2</v>
      </c>
      <c r="L4594">
        <v>4920.3818954938479</v>
      </c>
      <c r="M4594">
        <v>7885.0336867168144</v>
      </c>
      <c r="N4594">
        <v>4903.0025106422481</v>
      </c>
      <c r="O4594">
        <v>2.0214905585308515E-2</v>
      </c>
      <c r="P4594">
        <v>3.3140270133848904E-2</v>
      </c>
      <c r="Q4594">
        <v>2.0606992198822182E-2</v>
      </c>
      <c r="R4594">
        <v>-223246.85864120722</v>
      </c>
      <c r="S4594">
        <v>1339165.650847123</v>
      </c>
      <c r="T4594">
        <v>-198951.03037970327</v>
      </c>
      <c r="U4594">
        <v>-2.9316246537605662E-2</v>
      </c>
      <c r="V4594">
        <v>0.17585604838464169</v>
      </c>
      <c r="W4594">
        <v>-2.6125776152110584E-2</v>
      </c>
      <c r="X4594">
        <f t="shared" si="214"/>
        <v>2.9316246537605662E-2</v>
      </c>
      <c r="Y4594">
        <f t="shared" si="215"/>
        <v>0.17585604838464169</v>
      </c>
      <c r="Z4594">
        <f t="shared" si="216"/>
        <v>2.6125776152110584E-2</v>
      </c>
      <c r="AA4594">
        <v>0.98885788863231594</v>
      </c>
      <c r="AB4594">
        <v>0.97457162201542813</v>
      </c>
      <c r="AC4594">
        <v>0.99013414102992914</v>
      </c>
      <c r="AD4594">
        <v>14521.156902563876</v>
      </c>
      <c r="AE4594">
        <v>30386.4314107598</v>
      </c>
      <c r="AF4594">
        <v>29008.134516975082</v>
      </c>
      <c r="AG4594">
        <v>14562.506623701624</v>
      </c>
      <c r="AH4594">
        <v>30444.587051289058</v>
      </c>
      <c r="AI4594">
        <v>29092.724539563093</v>
      </c>
      <c r="AJ4594">
        <v>1</v>
      </c>
      <c r="AK4594">
        <v>0</v>
      </c>
      <c r="AL4594">
        <v>1</v>
      </c>
    </row>
    <row r="4595" spans="1:38" x14ac:dyDescent="0.25">
      <c r="A4595">
        <v>179005499.72132519</v>
      </c>
      <c r="B4595">
        <v>7615124.2061235718</v>
      </c>
      <c r="C4595">
        <v>7619157.4975765403</v>
      </c>
      <c r="D4595">
        <v>5995331.4440977536</v>
      </c>
      <c r="E4595">
        <v>7508911.1585088111</v>
      </c>
      <c r="F4595">
        <v>258142.67317700095</v>
      </c>
      <c r="G4595">
        <v>453642.88167600334</v>
      </c>
      <c r="H4595">
        <v>288793.65520679869</v>
      </c>
      <c r="I4595">
        <v>3.3880737241500723E-2</v>
      </c>
      <c r="J4595">
        <v>7.5666022121696513E-2</v>
      </c>
      <c r="K4595">
        <v>3.8460124125925865E-2</v>
      </c>
      <c r="L4595">
        <v>4892.7624535085442</v>
      </c>
      <c r="M4595">
        <v>7716.136279989234</v>
      </c>
      <c r="N4595">
        <v>4863.9159885823292</v>
      </c>
      <c r="O4595">
        <v>2.0075669895306562E-2</v>
      </c>
      <c r="P4595">
        <v>3.240501926813702E-2</v>
      </c>
      <c r="Q4595">
        <v>2.0426711712876851E-2</v>
      </c>
      <c r="R4595">
        <v>-4033.2914529684931</v>
      </c>
      <c r="S4595">
        <v>1619792.7620258182</v>
      </c>
      <c r="T4595">
        <v>106213.0476147607</v>
      </c>
      <c r="U4595">
        <v>-5.2964224138658052E-4</v>
      </c>
      <c r="V4595">
        <v>0.21270733322028937</v>
      </c>
      <c r="W4595">
        <v>1.3947644810487962E-2</v>
      </c>
      <c r="X4595">
        <f t="shared" si="214"/>
        <v>5.2964224138658052E-4</v>
      </c>
      <c r="Y4595">
        <f t="shared" si="215"/>
        <v>0.21270733322028937</v>
      </c>
      <c r="Z4595">
        <f t="shared" si="216"/>
        <v>1.3947644810487962E-2</v>
      </c>
      <c r="AA4595">
        <v>0.98887550588735218</v>
      </c>
      <c r="AB4595">
        <v>0.97558919084657159</v>
      </c>
      <c r="AC4595">
        <v>0.99026684485373551</v>
      </c>
      <c r="AD4595">
        <v>14512.927179374081</v>
      </c>
      <c r="AE4595">
        <v>30323.162116834119</v>
      </c>
      <c r="AF4595">
        <v>28984.747114451711</v>
      </c>
      <c r="AG4595">
        <v>14554.276900511828</v>
      </c>
      <c r="AH4595">
        <v>30381.317757363377</v>
      </c>
      <c r="AI4595">
        <v>29069.337137039722</v>
      </c>
      <c r="AJ4595">
        <v>1</v>
      </c>
      <c r="AK4595">
        <v>0</v>
      </c>
      <c r="AL4595">
        <v>1</v>
      </c>
    </row>
    <row r="4596" spans="1:38" x14ac:dyDescent="0.25">
      <c r="A4596">
        <v>179028951.6532532</v>
      </c>
      <c r="B4596">
        <v>7615124.2061235718</v>
      </c>
      <c r="C4596">
        <v>7431026.5537283849</v>
      </c>
      <c r="D4596">
        <v>6117291.7040445767</v>
      </c>
      <c r="E4596">
        <v>7616536.5833296953</v>
      </c>
      <c r="F4596">
        <v>250965.78558512928</v>
      </c>
      <c r="G4596">
        <v>446926.91613199143</v>
      </c>
      <c r="H4596">
        <v>275771.43937471864</v>
      </c>
      <c r="I4596">
        <v>3.3772693956962335E-2</v>
      </c>
      <c r="J4596">
        <v>7.3059605092314989E-2</v>
      </c>
      <c r="K4596">
        <v>3.6206934261735088E-2</v>
      </c>
      <c r="L4596">
        <v>4756.7337771552793</v>
      </c>
      <c r="M4596">
        <v>7601.9025788059334</v>
      </c>
      <c r="N4596">
        <v>4644.5934285106114</v>
      </c>
      <c r="O4596">
        <v>1.955531789272304E-2</v>
      </c>
      <c r="P4596">
        <v>3.1954749720683073E-2</v>
      </c>
      <c r="Q4596">
        <v>1.9523641486299922E-2</v>
      </c>
      <c r="R4596">
        <v>184097.65239518695</v>
      </c>
      <c r="S4596">
        <v>1497832.5020789951</v>
      </c>
      <c r="T4596">
        <v>-1412.377206123434</v>
      </c>
      <c r="U4596">
        <v>2.4175265880384194E-2</v>
      </c>
      <c r="V4596">
        <v>0.19669180193732608</v>
      </c>
      <c r="W4596">
        <v>-1.8547001570738596E-4</v>
      </c>
      <c r="X4596">
        <f t="shared" si="214"/>
        <v>2.4175265880384194E-2</v>
      </c>
      <c r="Y4596">
        <f t="shared" si="215"/>
        <v>0.19669180193732608</v>
      </c>
      <c r="Z4596">
        <f t="shared" si="216"/>
        <v>1.8547001570738596E-4</v>
      </c>
      <c r="AA4596">
        <v>0.98944475160157497</v>
      </c>
      <c r="AB4596">
        <v>0.97634536741417177</v>
      </c>
      <c r="AC4596">
        <v>0.99113933874527338</v>
      </c>
      <c r="AD4596">
        <v>14471.704903027237</v>
      </c>
      <c r="AE4596">
        <v>30279.579897735672</v>
      </c>
      <c r="AF4596">
        <v>28849.925938488879</v>
      </c>
      <c r="AG4596">
        <v>14513.054624164984</v>
      </c>
      <c r="AH4596">
        <v>30337.735538264929</v>
      </c>
      <c r="AI4596">
        <v>28934.51596107689</v>
      </c>
      <c r="AJ4596">
        <v>1</v>
      </c>
      <c r="AK4596">
        <v>0</v>
      </c>
      <c r="AL4596">
        <v>1</v>
      </c>
    </row>
    <row r="4597" spans="1:38" x14ac:dyDescent="0.25">
      <c r="A4597">
        <v>178958264.93738171</v>
      </c>
      <c r="B4597">
        <v>7615124.2061235718</v>
      </c>
      <c r="C4597">
        <v>7469217.9809791576</v>
      </c>
      <c r="D4597">
        <v>5950843.9645123398</v>
      </c>
      <c r="E4597">
        <v>7412702.4950505523</v>
      </c>
      <c r="F4597">
        <v>250830.2787485313</v>
      </c>
      <c r="G4597">
        <v>441525.07082493271</v>
      </c>
      <c r="H4597">
        <v>284977.20530767791</v>
      </c>
      <c r="I4597">
        <v>3.3581866185628362E-2</v>
      </c>
      <c r="J4597">
        <v>7.4195370179079276E-2</v>
      </c>
      <c r="K4597">
        <v>3.8444441213977852E-2</v>
      </c>
      <c r="L4597">
        <v>4754.1654193005288</v>
      </c>
      <c r="M4597">
        <v>7510.0211094027518</v>
      </c>
      <c r="N4597">
        <v>4799.6386357067568</v>
      </c>
      <c r="O4597">
        <v>1.9529845514443447E-2</v>
      </c>
      <c r="P4597">
        <v>3.1562612669329658E-2</v>
      </c>
      <c r="Q4597">
        <v>2.0171599121325191E-2</v>
      </c>
      <c r="R4597">
        <v>145906.22514441423</v>
      </c>
      <c r="S4597">
        <v>1664280.241611232</v>
      </c>
      <c r="T4597">
        <v>202421.71107301954</v>
      </c>
      <c r="U4597">
        <v>1.9160058482970803E-2</v>
      </c>
      <c r="V4597">
        <v>0.21854932323663606</v>
      </c>
      <c r="W4597">
        <v>2.6581537686574511E-2</v>
      </c>
      <c r="X4597">
        <f t="shared" si="214"/>
        <v>1.9160058482970803E-2</v>
      </c>
      <c r="Y4597">
        <f t="shared" si="215"/>
        <v>0.21854932323663606</v>
      </c>
      <c r="Z4597">
        <f t="shared" si="216"/>
        <v>2.6581537686574511E-2</v>
      </c>
      <c r="AA4597">
        <v>0.98954737810556936</v>
      </c>
      <c r="AB4597">
        <v>0.97674572001884141</v>
      </c>
      <c r="AC4597">
        <v>0.99046903702791689</v>
      </c>
      <c r="AD4597">
        <v>14470.915295399745</v>
      </c>
      <c r="AE4597">
        <v>30244.047563468197</v>
      </c>
      <c r="AF4597">
        <v>28945.875042559652</v>
      </c>
      <c r="AG4597">
        <v>14512.265016537493</v>
      </c>
      <c r="AH4597">
        <v>30302.203203997455</v>
      </c>
      <c r="AI4597">
        <v>29030.465065147662</v>
      </c>
      <c r="AJ4597">
        <v>1</v>
      </c>
      <c r="AK4597">
        <v>0</v>
      </c>
      <c r="AL4597">
        <v>1</v>
      </c>
    </row>
    <row r="4598" spans="1:38" x14ac:dyDescent="0.25">
      <c r="A4598">
        <v>178904239.98235756</v>
      </c>
      <c r="B4598">
        <v>7615124.2061235718</v>
      </c>
      <c r="C4598">
        <v>7861752.8845597077</v>
      </c>
      <c r="D4598">
        <v>6443221.8740026187</v>
      </c>
      <c r="E4598">
        <v>7945997.6388124283</v>
      </c>
      <c r="F4598">
        <v>261118.14259446244</v>
      </c>
      <c r="G4598">
        <v>463360.57124518405</v>
      </c>
      <c r="H4598">
        <v>293725.21661670093</v>
      </c>
      <c r="I4598">
        <v>3.3213730630899392E-2</v>
      </c>
      <c r="J4598">
        <v>7.1914421124433206E-2</v>
      </c>
      <c r="K4598">
        <v>3.6965177938386565E-2</v>
      </c>
      <c r="L4598">
        <v>4949.158650495845</v>
      </c>
      <c r="M4598">
        <v>7881.4271289614471</v>
      </c>
      <c r="N4598">
        <v>4946.974255126057</v>
      </c>
      <c r="O4598">
        <v>2.0328506436589566E-2</v>
      </c>
      <c r="P4598">
        <v>3.3126712238944055E-2</v>
      </c>
      <c r="Q4598">
        <v>2.0792806927166237E-2</v>
      </c>
      <c r="R4598">
        <v>-246628.67843613587</v>
      </c>
      <c r="S4598">
        <v>1171902.3321209531</v>
      </c>
      <c r="T4598">
        <v>-330873.4326888565</v>
      </c>
      <c r="U4598">
        <v>-3.2386691505020188E-2</v>
      </c>
      <c r="V4598">
        <v>0.15389142716524412</v>
      </c>
      <c r="W4598">
        <v>-4.344951227752665E-2</v>
      </c>
      <c r="X4598">
        <f t="shared" si="214"/>
        <v>3.2386691505020188E-2</v>
      </c>
      <c r="Y4598">
        <f t="shared" si="215"/>
        <v>0.15389142716524412</v>
      </c>
      <c r="Z4598">
        <f t="shared" si="216"/>
        <v>4.344951227752665E-2</v>
      </c>
      <c r="AA4598">
        <v>0.98859563513406856</v>
      </c>
      <c r="AB4598">
        <v>0.97444604472997542</v>
      </c>
      <c r="AC4598">
        <v>0.98989754740361291</v>
      </c>
      <c r="AD4598">
        <v>14529.682473706695</v>
      </c>
      <c r="AE4598">
        <v>30385.094603207588</v>
      </c>
      <c r="AF4598">
        <v>29034.223165498686</v>
      </c>
      <c r="AG4598">
        <v>14571.032194844442</v>
      </c>
      <c r="AH4598">
        <v>30443.250243736846</v>
      </c>
      <c r="AI4598">
        <v>29118.813188086697</v>
      </c>
      <c r="AJ4598">
        <v>1</v>
      </c>
      <c r="AK4598">
        <v>0</v>
      </c>
      <c r="AL4598">
        <v>1</v>
      </c>
    </row>
    <row r="4599" spans="1:38" x14ac:dyDescent="0.25">
      <c r="A4599">
        <v>179046523.77947417</v>
      </c>
      <c r="B4599">
        <v>7615124.2061235718</v>
      </c>
      <c r="C4599">
        <v>7445213.2581055891</v>
      </c>
      <c r="D4599">
        <v>5866791.5075092372</v>
      </c>
      <c r="E4599">
        <v>7366224.7882747389</v>
      </c>
      <c r="F4599">
        <v>251578.96527455622</v>
      </c>
      <c r="G4599">
        <v>453378.82958957693</v>
      </c>
      <c r="H4599">
        <v>289325.70075658069</v>
      </c>
      <c r="I4599">
        <v>3.3790699682196841E-2</v>
      </c>
      <c r="J4599">
        <v>7.7278837846763745E-2</v>
      </c>
      <c r="K4599">
        <v>3.9277337995049746E-2</v>
      </c>
      <c r="L4599">
        <v>4768.3558097497316</v>
      </c>
      <c r="M4599">
        <v>7711.6449455802067</v>
      </c>
      <c r="N4599">
        <v>4872.8767978300048</v>
      </c>
      <c r="O4599">
        <v>1.9584741685519168E-2</v>
      </c>
      <c r="P4599">
        <v>3.2398881401283483E-2</v>
      </c>
      <c r="Q4599">
        <v>2.047238411131001E-2</v>
      </c>
      <c r="R4599">
        <v>169910.94801798277</v>
      </c>
      <c r="S4599">
        <v>1748332.6986143347</v>
      </c>
      <c r="T4599">
        <v>248899.41784883291</v>
      </c>
      <c r="U4599">
        <v>2.2312301601246608E-2</v>
      </c>
      <c r="V4599">
        <v>0.22958689199165561</v>
      </c>
      <c r="W4599">
        <v>3.2684879604285996E-2</v>
      </c>
      <c r="X4599">
        <f t="shared" si="214"/>
        <v>2.2312301601246608E-2</v>
      </c>
      <c r="Y4599">
        <f t="shared" si="215"/>
        <v>0.22958689199165561</v>
      </c>
      <c r="Z4599">
        <f t="shared" si="216"/>
        <v>3.2684879604285996E-2</v>
      </c>
      <c r="AA4599">
        <v>0.98933943288189197</v>
      </c>
      <c r="AB4599">
        <v>0.97540591937890975</v>
      </c>
      <c r="AC4599">
        <v>0.99014613694345077</v>
      </c>
      <c r="AD4599">
        <v>14475.272621720094</v>
      </c>
      <c r="AE4599">
        <v>30321.460811983852</v>
      </c>
      <c r="AF4599">
        <v>28990.125372485578</v>
      </c>
      <c r="AG4599">
        <v>14516.622342857841</v>
      </c>
      <c r="AH4599">
        <v>30379.61645251311</v>
      </c>
      <c r="AI4599">
        <v>29074.715395073588</v>
      </c>
      <c r="AJ4599">
        <v>1</v>
      </c>
      <c r="AK4599">
        <v>0</v>
      </c>
      <c r="AL4599">
        <v>1</v>
      </c>
    </row>
    <row r="4600" spans="1:38" x14ac:dyDescent="0.25">
      <c r="A4600">
        <v>178993552.78677809</v>
      </c>
      <c r="B4600">
        <v>7615124.2061235718</v>
      </c>
      <c r="C4600">
        <v>7642947.5360826645</v>
      </c>
      <c r="D4600">
        <v>6287356.5749460729</v>
      </c>
      <c r="E4600">
        <v>7785881.2325768378</v>
      </c>
      <c r="F4600">
        <v>259285.90569486207</v>
      </c>
      <c r="G4600">
        <v>458557.53565864783</v>
      </c>
      <c r="H4600">
        <v>293875.98397632822</v>
      </c>
      <c r="I4600">
        <v>3.3924857454635506E-2</v>
      </c>
      <c r="J4600">
        <v>7.2933279700711257E-2</v>
      </c>
      <c r="K4600">
        <v>3.7744729876783158E-2</v>
      </c>
      <c r="L4600">
        <v>4914.4309559307903</v>
      </c>
      <c r="M4600">
        <v>7799.7309784422814</v>
      </c>
      <c r="N4600">
        <v>4949.5135067952988</v>
      </c>
      <c r="O4600">
        <v>2.0189112548253514E-2</v>
      </c>
      <c r="P4600">
        <v>3.2777610883338748E-2</v>
      </c>
      <c r="Q4600">
        <v>2.0799849153254519E-2</v>
      </c>
      <c r="R4600">
        <v>-27823.329959092662</v>
      </c>
      <c r="S4600">
        <v>1327767.631177499</v>
      </c>
      <c r="T4600">
        <v>-170757.02645326592</v>
      </c>
      <c r="U4600">
        <v>-3.6536935191049157E-3</v>
      </c>
      <c r="V4600">
        <v>0.1743592875490852</v>
      </c>
      <c r="W4600">
        <v>-2.2423406609173174E-2</v>
      </c>
      <c r="X4600">
        <f t="shared" si="214"/>
        <v>3.6536935191049157E-3</v>
      </c>
      <c r="Y4600">
        <f t="shared" si="215"/>
        <v>0.1743592875490852</v>
      </c>
      <c r="Z4600">
        <f t="shared" si="216"/>
        <v>2.2423406609173174E-2</v>
      </c>
      <c r="AA4600">
        <v>0.98879347519108296</v>
      </c>
      <c r="AB4600">
        <v>0.9751867646436333</v>
      </c>
      <c r="AC4600">
        <v>0.98997352455443899</v>
      </c>
      <c r="AD4600">
        <v>14519.387621371759</v>
      </c>
      <c r="AE4600">
        <v>30354.648087715948</v>
      </c>
      <c r="AF4600">
        <v>29035.72262545233</v>
      </c>
      <c r="AG4600">
        <v>14560.737342509507</v>
      </c>
      <c r="AH4600">
        <v>30412.803728245206</v>
      </c>
      <c r="AI4600">
        <v>29120.312648040341</v>
      </c>
      <c r="AJ4600">
        <v>1</v>
      </c>
      <c r="AK4600">
        <v>0</v>
      </c>
      <c r="AL4600">
        <v>1</v>
      </c>
    </row>
    <row r="4601" spans="1:38" x14ac:dyDescent="0.25">
      <c r="A4601">
        <v>178809760.46051553</v>
      </c>
      <c r="B4601">
        <v>7615124.2061235718</v>
      </c>
      <c r="C4601">
        <v>7650192.7956134602</v>
      </c>
      <c r="D4601">
        <v>6217096.2477316745</v>
      </c>
      <c r="E4601">
        <v>7669701.919554105</v>
      </c>
      <c r="F4601">
        <v>253133.41228965635</v>
      </c>
      <c r="G4601">
        <v>445673.55977220886</v>
      </c>
      <c r="H4601">
        <v>285046.25759088172</v>
      </c>
      <c r="I4601">
        <v>3.3088501042065288E-2</v>
      </c>
      <c r="J4601">
        <v>7.1685163300280921E-2</v>
      </c>
      <c r="K4601">
        <v>3.7165232831819557E-2</v>
      </c>
      <c r="L4601">
        <v>4797.8183542327797</v>
      </c>
      <c r="M4601">
        <v>7580.5838964896966</v>
      </c>
      <c r="N4601">
        <v>4800.8016269923082</v>
      </c>
      <c r="O4601">
        <v>1.9730891940265071E-2</v>
      </c>
      <c r="P4601">
        <v>3.1890764974746522E-2</v>
      </c>
      <c r="Q4601">
        <v>2.0196496532105954E-2</v>
      </c>
      <c r="R4601">
        <v>-35068.5894898884</v>
      </c>
      <c r="S4601">
        <v>1398027.9583918974</v>
      </c>
      <c r="T4601">
        <v>-54577.713430533186</v>
      </c>
      <c r="U4601">
        <v>-4.6051237695753661E-3</v>
      </c>
      <c r="V4601">
        <v>0.18358570662152787</v>
      </c>
      <c r="W4601">
        <v>-7.1670155276844271E-3</v>
      </c>
      <c r="X4601">
        <f t="shared" si="214"/>
        <v>4.6051237695753661E-3</v>
      </c>
      <c r="Y4601">
        <f t="shared" si="215"/>
        <v>0.18358570662152787</v>
      </c>
      <c r="Z4601">
        <f t="shared" si="216"/>
        <v>7.1670155276844271E-3</v>
      </c>
      <c r="AA4601">
        <v>0.98931658466475192</v>
      </c>
      <c r="AB4601">
        <v>0.97621780690802828</v>
      </c>
      <c r="AC4601">
        <v>0.99042864939257202</v>
      </c>
      <c r="AD4601">
        <v>14484.278181412265</v>
      </c>
      <c r="AE4601">
        <v>30271.373965094786</v>
      </c>
      <c r="AF4601">
        <v>28946.582981041647</v>
      </c>
      <c r="AG4601">
        <v>14525.627902550012</v>
      </c>
      <c r="AH4601">
        <v>30329.529605624044</v>
      </c>
      <c r="AI4601">
        <v>29031.173003629658</v>
      </c>
      <c r="AJ4601">
        <v>1</v>
      </c>
      <c r="AK4601">
        <v>0</v>
      </c>
      <c r="AL4601">
        <v>1</v>
      </c>
    </row>
    <row r="4602" spans="1:38" x14ac:dyDescent="0.25">
      <c r="A4602">
        <v>179091710.8138358</v>
      </c>
      <c r="B4602">
        <v>7615124.2061235718</v>
      </c>
      <c r="C4602">
        <v>6838874.448495375</v>
      </c>
      <c r="D4602">
        <v>5323982.5417509815</v>
      </c>
      <c r="E4602">
        <v>6820900.50242218</v>
      </c>
      <c r="F4602">
        <v>255651.11379687645</v>
      </c>
      <c r="G4602">
        <v>458031.310058915</v>
      </c>
      <c r="H4602">
        <v>289981.84439936699</v>
      </c>
      <c r="I4602">
        <v>3.7382045206740475E-2</v>
      </c>
      <c r="J4602">
        <v>8.6031707742654437E-2</v>
      </c>
      <c r="K4602">
        <v>4.2513718576658775E-2</v>
      </c>
      <c r="L4602">
        <v>4845.5381490736036</v>
      </c>
      <c r="M4602">
        <v>7790.7802627900128</v>
      </c>
      <c r="N4602">
        <v>4883.9276900411542</v>
      </c>
      <c r="O4602">
        <v>1.9939220376617991E-2</v>
      </c>
      <c r="P4602">
        <v>3.275860448337882E-2</v>
      </c>
      <c r="Q4602">
        <v>2.0535896293676845E-2</v>
      </c>
      <c r="R4602">
        <v>776249.75762819685</v>
      </c>
      <c r="S4602">
        <v>2291141.6643725904</v>
      </c>
      <c r="T4602">
        <v>794223.70370139182</v>
      </c>
      <c r="U4602">
        <v>0.10193527204769541</v>
      </c>
      <c r="V4602">
        <v>0.30086727443397548</v>
      </c>
      <c r="W4602">
        <v>0.10429556789930365</v>
      </c>
      <c r="X4602">
        <f t="shared" si="214"/>
        <v>0.10193527204769541</v>
      </c>
      <c r="Y4602">
        <f t="shared" si="215"/>
        <v>0.30086727443397548</v>
      </c>
      <c r="Z4602">
        <f t="shared" si="216"/>
        <v>0.10429556789930365</v>
      </c>
      <c r="AA4602">
        <v>0.9890479748269545</v>
      </c>
      <c r="AB4602">
        <v>0.97525026234316248</v>
      </c>
      <c r="AC4602">
        <v>0.99024007996966013</v>
      </c>
      <c r="AD4602">
        <v>14498.747605933602</v>
      </c>
      <c r="AE4602">
        <v>30351.292970798389</v>
      </c>
      <c r="AF4602">
        <v>28996.744490638306</v>
      </c>
      <c r="AG4602">
        <v>14540.097327071349</v>
      </c>
      <c r="AH4602">
        <v>30409.448611327647</v>
      </c>
      <c r="AI4602">
        <v>29081.334513226317</v>
      </c>
      <c r="AJ4602">
        <v>0</v>
      </c>
      <c r="AK4602">
        <v>0</v>
      </c>
      <c r="AL4602">
        <v>0</v>
      </c>
    </row>
    <row r="4603" spans="1:38" x14ac:dyDescent="0.25">
      <c r="A4603">
        <v>178794075.37103266</v>
      </c>
      <c r="B4603">
        <v>7615124.2061236016</v>
      </c>
      <c r="C4603">
        <v>7559711.8123167083</v>
      </c>
      <c r="D4603">
        <v>5954113.094222608</v>
      </c>
      <c r="E4603">
        <v>7428029.851089674</v>
      </c>
      <c r="F4603">
        <v>247040.75202525908</v>
      </c>
      <c r="G4603">
        <v>448089.82322273427</v>
      </c>
      <c r="H4603">
        <v>285243.05350469082</v>
      </c>
      <c r="I4603">
        <v>3.2678593861576358E-2</v>
      </c>
      <c r="J4603">
        <v>7.5257190471831076E-2</v>
      </c>
      <c r="K4603">
        <v>3.8400902961213373E-2</v>
      </c>
      <c r="L4603">
        <v>4682.3398127861019</v>
      </c>
      <c r="M4603">
        <v>7621.6827846806209</v>
      </c>
      <c r="N4603">
        <v>4804.1161000577977</v>
      </c>
      <c r="O4603">
        <v>1.9247530124914543E-2</v>
      </c>
      <c r="P4603">
        <v>3.2057900139121423E-2</v>
      </c>
      <c r="Q4603">
        <v>2.0206807150509345E-2</v>
      </c>
      <c r="R4603">
        <v>55412.393806893378</v>
      </c>
      <c r="S4603">
        <v>1661011.1119009936</v>
      </c>
      <c r="T4603">
        <v>187094.3550339276</v>
      </c>
      <c r="U4603">
        <v>7.2766237696207546E-3</v>
      </c>
      <c r="V4603">
        <v>0.21812002889792834</v>
      </c>
      <c r="W4603">
        <v>2.4568785743964379E-2</v>
      </c>
      <c r="X4603">
        <f t="shared" si="214"/>
        <v>7.2766237696207546E-3</v>
      </c>
      <c r="Y4603">
        <f t="shared" si="215"/>
        <v>0.21812002889792834</v>
      </c>
      <c r="Z4603">
        <f t="shared" si="216"/>
        <v>2.4568785743964379E-2</v>
      </c>
      <c r="AA4603">
        <v>0.98986612093392923</v>
      </c>
      <c r="AB4603">
        <v>0.97615401076602137</v>
      </c>
      <c r="AC4603">
        <v>0.99049308276868808</v>
      </c>
      <c r="AD4603">
        <v>14448.658948989903</v>
      </c>
      <c r="AE4603">
        <v>30287.173088526262</v>
      </c>
      <c r="AF4603">
        <v>28948.599633543414</v>
      </c>
      <c r="AG4603">
        <v>14490.00867012765</v>
      </c>
      <c r="AH4603">
        <v>30345.32872905552</v>
      </c>
      <c r="AI4603">
        <v>29033.189656131424</v>
      </c>
      <c r="AJ4603">
        <v>1</v>
      </c>
      <c r="AK4603">
        <v>0</v>
      </c>
      <c r="AL4603">
        <v>1</v>
      </c>
    </row>
    <row r="4604" spans="1:38" x14ac:dyDescent="0.25">
      <c r="A4604">
        <v>178776246.32189664</v>
      </c>
      <c r="B4604">
        <v>7615124.2061235718</v>
      </c>
      <c r="C4604">
        <v>7964862.3207592033</v>
      </c>
      <c r="D4604">
        <v>6393635.0963155795</v>
      </c>
      <c r="E4604">
        <v>7949370.9693096308</v>
      </c>
      <c r="F4604">
        <v>249800.32316818734</v>
      </c>
      <c r="G4604">
        <v>457359.52781917597</v>
      </c>
      <c r="H4604">
        <v>280676.2878669636</v>
      </c>
      <c r="I4604">
        <v>3.1362792363293056E-2</v>
      </c>
      <c r="J4604">
        <v>7.1533567513531654E-2</v>
      </c>
      <c r="K4604">
        <v>3.5307987128865764E-2</v>
      </c>
      <c r="L4604">
        <v>4734.6439355788771</v>
      </c>
      <c r="M4604">
        <v>7779.3537342988093</v>
      </c>
      <c r="N4604">
        <v>4727.2017911698467</v>
      </c>
      <c r="O4604">
        <v>1.9463765129830876E-2</v>
      </c>
      <c r="P4604">
        <v>3.272382559942448E-2</v>
      </c>
      <c r="Q4604">
        <v>1.9884958605944174E-2</v>
      </c>
      <c r="R4604">
        <v>-349738.11463563144</v>
      </c>
      <c r="S4604">
        <v>1221489.1098079924</v>
      </c>
      <c r="T4604">
        <v>-334246.76318605896</v>
      </c>
      <c r="U4604">
        <v>-4.592677744565158E-2</v>
      </c>
      <c r="V4604">
        <v>0.16040304488083765</v>
      </c>
      <c r="W4604">
        <v>-4.3892490015761024E-2</v>
      </c>
      <c r="X4604">
        <f t="shared" si="214"/>
        <v>4.592677744565158E-2</v>
      </c>
      <c r="Y4604">
        <f t="shared" si="215"/>
        <v>0.16040304488083765</v>
      </c>
      <c r="Z4604">
        <f t="shared" si="216"/>
        <v>4.3892490015761024E-2</v>
      </c>
      <c r="AA4604">
        <v>0.98965098800006357</v>
      </c>
      <c r="AB4604">
        <v>0.97506178566957247</v>
      </c>
      <c r="AC4604">
        <v>0.99075970755717646</v>
      </c>
      <c r="AD4604">
        <v>14464.899693568157</v>
      </c>
      <c r="AE4604">
        <v>30347.004205878118</v>
      </c>
      <c r="AF4604">
        <v>28901.439630762452</v>
      </c>
      <c r="AG4604">
        <v>14506.249414705904</v>
      </c>
      <c r="AH4604">
        <v>30405.159846407376</v>
      </c>
      <c r="AI4604">
        <v>28986.029653350462</v>
      </c>
      <c r="AJ4604">
        <v>0</v>
      </c>
      <c r="AK4604">
        <v>0</v>
      </c>
      <c r="AL4604">
        <v>1</v>
      </c>
    </row>
    <row r="4605" spans="1:38" x14ac:dyDescent="0.25">
      <c r="A4605">
        <v>179207407.00182614</v>
      </c>
      <c r="B4605">
        <v>7615124.2061235718</v>
      </c>
      <c r="C4605">
        <v>7191428.0633100905</v>
      </c>
      <c r="D4605">
        <v>5748016.7850025613</v>
      </c>
      <c r="E4605">
        <v>7257539.795375702</v>
      </c>
      <c r="F4605">
        <v>256794.77864498415</v>
      </c>
      <c r="G4605">
        <v>456506.47090124257</v>
      </c>
      <c r="H4605">
        <v>282027.52434220992</v>
      </c>
      <c r="I4605">
        <v>3.5708454062847977E-2</v>
      </c>
      <c r="J4605">
        <v>7.941982217107238E-2</v>
      </c>
      <c r="K4605">
        <v>3.8859934949569248E-2</v>
      </c>
      <c r="L4605">
        <v>4867.2148457597887</v>
      </c>
      <c r="M4605">
        <v>7764.8438550540541</v>
      </c>
      <c r="N4605">
        <v>4749.9595650260653</v>
      </c>
      <c r="O4605">
        <v>2.0025828577512041E-2</v>
      </c>
      <c r="P4605">
        <v>3.2636521540237946E-2</v>
      </c>
      <c r="Q4605">
        <v>1.9964620094495546E-2</v>
      </c>
      <c r="R4605">
        <v>423696.14281348139</v>
      </c>
      <c r="S4605">
        <v>1867107.4211210106</v>
      </c>
      <c r="T4605">
        <v>357584.41074786987</v>
      </c>
      <c r="U4605">
        <v>5.5638769814519033E-2</v>
      </c>
      <c r="V4605">
        <v>0.24518410607401625</v>
      </c>
      <c r="W4605">
        <v>4.6957134390575597E-2</v>
      </c>
      <c r="X4605">
        <f t="shared" si="214"/>
        <v>5.5638769814519033E-2</v>
      </c>
      <c r="Y4605">
        <f t="shared" si="215"/>
        <v>0.24518410607401625</v>
      </c>
      <c r="Z4605">
        <f t="shared" si="216"/>
        <v>4.6957134390575597E-2</v>
      </c>
      <c r="AA4605">
        <v>0.98897369639993149</v>
      </c>
      <c r="AB4605">
        <v>0.97529386527720063</v>
      </c>
      <c r="AC4605">
        <v>0.99072277058405323</v>
      </c>
      <c r="AD4605">
        <v>14505.27333209766</v>
      </c>
      <c r="AE4605">
        <v>30341.549066849697</v>
      </c>
      <c r="AF4605">
        <v>28915.473019142566</v>
      </c>
      <c r="AG4605">
        <v>14546.623053235407</v>
      </c>
      <c r="AH4605">
        <v>30399.704707378954</v>
      </c>
      <c r="AI4605">
        <v>29000.063041730577</v>
      </c>
      <c r="AJ4605">
        <v>0</v>
      </c>
      <c r="AK4605">
        <v>0</v>
      </c>
      <c r="AL4605">
        <v>1</v>
      </c>
    </row>
    <row r="4606" spans="1:38" x14ac:dyDescent="0.25">
      <c r="A4606">
        <v>179029150.73474741</v>
      </c>
      <c r="B4606">
        <v>7615124.2061236016</v>
      </c>
      <c r="C4606">
        <v>7477031.9845970627</v>
      </c>
      <c r="D4606">
        <v>6060632.8049445637</v>
      </c>
      <c r="E4606">
        <v>7517920.5906319767</v>
      </c>
      <c r="F4606">
        <v>249125.30746841631</v>
      </c>
      <c r="G4606">
        <v>441412.55302665394</v>
      </c>
      <c r="H4606">
        <v>284240.7355388492</v>
      </c>
      <c r="I4606">
        <v>3.3318743049598136E-2</v>
      </c>
      <c r="J4606">
        <v>7.2832749851884732E-2</v>
      </c>
      <c r="K4606">
        <v>3.7808424831334266E-2</v>
      </c>
      <c r="L4606">
        <v>4721.8498809163075</v>
      </c>
      <c r="M4606">
        <v>7508.107263290507</v>
      </c>
      <c r="N4606">
        <v>4787.2348760703399</v>
      </c>
      <c r="O4606">
        <v>1.9407993383096362E-2</v>
      </c>
      <c r="P4606">
        <v>3.1557205330083646E-2</v>
      </c>
      <c r="Q4606">
        <v>2.0121150198016809E-2</v>
      </c>
      <c r="R4606">
        <v>138092.22152653895</v>
      </c>
      <c r="S4606">
        <v>1554491.401179038</v>
      </c>
      <c r="T4606">
        <v>97203.615491624922</v>
      </c>
      <c r="U4606">
        <v>1.8133942111606519E-2</v>
      </c>
      <c r="V4606">
        <v>0.20413211381752833</v>
      </c>
      <c r="W4606">
        <v>1.2764547610853138E-2</v>
      </c>
      <c r="X4606">
        <f t="shared" si="214"/>
        <v>1.8133942111606519E-2</v>
      </c>
      <c r="Y4606">
        <f t="shared" si="215"/>
        <v>0.20413211381752833</v>
      </c>
      <c r="Z4606">
        <f t="shared" si="216"/>
        <v>1.2764547610853138E-2</v>
      </c>
      <c r="AA4606">
        <v>0.98969051577591804</v>
      </c>
      <c r="AB4606">
        <v>0.97692700572185454</v>
      </c>
      <c r="AC4606">
        <v>0.99058735645172669</v>
      </c>
      <c r="AD4606">
        <v>14460.943698948498</v>
      </c>
      <c r="AE4606">
        <v>30243.302829073669</v>
      </c>
      <c r="AF4606">
        <v>28938.313911010977</v>
      </c>
      <c r="AG4606">
        <v>14502.293420086246</v>
      </c>
      <c r="AH4606">
        <v>30301.458469602927</v>
      </c>
      <c r="AI4606">
        <v>29022.903933598987</v>
      </c>
      <c r="AJ4606">
        <v>1</v>
      </c>
      <c r="AK4606">
        <v>0</v>
      </c>
      <c r="AL4606">
        <v>1</v>
      </c>
    </row>
    <row r="4607" spans="1:38" x14ac:dyDescent="0.25">
      <c r="A4607">
        <v>178904439.36115327</v>
      </c>
      <c r="B4607">
        <v>7615124.2061235718</v>
      </c>
      <c r="C4607">
        <v>7347210.8962490559</v>
      </c>
      <c r="D4607">
        <v>5882847.4884283133</v>
      </c>
      <c r="E4607">
        <v>7429906.2163812341</v>
      </c>
      <c r="F4607">
        <v>258698.69231174345</v>
      </c>
      <c r="G4607">
        <v>467807.30034683336</v>
      </c>
      <c r="H4607">
        <v>293489.60358485486</v>
      </c>
      <c r="I4607">
        <v>3.5210462305337649E-2</v>
      </c>
      <c r="J4607">
        <v>7.9520555524687717E-2</v>
      </c>
      <c r="K4607">
        <v>3.9501118188783838E-2</v>
      </c>
      <c r="L4607">
        <v>4903.3010812852663</v>
      </c>
      <c r="M4607">
        <v>7957.0627646882886</v>
      </c>
      <c r="N4607">
        <v>4943.0060170015468</v>
      </c>
      <c r="O4607">
        <v>2.0170326010930762E-2</v>
      </c>
      <c r="P4607">
        <v>3.347023905851719E-2</v>
      </c>
      <c r="Q4607">
        <v>2.0792043238735441E-2</v>
      </c>
      <c r="R4607">
        <v>267913.30987451598</v>
      </c>
      <c r="S4607">
        <v>1732276.7176952586</v>
      </c>
      <c r="T4607">
        <v>185217.98974233773</v>
      </c>
      <c r="U4607">
        <v>3.5181738685112721E-2</v>
      </c>
      <c r="V4607">
        <v>0.22747845876266573</v>
      </c>
      <c r="W4607">
        <v>2.4322385916358113E-2</v>
      </c>
      <c r="X4607">
        <f t="shared" si="214"/>
        <v>3.5181738685112721E-2</v>
      </c>
      <c r="Y4607">
        <f t="shared" si="215"/>
        <v>0.22747845876266573</v>
      </c>
      <c r="Z4607">
        <f t="shared" si="216"/>
        <v>2.4322385916358113E-2</v>
      </c>
      <c r="AA4607">
        <v>0.98876097588600076</v>
      </c>
      <c r="AB4607">
        <v>0.97384195910396365</v>
      </c>
      <c r="AC4607">
        <v>0.98987066243069755</v>
      </c>
      <c r="AD4607">
        <v>14516.072826541191</v>
      </c>
      <c r="AE4607">
        <v>30413.002441531411</v>
      </c>
      <c r="AF4607">
        <v>29031.878329189007</v>
      </c>
      <c r="AG4607">
        <v>14557.422547678938</v>
      </c>
      <c r="AH4607">
        <v>30471.158082060669</v>
      </c>
      <c r="AI4607">
        <v>29116.468351777017</v>
      </c>
      <c r="AJ4607">
        <v>1</v>
      </c>
      <c r="AK4607">
        <v>0</v>
      </c>
      <c r="AL4607">
        <v>1</v>
      </c>
    </row>
    <row r="4608" spans="1:38" x14ac:dyDescent="0.25">
      <c r="A4608">
        <v>178962909.48821247</v>
      </c>
      <c r="B4608">
        <v>7615124.2061236016</v>
      </c>
      <c r="C4608">
        <v>7414425.0132389367</v>
      </c>
      <c r="D4608">
        <v>5909462.3734462736</v>
      </c>
      <c r="E4608">
        <v>7406248.5520101041</v>
      </c>
      <c r="F4608">
        <v>252263.93514216598</v>
      </c>
      <c r="G4608">
        <v>452941.05519431125</v>
      </c>
      <c r="H4608">
        <v>281390.0662032488</v>
      </c>
      <c r="I4608">
        <v>3.4023398266451191E-2</v>
      </c>
      <c r="J4608">
        <v>7.6646744927181182E-2</v>
      </c>
      <c r="K4608">
        <v>3.799360286482388E-2</v>
      </c>
      <c r="L4608">
        <v>4781.3385328647419</v>
      </c>
      <c r="M4608">
        <v>7704.1987207407919</v>
      </c>
      <c r="N4608">
        <v>4739.2233775155573</v>
      </c>
      <c r="O4608">
        <v>1.9642132755132116E-2</v>
      </c>
      <c r="P4608">
        <v>3.2378814978311146E-2</v>
      </c>
      <c r="Q4608">
        <v>1.9917767238837286E-2</v>
      </c>
      <c r="R4608">
        <v>200699.19288466498</v>
      </c>
      <c r="S4608">
        <v>1705661.832677328</v>
      </c>
      <c r="T4608">
        <v>208875.65411349759</v>
      </c>
      <c r="U4608">
        <v>2.6355340694676439E-2</v>
      </c>
      <c r="V4608">
        <v>0.22398345535923664</v>
      </c>
      <c r="W4608">
        <v>2.7429054137492987E-2</v>
      </c>
      <c r="X4608">
        <f t="shared" si="214"/>
        <v>2.6355340694676439E-2</v>
      </c>
      <c r="Y4608">
        <f t="shared" si="215"/>
        <v>0.22398345535923664</v>
      </c>
      <c r="Z4608">
        <f t="shared" si="216"/>
        <v>2.7429054137492987E-2</v>
      </c>
      <c r="AA4608">
        <v>0.98948942009950891</v>
      </c>
      <c r="AB4608">
        <v>0.97583514833861107</v>
      </c>
      <c r="AC4608">
        <v>0.99082422705277595</v>
      </c>
      <c r="AD4608">
        <v>14479.247775731665</v>
      </c>
      <c r="AE4608">
        <v>30318.638018610513</v>
      </c>
      <c r="AF4608">
        <v>28908.861037166524</v>
      </c>
      <c r="AG4608">
        <v>14520.597496869412</v>
      </c>
      <c r="AH4608">
        <v>30376.79365913977</v>
      </c>
      <c r="AI4608">
        <v>28993.451059754534</v>
      </c>
      <c r="AJ4608">
        <v>1</v>
      </c>
      <c r="AK4608">
        <v>0</v>
      </c>
      <c r="AL4608">
        <v>1</v>
      </c>
    </row>
    <row r="4609" spans="1:38" x14ac:dyDescent="0.25">
      <c r="A4609">
        <v>178973398.16080818</v>
      </c>
      <c r="B4609">
        <v>7615124.2061235718</v>
      </c>
      <c r="C4609">
        <v>7310544.2948519532</v>
      </c>
      <c r="D4609">
        <v>5820127.610725903</v>
      </c>
      <c r="E4609">
        <v>7310078.6808251478</v>
      </c>
      <c r="F4609">
        <v>244847.09269290301</v>
      </c>
      <c r="G4609">
        <v>451038.97940669034</v>
      </c>
      <c r="H4609">
        <v>284560.55465221097</v>
      </c>
      <c r="I4609">
        <v>3.3492320519188025E-2</v>
      </c>
      <c r="J4609">
        <v>7.7496407222321276E-2</v>
      </c>
      <c r="K4609">
        <v>3.892715346534277E-2</v>
      </c>
      <c r="L4609">
        <v>4640.7618207205242</v>
      </c>
      <c r="M4609">
        <v>7671.8457916307234</v>
      </c>
      <c r="N4609">
        <v>4792.6213285456197</v>
      </c>
      <c r="O4609">
        <v>1.9079104744036086E-2</v>
      </c>
      <c r="P4609">
        <v>3.2254394527737436E-2</v>
      </c>
      <c r="Q4609">
        <v>2.0149401245994212E-2</v>
      </c>
      <c r="R4609">
        <v>304579.91127161868</v>
      </c>
      <c r="S4609">
        <v>1794996.5953976689</v>
      </c>
      <c r="T4609">
        <v>305045.52529842407</v>
      </c>
      <c r="U4609">
        <v>3.9996709577855075E-2</v>
      </c>
      <c r="V4609">
        <v>0.23571468393834641</v>
      </c>
      <c r="W4609">
        <v>4.0057852904503768E-2</v>
      </c>
      <c r="X4609">
        <f t="shared" si="214"/>
        <v>3.9996709577855075E-2</v>
      </c>
      <c r="Y4609">
        <f t="shared" si="215"/>
        <v>0.23571468393834641</v>
      </c>
      <c r="Z4609">
        <f t="shared" si="216"/>
        <v>4.0057852904503768E-2</v>
      </c>
      <c r="AA4609">
        <v>0.99004025056900125</v>
      </c>
      <c r="AB4609">
        <v>0.97582247132270628</v>
      </c>
      <c r="AC4609">
        <v>0.99053201569137761</v>
      </c>
      <c r="AD4609">
        <v>14435.618776355155</v>
      </c>
      <c r="AE4609">
        <v>30306.341566386331</v>
      </c>
      <c r="AF4609">
        <v>28941.599809140396</v>
      </c>
      <c r="AG4609">
        <v>14476.968497492902</v>
      </c>
      <c r="AH4609">
        <v>30364.497206915588</v>
      </c>
      <c r="AI4609">
        <v>29026.189831728407</v>
      </c>
      <c r="AJ4609">
        <v>1</v>
      </c>
      <c r="AK4609">
        <v>0</v>
      </c>
      <c r="AL4609">
        <v>1</v>
      </c>
    </row>
    <row r="4610" spans="1:38" x14ac:dyDescent="0.25">
      <c r="A4610">
        <v>178945441.41471362</v>
      </c>
      <c r="B4610">
        <v>7615124.2061235718</v>
      </c>
      <c r="C4610">
        <v>7237689.3783536498</v>
      </c>
      <c r="D4610">
        <v>5814054.0289437491</v>
      </c>
      <c r="E4610">
        <v>7292187.2445573146</v>
      </c>
      <c r="F4610">
        <v>253164.91624678171</v>
      </c>
      <c r="G4610">
        <v>447848.24288991065</v>
      </c>
      <c r="H4610">
        <v>284752.28548183816</v>
      </c>
      <c r="I4610">
        <v>3.4978693200614933E-2</v>
      </c>
      <c r="J4610">
        <v>7.702856572374718E-2</v>
      </c>
      <c r="K4610">
        <v>3.9048954165894371E-2</v>
      </c>
      <c r="L4610">
        <v>4798.4154712327036</v>
      </c>
      <c r="M4610">
        <v>7617.5736784961582</v>
      </c>
      <c r="N4610">
        <v>4795.8504945293644</v>
      </c>
      <c r="O4610">
        <v>1.9715790848599681E-2</v>
      </c>
      <c r="P4610">
        <v>3.2019273991198825E-2</v>
      </c>
      <c r="Q4610">
        <v>2.0158603971058335E-2</v>
      </c>
      <c r="R4610">
        <v>377434.82776992209</v>
      </c>
      <c r="S4610">
        <v>1801070.1771798227</v>
      </c>
      <c r="T4610">
        <v>322936.96156625729</v>
      </c>
      <c r="U4610">
        <v>4.956384394445127E-2</v>
      </c>
      <c r="V4610">
        <v>0.23651225225341996</v>
      </c>
      <c r="W4610">
        <v>4.2407313764701707E-2</v>
      </c>
      <c r="X4610">
        <f t="shared" si="214"/>
        <v>4.956384394445127E-2</v>
      </c>
      <c r="Y4610">
        <f t="shared" si="215"/>
        <v>0.23651225225341996</v>
      </c>
      <c r="Z4610">
        <f t="shared" si="216"/>
        <v>4.2407313764701707E-2</v>
      </c>
      <c r="AA4610">
        <v>0.98921319476478442</v>
      </c>
      <c r="AB4610">
        <v>0.976064169313684</v>
      </c>
      <c r="AC4610">
        <v>0.99047981103763694</v>
      </c>
      <c r="AD4610">
        <v>14484.460124676862</v>
      </c>
      <c r="AE4610">
        <v>30285.597314984945</v>
      </c>
      <c r="AF4610">
        <v>28943.567927425633</v>
      </c>
      <c r="AG4610">
        <v>14525.809845814609</v>
      </c>
      <c r="AH4610">
        <v>30343.752955514203</v>
      </c>
      <c r="AI4610">
        <v>29028.157950013643</v>
      </c>
      <c r="AJ4610">
        <v>0</v>
      </c>
      <c r="AK4610">
        <v>0</v>
      </c>
      <c r="AL4610">
        <v>1</v>
      </c>
    </row>
    <row r="4611" spans="1:38" x14ac:dyDescent="0.25">
      <c r="A4611">
        <v>179067829.18421236</v>
      </c>
      <c r="B4611">
        <v>7615124.2061235718</v>
      </c>
      <c r="C4611">
        <v>6910113.5446090698</v>
      </c>
      <c r="D4611">
        <v>5363338.5386138419</v>
      </c>
      <c r="E4611">
        <v>6902508.7831480093</v>
      </c>
      <c r="F4611">
        <v>249696.78188956867</v>
      </c>
      <c r="G4611">
        <v>461497.38238457183</v>
      </c>
      <c r="H4611">
        <v>279133.55100655294</v>
      </c>
      <c r="I4611">
        <v>3.6134975247167939E-2</v>
      </c>
      <c r="J4611">
        <v>8.6046662738512511E-2</v>
      </c>
      <c r="K4611">
        <v>4.043943438189284E-2</v>
      </c>
      <c r="L4611">
        <v>4732.6814437747171</v>
      </c>
      <c r="M4611">
        <v>7849.735638265669</v>
      </c>
      <c r="N4611">
        <v>4701.2187325179884</v>
      </c>
      <c r="O4611">
        <v>1.9480103231435664E-2</v>
      </c>
      <c r="P4611">
        <v>3.3013347146319198E-2</v>
      </c>
      <c r="Q4611">
        <v>1.9771744321020964E-2</v>
      </c>
      <c r="R4611">
        <v>705010.66151450202</v>
      </c>
      <c r="S4611">
        <v>2251785.66750973</v>
      </c>
      <c r="T4611">
        <v>712615.42297556251</v>
      </c>
      <c r="U4611">
        <v>9.2580323371164425E-2</v>
      </c>
      <c r="V4611">
        <v>0.29569913852475249</v>
      </c>
      <c r="W4611">
        <v>9.3578962560128043E-2</v>
      </c>
      <c r="X4611">
        <f t="shared" ref="X4611:X4674" si="217">ABS(U4611)</f>
        <v>9.2580323371164425E-2</v>
      </c>
      <c r="Y4611">
        <f t="shared" ref="Y4611:Y4674" si="218">ABS(V4611)</f>
        <v>0.29569913852475249</v>
      </c>
      <c r="Z4611">
        <f t="shared" ref="Z4611:Z4674" si="219">ABS(W4611)</f>
        <v>9.3578962560128043E-2</v>
      </c>
      <c r="AA4611">
        <v>0.98951712979829121</v>
      </c>
      <c r="AB4611">
        <v>0.97469215453842717</v>
      </c>
      <c r="AC4611">
        <v>0.99089111650334827</v>
      </c>
      <c r="AD4611">
        <v>14464.293574533727</v>
      </c>
      <c r="AE4611">
        <v>30373.321454272718</v>
      </c>
      <c r="AF4611">
        <v>28885.334560058367</v>
      </c>
      <c r="AG4611">
        <v>14505.643295671474</v>
      </c>
      <c r="AH4611">
        <v>30431.477094801976</v>
      </c>
      <c r="AI4611">
        <v>28969.924582646378</v>
      </c>
      <c r="AJ4611">
        <v>0</v>
      </c>
      <c r="AK4611">
        <v>0</v>
      </c>
      <c r="AL4611">
        <v>0</v>
      </c>
    </row>
    <row r="4612" spans="1:38" x14ac:dyDescent="0.25">
      <c r="A4612">
        <v>178736145.30961502</v>
      </c>
      <c r="B4612">
        <v>7615124.2061236016</v>
      </c>
      <c r="C4612">
        <v>7960382.3325733785</v>
      </c>
      <c r="D4612">
        <v>6249071.2283207923</v>
      </c>
      <c r="E4612">
        <v>7705689.7983957604</v>
      </c>
      <c r="F4612">
        <v>257485.87143915641</v>
      </c>
      <c r="G4612">
        <v>451487.90741318662</v>
      </c>
      <c r="H4612">
        <v>290113.98135950969</v>
      </c>
      <c r="I4612">
        <v>3.2345917655932255E-2</v>
      </c>
      <c r="J4612">
        <v>7.2248801608636393E-2</v>
      </c>
      <c r="K4612">
        <v>3.7649320041394374E-2</v>
      </c>
      <c r="L4612">
        <v>4880.3136210750108</v>
      </c>
      <c r="M4612">
        <v>7679.4817313047497</v>
      </c>
      <c r="N4612">
        <v>4886.1531650872184</v>
      </c>
      <c r="O4612">
        <v>2.0047854067478756E-2</v>
      </c>
      <c r="P4612">
        <v>3.2295279632771588E-2</v>
      </c>
      <c r="Q4612">
        <v>2.0548220350832633E-2</v>
      </c>
      <c r="R4612">
        <v>-345258.12644977681</v>
      </c>
      <c r="S4612">
        <v>1366052.9778028093</v>
      </c>
      <c r="T4612">
        <v>-90565.592272158712</v>
      </c>
      <c r="U4612">
        <v>-4.533847605166335E-2</v>
      </c>
      <c r="V4612">
        <v>0.17938682821539745</v>
      </c>
      <c r="W4612">
        <v>-1.1892858188620428E-2</v>
      </c>
      <c r="X4612">
        <f t="shared" si="217"/>
        <v>4.533847605166335E-2</v>
      </c>
      <c r="Y4612">
        <f t="shared" si="218"/>
        <v>0.17938682821539745</v>
      </c>
      <c r="Z4612">
        <f t="shared" si="219"/>
        <v>1.1892858188620428E-2</v>
      </c>
      <c r="AA4612">
        <v>0.98903340031943832</v>
      </c>
      <c r="AB4612">
        <v>0.97594140495194737</v>
      </c>
      <c r="AC4612">
        <v>0.99022673416891172</v>
      </c>
      <c r="AD4612">
        <v>14509.202619630058</v>
      </c>
      <c r="AE4612">
        <v>30309.248444313904</v>
      </c>
      <c r="AF4612">
        <v>28998.075664513635</v>
      </c>
      <c r="AG4612">
        <v>14550.552340767805</v>
      </c>
      <c r="AH4612">
        <v>30367.404084843161</v>
      </c>
      <c r="AI4612">
        <v>29082.665687101646</v>
      </c>
      <c r="AJ4612">
        <v>0</v>
      </c>
      <c r="AK4612">
        <v>0</v>
      </c>
      <c r="AL4612">
        <v>1</v>
      </c>
    </row>
    <row r="4613" spans="1:38" x14ac:dyDescent="0.25">
      <c r="A4613">
        <v>179121548.62131858</v>
      </c>
      <c r="B4613">
        <v>7615124.2061235718</v>
      </c>
      <c r="C4613">
        <v>7601378.5280742291</v>
      </c>
      <c r="D4613">
        <v>6040349.0024031708</v>
      </c>
      <c r="E4613">
        <v>7577487.4244085457</v>
      </c>
      <c r="F4613">
        <v>255561.51710775541</v>
      </c>
      <c r="G4613">
        <v>459685.00855776976</v>
      </c>
      <c r="H4613">
        <v>290570.44343010831</v>
      </c>
      <c r="I4613">
        <v>3.3620417160372701E-2</v>
      </c>
      <c r="J4613">
        <v>7.6102392158943585E-2</v>
      </c>
      <c r="K4613">
        <v>3.8346542482422995E-2</v>
      </c>
      <c r="L4613">
        <v>4843.8399590335957</v>
      </c>
      <c r="M4613">
        <v>7818.9084744265192</v>
      </c>
      <c r="N4613">
        <v>4893.8409834424092</v>
      </c>
      <c r="O4613">
        <v>1.9910421363238874E-2</v>
      </c>
      <c r="P4613">
        <v>3.2855654887756588E-2</v>
      </c>
      <c r="Q4613">
        <v>2.0564296276576681E-2</v>
      </c>
      <c r="R4613">
        <v>13745.678049342707</v>
      </c>
      <c r="S4613">
        <v>1574775.203720401</v>
      </c>
      <c r="T4613">
        <v>37636.781715026125</v>
      </c>
      <c r="U4613">
        <v>1.8050497506382568E-3</v>
      </c>
      <c r="V4613">
        <v>0.20679573452709707</v>
      </c>
      <c r="W4613">
        <v>4.9423726647506482E-3</v>
      </c>
      <c r="X4613">
        <f t="shared" si="217"/>
        <v>1.8050497506382568E-3</v>
      </c>
      <c r="Y4613">
        <f t="shared" si="218"/>
        <v>0.20679573452709707</v>
      </c>
      <c r="Z4613">
        <f t="shared" si="219"/>
        <v>4.9423726647506482E-3</v>
      </c>
      <c r="AA4613">
        <v>0.98912461369570392</v>
      </c>
      <c r="AB4613">
        <v>0.97495594955270104</v>
      </c>
      <c r="AC4613">
        <v>0.99015510388469508</v>
      </c>
      <c r="AD4613">
        <v>14498.23513674596</v>
      </c>
      <c r="AE4613">
        <v>30361.82370267218</v>
      </c>
      <c r="AF4613">
        <v>29002.669493409569</v>
      </c>
      <c r="AG4613">
        <v>14539.584857883707</v>
      </c>
      <c r="AH4613">
        <v>30419.979343201438</v>
      </c>
      <c r="AI4613">
        <v>29087.259515997579</v>
      </c>
      <c r="AJ4613">
        <v>1</v>
      </c>
      <c r="AK4613">
        <v>0</v>
      </c>
      <c r="AL4613">
        <v>1</v>
      </c>
    </row>
    <row r="4614" spans="1:38" x14ac:dyDescent="0.25">
      <c r="A4614">
        <v>178959156.74466914</v>
      </c>
      <c r="B4614">
        <v>7615124.2061235718</v>
      </c>
      <c r="C4614">
        <v>7384837.7999701258</v>
      </c>
      <c r="D4614">
        <v>5795377.4393006163</v>
      </c>
      <c r="E4614">
        <v>7267214.1527365008</v>
      </c>
      <c r="F4614">
        <v>254637.37543763727</v>
      </c>
      <c r="G4614">
        <v>452758.66136395471</v>
      </c>
      <c r="H4614">
        <v>283351.76721263997</v>
      </c>
      <c r="I4614">
        <v>3.4481106062839641E-2</v>
      </c>
      <c r="J4614">
        <v>7.8124102546562255E-2</v>
      </c>
      <c r="K4614">
        <v>3.8990424839199574E-2</v>
      </c>
      <c r="L4614">
        <v>4826.3240419260965</v>
      </c>
      <c r="M4614">
        <v>7701.0963340209546</v>
      </c>
      <c r="N4614">
        <v>4772.2627076129047</v>
      </c>
      <c r="O4614">
        <v>1.9829366473093673E-2</v>
      </c>
      <c r="P4614">
        <v>3.2368155839766981E-2</v>
      </c>
      <c r="Q4614">
        <v>2.0058097747190511E-2</v>
      </c>
      <c r="R4614">
        <v>230286.40615344606</v>
      </c>
      <c r="S4614">
        <v>1819746.7668229556</v>
      </c>
      <c r="T4614">
        <v>347910.05338707101</v>
      </c>
      <c r="U4614">
        <v>3.0240663175035962E-2</v>
      </c>
      <c r="V4614">
        <v>0.23896481758756311</v>
      </c>
      <c r="W4614">
        <v>4.5686720790096252E-2</v>
      </c>
      <c r="X4614">
        <f t="shared" si="217"/>
        <v>3.0240663175035962E-2</v>
      </c>
      <c r="Y4614">
        <f t="shared" si="218"/>
        <v>0.23896481758756311</v>
      </c>
      <c r="Z4614">
        <f t="shared" si="219"/>
        <v>4.5686720790096252E-2</v>
      </c>
      <c r="AA4614">
        <v>0.98927329212740212</v>
      </c>
      <c r="AB4614">
        <v>0.97575079001172693</v>
      </c>
      <c r="AC4614">
        <v>0.99065583953583691</v>
      </c>
      <c r="AD4614">
        <v>14492.938784209424</v>
      </c>
      <c r="AE4614">
        <v>30317.461127926406</v>
      </c>
      <c r="AF4614">
        <v>28929.160979777578</v>
      </c>
      <c r="AG4614">
        <v>14534.288505347171</v>
      </c>
      <c r="AH4614">
        <v>30375.616768455664</v>
      </c>
      <c r="AI4614">
        <v>29013.751002365589</v>
      </c>
      <c r="AJ4614">
        <v>1</v>
      </c>
      <c r="AK4614">
        <v>0</v>
      </c>
      <c r="AL4614">
        <v>1</v>
      </c>
    </row>
    <row r="4615" spans="1:38" x14ac:dyDescent="0.25">
      <c r="A4615">
        <v>178918602.28744286</v>
      </c>
      <c r="B4615">
        <v>7615124.2061235718</v>
      </c>
      <c r="C4615">
        <v>7724143.8360641599</v>
      </c>
      <c r="D4615">
        <v>6301155.6293219775</v>
      </c>
      <c r="E4615">
        <v>7894673.6053613024</v>
      </c>
      <c r="F4615">
        <v>247695.83379234353</v>
      </c>
      <c r="G4615">
        <v>474331.19384254637</v>
      </c>
      <c r="H4615">
        <v>290348.9147574192</v>
      </c>
      <c r="I4615">
        <v>3.2067739680849472E-2</v>
      </c>
      <c r="J4615">
        <v>7.5276857412516537E-2</v>
      </c>
      <c r="K4615">
        <v>3.6777823792517803E-2</v>
      </c>
      <c r="L4615">
        <v>4694.7560453853948</v>
      </c>
      <c r="M4615">
        <v>8068.0294596865124</v>
      </c>
      <c r="N4615">
        <v>4890.1099566916628</v>
      </c>
      <c r="O4615">
        <v>1.9282229138751654E-2</v>
      </c>
      <c r="P4615">
        <v>3.3908431463427757E-2</v>
      </c>
      <c r="Q4615">
        <v>2.0552225192488054E-2</v>
      </c>
      <c r="R4615">
        <v>-109019.62994058803</v>
      </c>
      <c r="S4615">
        <v>1313968.5768015943</v>
      </c>
      <c r="T4615">
        <v>-279549.39923773054</v>
      </c>
      <c r="U4615">
        <v>-1.4316198526732073E-2</v>
      </c>
      <c r="V4615">
        <v>0.17254722854618562</v>
      </c>
      <c r="W4615">
        <v>-3.6709762266639807E-2</v>
      </c>
      <c r="X4615">
        <f t="shared" si="217"/>
        <v>1.4316198526732073E-2</v>
      </c>
      <c r="Y4615">
        <f t="shared" si="218"/>
        <v>0.17254722854618562</v>
      </c>
      <c r="Z4615">
        <f t="shared" si="219"/>
        <v>3.6709762266639807E-2</v>
      </c>
      <c r="AA4615">
        <v>0.98986688149050439</v>
      </c>
      <c r="AB4615">
        <v>0.97333023534655261</v>
      </c>
      <c r="AC4615">
        <v>0.99016848148901548</v>
      </c>
      <c r="AD4615">
        <v>14452.53062588078</v>
      </c>
      <c r="AE4615">
        <v>30453.470210559186</v>
      </c>
      <c r="AF4615">
        <v>29000.440933442154</v>
      </c>
      <c r="AG4615">
        <v>14493.880347018527</v>
      </c>
      <c r="AH4615">
        <v>30511.625851088444</v>
      </c>
      <c r="AI4615">
        <v>29085.030956030165</v>
      </c>
      <c r="AJ4615">
        <v>1</v>
      </c>
      <c r="AK4615">
        <v>0</v>
      </c>
      <c r="AL4615">
        <v>1</v>
      </c>
    </row>
    <row r="4616" spans="1:38" x14ac:dyDescent="0.25">
      <c r="A4616">
        <v>178997841.1303218</v>
      </c>
      <c r="B4616">
        <v>7615124.2061236016</v>
      </c>
      <c r="C4616">
        <v>7472572.6557718106</v>
      </c>
      <c r="D4616">
        <v>6012035.2637767885</v>
      </c>
      <c r="E4616">
        <v>7559532.8360005999</v>
      </c>
      <c r="F4616">
        <v>256875.80828819325</v>
      </c>
      <c r="G4616">
        <v>459329.4624348135</v>
      </c>
      <c r="H4616">
        <v>288336.07259858726</v>
      </c>
      <c r="I4616">
        <v>3.4375819429441415E-2</v>
      </c>
      <c r="J4616">
        <v>7.6401658054523883E-2</v>
      </c>
      <c r="K4616">
        <v>3.8142049099310821E-2</v>
      </c>
      <c r="L4616">
        <v>4868.7506584599341</v>
      </c>
      <c r="M4616">
        <v>7812.8608928389558</v>
      </c>
      <c r="N4616">
        <v>4856.2092979260642</v>
      </c>
      <c r="O4616">
        <v>2.0005455839373923E-2</v>
      </c>
      <c r="P4616">
        <v>3.2835746555504794E-2</v>
      </c>
      <c r="Q4616">
        <v>2.0409586182871892E-2</v>
      </c>
      <c r="R4616">
        <v>142551.55035179108</v>
      </c>
      <c r="S4616">
        <v>1603088.9423468132</v>
      </c>
      <c r="T4616">
        <v>55591.370123001747</v>
      </c>
      <c r="U4616">
        <v>1.8719530567493585E-2</v>
      </c>
      <c r="V4616">
        <v>0.21051382734607405</v>
      </c>
      <c r="W4616">
        <v>7.3001265137998253E-3</v>
      </c>
      <c r="X4616">
        <f t="shared" si="217"/>
        <v>1.8719530567493585E-2</v>
      </c>
      <c r="Y4616">
        <f t="shared" si="218"/>
        <v>0.21051382734607405</v>
      </c>
      <c r="Z4616">
        <f t="shared" si="219"/>
        <v>7.3001265137998253E-3</v>
      </c>
      <c r="AA4616">
        <v>0.98895017868804735</v>
      </c>
      <c r="AB4616">
        <v>0.97484881583243166</v>
      </c>
      <c r="AC4616">
        <v>0.99024938148258879</v>
      </c>
      <c r="AD4616">
        <v>14505.734582332219</v>
      </c>
      <c r="AE4616">
        <v>30359.56278980105</v>
      </c>
      <c r="AF4616">
        <v>28980.113644377507</v>
      </c>
      <c r="AG4616">
        <v>14547.084303469966</v>
      </c>
      <c r="AH4616">
        <v>30417.718430330307</v>
      </c>
      <c r="AI4616">
        <v>29064.703666965517</v>
      </c>
      <c r="AJ4616">
        <v>1</v>
      </c>
      <c r="AK4616">
        <v>0</v>
      </c>
      <c r="AL4616">
        <v>1</v>
      </c>
    </row>
    <row r="4617" spans="1:38" x14ac:dyDescent="0.25">
      <c r="A4617">
        <v>179011543.38139269</v>
      </c>
      <c r="B4617">
        <v>7615124.2061235718</v>
      </c>
      <c r="C4617">
        <v>7485614.3316699434</v>
      </c>
      <c r="D4617">
        <v>5940408.6006727358</v>
      </c>
      <c r="E4617">
        <v>7453881.631952717</v>
      </c>
      <c r="F4617">
        <v>254616.47623915723</v>
      </c>
      <c r="G4617">
        <v>459687.69702187582</v>
      </c>
      <c r="H4617">
        <v>291115.40614025836</v>
      </c>
      <c r="I4617">
        <v>3.401410558408445E-2</v>
      </c>
      <c r="J4617">
        <v>7.7383178148691223E-2</v>
      </c>
      <c r="K4617">
        <v>3.9055544549074617E-2</v>
      </c>
      <c r="L4617">
        <v>4825.9279244908303</v>
      </c>
      <c r="M4617">
        <v>7818.9542032503668</v>
      </c>
      <c r="N4617">
        <v>4903.0193458866297</v>
      </c>
      <c r="O4617">
        <v>1.9818156669500851E-2</v>
      </c>
      <c r="P4617">
        <v>3.2850438534589597E-2</v>
      </c>
      <c r="Q4617">
        <v>2.0599472956242225E-2</v>
      </c>
      <c r="R4617">
        <v>129509.87445362844</v>
      </c>
      <c r="S4617">
        <v>1674715.605450836</v>
      </c>
      <c r="T4617">
        <v>161242.57417085487</v>
      </c>
      <c r="U4617">
        <v>1.7006928705047948E-2</v>
      </c>
      <c r="V4617">
        <v>0.21991967039804053</v>
      </c>
      <c r="W4617">
        <v>2.1173991363291806E-2</v>
      </c>
      <c r="X4617">
        <f t="shared" si="217"/>
        <v>1.7006928705047948E-2</v>
      </c>
      <c r="Y4617">
        <f t="shared" si="218"/>
        <v>0.21991967039804053</v>
      </c>
      <c r="Z4617">
        <f t="shared" si="219"/>
        <v>2.1173991363291806E-2</v>
      </c>
      <c r="AA4617">
        <v>0.98911456788387397</v>
      </c>
      <c r="AB4617">
        <v>0.97490560192022901</v>
      </c>
      <c r="AC4617">
        <v>0.990098390892306</v>
      </c>
      <c r="AD4617">
        <v>14492.818786577223</v>
      </c>
      <c r="AE4617">
        <v>30361.840791915896</v>
      </c>
      <c r="AF4617">
        <v>29008.144550112844</v>
      </c>
      <c r="AG4617">
        <v>14534.16850771497</v>
      </c>
      <c r="AH4617">
        <v>30419.996432445154</v>
      </c>
      <c r="AI4617">
        <v>29092.734572700854</v>
      </c>
      <c r="AJ4617">
        <v>1</v>
      </c>
      <c r="AK4617">
        <v>0</v>
      </c>
      <c r="AL4617">
        <v>1</v>
      </c>
    </row>
    <row r="4618" spans="1:38" x14ac:dyDescent="0.25">
      <c r="A4618">
        <v>178743842.81897011</v>
      </c>
      <c r="B4618">
        <v>7615124.2061235718</v>
      </c>
      <c r="C4618">
        <v>7857591.8018904664</v>
      </c>
      <c r="D4618">
        <v>6257557.2713839468</v>
      </c>
      <c r="E4618">
        <v>7835699.6496427665</v>
      </c>
      <c r="F4618">
        <v>241063.31867463523</v>
      </c>
      <c r="G4618">
        <v>454856.38391060696</v>
      </c>
      <c r="H4618">
        <v>274958.74315914523</v>
      </c>
      <c r="I4618">
        <v>3.0679033061584791E-2</v>
      </c>
      <c r="J4618">
        <v>7.2689128390511573E-2</v>
      </c>
      <c r="K4618">
        <v>3.5090515902007645E-2</v>
      </c>
      <c r="L4618">
        <v>4569.0452493327011</v>
      </c>
      <c r="M4618">
        <v>7736.7770725520513</v>
      </c>
      <c r="N4618">
        <v>4630.9058490035122</v>
      </c>
      <c r="O4618">
        <v>1.8759316718862717E-2</v>
      </c>
      <c r="P4618">
        <v>3.2526736481311394E-2</v>
      </c>
      <c r="Q4618">
        <v>1.9469121677899742E-2</v>
      </c>
      <c r="R4618">
        <v>-242467.59576689452</v>
      </c>
      <c r="S4618">
        <v>1357566.9347396251</v>
      </c>
      <c r="T4618">
        <v>-220575.44351919461</v>
      </c>
      <c r="U4618">
        <v>-3.1840268025033439E-2</v>
      </c>
      <c r="V4618">
        <v>0.17827246122236073</v>
      </c>
      <c r="W4618">
        <v>-2.8965442657103695E-2</v>
      </c>
      <c r="X4618">
        <f t="shared" si="217"/>
        <v>3.1840268025033439E-2</v>
      </c>
      <c r="Y4618">
        <f t="shared" si="218"/>
        <v>0.17827246122236073</v>
      </c>
      <c r="Z4618">
        <f t="shared" si="219"/>
        <v>2.8965442657103695E-2</v>
      </c>
      <c r="AA4618">
        <v>0.99030016101276885</v>
      </c>
      <c r="AB4618">
        <v>0.97558564304778572</v>
      </c>
      <c r="AC4618">
        <v>0.99122279694255877</v>
      </c>
      <c r="AD4618">
        <v>14412.849190433217</v>
      </c>
      <c r="AE4618">
        <v>30330.968079420134</v>
      </c>
      <c r="AF4618">
        <v>28841.302114551363</v>
      </c>
      <c r="AG4618">
        <v>14454.198911570964</v>
      </c>
      <c r="AH4618">
        <v>30389.123719949392</v>
      </c>
      <c r="AI4618">
        <v>28925.892137139374</v>
      </c>
      <c r="AJ4618">
        <v>1</v>
      </c>
      <c r="AK4618">
        <v>0</v>
      </c>
      <c r="AL4618">
        <v>1</v>
      </c>
    </row>
    <row r="4619" spans="1:38" x14ac:dyDescent="0.25">
      <c r="A4619">
        <v>178942050.11129087</v>
      </c>
      <c r="B4619">
        <v>7615124.2061235718</v>
      </c>
      <c r="C4619">
        <v>7345650.8789849337</v>
      </c>
      <c r="D4619">
        <v>5974691.7374003818</v>
      </c>
      <c r="E4619">
        <v>7444317.4049778152</v>
      </c>
      <c r="F4619">
        <v>261800.41911165044</v>
      </c>
      <c r="G4619">
        <v>453718.88030855521</v>
      </c>
      <c r="H4619">
        <v>294788.88399613026</v>
      </c>
      <c r="I4619">
        <v>3.5640193554614945E-2</v>
      </c>
      <c r="J4619">
        <v>7.5940132185961198E-2</v>
      </c>
      <c r="K4619">
        <v>3.9599182565618826E-2</v>
      </c>
      <c r="L4619">
        <v>4962.0903246166872</v>
      </c>
      <c r="M4619">
        <v>7717.4289615886819</v>
      </c>
      <c r="N4619">
        <v>4964.888737248707</v>
      </c>
      <c r="O4619">
        <v>2.0399517407801122E-2</v>
      </c>
      <c r="P4619">
        <v>3.2448449406425835E-2</v>
      </c>
      <c r="Q4619">
        <v>2.087520880347489E-2</v>
      </c>
      <c r="R4619">
        <v>269473.32713863812</v>
      </c>
      <c r="S4619">
        <v>1640432.46872319</v>
      </c>
      <c r="T4619">
        <v>170806.80114575662</v>
      </c>
      <c r="U4619">
        <v>3.5386596442110001E-2</v>
      </c>
      <c r="V4619">
        <v>0.21541769041719167</v>
      </c>
      <c r="W4619">
        <v>2.2429942903413873E-2</v>
      </c>
      <c r="X4619">
        <f t="shared" si="217"/>
        <v>3.5386596442110001E-2</v>
      </c>
      <c r="Y4619">
        <f t="shared" si="218"/>
        <v>0.21541769041719167</v>
      </c>
      <c r="Z4619">
        <f t="shared" si="219"/>
        <v>2.2429942903413873E-2</v>
      </c>
      <c r="AA4619">
        <v>0.98849095772248496</v>
      </c>
      <c r="AB4619">
        <v>0.97543639049849684</v>
      </c>
      <c r="AC4619">
        <v>0.98979847580538904</v>
      </c>
      <c r="AD4619">
        <v>14533.497556617136</v>
      </c>
      <c r="AE4619">
        <v>30323.651597467182</v>
      </c>
      <c r="AF4619">
        <v>29044.78549344874</v>
      </c>
      <c r="AG4619">
        <v>14574.847277754883</v>
      </c>
      <c r="AH4619">
        <v>30381.80723799644</v>
      </c>
      <c r="AI4619">
        <v>29129.375516036751</v>
      </c>
      <c r="AJ4619">
        <v>1</v>
      </c>
      <c r="AK4619">
        <v>0</v>
      </c>
      <c r="AL4619">
        <v>1</v>
      </c>
    </row>
    <row r="4620" spans="1:38" x14ac:dyDescent="0.25">
      <c r="A4620">
        <v>179012503.66536173</v>
      </c>
      <c r="B4620">
        <v>7615124.2061235718</v>
      </c>
      <c r="C4620">
        <v>7826558.8650080357</v>
      </c>
      <c r="D4620">
        <v>6337804.936858546</v>
      </c>
      <c r="E4620">
        <v>7902301.9170936467</v>
      </c>
      <c r="F4620">
        <v>260948.42873739277</v>
      </c>
      <c r="G4620">
        <v>462011.35255422333</v>
      </c>
      <c r="H4620">
        <v>285803.2770892267</v>
      </c>
      <c r="I4620">
        <v>3.3341399871669508E-2</v>
      </c>
      <c r="J4620">
        <v>7.2897692049075286E-2</v>
      </c>
      <c r="K4620">
        <v>3.6167091575050964E-2</v>
      </c>
      <c r="L4620">
        <v>4945.941942551005</v>
      </c>
      <c r="M4620">
        <v>7858.4778979440925</v>
      </c>
      <c r="N4620">
        <v>4813.55148896219</v>
      </c>
      <c r="O4620">
        <v>2.030923297462477E-2</v>
      </c>
      <c r="P4620">
        <v>3.3014926015181384E-2</v>
      </c>
      <c r="Q4620">
        <v>2.0222624322698515E-2</v>
      </c>
      <c r="R4620">
        <v>-211434.65888446383</v>
      </c>
      <c r="S4620">
        <v>1277319.2692650259</v>
      </c>
      <c r="T4620">
        <v>-287177.71097007487</v>
      </c>
      <c r="U4620">
        <v>-2.7765096558036738E-2</v>
      </c>
      <c r="V4620">
        <v>0.16773452864207933</v>
      </c>
      <c r="W4620">
        <v>-3.7711494021219746E-2</v>
      </c>
      <c r="X4620">
        <f t="shared" si="217"/>
        <v>2.7765096558036738E-2</v>
      </c>
      <c r="Y4620">
        <f t="shared" si="218"/>
        <v>0.16773452864207933</v>
      </c>
      <c r="Z4620">
        <f t="shared" si="219"/>
        <v>3.7711494021219746E-2</v>
      </c>
      <c r="AA4620">
        <v>0.98847478520654686</v>
      </c>
      <c r="AB4620">
        <v>0.97444827848537341</v>
      </c>
      <c r="AC4620">
        <v>0.99038003136115926</v>
      </c>
      <c r="AD4620">
        <v>14528.731937198894</v>
      </c>
      <c r="AE4620">
        <v>30376.573878281204</v>
      </c>
      <c r="AF4620">
        <v>28954.332877070181</v>
      </c>
      <c r="AG4620">
        <v>14570.081658336641</v>
      </c>
      <c r="AH4620">
        <v>30434.729518810462</v>
      </c>
      <c r="AI4620">
        <v>29038.922899658191</v>
      </c>
      <c r="AJ4620">
        <v>1</v>
      </c>
      <c r="AK4620">
        <v>0</v>
      </c>
      <c r="AL4620">
        <v>1</v>
      </c>
    </row>
    <row r="4621" spans="1:38" x14ac:dyDescent="0.25">
      <c r="A4621">
        <v>178836898.6078549</v>
      </c>
      <c r="B4621">
        <v>7615124.2061236016</v>
      </c>
      <c r="C4621">
        <v>7757934.6418738253</v>
      </c>
      <c r="D4621">
        <v>6147409.632483718</v>
      </c>
      <c r="E4621">
        <v>7644414.3216693522</v>
      </c>
      <c r="F4621">
        <v>259562.54262541857</v>
      </c>
      <c r="G4621">
        <v>459131.61907136289</v>
      </c>
      <c r="H4621">
        <v>295422.98932118178</v>
      </c>
      <c r="I4621">
        <v>3.3457686176475022E-2</v>
      </c>
      <c r="J4621">
        <v>7.4687005831732975E-2</v>
      </c>
      <c r="K4621">
        <v>3.8645601466649526E-2</v>
      </c>
      <c r="L4621">
        <v>4919.6742532532471</v>
      </c>
      <c r="M4621">
        <v>7809.4957207704847</v>
      </c>
      <c r="N4621">
        <v>4975.5684560491791</v>
      </c>
      <c r="O4621">
        <v>2.0212329760556782E-2</v>
      </c>
      <c r="P4621">
        <v>3.2834835994741206E-2</v>
      </c>
      <c r="Q4621">
        <v>2.0919657309046356E-2</v>
      </c>
      <c r="R4621">
        <v>-142810.4357502237</v>
      </c>
      <c r="S4621">
        <v>1467714.5736398837</v>
      </c>
      <c r="T4621">
        <v>-29290.115545750596</v>
      </c>
      <c r="U4621">
        <v>-1.8753526782318872E-2</v>
      </c>
      <c r="V4621">
        <v>0.19273678720297699</v>
      </c>
      <c r="W4621">
        <v>-3.8463083139467819E-3</v>
      </c>
      <c r="X4621">
        <f t="shared" si="217"/>
        <v>1.8753526782318872E-2</v>
      </c>
      <c r="Y4621">
        <f t="shared" si="218"/>
        <v>0.19273678720297699</v>
      </c>
      <c r="Z4621">
        <f t="shared" si="219"/>
        <v>3.8463083139467819E-3</v>
      </c>
      <c r="AA4621">
        <v>0.98888973573579131</v>
      </c>
      <c r="AB4621">
        <v>0.97497020733969753</v>
      </c>
      <c r="AC4621">
        <v>0.98980479880596395</v>
      </c>
      <c r="AD4621">
        <v>14520.946624707345</v>
      </c>
      <c r="AE4621">
        <v>30358.303948618581</v>
      </c>
      <c r="AF4621">
        <v>29051.064108151248</v>
      </c>
      <c r="AG4621">
        <v>14562.296345845092</v>
      </c>
      <c r="AH4621">
        <v>30416.459589147838</v>
      </c>
      <c r="AI4621">
        <v>29135.654130739258</v>
      </c>
      <c r="AJ4621">
        <v>1</v>
      </c>
      <c r="AK4621">
        <v>0</v>
      </c>
      <c r="AL4621">
        <v>1</v>
      </c>
    </row>
    <row r="4622" spans="1:38" x14ac:dyDescent="0.25">
      <c r="A4622">
        <v>178988553.95546731</v>
      </c>
      <c r="B4622">
        <v>7615124.2061236016</v>
      </c>
      <c r="C4622">
        <v>6991723.3640464451</v>
      </c>
      <c r="D4622">
        <v>5296270.1962609198</v>
      </c>
      <c r="E4622">
        <v>6808809.9188743467</v>
      </c>
      <c r="F4622">
        <v>251781.23552064164</v>
      </c>
      <c r="G4622">
        <v>460650.57726634119</v>
      </c>
      <c r="H4622">
        <v>286241.01108851994</v>
      </c>
      <c r="I4622">
        <v>3.601132688049085E-2</v>
      </c>
      <c r="J4622">
        <v>8.6976411738123358E-2</v>
      </c>
      <c r="K4622">
        <v>4.2039800567063294E-2</v>
      </c>
      <c r="L4622">
        <v>4772.1895821877742</v>
      </c>
      <c r="M4622">
        <v>7835.3320975979095</v>
      </c>
      <c r="N4622">
        <v>4820.9238856874017</v>
      </c>
      <c r="O4622">
        <v>1.9625358386627396E-2</v>
      </c>
      <c r="P4622">
        <v>3.2945387316814317E-2</v>
      </c>
      <c r="Q4622">
        <v>2.0270641073088E-2</v>
      </c>
      <c r="R4622">
        <v>623400.84207715653</v>
      </c>
      <c r="S4622">
        <v>2318854.0098626819</v>
      </c>
      <c r="T4622">
        <v>806314.28724925499</v>
      </c>
      <c r="U4622">
        <v>8.1863515972051645E-2</v>
      </c>
      <c r="V4622">
        <v>0.30450639373655991</v>
      </c>
      <c r="W4622">
        <v>0.10588327457625288</v>
      </c>
      <c r="X4622">
        <f t="shared" si="217"/>
        <v>8.1863515972051645E-2</v>
      </c>
      <c r="Y4622">
        <f t="shared" si="218"/>
        <v>0.30450639373655991</v>
      </c>
      <c r="Z4622">
        <f t="shared" si="219"/>
        <v>0.10588327457625288</v>
      </c>
      <c r="AA4622">
        <v>0.98940370342107231</v>
      </c>
      <c r="AB4622">
        <v>0.97482349481649122</v>
      </c>
      <c r="AC4622">
        <v>0.99043598395166044</v>
      </c>
      <c r="AD4622">
        <v>14476.447601844573</v>
      </c>
      <c r="AE4622">
        <v>30367.954928814215</v>
      </c>
      <c r="AF4622">
        <v>28958.804765076118</v>
      </c>
      <c r="AG4622">
        <v>14517.79732298232</v>
      </c>
      <c r="AH4622">
        <v>30426.110569343473</v>
      </c>
      <c r="AI4622">
        <v>29043.394787664129</v>
      </c>
      <c r="AJ4622">
        <v>0</v>
      </c>
      <c r="AK4622">
        <v>0</v>
      </c>
      <c r="AL4622">
        <v>0</v>
      </c>
    </row>
    <row r="4623" spans="1:38" x14ac:dyDescent="0.25">
      <c r="A4623">
        <v>178977470.10535753</v>
      </c>
      <c r="B4623">
        <v>7615124.2061235718</v>
      </c>
      <c r="C4623">
        <v>7975288.0852070805</v>
      </c>
      <c r="D4623">
        <v>6296304.0111268861</v>
      </c>
      <c r="E4623">
        <v>7795850.8267759886</v>
      </c>
      <c r="F4623">
        <v>254068.85575516114</v>
      </c>
      <c r="G4623">
        <v>461152.54806880828</v>
      </c>
      <c r="H4623">
        <v>291327.89929690596</v>
      </c>
      <c r="I4623">
        <v>3.1857012943070903E-2</v>
      </c>
      <c r="J4623">
        <v>7.3241785538604123E-2</v>
      </c>
      <c r="K4623">
        <v>3.7369609266546984E-2</v>
      </c>
      <c r="L4623">
        <v>4815.5484823401284</v>
      </c>
      <c r="M4623">
        <v>7843.8702567465816</v>
      </c>
      <c r="N4623">
        <v>4906.5981948102208</v>
      </c>
      <c r="O4623">
        <v>1.9760141105579332E-2</v>
      </c>
      <c r="P4623">
        <v>3.2945212798230664E-2</v>
      </c>
      <c r="Q4623">
        <v>2.0608311503419054E-2</v>
      </c>
      <c r="R4623">
        <v>-360163.87908350863</v>
      </c>
      <c r="S4623">
        <v>1318820.1949966857</v>
      </c>
      <c r="T4623">
        <v>-180726.62065241672</v>
      </c>
      <c r="U4623">
        <v>-4.7295864037764347E-2</v>
      </c>
      <c r="V4623">
        <v>0.17318433150915372</v>
      </c>
      <c r="W4623">
        <v>-2.3732590009114821E-2</v>
      </c>
      <c r="X4623">
        <f t="shared" si="217"/>
        <v>4.7295864037764347E-2</v>
      </c>
      <c r="Y4623">
        <f t="shared" si="218"/>
        <v>0.17318433150915372</v>
      </c>
      <c r="Z4623">
        <f t="shared" si="219"/>
        <v>2.3732590009114821E-2</v>
      </c>
      <c r="AA4623">
        <v>0.98914363584109788</v>
      </c>
      <c r="AB4623">
        <v>0.97456089265651624</v>
      </c>
      <c r="AC4623">
        <v>0.99001147930452471</v>
      </c>
      <c r="AD4623">
        <v>14489.670980235907</v>
      </c>
      <c r="AE4623">
        <v>30371.137297781035</v>
      </c>
      <c r="AF4623">
        <v>29010.276620394954</v>
      </c>
      <c r="AG4623">
        <v>14531.020701373654</v>
      </c>
      <c r="AH4623">
        <v>30429.292938310293</v>
      </c>
      <c r="AI4623">
        <v>29094.866642982965</v>
      </c>
      <c r="AJ4623">
        <v>0</v>
      </c>
      <c r="AK4623">
        <v>0</v>
      </c>
      <c r="AL4623">
        <v>1</v>
      </c>
    </row>
    <row r="4624" spans="1:38" x14ac:dyDescent="0.25">
      <c r="A4624">
        <v>178914111.97739762</v>
      </c>
      <c r="B4624">
        <v>7615124.2061236016</v>
      </c>
      <c r="C4624">
        <v>7371355.102792168</v>
      </c>
      <c r="D4624">
        <v>6062794.8385270229</v>
      </c>
      <c r="E4624">
        <v>7506918.3638883838</v>
      </c>
      <c r="F4624">
        <v>259842.18694286788</v>
      </c>
      <c r="G4624">
        <v>447396.67338975001</v>
      </c>
      <c r="H4624">
        <v>288085.42754659284</v>
      </c>
      <c r="I4624">
        <v>3.525026040930293E-2</v>
      </c>
      <c r="J4624">
        <v>7.3793800599468509E-2</v>
      </c>
      <c r="K4624">
        <v>3.8375990463998103E-2</v>
      </c>
      <c r="L4624">
        <v>4924.9745517273968</v>
      </c>
      <c r="M4624">
        <v>7609.8928089314186</v>
      </c>
      <c r="N4624">
        <v>4851.9878877466035</v>
      </c>
      <c r="O4624">
        <v>2.0259989199292162E-2</v>
      </c>
      <c r="P4624">
        <v>3.2009436809054277E-2</v>
      </c>
      <c r="Q4624">
        <v>2.0408881385141377E-2</v>
      </c>
      <c r="R4624">
        <v>243769.10333143361</v>
      </c>
      <c r="S4624">
        <v>1552329.3675965788</v>
      </c>
      <c r="T4624">
        <v>108205.8422352178</v>
      </c>
      <c r="U4624">
        <v>3.2011178903084719E-2</v>
      </c>
      <c r="V4624">
        <v>0.20384820070935858</v>
      </c>
      <c r="W4624">
        <v>1.4209333860661852E-2</v>
      </c>
      <c r="X4624">
        <f t="shared" si="217"/>
        <v>3.2011178903084719E-2</v>
      </c>
      <c r="Y4624">
        <f t="shared" si="218"/>
        <v>0.20384820070935858</v>
      </c>
      <c r="Z4624">
        <f t="shared" si="219"/>
        <v>1.4209333860661852E-2</v>
      </c>
      <c r="AA4624">
        <v>0.98871721549719738</v>
      </c>
      <c r="AB4624">
        <v>0.97622603545120012</v>
      </c>
      <c r="AC4624">
        <v>0.99030198017826809</v>
      </c>
      <c r="AD4624">
        <v>14522.520888507192</v>
      </c>
      <c r="AE4624">
        <v>30282.64954914483</v>
      </c>
      <c r="AF4624">
        <v>28977.572500829247</v>
      </c>
      <c r="AG4624">
        <v>14563.870609644939</v>
      </c>
      <c r="AH4624">
        <v>30340.805189674087</v>
      </c>
      <c r="AI4624">
        <v>29062.162523417257</v>
      </c>
      <c r="AJ4624">
        <v>1</v>
      </c>
      <c r="AK4624">
        <v>0</v>
      </c>
      <c r="AL4624">
        <v>1</v>
      </c>
    </row>
    <row r="4625" spans="1:38" x14ac:dyDescent="0.25">
      <c r="A4625">
        <v>179106365.57309771</v>
      </c>
      <c r="B4625">
        <v>7615124.2061236016</v>
      </c>
      <c r="C4625">
        <v>7709825.0123943873</v>
      </c>
      <c r="D4625">
        <v>6154564.2525390927</v>
      </c>
      <c r="E4625">
        <v>7638747.3943744618</v>
      </c>
      <c r="F4625">
        <v>245388.5992986077</v>
      </c>
      <c r="G4625">
        <v>449201.38311495027</v>
      </c>
      <c r="H4625">
        <v>280107.90574978845</v>
      </c>
      <c r="I4625">
        <v>3.1828037459231392E-2</v>
      </c>
      <c r="J4625">
        <v>7.2986707861507863E-2</v>
      </c>
      <c r="K4625">
        <v>3.66693505215362E-2</v>
      </c>
      <c r="L4625">
        <v>4651.0253821693595</v>
      </c>
      <c r="M4625">
        <v>7640.589611962956</v>
      </c>
      <c r="N4625">
        <v>4717.6289947544474</v>
      </c>
      <c r="O4625">
        <v>1.9092629848762713E-2</v>
      </c>
      <c r="P4625">
        <v>3.2086055188892584E-2</v>
      </c>
      <c r="Q4625">
        <v>1.9811311950246508E-2</v>
      </c>
      <c r="R4625">
        <v>-94700.80627078563</v>
      </c>
      <c r="S4625">
        <v>1460559.953584509</v>
      </c>
      <c r="T4625">
        <v>-23623.188250860199</v>
      </c>
      <c r="U4625">
        <v>-1.2435884656304519E-2</v>
      </c>
      <c r="V4625">
        <v>0.19179725951285456</v>
      </c>
      <c r="W4625">
        <v>-3.1021408990104093E-3</v>
      </c>
      <c r="X4625">
        <f t="shared" si="217"/>
        <v>1.2435884656304519E-2</v>
      </c>
      <c r="Y4625">
        <f t="shared" si="218"/>
        <v>0.19179725951285456</v>
      </c>
      <c r="Z4625">
        <f t="shared" si="219"/>
        <v>3.1021408990104093E-3</v>
      </c>
      <c r="AA4625">
        <v>0.98996999229933813</v>
      </c>
      <c r="AB4625">
        <v>0.97598688470222084</v>
      </c>
      <c r="AC4625">
        <v>0.99081368261324876</v>
      </c>
      <c r="AD4625">
        <v>14438.848581905639</v>
      </c>
      <c r="AE4625">
        <v>30294.412610419666</v>
      </c>
      <c r="AF4625">
        <v>28895.516449852585</v>
      </c>
      <c r="AG4625">
        <v>14480.198303043386</v>
      </c>
      <c r="AH4625">
        <v>30352.568250948923</v>
      </c>
      <c r="AI4625">
        <v>28980.106472440595</v>
      </c>
      <c r="AJ4625">
        <v>1</v>
      </c>
      <c r="AK4625">
        <v>0</v>
      </c>
      <c r="AL4625">
        <v>1</v>
      </c>
    </row>
    <row r="4626" spans="1:38" x14ac:dyDescent="0.25">
      <c r="A4626">
        <v>178769009.13497704</v>
      </c>
      <c r="B4626">
        <v>7615124.2061235718</v>
      </c>
      <c r="C4626">
        <v>7813661.9524736069</v>
      </c>
      <c r="D4626">
        <v>6212197.3164246501</v>
      </c>
      <c r="E4626">
        <v>7679246.8058469864</v>
      </c>
      <c r="F4626">
        <v>253423.9748597946</v>
      </c>
      <c r="G4626">
        <v>450250.82898111513</v>
      </c>
      <c r="H4626">
        <v>280389.12557323521</v>
      </c>
      <c r="I4626">
        <v>3.243344495848928E-2</v>
      </c>
      <c r="J4626">
        <v>7.2478513808742179E-2</v>
      </c>
      <c r="K4626">
        <v>3.6512581593255558E-2</v>
      </c>
      <c r="L4626">
        <v>4803.3255941480975</v>
      </c>
      <c r="M4626">
        <v>7658.4399247285437</v>
      </c>
      <c r="N4626">
        <v>4722.3653508720945</v>
      </c>
      <c r="O4626">
        <v>1.9729583584991571E-2</v>
      </c>
      <c r="P4626">
        <v>3.2202062878285254E-2</v>
      </c>
      <c r="Q4626">
        <v>1.9856512221502993E-2</v>
      </c>
      <c r="R4626">
        <v>-198537.74635003507</v>
      </c>
      <c r="S4626">
        <v>1402926.8896989217</v>
      </c>
      <c r="T4626">
        <v>-64122.599723414518</v>
      </c>
      <c r="U4626">
        <v>-2.607150467623159E-2</v>
      </c>
      <c r="V4626">
        <v>0.1842290226298321</v>
      </c>
      <c r="W4626">
        <v>-8.4204272954407529E-3</v>
      </c>
      <c r="X4626">
        <f t="shared" si="217"/>
        <v>2.607150467623159E-2</v>
      </c>
      <c r="Y4626">
        <f t="shared" si="218"/>
        <v>0.1842290226298321</v>
      </c>
      <c r="Z4626">
        <f t="shared" si="219"/>
        <v>8.4204272954407529E-3</v>
      </c>
      <c r="AA4626">
        <v>0.98925109969304403</v>
      </c>
      <c r="AB4626">
        <v>0.97602139942986776</v>
      </c>
      <c r="AC4626">
        <v>0.99085125547351494</v>
      </c>
      <c r="AD4626">
        <v>14485.955395228144</v>
      </c>
      <c r="AE4626">
        <v>30301.231165471723</v>
      </c>
      <c r="AF4626">
        <v>28898.448577400621</v>
      </c>
      <c r="AG4626">
        <v>14527.305116365891</v>
      </c>
      <c r="AH4626">
        <v>30359.386806000981</v>
      </c>
      <c r="AI4626">
        <v>28983.038599988631</v>
      </c>
      <c r="AJ4626">
        <v>1</v>
      </c>
      <c r="AK4626">
        <v>0</v>
      </c>
      <c r="AL4626">
        <v>1</v>
      </c>
    </row>
    <row r="4627" spans="1:38" x14ac:dyDescent="0.25">
      <c r="A4627">
        <v>178997313.53067097</v>
      </c>
      <c r="B4627">
        <v>7615124.2061235718</v>
      </c>
      <c r="C4627">
        <v>7847931.1695676856</v>
      </c>
      <c r="D4627">
        <v>6289115.6791559085</v>
      </c>
      <c r="E4627">
        <v>7765544.4126861356</v>
      </c>
      <c r="F4627">
        <v>258044.58077830382</v>
      </c>
      <c r="G4627">
        <v>451005.97146957804</v>
      </c>
      <c r="H4627">
        <v>286961.44760395243</v>
      </c>
      <c r="I4627">
        <v>3.2880586641602587E-2</v>
      </c>
      <c r="J4627">
        <v>7.1712144358284352E-2</v>
      </c>
      <c r="K4627">
        <v>3.6953165464504917E-2</v>
      </c>
      <c r="L4627">
        <v>4890.9032382171972</v>
      </c>
      <c r="M4627">
        <v>7671.2843505691153</v>
      </c>
      <c r="N4627">
        <v>4833.0576103139583</v>
      </c>
      <c r="O4627">
        <v>2.0101731816561712E-2</v>
      </c>
      <c r="P4627">
        <v>3.2245091829017962E-2</v>
      </c>
      <c r="Q4627">
        <v>2.0315031921342624E-2</v>
      </c>
      <c r="R4627">
        <v>-232806.96344411373</v>
      </c>
      <c r="S4627">
        <v>1326008.5269676633</v>
      </c>
      <c r="T4627">
        <v>-150420.20656256378</v>
      </c>
      <c r="U4627">
        <v>-3.0571656763904914E-2</v>
      </c>
      <c r="V4627">
        <v>0.17412828616785742</v>
      </c>
      <c r="W4627">
        <v>-1.975282378737906E-2</v>
      </c>
      <c r="X4627">
        <f t="shared" si="217"/>
        <v>3.0571656763904914E-2</v>
      </c>
      <c r="Y4627">
        <f t="shared" si="218"/>
        <v>0.17412828616785742</v>
      </c>
      <c r="Z4627">
        <f t="shared" si="219"/>
        <v>1.975282378737906E-2</v>
      </c>
      <c r="AA4627">
        <v>0.98891529423040059</v>
      </c>
      <c r="AB4627">
        <v>0.97569589793285671</v>
      </c>
      <c r="AC4627">
        <v>0.99031975204152911</v>
      </c>
      <c r="AD4627">
        <v>14512.371524086109</v>
      </c>
      <c r="AE4627">
        <v>30306.127720741068</v>
      </c>
      <c r="AF4627">
        <v>28966.149871764548</v>
      </c>
      <c r="AG4627">
        <v>14553.721245223856</v>
      </c>
      <c r="AH4627">
        <v>30364.283361270325</v>
      </c>
      <c r="AI4627">
        <v>29050.739894352559</v>
      </c>
      <c r="AJ4627">
        <v>1</v>
      </c>
      <c r="AK4627">
        <v>0</v>
      </c>
      <c r="AL4627">
        <v>1</v>
      </c>
    </row>
    <row r="4628" spans="1:38" x14ac:dyDescent="0.25">
      <c r="A4628">
        <v>178911136.12854099</v>
      </c>
      <c r="B4628">
        <v>7615124.2061236016</v>
      </c>
      <c r="C4628">
        <v>7671914.5728162453</v>
      </c>
      <c r="D4628">
        <v>6099236.1800819701</v>
      </c>
      <c r="E4628">
        <v>7632356.3802007921</v>
      </c>
      <c r="F4628">
        <v>244493.50728833058</v>
      </c>
      <c r="G4628">
        <v>458485.18410698295</v>
      </c>
      <c r="H4628">
        <v>282239.24098447984</v>
      </c>
      <c r="I4628">
        <v>3.1868643083519201E-2</v>
      </c>
      <c r="J4628">
        <v>7.5170918221570029E-2</v>
      </c>
      <c r="K4628">
        <v>3.6979305855874445E-2</v>
      </c>
      <c r="L4628">
        <v>4634.060064012464</v>
      </c>
      <c r="M4628">
        <v>7798.5003310426082</v>
      </c>
      <c r="N4628">
        <v>4753.5253357513402</v>
      </c>
      <c r="O4628">
        <v>1.9023883062513569E-2</v>
      </c>
      <c r="P4628">
        <v>3.2768367409448232E-2</v>
      </c>
      <c r="Q4628">
        <v>1.9973745987030802E-2</v>
      </c>
      <c r="R4628">
        <v>-56790.366692643613</v>
      </c>
      <c r="S4628">
        <v>1515888.0260416316</v>
      </c>
      <c r="T4628">
        <v>-17232.174077190459</v>
      </c>
      <c r="U4628">
        <v>-7.4575758917991633E-3</v>
      </c>
      <c r="V4628">
        <v>0.19906281040336155</v>
      </c>
      <c r="W4628">
        <v>-2.2628881172198656E-3</v>
      </c>
      <c r="X4628">
        <f t="shared" si="217"/>
        <v>7.4575758917991633E-3</v>
      </c>
      <c r="Y4628">
        <f t="shared" si="218"/>
        <v>0.19906281040336155</v>
      </c>
      <c r="Z4628">
        <f t="shared" si="219"/>
        <v>2.2628881172198656E-3</v>
      </c>
      <c r="AA4628">
        <v>0.99008086071496715</v>
      </c>
      <c r="AB4628">
        <v>0.97502867566891893</v>
      </c>
      <c r="AC4628">
        <v>0.99068999035328575</v>
      </c>
      <c r="AD4628">
        <v>14433.505965967166</v>
      </c>
      <c r="AE4628">
        <v>30354.187015990832</v>
      </c>
      <c r="AF4628">
        <v>28917.665726903342</v>
      </c>
      <c r="AG4628">
        <v>14474.855687104913</v>
      </c>
      <c r="AH4628">
        <v>30412.34265652009</v>
      </c>
      <c r="AI4628">
        <v>29002.255749491353</v>
      </c>
      <c r="AJ4628">
        <v>1</v>
      </c>
      <c r="AK4628">
        <v>0</v>
      </c>
      <c r="AL4628">
        <v>1</v>
      </c>
    </row>
    <row r="4629" spans="1:38" x14ac:dyDescent="0.25">
      <c r="A4629">
        <v>179066788.18218684</v>
      </c>
      <c r="B4629">
        <v>7615124.2061235718</v>
      </c>
      <c r="C4629">
        <v>7309613.5958072096</v>
      </c>
      <c r="D4629">
        <v>5539244.5346291391</v>
      </c>
      <c r="E4629">
        <v>7013407.2309069065</v>
      </c>
      <c r="F4629">
        <v>234942.80310072645</v>
      </c>
      <c r="G4629">
        <v>443569.62839213858</v>
      </c>
      <c r="H4629">
        <v>274043.06166372984</v>
      </c>
      <c r="I4629">
        <v>3.2141617340140871E-2</v>
      </c>
      <c r="J4629">
        <v>8.0077639761003294E-2</v>
      </c>
      <c r="K4629">
        <v>3.9074169321876552E-2</v>
      </c>
      <c r="L4629">
        <v>4453.0387463102352</v>
      </c>
      <c r="M4629">
        <v>7544.7975502069321</v>
      </c>
      <c r="N4629">
        <v>4615.4837724249719</v>
      </c>
      <c r="O4629">
        <v>1.8293317501549347E-2</v>
      </c>
      <c r="P4629">
        <v>3.1699301770343094E-2</v>
      </c>
      <c r="Q4629">
        <v>1.9391854048384366E-2</v>
      </c>
      <c r="R4629">
        <v>305510.61031636223</v>
      </c>
      <c r="S4629">
        <v>2075879.6714944327</v>
      </c>
      <c r="T4629">
        <v>601716.97521666531</v>
      </c>
      <c r="U4629">
        <v>4.0118926762966141E-2</v>
      </c>
      <c r="V4629">
        <v>0.27259958147828367</v>
      </c>
      <c r="W4629">
        <v>7.9016042145813578E-2</v>
      </c>
      <c r="X4629">
        <f t="shared" si="217"/>
        <v>4.0118926762966141E-2</v>
      </c>
      <c r="Y4629">
        <f t="shared" si="218"/>
        <v>0.27259958147828367</v>
      </c>
      <c r="Z4629">
        <f t="shared" si="219"/>
        <v>7.9016042145813578E-2</v>
      </c>
      <c r="AA4629">
        <v>0.99057693520865009</v>
      </c>
      <c r="AB4629">
        <v>0.97639394058341511</v>
      </c>
      <c r="AC4629">
        <v>0.99113534393166303</v>
      </c>
      <c r="AD4629">
        <v>14375.250148980831</v>
      </c>
      <c r="AE4629">
        <v>30257.547153608961</v>
      </c>
      <c r="AF4629">
        <v>28831.554883168141</v>
      </c>
      <c r="AG4629">
        <v>14416.599870118578</v>
      </c>
      <c r="AH4629">
        <v>30315.702794138218</v>
      </c>
      <c r="AI4629">
        <v>28916.144905756151</v>
      </c>
      <c r="AJ4629">
        <v>0</v>
      </c>
      <c r="AK4629">
        <v>0</v>
      </c>
      <c r="AL4629">
        <v>0</v>
      </c>
    </row>
    <row r="4630" spans="1:38" x14ac:dyDescent="0.25">
      <c r="A4630">
        <v>178999900.64813143</v>
      </c>
      <c r="B4630">
        <v>7615124.2061235718</v>
      </c>
      <c r="C4630">
        <v>7643700.4804442041</v>
      </c>
      <c r="D4630">
        <v>6185477.1603190815</v>
      </c>
      <c r="E4630">
        <v>7674103.4048890378</v>
      </c>
      <c r="F4630">
        <v>260323.58152428514</v>
      </c>
      <c r="G4630">
        <v>454503.82371726283</v>
      </c>
      <c r="H4630">
        <v>293015.22576741438</v>
      </c>
      <c r="I4630">
        <v>3.405727136879607E-2</v>
      </c>
      <c r="J4630">
        <v>7.3479185507786593E-2</v>
      </c>
      <c r="K4630">
        <v>3.8182340047794958E-2</v>
      </c>
      <c r="L4630">
        <v>4934.0987670471386</v>
      </c>
      <c r="M4630">
        <v>7730.7802794607733</v>
      </c>
      <c r="N4630">
        <v>4935.0164583347223</v>
      </c>
      <c r="O4630">
        <v>2.0278758822900977E-2</v>
      </c>
      <c r="P4630">
        <v>3.2494515902084839E-2</v>
      </c>
      <c r="Q4630">
        <v>2.0743180505136967E-2</v>
      </c>
      <c r="R4630">
        <v>-28576.274320632219</v>
      </c>
      <c r="S4630">
        <v>1429647.0458044903</v>
      </c>
      <c r="T4630">
        <v>-58979.19876546599</v>
      </c>
      <c r="U4630">
        <v>-3.7525683819645511E-3</v>
      </c>
      <c r="V4630">
        <v>0.18773784998212689</v>
      </c>
      <c r="W4630">
        <v>-7.7450081139896409E-3</v>
      </c>
      <c r="X4630">
        <f t="shared" si="217"/>
        <v>3.7525683819645511E-3</v>
      </c>
      <c r="Y4630">
        <f t="shared" si="218"/>
        <v>0.18773784998212689</v>
      </c>
      <c r="Z4630">
        <f t="shared" si="219"/>
        <v>7.7450081139896409E-3</v>
      </c>
      <c r="AA4630">
        <v>0.98870746626648753</v>
      </c>
      <c r="AB4630">
        <v>0.97548016245666536</v>
      </c>
      <c r="AC4630">
        <v>0.98997354847636632</v>
      </c>
      <c r="AD4630">
        <v>14525.226945389932</v>
      </c>
      <c r="AE4630">
        <v>30328.702352532309</v>
      </c>
      <c r="AF4630">
        <v>29027.151574299845</v>
      </c>
      <c r="AG4630">
        <v>14566.576666527679</v>
      </c>
      <c r="AH4630">
        <v>30386.857993061567</v>
      </c>
      <c r="AI4630">
        <v>29111.741596887856</v>
      </c>
      <c r="AJ4630">
        <v>1</v>
      </c>
      <c r="AK4630">
        <v>0</v>
      </c>
      <c r="AL4630">
        <v>1</v>
      </c>
    </row>
    <row r="4631" spans="1:38" x14ac:dyDescent="0.25">
      <c r="A4631">
        <v>178841944.04990971</v>
      </c>
      <c r="B4631">
        <v>7615124.2061235718</v>
      </c>
      <c r="C4631">
        <v>7335585.8454579432</v>
      </c>
      <c r="D4631">
        <v>5944615.507189909</v>
      </c>
      <c r="E4631">
        <v>7436387.2132723462</v>
      </c>
      <c r="F4631">
        <v>254028.26383274992</v>
      </c>
      <c r="G4631">
        <v>451775.22503969196</v>
      </c>
      <c r="H4631">
        <v>285171.3147558007</v>
      </c>
      <c r="I4631">
        <v>3.4629580947517564E-2</v>
      </c>
      <c r="J4631">
        <v>7.599738359752245E-2</v>
      </c>
      <c r="K4631">
        <v>3.8348099228457527E-2</v>
      </c>
      <c r="L4631">
        <v>4814.7791146434001</v>
      </c>
      <c r="M4631">
        <v>7684.3687956703743</v>
      </c>
      <c r="N4631">
        <v>4802.9078628218422</v>
      </c>
      <c r="O4631">
        <v>1.982283006962092E-2</v>
      </c>
      <c r="P4631">
        <v>3.2342909318473917E-2</v>
      </c>
      <c r="Q4631">
        <v>2.021506484172856E-2</v>
      </c>
      <c r="R4631">
        <v>279538.36066562869</v>
      </c>
      <c r="S4631">
        <v>1670508.6989336628</v>
      </c>
      <c r="T4631">
        <v>178736.99285122566</v>
      </c>
      <c r="U4631">
        <v>3.6708312707603996E-2</v>
      </c>
      <c r="V4631">
        <v>0.21936722943932443</v>
      </c>
      <c r="W4631">
        <v>2.3471316818115373E-2</v>
      </c>
      <c r="X4631">
        <f t="shared" si="217"/>
        <v>3.6708312707603996E-2</v>
      </c>
      <c r="Y4631">
        <f t="shared" si="218"/>
        <v>0.21936722943932443</v>
      </c>
      <c r="Z4631">
        <f t="shared" si="219"/>
        <v>2.3471316818115373E-2</v>
      </c>
      <c r="AA4631">
        <v>0.98918922744887972</v>
      </c>
      <c r="AB4631">
        <v>0.97562039826329761</v>
      </c>
      <c r="AC4631">
        <v>0.99044308249015112</v>
      </c>
      <c r="AD4631">
        <v>14489.437381624917</v>
      </c>
      <c r="AE4631">
        <v>30311.107353645628</v>
      </c>
      <c r="AF4631">
        <v>28947.864656877242</v>
      </c>
      <c r="AG4631">
        <v>14530.787102762664</v>
      </c>
      <c r="AH4631">
        <v>30369.262994174886</v>
      </c>
      <c r="AI4631">
        <v>29032.454679465252</v>
      </c>
      <c r="AJ4631">
        <v>1</v>
      </c>
      <c r="AK4631">
        <v>0</v>
      </c>
      <c r="AL4631">
        <v>1</v>
      </c>
    </row>
    <row r="4632" spans="1:38" x14ac:dyDescent="0.25">
      <c r="A4632">
        <v>179027847.17690939</v>
      </c>
      <c r="B4632">
        <v>7615124.2061235718</v>
      </c>
      <c r="C4632">
        <v>7665598.456067808</v>
      </c>
      <c r="D4632">
        <v>6009705.7982811173</v>
      </c>
      <c r="E4632">
        <v>7561504.3152545001</v>
      </c>
      <c r="F4632">
        <v>257845.67046090102</v>
      </c>
      <c r="G4632">
        <v>464441.62002212816</v>
      </c>
      <c r="H4632">
        <v>283564.94022017985</v>
      </c>
      <c r="I4632">
        <v>3.3636730639967166E-2</v>
      </c>
      <c r="J4632">
        <v>7.7281922877982925E-2</v>
      </c>
      <c r="K4632">
        <v>3.7501127870563915E-2</v>
      </c>
      <c r="L4632">
        <v>4887.1331489071799</v>
      </c>
      <c r="M4632">
        <v>7899.8149843101282</v>
      </c>
      <c r="N4632">
        <v>4775.8530067105903</v>
      </c>
      <c r="O4632">
        <v>2.0065136389724573E-2</v>
      </c>
      <c r="P4632">
        <v>3.3184914006330578E-2</v>
      </c>
      <c r="Q4632">
        <v>2.006202318020572E-2</v>
      </c>
      <c r="R4632">
        <v>-50474.24994423613</v>
      </c>
      <c r="S4632">
        <v>1605418.4078424545</v>
      </c>
      <c r="T4632">
        <v>53619.890869071707</v>
      </c>
      <c r="U4632">
        <v>-6.6281584617685057E-3</v>
      </c>
      <c r="V4632">
        <v>0.21081972721488701</v>
      </c>
      <c r="W4632">
        <v>7.0412365468647499E-3</v>
      </c>
      <c r="X4632">
        <f t="shared" si="217"/>
        <v>6.6281584617685057E-3</v>
      </c>
      <c r="Y4632">
        <f t="shared" si="218"/>
        <v>0.21081972721488701</v>
      </c>
      <c r="Z4632">
        <f t="shared" si="219"/>
        <v>7.0412365468647499E-3</v>
      </c>
      <c r="AA4632">
        <v>0.98890019109158944</v>
      </c>
      <c r="AB4632">
        <v>0.97444567767324564</v>
      </c>
      <c r="AC4632">
        <v>0.99062801574086479</v>
      </c>
      <c r="AD4632">
        <v>14511.244125777052</v>
      </c>
      <c r="AE4632">
        <v>30391.903869203001</v>
      </c>
      <c r="AF4632">
        <v>28931.3584509377</v>
      </c>
      <c r="AG4632">
        <v>14552.593846914799</v>
      </c>
      <c r="AH4632">
        <v>30450.059509732258</v>
      </c>
      <c r="AI4632">
        <v>29015.94847352571</v>
      </c>
      <c r="AJ4632">
        <v>1</v>
      </c>
      <c r="AK4632">
        <v>0</v>
      </c>
      <c r="AL4632">
        <v>1</v>
      </c>
    </row>
    <row r="4633" spans="1:38" x14ac:dyDescent="0.25">
      <c r="A4633">
        <v>178724251.3996838</v>
      </c>
      <c r="B4633">
        <v>7615124.2061235718</v>
      </c>
      <c r="C4633">
        <v>7380311.0263369493</v>
      </c>
      <c r="D4633">
        <v>6133264.4868010106</v>
      </c>
      <c r="E4633">
        <v>7624118.102356079</v>
      </c>
      <c r="F4633">
        <v>257880.56967864552</v>
      </c>
      <c r="G4633">
        <v>458120.97820286459</v>
      </c>
      <c r="H4633">
        <v>291835.8160884711</v>
      </c>
      <c r="I4633">
        <v>3.4941694023244804E-2</v>
      </c>
      <c r="J4633">
        <v>7.4694476194326231E-2</v>
      </c>
      <c r="K4633">
        <v>3.8277976832269314E-2</v>
      </c>
      <c r="L4633">
        <v>4887.7946187065572</v>
      </c>
      <c r="M4633">
        <v>7792.3054528605207</v>
      </c>
      <c r="N4633">
        <v>4915.1526230631544</v>
      </c>
      <c r="O4633">
        <v>2.0100489836073467E-2</v>
      </c>
      <c r="P4633">
        <v>3.2789173474809717E-2</v>
      </c>
      <c r="Q4633">
        <v>2.0682427426355735E-2</v>
      </c>
      <c r="R4633">
        <v>234813.17978662252</v>
      </c>
      <c r="S4633">
        <v>1481859.7193225613</v>
      </c>
      <c r="T4633">
        <v>-8993.8962325071916</v>
      </c>
      <c r="U4633">
        <v>3.0835108322698337E-2</v>
      </c>
      <c r="V4633">
        <v>0.19459429409318749</v>
      </c>
      <c r="W4633">
        <v>-1.1810570634258209E-3</v>
      </c>
      <c r="X4633">
        <f t="shared" si="217"/>
        <v>3.0835108322698337E-2</v>
      </c>
      <c r="Y4633">
        <f t="shared" si="218"/>
        <v>0.19459429409318749</v>
      </c>
      <c r="Z4633">
        <f t="shared" si="219"/>
        <v>1.1810570634258209E-3</v>
      </c>
      <c r="AA4633">
        <v>0.98900739069585508</v>
      </c>
      <c r="AB4633">
        <v>0.97538332219271884</v>
      </c>
      <c r="AC4633">
        <v>0.99017187570624721</v>
      </c>
      <c r="AD4633">
        <v>14511.441992988179</v>
      </c>
      <c r="AE4633">
        <v>30351.864950633644</v>
      </c>
      <c r="AF4633">
        <v>29015.366557238012</v>
      </c>
      <c r="AG4633">
        <v>14552.791714125926</v>
      </c>
      <c r="AH4633">
        <v>30410.020591162902</v>
      </c>
      <c r="AI4633">
        <v>29099.956579826023</v>
      </c>
      <c r="AJ4633">
        <v>1</v>
      </c>
      <c r="AK4633">
        <v>0</v>
      </c>
      <c r="AL4633">
        <v>1</v>
      </c>
    </row>
    <row r="4634" spans="1:38" x14ac:dyDescent="0.25">
      <c r="A4634">
        <v>179047716.37398651</v>
      </c>
      <c r="B4634">
        <v>7615124.2061235718</v>
      </c>
      <c r="C4634">
        <v>7511269.7806085143</v>
      </c>
      <c r="D4634">
        <v>5967027.0316403508</v>
      </c>
      <c r="E4634">
        <v>7483434.397165264</v>
      </c>
      <c r="F4634">
        <v>243275.11096833655</v>
      </c>
      <c r="G4634">
        <v>454888.2207694063</v>
      </c>
      <c r="H4634">
        <v>279888.31179646467</v>
      </c>
      <c r="I4634">
        <v>3.2388014020796892E-2</v>
      </c>
      <c r="J4634">
        <v>7.6233645055962876E-2</v>
      </c>
      <c r="K4634">
        <v>3.7401051033798968E-2</v>
      </c>
      <c r="L4634">
        <v>4610.9669283654475</v>
      </c>
      <c r="M4634">
        <v>7737.3185944212246</v>
      </c>
      <c r="N4634">
        <v>4713.9305529039739</v>
      </c>
      <c r="O4634">
        <v>1.8926708743762385E-2</v>
      </c>
      <c r="P4634">
        <v>3.249643875825383E-2</v>
      </c>
      <c r="Q4634">
        <v>1.9798325951519695E-2</v>
      </c>
      <c r="R4634">
        <v>103854.42551505752</v>
      </c>
      <c r="S4634">
        <v>1648097.174483221</v>
      </c>
      <c r="T4634">
        <v>131689.80895830784</v>
      </c>
      <c r="U4634">
        <v>1.3637916165772418E-2</v>
      </c>
      <c r="V4634">
        <v>0.21642420134893295</v>
      </c>
      <c r="W4634">
        <v>1.7293192519750596E-2</v>
      </c>
      <c r="X4634">
        <f t="shared" si="217"/>
        <v>1.3637916165772418E-2</v>
      </c>
      <c r="Y4634">
        <f t="shared" si="218"/>
        <v>0.21642420134893295</v>
      </c>
      <c r="Z4634">
        <f t="shared" si="219"/>
        <v>1.7293192519750596E-2</v>
      </c>
      <c r="AA4634">
        <v>0.9900542421748123</v>
      </c>
      <c r="AB4634">
        <v>0.97540150131146097</v>
      </c>
      <c r="AC4634">
        <v>0.99083794020880711</v>
      </c>
      <c r="AD4634">
        <v>14426.202096640736</v>
      </c>
      <c r="AE4634">
        <v>30331.172592425144</v>
      </c>
      <c r="AF4634">
        <v>28893.224814500787</v>
      </c>
      <c r="AG4634">
        <v>14467.551817778483</v>
      </c>
      <c r="AH4634">
        <v>30389.328232954402</v>
      </c>
      <c r="AI4634">
        <v>28977.814837088798</v>
      </c>
      <c r="AJ4634">
        <v>1</v>
      </c>
      <c r="AK4634">
        <v>0</v>
      </c>
      <c r="AL4634">
        <v>1</v>
      </c>
    </row>
    <row r="4635" spans="1:38" x14ac:dyDescent="0.25">
      <c r="A4635">
        <v>179118290.16899884</v>
      </c>
      <c r="B4635">
        <v>7615124.2061235718</v>
      </c>
      <c r="C4635">
        <v>7262162.5046933778</v>
      </c>
      <c r="D4635">
        <v>5736067.2617805088</v>
      </c>
      <c r="E4635">
        <v>7185083.2922399063</v>
      </c>
      <c r="F4635">
        <v>257461.3111049849</v>
      </c>
      <c r="G4635">
        <v>456603.90406293364</v>
      </c>
      <c r="H4635">
        <v>294219.55937180115</v>
      </c>
      <c r="I4635">
        <v>3.5452430448725605E-2</v>
      </c>
      <c r="J4635">
        <v>7.9602257648771213E-2</v>
      </c>
      <c r="K4635">
        <v>4.0948663697408579E-2</v>
      </c>
      <c r="L4635">
        <v>4879.8481115201548</v>
      </c>
      <c r="M4635">
        <v>7766.5011224424925</v>
      </c>
      <c r="N4635">
        <v>4955.3000669540515</v>
      </c>
      <c r="O4635">
        <v>2.0035868293587365E-2</v>
      </c>
      <c r="P4635">
        <v>3.2616953005578979E-2</v>
      </c>
      <c r="Q4635">
        <v>2.0810759808601243E-2</v>
      </c>
      <c r="R4635">
        <v>352961.70143019408</v>
      </c>
      <c r="S4635">
        <v>1879056.944343063</v>
      </c>
      <c r="T4635">
        <v>430040.91388366558</v>
      </c>
      <c r="U4635">
        <v>4.6350091196984806E-2</v>
      </c>
      <c r="V4635">
        <v>0.24675328904445859</v>
      </c>
      <c r="W4635">
        <v>5.6471950061937996E-2</v>
      </c>
      <c r="X4635">
        <f t="shared" si="217"/>
        <v>4.6350091196984806E-2</v>
      </c>
      <c r="Y4635">
        <f t="shared" si="218"/>
        <v>0.24675328904445859</v>
      </c>
      <c r="Z4635">
        <f t="shared" si="219"/>
        <v>5.6471950061937996E-2</v>
      </c>
      <c r="AA4635">
        <v>0.98900794201466957</v>
      </c>
      <c r="AB4635">
        <v>0.97539514811371442</v>
      </c>
      <c r="AC4635">
        <v>0.98994900695976706</v>
      </c>
      <c r="AD4635">
        <v>14509.063159857082</v>
      </c>
      <c r="AE4635">
        <v>30342.172649074466</v>
      </c>
      <c r="AF4635">
        <v>29039.136789804164</v>
      </c>
      <c r="AG4635">
        <v>14550.412880994829</v>
      </c>
      <c r="AH4635">
        <v>30400.328289603724</v>
      </c>
      <c r="AI4635">
        <v>29123.726812392175</v>
      </c>
      <c r="AJ4635">
        <v>0</v>
      </c>
      <c r="AK4635">
        <v>0</v>
      </c>
      <c r="AL4635">
        <v>0</v>
      </c>
    </row>
    <row r="4636" spans="1:38" x14ac:dyDescent="0.25">
      <c r="A4636">
        <v>179098193.02018377</v>
      </c>
      <c r="B4636">
        <v>7615124.2061236016</v>
      </c>
      <c r="C4636">
        <v>6990373.7094406709</v>
      </c>
      <c r="D4636">
        <v>5596881.8959847894</v>
      </c>
      <c r="E4636">
        <v>7079833.280106755</v>
      </c>
      <c r="F4636">
        <v>251624.60939857148</v>
      </c>
      <c r="G4636">
        <v>450298.71885642217</v>
      </c>
      <c r="H4636">
        <v>279792.75645521661</v>
      </c>
      <c r="I4636">
        <v>3.5995873734010281E-2</v>
      </c>
      <c r="J4636">
        <v>8.0455283356875379E-2</v>
      </c>
      <c r="K4636">
        <v>3.9519681521511432E-2</v>
      </c>
      <c r="L4636">
        <v>4769.2209354318074</v>
      </c>
      <c r="M4636">
        <v>7659.254496761363</v>
      </c>
      <c r="N4636">
        <v>4712.3211922282508</v>
      </c>
      <c r="O4636">
        <v>1.9614501534847256E-2</v>
      </c>
      <c r="P4636">
        <v>3.2196005910377593E-2</v>
      </c>
      <c r="Q4636">
        <v>1.9808444936870905E-2</v>
      </c>
      <c r="R4636">
        <v>624750.49668293074</v>
      </c>
      <c r="S4636">
        <v>2018242.3101388123</v>
      </c>
      <c r="T4636">
        <v>535290.92601684667</v>
      </c>
      <c r="U4636">
        <v>8.2040749405051835E-2</v>
      </c>
      <c r="V4636">
        <v>0.26503078026171517</v>
      </c>
      <c r="W4636">
        <v>7.0293131343333773E-2</v>
      </c>
      <c r="X4636">
        <f t="shared" si="217"/>
        <v>8.2040749405051835E-2</v>
      </c>
      <c r="Y4636">
        <f t="shared" si="218"/>
        <v>0.26503078026171517</v>
      </c>
      <c r="Z4636">
        <f t="shared" si="219"/>
        <v>7.0293131343333773E-2</v>
      </c>
      <c r="AA4636">
        <v>0.98932330992493644</v>
      </c>
      <c r="AB4636">
        <v>0.97578152885786706</v>
      </c>
      <c r="AC4636">
        <v>0.99080095779599187</v>
      </c>
      <c r="AD4636">
        <v>14475.537849205955</v>
      </c>
      <c r="AE4636">
        <v>30301.541940633651</v>
      </c>
      <c r="AF4636">
        <v>28892.227058008113</v>
      </c>
      <c r="AG4636">
        <v>14516.887570343702</v>
      </c>
      <c r="AH4636">
        <v>30359.697581162909</v>
      </c>
      <c r="AI4636">
        <v>28976.817080596124</v>
      </c>
      <c r="AJ4636">
        <v>0</v>
      </c>
      <c r="AK4636">
        <v>0</v>
      </c>
      <c r="AL4636">
        <v>0</v>
      </c>
    </row>
    <row r="4637" spans="1:38" x14ac:dyDescent="0.25">
      <c r="A4637">
        <v>179023814.05851194</v>
      </c>
      <c r="B4637">
        <v>7615124.2061235718</v>
      </c>
      <c r="C4637">
        <v>7582931.3786393702</v>
      </c>
      <c r="D4637">
        <v>5951398.3439795114</v>
      </c>
      <c r="E4637">
        <v>7471623.6483756592</v>
      </c>
      <c r="F4637">
        <v>243935.09686350994</v>
      </c>
      <c r="G4637">
        <v>455672.11784225254</v>
      </c>
      <c r="H4637">
        <v>274648.43372125924</v>
      </c>
      <c r="I4637">
        <v>3.2168970637220774E-2</v>
      </c>
      <c r="J4637">
        <v>7.6565555102392796E-2</v>
      </c>
      <c r="K4637">
        <v>3.6758868841174588E-2</v>
      </c>
      <c r="L4637">
        <v>4623.476112407001</v>
      </c>
      <c r="M4637">
        <v>7750.6521148794754</v>
      </c>
      <c r="N4637">
        <v>4625.6795602360125</v>
      </c>
      <c r="O4637">
        <v>1.8994757320446424E-2</v>
      </c>
      <c r="P4637">
        <v>3.2569338203539661E-2</v>
      </c>
      <c r="Q4637">
        <v>1.9437760821351228E-2</v>
      </c>
      <c r="R4637">
        <v>32192.82748420164</v>
      </c>
      <c r="S4637">
        <v>1663725.8621440604</v>
      </c>
      <c r="T4637">
        <v>143500.55774791259</v>
      </c>
      <c r="U4637">
        <v>4.2274855422994055E-3</v>
      </c>
      <c r="V4637">
        <v>0.2184765234434658</v>
      </c>
      <c r="W4637">
        <v>1.884415196176565E-2</v>
      </c>
      <c r="X4637">
        <f t="shared" si="217"/>
        <v>4.2274855422994055E-3</v>
      </c>
      <c r="Y4637">
        <f t="shared" si="218"/>
        <v>0.2184765234434658</v>
      </c>
      <c r="Z4637">
        <f t="shared" si="219"/>
        <v>1.884415196176565E-2</v>
      </c>
      <c r="AA4637">
        <v>0.99015129124106527</v>
      </c>
      <c r="AB4637">
        <v>0.97544327128005781</v>
      </c>
      <c r="AC4637">
        <v>0.99122303772006615</v>
      </c>
      <c r="AD4637">
        <v>14430.163015165968</v>
      </c>
      <c r="AE4637">
        <v>30336.203665525092</v>
      </c>
      <c r="AF4637">
        <v>28838.00257876658</v>
      </c>
      <c r="AG4637">
        <v>14471.512736303715</v>
      </c>
      <c r="AH4637">
        <v>30394.35930605435</v>
      </c>
      <c r="AI4637">
        <v>28922.59260135459</v>
      </c>
      <c r="AJ4637">
        <v>1</v>
      </c>
      <c r="AK4637">
        <v>0</v>
      </c>
      <c r="AL4637">
        <v>1</v>
      </c>
    </row>
    <row r="4638" spans="1:38" x14ac:dyDescent="0.25">
      <c r="A4638">
        <v>179001122.8008697</v>
      </c>
      <c r="B4638">
        <v>7615124.2061235718</v>
      </c>
      <c r="C4638">
        <v>7713569.7292790581</v>
      </c>
      <c r="D4638">
        <v>6107185.1277289288</v>
      </c>
      <c r="E4638">
        <v>7613685.598770611</v>
      </c>
      <c r="F4638">
        <v>244147.6540863945</v>
      </c>
      <c r="G4638">
        <v>453144.59168628679</v>
      </c>
      <c r="H4638">
        <v>282878.54771735705</v>
      </c>
      <c r="I4638">
        <v>3.1651707660029609E-2</v>
      </c>
      <c r="J4638">
        <v>7.4198600862587102E-2</v>
      </c>
      <c r="K4638">
        <v>3.7153957048480402E-2</v>
      </c>
      <c r="L4638">
        <v>4627.5048612634073</v>
      </c>
      <c r="M4638">
        <v>7707.6607287948636</v>
      </c>
      <c r="N4638">
        <v>4764.2926576214322</v>
      </c>
      <c r="O4638">
        <v>1.9003111620001251E-2</v>
      </c>
      <c r="P4638">
        <v>3.2383646987167745E-2</v>
      </c>
      <c r="Q4638">
        <v>2.0017120238774579E-2</v>
      </c>
      <c r="R4638">
        <v>-98445.523155486211</v>
      </c>
      <c r="S4638">
        <v>1507939.078394643</v>
      </c>
      <c r="T4638">
        <v>1438.6073529608548</v>
      </c>
      <c r="U4638">
        <v>-1.2927631971691667E-2</v>
      </c>
      <c r="V4638">
        <v>0.198018973503027</v>
      </c>
      <c r="W4638">
        <v>1.8891449620795722E-4</v>
      </c>
      <c r="X4638">
        <f t="shared" si="217"/>
        <v>1.2927631971691667E-2</v>
      </c>
      <c r="Y4638">
        <f t="shared" si="218"/>
        <v>0.198018973503027</v>
      </c>
      <c r="Z4638">
        <f t="shared" si="219"/>
        <v>1.8891449620795722E-4</v>
      </c>
      <c r="AA4638">
        <v>0.99004929220496407</v>
      </c>
      <c r="AB4638">
        <v>0.97567985485457498</v>
      </c>
      <c r="AC4638">
        <v>0.99067568440205733</v>
      </c>
      <c r="AD4638">
        <v>14431.436400381479</v>
      </c>
      <c r="AE4638">
        <v>30319.950772303502</v>
      </c>
      <c r="AF4638">
        <v>28924.276932948265</v>
      </c>
      <c r="AG4638">
        <v>14472.786121519226</v>
      </c>
      <c r="AH4638">
        <v>30378.10641283276</v>
      </c>
      <c r="AI4638">
        <v>29008.866955536276</v>
      </c>
      <c r="AJ4638">
        <v>1</v>
      </c>
      <c r="AK4638">
        <v>0</v>
      </c>
      <c r="AL4638">
        <v>1</v>
      </c>
    </row>
    <row r="4639" spans="1:38" x14ac:dyDescent="0.25">
      <c r="A4639">
        <v>179279410.61592409</v>
      </c>
      <c r="B4639">
        <v>7615124.2061235718</v>
      </c>
      <c r="C4639">
        <v>7033645.999150157</v>
      </c>
      <c r="D4639">
        <v>5339658.5839337418</v>
      </c>
      <c r="E4639">
        <v>6848667.1535395999</v>
      </c>
      <c r="F4639">
        <v>258305.64352621668</v>
      </c>
      <c r="G4639">
        <v>461357.97456282307</v>
      </c>
      <c r="H4639">
        <v>286683.95261412353</v>
      </c>
      <c r="I4639">
        <v>3.6724288307575695E-2</v>
      </c>
      <c r="J4639">
        <v>8.6402148622569674E-2</v>
      </c>
      <c r="K4639">
        <v>4.1859816835449003E-2</v>
      </c>
      <c r="L4639">
        <v>4895.851346932729</v>
      </c>
      <c r="M4639">
        <v>7847.3644123640615</v>
      </c>
      <c r="N4639">
        <v>4828.3839885309035</v>
      </c>
      <c r="O4639">
        <v>2.0122216744161387E-2</v>
      </c>
      <c r="P4639">
        <v>3.2958592728522501E-2</v>
      </c>
      <c r="Q4639">
        <v>2.0279004905669761E-2</v>
      </c>
      <c r="R4639">
        <v>581478.20697341487</v>
      </c>
      <c r="S4639">
        <v>2275465.6221898301</v>
      </c>
      <c r="T4639">
        <v>766457.05258397199</v>
      </c>
      <c r="U4639">
        <v>7.6358335233170468E-2</v>
      </c>
      <c r="V4639">
        <v>0.29880873385624535</v>
      </c>
      <c r="W4639">
        <v>0.10064931731089018</v>
      </c>
      <c r="X4639">
        <f t="shared" si="217"/>
        <v>7.6358335233170468E-2</v>
      </c>
      <c r="Y4639">
        <f t="shared" si="218"/>
        <v>0.29880873385624535</v>
      </c>
      <c r="Z4639">
        <f t="shared" si="219"/>
        <v>0.10064931731089018</v>
      </c>
      <c r="AA4639">
        <v>0.98887470589664617</v>
      </c>
      <c r="AB4639">
        <v>0.97467114409753142</v>
      </c>
      <c r="AC4639">
        <v>0.99037788255195924</v>
      </c>
      <c r="AD4639">
        <v>14513.849876382692</v>
      </c>
      <c r="AE4639">
        <v>30372.438651447377</v>
      </c>
      <c r="AF4639">
        <v>28963.322897389029</v>
      </c>
      <c r="AG4639">
        <v>14555.199597520439</v>
      </c>
      <c r="AH4639">
        <v>30430.594291976635</v>
      </c>
      <c r="AI4639">
        <v>29047.91291997704</v>
      </c>
      <c r="AJ4639">
        <v>0</v>
      </c>
      <c r="AK4639">
        <v>0</v>
      </c>
      <c r="AL4639">
        <v>0</v>
      </c>
    </row>
    <row r="4640" spans="1:38" x14ac:dyDescent="0.25">
      <c r="A4640">
        <v>179016740.0460442</v>
      </c>
      <c r="B4640">
        <v>7615124.2061236016</v>
      </c>
      <c r="C4640">
        <v>8188386.6685016938</v>
      </c>
      <c r="D4640">
        <v>6458251.0585508114</v>
      </c>
      <c r="E4640">
        <v>7998907.2247218704</v>
      </c>
      <c r="F4640">
        <v>247533.37391120149</v>
      </c>
      <c r="G4640">
        <v>461630.29808632773</v>
      </c>
      <c r="H4640">
        <v>282173.06687132613</v>
      </c>
      <c r="I4640">
        <v>3.0229810087424095E-2</v>
      </c>
      <c r="J4640">
        <v>7.1479150299541702E-2</v>
      </c>
      <c r="K4640">
        <v>3.5276452013248291E-2</v>
      </c>
      <c r="L4640">
        <v>4691.6768272271929</v>
      </c>
      <c r="M4640">
        <v>7851.9964379165076</v>
      </c>
      <c r="N4640">
        <v>4752.410819136473</v>
      </c>
      <c r="O4640">
        <v>1.9275371332082177E-2</v>
      </c>
      <c r="P4640">
        <v>3.2996243412825255E-2</v>
      </c>
      <c r="Q4640">
        <v>1.9970934198179618E-2</v>
      </c>
      <c r="R4640">
        <v>-573262.46237809211</v>
      </c>
      <c r="S4640">
        <v>1156873.1475727903</v>
      </c>
      <c r="T4640">
        <v>-383783.01859826874</v>
      </c>
      <c r="U4640">
        <v>-7.5279463192092208E-2</v>
      </c>
      <c r="V4640">
        <v>0.15191783039369286</v>
      </c>
      <c r="W4640">
        <v>-5.0397473266378862E-2</v>
      </c>
      <c r="X4640">
        <f t="shared" si="217"/>
        <v>7.5279463192092208E-2</v>
      </c>
      <c r="Y4640">
        <f t="shared" si="218"/>
        <v>0.15191783039369286</v>
      </c>
      <c r="Z4640">
        <f t="shared" si="219"/>
        <v>5.0397473266378862E-2</v>
      </c>
      <c r="AA4640">
        <v>0.98982225117040534</v>
      </c>
      <c r="AB4640">
        <v>0.97480136630582181</v>
      </c>
      <c r="AC4640">
        <v>0.9907371660909734</v>
      </c>
      <c r="AD4640">
        <v>14451.571408003258</v>
      </c>
      <c r="AE4640">
        <v>30374.162897317776</v>
      </c>
      <c r="AF4640">
        <v>28916.980551343459</v>
      </c>
      <c r="AG4640">
        <v>14492.921129141005</v>
      </c>
      <c r="AH4640">
        <v>30432.318537847033</v>
      </c>
      <c r="AI4640">
        <v>29001.570573931469</v>
      </c>
      <c r="AJ4640">
        <v>0</v>
      </c>
      <c r="AK4640">
        <v>0</v>
      </c>
      <c r="AL4640">
        <v>0</v>
      </c>
    </row>
    <row r="4641" spans="1:38" x14ac:dyDescent="0.25">
      <c r="A4641">
        <v>179034249.7665807</v>
      </c>
      <c r="B4641">
        <v>7615124.2061235718</v>
      </c>
      <c r="C4641">
        <v>7924799.5455624331</v>
      </c>
      <c r="D4641">
        <v>6447204.2064142404</v>
      </c>
      <c r="E4641">
        <v>7974167.4776865048</v>
      </c>
      <c r="F4641">
        <v>250794.80640969571</v>
      </c>
      <c r="G4641">
        <v>454850.40339967731</v>
      </c>
      <c r="H4641">
        <v>285868.97243482847</v>
      </c>
      <c r="I4641">
        <v>3.1646832827478981E-2</v>
      </c>
      <c r="J4641">
        <v>7.055002274430093E-2</v>
      </c>
      <c r="K4641">
        <v>3.584938154794886E-2</v>
      </c>
      <c r="L4641">
        <v>4753.4930867277817</v>
      </c>
      <c r="M4641">
        <v>7736.6753484002547</v>
      </c>
      <c r="N4641">
        <v>4814.657942085677</v>
      </c>
      <c r="O4641">
        <v>1.9514864310768161E-2</v>
      </c>
      <c r="P4641">
        <v>3.2497660434627033E-2</v>
      </c>
      <c r="Q4641">
        <v>2.022381861262066E-2</v>
      </c>
      <c r="R4641">
        <v>-309675.33943886124</v>
      </c>
      <c r="S4641">
        <v>1167919.9997093314</v>
      </c>
      <c r="T4641">
        <v>-359043.27156293299</v>
      </c>
      <c r="U4641">
        <v>-4.0665829086522463E-2</v>
      </c>
      <c r="V4641">
        <v>0.15336847674397333</v>
      </c>
      <c r="W4641">
        <v>-4.7148708523258816E-2</v>
      </c>
      <c r="X4641">
        <f t="shared" si="217"/>
        <v>4.0665829086522463E-2</v>
      </c>
      <c r="Y4641">
        <f t="shared" si="218"/>
        <v>0.15336847674397333</v>
      </c>
      <c r="Z4641">
        <f t="shared" si="219"/>
        <v>4.7148708523258816E-2</v>
      </c>
      <c r="AA4641">
        <v>0.98938378307398056</v>
      </c>
      <c r="AB4641">
        <v>0.97518124153315666</v>
      </c>
      <c r="AC4641">
        <v>0.99035502065348069</v>
      </c>
      <c r="AD4641">
        <v>14470.708525200253</v>
      </c>
      <c r="AE4641">
        <v>30330.929660331294</v>
      </c>
      <c r="AF4641">
        <v>28955.004456986309</v>
      </c>
      <c r="AG4641">
        <v>14512.058246338</v>
      </c>
      <c r="AH4641">
        <v>30389.085300860552</v>
      </c>
      <c r="AI4641">
        <v>29039.59447957432</v>
      </c>
      <c r="AJ4641">
        <v>1</v>
      </c>
      <c r="AK4641">
        <v>0</v>
      </c>
      <c r="AL4641">
        <v>1</v>
      </c>
    </row>
    <row r="4642" spans="1:38" x14ac:dyDescent="0.25">
      <c r="A4642">
        <v>178984652.39288896</v>
      </c>
      <c r="B4642">
        <v>7615124.2061235718</v>
      </c>
      <c r="C4642">
        <v>7851916.8326729033</v>
      </c>
      <c r="D4642">
        <v>6097393.96596321</v>
      </c>
      <c r="E4642">
        <v>7583149.1909228889</v>
      </c>
      <c r="F4642">
        <v>260291.95138227771</v>
      </c>
      <c r="G4642">
        <v>452863.71646639548</v>
      </c>
      <c r="H4642">
        <v>288800.51408023539</v>
      </c>
      <c r="I4642">
        <v>3.315011568884265E-2</v>
      </c>
      <c r="J4642">
        <v>7.4271683770864266E-2</v>
      </c>
      <c r="K4642">
        <v>3.8084509062004571E-2</v>
      </c>
      <c r="L4642">
        <v>4933.4992583750218</v>
      </c>
      <c r="M4642">
        <v>7702.8832450915006</v>
      </c>
      <c r="N4642">
        <v>4864.031506993404</v>
      </c>
      <c r="O4642">
        <v>2.0247941372479161E-2</v>
      </c>
      <c r="P4642">
        <v>3.235549235744923E-2</v>
      </c>
      <c r="Q4642">
        <v>2.0431068373157966E-2</v>
      </c>
      <c r="R4642">
        <v>-236792.62654933147</v>
      </c>
      <c r="S4642">
        <v>1517730.2401603619</v>
      </c>
      <c r="T4642">
        <v>31975.015200682916</v>
      </c>
      <c r="U4642">
        <v>-3.1095044563937479E-2</v>
      </c>
      <c r="V4642">
        <v>0.19930472558016915</v>
      </c>
      <c r="W4642">
        <v>4.1988829512420497E-3</v>
      </c>
      <c r="X4642">
        <f t="shared" si="217"/>
        <v>3.1095044563937479E-2</v>
      </c>
      <c r="Y4642">
        <f t="shared" si="218"/>
        <v>0.19930472558016915</v>
      </c>
      <c r="Z4642">
        <f t="shared" si="219"/>
        <v>4.1988829512420497E-3</v>
      </c>
      <c r="AA4642">
        <v>0.98871417575139098</v>
      </c>
      <c r="AB4642">
        <v>0.9757092785826752</v>
      </c>
      <c r="AC4642">
        <v>0.99028090871399155</v>
      </c>
      <c r="AD4642">
        <v>14525.049296953614</v>
      </c>
      <c r="AE4642">
        <v>30318.139050685884</v>
      </c>
      <c r="AF4642">
        <v>28984.816511371733</v>
      </c>
      <c r="AG4642">
        <v>14566.399018091361</v>
      </c>
      <c r="AH4642">
        <v>30376.294691215142</v>
      </c>
      <c r="AI4642">
        <v>29069.406533959744</v>
      </c>
      <c r="AJ4642">
        <v>1</v>
      </c>
      <c r="AK4642">
        <v>0</v>
      </c>
      <c r="AL4642">
        <v>1</v>
      </c>
    </row>
    <row r="4643" spans="1:38" x14ac:dyDescent="0.25">
      <c r="A4643">
        <v>179027204.20887962</v>
      </c>
      <c r="B4643">
        <v>7615124.2061235718</v>
      </c>
      <c r="C4643">
        <v>7095330.0033751205</v>
      </c>
      <c r="D4643">
        <v>5538352.8828741312</v>
      </c>
      <c r="E4643">
        <v>7050431.5638098996</v>
      </c>
      <c r="F4643">
        <v>262082.16252218376</v>
      </c>
      <c r="G4643">
        <v>463552.24623465474</v>
      </c>
      <c r="H4643">
        <v>298700.28549931466</v>
      </c>
      <c r="I4643">
        <v>3.6937275982585165E-2</v>
      </c>
      <c r="J4643">
        <v>8.3698575377539691E-2</v>
      </c>
      <c r="K4643">
        <v>4.2366241384790289E-2</v>
      </c>
      <c r="L4643">
        <v>4967.430408701257</v>
      </c>
      <c r="M4643">
        <v>7884.6873814639393</v>
      </c>
      <c r="N4643">
        <v>5030.7652825470477</v>
      </c>
      <c r="O4643">
        <v>2.0439987271944585E-2</v>
      </c>
      <c r="P4643">
        <v>3.3158943941583099E-2</v>
      </c>
      <c r="Q4643">
        <v>2.11568139504686E-2</v>
      </c>
      <c r="R4643">
        <v>519794.20274845138</v>
      </c>
      <c r="S4643">
        <v>2076771.3232494406</v>
      </c>
      <c r="T4643">
        <v>564692.64231367223</v>
      </c>
      <c r="U4643">
        <v>6.8258138498971263E-2</v>
      </c>
      <c r="V4643">
        <v>0.27271667106617126</v>
      </c>
      <c r="W4643">
        <v>7.4154094802496365E-2</v>
      </c>
      <c r="X4643">
        <f t="shared" si="217"/>
        <v>6.8258138498971263E-2</v>
      </c>
      <c r="Y4643">
        <f t="shared" si="218"/>
        <v>0.27271667106617126</v>
      </c>
      <c r="Z4643">
        <f t="shared" si="219"/>
        <v>7.4154094802496365E-2</v>
      </c>
      <c r="AA4643">
        <v>0.98859149516661882</v>
      </c>
      <c r="AB4643">
        <v>0.97451170893100414</v>
      </c>
      <c r="AC4643">
        <v>0.98958788418056387</v>
      </c>
      <c r="AD4643">
        <v>14535.070080386211</v>
      </c>
      <c r="AE4643">
        <v>30386.303075712563</v>
      </c>
      <c r="AF4643">
        <v>29083.301042706811</v>
      </c>
      <c r="AG4643">
        <v>14576.419801523958</v>
      </c>
      <c r="AH4643">
        <v>30444.458716241821</v>
      </c>
      <c r="AI4643">
        <v>29167.891065294822</v>
      </c>
      <c r="AJ4643">
        <v>0</v>
      </c>
      <c r="AK4643">
        <v>0</v>
      </c>
      <c r="AL4643">
        <v>0</v>
      </c>
    </row>
    <row r="4644" spans="1:38" x14ac:dyDescent="0.25">
      <c r="A4644">
        <v>179087422.18544462</v>
      </c>
      <c r="B4644">
        <v>7615124.2061235718</v>
      </c>
      <c r="C4644">
        <v>7562828.582043495</v>
      </c>
      <c r="D4644">
        <v>6008741.4243552452</v>
      </c>
      <c r="E4644">
        <v>7539465.9176436691</v>
      </c>
      <c r="F4644">
        <v>258786.36323997527</v>
      </c>
      <c r="G4644">
        <v>457665.74936871824</v>
      </c>
      <c r="H4644">
        <v>287586.41198145057</v>
      </c>
      <c r="I4644">
        <v>3.4218197653509495E-2</v>
      </c>
      <c r="J4644">
        <v>7.6166657382469583E-2</v>
      </c>
      <c r="K4644">
        <v>3.8144135821139277E-2</v>
      </c>
      <c r="L4644">
        <v>4904.9627710037375</v>
      </c>
      <c r="M4644">
        <v>7784.5623406796867</v>
      </c>
      <c r="N4644">
        <v>4843.5833755902913</v>
      </c>
      <c r="O4644">
        <v>2.0129881660642338E-2</v>
      </c>
      <c r="P4644">
        <v>3.2688139665119464E-2</v>
      </c>
      <c r="Q4644">
        <v>2.0338680960081089E-2</v>
      </c>
      <c r="R4644">
        <v>52295.624080076814</v>
      </c>
      <c r="S4644">
        <v>1606382.7817683266</v>
      </c>
      <c r="T4644">
        <v>75658.288479902782</v>
      </c>
      <c r="U4644">
        <v>6.8673369815851698E-3</v>
      </c>
      <c r="V4644">
        <v>0.21094636650530027</v>
      </c>
      <c r="W4644">
        <v>9.935266508071328E-3</v>
      </c>
      <c r="X4644">
        <f t="shared" si="217"/>
        <v>6.8673369815851698E-3</v>
      </c>
      <c r="Y4644">
        <f t="shared" si="218"/>
        <v>0.21094636650530027</v>
      </c>
      <c r="Z4644">
        <f t="shared" si="219"/>
        <v>9.935266508071328E-3</v>
      </c>
      <c r="AA4644">
        <v>0.98893655857098606</v>
      </c>
      <c r="AB4644">
        <v>0.97509554575577451</v>
      </c>
      <c r="AC4644">
        <v>0.99032521535842755</v>
      </c>
      <c r="AD4644">
        <v>14516.568202772545</v>
      </c>
      <c r="AE4644">
        <v>30348.959953819674</v>
      </c>
      <c r="AF4644">
        <v>28972.506684694279</v>
      </c>
      <c r="AG4644">
        <v>14557.917923910292</v>
      </c>
      <c r="AH4644">
        <v>30407.115594348932</v>
      </c>
      <c r="AI4644">
        <v>29057.09670728229</v>
      </c>
      <c r="AJ4644">
        <v>1</v>
      </c>
      <c r="AK4644">
        <v>0</v>
      </c>
      <c r="AL4644">
        <v>1</v>
      </c>
    </row>
    <row r="4645" spans="1:38" x14ac:dyDescent="0.25">
      <c r="A4645">
        <v>178755784.67668322</v>
      </c>
      <c r="B4645">
        <v>7615124.2061235718</v>
      </c>
      <c r="C4645">
        <v>8465398.9609036427</v>
      </c>
      <c r="D4645">
        <v>6905818.4247736996</v>
      </c>
      <c r="E4645">
        <v>8452805.5527530108</v>
      </c>
      <c r="F4645">
        <v>262541.91364834103</v>
      </c>
      <c r="G4645">
        <v>470365.0145017248</v>
      </c>
      <c r="H4645">
        <v>297340.64323032578</v>
      </c>
      <c r="I4645">
        <v>3.1013531064614571E-2</v>
      </c>
      <c r="J4645">
        <v>6.8111407739067278E-2</v>
      </c>
      <c r="K4645">
        <v>3.5176562547743019E-2</v>
      </c>
      <c r="L4645">
        <v>4976.1444001554255</v>
      </c>
      <c r="M4645">
        <v>8000.5676267319423</v>
      </c>
      <c r="N4645">
        <v>5007.8659367627688</v>
      </c>
      <c r="O4645">
        <v>2.0426313364072773E-2</v>
      </c>
      <c r="P4645">
        <v>3.3630850229763372E-2</v>
      </c>
      <c r="Q4645">
        <v>2.1050855032744439E-2</v>
      </c>
      <c r="R4645">
        <v>-850274.75478007086</v>
      </c>
      <c r="S4645">
        <v>709305.78134987224</v>
      </c>
      <c r="T4645">
        <v>-837681.34662943892</v>
      </c>
      <c r="U4645">
        <v>-0.11165605862296205</v>
      </c>
      <c r="V4645">
        <v>9.3144348293031934E-2</v>
      </c>
      <c r="W4645">
        <v>-0.11000232221502465</v>
      </c>
      <c r="X4645">
        <f t="shared" si="217"/>
        <v>0.11165605862296205</v>
      </c>
      <c r="Y4645">
        <f t="shared" si="218"/>
        <v>9.3144348293031934E-2</v>
      </c>
      <c r="Z4645">
        <f t="shared" si="219"/>
        <v>0.11000232221502465</v>
      </c>
      <c r="AA4645">
        <v>0.98859119981187815</v>
      </c>
      <c r="AB4645">
        <v>0.97382626639359848</v>
      </c>
      <c r="AC4645">
        <v>0.98970968701104711</v>
      </c>
      <c r="AD4645">
        <v>14537.632510701707</v>
      </c>
      <c r="AE4645">
        <v>30428.934822307299</v>
      </c>
      <c r="AF4645">
        <v>29069.970140718426</v>
      </c>
      <c r="AG4645">
        <v>14578.982231839454</v>
      </c>
      <c r="AH4645">
        <v>30487.090462836557</v>
      </c>
      <c r="AI4645">
        <v>29154.560163306436</v>
      </c>
      <c r="AJ4645">
        <v>0</v>
      </c>
      <c r="AK4645">
        <v>0</v>
      </c>
      <c r="AL4645">
        <v>0</v>
      </c>
    </row>
    <row r="4646" spans="1:38" x14ac:dyDescent="0.25">
      <c r="A4646">
        <v>179049708.80051082</v>
      </c>
      <c r="B4646">
        <v>7615124.2061235718</v>
      </c>
      <c r="C4646">
        <v>7617989.0629670955</v>
      </c>
      <c r="D4646">
        <v>6262181.5238758978</v>
      </c>
      <c r="E4646">
        <v>7833225.5592820598</v>
      </c>
      <c r="F4646">
        <v>253907.0477886289</v>
      </c>
      <c r="G4646">
        <v>461080.63823249942</v>
      </c>
      <c r="H4646">
        <v>288540.70068027067</v>
      </c>
      <c r="I4646">
        <v>3.3329930732367813E-2</v>
      </c>
      <c r="J4646">
        <v>7.3629395199505399E-2</v>
      </c>
      <c r="K4646">
        <v>3.6835489862584316E-2</v>
      </c>
      <c r="L4646">
        <v>4812.4816203851324</v>
      </c>
      <c r="M4646">
        <v>7842.6471226046306</v>
      </c>
      <c r="N4646">
        <v>4859.6556818069575</v>
      </c>
      <c r="O4646">
        <v>1.9787089546735647E-2</v>
      </c>
      <c r="P4646">
        <v>3.2966961084942042E-2</v>
      </c>
      <c r="Q4646">
        <v>2.0427806739714761E-2</v>
      </c>
      <c r="R4646">
        <v>-2864.8568435236812</v>
      </c>
      <c r="S4646">
        <v>1352942.6822476741</v>
      </c>
      <c r="T4646">
        <v>-218101.35315848794</v>
      </c>
      <c r="U4646">
        <v>-3.7620618731601981E-4</v>
      </c>
      <c r="V4646">
        <v>0.1776652153827942</v>
      </c>
      <c r="W4646">
        <v>-2.8640550994966762E-2</v>
      </c>
      <c r="X4646">
        <f t="shared" si="217"/>
        <v>3.7620618731601981E-4</v>
      </c>
      <c r="Y4646">
        <f t="shared" si="218"/>
        <v>0.1776652153827942</v>
      </c>
      <c r="Z4646">
        <f t="shared" si="219"/>
        <v>2.8640550994966762E-2</v>
      </c>
      <c r="AA4646">
        <v>0.9892087239099473</v>
      </c>
      <c r="AB4646">
        <v>0.97470474923514261</v>
      </c>
      <c r="AC4646">
        <v>0.99025405943090683</v>
      </c>
      <c r="AD4646">
        <v>14488.7395846582</v>
      </c>
      <c r="AE4646">
        <v>30370.681620095085</v>
      </c>
      <c r="AF4646">
        <v>28982.186611456262</v>
      </c>
      <c r="AG4646">
        <v>14530.089305795947</v>
      </c>
      <c r="AH4646">
        <v>30428.837260624343</v>
      </c>
      <c r="AI4646">
        <v>29066.776634044272</v>
      </c>
      <c r="AJ4646">
        <v>1</v>
      </c>
      <c r="AK4646">
        <v>0</v>
      </c>
      <c r="AL4646">
        <v>1</v>
      </c>
    </row>
    <row r="4647" spans="1:38" x14ac:dyDescent="0.25">
      <c r="A4647">
        <v>178991041.98366895</v>
      </c>
      <c r="B4647">
        <v>7615124.2061236016</v>
      </c>
      <c r="C4647">
        <v>7837904.5701251775</v>
      </c>
      <c r="D4647">
        <v>6253994.505189606</v>
      </c>
      <c r="E4647">
        <v>7790139.4241427099</v>
      </c>
      <c r="F4647">
        <v>255099.23850376275</v>
      </c>
      <c r="G4647">
        <v>462869.57144213165</v>
      </c>
      <c r="H4647">
        <v>289730.63235969149</v>
      </c>
      <c r="I4647">
        <v>3.2546867114980532E-2</v>
      </c>
      <c r="J4647">
        <v>7.4011828929181095E-2</v>
      </c>
      <c r="K4647">
        <v>3.7191970077169165E-2</v>
      </c>
      <c r="L4647">
        <v>4835.0780624868567</v>
      </c>
      <c r="M4647">
        <v>7873.0755785528918</v>
      </c>
      <c r="N4647">
        <v>4879.6967305506087</v>
      </c>
      <c r="O4647">
        <v>1.9845940332837011E-2</v>
      </c>
      <c r="P4647">
        <v>3.307142002065306E-2</v>
      </c>
      <c r="Q4647">
        <v>2.0497516953737766E-2</v>
      </c>
      <c r="R4647">
        <v>-222780.36400157586</v>
      </c>
      <c r="S4647">
        <v>1361129.7009339957</v>
      </c>
      <c r="T4647">
        <v>-175015.21801910829</v>
      </c>
      <c r="U4647">
        <v>-2.9254987570974871E-2</v>
      </c>
      <c r="V4647">
        <v>0.17874031520581912</v>
      </c>
      <c r="W4647">
        <v>-2.2982582198511237E-2</v>
      </c>
      <c r="X4647">
        <f t="shared" si="217"/>
        <v>2.9254987570974871E-2</v>
      </c>
      <c r="Y4647">
        <f t="shared" si="218"/>
        <v>0.17874031520581912</v>
      </c>
      <c r="Z4647">
        <f t="shared" si="219"/>
        <v>2.2982582198511237E-2</v>
      </c>
      <c r="AA4647">
        <v>0.98918604802928789</v>
      </c>
      <c r="AB4647">
        <v>0.97470185048864855</v>
      </c>
      <c r="AC4647">
        <v>0.99024820199528263</v>
      </c>
      <c r="AD4647">
        <v>14495.58816810297</v>
      </c>
      <c r="AE4647">
        <v>30381.996665680432</v>
      </c>
      <c r="AF4647">
        <v>28994.212057215504</v>
      </c>
      <c r="AG4647">
        <v>14536.937889240717</v>
      </c>
      <c r="AH4647">
        <v>30440.152306209689</v>
      </c>
      <c r="AI4647">
        <v>29078.802079803514</v>
      </c>
      <c r="AJ4647">
        <v>1</v>
      </c>
      <c r="AK4647">
        <v>0</v>
      </c>
      <c r="AL4647">
        <v>1</v>
      </c>
    </row>
    <row r="4648" spans="1:38" x14ac:dyDescent="0.25">
      <c r="A4648">
        <v>178982129.65401989</v>
      </c>
      <c r="B4648">
        <v>7615124.2061236016</v>
      </c>
      <c r="C4648">
        <v>7487667.3711591251</v>
      </c>
      <c r="D4648">
        <v>6143919.5286898138</v>
      </c>
      <c r="E4648">
        <v>7628717.7248414038</v>
      </c>
      <c r="F4648">
        <v>260572.11367376777</v>
      </c>
      <c r="G4648">
        <v>458695.37252606713</v>
      </c>
      <c r="H4648">
        <v>289386.45957542513</v>
      </c>
      <c r="I4648">
        <v>3.4800172170766454E-2</v>
      </c>
      <c r="J4648">
        <v>7.4658427797455795E-2</v>
      </c>
      <c r="K4648">
        <v>3.7933827153296761E-2</v>
      </c>
      <c r="L4648">
        <v>4938.8093743811096</v>
      </c>
      <c r="M4648">
        <v>7802.0754835505386</v>
      </c>
      <c r="N4648">
        <v>4873.9001090596576</v>
      </c>
      <c r="O4648">
        <v>2.0284867470861254E-2</v>
      </c>
      <c r="P4648">
        <v>3.2784905228182643E-2</v>
      </c>
      <c r="Q4648">
        <v>2.0480493107768949E-2</v>
      </c>
      <c r="R4648">
        <v>127456.83496447653</v>
      </c>
      <c r="S4648">
        <v>1471204.6774337878</v>
      </c>
      <c r="T4648">
        <v>-13593.51871780213</v>
      </c>
      <c r="U4648">
        <v>1.6737328441994919E-2</v>
      </c>
      <c r="V4648">
        <v>0.19319509933281692</v>
      </c>
      <c r="W4648">
        <v>-1.78506854909485E-3</v>
      </c>
      <c r="X4648">
        <f t="shared" si="217"/>
        <v>1.6737328441994919E-2</v>
      </c>
      <c r="Y4648">
        <f t="shared" si="218"/>
        <v>0.19319509933281692</v>
      </c>
      <c r="Z4648">
        <f t="shared" si="219"/>
        <v>1.78506854909485E-3</v>
      </c>
      <c r="AA4648">
        <v>0.98865413127313051</v>
      </c>
      <c r="AB4648">
        <v>0.97506812936314491</v>
      </c>
      <c r="AC4648">
        <v>0.99023691799997338</v>
      </c>
      <c r="AD4648">
        <v>14526.622057822095</v>
      </c>
      <c r="AE4648">
        <v>30355.526273712494</v>
      </c>
      <c r="AF4648">
        <v>28990.738932322358</v>
      </c>
      <c r="AG4648">
        <v>14567.971778959842</v>
      </c>
      <c r="AH4648">
        <v>30413.681914241752</v>
      </c>
      <c r="AI4648">
        <v>29075.328954910368</v>
      </c>
      <c r="AJ4648">
        <v>1</v>
      </c>
      <c r="AK4648">
        <v>0</v>
      </c>
      <c r="AL4648">
        <v>1</v>
      </c>
    </row>
    <row r="4649" spans="1:38" x14ac:dyDescent="0.25">
      <c r="A4649">
        <v>178997545.36871618</v>
      </c>
      <c r="B4649">
        <v>7615124.2061235718</v>
      </c>
      <c r="C4649">
        <v>7558497.1755445302</v>
      </c>
      <c r="D4649">
        <v>5712483.3543587578</v>
      </c>
      <c r="E4649">
        <v>7301154.1660478497</v>
      </c>
      <c r="F4649">
        <v>253664.22745777699</v>
      </c>
      <c r="G4649">
        <v>472166.18746954441</v>
      </c>
      <c r="H4649">
        <v>286522.90980379336</v>
      </c>
      <c r="I4649">
        <v>3.356014053673341E-2</v>
      </c>
      <c r="J4649">
        <v>8.2655153315986579E-2</v>
      </c>
      <c r="K4649">
        <v>3.9243509079180228E-2</v>
      </c>
      <c r="L4649">
        <v>4807.8792732291231</v>
      </c>
      <c r="M4649">
        <v>8031.2042720865029</v>
      </c>
      <c r="N4649">
        <v>4825.6716758263547</v>
      </c>
      <c r="O4649">
        <v>1.9779348909217512E-2</v>
      </c>
      <c r="P4649">
        <v>3.3774407010266995E-2</v>
      </c>
      <c r="Q4649">
        <v>2.0293867987363906E-2</v>
      </c>
      <c r="R4649">
        <v>56627.03057904169</v>
      </c>
      <c r="S4649">
        <v>1902640.851764814</v>
      </c>
      <c r="T4649">
        <v>313970.04007572215</v>
      </c>
      <c r="U4649">
        <v>7.4361269818167949E-3</v>
      </c>
      <c r="V4649">
        <v>0.24985027167841042</v>
      </c>
      <c r="W4649">
        <v>4.1229798960238692E-2</v>
      </c>
      <c r="X4649">
        <f t="shared" si="217"/>
        <v>7.4361269818167949E-3</v>
      </c>
      <c r="Y4649">
        <f t="shared" si="218"/>
        <v>0.24985027167841042</v>
      </c>
      <c r="Z4649">
        <f t="shared" si="219"/>
        <v>4.1229798960238692E-2</v>
      </c>
      <c r="AA4649">
        <v>0.98925555910781005</v>
      </c>
      <c r="AB4649">
        <v>0.9737099354376888</v>
      </c>
      <c r="AC4649">
        <v>0.99047543897752532</v>
      </c>
      <c r="AD4649">
        <v>14487.340753132064</v>
      </c>
      <c r="AE4649">
        <v>30440.102694113917</v>
      </c>
      <c r="AF4649">
        <v>28961.681022055636</v>
      </c>
      <c r="AG4649">
        <v>14528.690474269812</v>
      </c>
      <c r="AH4649">
        <v>30498.258334643175</v>
      </c>
      <c r="AI4649">
        <v>29046.271044643647</v>
      </c>
      <c r="AJ4649">
        <v>1</v>
      </c>
      <c r="AK4649">
        <v>0</v>
      </c>
      <c r="AL4649">
        <v>1</v>
      </c>
    </row>
    <row r="4650" spans="1:38" x14ac:dyDescent="0.25">
      <c r="A4650">
        <v>179021836.84971064</v>
      </c>
      <c r="B4650">
        <v>7615124.2061235718</v>
      </c>
      <c r="C4650">
        <v>7417110.9968801532</v>
      </c>
      <c r="D4650">
        <v>5823498.9388960991</v>
      </c>
      <c r="E4650">
        <v>7319751.2599988161</v>
      </c>
      <c r="F4650">
        <v>257843.63677830648</v>
      </c>
      <c r="G4650">
        <v>460753.54387748649</v>
      </c>
      <c r="H4650">
        <v>296866.75392702268</v>
      </c>
      <c r="I4650">
        <v>3.4763351510684257E-2</v>
      </c>
      <c r="J4650">
        <v>7.9119709424181131E-2</v>
      </c>
      <c r="K4650">
        <v>4.0556945636848141E-2</v>
      </c>
      <c r="L4650">
        <v>4887.0946030684836</v>
      </c>
      <c r="M4650">
        <v>7837.0834849468083</v>
      </c>
      <c r="N4650">
        <v>4999.8846057411147</v>
      </c>
      <c r="O4650">
        <v>2.0061129039612498E-2</v>
      </c>
      <c r="P4650">
        <v>3.2918732066582995E-2</v>
      </c>
      <c r="Q4650">
        <v>2.1001417429884865E-2</v>
      </c>
      <c r="R4650">
        <v>198013.20924341865</v>
      </c>
      <c r="S4650">
        <v>1791625.2672274727</v>
      </c>
      <c r="T4650">
        <v>295372.94612475578</v>
      </c>
      <c r="U4650">
        <v>2.6002623710876537E-2</v>
      </c>
      <c r="V4650">
        <v>0.23527196914093246</v>
      </c>
      <c r="W4650">
        <v>3.8787672811329416E-2</v>
      </c>
      <c r="X4650">
        <f t="shared" si="217"/>
        <v>2.6002623710876537E-2</v>
      </c>
      <c r="Y4650">
        <f t="shared" si="218"/>
        <v>0.23527196914093246</v>
      </c>
      <c r="Z4650">
        <f t="shared" si="219"/>
        <v>3.8787672811329416E-2</v>
      </c>
      <c r="AA4650">
        <v>0.98886316288056542</v>
      </c>
      <c r="AB4650">
        <v>0.97467769998638221</v>
      </c>
      <c r="AC4650">
        <v>0.98965779158143063</v>
      </c>
      <c r="AD4650">
        <v>14511.232594632576</v>
      </c>
      <c r="AE4650">
        <v>30368.607993918038</v>
      </c>
      <c r="AF4650">
        <v>29065.309462159221</v>
      </c>
      <c r="AG4650">
        <v>14552.582315770323</v>
      </c>
      <c r="AH4650">
        <v>30426.763634447296</v>
      </c>
      <c r="AI4650">
        <v>29149.899484747231</v>
      </c>
      <c r="AJ4650">
        <v>1</v>
      </c>
      <c r="AK4650">
        <v>0</v>
      </c>
      <c r="AL4650">
        <v>1</v>
      </c>
    </row>
    <row r="4651" spans="1:38" x14ac:dyDescent="0.25">
      <c r="A4651">
        <v>178857592.84215522</v>
      </c>
      <c r="B4651">
        <v>7615124.2061235718</v>
      </c>
      <c r="C4651">
        <v>7749981.1378561947</v>
      </c>
      <c r="D4651">
        <v>6283843.693823237</v>
      </c>
      <c r="E4651">
        <v>7783580.9121062914</v>
      </c>
      <c r="F4651">
        <v>255878.73109972774</v>
      </c>
      <c r="G4651">
        <v>455919.91928047768</v>
      </c>
      <c r="H4651">
        <v>289042.79925594328</v>
      </c>
      <c r="I4651">
        <v>3.301669082132877E-2</v>
      </c>
      <c r="J4651">
        <v>7.2554306169109267E-2</v>
      </c>
      <c r="K4651">
        <v>3.7134938599581703E-2</v>
      </c>
      <c r="L4651">
        <v>4849.8523423817205</v>
      </c>
      <c r="M4651">
        <v>7754.8670375531401</v>
      </c>
      <c r="N4651">
        <v>4868.1121185950715</v>
      </c>
      <c r="O4651">
        <v>1.9928759878050782E-2</v>
      </c>
      <c r="P4651">
        <v>3.2605966480980533E-2</v>
      </c>
      <c r="Q4651">
        <v>2.0468371642726357E-2</v>
      </c>
      <c r="R4651">
        <v>-134856.93173262291</v>
      </c>
      <c r="S4651">
        <v>1331280.5123003349</v>
      </c>
      <c r="T4651">
        <v>-168456.70598271955</v>
      </c>
      <c r="U4651">
        <v>-1.7709091550231055E-2</v>
      </c>
      <c r="V4651">
        <v>0.17482059074359002</v>
      </c>
      <c r="W4651">
        <v>-2.2121333995742048E-2</v>
      </c>
      <c r="X4651">
        <f t="shared" si="217"/>
        <v>1.7709091550231055E-2</v>
      </c>
      <c r="Y4651">
        <f t="shared" si="218"/>
        <v>0.17482059074359002</v>
      </c>
      <c r="Z4651">
        <f t="shared" si="219"/>
        <v>2.2121333995742048E-2</v>
      </c>
      <c r="AA4651">
        <v>0.98898827486697316</v>
      </c>
      <c r="AB4651">
        <v>0.97529385817201075</v>
      </c>
      <c r="AC4651">
        <v>0.99023040676668728</v>
      </c>
      <c r="AD4651">
        <v>14500.048708975984</v>
      </c>
      <c r="AE4651">
        <v>30337.792261719085</v>
      </c>
      <c r="AF4651">
        <v>28987.266854946087</v>
      </c>
      <c r="AG4651">
        <v>14541.398430113732</v>
      </c>
      <c r="AH4651">
        <v>30395.947902248343</v>
      </c>
      <c r="AI4651">
        <v>29071.856877534097</v>
      </c>
      <c r="AJ4651">
        <v>1</v>
      </c>
      <c r="AK4651">
        <v>0</v>
      </c>
      <c r="AL4651">
        <v>1</v>
      </c>
    </row>
    <row r="4652" spans="1:38" x14ac:dyDescent="0.25">
      <c r="A4652">
        <v>179039786.21846348</v>
      </c>
      <c r="B4652">
        <v>7615124.2061235718</v>
      </c>
      <c r="C4652">
        <v>7797893.3704633079</v>
      </c>
      <c r="D4652">
        <v>6168588.9643949298</v>
      </c>
      <c r="E4652">
        <v>7708899.0440427717</v>
      </c>
      <c r="F4652">
        <v>262511.48256277747</v>
      </c>
      <c r="G4652">
        <v>457762.72578700091</v>
      </c>
      <c r="H4652">
        <v>287376.5367762376</v>
      </c>
      <c r="I4652">
        <v>3.3664410385132064E-2</v>
      </c>
      <c r="J4652">
        <v>7.4208660753570299E-2</v>
      </c>
      <c r="K4652">
        <v>3.727854459299404E-2</v>
      </c>
      <c r="L4652">
        <v>4975.5676180564706</v>
      </c>
      <c r="M4652">
        <v>7786.211839194134</v>
      </c>
      <c r="N4652">
        <v>4840.0486186874505</v>
      </c>
      <c r="O4652">
        <v>2.0443444831148589E-2</v>
      </c>
      <c r="P4652">
        <v>3.2719047717575014E-2</v>
      </c>
      <c r="Q4652">
        <v>2.0338745590385586E-2</v>
      </c>
      <c r="R4652">
        <v>-182769.1643397361</v>
      </c>
      <c r="S4652">
        <v>1446535.241728642</v>
      </c>
      <c r="T4652">
        <v>-93774.837919199839</v>
      </c>
      <c r="U4652">
        <v>-2.4000811988432888E-2</v>
      </c>
      <c r="V4652">
        <v>0.18995556770635932</v>
      </c>
      <c r="W4652">
        <v>-1.2314288694568161E-2</v>
      </c>
      <c r="X4652">
        <f t="shared" si="217"/>
        <v>2.4000811988432888E-2</v>
      </c>
      <c r="Y4652">
        <f t="shared" si="218"/>
        <v>0.18995556770635932</v>
      </c>
      <c r="Z4652">
        <f t="shared" si="219"/>
        <v>1.2314288694568161E-2</v>
      </c>
      <c r="AA4652">
        <v>0.98843641576014352</v>
      </c>
      <c r="AB4652">
        <v>0.97509640530076258</v>
      </c>
      <c r="AC4652">
        <v>0.99034375721103851</v>
      </c>
      <c r="AD4652">
        <v>14537.463041282159</v>
      </c>
      <c r="AE4652">
        <v>30349.579041171597</v>
      </c>
      <c r="AF4652">
        <v>28970.373485057004</v>
      </c>
      <c r="AG4652">
        <v>14578.812762419906</v>
      </c>
      <c r="AH4652">
        <v>30407.734681700855</v>
      </c>
      <c r="AI4652">
        <v>29054.963507645014</v>
      </c>
      <c r="AJ4652">
        <v>1</v>
      </c>
      <c r="AK4652">
        <v>0</v>
      </c>
      <c r="AL4652">
        <v>1</v>
      </c>
    </row>
    <row r="4653" spans="1:38" x14ac:dyDescent="0.25">
      <c r="A4653">
        <v>178940592.5029605</v>
      </c>
      <c r="B4653">
        <v>7615124.2061236016</v>
      </c>
      <c r="C4653">
        <v>7730254.0212189183</v>
      </c>
      <c r="D4653">
        <v>6257430.8228020016</v>
      </c>
      <c r="E4653">
        <v>7800157.7676374214</v>
      </c>
      <c r="F4653">
        <v>256076.80921846838</v>
      </c>
      <c r="G4653">
        <v>458112.99245046236</v>
      </c>
      <c r="H4653">
        <v>285917.13064578274</v>
      </c>
      <c r="I4653">
        <v>3.3126571069405787E-2</v>
      </c>
      <c r="J4653">
        <v>7.3211035874516453E-2</v>
      </c>
      <c r="K4653">
        <v>3.6655300977634427E-2</v>
      </c>
      <c r="L4653">
        <v>4853.606658436127</v>
      </c>
      <c r="M4653">
        <v>7792.1696210061637</v>
      </c>
      <c r="N4653">
        <v>4815.4690315539629</v>
      </c>
      <c r="O4653">
        <v>1.992775381921514E-2</v>
      </c>
      <c r="P4653">
        <v>3.2741164847250481E-2</v>
      </c>
      <c r="Q4653">
        <v>2.0233654174301657E-2</v>
      </c>
      <c r="R4653">
        <v>-115129.81509531662</v>
      </c>
      <c r="S4653">
        <v>1357693.3833216</v>
      </c>
      <c r="T4653">
        <v>-185033.56151381973</v>
      </c>
      <c r="U4653">
        <v>-1.5118573509639738E-2</v>
      </c>
      <c r="V4653">
        <v>0.17828906614941734</v>
      </c>
      <c r="W4653">
        <v>-2.4298167240007384E-2</v>
      </c>
      <c r="X4653">
        <f t="shared" si="217"/>
        <v>1.5118573509639738E-2</v>
      </c>
      <c r="Y4653">
        <f t="shared" si="218"/>
        <v>0.17828906614941734</v>
      </c>
      <c r="Z4653">
        <f t="shared" si="219"/>
        <v>2.4298167240007384E-2</v>
      </c>
      <c r="AA4653">
        <v>0.98909223557703374</v>
      </c>
      <c r="AB4653">
        <v>0.97513207395207846</v>
      </c>
      <c r="AC4653">
        <v>0.99046986440903551</v>
      </c>
      <c r="AD4653">
        <v>14501.180019026342</v>
      </c>
      <c r="AE4653">
        <v>30351.814015241016</v>
      </c>
      <c r="AF4653">
        <v>28955.496663047226</v>
      </c>
      <c r="AG4653">
        <v>14542.529740164089</v>
      </c>
      <c r="AH4653">
        <v>30409.969655770274</v>
      </c>
      <c r="AI4653">
        <v>29040.086685635237</v>
      </c>
      <c r="AJ4653">
        <v>1</v>
      </c>
      <c r="AK4653">
        <v>0</v>
      </c>
      <c r="AL4653">
        <v>1</v>
      </c>
    </row>
    <row r="4654" spans="1:38" x14ac:dyDescent="0.25">
      <c r="A4654">
        <v>178877239.58220989</v>
      </c>
      <c r="B4654">
        <v>7615124.2061236016</v>
      </c>
      <c r="C4654">
        <v>7748271.6723300163</v>
      </c>
      <c r="D4654">
        <v>6055298.8120154087</v>
      </c>
      <c r="E4654">
        <v>7598188.3010331374</v>
      </c>
      <c r="F4654">
        <v>255725.61234848783</v>
      </c>
      <c r="G4654">
        <v>461937.67961164372</v>
      </c>
      <c r="H4654">
        <v>283834.50118282129</v>
      </c>
      <c r="I4654">
        <v>3.3004213476627811E-2</v>
      </c>
      <c r="J4654">
        <v>7.6286520938492738E-2</v>
      </c>
      <c r="K4654">
        <v>3.7355549762333198E-2</v>
      </c>
      <c r="L4654">
        <v>4846.9501733301086</v>
      </c>
      <c r="M4654">
        <v>7857.2247746436851</v>
      </c>
      <c r="N4654">
        <v>4780.3930021448778</v>
      </c>
      <c r="O4654">
        <v>1.990264847400702E-2</v>
      </c>
      <c r="P4654">
        <v>3.3022420537580977E-2</v>
      </c>
      <c r="Q4654">
        <v>2.0091082103336686E-2</v>
      </c>
      <c r="R4654">
        <v>-133147.46620641463</v>
      </c>
      <c r="S4654">
        <v>1559825.394108193</v>
      </c>
      <c r="T4654">
        <v>16935.905090464279</v>
      </c>
      <c r="U4654">
        <v>-1.7484608602883436E-2</v>
      </c>
      <c r="V4654">
        <v>0.20483256108336093</v>
      </c>
      <c r="W4654">
        <v>2.2239827784877749E-3</v>
      </c>
      <c r="X4654">
        <f t="shared" si="217"/>
        <v>1.7484608602883436E-2</v>
      </c>
      <c r="Y4654">
        <f t="shared" si="218"/>
        <v>0.20483256108336093</v>
      </c>
      <c r="Z4654">
        <f t="shared" si="219"/>
        <v>2.2239827784877749E-3</v>
      </c>
      <c r="AA4654">
        <v>0.98906098459120151</v>
      </c>
      <c r="AB4654">
        <v>0.97482320927354627</v>
      </c>
      <c r="AC4654">
        <v>0.99064834796714829</v>
      </c>
      <c r="AD4654">
        <v>14499.173581061752</v>
      </c>
      <c r="AE4654">
        <v>30376.107895134559</v>
      </c>
      <c r="AF4654">
        <v>28934.134827277274</v>
      </c>
      <c r="AG4654">
        <v>14540.523302199499</v>
      </c>
      <c r="AH4654">
        <v>30434.263535663817</v>
      </c>
      <c r="AI4654">
        <v>29018.724849865284</v>
      </c>
      <c r="AJ4654">
        <v>1</v>
      </c>
      <c r="AK4654">
        <v>0</v>
      </c>
      <c r="AL4654">
        <v>1</v>
      </c>
    </row>
    <row r="4655" spans="1:38" x14ac:dyDescent="0.25">
      <c r="A4655">
        <v>179278692.5571433</v>
      </c>
      <c r="B4655">
        <v>7615124.2061235718</v>
      </c>
      <c r="C4655">
        <v>7518008.0146997757</v>
      </c>
      <c r="D4655">
        <v>5896946.7057775958</v>
      </c>
      <c r="E4655">
        <v>7422128.31572673</v>
      </c>
      <c r="F4655">
        <v>260856.38502441178</v>
      </c>
      <c r="G4655">
        <v>458885.09381540533</v>
      </c>
      <c r="H4655">
        <v>288348.31087921606</v>
      </c>
      <c r="I4655">
        <v>3.4697540161485026E-2</v>
      </c>
      <c r="J4655">
        <v>7.7817405635666984E-2</v>
      </c>
      <c r="K4655">
        <v>3.8849814852733755E-2</v>
      </c>
      <c r="L4655">
        <v>4944.1973723200845</v>
      </c>
      <c r="M4655">
        <v>7805.302505031269</v>
      </c>
      <c r="N4655">
        <v>4856.4154173048955</v>
      </c>
      <c r="O4655">
        <v>2.0275499280176343E-2</v>
      </c>
      <c r="P4655">
        <v>3.2744496183963273E-2</v>
      </c>
      <c r="Q4655">
        <v>2.0373441772074341E-2</v>
      </c>
      <c r="R4655">
        <v>97116.191423796117</v>
      </c>
      <c r="S4655">
        <v>1718177.5003459761</v>
      </c>
      <c r="T4655">
        <v>192995.8903968418</v>
      </c>
      <c r="U4655">
        <v>1.2753067290183107E-2</v>
      </c>
      <c r="V4655">
        <v>0.22562698307196791</v>
      </c>
      <c r="W4655">
        <v>2.5343761332434666E-2</v>
      </c>
      <c r="X4655">
        <f t="shared" si="217"/>
        <v>1.2753067290183107E-2</v>
      </c>
      <c r="Y4655">
        <f t="shared" si="218"/>
        <v>0.22562698307196791</v>
      </c>
      <c r="Z4655">
        <f t="shared" si="219"/>
        <v>2.5343761332434666E-2</v>
      </c>
      <c r="AA4655">
        <v>0.98867482003727636</v>
      </c>
      <c r="AB4655">
        <v>0.97505280213149015</v>
      </c>
      <c r="AC4655">
        <v>0.99030890009567707</v>
      </c>
      <c r="AD4655">
        <v>14528.216158477713</v>
      </c>
      <c r="AE4655">
        <v>30356.734594150174</v>
      </c>
      <c r="AF4655">
        <v>28980.237664576514</v>
      </c>
      <c r="AG4655">
        <v>14569.56587961546</v>
      </c>
      <c r="AH4655">
        <v>30414.890234679431</v>
      </c>
      <c r="AI4655">
        <v>29064.827687164525</v>
      </c>
      <c r="AJ4655">
        <v>1</v>
      </c>
      <c r="AK4655">
        <v>0</v>
      </c>
      <c r="AL4655">
        <v>1</v>
      </c>
    </row>
    <row r="4656" spans="1:38" x14ac:dyDescent="0.25">
      <c r="A4656">
        <v>178969831.44285423</v>
      </c>
      <c r="B4656">
        <v>7615124.2061236016</v>
      </c>
      <c r="C4656">
        <v>7752459.1087174416</v>
      </c>
      <c r="D4656">
        <v>6315946.7018829249</v>
      </c>
      <c r="E4656">
        <v>7869497.7880632943</v>
      </c>
      <c r="F4656">
        <v>249744.15692847432</v>
      </c>
      <c r="G4656">
        <v>462361.24356177123</v>
      </c>
      <c r="H4656">
        <v>287911.52527507552</v>
      </c>
      <c r="I4656">
        <v>3.2214830600995163E-2</v>
      </c>
      <c r="J4656">
        <v>7.3205374488662323E-2</v>
      </c>
      <c r="K4656">
        <v>3.658575591847664E-2</v>
      </c>
      <c r="L4656">
        <v>4733.5793767229525</v>
      </c>
      <c r="M4656">
        <v>7864.4292901215858</v>
      </c>
      <c r="N4656">
        <v>4849.0589936257165</v>
      </c>
      <c r="O4656">
        <v>1.945923462724633E-2</v>
      </c>
      <c r="P4656">
        <v>3.3063133176438823E-2</v>
      </c>
      <c r="Q4656">
        <v>2.0386105255983146E-2</v>
      </c>
      <c r="R4656">
        <v>-137334.90259383991</v>
      </c>
      <c r="S4656">
        <v>1299177.5042406768</v>
      </c>
      <c r="T4656">
        <v>-254373.58193969261</v>
      </c>
      <c r="U4656">
        <v>-1.8034492790466091E-2</v>
      </c>
      <c r="V4656">
        <v>0.17060490007450704</v>
      </c>
      <c r="W4656">
        <v>-3.3403733813710021E-2</v>
      </c>
      <c r="X4656">
        <f t="shared" si="217"/>
        <v>1.8034492790466091E-2</v>
      </c>
      <c r="Y4656">
        <f t="shared" si="218"/>
        <v>0.17060490007450704</v>
      </c>
      <c r="Z4656">
        <f t="shared" si="219"/>
        <v>3.3403733813710021E-2</v>
      </c>
      <c r="AA4656">
        <v>0.98942630692157274</v>
      </c>
      <c r="AB4656">
        <v>0.97450193051663536</v>
      </c>
      <c r="AC4656">
        <v>0.99027282047537424</v>
      </c>
      <c r="AD4656">
        <v>14464.570933883771</v>
      </c>
      <c r="AE4656">
        <v>30378.785933413899</v>
      </c>
      <c r="AF4656">
        <v>28975.808107978468</v>
      </c>
      <c r="AG4656">
        <v>14505.920655021519</v>
      </c>
      <c r="AH4656">
        <v>30436.941573943157</v>
      </c>
      <c r="AI4656">
        <v>29060.398130566478</v>
      </c>
      <c r="AJ4656">
        <v>1</v>
      </c>
      <c r="AK4656">
        <v>0</v>
      </c>
      <c r="AL4656">
        <v>1</v>
      </c>
    </row>
    <row r="4657" spans="1:38" x14ac:dyDescent="0.25">
      <c r="A4657">
        <v>178861754.6263344</v>
      </c>
      <c r="B4657">
        <v>7615124.2061236016</v>
      </c>
      <c r="C4657">
        <v>7897444.0324181914</v>
      </c>
      <c r="D4657">
        <v>6328739.8952160506</v>
      </c>
      <c r="E4657">
        <v>7870278.8795011146</v>
      </c>
      <c r="F4657">
        <v>261638.20097303583</v>
      </c>
      <c r="G4657">
        <v>462985.67361913447</v>
      </c>
      <c r="H4657">
        <v>290741.63505069399</v>
      </c>
      <c r="I4657">
        <v>3.3129478334893929E-2</v>
      </c>
      <c r="J4657">
        <v>7.3156059702992271E-2</v>
      </c>
      <c r="K4657">
        <v>3.6941719537786404E-2</v>
      </c>
      <c r="L4657">
        <v>4959.0156883772643</v>
      </c>
      <c r="M4657">
        <v>7875.0503923466122</v>
      </c>
      <c r="N4657">
        <v>4896.7242242805005</v>
      </c>
      <c r="O4657">
        <v>2.037127773036904E-2</v>
      </c>
      <c r="P4657">
        <v>3.3105856613106457E-2</v>
      </c>
      <c r="Q4657">
        <v>2.0585296850989355E-2</v>
      </c>
      <c r="R4657">
        <v>-282319.82629458979</v>
      </c>
      <c r="S4657">
        <v>1286384.3109075511</v>
      </c>
      <c r="T4657">
        <v>-255154.67337751295</v>
      </c>
      <c r="U4657">
        <v>-3.7073568158949528E-2</v>
      </c>
      <c r="V4657">
        <v>0.16892492835154574</v>
      </c>
      <c r="W4657">
        <v>-3.3506304883685771E-2</v>
      </c>
      <c r="X4657">
        <f t="shared" si="217"/>
        <v>3.7073568158949528E-2</v>
      </c>
      <c r="Y4657">
        <f t="shared" si="218"/>
        <v>0.16892492835154574</v>
      </c>
      <c r="Z4657">
        <f t="shared" si="219"/>
        <v>3.3506304883685771E-2</v>
      </c>
      <c r="AA4657">
        <v>0.98869775966564577</v>
      </c>
      <c r="AB4657">
        <v>0.97479480886918801</v>
      </c>
      <c r="AC4657">
        <v>0.99022101627471504</v>
      </c>
      <c r="AD4657">
        <v>14532.591383793248</v>
      </c>
      <c r="AE4657">
        <v>30382.729502837839</v>
      </c>
      <c r="AF4657">
        <v>29004.390503339779</v>
      </c>
      <c r="AG4657">
        <v>14573.941104930995</v>
      </c>
      <c r="AH4657">
        <v>30440.885143367097</v>
      </c>
      <c r="AI4657">
        <v>29088.980525927789</v>
      </c>
      <c r="AJ4657">
        <v>1</v>
      </c>
      <c r="AK4657">
        <v>0</v>
      </c>
      <c r="AL4657">
        <v>1</v>
      </c>
    </row>
    <row r="4658" spans="1:38" x14ac:dyDescent="0.25">
      <c r="A4658">
        <v>178937189.53745514</v>
      </c>
      <c r="B4658">
        <v>7615124.2061236016</v>
      </c>
      <c r="C4658">
        <v>7502038.4588074274</v>
      </c>
      <c r="D4658">
        <v>5845424.1518111583</v>
      </c>
      <c r="E4658">
        <v>7341130.8522294117</v>
      </c>
      <c r="F4658">
        <v>250510.64470576306</v>
      </c>
      <c r="G4658">
        <v>455837.68667502486</v>
      </c>
      <c r="H4658">
        <v>282398.16963972192</v>
      </c>
      <c r="I4658">
        <v>3.3392343438557348E-2</v>
      </c>
      <c r="J4658">
        <v>7.7981969286828767E-2</v>
      </c>
      <c r="K4658">
        <v>3.8467938431305998E-2</v>
      </c>
      <c r="L4658">
        <v>4748.1071670012379</v>
      </c>
      <c r="M4658">
        <v>7753.4683205976598</v>
      </c>
      <c r="N4658">
        <v>4756.2020414661029</v>
      </c>
      <c r="O4658">
        <v>1.9520226520627185E-2</v>
      </c>
      <c r="P4658">
        <v>3.2600785372745675E-2</v>
      </c>
      <c r="Q4658">
        <v>1.9998266005851053E-2</v>
      </c>
      <c r="R4658">
        <v>113085.74731617421</v>
      </c>
      <c r="S4658">
        <v>1769700.0543124434</v>
      </c>
      <c r="T4658">
        <v>273993.35389418993</v>
      </c>
      <c r="U4658">
        <v>1.485015139020816E-2</v>
      </c>
      <c r="V4658">
        <v>0.23239280232479498</v>
      </c>
      <c r="W4658">
        <v>3.5980155605848399E-2</v>
      </c>
      <c r="X4658">
        <f t="shared" si="217"/>
        <v>1.485015139020816E-2</v>
      </c>
      <c r="Y4658">
        <f t="shared" si="218"/>
        <v>0.23239280232479498</v>
      </c>
      <c r="Z4658">
        <f t="shared" si="219"/>
        <v>3.5980155605848399E-2</v>
      </c>
      <c r="AA4658">
        <v>0.98956351658775354</v>
      </c>
      <c r="AB4658">
        <v>0.97537783850562532</v>
      </c>
      <c r="AC4658">
        <v>0.99070276408120861</v>
      </c>
      <c r="AD4658">
        <v>14469.051074818572</v>
      </c>
      <c r="AE4658">
        <v>30337.265183749649</v>
      </c>
      <c r="AF4658">
        <v>28919.310639316678</v>
      </c>
      <c r="AG4658">
        <v>14510.400795956319</v>
      </c>
      <c r="AH4658">
        <v>30395.420824278906</v>
      </c>
      <c r="AI4658">
        <v>29003.900661904689</v>
      </c>
      <c r="AJ4658">
        <v>1</v>
      </c>
      <c r="AK4658">
        <v>0</v>
      </c>
      <c r="AL4658">
        <v>1</v>
      </c>
    </row>
    <row r="4659" spans="1:38" x14ac:dyDescent="0.25">
      <c r="A4659">
        <v>179126719.07878786</v>
      </c>
      <c r="B4659">
        <v>7615124.2061236016</v>
      </c>
      <c r="C4659">
        <v>7218096.7517881878</v>
      </c>
      <c r="D4659">
        <v>5745945.3286698908</v>
      </c>
      <c r="E4659">
        <v>7214712.5230060276</v>
      </c>
      <c r="F4659">
        <v>257661.84919545476</v>
      </c>
      <c r="G4659">
        <v>448801.49067528726</v>
      </c>
      <c r="H4659">
        <v>289469.0390424981</v>
      </c>
      <c r="I4659">
        <v>3.5696646644646661E-2</v>
      </c>
      <c r="J4659">
        <v>7.8107511471777052E-2</v>
      </c>
      <c r="K4659">
        <v>4.0122047568693718E-2</v>
      </c>
      <c r="L4659">
        <v>4883.6490531756881</v>
      </c>
      <c r="M4659">
        <v>7633.7877317033626</v>
      </c>
      <c r="N4659">
        <v>4875.2909276700429</v>
      </c>
      <c r="O4659">
        <v>2.0065802324220894E-2</v>
      </c>
      <c r="P4659">
        <v>3.2070539645086368E-2</v>
      </c>
      <c r="Q4659">
        <v>2.048173416295454E-2</v>
      </c>
      <c r="R4659">
        <v>397027.45433541387</v>
      </c>
      <c r="S4659">
        <v>1869178.8774537109</v>
      </c>
      <c r="T4659">
        <v>400411.68311757408</v>
      </c>
      <c r="U4659">
        <v>5.2136701068664054E-2</v>
      </c>
      <c r="V4659">
        <v>0.24545612479316298</v>
      </c>
      <c r="W4659">
        <v>5.258110994376012E-2</v>
      </c>
      <c r="X4659">
        <f t="shared" si="217"/>
        <v>5.2136701068664054E-2</v>
      </c>
      <c r="Y4659">
        <f t="shared" si="218"/>
        <v>0.24545612479316298</v>
      </c>
      <c r="Z4659">
        <f t="shared" si="219"/>
        <v>5.258110994376012E-2</v>
      </c>
      <c r="AA4659">
        <v>0.98891154220833877</v>
      </c>
      <c r="AB4659">
        <v>0.97595479238150307</v>
      </c>
      <c r="AC4659">
        <v>0.99015878850263561</v>
      </c>
      <c r="AD4659">
        <v>14510.20147677107</v>
      </c>
      <c r="AE4659">
        <v>30291.810200516447</v>
      </c>
      <c r="AF4659">
        <v>28991.572636778819</v>
      </c>
      <c r="AG4659">
        <v>14551.551197908817</v>
      </c>
      <c r="AH4659">
        <v>30349.965841045705</v>
      </c>
      <c r="AI4659">
        <v>29076.16265936683</v>
      </c>
      <c r="AJ4659">
        <v>0</v>
      </c>
      <c r="AK4659">
        <v>0</v>
      </c>
      <c r="AL4659">
        <v>0</v>
      </c>
    </row>
    <row r="4660" spans="1:38" x14ac:dyDescent="0.25">
      <c r="A4660">
        <v>179104798.95633519</v>
      </c>
      <c r="B4660">
        <v>7615124.2061236016</v>
      </c>
      <c r="C4660">
        <v>7763204.9712490793</v>
      </c>
      <c r="D4660">
        <v>6325390.3053066153</v>
      </c>
      <c r="E4660">
        <v>7853707.0055343695</v>
      </c>
      <c r="F4660">
        <v>249969.62672455044</v>
      </c>
      <c r="G4660">
        <v>459595.95897161658</v>
      </c>
      <c r="H4660">
        <v>287277.63336908934</v>
      </c>
      <c r="I4660">
        <v>3.2199282081345197E-2</v>
      </c>
      <c r="J4660">
        <v>7.2658909061476207E-2</v>
      </c>
      <c r="K4660">
        <v>3.6578603348285062E-2</v>
      </c>
      <c r="L4660">
        <v>4737.8528668013832</v>
      </c>
      <c r="M4660">
        <v>7817.3938055753379</v>
      </c>
      <c r="N4660">
        <v>4838.3828692684901</v>
      </c>
      <c r="O4660">
        <v>1.9443168005831287E-2</v>
      </c>
      <c r="P4660">
        <v>3.28235872132061E-2</v>
      </c>
      <c r="Q4660">
        <v>2.0315348827258994E-2</v>
      </c>
      <c r="R4660">
        <v>-148080.76512547769</v>
      </c>
      <c r="S4660">
        <v>1289733.9008169863</v>
      </c>
      <c r="T4660">
        <v>-238582.79941076785</v>
      </c>
      <c r="U4660">
        <v>-1.9445613901661708E-2</v>
      </c>
      <c r="V4660">
        <v>0.16936478853225584</v>
      </c>
      <c r="W4660">
        <v>-3.1330125806603999E-2</v>
      </c>
      <c r="X4660">
        <f t="shared" si="217"/>
        <v>1.9445613901661708E-2</v>
      </c>
      <c r="Y4660">
        <f t="shared" si="218"/>
        <v>0.16936478853225584</v>
      </c>
      <c r="Z4660">
        <f t="shared" si="219"/>
        <v>3.1330125806603999E-2</v>
      </c>
      <c r="AA4660">
        <v>0.98944134789938609</v>
      </c>
      <c r="AB4660">
        <v>0.9746795044388501</v>
      </c>
      <c r="AC4660">
        <v>0.99026697578856171</v>
      </c>
      <c r="AD4660">
        <v>14465.890236552681</v>
      </c>
      <c r="AE4660">
        <v>30361.257601772137</v>
      </c>
      <c r="AF4660">
        <v>28969.367677482434</v>
      </c>
      <c r="AG4660">
        <v>14507.239957690428</v>
      </c>
      <c r="AH4660">
        <v>30419.413242301394</v>
      </c>
      <c r="AI4660">
        <v>29053.957700070445</v>
      </c>
      <c r="AJ4660">
        <v>1</v>
      </c>
      <c r="AK4660">
        <v>0</v>
      </c>
      <c r="AL4660">
        <v>1</v>
      </c>
    </row>
    <row r="4661" spans="1:38" x14ac:dyDescent="0.25">
      <c r="A4661">
        <v>178901728.6144039</v>
      </c>
      <c r="B4661">
        <v>7615124.2061235718</v>
      </c>
      <c r="C4661">
        <v>7811157.0307206884</v>
      </c>
      <c r="D4661">
        <v>6295828.5322851045</v>
      </c>
      <c r="E4661">
        <v>7852926.8511023577</v>
      </c>
      <c r="F4661">
        <v>259521.66731189773</v>
      </c>
      <c r="G4661">
        <v>465573.65928446624</v>
      </c>
      <c r="H4661">
        <v>283723.37203971716</v>
      </c>
      <c r="I4661">
        <v>3.3224484707095082E-2</v>
      </c>
      <c r="J4661">
        <v>7.3949545623264265E-2</v>
      </c>
      <c r="K4661">
        <v>3.6129633882924728E-2</v>
      </c>
      <c r="L4661">
        <v>4918.8995142424174</v>
      </c>
      <c r="M4661">
        <v>7919.0701508195798</v>
      </c>
      <c r="N4661">
        <v>4778.5213446268035</v>
      </c>
      <c r="O4661">
        <v>2.0201207511316797E-2</v>
      </c>
      <c r="P4661">
        <v>3.3282631954875859E-2</v>
      </c>
      <c r="Q4661">
        <v>2.0083389106645616E-2</v>
      </c>
      <c r="R4661">
        <v>-196032.82459711656</v>
      </c>
      <c r="S4661">
        <v>1319295.6738384673</v>
      </c>
      <c r="T4661">
        <v>-237802.64497878589</v>
      </c>
      <c r="U4661">
        <v>-2.5742564308994478E-2</v>
      </c>
      <c r="V4661">
        <v>0.173246770259844</v>
      </c>
      <c r="W4661">
        <v>-3.1227677782006621E-2</v>
      </c>
      <c r="X4661">
        <f t="shared" si="217"/>
        <v>2.5742564308994478E-2</v>
      </c>
      <c r="Y4661">
        <f t="shared" si="218"/>
        <v>0.173246770259844</v>
      </c>
      <c r="Z4661">
        <f t="shared" si="219"/>
        <v>3.1227677782006621E-2</v>
      </c>
      <c r="AA4661">
        <v>0.98887033951376457</v>
      </c>
      <c r="AB4661">
        <v>0.97456577133185629</v>
      </c>
      <c r="AC4661">
        <v>0.99070699071288837</v>
      </c>
      <c r="AD4661">
        <v>14520.716374172473</v>
      </c>
      <c r="AE4661">
        <v>30399.017344501353</v>
      </c>
      <c r="AF4661">
        <v>28932.990558558184</v>
      </c>
      <c r="AG4661">
        <v>14562.06609531022</v>
      </c>
      <c r="AH4661">
        <v>30457.172985030611</v>
      </c>
      <c r="AI4661">
        <v>29017.580581146194</v>
      </c>
      <c r="AJ4661">
        <v>1</v>
      </c>
      <c r="AK4661">
        <v>0</v>
      </c>
      <c r="AL4661">
        <v>1</v>
      </c>
    </row>
    <row r="4662" spans="1:38" x14ac:dyDescent="0.25">
      <c r="A4662">
        <v>178789625.60692316</v>
      </c>
      <c r="B4662">
        <v>7615124.2061236016</v>
      </c>
      <c r="C4662">
        <v>8205396.6045263223</v>
      </c>
      <c r="D4662">
        <v>6796815.5816962114</v>
      </c>
      <c r="E4662">
        <v>8275217.8205515873</v>
      </c>
      <c r="F4662">
        <v>257263.67947923593</v>
      </c>
      <c r="G4662">
        <v>455550.78209638665</v>
      </c>
      <c r="H4662">
        <v>292285.91828905349</v>
      </c>
      <c r="I4662">
        <v>3.1352985343489945E-2</v>
      </c>
      <c r="J4662">
        <v>6.7024149268251815E-2</v>
      </c>
      <c r="K4662">
        <v>3.5320631387267952E-2</v>
      </c>
      <c r="L4662">
        <v>4876.1022581663101</v>
      </c>
      <c r="M4662">
        <v>7748.5882818765722</v>
      </c>
      <c r="N4662">
        <v>4922.7333273149279</v>
      </c>
      <c r="O4662">
        <v>2.0020048403924861E-2</v>
      </c>
      <c r="P4662">
        <v>3.2572130900201758E-2</v>
      </c>
      <c r="Q4662">
        <v>2.069330676648819E-2</v>
      </c>
      <c r="R4662">
        <v>-590272.39840272069</v>
      </c>
      <c r="S4662">
        <v>818308.62442739028</v>
      </c>
      <c r="T4662">
        <v>-660093.61442798562</v>
      </c>
      <c r="U4662">
        <v>-7.7513167536789607E-2</v>
      </c>
      <c r="V4662">
        <v>0.10745834240882876</v>
      </c>
      <c r="W4662">
        <v>-8.6681923572195979E-2</v>
      </c>
      <c r="X4662">
        <f t="shared" si="217"/>
        <v>7.7513167536789607E-2</v>
      </c>
      <c r="Y4662">
        <f t="shared" si="218"/>
        <v>0.10745834240882876</v>
      </c>
      <c r="Z4662">
        <f t="shared" si="219"/>
        <v>8.6681923572195979E-2</v>
      </c>
      <c r="AA4662">
        <v>0.98900229284778995</v>
      </c>
      <c r="AB4662">
        <v>0.97527122372297748</v>
      </c>
      <c r="AC4662">
        <v>0.98998457936143314</v>
      </c>
      <c r="AD4662">
        <v>14507.940473155139</v>
      </c>
      <c r="AE4662">
        <v>30335.425495767631</v>
      </c>
      <c r="AF4662">
        <v>29019.869724345164</v>
      </c>
      <c r="AG4662">
        <v>14549.290194292886</v>
      </c>
      <c r="AH4662">
        <v>30393.581136296889</v>
      </c>
      <c r="AI4662">
        <v>29104.459746933175</v>
      </c>
      <c r="AJ4662">
        <v>0</v>
      </c>
      <c r="AK4662">
        <v>0</v>
      </c>
      <c r="AL4662">
        <v>0</v>
      </c>
    </row>
    <row r="4663" spans="1:38" x14ac:dyDescent="0.25">
      <c r="A4663">
        <v>178997957.58919975</v>
      </c>
      <c r="B4663">
        <v>7615124.2061235718</v>
      </c>
      <c r="C4663">
        <v>7466526.4109968357</v>
      </c>
      <c r="D4663">
        <v>6199677.7553294403</v>
      </c>
      <c r="E4663">
        <v>7686438.8536189655</v>
      </c>
      <c r="F4663">
        <v>238366.76236219844</v>
      </c>
      <c r="G4663">
        <v>455975.88043346402</v>
      </c>
      <c r="H4663">
        <v>282717.80291651009</v>
      </c>
      <c r="I4663">
        <v>3.1924719640866406E-2</v>
      </c>
      <c r="J4663">
        <v>7.3548319514105814E-2</v>
      </c>
      <c r="K4663">
        <v>3.6781376694800555E-2</v>
      </c>
      <c r="L4663">
        <v>4517.9354916282255</v>
      </c>
      <c r="M4663">
        <v>7755.8188961632241</v>
      </c>
      <c r="N4663">
        <v>4761.585364047538</v>
      </c>
      <c r="O4663">
        <v>1.858504596892074E-2</v>
      </c>
      <c r="P4663">
        <v>3.2614925677680283E-2</v>
      </c>
      <c r="Q4663">
        <v>2.0023514581183222E-2</v>
      </c>
      <c r="R4663">
        <v>148597.79512673616</v>
      </c>
      <c r="S4663">
        <v>1415446.4507941315</v>
      </c>
      <c r="T4663">
        <v>-71314.647495393641</v>
      </c>
      <c r="U4663">
        <v>1.9513509051795084E-2</v>
      </c>
      <c r="V4663">
        <v>0.18587306161807898</v>
      </c>
      <c r="W4663">
        <v>-9.3648699042948227E-3</v>
      </c>
      <c r="X4663">
        <f t="shared" si="217"/>
        <v>1.9513509051795084E-2</v>
      </c>
      <c r="Y4663">
        <f t="shared" si="218"/>
        <v>0.18587306161807898</v>
      </c>
      <c r="Z4663">
        <f t="shared" si="219"/>
        <v>9.3648699042948227E-3</v>
      </c>
      <c r="AA4663">
        <v>0.99059908039824007</v>
      </c>
      <c r="AB4663">
        <v>0.97543591621466674</v>
      </c>
      <c r="AC4663">
        <v>0.99070931961511655</v>
      </c>
      <c r="AD4663">
        <v>14396.402967896058</v>
      </c>
      <c r="AE4663">
        <v>30338.150895872866</v>
      </c>
      <c r="AF4663">
        <v>28922.616044152936</v>
      </c>
      <c r="AG4663">
        <v>14437.752689033805</v>
      </c>
      <c r="AH4663">
        <v>30396.306536402124</v>
      </c>
      <c r="AI4663">
        <v>29007.206066740946</v>
      </c>
      <c r="AJ4663">
        <v>1</v>
      </c>
      <c r="AK4663">
        <v>0</v>
      </c>
      <c r="AL4663">
        <v>1</v>
      </c>
    </row>
    <row r="4664" spans="1:38" x14ac:dyDescent="0.25">
      <c r="A4664">
        <v>178846786.65293026</v>
      </c>
      <c r="B4664">
        <v>7615124.2061235718</v>
      </c>
      <c r="C4664">
        <v>7813447.6246673577</v>
      </c>
      <c r="D4664">
        <v>6304184.8533825707</v>
      </c>
      <c r="E4664">
        <v>7787538.0646461649</v>
      </c>
      <c r="F4664">
        <v>257395.56454552591</v>
      </c>
      <c r="G4664">
        <v>451929.91703304555</v>
      </c>
      <c r="H4664">
        <v>284312.33502986189</v>
      </c>
      <c r="I4664">
        <v>3.2942636453198726E-2</v>
      </c>
      <c r="J4664">
        <v>7.1687288292404408E-2</v>
      </c>
      <c r="K4664">
        <v>3.6508628615323488E-2</v>
      </c>
      <c r="L4664">
        <v>4878.6019700216984</v>
      </c>
      <c r="M4664">
        <v>7686.9999942416589</v>
      </c>
      <c r="N4664">
        <v>4788.4407678994221</v>
      </c>
      <c r="O4664">
        <v>2.0032732775611444E-2</v>
      </c>
      <c r="P4664">
        <v>3.2309923632667006E-2</v>
      </c>
      <c r="Q4664">
        <v>2.012672767611243E-2</v>
      </c>
      <c r="R4664">
        <v>-198323.41854378581</v>
      </c>
      <c r="S4664">
        <v>1310939.3527410012</v>
      </c>
      <c r="T4664">
        <v>-172413.85852259304</v>
      </c>
      <c r="U4664">
        <v>-2.6043359658442265E-2</v>
      </c>
      <c r="V4664">
        <v>0.17214943804683208</v>
      </c>
      <c r="W4664">
        <v>-2.2640977856139152E-2</v>
      </c>
      <c r="X4664">
        <f t="shared" si="217"/>
        <v>2.6043359658442265E-2</v>
      </c>
      <c r="Y4664">
        <f t="shared" si="218"/>
        <v>0.17214943804683208</v>
      </c>
      <c r="Z4664">
        <f t="shared" si="219"/>
        <v>2.2640977856139152E-2</v>
      </c>
      <c r="AA4664">
        <v>0.98896916799515855</v>
      </c>
      <c r="AB4664">
        <v>0.97590030486417212</v>
      </c>
      <c r="AC4664">
        <v>0.99061606164777571</v>
      </c>
      <c r="AD4664">
        <v>14508.689768823584</v>
      </c>
      <c r="AE4664">
        <v>30312.107702073346</v>
      </c>
      <c r="AF4664">
        <v>28939.049862409964</v>
      </c>
      <c r="AG4664">
        <v>14550.039489961331</v>
      </c>
      <c r="AH4664">
        <v>30370.263342602604</v>
      </c>
      <c r="AI4664">
        <v>29023.639884997974</v>
      </c>
      <c r="AJ4664">
        <v>1</v>
      </c>
      <c r="AK4664">
        <v>0</v>
      </c>
      <c r="AL4664">
        <v>1</v>
      </c>
    </row>
    <row r="4665" spans="1:38" x14ac:dyDescent="0.25">
      <c r="A4665">
        <v>178943126.26219591</v>
      </c>
      <c r="B4665">
        <v>7615124.2061235718</v>
      </c>
      <c r="C4665">
        <v>7537612.1777230352</v>
      </c>
      <c r="D4665">
        <v>5883924.7929575844</v>
      </c>
      <c r="E4665">
        <v>7442746.7361621968</v>
      </c>
      <c r="F4665">
        <v>251689.15581322717</v>
      </c>
      <c r="G4665">
        <v>455984.87610002008</v>
      </c>
      <c r="H4665">
        <v>283156.70284005115</v>
      </c>
      <c r="I4665">
        <v>3.3391099180862541E-2</v>
      </c>
      <c r="J4665">
        <v>7.7496720666073812E-2</v>
      </c>
      <c r="K4665">
        <v>3.8044651104984263E-2</v>
      </c>
      <c r="L4665">
        <v>4770.444329728648</v>
      </c>
      <c r="M4665">
        <v>7755.9719059246027</v>
      </c>
      <c r="N4665">
        <v>4768.9773974839181</v>
      </c>
      <c r="O4665">
        <v>1.9596533634538792E-2</v>
      </c>
      <c r="P4665">
        <v>3.2597540432716551E-2</v>
      </c>
      <c r="Q4665">
        <v>2.0043514265239089E-2</v>
      </c>
      <c r="R4665">
        <v>77512.028400536627</v>
      </c>
      <c r="S4665">
        <v>1731199.4131659875</v>
      </c>
      <c r="T4665">
        <v>172377.469961375</v>
      </c>
      <c r="U4665">
        <v>1.0178695225772767E-2</v>
      </c>
      <c r="V4665">
        <v>0.22733698969399252</v>
      </c>
      <c r="W4665">
        <v>2.2636199396821474E-2</v>
      </c>
      <c r="X4665">
        <f t="shared" si="217"/>
        <v>1.0178695225772767E-2</v>
      </c>
      <c r="Y4665">
        <f t="shared" si="218"/>
        <v>0.22733698969399252</v>
      </c>
      <c r="Z4665">
        <f t="shared" si="219"/>
        <v>2.2636199396821474E-2</v>
      </c>
      <c r="AA4665">
        <v>0.98944922054264406</v>
      </c>
      <c r="AB4665">
        <v>0.97534592447148916</v>
      </c>
      <c r="AC4665">
        <v>0.99064667736474177</v>
      </c>
      <c r="AD4665">
        <v>14475.9128314348</v>
      </c>
      <c r="AE4665">
        <v>30338.208541637749</v>
      </c>
      <c r="AF4665">
        <v>28927.148730537319</v>
      </c>
      <c r="AG4665">
        <v>14517.262552572547</v>
      </c>
      <c r="AH4665">
        <v>30396.364182167006</v>
      </c>
      <c r="AI4665">
        <v>29011.73875312533</v>
      </c>
      <c r="AJ4665">
        <v>1</v>
      </c>
      <c r="AK4665">
        <v>0</v>
      </c>
      <c r="AL4665">
        <v>1</v>
      </c>
    </row>
    <row r="4666" spans="1:38" x14ac:dyDescent="0.25">
      <c r="A4666">
        <v>179106315.73382831</v>
      </c>
      <c r="B4666">
        <v>7615124.2061235718</v>
      </c>
      <c r="C4666">
        <v>7799554.1560599674</v>
      </c>
      <c r="D4666">
        <v>6332921.7925540404</v>
      </c>
      <c r="E4666">
        <v>7923521.4567360608</v>
      </c>
      <c r="F4666">
        <v>264075.3708479823</v>
      </c>
      <c r="G4666">
        <v>471514.41189896979</v>
      </c>
      <c r="H4666">
        <v>292592.65494068386</v>
      </c>
      <c r="I4666">
        <v>3.3857752066867239E-2</v>
      </c>
      <c r="J4666">
        <v>7.4454482045452519E-2</v>
      </c>
      <c r="K4666">
        <v>3.6927098202269734E-2</v>
      </c>
      <c r="L4666">
        <v>5005.2091096748882</v>
      </c>
      <c r="M4666">
        <v>8020.1180425220909</v>
      </c>
      <c r="N4666">
        <v>4927.899442557582</v>
      </c>
      <c r="O4666">
        <v>2.0553831196092134E-2</v>
      </c>
      <c r="P4666">
        <v>3.3685953502359867E-2</v>
      </c>
      <c r="Q4666">
        <v>2.069807334582539E-2</v>
      </c>
      <c r="R4666">
        <v>-184429.94993639551</v>
      </c>
      <c r="S4666">
        <v>1282202.4135695314</v>
      </c>
      <c r="T4666">
        <v>-308397.25061248895</v>
      </c>
      <c r="U4666">
        <v>-2.4218902403205626E-2</v>
      </c>
      <c r="V4666">
        <v>0.16837577153875838</v>
      </c>
      <c r="W4666">
        <v>-4.0497993501471263E-2</v>
      </c>
      <c r="X4666">
        <f t="shared" si="217"/>
        <v>2.4218902403205626E-2</v>
      </c>
      <c r="Y4666">
        <f t="shared" si="218"/>
        <v>0.16837577153875838</v>
      </c>
      <c r="Z4666">
        <f t="shared" si="219"/>
        <v>4.0497993501471263E-2</v>
      </c>
      <c r="AA4666">
        <v>0.9884713991627454</v>
      </c>
      <c r="AB4666">
        <v>0.97383186704556735</v>
      </c>
      <c r="AC4666">
        <v>0.99008634021874864</v>
      </c>
      <c r="AD4666">
        <v>14546.146932193107</v>
      </c>
      <c r="AE4666">
        <v>30436.066395134523</v>
      </c>
      <c r="AF4666">
        <v>29022.93458128901</v>
      </c>
      <c r="AG4666">
        <v>14587.496653330854</v>
      </c>
      <c r="AH4666">
        <v>30494.222035663781</v>
      </c>
      <c r="AI4666">
        <v>29107.52460387702</v>
      </c>
      <c r="AJ4666">
        <v>1</v>
      </c>
      <c r="AK4666">
        <v>0</v>
      </c>
      <c r="AL4666">
        <v>1</v>
      </c>
    </row>
    <row r="4667" spans="1:38" x14ac:dyDescent="0.25">
      <c r="A4667">
        <v>179061512.16341403</v>
      </c>
      <c r="B4667">
        <v>7615124.2061235718</v>
      </c>
      <c r="C4667">
        <v>7415855.4819640424</v>
      </c>
      <c r="D4667">
        <v>5769441.4698162759</v>
      </c>
      <c r="E4667">
        <v>7250971.9988153102</v>
      </c>
      <c r="F4667">
        <v>254415.78648677655</v>
      </c>
      <c r="G4667">
        <v>449340.49730046903</v>
      </c>
      <c r="H4667">
        <v>282694.92568629159</v>
      </c>
      <c r="I4667">
        <v>3.4307004378056748E-2</v>
      </c>
      <c r="J4667">
        <v>7.7882841805617276E-2</v>
      </c>
      <c r="K4667">
        <v>3.898717657887512E-2</v>
      </c>
      <c r="L4667">
        <v>4822.1241082787819</v>
      </c>
      <c r="M4667">
        <v>7642.9558433253351</v>
      </c>
      <c r="N4667">
        <v>4761.2000615181087</v>
      </c>
      <c r="O4667">
        <v>1.9812348338828344E-2</v>
      </c>
      <c r="P4667">
        <v>3.2114528711771603E-2</v>
      </c>
      <c r="Q4667">
        <v>2.0005832718717621E-2</v>
      </c>
      <c r="R4667">
        <v>199268.72415952943</v>
      </c>
      <c r="S4667">
        <v>1845682.736307296</v>
      </c>
      <c r="T4667">
        <v>364152.20730826166</v>
      </c>
      <c r="U4667">
        <v>2.6167494943718828E-2</v>
      </c>
      <c r="V4667">
        <v>0.24237066741775817</v>
      </c>
      <c r="W4667">
        <v>4.7819601814955939E-2</v>
      </c>
      <c r="X4667">
        <f t="shared" si="217"/>
        <v>2.6167494943718828E-2</v>
      </c>
      <c r="Y4667">
        <f t="shared" si="218"/>
        <v>0.24237066741775817</v>
      </c>
      <c r="Z4667">
        <f t="shared" si="219"/>
        <v>4.7819601814955939E-2</v>
      </c>
      <c r="AA4667">
        <v>0.98905773412087639</v>
      </c>
      <c r="AB4667">
        <v>0.97581679987742131</v>
      </c>
      <c r="AC4667">
        <v>0.99058277277736262</v>
      </c>
      <c r="AD4667">
        <v>14491.665977788203</v>
      </c>
      <c r="AE4667">
        <v>30295.317391069726</v>
      </c>
      <c r="AF4667">
        <v>28922.379589388649</v>
      </c>
      <c r="AG4667">
        <v>14533.01569892595</v>
      </c>
      <c r="AH4667">
        <v>30353.473031598984</v>
      </c>
      <c r="AI4667">
        <v>29006.96961197666</v>
      </c>
      <c r="AJ4667">
        <v>1</v>
      </c>
      <c r="AK4667">
        <v>0</v>
      </c>
      <c r="AL4667">
        <v>0</v>
      </c>
    </row>
    <row r="4668" spans="1:38" x14ac:dyDescent="0.25">
      <c r="A4668">
        <v>179206957.08340734</v>
      </c>
      <c r="B4668">
        <v>7615124.2061235718</v>
      </c>
      <c r="C4668">
        <v>7411929.3813669886</v>
      </c>
      <c r="D4668">
        <v>6047836.9193441058</v>
      </c>
      <c r="E4668">
        <v>7537006.5878880098</v>
      </c>
      <c r="F4668">
        <v>257223.16739584118</v>
      </c>
      <c r="G4668">
        <v>460708.68348161603</v>
      </c>
      <c r="H4668">
        <v>291849.61276193021</v>
      </c>
      <c r="I4668">
        <v>3.470394200496299E-2</v>
      </c>
      <c r="J4668">
        <v>7.6177431638083978E-2</v>
      </c>
      <c r="K4668">
        <v>3.8722218079380921E-2</v>
      </c>
      <c r="L4668">
        <v>4875.3344037154839</v>
      </c>
      <c r="M4668">
        <v>7836.320442161189</v>
      </c>
      <c r="N4668">
        <v>4915.3849891813679</v>
      </c>
      <c r="O4668">
        <v>2.0035770844225469E-2</v>
      </c>
      <c r="P4668">
        <v>3.2917283714111401E-2</v>
      </c>
      <c r="Q4668">
        <v>2.0647588807425562E-2</v>
      </c>
      <c r="R4668">
        <v>203194.8247565832</v>
      </c>
      <c r="S4668">
        <v>1567287.2867794661</v>
      </c>
      <c r="T4668">
        <v>78117.618235561997</v>
      </c>
      <c r="U4668">
        <v>2.6683061136834454E-2</v>
      </c>
      <c r="V4668">
        <v>0.20581243908262964</v>
      </c>
      <c r="W4668">
        <v>1.0258219842657989E-2</v>
      </c>
      <c r="X4668">
        <f t="shared" si="217"/>
        <v>2.6683061136834454E-2</v>
      </c>
      <c r="Y4668">
        <f t="shared" si="218"/>
        <v>0.20581243908262964</v>
      </c>
      <c r="Z4668">
        <f t="shared" si="219"/>
        <v>1.0258219842657989E-2</v>
      </c>
      <c r="AA4668">
        <v>0.98888157359083251</v>
      </c>
      <c r="AB4668">
        <v>0.97444998975019326</v>
      </c>
      <c r="AC4668">
        <v>0.98991256144628248</v>
      </c>
      <c r="AD4668">
        <v>14507.710229500106</v>
      </c>
      <c r="AE4668">
        <v>30368.323485073408</v>
      </c>
      <c r="AF4668">
        <v>29015.50469287705</v>
      </c>
      <c r="AG4668">
        <v>14549.059950637853</v>
      </c>
      <c r="AH4668">
        <v>30426.479125602666</v>
      </c>
      <c r="AI4668">
        <v>29100.09471546506</v>
      </c>
      <c r="AJ4668">
        <v>1</v>
      </c>
      <c r="AK4668">
        <v>0</v>
      </c>
      <c r="AL4668">
        <v>1</v>
      </c>
    </row>
    <row r="4669" spans="1:38" x14ac:dyDescent="0.25">
      <c r="A4669">
        <v>178975490.05315036</v>
      </c>
      <c r="B4669">
        <v>7615124.2061235718</v>
      </c>
      <c r="C4669">
        <v>7738453.603809854</v>
      </c>
      <c r="D4669">
        <v>6283634.7890751678</v>
      </c>
      <c r="E4669">
        <v>7765693.3767798776</v>
      </c>
      <c r="F4669">
        <v>253098.55238604342</v>
      </c>
      <c r="G4669">
        <v>447278.30912440311</v>
      </c>
      <c r="H4669">
        <v>286352.35609364638</v>
      </c>
      <c r="I4669">
        <v>3.2706605911733584E-2</v>
      </c>
      <c r="J4669">
        <v>7.1181461707807814E-2</v>
      </c>
      <c r="K4669">
        <v>3.6874022988065136E-2</v>
      </c>
      <c r="L4669">
        <v>4797.157629582216</v>
      </c>
      <c r="M4669">
        <v>7607.8795186562056</v>
      </c>
      <c r="N4669">
        <v>4822.7991787934725</v>
      </c>
      <c r="O4669">
        <v>1.9703175411965295E-2</v>
      </c>
      <c r="P4669">
        <v>3.1969577320541717E-2</v>
      </c>
      <c r="Q4669">
        <v>2.0266205697631323E-2</v>
      </c>
      <c r="R4669">
        <v>-123329.39768628217</v>
      </c>
      <c r="S4669">
        <v>1331489.417048404</v>
      </c>
      <c r="T4669">
        <v>-150569.17065630574</v>
      </c>
      <c r="U4669">
        <v>-1.6195323194743028E-2</v>
      </c>
      <c r="V4669">
        <v>0.17484802361827659</v>
      </c>
      <c r="W4669">
        <v>-1.9772385397893853E-2</v>
      </c>
      <c r="X4669">
        <f t="shared" si="217"/>
        <v>1.6195323194743028E-2</v>
      </c>
      <c r="Y4669">
        <f t="shared" si="218"/>
        <v>0.17484802361827659</v>
      </c>
      <c r="Z4669">
        <f t="shared" si="219"/>
        <v>1.9772385397893853E-2</v>
      </c>
      <c r="AA4669">
        <v>0.98930209677265013</v>
      </c>
      <c r="AB4669">
        <v>0.97626469037806718</v>
      </c>
      <c r="AC4669">
        <v>0.99042882791345999</v>
      </c>
      <c r="AD4669">
        <v>14484.076830321384</v>
      </c>
      <c r="AE4669">
        <v>30281.876396006268</v>
      </c>
      <c r="AF4669">
        <v>28959.941174010379</v>
      </c>
      <c r="AG4669">
        <v>14525.426551459132</v>
      </c>
      <c r="AH4669">
        <v>30340.032036535526</v>
      </c>
      <c r="AI4669">
        <v>29044.531196598389</v>
      </c>
      <c r="AJ4669">
        <v>1</v>
      </c>
      <c r="AK4669">
        <v>0</v>
      </c>
      <c r="AL4669">
        <v>1</v>
      </c>
    </row>
    <row r="4670" spans="1:38" x14ac:dyDescent="0.25">
      <c r="A4670">
        <v>179058742.0147315</v>
      </c>
      <c r="B4670">
        <v>7615124.2061235718</v>
      </c>
      <c r="C4670">
        <v>7653564.1799302083</v>
      </c>
      <c r="D4670">
        <v>6472438.3722070586</v>
      </c>
      <c r="E4670">
        <v>8022407.7192959376</v>
      </c>
      <c r="F4670">
        <v>247478.30299381862</v>
      </c>
      <c r="G4670">
        <v>465653.15972103196</v>
      </c>
      <c r="H4670">
        <v>289594.55813499889</v>
      </c>
      <c r="I4670">
        <v>3.2335039881520318E-2</v>
      </c>
      <c r="J4670">
        <v>7.1944008261332792E-2</v>
      </c>
      <c r="K4670">
        <v>3.6098209947426393E-2</v>
      </c>
      <c r="L4670">
        <v>4690.6330287976853</v>
      </c>
      <c r="M4670">
        <v>7920.4223955645957</v>
      </c>
      <c r="N4670">
        <v>4877.404943369078</v>
      </c>
      <c r="O4670">
        <v>1.9273491589843719E-2</v>
      </c>
      <c r="P4670">
        <v>3.3281895859170525E-2</v>
      </c>
      <c r="Q4670">
        <v>2.0495028583212543E-2</v>
      </c>
      <c r="R4670">
        <v>-38439.973806636408</v>
      </c>
      <c r="S4670">
        <v>1142685.8339165132</v>
      </c>
      <c r="T4670">
        <v>-407283.51317236573</v>
      </c>
      <c r="U4670">
        <v>-5.047845940020986E-3</v>
      </c>
      <c r="V4670">
        <v>0.15005478610547704</v>
      </c>
      <c r="W4670">
        <v>-5.3483502323554442E-2</v>
      </c>
      <c r="X4670">
        <f t="shared" si="217"/>
        <v>5.047845940020986E-3</v>
      </c>
      <c r="Y4670">
        <f t="shared" si="218"/>
        <v>0.15005478610547704</v>
      </c>
      <c r="Z4670">
        <f t="shared" si="219"/>
        <v>5.3483502323554442E-2</v>
      </c>
      <c r="AA4670">
        <v>0.98980834761961367</v>
      </c>
      <c r="AB4670">
        <v>0.97436192365060648</v>
      </c>
      <c r="AC4670">
        <v>0.9902441413793488</v>
      </c>
      <c r="AD4670">
        <v>14451.246107872767</v>
      </c>
      <c r="AE4670">
        <v>30399.516256842515</v>
      </c>
      <c r="AF4670">
        <v>28992.839395027208</v>
      </c>
      <c r="AG4670">
        <v>14492.595829010514</v>
      </c>
      <c r="AH4670">
        <v>30457.671897371773</v>
      </c>
      <c r="AI4670">
        <v>29077.429417615218</v>
      </c>
      <c r="AJ4670">
        <v>1</v>
      </c>
      <c r="AK4670">
        <v>0</v>
      </c>
      <c r="AL4670">
        <v>0</v>
      </c>
    </row>
    <row r="4671" spans="1:38" x14ac:dyDescent="0.25">
      <c r="A4671">
        <v>179180880.3308956</v>
      </c>
      <c r="B4671">
        <v>7615124.2061235718</v>
      </c>
      <c r="C4671">
        <v>7231379.1034183912</v>
      </c>
      <c r="D4671">
        <v>5755617.268775057</v>
      </c>
      <c r="E4671">
        <v>7189184.6709530158</v>
      </c>
      <c r="F4671">
        <v>258790.36851838452</v>
      </c>
      <c r="G4671">
        <v>445573.50045349204</v>
      </c>
      <c r="H4671">
        <v>288685.977837749</v>
      </c>
      <c r="I4671">
        <v>3.5787138914629722E-2</v>
      </c>
      <c r="J4671">
        <v>7.7415415175498895E-2</v>
      </c>
      <c r="K4671">
        <v>4.0155593582697616E-2</v>
      </c>
      <c r="L4671">
        <v>4905.0386859060491</v>
      </c>
      <c r="M4671">
        <v>7578.8819600756397</v>
      </c>
      <c r="N4671">
        <v>4862.102466479334</v>
      </c>
      <c r="O4671">
        <v>2.0146686601335475E-2</v>
      </c>
      <c r="P4671">
        <v>3.1829257764241878E-2</v>
      </c>
      <c r="Q4671">
        <v>2.0419517482520917E-2</v>
      </c>
      <c r="R4671">
        <v>383745.10270518064</v>
      </c>
      <c r="S4671">
        <v>1859506.9373485148</v>
      </c>
      <c r="T4671">
        <v>425939.53517055605</v>
      </c>
      <c r="U4671">
        <v>5.0392494241472595E-2</v>
      </c>
      <c r="V4671">
        <v>0.24418602862094149</v>
      </c>
      <c r="W4671">
        <v>5.5933366763478924E-2</v>
      </c>
      <c r="X4671">
        <f t="shared" si="217"/>
        <v>5.0392494241472595E-2</v>
      </c>
      <c r="Y4671">
        <f t="shared" si="218"/>
        <v>0.24418602862094149</v>
      </c>
      <c r="Z4671">
        <f t="shared" si="219"/>
        <v>5.5933366763478924E-2</v>
      </c>
      <c r="AA4671">
        <v>0.98891769677089925</v>
      </c>
      <c r="AB4671">
        <v>0.97648515154430893</v>
      </c>
      <c r="AC4671">
        <v>0.99028865837641733</v>
      </c>
      <c r="AD4671">
        <v>14516.590830207957</v>
      </c>
      <c r="AE4671">
        <v>30270.717865695275</v>
      </c>
      <c r="AF4671">
        <v>28983.657436970454</v>
      </c>
      <c r="AG4671">
        <v>14557.940551345704</v>
      </c>
      <c r="AH4671">
        <v>30328.873506224532</v>
      </c>
      <c r="AI4671">
        <v>29068.247459558464</v>
      </c>
      <c r="AJ4671">
        <v>0</v>
      </c>
      <c r="AK4671">
        <v>0</v>
      </c>
      <c r="AL4671">
        <v>0</v>
      </c>
    </row>
    <row r="4672" spans="1:38" x14ac:dyDescent="0.25">
      <c r="A4672">
        <v>178888969.8356334</v>
      </c>
      <c r="B4672">
        <v>7615124.2061235718</v>
      </c>
      <c r="C4672">
        <v>7837131.9237435833</v>
      </c>
      <c r="D4672">
        <v>6444335.2406724673</v>
      </c>
      <c r="E4672">
        <v>7950822.1982507724</v>
      </c>
      <c r="F4672">
        <v>244124.65901760187</v>
      </c>
      <c r="G4672">
        <v>454962.79132327915</v>
      </c>
      <c r="H4672">
        <v>282566.15011447476</v>
      </c>
      <c r="I4672">
        <v>3.1149744752668424E-2</v>
      </c>
      <c r="J4672">
        <v>7.0598870842697461E-2</v>
      </c>
      <c r="K4672">
        <v>3.5539236454896574E-2</v>
      </c>
      <c r="L4672">
        <v>4627.0690193012097</v>
      </c>
      <c r="M4672">
        <v>7738.5869854384746</v>
      </c>
      <c r="N4672">
        <v>4759.0311995940137</v>
      </c>
      <c r="O4672">
        <v>1.9013104004744482E-2</v>
      </c>
      <c r="P4672">
        <v>3.2534397141998316E-2</v>
      </c>
      <c r="Q4672">
        <v>2.0007814262487014E-2</v>
      </c>
      <c r="R4672">
        <v>-222007.71762001142</v>
      </c>
      <c r="S4672">
        <v>1170788.9654511046</v>
      </c>
      <c r="T4672">
        <v>-335697.99212720059</v>
      </c>
      <c r="U4672">
        <v>-2.9153525485702218E-2</v>
      </c>
      <c r="V4672">
        <v>0.15374522250203546</v>
      </c>
      <c r="W4672">
        <v>-4.4083061948911456E-2</v>
      </c>
      <c r="X4672">
        <f t="shared" si="217"/>
        <v>2.9153525485702218E-2</v>
      </c>
      <c r="Y4672">
        <f t="shared" si="218"/>
        <v>0.15374522250203546</v>
      </c>
      <c r="Z4672">
        <f t="shared" si="219"/>
        <v>4.4083061948911456E-2</v>
      </c>
      <c r="AA4672">
        <v>0.99017769767153274</v>
      </c>
      <c r="AB4672">
        <v>0.97556474794638237</v>
      </c>
      <c r="AC4672">
        <v>0.99072679823105403</v>
      </c>
      <c r="AD4672">
        <v>14431.298695294801</v>
      </c>
      <c r="AE4672">
        <v>30331.651561302486</v>
      </c>
      <c r="AF4672">
        <v>28921.048232097412</v>
      </c>
      <c r="AG4672">
        <v>14472.648416432548</v>
      </c>
      <c r="AH4672">
        <v>30389.807201831743</v>
      </c>
      <c r="AI4672">
        <v>29005.638254685422</v>
      </c>
      <c r="AJ4672">
        <v>1</v>
      </c>
      <c r="AK4672">
        <v>0</v>
      </c>
      <c r="AL4672">
        <v>1</v>
      </c>
    </row>
    <row r="4673" spans="1:38" x14ac:dyDescent="0.25">
      <c r="A4673">
        <v>179022913.80185974</v>
      </c>
      <c r="B4673">
        <v>7615124.2061235718</v>
      </c>
      <c r="C4673">
        <v>7480760.8556340877</v>
      </c>
      <c r="D4673">
        <v>6106644.8545736372</v>
      </c>
      <c r="E4673">
        <v>7545755.9644987583</v>
      </c>
      <c r="F4673">
        <v>255085.48713942853</v>
      </c>
      <c r="G4673">
        <v>450536.94264310587</v>
      </c>
      <c r="H4673">
        <v>289813.5568537584</v>
      </c>
      <c r="I4673">
        <v>3.4098869361304671E-2</v>
      </c>
      <c r="J4673">
        <v>7.3778147145018819E-2</v>
      </c>
      <c r="K4673">
        <v>3.8407491339141106E-2</v>
      </c>
      <c r="L4673">
        <v>4834.8174230572304</v>
      </c>
      <c r="M4673">
        <v>7663.3065105313035</v>
      </c>
      <c r="N4673">
        <v>4881.0933601692705</v>
      </c>
      <c r="O4673">
        <v>1.9877695375896245E-2</v>
      </c>
      <c r="P4673">
        <v>3.2214557289769484E-2</v>
      </c>
      <c r="Q4673">
        <v>2.0518853248502604E-2</v>
      </c>
      <c r="R4673">
        <v>134363.35048948415</v>
      </c>
      <c r="S4673">
        <v>1508479.3515499346</v>
      </c>
      <c r="T4673">
        <v>69368.241624813527</v>
      </c>
      <c r="U4673">
        <v>1.7644275635246783E-2</v>
      </c>
      <c r="V4673">
        <v>0.19808992088886965</v>
      </c>
      <c r="W4673">
        <v>9.1092725144301962E-3</v>
      </c>
      <c r="X4673">
        <f t="shared" si="217"/>
        <v>1.7644275635246783E-2</v>
      </c>
      <c r="Y4673">
        <f t="shared" si="218"/>
        <v>0.19808992088886965</v>
      </c>
      <c r="Z4673">
        <f t="shared" si="219"/>
        <v>9.1092725144301962E-3</v>
      </c>
      <c r="AA4673">
        <v>0.98936825963532793</v>
      </c>
      <c r="AB4673">
        <v>0.97610695427751903</v>
      </c>
      <c r="AC4673">
        <v>0.99027314437694591</v>
      </c>
      <c r="AD4673">
        <v>14495.509355493925</v>
      </c>
      <c r="AE4673">
        <v>30303.087372171642</v>
      </c>
      <c r="AF4673">
        <v>28995.048250133426</v>
      </c>
      <c r="AG4673">
        <v>14536.859076631672</v>
      </c>
      <c r="AH4673">
        <v>30361.243012700899</v>
      </c>
      <c r="AI4673">
        <v>29079.638272721437</v>
      </c>
      <c r="AJ4673">
        <v>1</v>
      </c>
      <c r="AK4673">
        <v>0</v>
      </c>
      <c r="AL4673">
        <v>1</v>
      </c>
    </row>
    <row r="4674" spans="1:38" x14ac:dyDescent="0.25">
      <c r="A4674">
        <v>178732728.66225088</v>
      </c>
      <c r="B4674">
        <v>7615124.2061236016</v>
      </c>
      <c r="C4674">
        <v>8293022.5732655898</v>
      </c>
      <c r="D4674">
        <v>6914842.3240167238</v>
      </c>
      <c r="E4674">
        <v>8412372.5357783083</v>
      </c>
      <c r="F4674">
        <v>257213.67400196794</v>
      </c>
      <c r="G4674">
        <v>457708.81091552379</v>
      </c>
      <c r="H4674">
        <v>292833.8704160882</v>
      </c>
      <c r="I4674">
        <v>3.1015672721204649E-2</v>
      </c>
      <c r="J4674">
        <v>6.6192226730290488E-2</v>
      </c>
      <c r="K4674">
        <v>3.480990281524609E-2</v>
      </c>
      <c r="L4674">
        <v>4875.1544686411016</v>
      </c>
      <c r="M4674">
        <v>7785.2947863478548</v>
      </c>
      <c r="N4674">
        <v>4931.9620380694887</v>
      </c>
      <c r="O4674">
        <v>2.0019048813557469E-2</v>
      </c>
      <c r="P4674">
        <v>3.2734212183862341E-2</v>
      </c>
      <c r="Q4674">
        <v>2.0737030037709776E-2</v>
      </c>
      <c r="R4674">
        <v>-677898.36714198813</v>
      </c>
      <c r="S4674">
        <v>700281.88210687786</v>
      </c>
      <c r="T4674">
        <v>-797248.32965470664</v>
      </c>
      <c r="U4674">
        <v>-8.9020001354260914E-2</v>
      </c>
      <c r="V4674">
        <v>9.1959351305623535E-2</v>
      </c>
      <c r="W4674">
        <v>-0.10469275458614449</v>
      </c>
      <c r="X4674">
        <f t="shared" si="217"/>
        <v>8.9020001354260914E-2</v>
      </c>
      <c r="Y4674">
        <f t="shared" si="218"/>
        <v>9.1959351305623535E-2</v>
      </c>
      <c r="Z4674">
        <f t="shared" si="219"/>
        <v>0.10469275458614449</v>
      </c>
      <c r="AA4674">
        <v>0.98887839973167735</v>
      </c>
      <c r="AB4674">
        <v>0.97488333211734124</v>
      </c>
      <c r="AC4674">
        <v>0.98988535907858355</v>
      </c>
      <c r="AD4674">
        <v>14507.656270138226</v>
      </c>
      <c r="AE4674">
        <v>30349.234870439206</v>
      </c>
      <c r="AF4674">
        <v>29025.342506548586</v>
      </c>
      <c r="AG4674">
        <v>14549.005991275973</v>
      </c>
      <c r="AH4674">
        <v>30407.390510968464</v>
      </c>
      <c r="AI4674">
        <v>29109.932529136597</v>
      </c>
      <c r="AJ4674">
        <v>0</v>
      </c>
      <c r="AK4674">
        <v>0</v>
      </c>
      <c r="AL4674">
        <v>0</v>
      </c>
    </row>
    <row r="4675" spans="1:38" x14ac:dyDescent="0.25">
      <c r="A4675">
        <v>179040868.99759266</v>
      </c>
      <c r="B4675">
        <v>7615124.2061236016</v>
      </c>
      <c r="C4675">
        <v>7766293.7225724552</v>
      </c>
      <c r="D4675">
        <v>6506180.2610897422</v>
      </c>
      <c r="E4675">
        <v>8057164.1085214438</v>
      </c>
      <c r="F4675">
        <v>242569.78160626697</v>
      </c>
      <c r="G4675">
        <v>464573.40092706017</v>
      </c>
      <c r="H4675">
        <v>277574.36613405187</v>
      </c>
      <c r="I4675">
        <v>3.1233660517016832E-2</v>
      </c>
      <c r="J4675">
        <v>7.1404938425306888E-2</v>
      </c>
      <c r="K4675">
        <v>3.4450628334662163E-2</v>
      </c>
      <c r="L4675">
        <v>4597.59831721093</v>
      </c>
      <c r="M4675">
        <v>7902.0564818903367</v>
      </c>
      <c r="N4675">
        <v>4674.9586534138116</v>
      </c>
      <c r="O4675">
        <v>1.8880566420672075E-2</v>
      </c>
      <c r="P4675">
        <v>3.3196845033676974E-2</v>
      </c>
      <c r="Q4675">
        <v>1.9639682190565645E-2</v>
      </c>
      <c r="R4675">
        <v>-151169.51644885354</v>
      </c>
      <c r="S4675">
        <v>1108943.9450338595</v>
      </c>
      <c r="T4675">
        <v>-442039.90239784215</v>
      </c>
      <c r="U4675">
        <v>-1.9851221379592544E-2</v>
      </c>
      <c r="V4675">
        <v>0.14562388150440367</v>
      </c>
      <c r="W4675">
        <v>-5.804762869690052E-2</v>
      </c>
      <c r="X4675">
        <f t="shared" ref="X4675:X4738" si="220">ABS(U4675)</f>
        <v>1.9851221379592544E-2</v>
      </c>
      <c r="Y4675">
        <f t="shared" ref="Y4675:Y4738" si="221">ABS(V4675)</f>
        <v>0.14562388150440367</v>
      </c>
      <c r="Z4675">
        <f t="shared" ref="Z4675:Z4738" si="222">ABS(W4675)</f>
        <v>5.804762869690052E-2</v>
      </c>
      <c r="AA4675">
        <v>0.99023688098108931</v>
      </c>
      <c r="AB4675">
        <v>0.97435434738116622</v>
      </c>
      <c r="AC4675">
        <v>0.99099283405733662</v>
      </c>
      <c r="AD4675">
        <v>14421.957152348623</v>
      </c>
      <c r="AE4675">
        <v>30392.732841389916</v>
      </c>
      <c r="AF4675">
        <v>28868.967089901867</v>
      </c>
      <c r="AG4675">
        <v>14463.30687348637</v>
      </c>
      <c r="AH4675">
        <v>30450.888481919174</v>
      </c>
      <c r="AI4675">
        <v>28953.557112489878</v>
      </c>
      <c r="AJ4675">
        <v>1</v>
      </c>
      <c r="AK4675">
        <v>0</v>
      </c>
      <c r="AL4675">
        <v>0</v>
      </c>
    </row>
    <row r="4676" spans="1:38" x14ac:dyDescent="0.25">
      <c r="A4676">
        <v>179032283.01781201</v>
      </c>
      <c r="B4676">
        <v>7615124.2061235718</v>
      </c>
      <c r="C4676">
        <v>7744905.7106874976</v>
      </c>
      <c r="D4676">
        <v>6227491.5614991104</v>
      </c>
      <c r="E4676">
        <v>7721236.3100647228</v>
      </c>
      <c r="F4676">
        <v>243971.79194275671</v>
      </c>
      <c r="G4676">
        <v>450247.76401312312</v>
      </c>
      <c r="H4676">
        <v>280096.63788528403</v>
      </c>
      <c r="I4676">
        <v>3.1500937655843955E-2</v>
      </c>
      <c r="J4676">
        <v>7.230001993045454E-2</v>
      </c>
      <c r="K4676">
        <v>3.6276138514265491E-2</v>
      </c>
      <c r="L4676">
        <v>4624.1716204520581</v>
      </c>
      <c r="M4676">
        <v>7658.3877918467651</v>
      </c>
      <c r="N4676">
        <v>4717.4392193029116</v>
      </c>
      <c r="O4676">
        <v>1.8987262058478546E-2</v>
      </c>
      <c r="P4676">
        <v>3.2171869655535298E-2</v>
      </c>
      <c r="Q4676">
        <v>1.9817335423115926E-2</v>
      </c>
      <c r="R4676">
        <v>-129781.50456392579</v>
      </c>
      <c r="S4676">
        <v>1387632.6446244614</v>
      </c>
      <c r="T4676">
        <v>-106112.10394115094</v>
      </c>
      <c r="U4676">
        <v>-1.7042598525125068E-2</v>
      </c>
      <c r="V4676">
        <v>0.182220618740351</v>
      </c>
      <c r="W4676">
        <v>-1.3934389127339868E-2</v>
      </c>
      <c r="X4676">
        <f t="shared" si="220"/>
        <v>1.7042598525125068E-2</v>
      </c>
      <c r="Y4676">
        <f t="shared" si="221"/>
        <v>0.182220618740351</v>
      </c>
      <c r="Z4676">
        <f t="shared" si="222"/>
        <v>1.3934389127339868E-2</v>
      </c>
      <c r="AA4676">
        <v>0.99007922387516323</v>
      </c>
      <c r="AB4676">
        <v>0.97596714139830654</v>
      </c>
      <c r="AC4676">
        <v>0.99084954962312133</v>
      </c>
      <c r="AD4676">
        <v>14430.382926822027</v>
      </c>
      <c r="AE4676">
        <v>30301.211274632256</v>
      </c>
      <c r="AF4676">
        <v>28895.398904572179</v>
      </c>
      <c r="AG4676">
        <v>14471.732647959774</v>
      </c>
      <c r="AH4676">
        <v>30359.366915161514</v>
      </c>
      <c r="AI4676">
        <v>28979.98892716019</v>
      </c>
      <c r="AJ4676">
        <v>1</v>
      </c>
      <c r="AK4676">
        <v>0</v>
      </c>
      <c r="AL4676">
        <v>1</v>
      </c>
    </row>
    <row r="4677" spans="1:38" x14ac:dyDescent="0.25">
      <c r="A4677">
        <v>178794238.1244249</v>
      </c>
      <c r="B4677">
        <v>7615124.2061235718</v>
      </c>
      <c r="C4677">
        <v>7777238.1187213995</v>
      </c>
      <c r="D4677">
        <v>6408109.035234821</v>
      </c>
      <c r="E4677">
        <v>7847391.8874362446</v>
      </c>
      <c r="F4677">
        <v>247835.81622619787</v>
      </c>
      <c r="G4677">
        <v>443564.55433738389</v>
      </c>
      <c r="H4677">
        <v>282714.72922297311</v>
      </c>
      <c r="I4677">
        <v>3.1866816013978852E-2</v>
      </c>
      <c r="J4677">
        <v>6.9219258270802775E-2</v>
      </c>
      <c r="K4677">
        <v>3.6026584791260689E-2</v>
      </c>
      <c r="L4677">
        <v>4697.4092324314734</v>
      </c>
      <c r="M4677">
        <v>7544.7112442169991</v>
      </c>
      <c r="N4677">
        <v>4761.5335963342495</v>
      </c>
      <c r="O4677">
        <v>1.9305430908932733E-2</v>
      </c>
      <c r="P4677">
        <v>3.1730728461906159E-2</v>
      </c>
      <c r="Q4677">
        <v>2.002554169628868E-2</v>
      </c>
      <c r="R4677">
        <v>-162113.91259782761</v>
      </c>
      <c r="S4677">
        <v>1207015.1708887508</v>
      </c>
      <c r="T4677">
        <v>-232267.68131267279</v>
      </c>
      <c r="U4677">
        <v>-2.1288413453252213E-2</v>
      </c>
      <c r="V4677">
        <v>0.15850236164475823</v>
      </c>
      <c r="W4677">
        <v>-3.0500839516957413E-2</v>
      </c>
      <c r="X4677">
        <f t="shared" si="220"/>
        <v>2.1288413453252213E-2</v>
      </c>
      <c r="Y4677">
        <f t="shared" si="221"/>
        <v>0.15850236164475823</v>
      </c>
      <c r="Z4677">
        <f t="shared" si="222"/>
        <v>3.0500839516957413E-2</v>
      </c>
      <c r="AA4677">
        <v>0.98977985664747326</v>
      </c>
      <c r="AB4677">
        <v>0.97670986579713825</v>
      </c>
      <c r="AC4677">
        <v>0.99069150283634266</v>
      </c>
      <c r="AD4677">
        <v>14453.356624880968</v>
      </c>
      <c r="AE4677">
        <v>30257.513728252841</v>
      </c>
      <c r="AF4677">
        <v>28922.584276145233</v>
      </c>
      <c r="AG4677">
        <v>14494.706346018715</v>
      </c>
      <c r="AH4677">
        <v>30315.669368782099</v>
      </c>
      <c r="AI4677">
        <v>29007.174298733244</v>
      </c>
      <c r="AJ4677">
        <v>1</v>
      </c>
      <c r="AK4677">
        <v>0</v>
      </c>
      <c r="AL4677">
        <v>1</v>
      </c>
    </row>
    <row r="4678" spans="1:38" x14ac:dyDescent="0.25">
      <c r="A4678">
        <v>179307786.08975375</v>
      </c>
      <c r="B4678">
        <v>7615124.2061236016</v>
      </c>
      <c r="C4678">
        <v>6860306.1296966597</v>
      </c>
      <c r="D4678">
        <v>5337672.6029114686</v>
      </c>
      <c r="E4678">
        <v>6859977.0110380845</v>
      </c>
      <c r="F4678">
        <v>261038.90170128772</v>
      </c>
      <c r="G4678">
        <v>460852.53904732928</v>
      </c>
      <c r="H4678">
        <v>291773.76809079968</v>
      </c>
      <c r="I4678">
        <v>3.8050620011155389E-2</v>
      </c>
      <c r="J4678">
        <v>8.6339604043146861E-2</v>
      </c>
      <c r="K4678">
        <v>4.253276178933537E-2</v>
      </c>
      <c r="L4678">
        <v>4947.6567412526492</v>
      </c>
      <c r="M4678">
        <v>7838.7673209606037</v>
      </c>
      <c r="N4678">
        <v>4914.1075992459992</v>
      </c>
      <c r="O4678">
        <v>2.0346840750155876E-2</v>
      </c>
      <c r="P4678">
        <v>3.2929481441555213E-2</v>
      </c>
      <c r="Q4678">
        <v>2.0643426238520678E-2</v>
      </c>
      <c r="R4678">
        <v>754818.0764269419</v>
      </c>
      <c r="S4678">
        <v>2277451.603212133</v>
      </c>
      <c r="T4678">
        <v>755147.19508551713</v>
      </c>
      <c r="U4678">
        <v>9.9120914642464392E-2</v>
      </c>
      <c r="V4678">
        <v>0.29906952816091303</v>
      </c>
      <c r="W4678">
        <v>9.9164133721978617E-2</v>
      </c>
      <c r="X4678">
        <f t="shared" si="220"/>
        <v>9.9120914642464392E-2</v>
      </c>
      <c r="Y4678">
        <f t="shared" si="221"/>
        <v>0.29906952816091303</v>
      </c>
      <c r="Z4678">
        <f t="shared" si="222"/>
        <v>9.9164133721978617E-2</v>
      </c>
      <c r="AA4678">
        <v>0.98864944099916741</v>
      </c>
      <c r="AB4678">
        <v>0.97478087489357534</v>
      </c>
      <c r="AC4678">
        <v>0.99005458495744214</v>
      </c>
      <c r="AD4678">
        <v>14529.238736758292</v>
      </c>
      <c r="AE4678">
        <v>30369.235732585905</v>
      </c>
      <c r="AF4678">
        <v>29014.745236907453</v>
      </c>
      <c r="AG4678">
        <v>14570.588457896039</v>
      </c>
      <c r="AH4678">
        <v>30427.391373115162</v>
      </c>
      <c r="AI4678">
        <v>29099.335259495463</v>
      </c>
      <c r="AJ4678">
        <v>0</v>
      </c>
      <c r="AK4678">
        <v>0</v>
      </c>
      <c r="AL4678">
        <v>0</v>
      </c>
    </row>
    <row r="4679" spans="1:38" x14ac:dyDescent="0.25">
      <c r="A4679">
        <v>178981265.06322268</v>
      </c>
      <c r="B4679">
        <v>7615124.2061235718</v>
      </c>
      <c r="C4679">
        <v>7524568.4249381162</v>
      </c>
      <c r="D4679">
        <v>6250958.2085986948</v>
      </c>
      <c r="E4679">
        <v>7748309.8675371129</v>
      </c>
      <c r="F4679">
        <v>254855.96097075415</v>
      </c>
      <c r="G4679">
        <v>452336.20980459236</v>
      </c>
      <c r="H4679">
        <v>285395.57561756327</v>
      </c>
      <c r="I4679">
        <v>3.3869844299123396E-2</v>
      </c>
      <c r="J4679">
        <v>7.2362699399008551E-2</v>
      </c>
      <c r="K4679">
        <v>3.6833268221922497E-2</v>
      </c>
      <c r="L4679">
        <v>4830.467049651832</v>
      </c>
      <c r="M4679">
        <v>7693.9107395028814</v>
      </c>
      <c r="N4679">
        <v>4806.6849056047022</v>
      </c>
      <c r="O4679">
        <v>1.984430742148139E-2</v>
      </c>
      <c r="P4679">
        <v>3.2334162334849252E-2</v>
      </c>
      <c r="Q4679">
        <v>2.0200407217140913E-2</v>
      </c>
      <c r="R4679">
        <v>90555.78118545562</v>
      </c>
      <c r="S4679">
        <v>1364165.9975248771</v>
      </c>
      <c r="T4679">
        <v>-133185.66141354106</v>
      </c>
      <c r="U4679">
        <v>1.1891569820047944E-2</v>
      </c>
      <c r="V4679">
        <v>0.1791390344530305</v>
      </c>
      <c r="W4679">
        <v>-1.7489624306645201E-2</v>
      </c>
      <c r="X4679">
        <f t="shared" si="220"/>
        <v>1.1891569820047944E-2</v>
      </c>
      <c r="Y4679">
        <f t="shared" si="221"/>
        <v>0.1791390344530305</v>
      </c>
      <c r="Z4679">
        <f t="shared" si="222"/>
        <v>1.7489624306645201E-2</v>
      </c>
      <c r="AA4679">
        <v>0.98922992503565588</v>
      </c>
      <c r="AB4679">
        <v>0.97561080203040029</v>
      </c>
      <c r="AC4679">
        <v>0.99044801441294084</v>
      </c>
      <c r="AD4679">
        <v>14494.193254272865</v>
      </c>
      <c r="AE4679">
        <v>30314.733450231135</v>
      </c>
      <c r="AF4679">
        <v>28950.161636540335</v>
      </c>
      <c r="AG4679">
        <v>14535.542975410612</v>
      </c>
      <c r="AH4679">
        <v>30372.889090760393</v>
      </c>
      <c r="AI4679">
        <v>29034.751659128346</v>
      </c>
      <c r="AJ4679">
        <v>1</v>
      </c>
      <c r="AK4679">
        <v>0</v>
      </c>
      <c r="AL4679">
        <v>1</v>
      </c>
    </row>
    <row r="4680" spans="1:38" x14ac:dyDescent="0.25">
      <c r="A4680">
        <v>179093411.2550987</v>
      </c>
      <c r="B4680">
        <v>7615124.2061236016</v>
      </c>
      <c r="C4680">
        <v>7622093.0779869687</v>
      </c>
      <c r="D4680">
        <v>5914430.0505168736</v>
      </c>
      <c r="E4680">
        <v>7459191.1130908923</v>
      </c>
      <c r="F4680">
        <v>248567.50895343607</v>
      </c>
      <c r="G4680">
        <v>457069.51503289543</v>
      </c>
      <c r="H4680">
        <v>279802.68909915304</v>
      </c>
      <c r="I4680">
        <v>3.2611450215861697E-2</v>
      </c>
      <c r="J4680">
        <v>7.7280399147328024E-2</v>
      </c>
      <c r="K4680">
        <v>3.751113020929292E-2</v>
      </c>
      <c r="L4680">
        <v>4711.2775272750832</v>
      </c>
      <c r="M4680">
        <v>7774.4208272208616</v>
      </c>
      <c r="N4680">
        <v>4712.4884796487777</v>
      </c>
      <c r="O4680">
        <v>1.9344089434129418E-2</v>
      </c>
      <c r="P4680">
        <v>3.2652846359819021E-2</v>
      </c>
      <c r="Q4680">
        <v>1.9792620661801128E-2</v>
      </c>
      <c r="R4680">
        <v>-6968.871863367036</v>
      </c>
      <c r="S4680">
        <v>1700694.155606728</v>
      </c>
      <c r="T4680">
        <v>155933.09303270932</v>
      </c>
      <c r="U4680">
        <v>-9.151356793055469E-4</v>
      </c>
      <c r="V4680">
        <v>0.22333111182075496</v>
      </c>
      <c r="W4680">
        <v>2.0476762927559053E-2</v>
      </c>
      <c r="X4680">
        <f t="shared" si="220"/>
        <v>9.151356793055469E-4</v>
      </c>
      <c r="Y4680">
        <f t="shared" si="221"/>
        <v>0.22333111182075496</v>
      </c>
      <c r="Z4680">
        <f t="shared" si="222"/>
        <v>2.0476762927559053E-2</v>
      </c>
      <c r="AA4680">
        <v>0.98981795117578275</v>
      </c>
      <c r="AB4680">
        <v>0.97536611606419876</v>
      </c>
      <c r="AC4680">
        <v>0.99091768578014439</v>
      </c>
      <c r="AD4680">
        <v>14457.666569990835</v>
      </c>
      <c r="AE4680">
        <v>30345.150770892538</v>
      </c>
      <c r="AF4680">
        <v>28892.330787178213</v>
      </c>
      <c r="AG4680">
        <v>14499.016291128582</v>
      </c>
      <c r="AH4680">
        <v>30403.306411421796</v>
      </c>
      <c r="AI4680">
        <v>28976.920809766223</v>
      </c>
      <c r="AJ4680">
        <v>1</v>
      </c>
      <c r="AK4680">
        <v>0</v>
      </c>
      <c r="AL4680">
        <v>1</v>
      </c>
    </row>
    <row r="4681" spans="1:38" x14ac:dyDescent="0.25">
      <c r="A4681">
        <v>178999677.62016404</v>
      </c>
      <c r="B4681">
        <v>7615124.2061235718</v>
      </c>
      <c r="C4681">
        <v>7765541.2500657942</v>
      </c>
      <c r="D4681">
        <v>6321891.7593248822</v>
      </c>
      <c r="E4681">
        <v>7772412.0499994624</v>
      </c>
      <c r="F4681">
        <v>255499.28724650151</v>
      </c>
      <c r="G4681">
        <v>454343.80168130482</v>
      </c>
      <c r="H4681">
        <v>290420.61025117512</v>
      </c>
      <c r="I4681">
        <v>3.2901671502206853E-2</v>
      </c>
      <c r="J4681">
        <v>7.1868329762391311E-2</v>
      </c>
      <c r="K4681">
        <v>3.7365570479655053E-2</v>
      </c>
      <c r="L4681">
        <v>4842.660472027891</v>
      </c>
      <c r="M4681">
        <v>7728.0584207319598</v>
      </c>
      <c r="N4681">
        <v>4891.3174654166787</v>
      </c>
      <c r="O4681">
        <v>1.9893621473569698E-2</v>
      </c>
      <c r="P4681">
        <v>3.2475299774055263E-2</v>
      </c>
      <c r="Q4681">
        <v>2.0554580766799339E-2</v>
      </c>
      <c r="R4681">
        <v>-150417.04394222237</v>
      </c>
      <c r="S4681">
        <v>1293232.4467986897</v>
      </c>
      <c r="T4681">
        <v>-157287.8438758906</v>
      </c>
      <c r="U4681">
        <v>-1.9752408479597361E-2</v>
      </c>
      <c r="V4681">
        <v>0.16982420927012049</v>
      </c>
      <c r="W4681">
        <v>-2.0654665586335448E-2</v>
      </c>
      <c r="X4681">
        <f t="shared" si="220"/>
        <v>1.9752408479597361E-2</v>
      </c>
      <c r="Y4681">
        <f t="shared" si="221"/>
        <v>0.16982420927012049</v>
      </c>
      <c r="Z4681">
        <f t="shared" si="222"/>
        <v>2.0654665586335448E-2</v>
      </c>
      <c r="AA4681">
        <v>0.98911408924968713</v>
      </c>
      <c r="AB4681">
        <v>0.97547050076075936</v>
      </c>
      <c r="AC4681">
        <v>0.9901395051392714</v>
      </c>
      <c r="AD4681">
        <v>14497.879092780828</v>
      </c>
      <c r="AE4681">
        <v>30327.673391503347</v>
      </c>
      <c r="AF4681">
        <v>29001.162370173242</v>
      </c>
      <c r="AG4681">
        <v>14539.228813918575</v>
      </c>
      <c r="AH4681">
        <v>30385.829032032605</v>
      </c>
      <c r="AI4681">
        <v>29085.752392761253</v>
      </c>
      <c r="AJ4681">
        <v>1</v>
      </c>
      <c r="AK4681">
        <v>0</v>
      </c>
      <c r="AL4681">
        <v>1</v>
      </c>
    </row>
    <row r="4682" spans="1:38" x14ac:dyDescent="0.25">
      <c r="A4682">
        <v>178743549.05051625</v>
      </c>
      <c r="B4682">
        <v>7615124.2061236016</v>
      </c>
      <c r="C4682">
        <v>7462911.5104450472</v>
      </c>
      <c r="D4682">
        <v>5884391.3368730843</v>
      </c>
      <c r="E4682">
        <v>7379327.2376156226</v>
      </c>
      <c r="F4682">
        <v>241345.58764374966</v>
      </c>
      <c r="G4682">
        <v>442736.59828898392</v>
      </c>
      <c r="H4682">
        <v>275391.44193331618</v>
      </c>
      <c r="I4682">
        <v>3.2339333959134284E-2</v>
      </c>
      <c r="J4682">
        <v>7.5239149292244456E-2</v>
      </c>
      <c r="K4682">
        <v>3.7319315577919746E-2</v>
      </c>
      <c r="L4682">
        <v>4574.3952947044199</v>
      </c>
      <c r="M4682">
        <v>7530.6283125512527</v>
      </c>
      <c r="N4682">
        <v>4638.1934415388505</v>
      </c>
      <c r="O4682">
        <v>1.8801396945973468E-2</v>
      </c>
      <c r="P4682">
        <v>3.1677441418433344E-2</v>
      </c>
      <c r="Q4682">
        <v>1.9510470432703184E-2</v>
      </c>
      <c r="R4682">
        <v>152212.69567855448</v>
      </c>
      <c r="S4682">
        <v>1730732.8692505173</v>
      </c>
      <c r="T4682">
        <v>235796.96850797907</v>
      </c>
      <c r="U4682">
        <v>1.9988209195085045E-2</v>
      </c>
      <c r="V4682">
        <v>0.227275724256575</v>
      </c>
      <c r="W4682">
        <v>3.0964297117881026E-2</v>
      </c>
      <c r="X4682">
        <f t="shared" si="220"/>
        <v>1.9988209195085045E-2</v>
      </c>
      <c r="Y4682">
        <f t="shared" si="221"/>
        <v>0.227275724256575</v>
      </c>
      <c r="Z4682">
        <f t="shared" si="222"/>
        <v>3.0964297117881026E-2</v>
      </c>
      <c r="AA4682">
        <v>0.9903266057268264</v>
      </c>
      <c r="AB4682">
        <v>0.97674119037840001</v>
      </c>
      <c r="AC4682">
        <v>0.99114635931204287</v>
      </c>
      <c r="AD4682">
        <v>14414.560092842092</v>
      </c>
      <c r="AE4682">
        <v>30252.054436521121</v>
      </c>
      <c r="AF4682">
        <v>28845.896811211413</v>
      </c>
      <c r="AG4682">
        <v>14455.909813979839</v>
      </c>
      <c r="AH4682">
        <v>30310.210077050378</v>
      </c>
      <c r="AI4682">
        <v>28930.486833799423</v>
      </c>
      <c r="AJ4682">
        <v>1</v>
      </c>
      <c r="AK4682">
        <v>0</v>
      </c>
      <c r="AL4682">
        <v>1</v>
      </c>
    </row>
    <row r="4683" spans="1:38" x14ac:dyDescent="0.25">
      <c r="A4683">
        <v>178861768.57243219</v>
      </c>
      <c r="B4683">
        <v>7615124.2061235718</v>
      </c>
      <c r="C4683">
        <v>7664717.8383815382</v>
      </c>
      <c r="D4683">
        <v>6230539.1872343607</v>
      </c>
      <c r="E4683">
        <v>7768550.8157327017</v>
      </c>
      <c r="F4683">
        <v>253775.37352039694</v>
      </c>
      <c r="G4683">
        <v>459302.44368128275</v>
      </c>
      <c r="H4683">
        <v>290475.17350090976</v>
      </c>
      <c r="I4683">
        <v>3.3109551958925537E-2</v>
      </c>
      <c r="J4683">
        <v>7.3717928718326539E-2</v>
      </c>
      <c r="K4683">
        <v>3.7391166047681078E-2</v>
      </c>
      <c r="L4683">
        <v>4809.9859039358926</v>
      </c>
      <c r="M4683">
        <v>7812.4013234446593</v>
      </c>
      <c r="N4683">
        <v>4892.2364297290451</v>
      </c>
      <c r="O4683">
        <v>1.9737396822223106E-2</v>
      </c>
      <c r="P4683">
        <v>3.2824026603425524E-2</v>
      </c>
      <c r="Q4683">
        <v>2.0554870656448707E-2</v>
      </c>
      <c r="R4683">
        <v>-49593.632257966325</v>
      </c>
      <c r="S4683">
        <v>1384585.0188892111</v>
      </c>
      <c r="T4683">
        <v>-153426.60960912984</v>
      </c>
      <c r="U4683">
        <v>-6.5125178415457036E-3</v>
      </c>
      <c r="V4683">
        <v>0.18182041177684544</v>
      </c>
      <c r="W4683">
        <v>-2.0147617485444882E-2</v>
      </c>
      <c r="X4683">
        <f t="shared" si="220"/>
        <v>6.5125178415457036E-3</v>
      </c>
      <c r="Y4683">
        <f t="shared" si="221"/>
        <v>0.18182041177684544</v>
      </c>
      <c r="Z4683">
        <f t="shared" si="222"/>
        <v>2.0147617485444882E-2</v>
      </c>
      <c r="AA4683">
        <v>0.98931340618663199</v>
      </c>
      <c r="AB4683">
        <v>0.97498409098936523</v>
      </c>
      <c r="AC4683">
        <v>0.99015623600876712</v>
      </c>
      <c r="AD4683">
        <v>14487.981205890719</v>
      </c>
      <c r="AE4683">
        <v>30359.39090637894</v>
      </c>
      <c r="AF4683">
        <v>29001.711294164965</v>
      </c>
      <c r="AG4683">
        <v>14529.330927028466</v>
      </c>
      <c r="AH4683">
        <v>30417.546546908197</v>
      </c>
      <c r="AI4683">
        <v>29086.301316752975</v>
      </c>
      <c r="AJ4683">
        <v>1</v>
      </c>
      <c r="AK4683">
        <v>0</v>
      </c>
      <c r="AL4683">
        <v>1</v>
      </c>
    </row>
    <row r="4684" spans="1:38" x14ac:dyDescent="0.25">
      <c r="A4684">
        <v>178931001.11773634</v>
      </c>
      <c r="B4684">
        <v>7615124.2061236016</v>
      </c>
      <c r="C4684">
        <v>7662614.8086519372</v>
      </c>
      <c r="D4684">
        <v>5859541.1715423865</v>
      </c>
      <c r="E4684">
        <v>7381683.6716112746</v>
      </c>
      <c r="F4684">
        <v>259354.18678095154</v>
      </c>
      <c r="G4684">
        <v>460432.51570682018</v>
      </c>
      <c r="H4684">
        <v>285007.58242265001</v>
      </c>
      <c r="I4684">
        <v>3.3846695058730093E-2</v>
      </c>
      <c r="J4684">
        <v>7.8578254205801945E-2</v>
      </c>
      <c r="K4684">
        <v>3.8610105106337958E-2</v>
      </c>
      <c r="L4684">
        <v>4915.7251361226654</v>
      </c>
      <c r="M4684">
        <v>7831.623028683447</v>
      </c>
      <c r="N4684">
        <v>4800.1502526780387</v>
      </c>
      <c r="O4684">
        <v>2.0196267438435209E-2</v>
      </c>
      <c r="P4684">
        <v>3.2919090569726521E-2</v>
      </c>
      <c r="Q4684">
        <v>2.017673480164529E-2</v>
      </c>
      <c r="R4684">
        <v>-47490.602528335527</v>
      </c>
      <c r="S4684">
        <v>1755583.0345812151</v>
      </c>
      <c r="T4684">
        <v>233440.53451232705</v>
      </c>
      <c r="U4684">
        <v>-6.236352979002836E-3</v>
      </c>
      <c r="V4684">
        <v>0.23053898886763871</v>
      </c>
      <c r="W4684">
        <v>3.0654855809785601E-2</v>
      </c>
      <c r="X4684">
        <f t="shared" si="220"/>
        <v>6.236352979002836E-3</v>
      </c>
      <c r="Y4684">
        <f t="shared" si="221"/>
        <v>0.23053898886763871</v>
      </c>
      <c r="Z4684">
        <f t="shared" si="222"/>
        <v>3.0654855809785601E-2</v>
      </c>
      <c r="AA4684">
        <v>0.98884367771920045</v>
      </c>
      <c r="AB4684">
        <v>0.97481177672437613</v>
      </c>
      <c r="AC4684">
        <v>0.99050482949461549</v>
      </c>
      <c r="AD4684">
        <v>14519.772577914408</v>
      </c>
      <c r="AE4684">
        <v>30366.571392641017</v>
      </c>
      <c r="AF4684">
        <v>28946.186496240331</v>
      </c>
      <c r="AG4684">
        <v>14561.122299052155</v>
      </c>
      <c r="AH4684">
        <v>30424.727033170275</v>
      </c>
      <c r="AI4684">
        <v>29030.776518828341</v>
      </c>
      <c r="AJ4684">
        <v>1</v>
      </c>
      <c r="AK4684">
        <v>0</v>
      </c>
      <c r="AL4684">
        <v>1</v>
      </c>
    </row>
    <row r="4685" spans="1:38" x14ac:dyDescent="0.25">
      <c r="A4685">
        <v>178949215.97216693</v>
      </c>
      <c r="B4685">
        <v>7615124.2061235718</v>
      </c>
      <c r="C4685">
        <v>7586841.6129451059</v>
      </c>
      <c r="D4685">
        <v>6027271.9111293172</v>
      </c>
      <c r="E4685">
        <v>7550048.4281036835</v>
      </c>
      <c r="F4685">
        <v>246009.49198115253</v>
      </c>
      <c r="G4685">
        <v>454524.8091151698</v>
      </c>
      <c r="H4685">
        <v>279041.45042586722</v>
      </c>
      <c r="I4685">
        <v>3.2425810967425098E-2</v>
      </c>
      <c r="J4685">
        <v>7.5411366173125979E-2</v>
      </c>
      <c r="K4685">
        <v>3.6958895440615473E-2</v>
      </c>
      <c r="L4685">
        <v>4662.7936046310933</v>
      </c>
      <c r="M4685">
        <v>7731.1372258533675</v>
      </c>
      <c r="N4685">
        <v>4699.667557556616</v>
      </c>
      <c r="O4685">
        <v>1.9167652744880293E-2</v>
      </c>
      <c r="P4685">
        <v>3.2504172131131916E-2</v>
      </c>
      <c r="Q4685">
        <v>1.9758904645888621E-2</v>
      </c>
      <c r="R4685">
        <v>28282.593178465962</v>
      </c>
      <c r="S4685">
        <v>1587852.2949942546</v>
      </c>
      <c r="T4685">
        <v>65075.778019888327</v>
      </c>
      <c r="U4685">
        <v>3.7140028728255016E-3</v>
      </c>
      <c r="V4685">
        <v>0.20851298705245153</v>
      </c>
      <c r="W4685">
        <v>8.5455964024275209E-3</v>
      </c>
      <c r="X4685">
        <f t="shared" si="220"/>
        <v>3.7140028728255016E-3</v>
      </c>
      <c r="Y4685">
        <f t="shared" si="221"/>
        <v>0.20851298705245153</v>
      </c>
      <c r="Z4685">
        <f t="shared" si="222"/>
        <v>8.5455964024275209E-3</v>
      </c>
      <c r="AA4685">
        <v>0.99019088728757165</v>
      </c>
      <c r="AB4685">
        <v>0.97561663013295841</v>
      </c>
      <c r="AC4685">
        <v>0.99095850267205654</v>
      </c>
      <c r="AD4685">
        <v>14442.543124481437</v>
      </c>
      <c r="AE4685">
        <v>30328.837264306221</v>
      </c>
      <c r="AF4685">
        <v>28884.370282193835</v>
      </c>
      <c r="AG4685">
        <v>14483.892845619184</v>
      </c>
      <c r="AH4685">
        <v>30386.992904835479</v>
      </c>
      <c r="AI4685">
        <v>28968.960304781845</v>
      </c>
      <c r="AJ4685">
        <v>1</v>
      </c>
      <c r="AK4685">
        <v>0</v>
      </c>
      <c r="AL4685">
        <v>1</v>
      </c>
    </row>
    <row r="4686" spans="1:38" x14ac:dyDescent="0.25">
      <c r="A4686">
        <v>178731053.54725614</v>
      </c>
      <c r="B4686">
        <v>7615124.2061235718</v>
      </c>
      <c r="C4686">
        <v>7949497.8510444108</v>
      </c>
      <c r="D4686">
        <v>6605524.4895514343</v>
      </c>
      <c r="E4686">
        <v>8088282.5887177093</v>
      </c>
      <c r="F4686">
        <v>261718.73452840146</v>
      </c>
      <c r="G4686">
        <v>459475.11811351532</v>
      </c>
      <c r="H4686">
        <v>292243.04731717904</v>
      </c>
      <c r="I4686">
        <v>3.2922675045948549E-2</v>
      </c>
      <c r="J4686">
        <v>6.9559218021265287E-2</v>
      </c>
      <c r="K4686">
        <v>3.6131656394501707E-2</v>
      </c>
      <c r="L4686">
        <v>4960.5420983701997</v>
      </c>
      <c r="M4686">
        <v>7815.3383902542464</v>
      </c>
      <c r="N4686">
        <v>4922.0112865020965</v>
      </c>
      <c r="O4686">
        <v>2.0369748728308431E-2</v>
      </c>
      <c r="P4686">
        <v>3.286074971373916E-2</v>
      </c>
      <c r="Q4686">
        <v>2.0695326663735539E-2</v>
      </c>
      <c r="R4686">
        <v>-334373.644920839</v>
      </c>
      <c r="S4686">
        <v>1009599.7165721375</v>
      </c>
      <c r="T4686">
        <v>-473158.38259413745</v>
      </c>
      <c r="U4686">
        <v>-4.3909151823414531E-2</v>
      </c>
      <c r="V4686">
        <v>0.13257823368925292</v>
      </c>
      <c r="W4686">
        <v>-6.2134033508429873E-2</v>
      </c>
      <c r="X4686">
        <f t="shared" si="220"/>
        <v>4.3909151823414531E-2</v>
      </c>
      <c r="Y4686">
        <f t="shared" si="221"/>
        <v>0.13257823368925292</v>
      </c>
      <c r="Z4686">
        <f t="shared" si="222"/>
        <v>6.2134033508429873E-2</v>
      </c>
      <c r="AA4686">
        <v>0.98851319045957531</v>
      </c>
      <c r="AB4686">
        <v>0.9748616336494329</v>
      </c>
      <c r="AC4686">
        <v>0.98999479924651157</v>
      </c>
      <c r="AD4686">
        <v>14533.041325509454</v>
      </c>
      <c r="AE4686">
        <v>30360.489223790908</v>
      </c>
      <c r="AF4686">
        <v>29019.441109212599</v>
      </c>
      <c r="AG4686">
        <v>14574.391046647201</v>
      </c>
      <c r="AH4686">
        <v>30418.644864320166</v>
      </c>
      <c r="AI4686">
        <v>29104.03113180061</v>
      </c>
      <c r="AJ4686">
        <v>1</v>
      </c>
      <c r="AK4686">
        <v>0</v>
      </c>
      <c r="AL4686">
        <v>0</v>
      </c>
    </row>
    <row r="4687" spans="1:38" x14ac:dyDescent="0.25">
      <c r="A4687">
        <v>178875942.90249649</v>
      </c>
      <c r="B4687">
        <v>7615124.2061236016</v>
      </c>
      <c r="C4687">
        <v>7521406.1295507252</v>
      </c>
      <c r="D4687">
        <v>5807030.697313522</v>
      </c>
      <c r="E4687">
        <v>7277664.4048139956</v>
      </c>
      <c r="F4687">
        <v>246253.50282071973</v>
      </c>
      <c r="G4687">
        <v>453531.28837367485</v>
      </c>
      <c r="H4687">
        <v>288395.62383415166</v>
      </c>
      <c r="I4687">
        <v>3.2740354473509752E-2</v>
      </c>
      <c r="J4687">
        <v>7.8100377286362516E-2</v>
      </c>
      <c r="K4687">
        <v>3.9627496926539378E-2</v>
      </c>
      <c r="L4687">
        <v>4667.4185163490592</v>
      </c>
      <c r="M4687">
        <v>7714.2381588823437</v>
      </c>
      <c r="N4687">
        <v>4857.2122708154429</v>
      </c>
      <c r="O4687">
        <v>1.9175205783910756E-2</v>
      </c>
      <c r="P4687">
        <v>3.243004395720233E-2</v>
      </c>
      <c r="Q4687">
        <v>2.0419334250218323E-2</v>
      </c>
      <c r="R4687">
        <v>93718.076572876424</v>
      </c>
      <c r="S4687">
        <v>1808093.5088100797</v>
      </c>
      <c r="T4687">
        <v>337459.80130960606</v>
      </c>
      <c r="U4687">
        <v>1.2306834929562182E-2</v>
      </c>
      <c r="V4687">
        <v>0.23743453945979306</v>
      </c>
      <c r="W4687">
        <v>4.4314418540703802E-2</v>
      </c>
      <c r="X4687">
        <f t="shared" si="220"/>
        <v>1.2306834929562182E-2</v>
      </c>
      <c r="Y4687">
        <f t="shared" si="221"/>
        <v>0.23743453945979306</v>
      </c>
      <c r="Z4687">
        <f t="shared" si="222"/>
        <v>4.4314418540703802E-2</v>
      </c>
      <c r="AA4687">
        <v>0.98987734270439443</v>
      </c>
      <c r="AB4687">
        <v>0.97566725731858084</v>
      </c>
      <c r="AC4687">
        <v>0.99031993519302519</v>
      </c>
      <c r="AD4687">
        <v>14443.992528074365</v>
      </c>
      <c r="AE4687">
        <v>30322.443234745508</v>
      </c>
      <c r="AF4687">
        <v>28980.717074749071</v>
      </c>
      <c r="AG4687">
        <v>14485.342249212112</v>
      </c>
      <c r="AH4687">
        <v>30380.598875274765</v>
      </c>
      <c r="AI4687">
        <v>29065.307097337081</v>
      </c>
      <c r="AJ4687">
        <v>1</v>
      </c>
      <c r="AK4687">
        <v>0</v>
      </c>
      <c r="AL4687">
        <v>1</v>
      </c>
    </row>
    <row r="4688" spans="1:38" x14ac:dyDescent="0.25">
      <c r="A4688">
        <v>179073863.69965926</v>
      </c>
      <c r="B4688">
        <v>7615124.2061235718</v>
      </c>
      <c r="C4688">
        <v>7640978.996373713</v>
      </c>
      <c r="D4688">
        <v>6323751.6179678105</v>
      </c>
      <c r="E4688">
        <v>7791247.3708559228</v>
      </c>
      <c r="F4688">
        <v>254494.85141979254</v>
      </c>
      <c r="G4688">
        <v>448674.55837153888</v>
      </c>
      <c r="H4688">
        <v>286313.86207728938</v>
      </c>
      <c r="I4688">
        <v>3.3306576492432675E-2</v>
      </c>
      <c r="J4688">
        <v>7.0950692797090625E-2</v>
      </c>
      <c r="K4688">
        <v>3.6748141658071345E-2</v>
      </c>
      <c r="L4688">
        <v>4823.6226824234163</v>
      </c>
      <c r="M4688">
        <v>7631.6287053114193</v>
      </c>
      <c r="N4688">
        <v>4822.1508554724933</v>
      </c>
      <c r="O4688">
        <v>1.980909193832537E-2</v>
      </c>
      <c r="P4688">
        <v>3.2057999719980988E-2</v>
      </c>
      <c r="Q4688">
        <v>2.0256293478593056E-2</v>
      </c>
      <c r="R4688">
        <v>-25854.790250141174</v>
      </c>
      <c r="S4688">
        <v>1291372.5881557614</v>
      </c>
      <c r="T4688">
        <v>-176123.16473235097</v>
      </c>
      <c r="U4688">
        <v>-3.3951895662253919E-3</v>
      </c>
      <c r="V4688">
        <v>0.16957997705635927</v>
      </c>
      <c r="W4688">
        <v>-2.3128075125908587E-2</v>
      </c>
      <c r="X4688">
        <f t="shared" si="220"/>
        <v>3.3951895662253919E-3</v>
      </c>
      <c r="Y4688">
        <f t="shared" si="221"/>
        <v>0.16957997705635927</v>
      </c>
      <c r="Z4688">
        <f t="shared" si="222"/>
        <v>2.3128075125908587E-2</v>
      </c>
      <c r="AA4688">
        <v>0.98931265732186657</v>
      </c>
      <c r="AB4688">
        <v>0.97607629291515285</v>
      </c>
      <c r="AC4688">
        <v>0.99041538405428453</v>
      </c>
      <c r="AD4688">
        <v>14492.120253743111</v>
      </c>
      <c r="AE4688">
        <v>30290.983668834811</v>
      </c>
      <c r="AF4688">
        <v>28959.548346522424</v>
      </c>
      <c r="AG4688">
        <v>14533.469974880858</v>
      </c>
      <c r="AH4688">
        <v>30349.139309364069</v>
      </c>
      <c r="AI4688">
        <v>29044.138369110435</v>
      </c>
      <c r="AJ4688">
        <v>1</v>
      </c>
      <c r="AK4688">
        <v>0</v>
      </c>
      <c r="AL4688">
        <v>1</v>
      </c>
    </row>
    <row r="4689" spans="1:38" x14ac:dyDescent="0.25">
      <c r="A4689">
        <v>179025868.67862853</v>
      </c>
      <c r="B4689">
        <v>7615124.2061236016</v>
      </c>
      <c r="C4689">
        <v>7344407.2588858176</v>
      </c>
      <c r="D4689">
        <v>5763581.467959947</v>
      </c>
      <c r="E4689">
        <v>7267198.2619141443</v>
      </c>
      <c r="F4689">
        <v>257846.66234160503</v>
      </c>
      <c r="G4689">
        <v>456526.7925346198</v>
      </c>
      <c r="H4689">
        <v>288606.88759840163</v>
      </c>
      <c r="I4689">
        <v>3.5107892747865077E-2</v>
      </c>
      <c r="J4689">
        <v>7.9208873002398997E-2</v>
      </c>
      <c r="K4689">
        <v>3.9713638901380958E-2</v>
      </c>
      <c r="L4689">
        <v>4887.1519487305768</v>
      </c>
      <c r="M4689">
        <v>7765.1895112935854</v>
      </c>
      <c r="N4689">
        <v>4860.7704140856258</v>
      </c>
      <c r="O4689">
        <v>2.0063413553378536E-2</v>
      </c>
      <c r="P4689">
        <v>3.2618077509066389E-2</v>
      </c>
      <c r="Q4689">
        <v>2.041791586539262E-2</v>
      </c>
      <c r="R4689">
        <v>270716.94723778404</v>
      </c>
      <c r="S4689">
        <v>1851542.7381636547</v>
      </c>
      <c r="T4689">
        <v>347925.94420945738</v>
      </c>
      <c r="U4689">
        <v>3.5549905675877298E-2</v>
      </c>
      <c r="V4689">
        <v>0.24314018892492403</v>
      </c>
      <c r="W4689">
        <v>4.5688807535099338E-2</v>
      </c>
      <c r="X4689">
        <f t="shared" si="220"/>
        <v>3.5549905675877298E-2</v>
      </c>
      <c r="Y4689">
        <f t="shared" si="221"/>
        <v>0.24314018892492403</v>
      </c>
      <c r="Z4689">
        <f t="shared" si="222"/>
        <v>4.5688807535099338E-2</v>
      </c>
      <c r="AA4689">
        <v>0.98887601387687996</v>
      </c>
      <c r="AB4689">
        <v>0.97530902713655421</v>
      </c>
      <c r="AC4689">
        <v>0.990291694802099</v>
      </c>
      <c r="AD4689">
        <v>14511.249749787716</v>
      </c>
      <c r="AE4689">
        <v>30341.679138370895</v>
      </c>
      <c r="AF4689">
        <v>28982.856797660123</v>
      </c>
      <c r="AG4689">
        <v>14552.599470925463</v>
      </c>
      <c r="AH4689">
        <v>30399.834778900153</v>
      </c>
      <c r="AI4689">
        <v>29067.446820248133</v>
      </c>
      <c r="AJ4689">
        <v>1</v>
      </c>
      <c r="AK4689">
        <v>0</v>
      </c>
      <c r="AL4689">
        <v>1</v>
      </c>
    </row>
    <row r="4690" spans="1:38" x14ac:dyDescent="0.25">
      <c r="A4690">
        <v>178836345.90641657</v>
      </c>
      <c r="B4690">
        <v>7615124.2061235718</v>
      </c>
      <c r="C4690">
        <v>7737804.9441729486</v>
      </c>
      <c r="D4690">
        <v>6491780.5711024748</v>
      </c>
      <c r="E4690">
        <v>7996884.3717831643</v>
      </c>
      <c r="F4690">
        <v>257399.00713430753</v>
      </c>
      <c r="G4690">
        <v>459538.42578577367</v>
      </c>
      <c r="H4690">
        <v>287458.91331934917</v>
      </c>
      <c r="I4690">
        <v>3.3265119629068071E-2</v>
      </c>
      <c r="J4690">
        <v>7.0787732387530777E-2</v>
      </c>
      <c r="K4690">
        <v>3.5946363603010421E-2</v>
      </c>
      <c r="L4690">
        <v>4878.667219865617</v>
      </c>
      <c r="M4690">
        <v>7816.4152078269381</v>
      </c>
      <c r="N4690">
        <v>4841.436019615061</v>
      </c>
      <c r="O4690">
        <v>2.0050612976550381E-2</v>
      </c>
      <c r="P4690">
        <v>3.2869654855239232E-2</v>
      </c>
      <c r="Q4690">
        <v>2.0359247396315353E-2</v>
      </c>
      <c r="R4690">
        <v>-122680.73804937676</v>
      </c>
      <c r="S4690">
        <v>1123343.635021097</v>
      </c>
      <c r="T4690">
        <v>-381760.16565959249</v>
      </c>
      <c r="U4690">
        <v>-1.6110142753906119E-2</v>
      </c>
      <c r="V4690">
        <v>0.14751481454731619</v>
      </c>
      <c r="W4690">
        <v>-5.0131837029343075E-2</v>
      </c>
      <c r="X4690">
        <f t="shared" si="220"/>
        <v>1.6110142753906119E-2</v>
      </c>
      <c r="Y4690">
        <f t="shared" si="221"/>
        <v>0.14751481454731619</v>
      </c>
      <c r="Z4690">
        <f t="shared" si="222"/>
        <v>5.0131837029343075E-2</v>
      </c>
      <c r="AA4690">
        <v>0.98904270728723431</v>
      </c>
      <c r="AB4690">
        <v>0.97502077831653611</v>
      </c>
      <c r="AC4690">
        <v>0.99038362980848982</v>
      </c>
      <c r="AD4690">
        <v>14508.709322506067</v>
      </c>
      <c r="AE4690">
        <v>30360.891796788579</v>
      </c>
      <c r="AF4690">
        <v>28971.21095693031</v>
      </c>
      <c r="AG4690">
        <v>14550.059043643814</v>
      </c>
      <c r="AH4690">
        <v>30419.047437317837</v>
      </c>
      <c r="AI4690">
        <v>29055.800979518321</v>
      </c>
      <c r="AJ4690">
        <v>1</v>
      </c>
      <c r="AK4690">
        <v>0</v>
      </c>
      <c r="AL4690">
        <v>0</v>
      </c>
    </row>
    <row r="4691" spans="1:38" x14ac:dyDescent="0.25">
      <c r="A4691">
        <v>178865557.19485515</v>
      </c>
      <c r="B4691">
        <v>7615124.2061235718</v>
      </c>
      <c r="C4691">
        <v>7704814.82193866</v>
      </c>
      <c r="D4691">
        <v>5965138.1378542753</v>
      </c>
      <c r="E4691">
        <v>7477720.597065717</v>
      </c>
      <c r="F4691">
        <v>248220.63620799762</v>
      </c>
      <c r="G4691">
        <v>451128.54322439467</v>
      </c>
      <c r="H4691">
        <v>283883.98577564268</v>
      </c>
      <c r="I4691">
        <v>3.2216301357589433E-2</v>
      </c>
      <c r="J4691">
        <v>7.5627509841150214E-2</v>
      </c>
      <c r="K4691">
        <v>3.7963973391442273E-2</v>
      </c>
      <c r="L4691">
        <v>4704.7030003898553</v>
      </c>
      <c r="M4691">
        <v>7673.3692071874921</v>
      </c>
      <c r="N4691">
        <v>4781.2264307810929</v>
      </c>
      <c r="O4691">
        <v>1.9304599284615538E-2</v>
      </c>
      <c r="P4691">
        <v>3.2238862791292774E-2</v>
      </c>
      <c r="Q4691">
        <v>2.0087825662249256E-2</v>
      </c>
      <c r="R4691">
        <v>-89690.615815088153</v>
      </c>
      <c r="S4691">
        <v>1649986.0682692965</v>
      </c>
      <c r="T4691">
        <v>137403.60905785486</v>
      </c>
      <c r="U4691">
        <v>-1.1777958361199806E-2</v>
      </c>
      <c r="V4691">
        <v>0.21667224638863913</v>
      </c>
      <c r="W4691">
        <v>1.8043515159918744E-2</v>
      </c>
      <c r="X4691">
        <f t="shared" si="220"/>
        <v>1.1777958361199806E-2</v>
      </c>
      <c r="Y4691">
        <f t="shared" si="221"/>
        <v>0.21667224638863913</v>
      </c>
      <c r="Z4691">
        <f t="shared" si="222"/>
        <v>1.8043515159918744E-2</v>
      </c>
      <c r="AA4691">
        <v>0.98972579925329607</v>
      </c>
      <c r="AB4691">
        <v>0.97582134493390527</v>
      </c>
      <c r="AC4691">
        <v>0.99058028653213503</v>
      </c>
      <c r="AD4691">
        <v>14455.624943026976</v>
      </c>
      <c r="AE4691">
        <v>30306.921736852732</v>
      </c>
      <c r="AF4691">
        <v>28934.644213474505</v>
      </c>
      <c r="AG4691">
        <v>14496.974664164723</v>
      </c>
      <c r="AH4691">
        <v>30365.077377381989</v>
      </c>
      <c r="AI4691">
        <v>29019.234236062515</v>
      </c>
      <c r="AJ4691">
        <v>1</v>
      </c>
      <c r="AK4691">
        <v>0</v>
      </c>
      <c r="AL4691">
        <v>1</v>
      </c>
    </row>
    <row r="4692" spans="1:38" x14ac:dyDescent="0.25">
      <c r="A4692">
        <v>179032762.48086646</v>
      </c>
      <c r="B4692">
        <v>7615124.2061235718</v>
      </c>
      <c r="C4692">
        <v>7355726.204306908</v>
      </c>
      <c r="D4692">
        <v>5736461.5883826669</v>
      </c>
      <c r="E4692">
        <v>7252914.8218860384</v>
      </c>
      <c r="F4692">
        <v>267674.48242903722</v>
      </c>
      <c r="G4692">
        <v>459029.61282832199</v>
      </c>
      <c r="H4692">
        <v>297257.24006210361</v>
      </c>
      <c r="I4692">
        <v>3.6389946416481501E-2</v>
      </c>
      <c r="J4692">
        <v>8.0019643774471849E-2</v>
      </c>
      <c r="K4692">
        <v>4.0984521032166932E-2</v>
      </c>
      <c r="L4692">
        <v>5073.425642001951</v>
      </c>
      <c r="M4692">
        <v>7807.7606685862547</v>
      </c>
      <c r="N4692">
        <v>5006.4612452257406</v>
      </c>
      <c r="O4692">
        <v>2.0866826287046281E-2</v>
      </c>
      <c r="P4692">
        <v>3.2827414572726241E-2</v>
      </c>
      <c r="Q4692">
        <v>2.104946422097121E-2</v>
      </c>
      <c r="R4692">
        <v>259398.00181666389</v>
      </c>
      <c r="S4692">
        <v>1878662.6177409049</v>
      </c>
      <c r="T4692">
        <v>362209.38423753344</v>
      </c>
      <c r="U4692">
        <v>3.4063528682575318E-2</v>
      </c>
      <c r="V4692">
        <v>0.24670150701287452</v>
      </c>
      <c r="W4692">
        <v>4.7564474909847033E-2</v>
      </c>
      <c r="X4692">
        <f t="shared" si="220"/>
        <v>3.4063528682575318E-2</v>
      </c>
      <c r="Y4692">
        <f t="shared" si="221"/>
        <v>0.24670150701287452</v>
      </c>
      <c r="Z4692">
        <f t="shared" si="222"/>
        <v>4.7564474909847033E-2</v>
      </c>
      <c r="AA4692">
        <v>0.98823525727884898</v>
      </c>
      <c r="AB4692">
        <v>0.97531462377454192</v>
      </c>
      <c r="AC4692">
        <v>0.98981531497138542</v>
      </c>
      <c r="AD4692">
        <v>14565.938123308231</v>
      </c>
      <c r="AE4692">
        <v>30357.654689571184</v>
      </c>
      <c r="AF4692">
        <v>29069.150413417021</v>
      </c>
      <c r="AG4692">
        <v>14607.287844445978</v>
      </c>
      <c r="AH4692">
        <v>30415.810330100441</v>
      </c>
      <c r="AI4692">
        <v>29153.740436005031</v>
      </c>
      <c r="AJ4692">
        <v>1</v>
      </c>
      <c r="AK4692">
        <v>0</v>
      </c>
      <c r="AL4692">
        <v>1</v>
      </c>
    </row>
    <row r="4693" spans="1:38" x14ac:dyDescent="0.25">
      <c r="A4693">
        <v>178999426.90793049</v>
      </c>
      <c r="B4693">
        <v>7615124.2061235718</v>
      </c>
      <c r="C4693">
        <v>7474080.8399230447</v>
      </c>
      <c r="D4693">
        <v>6024576.4613204682</v>
      </c>
      <c r="E4693">
        <v>7528066.872161313</v>
      </c>
      <c r="F4693">
        <v>253805.13483093606</v>
      </c>
      <c r="G4693">
        <v>460291.2044209381</v>
      </c>
      <c r="H4693">
        <v>288905.50599827082</v>
      </c>
      <c r="I4693">
        <v>3.3958039826814251E-2</v>
      </c>
      <c r="J4693">
        <v>7.6402251241417779E-2</v>
      </c>
      <c r="K4693">
        <v>3.8377117380112465E-2</v>
      </c>
      <c r="L4693">
        <v>4810.5499913104477</v>
      </c>
      <c r="M4693">
        <v>7829.2194262379762</v>
      </c>
      <c r="N4693">
        <v>4865.7998002353133</v>
      </c>
      <c r="O4693">
        <v>1.9793248049141444E-2</v>
      </c>
      <c r="P4693">
        <v>3.2927279742468819E-2</v>
      </c>
      <c r="Q4693">
        <v>2.0464051710731439E-2</v>
      </c>
      <c r="R4693">
        <v>141043.36620052718</v>
      </c>
      <c r="S4693">
        <v>1590547.7448031036</v>
      </c>
      <c r="T4693">
        <v>87057.333962258883</v>
      </c>
      <c r="U4693">
        <v>1.8521479411604286E-2</v>
      </c>
      <c r="V4693">
        <v>0.20886694711086812</v>
      </c>
      <c r="W4693">
        <v>1.1432162050916151E-2</v>
      </c>
      <c r="X4693">
        <f t="shared" si="220"/>
        <v>1.8521479411604286E-2</v>
      </c>
      <c r="Y4693">
        <f t="shared" si="221"/>
        <v>0.20886694711086812</v>
      </c>
      <c r="Z4693">
        <f t="shared" si="222"/>
        <v>1.1432162050916151E-2</v>
      </c>
      <c r="AA4693">
        <v>0.98923100497279959</v>
      </c>
      <c r="AB4693">
        <v>0.97480153480423803</v>
      </c>
      <c r="AC4693">
        <v>0.99023336963958164</v>
      </c>
      <c r="AD4693">
        <v>14488.152650756478</v>
      </c>
      <c r="AE4693">
        <v>30365.674464340889</v>
      </c>
      <c r="AF4693">
        <v>28985.87859615956</v>
      </c>
      <c r="AG4693">
        <v>14529.502371894225</v>
      </c>
      <c r="AH4693">
        <v>30423.830104870147</v>
      </c>
      <c r="AI4693">
        <v>29070.468618747571</v>
      </c>
      <c r="AJ4693">
        <v>1</v>
      </c>
      <c r="AK4693">
        <v>0</v>
      </c>
      <c r="AL4693">
        <v>1</v>
      </c>
    </row>
    <row r="4694" spans="1:38" x14ac:dyDescent="0.25">
      <c r="A4694">
        <v>179091358.33392572</v>
      </c>
      <c r="B4694">
        <v>7615124.2061235718</v>
      </c>
      <c r="C4694">
        <v>7584716.7735646628</v>
      </c>
      <c r="D4694">
        <v>6166587.0192561205</v>
      </c>
      <c r="E4694">
        <v>7643047.6971197771</v>
      </c>
      <c r="F4694">
        <v>259753.13021685771</v>
      </c>
      <c r="G4694">
        <v>455767.74151056918</v>
      </c>
      <c r="H4694">
        <v>295113.55680242588</v>
      </c>
      <c r="I4694">
        <v>3.4246912306888817E-2</v>
      </c>
      <c r="J4694">
        <v>7.3909237003769501E-2</v>
      </c>
      <c r="K4694">
        <v>3.8612026052596414E-2</v>
      </c>
      <c r="L4694">
        <v>4923.2865959938781</v>
      </c>
      <c r="M4694">
        <v>7752.2786040984774</v>
      </c>
      <c r="N4694">
        <v>4970.356936515318</v>
      </c>
      <c r="O4694">
        <v>2.0230422067112754E-2</v>
      </c>
      <c r="P4694">
        <v>3.2573095497204226E-2</v>
      </c>
      <c r="Q4694">
        <v>2.088417088915143E-2</v>
      </c>
      <c r="R4694">
        <v>30407.432558909059</v>
      </c>
      <c r="S4694">
        <v>1448537.1868674513</v>
      </c>
      <c r="T4694">
        <v>-27923.490996205248</v>
      </c>
      <c r="U4694">
        <v>3.993031726843988E-3</v>
      </c>
      <c r="V4694">
        <v>0.19021845838084098</v>
      </c>
      <c r="W4694">
        <v>-3.666846428289515E-3</v>
      </c>
      <c r="X4694">
        <f t="shared" si="220"/>
        <v>3.993031726843988E-3</v>
      </c>
      <c r="Y4694">
        <f t="shared" si="221"/>
        <v>0.19021845838084098</v>
      </c>
      <c r="Z4694">
        <f t="shared" si="222"/>
        <v>3.666846428289515E-3</v>
      </c>
      <c r="AA4694">
        <v>0.98874732261228282</v>
      </c>
      <c r="AB4694">
        <v>0.97543208695708872</v>
      </c>
      <c r="AC4694">
        <v>0.98986593239469189</v>
      </c>
      <c r="AD4694">
        <v>14522.019725658329</v>
      </c>
      <c r="AE4694">
        <v>30336.81678850183</v>
      </c>
      <c r="AF4694">
        <v>29048.001937288187</v>
      </c>
      <c r="AG4694">
        <v>14563.369446796076</v>
      </c>
      <c r="AH4694">
        <v>30394.972429031088</v>
      </c>
      <c r="AI4694">
        <v>29132.591959876198</v>
      </c>
      <c r="AJ4694">
        <v>1</v>
      </c>
      <c r="AK4694">
        <v>0</v>
      </c>
      <c r="AL4694">
        <v>1</v>
      </c>
    </row>
    <row r="4695" spans="1:38" x14ac:dyDescent="0.25">
      <c r="A4695">
        <v>179063056.35507482</v>
      </c>
      <c r="B4695">
        <v>7615124.2061236016</v>
      </c>
      <c r="C4695">
        <v>7668693.6653597821</v>
      </c>
      <c r="D4695">
        <v>6133455.7341891192</v>
      </c>
      <c r="E4695">
        <v>7613866.6462486489</v>
      </c>
      <c r="F4695">
        <v>248969.8121232703</v>
      </c>
      <c r="G4695">
        <v>449178.53210960823</v>
      </c>
      <c r="H4695">
        <v>282440.55420383153</v>
      </c>
      <c r="I4695">
        <v>3.2465739666703679E-2</v>
      </c>
      <c r="J4695">
        <v>7.3234168725763604E-2</v>
      </c>
      <c r="K4695">
        <v>3.7095547811175543E-2</v>
      </c>
      <c r="L4695">
        <v>4718.9026665829988</v>
      </c>
      <c r="M4695">
        <v>7640.2009329414695</v>
      </c>
      <c r="N4695">
        <v>4756.9158901096525</v>
      </c>
      <c r="O4695">
        <v>1.9359961907720536E-2</v>
      </c>
      <c r="P4695">
        <v>3.2078826976142387E-2</v>
      </c>
      <c r="Q4695">
        <v>1.9972810024008161E-2</v>
      </c>
      <c r="R4695">
        <v>-53569.45923618041</v>
      </c>
      <c r="S4695">
        <v>1481668.4719344825</v>
      </c>
      <c r="T4695">
        <v>1257.5598749527708</v>
      </c>
      <c r="U4695">
        <v>-7.0346139847729909E-3</v>
      </c>
      <c r="V4695">
        <v>0.1945691799410203</v>
      </c>
      <c r="W4695">
        <v>1.6513977197397787E-4</v>
      </c>
      <c r="X4695">
        <f t="shared" si="220"/>
        <v>7.0346139847729909E-3</v>
      </c>
      <c r="Y4695">
        <f t="shared" si="221"/>
        <v>0.1945691799410203</v>
      </c>
      <c r="Z4695">
        <f t="shared" si="222"/>
        <v>1.6513977197397787E-4</v>
      </c>
      <c r="AA4695">
        <v>0.98971378805500354</v>
      </c>
      <c r="AB4695">
        <v>0.97604111828008222</v>
      </c>
      <c r="AC4695">
        <v>0.9906801902478406</v>
      </c>
      <c r="AD4695">
        <v>14460.030884535961</v>
      </c>
      <c r="AE4695">
        <v>30294.26396364675</v>
      </c>
      <c r="AF4695">
        <v>28919.749163416844</v>
      </c>
      <c r="AG4695">
        <v>14501.380605673708</v>
      </c>
      <c r="AH4695">
        <v>30352.419604176008</v>
      </c>
      <c r="AI4695">
        <v>29004.339186004854</v>
      </c>
      <c r="AJ4695">
        <v>1</v>
      </c>
      <c r="AK4695">
        <v>0</v>
      </c>
      <c r="AL4695">
        <v>1</v>
      </c>
    </row>
    <row r="4696" spans="1:38" x14ac:dyDescent="0.25">
      <c r="A4696">
        <v>179073487.15739617</v>
      </c>
      <c r="B4696">
        <v>7615124.2061235718</v>
      </c>
      <c r="C4696">
        <v>7414680.3729740866</v>
      </c>
      <c r="D4696">
        <v>5934251.1007160209</v>
      </c>
      <c r="E4696">
        <v>7454497.8684320617</v>
      </c>
      <c r="F4696">
        <v>250747.35879033056</v>
      </c>
      <c r="G4696">
        <v>452875.47052247426</v>
      </c>
      <c r="H4696">
        <v>286011.16494443617</v>
      </c>
      <c r="I4696">
        <v>3.3817689526346208E-2</v>
      </c>
      <c r="J4696">
        <v>7.631552201554645E-2</v>
      </c>
      <c r="K4696">
        <v>3.8367596314652135E-2</v>
      </c>
      <c r="L4696">
        <v>4752.5937781102602</v>
      </c>
      <c r="M4696">
        <v>7703.0831730573309</v>
      </c>
      <c r="N4696">
        <v>4817.0527745498657</v>
      </c>
      <c r="O4696">
        <v>1.9524582820978933E-2</v>
      </c>
      <c r="P4696">
        <v>3.2364286533432832E-2</v>
      </c>
      <c r="Q4696">
        <v>2.0238711271804044E-2</v>
      </c>
      <c r="R4696">
        <v>200443.83314948529</v>
      </c>
      <c r="S4696">
        <v>1680873.1054075509</v>
      </c>
      <c r="T4696">
        <v>160626.3376915101</v>
      </c>
      <c r="U4696">
        <v>2.6321807461564685E-2</v>
      </c>
      <c r="V4696">
        <v>0.22072825864821818</v>
      </c>
      <c r="W4696">
        <v>2.1093068654395048E-2</v>
      </c>
      <c r="X4696">
        <f t="shared" si="220"/>
        <v>2.6321807461564685E-2</v>
      </c>
      <c r="Y4696">
        <f t="shared" si="221"/>
        <v>0.22072825864821818</v>
      </c>
      <c r="Z4696">
        <f t="shared" si="222"/>
        <v>2.1093068654395048E-2</v>
      </c>
      <c r="AA4696">
        <v>0.98953901753637885</v>
      </c>
      <c r="AB4696">
        <v>0.97568464215974593</v>
      </c>
      <c r="AC4696">
        <v>0.99045857108081214</v>
      </c>
      <c r="AD4696">
        <v>14470.431904710364</v>
      </c>
      <c r="AE4696">
        <v>30318.21489007178</v>
      </c>
      <c r="AF4696">
        <v>28956.457511549594</v>
      </c>
      <c r="AG4696">
        <v>14511.781625848111</v>
      </c>
      <c r="AH4696">
        <v>30376.370530601038</v>
      </c>
      <c r="AI4696">
        <v>29041.047534137604</v>
      </c>
      <c r="AJ4696">
        <v>1</v>
      </c>
      <c r="AK4696">
        <v>0</v>
      </c>
      <c r="AL4696">
        <v>1</v>
      </c>
    </row>
    <row r="4697" spans="1:38" x14ac:dyDescent="0.25">
      <c r="A4697">
        <v>178872097.47610793</v>
      </c>
      <c r="B4697">
        <v>7615124.2061236016</v>
      </c>
      <c r="C4697">
        <v>7579179.5522102676</v>
      </c>
      <c r="D4697">
        <v>5997475.8544771634</v>
      </c>
      <c r="E4697">
        <v>7487309.1974119777</v>
      </c>
      <c r="F4697">
        <v>253175.68967638421</v>
      </c>
      <c r="G4697">
        <v>460414.02724145883</v>
      </c>
      <c r="H4697">
        <v>288061.30350313144</v>
      </c>
      <c r="I4697">
        <v>3.3404102374451891E-2</v>
      </c>
      <c r="J4697">
        <v>7.676796679352299E-2</v>
      </c>
      <c r="K4697">
        <v>3.8473274698298976E-2</v>
      </c>
      <c r="L4697">
        <v>4798.6196677384805</v>
      </c>
      <c r="M4697">
        <v>7831.3085533018248</v>
      </c>
      <c r="N4697">
        <v>4851.5815861586461</v>
      </c>
      <c r="O4697">
        <v>1.9712037306692239E-2</v>
      </c>
      <c r="P4697">
        <v>3.2920695764011257E-2</v>
      </c>
      <c r="Q4697">
        <v>2.0394732283261666E-2</v>
      </c>
      <c r="R4697">
        <v>35944.653913334012</v>
      </c>
      <c r="S4697">
        <v>1617648.3516464382</v>
      </c>
      <c r="T4697">
        <v>127815.00871162396</v>
      </c>
      <c r="U4697">
        <v>4.7201664661529214E-3</v>
      </c>
      <c r="V4697">
        <v>0.21242573434923459</v>
      </c>
      <c r="W4697">
        <v>1.6784362966639887E-2</v>
      </c>
      <c r="X4697">
        <f t="shared" si="220"/>
        <v>4.7201664661529214E-3</v>
      </c>
      <c r="Y4697">
        <f t="shared" si="221"/>
        <v>0.21242573434923459</v>
      </c>
      <c r="Z4697">
        <f t="shared" si="222"/>
        <v>1.6784362966639887E-2</v>
      </c>
      <c r="AA4697">
        <v>0.98929903500031191</v>
      </c>
      <c r="AB4697">
        <v>0.97489104411463023</v>
      </c>
      <c r="AC4697">
        <v>0.99033001544865729</v>
      </c>
      <c r="AD4697">
        <v>14484.522338743427</v>
      </c>
      <c r="AE4697">
        <v>30366.454058659136</v>
      </c>
      <c r="AF4697">
        <v>28977.327804639066</v>
      </c>
      <c r="AG4697">
        <v>14525.872059881174</v>
      </c>
      <c r="AH4697">
        <v>30424.609699188393</v>
      </c>
      <c r="AI4697">
        <v>29061.917827227076</v>
      </c>
      <c r="AJ4697">
        <v>1</v>
      </c>
      <c r="AK4697">
        <v>0</v>
      </c>
      <c r="AL4697">
        <v>1</v>
      </c>
    </row>
    <row r="4698" spans="1:38" x14ac:dyDescent="0.25">
      <c r="A4698">
        <v>179078113.30338728</v>
      </c>
      <c r="B4698">
        <v>7615124.2061236016</v>
      </c>
      <c r="C4698">
        <v>7569845.3584474027</v>
      </c>
      <c r="D4698">
        <v>6095940.2031616746</v>
      </c>
      <c r="E4698">
        <v>7591969.4212990487</v>
      </c>
      <c r="F4698">
        <v>252900.4394323306</v>
      </c>
      <c r="G4698">
        <v>442877.10737725976</v>
      </c>
      <c r="H4698">
        <v>275535.32323481748</v>
      </c>
      <c r="I4698">
        <v>3.3408930758421891E-2</v>
      </c>
      <c r="J4698">
        <v>7.2651156772758435E-2</v>
      </c>
      <c r="K4698">
        <v>3.6292996974119938E-2</v>
      </c>
      <c r="L4698">
        <v>4793.4026532757025</v>
      </c>
      <c r="M4698">
        <v>7533.01827019747</v>
      </c>
      <c r="N4698">
        <v>4640.6167169474656</v>
      </c>
      <c r="O4698">
        <v>1.968065377723504E-2</v>
      </c>
      <c r="P4698">
        <v>3.1639816609603542E-2</v>
      </c>
      <c r="Q4698">
        <v>1.9491292416025076E-2</v>
      </c>
      <c r="R4698">
        <v>45278.84767619893</v>
      </c>
      <c r="S4698">
        <v>1519184.0029619271</v>
      </c>
      <c r="T4698">
        <v>23154.784824552946</v>
      </c>
      <c r="U4698">
        <v>5.9459105919491819E-3</v>
      </c>
      <c r="V4698">
        <v>0.19949563025384345</v>
      </c>
      <c r="W4698">
        <v>3.0406312750530491E-3</v>
      </c>
      <c r="X4698">
        <f t="shared" si="220"/>
        <v>5.9459105919491819E-3</v>
      </c>
      <c r="Y4698">
        <f t="shared" si="221"/>
        <v>0.19949563025384345</v>
      </c>
      <c r="Z4698">
        <f t="shared" si="222"/>
        <v>3.0406312750530491E-3</v>
      </c>
      <c r="AA4698">
        <v>0.98941828948776978</v>
      </c>
      <c r="AB4698">
        <v>0.97685188148572721</v>
      </c>
      <c r="AC4698">
        <v>0.99118488107995406</v>
      </c>
      <c r="AD4698">
        <v>14482.932001348161</v>
      </c>
      <c r="AE4698">
        <v>30252.981629848771</v>
      </c>
      <c r="AF4698">
        <v>28847.42304373132</v>
      </c>
      <c r="AG4698">
        <v>14524.281722485908</v>
      </c>
      <c r="AH4698">
        <v>30311.137270378029</v>
      </c>
      <c r="AI4698">
        <v>28932.01306631933</v>
      </c>
      <c r="AJ4698">
        <v>1</v>
      </c>
      <c r="AK4698">
        <v>0</v>
      </c>
      <c r="AL4698">
        <v>1</v>
      </c>
    </row>
    <row r="4699" spans="1:38" x14ac:dyDescent="0.25">
      <c r="A4699">
        <v>178919071.14836895</v>
      </c>
      <c r="B4699">
        <v>7615124.2061235718</v>
      </c>
      <c r="C4699">
        <v>7224937.9589183182</v>
      </c>
      <c r="D4699">
        <v>5374816.5013061827</v>
      </c>
      <c r="E4699">
        <v>6861846.7641604552</v>
      </c>
      <c r="F4699">
        <v>248341.17913777669</v>
      </c>
      <c r="G4699">
        <v>452793.98718738678</v>
      </c>
      <c r="H4699">
        <v>286369.58626002236</v>
      </c>
      <c r="I4699">
        <v>3.4372776700626106E-2</v>
      </c>
      <c r="J4699">
        <v>8.4243617819761696E-2</v>
      </c>
      <c r="K4699">
        <v>4.173360264407764E-2</v>
      </c>
      <c r="L4699">
        <v>4706.9877366312539</v>
      </c>
      <c r="M4699">
        <v>7701.6972006471378</v>
      </c>
      <c r="N4699">
        <v>4823.0893724324587</v>
      </c>
      <c r="O4699">
        <v>1.9347364709462411E-2</v>
      </c>
      <c r="P4699">
        <v>3.2381527386800946E-2</v>
      </c>
      <c r="Q4699">
        <v>2.027851738825661E-2</v>
      </c>
      <c r="R4699">
        <v>390186.24720525369</v>
      </c>
      <c r="S4699">
        <v>2240307.7048173891</v>
      </c>
      <c r="T4699">
        <v>753277.44196311664</v>
      </c>
      <c r="U4699">
        <v>5.1238330018503454E-2</v>
      </c>
      <c r="V4699">
        <v>0.29419187976157818</v>
      </c>
      <c r="W4699">
        <v>9.8918602188705143E-2</v>
      </c>
      <c r="X4699">
        <f t="shared" si="220"/>
        <v>5.1238330018503454E-2</v>
      </c>
      <c r="Y4699">
        <f t="shared" si="221"/>
        <v>0.29419187976157818</v>
      </c>
      <c r="Z4699">
        <f t="shared" si="222"/>
        <v>9.8918602188705143E-2</v>
      </c>
      <c r="AA4699">
        <v>0.98969583614760626</v>
      </c>
      <c r="AB4699">
        <v>0.97564808252950364</v>
      </c>
      <c r="AC4699">
        <v>0.99041681169475215</v>
      </c>
      <c r="AD4699">
        <v>14456.334759051297</v>
      </c>
      <c r="AE4699">
        <v>30317.689103751527</v>
      </c>
      <c r="AF4699">
        <v>28960.116988982503</v>
      </c>
      <c r="AG4699">
        <v>14497.684480189044</v>
      </c>
      <c r="AH4699">
        <v>30375.844744280785</v>
      </c>
      <c r="AI4699">
        <v>29044.707011570514</v>
      </c>
      <c r="AJ4699">
        <v>0</v>
      </c>
      <c r="AK4699">
        <v>0</v>
      </c>
      <c r="AL4699">
        <v>0</v>
      </c>
    </row>
    <row r="4700" spans="1:38" x14ac:dyDescent="0.25">
      <c r="A4700">
        <v>178645431.38715041</v>
      </c>
      <c r="B4700">
        <v>7615124.2061235718</v>
      </c>
      <c r="C4700">
        <v>8064141.5854114033</v>
      </c>
      <c r="D4700">
        <v>6736591.9446563758</v>
      </c>
      <c r="E4700">
        <v>8259592.8962872289</v>
      </c>
      <c r="F4700">
        <v>248548.20372740383</v>
      </c>
      <c r="G4700">
        <v>450057.83263567142</v>
      </c>
      <c r="H4700">
        <v>280453.3732854359</v>
      </c>
      <c r="I4700">
        <v>3.0821408713488478E-2</v>
      </c>
      <c r="J4700">
        <v>6.6807940325473908E-2</v>
      </c>
      <c r="K4700">
        <v>3.3954866396805408E-2</v>
      </c>
      <c r="L4700">
        <v>4710.9116215380554</v>
      </c>
      <c r="M4700">
        <v>7655.157196919653</v>
      </c>
      <c r="N4700">
        <v>4723.4474226869033</v>
      </c>
      <c r="O4700">
        <v>1.9363778837092012E-2</v>
      </c>
      <c r="P4700">
        <v>3.2211460547037579E-2</v>
      </c>
      <c r="Q4700">
        <v>1.9875377655616085E-2</v>
      </c>
      <c r="R4700">
        <v>-449017.37928783149</v>
      </c>
      <c r="S4700">
        <v>878532.26146719605</v>
      </c>
      <c r="T4700">
        <v>-644468.69016365707</v>
      </c>
      <c r="U4700">
        <v>-5.896389436783734E-2</v>
      </c>
      <c r="V4700">
        <v>0.11536676719740689</v>
      </c>
      <c r="W4700">
        <v>-8.4630095677942926E-2</v>
      </c>
      <c r="X4700">
        <f t="shared" si="220"/>
        <v>5.896389436783734E-2</v>
      </c>
      <c r="Y4700">
        <f t="shared" si="221"/>
        <v>0.11536676719740689</v>
      </c>
      <c r="Z4700">
        <f t="shared" si="222"/>
        <v>8.4630095677942926E-2</v>
      </c>
      <c r="AA4700">
        <v>0.98969298812758477</v>
      </c>
      <c r="AB4700">
        <v>0.97591449523447971</v>
      </c>
      <c r="AC4700">
        <v>0.99079836893672857</v>
      </c>
      <c r="AD4700">
        <v>14457.553017995784</v>
      </c>
      <c r="AE4700">
        <v>30299.978405492686</v>
      </c>
      <c r="AF4700">
        <v>28899.118040988884</v>
      </c>
      <c r="AG4700">
        <v>14498.902739133531</v>
      </c>
      <c r="AH4700">
        <v>30358.134046021944</v>
      </c>
      <c r="AI4700">
        <v>28983.708063576894</v>
      </c>
      <c r="AJ4700">
        <v>0</v>
      </c>
      <c r="AK4700">
        <v>0</v>
      </c>
      <c r="AL4700">
        <v>0</v>
      </c>
    </row>
    <row r="4701" spans="1:38" x14ac:dyDescent="0.25">
      <c r="A4701">
        <v>178864632.93078712</v>
      </c>
      <c r="B4701">
        <v>7615124.2061235718</v>
      </c>
      <c r="C4701">
        <v>7404665.5382257588</v>
      </c>
      <c r="D4701">
        <v>5966971.0442910828</v>
      </c>
      <c r="E4701">
        <v>7419323.4405744262</v>
      </c>
      <c r="F4701">
        <v>248013.92051066784</v>
      </c>
      <c r="G4701">
        <v>444870.7133351767</v>
      </c>
      <c r="H4701">
        <v>283315.94900604209</v>
      </c>
      <c r="I4701">
        <v>3.3494277254026351E-2</v>
      </c>
      <c r="J4701">
        <v>7.4555534128292453E-2</v>
      </c>
      <c r="K4701">
        <v>3.8186224293263446E-2</v>
      </c>
      <c r="L4701">
        <v>4700.7849701393807</v>
      </c>
      <c r="M4701">
        <v>7566.9280610952183</v>
      </c>
      <c r="N4701">
        <v>4771.6594507732379</v>
      </c>
      <c r="O4701">
        <v>1.9350776638348988E-2</v>
      </c>
      <c r="P4701">
        <v>3.1844230643513029E-2</v>
      </c>
      <c r="Q4701">
        <v>2.0080780850020245E-2</v>
      </c>
      <c r="R4701">
        <v>210458.66789781302</v>
      </c>
      <c r="S4701">
        <v>1648153.1618324891</v>
      </c>
      <c r="T4701">
        <v>195800.76554914564</v>
      </c>
      <c r="U4701">
        <v>2.7636931742830443E-2</v>
      </c>
      <c r="V4701">
        <v>0.21643155347448634</v>
      </c>
      <c r="W4701">
        <v>2.5712090866711775E-2</v>
      </c>
      <c r="X4701">
        <f t="shared" si="220"/>
        <v>2.7636931742830443E-2</v>
      </c>
      <c r="Y4701">
        <f t="shared" si="221"/>
        <v>0.21643155347448634</v>
      </c>
      <c r="Z4701">
        <f t="shared" si="222"/>
        <v>2.5712090866711775E-2</v>
      </c>
      <c r="AA4701">
        <v>0.98966815986984957</v>
      </c>
      <c r="AB4701">
        <v>0.97648581801442014</v>
      </c>
      <c r="AC4701">
        <v>0.99061728194991527</v>
      </c>
      <c r="AD4701">
        <v>14454.406896589519</v>
      </c>
      <c r="AE4701">
        <v>30266.105461337273</v>
      </c>
      <c r="AF4701">
        <v>28928.791589403558</v>
      </c>
      <c r="AG4701">
        <v>14495.756617727266</v>
      </c>
      <c r="AH4701">
        <v>30324.26110186653</v>
      </c>
      <c r="AI4701">
        <v>29013.381611991568</v>
      </c>
      <c r="AJ4701">
        <v>1</v>
      </c>
      <c r="AK4701">
        <v>0</v>
      </c>
      <c r="AL4701">
        <v>1</v>
      </c>
    </row>
    <row r="4702" spans="1:38" x14ac:dyDescent="0.25">
      <c r="A4702">
        <v>179082971.29238537</v>
      </c>
      <c r="B4702">
        <v>7615124.2061235718</v>
      </c>
      <c r="C4702">
        <v>7783228.4286793265</v>
      </c>
      <c r="D4702">
        <v>6203205.7579635996</v>
      </c>
      <c r="E4702">
        <v>7754710.0217240602</v>
      </c>
      <c r="F4702">
        <v>264930.87391153554</v>
      </c>
      <c r="G4702">
        <v>464772.89480739419</v>
      </c>
      <c r="H4702">
        <v>289718.28781453427</v>
      </c>
      <c r="I4702">
        <v>3.4038686688846104E-2</v>
      </c>
      <c r="J4702">
        <v>7.4924629770780127E-2</v>
      </c>
      <c r="K4702">
        <v>3.7360299353930308E-2</v>
      </c>
      <c r="L4702">
        <v>5021.4240702495963</v>
      </c>
      <c r="M4702">
        <v>7905.4497280534724</v>
      </c>
      <c r="N4702">
        <v>4879.4888214449875</v>
      </c>
      <c r="O4702">
        <v>2.0645118825263886E-2</v>
      </c>
      <c r="P4702">
        <v>3.3226900459493364E-2</v>
      </c>
      <c r="Q4702">
        <v>2.0508673755526351E-2</v>
      </c>
      <c r="R4702">
        <v>-168104.22255575471</v>
      </c>
      <c r="S4702">
        <v>1411918.4481599722</v>
      </c>
      <c r="T4702">
        <v>-139585.81560048833</v>
      </c>
      <c r="U4702">
        <v>-2.2075046710410391E-2</v>
      </c>
      <c r="V4702">
        <v>0.18540977270267006</v>
      </c>
      <c r="W4702">
        <v>-1.8330077333242021E-2</v>
      </c>
      <c r="X4702">
        <f t="shared" si="220"/>
        <v>2.2075046710410391E-2</v>
      </c>
      <c r="Y4702">
        <f t="shared" si="221"/>
        <v>0.18540977270267006</v>
      </c>
      <c r="Z4702">
        <f t="shared" si="222"/>
        <v>1.8330077333242021E-2</v>
      </c>
      <c r="AA4702">
        <v>0.98834800783898746</v>
      </c>
      <c r="AB4702">
        <v>0.97425587079129272</v>
      </c>
      <c r="AC4702">
        <v>0.99015823891148835</v>
      </c>
      <c r="AD4702">
        <v>14550.875596860735</v>
      </c>
      <c r="AE4702">
        <v>30393.987316992738</v>
      </c>
      <c r="AF4702">
        <v>28994.087556988819</v>
      </c>
      <c r="AG4702">
        <v>14592.225317998482</v>
      </c>
      <c r="AH4702">
        <v>30452.142957521995</v>
      </c>
      <c r="AI4702">
        <v>29078.67757957683</v>
      </c>
      <c r="AJ4702">
        <v>1</v>
      </c>
      <c r="AK4702">
        <v>0</v>
      </c>
      <c r="AL4702">
        <v>1</v>
      </c>
    </row>
    <row r="4703" spans="1:38" x14ac:dyDescent="0.25">
      <c r="A4703">
        <v>179055810.57445347</v>
      </c>
      <c r="B4703">
        <v>7615124.2061236016</v>
      </c>
      <c r="C4703">
        <v>7314472.4616138246</v>
      </c>
      <c r="D4703">
        <v>6016062.084152245</v>
      </c>
      <c r="E4703">
        <v>7489396.9252696391</v>
      </c>
      <c r="F4703">
        <v>259881.63458266482</v>
      </c>
      <c r="G4703">
        <v>449132.21016153984</v>
      </c>
      <c r="H4703">
        <v>287459.98079088214</v>
      </c>
      <c r="I4703">
        <v>3.5529785086555098E-2</v>
      </c>
      <c r="J4703">
        <v>7.4655514500866299E-2</v>
      </c>
      <c r="K4703">
        <v>3.8382260101741471E-2</v>
      </c>
      <c r="L4703">
        <v>4925.7222310184743</v>
      </c>
      <c r="M4703">
        <v>7639.4130302133808</v>
      </c>
      <c r="N4703">
        <v>4841.4539981674579</v>
      </c>
      <c r="O4703">
        <v>2.024010117662392E-2</v>
      </c>
      <c r="P4703">
        <v>3.2101877890863093E-2</v>
      </c>
      <c r="Q4703">
        <v>2.0344464221102799E-2</v>
      </c>
      <c r="R4703">
        <v>300651.74450977705</v>
      </c>
      <c r="S4703">
        <v>1599062.1219713567</v>
      </c>
      <c r="T4703">
        <v>125727.28085396253</v>
      </c>
      <c r="U4703">
        <v>3.9480872060893228E-2</v>
      </c>
      <c r="V4703">
        <v>0.20998503487119646</v>
      </c>
      <c r="W4703">
        <v>1.6510207509532228E-2</v>
      </c>
      <c r="X4703">
        <f t="shared" si="220"/>
        <v>3.9480872060893228E-2</v>
      </c>
      <c r="Y4703">
        <f t="shared" si="221"/>
        <v>0.20998503487119646</v>
      </c>
      <c r="Z4703">
        <f t="shared" si="222"/>
        <v>1.6510207509532228E-2</v>
      </c>
      <c r="AA4703">
        <v>0.98855859696433379</v>
      </c>
      <c r="AB4703">
        <v>0.97585667597421044</v>
      </c>
      <c r="AC4703">
        <v>0.99026966439221664</v>
      </c>
      <c r="AD4703">
        <v>14522.742823493065</v>
      </c>
      <c r="AE4703">
        <v>30293.962614178232</v>
      </c>
      <c r="AF4703">
        <v>28971.221807684586</v>
      </c>
      <c r="AG4703">
        <v>14564.092544630812</v>
      </c>
      <c r="AH4703">
        <v>30352.11825470749</v>
      </c>
      <c r="AI4703">
        <v>29055.811830272596</v>
      </c>
      <c r="AJ4703">
        <v>1</v>
      </c>
      <c r="AK4703">
        <v>0</v>
      </c>
      <c r="AL4703">
        <v>1</v>
      </c>
    </row>
    <row r="4704" spans="1:38" x14ac:dyDescent="0.25">
      <c r="A4704">
        <v>178947810.89195788</v>
      </c>
      <c r="B4704">
        <v>7615124.2061235718</v>
      </c>
      <c r="C4704">
        <v>7901934.8305914886</v>
      </c>
      <c r="D4704">
        <v>6461306.0692728665</v>
      </c>
      <c r="E4704">
        <v>7949026.7603506111</v>
      </c>
      <c r="F4704">
        <v>267383.22778385028</v>
      </c>
      <c r="G4704">
        <v>454850.92213754688</v>
      </c>
      <c r="H4704">
        <v>288040.80234930472</v>
      </c>
      <c r="I4704">
        <v>3.3837690833478526E-2</v>
      </c>
      <c r="J4704">
        <v>7.039612692248369E-2</v>
      </c>
      <c r="K4704">
        <v>3.6235983477378553E-2</v>
      </c>
      <c r="L4704">
        <v>5067.9052846939458</v>
      </c>
      <c r="M4704">
        <v>7736.6841717550496</v>
      </c>
      <c r="N4704">
        <v>4851.2363019459181</v>
      </c>
      <c r="O4704">
        <v>2.0786550429269784E-2</v>
      </c>
      <c r="P4704">
        <v>3.2490493868433577E-2</v>
      </c>
      <c r="Q4704">
        <v>2.0372947870630306E-2</v>
      </c>
      <c r="R4704">
        <v>-286810.62446791679</v>
      </c>
      <c r="S4704">
        <v>1153818.1368507054</v>
      </c>
      <c r="T4704">
        <v>-333902.55422703922</v>
      </c>
      <c r="U4704">
        <v>-3.7663289094783635E-2</v>
      </c>
      <c r="V4704">
        <v>0.1515166536512802</v>
      </c>
      <c r="W4704">
        <v>-4.3847289313881078E-2</v>
      </c>
      <c r="X4704">
        <f t="shared" si="220"/>
        <v>3.7663289094783635E-2</v>
      </c>
      <c r="Y4704">
        <f t="shared" si="221"/>
        <v>0.1515166536512802</v>
      </c>
      <c r="Z4704">
        <f t="shared" si="222"/>
        <v>4.3847289313881078E-2</v>
      </c>
      <c r="AA4704">
        <v>0.9879667489138837</v>
      </c>
      <c r="AB4704">
        <v>0.97536868220277306</v>
      </c>
      <c r="AC4704">
        <v>0.9902818882390928</v>
      </c>
      <c r="AD4704">
        <v>14564.346465716188</v>
      </c>
      <c r="AE4704">
        <v>30330.932992748243</v>
      </c>
      <c r="AF4704">
        <v>28977.119840214367</v>
      </c>
      <c r="AG4704">
        <v>14605.696186853935</v>
      </c>
      <c r="AH4704">
        <v>30389.088633277501</v>
      </c>
      <c r="AI4704">
        <v>29061.709862802378</v>
      </c>
      <c r="AJ4704">
        <v>1</v>
      </c>
      <c r="AK4704">
        <v>0</v>
      </c>
      <c r="AL4704">
        <v>1</v>
      </c>
    </row>
    <row r="4705" spans="1:38" x14ac:dyDescent="0.25">
      <c r="A4705">
        <v>178908042.81773779</v>
      </c>
      <c r="B4705">
        <v>7615124.2061236016</v>
      </c>
      <c r="C4705">
        <v>7574751.3420927413</v>
      </c>
      <c r="D4705">
        <v>6121495.0577435354</v>
      </c>
      <c r="E4705">
        <v>7615865.1195419207</v>
      </c>
      <c r="F4705">
        <v>260127.96179266067</v>
      </c>
      <c r="G4705">
        <v>459551.26670405501</v>
      </c>
      <c r="H4705">
        <v>291672.971312874</v>
      </c>
      <c r="I4705">
        <v>3.4341452285982621E-2</v>
      </c>
      <c r="J4705">
        <v>7.5071736948106219E-2</v>
      </c>
      <c r="K4705">
        <v>3.829807470781698E-2</v>
      </c>
      <c r="L4705">
        <v>4930.3910465595573</v>
      </c>
      <c r="M4705">
        <v>7816.6336225302675</v>
      </c>
      <c r="N4705">
        <v>4912.4099613273338</v>
      </c>
      <c r="O4705">
        <v>2.0231436458245659E-2</v>
      </c>
      <c r="P4705">
        <v>3.28374111626114E-2</v>
      </c>
      <c r="Q4705">
        <v>2.0636866647358209E-2</v>
      </c>
      <c r="R4705">
        <v>40372.864030860364</v>
      </c>
      <c r="S4705">
        <v>1493629.1483800663</v>
      </c>
      <c r="T4705">
        <v>-740.9134183190763</v>
      </c>
      <c r="U4705">
        <v>5.301668487349827E-3</v>
      </c>
      <c r="V4705">
        <v>0.19613982752625153</v>
      </c>
      <c r="W4705">
        <v>-9.729498800863688E-5</v>
      </c>
      <c r="X4705">
        <f t="shared" si="220"/>
        <v>5.301668487349827E-3</v>
      </c>
      <c r="Y4705">
        <f t="shared" si="221"/>
        <v>0.19613982752625153</v>
      </c>
      <c r="Z4705">
        <f t="shared" si="222"/>
        <v>9.729498800863688E-5</v>
      </c>
      <c r="AA4705">
        <v>0.98850446646502899</v>
      </c>
      <c r="AB4705">
        <v>0.97476481482687261</v>
      </c>
      <c r="AC4705">
        <v>0.98999872637556918</v>
      </c>
      <c r="AD4705">
        <v>14524.127914885457</v>
      </c>
      <c r="AE4705">
        <v>30360.973445323052</v>
      </c>
      <c r="AF4705">
        <v>29013.735622256667</v>
      </c>
      <c r="AG4705">
        <v>14565.477636023204</v>
      </c>
      <c r="AH4705">
        <v>30419.12908585231</v>
      </c>
      <c r="AI4705">
        <v>29098.325644844677</v>
      </c>
      <c r="AJ4705">
        <v>1</v>
      </c>
      <c r="AK4705">
        <v>0</v>
      </c>
      <c r="AL4705">
        <v>1</v>
      </c>
    </row>
    <row r="4706" spans="1:38" x14ac:dyDescent="0.25">
      <c r="A4706">
        <v>179012769.99014714</v>
      </c>
      <c r="B4706">
        <v>7615124.2061235718</v>
      </c>
      <c r="C4706">
        <v>7532564.8619177192</v>
      </c>
      <c r="D4706">
        <v>6070035.5104818605</v>
      </c>
      <c r="E4706">
        <v>7601522.1689628074</v>
      </c>
      <c r="F4706">
        <v>255303.15356670995</v>
      </c>
      <c r="G4706">
        <v>456950.15648845461</v>
      </c>
      <c r="H4706">
        <v>287960.65823605756</v>
      </c>
      <c r="I4706">
        <v>3.3893256579500888E-2</v>
      </c>
      <c r="J4706">
        <v>7.5279651280356408E-2</v>
      </c>
      <c r="K4706">
        <v>3.788197308847005E-2</v>
      </c>
      <c r="L4706">
        <v>4838.9430103136301</v>
      </c>
      <c r="M4706">
        <v>7772.3906249796537</v>
      </c>
      <c r="N4706">
        <v>4849.8865000136902</v>
      </c>
      <c r="O4706">
        <v>1.9912843980555203E-2</v>
      </c>
      <c r="P4706">
        <v>3.268934656094509E-2</v>
      </c>
      <c r="Q4706">
        <v>2.0397793707211103E-2</v>
      </c>
      <c r="R4706">
        <v>82559.344205852598</v>
      </c>
      <c r="S4706">
        <v>1545088.6956417114</v>
      </c>
      <c r="T4706">
        <v>13602.037160764448</v>
      </c>
      <c r="U4706">
        <v>1.0841496733495682E-2</v>
      </c>
      <c r="V4706">
        <v>0.20289737288844936</v>
      </c>
      <c r="W4706">
        <v>1.7861871707655934E-3</v>
      </c>
      <c r="X4706">
        <f t="shared" si="220"/>
        <v>1.0841496733495682E-2</v>
      </c>
      <c r="Y4706">
        <f t="shared" si="221"/>
        <v>0.20289737288844936</v>
      </c>
      <c r="Z4706">
        <f t="shared" si="222"/>
        <v>1.7861871707655934E-3</v>
      </c>
      <c r="AA4706">
        <v>0.98915874517537483</v>
      </c>
      <c r="AB4706">
        <v>0.97517859629042647</v>
      </c>
      <c r="AC4706">
        <v>0.99030206275676469</v>
      </c>
      <c r="AD4706">
        <v>14496.756359484993</v>
      </c>
      <c r="AE4706">
        <v>30344.387623928193</v>
      </c>
      <c r="AF4706">
        <v>28976.306713455346</v>
      </c>
      <c r="AG4706">
        <v>14538.10608062274</v>
      </c>
      <c r="AH4706">
        <v>30402.54326445745</v>
      </c>
      <c r="AI4706">
        <v>29060.896736043356</v>
      </c>
      <c r="AJ4706">
        <v>1</v>
      </c>
      <c r="AK4706">
        <v>0</v>
      </c>
      <c r="AL4706">
        <v>1</v>
      </c>
    </row>
    <row r="4707" spans="1:38" x14ac:dyDescent="0.25">
      <c r="A4707">
        <v>178961777.76627961</v>
      </c>
      <c r="B4707">
        <v>7615124.2061235718</v>
      </c>
      <c r="C4707">
        <v>7726487.9084464796</v>
      </c>
      <c r="D4707">
        <v>6113989.4253655607</v>
      </c>
      <c r="E4707">
        <v>7635221.3592507457</v>
      </c>
      <c r="F4707">
        <v>250887.68348871096</v>
      </c>
      <c r="G4707">
        <v>463933.70125980471</v>
      </c>
      <c r="H4707">
        <v>290281.14456090261</v>
      </c>
      <c r="I4707">
        <v>3.2471115785277338E-2</v>
      </c>
      <c r="J4707">
        <v>7.5880684277118415E-2</v>
      </c>
      <c r="K4707">
        <v>3.8018694010645983E-2</v>
      </c>
      <c r="L4707">
        <v>4755.2534523403501</v>
      </c>
      <c r="M4707">
        <v>7891.1756546797997</v>
      </c>
      <c r="N4707">
        <v>4888.9685585465186</v>
      </c>
      <c r="O4707">
        <v>1.9552634094125908E-2</v>
      </c>
      <c r="P4707">
        <v>3.3180080988957486E-2</v>
      </c>
      <c r="Q4707">
        <v>2.0556679995944471E-2</v>
      </c>
      <c r="R4707">
        <v>-111363.70232290775</v>
      </c>
      <c r="S4707">
        <v>1501134.7807580112</v>
      </c>
      <c r="T4707">
        <v>-20097.153127173893</v>
      </c>
      <c r="U4707">
        <v>-1.4624016537163836E-2</v>
      </c>
      <c r="V4707">
        <v>0.19712544931977594</v>
      </c>
      <c r="W4707">
        <v>-2.63911035239755E-3</v>
      </c>
      <c r="X4707">
        <f t="shared" si="220"/>
        <v>1.4624016537163836E-2</v>
      </c>
      <c r="Y4707">
        <f t="shared" si="221"/>
        <v>0.19712544931977594</v>
      </c>
      <c r="Z4707">
        <f t="shared" si="222"/>
        <v>2.63911035239755E-3</v>
      </c>
      <c r="AA4707">
        <v>0.98939078604806663</v>
      </c>
      <c r="AB4707">
        <v>0.97430195092963434</v>
      </c>
      <c r="AC4707">
        <v>0.99010193410694347</v>
      </c>
      <c r="AD4707">
        <v>14471.24984882149</v>
      </c>
      <c r="AE4707">
        <v>30388.706587376208</v>
      </c>
      <c r="AF4707">
        <v>28999.758831260424</v>
      </c>
      <c r="AG4707">
        <v>14512.599569959237</v>
      </c>
      <c r="AH4707">
        <v>30446.862227905465</v>
      </c>
      <c r="AI4707">
        <v>29084.348853848434</v>
      </c>
      <c r="AJ4707">
        <v>1</v>
      </c>
      <c r="AK4707">
        <v>0</v>
      </c>
      <c r="AL4707">
        <v>1</v>
      </c>
    </row>
    <row r="4708" spans="1:38" x14ac:dyDescent="0.25">
      <c r="A4708">
        <v>178954303.88423997</v>
      </c>
      <c r="B4708">
        <v>7615124.2061236016</v>
      </c>
      <c r="C4708">
        <v>7594626.0206650645</v>
      </c>
      <c r="D4708">
        <v>5994616.5558257829</v>
      </c>
      <c r="E4708">
        <v>7522712.3844871642</v>
      </c>
      <c r="F4708">
        <v>245686.06543102907</v>
      </c>
      <c r="G4708">
        <v>456904.30728745944</v>
      </c>
      <c r="H4708">
        <v>283114.02303022577</v>
      </c>
      <c r="I4708">
        <v>3.2349988631765997E-2</v>
      </c>
      <c r="J4708">
        <v>7.6219104763827386E-2</v>
      </c>
      <c r="K4708">
        <v>3.763456697002595E-2</v>
      </c>
      <c r="L4708">
        <v>4656.6634702312422</v>
      </c>
      <c r="M4708">
        <v>7771.6107633362835</v>
      </c>
      <c r="N4708">
        <v>4768.2585762575527</v>
      </c>
      <c r="O4708">
        <v>1.9133548050409337E-2</v>
      </c>
      <c r="P4708">
        <v>3.2666077483943262E-2</v>
      </c>
      <c r="Q4708">
        <v>2.0042216325388853E-2</v>
      </c>
      <c r="R4708">
        <v>20498.185458537191</v>
      </c>
      <c r="S4708">
        <v>1620507.6502978187</v>
      </c>
      <c r="T4708">
        <v>92411.821636437438</v>
      </c>
      <c r="U4708">
        <v>2.6917729643928653E-3</v>
      </c>
      <c r="V4708">
        <v>0.21280121064797719</v>
      </c>
      <c r="W4708">
        <v>1.213530063792337E-2</v>
      </c>
      <c r="X4708">
        <f t="shared" si="220"/>
        <v>2.6917729643928653E-3</v>
      </c>
      <c r="Y4708">
        <f t="shared" si="221"/>
        <v>0.21280121064797719</v>
      </c>
      <c r="Z4708">
        <f t="shared" si="222"/>
        <v>1.213530063792337E-2</v>
      </c>
      <c r="AA4708">
        <v>0.98990694670866208</v>
      </c>
      <c r="AB4708">
        <v>0.97538563005371948</v>
      </c>
      <c r="AC4708">
        <v>0.99070208957147132</v>
      </c>
      <c r="AD4708">
        <v>14440.619781155068</v>
      </c>
      <c r="AE4708">
        <v>30344.09442326938</v>
      </c>
      <c r="AF4708">
        <v>28926.708268409053</v>
      </c>
      <c r="AG4708">
        <v>14481.969502292815</v>
      </c>
      <c r="AH4708">
        <v>30402.250063798638</v>
      </c>
      <c r="AI4708">
        <v>29011.298290997063</v>
      </c>
      <c r="AJ4708">
        <v>1</v>
      </c>
      <c r="AK4708">
        <v>0</v>
      </c>
      <c r="AL4708">
        <v>1</v>
      </c>
    </row>
    <row r="4709" spans="1:38" x14ac:dyDescent="0.25">
      <c r="A4709">
        <v>179191875.4534032</v>
      </c>
      <c r="B4709">
        <v>7615124.2061236016</v>
      </c>
      <c r="C4709">
        <v>7441032.3771678936</v>
      </c>
      <c r="D4709">
        <v>6096598.6932022702</v>
      </c>
      <c r="E4709">
        <v>7549266.7016527019</v>
      </c>
      <c r="F4709">
        <v>250533.12527606491</v>
      </c>
      <c r="G4709">
        <v>447789.04851762881</v>
      </c>
      <c r="H4709">
        <v>281649.79427745263</v>
      </c>
      <c r="I4709">
        <v>3.3669135219032538E-2</v>
      </c>
      <c r="J4709">
        <v>7.344899525975282E-2</v>
      </c>
      <c r="K4709">
        <v>3.7308232098329924E-2</v>
      </c>
      <c r="L4709">
        <v>4748.5332573060787</v>
      </c>
      <c r="M4709">
        <v>7616.5668251716943</v>
      </c>
      <c r="N4709">
        <v>4743.59776562979</v>
      </c>
      <c r="O4709">
        <v>1.9476027478757693E-2</v>
      </c>
      <c r="P4709">
        <v>3.1963141364696322E-2</v>
      </c>
      <c r="Q4709">
        <v>1.9906644219151157E-2</v>
      </c>
      <c r="R4709">
        <v>174091.82895570807</v>
      </c>
      <c r="S4709">
        <v>1518525.5129213315</v>
      </c>
      <c r="T4709">
        <v>65857.504470899701</v>
      </c>
      <c r="U4709">
        <v>2.2861324942765139E-2</v>
      </c>
      <c r="V4709">
        <v>0.19940915890777319</v>
      </c>
      <c r="W4709">
        <v>8.648250860825258E-3</v>
      </c>
      <c r="X4709">
        <f t="shared" si="220"/>
        <v>2.2861324942765139E-2</v>
      </c>
      <c r="Y4709">
        <f t="shared" si="221"/>
        <v>0.19940915890777319</v>
      </c>
      <c r="Z4709">
        <f t="shared" si="222"/>
        <v>8.648250860825258E-3</v>
      </c>
      <c r="AA4709">
        <v>0.98967303641057025</v>
      </c>
      <c r="AB4709">
        <v>0.97624122928568724</v>
      </c>
      <c r="AC4709">
        <v>0.99075258636609875</v>
      </c>
      <c r="AD4709">
        <v>14469.182267324188</v>
      </c>
      <c r="AE4709">
        <v>30285.211073907856</v>
      </c>
      <c r="AF4709">
        <v>28911.556851583657</v>
      </c>
      <c r="AG4709">
        <v>14510.531988461935</v>
      </c>
      <c r="AH4709">
        <v>30343.366714437114</v>
      </c>
      <c r="AI4709">
        <v>28996.146874171667</v>
      </c>
      <c r="AJ4709">
        <v>1</v>
      </c>
      <c r="AK4709">
        <v>0</v>
      </c>
      <c r="AL4709">
        <v>1</v>
      </c>
    </row>
    <row r="4710" spans="1:38" x14ac:dyDescent="0.25">
      <c r="A4710">
        <v>178728187.47502711</v>
      </c>
      <c r="B4710">
        <v>7615124.2061235718</v>
      </c>
      <c r="C4710">
        <v>7706629.7909811977</v>
      </c>
      <c r="D4710">
        <v>6310617.7709671836</v>
      </c>
      <c r="E4710">
        <v>7830898.2259008568</v>
      </c>
      <c r="F4710">
        <v>254425.80384105718</v>
      </c>
      <c r="G4710">
        <v>458878.3264850718</v>
      </c>
      <c r="H4710">
        <v>289669.0706749105</v>
      </c>
      <c r="I4710">
        <v>3.3013886840497116E-2</v>
      </c>
      <c r="J4710">
        <v>7.2715278145382395E-2</v>
      </c>
      <c r="K4710">
        <v>3.6990529351642459E-2</v>
      </c>
      <c r="L4710">
        <v>4822.3139743489846</v>
      </c>
      <c r="M4710">
        <v>7805.1873976522829</v>
      </c>
      <c r="N4710">
        <v>4878.6598973048203</v>
      </c>
      <c r="O4710">
        <v>1.9824392712140773E-2</v>
      </c>
      <c r="P4710">
        <v>3.2837227336185437E-2</v>
      </c>
      <c r="Q4710">
        <v>2.0525024702407073E-2</v>
      </c>
      <c r="R4710">
        <v>-91505.584857625887</v>
      </c>
      <c r="S4710">
        <v>1304506.4351563882</v>
      </c>
      <c r="T4710">
        <v>-215774.01977728494</v>
      </c>
      <c r="U4710">
        <v>-1.2016295779396906E-2</v>
      </c>
      <c r="V4710">
        <v>0.17130468260877368</v>
      </c>
      <c r="W4710">
        <v>-2.8334931110351944E-2</v>
      </c>
      <c r="X4710">
        <f t="shared" si="220"/>
        <v>1.2016295779396906E-2</v>
      </c>
      <c r="Y4710">
        <f t="shared" si="221"/>
        <v>0.17130468260877368</v>
      </c>
      <c r="Z4710">
        <f t="shared" si="222"/>
        <v>2.8334931110351944E-2</v>
      </c>
      <c r="AA4710">
        <v>0.98911836925921659</v>
      </c>
      <c r="AB4710">
        <v>0.97493893510900698</v>
      </c>
      <c r="AC4710">
        <v>0.9901749887084873</v>
      </c>
      <c r="AD4710">
        <v>14491.723541368847</v>
      </c>
      <c r="AE4710">
        <v>30356.691502131474</v>
      </c>
      <c r="AF4710">
        <v>28993.591127509586</v>
      </c>
      <c r="AG4710">
        <v>14533.073262506594</v>
      </c>
      <c r="AH4710">
        <v>30414.847142660732</v>
      </c>
      <c r="AI4710">
        <v>29078.181150097596</v>
      </c>
      <c r="AJ4710">
        <v>1</v>
      </c>
      <c r="AK4710">
        <v>0</v>
      </c>
      <c r="AL4710">
        <v>1</v>
      </c>
    </row>
    <row r="4711" spans="1:38" x14ac:dyDescent="0.25">
      <c r="A4711">
        <v>179089973.66579735</v>
      </c>
      <c r="B4711">
        <v>7615124.2061235718</v>
      </c>
      <c r="C4711">
        <v>7540013.852917403</v>
      </c>
      <c r="D4711">
        <v>6167027.7042524973</v>
      </c>
      <c r="E4711">
        <v>7639637.0950733619</v>
      </c>
      <c r="F4711">
        <v>264413.66130573553</v>
      </c>
      <c r="G4711">
        <v>443909.05044433672</v>
      </c>
      <c r="H4711">
        <v>284767.58678328968</v>
      </c>
      <c r="I4711">
        <v>3.5068060412571773E-2</v>
      </c>
      <c r="J4711">
        <v>7.1981037175856619E-2</v>
      </c>
      <c r="K4711">
        <v>3.727501493060844E-2</v>
      </c>
      <c r="L4711">
        <v>5011.6209703320392</v>
      </c>
      <c r="M4711">
        <v>7550.5708730496017</v>
      </c>
      <c r="N4711">
        <v>4796.1082018696898</v>
      </c>
      <c r="O4711">
        <v>2.059622377797192E-2</v>
      </c>
      <c r="P4711">
        <v>3.1727923411101852E-2</v>
      </c>
      <c r="Q4711">
        <v>2.0153516370983844E-2</v>
      </c>
      <c r="R4711">
        <v>75110.35320616886</v>
      </c>
      <c r="S4711">
        <v>1448096.5018710745</v>
      </c>
      <c r="T4711">
        <v>-24512.888949790038</v>
      </c>
      <c r="U4711">
        <v>9.8633129510573379E-3</v>
      </c>
      <c r="V4711">
        <v>0.19016058867518043</v>
      </c>
      <c r="W4711">
        <v>-3.2189742788539702E-3</v>
      </c>
      <c r="X4711">
        <f t="shared" si="220"/>
        <v>9.8633129510573379E-3</v>
      </c>
      <c r="Y4711">
        <f t="shared" si="221"/>
        <v>0.19016058867518043</v>
      </c>
      <c r="Z4711">
        <f t="shared" si="222"/>
        <v>3.2189742788539702E-3</v>
      </c>
      <c r="AA4711">
        <v>0.98839004988479195</v>
      </c>
      <c r="AB4711">
        <v>0.97681580327166873</v>
      </c>
      <c r="AC4711">
        <v>0.99061337342661915</v>
      </c>
      <c r="AD4711">
        <v>14548.018610455827</v>
      </c>
      <c r="AE4711">
        <v>30259.78222991791</v>
      </c>
      <c r="AF4711">
        <v>28943.724938287007</v>
      </c>
      <c r="AG4711">
        <v>14589.368331593574</v>
      </c>
      <c r="AH4711">
        <v>30317.937870447167</v>
      </c>
      <c r="AI4711">
        <v>29028.314960875017</v>
      </c>
      <c r="AJ4711">
        <v>1</v>
      </c>
      <c r="AK4711">
        <v>0</v>
      </c>
      <c r="AL4711">
        <v>1</v>
      </c>
    </row>
    <row r="4712" spans="1:38" x14ac:dyDescent="0.25">
      <c r="A4712">
        <v>179120474.60638791</v>
      </c>
      <c r="B4712">
        <v>7615124.2061235718</v>
      </c>
      <c r="C4712">
        <v>7168356.0596487429</v>
      </c>
      <c r="D4712">
        <v>5544906.6903900979</v>
      </c>
      <c r="E4712">
        <v>7118955.87651827</v>
      </c>
      <c r="F4712">
        <v>252369.33935701996</v>
      </c>
      <c r="G4712">
        <v>464021.34401938494</v>
      </c>
      <c r="H4712">
        <v>286565.00729790918</v>
      </c>
      <c r="I4712">
        <v>3.5206027331374817E-2</v>
      </c>
      <c r="J4712">
        <v>8.3684247531808309E-2</v>
      </c>
      <c r="K4712">
        <v>4.025379736418061E-2</v>
      </c>
      <c r="L4712">
        <v>4783.3363342299017</v>
      </c>
      <c r="M4712">
        <v>7892.6663944316879</v>
      </c>
      <c r="N4712">
        <v>4826.3806895841481</v>
      </c>
      <c r="O4712">
        <v>1.9661457111088455E-2</v>
      </c>
      <c r="P4712">
        <v>3.316546395324458E-2</v>
      </c>
      <c r="Q4712">
        <v>2.0280745034145661E-2</v>
      </c>
      <c r="R4712">
        <v>446768.14647482894</v>
      </c>
      <c r="S4712">
        <v>2070217.5157334739</v>
      </c>
      <c r="T4712">
        <v>496168.32960530184</v>
      </c>
      <c r="U4712">
        <v>5.866853046409512E-2</v>
      </c>
      <c r="V4712">
        <v>0.27185604064983521</v>
      </c>
      <c r="W4712">
        <v>6.5155645026290787E-2</v>
      </c>
      <c r="X4712">
        <f t="shared" si="220"/>
        <v>5.866853046409512E-2</v>
      </c>
      <c r="Y4712">
        <f t="shared" si="221"/>
        <v>0.27185604064983521</v>
      </c>
      <c r="Z4712">
        <f t="shared" si="222"/>
        <v>6.5155645026290787E-2</v>
      </c>
      <c r="AA4712">
        <v>0.98936649659257236</v>
      </c>
      <c r="AB4712">
        <v>0.97441488474611648</v>
      </c>
      <c r="AC4712">
        <v>0.99039975860206841</v>
      </c>
      <c r="AD4712">
        <v>14479.858520096514</v>
      </c>
      <c r="AE4712">
        <v>30389.258536838752</v>
      </c>
      <c r="AF4712">
        <v>28962.110306548835</v>
      </c>
      <c r="AG4712">
        <v>14521.208241234261</v>
      </c>
      <c r="AH4712">
        <v>30447.414177368009</v>
      </c>
      <c r="AI4712">
        <v>29046.700329136846</v>
      </c>
      <c r="AJ4712">
        <v>0</v>
      </c>
      <c r="AK4712">
        <v>0</v>
      </c>
      <c r="AL4712">
        <v>0</v>
      </c>
    </row>
    <row r="4713" spans="1:38" x14ac:dyDescent="0.25">
      <c r="A4713">
        <v>179021858.38366997</v>
      </c>
      <c r="B4713">
        <v>7615124.2061235718</v>
      </c>
      <c r="C4713">
        <v>7965120.2024644073</v>
      </c>
      <c r="D4713">
        <v>6308825.9478913946</v>
      </c>
      <c r="E4713">
        <v>7876736.8899434395</v>
      </c>
      <c r="F4713">
        <v>260171.434672776</v>
      </c>
      <c r="G4713">
        <v>469228.48006438749</v>
      </c>
      <c r="H4713">
        <v>294964.04994954873</v>
      </c>
      <c r="I4713">
        <v>3.2663842862318514E-2</v>
      </c>
      <c r="J4713">
        <v>7.4376513782444448E-2</v>
      </c>
      <c r="K4713">
        <v>3.7447493050852279E-2</v>
      </c>
      <c r="L4713">
        <v>4931.2150191052669</v>
      </c>
      <c r="M4713">
        <v>7981.2360005571945</v>
      </c>
      <c r="N4713">
        <v>4967.8389145331867</v>
      </c>
      <c r="O4713">
        <v>2.0256519402940324E-2</v>
      </c>
      <c r="P4713">
        <v>3.3536329101276352E-2</v>
      </c>
      <c r="Q4713">
        <v>2.0874345871777424E-2</v>
      </c>
      <c r="R4713">
        <v>-349995.99634083547</v>
      </c>
      <c r="S4713">
        <v>1306298.2582321772</v>
      </c>
      <c r="T4713">
        <v>-261612.68381986767</v>
      </c>
      <c r="U4713">
        <v>-4.5960641857869133E-2</v>
      </c>
      <c r="V4713">
        <v>0.17153998055366448</v>
      </c>
      <c r="W4713">
        <v>-3.435435545614559E-2</v>
      </c>
      <c r="X4713">
        <f t="shared" si="220"/>
        <v>4.5960641857869133E-2</v>
      </c>
      <c r="Y4713">
        <f t="shared" si="221"/>
        <v>0.17153998055366448</v>
      </c>
      <c r="Z4713">
        <f t="shared" si="222"/>
        <v>3.435435545614559E-2</v>
      </c>
      <c r="AA4713">
        <v>0.98868587632066085</v>
      </c>
      <c r="AB4713">
        <v>0.97380451503311816</v>
      </c>
      <c r="AC4713">
        <v>0.98981595599691519</v>
      </c>
      <c r="AD4713">
        <v>14524.372225570067</v>
      </c>
      <c r="AE4713">
        <v>30421.865903110269</v>
      </c>
      <c r="AF4713">
        <v>29046.521253973129</v>
      </c>
      <c r="AG4713">
        <v>14565.721946707814</v>
      </c>
      <c r="AH4713">
        <v>30480.021543639526</v>
      </c>
      <c r="AI4713">
        <v>29131.11127656114</v>
      </c>
      <c r="AJ4713">
        <v>0</v>
      </c>
      <c r="AK4713">
        <v>0</v>
      </c>
      <c r="AL4713">
        <v>1</v>
      </c>
    </row>
    <row r="4714" spans="1:38" x14ac:dyDescent="0.25">
      <c r="A4714">
        <v>178687683.65922534</v>
      </c>
      <c r="B4714">
        <v>7615124.2061235718</v>
      </c>
      <c r="C4714">
        <v>7856568.1126353405</v>
      </c>
      <c r="D4714">
        <v>6309281.9014107753</v>
      </c>
      <c r="E4714">
        <v>7836473.9581315611</v>
      </c>
      <c r="F4714">
        <v>255386.60479850371</v>
      </c>
      <c r="G4714">
        <v>460803.83785376092</v>
      </c>
      <c r="H4714">
        <v>288243.29102784191</v>
      </c>
      <c r="I4714">
        <v>3.2506127502131332E-2</v>
      </c>
      <c r="J4714">
        <v>7.3035861299956137E-2</v>
      </c>
      <c r="K4714">
        <v>3.6782268730535965E-2</v>
      </c>
      <c r="L4714">
        <v>4840.5247211117494</v>
      </c>
      <c r="M4714">
        <v>7837.9389489928053</v>
      </c>
      <c r="N4714">
        <v>4854.64665360456</v>
      </c>
      <c r="O4714">
        <v>1.9883664812792599E-2</v>
      </c>
      <c r="P4714">
        <v>3.2965625160486442E-2</v>
      </c>
      <c r="Q4714">
        <v>2.0418181732571782E-2</v>
      </c>
      <c r="R4714">
        <v>-241443.9065117687</v>
      </c>
      <c r="S4714">
        <v>1305842.3047127966</v>
      </c>
      <c r="T4714">
        <v>-221349.75200798921</v>
      </c>
      <c r="U4714">
        <v>-3.1705839586649909E-2</v>
      </c>
      <c r="V4714">
        <v>0.17148010582187562</v>
      </c>
      <c r="W4714">
        <v>-2.9067123006345005E-2</v>
      </c>
      <c r="X4714">
        <f t="shared" si="220"/>
        <v>3.1705839586649909E-2</v>
      </c>
      <c r="Y4714">
        <f t="shared" si="221"/>
        <v>0.17148010582187562</v>
      </c>
      <c r="Z4714">
        <f t="shared" si="222"/>
        <v>2.9067123006345005E-2</v>
      </c>
      <c r="AA4714">
        <v>0.98908241985390011</v>
      </c>
      <c r="AB4714">
        <v>0.97477185319652815</v>
      </c>
      <c r="AC4714">
        <v>0.99028828416104375</v>
      </c>
      <c r="AD4714">
        <v>14497.234166999126</v>
      </c>
      <c r="AE4714">
        <v>30368.92693010527</v>
      </c>
      <c r="AF4714">
        <v>28979.173243908248</v>
      </c>
      <c r="AG4714">
        <v>14538.583888136873</v>
      </c>
      <c r="AH4714">
        <v>30427.082570634528</v>
      </c>
      <c r="AI4714">
        <v>29063.763266496258</v>
      </c>
      <c r="AJ4714">
        <v>1</v>
      </c>
      <c r="AK4714">
        <v>0</v>
      </c>
      <c r="AL4714">
        <v>1</v>
      </c>
    </row>
    <row r="4715" spans="1:38" x14ac:dyDescent="0.25">
      <c r="A4715">
        <v>179175356.00027132</v>
      </c>
      <c r="B4715">
        <v>7615124.2061235718</v>
      </c>
      <c r="C4715">
        <v>7383791.3744759988</v>
      </c>
      <c r="D4715">
        <v>5757249.441160881</v>
      </c>
      <c r="E4715">
        <v>7323628.0547664361</v>
      </c>
      <c r="F4715">
        <v>249676.2655148881</v>
      </c>
      <c r="G4715">
        <v>463014.98464778217</v>
      </c>
      <c r="H4715">
        <v>285634.28931057127</v>
      </c>
      <c r="I4715">
        <v>3.3814100758312218E-2</v>
      </c>
      <c r="J4715">
        <v>8.0422950122241127E-2</v>
      </c>
      <c r="K4715">
        <v>3.900174710875328E-2</v>
      </c>
      <c r="L4715">
        <v>4732.292582272341</v>
      </c>
      <c r="M4715">
        <v>7875.5489516775051</v>
      </c>
      <c r="N4715">
        <v>4810.7053656362241</v>
      </c>
      <c r="O4715">
        <v>1.9450453008307163E-2</v>
      </c>
      <c r="P4715">
        <v>3.3087274174268273E-2</v>
      </c>
      <c r="Q4715">
        <v>2.0211051747767387E-2</v>
      </c>
      <c r="R4715">
        <v>231332.83164757304</v>
      </c>
      <c r="S4715">
        <v>1857874.7649626909</v>
      </c>
      <c r="T4715">
        <v>291496.15135713574</v>
      </c>
      <c r="U4715">
        <v>3.037807728225243E-2</v>
      </c>
      <c r="V4715">
        <v>0.24397169562496598</v>
      </c>
      <c r="W4715">
        <v>3.8278581342472931E-2</v>
      </c>
      <c r="X4715">
        <f t="shared" si="220"/>
        <v>3.037807728225243E-2</v>
      </c>
      <c r="Y4715">
        <f t="shared" si="221"/>
        <v>0.24397169562496598</v>
      </c>
      <c r="Z4715">
        <f t="shared" si="222"/>
        <v>3.8278581342472931E-2</v>
      </c>
      <c r="AA4715">
        <v>0.9895066396827773</v>
      </c>
      <c r="AB4715">
        <v>0.9744822227502089</v>
      </c>
      <c r="AC4715">
        <v>0.9904457234199977</v>
      </c>
      <c r="AD4715">
        <v>14464.173444142407</v>
      </c>
      <c r="AE4715">
        <v>30382.91448505134</v>
      </c>
      <c r="AF4715">
        <v>28952.604666211613</v>
      </c>
      <c r="AG4715">
        <v>14505.523165280154</v>
      </c>
      <c r="AH4715">
        <v>30441.070125580598</v>
      </c>
      <c r="AI4715">
        <v>29037.194688799624</v>
      </c>
      <c r="AJ4715">
        <v>1</v>
      </c>
      <c r="AK4715">
        <v>0</v>
      </c>
      <c r="AL4715">
        <v>1</v>
      </c>
    </row>
    <row r="4716" spans="1:38" x14ac:dyDescent="0.25">
      <c r="A4716">
        <v>179209384.4007583</v>
      </c>
      <c r="B4716">
        <v>7615124.2061236016</v>
      </c>
      <c r="C4716">
        <v>7596661.2779698968</v>
      </c>
      <c r="D4716">
        <v>6118802.3720248053</v>
      </c>
      <c r="E4716">
        <v>7620952.3269291371</v>
      </c>
      <c r="F4716">
        <v>254989.5832431759</v>
      </c>
      <c r="G4716">
        <v>448581.01587666711</v>
      </c>
      <c r="H4716">
        <v>283799.73822097812</v>
      </c>
      <c r="I4716">
        <v>3.3566006685415671E-2</v>
      </c>
      <c r="J4716">
        <v>7.3311898081164006E-2</v>
      </c>
      <c r="K4716">
        <v>3.723940605403777E-2</v>
      </c>
      <c r="L4716">
        <v>4832.9996880157705</v>
      </c>
      <c r="M4716">
        <v>7630.0376153427324</v>
      </c>
      <c r="N4716">
        <v>4779.8075179319412</v>
      </c>
      <c r="O4716">
        <v>1.9856882187420991E-2</v>
      </c>
      <c r="P4716">
        <v>3.2046495690457449E-2</v>
      </c>
      <c r="Q4716">
        <v>2.0075403129941393E-2</v>
      </c>
      <c r="R4716">
        <v>18462.928153704852</v>
      </c>
      <c r="S4716">
        <v>1496321.8340987964</v>
      </c>
      <c r="T4716">
        <v>-5828.1208055354655</v>
      </c>
      <c r="U4716">
        <v>2.4245078154940835E-3</v>
      </c>
      <c r="V4716">
        <v>0.19649342461092742</v>
      </c>
      <c r="W4716">
        <v>-7.6533496339414387E-4</v>
      </c>
      <c r="X4716">
        <f t="shared" si="220"/>
        <v>2.4245078154940835E-3</v>
      </c>
      <c r="Y4716">
        <f t="shared" si="221"/>
        <v>0.19649342461092742</v>
      </c>
      <c r="Z4716">
        <f t="shared" si="222"/>
        <v>7.6533496339414387E-4</v>
      </c>
      <c r="AA4716">
        <v>0.98904320978467686</v>
      </c>
      <c r="AB4716">
        <v>0.97596329335489107</v>
      </c>
      <c r="AC4716">
        <v>0.99053454400768715</v>
      </c>
      <c r="AD4716">
        <v>14494.959587406383</v>
      </c>
      <c r="AE4716">
        <v>30290.374408376916</v>
      </c>
      <c r="AF4716">
        <v>28933.776929999127</v>
      </c>
      <c r="AG4716">
        <v>14536.309308544131</v>
      </c>
      <c r="AH4716">
        <v>30348.530048906174</v>
      </c>
      <c r="AI4716">
        <v>29018.366952587137</v>
      </c>
      <c r="AJ4716">
        <v>1</v>
      </c>
      <c r="AK4716">
        <v>0</v>
      </c>
      <c r="AL4716">
        <v>1</v>
      </c>
    </row>
    <row r="4717" spans="1:38" x14ac:dyDescent="0.25">
      <c r="A4717">
        <v>179162992.8135865</v>
      </c>
      <c r="B4717">
        <v>7615124.2061236016</v>
      </c>
      <c r="C4717">
        <v>7138598.8716751151</v>
      </c>
      <c r="D4717">
        <v>5528511.8551620618</v>
      </c>
      <c r="E4717">
        <v>7102207.8310449282</v>
      </c>
      <c r="F4717">
        <v>269331.80032148393</v>
      </c>
      <c r="G4717">
        <v>470965.78891720425</v>
      </c>
      <c r="H4717">
        <v>293779.82911825937</v>
      </c>
      <c r="I4717">
        <v>3.7728944455774356E-2</v>
      </c>
      <c r="J4717">
        <v>8.5188528351884743E-2</v>
      </c>
      <c r="K4717">
        <v>4.1364577904084841E-2</v>
      </c>
      <c r="L4717">
        <v>5104.8379716950394</v>
      </c>
      <c r="M4717">
        <v>8010.786363651705</v>
      </c>
      <c r="N4717">
        <v>4947.8940489467159</v>
      </c>
      <c r="O4717">
        <v>2.1004654329750499E-2</v>
      </c>
      <c r="P4717">
        <v>3.3675484015808568E-2</v>
      </c>
      <c r="Q4717">
        <v>2.0799796598403451E-2</v>
      </c>
      <c r="R4717">
        <v>476525.33444848657</v>
      </c>
      <c r="S4717">
        <v>2086612.3509615399</v>
      </c>
      <c r="T4717">
        <v>512916.37507867347</v>
      </c>
      <c r="U4717">
        <v>6.2576173618454578E-2</v>
      </c>
      <c r="V4717">
        <v>0.27400897142079678</v>
      </c>
      <c r="W4717">
        <v>6.7354958526640779E-2</v>
      </c>
      <c r="X4717">
        <f t="shared" si="220"/>
        <v>6.2576173618454578E-2</v>
      </c>
      <c r="Y4717">
        <f t="shared" si="221"/>
        <v>0.27400897142079678</v>
      </c>
      <c r="Z4717">
        <f t="shared" si="222"/>
        <v>6.7354958526640779E-2</v>
      </c>
      <c r="AA4717">
        <v>0.98783698300228451</v>
      </c>
      <c r="AB4717">
        <v>0.97354321323840443</v>
      </c>
      <c r="AC4717">
        <v>0.98987192988074924</v>
      </c>
      <c r="AD4717">
        <v>14574.9622503229</v>
      </c>
      <c r="AE4717">
        <v>30432.664569754215</v>
      </c>
      <c r="AF4717">
        <v>29034.766404169306</v>
      </c>
      <c r="AG4717">
        <v>14616.311971460647</v>
      </c>
      <c r="AH4717">
        <v>30490.820210283473</v>
      </c>
      <c r="AI4717">
        <v>29119.356426757317</v>
      </c>
      <c r="AJ4717">
        <v>0</v>
      </c>
      <c r="AK4717">
        <v>0</v>
      </c>
      <c r="AL4717">
        <v>0</v>
      </c>
    </row>
    <row r="4718" spans="1:38" x14ac:dyDescent="0.25">
      <c r="A4718">
        <v>178916980.50650734</v>
      </c>
      <c r="B4718">
        <v>7615124.2061236016</v>
      </c>
      <c r="C4718">
        <v>7815948.5107793398</v>
      </c>
      <c r="D4718">
        <v>6432430.025561274</v>
      </c>
      <c r="E4718">
        <v>7990535.5572177954</v>
      </c>
      <c r="F4718">
        <v>271990.81284576986</v>
      </c>
      <c r="G4718">
        <v>468864.33641326689</v>
      </c>
      <c r="H4718">
        <v>300339.67053201282</v>
      </c>
      <c r="I4718">
        <v>3.4799463234776257E-2</v>
      </c>
      <c r="J4718">
        <v>7.2890701422337695E-2</v>
      </c>
      <c r="K4718">
        <v>3.7586926230585141E-2</v>
      </c>
      <c r="L4718">
        <v>5155.2361351684403</v>
      </c>
      <c r="M4718">
        <v>7975.0421812534314</v>
      </c>
      <c r="N4718">
        <v>5058.376107536521</v>
      </c>
      <c r="O4718">
        <v>2.1172744841622713E-2</v>
      </c>
      <c r="P4718">
        <v>3.3517162778310308E-2</v>
      </c>
      <c r="Q4718">
        <v>2.1259124596074604E-2</v>
      </c>
      <c r="R4718">
        <v>-200824.30465573817</v>
      </c>
      <c r="S4718">
        <v>1182694.1805623276</v>
      </c>
      <c r="T4718">
        <v>-375411.35109419376</v>
      </c>
      <c r="U4718">
        <v>-2.6371770074905404E-2</v>
      </c>
      <c r="V4718">
        <v>0.1553085870367393</v>
      </c>
      <c r="W4718">
        <v>-4.9298125799748828E-2</v>
      </c>
      <c r="X4718">
        <f t="shared" si="220"/>
        <v>2.6371770074905404E-2</v>
      </c>
      <c r="Y4718">
        <f t="shared" si="221"/>
        <v>0.1553085870367393</v>
      </c>
      <c r="Z4718">
        <f t="shared" si="222"/>
        <v>4.9298125799748828E-2</v>
      </c>
      <c r="AA4718">
        <v>0.9877156205921539</v>
      </c>
      <c r="AB4718">
        <v>0.9737671041310445</v>
      </c>
      <c r="AC4718">
        <v>0.9894098621761841</v>
      </c>
      <c r="AD4718">
        <v>14589.32524748055</v>
      </c>
      <c r="AE4718">
        <v>30419.597411585073</v>
      </c>
      <c r="AF4718">
        <v>29099.294283145093</v>
      </c>
      <c r="AG4718">
        <v>14630.674968618297</v>
      </c>
      <c r="AH4718">
        <v>30477.753052114331</v>
      </c>
      <c r="AI4718">
        <v>29183.884305733103</v>
      </c>
      <c r="AJ4718">
        <v>1</v>
      </c>
      <c r="AK4718">
        <v>0</v>
      </c>
      <c r="AL4718">
        <v>1</v>
      </c>
    </row>
    <row r="4719" spans="1:38" x14ac:dyDescent="0.25">
      <c r="A4719">
        <v>178939241.87595397</v>
      </c>
      <c r="B4719">
        <v>7615124.2061235718</v>
      </c>
      <c r="C4719">
        <v>7489570.8099707719</v>
      </c>
      <c r="D4719">
        <v>5912751.5107150869</v>
      </c>
      <c r="E4719">
        <v>7422242.4129275614</v>
      </c>
      <c r="F4719">
        <v>253060.99976252712</v>
      </c>
      <c r="G4719">
        <v>455413.39844348683</v>
      </c>
      <c r="H4719">
        <v>276791.08653394104</v>
      </c>
      <c r="I4719">
        <v>3.3788451459145052E-2</v>
      </c>
      <c r="J4719">
        <v>7.7022245500793798E-2</v>
      </c>
      <c r="K4719">
        <v>3.7292110811665891E-2</v>
      </c>
      <c r="L4719">
        <v>4796.4458678881501</v>
      </c>
      <c r="M4719">
        <v>7746.2514856184634</v>
      </c>
      <c r="N4719">
        <v>4661.7665139681276</v>
      </c>
      <c r="O4719">
        <v>1.9704315025206431E-2</v>
      </c>
      <c r="P4719">
        <v>3.2557870406276335E-2</v>
      </c>
      <c r="Q4719">
        <v>1.9593630584790515E-2</v>
      </c>
      <c r="R4719">
        <v>125553.39615279995</v>
      </c>
      <c r="S4719">
        <v>1702372.6954084849</v>
      </c>
      <c r="T4719">
        <v>192881.7931960104</v>
      </c>
      <c r="U4719">
        <v>1.6487373384118716E-2</v>
      </c>
      <c r="V4719">
        <v>0.22355153367551786</v>
      </c>
      <c r="W4719">
        <v>2.5328778359374336E-2</v>
      </c>
      <c r="X4719">
        <f t="shared" si="220"/>
        <v>1.6487373384118716E-2</v>
      </c>
      <c r="Y4719">
        <f t="shared" si="221"/>
        <v>0.22355153367551786</v>
      </c>
      <c r="Z4719">
        <f t="shared" si="222"/>
        <v>2.5328778359374336E-2</v>
      </c>
      <c r="AA4719">
        <v>0.98943793684811576</v>
      </c>
      <c r="AB4719">
        <v>0.97544312848824088</v>
      </c>
      <c r="AC4719">
        <v>0.99107537434972481</v>
      </c>
      <c r="AD4719">
        <v>14483.859895027175</v>
      </c>
      <c r="AE4719">
        <v>30334.544154776642</v>
      </c>
      <c r="AF4719">
        <v>28860.709921264915</v>
      </c>
      <c r="AG4719">
        <v>14525.209616164922</v>
      </c>
      <c r="AH4719">
        <v>30392.6997953059</v>
      </c>
      <c r="AI4719">
        <v>28945.299943852926</v>
      </c>
      <c r="AJ4719">
        <v>1</v>
      </c>
      <c r="AK4719">
        <v>0</v>
      </c>
      <c r="AL4719">
        <v>1</v>
      </c>
    </row>
    <row r="4720" spans="1:38" x14ac:dyDescent="0.25">
      <c r="A4720">
        <v>178849386.48599464</v>
      </c>
      <c r="B4720">
        <v>7615124.2061236016</v>
      </c>
      <c r="C4720">
        <v>7536983.1643233467</v>
      </c>
      <c r="D4720">
        <v>5959645.8945737649</v>
      </c>
      <c r="E4720">
        <v>7458514.7993183462</v>
      </c>
      <c r="F4720">
        <v>268588.56448014535</v>
      </c>
      <c r="G4720">
        <v>456982.01298499777</v>
      </c>
      <c r="H4720">
        <v>290292.77532741369</v>
      </c>
      <c r="I4720">
        <v>3.5636083911069559E-2</v>
      </c>
      <c r="J4720">
        <v>7.6679390196836728E-2</v>
      </c>
      <c r="K4720">
        <v>3.892098938436702E-2</v>
      </c>
      <c r="L4720">
        <v>5090.7508919656457</v>
      </c>
      <c r="M4720">
        <v>7772.9324808726014</v>
      </c>
      <c r="N4720">
        <v>4889.1644460605658</v>
      </c>
      <c r="O4720">
        <v>2.09087768486651E-2</v>
      </c>
      <c r="P4720">
        <v>3.2674798576769581E-2</v>
      </c>
      <c r="Q4720">
        <v>2.0552405913321168E-2</v>
      </c>
      <c r="R4720">
        <v>78141.041800254956</v>
      </c>
      <c r="S4720">
        <v>1655478.3115498368</v>
      </c>
      <c r="T4720">
        <v>156609.40680525545</v>
      </c>
      <c r="U4720">
        <v>1.0261295769466093E-2</v>
      </c>
      <c r="V4720">
        <v>0.21739347471425427</v>
      </c>
      <c r="W4720">
        <v>2.0565574843719563E-2</v>
      </c>
      <c r="X4720">
        <f t="shared" si="220"/>
        <v>1.0261295769466093E-2</v>
      </c>
      <c r="Y4720">
        <f t="shared" si="221"/>
        <v>0.21739347471425427</v>
      </c>
      <c r="Z4720">
        <f t="shared" si="222"/>
        <v>2.0565574843719563E-2</v>
      </c>
      <c r="AA4720">
        <v>0.98803419059295639</v>
      </c>
      <c r="AB4720">
        <v>0.97529835747250548</v>
      </c>
      <c r="AC4720">
        <v>0.99019326474128799</v>
      </c>
      <c r="AD4720">
        <v>14570.922204388207</v>
      </c>
      <c r="AE4720">
        <v>30344.591325441379</v>
      </c>
      <c r="AF4720">
        <v>28999.875905412693</v>
      </c>
      <c r="AG4720">
        <v>14612.271925525954</v>
      </c>
      <c r="AH4720">
        <v>30402.746965970637</v>
      </c>
      <c r="AI4720">
        <v>29084.465928000704</v>
      </c>
      <c r="AJ4720">
        <v>1</v>
      </c>
      <c r="AK4720">
        <v>0</v>
      </c>
      <c r="AL4720">
        <v>1</v>
      </c>
    </row>
    <row r="4721" spans="1:38" x14ac:dyDescent="0.25">
      <c r="A4721">
        <v>178848905.22952291</v>
      </c>
      <c r="B4721">
        <v>7615124.2061235718</v>
      </c>
      <c r="C4721">
        <v>7899823.745089123</v>
      </c>
      <c r="D4721">
        <v>6385502.6525607342</v>
      </c>
      <c r="E4721">
        <v>7939288.28791699</v>
      </c>
      <c r="F4721">
        <v>255843.64694143343</v>
      </c>
      <c r="G4721">
        <v>462661.33631985408</v>
      </c>
      <c r="H4721">
        <v>285245.94763269875</v>
      </c>
      <c r="I4721">
        <v>3.2385994320503299E-2</v>
      </c>
      <c r="J4721">
        <v>7.2454959537808061E-2</v>
      </c>
      <c r="K4721">
        <v>3.5928402809962449E-2</v>
      </c>
      <c r="L4721">
        <v>4849.1873672720158</v>
      </c>
      <c r="M4721">
        <v>7869.5336502064392</v>
      </c>
      <c r="N4721">
        <v>4804.1648434952886</v>
      </c>
      <c r="O4721">
        <v>1.990951975013203E-2</v>
      </c>
      <c r="P4721">
        <v>3.3074878679579242E-2</v>
      </c>
      <c r="Q4721">
        <v>2.019143400589413E-2</v>
      </c>
      <c r="R4721">
        <v>-284699.53896555118</v>
      </c>
      <c r="S4721">
        <v>1229621.5535628377</v>
      </c>
      <c r="T4721">
        <v>-324164.08179341815</v>
      </c>
      <c r="U4721">
        <v>-3.7386066367323979E-2</v>
      </c>
      <c r="V4721">
        <v>0.16147097805365518</v>
      </c>
      <c r="W4721">
        <v>-4.2568456274521056E-2</v>
      </c>
      <c r="X4721">
        <f t="shared" si="220"/>
        <v>3.7386066367323979E-2</v>
      </c>
      <c r="Y4721">
        <f t="shared" si="221"/>
        <v>0.16147097805365518</v>
      </c>
      <c r="Z4721">
        <f t="shared" si="222"/>
        <v>4.2568456274521056E-2</v>
      </c>
      <c r="AA4721">
        <v>0.98898740075543701</v>
      </c>
      <c r="AB4721">
        <v>0.97448792135772477</v>
      </c>
      <c r="AC4721">
        <v>0.99045924436612187</v>
      </c>
      <c r="AD4721">
        <v>14499.848236838327</v>
      </c>
      <c r="AE4721">
        <v>30380.681824582298</v>
      </c>
      <c r="AF4721">
        <v>28948.629280537541</v>
      </c>
      <c r="AG4721">
        <v>14541.197957976074</v>
      </c>
      <c r="AH4721">
        <v>30438.837465111556</v>
      </c>
      <c r="AI4721">
        <v>29033.219303125552</v>
      </c>
      <c r="AJ4721">
        <v>1</v>
      </c>
      <c r="AK4721">
        <v>0</v>
      </c>
      <c r="AL4721">
        <v>1</v>
      </c>
    </row>
    <row r="4722" spans="1:38" x14ac:dyDescent="0.25">
      <c r="A4722">
        <v>179097562.72026065</v>
      </c>
      <c r="B4722">
        <v>7615124.2061236016</v>
      </c>
      <c r="C4722">
        <v>7558227.1971156448</v>
      </c>
      <c r="D4722">
        <v>6095231.0048790835</v>
      </c>
      <c r="E4722">
        <v>7563814.4111729516</v>
      </c>
      <c r="F4722">
        <v>252008.67202109826</v>
      </c>
      <c r="G4722">
        <v>446479.89570498519</v>
      </c>
      <c r="H4722">
        <v>285058.32707832934</v>
      </c>
      <c r="I4722">
        <v>3.334229911972867E-2</v>
      </c>
      <c r="J4722">
        <v>7.325069309884874E-2</v>
      </c>
      <c r="K4722">
        <v>3.7687112821971548E-2</v>
      </c>
      <c r="L4722">
        <v>4776.5003486189735</v>
      </c>
      <c r="M4722">
        <v>7594.2990856750021</v>
      </c>
      <c r="N4722">
        <v>4801.0049035252405</v>
      </c>
      <c r="O4722">
        <v>1.9617776089437346E-2</v>
      </c>
      <c r="P4722">
        <v>3.1900847848441133E-2</v>
      </c>
      <c r="Q4722">
        <v>2.0167249830319995E-2</v>
      </c>
      <c r="R4722">
        <v>56897.009007956833</v>
      </c>
      <c r="S4722">
        <v>1519893.2012445182</v>
      </c>
      <c r="T4722">
        <v>51309.794950650074</v>
      </c>
      <c r="U4722">
        <v>7.471579907022902E-3</v>
      </c>
      <c r="V4722">
        <v>0.19958876048565513</v>
      </c>
      <c r="W4722">
        <v>6.7378802448671785E-3</v>
      </c>
      <c r="X4722">
        <f t="shared" si="220"/>
        <v>7.471579907022902E-3</v>
      </c>
      <c r="Y4722">
        <f t="shared" si="221"/>
        <v>0.19958876048565513</v>
      </c>
      <c r="Z4722">
        <f t="shared" si="222"/>
        <v>6.7378802448671785E-3</v>
      </c>
      <c r="AA4722">
        <v>0.98939698594302816</v>
      </c>
      <c r="AB4722">
        <v>0.97617511735549056</v>
      </c>
      <c r="AC4722">
        <v>0.99044526173587744</v>
      </c>
      <c r="AD4722">
        <v>14477.767644907284</v>
      </c>
      <c r="AE4722">
        <v>30276.655823776509</v>
      </c>
      <c r="AF4722">
        <v>28946.706702349176</v>
      </c>
      <c r="AG4722">
        <v>14519.117366045031</v>
      </c>
      <c r="AH4722">
        <v>30334.811464305767</v>
      </c>
      <c r="AI4722">
        <v>29031.296724937187</v>
      </c>
      <c r="AJ4722">
        <v>1</v>
      </c>
      <c r="AK4722">
        <v>0</v>
      </c>
      <c r="AL4722">
        <v>1</v>
      </c>
    </row>
    <row r="4723" spans="1:38" x14ac:dyDescent="0.25">
      <c r="A4723">
        <v>178827262.78922924</v>
      </c>
      <c r="B4723">
        <v>7615124.2061236016</v>
      </c>
      <c r="C4723">
        <v>7762159.9189101793</v>
      </c>
      <c r="D4723">
        <v>6379534.125480108</v>
      </c>
      <c r="E4723">
        <v>7888947.9946563095</v>
      </c>
      <c r="F4723">
        <v>240882.87931413611</v>
      </c>
      <c r="G4723">
        <v>456431.47345967172</v>
      </c>
      <c r="H4723">
        <v>284070.18682396912</v>
      </c>
      <c r="I4723">
        <v>3.1032970440005633E-2</v>
      </c>
      <c r="J4723">
        <v>7.1546207682574595E-2</v>
      </c>
      <c r="K4723">
        <v>3.6008627134617707E-2</v>
      </c>
      <c r="L4723">
        <v>4565.6252532610724</v>
      </c>
      <c r="M4723">
        <v>7763.5682029867849</v>
      </c>
      <c r="N4723">
        <v>4784.3624631686407</v>
      </c>
      <c r="O4723">
        <v>1.8768105679836417E-2</v>
      </c>
      <c r="P4723">
        <v>3.265188275409165E-2</v>
      </c>
      <c r="Q4723">
        <v>2.0121990058689705E-2</v>
      </c>
      <c r="R4723">
        <v>-147035.71278657764</v>
      </c>
      <c r="S4723">
        <v>1235590.0806434937</v>
      </c>
      <c r="T4723">
        <v>-273823.78853270784</v>
      </c>
      <c r="U4723">
        <v>-1.9308380113923922E-2</v>
      </c>
      <c r="V4723">
        <v>0.16225475083517485</v>
      </c>
      <c r="W4723">
        <v>-3.5957888685849149E-2</v>
      </c>
      <c r="X4723">
        <f t="shared" si="220"/>
        <v>1.9308380113923922E-2</v>
      </c>
      <c r="Y4723">
        <f t="shared" si="221"/>
        <v>0.16225475083517485</v>
      </c>
      <c r="Z4723">
        <f t="shared" si="222"/>
        <v>3.5957888685849149E-2</v>
      </c>
      <c r="AA4723">
        <v>0.99037316416880672</v>
      </c>
      <c r="AB4723">
        <v>0.97534059766804981</v>
      </c>
      <c r="AC4723">
        <v>0.99060261392678595</v>
      </c>
      <c r="AD4723">
        <v>14411.754452645157</v>
      </c>
      <c r="AE4723">
        <v>30341.068984876725</v>
      </c>
      <c r="AF4723">
        <v>28936.560140881869</v>
      </c>
      <c r="AG4723">
        <v>14453.104173782904</v>
      </c>
      <c r="AH4723">
        <v>30399.224625405983</v>
      </c>
      <c r="AI4723">
        <v>29021.15016346988</v>
      </c>
      <c r="AJ4723">
        <v>1</v>
      </c>
      <c r="AK4723">
        <v>0</v>
      </c>
      <c r="AL4723">
        <v>1</v>
      </c>
    </row>
    <row r="4724" spans="1:38" x14ac:dyDescent="0.25">
      <c r="A4724">
        <v>178868117.98920608</v>
      </c>
      <c r="B4724">
        <v>7615124.2061235718</v>
      </c>
      <c r="C4724">
        <v>7855319.917300079</v>
      </c>
      <c r="D4724">
        <v>6352268.9080648376</v>
      </c>
      <c r="E4724">
        <v>7861658.768943849</v>
      </c>
      <c r="F4724">
        <v>251032.97733996698</v>
      </c>
      <c r="G4724">
        <v>463123.63507288171</v>
      </c>
      <c r="H4724">
        <v>288316.34956475435</v>
      </c>
      <c r="I4724">
        <v>3.1957066037133282E-2</v>
      </c>
      <c r="J4724">
        <v>7.2906805706052555E-2</v>
      </c>
      <c r="K4724">
        <v>3.6673729811792295E-2</v>
      </c>
      <c r="L4724">
        <v>4758.0073104739249</v>
      </c>
      <c r="M4724">
        <v>7877.3970165779165</v>
      </c>
      <c r="N4724">
        <v>4855.877118953721</v>
      </c>
      <c r="O4724">
        <v>1.9568815583542728E-2</v>
      </c>
      <c r="P4724">
        <v>3.3135286384458812E-2</v>
      </c>
      <c r="Q4724">
        <v>2.0425640429910762E-2</v>
      </c>
      <c r="R4724">
        <v>-240195.71117650717</v>
      </c>
      <c r="S4724">
        <v>1262855.2980587343</v>
      </c>
      <c r="T4724">
        <v>-246534.56282027718</v>
      </c>
      <c r="U4724">
        <v>-3.1541929543756869E-2</v>
      </c>
      <c r="V4724">
        <v>0.16583515434235871</v>
      </c>
      <c r="W4724">
        <v>-3.2374332466177061E-2</v>
      </c>
      <c r="X4724">
        <f t="shared" si="220"/>
        <v>3.1541929543756869E-2</v>
      </c>
      <c r="Y4724">
        <f t="shared" si="221"/>
        <v>0.16583515434235871</v>
      </c>
      <c r="Z4724">
        <f t="shared" si="222"/>
        <v>3.2374332466177061E-2</v>
      </c>
      <c r="AA4724">
        <v>0.98944189385583281</v>
      </c>
      <c r="AB4724">
        <v>0.97441619512953448</v>
      </c>
      <c r="AC4724">
        <v>0.99024484529307377</v>
      </c>
      <c r="AD4724">
        <v>14472.096275888744</v>
      </c>
      <c r="AE4724">
        <v>30383.600076898696</v>
      </c>
      <c r="AF4724">
        <v>28979.913764163124</v>
      </c>
      <c r="AG4724">
        <v>14513.445997026491</v>
      </c>
      <c r="AH4724">
        <v>30441.755717427954</v>
      </c>
      <c r="AI4724">
        <v>29064.503786751135</v>
      </c>
      <c r="AJ4724">
        <v>1</v>
      </c>
      <c r="AK4724">
        <v>0</v>
      </c>
      <c r="AL4724">
        <v>1</v>
      </c>
    </row>
    <row r="4725" spans="1:38" x14ac:dyDescent="0.25">
      <c r="A4725">
        <v>178886713.68964019</v>
      </c>
      <c r="B4725">
        <v>7615124.2061236016</v>
      </c>
      <c r="C4725">
        <v>7765143.7475480884</v>
      </c>
      <c r="D4725">
        <v>6079203.6597938361</v>
      </c>
      <c r="E4725">
        <v>7610698.9414551826</v>
      </c>
      <c r="F4725">
        <v>252350.91285055535</v>
      </c>
      <c r="G4725">
        <v>461918.58201675402</v>
      </c>
      <c r="H4725">
        <v>284448.18583833065</v>
      </c>
      <c r="I4725">
        <v>3.2497906163068434E-2</v>
      </c>
      <c r="J4725">
        <v>7.598340306835831E-2</v>
      </c>
      <c r="K4725">
        <v>3.7374778325411404E-2</v>
      </c>
      <c r="L4725">
        <v>4782.9870834924332</v>
      </c>
      <c r="M4725">
        <v>7856.8999384107328</v>
      </c>
      <c r="N4725">
        <v>4790.7287922637461</v>
      </c>
      <c r="O4725">
        <v>1.9642716809162228E-2</v>
      </c>
      <c r="P4725">
        <v>3.3022492702743003E-2</v>
      </c>
      <c r="Q4725">
        <v>2.0135397908013945E-2</v>
      </c>
      <c r="R4725">
        <v>-150019.54142448679</v>
      </c>
      <c r="S4725">
        <v>1535920.5463297656</v>
      </c>
      <c r="T4725">
        <v>4425.2646684190258</v>
      </c>
      <c r="U4725">
        <v>-1.9700209394332736E-2</v>
      </c>
      <c r="V4725">
        <v>0.20169343332505008</v>
      </c>
      <c r="W4725">
        <v>5.8111523182517591E-4</v>
      </c>
      <c r="X4725">
        <f t="shared" si="220"/>
        <v>1.9700209394332736E-2</v>
      </c>
      <c r="Y4725">
        <f t="shared" si="221"/>
        <v>0.20169343332505008</v>
      </c>
      <c r="Z4725">
        <f t="shared" si="222"/>
        <v>5.8111523182517591E-4</v>
      </c>
      <c r="AA4725">
        <v>0.98942472540561932</v>
      </c>
      <c r="AB4725">
        <v>0.97461743275176027</v>
      </c>
      <c r="AC4725">
        <v>0.99053031807200842</v>
      </c>
      <c r="AD4725">
        <v>14479.751769664583</v>
      </c>
      <c r="AE4725">
        <v>30375.98709025485</v>
      </c>
      <c r="AF4725">
        <v>28940.445726065514</v>
      </c>
      <c r="AG4725">
        <v>14521.10149080233</v>
      </c>
      <c r="AH4725">
        <v>30434.142730784108</v>
      </c>
      <c r="AI4725">
        <v>29025.035748653525</v>
      </c>
      <c r="AJ4725">
        <v>1</v>
      </c>
      <c r="AK4725">
        <v>0</v>
      </c>
      <c r="AL4725">
        <v>1</v>
      </c>
    </row>
    <row r="4726" spans="1:38" x14ac:dyDescent="0.25">
      <c r="A4726">
        <v>178791611.07251483</v>
      </c>
      <c r="B4726">
        <v>7615124.2061236016</v>
      </c>
      <c r="C4726">
        <v>7894889.3163416032</v>
      </c>
      <c r="D4726">
        <v>6343201.9934773203</v>
      </c>
      <c r="E4726">
        <v>7828733.5468483754</v>
      </c>
      <c r="F4726">
        <v>255191.30904686666</v>
      </c>
      <c r="G4726">
        <v>453079.82871484361</v>
      </c>
      <c r="H4726">
        <v>280833.27758716804</v>
      </c>
      <c r="I4726">
        <v>3.2323608200389473E-2</v>
      </c>
      <c r="J4726">
        <v>7.1427621125851437E-2</v>
      </c>
      <c r="K4726">
        <v>3.5872121066149135E-2</v>
      </c>
      <c r="L4726">
        <v>4836.8231412482592</v>
      </c>
      <c r="M4726">
        <v>7706.5591576389215</v>
      </c>
      <c r="N4726">
        <v>4729.8458409831819</v>
      </c>
      <c r="O4726">
        <v>1.9872843048444333E-2</v>
      </c>
      <c r="P4726">
        <v>3.240702053296423E-2</v>
      </c>
      <c r="Q4726">
        <v>1.9889578234738199E-2</v>
      </c>
      <c r="R4726">
        <v>-279765.11021800153</v>
      </c>
      <c r="S4726">
        <v>1271922.2126462813</v>
      </c>
      <c r="T4726">
        <v>-213609.34072477371</v>
      </c>
      <c r="U4726">
        <v>-3.6738088919551978E-2</v>
      </c>
      <c r="V4726">
        <v>0.16702580000251105</v>
      </c>
      <c r="W4726">
        <v>-2.8050670605346474E-2</v>
      </c>
      <c r="X4726">
        <f t="shared" si="220"/>
        <v>3.6738088919551978E-2</v>
      </c>
      <c r="Y4726">
        <f t="shared" si="221"/>
        <v>0.16702580000251105</v>
      </c>
      <c r="Z4726">
        <f t="shared" si="222"/>
        <v>2.8050670605346474E-2</v>
      </c>
      <c r="AA4726">
        <v>0.98896089664353282</v>
      </c>
      <c r="AB4726">
        <v>0.97551520787605706</v>
      </c>
      <c r="AC4726">
        <v>0.99074516927294509</v>
      </c>
      <c r="AD4726">
        <v>14496.115738664974</v>
      </c>
      <c r="AE4726">
        <v>30319.533133143454</v>
      </c>
      <c r="AF4726">
        <v>28903.07352625635</v>
      </c>
      <c r="AG4726">
        <v>14537.465459802721</v>
      </c>
      <c r="AH4726">
        <v>30377.688773672711</v>
      </c>
      <c r="AI4726">
        <v>28987.663548844361</v>
      </c>
      <c r="AJ4726">
        <v>1</v>
      </c>
      <c r="AK4726">
        <v>0</v>
      </c>
      <c r="AL4726">
        <v>1</v>
      </c>
    </row>
    <row r="4727" spans="1:38" x14ac:dyDescent="0.25">
      <c r="A4727">
        <v>178780858.24468002</v>
      </c>
      <c r="B4727">
        <v>7615124.2061236016</v>
      </c>
      <c r="C4727">
        <v>8150468.2928514257</v>
      </c>
      <c r="D4727">
        <v>6601643.2855060427</v>
      </c>
      <c r="E4727">
        <v>8153062.2390567632</v>
      </c>
      <c r="F4727">
        <v>254235.9837506373</v>
      </c>
      <c r="G4727">
        <v>465251.87322686799</v>
      </c>
      <c r="H4727">
        <v>290568.30317688698</v>
      </c>
      <c r="I4727">
        <v>3.1192806918054192E-2</v>
      </c>
      <c r="J4727">
        <v>7.0475160972167633E-2</v>
      </c>
      <c r="K4727">
        <v>3.5639161661852242E-2</v>
      </c>
      <c r="L4727">
        <v>4818.7161786033312</v>
      </c>
      <c r="M4727">
        <v>7913.5968034493853</v>
      </c>
      <c r="N4727">
        <v>4893.8049369030359</v>
      </c>
      <c r="O4727">
        <v>1.9781958499205568E-2</v>
      </c>
      <c r="P4727">
        <v>3.326446955249817E-2</v>
      </c>
      <c r="Q4727">
        <v>2.0570902127401702E-2</v>
      </c>
      <c r="R4727">
        <v>-535344.08672782406</v>
      </c>
      <c r="S4727">
        <v>1013480.920617559</v>
      </c>
      <c r="T4727">
        <v>-537938.03293316159</v>
      </c>
      <c r="U4727">
        <v>-7.0300112281469318E-2</v>
      </c>
      <c r="V4727">
        <v>0.13308790417398336</v>
      </c>
      <c r="W4727">
        <v>-7.0640743128074765E-2</v>
      </c>
      <c r="X4727">
        <f t="shared" si="220"/>
        <v>7.0300112281469318E-2</v>
      </c>
      <c r="Y4727">
        <f t="shared" si="221"/>
        <v>0.13308790417398336</v>
      </c>
      <c r="Z4727">
        <f t="shared" si="222"/>
        <v>7.0640743128074765E-2</v>
      </c>
      <c r="AA4727">
        <v>0.98935101515515</v>
      </c>
      <c r="AB4727">
        <v>0.97463297630450818</v>
      </c>
      <c r="AC4727">
        <v>0.99026548978872897</v>
      </c>
      <c r="AD4727">
        <v>14490.632376308502</v>
      </c>
      <c r="AE4727">
        <v>30396.99707568638</v>
      </c>
      <c r="AF4727">
        <v>29002.647970769918</v>
      </c>
      <c r="AG4727">
        <v>14531.982097446249</v>
      </c>
      <c r="AH4727">
        <v>30455.152716215638</v>
      </c>
      <c r="AI4727">
        <v>29087.237993357929</v>
      </c>
      <c r="AJ4727">
        <v>0</v>
      </c>
      <c r="AK4727">
        <v>0</v>
      </c>
      <c r="AL4727">
        <v>0</v>
      </c>
    </row>
    <row r="4728" spans="1:38" x14ac:dyDescent="0.25">
      <c r="A4728">
        <v>178859552.17138568</v>
      </c>
      <c r="B4728">
        <v>7615124.2061235718</v>
      </c>
      <c r="C4728">
        <v>7664147.1665605567</v>
      </c>
      <c r="D4728">
        <v>5852283.6239938363</v>
      </c>
      <c r="E4728">
        <v>7403485.596756489</v>
      </c>
      <c r="F4728">
        <v>264215.08000026998</v>
      </c>
      <c r="G4728">
        <v>464472.18772403506</v>
      </c>
      <c r="H4728">
        <v>287539.04497849516</v>
      </c>
      <c r="I4728">
        <v>3.4474165782341304E-2</v>
      </c>
      <c r="J4728">
        <v>7.9365973620919683E-2</v>
      </c>
      <c r="K4728">
        <v>3.8838333811909855E-2</v>
      </c>
      <c r="L4728">
        <v>5007.8571170202522</v>
      </c>
      <c r="M4728">
        <v>7900.3349187413887</v>
      </c>
      <c r="N4728">
        <v>4842.7856117930151</v>
      </c>
      <c r="O4728">
        <v>2.0574182004041423E-2</v>
      </c>
      <c r="P4728">
        <v>3.3214234598130783E-2</v>
      </c>
      <c r="Q4728">
        <v>2.0359822599036168E-2</v>
      </c>
      <c r="R4728">
        <v>-49022.960436984897</v>
      </c>
      <c r="S4728">
        <v>1762840.5821297355</v>
      </c>
      <c r="T4728">
        <v>211638.60936708283</v>
      </c>
      <c r="U4728">
        <v>-6.4375785752206014E-3</v>
      </c>
      <c r="V4728">
        <v>0.23149203275137356</v>
      </c>
      <c r="W4728">
        <v>2.7791878850366915E-2</v>
      </c>
      <c r="X4728">
        <f t="shared" si="220"/>
        <v>6.4375785752206014E-3</v>
      </c>
      <c r="Y4728">
        <f t="shared" si="221"/>
        <v>0.23149203275137356</v>
      </c>
      <c r="Z4728">
        <f t="shared" si="222"/>
        <v>2.7791878850366915E-2</v>
      </c>
      <c r="AA4728">
        <v>0.98830790789964107</v>
      </c>
      <c r="AB4728">
        <v>0.97428043822810673</v>
      </c>
      <c r="AC4728">
        <v>0.99030244692031666</v>
      </c>
      <c r="AD4728">
        <v>14546.920199190752</v>
      </c>
      <c r="AE4728">
        <v>30392.096177303625</v>
      </c>
      <c r="AF4728">
        <v>28972.025376203143</v>
      </c>
      <c r="AG4728">
        <v>14588.269920328499</v>
      </c>
      <c r="AH4728">
        <v>30450.251817832883</v>
      </c>
      <c r="AI4728">
        <v>29056.615398791153</v>
      </c>
      <c r="AJ4728">
        <v>1</v>
      </c>
      <c r="AK4728">
        <v>0</v>
      </c>
      <c r="AL4728">
        <v>1</v>
      </c>
    </row>
    <row r="4729" spans="1:38" x14ac:dyDescent="0.25">
      <c r="A4729">
        <v>178753283.56430027</v>
      </c>
      <c r="B4729">
        <v>7615124.2061235718</v>
      </c>
      <c r="C4729">
        <v>8014956.8857245836</v>
      </c>
      <c r="D4729">
        <v>6637390.4875276415</v>
      </c>
      <c r="E4729">
        <v>8164413.1230440065</v>
      </c>
      <c r="F4729">
        <v>248602.93435501383</v>
      </c>
      <c r="G4729">
        <v>462741.31985194428</v>
      </c>
      <c r="H4729">
        <v>283306.30075361201</v>
      </c>
      <c r="I4729">
        <v>3.1017376375136813E-2</v>
      </c>
      <c r="J4729">
        <v>6.9717356651154416E-2</v>
      </c>
      <c r="K4729">
        <v>3.4700142739467914E-2</v>
      </c>
      <c r="L4729">
        <v>4711.9489702124592</v>
      </c>
      <c r="M4729">
        <v>7870.8941120558193</v>
      </c>
      <c r="N4729">
        <v>4771.4969531268671</v>
      </c>
      <c r="O4729">
        <v>1.9360260163947381E-2</v>
      </c>
      <c r="P4729">
        <v>3.3102142895854933E-2</v>
      </c>
      <c r="Q4729">
        <v>2.0067195889170393E-2</v>
      </c>
      <c r="R4729">
        <v>-399832.6796010118</v>
      </c>
      <c r="S4729">
        <v>977733.71859593038</v>
      </c>
      <c r="T4729">
        <v>-549288.91692043468</v>
      </c>
      <c r="U4729">
        <v>-5.2505076578986482E-2</v>
      </c>
      <c r="V4729">
        <v>0.12839366662065768</v>
      </c>
      <c r="W4729">
        <v>-7.2131314217926137E-2</v>
      </c>
      <c r="X4729">
        <f t="shared" si="220"/>
        <v>5.2505076578986482E-2</v>
      </c>
      <c r="Y4729">
        <f t="shared" si="221"/>
        <v>0.12839366662065768</v>
      </c>
      <c r="Z4729">
        <f t="shared" si="222"/>
        <v>7.2131314217926137E-2</v>
      </c>
      <c r="AA4729">
        <v>0.98968961506323416</v>
      </c>
      <c r="AB4729">
        <v>0.97460830799561782</v>
      </c>
      <c r="AC4729">
        <v>0.99063620444240219</v>
      </c>
      <c r="AD4729">
        <v>14457.874916797817</v>
      </c>
      <c r="AE4729">
        <v>30381.186927695609</v>
      </c>
      <c r="AF4729">
        <v>28928.692079743931</v>
      </c>
      <c r="AG4729">
        <v>14499.224637935564</v>
      </c>
      <c r="AH4729">
        <v>30439.342568224867</v>
      </c>
      <c r="AI4729">
        <v>29013.282102331941</v>
      </c>
      <c r="AJ4729">
        <v>0</v>
      </c>
      <c r="AK4729">
        <v>0</v>
      </c>
      <c r="AL4729">
        <v>0</v>
      </c>
    </row>
    <row r="4730" spans="1:38" x14ac:dyDescent="0.25">
      <c r="A4730">
        <v>178938375.948542</v>
      </c>
      <c r="B4730">
        <v>7615124.2061235718</v>
      </c>
      <c r="C4730">
        <v>7450206.8875064868</v>
      </c>
      <c r="D4730">
        <v>5986384.9936121758</v>
      </c>
      <c r="E4730">
        <v>7527922.3760982612</v>
      </c>
      <c r="F4730">
        <v>258329.79088758762</v>
      </c>
      <c r="G4730">
        <v>461379.51287160459</v>
      </c>
      <c r="H4730">
        <v>286599.77692772361</v>
      </c>
      <c r="I4730">
        <v>3.4674176809880261E-2</v>
      </c>
      <c r="J4730">
        <v>7.7071473579451308E-2</v>
      </c>
      <c r="K4730">
        <v>3.8071563787333965E-2</v>
      </c>
      <c r="L4730">
        <v>4896.3090291191456</v>
      </c>
      <c r="M4730">
        <v>7847.73076336947</v>
      </c>
      <c r="N4730">
        <v>4826.9662861003071</v>
      </c>
      <c r="O4730">
        <v>2.0125290489138338E-2</v>
      </c>
      <c r="P4730">
        <v>3.2993477118096706E-2</v>
      </c>
      <c r="Q4730">
        <v>2.0293560841006246E-2</v>
      </c>
      <c r="R4730">
        <v>164917.31861708499</v>
      </c>
      <c r="S4730">
        <v>1628739.212511396</v>
      </c>
      <c r="T4730">
        <v>87201.830025310628</v>
      </c>
      <c r="U4730">
        <v>2.165655006447164E-2</v>
      </c>
      <c r="V4730">
        <v>0.21388215982106679</v>
      </c>
      <c r="W4730">
        <v>1.1451136930266845E-2</v>
      </c>
      <c r="X4730">
        <f t="shared" si="220"/>
        <v>2.165655006447164E-2</v>
      </c>
      <c r="Y4730">
        <f t="shared" si="221"/>
        <v>0.21388215982106679</v>
      </c>
      <c r="Z4730">
        <f t="shared" si="222"/>
        <v>1.1451136930266845E-2</v>
      </c>
      <c r="AA4730">
        <v>0.98886445633167408</v>
      </c>
      <c r="AB4730">
        <v>0.97470439800522657</v>
      </c>
      <c r="AC4730">
        <v>0.99039705415298984</v>
      </c>
      <c r="AD4730">
        <v>14513.986543130646</v>
      </c>
      <c r="AE4730">
        <v>30372.575060640957</v>
      </c>
      <c r="AF4730">
        <v>28962.46481841433</v>
      </c>
      <c r="AG4730">
        <v>14555.336264268393</v>
      </c>
      <c r="AH4730">
        <v>30430.730701170214</v>
      </c>
      <c r="AI4730">
        <v>29047.05484100234</v>
      </c>
      <c r="AJ4730">
        <v>1</v>
      </c>
      <c r="AK4730">
        <v>0</v>
      </c>
      <c r="AL4730">
        <v>1</v>
      </c>
    </row>
    <row r="4731" spans="1:38" x14ac:dyDescent="0.25">
      <c r="A4731">
        <v>178901963.59241351</v>
      </c>
      <c r="B4731">
        <v>7615124.2061235718</v>
      </c>
      <c r="C4731">
        <v>7714769.9477133248</v>
      </c>
      <c r="D4731">
        <v>6172735.8090983564</v>
      </c>
      <c r="E4731">
        <v>7699856.2739525521</v>
      </c>
      <c r="F4731">
        <v>256306.38695360074</v>
      </c>
      <c r="G4731">
        <v>461096.27252748585</v>
      </c>
      <c r="H4731">
        <v>291129.11069285584</v>
      </c>
      <c r="I4731">
        <v>3.3222816583088198E-2</v>
      </c>
      <c r="J4731">
        <v>7.4698851009928055E-2</v>
      </c>
      <c r="K4731">
        <v>3.7809681159595349E-2</v>
      </c>
      <c r="L4731">
        <v>4857.9580092174328</v>
      </c>
      <c r="M4731">
        <v>7842.9130506189986</v>
      </c>
      <c r="N4731">
        <v>4903.2501604883137</v>
      </c>
      <c r="O4731">
        <v>1.9961896062016215E-2</v>
      </c>
      <c r="P4731">
        <v>3.2971808012600683E-2</v>
      </c>
      <c r="Q4731">
        <v>2.0613389678802378E-2</v>
      </c>
      <c r="R4731">
        <v>-99645.741589752957</v>
      </c>
      <c r="S4731">
        <v>1442388.3970252154</v>
      </c>
      <c r="T4731">
        <v>-84732.067828980274</v>
      </c>
      <c r="U4731">
        <v>-1.3085241802047632E-2</v>
      </c>
      <c r="V4731">
        <v>0.18941101392218179</v>
      </c>
      <c r="W4731">
        <v>-1.1126813632382311E-2</v>
      </c>
      <c r="X4731">
        <f t="shared" si="220"/>
        <v>1.3085241802047632E-2</v>
      </c>
      <c r="Y4731">
        <f t="shared" si="221"/>
        <v>0.18941101392218179</v>
      </c>
      <c r="Z4731">
        <f t="shared" si="222"/>
        <v>1.1126813632382311E-2</v>
      </c>
      <c r="AA4731">
        <v>0.98907016203902631</v>
      </c>
      <c r="AB4731">
        <v>0.97469154289953597</v>
      </c>
      <c r="AC4731">
        <v>0.99007391268708922</v>
      </c>
      <c r="AD4731">
        <v>14502.490142674938</v>
      </c>
      <c r="AE4731">
        <v>30370.78069741837</v>
      </c>
      <c r="AF4731">
        <v>29008.282102984667</v>
      </c>
      <c r="AG4731">
        <v>14543.839863812686</v>
      </c>
      <c r="AH4731">
        <v>30428.936337947627</v>
      </c>
      <c r="AI4731">
        <v>29092.872125572678</v>
      </c>
      <c r="AJ4731">
        <v>1</v>
      </c>
      <c r="AK4731">
        <v>0</v>
      </c>
      <c r="AL4731">
        <v>1</v>
      </c>
    </row>
    <row r="4732" spans="1:38" x14ac:dyDescent="0.25">
      <c r="A4732">
        <v>179021016.08920816</v>
      </c>
      <c r="B4732">
        <v>7615124.2061236016</v>
      </c>
      <c r="C4732">
        <v>7417320.049007453</v>
      </c>
      <c r="D4732">
        <v>6155066.6550728371</v>
      </c>
      <c r="E4732">
        <v>7632549.1269625565</v>
      </c>
      <c r="F4732">
        <v>276193.74079218414</v>
      </c>
      <c r="G4732">
        <v>455863.76997632801</v>
      </c>
      <c r="H4732">
        <v>298733.900609623</v>
      </c>
      <c r="I4732">
        <v>3.7236325110326464E-2</v>
      </c>
      <c r="J4732">
        <v>7.4063173564597809E-2</v>
      </c>
      <c r="K4732">
        <v>3.9139466466625535E-2</v>
      </c>
      <c r="L4732">
        <v>5234.8972303214978</v>
      </c>
      <c r="M4732">
        <v>7753.9119786282754</v>
      </c>
      <c r="N4732">
        <v>5031.331434432811</v>
      </c>
      <c r="O4732">
        <v>2.1504619874615199E-2</v>
      </c>
      <c r="P4732">
        <v>3.2581704579397977E-2</v>
      </c>
      <c r="Q4732">
        <v>2.1141503139261691E-2</v>
      </c>
      <c r="R4732">
        <v>197804.15711614862</v>
      </c>
      <c r="S4732">
        <v>1460057.5510507645</v>
      </c>
      <c r="T4732">
        <v>-17424.920838954858</v>
      </c>
      <c r="U4732">
        <v>2.5975171482703726E-2</v>
      </c>
      <c r="V4732">
        <v>0.19173128520696728</v>
      </c>
      <c r="W4732">
        <v>-2.2881991635727802E-3</v>
      </c>
      <c r="X4732">
        <f t="shared" si="220"/>
        <v>2.5975171482703726E-2</v>
      </c>
      <c r="Y4732">
        <f t="shared" si="221"/>
        <v>0.19173128520696728</v>
      </c>
      <c r="Z4732">
        <f t="shared" si="222"/>
        <v>2.2881991635727802E-3</v>
      </c>
      <c r="AA4732">
        <v>0.98728584485443649</v>
      </c>
      <c r="AB4732">
        <v>0.97525990265479234</v>
      </c>
      <c r="AC4732">
        <v>0.98954739246132328</v>
      </c>
      <c r="AD4732">
        <v>14611.743978623721</v>
      </c>
      <c r="AE4732">
        <v>30337.432377529742</v>
      </c>
      <c r="AF4732">
        <v>29083.629860021632</v>
      </c>
      <c r="AG4732">
        <v>14653.093699761468</v>
      </c>
      <c r="AH4732">
        <v>30395.588018058999</v>
      </c>
      <c r="AI4732">
        <v>29168.219882609643</v>
      </c>
      <c r="AJ4732">
        <v>1</v>
      </c>
      <c r="AK4732">
        <v>0</v>
      </c>
      <c r="AL4732">
        <v>1</v>
      </c>
    </row>
    <row r="4733" spans="1:38" x14ac:dyDescent="0.25">
      <c r="A4733">
        <v>178958516.35418448</v>
      </c>
      <c r="B4733">
        <v>7615124.2061236016</v>
      </c>
      <c r="C4733">
        <v>7781943.3760081399</v>
      </c>
      <c r="D4733">
        <v>6450791.2406444596</v>
      </c>
      <c r="E4733">
        <v>7997295.3231788091</v>
      </c>
      <c r="F4733">
        <v>239935.71428411064</v>
      </c>
      <c r="G4733">
        <v>462049.6928222712</v>
      </c>
      <c r="H4733">
        <v>279729.03022205742</v>
      </c>
      <c r="I4733">
        <v>3.0832364448170672E-2</v>
      </c>
      <c r="J4733">
        <v>7.1626824615101115E-2</v>
      </c>
      <c r="K4733">
        <v>3.4977954285533269E-2</v>
      </c>
      <c r="L4733">
        <v>4547.6729579696721</v>
      </c>
      <c r="M4733">
        <v>7859.1300380860821</v>
      </c>
      <c r="N4733">
        <v>4711.2479032595775</v>
      </c>
      <c r="O4733">
        <v>1.8668822573128477E-2</v>
      </c>
      <c r="P4733">
        <v>3.3018245094549557E-2</v>
      </c>
      <c r="Q4733">
        <v>1.9793175226413478E-2</v>
      </c>
      <c r="R4733">
        <v>-166819.16988453828</v>
      </c>
      <c r="S4733">
        <v>1164332.965479142</v>
      </c>
      <c r="T4733">
        <v>-382171.11705520749</v>
      </c>
      <c r="U4733">
        <v>-2.1906296649816012E-2</v>
      </c>
      <c r="V4733">
        <v>0.15289743593976562</v>
      </c>
      <c r="W4733">
        <v>-5.0185802189265626E-2</v>
      </c>
      <c r="X4733">
        <f t="shared" si="220"/>
        <v>2.1906296649816012E-2</v>
      </c>
      <c r="Y4733">
        <f t="shared" si="221"/>
        <v>0.15289743593976562</v>
      </c>
      <c r="Z4733">
        <f t="shared" si="222"/>
        <v>5.0185802189265626E-2</v>
      </c>
      <c r="AA4733">
        <v>0.99039078186212859</v>
      </c>
      <c r="AB4733">
        <v>0.97469184998695468</v>
      </c>
      <c r="AC4733">
        <v>0.9908739575526383</v>
      </c>
      <c r="AD4733">
        <v>14405.994454660367</v>
      </c>
      <c r="AE4733">
        <v>30376.816352009235</v>
      </c>
      <c r="AF4733">
        <v>28891.561460855221</v>
      </c>
      <c r="AG4733">
        <v>14447.344175798115</v>
      </c>
      <c r="AH4733">
        <v>30434.971992538492</v>
      </c>
      <c r="AI4733">
        <v>28976.151483443231</v>
      </c>
      <c r="AJ4733">
        <v>1</v>
      </c>
      <c r="AK4733">
        <v>0</v>
      </c>
      <c r="AL4733">
        <v>0</v>
      </c>
    </row>
    <row r="4734" spans="1:38" x14ac:dyDescent="0.25">
      <c r="A4734">
        <v>178742435.20237231</v>
      </c>
      <c r="B4734">
        <v>7615124.2061236016</v>
      </c>
      <c r="C4734">
        <v>7716746.0026911851</v>
      </c>
      <c r="D4734">
        <v>6073051.6979481429</v>
      </c>
      <c r="E4734">
        <v>7571784.4996818481</v>
      </c>
      <c r="F4734">
        <v>255901.39637258675</v>
      </c>
      <c r="G4734">
        <v>458981.47073074558</v>
      </c>
      <c r="H4734">
        <v>287054.25025111332</v>
      </c>
      <c r="I4734">
        <v>3.3161827055515646E-2</v>
      </c>
      <c r="J4734">
        <v>7.5576743548193118E-2</v>
      </c>
      <c r="K4734">
        <v>3.7911043329769196E-2</v>
      </c>
      <c r="L4734">
        <v>4850.2819334860442</v>
      </c>
      <c r="M4734">
        <v>7806.9418064356314</v>
      </c>
      <c r="N4734">
        <v>4834.6206096083206</v>
      </c>
      <c r="O4734">
        <v>1.9926657164415024E-2</v>
      </c>
      <c r="P4734">
        <v>3.2832537283265337E-2</v>
      </c>
      <c r="Q4734">
        <v>2.0332271630942242E-2</v>
      </c>
      <c r="R4734">
        <v>-101621.79656758346</v>
      </c>
      <c r="S4734">
        <v>1542072.5081754588</v>
      </c>
      <c r="T4734">
        <v>43339.706441753544</v>
      </c>
      <c r="U4734">
        <v>-1.3344732642163029E-2</v>
      </c>
      <c r="V4734">
        <v>0.20250129432365943</v>
      </c>
      <c r="W4734">
        <v>5.6912671768245739E-3</v>
      </c>
      <c r="X4734">
        <f t="shared" si="220"/>
        <v>1.3344732642163029E-2</v>
      </c>
      <c r="Y4734">
        <f t="shared" si="221"/>
        <v>0.20250129432365943</v>
      </c>
      <c r="Z4734">
        <f t="shared" si="222"/>
        <v>5.6912671768245739E-3</v>
      </c>
      <c r="AA4734">
        <v>0.98910713331611799</v>
      </c>
      <c r="AB4734">
        <v>0.97504810469179226</v>
      </c>
      <c r="AC4734">
        <v>0.99039791440648872</v>
      </c>
      <c r="AD4734">
        <v>14500.178204543174</v>
      </c>
      <c r="AE4734">
        <v>30357.348220048607</v>
      </c>
      <c r="AF4734">
        <v>28967.094686822325</v>
      </c>
      <c r="AG4734">
        <v>14541.527925680921</v>
      </c>
      <c r="AH4734">
        <v>30415.503860577865</v>
      </c>
      <c r="AI4734">
        <v>29051.684709410336</v>
      </c>
      <c r="AJ4734">
        <v>1</v>
      </c>
      <c r="AK4734">
        <v>0</v>
      </c>
      <c r="AL4734">
        <v>1</v>
      </c>
    </row>
    <row r="4735" spans="1:38" x14ac:dyDescent="0.25">
      <c r="A4735">
        <v>179079747.83212093</v>
      </c>
      <c r="B4735">
        <v>7615124.2061235718</v>
      </c>
      <c r="C4735">
        <v>7231504.9886380155</v>
      </c>
      <c r="D4735">
        <v>5630051.9110768139</v>
      </c>
      <c r="E4735">
        <v>7156278.8733345969</v>
      </c>
      <c r="F4735">
        <v>246890.3117638072</v>
      </c>
      <c r="G4735">
        <v>461995.89996889723</v>
      </c>
      <c r="H4735">
        <v>287312.30571722303</v>
      </c>
      <c r="I4735">
        <v>3.4140930850731062E-2</v>
      </c>
      <c r="J4735">
        <v>8.2058905897465353E-2</v>
      </c>
      <c r="K4735">
        <v>4.0148282480688836E-2</v>
      </c>
      <c r="L4735">
        <v>4679.4884110644534</v>
      </c>
      <c r="M4735">
        <v>7858.2150606792075</v>
      </c>
      <c r="N4735">
        <v>4838.9668273486468</v>
      </c>
      <c r="O4735">
        <v>1.9242929270626513E-2</v>
      </c>
      <c r="P4735">
        <v>3.3031879964996978E-2</v>
      </c>
      <c r="Q4735">
        <v>2.0340518827919089E-2</v>
      </c>
      <c r="R4735">
        <v>383619.21748555638</v>
      </c>
      <c r="S4735">
        <v>1985072.2950467579</v>
      </c>
      <c r="T4735">
        <v>458845.33278897498</v>
      </c>
      <c r="U4735">
        <v>5.0375963293819361E-2</v>
      </c>
      <c r="V4735">
        <v>0.2606749727667601</v>
      </c>
      <c r="W4735">
        <v>6.0254477848175128E-2</v>
      </c>
      <c r="X4735">
        <f t="shared" si="220"/>
        <v>5.0375963293819361E-2</v>
      </c>
      <c r="Y4735">
        <f t="shared" si="221"/>
        <v>0.2606749727667601</v>
      </c>
      <c r="Z4735">
        <f t="shared" si="222"/>
        <v>6.0254477848175128E-2</v>
      </c>
      <c r="AA4735">
        <v>0.98965143275513279</v>
      </c>
      <c r="AB4735">
        <v>0.97448922532130333</v>
      </c>
      <c r="AC4735">
        <v>0.99029310714973273</v>
      </c>
      <c r="AD4735">
        <v>14447.768364512965</v>
      </c>
      <c r="AE4735">
        <v>30376.476146463181</v>
      </c>
      <c r="AF4735">
        <v>28969.720320626642</v>
      </c>
      <c r="AG4735">
        <v>14489.118085650713</v>
      </c>
      <c r="AH4735">
        <v>30434.631786992439</v>
      </c>
      <c r="AI4735">
        <v>29054.310343214653</v>
      </c>
      <c r="AJ4735">
        <v>0</v>
      </c>
      <c r="AK4735">
        <v>0</v>
      </c>
      <c r="AL4735">
        <v>0</v>
      </c>
    </row>
    <row r="4736" spans="1:38" x14ac:dyDescent="0.25">
      <c r="A4736">
        <v>178859390.87705848</v>
      </c>
      <c r="B4736">
        <v>7615124.2061235718</v>
      </c>
      <c r="C4736">
        <v>7925269.5791417696</v>
      </c>
      <c r="D4736">
        <v>6594207.6846051039</v>
      </c>
      <c r="E4736">
        <v>8048524.3959573796</v>
      </c>
      <c r="F4736">
        <v>251359.70978898034</v>
      </c>
      <c r="G4736">
        <v>444990.19233464974</v>
      </c>
      <c r="H4736">
        <v>284658.41418059892</v>
      </c>
      <c r="I4736">
        <v>3.1716234669231298E-2</v>
      </c>
      <c r="J4736">
        <v>6.748198018899644E-2</v>
      </c>
      <c r="K4736">
        <v>3.5367776772047485E-2</v>
      </c>
      <c r="L4736">
        <v>4764.2001039365514</v>
      </c>
      <c r="M4736">
        <v>7568.9603121891287</v>
      </c>
      <c r="N4736">
        <v>4794.2694967659745</v>
      </c>
      <c r="O4736">
        <v>1.9549704241304051E-2</v>
      </c>
      <c r="P4736">
        <v>3.1801574578341534E-2</v>
      </c>
      <c r="Q4736">
        <v>2.0143495627073037E-2</v>
      </c>
      <c r="R4736">
        <v>-310145.37301819772</v>
      </c>
      <c r="S4736">
        <v>1020916.5215184679</v>
      </c>
      <c r="T4736">
        <v>-433400.18983380776</v>
      </c>
      <c r="U4736">
        <v>-4.0727552778298697E-2</v>
      </c>
      <c r="V4736">
        <v>0.13406432960049625</v>
      </c>
      <c r="W4736">
        <v>-5.691308219047779E-2</v>
      </c>
      <c r="X4736">
        <f t="shared" si="220"/>
        <v>4.0727552778298697E-2</v>
      </c>
      <c r="Y4736">
        <f t="shared" si="221"/>
        <v>0.13406432960049625</v>
      </c>
      <c r="Z4736">
        <f t="shared" si="222"/>
        <v>5.691308219047779E-2</v>
      </c>
      <c r="AA4736">
        <v>0.98948548026180405</v>
      </c>
      <c r="AB4736">
        <v>0.97645183500934429</v>
      </c>
      <c r="AC4736">
        <v>0.99051955725811824</v>
      </c>
      <c r="AD4736">
        <v>14473.997907500994</v>
      </c>
      <c r="AE4736">
        <v>30266.890117987165</v>
      </c>
      <c r="AF4736">
        <v>28942.604503503786</v>
      </c>
      <c r="AG4736">
        <v>14515.347628638741</v>
      </c>
      <c r="AH4736">
        <v>30325.045758516422</v>
      </c>
      <c r="AI4736">
        <v>29027.194526091796</v>
      </c>
      <c r="AJ4736">
        <v>1</v>
      </c>
      <c r="AK4736">
        <v>0</v>
      </c>
      <c r="AL4736">
        <v>0</v>
      </c>
    </row>
    <row r="4737" spans="1:38" x14ac:dyDescent="0.25">
      <c r="A4737">
        <v>179063372.12417558</v>
      </c>
      <c r="B4737">
        <v>7615124.2061235718</v>
      </c>
      <c r="C4737">
        <v>7800201.9065389261</v>
      </c>
      <c r="D4737">
        <v>6279143.4435000606</v>
      </c>
      <c r="E4737">
        <v>7777295.7031133287</v>
      </c>
      <c r="F4737">
        <v>256823.36356811621</v>
      </c>
      <c r="G4737">
        <v>462122.42931714276</v>
      </c>
      <c r="H4737">
        <v>290220.3810633478</v>
      </c>
      <c r="I4737">
        <v>3.2925219968065265E-2</v>
      </c>
      <c r="J4737">
        <v>7.3596412229683175E-2</v>
      </c>
      <c r="K4737">
        <v>3.7316361900341488E-2</v>
      </c>
      <c r="L4737">
        <v>4867.7566362236266</v>
      </c>
      <c r="M4737">
        <v>7860.3672330904092</v>
      </c>
      <c r="N4737">
        <v>4887.945168517158</v>
      </c>
      <c r="O4737">
        <v>1.9981074593800864E-2</v>
      </c>
      <c r="P4737">
        <v>3.3012020743613889E-2</v>
      </c>
      <c r="Q4737">
        <v>2.0528423483503644E-2</v>
      </c>
      <c r="R4737">
        <v>-185077.70041535422</v>
      </c>
      <c r="S4737">
        <v>1335980.7626235113</v>
      </c>
      <c r="T4737">
        <v>-162171.49698975682</v>
      </c>
      <c r="U4737">
        <v>-2.4303963455583187E-2</v>
      </c>
      <c r="V4737">
        <v>0.17543781643761044</v>
      </c>
      <c r="W4737">
        <v>-2.1295975298649676E-2</v>
      </c>
      <c r="X4737">
        <f t="shared" si="220"/>
        <v>2.4303963455583187E-2</v>
      </c>
      <c r="Y4737">
        <f t="shared" si="221"/>
        <v>0.17543781643761044</v>
      </c>
      <c r="Z4737">
        <f t="shared" si="222"/>
        <v>2.1295975298649676E-2</v>
      </c>
      <c r="AA4737">
        <v>0.98894142107896588</v>
      </c>
      <c r="AB4737">
        <v>0.97475942571182339</v>
      </c>
      <c r="AC4737">
        <v>0.9902058820635119</v>
      </c>
      <c r="AD4737">
        <v>14505.436064502252</v>
      </c>
      <c r="AE4737">
        <v>30377.276301045487</v>
      </c>
      <c r="AF4737">
        <v>28999.147115588137</v>
      </c>
      <c r="AG4737">
        <v>14546.785785639999</v>
      </c>
      <c r="AH4737">
        <v>30435.431941574745</v>
      </c>
      <c r="AI4737">
        <v>29083.737138176148</v>
      </c>
      <c r="AJ4737">
        <v>1</v>
      </c>
      <c r="AK4737">
        <v>0</v>
      </c>
      <c r="AL4737">
        <v>1</v>
      </c>
    </row>
    <row r="4738" spans="1:38" x14ac:dyDescent="0.25">
      <c r="A4738">
        <v>179241104.57606092</v>
      </c>
      <c r="B4738">
        <v>7615124.2061235718</v>
      </c>
      <c r="C4738">
        <v>7541420.3307360411</v>
      </c>
      <c r="D4738">
        <v>5804458.6030420754</v>
      </c>
      <c r="E4738">
        <v>7335756.0900972728</v>
      </c>
      <c r="F4738">
        <v>260359.20971360413</v>
      </c>
      <c r="G4738">
        <v>459243.2619264138</v>
      </c>
      <c r="H4738">
        <v>292681.02111500228</v>
      </c>
      <c r="I4738">
        <v>3.4523895804146637E-2</v>
      </c>
      <c r="J4738">
        <v>7.9119051979409022E-2</v>
      </c>
      <c r="K4738">
        <v>3.9897867039240843E-2</v>
      </c>
      <c r="L4738">
        <v>4934.7740535654084</v>
      </c>
      <c r="M4738">
        <v>7811.3946847332345</v>
      </c>
      <c r="N4738">
        <v>4929.3877219583401</v>
      </c>
      <c r="O4738">
        <v>2.0274138731706613E-2</v>
      </c>
      <c r="P4738">
        <v>3.2804472131511789E-2</v>
      </c>
      <c r="Q4738">
        <v>2.0701291981371845E-2</v>
      </c>
      <c r="R4738">
        <v>73703.875387530774</v>
      </c>
      <c r="S4738">
        <v>1810665.6030814964</v>
      </c>
      <c r="T4738">
        <v>279368.11602629907</v>
      </c>
      <c r="U4738">
        <v>9.678617628884249E-3</v>
      </c>
      <c r="V4738">
        <v>0.23777230076240657</v>
      </c>
      <c r="W4738">
        <v>3.6685956586453308E-2</v>
      </c>
      <c r="X4738">
        <f t="shared" si="220"/>
        <v>9.678617628884249E-3</v>
      </c>
      <c r="Y4738">
        <f t="shared" si="221"/>
        <v>0.23777230076240657</v>
      </c>
      <c r="Z4738">
        <f t="shared" si="222"/>
        <v>3.6685956586453308E-2</v>
      </c>
      <c r="AA4738">
        <v>0.98867393216699262</v>
      </c>
      <c r="AB4738">
        <v>0.97495687836073797</v>
      </c>
      <c r="AC4738">
        <v>0.98999271250225307</v>
      </c>
      <c r="AD4738">
        <v>14525.427022725853</v>
      </c>
      <c r="AE4738">
        <v>30359.014378380587</v>
      </c>
      <c r="AF4738">
        <v>29023.816923939576</v>
      </c>
      <c r="AG4738">
        <v>14566.7767438636</v>
      </c>
      <c r="AH4738">
        <v>30417.170018909845</v>
      </c>
      <c r="AI4738">
        <v>29108.406946527586</v>
      </c>
      <c r="AJ4738">
        <v>1</v>
      </c>
      <c r="AK4738">
        <v>0</v>
      </c>
      <c r="AL4738">
        <v>1</v>
      </c>
    </row>
    <row r="4739" spans="1:38" x14ac:dyDescent="0.25">
      <c r="A4739">
        <v>178941523.85852626</v>
      </c>
      <c r="B4739">
        <v>7615124.2061236016</v>
      </c>
      <c r="C4739">
        <v>7690312.3299093395</v>
      </c>
      <c r="D4739">
        <v>6291375.6553231729</v>
      </c>
      <c r="E4739">
        <v>7747294.1522276513</v>
      </c>
      <c r="F4739">
        <v>248628.74965358019</v>
      </c>
      <c r="G4739">
        <v>445660.60515686375</v>
      </c>
      <c r="H4739">
        <v>281548.29616156028</v>
      </c>
      <c r="I4739">
        <v>3.2330123795701708E-2</v>
      </c>
      <c r="J4739">
        <v>7.0836750112002522E-2</v>
      </c>
      <c r="K4739">
        <v>3.6341500739403849E-2</v>
      </c>
      <c r="L4739">
        <v>4712.4382660038027</v>
      </c>
      <c r="M4739">
        <v>7580.3635478818032</v>
      </c>
      <c r="N4739">
        <v>4741.8883156477905</v>
      </c>
      <c r="O4739">
        <v>1.9361522174123173E-2</v>
      </c>
      <c r="P4739">
        <v>3.1862380103711181E-2</v>
      </c>
      <c r="Q4739">
        <v>1.993147782004934E-2</v>
      </c>
      <c r="R4739">
        <v>-75188.123785737902</v>
      </c>
      <c r="S4739">
        <v>1323748.5508004287</v>
      </c>
      <c r="T4739">
        <v>-132169.94610404968</v>
      </c>
      <c r="U4739">
        <v>-9.8735255986076194E-3</v>
      </c>
      <c r="V4739">
        <v>0.17383151147238726</v>
      </c>
      <c r="W4739">
        <v>-1.7356242987838198E-2</v>
      </c>
      <c r="X4739">
        <f t="shared" ref="X4739:X4802" si="223">ABS(U4739)</f>
        <v>9.8735255986076194E-3</v>
      </c>
      <c r="Y4739">
        <f t="shared" ref="Y4739:Y4802" si="224">ABS(V4739)</f>
        <v>0.17383151147238726</v>
      </c>
      <c r="Z4739">
        <f t="shared" ref="Z4739:Z4802" si="225">ABS(W4739)</f>
        <v>1.7356242987838198E-2</v>
      </c>
      <c r="AA4739">
        <v>0.98953163355084861</v>
      </c>
      <c r="AB4739">
        <v>0.97636230352748987</v>
      </c>
      <c r="AC4739">
        <v>0.99071831460183157</v>
      </c>
      <c r="AD4739">
        <v>14458.026725171063</v>
      </c>
      <c r="AE4739">
        <v>30271.289028630938</v>
      </c>
      <c r="AF4739">
        <v>28910.503660875529</v>
      </c>
      <c r="AG4739">
        <v>14499.37644630881</v>
      </c>
      <c r="AH4739">
        <v>30329.444669160195</v>
      </c>
      <c r="AI4739">
        <v>28995.093683463539</v>
      </c>
      <c r="AJ4739">
        <v>1</v>
      </c>
      <c r="AK4739">
        <v>0</v>
      </c>
      <c r="AL4739">
        <v>1</v>
      </c>
    </row>
    <row r="4740" spans="1:38" x14ac:dyDescent="0.25">
      <c r="A4740">
        <v>178769114.42497927</v>
      </c>
      <c r="B4740">
        <v>7615124.2061235718</v>
      </c>
      <c r="C4740">
        <v>7570601.806313049</v>
      </c>
      <c r="D4740">
        <v>6167579.6510851774</v>
      </c>
      <c r="E4740">
        <v>7694557.1029261751</v>
      </c>
      <c r="F4740">
        <v>249746.92734099532</v>
      </c>
      <c r="G4740">
        <v>461587.88568461651</v>
      </c>
      <c r="H4740">
        <v>288284.30864519178</v>
      </c>
      <c r="I4740">
        <v>3.2989045485490184E-2</v>
      </c>
      <c r="J4740">
        <v>7.4841009244753037E-2</v>
      </c>
      <c r="K4740">
        <v>3.7466004188280007E-2</v>
      </c>
      <c r="L4740">
        <v>4733.6318863301267</v>
      </c>
      <c r="M4740">
        <v>7851.2750337354119</v>
      </c>
      <c r="N4740">
        <v>4855.3374798787727</v>
      </c>
      <c r="O4740">
        <v>1.9465797737932788E-2</v>
      </c>
      <c r="P4740">
        <v>3.3032421090397994E-2</v>
      </c>
      <c r="Q4740">
        <v>2.0427707790417516E-2</v>
      </c>
      <c r="R4740">
        <v>44522.399810522795</v>
      </c>
      <c r="S4740">
        <v>1447544.5550383944</v>
      </c>
      <c r="T4740">
        <v>-79432.896802603267</v>
      </c>
      <c r="U4740">
        <v>5.8465756572585997E-3</v>
      </c>
      <c r="V4740">
        <v>0.19008810832978618</v>
      </c>
      <c r="W4740">
        <v>-1.0430939096006953E-2</v>
      </c>
      <c r="X4740">
        <f t="shared" si="223"/>
        <v>5.8465756572585997E-3</v>
      </c>
      <c r="Y4740">
        <f t="shared" si="224"/>
        <v>0.19008810832978618</v>
      </c>
      <c r="Z4740">
        <f t="shared" si="225"/>
        <v>1.0430939096006953E-2</v>
      </c>
      <c r="AA4740">
        <v>0.989543065724936</v>
      </c>
      <c r="AB4740">
        <v>0.97467304731032789</v>
      </c>
      <c r="AC4740">
        <v>0.99028057618649201</v>
      </c>
      <c r="AD4740">
        <v>14464.58715176326</v>
      </c>
      <c r="AE4740">
        <v>30373.894425487244</v>
      </c>
      <c r="AF4740">
        <v>28979.589020978307</v>
      </c>
      <c r="AG4740">
        <v>14505.936872901008</v>
      </c>
      <c r="AH4740">
        <v>30432.050066016502</v>
      </c>
      <c r="AI4740">
        <v>29064.179043566317</v>
      </c>
      <c r="AJ4740">
        <v>1</v>
      </c>
      <c r="AK4740">
        <v>0</v>
      </c>
      <c r="AL4740">
        <v>1</v>
      </c>
    </row>
    <row r="4741" spans="1:38" x14ac:dyDescent="0.25">
      <c r="A4741">
        <v>178685399.36990368</v>
      </c>
      <c r="B4741">
        <v>7615124.2061235718</v>
      </c>
      <c r="C4741">
        <v>7730863.4684365373</v>
      </c>
      <c r="D4741">
        <v>6321032.8607013058</v>
      </c>
      <c r="E4741">
        <v>7809750.9945903495</v>
      </c>
      <c r="F4741">
        <v>261794.8134747837</v>
      </c>
      <c r="G4741">
        <v>458542.50562349655</v>
      </c>
      <c r="H4741">
        <v>295218.10119188286</v>
      </c>
      <c r="I4741">
        <v>3.3863592927702829E-2</v>
      </c>
      <c r="J4741">
        <v>7.2542338527349814E-2</v>
      </c>
      <c r="K4741">
        <v>3.7801218168975456E-2</v>
      </c>
      <c r="L4741">
        <v>4961.9840769775346</v>
      </c>
      <c r="M4741">
        <v>7799.4753284492908</v>
      </c>
      <c r="N4741">
        <v>4972.1176923983758</v>
      </c>
      <c r="O4741">
        <v>2.0409777752506651E-2</v>
      </c>
      <c r="P4741">
        <v>3.2826468882347644E-2</v>
      </c>
      <c r="Q4741">
        <v>2.0926672607519698E-2</v>
      </c>
      <c r="R4741">
        <v>-115739.26231296547</v>
      </c>
      <c r="S4741">
        <v>1294091.3454222661</v>
      </c>
      <c r="T4741">
        <v>-194626.78846677765</v>
      </c>
      <c r="U4741">
        <v>-1.5198604668837275E-2</v>
      </c>
      <c r="V4741">
        <v>0.16993699779468399</v>
      </c>
      <c r="W4741">
        <v>-2.5557926988278384E-2</v>
      </c>
      <c r="X4741">
        <f t="shared" si="223"/>
        <v>1.5198604668837275E-2</v>
      </c>
      <c r="Y4741">
        <f t="shared" si="224"/>
        <v>0.16993699779468399</v>
      </c>
      <c r="Z4741">
        <f t="shared" si="225"/>
        <v>2.5557926988278384E-2</v>
      </c>
      <c r="AA4741">
        <v>0.98846202238633751</v>
      </c>
      <c r="AB4741">
        <v>0.97496616312602324</v>
      </c>
      <c r="AC4741">
        <v>0.98979110915612212</v>
      </c>
      <c r="AD4741">
        <v>14533.466252126227</v>
      </c>
      <c r="AE4741">
        <v>30354.552312422657</v>
      </c>
      <c r="AF4741">
        <v>29049.036876563587</v>
      </c>
      <c r="AG4741">
        <v>14574.815973263974</v>
      </c>
      <c r="AH4741">
        <v>30412.707952951914</v>
      </c>
      <c r="AI4741">
        <v>29133.626899151597</v>
      </c>
      <c r="AJ4741">
        <v>1</v>
      </c>
      <c r="AK4741">
        <v>0</v>
      </c>
      <c r="AL4741">
        <v>1</v>
      </c>
    </row>
    <row r="4742" spans="1:38" x14ac:dyDescent="0.25">
      <c r="A4742">
        <v>178888191.80211848</v>
      </c>
      <c r="B4742">
        <v>7615124.2061235718</v>
      </c>
      <c r="C4742">
        <v>7649668.3034592215</v>
      </c>
      <c r="D4742">
        <v>6134803.0077390792</v>
      </c>
      <c r="E4742">
        <v>7617005.4259879384</v>
      </c>
      <c r="F4742">
        <v>265367.22319151781</v>
      </c>
      <c r="G4742">
        <v>458557.61035294738</v>
      </c>
      <c r="H4742">
        <v>290210.56576582434</v>
      </c>
      <c r="I4742">
        <v>3.4690030033265276E-2</v>
      </c>
      <c r="J4742">
        <v>7.4746916856902337E-2</v>
      </c>
      <c r="K4742">
        <v>3.8100349092003376E-2</v>
      </c>
      <c r="L4742">
        <v>5029.694509799313</v>
      </c>
      <c r="M4742">
        <v>7799.7322489381222</v>
      </c>
      <c r="N4742">
        <v>4887.7798574665221</v>
      </c>
      <c r="O4742">
        <v>2.0670460924934155E-2</v>
      </c>
      <c r="P4742">
        <v>3.2793913535482222E-2</v>
      </c>
      <c r="Q4742">
        <v>2.0550632369213829E-2</v>
      </c>
      <c r="R4742">
        <v>-34544.097335649654</v>
      </c>
      <c r="S4742">
        <v>1480321.1983844927</v>
      </c>
      <c r="T4742">
        <v>-1881.2198643665761</v>
      </c>
      <c r="U4742">
        <v>-4.5362487072596411E-3</v>
      </c>
      <c r="V4742">
        <v>0.19439225918260369</v>
      </c>
      <c r="W4742">
        <v>-2.4703731855795934E-4</v>
      </c>
      <c r="X4742">
        <f t="shared" si="223"/>
        <v>4.5362487072596411E-3</v>
      </c>
      <c r="Y4742">
        <f t="shared" si="224"/>
        <v>0.19439225918260369</v>
      </c>
      <c r="Z4742">
        <f t="shared" si="225"/>
        <v>2.4703731855795934E-4</v>
      </c>
      <c r="AA4742">
        <v>0.98838538119004848</v>
      </c>
      <c r="AB4742">
        <v>0.97514476159490204</v>
      </c>
      <c r="AC4742">
        <v>0.99020553004173362</v>
      </c>
      <c r="AD4742">
        <v>14553.281574912682</v>
      </c>
      <c r="AE4742">
        <v>30354.648563679617</v>
      </c>
      <c r="AF4742">
        <v>28999.048291431627</v>
      </c>
      <c r="AG4742">
        <v>14594.631296050429</v>
      </c>
      <c r="AH4742">
        <v>30412.804204208875</v>
      </c>
      <c r="AI4742">
        <v>29083.638314019638</v>
      </c>
      <c r="AJ4742">
        <v>1</v>
      </c>
      <c r="AK4742">
        <v>0</v>
      </c>
      <c r="AL4742">
        <v>1</v>
      </c>
    </row>
    <row r="4743" spans="1:38" x14ac:dyDescent="0.25">
      <c r="A4743">
        <v>179063938.04557592</v>
      </c>
      <c r="B4743">
        <v>7615124.2061236016</v>
      </c>
      <c r="C4743">
        <v>7749360.4765476957</v>
      </c>
      <c r="D4743">
        <v>5917958.1033445876</v>
      </c>
      <c r="E4743">
        <v>7457964.3554887846</v>
      </c>
      <c r="F4743">
        <v>259988.53304844824</v>
      </c>
      <c r="G4743">
        <v>462511.43875993881</v>
      </c>
      <c r="H4743">
        <v>290019.57163319411</v>
      </c>
      <c r="I4743">
        <v>3.3549675981039397E-2</v>
      </c>
      <c r="J4743">
        <v>7.8153888669564298E-2</v>
      </c>
      <c r="K4743">
        <v>3.8887229518568357E-2</v>
      </c>
      <c r="L4743">
        <v>4927.7483539887135</v>
      </c>
      <c r="M4743">
        <v>7866.9840014693737</v>
      </c>
      <c r="N4743">
        <v>4884.5630990693926</v>
      </c>
      <c r="O4743">
        <v>2.0223799891464479E-2</v>
      </c>
      <c r="P4743">
        <v>3.30368061843547E-2</v>
      </c>
      <c r="Q4743">
        <v>2.051235446380292E-2</v>
      </c>
      <c r="R4743">
        <v>-134236.27042409405</v>
      </c>
      <c r="S4743">
        <v>1697166.102779014</v>
      </c>
      <c r="T4743">
        <v>157159.85063481703</v>
      </c>
      <c r="U4743">
        <v>-1.7627587783289173E-2</v>
      </c>
      <c r="V4743">
        <v>0.22286781631404781</v>
      </c>
      <c r="W4743">
        <v>2.0637857818318842E-2</v>
      </c>
      <c r="X4743">
        <f t="shared" si="223"/>
        <v>1.7627587783289173E-2</v>
      </c>
      <c r="Y4743">
        <f t="shared" si="224"/>
        <v>0.22286781631404781</v>
      </c>
      <c r="Z4743">
        <f t="shared" si="225"/>
        <v>2.0637857818318842E-2</v>
      </c>
      <c r="AA4743">
        <v>0.98884398363101655</v>
      </c>
      <c r="AB4743">
        <v>0.974833239989079</v>
      </c>
      <c r="AC4743">
        <v>0.99026443094312411</v>
      </c>
      <c r="AD4743">
        <v>14523.344071915879</v>
      </c>
      <c r="AE4743">
        <v>30379.73497295479</v>
      </c>
      <c r="AF4743">
        <v>28997.124624115062</v>
      </c>
      <c r="AG4743">
        <v>14564.693793053626</v>
      </c>
      <c r="AH4743">
        <v>30437.890613484047</v>
      </c>
      <c r="AI4743">
        <v>29081.714646703073</v>
      </c>
      <c r="AJ4743">
        <v>1</v>
      </c>
      <c r="AK4743">
        <v>0</v>
      </c>
      <c r="AL4743">
        <v>1</v>
      </c>
    </row>
    <row r="4744" spans="1:38" x14ac:dyDescent="0.25">
      <c r="A4744">
        <v>179011396.24358645</v>
      </c>
      <c r="B4744">
        <v>7615124.2061235718</v>
      </c>
      <c r="C4744">
        <v>7705508.9810000043</v>
      </c>
      <c r="D4744">
        <v>6166638.8859761171</v>
      </c>
      <c r="E4744">
        <v>7673657.7024077922</v>
      </c>
      <c r="F4744">
        <v>266044.4486328247</v>
      </c>
      <c r="G4744">
        <v>459425.1022507085</v>
      </c>
      <c r="H4744">
        <v>297911.65448546363</v>
      </c>
      <c r="I4744">
        <v>3.452652502110224E-2</v>
      </c>
      <c r="J4744">
        <v>7.4501703560996849E-2</v>
      </c>
      <c r="K4744">
        <v>3.8822640524086287E-2</v>
      </c>
      <c r="L4744">
        <v>5042.5304472714379</v>
      </c>
      <c r="M4744">
        <v>7814.487656716552</v>
      </c>
      <c r="N4744">
        <v>5017.4830136044884</v>
      </c>
      <c r="O4744">
        <v>2.0718828291385265E-2</v>
      </c>
      <c r="P4744">
        <v>3.2840751222080321E-2</v>
      </c>
      <c r="Q4744">
        <v>2.108620790630749E-2</v>
      </c>
      <c r="R4744">
        <v>-90384.774876432493</v>
      </c>
      <c r="S4744">
        <v>1448485.3201474547</v>
      </c>
      <c r="T4744">
        <v>-58533.496284220368</v>
      </c>
      <c r="U4744">
        <v>-1.1869113678244555E-2</v>
      </c>
      <c r="V4744">
        <v>0.1902116473665236</v>
      </c>
      <c r="W4744">
        <v>-7.6864795241490163E-3</v>
      </c>
      <c r="X4744">
        <f t="shared" si="223"/>
        <v>1.1869113678244555E-2</v>
      </c>
      <c r="Y4744">
        <f t="shared" si="224"/>
        <v>0.1902116473665236</v>
      </c>
      <c r="Z4744">
        <f t="shared" si="225"/>
        <v>7.6864795241490163E-3</v>
      </c>
      <c r="AA4744">
        <v>0.98820466430424425</v>
      </c>
      <c r="AB4744">
        <v>0.9748665532527272</v>
      </c>
      <c r="AC4744">
        <v>0.98960266653192708</v>
      </c>
      <c r="AD4744">
        <v>14557.007891753976</v>
      </c>
      <c r="AE4744">
        <v>30360.171134083183</v>
      </c>
      <c r="AF4744">
        <v>29075.576151499743</v>
      </c>
      <c r="AG4744">
        <v>14598.357612891723</v>
      </c>
      <c r="AH4744">
        <v>30418.32677461244</v>
      </c>
      <c r="AI4744">
        <v>29160.166174087753</v>
      </c>
      <c r="AJ4744">
        <v>1</v>
      </c>
      <c r="AK4744">
        <v>0</v>
      </c>
      <c r="AL4744">
        <v>1</v>
      </c>
    </row>
    <row r="4745" spans="1:38" x14ac:dyDescent="0.25">
      <c r="A4745">
        <v>178892208.93929482</v>
      </c>
      <c r="B4745">
        <v>7615124.2061236016</v>
      </c>
      <c r="C4745">
        <v>7444562.0793041456</v>
      </c>
      <c r="D4745">
        <v>5787798.5534425098</v>
      </c>
      <c r="E4745">
        <v>7267446.0042339871</v>
      </c>
      <c r="F4745">
        <v>243919.59809635524</v>
      </c>
      <c r="G4745">
        <v>453615.35458625114</v>
      </c>
      <c r="H4745">
        <v>284804.89679687808</v>
      </c>
      <c r="I4745">
        <v>3.276480140778875E-2</v>
      </c>
      <c r="J4745">
        <v>7.8374419979846469E-2</v>
      </c>
      <c r="K4745">
        <v>3.9189131454289691E-2</v>
      </c>
      <c r="L4745">
        <v>4623.1823532037006</v>
      </c>
      <c r="M4745">
        <v>7715.6680641646308</v>
      </c>
      <c r="N4745">
        <v>4796.736583997751</v>
      </c>
      <c r="O4745">
        <v>1.9005422547818739E-2</v>
      </c>
      <c r="P4745">
        <v>3.2444983640946508E-2</v>
      </c>
      <c r="Q4745">
        <v>2.0170649994724288E-2</v>
      </c>
      <c r="R4745">
        <v>170562.126819456</v>
      </c>
      <c r="S4745">
        <v>1827325.6526810918</v>
      </c>
      <c r="T4745">
        <v>347678.20188961457</v>
      </c>
      <c r="U4745">
        <v>2.2397812852783243E-2</v>
      </c>
      <c r="V4745">
        <v>0.23996005885388869</v>
      </c>
      <c r="W4745">
        <v>4.5656274602853326E-2</v>
      </c>
      <c r="X4745">
        <f t="shared" si="223"/>
        <v>2.2397812852783243E-2</v>
      </c>
      <c r="Y4745">
        <f t="shared" si="224"/>
        <v>0.23996005885388869</v>
      </c>
      <c r="Z4745">
        <f t="shared" si="225"/>
        <v>4.5656274602853326E-2</v>
      </c>
      <c r="AA4745">
        <v>0.98991747110522232</v>
      </c>
      <c r="AB4745">
        <v>0.9753602220192833</v>
      </c>
      <c r="AC4745">
        <v>0.99044390237920277</v>
      </c>
      <c r="AD4745">
        <v>14430.070121942546</v>
      </c>
      <c r="AE4745">
        <v>30322.984804238731</v>
      </c>
      <c r="AF4745">
        <v>28944.107751231815</v>
      </c>
      <c r="AG4745">
        <v>14471.419843080294</v>
      </c>
      <c r="AH4745">
        <v>30381.140444767989</v>
      </c>
      <c r="AI4745">
        <v>29028.697773819826</v>
      </c>
      <c r="AJ4745">
        <v>1</v>
      </c>
      <c r="AK4745">
        <v>0</v>
      </c>
      <c r="AL4745">
        <v>1</v>
      </c>
    </row>
    <row r="4746" spans="1:38" x14ac:dyDescent="0.25">
      <c r="A4746">
        <v>178922467.06279516</v>
      </c>
      <c r="B4746">
        <v>7615124.2061235718</v>
      </c>
      <c r="C4746">
        <v>7699319.5181879066</v>
      </c>
      <c r="D4746">
        <v>6184819.5449690623</v>
      </c>
      <c r="E4746">
        <v>7723731.7097163089</v>
      </c>
      <c r="F4746">
        <v>243743.81899646914</v>
      </c>
      <c r="G4746">
        <v>453933.71526891424</v>
      </c>
      <c r="H4746">
        <v>282424.66077674727</v>
      </c>
      <c r="I4746">
        <v>3.1657839166263892E-2</v>
      </c>
      <c r="J4746">
        <v>7.3394819682032431E-2</v>
      </c>
      <c r="K4746">
        <v>3.656583001471457E-2</v>
      </c>
      <c r="L4746">
        <v>4619.8506863798875</v>
      </c>
      <c r="M4746">
        <v>7721.0831483924339</v>
      </c>
      <c r="N4746">
        <v>4756.6482100802841</v>
      </c>
      <c r="O4746">
        <v>1.8978383272883627E-2</v>
      </c>
      <c r="P4746">
        <v>3.2453250336519544E-2</v>
      </c>
      <c r="Q4746">
        <v>1.9993139842903174E-2</v>
      </c>
      <c r="R4746">
        <v>-84195.31206433475</v>
      </c>
      <c r="S4746">
        <v>1430304.6611545095</v>
      </c>
      <c r="T4746">
        <v>-108607.50359273702</v>
      </c>
      <c r="U4746">
        <v>-1.1056328141914026E-2</v>
      </c>
      <c r="V4746">
        <v>0.18782420646591089</v>
      </c>
      <c r="W4746">
        <v>-1.4262079074876042E-2</v>
      </c>
      <c r="X4746">
        <f t="shared" si="223"/>
        <v>1.1056328141914026E-2</v>
      </c>
      <c r="Y4746">
        <f t="shared" si="224"/>
        <v>0.18782420646591089</v>
      </c>
      <c r="Z4746">
        <f t="shared" si="225"/>
        <v>1.4262079074876042E-2</v>
      </c>
      <c r="AA4746">
        <v>0.99011082062397737</v>
      </c>
      <c r="AB4746">
        <v>0.9755223214073605</v>
      </c>
      <c r="AC4746">
        <v>0.99067787429037613</v>
      </c>
      <c r="AD4746">
        <v>14429.016161173067</v>
      </c>
      <c r="AE4746">
        <v>30325.034831028013</v>
      </c>
      <c r="AF4746">
        <v>28919.584732707644</v>
      </c>
      <c r="AG4746">
        <v>14470.365882310814</v>
      </c>
      <c r="AH4746">
        <v>30383.190471557271</v>
      </c>
      <c r="AI4746">
        <v>29004.174755295655</v>
      </c>
      <c r="AJ4746">
        <v>1</v>
      </c>
      <c r="AK4746">
        <v>0</v>
      </c>
      <c r="AL4746">
        <v>1</v>
      </c>
    </row>
    <row r="4747" spans="1:38" x14ac:dyDescent="0.25">
      <c r="A4747">
        <v>178902782.48609215</v>
      </c>
      <c r="B4747">
        <v>7615124.2061235718</v>
      </c>
      <c r="C4747">
        <v>7970793.3492838312</v>
      </c>
      <c r="D4747">
        <v>6636944.2141602449</v>
      </c>
      <c r="E4747">
        <v>8156817.8503237395</v>
      </c>
      <c r="F4747">
        <v>258970.53259928708</v>
      </c>
      <c r="G4747">
        <v>456061.2017419184</v>
      </c>
      <c r="H4747">
        <v>291156.7160904113</v>
      </c>
      <c r="I4747">
        <v>3.2489931836277672E-2</v>
      </c>
      <c r="J4747">
        <v>6.8715539414794163E-2</v>
      </c>
      <c r="K4747">
        <v>3.5694890021217708E-2</v>
      </c>
      <c r="L4747">
        <v>4908.4534644068763</v>
      </c>
      <c r="M4747">
        <v>7757.270149715775</v>
      </c>
      <c r="N4747">
        <v>4903.7150956837913</v>
      </c>
      <c r="O4747">
        <v>2.0160950483405722E-2</v>
      </c>
      <c r="P4747">
        <v>3.2604701553281108E-2</v>
      </c>
      <c r="Q4747">
        <v>2.0610880388502062E-2</v>
      </c>
      <c r="R4747">
        <v>-355669.14316025935</v>
      </c>
      <c r="S4747">
        <v>978179.99196332693</v>
      </c>
      <c r="T4747">
        <v>-541693.64420016762</v>
      </c>
      <c r="U4747">
        <v>-4.6705626005975595E-2</v>
      </c>
      <c r="V4747">
        <v>0.12845227017790994</v>
      </c>
      <c r="W4747">
        <v>-7.1133921067836808E-2</v>
      </c>
      <c r="X4747">
        <f t="shared" si="223"/>
        <v>4.6705626005975595E-2</v>
      </c>
      <c r="Y4747">
        <f t="shared" si="224"/>
        <v>0.12845227017790994</v>
      </c>
      <c r="Z4747">
        <f t="shared" si="225"/>
        <v>7.1133921067836808E-2</v>
      </c>
      <c r="AA4747">
        <v>0.98883271127085481</v>
      </c>
      <c r="AB4747">
        <v>0.9751156568943764</v>
      </c>
      <c r="AC4747">
        <v>0.99002166850730933</v>
      </c>
      <c r="AD4747">
        <v>14517.608287865893</v>
      </c>
      <c r="AE4747">
        <v>30338.697603608558</v>
      </c>
      <c r="AF4747">
        <v>29008.559159261862</v>
      </c>
      <c r="AG4747">
        <v>14558.95800900364</v>
      </c>
      <c r="AH4747">
        <v>30396.853244137816</v>
      </c>
      <c r="AI4747">
        <v>29093.149181849873</v>
      </c>
      <c r="AJ4747">
        <v>0</v>
      </c>
      <c r="AK4747">
        <v>0</v>
      </c>
      <c r="AL4747">
        <v>0</v>
      </c>
    </row>
    <row r="4748" spans="1:38" x14ac:dyDescent="0.25">
      <c r="A4748">
        <v>179075512.1388948</v>
      </c>
      <c r="B4748">
        <v>7615124.2061236016</v>
      </c>
      <c r="C4748">
        <v>7443269.7164311204</v>
      </c>
      <c r="D4748">
        <v>5911683.9243837167</v>
      </c>
      <c r="E4748">
        <v>7440196.4979924727</v>
      </c>
      <c r="F4748">
        <v>252912.61403932475</v>
      </c>
      <c r="G4748">
        <v>460168.97114050935</v>
      </c>
      <c r="H4748">
        <v>289513.96447394404</v>
      </c>
      <c r="I4748">
        <v>3.3978698028504416E-2</v>
      </c>
      <c r="J4748">
        <v>7.7840591111860091E-2</v>
      </c>
      <c r="K4748">
        <v>3.8912139558687893E-2</v>
      </c>
      <c r="L4748">
        <v>4793.6334072973223</v>
      </c>
      <c r="M4748">
        <v>7827.1403268233589</v>
      </c>
      <c r="N4748">
        <v>4876.0475700697834</v>
      </c>
      <c r="O4748">
        <v>1.9714577059650698E-2</v>
      </c>
      <c r="P4748">
        <v>3.2903589905453202E-2</v>
      </c>
      <c r="Q4748">
        <v>2.0497839939733392E-2</v>
      </c>
      <c r="R4748">
        <v>171854.48969248123</v>
      </c>
      <c r="S4748">
        <v>1703440.281739885</v>
      </c>
      <c r="T4748">
        <v>174927.70813112892</v>
      </c>
      <c r="U4748">
        <v>2.2567522871693505E-2</v>
      </c>
      <c r="V4748">
        <v>0.22369172657355818</v>
      </c>
      <c r="W4748">
        <v>2.2971090608143084E-2</v>
      </c>
      <c r="X4748">
        <f t="shared" si="223"/>
        <v>2.2567522871693505E-2</v>
      </c>
      <c r="Y4748">
        <f t="shared" si="224"/>
        <v>0.22369172657355818</v>
      </c>
      <c r="Z4748">
        <f t="shared" si="225"/>
        <v>2.2971090608143084E-2</v>
      </c>
      <c r="AA4748">
        <v>0.98927547588466958</v>
      </c>
      <c r="AB4748">
        <v>0.97467067490891346</v>
      </c>
      <c r="AC4748">
        <v>0.99013601586187716</v>
      </c>
      <c r="AD4748">
        <v>14483.002380217613</v>
      </c>
      <c r="AE4748">
        <v>30364.898405458618</v>
      </c>
      <c r="AF4748">
        <v>28992.026094342003</v>
      </c>
      <c r="AG4748">
        <v>14524.35210135536</v>
      </c>
      <c r="AH4748">
        <v>30423.054045987876</v>
      </c>
      <c r="AI4748">
        <v>29076.616116930014</v>
      </c>
      <c r="AJ4748">
        <v>1</v>
      </c>
      <c r="AK4748">
        <v>0</v>
      </c>
      <c r="AL4748">
        <v>1</v>
      </c>
    </row>
    <row r="4749" spans="1:38" x14ac:dyDescent="0.25">
      <c r="A4749">
        <v>178902745.37855139</v>
      </c>
      <c r="B4749">
        <v>7615124.2061235718</v>
      </c>
      <c r="C4749">
        <v>7349594.3721727226</v>
      </c>
      <c r="D4749">
        <v>5859779.0774118565</v>
      </c>
      <c r="E4749">
        <v>7389534.3447693884</v>
      </c>
      <c r="F4749">
        <v>256053.84239623364</v>
      </c>
      <c r="G4749">
        <v>459965.87563896395</v>
      </c>
      <c r="H4749">
        <v>286337.66951204994</v>
      </c>
      <c r="I4749">
        <v>3.4839180154718902E-2</v>
      </c>
      <c r="J4749">
        <v>7.8495429531128563E-2</v>
      </c>
      <c r="K4749">
        <v>3.8749081627143571E-2</v>
      </c>
      <c r="L4749">
        <v>4853.1713518511151</v>
      </c>
      <c r="M4749">
        <v>7823.6858196965477</v>
      </c>
      <c r="N4749">
        <v>4822.5518246783213</v>
      </c>
      <c r="O4749">
        <v>1.9965004782248642E-2</v>
      </c>
      <c r="P4749">
        <v>3.2910122196239587E-2</v>
      </c>
      <c r="Q4749">
        <v>2.0285933446905408E-2</v>
      </c>
      <c r="R4749">
        <v>265529.83395084925</v>
      </c>
      <c r="S4749">
        <v>1755345.1287117153</v>
      </c>
      <c r="T4749">
        <v>225589.86135418341</v>
      </c>
      <c r="U4749">
        <v>3.4868746295343152E-2</v>
      </c>
      <c r="V4749">
        <v>0.230507747634659</v>
      </c>
      <c r="W4749">
        <v>2.9623924081603182E-2</v>
      </c>
      <c r="X4749">
        <f t="shared" si="223"/>
        <v>3.4868746295343152E-2</v>
      </c>
      <c r="Y4749">
        <f t="shared" si="224"/>
        <v>0.230507747634659</v>
      </c>
      <c r="Z4749">
        <f t="shared" si="225"/>
        <v>2.9623924081603182E-2</v>
      </c>
      <c r="AA4749">
        <v>0.9889833895334984</v>
      </c>
      <c r="AB4749">
        <v>0.97481075634207626</v>
      </c>
      <c r="AC4749">
        <v>0.99039615261916802</v>
      </c>
      <c r="AD4749">
        <v>14501.04889040116</v>
      </c>
      <c r="AE4749">
        <v>30363.608496556182</v>
      </c>
      <c r="AF4749">
        <v>28959.79130518252</v>
      </c>
      <c r="AG4749">
        <v>14542.398611538907</v>
      </c>
      <c r="AH4749">
        <v>30421.76413708544</v>
      </c>
      <c r="AI4749">
        <v>29044.38132777053</v>
      </c>
      <c r="AJ4749">
        <v>1</v>
      </c>
      <c r="AK4749">
        <v>0</v>
      </c>
      <c r="AL4749">
        <v>1</v>
      </c>
    </row>
    <row r="4750" spans="1:38" x14ac:dyDescent="0.25">
      <c r="A4750">
        <v>179133464.69994292</v>
      </c>
      <c r="B4750">
        <v>7615124.2061235718</v>
      </c>
      <c r="C4750">
        <v>7589612.0018658042</v>
      </c>
      <c r="D4750">
        <v>6083711.5223164894</v>
      </c>
      <c r="E4750">
        <v>7602650.8258946715</v>
      </c>
      <c r="F4750">
        <v>252192.76851077477</v>
      </c>
      <c r="G4750">
        <v>455564.15092371643</v>
      </c>
      <c r="H4750">
        <v>284499.33585676306</v>
      </c>
      <c r="I4750">
        <v>3.32286773617382E-2</v>
      </c>
      <c r="J4750">
        <v>7.4882602380569763E-2</v>
      </c>
      <c r="K4750">
        <v>3.7421070935910503E-2</v>
      </c>
      <c r="L4750">
        <v>4779.98966087187</v>
      </c>
      <c r="M4750">
        <v>7748.8156759297935</v>
      </c>
      <c r="N4750">
        <v>4791.5902703052034</v>
      </c>
      <c r="O4750">
        <v>1.9640088450793531E-2</v>
      </c>
      <c r="P4750">
        <v>3.2553324347228949E-2</v>
      </c>
      <c r="Q4750">
        <v>2.0129810635811148E-2</v>
      </c>
      <c r="R4750">
        <v>25512.204257767648</v>
      </c>
      <c r="S4750">
        <v>1531412.6838070825</v>
      </c>
      <c r="T4750">
        <v>12473.380228900351</v>
      </c>
      <c r="U4750">
        <v>3.3502019884655912E-3</v>
      </c>
      <c r="V4750">
        <v>0.20110147153944294</v>
      </c>
      <c r="W4750">
        <v>1.6379746267132576E-3</v>
      </c>
      <c r="X4750">
        <f t="shared" si="223"/>
        <v>3.3502019884655912E-3</v>
      </c>
      <c r="Y4750">
        <f t="shared" si="224"/>
        <v>0.20110147153944294</v>
      </c>
      <c r="Z4750">
        <f t="shared" si="225"/>
        <v>1.6379746267132576E-3</v>
      </c>
      <c r="AA4750">
        <v>0.98934343366094124</v>
      </c>
      <c r="AB4750">
        <v>0.97530056140950849</v>
      </c>
      <c r="AC4750">
        <v>0.99052291251584257</v>
      </c>
      <c r="AD4750">
        <v>14478.835270099245</v>
      </c>
      <c r="AE4750">
        <v>30335.511245022844</v>
      </c>
      <c r="AF4750">
        <v>28940.971118473652</v>
      </c>
      <c r="AG4750">
        <v>14520.184991236993</v>
      </c>
      <c r="AH4750">
        <v>30393.666885552102</v>
      </c>
      <c r="AI4750">
        <v>29025.561141061662</v>
      </c>
      <c r="AJ4750">
        <v>1</v>
      </c>
      <c r="AK4750">
        <v>0</v>
      </c>
      <c r="AL4750">
        <v>1</v>
      </c>
    </row>
    <row r="4751" spans="1:38" x14ac:dyDescent="0.25">
      <c r="A4751">
        <v>178905504.28121606</v>
      </c>
      <c r="B4751">
        <v>7615124.2061235718</v>
      </c>
      <c r="C4751">
        <v>8098246.3195172492</v>
      </c>
      <c r="D4751">
        <v>6693696.4601060562</v>
      </c>
      <c r="E4751">
        <v>8226981.8872378999</v>
      </c>
      <c r="F4751">
        <v>247574.3028752238</v>
      </c>
      <c r="G4751">
        <v>463236.43832639436</v>
      </c>
      <c r="H4751">
        <v>287664.38520477194</v>
      </c>
      <c r="I4751">
        <v>3.0571347561823996E-2</v>
      </c>
      <c r="J4751">
        <v>6.9204876720545941E-2</v>
      </c>
      <c r="K4751">
        <v>3.4965967975572075E-2</v>
      </c>
      <c r="L4751">
        <v>4692.4525831142955</v>
      </c>
      <c r="M4751">
        <v>7879.3157180765784</v>
      </c>
      <c r="N4751">
        <v>4844.8966149941234</v>
      </c>
      <c r="O4751">
        <v>1.9250470320398703E-2</v>
      </c>
      <c r="P4751">
        <v>3.3096921621424295E-2</v>
      </c>
      <c r="Q4751">
        <v>2.0350899655218756E-2</v>
      </c>
      <c r="R4751">
        <v>-483122.1133936774</v>
      </c>
      <c r="S4751">
        <v>921427.74601751566</v>
      </c>
      <c r="T4751">
        <v>-611857.68111432809</v>
      </c>
      <c r="U4751">
        <v>-6.3442446940679312E-2</v>
      </c>
      <c r="V4751">
        <v>0.1209997002119237</v>
      </c>
      <c r="W4751">
        <v>-8.0347695527055646E-2</v>
      </c>
      <c r="X4751">
        <f t="shared" si="223"/>
        <v>6.3442446940679312E-2</v>
      </c>
      <c r="Y4751">
        <f t="shared" si="224"/>
        <v>0.1209997002119237</v>
      </c>
      <c r="Z4751">
        <f t="shared" si="225"/>
        <v>8.0347695527055646E-2</v>
      </c>
      <c r="AA4751">
        <v>0.9898010784974105</v>
      </c>
      <c r="AB4751">
        <v>0.97465596010987376</v>
      </c>
      <c r="AC4751">
        <v>0.99038460818691187</v>
      </c>
      <c r="AD4751">
        <v>14451.813125707678</v>
      </c>
      <c r="AE4751">
        <v>30384.311703225991</v>
      </c>
      <c r="AF4751">
        <v>28973.298818355117</v>
      </c>
      <c r="AG4751">
        <v>14493.162846845426</v>
      </c>
      <c r="AH4751">
        <v>30442.467343755248</v>
      </c>
      <c r="AI4751">
        <v>29057.888840943127</v>
      </c>
      <c r="AJ4751">
        <v>0</v>
      </c>
      <c r="AK4751">
        <v>0</v>
      </c>
      <c r="AL4751">
        <v>0</v>
      </c>
    </row>
    <row r="4752" spans="1:38" x14ac:dyDescent="0.25">
      <c r="A4752">
        <v>179199131.69446686</v>
      </c>
      <c r="B4752">
        <v>7615124.2061235718</v>
      </c>
      <c r="C4752">
        <v>7515803.0104904324</v>
      </c>
      <c r="D4752">
        <v>5888267.867546699</v>
      </c>
      <c r="E4752">
        <v>7402976.7625244195</v>
      </c>
      <c r="F4752">
        <v>254075.65308932529</v>
      </c>
      <c r="G4752">
        <v>462491.09250030963</v>
      </c>
      <c r="H4752">
        <v>293153.63457278686</v>
      </c>
      <c r="I4752">
        <v>3.3805523206860366E-2</v>
      </c>
      <c r="J4752">
        <v>7.8544506279909262E-2</v>
      </c>
      <c r="K4752">
        <v>3.9599426551870098E-2</v>
      </c>
      <c r="L4752">
        <v>4815.6773170692841</v>
      </c>
      <c r="M4752">
        <v>7866.6379263551644</v>
      </c>
      <c r="N4752">
        <v>4937.3475649545144</v>
      </c>
      <c r="O4752">
        <v>1.9765833766089331E-2</v>
      </c>
      <c r="P4752">
        <v>3.3024214120440376E-2</v>
      </c>
      <c r="Q4752">
        <v>2.0727027822880797E-2</v>
      </c>
      <c r="R4752">
        <v>99321.195633139461</v>
      </c>
      <c r="S4752">
        <v>1726856.3385768728</v>
      </c>
      <c r="T4752">
        <v>212147.44359915238</v>
      </c>
      <c r="U4752">
        <v>1.3042623198879937E-2</v>
      </c>
      <c r="V4752">
        <v>0.22676666746791219</v>
      </c>
      <c r="W4752">
        <v>2.7858697751581996E-2</v>
      </c>
      <c r="X4752">
        <f t="shared" si="223"/>
        <v>1.3042623198879937E-2</v>
      </c>
      <c r="Y4752">
        <f t="shared" si="224"/>
        <v>0.22676666746791219</v>
      </c>
      <c r="Z4752">
        <f t="shared" si="225"/>
        <v>2.7858697751581996E-2</v>
      </c>
      <c r="AA4752">
        <v>0.98937434426380266</v>
      </c>
      <c r="AB4752">
        <v>0.97477715135140797</v>
      </c>
      <c r="AC4752">
        <v>0.99002983533290678</v>
      </c>
      <c r="AD4752">
        <v>14489.710093922567</v>
      </c>
      <c r="AE4752">
        <v>30379.606428937586</v>
      </c>
      <c r="AF4752">
        <v>29028.531485667281</v>
      </c>
      <c r="AG4752">
        <v>14531.059815060315</v>
      </c>
      <c r="AH4752">
        <v>30437.762069466844</v>
      </c>
      <c r="AI4752">
        <v>29113.121508255292</v>
      </c>
      <c r="AJ4752">
        <v>1</v>
      </c>
      <c r="AK4752">
        <v>0</v>
      </c>
      <c r="AL4752">
        <v>1</v>
      </c>
    </row>
    <row r="4753" spans="1:38" x14ac:dyDescent="0.25">
      <c r="A4753">
        <v>178835876.00880158</v>
      </c>
      <c r="B4753">
        <v>7615124.2061235718</v>
      </c>
      <c r="C4753">
        <v>7511725.1476788018</v>
      </c>
      <c r="D4753">
        <v>5895567.3100020494</v>
      </c>
      <c r="E4753">
        <v>7418174.778829053</v>
      </c>
      <c r="F4753">
        <v>252311.7539855295</v>
      </c>
      <c r="G4753">
        <v>457508.05292233534</v>
      </c>
      <c r="H4753">
        <v>281326.10933561291</v>
      </c>
      <c r="I4753">
        <v>3.3589055646357932E-2</v>
      </c>
      <c r="J4753">
        <v>7.7602040459474678E-2</v>
      </c>
      <c r="K4753">
        <v>3.7923898765299759E-2</v>
      </c>
      <c r="L4753">
        <v>4782.2448775558378</v>
      </c>
      <c r="M4753">
        <v>7781.8800385422319</v>
      </c>
      <c r="N4753">
        <v>4738.14620415851</v>
      </c>
      <c r="O4753">
        <v>1.9649225133121936E-2</v>
      </c>
      <c r="P4753">
        <v>3.2720118597907841E-2</v>
      </c>
      <c r="Q4753">
        <v>1.9922268779066832E-2</v>
      </c>
      <c r="R4753">
        <v>103399.05844477005</v>
      </c>
      <c r="S4753">
        <v>1719556.8961215224</v>
      </c>
      <c r="T4753">
        <v>196949.4272945188</v>
      </c>
      <c r="U4753">
        <v>1.3578118445083729E-2</v>
      </c>
      <c r="V4753">
        <v>0.22580812204465031</v>
      </c>
      <c r="W4753">
        <v>2.5862930395297464E-2</v>
      </c>
      <c r="X4753">
        <f t="shared" si="223"/>
        <v>1.3578118445083729E-2</v>
      </c>
      <c r="Y4753">
        <f t="shared" si="224"/>
        <v>0.22580812204465031</v>
      </c>
      <c r="Z4753">
        <f t="shared" si="225"/>
        <v>2.5862930395297464E-2</v>
      </c>
      <c r="AA4753">
        <v>0.98926478481581537</v>
      </c>
      <c r="AB4753">
        <v>0.97516017297072821</v>
      </c>
      <c r="AC4753">
        <v>0.99075949856997692</v>
      </c>
      <c r="AD4753">
        <v>14479.52488440223</v>
      </c>
      <c r="AE4753">
        <v>30347.952955980058</v>
      </c>
      <c r="AF4753">
        <v>28908.196823212274</v>
      </c>
      <c r="AG4753">
        <v>14520.874605539977</v>
      </c>
      <c r="AH4753">
        <v>30406.108596509315</v>
      </c>
      <c r="AI4753">
        <v>28992.786845800285</v>
      </c>
      <c r="AJ4753">
        <v>1</v>
      </c>
      <c r="AK4753">
        <v>0</v>
      </c>
      <c r="AL4753">
        <v>1</v>
      </c>
    </row>
    <row r="4754" spans="1:38" x14ac:dyDescent="0.25">
      <c r="A4754">
        <v>178902737.18902069</v>
      </c>
      <c r="B4754">
        <v>7615124.2061235718</v>
      </c>
      <c r="C4754">
        <v>7778683.791930655</v>
      </c>
      <c r="D4754">
        <v>6180629.3986351965</v>
      </c>
      <c r="E4754">
        <v>7674616.6691353358</v>
      </c>
      <c r="F4754">
        <v>254042.30956032709</v>
      </c>
      <c r="G4754">
        <v>454312.2175980889</v>
      </c>
      <c r="H4754">
        <v>287996.98223739024</v>
      </c>
      <c r="I4754">
        <v>3.2658778317208634E-2</v>
      </c>
      <c r="J4754">
        <v>7.3505817659672318E-2</v>
      </c>
      <c r="K4754">
        <v>3.7525911019844795E-2</v>
      </c>
      <c r="L4754">
        <v>4815.0453333498081</v>
      </c>
      <c r="M4754">
        <v>7727.5211983920608</v>
      </c>
      <c r="N4754">
        <v>4850.4982755415067</v>
      </c>
      <c r="O4754">
        <v>1.9775810404915245E-2</v>
      </c>
      <c r="P4754">
        <v>3.2478426277340815E-2</v>
      </c>
      <c r="Q4754">
        <v>2.038642749803439E-2</v>
      </c>
      <c r="R4754">
        <v>-163559.58580708317</v>
      </c>
      <c r="S4754">
        <v>1434494.8074883753</v>
      </c>
      <c r="T4754">
        <v>-59492.46301176399</v>
      </c>
      <c r="U4754">
        <v>-2.1478255820904343E-2</v>
      </c>
      <c r="V4754">
        <v>0.18837444651721516</v>
      </c>
      <c r="W4754">
        <v>-7.8124087541374763E-3</v>
      </c>
      <c r="X4754">
        <f t="shared" si="223"/>
        <v>2.1478255820904343E-2</v>
      </c>
      <c r="Y4754">
        <f t="shared" si="224"/>
        <v>0.18837444651721516</v>
      </c>
      <c r="Z4754">
        <f t="shared" si="225"/>
        <v>7.8124087541374763E-3</v>
      </c>
      <c r="AA4754">
        <v>0.98932950003612874</v>
      </c>
      <c r="AB4754">
        <v>0.97541929467106103</v>
      </c>
      <c r="AC4754">
        <v>0.99028180164953217</v>
      </c>
      <c r="AD4754">
        <v>14489.518216275845</v>
      </c>
      <c r="AE4754">
        <v>30327.470259208538</v>
      </c>
      <c r="AF4754">
        <v>28976.675277823877</v>
      </c>
      <c r="AG4754">
        <v>14530.867937413592</v>
      </c>
      <c r="AH4754">
        <v>30385.625899737795</v>
      </c>
      <c r="AI4754">
        <v>29061.265300411887</v>
      </c>
      <c r="AJ4754">
        <v>1</v>
      </c>
      <c r="AK4754">
        <v>0</v>
      </c>
      <c r="AL4754">
        <v>1</v>
      </c>
    </row>
    <row r="4755" spans="1:38" x14ac:dyDescent="0.25">
      <c r="A4755">
        <v>179023507.2159816</v>
      </c>
      <c r="B4755">
        <v>7615124.2061235718</v>
      </c>
      <c r="C4755">
        <v>7345985.7489812393</v>
      </c>
      <c r="D4755">
        <v>5760581.0857996894</v>
      </c>
      <c r="E4755">
        <v>7260275.3165312018</v>
      </c>
      <c r="F4755">
        <v>248971.26466816754</v>
      </c>
      <c r="G4755">
        <v>452937.13257406186</v>
      </c>
      <c r="H4755">
        <v>282938.83091754827</v>
      </c>
      <c r="I4755">
        <v>3.3892151873925913E-2</v>
      </c>
      <c r="J4755">
        <v>7.8626986727187903E-2</v>
      </c>
      <c r="K4755">
        <v>3.897081289373612E-2</v>
      </c>
      <c r="L4755">
        <v>4718.9301977038622</v>
      </c>
      <c r="M4755">
        <v>7704.1319998163781</v>
      </c>
      <c r="N4755">
        <v>4765.3079583940435</v>
      </c>
      <c r="O4755">
        <v>1.9402581117813157E-2</v>
      </c>
      <c r="P4755">
        <v>3.2387266358951596E-2</v>
      </c>
      <c r="Q4755">
        <v>2.0032795146113561E-2</v>
      </c>
      <c r="R4755">
        <v>269138.45714233257</v>
      </c>
      <c r="S4755">
        <v>1854543.1203238824</v>
      </c>
      <c r="T4755">
        <v>354848.88959237002</v>
      </c>
      <c r="U4755">
        <v>3.5342622110603197E-2</v>
      </c>
      <c r="V4755">
        <v>0.24353419197451609</v>
      </c>
      <c r="W4755">
        <v>4.6597912258216925E-2</v>
      </c>
      <c r="X4755">
        <f t="shared" si="223"/>
        <v>3.5342622110603197E-2</v>
      </c>
      <c r="Y4755">
        <f t="shared" si="224"/>
        <v>0.24353419197451609</v>
      </c>
      <c r="Z4755">
        <f t="shared" si="225"/>
        <v>4.6597912258216925E-2</v>
      </c>
      <c r="AA4755">
        <v>0.98957377917976375</v>
      </c>
      <c r="AB4755">
        <v>0.97556875852346736</v>
      </c>
      <c r="AC4755">
        <v>0.99062051118846628</v>
      </c>
      <c r="AD4755">
        <v>14460.039414142127</v>
      </c>
      <c r="AE4755">
        <v>30318.612713008668</v>
      </c>
      <c r="AF4755">
        <v>28924.899563211238</v>
      </c>
      <c r="AG4755">
        <v>14501.389135279875</v>
      </c>
      <c r="AH4755">
        <v>30376.768353537926</v>
      </c>
      <c r="AI4755">
        <v>29009.489585799249</v>
      </c>
      <c r="AJ4755">
        <v>1</v>
      </c>
      <c r="AK4755">
        <v>0</v>
      </c>
      <c r="AL4755">
        <v>1</v>
      </c>
    </row>
    <row r="4756" spans="1:38" x14ac:dyDescent="0.25">
      <c r="A4756">
        <v>178689374.84850925</v>
      </c>
      <c r="B4756">
        <v>7615124.2061236016</v>
      </c>
      <c r="C4756">
        <v>7615455.614627488</v>
      </c>
      <c r="D4756">
        <v>5865443.6032616999</v>
      </c>
      <c r="E4756">
        <v>7355150.9821015289</v>
      </c>
      <c r="F4756">
        <v>258175.51646303965</v>
      </c>
      <c r="G4756">
        <v>450314.80802126881</v>
      </c>
      <c r="H4756">
        <v>282203.7045531054</v>
      </c>
      <c r="I4756">
        <v>3.3901519426775412E-2</v>
      </c>
      <c r="J4756">
        <v>7.6774211548271368E-2</v>
      </c>
      <c r="K4756">
        <v>3.8368172895408545E-2</v>
      </c>
      <c r="L4756">
        <v>4893.3849557659287</v>
      </c>
      <c r="M4756">
        <v>7659.5281617820265</v>
      </c>
      <c r="N4756">
        <v>4752.9268246219453</v>
      </c>
      <c r="O4756">
        <v>2.0113370440324709E-2</v>
      </c>
      <c r="P4756">
        <v>3.2225406091207727E-2</v>
      </c>
      <c r="Q4756">
        <v>1.999666217162939E-2</v>
      </c>
      <c r="R4756">
        <v>-331.40850388631225</v>
      </c>
      <c r="S4756">
        <v>1749680.6028619017</v>
      </c>
      <c r="T4756">
        <v>259973.22402207274</v>
      </c>
      <c r="U4756">
        <v>-4.351977655463774E-5</v>
      </c>
      <c r="V4756">
        <v>0.22976389557177795</v>
      </c>
      <c r="W4756">
        <v>3.4139065494561298E-2</v>
      </c>
      <c r="X4756">
        <f t="shared" si="223"/>
        <v>4.351977655463774E-5</v>
      </c>
      <c r="Y4756">
        <f t="shared" si="224"/>
        <v>0.22976389557177795</v>
      </c>
      <c r="Z4756">
        <f t="shared" si="225"/>
        <v>3.4139065494561298E-2</v>
      </c>
      <c r="AA4756">
        <v>0.98907500822591665</v>
      </c>
      <c r="AB4756">
        <v>0.97618254408649818</v>
      </c>
      <c r="AC4756">
        <v>0.9907973541124061</v>
      </c>
      <c r="AD4756">
        <v>14513.113176633975</v>
      </c>
      <c r="AE4756">
        <v>30301.646341774169</v>
      </c>
      <c r="AF4756">
        <v>28917.29779794459</v>
      </c>
      <c r="AG4756">
        <v>14554.462897771722</v>
      </c>
      <c r="AH4756">
        <v>30359.801982303426</v>
      </c>
      <c r="AI4756">
        <v>29001.8878205326</v>
      </c>
      <c r="AJ4756">
        <v>1</v>
      </c>
      <c r="AK4756">
        <v>0</v>
      </c>
      <c r="AL4756">
        <v>1</v>
      </c>
    </row>
    <row r="4757" spans="1:38" x14ac:dyDescent="0.25">
      <c r="A4757">
        <v>179006694.43632147</v>
      </c>
      <c r="B4757">
        <v>7615124.2061235718</v>
      </c>
      <c r="C4757">
        <v>7477648.6488276329</v>
      </c>
      <c r="D4757">
        <v>5645998.9538372718</v>
      </c>
      <c r="E4757">
        <v>7197237.7707822053</v>
      </c>
      <c r="F4757">
        <v>260121.94246883603</v>
      </c>
      <c r="G4757">
        <v>465870.9960772522</v>
      </c>
      <c r="H4757">
        <v>291680.91007278685</v>
      </c>
      <c r="I4757">
        <v>3.4786595985573446E-2</v>
      </c>
      <c r="J4757">
        <v>8.2513475451607296E-2</v>
      </c>
      <c r="K4757">
        <v>4.0526785325460571E-2</v>
      </c>
      <c r="L4757">
        <v>4930.2769580160302</v>
      </c>
      <c r="M4757">
        <v>7924.1276339343049</v>
      </c>
      <c r="N4757">
        <v>4912.5436673855183</v>
      </c>
      <c r="O4757">
        <v>2.0245788284382334E-2</v>
      </c>
      <c r="P4757">
        <v>3.3292029258077623E-2</v>
      </c>
      <c r="Q4757">
        <v>2.0639312623613217E-2</v>
      </c>
      <c r="R4757">
        <v>137475.55729593895</v>
      </c>
      <c r="S4757">
        <v>1969125.2522863001</v>
      </c>
      <c r="T4757">
        <v>417886.43534136657</v>
      </c>
      <c r="U4757">
        <v>1.8052963231432302E-2</v>
      </c>
      <c r="V4757">
        <v>0.2585808450376767</v>
      </c>
      <c r="W4757">
        <v>5.4875852846277981E-2</v>
      </c>
      <c r="X4757">
        <f t="shared" si="223"/>
        <v>1.8052963231432302E-2</v>
      </c>
      <c r="Y4757">
        <f t="shared" si="224"/>
        <v>0.2585808450376767</v>
      </c>
      <c r="Z4757">
        <f t="shared" si="225"/>
        <v>5.4875852846277981E-2</v>
      </c>
      <c r="AA4757">
        <v>0.98869810265064506</v>
      </c>
      <c r="AB4757">
        <v>0.97434798302659975</v>
      </c>
      <c r="AC4757">
        <v>0.99010694185631676</v>
      </c>
      <c r="AD4757">
        <v>14524.094084023174</v>
      </c>
      <c r="AE4757">
        <v>30400.88287270645</v>
      </c>
      <c r="AF4757">
        <v>29013.815152220228</v>
      </c>
      <c r="AG4757">
        <v>14565.443805160921</v>
      </c>
      <c r="AH4757">
        <v>30459.038513235708</v>
      </c>
      <c r="AI4757">
        <v>29098.405174808238</v>
      </c>
      <c r="AJ4757">
        <v>1</v>
      </c>
      <c r="AK4757">
        <v>0</v>
      </c>
      <c r="AL4757">
        <v>0</v>
      </c>
    </row>
    <row r="4758" spans="1:38" x14ac:dyDescent="0.25">
      <c r="A4758">
        <v>178973169.76610062</v>
      </c>
      <c r="B4758">
        <v>7615124.2061235718</v>
      </c>
      <c r="C4758">
        <v>7775271.1665195413</v>
      </c>
      <c r="D4758">
        <v>6271195.6324057961</v>
      </c>
      <c r="E4758">
        <v>7735804.2649929766</v>
      </c>
      <c r="F4758">
        <v>245591.20864061514</v>
      </c>
      <c r="G4758">
        <v>442059.37041293707</v>
      </c>
      <c r="H4758">
        <v>278363.99426968012</v>
      </c>
      <c r="I4758">
        <v>3.1586192092969742E-2</v>
      </c>
      <c r="J4758">
        <v>7.0490444936630287E-2</v>
      </c>
      <c r="K4758">
        <v>3.5983846634973365E-2</v>
      </c>
      <c r="L4758">
        <v>4654.8655817345989</v>
      </c>
      <c r="M4758">
        <v>7519.1091577374946</v>
      </c>
      <c r="N4758">
        <v>4688.257716065179</v>
      </c>
      <c r="O4758">
        <v>1.9101632865604855E-2</v>
      </c>
      <c r="P4758">
        <v>3.1582277081800926E-2</v>
      </c>
      <c r="Q4758">
        <v>1.9691941041618657E-2</v>
      </c>
      <c r="R4758">
        <v>-160146.96039596945</v>
      </c>
      <c r="S4758">
        <v>1343928.5737177758</v>
      </c>
      <c r="T4758">
        <v>-120680.05886940472</v>
      </c>
      <c r="U4758">
        <v>-2.1030117968028679E-2</v>
      </c>
      <c r="V4758">
        <v>0.17648150408854507</v>
      </c>
      <c r="W4758">
        <v>-1.5847418322128208E-2</v>
      </c>
      <c r="X4758">
        <f t="shared" si="223"/>
        <v>2.1030117968028679E-2</v>
      </c>
      <c r="Y4758">
        <f t="shared" si="224"/>
        <v>0.17648150408854507</v>
      </c>
      <c r="Z4758">
        <f t="shared" si="225"/>
        <v>1.5847418322128208E-2</v>
      </c>
      <c r="AA4758">
        <v>0.9898853876661905</v>
      </c>
      <c r="AB4758">
        <v>0.97678733881842972</v>
      </c>
      <c r="AC4758">
        <v>0.99094446264112301</v>
      </c>
      <c r="AD4758">
        <v>14440.055209428967</v>
      </c>
      <c r="AE4758">
        <v>30247.581404748275</v>
      </c>
      <c r="AF4758">
        <v>28877.267632293682</v>
      </c>
      <c r="AG4758">
        <v>14481.404930566714</v>
      </c>
      <c r="AH4758">
        <v>30305.737045277532</v>
      </c>
      <c r="AI4758">
        <v>28961.857654881693</v>
      </c>
      <c r="AJ4758">
        <v>1</v>
      </c>
      <c r="AK4758">
        <v>0</v>
      </c>
      <c r="AL4758">
        <v>1</v>
      </c>
    </row>
    <row r="4759" spans="1:38" x14ac:dyDescent="0.25">
      <c r="A4759">
        <v>179197547.83306554</v>
      </c>
      <c r="B4759">
        <v>7615124.2061236016</v>
      </c>
      <c r="C4759">
        <v>7433556.294272244</v>
      </c>
      <c r="D4759">
        <v>5938514.9074055068</v>
      </c>
      <c r="E4759">
        <v>7464230.5402940065</v>
      </c>
      <c r="F4759">
        <v>252326.46506738116</v>
      </c>
      <c r="G4759">
        <v>458203.61398310889</v>
      </c>
      <c r="H4759">
        <v>288744.0114257831</v>
      </c>
      <c r="I4759">
        <v>3.3944246209826313E-2</v>
      </c>
      <c r="J4759">
        <v>7.7157946242033537E-2</v>
      </c>
      <c r="K4759">
        <v>3.868369416875083E-2</v>
      </c>
      <c r="L4759">
        <v>4782.5237071970141</v>
      </c>
      <c r="M4759">
        <v>7793.7110275266823</v>
      </c>
      <c r="N4759">
        <v>4863.0798788691964</v>
      </c>
      <c r="O4759">
        <v>1.9669513606201457E-2</v>
      </c>
      <c r="P4759">
        <v>3.2752093850886455E-2</v>
      </c>
      <c r="Q4759">
        <v>2.0436483728294885E-2</v>
      </c>
      <c r="R4759">
        <v>181567.91185135767</v>
      </c>
      <c r="S4759">
        <v>1676609.2987180948</v>
      </c>
      <c r="T4759">
        <v>150893.66582959518</v>
      </c>
      <c r="U4759">
        <v>2.3843066368550131E-2</v>
      </c>
      <c r="V4759">
        <v>0.22016834569420043</v>
      </c>
      <c r="W4759">
        <v>1.9814997332316134E-2</v>
      </c>
      <c r="X4759">
        <f t="shared" si="223"/>
        <v>2.3843066368550131E-2</v>
      </c>
      <c r="Y4759">
        <f t="shared" si="224"/>
        <v>0.22016834569420043</v>
      </c>
      <c r="Z4759">
        <f t="shared" si="225"/>
        <v>1.9814997332316134E-2</v>
      </c>
      <c r="AA4759">
        <v>0.98938784943461422</v>
      </c>
      <c r="AB4759">
        <v>0.9750489451024632</v>
      </c>
      <c r="AC4759">
        <v>0.99025184919226306</v>
      </c>
      <c r="AD4759">
        <v>14479.610124088251</v>
      </c>
      <c r="AE4759">
        <v>30352.391972941219</v>
      </c>
      <c r="AF4759">
        <v>28984.244777939781</v>
      </c>
      <c r="AG4759">
        <v>14520.959845225998</v>
      </c>
      <c r="AH4759">
        <v>30410.547613470477</v>
      </c>
      <c r="AI4759">
        <v>29068.834800527791</v>
      </c>
      <c r="AJ4759">
        <v>1</v>
      </c>
      <c r="AK4759">
        <v>0</v>
      </c>
      <c r="AL4759">
        <v>1</v>
      </c>
    </row>
    <row r="4760" spans="1:38" x14ac:dyDescent="0.25">
      <c r="A4760">
        <v>178801993.68578261</v>
      </c>
      <c r="B4760">
        <v>7615124.2061235718</v>
      </c>
      <c r="C4760">
        <v>7964850.2530062888</v>
      </c>
      <c r="D4760">
        <v>6440776.3227184182</v>
      </c>
      <c r="E4760">
        <v>7941257.153940063</v>
      </c>
      <c r="F4760">
        <v>255596.09186144144</v>
      </c>
      <c r="G4760">
        <v>456713.86409044295</v>
      </c>
      <c r="H4760">
        <v>290208.45183927484</v>
      </c>
      <c r="I4760">
        <v>3.2090508137923635E-2</v>
      </c>
      <c r="J4760">
        <v>7.0909753918869306E-2</v>
      </c>
      <c r="K4760">
        <v>3.6544396713722789E-2</v>
      </c>
      <c r="L4760">
        <v>4844.4952790339366</v>
      </c>
      <c r="M4760">
        <v>7768.3714627297204</v>
      </c>
      <c r="N4760">
        <v>4887.7442543258003</v>
      </c>
      <c r="O4760">
        <v>1.9898143899623733E-2</v>
      </c>
      <c r="P4760">
        <v>3.266074349898547E-2</v>
      </c>
      <c r="Q4760">
        <v>2.054965601800408E-2</v>
      </c>
      <c r="R4760">
        <v>-349726.04688271694</v>
      </c>
      <c r="S4760">
        <v>1174347.8834051536</v>
      </c>
      <c r="T4760">
        <v>-326132.94781649113</v>
      </c>
      <c r="U4760">
        <v>-4.5925192737039107E-2</v>
      </c>
      <c r="V4760">
        <v>0.15421257114372763</v>
      </c>
      <c r="W4760">
        <v>-4.2827003078194953E-2</v>
      </c>
      <c r="X4760">
        <f t="shared" si="223"/>
        <v>4.5925192737039107E-2</v>
      </c>
      <c r="Y4760">
        <f t="shared" si="224"/>
        <v>0.15421257114372763</v>
      </c>
      <c r="Z4760">
        <f t="shared" si="225"/>
        <v>4.2827003078194953E-2</v>
      </c>
      <c r="AA4760">
        <v>0.9890136787908137</v>
      </c>
      <c r="AB4760">
        <v>0.97519680896718197</v>
      </c>
      <c r="AC4760">
        <v>0.99014710948365725</v>
      </c>
      <c r="AD4760">
        <v>14498.432916409529</v>
      </c>
      <c r="AE4760">
        <v>30342.876244719137</v>
      </c>
      <c r="AF4760">
        <v>28999.027007175966</v>
      </c>
      <c r="AG4760">
        <v>14539.782637547276</v>
      </c>
      <c r="AH4760">
        <v>30401.031885248394</v>
      </c>
      <c r="AI4760">
        <v>29083.617029763976</v>
      </c>
      <c r="AJ4760">
        <v>0</v>
      </c>
      <c r="AK4760">
        <v>0</v>
      </c>
      <c r="AL4760">
        <v>1</v>
      </c>
    </row>
    <row r="4761" spans="1:38" x14ac:dyDescent="0.25">
      <c r="A4761">
        <v>178966740.32446781</v>
      </c>
      <c r="B4761">
        <v>7615124.2061235718</v>
      </c>
      <c r="C4761">
        <v>7589733.9270524252</v>
      </c>
      <c r="D4761">
        <v>6001610.9568662867</v>
      </c>
      <c r="E4761">
        <v>7579189.5733364113</v>
      </c>
      <c r="F4761">
        <v>263283.71709198121</v>
      </c>
      <c r="G4761">
        <v>466864.86907210579</v>
      </c>
      <c r="H4761">
        <v>292395.09331769362</v>
      </c>
      <c r="I4761">
        <v>3.4689452834907347E-2</v>
      </c>
      <c r="J4761">
        <v>7.7789925476255309E-2</v>
      </c>
      <c r="K4761">
        <v>3.857867526448204E-2</v>
      </c>
      <c r="L4761">
        <v>4990.2043306282048</v>
      </c>
      <c r="M4761">
        <v>7941.0326924793844</v>
      </c>
      <c r="N4761">
        <v>4924.572073276895</v>
      </c>
      <c r="O4761">
        <v>2.0535572525502491E-2</v>
      </c>
      <c r="P4761">
        <v>3.3403276748358739E-2</v>
      </c>
      <c r="Q4761">
        <v>2.0714792420725693E-2</v>
      </c>
      <c r="R4761">
        <v>25390.279071146622</v>
      </c>
      <c r="S4761">
        <v>1613513.2492572851</v>
      </c>
      <c r="T4761">
        <v>35934.632787160575</v>
      </c>
      <c r="U4761">
        <v>3.3341910629283581E-3</v>
      </c>
      <c r="V4761">
        <v>0.21188272253784202</v>
      </c>
      <c r="W4761">
        <v>4.7188505156966912E-3</v>
      </c>
      <c r="X4761">
        <f t="shared" si="223"/>
        <v>3.3341910629283581E-3</v>
      </c>
      <c r="Y4761">
        <f t="shared" si="224"/>
        <v>0.21188272253784202</v>
      </c>
      <c r="Z4761">
        <f t="shared" si="225"/>
        <v>4.7188505156966912E-3</v>
      </c>
      <c r="AA4761">
        <v>0.98856725760299557</v>
      </c>
      <c r="AB4761">
        <v>0.9743839193834869</v>
      </c>
      <c r="AC4761">
        <v>0.99011458676274899</v>
      </c>
      <c r="AD4761">
        <v>14541.757518273287</v>
      </c>
      <c r="AE4761">
        <v>30407.109926041838</v>
      </c>
      <c r="AF4761">
        <v>29020.960949923079</v>
      </c>
      <c r="AG4761">
        <v>14583.107239411034</v>
      </c>
      <c r="AH4761">
        <v>30465.265566571095</v>
      </c>
      <c r="AI4761">
        <v>29105.55097251109</v>
      </c>
      <c r="AJ4761">
        <v>1</v>
      </c>
      <c r="AK4761">
        <v>0</v>
      </c>
      <c r="AL4761">
        <v>1</v>
      </c>
    </row>
    <row r="4762" spans="1:38" x14ac:dyDescent="0.25">
      <c r="A4762">
        <v>178902647.76656243</v>
      </c>
      <c r="B4762">
        <v>7615124.2061235718</v>
      </c>
      <c r="C4762">
        <v>7741815.8896693625</v>
      </c>
      <c r="D4762">
        <v>6036829.0965953814</v>
      </c>
      <c r="E4762">
        <v>7558132.9346294058</v>
      </c>
      <c r="F4762">
        <v>252248.28542784054</v>
      </c>
      <c r="G4762">
        <v>457652.18460141891</v>
      </c>
      <c r="H4762">
        <v>292834.30177638435</v>
      </c>
      <c r="I4762">
        <v>3.2582573523149694E-2</v>
      </c>
      <c r="J4762">
        <v>7.5810028291097911E-2</v>
      </c>
      <c r="K4762">
        <v>3.8744264530555357E-2</v>
      </c>
      <c r="L4762">
        <v>4781.0419126519073</v>
      </c>
      <c r="M4762">
        <v>7784.331613829745</v>
      </c>
      <c r="N4762">
        <v>4931.9693031191628</v>
      </c>
      <c r="O4762">
        <v>1.9625007464810055E-2</v>
      </c>
      <c r="P4762">
        <v>3.2707693221892986E-2</v>
      </c>
      <c r="Q4762">
        <v>2.0722824636558845E-2</v>
      </c>
      <c r="R4762">
        <v>-126691.68354579061</v>
      </c>
      <c r="S4762">
        <v>1578295.1095281905</v>
      </c>
      <c r="T4762">
        <v>56991.271494165994</v>
      </c>
      <c r="U4762">
        <v>-1.6636850577422448E-2</v>
      </c>
      <c r="V4762">
        <v>0.20725796018652348</v>
      </c>
      <c r="W4762">
        <v>7.4839582325311833E-3</v>
      </c>
      <c r="X4762">
        <f t="shared" si="223"/>
        <v>1.6636850577422448E-2</v>
      </c>
      <c r="Y4762">
        <f t="shared" si="224"/>
        <v>0.20725796018652348</v>
      </c>
      <c r="Z4762">
        <f t="shared" si="225"/>
        <v>7.4839582325311833E-3</v>
      </c>
      <c r="AA4762">
        <v>0.98935551762726037</v>
      </c>
      <c r="AB4762">
        <v>0.97507722141571507</v>
      </c>
      <c r="AC4762">
        <v>0.98996092610330855</v>
      </c>
      <c r="AD4762">
        <v>14479.157074728128</v>
      </c>
      <c r="AE4762">
        <v>30348.873347300603</v>
      </c>
      <c r="AF4762">
        <v>29025.346810811137</v>
      </c>
      <c r="AG4762">
        <v>14520.506795865875</v>
      </c>
      <c r="AH4762">
        <v>30407.028987829861</v>
      </c>
      <c r="AI4762">
        <v>29109.936833399148</v>
      </c>
      <c r="AJ4762">
        <v>1</v>
      </c>
      <c r="AK4762">
        <v>0</v>
      </c>
      <c r="AL4762">
        <v>1</v>
      </c>
    </row>
    <row r="4763" spans="1:38" x14ac:dyDescent="0.25">
      <c r="A4763">
        <v>179045841.65596122</v>
      </c>
      <c r="B4763">
        <v>7615124.2061235718</v>
      </c>
      <c r="C4763">
        <v>7614116.2466213256</v>
      </c>
      <c r="D4763">
        <v>6327812.0010620067</v>
      </c>
      <c r="E4763">
        <v>7825090.0332484562</v>
      </c>
      <c r="F4763">
        <v>252708.38976160067</v>
      </c>
      <c r="G4763">
        <v>452083.82536436204</v>
      </c>
      <c r="H4763">
        <v>286661.96661580907</v>
      </c>
      <c r="I4763">
        <v>3.3189457788188756E-2</v>
      </c>
      <c r="J4763">
        <v>7.1443940699958866E-2</v>
      </c>
      <c r="K4763">
        <v>3.6633695637723687E-2</v>
      </c>
      <c r="L4763">
        <v>4789.7625987020374</v>
      </c>
      <c r="M4763">
        <v>7689.6178632902729</v>
      </c>
      <c r="N4763">
        <v>4828.0136962935394</v>
      </c>
      <c r="O4763">
        <v>1.9660609186167487E-2</v>
      </c>
      <c r="P4763">
        <v>3.2296267408476777E-2</v>
      </c>
      <c r="Q4763">
        <v>2.0277577398438596E-2</v>
      </c>
      <c r="R4763">
        <v>1007.9595022462308</v>
      </c>
      <c r="S4763">
        <v>1287312.2050615652</v>
      </c>
      <c r="T4763">
        <v>-209965.82712488435</v>
      </c>
      <c r="U4763">
        <v>1.3236284464483158E-4</v>
      </c>
      <c r="V4763">
        <v>0.16904677720507763</v>
      </c>
      <c r="W4763">
        <v>-2.757221306463313E-2</v>
      </c>
      <c r="X4763">
        <f t="shared" si="223"/>
        <v>1.3236284464483158E-4</v>
      </c>
      <c r="Y4763">
        <f t="shared" si="224"/>
        <v>0.16904677720507763</v>
      </c>
      <c r="Z4763">
        <f t="shared" si="225"/>
        <v>2.757221306463313E-2</v>
      </c>
      <c r="AA4763">
        <v>0.98924770294076569</v>
      </c>
      <c r="AB4763">
        <v>0.97559631111017842</v>
      </c>
      <c r="AC4763">
        <v>0.99034656070003002</v>
      </c>
      <c r="AD4763">
        <v>14481.821353685784</v>
      </c>
      <c r="AE4763">
        <v>30313.102643029131</v>
      </c>
      <c r="AF4763">
        <v>28963.098798516246</v>
      </c>
      <c r="AG4763">
        <v>14523.171074823531</v>
      </c>
      <c r="AH4763">
        <v>30371.258283558389</v>
      </c>
      <c r="AI4763">
        <v>29047.688821104257</v>
      </c>
      <c r="AJ4763">
        <v>1</v>
      </c>
      <c r="AK4763">
        <v>0</v>
      </c>
      <c r="AL4763">
        <v>1</v>
      </c>
    </row>
    <row r="4764" spans="1:38" x14ac:dyDescent="0.25">
      <c r="A4764">
        <v>178975380.73327577</v>
      </c>
      <c r="B4764">
        <v>7615124.2061235718</v>
      </c>
      <c r="C4764">
        <v>7538938.390443122</v>
      </c>
      <c r="D4764">
        <v>5995816.7147205565</v>
      </c>
      <c r="E4764">
        <v>7549771.0524944467</v>
      </c>
      <c r="F4764">
        <v>258094.05731090432</v>
      </c>
      <c r="G4764">
        <v>465901.77510644845</v>
      </c>
      <c r="H4764">
        <v>284258.05700500839</v>
      </c>
      <c r="I4764">
        <v>3.4234801233829174E-2</v>
      </c>
      <c r="J4764">
        <v>7.7704472513743683E-2</v>
      </c>
      <c r="K4764">
        <v>3.7651215517467834E-2</v>
      </c>
      <c r="L4764">
        <v>4891.8410022763446</v>
      </c>
      <c r="M4764">
        <v>7924.6511628894295</v>
      </c>
      <c r="N4764">
        <v>4787.5266073970879</v>
      </c>
      <c r="O4764">
        <v>2.0095001984591718E-2</v>
      </c>
      <c r="P4764">
        <v>3.3303206949335237E-2</v>
      </c>
      <c r="Q4764">
        <v>2.0119496253442681E-2</v>
      </c>
      <c r="R4764">
        <v>76185.815680449829</v>
      </c>
      <c r="S4764">
        <v>1619307.4914030153</v>
      </c>
      <c r="T4764">
        <v>65353.153629125096</v>
      </c>
      <c r="U4764">
        <v>1.0004540125450129E-2</v>
      </c>
      <c r="V4764">
        <v>0.2126436086362028</v>
      </c>
      <c r="W4764">
        <v>8.5820207077610729E-3</v>
      </c>
      <c r="X4764">
        <f t="shared" si="223"/>
        <v>1.0004540125450129E-2</v>
      </c>
      <c r="Y4764">
        <f t="shared" si="224"/>
        <v>0.2126436086362028</v>
      </c>
      <c r="Z4764">
        <f t="shared" si="225"/>
        <v>8.5820207077610729E-3</v>
      </c>
      <c r="AA4764">
        <v>0.98876846620439873</v>
      </c>
      <c r="AB4764">
        <v>0.97418202311211377</v>
      </c>
      <c r="AC4764">
        <v>0.99054452348149602</v>
      </c>
      <c r="AD4764">
        <v>14512.651815796693</v>
      </c>
      <c r="AE4764">
        <v>30401.07591617397</v>
      </c>
      <c r="AF4764">
        <v>28938.491970576953</v>
      </c>
      <c r="AG4764">
        <v>14554.00153693444</v>
      </c>
      <c r="AH4764">
        <v>30459.231556703227</v>
      </c>
      <c r="AI4764">
        <v>29023.081993164964</v>
      </c>
      <c r="AJ4764">
        <v>1</v>
      </c>
      <c r="AK4764">
        <v>0</v>
      </c>
      <c r="AL4764">
        <v>1</v>
      </c>
    </row>
    <row r="4765" spans="1:38" x14ac:dyDescent="0.25">
      <c r="A4765">
        <v>178912015.65240833</v>
      </c>
      <c r="B4765">
        <v>7615124.2061235718</v>
      </c>
      <c r="C4765">
        <v>8006611.4028934706</v>
      </c>
      <c r="D4765">
        <v>6507604.8684859462</v>
      </c>
      <c r="E4765">
        <v>8006415.2781445011</v>
      </c>
      <c r="F4765">
        <v>245352.3702094614</v>
      </c>
      <c r="G4765">
        <v>455159.46900232171</v>
      </c>
      <c r="H4765">
        <v>284991.15844428824</v>
      </c>
      <c r="I4765">
        <v>3.0643721527535941E-2</v>
      </c>
      <c r="J4765">
        <v>6.9942702146299593E-2</v>
      </c>
      <c r="K4765">
        <v>3.5595350546235388E-2</v>
      </c>
      <c r="L4765">
        <v>4650.3387063674927</v>
      </c>
      <c r="M4765">
        <v>7741.9323300609185</v>
      </c>
      <c r="N4765">
        <v>4799.8736370062425</v>
      </c>
      <c r="O4765">
        <v>1.9081811550970409E-2</v>
      </c>
      <c r="P4765">
        <v>3.2522825545336143E-2</v>
      </c>
      <c r="Q4765">
        <v>2.0163629218234693E-2</v>
      </c>
      <c r="R4765">
        <v>-391487.19676989876</v>
      </c>
      <c r="S4765">
        <v>1107519.3376376256</v>
      </c>
      <c r="T4765">
        <v>-391291.07202092931</v>
      </c>
      <c r="U4765">
        <v>-5.1409167621335843E-2</v>
      </c>
      <c r="V4765">
        <v>0.14543680544921814</v>
      </c>
      <c r="W4765">
        <v>-5.1383412985736898E-2</v>
      </c>
      <c r="X4765">
        <f t="shared" si="223"/>
        <v>5.1409167621335843E-2</v>
      </c>
      <c r="Y4765">
        <f t="shared" si="224"/>
        <v>0.14543680544921814</v>
      </c>
      <c r="Z4765">
        <f t="shared" si="225"/>
        <v>5.1383412985736898E-2</v>
      </c>
      <c r="AA4765">
        <v>0.9899782822986799</v>
      </c>
      <c r="AB4765">
        <v>0.9754387392523115</v>
      </c>
      <c r="AC4765">
        <v>0.99052649602757548</v>
      </c>
      <c r="AD4765">
        <v>14438.632716788523</v>
      </c>
      <c r="AE4765">
        <v>30332.914451382559</v>
      </c>
      <c r="AF4765">
        <v>28946.01810686912</v>
      </c>
      <c r="AG4765">
        <v>14479.98243792627</v>
      </c>
      <c r="AH4765">
        <v>30391.070091911817</v>
      </c>
      <c r="AI4765">
        <v>29030.60812945713</v>
      </c>
      <c r="AJ4765">
        <v>0</v>
      </c>
      <c r="AK4765">
        <v>0</v>
      </c>
      <c r="AL4765">
        <v>0</v>
      </c>
    </row>
    <row r="4766" spans="1:38" x14ac:dyDescent="0.25">
      <c r="A4766">
        <v>179070784.89563984</v>
      </c>
      <c r="B4766">
        <v>7615124.2061236016</v>
      </c>
      <c r="C4766">
        <v>7354848.3629349116</v>
      </c>
      <c r="D4766">
        <v>6043076.9564383412</v>
      </c>
      <c r="E4766">
        <v>7587048.8841466429</v>
      </c>
      <c r="F4766">
        <v>267274.24688237294</v>
      </c>
      <c r="G4766">
        <v>463516.07328753587</v>
      </c>
      <c r="H4766">
        <v>289653.1710708458</v>
      </c>
      <c r="I4766">
        <v>3.6339871836014122E-2</v>
      </c>
      <c r="J4766">
        <v>7.6701997447459647E-2</v>
      </c>
      <c r="K4766">
        <v>3.81773170957267E-2</v>
      </c>
      <c r="L4766">
        <v>5065.8396918326989</v>
      </c>
      <c r="M4766">
        <v>7884.0721058784684</v>
      </c>
      <c r="N4766">
        <v>4878.3921132416117</v>
      </c>
      <c r="O4766">
        <v>2.0810372216344807E-2</v>
      </c>
      <c r="P4766">
        <v>3.3124079343289169E-2</v>
      </c>
      <c r="Q4766">
        <v>2.0496038754669172E-2</v>
      </c>
      <c r="R4766">
        <v>260275.84318869002</v>
      </c>
      <c r="S4766">
        <v>1572047.2496852605</v>
      </c>
      <c r="T4766">
        <v>28075.321976958774</v>
      </c>
      <c r="U4766">
        <v>3.4178804723814307E-2</v>
      </c>
      <c r="V4766">
        <v>0.2064375060909866</v>
      </c>
      <c r="W4766">
        <v>3.6867845115884485E-3</v>
      </c>
      <c r="X4766">
        <f t="shared" si="223"/>
        <v>3.4178804723814307E-2</v>
      </c>
      <c r="Y4766">
        <f t="shared" si="224"/>
        <v>0.2064375060909866</v>
      </c>
      <c r="Z4766">
        <f t="shared" si="225"/>
        <v>3.6867845115884485E-3</v>
      </c>
      <c r="AA4766">
        <v>0.98813080369843287</v>
      </c>
      <c r="AB4766">
        <v>0.97448999010314752</v>
      </c>
      <c r="AC4766">
        <v>0.99019918974593302</v>
      </c>
      <c r="AD4766">
        <v>14563.750457663496</v>
      </c>
      <c r="AE4766">
        <v>30386.075050767027</v>
      </c>
      <c r="AF4766">
        <v>28993.43073786893</v>
      </c>
      <c r="AG4766">
        <v>14605.100178801244</v>
      </c>
      <c r="AH4766">
        <v>30444.230691296285</v>
      </c>
      <c r="AI4766">
        <v>29078.02076045694</v>
      </c>
      <c r="AJ4766">
        <v>1</v>
      </c>
      <c r="AK4766">
        <v>0</v>
      </c>
      <c r="AL4766">
        <v>1</v>
      </c>
    </row>
    <row r="4767" spans="1:38" x14ac:dyDescent="0.25">
      <c r="A4767">
        <v>178785827.16652259</v>
      </c>
      <c r="B4767">
        <v>7615124.2061235718</v>
      </c>
      <c r="C4767">
        <v>7930897.043114746</v>
      </c>
      <c r="D4767">
        <v>6379466.7014289964</v>
      </c>
      <c r="E4767">
        <v>7922450.5387288863</v>
      </c>
      <c r="F4767">
        <v>250751.43785614398</v>
      </c>
      <c r="G4767">
        <v>459852.04585392086</v>
      </c>
      <c r="H4767">
        <v>280836.76506766025</v>
      </c>
      <c r="I4767">
        <v>3.1617033545257696E-2</v>
      </c>
      <c r="J4767">
        <v>7.2083148541384229E-2</v>
      </c>
      <c r="K4767">
        <v>3.5448219423370356E-2</v>
      </c>
      <c r="L4767">
        <v>4752.6710915579424</v>
      </c>
      <c r="M4767">
        <v>7821.7496576413441</v>
      </c>
      <c r="N4767">
        <v>4729.9045777726706</v>
      </c>
      <c r="O4767">
        <v>1.9532775712627258E-2</v>
      </c>
      <c r="P4767">
        <v>3.2896860900729408E-2</v>
      </c>
      <c r="Q4767">
        <v>1.989312107639505E-2</v>
      </c>
      <c r="R4767">
        <v>-315772.83699117415</v>
      </c>
      <c r="S4767">
        <v>1235657.5046945754</v>
      </c>
      <c r="T4767">
        <v>-307326.33260531444</v>
      </c>
      <c r="U4767">
        <v>-4.1466537963655382E-2</v>
      </c>
      <c r="V4767">
        <v>0.1622636048012116</v>
      </c>
      <c r="W4767">
        <v>-4.0357363095690969E-2</v>
      </c>
      <c r="X4767">
        <f t="shared" si="223"/>
        <v>4.1466537963655382E-2</v>
      </c>
      <c r="Y4767">
        <f t="shared" si="224"/>
        <v>0.1622636048012116</v>
      </c>
      <c r="Z4767">
        <f t="shared" si="225"/>
        <v>4.0357363095690969E-2</v>
      </c>
      <c r="AA4767">
        <v>0.98947358928277385</v>
      </c>
      <c r="AB4767">
        <v>0.97485499432479905</v>
      </c>
      <c r="AC4767">
        <v>0.99077327042101426</v>
      </c>
      <c r="AD4767">
        <v>14470.455687795225</v>
      </c>
      <c r="AE4767">
        <v>30362.885286829944</v>
      </c>
      <c r="AF4767">
        <v>28903.109812393155</v>
      </c>
      <c r="AG4767">
        <v>14511.805408932973</v>
      </c>
      <c r="AH4767">
        <v>30421.040927359201</v>
      </c>
      <c r="AI4767">
        <v>28987.699834981166</v>
      </c>
      <c r="AJ4767">
        <v>1</v>
      </c>
      <c r="AK4767">
        <v>0</v>
      </c>
      <c r="AL4767">
        <v>1</v>
      </c>
    </row>
    <row r="4768" spans="1:38" x14ac:dyDescent="0.25">
      <c r="A4768">
        <v>178691788.49734929</v>
      </c>
      <c r="B4768">
        <v>7615124.2061235718</v>
      </c>
      <c r="C4768">
        <v>7562871.2144541945</v>
      </c>
      <c r="D4768">
        <v>6057666.3116234485</v>
      </c>
      <c r="E4768">
        <v>7586454.6188111799</v>
      </c>
      <c r="F4768">
        <v>255901.93389527182</v>
      </c>
      <c r="G4768">
        <v>463332.64243229118</v>
      </c>
      <c r="H4768">
        <v>290284.93260359374</v>
      </c>
      <c r="I4768">
        <v>3.383661133964451E-2</v>
      </c>
      <c r="J4768">
        <v>7.6486986670633972E-2</v>
      </c>
      <c r="K4768">
        <v>3.8263582554598115E-2</v>
      </c>
      <c r="L4768">
        <v>4850.2921215373999</v>
      </c>
      <c r="M4768">
        <v>7880.9520801176886</v>
      </c>
      <c r="N4768">
        <v>4889.0323574599433</v>
      </c>
      <c r="O4768">
        <v>1.9942847523886337E-2</v>
      </c>
      <c r="P4768">
        <v>3.3162379925309488E-2</v>
      </c>
      <c r="Q4768">
        <v>2.0572634734608991E-2</v>
      </c>
      <c r="R4768">
        <v>52252.991669377312</v>
      </c>
      <c r="S4768">
        <v>1557457.8945001233</v>
      </c>
      <c r="T4768">
        <v>28669.587312391959</v>
      </c>
      <c r="U4768">
        <v>6.8617385948030844E-3</v>
      </c>
      <c r="V4768">
        <v>0.20452166666536054</v>
      </c>
      <c r="W4768">
        <v>3.7648220221198495E-3</v>
      </c>
      <c r="X4768">
        <f t="shared" si="223"/>
        <v>6.8617385948030844E-3</v>
      </c>
      <c r="Y4768">
        <f t="shared" si="224"/>
        <v>0.20452166666536054</v>
      </c>
      <c r="Z4768">
        <f t="shared" si="225"/>
        <v>3.7648220221198495E-3</v>
      </c>
      <c r="AA4768">
        <v>0.98910003258591239</v>
      </c>
      <c r="AB4768">
        <v>0.97449354817066258</v>
      </c>
      <c r="AC4768">
        <v>0.99014996853700954</v>
      </c>
      <c r="AD4768">
        <v>14500.181275481244</v>
      </c>
      <c r="AE4768">
        <v>30384.918475897946</v>
      </c>
      <c r="AF4768">
        <v>28999.796961840828</v>
      </c>
      <c r="AG4768">
        <v>14541.530996618991</v>
      </c>
      <c r="AH4768">
        <v>30443.074116427204</v>
      </c>
      <c r="AI4768">
        <v>29084.386984428838</v>
      </c>
      <c r="AJ4768">
        <v>1</v>
      </c>
      <c r="AK4768">
        <v>0</v>
      </c>
      <c r="AL4768">
        <v>1</v>
      </c>
    </row>
    <row r="4769" spans="1:38" x14ac:dyDescent="0.25">
      <c r="A4769">
        <v>178828992.43170592</v>
      </c>
      <c r="B4769">
        <v>7615124.2061236016</v>
      </c>
      <c r="C4769">
        <v>7594097.3778702617</v>
      </c>
      <c r="D4769">
        <v>6178999.5646107635</v>
      </c>
      <c r="E4769">
        <v>7621285.859875747</v>
      </c>
      <c r="F4769">
        <v>270761.84079783206</v>
      </c>
      <c r="G4769">
        <v>451292.60589684721</v>
      </c>
      <c r="H4769">
        <v>289098.14108697121</v>
      </c>
      <c r="I4769">
        <v>3.5654249257699971E-2</v>
      </c>
      <c r="J4769">
        <v>7.3036516862948778E-2</v>
      </c>
      <c r="K4769">
        <v>3.7932987477743617E-2</v>
      </c>
      <c r="L4769">
        <v>5131.9425501963869</v>
      </c>
      <c r="M4769">
        <v>7676.1597942114213</v>
      </c>
      <c r="N4769">
        <v>4869.0441959171321</v>
      </c>
      <c r="O4769">
        <v>2.109652018113958E-2</v>
      </c>
      <c r="P4769">
        <v>3.2284438401933312E-2</v>
      </c>
      <c r="Q4769">
        <v>2.0478254965186831E-2</v>
      </c>
      <c r="R4769">
        <v>21026.828253339976</v>
      </c>
      <c r="S4769">
        <v>1436124.6415128382</v>
      </c>
      <c r="T4769">
        <v>-6161.6537521453574</v>
      </c>
      <c r="U4769">
        <v>2.7611930789561553E-3</v>
      </c>
      <c r="V4769">
        <v>0.18858847244513721</v>
      </c>
      <c r="W4769">
        <v>-8.0913371671476411E-4</v>
      </c>
      <c r="X4769">
        <f t="shared" si="223"/>
        <v>2.7611930789561553E-3</v>
      </c>
      <c r="Y4769">
        <f t="shared" si="224"/>
        <v>0.18858847244513721</v>
      </c>
      <c r="Z4769">
        <f t="shared" si="225"/>
        <v>8.0913371671476411E-4</v>
      </c>
      <c r="AA4769">
        <v>0.98789964835267807</v>
      </c>
      <c r="AB4769">
        <v>0.97597906728524941</v>
      </c>
      <c r="AC4769">
        <v>0.99030186097004536</v>
      </c>
      <c r="AD4769">
        <v>14582.704330225482</v>
      </c>
      <c r="AE4769">
        <v>30307.984192303069</v>
      </c>
      <c r="AF4769">
        <v>28987.826264666015</v>
      </c>
      <c r="AG4769">
        <v>14624.05405136323</v>
      </c>
      <c r="AH4769">
        <v>30366.139832832327</v>
      </c>
      <c r="AI4769">
        <v>29072.416287254026</v>
      </c>
      <c r="AJ4769">
        <v>1</v>
      </c>
      <c r="AK4769">
        <v>0</v>
      </c>
      <c r="AL4769">
        <v>1</v>
      </c>
    </row>
    <row r="4770" spans="1:38" x14ac:dyDescent="0.25">
      <c r="A4770">
        <v>178936698.60123971</v>
      </c>
      <c r="B4770">
        <v>7615124.2061235718</v>
      </c>
      <c r="C4770">
        <v>7877144.3323357143</v>
      </c>
      <c r="D4770">
        <v>6563157.9767212691</v>
      </c>
      <c r="E4770">
        <v>8037544.3259384399</v>
      </c>
      <c r="F4770">
        <v>248744.44483659297</v>
      </c>
      <c r="G4770">
        <v>440510.04050700291</v>
      </c>
      <c r="H4770">
        <v>277884.97263962531</v>
      </c>
      <c r="I4770">
        <v>3.1577997601934991E-2</v>
      </c>
      <c r="J4770">
        <v>6.7118609984620048E-2</v>
      </c>
      <c r="K4770">
        <v>3.4573367358341787E-2</v>
      </c>
      <c r="L4770">
        <v>4714.631119438417</v>
      </c>
      <c r="M4770">
        <v>7492.7561801426873</v>
      </c>
      <c r="N4770">
        <v>4680.189945450099</v>
      </c>
      <c r="O4770">
        <v>1.9357867447829368E-2</v>
      </c>
      <c r="P4770">
        <v>3.1484035732598725E-2</v>
      </c>
      <c r="Q4770">
        <v>1.9665829760804273E-2</v>
      </c>
      <c r="R4770">
        <v>-262020.12621214241</v>
      </c>
      <c r="S4770">
        <v>1051966.2294023028</v>
      </c>
      <c r="T4770">
        <v>-422420.11981486809</v>
      </c>
      <c r="U4770">
        <v>-3.4407859822095009E-2</v>
      </c>
      <c r="V4770">
        <v>0.13814170339551154</v>
      </c>
      <c r="W4770">
        <v>-5.5471205509056064E-2</v>
      </c>
      <c r="X4770">
        <f t="shared" si="223"/>
        <v>3.4407859822095009E-2</v>
      </c>
      <c r="Y4770">
        <f t="shared" si="224"/>
        <v>0.13814170339551154</v>
      </c>
      <c r="Z4770">
        <f t="shared" si="225"/>
        <v>5.5471205509056064E-2</v>
      </c>
      <c r="AA4770">
        <v>0.98963424702311131</v>
      </c>
      <c r="AB4770">
        <v>0.97664276646540982</v>
      </c>
      <c r="AC4770">
        <v>0.99085540912939618</v>
      </c>
      <c r="AD4770">
        <v>14458.706883902934</v>
      </c>
      <c r="AE4770">
        <v>30237.322389242945</v>
      </c>
      <c r="AF4770">
        <v>28872.234988163826</v>
      </c>
      <c r="AG4770">
        <v>14500.056605040681</v>
      </c>
      <c r="AH4770">
        <v>30295.478029772203</v>
      </c>
      <c r="AI4770">
        <v>28956.825010751836</v>
      </c>
      <c r="AJ4770">
        <v>1</v>
      </c>
      <c r="AK4770">
        <v>0</v>
      </c>
      <c r="AL4770">
        <v>0</v>
      </c>
    </row>
    <row r="4771" spans="1:38" x14ac:dyDescent="0.25">
      <c r="A4771">
        <v>178946447.92099378</v>
      </c>
      <c r="B4771">
        <v>7615124.2061235718</v>
      </c>
      <c r="C4771">
        <v>7709287.7921490557</v>
      </c>
      <c r="D4771">
        <v>6316163.2393289944</v>
      </c>
      <c r="E4771">
        <v>7876237.7770941332</v>
      </c>
      <c r="F4771">
        <v>249418.32936625992</v>
      </c>
      <c r="G4771">
        <v>456306.40824456757</v>
      </c>
      <c r="H4771">
        <v>278092.2001242796</v>
      </c>
      <c r="I4771">
        <v>3.2352966459529668E-2</v>
      </c>
      <c r="J4771">
        <v>7.2244239256400833E-2</v>
      </c>
      <c r="K4771">
        <v>3.5307745651487837E-2</v>
      </c>
      <c r="L4771">
        <v>4727.4037342261081</v>
      </c>
      <c r="M4771">
        <v>7761.4409344180276</v>
      </c>
      <c r="N4771">
        <v>4683.6801089551072</v>
      </c>
      <c r="O4771">
        <v>1.9437145163413768E-2</v>
      </c>
      <c r="P4771">
        <v>3.2635185409013071E-2</v>
      </c>
      <c r="Q4771">
        <v>1.9693864843373668E-2</v>
      </c>
      <c r="R4771">
        <v>-94163.586025483906</v>
      </c>
      <c r="S4771">
        <v>1298960.9667945774</v>
      </c>
      <c r="T4771">
        <v>-261113.57097056136</v>
      </c>
      <c r="U4771">
        <v>-1.2365338171341167E-2</v>
      </c>
      <c r="V4771">
        <v>0.17057646489206837</v>
      </c>
      <c r="W4771">
        <v>-3.4288813143794998E-2</v>
      </c>
      <c r="X4771">
        <f t="shared" si="223"/>
        <v>1.2365338171341167E-2</v>
      </c>
      <c r="Y4771">
        <f t="shared" si="224"/>
        <v>0.17057646489206837</v>
      </c>
      <c r="Z4771">
        <f t="shared" si="225"/>
        <v>3.4288813143794998E-2</v>
      </c>
      <c r="AA4771">
        <v>0.98974012498078723</v>
      </c>
      <c r="AB4771">
        <v>0.97547419114178591</v>
      </c>
      <c r="AC4771">
        <v>0.99103785025371471</v>
      </c>
      <c r="AD4771">
        <v>14462.662297010236</v>
      </c>
      <c r="AE4771">
        <v>30340.268228015095</v>
      </c>
      <c r="AF4771">
        <v>28874.413202550531</v>
      </c>
      <c r="AG4771">
        <v>14504.012018147983</v>
      </c>
      <c r="AH4771">
        <v>30398.423868544352</v>
      </c>
      <c r="AI4771">
        <v>28959.003225138542</v>
      </c>
      <c r="AJ4771">
        <v>1</v>
      </c>
      <c r="AK4771">
        <v>0</v>
      </c>
      <c r="AL4771">
        <v>1</v>
      </c>
    </row>
    <row r="4772" spans="1:38" x14ac:dyDescent="0.25">
      <c r="A4772">
        <v>179075565.22920477</v>
      </c>
      <c r="B4772">
        <v>7615124.2061235718</v>
      </c>
      <c r="C4772">
        <v>7489501.8720198423</v>
      </c>
      <c r="D4772">
        <v>6032281.5456298841</v>
      </c>
      <c r="E4772">
        <v>7625451.192799706</v>
      </c>
      <c r="F4772">
        <v>267891.36078340665</v>
      </c>
      <c r="G4772">
        <v>466469.73594962241</v>
      </c>
      <c r="H4772">
        <v>288261.63525134104</v>
      </c>
      <c r="I4772">
        <v>3.5768915658359941E-2</v>
      </c>
      <c r="J4772">
        <v>7.732890655403156E-2</v>
      </c>
      <c r="K4772">
        <v>3.7802567738356344E-2</v>
      </c>
      <c r="L4772">
        <v>5077.5362923495977</v>
      </c>
      <c r="M4772">
        <v>7934.3117647519284</v>
      </c>
      <c r="N4772">
        <v>4854.9556103990353</v>
      </c>
      <c r="O4772">
        <v>2.0840371859531064E-2</v>
      </c>
      <c r="P4772">
        <v>3.3319930476188503E-2</v>
      </c>
      <c r="Q4772">
        <v>2.0388256499085891E-2</v>
      </c>
      <c r="R4772">
        <v>125622.33410372958</v>
      </c>
      <c r="S4772">
        <v>1582842.6604936877</v>
      </c>
      <c r="T4772">
        <v>-10326.986676134169</v>
      </c>
      <c r="U4772">
        <v>1.6496426151882397E-2</v>
      </c>
      <c r="V4772">
        <v>0.20785513376405232</v>
      </c>
      <c r="W4772">
        <v>-1.3561153300467377E-3</v>
      </c>
      <c r="X4772">
        <f t="shared" si="223"/>
        <v>1.6496426151882397E-2</v>
      </c>
      <c r="Y4772">
        <f t="shared" si="224"/>
        <v>0.20785513376405232</v>
      </c>
      <c r="Z4772">
        <f t="shared" si="225"/>
        <v>1.3561153300467377E-3</v>
      </c>
      <c r="AA4772">
        <v>0.98790143123366558</v>
      </c>
      <c r="AB4772">
        <v>0.9740240395073676</v>
      </c>
      <c r="AC4772">
        <v>0.99024060852977147</v>
      </c>
      <c r="AD4772">
        <v>14567.122202447848</v>
      </c>
      <c r="AE4772">
        <v>30404.635831442403</v>
      </c>
      <c r="AF4772">
        <v>28979.359198333408</v>
      </c>
      <c r="AG4772">
        <v>14608.471923585596</v>
      </c>
      <c r="AH4772">
        <v>30462.791471971661</v>
      </c>
      <c r="AI4772">
        <v>29063.949220921419</v>
      </c>
      <c r="AJ4772">
        <v>1</v>
      </c>
      <c r="AK4772">
        <v>0</v>
      </c>
      <c r="AL4772">
        <v>1</v>
      </c>
    </row>
    <row r="4773" spans="1:38" x14ac:dyDescent="0.25">
      <c r="A4773">
        <v>178831058.24464723</v>
      </c>
      <c r="B4773">
        <v>7615124.2061236016</v>
      </c>
      <c r="C4773">
        <v>7292646.9785420038</v>
      </c>
      <c r="D4773">
        <v>5640295.8424772043</v>
      </c>
      <c r="E4773">
        <v>7118664.6032335758</v>
      </c>
      <c r="F4773">
        <v>266817.67578431359</v>
      </c>
      <c r="G4773">
        <v>451778.1238554439</v>
      </c>
      <c r="H4773">
        <v>291407.52044419583</v>
      </c>
      <c r="I4773">
        <v>3.6587219506086337E-2</v>
      </c>
      <c r="J4773">
        <v>8.0098302726089643E-2</v>
      </c>
      <c r="K4773">
        <v>4.0935700259263109E-2</v>
      </c>
      <c r="L4773">
        <v>5057.1859737222867</v>
      </c>
      <c r="M4773">
        <v>7684.4181024231011</v>
      </c>
      <c r="N4773">
        <v>4907.9391888534074</v>
      </c>
      <c r="O4773">
        <v>2.0797914815629419E-2</v>
      </c>
      <c r="P4773">
        <v>3.2325905772553946E-2</v>
      </c>
      <c r="Q4773">
        <v>2.0646141014408415E-2</v>
      </c>
      <c r="R4773">
        <v>322477.22758159786</v>
      </c>
      <c r="S4773">
        <v>1974828.3636463974</v>
      </c>
      <c r="T4773">
        <v>496459.60289002582</v>
      </c>
      <c r="U4773">
        <v>4.2346942591203182E-2</v>
      </c>
      <c r="V4773">
        <v>0.2593297640579999</v>
      </c>
      <c r="W4773">
        <v>6.5193894341316769E-2</v>
      </c>
      <c r="X4773">
        <f t="shared" si="223"/>
        <v>4.2346942591203182E-2</v>
      </c>
      <c r="Y4773">
        <f t="shared" si="224"/>
        <v>0.2593297640579999</v>
      </c>
      <c r="Z4773">
        <f t="shared" si="225"/>
        <v>6.5193894341316769E-2</v>
      </c>
      <c r="AA4773">
        <v>0.98816334482127188</v>
      </c>
      <c r="AB4773">
        <v>0.97592459567126755</v>
      </c>
      <c r="AC4773">
        <v>0.99014517124130974</v>
      </c>
      <c r="AD4773">
        <v>14561.250861321991</v>
      </c>
      <c r="AE4773">
        <v>30311.126102598617</v>
      </c>
      <c r="AF4773">
        <v>29011.075106246179</v>
      </c>
      <c r="AG4773">
        <v>14602.600582459738</v>
      </c>
      <c r="AH4773">
        <v>30369.281743127875</v>
      </c>
      <c r="AI4773">
        <v>29095.665128834189</v>
      </c>
      <c r="AJ4773">
        <v>1</v>
      </c>
      <c r="AK4773">
        <v>0</v>
      </c>
      <c r="AL4773">
        <v>0</v>
      </c>
    </row>
    <row r="4774" spans="1:38" x14ac:dyDescent="0.25">
      <c r="A4774">
        <v>179036217.24654272</v>
      </c>
      <c r="B4774">
        <v>7615124.2061235718</v>
      </c>
      <c r="C4774">
        <v>7985691.5774841122</v>
      </c>
      <c r="D4774">
        <v>6546796.0099026458</v>
      </c>
      <c r="E4774">
        <v>8099600.0326519264</v>
      </c>
      <c r="F4774">
        <v>254704.5922494588</v>
      </c>
      <c r="G4774">
        <v>463616.29735746101</v>
      </c>
      <c r="H4774">
        <v>285711.32260524656</v>
      </c>
      <c r="I4774">
        <v>3.189512013807367E-2</v>
      </c>
      <c r="J4774">
        <v>7.0815754249284338E-2</v>
      </c>
      <c r="K4774">
        <v>3.527474461127194E-2</v>
      </c>
      <c r="L4774">
        <v>4827.5980501676531</v>
      </c>
      <c r="M4774">
        <v>7885.7768445910442</v>
      </c>
      <c r="N4774">
        <v>4812.0027745885045</v>
      </c>
      <c r="O4774">
        <v>1.9825509424607268E-2</v>
      </c>
      <c r="P4774">
        <v>3.3129258272480144E-2</v>
      </c>
      <c r="Q4774">
        <v>2.0215900838809624E-2</v>
      </c>
      <c r="R4774">
        <v>-370567.37136054039</v>
      </c>
      <c r="S4774">
        <v>1068328.196220926</v>
      </c>
      <c r="T4774">
        <v>-484475.82652835455</v>
      </c>
      <c r="U4774">
        <v>-4.8662025901370719E-2</v>
      </c>
      <c r="V4774">
        <v>0.14029031796511582</v>
      </c>
      <c r="W4774">
        <v>-6.3620213330042807E-2</v>
      </c>
      <c r="X4774">
        <f t="shared" si="223"/>
        <v>4.8662025901370719E-2</v>
      </c>
      <c r="Y4774">
        <f t="shared" si="224"/>
        <v>0.14029031796511582</v>
      </c>
      <c r="Z4774">
        <f t="shared" si="225"/>
        <v>6.3620213330042807E-2</v>
      </c>
      <c r="AA4774">
        <v>0.9891838235247552</v>
      </c>
      <c r="AB4774">
        <v>0.97458286463045796</v>
      </c>
      <c r="AC4774">
        <v>0.99050295505089014</v>
      </c>
      <c r="AD4774">
        <v>14493.324658477353</v>
      </c>
      <c r="AE4774">
        <v>30386.706793855144</v>
      </c>
      <c r="AF4774">
        <v>28953.392600112602</v>
      </c>
      <c r="AG4774">
        <v>14534.6743796151</v>
      </c>
      <c r="AH4774">
        <v>30444.862434384402</v>
      </c>
      <c r="AI4774">
        <v>29037.982622700612</v>
      </c>
      <c r="AJ4774">
        <v>0</v>
      </c>
      <c r="AK4774">
        <v>0</v>
      </c>
      <c r="AL4774">
        <v>0</v>
      </c>
    </row>
    <row r="4775" spans="1:38" x14ac:dyDescent="0.25">
      <c r="A4775">
        <v>178847199.92575696</v>
      </c>
      <c r="B4775">
        <v>7615124.2061236016</v>
      </c>
      <c r="C4775">
        <v>7582470.8177695982</v>
      </c>
      <c r="D4775">
        <v>5940746.4100337671</v>
      </c>
      <c r="E4775">
        <v>7465402.9098712411</v>
      </c>
      <c r="F4775">
        <v>257769.53573352934</v>
      </c>
      <c r="G4775">
        <v>456466.46862233867</v>
      </c>
      <c r="H4775">
        <v>290063.88879388338</v>
      </c>
      <c r="I4775">
        <v>3.3995453715356713E-2</v>
      </c>
      <c r="J4775">
        <v>7.6836551691783814E-2</v>
      </c>
      <c r="K4775">
        <v>3.8854418481598901E-2</v>
      </c>
      <c r="L4775">
        <v>4885.6901130429123</v>
      </c>
      <c r="M4775">
        <v>7764.1634453132629</v>
      </c>
      <c r="N4775">
        <v>4885.3094968608866</v>
      </c>
      <c r="O4775">
        <v>2.009001552809199E-2</v>
      </c>
      <c r="P4775">
        <v>3.2657676107454466E-2</v>
      </c>
      <c r="Q4775">
        <v>2.0548621413870437E-2</v>
      </c>
      <c r="R4775">
        <v>32653.388354003429</v>
      </c>
      <c r="S4775">
        <v>1674377.7960898345</v>
      </c>
      <c r="T4775">
        <v>149721.29625236057</v>
      </c>
      <c r="U4775">
        <v>4.2879653003880932E-3</v>
      </c>
      <c r="V4775">
        <v>0.21987531007615158</v>
      </c>
      <c r="W4775">
        <v>1.9661044547633795E-2</v>
      </c>
      <c r="X4775">
        <f t="shared" si="223"/>
        <v>4.2879653003880932E-3</v>
      </c>
      <c r="Y4775">
        <f t="shared" si="224"/>
        <v>0.21987531007615158</v>
      </c>
      <c r="Z4775">
        <f t="shared" si="225"/>
        <v>1.9661044547633795E-2</v>
      </c>
      <c r="AA4775">
        <v>0.98893057371937432</v>
      </c>
      <c r="AB4775">
        <v>0.97533785447572996</v>
      </c>
      <c r="AC4775">
        <v>0.99020228500298935</v>
      </c>
      <c r="AD4775">
        <v>14510.812373684059</v>
      </c>
      <c r="AE4775">
        <v>30341.293009623965</v>
      </c>
      <c r="AF4775">
        <v>28997.571093468589</v>
      </c>
      <c r="AG4775">
        <v>14552.162094821806</v>
      </c>
      <c r="AH4775">
        <v>30399.448650153223</v>
      </c>
      <c r="AI4775">
        <v>29082.161116056599</v>
      </c>
      <c r="AJ4775">
        <v>1</v>
      </c>
      <c r="AK4775">
        <v>0</v>
      </c>
      <c r="AL4775">
        <v>1</v>
      </c>
    </row>
    <row r="4776" spans="1:38" x14ac:dyDescent="0.25">
      <c r="A4776">
        <v>178881328.05314964</v>
      </c>
      <c r="B4776">
        <v>7615124.2061235718</v>
      </c>
      <c r="C4776">
        <v>8005277.5922462642</v>
      </c>
      <c r="D4776">
        <v>6367545.1528002508</v>
      </c>
      <c r="E4776">
        <v>7897212.0852548461</v>
      </c>
      <c r="F4776">
        <v>256837.4386157991</v>
      </c>
      <c r="G4776">
        <v>464197.49321794137</v>
      </c>
      <c r="H4776">
        <v>289425.73428451683</v>
      </c>
      <c r="I4776">
        <v>3.208351436364508E-2</v>
      </c>
      <c r="J4776">
        <v>7.2900542058001991E-2</v>
      </c>
      <c r="K4776">
        <v>3.664910238702003E-2</v>
      </c>
      <c r="L4776">
        <v>4868.0234106549387</v>
      </c>
      <c r="M4776">
        <v>7895.662564495351</v>
      </c>
      <c r="N4776">
        <v>4874.5615809516139</v>
      </c>
      <c r="O4776">
        <v>1.9992394168108184E-2</v>
      </c>
      <c r="P4776">
        <v>3.3186309370658806E-2</v>
      </c>
      <c r="Q4776">
        <v>2.0488300677794651E-2</v>
      </c>
      <c r="R4776">
        <v>-390153.38612269238</v>
      </c>
      <c r="S4776">
        <v>1247579.053323321</v>
      </c>
      <c r="T4776">
        <v>-282087.8791312743</v>
      </c>
      <c r="U4776">
        <v>-5.1234014779293714E-2</v>
      </c>
      <c r="V4776">
        <v>0.16382911421459176</v>
      </c>
      <c r="W4776">
        <v>-3.7043109409093833E-2</v>
      </c>
      <c r="X4776">
        <f t="shared" si="223"/>
        <v>5.1234014779293714E-2</v>
      </c>
      <c r="Y4776">
        <f t="shared" si="224"/>
        <v>0.16382911421459176</v>
      </c>
      <c r="Z4776">
        <f t="shared" si="225"/>
        <v>3.7043109409093833E-2</v>
      </c>
      <c r="AA4776">
        <v>0.98900555343524765</v>
      </c>
      <c r="AB4776">
        <v>0.97438044069801255</v>
      </c>
      <c r="AC4776">
        <v>0.99020138401880098</v>
      </c>
      <c r="AD4776">
        <v>14505.516186324399</v>
      </c>
      <c r="AE4776">
        <v>30390.36755971938</v>
      </c>
      <c r="AF4776">
        <v>28991.135470962552</v>
      </c>
      <c r="AG4776">
        <v>14546.865907462146</v>
      </c>
      <c r="AH4776">
        <v>30448.523200248637</v>
      </c>
      <c r="AI4776">
        <v>29075.725493550563</v>
      </c>
      <c r="AJ4776">
        <v>0</v>
      </c>
      <c r="AK4776">
        <v>0</v>
      </c>
      <c r="AL4776">
        <v>1</v>
      </c>
    </row>
    <row r="4777" spans="1:38" x14ac:dyDescent="0.25">
      <c r="A4777">
        <v>178994021.33072147</v>
      </c>
      <c r="B4777">
        <v>7615124.2061235718</v>
      </c>
      <c r="C4777">
        <v>7698327.7582620233</v>
      </c>
      <c r="D4777">
        <v>5970345.8621539865</v>
      </c>
      <c r="E4777">
        <v>7433138.3421936771</v>
      </c>
      <c r="F4777">
        <v>259529.52900769311</v>
      </c>
      <c r="G4777">
        <v>457983.56861899223</v>
      </c>
      <c r="H4777">
        <v>295420.01191650087</v>
      </c>
      <c r="I4777">
        <v>3.371245511457472E-2</v>
      </c>
      <c r="J4777">
        <v>7.6709721545974316E-2</v>
      </c>
      <c r="K4777">
        <v>3.9743645054952141E-2</v>
      </c>
      <c r="L4777">
        <v>4919.0485225777502</v>
      </c>
      <c r="M4777">
        <v>7789.968215535383</v>
      </c>
      <c r="N4777">
        <v>4975.5183100505637</v>
      </c>
      <c r="O4777">
        <v>2.022429625358637E-2</v>
      </c>
      <c r="P4777">
        <v>3.2749978240225228E-2</v>
      </c>
      <c r="Q4777">
        <v>2.0917686937802119E-2</v>
      </c>
      <c r="R4777">
        <v>-83203.552138451487</v>
      </c>
      <c r="S4777">
        <v>1644778.3439695854</v>
      </c>
      <c r="T4777">
        <v>181985.86392989475</v>
      </c>
      <c r="U4777">
        <v>-1.0926092587110369E-2</v>
      </c>
      <c r="V4777">
        <v>0.2159883804189254</v>
      </c>
      <c r="W4777">
        <v>2.389795084150485E-2</v>
      </c>
      <c r="X4777">
        <f t="shared" si="223"/>
        <v>1.0926092587110369E-2</v>
      </c>
      <c r="Y4777">
        <f t="shared" si="224"/>
        <v>0.2159883804189254</v>
      </c>
      <c r="Z4777">
        <f t="shared" si="225"/>
        <v>2.389795084150485E-2</v>
      </c>
      <c r="AA4777">
        <v>0.98873320679207333</v>
      </c>
      <c r="AB4777">
        <v>0.97524072253932004</v>
      </c>
      <c r="AC4777">
        <v>0.9898645654755861</v>
      </c>
      <c r="AD4777">
        <v>14520.760661901064</v>
      </c>
      <c r="AE4777">
        <v>30350.988389528302</v>
      </c>
      <c r="AF4777">
        <v>29051.034658783268</v>
      </c>
      <c r="AG4777">
        <v>14562.110383038811</v>
      </c>
      <c r="AH4777">
        <v>30409.14403005756</v>
      </c>
      <c r="AI4777">
        <v>29135.624681371279</v>
      </c>
      <c r="AJ4777">
        <v>1</v>
      </c>
      <c r="AK4777">
        <v>0</v>
      </c>
      <c r="AL4777">
        <v>1</v>
      </c>
    </row>
    <row r="4778" spans="1:38" x14ac:dyDescent="0.25">
      <c r="A4778">
        <v>178744544.08132422</v>
      </c>
      <c r="B4778">
        <v>7615124.2061235718</v>
      </c>
      <c r="C4778">
        <v>7263814.2421834152</v>
      </c>
      <c r="D4778">
        <v>5639754.7641703226</v>
      </c>
      <c r="E4778">
        <v>7080517.0658665411</v>
      </c>
      <c r="F4778">
        <v>256853.26177261735</v>
      </c>
      <c r="G4778">
        <v>446538.12561754824</v>
      </c>
      <c r="H4778">
        <v>289623.44798384112</v>
      </c>
      <c r="I4778">
        <v>3.5360659456430472E-2</v>
      </c>
      <c r="J4778">
        <v>7.9176869259356797E-2</v>
      </c>
      <c r="K4778">
        <v>4.0904279347061485E-2</v>
      </c>
      <c r="L4778">
        <v>4868.323318247215</v>
      </c>
      <c r="M4778">
        <v>7595.2895342394067</v>
      </c>
      <c r="N4778">
        <v>4877.8915115299433</v>
      </c>
      <c r="O4778">
        <v>2.0032630989148231E-2</v>
      </c>
      <c r="P4778">
        <v>3.1968262791181846E-2</v>
      </c>
      <c r="Q4778">
        <v>2.0530845730699337E-2</v>
      </c>
      <c r="R4778">
        <v>351309.96394015662</v>
      </c>
      <c r="S4778">
        <v>1975369.4419532493</v>
      </c>
      <c r="T4778">
        <v>534607.14025703073</v>
      </c>
      <c r="U4778">
        <v>4.6133188958054912E-2</v>
      </c>
      <c r="V4778">
        <v>0.25940081717443159</v>
      </c>
      <c r="W4778">
        <v>7.0203338223575593E-2</v>
      </c>
      <c r="X4778">
        <f t="shared" si="223"/>
        <v>4.6133188958054912E-2</v>
      </c>
      <c r="Y4778">
        <f t="shared" si="224"/>
        <v>0.25940081717443159</v>
      </c>
      <c r="Z4778">
        <f t="shared" si="225"/>
        <v>7.0203338223575593E-2</v>
      </c>
      <c r="AA4778">
        <v>0.98892446451473459</v>
      </c>
      <c r="AB4778">
        <v>0.97616275372911587</v>
      </c>
      <c r="AC4778">
        <v>0.99013423403393963</v>
      </c>
      <c r="AD4778">
        <v>14505.606253967273</v>
      </c>
      <c r="AE4778">
        <v>30277.036886197839</v>
      </c>
      <c r="AF4778">
        <v>28993.130878156153</v>
      </c>
      <c r="AG4778">
        <v>14546.95597510502</v>
      </c>
      <c r="AH4778">
        <v>30335.192526727096</v>
      </c>
      <c r="AI4778">
        <v>29077.720900744163</v>
      </c>
      <c r="AJ4778">
        <v>0</v>
      </c>
      <c r="AK4778">
        <v>0</v>
      </c>
      <c r="AL4778">
        <v>0</v>
      </c>
    </row>
    <row r="4779" spans="1:38" x14ac:dyDescent="0.25">
      <c r="A4779">
        <v>179100080.66942838</v>
      </c>
      <c r="B4779">
        <v>7615124.2061235718</v>
      </c>
      <c r="C4779">
        <v>7211006.5693579242</v>
      </c>
      <c r="D4779">
        <v>5797002.5298479181</v>
      </c>
      <c r="E4779">
        <v>7304937.688150743</v>
      </c>
      <c r="F4779">
        <v>254429.91099507734</v>
      </c>
      <c r="G4779">
        <v>460826.10427312565</v>
      </c>
      <c r="H4779">
        <v>289713.37982153479</v>
      </c>
      <c r="I4779">
        <v>3.5283550021468373E-2</v>
      </c>
      <c r="J4779">
        <v>7.94938594386322E-2</v>
      </c>
      <c r="K4779">
        <v>3.965993854971215E-2</v>
      </c>
      <c r="L4779">
        <v>4822.391820172511</v>
      </c>
      <c r="M4779">
        <v>7838.3176846309598</v>
      </c>
      <c r="N4779">
        <v>4879.4061601219628</v>
      </c>
      <c r="O4779">
        <v>1.982180452694049E-2</v>
      </c>
      <c r="P4779">
        <v>3.293886090562631E-2</v>
      </c>
      <c r="Q4779">
        <v>2.0504665321928777E-2</v>
      </c>
      <c r="R4779">
        <v>404117.63676564768</v>
      </c>
      <c r="S4779">
        <v>1818121.6762756538</v>
      </c>
      <c r="T4779">
        <v>310186.51797282882</v>
      </c>
      <c r="U4779">
        <v>5.3067766963102635E-2</v>
      </c>
      <c r="V4779">
        <v>0.23875141456177987</v>
      </c>
      <c r="W4779">
        <v>4.0732955835887437E-2</v>
      </c>
      <c r="X4779">
        <f t="shared" si="223"/>
        <v>5.3067766963102635E-2</v>
      </c>
      <c r="Y4779">
        <f t="shared" si="224"/>
        <v>0.23875141456177987</v>
      </c>
      <c r="Z4779">
        <f t="shared" si="225"/>
        <v>4.0732955835887437E-2</v>
      </c>
      <c r="AA4779">
        <v>0.9892577236020228</v>
      </c>
      <c r="AB4779">
        <v>0.97477199653165736</v>
      </c>
      <c r="AC4779">
        <v>0.99018997262807995</v>
      </c>
      <c r="AD4779">
        <v>14491.747142004557</v>
      </c>
      <c r="AE4779">
        <v>30369.068120130505</v>
      </c>
      <c r="AF4779">
        <v>28994.038056223348</v>
      </c>
      <c r="AG4779">
        <v>14533.096863142304</v>
      </c>
      <c r="AH4779">
        <v>30427.223760659763</v>
      </c>
      <c r="AI4779">
        <v>29078.628078811358</v>
      </c>
      <c r="AJ4779">
        <v>0</v>
      </c>
      <c r="AK4779">
        <v>0</v>
      </c>
      <c r="AL4779">
        <v>1</v>
      </c>
    </row>
    <row r="4780" spans="1:38" x14ac:dyDescent="0.25">
      <c r="A4780">
        <v>179151026.38772139</v>
      </c>
      <c r="B4780">
        <v>7615124.2061235718</v>
      </c>
      <c r="C4780">
        <v>6985672.8189676665</v>
      </c>
      <c r="D4780">
        <v>5421923.6750475988</v>
      </c>
      <c r="E4780">
        <v>6943226.0366143333</v>
      </c>
      <c r="F4780">
        <v>255707.13433338588</v>
      </c>
      <c r="G4780">
        <v>469409.71351013595</v>
      </c>
      <c r="H4780">
        <v>291953.51911997388</v>
      </c>
      <c r="I4780">
        <v>3.6604510540356794E-2</v>
      </c>
      <c r="J4780">
        <v>8.6576230438362822E-2</v>
      </c>
      <c r="K4780">
        <v>4.204868422551554E-2</v>
      </c>
      <c r="L4780">
        <v>4846.5999463126473</v>
      </c>
      <c r="M4780">
        <v>7984.3186499767571</v>
      </c>
      <c r="N4780">
        <v>4917.134999221722</v>
      </c>
      <c r="O4780">
        <v>1.9941465535894844E-2</v>
      </c>
      <c r="P4780">
        <v>3.3564835209646017E-2</v>
      </c>
      <c r="Q4780">
        <v>2.0670871640743004E-2</v>
      </c>
      <c r="R4780">
        <v>629451.38715590537</v>
      </c>
      <c r="S4780">
        <v>2193200.5310759731</v>
      </c>
      <c r="T4780">
        <v>671898.16950923856</v>
      </c>
      <c r="U4780">
        <v>8.2658059162021652E-2</v>
      </c>
      <c r="V4780">
        <v>0.28800587773898007</v>
      </c>
      <c r="W4780">
        <v>8.8232069671160859E-2</v>
      </c>
      <c r="X4780">
        <f t="shared" si="223"/>
        <v>8.2658059162021652E-2</v>
      </c>
      <c r="Y4780">
        <f t="shared" si="224"/>
        <v>0.28800587773898007</v>
      </c>
      <c r="Z4780">
        <f t="shared" si="225"/>
        <v>8.8232069671160859E-2</v>
      </c>
      <c r="AA4780">
        <v>0.98906387924316064</v>
      </c>
      <c r="AB4780">
        <v>0.97373646817062032</v>
      </c>
      <c r="AC4780">
        <v>0.99000458594409135</v>
      </c>
      <c r="AD4780">
        <v>14499.067937227774</v>
      </c>
      <c r="AE4780">
        <v>30422.994270011779</v>
      </c>
      <c r="AF4780">
        <v>29016.544818785351</v>
      </c>
      <c r="AG4780">
        <v>14540.417658365521</v>
      </c>
      <c r="AH4780">
        <v>30481.149910541037</v>
      </c>
      <c r="AI4780">
        <v>29101.134841373361</v>
      </c>
      <c r="AJ4780">
        <v>0</v>
      </c>
      <c r="AK4780">
        <v>0</v>
      </c>
      <c r="AL4780">
        <v>0</v>
      </c>
    </row>
    <row r="4781" spans="1:38" x14ac:dyDescent="0.25">
      <c r="A4781">
        <v>178870525.96782902</v>
      </c>
      <c r="B4781">
        <v>7615124.2061236016</v>
      </c>
      <c r="C4781">
        <v>7687957.8613607083</v>
      </c>
      <c r="D4781">
        <v>6104895.8750415891</v>
      </c>
      <c r="E4781">
        <v>7671773.2329774825</v>
      </c>
      <c r="F4781">
        <v>256199.52955736147</v>
      </c>
      <c r="G4781">
        <v>461998.40981729183</v>
      </c>
      <c r="H4781">
        <v>287209.63670658326</v>
      </c>
      <c r="I4781">
        <v>3.3324783275023855E-2</v>
      </c>
      <c r="J4781">
        <v>7.5676705921564058E-2</v>
      </c>
      <c r="K4781">
        <v>3.7437190592651902E-2</v>
      </c>
      <c r="L4781">
        <v>4855.9326646675963</v>
      </c>
      <c r="M4781">
        <v>7858.2577513793985</v>
      </c>
      <c r="N4781">
        <v>4837.23765694138</v>
      </c>
      <c r="O4781">
        <v>1.9972005590128999E-2</v>
      </c>
      <c r="P4781">
        <v>3.3054923705560652E-2</v>
      </c>
      <c r="Q4781">
        <v>2.0347324655747668E-2</v>
      </c>
      <c r="R4781">
        <v>-72833.655237106606</v>
      </c>
      <c r="S4781">
        <v>1510228.3310820125</v>
      </c>
      <c r="T4781">
        <v>-56649.026853880845</v>
      </c>
      <c r="U4781">
        <v>-9.5643423883406114E-3</v>
      </c>
      <c r="V4781">
        <v>0.19831959272149263</v>
      </c>
      <c r="W4781">
        <v>-7.4390154803157743E-3</v>
      </c>
      <c r="X4781">
        <f t="shared" si="223"/>
        <v>9.5643423883406114E-3</v>
      </c>
      <c r="Y4781">
        <f t="shared" si="224"/>
        <v>0.19831959272149263</v>
      </c>
      <c r="Z4781">
        <f t="shared" si="225"/>
        <v>7.4390154803157743E-3</v>
      </c>
      <c r="AA4781">
        <v>0.98895347205500173</v>
      </c>
      <c r="AB4781">
        <v>0.97463128950057054</v>
      </c>
      <c r="AC4781">
        <v>0.99035416512741414</v>
      </c>
      <c r="AD4781">
        <v>14501.88048916448</v>
      </c>
      <c r="AE4781">
        <v>30376.492020537142</v>
      </c>
      <c r="AF4781">
        <v>28968.675978086743</v>
      </c>
      <c r="AG4781">
        <v>14543.230210302227</v>
      </c>
      <c r="AH4781">
        <v>30434.647661066399</v>
      </c>
      <c r="AI4781">
        <v>29053.266000674754</v>
      </c>
      <c r="AJ4781">
        <v>1</v>
      </c>
      <c r="AK4781">
        <v>0</v>
      </c>
      <c r="AL4781">
        <v>1</v>
      </c>
    </row>
    <row r="4782" spans="1:38" x14ac:dyDescent="0.25">
      <c r="A4782">
        <v>179108403.90766498</v>
      </c>
      <c r="B4782">
        <v>7615124.2061236016</v>
      </c>
      <c r="C4782">
        <v>6907732.5033353511</v>
      </c>
      <c r="D4782">
        <v>5566359.0274132425</v>
      </c>
      <c r="E4782">
        <v>7041066.1829414032</v>
      </c>
      <c r="F4782">
        <v>257007.92782861437</v>
      </c>
      <c r="G4782">
        <v>444556.95805420831</v>
      </c>
      <c r="H4782">
        <v>280637.2758478928</v>
      </c>
      <c r="I4782">
        <v>3.7205830958931874E-2</v>
      </c>
      <c r="J4782">
        <v>7.9864945086159767E-2</v>
      </c>
      <c r="K4782">
        <v>3.9857213177146515E-2</v>
      </c>
      <c r="L4782">
        <v>4871.2548144709936</v>
      </c>
      <c r="M4782">
        <v>7561.5913114088253</v>
      </c>
      <c r="N4782">
        <v>4726.5447435516735</v>
      </c>
      <c r="O4782">
        <v>2.002912046846576E-2</v>
      </c>
      <c r="P4782">
        <v>3.178046867636386E-2</v>
      </c>
      <c r="Q4782">
        <v>1.9865105238263629E-2</v>
      </c>
      <c r="R4782">
        <v>707391.70278825052</v>
      </c>
      <c r="S4782">
        <v>2048765.1787103591</v>
      </c>
      <c r="T4782">
        <v>574058.02318219841</v>
      </c>
      <c r="U4782">
        <v>9.2892996048496601E-2</v>
      </c>
      <c r="V4782">
        <v>0.26903897077120181</v>
      </c>
      <c r="W4782">
        <v>7.5383934344836714E-2</v>
      </c>
      <c r="X4782">
        <f t="shared" si="223"/>
        <v>9.2892996048496601E-2</v>
      </c>
      <c r="Y4782">
        <f t="shared" si="224"/>
        <v>0.26903897077120181</v>
      </c>
      <c r="Z4782">
        <f t="shared" si="225"/>
        <v>7.5383934344836714E-2</v>
      </c>
      <c r="AA4782">
        <v>0.98897528278633284</v>
      </c>
      <c r="AB4782">
        <v>0.97653414491141588</v>
      </c>
      <c r="AC4782">
        <v>0.99079981312297172</v>
      </c>
      <c r="AD4782">
        <v>14506.486342930099</v>
      </c>
      <c r="AE4782">
        <v>30264.043926715603</v>
      </c>
      <c r="AF4782">
        <v>28901.033465199132</v>
      </c>
      <c r="AG4782">
        <v>14547.836064067846</v>
      </c>
      <c r="AH4782">
        <v>30322.199567244861</v>
      </c>
      <c r="AI4782">
        <v>28985.623487787143</v>
      </c>
      <c r="AJ4782">
        <v>0</v>
      </c>
      <c r="AK4782">
        <v>0</v>
      </c>
      <c r="AL4782">
        <v>0</v>
      </c>
    </row>
    <row r="4783" spans="1:38" x14ac:dyDescent="0.25">
      <c r="A4783">
        <v>179017993.29603657</v>
      </c>
      <c r="B4783">
        <v>7615124.2061235718</v>
      </c>
      <c r="C4783">
        <v>7394678.9256180041</v>
      </c>
      <c r="D4783">
        <v>5833748.2797238026</v>
      </c>
      <c r="E4783">
        <v>7306714.5882381555</v>
      </c>
      <c r="F4783">
        <v>256155.315535984</v>
      </c>
      <c r="G4783">
        <v>457741.96581098787</v>
      </c>
      <c r="H4783">
        <v>289034.43133976776</v>
      </c>
      <c r="I4783">
        <v>3.4640491914877294E-2</v>
      </c>
      <c r="J4783">
        <v>7.8464469816421273E-2</v>
      </c>
      <c r="K4783">
        <v>3.9557372585078854E-2</v>
      </c>
      <c r="L4783">
        <v>4855.094644742212</v>
      </c>
      <c r="M4783">
        <v>7785.8587270644039</v>
      </c>
      <c r="N4783">
        <v>4867.9711846079599</v>
      </c>
      <c r="O4783">
        <v>1.9938082541356147E-2</v>
      </c>
      <c r="P4783">
        <v>3.2710910784941934E-2</v>
      </c>
      <c r="Q4783">
        <v>2.0451921452139893E-2</v>
      </c>
      <c r="R4783">
        <v>220445.28050556779</v>
      </c>
      <c r="S4783">
        <v>1781375.9263997693</v>
      </c>
      <c r="T4783">
        <v>308409.61788541637</v>
      </c>
      <c r="U4783">
        <v>2.8948349959715756E-2</v>
      </c>
      <c r="V4783">
        <v>0.23392605007903958</v>
      </c>
      <c r="W4783">
        <v>4.0499617542339501E-2</v>
      </c>
      <c r="X4783">
        <f t="shared" si="223"/>
        <v>2.8948349959715756E-2</v>
      </c>
      <c r="Y4783">
        <f t="shared" si="224"/>
        <v>0.23392605007903958</v>
      </c>
      <c r="Z4783">
        <f t="shared" si="225"/>
        <v>4.0499617542339501E-2</v>
      </c>
      <c r="AA4783">
        <v>0.98891043984204641</v>
      </c>
      <c r="AB4783">
        <v>0.97499861173989832</v>
      </c>
      <c r="AC4783">
        <v>0.9901927735545476</v>
      </c>
      <c r="AD4783">
        <v>14501.628160529224</v>
      </c>
      <c r="AE4783">
        <v>30349.446522681039</v>
      </c>
      <c r="AF4783">
        <v>28987.182260536294</v>
      </c>
      <c r="AG4783">
        <v>14542.977881666971</v>
      </c>
      <c r="AH4783">
        <v>30407.602163210297</v>
      </c>
      <c r="AI4783">
        <v>29071.772283124305</v>
      </c>
      <c r="AJ4783">
        <v>1</v>
      </c>
      <c r="AK4783">
        <v>0</v>
      </c>
      <c r="AL4783">
        <v>1</v>
      </c>
    </row>
    <row r="4784" spans="1:38" x14ac:dyDescent="0.25">
      <c r="A4784">
        <v>178758257.83396322</v>
      </c>
      <c r="B4784">
        <v>7615124.2061236016</v>
      </c>
      <c r="C4784">
        <v>7373540.4293925352</v>
      </c>
      <c r="D4784">
        <v>5852754.6211587097</v>
      </c>
      <c r="E4784">
        <v>7270059.5650896924</v>
      </c>
      <c r="F4784">
        <v>255813.48663456441</v>
      </c>
      <c r="G4784">
        <v>440336.24714106094</v>
      </c>
      <c r="H4784">
        <v>279929.27224339725</v>
      </c>
      <c r="I4784">
        <v>3.4693440564160502E-2</v>
      </c>
      <c r="J4784">
        <v>7.5235726703656775E-2</v>
      </c>
      <c r="K4784">
        <v>3.8504398724268731E-2</v>
      </c>
      <c r="L4784">
        <v>4848.6157174350519</v>
      </c>
      <c r="M4784">
        <v>7489.8000810825388</v>
      </c>
      <c r="N4784">
        <v>4714.6204163034563</v>
      </c>
      <c r="O4784">
        <v>1.9924122722202973E-2</v>
      </c>
      <c r="P4784">
        <v>3.1500835916310491E-2</v>
      </c>
      <c r="Q4784">
        <v>1.9828898306214478E-2</v>
      </c>
      <c r="R4784">
        <v>241583.77673106641</v>
      </c>
      <c r="S4784">
        <v>1762369.5849648919</v>
      </c>
      <c r="T4784">
        <v>345064.64103390928</v>
      </c>
      <c r="U4784">
        <v>3.1724207011200156E-2</v>
      </c>
      <c r="V4784">
        <v>0.23143018252383929</v>
      </c>
      <c r="W4784">
        <v>4.5313068007010328E-2</v>
      </c>
      <c r="X4784">
        <f t="shared" si="223"/>
        <v>3.1724207011200156E-2</v>
      </c>
      <c r="Y4784">
        <f t="shared" si="224"/>
        <v>0.23143018252383929</v>
      </c>
      <c r="Z4784">
        <f t="shared" si="225"/>
        <v>4.5313068007010328E-2</v>
      </c>
      <c r="AA4784">
        <v>0.98914734766013157</v>
      </c>
      <c r="AB4784">
        <v>0.97704283199741504</v>
      </c>
      <c r="AC4784">
        <v>0.99087210899009404</v>
      </c>
      <c r="AD4784">
        <v>14499.675877788486</v>
      </c>
      <c r="AE4784">
        <v>30236.169352148976</v>
      </c>
      <c r="AF4784">
        <v>28893.652405307363</v>
      </c>
      <c r="AG4784">
        <v>14541.025598926233</v>
      </c>
      <c r="AH4784">
        <v>30294.324992678234</v>
      </c>
      <c r="AI4784">
        <v>28978.242427895373</v>
      </c>
      <c r="AJ4784">
        <v>1</v>
      </c>
      <c r="AK4784">
        <v>0</v>
      </c>
      <c r="AL4784">
        <v>1</v>
      </c>
    </row>
    <row r="4785" spans="1:38" x14ac:dyDescent="0.25">
      <c r="A4785">
        <v>179277275.29969454</v>
      </c>
      <c r="B4785">
        <v>7615124.2061235718</v>
      </c>
      <c r="C4785">
        <v>6893986.5670058727</v>
      </c>
      <c r="D4785">
        <v>5421124.6894995449</v>
      </c>
      <c r="E4785">
        <v>6893056.6410879884</v>
      </c>
      <c r="F4785">
        <v>248131.53951778225</v>
      </c>
      <c r="G4785">
        <v>450961.90142130898</v>
      </c>
      <c r="H4785">
        <v>284455.67205178953</v>
      </c>
      <c r="I4785">
        <v>3.599246054602457E-2</v>
      </c>
      <c r="J4785">
        <v>8.3186041135486194E-2</v>
      </c>
      <c r="K4785">
        <v>4.1266986021297442E-2</v>
      </c>
      <c r="L4785">
        <v>4703.0142871862126</v>
      </c>
      <c r="M4785">
        <v>7670.5347510227621</v>
      </c>
      <c r="N4785">
        <v>4790.8548764511233</v>
      </c>
      <c r="O4785">
        <v>1.9357270586623138E-2</v>
      </c>
      <c r="P4785">
        <v>3.2239637493712767E-2</v>
      </c>
      <c r="Q4785">
        <v>2.013620034524656E-2</v>
      </c>
      <c r="R4785">
        <v>721137.63911769912</v>
      </c>
      <c r="S4785">
        <v>2193999.5166240269</v>
      </c>
      <c r="T4785">
        <v>722067.56503558345</v>
      </c>
      <c r="U4785">
        <v>9.4698079715864469E-2</v>
      </c>
      <c r="V4785">
        <v>0.28811079862095484</v>
      </c>
      <c r="W4785">
        <v>9.4820195375795072E-2</v>
      </c>
      <c r="X4785">
        <f t="shared" si="223"/>
        <v>9.4698079715864469E-2</v>
      </c>
      <c r="Y4785">
        <f t="shared" si="224"/>
        <v>0.28811079862095484</v>
      </c>
      <c r="Z4785">
        <f t="shared" si="225"/>
        <v>9.4820195375795072E-2</v>
      </c>
      <c r="AA4785">
        <v>0.98984750516840192</v>
      </c>
      <c r="AB4785">
        <v>0.97591292643961125</v>
      </c>
      <c r="AC4785">
        <v>0.99057116782430354</v>
      </c>
      <c r="AD4785">
        <v>14455.100076334074</v>
      </c>
      <c r="AE4785">
        <v>30305.842183561719</v>
      </c>
      <c r="AF4785">
        <v>28940.522627339516</v>
      </c>
      <c r="AG4785">
        <v>14496.449797471822</v>
      </c>
      <c r="AH4785">
        <v>30363.997824090977</v>
      </c>
      <c r="AI4785">
        <v>29025.112649927527</v>
      </c>
      <c r="AJ4785">
        <v>0</v>
      </c>
      <c r="AK4785">
        <v>0</v>
      </c>
      <c r="AL4785">
        <v>0</v>
      </c>
    </row>
    <row r="4786" spans="1:38" x14ac:dyDescent="0.25">
      <c r="A4786">
        <v>178940007.42179289</v>
      </c>
      <c r="B4786">
        <v>7615124.2061235718</v>
      </c>
      <c r="C4786">
        <v>7659742.3158770911</v>
      </c>
      <c r="D4786">
        <v>6083216.8548367713</v>
      </c>
      <c r="E4786">
        <v>7594539.1684117373</v>
      </c>
      <c r="F4786">
        <v>254163.29457253125</v>
      </c>
      <c r="G4786">
        <v>459697.89221955673</v>
      </c>
      <c r="H4786">
        <v>288200.30259839975</v>
      </c>
      <c r="I4786">
        <v>3.3181702998768291E-2</v>
      </c>
      <c r="J4786">
        <v>7.5568223719338648E-2</v>
      </c>
      <c r="K4786">
        <v>3.7948359499826202E-2</v>
      </c>
      <c r="L4786">
        <v>4817.33844869515</v>
      </c>
      <c r="M4786">
        <v>7819.127616165867</v>
      </c>
      <c r="N4786">
        <v>4853.9226345497163</v>
      </c>
      <c r="O4786">
        <v>1.9796959889506294E-2</v>
      </c>
      <c r="P4786">
        <v>3.2869893044869758E-2</v>
      </c>
      <c r="Q4786">
        <v>2.040482336109465E-2</v>
      </c>
      <c r="R4786">
        <v>-44618.109753519297</v>
      </c>
      <c r="S4786">
        <v>1531907.3512868006</v>
      </c>
      <c r="T4786">
        <v>20585.037711834535</v>
      </c>
      <c r="U4786">
        <v>-5.8591440593497354E-3</v>
      </c>
      <c r="V4786">
        <v>0.20116643009643145</v>
      </c>
      <c r="W4786">
        <v>2.7031781957386103E-3</v>
      </c>
      <c r="X4786">
        <f t="shared" si="223"/>
        <v>5.8591440593497354E-3</v>
      </c>
      <c r="Y4786">
        <f t="shared" si="224"/>
        <v>0.20116643009643145</v>
      </c>
      <c r="Z4786">
        <f t="shared" si="225"/>
        <v>2.7031781957386103E-3</v>
      </c>
      <c r="AA4786">
        <v>0.98927097555031118</v>
      </c>
      <c r="AB4786">
        <v>0.97493243596906887</v>
      </c>
      <c r="AC4786">
        <v>0.99030650591409985</v>
      </c>
      <c r="AD4786">
        <v>14490.214312854652</v>
      </c>
      <c r="AE4786">
        <v>30361.905596863839</v>
      </c>
      <c r="AF4786">
        <v>28978.737426102485</v>
      </c>
      <c r="AG4786">
        <v>14531.564033992399</v>
      </c>
      <c r="AH4786">
        <v>30420.061237393096</v>
      </c>
      <c r="AI4786">
        <v>29063.327448690496</v>
      </c>
      <c r="AJ4786">
        <v>1</v>
      </c>
      <c r="AK4786">
        <v>0</v>
      </c>
      <c r="AL4786">
        <v>1</v>
      </c>
    </row>
    <row r="4787" spans="1:38" x14ac:dyDescent="0.25">
      <c r="A4787">
        <v>179223932.42679316</v>
      </c>
      <c r="B4787">
        <v>7615124.2061235718</v>
      </c>
      <c r="C4787">
        <v>7246644.5835736394</v>
      </c>
      <c r="D4787">
        <v>5909135.0359280538</v>
      </c>
      <c r="E4787">
        <v>7421667.3205040796</v>
      </c>
      <c r="F4787">
        <v>249391.12309023424</v>
      </c>
      <c r="G4787">
        <v>463582.88618710882</v>
      </c>
      <c r="H4787">
        <v>293540.57642504876</v>
      </c>
      <c r="I4787">
        <v>3.4414703275988251E-2</v>
      </c>
      <c r="J4787">
        <v>7.8451902582778135E-2</v>
      </c>
      <c r="K4787">
        <v>3.9551837039916188E-2</v>
      </c>
      <c r="L4787">
        <v>4726.8880742455249</v>
      </c>
      <c r="M4787">
        <v>7885.2085448245871</v>
      </c>
      <c r="N4787">
        <v>4943.8645109743838</v>
      </c>
      <c r="O4787">
        <v>1.9433916404450836E-2</v>
      </c>
      <c r="P4787">
        <v>3.3128178228315965E-2</v>
      </c>
      <c r="Q4787">
        <v>2.077069030263029E-2</v>
      </c>
      <c r="R4787">
        <v>368479.62254993245</v>
      </c>
      <c r="S4787">
        <v>1705989.1701955181</v>
      </c>
      <c r="T4787">
        <v>193456.88561949227</v>
      </c>
      <c r="U4787">
        <v>4.8387867692771952E-2</v>
      </c>
      <c r="V4787">
        <v>0.22402644054363238</v>
      </c>
      <c r="W4787">
        <v>2.5404298128706454E-2</v>
      </c>
      <c r="X4787">
        <f t="shared" si="223"/>
        <v>4.8387867692771952E-2</v>
      </c>
      <c r="Y4787">
        <f t="shared" si="224"/>
        <v>0.22402644054363238</v>
      </c>
      <c r="Z4787">
        <f t="shared" si="225"/>
        <v>2.5404298128706454E-2</v>
      </c>
      <c r="AA4787">
        <v>0.98966890443841093</v>
      </c>
      <c r="AB4787">
        <v>0.97433395290200941</v>
      </c>
      <c r="AC4787">
        <v>0.98987570341615694</v>
      </c>
      <c r="AD4787">
        <v>14462.50281496597</v>
      </c>
      <c r="AE4787">
        <v>30386.496208165376</v>
      </c>
      <c r="AF4787">
        <v>29032.385773761656</v>
      </c>
      <c r="AG4787">
        <v>14503.852536103717</v>
      </c>
      <c r="AH4787">
        <v>30444.651848694633</v>
      </c>
      <c r="AI4787">
        <v>29116.975796349667</v>
      </c>
      <c r="AJ4787">
        <v>0</v>
      </c>
      <c r="AK4787">
        <v>0</v>
      </c>
      <c r="AL4787">
        <v>1</v>
      </c>
    </row>
    <row r="4788" spans="1:38" x14ac:dyDescent="0.25">
      <c r="A4788">
        <v>178836288.85490835</v>
      </c>
      <c r="B4788">
        <v>7615124.2061235718</v>
      </c>
      <c r="C4788">
        <v>7926691.6932092495</v>
      </c>
      <c r="D4788">
        <v>6624096.6244694525</v>
      </c>
      <c r="E4788">
        <v>8103509.6601276658</v>
      </c>
      <c r="F4788">
        <v>261176.63905744115</v>
      </c>
      <c r="G4788">
        <v>454151.77538277308</v>
      </c>
      <c r="H4788">
        <v>289223.25988637726</v>
      </c>
      <c r="I4788">
        <v>3.2949009393312176E-2</v>
      </c>
      <c r="J4788">
        <v>6.8560560198523329E-2</v>
      </c>
      <c r="K4788">
        <v>3.5691110644251484E-2</v>
      </c>
      <c r="L4788">
        <v>4950.2673757375997</v>
      </c>
      <c r="M4788">
        <v>7724.7921927172301</v>
      </c>
      <c r="N4788">
        <v>4871.1514698060382</v>
      </c>
      <c r="O4788">
        <v>2.0334312658408144E-2</v>
      </c>
      <c r="P4788">
        <v>3.247572677260769E-2</v>
      </c>
      <c r="Q4788">
        <v>2.0478762438496324E-2</v>
      </c>
      <c r="R4788">
        <v>-311567.48708567768</v>
      </c>
      <c r="S4788">
        <v>991027.58165411931</v>
      </c>
      <c r="T4788">
        <v>-488385.454004094</v>
      </c>
      <c r="U4788">
        <v>-4.0914301415482628E-2</v>
      </c>
      <c r="V4788">
        <v>0.1301393851011913</v>
      </c>
      <c r="W4788">
        <v>-6.4133616312044811E-2</v>
      </c>
      <c r="X4788">
        <f t="shared" si="223"/>
        <v>4.0914301415482628E-2</v>
      </c>
      <c r="Y4788">
        <f t="shared" si="224"/>
        <v>0.1301393851011913</v>
      </c>
      <c r="Z4788">
        <f t="shared" si="225"/>
        <v>6.4133616312044811E-2</v>
      </c>
      <c r="AA4788">
        <v>0.98851689566964307</v>
      </c>
      <c r="AB4788">
        <v>0.97528265129185465</v>
      </c>
      <c r="AC4788">
        <v>0.99013741719914228</v>
      </c>
      <c r="AD4788">
        <v>14530.009958614593</v>
      </c>
      <c r="AE4788">
        <v>30326.438160717789</v>
      </c>
      <c r="AF4788">
        <v>28989.090603619919</v>
      </c>
      <c r="AG4788">
        <v>14571.359679752341</v>
      </c>
      <c r="AH4788">
        <v>30384.593801247047</v>
      </c>
      <c r="AI4788">
        <v>29073.68062620793</v>
      </c>
      <c r="AJ4788">
        <v>1</v>
      </c>
      <c r="AK4788">
        <v>0</v>
      </c>
      <c r="AL4788">
        <v>0</v>
      </c>
    </row>
    <row r="4789" spans="1:38" x14ac:dyDescent="0.25">
      <c r="A4789">
        <v>178945582.2660273</v>
      </c>
      <c r="B4789">
        <v>7615124.2061235718</v>
      </c>
      <c r="C4789">
        <v>7405574.5101094488</v>
      </c>
      <c r="D4789">
        <v>5658268.6734119225</v>
      </c>
      <c r="E4789">
        <v>7175708.915362563</v>
      </c>
      <c r="F4789">
        <v>252860.80107009364</v>
      </c>
      <c r="G4789">
        <v>459808.42356585863</v>
      </c>
      <c r="H4789">
        <v>283289.65507470816</v>
      </c>
      <c r="I4789">
        <v>3.4144656937137016E-2</v>
      </c>
      <c r="J4789">
        <v>8.1263094791961379E-2</v>
      </c>
      <c r="K4789">
        <v>3.9478978093468911E-2</v>
      </c>
      <c r="L4789">
        <v>4792.6513590860022</v>
      </c>
      <c r="M4789">
        <v>7821.0076741712428</v>
      </c>
      <c r="N4789">
        <v>4771.2166035336695</v>
      </c>
      <c r="O4789">
        <v>1.9702372899912494E-2</v>
      </c>
      <c r="P4789">
        <v>3.2883133291403806E-2</v>
      </c>
      <c r="Q4789">
        <v>2.0060401174939624E-2</v>
      </c>
      <c r="R4789">
        <v>209549.69601412304</v>
      </c>
      <c r="S4789">
        <v>1956855.5327116493</v>
      </c>
      <c r="T4789">
        <v>439415.29076100886</v>
      </c>
      <c r="U4789">
        <v>2.7517567716836087E-2</v>
      </c>
      <c r="V4789">
        <v>0.25696961464372142</v>
      </c>
      <c r="W4789">
        <v>5.7702970938761651E-2</v>
      </c>
      <c r="X4789">
        <f t="shared" si="223"/>
        <v>2.7517567716836087E-2</v>
      </c>
      <c r="Y4789">
        <f t="shared" si="224"/>
        <v>0.25696961464372142</v>
      </c>
      <c r="Z4789">
        <f t="shared" si="225"/>
        <v>5.7702970938761651E-2</v>
      </c>
      <c r="AA4789">
        <v>0.98934436276758531</v>
      </c>
      <c r="AB4789">
        <v>0.97489815124486023</v>
      </c>
      <c r="AC4789">
        <v>0.99062572542171612</v>
      </c>
      <c r="AD4789">
        <v>14482.702836750053</v>
      </c>
      <c r="AE4789">
        <v>30362.608088167934</v>
      </c>
      <c r="AF4789">
        <v>28928.520392412716</v>
      </c>
      <c r="AG4789">
        <v>14524.052557887801</v>
      </c>
      <c r="AH4789">
        <v>30420.763728697191</v>
      </c>
      <c r="AI4789">
        <v>29013.110415000727</v>
      </c>
      <c r="AJ4789">
        <v>1</v>
      </c>
      <c r="AK4789">
        <v>0</v>
      </c>
      <c r="AL4789">
        <v>0</v>
      </c>
    </row>
    <row r="4790" spans="1:38" x14ac:dyDescent="0.25">
      <c r="A4790">
        <v>179024964.41685811</v>
      </c>
      <c r="B4790">
        <v>7615124.2061236016</v>
      </c>
      <c r="C4790">
        <v>8041078.5989922918</v>
      </c>
      <c r="D4790">
        <v>6754753.9392049257</v>
      </c>
      <c r="E4790">
        <v>8255642.1689169249</v>
      </c>
      <c r="F4790">
        <v>246866.76283811667</v>
      </c>
      <c r="G4790">
        <v>453666.96046949457</v>
      </c>
      <c r="H4790">
        <v>283435.89201612456</v>
      </c>
      <c r="I4790">
        <v>3.0700702623284146E-2</v>
      </c>
      <c r="J4790">
        <v>6.7162618291154788E-2</v>
      </c>
      <c r="K4790">
        <v>3.4332385805586473E-2</v>
      </c>
      <c r="L4790">
        <v>4679.0420714568982</v>
      </c>
      <c r="M4790">
        <v>7716.5458427963258</v>
      </c>
      <c r="N4790">
        <v>4773.679553064062</v>
      </c>
      <c r="O4790">
        <v>1.9199578066248345E-2</v>
      </c>
      <c r="P4790">
        <v>3.2405645267899311E-2</v>
      </c>
      <c r="Q4790">
        <v>2.0047074088677994E-2</v>
      </c>
      <c r="R4790">
        <v>-425954.39286869019</v>
      </c>
      <c r="S4790">
        <v>860370.26691867597</v>
      </c>
      <c r="T4790">
        <v>-640517.96279332321</v>
      </c>
      <c r="U4790">
        <v>-5.5935317841062211E-2</v>
      </c>
      <c r="V4790">
        <v>0.11298177726724674</v>
      </c>
      <c r="W4790">
        <v>-8.4111295555528709E-2</v>
      </c>
      <c r="X4790">
        <f t="shared" si="223"/>
        <v>5.5935317841062211E-2</v>
      </c>
      <c r="Y4790">
        <f t="shared" si="224"/>
        <v>0.11298177726724674</v>
      </c>
      <c r="Z4790">
        <f t="shared" si="225"/>
        <v>8.4111295555528709E-2</v>
      </c>
      <c r="AA4790">
        <v>0.98980382495477615</v>
      </c>
      <c r="AB4790">
        <v>0.97551085129809267</v>
      </c>
      <c r="AC4790">
        <v>0.99059554892671309</v>
      </c>
      <c r="AD4790">
        <v>14447.628909176907</v>
      </c>
      <c r="AE4790">
        <v>30323.317208802328</v>
      </c>
      <c r="AF4790">
        <v>28930.028368732095</v>
      </c>
      <c r="AG4790">
        <v>14488.978630314654</v>
      </c>
      <c r="AH4790">
        <v>30381.472849331585</v>
      </c>
      <c r="AI4790">
        <v>29014.618391320106</v>
      </c>
      <c r="AJ4790">
        <v>0</v>
      </c>
      <c r="AK4790">
        <v>0</v>
      </c>
      <c r="AL4790">
        <v>0</v>
      </c>
    </row>
    <row r="4791" spans="1:38" x14ac:dyDescent="0.25">
      <c r="A4791">
        <v>178915243.55511302</v>
      </c>
      <c r="B4791">
        <v>7615124.2061235718</v>
      </c>
      <c r="C4791">
        <v>7549827.9804737326</v>
      </c>
      <c r="D4791">
        <v>6121782.696337074</v>
      </c>
      <c r="E4791">
        <v>7601241.0407901397</v>
      </c>
      <c r="F4791">
        <v>251220.71434685643</v>
      </c>
      <c r="G4791">
        <v>453639.61242810421</v>
      </c>
      <c r="H4791">
        <v>282519.31592302123</v>
      </c>
      <c r="I4791">
        <v>3.3275024940514333E-2</v>
      </c>
      <c r="J4791">
        <v>7.4102534331957959E-2</v>
      </c>
      <c r="K4791">
        <v>3.7167524935329994E-2</v>
      </c>
      <c r="L4791">
        <v>4761.5656240496619</v>
      </c>
      <c r="M4791">
        <v>7716.0806724544491</v>
      </c>
      <c r="N4791">
        <v>4758.2424095062897</v>
      </c>
      <c r="O4791">
        <v>1.9565196492404499E-2</v>
      </c>
      <c r="P4791">
        <v>3.2436842187229704E-2</v>
      </c>
      <c r="Q4791">
        <v>2.0002688499191592E-2</v>
      </c>
      <c r="R4791">
        <v>65296.225649839267</v>
      </c>
      <c r="S4791">
        <v>1493341.5097864978</v>
      </c>
      <c r="T4791">
        <v>13883.165333432145</v>
      </c>
      <c r="U4791">
        <v>8.5745450609108157E-3</v>
      </c>
      <c r="V4791">
        <v>0.19610205551022436</v>
      </c>
      <c r="W4791">
        <v>1.823104253804322E-3</v>
      </c>
      <c r="X4791">
        <f t="shared" si="223"/>
        <v>8.5745450609108157E-3</v>
      </c>
      <c r="Y4791">
        <f t="shared" si="224"/>
        <v>0.19610205551022436</v>
      </c>
      <c r="Z4791">
        <f t="shared" si="225"/>
        <v>1.823104253804322E-3</v>
      </c>
      <c r="AA4791">
        <v>0.98940749025908026</v>
      </c>
      <c r="AB4791">
        <v>0.97541622214548551</v>
      </c>
      <c r="AC4791">
        <v>0.99061903857526057</v>
      </c>
      <c r="AD4791">
        <v>14473.189235567877</v>
      </c>
      <c r="AE4791">
        <v>30323.141058911318</v>
      </c>
      <c r="AF4791">
        <v>28920.56388232746</v>
      </c>
      <c r="AG4791">
        <v>14514.538956705625</v>
      </c>
      <c r="AH4791">
        <v>30381.296699440576</v>
      </c>
      <c r="AI4791">
        <v>29005.153904915471</v>
      </c>
      <c r="AJ4791">
        <v>1</v>
      </c>
      <c r="AK4791">
        <v>0</v>
      </c>
      <c r="AL4791">
        <v>1</v>
      </c>
    </row>
    <row r="4792" spans="1:38" x14ac:dyDescent="0.25">
      <c r="A4792">
        <v>179131671.47902954</v>
      </c>
      <c r="B4792">
        <v>7615124.2061235718</v>
      </c>
      <c r="C4792">
        <v>7190364.4770860765</v>
      </c>
      <c r="D4792">
        <v>5713721.6750277039</v>
      </c>
      <c r="E4792">
        <v>7237083.303090835</v>
      </c>
      <c r="F4792">
        <v>259582.89507987539</v>
      </c>
      <c r="G4792">
        <v>459891.52215374162</v>
      </c>
      <c r="H4792">
        <v>288579.11555537779</v>
      </c>
      <c r="I4792">
        <v>3.6101493311931854E-2</v>
      </c>
      <c r="J4792">
        <v>8.0488961190345654E-2</v>
      </c>
      <c r="K4792">
        <v>3.9875057874783695E-2</v>
      </c>
      <c r="L4792">
        <v>4920.0600078585494</v>
      </c>
      <c r="M4792">
        <v>7822.4211208595498</v>
      </c>
      <c r="N4792">
        <v>4860.3026722164332</v>
      </c>
      <c r="O4792">
        <v>2.0207981186693882E-2</v>
      </c>
      <c r="P4792">
        <v>3.2856368775392497E-2</v>
      </c>
      <c r="Q4792">
        <v>2.0414638190793456E-2</v>
      </c>
      <c r="R4792">
        <v>424759.72903749533</v>
      </c>
      <c r="S4792">
        <v>1901402.531095868</v>
      </c>
      <c r="T4792">
        <v>378040.90303273685</v>
      </c>
      <c r="U4792">
        <v>5.5778437427971568E-2</v>
      </c>
      <c r="V4792">
        <v>0.24968765835321341</v>
      </c>
      <c r="W4792">
        <v>4.9643432306559321E-2</v>
      </c>
      <c r="X4792">
        <f t="shared" si="223"/>
        <v>5.5778437427971568E-2</v>
      </c>
      <c r="Y4792">
        <f t="shared" si="224"/>
        <v>0.24968765835321341</v>
      </c>
      <c r="Z4792">
        <f t="shared" si="225"/>
        <v>4.9643432306559321E-2</v>
      </c>
      <c r="AA4792">
        <v>0.98886667508723802</v>
      </c>
      <c r="AB4792">
        <v>0.97501152436818805</v>
      </c>
      <c r="AC4792">
        <v>0.99031982677121055</v>
      </c>
      <c r="AD4792">
        <v>14521.061256509034</v>
      </c>
      <c r="AE4792">
        <v>30363.13611706602</v>
      </c>
      <c r="AF4792">
        <v>28982.575606122788</v>
      </c>
      <c r="AG4792">
        <v>14562.410977646781</v>
      </c>
      <c r="AH4792">
        <v>30421.291757595278</v>
      </c>
      <c r="AI4792">
        <v>29067.165628710798</v>
      </c>
      <c r="AJ4792">
        <v>0</v>
      </c>
      <c r="AK4792">
        <v>0</v>
      </c>
      <c r="AL4792">
        <v>0</v>
      </c>
    </row>
    <row r="4793" spans="1:38" x14ac:dyDescent="0.25">
      <c r="A4793">
        <v>178835633.07069108</v>
      </c>
      <c r="B4793">
        <v>7615124.2061235718</v>
      </c>
      <c r="C4793">
        <v>7679554.8811372258</v>
      </c>
      <c r="D4793">
        <v>6136615.0381500227</v>
      </c>
      <c r="E4793">
        <v>7587893.029507366</v>
      </c>
      <c r="F4793">
        <v>243001.44190784279</v>
      </c>
      <c r="G4793">
        <v>443357.04939467757</v>
      </c>
      <c r="H4793">
        <v>281906.88760773622</v>
      </c>
      <c r="I4793">
        <v>3.164264669879642E-2</v>
      </c>
      <c r="J4793">
        <v>7.224781848599296E-2</v>
      </c>
      <c r="K4793">
        <v>3.7152195808701147E-2</v>
      </c>
      <c r="L4793">
        <v>4605.7798832039807</v>
      </c>
      <c r="M4793">
        <v>7541.181735695277</v>
      </c>
      <c r="N4793">
        <v>4747.9277789011394</v>
      </c>
      <c r="O4793">
        <v>1.8915251874852625E-2</v>
      </c>
      <c r="P4793">
        <v>3.1700436532154729E-2</v>
      </c>
      <c r="Q4793">
        <v>1.995859382381443E-2</v>
      </c>
      <c r="R4793">
        <v>-64430.675013653934</v>
      </c>
      <c r="S4793">
        <v>1478509.1679735491</v>
      </c>
      <c r="T4793">
        <v>27231.176616205834</v>
      </c>
      <c r="U4793">
        <v>-8.4608830098717377E-3</v>
      </c>
      <c r="V4793">
        <v>0.19415430765851871</v>
      </c>
      <c r="W4793">
        <v>3.5759333504118487E-3</v>
      </c>
      <c r="X4793">
        <f t="shared" si="223"/>
        <v>8.4608830098717377E-3</v>
      </c>
      <c r="Y4793">
        <f t="shared" si="224"/>
        <v>0.19415430765851871</v>
      </c>
      <c r="Z4793">
        <f t="shared" si="225"/>
        <v>3.5759333504118487E-3</v>
      </c>
      <c r="AA4793">
        <v>0.99011140824037436</v>
      </c>
      <c r="AB4793">
        <v>0.976754890333982</v>
      </c>
      <c r="AC4793">
        <v>0.99075386748619598</v>
      </c>
      <c r="AD4793">
        <v>14424.556513664067</v>
      </c>
      <c r="AE4793">
        <v>30256.146460951877</v>
      </c>
      <c r="AF4793">
        <v>28914.22287183451</v>
      </c>
      <c r="AG4793">
        <v>14465.906234801814</v>
      </c>
      <c r="AH4793">
        <v>30314.302101481135</v>
      </c>
      <c r="AI4793">
        <v>28998.812894422521</v>
      </c>
      <c r="AJ4793">
        <v>1</v>
      </c>
      <c r="AK4793">
        <v>0</v>
      </c>
      <c r="AL4793">
        <v>1</v>
      </c>
    </row>
    <row r="4794" spans="1:38" x14ac:dyDescent="0.25">
      <c r="A4794">
        <v>178981211.09687653</v>
      </c>
      <c r="B4794">
        <v>7615124.2061236016</v>
      </c>
      <c r="C4794">
        <v>7173680.551481653</v>
      </c>
      <c r="D4794">
        <v>5559025.7665326139</v>
      </c>
      <c r="E4794">
        <v>7068472.6174132703</v>
      </c>
      <c r="F4794">
        <v>260649.43897544444</v>
      </c>
      <c r="G4794">
        <v>458384.18289904913</v>
      </c>
      <c r="H4794">
        <v>285662.72031318175</v>
      </c>
      <c r="I4794">
        <v>3.6334129615181968E-2</v>
      </c>
      <c r="J4794">
        <v>8.2457646744271459E-2</v>
      </c>
      <c r="K4794">
        <v>4.0413641783013786E-2</v>
      </c>
      <c r="L4794">
        <v>4940.274976050503</v>
      </c>
      <c r="M4794">
        <v>7796.7823737763511</v>
      </c>
      <c r="N4794">
        <v>4811.1842058242783</v>
      </c>
      <c r="O4794">
        <v>2.0331998917543528E-2</v>
      </c>
      <c r="P4794">
        <v>3.2796696588895079E-2</v>
      </c>
      <c r="Q4794">
        <v>2.0237957283816981E-2</v>
      </c>
      <c r="R4794">
        <v>441443.65464194864</v>
      </c>
      <c r="S4794">
        <v>2056098.4395909877</v>
      </c>
      <c r="T4794">
        <v>546651.58871033136</v>
      </c>
      <c r="U4794">
        <v>5.7969330859628992E-2</v>
      </c>
      <c r="V4794">
        <v>0.2700019571496422</v>
      </c>
      <c r="W4794">
        <v>7.1784986549628269E-2</v>
      </c>
      <c r="X4794">
        <f t="shared" si="223"/>
        <v>5.7969330859628992E-2</v>
      </c>
      <c r="Y4794">
        <f t="shared" si="224"/>
        <v>0.2700019571496422</v>
      </c>
      <c r="Z4794">
        <f t="shared" si="225"/>
        <v>7.1784986549628269E-2</v>
      </c>
      <c r="AA4794">
        <v>0.98865575427994323</v>
      </c>
      <c r="AB4794">
        <v>0.97514196424832722</v>
      </c>
      <c r="AC4794">
        <v>0.99050184891701964</v>
      </c>
      <c r="AD4794">
        <v>14527.055844918221</v>
      </c>
      <c r="AE4794">
        <v>30353.543248096739</v>
      </c>
      <c r="AF4794">
        <v>28952.895497034446</v>
      </c>
      <c r="AG4794">
        <v>14568.405566055968</v>
      </c>
      <c r="AH4794">
        <v>30411.698888625997</v>
      </c>
      <c r="AI4794">
        <v>29037.485519622456</v>
      </c>
      <c r="AJ4794">
        <v>0</v>
      </c>
      <c r="AK4794">
        <v>0</v>
      </c>
      <c r="AL4794">
        <v>0</v>
      </c>
    </row>
    <row r="4795" spans="1:38" x14ac:dyDescent="0.25">
      <c r="A4795">
        <v>179028540.31612903</v>
      </c>
      <c r="B4795">
        <v>7615124.2061235718</v>
      </c>
      <c r="C4795">
        <v>7588211.6862243209</v>
      </c>
      <c r="D4795">
        <v>6122954.3706868598</v>
      </c>
      <c r="E4795">
        <v>7624381.0809515622</v>
      </c>
      <c r="F4795">
        <v>262717.27592302707</v>
      </c>
      <c r="G4795">
        <v>455084.07528625237</v>
      </c>
      <c r="H4795">
        <v>289803.49298045761</v>
      </c>
      <c r="I4795">
        <v>3.4621764229372437E-2</v>
      </c>
      <c r="J4795">
        <v>7.43242637026547E-2</v>
      </c>
      <c r="K4795">
        <v>3.8010100741749472E-2</v>
      </c>
      <c r="L4795">
        <v>4979.4681665935204</v>
      </c>
      <c r="M4795">
        <v>7740.6499376519459</v>
      </c>
      <c r="N4795">
        <v>4880.9238625595517</v>
      </c>
      <c r="O4795">
        <v>2.0456535660421039E-2</v>
      </c>
      <c r="P4795">
        <v>3.2526252057334878E-2</v>
      </c>
      <c r="Q4795">
        <v>2.0509667935510636E-2</v>
      </c>
      <c r="R4795">
        <v>26912.519899250939</v>
      </c>
      <c r="S4795">
        <v>1492169.835436712</v>
      </c>
      <c r="T4795">
        <v>-9256.8748279903084</v>
      </c>
      <c r="U4795">
        <v>3.5340881081899751E-3</v>
      </c>
      <c r="V4795">
        <v>0.19594819402115715</v>
      </c>
      <c r="W4795">
        <v>-1.2155907871530909E-3</v>
      </c>
      <c r="X4795">
        <f t="shared" si="223"/>
        <v>3.5340881081899751E-3</v>
      </c>
      <c r="Y4795">
        <f t="shared" si="224"/>
        <v>0.19594819402115715</v>
      </c>
      <c r="Z4795">
        <f t="shared" si="225"/>
        <v>1.2155907871530909E-3</v>
      </c>
      <c r="AA4795">
        <v>0.98842476174211824</v>
      </c>
      <c r="AB4795">
        <v>0.97538787277345795</v>
      </c>
      <c r="AC4795">
        <v>0.99018031667668194</v>
      </c>
      <c r="AD4795">
        <v>14538.608713156445</v>
      </c>
      <c r="AE4795">
        <v>30332.430404139948</v>
      </c>
      <c r="AF4795">
        <v>28994.946780938208</v>
      </c>
      <c r="AG4795">
        <v>14579.958434294193</v>
      </c>
      <c r="AH4795">
        <v>30390.586044669206</v>
      </c>
      <c r="AI4795">
        <v>29079.536803526218</v>
      </c>
      <c r="AJ4795">
        <v>1</v>
      </c>
      <c r="AK4795">
        <v>0</v>
      </c>
      <c r="AL4795">
        <v>1</v>
      </c>
    </row>
    <row r="4796" spans="1:38" x14ac:dyDescent="0.25">
      <c r="A4796">
        <v>178885176.76322767</v>
      </c>
      <c r="B4796">
        <v>7615124.2061236016</v>
      </c>
      <c r="C4796">
        <v>7596092.5772151258</v>
      </c>
      <c r="D4796">
        <v>6041955.00422619</v>
      </c>
      <c r="E4796">
        <v>7575451.2867883341</v>
      </c>
      <c r="F4796">
        <v>260644.64530859026</v>
      </c>
      <c r="G4796">
        <v>467529.72610131832</v>
      </c>
      <c r="H4796">
        <v>291714.98583607923</v>
      </c>
      <c r="I4796">
        <v>3.4312989561292001E-2</v>
      </c>
      <c r="J4796">
        <v>7.7380537553539117E-2</v>
      </c>
      <c r="K4796">
        <v>3.8507935011717807E-2</v>
      </c>
      <c r="L4796">
        <v>4940.1841182589178</v>
      </c>
      <c r="M4796">
        <v>7952.341428164068</v>
      </c>
      <c r="N4796">
        <v>4913.1175776737809</v>
      </c>
      <c r="O4796">
        <v>2.0277180202890748E-2</v>
      </c>
      <c r="P4796">
        <v>3.3414404139443833E-2</v>
      </c>
      <c r="Q4796">
        <v>2.0644095554496106E-2</v>
      </c>
      <c r="R4796">
        <v>19031.628908475861</v>
      </c>
      <c r="S4796">
        <v>1573169.2018974116</v>
      </c>
      <c r="T4796">
        <v>39672.919335267507</v>
      </c>
      <c r="U4796">
        <v>2.4991882460921422E-3</v>
      </c>
      <c r="V4796">
        <v>0.20658483818719178</v>
      </c>
      <c r="W4796">
        <v>5.2097534145753065E-3</v>
      </c>
      <c r="X4796">
        <f t="shared" si="223"/>
        <v>2.4991882460921422E-3</v>
      </c>
      <c r="Y4796">
        <f t="shared" si="224"/>
        <v>0.20658483818719178</v>
      </c>
      <c r="Z4796">
        <f t="shared" si="225"/>
        <v>5.2097534145753065E-3</v>
      </c>
      <c r="AA4796">
        <v>0.98865154544378653</v>
      </c>
      <c r="AB4796">
        <v>0.97409993762476654</v>
      </c>
      <c r="AC4796">
        <v>0.99007971364074843</v>
      </c>
      <c r="AD4796">
        <v>14527.028956675471</v>
      </c>
      <c r="AE4796">
        <v>30411.268153363035</v>
      </c>
      <c r="AF4796">
        <v>29014.156496344025</v>
      </c>
      <c r="AG4796">
        <v>14568.378677813218</v>
      </c>
      <c r="AH4796">
        <v>30469.423793892292</v>
      </c>
      <c r="AI4796">
        <v>29098.746518932036</v>
      </c>
      <c r="AJ4796">
        <v>1</v>
      </c>
      <c r="AK4796">
        <v>0</v>
      </c>
      <c r="AL4796">
        <v>1</v>
      </c>
    </row>
    <row r="4797" spans="1:38" x14ac:dyDescent="0.25">
      <c r="A4797">
        <v>179044142.37951201</v>
      </c>
      <c r="B4797">
        <v>7615124.2061235718</v>
      </c>
      <c r="C4797">
        <v>7357163.8388466854</v>
      </c>
      <c r="D4797">
        <v>6148031.5435787244</v>
      </c>
      <c r="E4797">
        <v>7622166.3861484593</v>
      </c>
      <c r="F4797">
        <v>250516.9240722509</v>
      </c>
      <c r="G4797">
        <v>451768.03526017169</v>
      </c>
      <c r="H4797">
        <v>287385.47443987697</v>
      </c>
      <c r="I4797">
        <v>3.4050746939940667E-2</v>
      </c>
      <c r="J4797">
        <v>7.3481736724662405E-2</v>
      </c>
      <c r="K4797">
        <v>3.7703909870313801E-2</v>
      </c>
      <c r="L4797">
        <v>4748.2261843190854</v>
      </c>
      <c r="M4797">
        <v>7684.2465027372264</v>
      </c>
      <c r="N4797">
        <v>4840.199148466374</v>
      </c>
      <c r="O4797">
        <v>1.9526378837341759E-2</v>
      </c>
      <c r="P4797">
        <v>3.2304581207621114E-2</v>
      </c>
      <c r="Q4797">
        <v>2.0348202832508419E-2</v>
      </c>
      <c r="R4797">
        <v>257960.36727688648</v>
      </c>
      <c r="S4797">
        <v>1467092.6625448475</v>
      </c>
      <c r="T4797">
        <v>-7042.1800248874351</v>
      </c>
      <c r="U4797">
        <v>3.3874741933881007E-2</v>
      </c>
      <c r="V4797">
        <v>0.1926551193170441</v>
      </c>
      <c r="W4797">
        <v>-9.2476233273051369E-4</v>
      </c>
      <c r="X4797">
        <f t="shared" si="223"/>
        <v>3.3874741933881007E-2</v>
      </c>
      <c r="Y4797">
        <f t="shared" si="224"/>
        <v>0.1926551193170441</v>
      </c>
      <c r="Z4797">
        <f t="shared" si="225"/>
        <v>9.2476233273051369E-4</v>
      </c>
      <c r="AA4797">
        <v>0.9895784055926361</v>
      </c>
      <c r="AB4797">
        <v>0.97569637195655134</v>
      </c>
      <c r="AC4797">
        <v>0.99032403887276743</v>
      </c>
      <c r="AD4797">
        <v>14469.087721240356</v>
      </c>
      <c r="AE4797">
        <v>30311.060851089125</v>
      </c>
      <c r="AF4797">
        <v>28970.464360419828</v>
      </c>
      <c r="AG4797">
        <v>14510.437442378103</v>
      </c>
      <c r="AH4797">
        <v>30369.216491618383</v>
      </c>
      <c r="AI4797">
        <v>29055.054383007839</v>
      </c>
      <c r="AJ4797">
        <v>1</v>
      </c>
      <c r="AK4797">
        <v>0</v>
      </c>
      <c r="AL4797">
        <v>1</v>
      </c>
    </row>
    <row r="4798" spans="1:38" x14ac:dyDescent="0.25">
      <c r="A4798">
        <v>179231022.82542965</v>
      </c>
      <c r="B4798">
        <v>7615124.2061235718</v>
      </c>
      <c r="C4798">
        <v>7757219.8204014376</v>
      </c>
      <c r="D4798">
        <v>6584668.5985902334</v>
      </c>
      <c r="E4798">
        <v>8087543.1981402272</v>
      </c>
      <c r="F4798">
        <v>263768.65324317553</v>
      </c>
      <c r="G4798">
        <v>453101.61388471082</v>
      </c>
      <c r="H4798">
        <v>286799.18511827732</v>
      </c>
      <c r="I4798">
        <v>3.4002988100126502E-2</v>
      </c>
      <c r="J4798">
        <v>6.8811604881940325E-2</v>
      </c>
      <c r="K4798">
        <v>3.5461842749010389E-2</v>
      </c>
      <c r="L4798">
        <v>4999.3956718493664</v>
      </c>
      <c r="M4798">
        <v>7706.9297075722889</v>
      </c>
      <c r="N4798">
        <v>4830.3247556123461</v>
      </c>
      <c r="O4798">
        <v>2.0521743579210092E-2</v>
      </c>
      <c r="P4798">
        <v>3.2352279205926357E-2</v>
      </c>
      <c r="Q4798">
        <v>2.0276818535833629E-2</v>
      </c>
      <c r="R4798">
        <v>-142095.61427786574</v>
      </c>
      <c r="S4798">
        <v>1030455.6075333385</v>
      </c>
      <c r="T4798">
        <v>-472418.99201665539</v>
      </c>
      <c r="U4798">
        <v>-1.8659658126600479E-2</v>
      </c>
      <c r="V4798">
        <v>0.13531697968953879</v>
      </c>
      <c r="W4798">
        <v>-6.2036938496258243E-2</v>
      </c>
      <c r="X4798">
        <f t="shared" si="223"/>
        <v>1.8659658126600479E-2</v>
      </c>
      <c r="Y4798">
        <f t="shared" si="224"/>
        <v>0.13531697968953879</v>
      </c>
      <c r="Z4798">
        <f t="shared" si="225"/>
        <v>6.2036938496258243E-2</v>
      </c>
      <c r="AA4798">
        <v>0.98849175697932234</v>
      </c>
      <c r="AB4798">
        <v>0.9755610596623483</v>
      </c>
      <c r="AC4798">
        <v>0.99036678272609369</v>
      </c>
      <c r="AD4798">
        <v>14544.447865164851</v>
      </c>
      <c r="AE4798">
        <v>30319.673626566448</v>
      </c>
      <c r="AF4798">
        <v>28964.497158180715</v>
      </c>
      <c r="AG4798">
        <v>14585.797586302599</v>
      </c>
      <c r="AH4798">
        <v>30377.829267095705</v>
      </c>
      <c r="AI4798">
        <v>29049.087180768725</v>
      </c>
      <c r="AJ4798">
        <v>1</v>
      </c>
      <c r="AK4798">
        <v>0</v>
      </c>
      <c r="AL4798">
        <v>0</v>
      </c>
    </row>
    <row r="4799" spans="1:38" x14ac:dyDescent="0.25">
      <c r="A4799">
        <v>178999067.23774177</v>
      </c>
      <c r="B4799">
        <v>7615124.2061235718</v>
      </c>
      <c r="C4799">
        <v>7559530.1243869457</v>
      </c>
      <c r="D4799">
        <v>6240564.9141708901</v>
      </c>
      <c r="E4799">
        <v>7738106.7507701013</v>
      </c>
      <c r="F4799">
        <v>248373.29954738225</v>
      </c>
      <c r="G4799">
        <v>454325.40327549254</v>
      </c>
      <c r="H4799">
        <v>286496.84714632336</v>
      </c>
      <c r="I4799">
        <v>3.2855653124012722E-2</v>
      </c>
      <c r="J4799">
        <v>7.2801967373790771E-2</v>
      </c>
      <c r="K4799">
        <v>3.702415285467741E-2</v>
      </c>
      <c r="L4799">
        <v>4707.5965376953136</v>
      </c>
      <c r="M4799">
        <v>7727.7454771979237</v>
      </c>
      <c r="N4799">
        <v>4825.2327237438139</v>
      </c>
      <c r="O4799">
        <v>1.9354629356627438E-2</v>
      </c>
      <c r="P4799">
        <v>3.2487658574003271E-2</v>
      </c>
      <c r="Q4799">
        <v>2.0285413608878092E-2</v>
      </c>
      <c r="R4799">
        <v>55594.081736626104</v>
      </c>
      <c r="S4799">
        <v>1374559.2919526817</v>
      </c>
      <c r="T4799">
        <v>-122982.54464652948</v>
      </c>
      <c r="U4799">
        <v>7.3004825964520809E-3</v>
      </c>
      <c r="V4799">
        <v>0.18050385715932951</v>
      </c>
      <c r="W4799">
        <v>-1.6149775278469544E-2</v>
      </c>
      <c r="X4799">
        <f t="shared" si="223"/>
        <v>7.3004825964520809E-3</v>
      </c>
      <c r="Y4799">
        <f t="shared" si="224"/>
        <v>0.18050385715932951</v>
      </c>
      <c r="Z4799">
        <f t="shared" si="225"/>
        <v>1.6149775278469544E-2</v>
      </c>
      <c r="AA4799">
        <v>0.98972710355262683</v>
      </c>
      <c r="AB4799">
        <v>0.97559006825162864</v>
      </c>
      <c r="AC4799">
        <v>0.99045014903009554</v>
      </c>
      <c r="AD4799">
        <v>14456.523841676924</v>
      </c>
      <c r="AE4799">
        <v>30327.555064302433</v>
      </c>
      <c r="AF4799">
        <v>28961.415219404822</v>
      </c>
      <c r="AG4799">
        <v>14497.873562814671</v>
      </c>
      <c r="AH4799">
        <v>30385.71070483169</v>
      </c>
      <c r="AI4799">
        <v>29046.005241992832</v>
      </c>
      <c r="AJ4799">
        <v>1</v>
      </c>
      <c r="AK4799">
        <v>0</v>
      </c>
      <c r="AL4799">
        <v>1</v>
      </c>
    </row>
    <row r="4800" spans="1:38" x14ac:dyDescent="0.25">
      <c r="A4800">
        <v>178861959.19941413</v>
      </c>
      <c r="B4800">
        <v>7615124.2061235718</v>
      </c>
      <c r="C4800">
        <v>8422532.5897155628</v>
      </c>
      <c r="D4800">
        <v>7108985.541740681</v>
      </c>
      <c r="E4800">
        <v>8661491.392135188</v>
      </c>
      <c r="F4800">
        <v>268284.72045227268</v>
      </c>
      <c r="G4800">
        <v>458764.78534477047</v>
      </c>
      <c r="H4800">
        <v>287604.15429645032</v>
      </c>
      <c r="I4800">
        <v>3.1853212509959893E-2</v>
      </c>
      <c r="J4800">
        <v>6.4533087407635789E-2</v>
      </c>
      <c r="K4800">
        <v>3.3204922948673804E-2</v>
      </c>
      <c r="L4800">
        <v>5084.9919190961018</v>
      </c>
      <c r="M4800">
        <v>7803.2561452347127</v>
      </c>
      <c r="N4800">
        <v>4843.8821949308358</v>
      </c>
      <c r="O4800">
        <v>2.0878568156711744E-2</v>
      </c>
      <c r="P4800">
        <v>3.2795809616563219E-2</v>
      </c>
      <c r="Q4800">
        <v>2.0358044810181448E-2</v>
      </c>
      <c r="R4800">
        <v>-807408.38359199092</v>
      </c>
      <c r="S4800">
        <v>506138.6643828908</v>
      </c>
      <c r="T4800">
        <v>-1046367.1860116161</v>
      </c>
      <c r="U4800">
        <v>-0.10602694870593539</v>
      </c>
      <c r="V4800">
        <v>6.646492567723164E-2</v>
      </c>
      <c r="W4800">
        <v>-0.1374064503334296</v>
      </c>
      <c r="X4800">
        <f t="shared" si="223"/>
        <v>0.10602694870593539</v>
      </c>
      <c r="Y4800">
        <f t="shared" si="224"/>
        <v>6.646492567723164E-2</v>
      </c>
      <c r="Z4800">
        <f t="shared" si="225"/>
        <v>0.1374064503334296</v>
      </c>
      <c r="AA4800">
        <v>0.98796442365624437</v>
      </c>
      <c r="AB4800">
        <v>0.97497695345768642</v>
      </c>
      <c r="AC4800">
        <v>0.99032447093565068</v>
      </c>
      <c r="AD4800">
        <v>14569.267363185842</v>
      </c>
      <c r="AE4800">
        <v>30355.968416632593</v>
      </c>
      <c r="AF4800">
        <v>28972.686948584142</v>
      </c>
      <c r="AG4800">
        <v>14610.617084323589</v>
      </c>
      <c r="AH4800">
        <v>30414.124057161851</v>
      </c>
      <c r="AI4800">
        <v>29057.276971172152</v>
      </c>
      <c r="AJ4800">
        <v>0</v>
      </c>
      <c r="AK4800">
        <v>1</v>
      </c>
      <c r="AL4800">
        <v>0</v>
      </c>
    </row>
    <row r="4801" spans="1:38" x14ac:dyDescent="0.25">
      <c r="A4801">
        <v>178989861.8068004</v>
      </c>
      <c r="B4801">
        <v>7615124.2061236016</v>
      </c>
      <c r="C4801">
        <v>7372228.036481645</v>
      </c>
      <c r="D4801">
        <v>6089652.1859309124</v>
      </c>
      <c r="E4801">
        <v>7610066.5618856717</v>
      </c>
      <c r="F4801">
        <v>245694.76859799001</v>
      </c>
      <c r="G4801">
        <v>455479.42590841552</v>
      </c>
      <c r="H4801">
        <v>282322.57409214199</v>
      </c>
      <c r="I4801">
        <v>3.3327071189627293E-2</v>
      </c>
      <c r="J4801">
        <v>7.4795638897197106E-2</v>
      </c>
      <c r="K4801">
        <v>3.7098568297172195E-2</v>
      </c>
      <c r="L4801">
        <v>4656.8284275705655</v>
      </c>
      <c r="M4801">
        <v>7747.3745648911499</v>
      </c>
      <c r="N4801">
        <v>4754.9288473154911</v>
      </c>
      <c r="O4801">
        <v>1.9150485856234977E-2</v>
      </c>
      <c r="P4801">
        <v>3.257503070136962E-2</v>
      </c>
      <c r="Q4801">
        <v>1.9992831363292475E-2</v>
      </c>
      <c r="R4801">
        <v>242896.16964195669</v>
      </c>
      <c r="S4801">
        <v>1525472.0201926893</v>
      </c>
      <c r="T4801">
        <v>5057.6442379299551</v>
      </c>
      <c r="U4801">
        <v>3.1896547327046214E-2</v>
      </c>
      <c r="V4801">
        <v>0.2003213577220449</v>
      </c>
      <c r="W4801">
        <v>6.6415781293007901E-4</v>
      </c>
      <c r="X4801">
        <f t="shared" si="223"/>
        <v>3.1896547327046214E-2</v>
      </c>
      <c r="Y4801">
        <f t="shared" si="224"/>
        <v>0.2003213577220449</v>
      </c>
      <c r="Z4801">
        <f t="shared" si="225"/>
        <v>6.6415781293007901E-4</v>
      </c>
      <c r="AA4801">
        <v>0.98991093349552706</v>
      </c>
      <c r="AB4801">
        <v>0.97544292598679883</v>
      </c>
      <c r="AC4801">
        <v>0.99071771974244105</v>
      </c>
      <c r="AD4801">
        <v>14440.671570029266</v>
      </c>
      <c r="AE4801">
        <v>30334.967766090071</v>
      </c>
      <c r="AF4801">
        <v>28918.528340476758</v>
      </c>
      <c r="AG4801">
        <v>14482.021291167013</v>
      </c>
      <c r="AH4801">
        <v>30393.123406619328</v>
      </c>
      <c r="AI4801">
        <v>29003.118363064768</v>
      </c>
      <c r="AJ4801">
        <v>1</v>
      </c>
      <c r="AK4801">
        <v>0</v>
      </c>
      <c r="AL4801">
        <v>1</v>
      </c>
    </row>
    <row r="4802" spans="1:38" x14ac:dyDescent="0.25">
      <c r="A4802">
        <v>178796900.33494824</v>
      </c>
      <c r="B4802">
        <v>7615124.2061235718</v>
      </c>
      <c r="C4802">
        <v>7597878.1324277706</v>
      </c>
      <c r="D4802">
        <v>5945787.2189667476</v>
      </c>
      <c r="E4802">
        <v>7468959.3921699291</v>
      </c>
      <c r="F4802">
        <v>253720.14523729926</v>
      </c>
      <c r="G4802">
        <v>458381.45450950484</v>
      </c>
      <c r="H4802">
        <v>288809.47718458506</v>
      </c>
      <c r="I4802">
        <v>3.3393552886090763E-2</v>
      </c>
      <c r="J4802">
        <v>7.7093484450182173E-2</v>
      </c>
      <c r="K4802">
        <v>3.8667967252219632E-2</v>
      </c>
      <c r="L4802">
        <v>4808.9391228415989</v>
      </c>
      <c r="M4802">
        <v>7796.7359658497653</v>
      </c>
      <c r="N4802">
        <v>4864.1824652494661</v>
      </c>
      <c r="O4802">
        <v>1.978204547441529E-2</v>
      </c>
      <c r="P4802">
        <v>3.2805910369170743E-2</v>
      </c>
      <c r="Q4802">
        <v>2.0466761305398911E-2</v>
      </c>
      <c r="R4802">
        <v>17246.073695801198</v>
      </c>
      <c r="S4802">
        <v>1669336.9871568242</v>
      </c>
      <c r="T4802">
        <v>146164.81395364273</v>
      </c>
      <c r="U4802">
        <v>2.2647133820789243E-3</v>
      </c>
      <c r="V4802">
        <v>0.21921336303542566</v>
      </c>
      <c r="W4802">
        <v>1.9194015750407169E-2</v>
      </c>
      <c r="X4802">
        <f t="shared" si="223"/>
        <v>2.2647133820789243E-3</v>
      </c>
      <c r="Y4802">
        <f t="shared" si="224"/>
        <v>0.21921336303542566</v>
      </c>
      <c r="Z4802">
        <f t="shared" si="225"/>
        <v>1.9194015750407169E-2</v>
      </c>
      <c r="AA4802">
        <v>0.98917869013010717</v>
      </c>
      <c r="AB4802">
        <v>0.97486416560076006</v>
      </c>
      <c r="AC4802">
        <v>0.99018282603031227</v>
      </c>
      <c r="AD4802">
        <v>14487.6630011097</v>
      </c>
      <c r="AE4802">
        <v>30353.525855747113</v>
      </c>
      <c r="AF4802">
        <v>28984.907196059692</v>
      </c>
      <c r="AG4802">
        <v>14529.012722247448</v>
      </c>
      <c r="AH4802">
        <v>30411.681496276371</v>
      </c>
      <c r="AI4802">
        <v>29069.497218647703</v>
      </c>
      <c r="AJ4802">
        <v>1</v>
      </c>
      <c r="AK4802">
        <v>0</v>
      </c>
      <c r="AL4802">
        <v>1</v>
      </c>
    </row>
    <row r="4803" spans="1:38" x14ac:dyDescent="0.25">
      <c r="A4803">
        <v>179026107.91638577</v>
      </c>
      <c r="B4803">
        <v>7615124.2061235718</v>
      </c>
      <c r="C4803">
        <v>7613998.9349535592</v>
      </c>
      <c r="D4803">
        <v>6053515.8521753009</v>
      </c>
      <c r="E4803">
        <v>7623055.3527373038</v>
      </c>
      <c r="F4803">
        <v>245376.42614902573</v>
      </c>
      <c r="G4803">
        <v>457205.66221492563</v>
      </c>
      <c r="H4803">
        <v>273061.75386045763</v>
      </c>
      <c r="I4803">
        <v>3.2227010831663898E-2</v>
      </c>
      <c r="J4803">
        <v>7.55272924660189E-2</v>
      </c>
      <c r="K4803">
        <v>3.5820513065329636E-2</v>
      </c>
      <c r="L4803">
        <v>4650.7946557711139</v>
      </c>
      <c r="M4803">
        <v>7776.7365920065886</v>
      </c>
      <c r="N4803">
        <v>4598.9564054693637</v>
      </c>
      <c r="O4803">
        <v>1.9098578139565194E-2</v>
      </c>
      <c r="P4803">
        <v>3.2671368270287993E-2</v>
      </c>
      <c r="Q4803">
        <v>1.9320983371936509E-2</v>
      </c>
      <c r="R4803">
        <v>1125.2711700126529</v>
      </c>
      <c r="S4803">
        <v>1561608.3539482709</v>
      </c>
      <c r="T4803">
        <v>-7931.1466137319803</v>
      </c>
      <c r="U4803">
        <v>1.4776793385822719E-4</v>
      </c>
      <c r="V4803">
        <v>0.20506669512921802</v>
      </c>
      <c r="W4803">
        <v>-1.0414993109835668E-3</v>
      </c>
      <c r="X4803">
        <f t="shared" ref="X4803:X4866" si="226">ABS(U4803)</f>
        <v>1.4776793385822719E-4</v>
      </c>
      <c r="Y4803">
        <f t="shared" ref="Y4803:Y4866" si="227">ABS(V4803)</f>
        <v>0.20506669512921802</v>
      </c>
      <c r="Z4803">
        <f t="shared" ref="Z4803:Z4866" si="228">ABS(W4803)</f>
        <v>1.0414993109835668E-3</v>
      </c>
      <c r="AA4803">
        <v>0.9900767228959908</v>
      </c>
      <c r="AB4803">
        <v>0.97543821544411746</v>
      </c>
      <c r="AC4803">
        <v>0.99138048470673334</v>
      </c>
      <c r="AD4803">
        <v>14438.776053735253</v>
      </c>
      <c r="AE4803">
        <v>30346.021016697596</v>
      </c>
      <c r="AF4803">
        <v>28821.072853419097</v>
      </c>
      <c r="AG4803">
        <v>14480.125774873</v>
      </c>
      <c r="AH4803">
        <v>30404.176657226853</v>
      </c>
      <c r="AI4803">
        <v>28905.662876007107</v>
      </c>
      <c r="AJ4803">
        <v>1</v>
      </c>
      <c r="AK4803">
        <v>0</v>
      </c>
      <c r="AL4803">
        <v>1</v>
      </c>
    </row>
    <row r="4804" spans="1:38" x14ac:dyDescent="0.25">
      <c r="A4804">
        <v>178943743.19094571</v>
      </c>
      <c r="B4804">
        <v>7615124.2061236016</v>
      </c>
      <c r="C4804">
        <v>7828245.2020340636</v>
      </c>
      <c r="D4804">
        <v>6400567.4654307133</v>
      </c>
      <c r="E4804">
        <v>7893156.1072506765</v>
      </c>
      <c r="F4804">
        <v>256010.12642246607</v>
      </c>
      <c r="G4804">
        <v>466488.42367159255</v>
      </c>
      <c r="H4804">
        <v>291600.42365320865</v>
      </c>
      <c r="I4804">
        <v>3.2703386239861944E-2</v>
      </c>
      <c r="J4804">
        <v>7.2882353977375219E-2</v>
      </c>
      <c r="K4804">
        <v>3.6943450717431478E-2</v>
      </c>
      <c r="L4804">
        <v>4852.3427717777931</v>
      </c>
      <c r="M4804">
        <v>7934.6296293438991</v>
      </c>
      <c r="N4804">
        <v>4911.1881002669334</v>
      </c>
      <c r="O4804">
        <v>1.9927760558980042E-2</v>
      </c>
      <c r="P4804">
        <v>3.3343903425381627E-2</v>
      </c>
      <c r="Q4804">
        <v>2.0638415322319834E-2</v>
      </c>
      <c r="R4804">
        <v>-213120.99591046199</v>
      </c>
      <c r="S4804">
        <v>1214556.7406928884</v>
      </c>
      <c r="T4804">
        <v>-278031.90112707485</v>
      </c>
      <c r="U4804">
        <v>-2.7986542325742179E-2</v>
      </c>
      <c r="V4804">
        <v>0.15949270265562032</v>
      </c>
      <c r="W4804">
        <v>-3.6510488023753986E-2</v>
      </c>
      <c r="X4804">
        <f t="shared" si="226"/>
        <v>2.7986542325742179E-2</v>
      </c>
      <c r="Y4804">
        <f t="shared" si="227"/>
        <v>0.15949270265562032</v>
      </c>
      <c r="Z4804">
        <f t="shared" si="228"/>
        <v>3.6510488023753986E-2</v>
      </c>
      <c r="AA4804">
        <v>0.98903440517877239</v>
      </c>
      <c r="AB4804">
        <v>0.97413672537219553</v>
      </c>
      <c r="AC4804">
        <v>0.99005734322415351</v>
      </c>
      <c r="AD4804">
        <v>14500.799262394914</v>
      </c>
      <c r="AE4804">
        <v>30404.752890333071</v>
      </c>
      <c r="AF4804">
        <v>29013.008744382696</v>
      </c>
      <c r="AG4804">
        <v>14542.148983532661</v>
      </c>
      <c r="AH4804">
        <v>30462.908530862329</v>
      </c>
      <c r="AI4804">
        <v>29097.598766970706</v>
      </c>
      <c r="AJ4804">
        <v>1</v>
      </c>
      <c r="AK4804">
        <v>0</v>
      </c>
      <c r="AL4804">
        <v>1</v>
      </c>
    </row>
    <row r="4805" spans="1:38" x14ac:dyDescent="0.25">
      <c r="A4805">
        <v>178735120.90436321</v>
      </c>
      <c r="B4805">
        <v>7615124.2061235718</v>
      </c>
      <c r="C4805">
        <v>8132177.6769944541</v>
      </c>
      <c r="D4805">
        <v>6797674.0156977409</v>
      </c>
      <c r="E4805">
        <v>8299658.0359216705</v>
      </c>
      <c r="F4805">
        <v>259728.45381511009</v>
      </c>
      <c r="G4805">
        <v>452737.40539197269</v>
      </c>
      <c r="H4805">
        <v>283739.38202478527</v>
      </c>
      <c r="I4805">
        <v>3.1938364375617319E-2</v>
      </c>
      <c r="J4805">
        <v>6.6601811788337406E-2</v>
      </c>
      <c r="K4805">
        <v>3.4186876229928456E-2</v>
      </c>
      <c r="L4805">
        <v>4922.8188865273551</v>
      </c>
      <c r="M4805">
        <v>7700.7347853596566</v>
      </c>
      <c r="N4805">
        <v>4778.7909877472366</v>
      </c>
      <c r="O4805">
        <v>2.0207693564386071E-2</v>
      </c>
      <c r="P4805">
        <v>3.2372634473130345E-2</v>
      </c>
      <c r="Q4805">
        <v>2.008925877618126E-2</v>
      </c>
      <c r="R4805">
        <v>-517053.47087088227</v>
      </c>
      <c r="S4805">
        <v>817450.19042583089</v>
      </c>
      <c r="T4805">
        <v>-684533.82979809865</v>
      </c>
      <c r="U4805">
        <v>-6.7898232106982911E-2</v>
      </c>
      <c r="V4805">
        <v>0.10734561489732397</v>
      </c>
      <c r="W4805">
        <v>-8.9891354529403805E-2</v>
      </c>
      <c r="X4805">
        <f t="shared" si="226"/>
        <v>6.7898232106982911E-2</v>
      </c>
      <c r="Y4805">
        <f t="shared" si="227"/>
        <v>0.10734561489732397</v>
      </c>
      <c r="Z4805">
        <f t="shared" si="228"/>
        <v>8.9891354529403805E-2</v>
      </c>
      <c r="AA4805">
        <v>0.98889721919801787</v>
      </c>
      <c r="AB4805">
        <v>0.97584677198252312</v>
      </c>
      <c r="AC4805">
        <v>0.99066646759065602</v>
      </c>
      <c r="AD4805">
        <v>14521.880829880341</v>
      </c>
      <c r="AE4805">
        <v>30317.32394356433</v>
      </c>
      <c r="AF4805">
        <v>28933.155436961388</v>
      </c>
      <c r="AG4805">
        <v>14563.230551018089</v>
      </c>
      <c r="AH4805">
        <v>30375.479584093588</v>
      </c>
      <c r="AI4805">
        <v>29017.745459549398</v>
      </c>
      <c r="AJ4805">
        <v>0</v>
      </c>
      <c r="AK4805">
        <v>0</v>
      </c>
      <c r="AL4805">
        <v>0</v>
      </c>
    </row>
    <row r="4806" spans="1:38" x14ac:dyDescent="0.25">
      <c r="A4806">
        <v>179275398.14936361</v>
      </c>
      <c r="B4806">
        <v>7615124.2061236016</v>
      </c>
      <c r="C4806">
        <v>7423681.6559426654</v>
      </c>
      <c r="D4806">
        <v>5948735.0195367234</v>
      </c>
      <c r="E4806">
        <v>7473001.1218271339</v>
      </c>
      <c r="F4806">
        <v>263214.00953440194</v>
      </c>
      <c r="G4806">
        <v>460672.34507390211</v>
      </c>
      <c r="H4806">
        <v>291688.01975404687</v>
      </c>
      <c r="I4806">
        <v>3.5455993634061454E-2</v>
      </c>
      <c r="J4806">
        <v>7.7440387504397273E-2</v>
      </c>
      <c r="K4806">
        <v>3.9032246215256784E-2</v>
      </c>
      <c r="L4806">
        <v>4988.8831135033797</v>
      </c>
      <c r="M4806">
        <v>7835.7023522110449</v>
      </c>
      <c r="N4806">
        <v>4912.6634099481898</v>
      </c>
      <c r="O4806">
        <v>2.0491313004119622E-2</v>
      </c>
      <c r="P4806">
        <v>3.2899099510299915E-2</v>
      </c>
      <c r="Q4806">
        <v>2.0626383586263834E-2</v>
      </c>
      <c r="R4806">
        <v>191442.55018093623</v>
      </c>
      <c r="S4806">
        <v>1666389.1865868783</v>
      </c>
      <c r="T4806">
        <v>142123.08429646771</v>
      </c>
      <c r="U4806">
        <v>2.5139780389529329E-2</v>
      </c>
      <c r="V4806">
        <v>0.21882626487521678</v>
      </c>
      <c r="W4806">
        <v>1.8663265424112362E-2</v>
      </c>
      <c r="X4806">
        <f t="shared" si="226"/>
        <v>2.5139780389529329E-2</v>
      </c>
      <c r="Y4806">
        <f t="shared" si="227"/>
        <v>0.21882626487521678</v>
      </c>
      <c r="Z4806">
        <f t="shared" si="228"/>
        <v>1.8663265424112362E-2</v>
      </c>
      <c r="AA4806">
        <v>0.98839983468438597</v>
      </c>
      <c r="AB4806">
        <v>0.97467738633212941</v>
      </c>
      <c r="AC4806">
        <v>0.99001183272726712</v>
      </c>
      <c r="AD4806">
        <v>14541.370384788666</v>
      </c>
      <c r="AE4806">
        <v>30368.093003168306</v>
      </c>
      <c r="AF4806">
        <v>29013.886374692258</v>
      </c>
      <c r="AG4806">
        <v>14582.720105926413</v>
      </c>
      <c r="AH4806">
        <v>30426.248643697563</v>
      </c>
      <c r="AI4806">
        <v>29098.476397280268</v>
      </c>
      <c r="AJ4806">
        <v>1</v>
      </c>
      <c r="AK4806">
        <v>0</v>
      </c>
      <c r="AL4806">
        <v>1</v>
      </c>
    </row>
    <row r="4807" spans="1:38" x14ac:dyDescent="0.25">
      <c r="A4807">
        <v>178922750.69970044</v>
      </c>
      <c r="B4807">
        <v>7615124.2061236016</v>
      </c>
      <c r="C4807">
        <v>7314756.2380845677</v>
      </c>
      <c r="D4807">
        <v>5901722.3457143754</v>
      </c>
      <c r="E4807">
        <v>7347427.4722401891</v>
      </c>
      <c r="F4807">
        <v>243365.94276936381</v>
      </c>
      <c r="G4807">
        <v>448624.58847588208</v>
      </c>
      <c r="H4807">
        <v>284482.31040094391</v>
      </c>
      <c r="I4807">
        <v>3.3270547212806548E-2</v>
      </c>
      <c r="J4807">
        <v>7.6015875060889235E-2</v>
      </c>
      <c r="K4807">
        <v>3.87186279110295E-2</v>
      </c>
      <c r="L4807">
        <v>4612.6885283635465</v>
      </c>
      <c r="M4807">
        <v>7630.7787536415926</v>
      </c>
      <c r="N4807">
        <v>4791.3035244391467</v>
      </c>
      <c r="O4807">
        <v>1.8952873548511717E-2</v>
      </c>
      <c r="P4807">
        <v>3.2077046704920571E-2</v>
      </c>
      <c r="Q4807">
        <v>2.0140915087800186E-2</v>
      </c>
      <c r="R4807">
        <v>300367.96803903393</v>
      </c>
      <c r="S4807">
        <v>1713401.8604092263</v>
      </c>
      <c r="T4807">
        <v>267696.73388341255</v>
      </c>
      <c r="U4807">
        <v>3.9443607209649581E-2</v>
      </c>
      <c r="V4807">
        <v>0.22499985739318826</v>
      </c>
      <c r="W4807">
        <v>3.5153298441034979E-2</v>
      </c>
      <c r="X4807">
        <f t="shared" si="226"/>
        <v>3.9443607209649581E-2</v>
      </c>
      <c r="Y4807">
        <f t="shared" si="227"/>
        <v>0.22499985739318826</v>
      </c>
      <c r="Z4807">
        <f t="shared" si="228"/>
        <v>3.5153298441034979E-2</v>
      </c>
      <c r="AA4807">
        <v>0.99002385241841073</v>
      </c>
      <c r="AB4807">
        <v>0.97604617200351107</v>
      </c>
      <c r="AC4807">
        <v>0.99052359331830653</v>
      </c>
      <c r="AD4807">
        <v>14426.747862739277</v>
      </c>
      <c r="AE4807">
        <v>30290.658220993311</v>
      </c>
      <c r="AF4807">
        <v>28940.796250330724</v>
      </c>
      <c r="AG4807">
        <v>14468.097583877025</v>
      </c>
      <c r="AH4807">
        <v>30348.813861522569</v>
      </c>
      <c r="AI4807">
        <v>29025.386272918735</v>
      </c>
      <c r="AJ4807">
        <v>1</v>
      </c>
      <c r="AK4807">
        <v>0</v>
      </c>
      <c r="AL4807">
        <v>1</v>
      </c>
    </row>
    <row r="4808" spans="1:38" x14ac:dyDescent="0.25">
      <c r="A4808">
        <v>178854646.07062113</v>
      </c>
      <c r="B4808">
        <v>7615124.2061236016</v>
      </c>
      <c r="C4808">
        <v>7436837.7916846257</v>
      </c>
      <c r="D4808">
        <v>5848495.4618827282</v>
      </c>
      <c r="E4808">
        <v>7412127.652793305</v>
      </c>
      <c r="F4808">
        <v>268490.1891227304</v>
      </c>
      <c r="G4808">
        <v>472454.78196536889</v>
      </c>
      <c r="H4808">
        <v>296501.5481665752</v>
      </c>
      <c r="I4808">
        <v>3.61027356846398E-2</v>
      </c>
      <c r="J4808">
        <v>8.0782277261659666E-2</v>
      </c>
      <c r="K4808">
        <v>4.0002218263852592E-2</v>
      </c>
      <c r="L4808">
        <v>5088.8863135556276</v>
      </c>
      <c r="M4808">
        <v>8036.1130550728249</v>
      </c>
      <c r="N4808">
        <v>4993.7337429872778</v>
      </c>
      <c r="O4808">
        <v>2.0932852920993408E-2</v>
      </c>
      <c r="P4808">
        <v>3.3806855166944677E-2</v>
      </c>
      <c r="Q4808">
        <v>2.100797142032312E-2</v>
      </c>
      <c r="R4808">
        <v>178286.41443897597</v>
      </c>
      <c r="S4808">
        <v>1766628.7442408735</v>
      </c>
      <c r="T4808">
        <v>202996.55333029665</v>
      </c>
      <c r="U4808">
        <v>2.3412147932611434E-2</v>
      </c>
      <c r="V4808">
        <v>0.23198948519057144</v>
      </c>
      <c r="W4808">
        <v>2.6657024604675478E-2</v>
      </c>
      <c r="X4808">
        <f t="shared" si="226"/>
        <v>2.3412147932611434E-2</v>
      </c>
      <c r="Y4808">
        <f t="shared" si="227"/>
        <v>0.23198948519057144</v>
      </c>
      <c r="Z4808">
        <f t="shared" si="228"/>
        <v>2.6657024604675478E-2</v>
      </c>
      <c r="AA4808">
        <v>0.98788925359912738</v>
      </c>
      <c r="AB4808">
        <v>0.97342572951474515</v>
      </c>
      <c r="AC4808">
        <v>0.98970279970669994</v>
      </c>
      <c r="AD4808">
        <v>14570.38662269489</v>
      </c>
      <c r="AE4808">
        <v>30441.888115294096</v>
      </c>
      <c r="AF4808">
        <v>29061.712602121344</v>
      </c>
      <c r="AG4808">
        <v>14611.736343832637</v>
      </c>
      <c r="AH4808">
        <v>30500.043755823353</v>
      </c>
      <c r="AI4808">
        <v>29146.302624709355</v>
      </c>
      <c r="AJ4808">
        <v>1</v>
      </c>
      <c r="AK4808">
        <v>0</v>
      </c>
      <c r="AL4808">
        <v>1</v>
      </c>
    </row>
    <row r="4809" spans="1:38" x14ac:dyDescent="0.25">
      <c r="A4809">
        <v>179236921.47366902</v>
      </c>
      <c r="B4809">
        <v>7615124.2061236016</v>
      </c>
      <c r="C4809">
        <v>7163914.1694662739</v>
      </c>
      <c r="D4809">
        <v>5441039.6224480001</v>
      </c>
      <c r="E4809">
        <v>6914491.2668064749</v>
      </c>
      <c r="F4809">
        <v>260500.07182121879</v>
      </c>
      <c r="G4809">
        <v>451736.5274791444</v>
      </c>
      <c r="H4809">
        <v>290843.5590426781</v>
      </c>
      <c r="I4809">
        <v>3.6362813073823663E-2</v>
      </c>
      <c r="J4809">
        <v>8.3023936384404015E-2</v>
      </c>
      <c r="K4809">
        <v>4.2062900627106735E-2</v>
      </c>
      <c r="L4809">
        <v>4937.4439136965402</v>
      </c>
      <c r="M4809">
        <v>7683.7105782421959</v>
      </c>
      <c r="N4809">
        <v>4898.4408469461832</v>
      </c>
      <c r="O4809">
        <v>2.0289015136313274E-2</v>
      </c>
      <c r="P4809">
        <v>3.2271821017442671E-2</v>
      </c>
      <c r="Q4809">
        <v>2.0573602384870396E-2</v>
      </c>
      <c r="R4809">
        <v>451210.03665732779</v>
      </c>
      <c r="S4809">
        <v>2174084.5836756015</v>
      </c>
      <c r="T4809">
        <v>700632.93931712676</v>
      </c>
      <c r="U4809">
        <v>5.9251828918889228E-2</v>
      </c>
      <c r="V4809">
        <v>0.2854956169890624</v>
      </c>
      <c r="W4809">
        <v>9.2005451303567978E-2</v>
      </c>
      <c r="X4809">
        <f t="shared" si="226"/>
        <v>5.9251828918889228E-2</v>
      </c>
      <c r="Y4809">
        <f t="shared" si="227"/>
        <v>0.2854956169890624</v>
      </c>
      <c r="Z4809">
        <f t="shared" si="228"/>
        <v>9.2005451303567978E-2</v>
      </c>
      <c r="AA4809">
        <v>0.98875780186998541</v>
      </c>
      <c r="AB4809">
        <v>0.97593227769133506</v>
      </c>
      <c r="AC4809">
        <v>0.99018460342152936</v>
      </c>
      <c r="AD4809">
        <v>14526.217794489567</v>
      </c>
      <c r="AE4809">
        <v>30310.857054141114</v>
      </c>
      <c r="AF4809">
        <v>29005.414676274901</v>
      </c>
      <c r="AG4809">
        <v>14567.567515627314</v>
      </c>
      <c r="AH4809">
        <v>30369.012694670371</v>
      </c>
      <c r="AI4809">
        <v>29090.004698862911</v>
      </c>
      <c r="AJ4809">
        <v>0</v>
      </c>
      <c r="AK4809">
        <v>0</v>
      </c>
      <c r="AL4809">
        <v>0</v>
      </c>
    </row>
    <row r="4810" spans="1:38" x14ac:dyDescent="0.25">
      <c r="A4810">
        <v>178792220.59380123</v>
      </c>
      <c r="B4810">
        <v>7615124.2061236016</v>
      </c>
      <c r="C4810">
        <v>7331923.8559942227</v>
      </c>
      <c r="D4810">
        <v>5609973.0357755283</v>
      </c>
      <c r="E4810">
        <v>7094500.7912568524</v>
      </c>
      <c r="F4810">
        <v>247585.28500462539</v>
      </c>
      <c r="G4810">
        <v>450266.81911800802</v>
      </c>
      <c r="H4810">
        <v>280924.43978421763</v>
      </c>
      <c r="I4810">
        <v>3.376812005517648E-2</v>
      </c>
      <c r="J4810">
        <v>8.0261850858568823E-2</v>
      </c>
      <c r="K4810">
        <v>3.9597492205572002E-2</v>
      </c>
      <c r="L4810">
        <v>4692.6607352564206</v>
      </c>
      <c r="M4810">
        <v>7658.7119053555634</v>
      </c>
      <c r="N4810">
        <v>4731.3812115143237</v>
      </c>
      <c r="O4810">
        <v>1.9297714472312811E-2</v>
      </c>
      <c r="P4810">
        <v>3.22204539957784E-2</v>
      </c>
      <c r="Q4810">
        <v>1.9905077060737152E-2</v>
      </c>
      <c r="R4810">
        <v>283200.35012937896</v>
      </c>
      <c r="S4810">
        <v>2005151.1703480734</v>
      </c>
      <c r="T4810">
        <v>520623.4148667492</v>
      </c>
      <c r="U4810">
        <v>3.71891964548191E-2</v>
      </c>
      <c r="V4810">
        <v>0.26331168291853435</v>
      </c>
      <c r="W4810">
        <v>6.8367028662263546E-2</v>
      </c>
      <c r="X4810">
        <f t="shared" si="226"/>
        <v>3.71891964548191E-2</v>
      </c>
      <c r="Y4810">
        <f t="shared" si="227"/>
        <v>0.26331168291853435</v>
      </c>
      <c r="Z4810">
        <f t="shared" si="228"/>
        <v>6.8367028662263546E-2</v>
      </c>
      <c r="AA4810">
        <v>0.98979704250762268</v>
      </c>
      <c r="AB4810">
        <v>0.97591048131474079</v>
      </c>
      <c r="AC4810">
        <v>0.99077446293936389</v>
      </c>
      <c r="AD4810">
        <v>14451.877977014534</v>
      </c>
      <c r="AE4810">
        <v>30301.334935076018</v>
      </c>
      <c r="AF4810">
        <v>28904.021892193767</v>
      </c>
      <c r="AG4810">
        <v>14493.227698152281</v>
      </c>
      <c r="AH4810">
        <v>30359.490575605276</v>
      </c>
      <c r="AI4810">
        <v>28988.611914781777</v>
      </c>
      <c r="AJ4810">
        <v>1</v>
      </c>
      <c r="AK4810">
        <v>0</v>
      </c>
      <c r="AL4810">
        <v>0</v>
      </c>
    </row>
    <row r="4811" spans="1:38" x14ac:dyDescent="0.25">
      <c r="A4811">
        <v>179009136.62543052</v>
      </c>
      <c r="B4811">
        <v>7615124.2061235718</v>
      </c>
      <c r="C4811">
        <v>7406744.0634666737</v>
      </c>
      <c r="D4811">
        <v>5839071.774604965</v>
      </c>
      <c r="E4811">
        <v>7307538.4479524409</v>
      </c>
      <c r="F4811">
        <v>264029.26606243686</v>
      </c>
      <c r="G4811">
        <v>453841.14400985109</v>
      </c>
      <c r="H4811">
        <v>290956.34106093168</v>
      </c>
      <c r="I4811">
        <v>3.5647143171146624E-2</v>
      </c>
      <c r="J4811">
        <v>7.7724878461620753E-2</v>
      </c>
      <c r="K4811">
        <v>3.981591655428883E-2</v>
      </c>
      <c r="L4811">
        <v>5004.335252745821</v>
      </c>
      <c r="M4811">
        <v>7719.508578440179</v>
      </c>
      <c r="N4811">
        <v>4900.3403424922972</v>
      </c>
      <c r="O4811">
        <v>2.0573392834933351E-2</v>
      </c>
      <c r="P4811">
        <v>3.2451092283130527E-2</v>
      </c>
      <c r="Q4811">
        <v>2.0599937814318386E-2</v>
      </c>
      <c r="R4811">
        <v>208380.14265689813</v>
      </c>
      <c r="S4811">
        <v>1776052.4315186068</v>
      </c>
      <c r="T4811">
        <v>307585.7581711309</v>
      </c>
      <c r="U4811">
        <v>2.7363984751467719E-2</v>
      </c>
      <c r="V4811">
        <v>0.23322698139190226</v>
      </c>
      <c r="W4811">
        <v>4.0391430244012448E-2</v>
      </c>
      <c r="X4811">
        <f t="shared" si="226"/>
        <v>2.7363984751467719E-2</v>
      </c>
      <c r="Y4811">
        <f t="shared" si="227"/>
        <v>0.23322698139190226</v>
      </c>
      <c r="Z4811">
        <f t="shared" si="228"/>
        <v>4.0391430244012448E-2</v>
      </c>
      <c r="AA4811">
        <v>0.98833144316333799</v>
      </c>
      <c r="AB4811">
        <v>0.97565017093582085</v>
      </c>
      <c r="AC4811">
        <v>0.9901538099077678</v>
      </c>
      <c r="AD4811">
        <v>14545.891660067367</v>
      </c>
      <c r="AE4811">
        <v>30324.438883217485</v>
      </c>
      <c r="AF4811">
        <v>29006.547536770093</v>
      </c>
      <c r="AG4811">
        <v>14587.241381205115</v>
      </c>
      <c r="AH4811">
        <v>30382.594523746742</v>
      </c>
      <c r="AI4811">
        <v>29091.137559358103</v>
      </c>
      <c r="AJ4811">
        <v>1</v>
      </c>
      <c r="AK4811">
        <v>0</v>
      </c>
      <c r="AL4811">
        <v>1</v>
      </c>
    </row>
    <row r="4812" spans="1:38" x14ac:dyDescent="0.25">
      <c r="A4812">
        <v>179127254.47506684</v>
      </c>
      <c r="B4812">
        <v>7615124.2061235718</v>
      </c>
      <c r="C4812">
        <v>7386835.8031143676</v>
      </c>
      <c r="D4812">
        <v>6056035.3012529481</v>
      </c>
      <c r="E4812">
        <v>7588568.5531116026</v>
      </c>
      <c r="F4812">
        <v>244617.94188554515</v>
      </c>
      <c r="G4812">
        <v>456024.79847018706</v>
      </c>
      <c r="H4812">
        <v>283485.10754629015</v>
      </c>
      <c r="I4812">
        <v>3.3115389106444147E-2</v>
      </c>
      <c r="J4812">
        <v>7.5300881812204595E-2</v>
      </c>
      <c r="K4812">
        <v>3.7356861911730432E-2</v>
      </c>
      <c r="L4812">
        <v>4636.4185618062456</v>
      </c>
      <c r="M4812">
        <v>7756.6509564757562</v>
      </c>
      <c r="N4812">
        <v>4774.5084500974544</v>
      </c>
      <c r="O4812">
        <v>1.904361626224774E-2</v>
      </c>
      <c r="P4812">
        <v>3.2581076568280395E-2</v>
      </c>
      <c r="Q4812">
        <v>2.0054869848005277E-2</v>
      </c>
      <c r="R4812">
        <v>228288.40300920419</v>
      </c>
      <c r="S4812">
        <v>1559088.9048706237</v>
      </c>
      <c r="T4812">
        <v>26555.653011969291</v>
      </c>
      <c r="U4812">
        <v>2.9978290153905827E-2</v>
      </c>
      <c r="V4812">
        <v>0.2047358470682473</v>
      </c>
      <c r="W4812">
        <v>3.4872251972745258E-3</v>
      </c>
      <c r="X4812">
        <f t="shared" si="226"/>
        <v>2.9978290153905827E-2</v>
      </c>
      <c r="Y4812">
        <f t="shared" si="227"/>
        <v>0.2047358470682473</v>
      </c>
      <c r="Z4812">
        <f t="shared" si="228"/>
        <v>3.4872251972745258E-3</v>
      </c>
      <c r="AA4812">
        <v>0.98999171389592977</v>
      </c>
      <c r="AB4812">
        <v>0.97534221321119374</v>
      </c>
      <c r="AC4812">
        <v>0.99062519922652659</v>
      </c>
      <c r="AD4812">
        <v>14434.249859349175</v>
      </c>
      <c r="AE4812">
        <v>30338.464357269873</v>
      </c>
      <c r="AF4812">
        <v>28930.535697900068</v>
      </c>
      <c r="AG4812">
        <v>14475.599580486922</v>
      </c>
      <c r="AH4812">
        <v>30396.619997799131</v>
      </c>
      <c r="AI4812">
        <v>29015.125720488079</v>
      </c>
      <c r="AJ4812">
        <v>1</v>
      </c>
      <c r="AK4812">
        <v>0</v>
      </c>
      <c r="AL4812">
        <v>1</v>
      </c>
    </row>
    <row r="4813" spans="1:38" x14ac:dyDescent="0.25">
      <c r="A4813">
        <v>178962806.8463065</v>
      </c>
      <c r="B4813">
        <v>7615124.2061235718</v>
      </c>
      <c r="C4813">
        <v>7451395.0073674656</v>
      </c>
      <c r="D4813">
        <v>5831387.4608687153</v>
      </c>
      <c r="E4813">
        <v>7355061.4322551582</v>
      </c>
      <c r="F4813">
        <v>260104.29679921074</v>
      </c>
      <c r="G4813">
        <v>465145.34463405213</v>
      </c>
      <c r="H4813">
        <v>289531.31678526459</v>
      </c>
      <c r="I4813">
        <v>3.4906792156641296E-2</v>
      </c>
      <c r="J4813">
        <v>7.9765810067568096E-2</v>
      </c>
      <c r="K4813">
        <v>3.9364908023139446E-2</v>
      </c>
      <c r="L4813">
        <v>4929.9425070368607</v>
      </c>
      <c r="M4813">
        <v>7911.7848293766401</v>
      </c>
      <c r="N4813">
        <v>4876.3398208964463</v>
      </c>
      <c r="O4813">
        <v>2.0262491497824109E-2</v>
      </c>
      <c r="P4813">
        <v>3.3259559523244768E-2</v>
      </c>
      <c r="Q4813">
        <v>2.0499156388388843E-2</v>
      </c>
      <c r="R4813">
        <v>163729.1987561062</v>
      </c>
      <c r="S4813">
        <v>1783736.7452548565</v>
      </c>
      <c r="T4813">
        <v>260062.77386841364</v>
      </c>
      <c r="U4813">
        <v>2.1500528989986292E-2</v>
      </c>
      <c r="V4813">
        <v>0.23423606719644771</v>
      </c>
      <c r="W4813">
        <v>3.4150824967410065E-2</v>
      </c>
      <c r="X4813">
        <f t="shared" si="226"/>
        <v>2.1500528989986292E-2</v>
      </c>
      <c r="Y4813">
        <f t="shared" si="227"/>
        <v>0.23423606719644771</v>
      </c>
      <c r="Z4813">
        <f t="shared" si="228"/>
        <v>3.4150824967410065E-2</v>
      </c>
      <c r="AA4813">
        <v>0.98870253398057362</v>
      </c>
      <c r="AB4813">
        <v>0.97436401572921405</v>
      </c>
      <c r="AC4813">
        <v>0.99022789540583656</v>
      </c>
      <c r="AD4813">
        <v>14523.994904216179</v>
      </c>
      <c r="AE4813">
        <v>30396.327949546288</v>
      </c>
      <c r="AF4813">
        <v>28992.201222109499</v>
      </c>
      <c r="AG4813">
        <v>14565.344625353926</v>
      </c>
      <c r="AH4813">
        <v>30454.483590075546</v>
      </c>
      <c r="AI4813">
        <v>29076.79124469751</v>
      </c>
      <c r="AJ4813">
        <v>1</v>
      </c>
      <c r="AK4813">
        <v>0</v>
      </c>
      <c r="AL4813">
        <v>1</v>
      </c>
    </row>
    <row r="4814" spans="1:38" x14ac:dyDescent="0.25">
      <c r="A4814">
        <v>178970499.57731399</v>
      </c>
      <c r="B4814">
        <v>7615124.2061235718</v>
      </c>
      <c r="C4814">
        <v>7648534.8381475303</v>
      </c>
      <c r="D4814">
        <v>6056681.2166874101</v>
      </c>
      <c r="E4814">
        <v>7614959.4491085513</v>
      </c>
      <c r="F4814">
        <v>249157.29254967195</v>
      </c>
      <c r="G4814">
        <v>464022.82406215143</v>
      </c>
      <c r="H4814">
        <v>291482.48431569204</v>
      </c>
      <c r="I4814">
        <v>3.2575819790606808E-2</v>
      </c>
      <c r="J4814">
        <v>7.6613380737898584E-2</v>
      </c>
      <c r="K4814">
        <v>3.8277614774404944E-2</v>
      </c>
      <c r="L4814">
        <v>4722.4561170054976</v>
      </c>
      <c r="M4814">
        <v>7892.6915688853105</v>
      </c>
      <c r="N4814">
        <v>4909.2017441989228</v>
      </c>
      <c r="O4814">
        <v>1.9394677401047153E-2</v>
      </c>
      <c r="P4814">
        <v>3.3165410920056315E-2</v>
      </c>
      <c r="Q4814">
        <v>2.0628665356399963E-2</v>
      </c>
      <c r="R4814">
        <v>-33410.632023958489</v>
      </c>
      <c r="S4814">
        <v>1558442.9894361617</v>
      </c>
      <c r="T4814">
        <v>164.75701502058655</v>
      </c>
      <c r="U4814">
        <v>-4.3874047382039946E-3</v>
      </c>
      <c r="V4814">
        <v>0.20465102698954882</v>
      </c>
      <c r="W4814">
        <v>2.1635499377423157E-5</v>
      </c>
      <c r="X4814">
        <f t="shared" si="226"/>
        <v>4.3874047382039946E-3</v>
      </c>
      <c r="Y4814">
        <f t="shared" si="227"/>
        <v>0.20465102698954882</v>
      </c>
      <c r="Z4814">
        <f t="shared" si="228"/>
        <v>2.1635499377423157E-5</v>
      </c>
      <c r="AA4814">
        <v>0.98966422097556306</v>
      </c>
      <c r="AB4814">
        <v>0.97459418259805597</v>
      </c>
      <c r="AC4814">
        <v>0.99013711911686597</v>
      </c>
      <c r="AD4814">
        <v>14461.131392393376</v>
      </c>
      <c r="AE4814">
        <v>30389.267856836908</v>
      </c>
      <c r="AF4814">
        <v>29011.826686928391</v>
      </c>
      <c r="AG4814">
        <v>14502.481113531123</v>
      </c>
      <c r="AH4814">
        <v>30447.423497366166</v>
      </c>
      <c r="AI4814">
        <v>29096.416709516401</v>
      </c>
      <c r="AJ4814">
        <v>1</v>
      </c>
      <c r="AK4814">
        <v>0</v>
      </c>
      <c r="AL4814">
        <v>1</v>
      </c>
    </row>
    <row r="4815" spans="1:38" x14ac:dyDescent="0.25">
      <c r="A4815">
        <v>179042955.14092791</v>
      </c>
      <c r="B4815">
        <v>7615124.2061235718</v>
      </c>
      <c r="C4815">
        <v>7421647.9998587538</v>
      </c>
      <c r="D4815">
        <v>5775930.6825077692</v>
      </c>
      <c r="E4815">
        <v>7247198.6370727615</v>
      </c>
      <c r="F4815">
        <v>262198.56402669096</v>
      </c>
      <c r="G4815">
        <v>452007.09817106777</v>
      </c>
      <c r="H4815">
        <v>289773.42269145325</v>
      </c>
      <c r="I4815">
        <v>3.5328887065471312E-2</v>
      </c>
      <c r="J4815">
        <v>7.8257015711763564E-2</v>
      </c>
      <c r="K4815">
        <v>3.9984197646954038E-2</v>
      </c>
      <c r="L4815">
        <v>4969.6366495516186</v>
      </c>
      <c r="M4815">
        <v>7688.3127894011986</v>
      </c>
      <c r="N4815">
        <v>4880.4174132078015</v>
      </c>
      <c r="O4815">
        <v>2.0422487475602817E-2</v>
      </c>
      <c r="P4815">
        <v>3.2310125968754419E-2</v>
      </c>
      <c r="Q4815">
        <v>2.0509948765121459E-2</v>
      </c>
      <c r="R4815">
        <v>193476.20626481809</v>
      </c>
      <c r="S4815">
        <v>1839193.5236158026</v>
      </c>
      <c r="T4815">
        <v>367925.5690508103</v>
      </c>
      <c r="U4815">
        <v>2.5406835269901114E-2</v>
      </c>
      <c r="V4815">
        <v>0.24151851944014868</v>
      </c>
      <c r="W4815">
        <v>4.8315110704950717E-2</v>
      </c>
      <c r="X4815">
        <f t="shared" si="226"/>
        <v>2.5406835269901114E-2</v>
      </c>
      <c r="Y4815">
        <f t="shared" si="227"/>
        <v>0.24151851944014868</v>
      </c>
      <c r="Z4815">
        <f t="shared" si="228"/>
        <v>4.8315110704950717E-2</v>
      </c>
      <c r="AA4815">
        <v>0.98847918972161719</v>
      </c>
      <c r="AB4815">
        <v>0.97585309219901628</v>
      </c>
      <c r="AC4815">
        <v>0.99023634350049428</v>
      </c>
      <c r="AD4815">
        <v>14535.7192707675</v>
      </c>
      <c r="AE4815">
        <v>30312.606682161677</v>
      </c>
      <c r="AF4815">
        <v>28994.643575678732</v>
      </c>
      <c r="AG4815">
        <v>14577.068991905247</v>
      </c>
      <c r="AH4815">
        <v>30370.762322690935</v>
      </c>
      <c r="AI4815">
        <v>29079.233598266743</v>
      </c>
      <c r="AJ4815">
        <v>1</v>
      </c>
      <c r="AK4815">
        <v>0</v>
      </c>
      <c r="AL4815">
        <v>1</v>
      </c>
    </row>
    <row r="4816" spans="1:38" x14ac:dyDescent="0.25">
      <c r="A4816">
        <v>178937324.13064301</v>
      </c>
      <c r="B4816">
        <v>7615124.2061235718</v>
      </c>
      <c r="C4816">
        <v>7438736.9964760561</v>
      </c>
      <c r="D4816">
        <v>5796482.996349778</v>
      </c>
      <c r="E4816">
        <v>7350977.2389075169</v>
      </c>
      <c r="F4816">
        <v>262437.25630199636</v>
      </c>
      <c r="G4816">
        <v>465227.30700395495</v>
      </c>
      <c r="H4816">
        <v>292055.61485153477</v>
      </c>
      <c r="I4816">
        <v>3.5279813821394737E-2</v>
      </c>
      <c r="J4816">
        <v>8.0260272875280189E-2</v>
      </c>
      <c r="K4816">
        <v>3.9730175371205385E-2</v>
      </c>
      <c r="L4816">
        <v>4974.1607547225458</v>
      </c>
      <c r="M4816">
        <v>7913.1789498214794</v>
      </c>
      <c r="N4816">
        <v>4918.8545143570072</v>
      </c>
      <c r="O4816">
        <v>2.044241324736313E-2</v>
      </c>
      <c r="P4816">
        <v>3.3266344398586133E-2</v>
      </c>
      <c r="Q4816">
        <v>2.0678454178624621E-2</v>
      </c>
      <c r="R4816">
        <v>176387.20964751579</v>
      </c>
      <c r="S4816">
        <v>1818641.2097737938</v>
      </c>
      <c r="T4816">
        <v>264146.96721605491</v>
      </c>
      <c r="U4816">
        <v>2.3162748876200474E-2</v>
      </c>
      <c r="V4816">
        <v>0.23881963846516971</v>
      </c>
      <c r="W4816">
        <v>3.468715152454712E-2</v>
      </c>
      <c r="X4816">
        <f t="shared" si="226"/>
        <v>2.3162748876200474E-2</v>
      </c>
      <c r="Y4816">
        <f t="shared" si="227"/>
        <v>0.23881963846516971</v>
      </c>
      <c r="Z4816">
        <f t="shared" si="228"/>
        <v>3.468715152454712E-2</v>
      </c>
      <c r="AA4816">
        <v>0.98841752758046086</v>
      </c>
      <c r="AB4816">
        <v>0.97436950968451619</v>
      </c>
      <c r="AC4816">
        <v>0.99006238849004569</v>
      </c>
      <c r="AD4816">
        <v>14537.049595983786</v>
      </c>
      <c r="AE4816">
        <v>30396.842784209693</v>
      </c>
      <c r="AF4816">
        <v>29017.566459418362</v>
      </c>
      <c r="AG4816">
        <v>14578.399317121533</v>
      </c>
      <c r="AH4816">
        <v>30454.998424738951</v>
      </c>
      <c r="AI4816">
        <v>29102.156482006372</v>
      </c>
      <c r="AJ4816">
        <v>1</v>
      </c>
      <c r="AK4816">
        <v>0</v>
      </c>
      <c r="AL4816">
        <v>1</v>
      </c>
    </row>
    <row r="4817" spans="1:38" x14ac:dyDescent="0.25">
      <c r="A4817">
        <v>178882155.49598289</v>
      </c>
      <c r="B4817">
        <v>7615124.2061235718</v>
      </c>
      <c r="C4817">
        <v>7700270.9826758262</v>
      </c>
      <c r="D4817">
        <v>6208605.4653236289</v>
      </c>
      <c r="E4817">
        <v>7735552.6086457279</v>
      </c>
      <c r="F4817">
        <v>262464.30626146088</v>
      </c>
      <c r="G4817">
        <v>464141.71148150921</v>
      </c>
      <c r="H4817">
        <v>293675.73188015312</v>
      </c>
      <c r="I4817">
        <v>3.4085073999597759E-2</v>
      </c>
      <c r="J4817">
        <v>7.4757804159700361E-2</v>
      </c>
      <c r="K4817">
        <v>3.7964415309117427E-2</v>
      </c>
      <c r="L4817">
        <v>4974.6734519237025</v>
      </c>
      <c r="M4817">
        <v>7894.7137576306777</v>
      </c>
      <c r="N4817">
        <v>4946.1408240691489</v>
      </c>
      <c r="O4817">
        <v>2.0441563553236064E-2</v>
      </c>
      <c r="P4817">
        <v>3.3191530044902454E-2</v>
      </c>
      <c r="Q4817">
        <v>2.0794925162388615E-2</v>
      </c>
      <c r="R4817">
        <v>-85146.776552254334</v>
      </c>
      <c r="S4817">
        <v>1406518.740799943</v>
      </c>
      <c r="T4817">
        <v>-120428.40252215602</v>
      </c>
      <c r="U4817">
        <v>-1.1181272195637335E-2</v>
      </c>
      <c r="V4817">
        <v>0.18470069597406108</v>
      </c>
      <c r="W4817">
        <v>-1.5814371409111828E-2</v>
      </c>
      <c r="X4817">
        <f t="shared" si="226"/>
        <v>1.1181272195637335E-2</v>
      </c>
      <c r="Y4817">
        <f t="shared" si="227"/>
        <v>0.18470069597406108</v>
      </c>
      <c r="Z4817">
        <f t="shared" si="228"/>
        <v>1.5814371409111828E-2</v>
      </c>
      <c r="AA4817">
        <v>0.98854839008376894</v>
      </c>
      <c r="AB4817">
        <v>0.97451699150174631</v>
      </c>
      <c r="AC4817">
        <v>0.98996285965936748</v>
      </c>
      <c r="AD4817">
        <v>14537.20027963037</v>
      </c>
      <c r="AE4817">
        <v>30390.016407396553</v>
      </c>
      <c r="AF4817">
        <v>29033.730846237351</v>
      </c>
      <c r="AG4817">
        <v>14578.550000768117</v>
      </c>
      <c r="AH4817">
        <v>30448.172047925811</v>
      </c>
      <c r="AI4817">
        <v>29118.320868825362</v>
      </c>
      <c r="AJ4817">
        <v>1</v>
      </c>
      <c r="AK4817">
        <v>0</v>
      </c>
      <c r="AL4817">
        <v>1</v>
      </c>
    </row>
    <row r="4818" spans="1:38" x14ac:dyDescent="0.25">
      <c r="A4818">
        <v>179239135.44050843</v>
      </c>
      <c r="B4818">
        <v>7615124.2061235718</v>
      </c>
      <c r="C4818">
        <v>6959923.9704546947</v>
      </c>
      <c r="D4818">
        <v>5655678.0377759477</v>
      </c>
      <c r="E4818">
        <v>7131359.8223884441</v>
      </c>
      <c r="F4818">
        <v>258494.63458566985</v>
      </c>
      <c r="G4818">
        <v>457739.6044268923</v>
      </c>
      <c r="H4818">
        <v>294683.2666457881</v>
      </c>
      <c r="I4818">
        <v>3.7140439419021738E-2</v>
      </c>
      <c r="J4818">
        <v>8.0934523034994918E-2</v>
      </c>
      <c r="K4818">
        <v>4.1322170523586402E-2</v>
      </c>
      <c r="L4818">
        <v>4899.4334294623668</v>
      </c>
      <c r="M4818">
        <v>7785.8185616342225</v>
      </c>
      <c r="N4818">
        <v>4963.1099103605984</v>
      </c>
      <c r="O4818">
        <v>2.0143370744548843E-2</v>
      </c>
      <c r="P4818">
        <v>3.2709229496299633E-2</v>
      </c>
      <c r="Q4818">
        <v>2.0850665834071181E-2</v>
      </c>
      <c r="R4818">
        <v>655200.23566887714</v>
      </c>
      <c r="S4818">
        <v>1959446.1683476241</v>
      </c>
      <c r="T4818">
        <v>483764.38373512775</v>
      </c>
      <c r="U4818">
        <v>8.6039336711278988E-2</v>
      </c>
      <c r="V4818">
        <v>0.25730981075423154</v>
      </c>
      <c r="W4818">
        <v>6.352678835443247E-2</v>
      </c>
      <c r="X4818">
        <f t="shared" si="226"/>
        <v>8.6039336711278988E-2</v>
      </c>
      <c r="Y4818">
        <f t="shared" si="227"/>
        <v>0.25730981075423154</v>
      </c>
      <c r="Z4818">
        <f t="shared" si="228"/>
        <v>6.352678835443247E-2</v>
      </c>
      <c r="AA4818">
        <v>0.9890362927446259</v>
      </c>
      <c r="AB4818">
        <v>0.97540069263567608</v>
      </c>
      <c r="AC4818">
        <v>0.98996953130808185</v>
      </c>
      <c r="AD4818">
        <v>14514.919167375519</v>
      </c>
      <c r="AE4818">
        <v>30349.43144872531</v>
      </c>
      <c r="AF4818">
        <v>29043.73840784626</v>
      </c>
      <c r="AG4818">
        <v>14556.268888513267</v>
      </c>
      <c r="AH4818">
        <v>30407.587089254568</v>
      </c>
      <c r="AI4818">
        <v>29128.328430434271</v>
      </c>
      <c r="AJ4818">
        <v>0</v>
      </c>
      <c r="AK4818">
        <v>0</v>
      </c>
      <c r="AL4818">
        <v>0</v>
      </c>
    </row>
    <row r="4819" spans="1:38" x14ac:dyDescent="0.25">
      <c r="A4819">
        <v>178971074.6297484</v>
      </c>
      <c r="B4819">
        <v>7615124.2061235718</v>
      </c>
      <c r="C4819">
        <v>7658970.6576762255</v>
      </c>
      <c r="D4819">
        <v>6017830.4674792634</v>
      </c>
      <c r="E4819">
        <v>7500482.099185871</v>
      </c>
      <c r="F4819">
        <v>260016.04996080507</v>
      </c>
      <c r="G4819">
        <v>452770.77888911677</v>
      </c>
      <c r="H4819">
        <v>291383.69044151978</v>
      </c>
      <c r="I4819">
        <v>3.3949216099973333E-2</v>
      </c>
      <c r="J4819">
        <v>7.5238207745452243E-2</v>
      </c>
      <c r="K4819">
        <v>3.8848661537789361E-2</v>
      </c>
      <c r="L4819">
        <v>4928.2699016815423</v>
      </c>
      <c r="M4819">
        <v>7701.3024443321774</v>
      </c>
      <c r="N4819">
        <v>4907.5378395545576</v>
      </c>
      <c r="O4819">
        <v>2.0240035252814297E-2</v>
      </c>
      <c r="P4819">
        <v>3.2361214564293472E-2</v>
      </c>
      <c r="Q4819">
        <v>2.0621691740608676E-2</v>
      </c>
      <c r="R4819">
        <v>-43846.451552653685</v>
      </c>
      <c r="S4819">
        <v>1597293.7386443084</v>
      </c>
      <c r="T4819">
        <v>114642.10693770088</v>
      </c>
      <c r="U4819">
        <v>-5.757811739616185E-3</v>
      </c>
      <c r="V4819">
        <v>0.20975281497836529</v>
      </c>
      <c r="W4819">
        <v>1.5054528834278684E-2</v>
      </c>
      <c r="X4819">
        <f t="shared" si="226"/>
        <v>5.757811739616185E-3</v>
      </c>
      <c r="Y4819">
        <f t="shared" si="227"/>
        <v>0.20975281497836529</v>
      </c>
      <c r="Z4819">
        <f t="shared" si="228"/>
        <v>1.5054528834278684E-2</v>
      </c>
      <c r="AA4819">
        <v>0.98880964623376144</v>
      </c>
      <c r="AB4819">
        <v>0.97552926886601576</v>
      </c>
      <c r="AC4819">
        <v>0.99002885526822659</v>
      </c>
      <c r="AD4819">
        <v>14523.498800267194</v>
      </c>
      <c r="AE4819">
        <v>30317.539330593158</v>
      </c>
      <c r="AF4819">
        <v>29010.836148394512</v>
      </c>
      <c r="AG4819">
        <v>14564.848521404941</v>
      </c>
      <c r="AH4819">
        <v>30375.694971122415</v>
      </c>
      <c r="AI4819">
        <v>29095.426170982522</v>
      </c>
      <c r="AJ4819">
        <v>1</v>
      </c>
      <c r="AK4819">
        <v>0</v>
      </c>
      <c r="AL4819">
        <v>1</v>
      </c>
    </row>
    <row r="4820" spans="1:38" x14ac:dyDescent="0.25">
      <c r="A4820">
        <v>179103667.61401245</v>
      </c>
      <c r="B4820">
        <v>7615124.2061236016</v>
      </c>
      <c r="C4820">
        <v>7115018.824671872</v>
      </c>
      <c r="D4820">
        <v>5633084.7617889754</v>
      </c>
      <c r="E4820">
        <v>7122325.6683418853</v>
      </c>
      <c r="F4820">
        <v>245915.87978431888</v>
      </c>
      <c r="G4820">
        <v>449976.20618771209</v>
      </c>
      <c r="H4820">
        <v>281976.00418459636</v>
      </c>
      <c r="I4820">
        <v>3.4562927498039325E-2</v>
      </c>
      <c r="J4820">
        <v>7.9880957808418807E-2</v>
      </c>
      <c r="K4820">
        <v>3.9590439600081059E-2</v>
      </c>
      <c r="L4820">
        <v>4661.019305805482</v>
      </c>
      <c r="M4820">
        <v>7653.7687902633443</v>
      </c>
      <c r="N4820">
        <v>4749.0918530322751</v>
      </c>
      <c r="O4820">
        <v>1.9172810799681247E-2</v>
      </c>
      <c r="P4820">
        <v>3.2175282908140888E-2</v>
      </c>
      <c r="Q4820">
        <v>1.9964461707080515E-2</v>
      </c>
      <c r="R4820">
        <v>500105.38145172969</v>
      </c>
      <c r="S4820">
        <v>1982039.4443346262</v>
      </c>
      <c r="T4820">
        <v>492798.53778171632</v>
      </c>
      <c r="U4820">
        <v>6.5672649311429035E-2</v>
      </c>
      <c r="V4820">
        <v>0.26027670602415065</v>
      </c>
      <c r="W4820">
        <v>6.4713131978259647E-2</v>
      </c>
      <c r="X4820">
        <f t="shared" si="226"/>
        <v>6.5672649311429035E-2</v>
      </c>
      <c r="Y4820">
        <f t="shared" si="227"/>
        <v>0.26027670602415065</v>
      </c>
      <c r="Z4820">
        <f t="shared" si="228"/>
        <v>6.4713131978259647E-2</v>
      </c>
      <c r="AA4820">
        <v>0.98992689581299964</v>
      </c>
      <c r="AB4820">
        <v>0.97583926894446638</v>
      </c>
      <c r="AC4820">
        <v>0.99066574519383388</v>
      </c>
      <c r="AD4820">
        <v>14441.986694415909</v>
      </c>
      <c r="AE4820">
        <v>30299.448397801192</v>
      </c>
      <c r="AF4820">
        <v>28914.939185954114</v>
      </c>
      <c r="AG4820">
        <v>14483.336415553656</v>
      </c>
      <c r="AH4820">
        <v>30357.60403833045</v>
      </c>
      <c r="AI4820">
        <v>28999.529208542124</v>
      </c>
      <c r="AJ4820">
        <v>0</v>
      </c>
      <c r="AK4820">
        <v>0</v>
      </c>
      <c r="AL4820">
        <v>0</v>
      </c>
    </row>
    <row r="4821" spans="1:38" x14ac:dyDescent="0.25">
      <c r="A4821">
        <v>178833823.64152119</v>
      </c>
      <c r="B4821">
        <v>7615124.2061235718</v>
      </c>
      <c r="C4821">
        <v>7735956.5293625798</v>
      </c>
      <c r="D4821">
        <v>6297369.8386365678</v>
      </c>
      <c r="E4821">
        <v>7854435.1353882896</v>
      </c>
      <c r="F4821">
        <v>247093.01259847396</v>
      </c>
      <c r="G4821">
        <v>463563.82974539301</v>
      </c>
      <c r="H4821">
        <v>285471.30064935901</v>
      </c>
      <c r="I4821">
        <v>3.1940848124030717E-2</v>
      </c>
      <c r="J4821">
        <v>7.3612292373439261E-2</v>
      </c>
      <c r="K4821">
        <v>3.6345236255521836E-2</v>
      </c>
      <c r="L4821">
        <v>4683.3303447554108</v>
      </c>
      <c r="M4821">
        <v>7884.8844085772644</v>
      </c>
      <c r="N4821">
        <v>4807.9602805523482</v>
      </c>
      <c r="O4821">
        <v>1.9244119820099787E-2</v>
      </c>
      <c r="P4821">
        <v>3.3154570839687196E-2</v>
      </c>
      <c r="Q4821">
        <v>2.0216638755359773E-2</v>
      </c>
      <c r="R4821">
        <v>-120832.32323900796</v>
      </c>
      <c r="S4821">
        <v>1317754.367487004</v>
      </c>
      <c r="T4821">
        <v>-239310.92926471774</v>
      </c>
      <c r="U4821">
        <v>-1.5867413317020188E-2</v>
      </c>
      <c r="V4821">
        <v>0.17304436957539765</v>
      </c>
      <c r="W4821">
        <v>-3.1425742087342445E-2</v>
      </c>
      <c r="X4821">
        <f t="shared" si="226"/>
        <v>1.5867413317020188E-2</v>
      </c>
      <c r="Y4821">
        <f t="shared" si="227"/>
        <v>0.17304436957539765</v>
      </c>
      <c r="Z4821">
        <f t="shared" si="228"/>
        <v>3.1425742087342445E-2</v>
      </c>
      <c r="AA4821">
        <v>0.98975034716034416</v>
      </c>
      <c r="AB4821">
        <v>0.97454269567407548</v>
      </c>
      <c r="AC4821">
        <v>0.9905017714787937</v>
      </c>
      <c r="AD4821">
        <v>14448.968197067226</v>
      </c>
      <c r="AE4821">
        <v>30386.376091420643</v>
      </c>
      <c r="AF4821">
        <v>28950.936838442583</v>
      </c>
      <c r="AG4821">
        <v>14490.317918204973</v>
      </c>
      <c r="AH4821">
        <v>30444.531731949901</v>
      </c>
      <c r="AI4821">
        <v>29035.526861030594</v>
      </c>
      <c r="AJ4821">
        <v>1</v>
      </c>
      <c r="AK4821">
        <v>0</v>
      </c>
      <c r="AL4821">
        <v>1</v>
      </c>
    </row>
    <row r="4822" spans="1:38" x14ac:dyDescent="0.25">
      <c r="A4822">
        <v>178984266.08954552</v>
      </c>
      <c r="B4822">
        <v>7615124.2061235718</v>
      </c>
      <c r="C4822">
        <v>7544576.6927863248</v>
      </c>
      <c r="D4822">
        <v>6095607.921261562</v>
      </c>
      <c r="E4822">
        <v>7605742.1107817702</v>
      </c>
      <c r="F4822">
        <v>252851.20849420608</v>
      </c>
      <c r="G4822">
        <v>461712.76588145562</v>
      </c>
      <c r="H4822">
        <v>288826.23338980332</v>
      </c>
      <c r="I4822">
        <v>3.3514300243772104E-2</v>
      </c>
      <c r="J4822">
        <v>7.5745154846819346E-2</v>
      </c>
      <c r="K4822">
        <v>3.7974760277549799E-2</v>
      </c>
      <c r="L4822">
        <v>4792.4695441440654</v>
      </c>
      <c r="M4822">
        <v>7853.3991552777197</v>
      </c>
      <c r="N4822">
        <v>4864.4646763472429</v>
      </c>
      <c r="O4822">
        <v>1.9713943747644951E-2</v>
      </c>
      <c r="P4822">
        <v>3.3026205594678441E-2</v>
      </c>
      <c r="Q4822">
        <v>2.0456722921199048E-2</v>
      </c>
      <c r="R4822">
        <v>70547.513337247074</v>
      </c>
      <c r="S4822">
        <v>1519516.2848620098</v>
      </c>
      <c r="T4822">
        <v>9382.0953418016434</v>
      </c>
      <c r="U4822">
        <v>9.2641316710917864E-3</v>
      </c>
      <c r="V4822">
        <v>0.19953926472271022</v>
      </c>
      <c r="W4822">
        <v>1.2320344472198093E-3</v>
      </c>
      <c r="X4822">
        <f t="shared" si="226"/>
        <v>9.2641316710917864E-3</v>
      </c>
      <c r="Y4822">
        <f t="shared" si="227"/>
        <v>0.19953926472271022</v>
      </c>
      <c r="Z4822">
        <f t="shared" si="228"/>
        <v>1.2320344472198093E-3</v>
      </c>
      <c r="AA4822">
        <v>0.98926885140690712</v>
      </c>
      <c r="AB4822">
        <v>0.97455021507458828</v>
      </c>
      <c r="AC4822">
        <v>0.99020198722480934</v>
      </c>
      <c r="AD4822">
        <v>14482.647372985364</v>
      </c>
      <c r="AE4822">
        <v>30374.684850440961</v>
      </c>
      <c r="AF4822">
        <v>28985.076720314391</v>
      </c>
      <c r="AG4822">
        <v>14523.997094123111</v>
      </c>
      <c r="AH4822">
        <v>30432.840490970219</v>
      </c>
      <c r="AI4822">
        <v>29069.666742902402</v>
      </c>
      <c r="AJ4822">
        <v>1</v>
      </c>
      <c r="AK4822">
        <v>0</v>
      </c>
      <c r="AL4822">
        <v>1</v>
      </c>
    </row>
    <row r="4823" spans="1:38" x14ac:dyDescent="0.25">
      <c r="A4823">
        <v>179026020.38008949</v>
      </c>
      <c r="B4823">
        <v>7615124.2061236016</v>
      </c>
      <c r="C4823">
        <v>7312951.0533617437</v>
      </c>
      <c r="D4823">
        <v>5821929.9123394024</v>
      </c>
      <c r="E4823">
        <v>7274050.9533386827</v>
      </c>
      <c r="F4823">
        <v>244246.64121202775</v>
      </c>
      <c r="G4823">
        <v>435040.26797103236</v>
      </c>
      <c r="H4823">
        <v>272986.57996549894</v>
      </c>
      <c r="I4823">
        <v>3.3399189934376523E-2</v>
      </c>
      <c r="J4823">
        <v>7.4724408318447427E-2</v>
      </c>
      <c r="K4823">
        <v>3.7528824270910845E-2</v>
      </c>
      <c r="L4823">
        <v>4629.3810349534006</v>
      </c>
      <c r="M4823">
        <v>7399.7193178598263</v>
      </c>
      <c r="N4823">
        <v>4597.6903128699742</v>
      </c>
      <c r="O4823">
        <v>1.9045768597898555E-2</v>
      </c>
      <c r="P4823">
        <v>3.1116839281095692E-2</v>
      </c>
      <c r="Q4823">
        <v>1.9333921245434958E-2</v>
      </c>
      <c r="R4823">
        <v>302173.15276185796</v>
      </c>
      <c r="S4823">
        <v>1793194.2937841993</v>
      </c>
      <c r="T4823">
        <v>341073.25278491899</v>
      </c>
      <c r="U4823">
        <v>3.9680659774251538E-2</v>
      </c>
      <c r="V4823">
        <v>0.23547800997680718</v>
      </c>
      <c r="W4823">
        <v>4.4788928394713434E-2</v>
      </c>
      <c r="X4823">
        <f t="shared" si="226"/>
        <v>3.9680659774251538E-2</v>
      </c>
      <c r="Y4823">
        <f t="shared" si="227"/>
        <v>0.23547800997680718</v>
      </c>
      <c r="Z4823">
        <f t="shared" si="228"/>
        <v>4.4788928394713434E-2</v>
      </c>
      <c r="AA4823">
        <v>0.99004274640122425</v>
      </c>
      <c r="AB4823">
        <v>0.97735905749128382</v>
      </c>
      <c r="AC4823">
        <v>0.99122913233616206</v>
      </c>
      <c r="AD4823">
        <v>14432.02903293698</v>
      </c>
      <c r="AE4823">
        <v>30200.813046206513</v>
      </c>
      <c r="AF4823">
        <v>28820.268316132395</v>
      </c>
      <c r="AG4823">
        <v>14473.378754074727</v>
      </c>
      <c r="AH4823">
        <v>30258.96868673577</v>
      </c>
      <c r="AI4823">
        <v>28904.858338720405</v>
      </c>
      <c r="AJ4823">
        <v>1</v>
      </c>
      <c r="AK4823">
        <v>0</v>
      </c>
      <c r="AL4823">
        <v>1</v>
      </c>
    </row>
    <row r="4824" spans="1:38" x14ac:dyDescent="0.25">
      <c r="A4824">
        <v>178862005.91648644</v>
      </c>
      <c r="B4824">
        <v>7615124.2061235718</v>
      </c>
      <c r="C4824">
        <v>7020347.7977595925</v>
      </c>
      <c r="D4824">
        <v>5269812.204737193</v>
      </c>
      <c r="E4824">
        <v>6738356.1403387357</v>
      </c>
      <c r="F4824">
        <v>243952.70291392037</v>
      </c>
      <c r="G4824">
        <v>450856.73705889005</v>
      </c>
      <c r="H4824">
        <v>286195.00741140597</v>
      </c>
      <c r="I4824">
        <v>3.4749375663663436E-2</v>
      </c>
      <c r="J4824">
        <v>8.5554611728592786E-2</v>
      </c>
      <c r="K4824">
        <v>4.2472526154875956E-2</v>
      </c>
      <c r="L4824">
        <v>4623.8098124548951</v>
      </c>
      <c r="M4824">
        <v>7668.7459815192615</v>
      </c>
      <c r="N4824">
        <v>4820.149083275327</v>
      </c>
      <c r="O4824">
        <v>1.9020717420855784E-2</v>
      </c>
      <c r="P4824">
        <v>3.2261515262576125E-2</v>
      </c>
      <c r="Q4824">
        <v>2.0277802080382899E-2</v>
      </c>
      <c r="R4824">
        <v>594776.40836397931</v>
      </c>
      <c r="S4824">
        <v>2345312.0013863789</v>
      </c>
      <c r="T4824">
        <v>876768.06578483619</v>
      </c>
      <c r="U4824">
        <v>7.8104623413193977E-2</v>
      </c>
      <c r="V4824">
        <v>0.30798079425946018</v>
      </c>
      <c r="W4824">
        <v>0.11513509721611608</v>
      </c>
      <c r="X4824">
        <f t="shared" si="226"/>
        <v>7.8104623413193977E-2</v>
      </c>
      <c r="Y4824">
        <f t="shared" si="227"/>
        <v>0.30798079425946018</v>
      </c>
      <c r="Z4824">
        <f t="shared" si="228"/>
        <v>0.11513509721611608</v>
      </c>
      <c r="AA4824">
        <v>0.98996804184365894</v>
      </c>
      <c r="AB4824">
        <v>0.97592043251283844</v>
      </c>
      <c r="AC4824">
        <v>0.99045403059608661</v>
      </c>
      <c r="AD4824">
        <v>14430.268531416725</v>
      </c>
      <c r="AE4824">
        <v>30305.160693392259</v>
      </c>
      <c r="AF4824">
        <v>28958.335113480236</v>
      </c>
      <c r="AG4824">
        <v>14471.618252554472</v>
      </c>
      <c r="AH4824">
        <v>30363.316333921517</v>
      </c>
      <c r="AI4824">
        <v>29042.925136068247</v>
      </c>
      <c r="AJ4824">
        <v>0</v>
      </c>
      <c r="AK4824">
        <v>0</v>
      </c>
      <c r="AL4824">
        <v>0</v>
      </c>
    </row>
    <row r="4825" spans="1:38" x14ac:dyDescent="0.25">
      <c r="A4825">
        <v>179013836.91049135</v>
      </c>
      <c r="B4825">
        <v>7615124.2061235718</v>
      </c>
      <c r="C4825">
        <v>7618207.9237270635</v>
      </c>
      <c r="D4825">
        <v>5980153.8247162951</v>
      </c>
      <c r="E4825">
        <v>7533064.5454317033</v>
      </c>
      <c r="F4825">
        <v>248808.58755260814</v>
      </c>
      <c r="G4825">
        <v>465846.00541854685</v>
      </c>
      <c r="H4825">
        <v>277867.10097466339</v>
      </c>
      <c r="I4825">
        <v>3.265972654509583E-2</v>
      </c>
      <c r="J4825">
        <v>7.7898665999724032E-2</v>
      </c>
      <c r="K4825">
        <v>3.6886329500942762E-2</v>
      </c>
      <c r="L4825">
        <v>4715.8468621465972</v>
      </c>
      <c r="M4825">
        <v>7923.7025609615175</v>
      </c>
      <c r="N4825">
        <v>4679.888947573656</v>
      </c>
      <c r="O4825">
        <v>1.9384888614229424E-2</v>
      </c>
      <c r="P4825">
        <v>3.3306834056726832E-2</v>
      </c>
      <c r="Q4825">
        <v>1.967164761442422E-2</v>
      </c>
      <c r="R4825">
        <v>-3083.7176034916192</v>
      </c>
      <c r="S4825">
        <v>1634970.3814072767</v>
      </c>
      <c r="T4825">
        <v>82059.660691868514</v>
      </c>
      <c r="U4825">
        <v>-4.0494646180713647E-4</v>
      </c>
      <c r="V4825">
        <v>0.21470042210113174</v>
      </c>
      <c r="W4825">
        <v>1.0775879482816792E-2</v>
      </c>
      <c r="X4825">
        <f t="shared" si="226"/>
        <v>4.0494646180713647E-4</v>
      </c>
      <c r="Y4825">
        <f t="shared" si="227"/>
        <v>0.21470042210113174</v>
      </c>
      <c r="Z4825">
        <f t="shared" si="228"/>
        <v>1.0775879482816792E-2</v>
      </c>
      <c r="AA4825">
        <v>0.9896288294915</v>
      </c>
      <c r="AB4825">
        <v>0.97420603201785316</v>
      </c>
      <c r="AC4825">
        <v>0.99097115824110127</v>
      </c>
      <c r="AD4825">
        <v>14459.083835283909</v>
      </c>
      <c r="AE4825">
        <v>30400.726124027107</v>
      </c>
      <c r="AF4825">
        <v>28872.047059022341</v>
      </c>
      <c r="AG4825">
        <v>14500.433556421656</v>
      </c>
      <c r="AH4825">
        <v>30458.881764556365</v>
      </c>
      <c r="AI4825">
        <v>28956.637081610352</v>
      </c>
      <c r="AJ4825">
        <v>1</v>
      </c>
      <c r="AK4825">
        <v>0</v>
      </c>
      <c r="AL4825">
        <v>1</v>
      </c>
    </row>
    <row r="4826" spans="1:38" x14ac:dyDescent="0.25">
      <c r="A4826">
        <v>179039781.83920252</v>
      </c>
      <c r="B4826">
        <v>7615124.2061235718</v>
      </c>
      <c r="C4826">
        <v>7691592.4378851168</v>
      </c>
      <c r="D4826">
        <v>6303617.3221953521</v>
      </c>
      <c r="E4826">
        <v>7815572.3743432183</v>
      </c>
      <c r="F4826">
        <v>245981.56567914048</v>
      </c>
      <c r="G4826">
        <v>460622.93352838268</v>
      </c>
      <c r="H4826">
        <v>282296.70986476133</v>
      </c>
      <c r="I4826">
        <v>3.1980577190693645E-2</v>
      </c>
      <c r="J4826">
        <v>7.307279455345525E-2</v>
      </c>
      <c r="K4826">
        <v>3.6119774258821846E-2</v>
      </c>
      <c r="L4826">
        <v>4662.2642974837381</v>
      </c>
      <c r="M4826">
        <v>7834.861897671949</v>
      </c>
      <c r="N4826">
        <v>4754.4932372291141</v>
      </c>
      <c r="O4826">
        <v>1.9149971084645979E-2</v>
      </c>
      <c r="P4826">
        <v>3.2918045101610061E-2</v>
      </c>
      <c r="Q4826">
        <v>1.9975926169791578E-2</v>
      </c>
      <c r="R4826">
        <v>-76468.231761544943</v>
      </c>
      <c r="S4826">
        <v>1311506.8839282198</v>
      </c>
      <c r="T4826">
        <v>-200448.16821964644</v>
      </c>
      <c r="U4826">
        <v>-1.0041626333560564E-2</v>
      </c>
      <c r="V4826">
        <v>0.17222396489260069</v>
      </c>
      <c r="W4826">
        <v>-2.6322376732668323E-2</v>
      </c>
      <c r="X4826">
        <f t="shared" si="226"/>
        <v>1.0041626333560564E-2</v>
      </c>
      <c r="Y4826">
        <f t="shared" si="227"/>
        <v>0.17222396489260069</v>
      </c>
      <c r="Z4826">
        <f t="shared" si="228"/>
        <v>2.6322376732668323E-2</v>
      </c>
      <c r="AA4826">
        <v>0.98983832242452441</v>
      </c>
      <c r="AB4826">
        <v>0.97483781040190975</v>
      </c>
      <c r="AC4826">
        <v>0.99070191897257809</v>
      </c>
      <c r="AD4826">
        <v>14442.377152954314</v>
      </c>
      <c r="AE4826">
        <v>30367.779573718482</v>
      </c>
      <c r="AF4826">
        <v>28918.260637000774</v>
      </c>
      <c r="AG4826">
        <v>14483.726874092061</v>
      </c>
      <c r="AH4826">
        <v>30425.93521424774</v>
      </c>
      <c r="AI4826">
        <v>29002.850659588785</v>
      </c>
      <c r="AJ4826">
        <v>1</v>
      </c>
      <c r="AK4826">
        <v>0</v>
      </c>
      <c r="AL4826">
        <v>1</v>
      </c>
    </row>
    <row r="4827" spans="1:38" x14ac:dyDescent="0.25">
      <c r="A4827">
        <v>179156711.38305309</v>
      </c>
      <c r="B4827">
        <v>7615124.2061236016</v>
      </c>
      <c r="C4827">
        <v>7631697.6355751101</v>
      </c>
      <c r="D4827">
        <v>6240216.9679988855</v>
      </c>
      <c r="E4827">
        <v>7754172.644932813</v>
      </c>
      <c r="F4827">
        <v>261384.02749979743</v>
      </c>
      <c r="G4827">
        <v>458282.57265142206</v>
      </c>
      <c r="H4827">
        <v>287718.80538431206</v>
      </c>
      <c r="I4827">
        <v>3.4249788183609034E-2</v>
      </c>
      <c r="J4827">
        <v>7.3440166423954359E-2</v>
      </c>
      <c r="K4827">
        <v>3.7105029583308309E-2</v>
      </c>
      <c r="L4827">
        <v>4954.1981570050448</v>
      </c>
      <c r="M4827">
        <v>7795.0540571867969</v>
      </c>
      <c r="N4827">
        <v>4845.8131696919045</v>
      </c>
      <c r="O4827">
        <v>2.0364970538349889E-2</v>
      </c>
      <c r="P4827">
        <v>3.2752866097060858E-2</v>
      </c>
      <c r="Q4827">
        <v>2.036089406358425E-2</v>
      </c>
      <c r="R4827">
        <v>-16573.429451508448</v>
      </c>
      <c r="S4827">
        <v>1374907.2381247161</v>
      </c>
      <c r="T4827">
        <v>-139048.43880921137</v>
      </c>
      <c r="U4827">
        <v>-2.1763833396415441E-3</v>
      </c>
      <c r="V4827">
        <v>0.18054954862313377</v>
      </c>
      <c r="W4827">
        <v>-1.8259510291033388E-2</v>
      </c>
      <c r="X4827">
        <f t="shared" si="226"/>
        <v>2.1763833396415441E-3</v>
      </c>
      <c r="Y4827">
        <f t="shared" si="227"/>
        <v>0.18054954862313377</v>
      </c>
      <c r="Z4827">
        <f t="shared" si="228"/>
        <v>1.8259510291033388E-2</v>
      </c>
      <c r="AA4827">
        <v>0.98864917717329381</v>
      </c>
      <c r="AB4827">
        <v>0.97507566818527325</v>
      </c>
      <c r="AC4827">
        <v>0.99033464715569719</v>
      </c>
      <c r="AD4827">
        <v>14531.170405383926</v>
      </c>
      <c r="AE4827">
        <v>30352.895455116392</v>
      </c>
      <c r="AF4827">
        <v>28973.851548319053</v>
      </c>
      <c r="AG4827">
        <v>14572.520126521673</v>
      </c>
      <c r="AH4827">
        <v>30411.051095645649</v>
      </c>
      <c r="AI4827">
        <v>29058.441570907064</v>
      </c>
      <c r="AJ4827">
        <v>1</v>
      </c>
      <c r="AK4827">
        <v>0</v>
      </c>
      <c r="AL4827">
        <v>1</v>
      </c>
    </row>
    <row r="4828" spans="1:38" x14ac:dyDescent="0.25">
      <c r="A4828">
        <v>178881247.14067063</v>
      </c>
      <c r="B4828">
        <v>7615124.2061235718</v>
      </c>
      <c r="C4828">
        <v>7651137.9008744825</v>
      </c>
      <c r="D4828">
        <v>6230176.4524352262</v>
      </c>
      <c r="E4828">
        <v>7790179.4952719342</v>
      </c>
      <c r="F4828">
        <v>248958.53793273051</v>
      </c>
      <c r="G4828">
        <v>458482.41110406554</v>
      </c>
      <c r="H4828">
        <v>281946.48755607469</v>
      </c>
      <c r="I4828">
        <v>3.2538759745040793E-2</v>
      </c>
      <c r="J4828">
        <v>7.3590598051979053E-2</v>
      </c>
      <c r="K4828">
        <v>3.6192553422831328E-2</v>
      </c>
      <c r="L4828">
        <v>4718.6889787975279</v>
      </c>
      <c r="M4828">
        <v>7798.4531642749143</v>
      </c>
      <c r="N4828">
        <v>4748.5947285324528</v>
      </c>
      <c r="O4828">
        <v>1.9382585106428932E-2</v>
      </c>
      <c r="P4828">
        <v>3.2780757754973411E-2</v>
      </c>
      <c r="Q4828">
        <v>1.9960693511075191E-2</v>
      </c>
      <c r="R4828">
        <v>-36013.694750910625</v>
      </c>
      <c r="S4828">
        <v>1384947.7536883457</v>
      </c>
      <c r="T4828">
        <v>-175055.28914836235</v>
      </c>
      <c r="U4828">
        <v>-4.7292327447464129E-3</v>
      </c>
      <c r="V4828">
        <v>0.18186804524799</v>
      </c>
      <c r="W4828">
        <v>-2.2987844243905389E-2</v>
      </c>
      <c r="X4828">
        <f t="shared" si="226"/>
        <v>4.7292327447464129E-3</v>
      </c>
      <c r="Y4828">
        <f t="shared" si="227"/>
        <v>0.18186804524799</v>
      </c>
      <c r="Z4828">
        <f t="shared" si="228"/>
        <v>2.2987844243905389E-2</v>
      </c>
      <c r="AA4828">
        <v>0.98958081777844165</v>
      </c>
      <c r="AB4828">
        <v>0.97491276519123504</v>
      </c>
      <c r="AC4828">
        <v>0.9906660560239916</v>
      </c>
      <c r="AD4828">
        <v>14459.964678759285</v>
      </c>
      <c r="AE4828">
        <v>30354.169343142701</v>
      </c>
      <c r="AF4828">
        <v>28914.633301404781</v>
      </c>
      <c r="AG4828">
        <v>14501.314399897032</v>
      </c>
      <c r="AH4828">
        <v>30412.324983671959</v>
      </c>
      <c r="AI4828">
        <v>28999.223323992792</v>
      </c>
      <c r="AJ4828">
        <v>1</v>
      </c>
      <c r="AK4828">
        <v>0</v>
      </c>
      <c r="AL4828">
        <v>1</v>
      </c>
    </row>
    <row r="4829" spans="1:38" x14ac:dyDescent="0.25">
      <c r="A4829">
        <v>178955003.44550276</v>
      </c>
      <c r="B4829">
        <v>7615124.2061235718</v>
      </c>
      <c r="C4829">
        <v>7503415.3354749158</v>
      </c>
      <c r="D4829">
        <v>6056644.1834518323</v>
      </c>
      <c r="E4829">
        <v>7559517.9539104449</v>
      </c>
      <c r="F4829">
        <v>259889.40026364161</v>
      </c>
      <c r="G4829">
        <v>458940.98277221376</v>
      </c>
      <c r="H4829">
        <v>292434.88377626333</v>
      </c>
      <c r="I4829">
        <v>3.4636147493385741E-2</v>
      </c>
      <c r="J4829">
        <v>7.5774796879458067E-2</v>
      </c>
      <c r="K4829">
        <v>3.8684329551064878E-2</v>
      </c>
      <c r="L4829">
        <v>4925.8694195163762</v>
      </c>
      <c r="M4829">
        <v>7806.2531356367508</v>
      </c>
      <c r="N4829">
        <v>4925.2422315166486</v>
      </c>
      <c r="O4829">
        <v>2.0256191822839099E-2</v>
      </c>
      <c r="P4829">
        <v>3.2825321171135818E-2</v>
      </c>
      <c r="Q4829">
        <v>2.0710660452082322E-2</v>
      </c>
      <c r="R4829">
        <v>111708.87064865604</v>
      </c>
      <c r="S4829">
        <v>1558480.0226717396</v>
      </c>
      <c r="T4829">
        <v>55606.25221312698</v>
      </c>
      <c r="U4829">
        <v>1.466934322080095E-2</v>
      </c>
      <c r="V4829">
        <v>0.20465589010597024</v>
      </c>
      <c r="W4829">
        <v>7.302080794481614E-3</v>
      </c>
      <c r="X4829">
        <f t="shared" si="226"/>
        <v>1.466934322080095E-2</v>
      </c>
      <c r="Y4829">
        <f t="shared" si="227"/>
        <v>0.20465589010597024</v>
      </c>
      <c r="Z4829">
        <f t="shared" si="228"/>
        <v>7.302080794481614E-3</v>
      </c>
      <c r="AA4829">
        <v>0.98871428405682427</v>
      </c>
      <c r="AB4829">
        <v>0.9750647136610372</v>
      </c>
      <c r="AC4829">
        <v>0.99003944797436005</v>
      </c>
      <c r="AD4829">
        <v>14522.786509750389</v>
      </c>
      <c r="AE4829">
        <v>30357.090451400603</v>
      </c>
      <c r="AF4829">
        <v>29021.358561963058</v>
      </c>
      <c r="AG4829">
        <v>14564.136230888136</v>
      </c>
      <c r="AH4829">
        <v>30415.246091929861</v>
      </c>
      <c r="AI4829">
        <v>29105.948584551068</v>
      </c>
      <c r="AJ4829">
        <v>1</v>
      </c>
      <c r="AK4829">
        <v>0</v>
      </c>
      <c r="AL4829">
        <v>1</v>
      </c>
    </row>
    <row r="4830" spans="1:38" x14ac:dyDescent="0.25">
      <c r="A4830">
        <v>178975703.68158677</v>
      </c>
      <c r="B4830">
        <v>7615124.2061236016</v>
      </c>
      <c r="C4830">
        <v>7599587.4155352302</v>
      </c>
      <c r="D4830">
        <v>5931316.967553162</v>
      </c>
      <c r="E4830">
        <v>7480296.9915282475</v>
      </c>
      <c r="F4830">
        <v>252058.5685958298</v>
      </c>
      <c r="G4830">
        <v>457127.69011597749</v>
      </c>
      <c r="H4830">
        <v>285672.32226496958</v>
      </c>
      <c r="I4830">
        <v>3.3167401704014429E-2</v>
      </c>
      <c r="J4830">
        <v>7.7070184010846365E-2</v>
      </c>
      <c r="K4830">
        <v>3.8189970610592809E-2</v>
      </c>
      <c r="L4830">
        <v>4777.4460740366294</v>
      </c>
      <c r="M4830">
        <v>7775.4103431755757</v>
      </c>
      <c r="N4830">
        <v>4811.3459236666804</v>
      </c>
      <c r="O4830">
        <v>1.9638673501967577E-2</v>
      </c>
      <c r="P4830">
        <v>3.2687573002043127E-2</v>
      </c>
      <c r="Q4830">
        <v>2.0226742278106662E-2</v>
      </c>
      <c r="R4830">
        <v>15536.790588371456</v>
      </c>
      <c r="S4830">
        <v>1683807.2385704396</v>
      </c>
      <c r="T4830">
        <v>134827.21459535416</v>
      </c>
      <c r="U4830">
        <v>2.040254389531526E-3</v>
      </c>
      <c r="V4830">
        <v>0.22111356203703522</v>
      </c>
      <c r="W4830">
        <v>1.7705189166439941E-2</v>
      </c>
      <c r="X4830">
        <f t="shared" si="226"/>
        <v>2.040254389531526E-3</v>
      </c>
      <c r="Y4830">
        <f t="shared" si="227"/>
        <v>0.22111356203703522</v>
      </c>
      <c r="Z4830">
        <f t="shared" si="228"/>
        <v>1.7705189166439941E-2</v>
      </c>
      <c r="AA4830">
        <v>0.98930483920116219</v>
      </c>
      <c r="AB4830">
        <v>0.97492719025300567</v>
      </c>
      <c r="AC4830">
        <v>0.99036639901634504</v>
      </c>
      <c r="AD4830">
        <v>14478.057085627162</v>
      </c>
      <c r="AE4830">
        <v>30345.522654753127</v>
      </c>
      <c r="AF4830">
        <v>28952.993712270803</v>
      </c>
      <c r="AG4830">
        <v>14519.40680676491</v>
      </c>
      <c r="AH4830">
        <v>30403.678295282385</v>
      </c>
      <c r="AI4830">
        <v>29037.583734858814</v>
      </c>
      <c r="AJ4830">
        <v>1</v>
      </c>
      <c r="AK4830">
        <v>0</v>
      </c>
      <c r="AL4830">
        <v>1</v>
      </c>
    </row>
    <row r="4831" spans="1:38" x14ac:dyDescent="0.25">
      <c r="A4831">
        <v>178845206.32337809</v>
      </c>
      <c r="B4831">
        <v>7615124.2061235718</v>
      </c>
      <c r="C4831">
        <v>7960190.7837440763</v>
      </c>
      <c r="D4831">
        <v>6638536.3600601228</v>
      </c>
      <c r="E4831">
        <v>8156294.7978209965</v>
      </c>
      <c r="F4831">
        <v>257989.5832530935</v>
      </c>
      <c r="G4831">
        <v>457588.92631916614</v>
      </c>
      <c r="H4831">
        <v>287520.28631844174</v>
      </c>
      <c r="I4831">
        <v>3.2409974868937513E-2</v>
      </c>
      <c r="J4831">
        <v>6.8929188830265276E-2</v>
      </c>
      <c r="K4831">
        <v>3.5251335740740332E-2</v>
      </c>
      <c r="L4831">
        <v>4889.8608308419534</v>
      </c>
      <c r="M4831">
        <v>7783.255636345215</v>
      </c>
      <c r="N4831">
        <v>4842.4696749816958</v>
      </c>
      <c r="O4831">
        <v>2.008020776143607E-2</v>
      </c>
      <c r="P4831">
        <v>3.2715690640249144E-2</v>
      </c>
      <c r="Q4831">
        <v>2.0354559483013526E-2</v>
      </c>
      <c r="R4831">
        <v>-345066.57762050442</v>
      </c>
      <c r="S4831">
        <v>976587.84606344905</v>
      </c>
      <c r="T4831">
        <v>-541170.59169742465</v>
      </c>
      <c r="U4831">
        <v>-4.5313322314956474E-2</v>
      </c>
      <c r="V4831">
        <v>0.12824319336487547</v>
      </c>
      <c r="W4831">
        <v>-7.1065235057131651E-2</v>
      </c>
      <c r="X4831">
        <f t="shared" si="226"/>
        <v>4.5313322314956474E-2</v>
      </c>
      <c r="Y4831">
        <f t="shared" si="227"/>
        <v>0.12824319336487547</v>
      </c>
      <c r="Z4831">
        <f t="shared" si="228"/>
        <v>7.1065235057131651E-2</v>
      </c>
      <c r="AA4831">
        <v>0.98896086919829063</v>
      </c>
      <c r="AB4831">
        <v>0.97528644664108433</v>
      </c>
      <c r="AC4831">
        <v>0.99040056786142638</v>
      </c>
      <c r="AD4831">
        <v>14512.059892075029</v>
      </c>
      <c r="AE4831">
        <v>30348.469430346198</v>
      </c>
      <c r="AF4831">
        <v>28971.834742639927</v>
      </c>
      <c r="AG4831">
        <v>14553.409613212776</v>
      </c>
      <c r="AH4831">
        <v>30406.625070875456</v>
      </c>
      <c r="AI4831">
        <v>29056.424765227937</v>
      </c>
      <c r="AJ4831">
        <v>0</v>
      </c>
      <c r="AK4831">
        <v>0</v>
      </c>
      <c r="AL4831">
        <v>0</v>
      </c>
    </row>
    <row r="4832" spans="1:38" x14ac:dyDescent="0.25">
      <c r="A4832">
        <v>179015758.16286081</v>
      </c>
      <c r="B4832">
        <v>7615124.2061236016</v>
      </c>
      <c r="C4832">
        <v>7815204.3849422019</v>
      </c>
      <c r="D4832">
        <v>6503270.8793699974</v>
      </c>
      <c r="E4832">
        <v>8056624.5835165987</v>
      </c>
      <c r="F4832">
        <v>262173.48990594834</v>
      </c>
      <c r="G4832">
        <v>464105.50859603478</v>
      </c>
      <c r="H4832">
        <v>287461.4528484437</v>
      </c>
      <c r="I4832">
        <v>3.3546594176229884E-2</v>
      </c>
      <c r="J4832">
        <v>7.1364935769213239E-2</v>
      </c>
      <c r="K4832">
        <v>3.5680135007975136E-2</v>
      </c>
      <c r="L4832">
        <v>4969.1614018329274</v>
      </c>
      <c r="M4832">
        <v>7894.0979728154989</v>
      </c>
      <c r="N4832">
        <v>4841.4787908323215</v>
      </c>
      <c r="O4832">
        <v>2.0411106753367811E-2</v>
      </c>
      <c r="P4832">
        <v>3.3169693661023861E-2</v>
      </c>
      <c r="Q4832">
        <v>2.0343092891837569E-2</v>
      </c>
      <c r="R4832">
        <v>-200080.17881860025</v>
      </c>
      <c r="S4832">
        <v>1111853.3267536042</v>
      </c>
      <c r="T4832">
        <v>-441500.37739299703</v>
      </c>
      <c r="U4832">
        <v>-2.6274053239697445E-2</v>
      </c>
      <c r="V4832">
        <v>0.1460059345925733</v>
      </c>
      <c r="W4832">
        <v>-5.79767795563952E-2</v>
      </c>
      <c r="X4832">
        <f t="shared" si="226"/>
        <v>2.6274053239697445E-2</v>
      </c>
      <c r="Y4832">
        <f t="shared" si="227"/>
        <v>0.1460059345925733</v>
      </c>
      <c r="Z4832">
        <f t="shared" si="228"/>
        <v>5.79767795563952E-2</v>
      </c>
      <c r="AA4832">
        <v>0.98860267741166308</v>
      </c>
      <c r="AB4832">
        <v>0.97453621432062321</v>
      </c>
      <c r="AC4832">
        <v>0.99038889918057793</v>
      </c>
      <c r="AD4832">
        <v>14535.579452620143</v>
      </c>
      <c r="AE4832">
        <v>30389.788483565226</v>
      </c>
      <c r="AF4832">
        <v>28971.236770954143</v>
      </c>
      <c r="AG4832">
        <v>14576.92917375789</v>
      </c>
      <c r="AH4832">
        <v>30447.944124094483</v>
      </c>
      <c r="AI4832">
        <v>29055.826793542154</v>
      </c>
      <c r="AJ4832">
        <v>1</v>
      </c>
      <c r="AK4832">
        <v>0</v>
      </c>
      <c r="AL4832">
        <v>0</v>
      </c>
    </row>
    <row r="4833" spans="1:38" x14ac:dyDescent="0.25">
      <c r="A4833">
        <v>178929184.85159871</v>
      </c>
      <c r="B4833">
        <v>7615124.2061236016</v>
      </c>
      <c r="C4833">
        <v>7815490.3492887877</v>
      </c>
      <c r="D4833">
        <v>6136890.3253643475</v>
      </c>
      <c r="E4833">
        <v>7728049.6404452855</v>
      </c>
      <c r="F4833">
        <v>252720.33806159801</v>
      </c>
      <c r="G4833">
        <v>468618.38230027462</v>
      </c>
      <c r="H4833">
        <v>285051.77518952783</v>
      </c>
      <c r="I4833">
        <v>3.2335826258757472E-2</v>
      </c>
      <c r="J4833">
        <v>7.636088596262354E-2</v>
      </c>
      <c r="K4833">
        <v>3.6885344744382792E-2</v>
      </c>
      <c r="L4833">
        <v>4789.989063365515</v>
      </c>
      <c r="M4833">
        <v>7970.8586802416667</v>
      </c>
      <c r="N4833">
        <v>4800.8945554060529</v>
      </c>
      <c r="O4833">
        <v>1.9696608659385609E-2</v>
      </c>
      <c r="P4833">
        <v>3.3519269186432429E-2</v>
      </c>
      <c r="Q4833">
        <v>2.0188850837016013E-2</v>
      </c>
      <c r="R4833">
        <v>-200366.14316518605</v>
      </c>
      <c r="S4833">
        <v>1478233.8807592541</v>
      </c>
      <c r="T4833">
        <v>-112925.43432168383</v>
      </c>
      <c r="U4833">
        <v>-2.6311605397593418E-2</v>
      </c>
      <c r="V4833">
        <v>0.1941181575962414</v>
      </c>
      <c r="W4833">
        <v>-1.4829099469037725E-2</v>
      </c>
      <c r="X4833">
        <f t="shared" si="226"/>
        <v>2.6311605397593418E-2</v>
      </c>
      <c r="Y4833">
        <f t="shared" si="227"/>
        <v>0.1941181575962414</v>
      </c>
      <c r="Z4833">
        <f t="shared" si="228"/>
        <v>1.4829099469037725E-2</v>
      </c>
      <c r="AA4833">
        <v>0.98929402248912668</v>
      </c>
      <c r="AB4833">
        <v>0.97388606685717427</v>
      </c>
      <c r="AC4833">
        <v>0.99049383116081569</v>
      </c>
      <c r="AD4833">
        <v>14481.890476842573</v>
      </c>
      <c r="AE4833">
        <v>30418.064203728951</v>
      </c>
      <c r="AF4833">
        <v>28946.639541220138</v>
      </c>
      <c r="AG4833">
        <v>14523.24019798032</v>
      </c>
      <c r="AH4833">
        <v>30476.219844258208</v>
      </c>
      <c r="AI4833">
        <v>29031.229563808149</v>
      </c>
      <c r="AJ4833">
        <v>1</v>
      </c>
      <c r="AK4833">
        <v>0</v>
      </c>
      <c r="AL4833">
        <v>1</v>
      </c>
    </row>
    <row r="4834" spans="1:38" x14ac:dyDescent="0.25">
      <c r="A4834">
        <v>178939647.56461871</v>
      </c>
      <c r="B4834">
        <v>7615124.2061235718</v>
      </c>
      <c r="C4834">
        <v>7926048.1885840576</v>
      </c>
      <c r="D4834">
        <v>6784537.4501264663</v>
      </c>
      <c r="E4834">
        <v>8238309.2350175036</v>
      </c>
      <c r="F4834">
        <v>258108.15191746541</v>
      </c>
      <c r="G4834">
        <v>450225.24145697185</v>
      </c>
      <c r="H4834">
        <v>291155.36335586396</v>
      </c>
      <c r="I4834">
        <v>3.2564544874862149E-2</v>
      </c>
      <c r="J4834">
        <v>6.6360491745620698E-2</v>
      </c>
      <c r="K4834">
        <v>3.5341640505346404E-2</v>
      </c>
      <c r="L4834">
        <v>4892.1081474210441</v>
      </c>
      <c r="M4834">
        <v>7658.00469950771</v>
      </c>
      <c r="N4834">
        <v>4903.6923126791226</v>
      </c>
      <c r="O4834">
        <v>2.0091930304362095E-2</v>
      </c>
      <c r="P4834">
        <v>3.21825195597941E-2</v>
      </c>
      <c r="Q4834">
        <v>2.060760994024367E-2</v>
      </c>
      <c r="R4834">
        <v>-310923.98246048577</v>
      </c>
      <c r="S4834">
        <v>830586.7559971055</v>
      </c>
      <c r="T4834">
        <v>-623185.02889393177</v>
      </c>
      <c r="U4834">
        <v>-4.082979791852398E-2</v>
      </c>
      <c r="V4834">
        <v>0.1090706774459704</v>
      </c>
      <c r="W4834">
        <v>-8.183517589809082E-2</v>
      </c>
      <c r="X4834">
        <f t="shared" si="226"/>
        <v>4.082979791852398E-2</v>
      </c>
      <c r="Y4834">
        <f t="shared" si="227"/>
        <v>0.1090706774459704</v>
      </c>
      <c r="Z4834">
        <f t="shared" si="228"/>
        <v>8.183517589809082E-2</v>
      </c>
      <c r="AA4834">
        <v>0.98888581307735735</v>
      </c>
      <c r="AB4834">
        <v>0.97594036665593209</v>
      </c>
      <c r="AC4834">
        <v>0.99010072722854836</v>
      </c>
      <c r="AD4834">
        <v>14512.731653947048</v>
      </c>
      <c r="AE4834">
        <v>30301.065104988782</v>
      </c>
      <c r="AF4834">
        <v>29008.545583413139</v>
      </c>
      <c r="AG4834">
        <v>14554.081375084796</v>
      </c>
      <c r="AH4834">
        <v>30359.22074551804</v>
      </c>
      <c r="AI4834">
        <v>29093.135606001149</v>
      </c>
      <c r="AJ4834">
        <v>1</v>
      </c>
      <c r="AK4834">
        <v>0</v>
      </c>
      <c r="AL4834">
        <v>0</v>
      </c>
    </row>
    <row r="4835" spans="1:38" x14ac:dyDescent="0.25">
      <c r="A4835">
        <v>179016447.73644325</v>
      </c>
      <c r="B4835">
        <v>7615124.2061236016</v>
      </c>
      <c r="C4835">
        <v>7337669.59489909</v>
      </c>
      <c r="D4835">
        <v>5789010.0043802224</v>
      </c>
      <c r="E4835">
        <v>7218412.5687982896</v>
      </c>
      <c r="F4835">
        <v>252822.7665816301</v>
      </c>
      <c r="G4835">
        <v>444854.47680891759</v>
      </c>
      <c r="H4835">
        <v>285550.01149188203</v>
      </c>
      <c r="I4835">
        <v>3.4455458005002611E-2</v>
      </c>
      <c r="J4835">
        <v>7.6844655039863624E-2</v>
      </c>
      <c r="K4835">
        <v>3.9558560662794034E-2</v>
      </c>
      <c r="L4835">
        <v>4791.930464261437</v>
      </c>
      <c r="M4835">
        <v>7566.6518895638446</v>
      </c>
      <c r="N4835">
        <v>4809.2859430747621</v>
      </c>
      <c r="O4835">
        <v>1.9693901166673859E-2</v>
      </c>
      <c r="P4835">
        <v>3.1802666513043983E-2</v>
      </c>
      <c r="Q4835">
        <v>2.0213447010087454E-2</v>
      </c>
      <c r="R4835">
        <v>277454.61122451164</v>
      </c>
      <c r="S4835">
        <v>1826114.2017433792</v>
      </c>
      <c r="T4835">
        <v>396711.63732531201</v>
      </c>
      <c r="U4835">
        <v>3.6434679686695087E-2</v>
      </c>
      <c r="V4835">
        <v>0.23980097399789405</v>
      </c>
      <c r="W4835">
        <v>5.209522872999256E-2</v>
      </c>
      <c r="X4835">
        <f t="shared" si="226"/>
        <v>3.6434679686695087E-2</v>
      </c>
      <c r="Y4835">
        <f t="shared" si="227"/>
        <v>0.23980097399789405</v>
      </c>
      <c r="Z4835">
        <f t="shared" si="228"/>
        <v>5.209522872999256E-2</v>
      </c>
      <c r="AA4835">
        <v>0.98928125366140274</v>
      </c>
      <c r="AB4835">
        <v>0.97636059386610641</v>
      </c>
      <c r="AC4835">
        <v>0.99041726735217139</v>
      </c>
      <c r="AD4835">
        <v>14482.482910987002</v>
      </c>
      <c r="AE4835">
        <v>30265.998814632734</v>
      </c>
      <c r="AF4835">
        <v>28951.742388352599</v>
      </c>
      <c r="AG4835">
        <v>14523.83263212475</v>
      </c>
      <c r="AH4835">
        <v>30324.154455161992</v>
      </c>
      <c r="AI4835">
        <v>29036.332410940609</v>
      </c>
      <c r="AJ4835">
        <v>1</v>
      </c>
      <c r="AK4835">
        <v>0</v>
      </c>
      <c r="AL4835">
        <v>0</v>
      </c>
    </row>
    <row r="4836" spans="1:38" x14ac:dyDescent="0.25">
      <c r="A4836">
        <v>179115644.97504473</v>
      </c>
      <c r="B4836">
        <v>7615124.2061235718</v>
      </c>
      <c r="C4836">
        <v>7613583.7821636256</v>
      </c>
      <c r="D4836">
        <v>6288775.8799246112</v>
      </c>
      <c r="E4836">
        <v>7755013.3909498649</v>
      </c>
      <c r="F4836">
        <v>266224.82065277954</v>
      </c>
      <c r="G4836">
        <v>446799.13310600974</v>
      </c>
      <c r="H4836">
        <v>289103.23039466754</v>
      </c>
      <c r="I4836">
        <v>3.4967083606075963E-2</v>
      </c>
      <c r="J4836">
        <v>7.1047075239603852E-2</v>
      </c>
      <c r="K4836">
        <v>3.7279526909915116E-2</v>
      </c>
      <c r="L4836">
        <v>5045.9491669896361</v>
      </c>
      <c r="M4836">
        <v>7599.7290822460373</v>
      </c>
      <c r="N4836">
        <v>4869.1299109757092</v>
      </c>
      <c r="O4836">
        <v>2.0729191484760819E-2</v>
      </c>
      <c r="P4836">
        <v>3.192574126598053E-2</v>
      </c>
      <c r="Q4836">
        <v>2.0454753063686208E-2</v>
      </c>
      <c r="R4836">
        <v>1540.4239599462599</v>
      </c>
      <c r="S4836">
        <v>1326348.3261989607</v>
      </c>
      <c r="T4836">
        <v>-139889.18482629303</v>
      </c>
      <c r="U4836">
        <v>2.0228481089087875E-4</v>
      </c>
      <c r="V4836">
        <v>0.17417290779478034</v>
      </c>
      <c r="W4836">
        <v>-1.8369915058483687E-2</v>
      </c>
      <c r="X4836">
        <f t="shared" si="226"/>
        <v>2.0228481089087875E-4</v>
      </c>
      <c r="Y4836">
        <f t="shared" si="227"/>
        <v>0.17417290779478034</v>
      </c>
      <c r="Z4836">
        <f t="shared" si="228"/>
        <v>1.8369915058483687E-2</v>
      </c>
      <c r="AA4836">
        <v>0.98813504981736766</v>
      </c>
      <c r="AB4836">
        <v>0.97616894324506998</v>
      </c>
      <c r="AC4836">
        <v>0.99018367512956118</v>
      </c>
      <c r="AD4836">
        <v>14557.998758288963</v>
      </c>
      <c r="AE4836">
        <v>30278.744335194377</v>
      </c>
      <c r="AF4836">
        <v>28987.877703344027</v>
      </c>
      <c r="AG4836">
        <v>14599.34847942671</v>
      </c>
      <c r="AH4836">
        <v>30336.899975723634</v>
      </c>
      <c r="AI4836">
        <v>29072.467725932038</v>
      </c>
      <c r="AJ4836">
        <v>1</v>
      </c>
      <c r="AK4836">
        <v>0</v>
      </c>
      <c r="AL4836">
        <v>1</v>
      </c>
    </row>
    <row r="4837" spans="1:38" x14ac:dyDescent="0.25">
      <c r="A4837">
        <v>178913824.27408043</v>
      </c>
      <c r="B4837">
        <v>7615124.2061235718</v>
      </c>
      <c r="C4837">
        <v>7683411.1158190127</v>
      </c>
      <c r="D4837">
        <v>6163741.7537731398</v>
      </c>
      <c r="E4837">
        <v>7697128.3494525133</v>
      </c>
      <c r="F4837">
        <v>251801.13938749192</v>
      </c>
      <c r="G4837">
        <v>464323.95983528509</v>
      </c>
      <c r="H4837">
        <v>294081.77150016563</v>
      </c>
      <c r="I4837">
        <v>3.2772050797733633E-2</v>
      </c>
      <c r="J4837">
        <v>7.5331507773025816E-2</v>
      </c>
      <c r="K4837">
        <v>3.8206686721169628E-2</v>
      </c>
      <c r="L4837">
        <v>4772.5668343917823</v>
      </c>
      <c r="M4837">
        <v>7897.8136698994258</v>
      </c>
      <c r="N4837">
        <v>4952.9794182147343</v>
      </c>
      <c r="O4837">
        <v>1.9591647981944516E-2</v>
      </c>
      <c r="P4837">
        <v>3.31846873814758E-2</v>
      </c>
      <c r="Q4837">
        <v>2.0811211870795241E-2</v>
      </c>
      <c r="R4837">
        <v>-68286.909695440903</v>
      </c>
      <c r="S4837">
        <v>1451382.4523504321</v>
      </c>
      <c r="T4837">
        <v>-82004.143328941427</v>
      </c>
      <c r="U4837">
        <v>-8.9672745771538637E-3</v>
      </c>
      <c r="V4837">
        <v>0.19059209187728385</v>
      </c>
      <c r="W4837">
        <v>-1.0768589074751951E-2</v>
      </c>
      <c r="X4837">
        <f t="shared" si="226"/>
        <v>8.9672745771538637E-3</v>
      </c>
      <c r="Y4837">
        <f t="shared" si="227"/>
        <v>0.19059209187728385</v>
      </c>
      <c r="Z4837">
        <f t="shared" si="228"/>
        <v>1.0768589074751951E-2</v>
      </c>
      <c r="AA4837">
        <v>0.98954252532062148</v>
      </c>
      <c r="AB4837">
        <v>0.974433947457921</v>
      </c>
      <c r="AC4837">
        <v>0.98991021118141442</v>
      </c>
      <c r="AD4837">
        <v>14476.563171629379</v>
      </c>
      <c r="AE4837">
        <v>30391.163525083342</v>
      </c>
      <c r="AF4837">
        <v>29037.768048490314</v>
      </c>
      <c r="AG4837">
        <v>14517.912892767126</v>
      </c>
      <c r="AH4837">
        <v>30449.3191656126</v>
      </c>
      <c r="AI4837">
        <v>29122.358071078324</v>
      </c>
      <c r="AJ4837">
        <v>1</v>
      </c>
      <c r="AK4837">
        <v>0</v>
      </c>
      <c r="AL4837">
        <v>1</v>
      </c>
    </row>
    <row r="4838" spans="1:38" x14ac:dyDescent="0.25">
      <c r="A4838">
        <v>179137220.3375735</v>
      </c>
      <c r="B4838">
        <v>7615124.2061236016</v>
      </c>
      <c r="C4838">
        <v>7215317.007184973</v>
      </c>
      <c r="D4838">
        <v>5420418.8475143602</v>
      </c>
      <c r="E4838">
        <v>6962188.9352975804</v>
      </c>
      <c r="F4838">
        <v>252347.80025925743</v>
      </c>
      <c r="G4838">
        <v>466888.67655350204</v>
      </c>
      <c r="H4838">
        <v>286302.18687831558</v>
      </c>
      <c r="I4838">
        <v>3.4973903434592113E-2</v>
      </c>
      <c r="J4838">
        <v>8.6135165877006536E-2</v>
      </c>
      <c r="K4838">
        <v>4.1122438580601141E-2</v>
      </c>
      <c r="L4838">
        <v>4782.928088326511</v>
      </c>
      <c r="M4838">
        <v>7941.4376404645891</v>
      </c>
      <c r="N4838">
        <v>4821.9542196186985</v>
      </c>
      <c r="O4838">
        <v>1.9649823258982197E-2</v>
      </c>
      <c r="P4838">
        <v>3.3360151460200618E-2</v>
      </c>
      <c r="Q4838">
        <v>2.0255919694059647E-2</v>
      </c>
      <c r="R4838">
        <v>399807.19893862866</v>
      </c>
      <c r="S4838">
        <v>2194705.3586092414</v>
      </c>
      <c r="T4838">
        <v>652935.27082602121</v>
      </c>
      <c r="U4838">
        <v>5.2501730519001776E-2</v>
      </c>
      <c r="V4838">
        <v>0.28820348811177604</v>
      </c>
      <c r="W4838">
        <v>8.5741906914790958E-2</v>
      </c>
      <c r="X4838">
        <f t="shared" si="226"/>
        <v>5.2501730519001776E-2</v>
      </c>
      <c r="Y4838">
        <f t="shared" si="227"/>
        <v>0.28820348811177604</v>
      </c>
      <c r="Z4838">
        <f t="shared" si="228"/>
        <v>8.5741906914790958E-2</v>
      </c>
      <c r="AA4838">
        <v>0.98931790549838938</v>
      </c>
      <c r="AB4838">
        <v>0.9741949600633053</v>
      </c>
      <c r="AC4838">
        <v>0.99045333769164678</v>
      </c>
      <c r="AD4838">
        <v>14479.733736694183</v>
      </c>
      <c r="AE4838">
        <v>30407.258927801413</v>
      </c>
      <c r="AF4838">
        <v>28959.429191876054</v>
      </c>
      <c r="AG4838">
        <v>14521.08345783193</v>
      </c>
      <c r="AH4838">
        <v>30465.414568330671</v>
      </c>
      <c r="AI4838">
        <v>29044.019214464064</v>
      </c>
      <c r="AJ4838">
        <v>0</v>
      </c>
      <c r="AK4838">
        <v>0</v>
      </c>
      <c r="AL4838">
        <v>0</v>
      </c>
    </row>
    <row r="4839" spans="1:38" x14ac:dyDescent="0.25">
      <c r="A4839">
        <v>179057893.71781212</v>
      </c>
      <c r="B4839">
        <v>7615124.2061235718</v>
      </c>
      <c r="C4839">
        <v>7222745.2565490995</v>
      </c>
      <c r="D4839">
        <v>5792874.7797079012</v>
      </c>
      <c r="E4839">
        <v>7276340.9969665231</v>
      </c>
      <c r="F4839">
        <v>253365.06249314942</v>
      </c>
      <c r="G4839">
        <v>446308.32216291246</v>
      </c>
      <c r="H4839">
        <v>282569.13092608558</v>
      </c>
      <c r="I4839">
        <v>3.5078775935426361E-2</v>
      </c>
      <c r="J4839">
        <v>7.7044358653548695E-2</v>
      </c>
      <c r="K4839">
        <v>3.8833959409528426E-2</v>
      </c>
      <c r="L4839">
        <v>4802.2089859871094</v>
      </c>
      <c r="M4839">
        <v>7591.3807442082907</v>
      </c>
      <c r="N4839">
        <v>4759.0814029727799</v>
      </c>
      <c r="O4839">
        <v>1.9743593621479844E-2</v>
      </c>
      <c r="P4839">
        <v>3.190895815932987E-2</v>
      </c>
      <c r="Q4839">
        <v>2.0003914239206114E-2</v>
      </c>
      <c r="R4839">
        <v>392378.94957447238</v>
      </c>
      <c r="S4839">
        <v>1822249.4264156707</v>
      </c>
      <c r="T4839">
        <v>338783.20915704872</v>
      </c>
      <c r="U4839">
        <v>5.1526270478812093E-2</v>
      </c>
      <c r="V4839">
        <v>0.23929346089330231</v>
      </c>
      <c r="W4839">
        <v>4.4488205311821703E-2</v>
      </c>
      <c r="X4839">
        <f t="shared" si="226"/>
        <v>5.1526270478812093E-2</v>
      </c>
      <c r="Y4839">
        <f t="shared" si="227"/>
        <v>0.23929346089330231</v>
      </c>
      <c r="Z4839">
        <f t="shared" si="228"/>
        <v>4.4488205311821703E-2</v>
      </c>
      <c r="AA4839">
        <v>0.98934923800804686</v>
      </c>
      <c r="AB4839">
        <v>0.97641547481581048</v>
      </c>
      <c r="AC4839">
        <v>0.99069897149016395</v>
      </c>
      <c r="AD4839">
        <v>14485.615490952105</v>
      </c>
      <c r="AE4839">
        <v>30275.532740191677</v>
      </c>
      <c r="AF4839">
        <v>28921.079056333034</v>
      </c>
      <c r="AG4839">
        <v>14526.965212089852</v>
      </c>
      <c r="AH4839">
        <v>30333.688380720934</v>
      </c>
      <c r="AI4839">
        <v>29005.669078921044</v>
      </c>
      <c r="AJ4839">
        <v>0</v>
      </c>
      <c r="AK4839">
        <v>0</v>
      </c>
      <c r="AL4839">
        <v>1</v>
      </c>
    </row>
    <row r="4840" spans="1:38" x14ac:dyDescent="0.25">
      <c r="A4840">
        <v>178814192.21786359</v>
      </c>
      <c r="B4840">
        <v>7615124.2061235718</v>
      </c>
      <c r="C4840">
        <v>7826804.8768694866</v>
      </c>
      <c r="D4840">
        <v>6486536.9169117883</v>
      </c>
      <c r="E4840">
        <v>7931689.5767930718</v>
      </c>
      <c r="F4840">
        <v>246601.66589772078</v>
      </c>
      <c r="G4840">
        <v>450356.94012665638</v>
      </c>
      <c r="H4840">
        <v>288589.00438412011</v>
      </c>
      <c r="I4840">
        <v>3.1507322563579084E-2</v>
      </c>
      <c r="J4840">
        <v>6.9429488476737036E-2</v>
      </c>
      <c r="K4840">
        <v>3.638430394811315E-2</v>
      </c>
      <c r="L4840">
        <v>4674.0174998099646</v>
      </c>
      <c r="M4840">
        <v>7660.2447983260245</v>
      </c>
      <c r="N4840">
        <v>4860.4692216933909</v>
      </c>
      <c r="O4840">
        <v>1.9183050734088668E-2</v>
      </c>
      <c r="P4840">
        <v>3.2192227162258079E-2</v>
      </c>
      <c r="Q4840">
        <v>2.0426152612526199E-2</v>
      </c>
      <c r="R4840">
        <v>-211680.6707459148</v>
      </c>
      <c r="S4840">
        <v>1128587.2892117836</v>
      </c>
      <c r="T4840">
        <v>-316565.37066949997</v>
      </c>
      <c r="U4840">
        <v>-2.7797402250602218E-2</v>
      </c>
      <c r="V4840">
        <v>0.14820339874486216</v>
      </c>
      <c r="W4840">
        <v>-4.1570611601441688E-2</v>
      </c>
      <c r="X4840">
        <f t="shared" si="226"/>
        <v>2.7797402250602218E-2</v>
      </c>
      <c r="Y4840">
        <f t="shared" si="227"/>
        <v>0.14820339874486216</v>
      </c>
      <c r="Z4840">
        <f t="shared" si="228"/>
        <v>4.1570611601441688E-2</v>
      </c>
      <c r="AA4840">
        <v>0.98988427346553132</v>
      </c>
      <c r="AB4840">
        <v>0.97603473112232464</v>
      </c>
      <c r="AC4840">
        <v>0.99031827990111865</v>
      </c>
      <c r="AD4840">
        <v>14446.058102448154</v>
      </c>
      <c r="AE4840">
        <v>30301.919715536111</v>
      </c>
      <c r="AF4840">
        <v>28982.675733474207</v>
      </c>
      <c r="AG4840">
        <v>14487.407823585901</v>
      </c>
      <c r="AH4840">
        <v>30360.075356065368</v>
      </c>
      <c r="AI4840">
        <v>29067.265756062217</v>
      </c>
      <c r="AJ4840">
        <v>1</v>
      </c>
      <c r="AK4840">
        <v>0</v>
      </c>
      <c r="AL4840">
        <v>1</v>
      </c>
    </row>
    <row r="4841" spans="1:38" x14ac:dyDescent="0.25">
      <c r="A4841">
        <v>179026901.3390817</v>
      </c>
      <c r="B4841">
        <v>7615124.2061236016</v>
      </c>
      <c r="C4841">
        <v>7735264.8004918098</v>
      </c>
      <c r="D4841">
        <v>6209525.5769691197</v>
      </c>
      <c r="E4841">
        <v>7732848.4907877287</v>
      </c>
      <c r="F4841">
        <v>263592.33432326384</v>
      </c>
      <c r="G4841">
        <v>463201.25196803414</v>
      </c>
      <c r="H4841">
        <v>294491.57257383951</v>
      </c>
      <c r="I4841">
        <v>3.4076704692320887E-2</v>
      </c>
      <c r="J4841">
        <v>7.4595272412763536E-2</v>
      </c>
      <c r="K4841">
        <v>3.8083194430186006E-2</v>
      </c>
      <c r="L4841">
        <v>4996.0537734310619</v>
      </c>
      <c r="M4841">
        <v>7878.717223650081</v>
      </c>
      <c r="N4841">
        <v>4959.8813634563912</v>
      </c>
      <c r="O4841">
        <v>2.0519749655989707E-2</v>
      </c>
      <c r="P4841">
        <v>3.3102503518229208E-2</v>
      </c>
      <c r="Q4841">
        <v>2.0838987569064028E-2</v>
      </c>
      <c r="R4841">
        <v>-120140.5943682082</v>
      </c>
      <c r="S4841">
        <v>1405598.6291544819</v>
      </c>
      <c r="T4841">
        <v>-117724.28466412704</v>
      </c>
      <c r="U4841">
        <v>-1.5776577126818066E-2</v>
      </c>
      <c r="V4841">
        <v>0.18457986910104346</v>
      </c>
      <c r="W4841">
        <v>-1.5459273083091753E-2</v>
      </c>
      <c r="X4841">
        <f t="shared" si="226"/>
        <v>1.5776577126818066E-2</v>
      </c>
      <c r="Y4841">
        <f t="shared" si="227"/>
        <v>0.18457986910104346</v>
      </c>
      <c r="Z4841">
        <f t="shared" si="228"/>
        <v>1.5459273083091753E-2</v>
      </c>
      <c r="AA4841">
        <v>0.9884028728294767</v>
      </c>
      <c r="AB4841">
        <v>0.97462653423414924</v>
      </c>
      <c r="AC4841">
        <v>0.98990955170135719</v>
      </c>
      <c r="AD4841">
        <v>14543.470249161415</v>
      </c>
      <c r="AE4841">
        <v>30384.089746498074</v>
      </c>
      <c r="AF4841">
        <v>29041.837002488399</v>
      </c>
      <c r="AG4841">
        <v>14584.819970299162</v>
      </c>
      <c r="AH4841">
        <v>30442.245387027331</v>
      </c>
      <c r="AI4841">
        <v>29126.427025076409</v>
      </c>
      <c r="AJ4841">
        <v>1</v>
      </c>
      <c r="AK4841">
        <v>0</v>
      </c>
      <c r="AL4841">
        <v>1</v>
      </c>
    </row>
    <row r="4842" spans="1:38" x14ac:dyDescent="0.25">
      <c r="A4842">
        <v>179066310.50826356</v>
      </c>
      <c r="B4842">
        <v>7615124.2061235718</v>
      </c>
      <c r="C4842">
        <v>7617229.4514092915</v>
      </c>
      <c r="D4842">
        <v>5994858.1883192984</v>
      </c>
      <c r="E4842">
        <v>7503792.5344251553</v>
      </c>
      <c r="F4842">
        <v>249605.72056390485</v>
      </c>
      <c r="G4842">
        <v>449363.60696935421</v>
      </c>
      <c r="H4842">
        <v>281692.74906474689</v>
      </c>
      <c r="I4842">
        <v>3.2768570535540893E-2</v>
      </c>
      <c r="J4842">
        <v>7.4958171295013823E-2</v>
      </c>
      <c r="K4842">
        <v>3.7540050284229583E-2</v>
      </c>
      <c r="L4842">
        <v>4730.9554934322523</v>
      </c>
      <c r="M4842">
        <v>7643.3489220260208</v>
      </c>
      <c r="N4842">
        <v>4744.3212180773826</v>
      </c>
      <c r="O4842">
        <v>1.9455698722037923E-2</v>
      </c>
      <c r="P4842">
        <v>3.2130887936286018E-2</v>
      </c>
      <c r="Q4842">
        <v>1.9944039575702285E-2</v>
      </c>
      <c r="R4842">
        <v>-2105.2452857196331</v>
      </c>
      <c r="S4842">
        <v>1620266.0178042734</v>
      </c>
      <c r="T4842">
        <v>111331.67169841658</v>
      </c>
      <c r="U4842">
        <v>-2.7645580409926026E-4</v>
      </c>
      <c r="V4842">
        <v>0.21276948004359064</v>
      </c>
      <c r="W4842">
        <v>1.4619810351732822E-2</v>
      </c>
      <c r="X4842">
        <f t="shared" si="226"/>
        <v>2.7645580409926026E-4</v>
      </c>
      <c r="Y4842">
        <f t="shared" si="227"/>
        <v>0.21276948004359064</v>
      </c>
      <c r="Z4842">
        <f t="shared" si="228"/>
        <v>1.4619810351732822E-2</v>
      </c>
      <c r="AA4842">
        <v>0.98966514386091187</v>
      </c>
      <c r="AB4842">
        <v>0.9759642644741312</v>
      </c>
      <c r="AC4842">
        <v>0.99070739802086394</v>
      </c>
      <c r="AD4842">
        <v>14463.760303985542</v>
      </c>
      <c r="AE4842">
        <v>30295.467666231878</v>
      </c>
      <c r="AF4842">
        <v>28912.002455737664</v>
      </c>
      <c r="AG4842">
        <v>14505.110025123289</v>
      </c>
      <c r="AH4842">
        <v>30353.623306761136</v>
      </c>
      <c r="AI4842">
        <v>28996.592478325674</v>
      </c>
      <c r="AJ4842">
        <v>1</v>
      </c>
      <c r="AK4842">
        <v>0</v>
      </c>
      <c r="AL4842">
        <v>1</v>
      </c>
    </row>
    <row r="4843" spans="1:38" x14ac:dyDescent="0.25">
      <c r="A4843">
        <v>179029654.95886239</v>
      </c>
      <c r="B4843">
        <v>7615124.2061235718</v>
      </c>
      <c r="C4843">
        <v>7177599.7956840824</v>
      </c>
      <c r="D4843">
        <v>5892306.3156756107</v>
      </c>
      <c r="E4843">
        <v>7399864.8061371455</v>
      </c>
      <c r="F4843">
        <v>261222.86988068622</v>
      </c>
      <c r="G4843">
        <v>455608.15701399482</v>
      </c>
      <c r="H4843">
        <v>285639.24215360923</v>
      </c>
      <c r="I4843">
        <v>3.6394181525384088E-2</v>
      </c>
      <c r="J4843">
        <v>7.7322551239727061E-2</v>
      </c>
      <c r="K4843">
        <v>3.8600602799758139E-2</v>
      </c>
      <c r="L4843">
        <v>4951.1436215492058</v>
      </c>
      <c r="M4843">
        <v>7749.5641875971278</v>
      </c>
      <c r="N4843">
        <v>4810.7887823318842</v>
      </c>
      <c r="O4843">
        <v>2.0375417276398081E-2</v>
      </c>
      <c r="P4843">
        <v>3.2592456811692455E-2</v>
      </c>
      <c r="Q4843">
        <v>2.0232805590444863E-2</v>
      </c>
      <c r="R4843">
        <v>437524.41043948941</v>
      </c>
      <c r="S4843">
        <v>1722817.8904479612</v>
      </c>
      <c r="T4843">
        <v>215259.39998642635</v>
      </c>
      <c r="U4843">
        <v>5.7454665031945462E-2</v>
      </c>
      <c r="V4843">
        <v>0.22623634806410467</v>
      </c>
      <c r="W4843">
        <v>2.8267352463316249E-2</v>
      </c>
      <c r="X4843">
        <f t="shared" si="226"/>
        <v>5.7454665031945462E-2</v>
      </c>
      <c r="Y4843">
        <f t="shared" si="227"/>
        <v>0.22623634806410467</v>
      </c>
      <c r="Z4843">
        <f t="shared" si="228"/>
        <v>2.8267352463316249E-2</v>
      </c>
      <c r="AA4843">
        <v>0.9886661452507528</v>
      </c>
      <c r="AB4843">
        <v>0.97528785255855155</v>
      </c>
      <c r="AC4843">
        <v>0.99044374729581031</v>
      </c>
      <c r="AD4843">
        <v>14530.268724033029</v>
      </c>
      <c r="AE4843">
        <v>30335.793487568568</v>
      </c>
      <c r="AF4843">
        <v>28952.655332684193</v>
      </c>
      <c r="AG4843">
        <v>14571.618445170776</v>
      </c>
      <c r="AH4843">
        <v>30393.949128097825</v>
      </c>
      <c r="AI4843">
        <v>29037.245355272204</v>
      </c>
      <c r="AJ4843">
        <v>0</v>
      </c>
      <c r="AK4843">
        <v>0</v>
      </c>
      <c r="AL4843">
        <v>1</v>
      </c>
    </row>
    <row r="4844" spans="1:38" x14ac:dyDescent="0.25">
      <c r="A4844">
        <v>179008448.45864022</v>
      </c>
      <c r="B4844">
        <v>7615124.2061235718</v>
      </c>
      <c r="C4844">
        <v>7440968.3096821178</v>
      </c>
      <c r="D4844">
        <v>5554060.0238467725</v>
      </c>
      <c r="E4844">
        <v>7166671.2006558459</v>
      </c>
      <c r="F4844">
        <v>267421.69809945748</v>
      </c>
      <c r="G4844">
        <v>474590.32959038904</v>
      </c>
      <c r="H4844">
        <v>292463.83348863147</v>
      </c>
      <c r="I4844">
        <v>3.5939099183031176E-2</v>
      </c>
      <c r="J4844">
        <v>8.5449261900789678E-2</v>
      </c>
      <c r="K4844">
        <v>4.0808881180689177E-2</v>
      </c>
      <c r="L4844">
        <v>5068.634440061639</v>
      </c>
      <c r="M4844">
        <v>8072.4371707432456</v>
      </c>
      <c r="N4844">
        <v>4925.7298079101065</v>
      </c>
      <c r="O4844">
        <v>2.0830853593876562E-2</v>
      </c>
      <c r="P4844">
        <v>3.3929058861382998E-2</v>
      </c>
      <c r="Q4844">
        <v>2.0703211812358176E-2</v>
      </c>
      <c r="R4844">
        <v>174155.89644145407</v>
      </c>
      <c r="S4844">
        <v>2061064.1822767993</v>
      </c>
      <c r="T4844">
        <v>448453.00546772592</v>
      </c>
      <c r="U4844">
        <v>2.2869738132624232E-2</v>
      </c>
      <c r="V4844">
        <v>0.27065404666931497</v>
      </c>
      <c r="W4844">
        <v>5.8889782140008971E-2</v>
      </c>
      <c r="X4844">
        <f t="shared" si="226"/>
        <v>2.2869738132624232E-2</v>
      </c>
      <c r="Y4844">
        <f t="shared" si="227"/>
        <v>0.27065404666931497</v>
      </c>
      <c r="Z4844">
        <f t="shared" si="228"/>
        <v>5.8889782140008971E-2</v>
      </c>
      <c r="AA4844">
        <v>0.98816252711865638</v>
      </c>
      <c r="AB4844">
        <v>0.97313734453622991</v>
      </c>
      <c r="AC4844">
        <v>0.98996355553591631</v>
      </c>
      <c r="AD4844">
        <v>14564.556798863072</v>
      </c>
      <c r="AE4844">
        <v>30455.066116343434</v>
      </c>
      <c r="AF4844">
        <v>29021.647812245599</v>
      </c>
      <c r="AG4844">
        <v>14605.906520000819</v>
      </c>
      <c r="AH4844">
        <v>30513.221756872692</v>
      </c>
      <c r="AI4844">
        <v>29106.23783483361</v>
      </c>
      <c r="AJ4844">
        <v>1</v>
      </c>
      <c r="AK4844">
        <v>0</v>
      </c>
      <c r="AL4844">
        <v>0</v>
      </c>
    </row>
    <row r="4845" spans="1:38" x14ac:dyDescent="0.25">
      <c r="A4845">
        <v>179010487.96168444</v>
      </c>
      <c r="B4845">
        <v>7615124.2061235718</v>
      </c>
      <c r="C4845">
        <v>7638506.6269537043</v>
      </c>
      <c r="D4845">
        <v>5987540.5971791316</v>
      </c>
      <c r="E4845">
        <v>7547032.5563579192</v>
      </c>
      <c r="F4845">
        <v>254093.77763999527</v>
      </c>
      <c r="G4845">
        <v>461698.38826003065</v>
      </c>
      <c r="H4845">
        <v>292248.11184564506</v>
      </c>
      <c r="I4845">
        <v>3.3264850061579358E-2</v>
      </c>
      <c r="J4845">
        <v>7.7109855167837596E-2</v>
      </c>
      <c r="K4845">
        <v>3.8723579057499055E-2</v>
      </c>
      <c r="L4845">
        <v>4816.0208446229171</v>
      </c>
      <c r="M4845">
        <v>7853.1546023688607</v>
      </c>
      <c r="N4845">
        <v>4922.0965842243277</v>
      </c>
      <c r="O4845">
        <v>1.9784304691874203E-2</v>
      </c>
      <c r="P4845">
        <v>3.3000061481039782E-2</v>
      </c>
      <c r="Q4845">
        <v>2.0683342951891302E-2</v>
      </c>
      <c r="R4845">
        <v>-23382.42083013244</v>
      </c>
      <c r="S4845">
        <v>1627583.6089444403</v>
      </c>
      <c r="T4845">
        <v>68091.649765652604</v>
      </c>
      <c r="U4845">
        <v>-3.0705238939280682E-3</v>
      </c>
      <c r="V4845">
        <v>0.2137304087089803</v>
      </c>
      <c r="W4845">
        <v>8.9416335075530179E-3</v>
      </c>
      <c r="X4845">
        <f t="shared" si="226"/>
        <v>3.0705238939280682E-3</v>
      </c>
      <c r="Y4845">
        <f t="shared" si="227"/>
        <v>0.2137304087089803</v>
      </c>
      <c r="Z4845">
        <f t="shared" si="228"/>
        <v>8.9416335075530179E-3</v>
      </c>
      <c r="AA4845">
        <v>0.98922573096999389</v>
      </c>
      <c r="AB4845">
        <v>0.9746546514401454</v>
      </c>
      <c r="AC4845">
        <v>0.99000899086979699</v>
      </c>
      <c r="AD4845">
        <v>14489.81438234091</v>
      </c>
      <c r="AE4845">
        <v>30374.593858666343</v>
      </c>
      <c r="AF4845">
        <v>29019.491746598462</v>
      </c>
      <c r="AG4845">
        <v>14531.164103478657</v>
      </c>
      <c r="AH4845">
        <v>30432.749499195601</v>
      </c>
      <c r="AI4845">
        <v>29104.081769186472</v>
      </c>
      <c r="AJ4845">
        <v>1</v>
      </c>
      <c r="AK4845">
        <v>0</v>
      </c>
      <c r="AL4845">
        <v>1</v>
      </c>
    </row>
    <row r="4846" spans="1:38" x14ac:dyDescent="0.25">
      <c r="A4846">
        <v>179333545.57399744</v>
      </c>
      <c r="B4846">
        <v>7615124.2061235718</v>
      </c>
      <c r="C4846">
        <v>7247358.0180419777</v>
      </c>
      <c r="D4846">
        <v>5820158.528910365</v>
      </c>
      <c r="E4846">
        <v>7338557.6088248808</v>
      </c>
      <c r="F4846">
        <v>256131.27495519648</v>
      </c>
      <c r="G4846">
        <v>456266.05445624096</v>
      </c>
      <c r="H4846">
        <v>287445.51678983046</v>
      </c>
      <c r="I4846">
        <v>3.5341330498309724E-2</v>
      </c>
      <c r="J4846">
        <v>7.8394093939166618E-2</v>
      </c>
      <c r="K4846">
        <v>3.9169211732311922E-2</v>
      </c>
      <c r="L4846">
        <v>4854.6389864444573</v>
      </c>
      <c r="M4846">
        <v>7760.7545457569922</v>
      </c>
      <c r="N4846">
        <v>4841.2103927948574</v>
      </c>
      <c r="O4846">
        <v>1.9953063039333554E-2</v>
      </c>
      <c r="P4846">
        <v>3.2589956486758852E-2</v>
      </c>
      <c r="Q4846">
        <v>2.0329831991747347E-2</v>
      </c>
      <c r="R4846">
        <v>367766.18808159418</v>
      </c>
      <c r="S4846">
        <v>1794965.6772132069</v>
      </c>
      <c r="T4846">
        <v>276566.59729869105</v>
      </c>
      <c r="U4846">
        <v>4.82941811751227E-2</v>
      </c>
      <c r="V4846">
        <v>0.23571062383589436</v>
      </c>
      <c r="W4846">
        <v>3.6318067809884801E-2</v>
      </c>
      <c r="X4846">
        <f t="shared" si="226"/>
        <v>4.82941811751227E-2</v>
      </c>
      <c r="Y4846">
        <f t="shared" si="227"/>
        <v>0.23571062383589436</v>
      </c>
      <c r="Z4846">
        <f t="shared" si="228"/>
        <v>3.6318067809884801E-2</v>
      </c>
      <c r="AA4846">
        <v>0.98901136433762038</v>
      </c>
      <c r="AB4846">
        <v>0.97515837639915903</v>
      </c>
      <c r="AC4846">
        <v>0.99029983515985642</v>
      </c>
      <c r="AD4846">
        <v>14501.490943081844</v>
      </c>
      <c r="AE4846">
        <v>30340.009807397804</v>
      </c>
      <c r="AF4846">
        <v>28971.074778959814</v>
      </c>
      <c r="AG4846">
        <v>14542.840664219591</v>
      </c>
      <c r="AH4846">
        <v>30398.165447927062</v>
      </c>
      <c r="AI4846">
        <v>29055.664801547824</v>
      </c>
      <c r="AJ4846">
        <v>0</v>
      </c>
      <c r="AK4846">
        <v>0</v>
      </c>
      <c r="AL4846">
        <v>1</v>
      </c>
    </row>
    <row r="4847" spans="1:38" x14ac:dyDescent="0.25">
      <c r="A4847">
        <v>179197885.44832239</v>
      </c>
      <c r="B4847">
        <v>7615124.2061235718</v>
      </c>
      <c r="C4847">
        <v>7070396.4634416681</v>
      </c>
      <c r="D4847">
        <v>5678061.3205329627</v>
      </c>
      <c r="E4847">
        <v>7155063.0836842125</v>
      </c>
      <c r="F4847">
        <v>244393.86181221678</v>
      </c>
      <c r="G4847">
        <v>447192.84794293297</v>
      </c>
      <c r="H4847">
        <v>279744.6687649418</v>
      </c>
      <c r="I4847">
        <v>3.4565793173817694E-2</v>
      </c>
      <c r="J4847">
        <v>7.8758016636029896E-2</v>
      </c>
      <c r="K4847">
        <v>3.9097442677039053E-2</v>
      </c>
      <c r="L4847">
        <v>4632.1714121356108</v>
      </c>
      <c r="M4847">
        <v>7606.4258859651427</v>
      </c>
      <c r="N4847">
        <v>4711.5112904822772</v>
      </c>
      <c r="O4847">
        <v>1.9046568162554265E-2</v>
      </c>
      <c r="P4847">
        <v>3.1961092988457153E-2</v>
      </c>
      <c r="Q4847">
        <v>1.9797083772172035E-2</v>
      </c>
      <c r="R4847">
        <v>544727.74268190376</v>
      </c>
      <c r="S4847">
        <v>1937062.8855906092</v>
      </c>
      <c r="T4847">
        <v>460061.12243935931</v>
      </c>
      <c r="U4847">
        <v>7.1532351664582217E-2</v>
      </c>
      <c r="V4847">
        <v>0.25437049129585482</v>
      </c>
      <c r="W4847">
        <v>6.0414132453599251E-2</v>
      </c>
      <c r="X4847">
        <f t="shared" si="226"/>
        <v>7.1532351664582217E-2</v>
      </c>
      <c r="Y4847">
        <f t="shared" si="227"/>
        <v>0.25437049129585482</v>
      </c>
      <c r="Z4847">
        <f t="shared" si="228"/>
        <v>6.0414132453599251E-2</v>
      </c>
      <c r="AA4847">
        <v>0.99008498360258812</v>
      </c>
      <c r="AB4847">
        <v>0.97628159897983335</v>
      </c>
      <c r="AC4847">
        <v>0.99086846635864412</v>
      </c>
      <c r="AD4847">
        <v>14432.909993572281</v>
      </c>
      <c r="AE4847">
        <v>30281.318037984231</v>
      </c>
      <c r="AF4847">
        <v>28891.724813743494</v>
      </c>
      <c r="AG4847">
        <v>14474.259714710028</v>
      </c>
      <c r="AH4847">
        <v>30339.473678513488</v>
      </c>
      <c r="AI4847">
        <v>28976.314836331505</v>
      </c>
      <c r="AJ4847">
        <v>0</v>
      </c>
      <c r="AK4847">
        <v>0</v>
      </c>
      <c r="AL4847">
        <v>0</v>
      </c>
    </row>
    <row r="4848" spans="1:38" x14ac:dyDescent="0.25">
      <c r="A4848">
        <v>178957977.74803671</v>
      </c>
      <c r="B4848">
        <v>7615124.2061236016</v>
      </c>
      <c r="C4848">
        <v>7429226.5649516247</v>
      </c>
      <c r="D4848">
        <v>5962708.3015786717</v>
      </c>
      <c r="E4848">
        <v>7472300.7807647083</v>
      </c>
      <c r="F4848">
        <v>263473.52329431247</v>
      </c>
      <c r="G4848">
        <v>461870.03377416055</v>
      </c>
      <c r="H4848">
        <v>294083.03105899395</v>
      </c>
      <c r="I4848">
        <v>3.5464462012409777E-2</v>
      </c>
      <c r="J4848">
        <v>7.7459773380474939E-2</v>
      </c>
      <c r="K4848">
        <v>3.9356423100101408E-2</v>
      </c>
      <c r="L4848">
        <v>4993.8018631429959</v>
      </c>
      <c r="M4848">
        <v>7856.0741680280462</v>
      </c>
      <c r="N4848">
        <v>4953.0006319367631</v>
      </c>
      <c r="O4848">
        <v>2.0518364265298395E-2</v>
      </c>
      <c r="P4848">
        <v>3.3020390689450001E-2</v>
      </c>
      <c r="Q4848">
        <v>2.0818288174677117E-2</v>
      </c>
      <c r="R4848">
        <v>185897.64117197692</v>
      </c>
      <c r="S4848">
        <v>1652415.90454493</v>
      </c>
      <c r="T4848">
        <v>142823.42535889335</v>
      </c>
      <c r="U4848">
        <v>2.4411636125710175E-2</v>
      </c>
      <c r="V4848">
        <v>0.21699132670957114</v>
      </c>
      <c r="W4848">
        <v>1.8755232546836698E-2</v>
      </c>
      <c r="X4848">
        <f t="shared" si="226"/>
        <v>2.4411636125710175E-2</v>
      </c>
      <c r="Y4848">
        <f t="shared" si="227"/>
        <v>0.21699132670957114</v>
      </c>
      <c r="Z4848">
        <f t="shared" si="228"/>
        <v>1.8755232546836698E-2</v>
      </c>
      <c r="AA4848">
        <v>0.98847015863923959</v>
      </c>
      <c r="AB4848">
        <v>0.97461640768258961</v>
      </c>
      <c r="AC4848">
        <v>0.98987540125388196</v>
      </c>
      <c r="AD4848">
        <v>14542.811121939425</v>
      </c>
      <c r="AE4848">
        <v>30375.679968122011</v>
      </c>
      <c r="AF4848">
        <v>29037.780563455104</v>
      </c>
      <c r="AG4848">
        <v>14584.160843077172</v>
      </c>
      <c r="AH4848">
        <v>30433.835608651269</v>
      </c>
      <c r="AI4848">
        <v>29122.370586043115</v>
      </c>
      <c r="AJ4848">
        <v>1</v>
      </c>
      <c r="AK4848">
        <v>0</v>
      </c>
      <c r="AL4848">
        <v>1</v>
      </c>
    </row>
    <row r="4849" spans="1:38" x14ac:dyDescent="0.25">
      <c r="A4849">
        <v>179138022.83788109</v>
      </c>
      <c r="B4849">
        <v>7615124.2061235718</v>
      </c>
      <c r="C4849">
        <v>7782994.7846541014</v>
      </c>
      <c r="D4849">
        <v>6214623.3197985496</v>
      </c>
      <c r="E4849">
        <v>7767140.3204456512</v>
      </c>
      <c r="F4849">
        <v>253667.33576385578</v>
      </c>
      <c r="G4849">
        <v>464951.91404015769</v>
      </c>
      <c r="H4849">
        <v>286521.56359474122</v>
      </c>
      <c r="I4849">
        <v>3.2592510053330262E-2</v>
      </c>
      <c r="J4849">
        <v>7.4815783695033236E-2</v>
      </c>
      <c r="K4849">
        <v>3.6888938756587525E-2</v>
      </c>
      <c r="L4849">
        <v>4807.9381871742262</v>
      </c>
      <c r="M4849">
        <v>7908.4947153166677</v>
      </c>
      <c r="N4849">
        <v>4825.6490027252858</v>
      </c>
      <c r="O4849">
        <v>1.9745017414528485E-2</v>
      </c>
      <c r="P4849">
        <v>3.3215186809160191E-2</v>
      </c>
      <c r="Q4849">
        <v>2.0267426213300552E-2</v>
      </c>
      <c r="R4849">
        <v>-167870.57853052951</v>
      </c>
      <c r="S4849">
        <v>1400500.8863250222</v>
      </c>
      <c r="T4849">
        <v>-152016.11432207935</v>
      </c>
      <c r="U4849">
        <v>-2.2044365132684148E-2</v>
      </c>
      <c r="V4849">
        <v>0.1839104456364393</v>
      </c>
      <c r="W4849">
        <v>-1.9962394598874458E-2</v>
      </c>
      <c r="X4849">
        <f t="shared" si="226"/>
        <v>2.2044365132684148E-2</v>
      </c>
      <c r="Y4849">
        <f t="shared" si="227"/>
        <v>0.1839104456364393</v>
      </c>
      <c r="Z4849">
        <f t="shared" si="228"/>
        <v>1.9962394598874458E-2</v>
      </c>
      <c r="AA4849">
        <v>0.98912943341222637</v>
      </c>
      <c r="AB4849">
        <v>0.9743988023100012</v>
      </c>
      <c r="AC4849">
        <v>0.99043503896573259</v>
      </c>
      <c r="AD4849">
        <v>14487.35866782067</v>
      </c>
      <c r="AE4849">
        <v>30395.112583737529</v>
      </c>
      <c r="AF4849">
        <v>28961.667293198516</v>
      </c>
      <c r="AG4849">
        <v>14528.708388958417</v>
      </c>
      <c r="AH4849">
        <v>30453.268224266787</v>
      </c>
      <c r="AI4849">
        <v>29046.257315786526</v>
      </c>
      <c r="AJ4849">
        <v>1</v>
      </c>
      <c r="AK4849">
        <v>0</v>
      </c>
      <c r="AL4849">
        <v>1</v>
      </c>
    </row>
    <row r="4850" spans="1:38" x14ac:dyDescent="0.25">
      <c r="A4850">
        <v>178851308.497924</v>
      </c>
      <c r="B4850">
        <v>7615124.2061235718</v>
      </c>
      <c r="C4850">
        <v>7633546.061179569</v>
      </c>
      <c r="D4850">
        <v>6112186.8906467585</v>
      </c>
      <c r="E4850">
        <v>7574771.7761940202</v>
      </c>
      <c r="F4850">
        <v>251031.0933311983</v>
      </c>
      <c r="G4850">
        <v>446490.52607054263</v>
      </c>
      <c r="H4850">
        <v>285669.81700219674</v>
      </c>
      <c r="I4850">
        <v>3.288525297670214E-2</v>
      </c>
      <c r="J4850">
        <v>7.3049226743015616E-2</v>
      </c>
      <c r="K4850">
        <v>3.7713323310941113E-2</v>
      </c>
      <c r="L4850">
        <v>4757.9716015101485</v>
      </c>
      <c r="M4850">
        <v>7594.479900480349</v>
      </c>
      <c r="N4850">
        <v>4811.3037295691438</v>
      </c>
      <c r="O4850">
        <v>1.9547590080939259E-2</v>
      </c>
      <c r="P4850">
        <v>3.1929157490743501E-2</v>
      </c>
      <c r="Q4850">
        <v>2.0227965118124584E-2</v>
      </c>
      <c r="R4850">
        <v>-18421.855055997148</v>
      </c>
      <c r="S4850">
        <v>1502937.3154768134</v>
      </c>
      <c r="T4850">
        <v>40352.429929551668</v>
      </c>
      <c r="U4850">
        <v>-2.4191141939856383E-3</v>
      </c>
      <c r="V4850">
        <v>0.19736215389215214</v>
      </c>
      <c r="W4850">
        <v>5.2989851297636026E-3</v>
      </c>
      <c r="X4850">
        <f t="shared" si="226"/>
        <v>2.4191141939856383E-3</v>
      </c>
      <c r="Y4850">
        <f t="shared" si="227"/>
        <v>0.19736215389215214</v>
      </c>
      <c r="Z4850">
        <f t="shared" si="228"/>
        <v>5.2989851297636026E-3</v>
      </c>
      <c r="AA4850">
        <v>0.98961902621837927</v>
      </c>
      <c r="AB4850">
        <v>0.97653945955369226</v>
      </c>
      <c r="AC4850">
        <v>0.99055141866339669</v>
      </c>
      <c r="AD4850">
        <v>14472.08530350103</v>
      </c>
      <c r="AE4850">
        <v>30276.725393669083</v>
      </c>
      <c r="AF4850">
        <v>28952.968087072466</v>
      </c>
      <c r="AG4850">
        <v>14513.435024638777</v>
      </c>
      <c r="AH4850">
        <v>30334.881034198341</v>
      </c>
      <c r="AI4850">
        <v>29037.558109660476</v>
      </c>
      <c r="AJ4850">
        <v>1</v>
      </c>
      <c r="AK4850">
        <v>0</v>
      </c>
      <c r="AL4850">
        <v>1</v>
      </c>
    </row>
    <row r="4851" spans="1:38" x14ac:dyDescent="0.25">
      <c r="A4851">
        <v>178797097.50875264</v>
      </c>
      <c r="B4851">
        <v>7615124.2061235718</v>
      </c>
      <c r="C4851">
        <v>7946947.0965554211</v>
      </c>
      <c r="D4851">
        <v>6287253.9801406786</v>
      </c>
      <c r="E4851">
        <v>7762758.9827546524</v>
      </c>
      <c r="F4851">
        <v>264854.35189740296</v>
      </c>
      <c r="G4851">
        <v>455355.2459322128</v>
      </c>
      <c r="H4851">
        <v>291911.97203532932</v>
      </c>
      <c r="I4851">
        <v>3.3327811130415504E-2</v>
      </c>
      <c r="J4851">
        <v>7.2425139396392599E-2</v>
      </c>
      <c r="K4851">
        <v>3.760415242619615E-2</v>
      </c>
      <c r="L4851">
        <v>5019.9736938627448</v>
      </c>
      <c r="M4851">
        <v>7745.2623535938274</v>
      </c>
      <c r="N4851">
        <v>4916.4352555617279</v>
      </c>
      <c r="O4851">
        <v>2.059754824870827E-2</v>
      </c>
      <c r="P4851">
        <v>3.2546765455909558E-2</v>
      </c>
      <c r="Q4851">
        <v>2.0659605554573017E-2</v>
      </c>
      <c r="R4851">
        <v>-331822.89043184929</v>
      </c>
      <c r="S4851">
        <v>1327870.2259828933</v>
      </c>
      <c r="T4851">
        <v>-147634.77663108055</v>
      </c>
      <c r="U4851">
        <v>-4.3574192810278731E-2</v>
      </c>
      <c r="V4851">
        <v>0.17437276005493241</v>
      </c>
      <c r="W4851">
        <v>-1.9387047753254314E-2</v>
      </c>
      <c r="X4851">
        <f t="shared" si="226"/>
        <v>4.3574192810278731E-2</v>
      </c>
      <c r="Y4851">
        <f t="shared" si="227"/>
        <v>0.17437276005493241</v>
      </c>
      <c r="Z4851">
        <f t="shared" si="228"/>
        <v>1.9387047753254314E-2</v>
      </c>
      <c r="AA4851">
        <v>0.98823634083953382</v>
      </c>
      <c r="AB4851">
        <v>0.97530595472778459</v>
      </c>
      <c r="AC4851">
        <v>0.99001565126029412</v>
      </c>
      <c r="AD4851">
        <v>14550.453255202307</v>
      </c>
      <c r="AE4851">
        <v>30334.171015803924</v>
      </c>
      <c r="AF4851">
        <v>29016.128967588887</v>
      </c>
      <c r="AG4851">
        <v>14591.802976340054</v>
      </c>
      <c r="AH4851">
        <v>30392.326656333182</v>
      </c>
      <c r="AI4851">
        <v>29100.718990176898</v>
      </c>
      <c r="AJ4851">
        <v>1</v>
      </c>
      <c r="AK4851">
        <v>0</v>
      </c>
      <c r="AL4851">
        <v>1</v>
      </c>
    </row>
    <row r="4852" spans="1:38" x14ac:dyDescent="0.25">
      <c r="A4852">
        <v>179022656.44680417</v>
      </c>
      <c r="B4852">
        <v>7615124.2061236016</v>
      </c>
      <c r="C4852">
        <v>7356942.4633776918</v>
      </c>
      <c r="D4852">
        <v>5719230.2585863248</v>
      </c>
      <c r="E4852">
        <v>7164571.5231284834</v>
      </c>
      <c r="F4852">
        <v>249313.90809737996</v>
      </c>
      <c r="G4852">
        <v>447434.58751286467</v>
      </c>
      <c r="H4852">
        <v>281350.51259783661</v>
      </c>
      <c r="I4852">
        <v>3.3888250361946676E-2</v>
      </c>
      <c r="J4852">
        <v>7.8233357861598185E-2</v>
      </c>
      <c r="K4852">
        <v>3.9269691382044024E-2</v>
      </c>
      <c r="L4852">
        <v>4725.424563338026</v>
      </c>
      <c r="M4852">
        <v>7610.5377006572799</v>
      </c>
      <c r="N4852">
        <v>4738.5572084003361</v>
      </c>
      <c r="O4852">
        <v>1.9418228191921252E-2</v>
      </c>
      <c r="P4852">
        <v>3.1984569630184437E-2</v>
      </c>
      <c r="Q4852">
        <v>1.9914586713840665E-2</v>
      </c>
      <c r="R4852">
        <v>258181.74274590984</v>
      </c>
      <c r="S4852">
        <v>1895893.9475372769</v>
      </c>
      <c r="T4852">
        <v>450552.6829951182</v>
      </c>
      <c r="U4852">
        <v>3.390381243398452E-2</v>
      </c>
      <c r="V4852">
        <v>0.24896428426114425</v>
      </c>
      <c r="W4852">
        <v>5.9165506799326029E-2</v>
      </c>
      <c r="X4852">
        <f t="shared" si="226"/>
        <v>3.390381243398452E-2</v>
      </c>
      <c r="Y4852">
        <f t="shared" si="227"/>
        <v>0.24896428426114425</v>
      </c>
      <c r="Z4852">
        <f t="shared" si="228"/>
        <v>5.9165506799326029E-2</v>
      </c>
      <c r="AA4852">
        <v>0.98960007452609633</v>
      </c>
      <c r="AB4852">
        <v>0.97612385746504193</v>
      </c>
      <c r="AC4852">
        <v>0.9907119433542837</v>
      </c>
      <c r="AD4852">
        <v>14462.05008915253</v>
      </c>
      <c r="AE4852">
        <v>30282.897160225599</v>
      </c>
      <c r="AF4852">
        <v>28908.450277254902</v>
      </c>
      <c r="AG4852">
        <v>14503.399810290277</v>
      </c>
      <c r="AH4852">
        <v>30341.052800754856</v>
      </c>
      <c r="AI4852">
        <v>28993.040299842913</v>
      </c>
      <c r="AJ4852">
        <v>1</v>
      </c>
      <c r="AK4852">
        <v>0</v>
      </c>
      <c r="AL4852">
        <v>0</v>
      </c>
    </row>
    <row r="4853" spans="1:38" x14ac:dyDescent="0.25">
      <c r="A4853">
        <v>179163750.34148294</v>
      </c>
      <c r="B4853">
        <v>7615124.2061235718</v>
      </c>
      <c r="C4853">
        <v>7860618.0181000754</v>
      </c>
      <c r="D4853">
        <v>6357558.0461524026</v>
      </c>
      <c r="E4853">
        <v>7867863.8762543406</v>
      </c>
      <c r="F4853">
        <v>254471.96594975577</v>
      </c>
      <c r="G4853">
        <v>450957.3964053953</v>
      </c>
      <c r="H4853">
        <v>288116.67279790936</v>
      </c>
      <c r="I4853">
        <v>3.2373022752638737E-2</v>
      </c>
      <c r="J4853">
        <v>7.0932485890288485E-2</v>
      </c>
      <c r="K4853">
        <v>3.6619427754394918E-2</v>
      </c>
      <c r="L4853">
        <v>4823.1889177647154</v>
      </c>
      <c r="M4853">
        <v>7670.4581239706531</v>
      </c>
      <c r="N4853">
        <v>4852.5141260302498</v>
      </c>
      <c r="O4853">
        <v>1.9807816810949289E-2</v>
      </c>
      <c r="P4853">
        <v>3.2213205590937301E-2</v>
      </c>
      <c r="Q4853">
        <v>2.0378839522797964E-2</v>
      </c>
      <c r="R4853">
        <v>-245493.81197650358</v>
      </c>
      <c r="S4853">
        <v>1257566.1599711692</v>
      </c>
      <c r="T4853">
        <v>-252739.67013076879</v>
      </c>
      <c r="U4853">
        <v>-3.2237663540549202E-2</v>
      </c>
      <c r="V4853">
        <v>0.16514059730764719</v>
      </c>
      <c r="W4853">
        <v>-3.3189172400829983E-2</v>
      </c>
      <c r="X4853">
        <f t="shared" si="226"/>
        <v>3.2237663540549202E-2</v>
      </c>
      <c r="Y4853">
        <f t="shared" si="227"/>
        <v>0.16514059730764719</v>
      </c>
      <c r="Z4853">
        <f t="shared" si="228"/>
        <v>3.3189172400829983E-2</v>
      </c>
      <c r="AA4853">
        <v>0.98924760647193588</v>
      </c>
      <c r="AB4853">
        <v>0.97573470612715552</v>
      </c>
      <c r="AC4853">
        <v>0.99025513818904032</v>
      </c>
      <c r="AD4853">
        <v>14491.988777363613</v>
      </c>
      <c r="AE4853">
        <v>30305.812993241634</v>
      </c>
      <c r="AF4853">
        <v>28977.889398752322</v>
      </c>
      <c r="AG4853">
        <v>14533.33849850136</v>
      </c>
      <c r="AH4853">
        <v>30363.968633770892</v>
      </c>
      <c r="AI4853">
        <v>29062.479421340333</v>
      </c>
      <c r="AJ4853">
        <v>1</v>
      </c>
      <c r="AK4853">
        <v>0</v>
      </c>
      <c r="AL4853">
        <v>1</v>
      </c>
    </row>
    <row r="4854" spans="1:38" x14ac:dyDescent="0.25">
      <c r="A4854">
        <v>178909776.41822529</v>
      </c>
      <c r="B4854">
        <v>7615124.2061236016</v>
      </c>
      <c r="C4854">
        <v>7899395.5159982629</v>
      </c>
      <c r="D4854">
        <v>6216452.7237889068</v>
      </c>
      <c r="E4854">
        <v>7774483.3789903568</v>
      </c>
      <c r="F4854">
        <v>252275.60170374712</v>
      </c>
      <c r="G4854">
        <v>458430.47252551076</v>
      </c>
      <c r="H4854">
        <v>283829.05887437495</v>
      </c>
      <c r="I4854">
        <v>3.1936064119441235E-2</v>
      </c>
      <c r="J4854">
        <v>7.3744705042347522E-2</v>
      </c>
      <c r="K4854">
        <v>3.6507771003973101E-2</v>
      </c>
      <c r="L4854">
        <v>4781.5596575387963</v>
      </c>
      <c r="M4854">
        <v>7797.5697267373589</v>
      </c>
      <c r="N4854">
        <v>4780.3013417825632</v>
      </c>
      <c r="O4854">
        <v>1.9622774984407027E-2</v>
      </c>
      <c r="P4854">
        <v>3.2758918718853162E-2</v>
      </c>
      <c r="Q4854">
        <v>2.0082860249407846E-2</v>
      </c>
      <c r="R4854">
        <v>-284271.30987466127</v>
      </c>
      <c r="S4854">
        <v>1398671.4823346948</v>
      </c>
      <c r="T4854">
        <v>-159359.17286675517</v>
      </c>
      <c r="U4854">
        <v>-3.732983234154845E-2</v>
      </c>
      <c r="V4854">
        <v>0.18367021265522782</v>
      </c>
      <c r="W4854">
        <v>-2.092666758325604E-2</v>
      </c>
      <c r="X4854">
        <f t="shared" si="226"/>
        <v>3.732983234154845E-2</v>
      </c>
      <c r="Y4854">
        <f t="shared" si="227"/>
        <v>0.18367021265522782</v>
      </c>
      <c r="Z4854">
        <f t="shared" si="228"/>
        <v>2.092666758325604E-2</v>
      </c>
      <c r="AA4854">
        <v>0.98928675653412046</v>
      </c>
      <c r="AB4854">
        <v>0.97488553351303397</v>
      </c>
      <c r="AC4854">
        <v>0.99052858008205424</v>
      </c>
      <c r="AD4854">
        <v>14479.315387927694</v>
      </c>
      <c r="AE4854">
        <v>30353.838309454753</v>
      </c>
      <c r="AF4854">
        <v>28934.078799635539</v>
      </c>
      <c r="AG4854">
        <v>14520.665109065441</v>
      </c>
      <c r="AH4854">
        <v>30411.993949984011</v>
      </c>
      <c r="AI4854">
        <v>29018.66882222355</v>
      </c>
      <c r="AJ4854">
        <v>1</v>
      </c>
      <c r="AK4854">
        <v>0</v>
      </c>
      <c r="AL4854">
        <v>1</v>
      </c>
    </row>
    <row r="4855" spans="1:38" x14ac:dyDescent="0.25">
      <c r="A4855">
        <v>178962130.66057369</v>
      </c>
      <c r="B4855">
        <v>7615124.2061235718</v>
      </c>
      <c r="C4855">
        <v>7655138.3747064956</v>
      </c>
      <c r="D4855">
        <v>6213895.4512304226</v>
      </c>
      <c r="E4855">
        <v>7766096.4513098029</v>
      </c>
      <c r="F4855">
        <v>259803.72722480324</v>
      </c>
      <c r="G4855">
        <v>461534.72411255923</v>
      </c>
      <c r="H4855">
        <v>291632.68161895714</v>
      </c>
      <c r="I4855">
        <v>3.393847563660328E-2</v>
      </c>
      <c r="J4855">
        <v>7.42746201211303E-2</v>
      </c>
      <c r="K4855">
        <v>3.7552029317092936E-2</v>
      </c>
      <c r="L4855">
        <v>4924.2455972224971</v>
      </c>
      <c r="M4855">
        <v>7850.3707939657143</v>
      </c>
      <c r="N4855">
        <v>4911.7313948737929</v>
      </c>
      <c r="O4855">
        <v>2.0231927635437283E-2</v>
      </c>
      <c r="P4855">
        <v>3.2995484837363358E-2</v>
      </c>
      <c r="Q4855">
        <v>2.0644242548305242E-2</v>
      </c>
      <c r="R4855">
        <v>-40014.16858292371</v>
      </c>
      <c r="S4855">
        <v>1401228.7548931492</v>
      </c>
      <c r="T4855">
        <v>-150972.2451862311</v>
      </c>
      <c r="U4855">
        <v>-5.2545654541979762E-3</v>
      </c>
      <c r="V4855">
        <v>0.18400602760574478</v>
      </c>
      <c r="W4855">
        <v>-1.9825316186547471E-2</v>
      </c>
      <c r="X4855">
        <f t="shared" si="226"/>
        <v>5.2545654541979762E-3</v>
      </c>
      <c r="Y4855">
        <f t="shared" si="227"/>
        <v>0.18400602760574478</v>
      </c>
      <c r="Z4855">
        <f t="shared" si="228"/>
        <v>1.9825316186547471E-2</v>
      </c>
      <c r="AA4855">
        <v>0.98862927123045419</v>
      </c>
      <c r="AB4855">
        <v>0.97453090912211826</v>
      </c>
      <c r="AC4855">
        <v>0.98999536060094451</v>
      </c>
      <c r="AD4855">
        <v>14522.304479193155</v>
      </c>
      <c r="AE4855">
        <v>30373.557876231331</v>
      </c>
      <c r="AF4855">
        <v>29013.331969436847</v>
      </c>
      <c r="AG4855">
        <v>14563.654200330902</v>
      </c>
      <c r="AH4855">
        <v>30431.713516760588</v>
      </c>
      <c r="AI4855">
        <v>29097.921992024858</v>
      </c>
      <c r="AJ4855">
        <v>1</v>
      </c>
      <c r="AK4855">
        <v>0</v>
      </c>
      <c r="AL4855">
        <v>1</v>
      </c>
    </row>
    <row r="4856" spans="1:38" x14ac:dyDescent="0.25">
      <c r="A4856">
        <v>178793608.31084633</v>
      </c>
      <c r="B4856">
        <v>7615124.2061235718</v>
      </c>
      <c r="C4856">
        <v>7839931.8214918766</v>
      </c>
      <c r="D4856">
        <v>6266208.0383408824</v>
      </c>
      <c r="E4856">
        <v>7820973.0302763209</v>
      </c>
      <c r="F4856">
        <v>253617.65023825882</v>
      </c>
      <c r="G4856">
        <v>461811.49806861818</v>
      </c>
      <c r="H4856">
        <v>287009.44699831208</v>
      </c>
      <c r="I4856">
        <v>3.2349471400122128E-2</v>
      </c>
      <c r="J4856">
        <v>7.3698717827902341E-2</v>
      </c>
      <c r="K4856">
        <v>3.6697409118692716E-2</v>
      </c>
      <c r="L4856">
        <v>4806.9964619215516</v>
      </c>
      <c r="M4856">
        <v>7855.0785181469291</v>
      </c>
      <c r="N4856">
        <v>4833.8660249638351</v>
      </c>
      <c r="O4856">
        <v>1.9767114116159324E-2</v>
      </c>
      <c r="P4856">
        <v>3.3045770818483276E-2</v>
      </c>
      <c r="Q4856">
        <v>2.0335739287541996E-2</v>
      </c>
      <c r="R4856">
        <v>-224807.61536830477</v>
      </c>
      <c r="S4856">
        <v>1348916.1677826894</v>
      </c>
      <c r="T4856">
        <v>-205848.82415274903</v>
      </c>
      <c r="U4856">
        <v>-2.9521201399122232E-2</v>
      </c>
      <c r="V4856">
        <v>0.17713646307935221</v>
      </c>
      <c r="W4856">
        <v>-2.7031578025637354E-2</v>
      </c>
      <c r="X4856">
        <f t="shared" si="226"/>
        <v>2.9521201399122232E-2</v>
      </c>
      <c r="Y4856">
        <f t="shared" si="227"/>
        <v>0.17713646307935221</v>
      </c>
      <c r="Z4856">
        <f t="shared" si="228"/>
        <v>2.7031578025637354E-2</v>
      </c>
      <c r="AA4856">
        <v>0.98930975054354209</v>
      </c>
      <c r="AB4856">
        <v>0.97456032970668005</v>
      </c>
      <c r="AC4856">
        <v>0.99033284336247673</v>
      </c>
      <c r="AD4856">
        <v>14487.072279535349</v>
      </c>
      <c r="AE4856">
        <v>30375.309621144344</v>
      </c>
      <c r="AF4856">
        <v>28966.638587244586</v>
      </c>
      <c r="AG4856">
        <v>14528.422000673096</v>
      </c>
      <c r="AH4856">
        <v>30433.465261673602</v>
      </c>
      <c r="AI4856">
        <v>29051.228609832597</v>
      </c>
      <c r="AJ4856">
        <v>1</v>
      </c>
      <c r="AK4856">
        <v>0</v>
      </c>
      <c r="AL4856">
        <v>1</v>
      </c>
    </row>
    <row r="4857" spans="1:38" x14ac:dyDescent="0.25">
      <c r="A4857">
        <v>179138556.74527669</v>
      </c>
      <c r="B4857">
        <v>7615124.2061235718</v>
      </c>
      <c r="C4857">
        <v>7536753.97680193</v>
      </c>
      <c r="D4857">
        <v>5784674.2571465522</v>
      </c>
      <c r="E4857">
        <v>7336929.9636136508</v>
      </c>
      <c r="F4857">
        <v>263552.18113538728</v>
      </c>
      <c r="G4857">
        <v>461275.19421527622</v>
      </c>
      <c r="H4857">
        <v>286013.0238315835</v>
      </c>
      <c r="I4857">
        <v>3.4968924545845444E-2</v>
      </c>
      <c r="J4857">
        <v>7.9740910846518909E-2</v>
      </c>
      <c r="K4857">
        <v>3.898265694916267E-2</v>
      </c>
      <c r="L4857">
        <v>4995.2927213833182</v>
      </c>
      <c r="M4857">
        <v>7845.9563787129746</v>
      </c>
      <c r="N4857">
        <v>4817.0840822699301</v>
      </c>
      <c r="O4857">
        <v>2.0516773408466686E-2</v>
      </c>
      <c r="P4857">
        <v>3.2954399936996462E-2</v>
      </c>
      <c r="Q4857">
        <v>2.023260233869701E-2</v>
      </c>
      <c r="R4857">
        <v>78370.229321641847</v>
      </c>
      <c r="S4857">
        <v>1830449.9489770196</v>
      </c>
      <c r="T4857">
        <v>278194.24250992108</v>
      </c>
      <c r="U4857">
        <v>1.0291392129707059E-2</v>
      </c>
      <c r="V4857">
        <v>0.24037033401308078</v>
      </c>
      <c r="W4857">
        <v>3.6531806308059418E-2</v>
      </c>
      <c r="X4857">
        <f t="shared" si="226"/>
        <v>1.0291392129707059E-2</v>
      </c>
      <c r="Y4857">
        <f t="shared" si="227"/>
        <v>0.24037033401308078</v>
      </c>
      <c r="Z4857">
        <f t="shared" si="228"/>
        <v>3.6531806308059418E-2</v>
      </c>
      <c r="AA4857">
        <v>0.98844050164676633</v>
      </c>
      <c r="AB4857">
        <v>0.97479737105793074</v>
      </c>
      <c r="AC4857">
        <v>0.99046717456400257</v>
      </c>
      <c r="AD4857">
        <v>14543.24752480759</v>
      </c>
      <c r="AE4857">
        <v>30371.914317000348</v>
      </c>
      <c r="AF4857">
        <v>28956.476502593501</v>
      </c>
      <c r="AG4857">
        <v>14584.597245945337</v>
      </c>
      <c r="AH4857">
        <v>30430.069957529606</v>
      </c>
      <c r="AI4857">
        <v>29041.066525181512</v>
      </c>
      <c r="AJ4857">
        <v>1</v>
      </c>
      <c r="AK4857">
        <v>0</v>
      </c>
      <c r="AL4857">
        <v>1</v>
      </c>
    </row>
    <row r="4858" spans="1:38" x14ac:dyDescent="0.25">
      <c r="A4858">
        <v>178943366.34121504</v>
      </c>
      <c r="B4858">
        <v>7615124.2061236016</v>
      </c>
      <c r="C4858">
        <v>7911008.2341826819</v>
      </c>
      <c r="D4858">
        <v>6277533.8322861176</v>
      </c>
      <c r="E4858">
        <v>7811513.9770198707</v>
      </c>
      <c r="F4858">
        <v>245429.91966191333</v>
      </c>
      <c r="G4858">
        <v>451559.36427239963</v>
      </c>
      <c r="H4858">
        <v>283342.06071301026</v>
      </c>
      <c r="I4858">
        <v>3.1023848338500647E-2</v>
      </c>
      <c r="J4858">
        <v>7.1932605436545019E-2</v>
      </c>
      <c r="K4858">
        <v>3.6272361740189392E-2</v>
      </c>
      <c r="L4858">
        <v>4651.808556526621</v>
      </c>
      <c r="M4858">
        <v>7680.6971606349553</v>
      </c>
      <c r="N4858">
        <v>4772.0992289564365</v>
      </c>
      <c r="O4858">
        <v>1.9112783088093669E-2</v>
      </c>
      <c r="P4858">
        <v>3.2284253926397985E-2</v>
      </c>
      <c r="Q4858">
        <v>2.0058551983953156E-2</v>
      </c>
      <c r="R4858">
        <v>-295884.02805908024</v>
      </c>
      <c r="S4858">
        <v>1337590.373837484</v>
      </c>
      <c r="T4858">
        <v>-196389.77089626901</v>
      </c>
      <c r="U4858">
        <v>-3.885478687545884E-2</v>
      </c>
      <c r="V4858">
        <v>0.17564918675415411</v>
      </c>
      <c r="W4858">
        <v>-2.5789437648087835E-2</v>
      </c>
      <c r="X4858">
        <f t="shared" si="226"/>
        <v>3.885478687545884E-2</v>
      </c>
      <c r="Y4858">
        <f t="shared" si="227"/>
        <v>0.17564918675415411</v>
      </c>
      <c r="Z4858">
        <f t="shared" si="228"/>
        <v>2.5789437648087835E-2</v>
      </c>
      <c r="AA4858">
        <v>0.98993560965042926</v>
      </c>
      <c r="AB4858">
        <v>0.97569054038912062</v>
      </c>
      <c r="AC4858">
        <v>0.99058344446873758</v>
      </c>
      <c r="AD4858">
        <v>14439.09474364959</v>
      </c>
      <c r="AE4858">
        <v>30309.710871807121</v>
      </c>
      <c r="AF4858">
        <v>28929.060882015689</v>
      </c>
      <c r="AG4858">
        <v>14480.444464787337</v>
      </c>
      <c r="AH4858">
        <v>30367.866512336379</v>
      </c>
      <c r="AI4858">
        <v>29013.650904603699</v>
      </c>
      <c r="AJ4858">
        <v>1</v>
      </c>
      <c r="AK4858">
        <v>0</v>
      </c>
      <c r="AL4858">
        <v>1</v>
      </c>
    </row>
    <row r="4859" spans="1:38" x14ac:dyDescent="0.25">
      <c r="A4859">
        <v>179084803.68842846</v>
      </c>
      <c r="B4859">
        <v>7615124.2061235718</v>
      </c>
      <c r="C4859">
        <v>7701480.3675577901</v>
      </c>
      <c r="D4859">
        <v>6123936.5753249843</v>
      </c>
      <c r="E4859">
        <v>7676748.7841736609</v>
      </c>
      <c r="F4859">
        <v>243859.07028274311</v>
      </c>
      <c r="G4859">
        <v>452099.11039854761</v>
      </c>
      <c r="H4859">
        <v>275109.21925866464</v>
      </c>
      <c r="I4859">
        <v>3.1663921563702312E-2</v>
      </c>
      <c r="J4859">
        <v>7.3824917165239534E-2</v>
      </c>
      <c r="K4859">
        <v>3.5836683860989191E-2</v>
      </c>
      <c r="L4859">
        <v>4622.0351263225748</v>
      </c>
      <c r="M4859">
        <v>7689.8778506318231</v>
      </c>
      <c r="N4859">
        <v>4633.4401952163271</v>
      </c>
      <c r="O4859">
        <v>1.9009402923974138E-2</v>
      </c>
      <c r="P4859">
        <v>3.2326183368779002E-2</v>
      </c>
      <c r="Q4859">
        <v>1.9477739476255487E-2</v>
      </c>
      <c r="R4859">
        <v>-86356.161434218287</v>
      </c>
      <c r="S4859">
        <v>1491187.6307985876</v>
      </c>
      <c r="T4859">
        <v>-61624.578050089069</v>
      </c>
      <c r="U4859">
        <v>-1.13400857421047E-2</v>
      </c>
      <c r="V4859">
        <v>0.19581921324401702</v>
      </c>
      <c r="W4859">
        <v>-8.0923930302456148E-3</v>
      </c>
      <c r="X4859">
        <f t="shared" si="226"/>
        <v>1.13400857421047E-2</v>
      </c>
      <c r="Y4859">
        <f t="shared" si="227"/>
        <v>0.19581921324401702</v>
      </c>
      <c r="Z4859">
        <f t="shared" si="228"/>
        <v>8.0923930302456148E-3</v>
      </c>
      <c r="AA4859">
        <v>0.99012677066845955</v>
      </c>
      <c r="AB4859">
        <v>0.975696331139844</v>
      </c>
      <c r="AC4859">
        <v>0.99114600648001949</v>
      </c>
      <c r="AD4859">
        <v>14429.707286625257</v>
      </c>
      <c r="AE4859">
        <v>30313.20143469645</v>
      </c>
      <c r="AF4859">
        <v>28842.900794001212</v>
      </c>
      <c r="AG4859">
        <v>14471.057007763004</v>
      </c>
      <c r="AH4859">
        <v>30371.357075225707</v>
      </c>
      <c r="AI4859">
        <v>28927.490816589223</v>
      </c>
      <c r="AJ4859">
        <v>1</v>
      </c>
      <c r="AK4859">
        <v>0</v>
      </c>
      <c r="AL4859">
        <v>1</v>
      </c>
    </row>
    <row r="4860" spans="1:38" x14ac:dyDescent="0.25">
      <c r="A4860">
        <v>178958527.46457118</v>
      </c>
      <c r="B4860">
        <v>7615124.2061236016</v>
      </c>
      <c r="C4860">
        <v>7425085.8162512332</v>
      </c>
      <c r="D4860">
        <v>5959844.7999025332</v>
      </c>
      <c r="E4860">
        <v>7442412.9852793403</v>
      </c>
      <c r="F4860">
        <v>260435.45896901193</v>
      </c>
      <c r="G4860">
        <v>458019.57539129327</v>
      </c>
      <c r="H4860">
        <v>293463.27380044712</v>
      </c>
      <c r="I4860">
        <v>3.5075077300655393E-2</v>
      </c>
      <c r="J4860">
        <v>7.6850923265448734E-2</v>
      </c>
      <c r="K4860">
        <v>3.9431199851567011E-2</v>
      </c>
      <c r="L4860">
        <v>4936.2192601613415</v>
      </c>
      <c r="M4860">
        <v>7790.5806646077708</v>
      </c>
      <c r="N4860">
        <v>4942.5625659178631</v>
      </c>
      <c r="O4860">
        <v>2.0273512070023491E-2</v>
      </c>
      <c r="P4860">
        <v>3.2738232691960724E-2</v>
      </c>
      <c r="Q4860">
        <v>2.0770051725757993E-2</v>
      </c>
      <c r="R4860">
        <v>190038.38987236843</v>
      </c>
      <c r="S4860">
        <v>1655279.4062210685</v>
      </c>
      <c r="T4860">
        <v>172711.22084426135</v>
      </c>
      <c r="U4860">
        <v>2.495538939726703E-2</v>
      </c>
      <c r="V4860">
        <v>0.21736735493952908</v>
      </c>
      <c r="W4860">
        <v>2.268002676901552E-2</v>
      </c>
      <c r="X4860">
        <f t="shared" si="226"/>
        <v>2.495538939726703E-2</v>
      </c>
      <c r="Y4860">
        <f t="shared" si="227"/>
        <v>0.21736735493952908</v>
      </c>
      <c r="Z4860">
        <f t="shared" si="228"/>
        <v>2.268002676901552E-2</v>
      </c>
      <c r="AA4860">
        <v>0.98869205317340825</v>
      </c>
      <c r="AB4860">
        <v>0.97494104433829076</v>
      </c>
      <c r="AC4860">
        <v>0.98987892178634262</v>
      </c>
      <c r="AD4860">
        <v>14525.855123929288</v>
      </c>
      <c r="AE4860">
        <v>30351.218108802543</v>
      </c>
      <c r="AF4860">
        <v>29031.616176525447</v>
      </c>
      <c r="AG4860">
        <v>14567.204845067035</v>
      </c>
      <c r="AH4860">
        <v>30409.3737493318</v>
      </c>
      <c r="AI4860">
        <v>29116.206199113458</v>
      </c>
      <c r="AJ4860">
        <v>1</v>
      </c>
      <c r="AK4860">
        <v>0</v>
      </c>
      <c r="AL4860">
        <v>1</v>
      </c>
    </row>
    <row r="4861" spans="1:38" x14ac:dyDescent="0.25">
      <c r="A4861">
        <v>178942265.68112606</v>
      </c>
      <c r="B4861">
        <v>7615124.2061236016</v>
      </c>
      <c r="C4861">
        <v>7783202.259304082</v>
      </c>
      <c r="D4861">
        <v>6225405.1394932615</v>
      </c>
      <c r="E4861">
        <v>7696618.6651927857</v>
      </c>
      <c r="F4861">
        <v>254010.43902621273</v>
      </c>
      <c r="G4861">
        <v>446340.81207595131</v>
      </c>
      <c r="H4861">
        <v>281443.63689306582</v>
      </c>
      <c r="I4861">
        <v>3.2635723775849106E-2</v>
      </c>
      <c r="J4861">
        <v>7.1696669064060747E-2</v>
      </c>
      <c r="K4861">
        <v>3.6567179580543271E-2</v>
      </c>
      <c r="L4861">
        <v>4814.4412683543969</v>
      </c>
      <c r="M4861">
        <v>7591.9333740562606</v>
      </c>
      <c r="N4861">
        <v>4740.1256249507833</v>
      </c>
      <c r="O4861">
        <v>1.9784003206571071E-2</v>
      </c>
      <c r="P4861">
        <v>3.1913743603358004E-2</v>
      </c>
      <c r="Q4861">
        <v>1.9925774685975978E-2</v>
      </c>
      <c r="R4861">
        <v>-168078.05318048038</v>
      </c>
      <c r="S4861">
        <v>1389719.0666303402</v>
      </c>
      <c r="T4861">
        <v>-81494.459069184028</v>
      </c>
      <c r="U4861">
        <v>-2.207161021028687E-2</v>
      </c>
      <c r="V4861">
        <v>0.18249460271610748</v>
      </c>
      <c r="W4861">
        <v>-1.0701658549922447E-2</v>
      </c>
      <c r="X4861">
        <f t="shared" si="226"/>
        <v>2.207161021028687E-2</v>
      </c>
      <c r="Y4861">
        <f t="shared" si="227"/>
        <v>0.18249460271610748</v>
      </c>
      <c r="Z4861">
        <f t="shared" si="228"/>
        <v>1.0701658549922447E-2</v>
      </c>
      <c r="AA4861">
        <v>0.98914316056918339</v>
      </c>
      <c r="AB4861">
        <v>0.97612893262605449</v>
      </c>
      <c r="AC4861">
        <v>0.99066217167573445</v>
      </c>
      <c r="AD4861">
        <v>14489.334791538684</v>
      </c>
      <c r="AE4861">
        <v>30275.745445323631</v>
      </c>
      <c r="AF4861">
        <v>28909.417270935948</v>
      </c>
      <c r="AG4861">
        <v>14530.684512676431</v>
      </c>
      <c r="AH4861">
        <v>30333.901085852889</v>
      </c>
      <c r="AI4861">
        <v>28994.007293523959</v>
      </c>
      <c r="AJ4861">
        <v>1</v>
      </c>
      <c r="AK4861">
        <v>0</v>
      </c>
      <c r="AL4861">
        <v>1</v>
      </c>
    </row>
    <row r="4862" spans="1:38" x14ac:dyDescent="0.25">
      <c r="A4862">
        <v>178931623.45723486</v>
      </c>
      <c r="B4862">
        <v>7615124.2061235718</v>
      </c>
      <c r="C4862">
        <v>7311841.5321124308</v>
      </c>
      <c r="D4862">
        <v>5720723.4565658877</v>
      </c>
      <c r="E4862">
        <v>7256928.0554018021</v>
      </c>
      <c r="F4862">
        <v>252172.89193022871</v>
      </c>
      <c r="G4862">
        <v>462038.96426652686</v>
      </c>
      <c r="H4862">
        <v>282285.74594987894</v>
      </c>
      <c r="I4862">
        <v>3.4488287365464089E-2</v>
      </c>
      <c r="J4862">
        <v>8.0765827569628024E-2</v>
      </c>
      <c r="K4862">
        <v>3.8898793510810041E-2</v>
      </c>
      <c r="L4862">
        <v>4779.6129258446736</v>
      </c>
      <c r="M4862">
        <v>7858.9475531368971</v>
      </c>
      <c r="N4862">
        <v>4754.308580953164</v>
      </c>
      <c r="O4862">
        <v>1.9657775218550777E-2</v>
      </c>
      <c r="P4862">
        <v>3.3051723642530707E-2</v>
      </c>
      <c r="Q4862">
        <v>1.9994801118917591E-2</v>
      </c>
      <c r="R4862">
        <v>303282.67401114106</v>
      </c>
      <c r="S4862">
        <v>1894400.7495576842</v>
      </c>
      <c r="T4862">
        <v>358196.15072176978</v>
      </c>
      <c r="U4862">
        <v>3.9826359465977124E-2</v>
      </c>
      <c r="V4862">
        <v>0.24876820105367869</v>
      </c>
      <c r="W4862">
        <v>4.7037466629071191E-2</v>
      </c>
      <c r="X4862">
        <f t="shared" si="226"/>
        <v>3.9826359465977124E-2</v>
      </c>
      <c r="Y4862">
        <f t="shared" si="227"/>
        <v>0.24876820105367869</v>
      </c>
      <c r="Z4862">
        <f t="shared" si="228"/>
        <v>4.7037466629071191E-2</v>
      </c>
      <c r="AA4862">
        <v>0.98934030196918488</v>
      </c>
      <c r="AB4862">
        <v>0.97456190851356639</v>
      </c>
      <c r="AC4862">
        <v>0.99065822084271882</v>
      </c>
      <c r="AD4862">
        <v>14478.72003798472</v>
      </c>
      <c r="AE4862">
        <v>30376.748503887415</v>
      </c>
      <c r="AF4862">
        <v>28918.147149381894</v>
      </c>
      <c r="AG4862">
        <v>14520.069759122467</v>
      </c>
      <c r="AH4862">
        <v>30434.904144416672</v>
      </c>
      <c r="AI4862">
        <v>29002.737171969904</v>
      </c>
      <c r="AJ4862">
        <v>1</v>
      </c>
      <c r="AK4862">
        <v>0</v>
      </c>
      <c r="AL4862">
        <v>1</v>
      </c>
    </row>
    <row r="4863" spans="1:38" x14ac:dyDescent="0.25">
      <c r="A4863">
        <v>179062455.17483708</v>
      </c>
      <c r="B4863">
        <v>7615124.2061235718</v>
      </c>
      <c r="C4863">
        <v>7852601.1319761388</v>
      </c>
      <c r="D4863">
        <v>6201680.3454256337</v>
      </c>
      <c r="E4863">
        <v>7794792.5235927254</v>
      </c>
      <c r="F4863">
        <v>251921.08909024735</v>
      </c>
      <c r="G4863">
        <v>462909.48464005179</v>
      </c>
      <c r="H4863">
        <v>286416.71463575691</v>
      </c>
      <c r="I4863">
        <v>3.2081228226964638E-2</v>
      </c>
      <c r="J4863">
        <v>7.4642590210489371E-2</v>
      </c>
      <c r="K4863">
        <v>3.6744623255699382E-2</v>
      </c>
      <c r="L4863">
        <v>4774.8403267777112</v>
      </c>
      <c r="M4863">
        <v>7873.7544730907803</v>
      </c>
      <c r="N4863">
        <v>4823.883117226078</v>
      </c>
      <c r="O4863">
        <v>1.9615224154547816E-2</v>
      </c>
      <c r="P4863">
        <v>3.3081757877177626E-2</v>
      </c>
      <c r="Q4863">
        <v>2.0267654250239162E-2</v>
      </c>
      <c r="R4863">
        <v>-237476.92585256696</v>
      </c>
      <c r="S4863">
        <v>1413443.8606979381</v>
      </c>
      <c r="T4863">
        <v>-179668.31746915355</v>
      </c>
      <c r="U4863">
        <v>-3.1184905120996444E-2</v>
      </c>
      <c r="V4863">
        <v>0.18561008624932754</v>
      </c>
      <c r="W4863">
        <v>-2.3593616152009229E-2</v>
      </c>
      <c r="X4863">
        <f t="shared" si="226"/>
        <v>3.1184905120996444E-2</v>
      </c>
      <c r="Y4863">
        <f t="shared" si="227"/>
        <v>0.18561008624932754</v>
      </c>
      <c r="Z4863">
        <f t="shared" si="228"/>
        <v>2.3593616152009229E-2</v>
      </c>
      <c r="AA4863">
        <v>0.98934876260755744</v>
      </c>
      <c r="AB4863">
        <v>0.97442931684495782</v>
      </c>
      <c r="AC4863">
        <v>0.99036900257267146</v>
      </c>
      <c r="AD4863">
        <v>14477.259454059769</v>
      </c>
      <c r="AE4863">
        <v>30382.248618592155</v>
      </c>
      <c r="AF4863">
        <v>28960.59782839501</v>
      </c>
      <c r="AG4863">
        <v>14518.609175197516</v>
      </c>
      <c r="AH4863">
        <v>30440.404259121413</v>
      </c>
      <c r="AI4863">
        <v>29045.18785098302</v>
      </c>
      <c r="AJ4863">
        <v>1</v>
      </c>
      <c r="AK4863">
        <v>0</v>
      </c>
      <c r="AL4863">
        <v>1</v>
      </c>
    </row>
    <row r="4864" spans="1:38" x14ac:dyDescent="0.25">
      <c r="A4864">
        <v>178703429.14324963</v>
      </c>
      <c r="B4864">
        <v>7615124.2061235718</v>
      </c>
      <c r="C4864">
        <v>7790016.7037064899</v>
      </c>
      <c r="D4864">
        <v>6324546.3944521593</v>
      </c>
      <c r="E4864">
        <v>7776509.2669907315</v>
      </c>
      <c r="F4864">
        <v>254253.66035792793</v>
      </c>
      <c r="G4864">
        <v>451169.06930377148</v>
      </c>
      <c r="H4864">
        <v>286704.15216113772</v>
      </c>
      <c r="I4864">
        <v>3.2638397326793155E-2</v>
      </c>
      <c r="J4864">
        <v>7.1336194118132065E-2</v>
      </c>
      <c r="K4864">
        <v>3.686797537529115E-2</v>
      </c>
      <c r="L4864">
        <v>4819.0512159661685</v>
      </c>
      <c r="M4864">
        <v>7674.0585263942867</v>
      </c>
      <c r="N4864">
        <v>4828.7241930260907</v>
      </c>
      <c r="O4864">
        <v>1.9802215441324912E-2</v>
      </c>
      <c r="P4864">
        <v>3.2280540592707949E-2</v>
      </c>
      <c r="Q4864">
        <v>2.0311785059737891E-2</v>
      </c>
      <c r="R4864">
        <v>-174892.49758291803</v>
      </c>
      <c r="S4864">
        <v>1290577.8116714125</v>
      </c>
      <c r="T4864">
        <v>-161385.06086715963</v>
      </c>
      <c r="U4864">
        <v>-2.296646684269197E-2</v>
      </c>
      <c r="V4864">
        <v>0.16947560889861998</v>
      </c>
      <c r="W4864">
        <v>-2.1192702377380083E-2</v>
      </c>
      <c r="X4864">
        <f t="shared" si="226"/>
        <v>2.296646684269197E-2</v>
      </c>
      <c r="Y4864">
        <f t="shared" si="227"/>
        <v>0.16947560889861998</v>
      </c>
      <c r="Z4864">
        <f t="shared" si="228"/>
        <v>2.1192702377380083E-2</v>
      </c>
      <c r="AA4864">
        <v>0.98919694555029802</v>
      </c>
      <c r="AB4864">
        <v>0.97593463192838203</v>
      </c>
      <c r="AC4864">
        <v>0.99043893624778589</v>
      </c>
      <c r="AD4864">
        <v>14490.734023215844</v>
      </c>
      <c r="AE4864">
        <v>30307.18421611096</v>
      </c>
      <c r="AF4864">
        <v>28963.528772174035</v>
      </c>
      <c r="AG4864">
        <v>14532.083744353591</v>
      </c>
      <c r="AH4864">
        <v>30365.339856640217</v>
      </c>
      <c r="AI4864">
        <v>29048.118794762046</v>
      </c>
      <c r="AJ4864">
        <v>1</v>
      </c>
      <c r="AK4864">
        <v>0</v>
      </c>
      <c r="AL4864">
        <v>1</v>
      </c>
    </row>
    <row r="4865" spans="1:38" x14ac:dyDescent="0.25">
      <c r="A4865">
        <v>179069881.29122195</v>
      </c>
      <c r="B4865">
        <v>7615124.2061235718</v>
      </c>
      <c r="C4865">
        <v>7775066.7592639234</v>
      </c>
      <c r="D4865">
        <v>6227608.6060231812</v>
      </c>
      <c r="E4865">
        <v>7774456.7054331647</v>
      </c>
      <c r="F4865">
        <v>238572.63950341957</v>
      </c>
      <c r="G4865">
        <v>455749.14574549015</v>
      </c>
      <c r="H4865">
        <v>275776.48995885241</v>
      </c>
      <c r="I4865">
        <v>3.0684320391096628E-2</v>
      </c>
      <c r="J4865">
        <v>7.318204700672766E-2</v>
      </c>
      <c r="K4865">
        <v>3.5472123700441539E-2</v>
      </c>
      <c r="L4865">
        <v>4521.8376281258661</v>
      </c>
      <c r="M4865">
        <v>7751.9623036265075</v>
      </c>
      <c r="N4865">
        <v>4644.6784913798274</v>
      </c>
      <c r="O4865">
        <v>1.8576454423200502E-2</v>
      </c>
      <c r="P4865">
        <v>3.2569865559082915E-2</v>
      </c>
      <c r="Q4865">
        <v>1.9514614249173418E-2</v>
      </c>
      <c r="R4865">
        <v>-159942.55314035155</v>
      </c>
      <c r="S4865">
        <v>1387515.6001003906</v>
      </c>
      <c r="T4865">
        <v>-159332.49930959288</v>
      </c>
      <c r="U4865">
        <v>-2.1003275693354612E-2</v>
      </c>
      <c r="V4865">
        <v>0.18220524873181237</v>
      </c>
      <c r="W4865">
        <v>-2.0923164875166236E-2</v>
      </c>
      <c r="X4865">
        <f t="shared" si="226"/>
        <v>2.1003275693354612E-2</v>
      </c>
      <c r="Y4865">
        <f t="shared" si="227"/>
        <v>0.18220524873181237</v>
      </c>
      <c r="Z4865">
        <f t="shared" si="228"/>
        <v>2.0923164875166236E-2</v>
      </c>
      <c r="AA4865">
        <v>0.99059680855501364</v>
      </c>
      <c r="AB4865">
        <v>0.97533598031573121</v>
      </c>
      <c r="AC4865">
        <v>0.99111513184101252</v>
      </c>
      <c r="AD4865">
        <v>14397.665150881914</v>
      </c>
      <c r="AE4865">
        <v>30336.697565640847</v>
      </c>
      <c r="AF4865">
        <v>28849.97945262993</v>
      </c>
      <c r="AG4865">
        <v>14439.014872019661</v>
      </c>
      <c r="AH4865">
        <v>30394.853206170104</v>
      </c>
      <c r="AI4865">
        <v>28934.569475217941</v>
      </c>
      <c r="AJ4865">
        <v>1</v>
      </c>
      <c r="AK4865">
        <v>0</v>
      </c>
      <c r="AL4865">
        <v>1</v>
      </c>
    </row>
    <row r="4866" spans="1:38" x14ac:dyDescent="0.25">
      <c r="A4866">
        <v>178991760.53899121</v>
      </c>
      <c r="B4866">
        <v>7615124.2061236016</v>
      </c>
      <c r="C4866">
        <v>7784503.0496385396</v>
      </c>
      <c r="D4866">
        <v>6285763.5547507806</v>
      </c>
      <c r="E4866">
        <v>7776542.9680765402</v>
      </c>
      <c r="F4866">
        <v>253904.76714846</v>
      </c>
      <c r="G4866">
        <v>460576.97347554419</v>
      </c>
      <c r="H4866">
        <v>289071.9990114551</v>
      </c>
      <c r="I4866">
        <v>3.2616695700343985E-2</v>
      </c>
      <c r="J4866">
        <v>7.3273035083771185E-2</v>
      </c>
      <c r="K4866">
        <v>3.717230139383574E-2</v>
      </c>
      <c r="L4866">
        <v>4812.438393783149</v>
      </c>
      <c r="M4866">
        <v>7834.0801505191521</v>
      </c>
      <c r="N4866">
        <v>4868.6039062612217</v>
      </c>
      <c r="O4866">
        <v>1.9763763635373584E-2</v>
      </c>
      <c r="P4866">
        <v>3.2916716256779846E-2</v>
      </c>
      <c r="Q4866">
        <v>2.0456575662993508E-2</v>
      </c>
      <c r="R4866">
        <v>-169378.84351493791</v>
      </c>
      <c r="S4866">
        <v>1329360.6513728211</v>
      </c>
      <c r="T4866">
        <v>-161418.76195293851</v>
      </c>
      <c r="U4866">
        <v>-2.2242426903389723E-2</v>
      </c>
      <c r="V4866">
        <v>0.17456847917251742</v>
      </c>
      <c r="W4866">
        <v>-2.1197127923814525E-2</v>
      </c>
      <c r="X4866">
        <f t="shared" si="226"/>
        <v>2.2242426903389723E-2</v>
      </c>
      <c r="Y4866">
        <f t="shared" si="227"/>
        <v>0.17456847917251742</v>
      </c>
      <c r="Z4866">
        <f t="shared" si="228"/>
        <v>2.1197127923814525E-2</v>
      </c>
      <c r="AA4866">
        <v>0.98937505367366141</v>
      </c>
      <c r="AB4866">
        <v>0.97502345408964453</v>
      </c>
      <c r="AC4866">
        <v>0.99032024504855576</v>
      </c>
      <c r="AD4866">
        <v>14488.726452644218</v>
      </c>
      <c r="AE4866">
        <v>30367.488007743537</v>
      </c>
      <c r="AF4866">
        <v>28987.562027067372</v>
      </c>
      <c r="AG4866">
        <v>14530.076173781965</v>
      </c>
      <c r="AH4866">
        <v>30425.643648272795</v>
      </c>
      <c r="AI4866">
        <v>29072.152049655382</v>
      </c>
      <c r="AJ4866">
        <v>1</v>
      </c>
      <c r="AK4866">
        <v>0</v>
      </c>
      <c r="AL4866">
        <v>1</v>
      </c>
    </row>
    <row r="4867" spans="1:38" x14ac:dyDescent="0.25">
      <c r="A4867">
        <v>178948826.1486083</v>
      </c>
      <c r="B4867">
        <v>7615124.2061235718</v>
      </c>
      <c r="C4867">
        <v>7471354.3520684317</v>
      </c>
      <c r="D4867">
        <v>6113536.7488375101</v>
      </c>
      <c r="E4867">
        <v>7578492.685622762</v>
      </c>
      <c r="F4867">
        <v>248947.26861188069</v>
      </c>
      <c r="G4867">
        <v>445328.5192258592</v>
      </c>
      <c r="H4867">
        <v>283920.74365024921</v>
      </c>
      <c r="I4867">
        <v>3.3320233103782591E-2</v>
      </c>
      <c r="J4867">
        <v>7.284302647081306E-2</v>
      </c>
      <c r="K4867">
        <v>3.7464012360779633E-2</v>
      </c>
      <c r="L4867">
        <v>4718.4753833107688</v>
      </c>
      <c r="M4867">
        <v>7574.7150071379665</v>
      </c>
      <c r="N4867">
        <v>4781.8455136826296</v>
      </c>
      <c r="O4867">
        <v>1.9376763429494383E-2</v>
      </c>
      <c r="P4867">
        <v>3.1829928142723868E-2</v>
      </c>
      <c r="Q4867">
        <v>2.009393078771872E-2</v>
      </c>
      <c r="R4867">
        <v>143769.85405514017</v>
      </c>
      <c r="S4867">
        <v>1501587.4572860617</v>
      </c>
      <c r="T4867">
        <v>36631.520500809886</v>
      </c>
      <c r="U4867">
        <v>1.8879515312374039E-2</v>
      </c>
      <c r="V4867">
        <v>0.1971848937248569</v>
      </c>
      <c r="W4867">
        <v>4.8103641528726843E-3</v>
      </c>
      <c r="X4867">
        <f t="shared" ref="X4867:X4930" si="229">ABS(U4867)</f>
        <v>1.8879515312374039E-2</v>
      </c>
      <c r="Y4867">
        <f t="shared" ref="Y4867:Y4930" si="230">ABS(V4867)</f>
        <v>0.1971848937248569</v>
      </c>
      <c r="Z4867">
        <f t="shared" ref="Z4867:Z4930" si="231">ABS(W4867)</f>
        <v>4.8103641528726843E-3</v>
      </c>
      <c r="AA4867">
        <v>0.9897139171624304</v>
      </c>
      <c r="AB4867">
        <v>0.97655013428615944</v>
      </c>
      <c r="AC4867">
        <v>0.9906222647598385</v>
      </c>
      <c r="AD4867">
        <v>14459.898498582759</v>
      </c>
      <c r="AE4867">
        <v>30269.110876039002</v>
      </c>
      <c r="AF4867">
        <v>28935.022535472148</v>
      </c>
      <c r="AG4867">
        <v>14501.248219720506</v>
      </c>
      <c r="AH4867">
        <v>30327.266516568259</v>
      </c>
      <c r="AI4867">
        <v>29019.612558060158</v>
      </c>
      <c r="AJ4867">
        <v>1</v>
      </c>
      <c r="AK4867">
        <v>0</v>
      </c>
      <c r="AL4867">
        <v>1</v>
      </c>
    </row>
    <row r="4868" spans="1:38" x14ac:dyDescent="0.25">
      <c r="A4868">
        <v>179015631.80794194</v>
      </c>
      <c r="B4868">
        <v>7615124.2061235718</v>
      </c>
      <c r="C4868">
        <v>7768898.0155619513</v>
      </c>
      <c r="D4868">
        <v>6542987.1800409965</v>
      </c>
      <c r="E4868">
        <v>8005609.4630029527</v>
      </c>
      <c r="F4868">
        <v>246529.626075646</v>
      </c>
      <c r="G4868">
        <v>444635.08187335316</v>
      </c>
      <c r="H4868">
        <v>287405.75977096241</v>
      </c>
      <c r="I4868">
        <v>3.1732895139287481E-2</v>
      </c>
      <c r="J4868">
        <v>6.7955976320676084E-2</v>
      </c>
      <c r="K4868">
        <v>3.5900547122511617E-2</v>
      </c>
      <c r="L4868">
        <v>4672.6520776104226</v>
      </c>
      <c r="M4868">
        <v>7562.9201408903064</v>
      </c>
      <c r="N4868">
        <v>4840.5407977527266</v>
      </c>
      <c r="O4868">
        <v>1.9198681108687513E-2</v>
      </c>
      <c r="P4868">
        <v>3.1782813420262866E-2</v>
      </c>
      <c r="Q4868">
        <v>2.0342143267697461E-2</v>
      </c>
      <c r="R4868">
        <v>-153773.80943837948</v>
      </c>
      <c r="S4868">
        <v>1072137.0260825753</v>
      </c>
      <c r="T4868">
        <v>-390485.2568793809</v>
      </c>
      <c r="U4868">
        <v>-2.0193210941290347E-2</v>
      </c>
      <c r="V4868">
        <v>0.14079048444415845</v>
      </c>
      <c r="W4868">
        <v>-5.1277595257786981E-2</v>
      </c>
      <c r="X4868">
        <f t="shared" si="229"/>
        <v>2.0193210941290347E-2</v>
      </c>
      <c r="Y4868">
        <f t="shared" si="230"/>
        <v>0.14079048444415845</v>
      </c>
      <c r="Z4868">
        <f t="shared" si="231"/>
        <v>5.1277595257786981E-2</v>
      </c>
      <c r="AA4868">
        <v>0.989883731334398</v>
      </c>
      <c r="AB4868">
        <v>0.97639287798937047</v>
      </c>
      <c r="AC4868">
        <v>0.99029599738970808</v>
      </c>
      <c r="AD4868">
        <v>14445.630945533405</v>
      </c>
      <c r="AE4868">
        <v>30264.557376656398</v>
      </c>
      <c r="AF4868">
        <v>28970.670604822775</v>
      </c>
      <c r="AG4868">
        <v>14486.980666671152</v>
      </c>
      <c r="AH4868">
        <v>30322.713017185655</v>
      </c>
      <c r="AI4868">
        <v>29055.260627410786</v>
      </c>
      <c r="AJ4868">
        <v>1</v>
      </c>
      <c r="AK4868">
        <v>0</v>
      </c>
      <c r="AL4868">
        <v>0</v>
      </c>
    </row>
    <row r="4869" spans="1:38" x14ac:dyDescent="0.25">
      <c r="A4869">
        <v>178967725.13016322</v>
      </c>
      <c r="B4869">
        <v>7615124.2061235718</v>
      </c>
      <c r="C4869">
        <v>7912839.8282981776</v>
      </c>
      <c r="D4869">
        <v>6401846.8391572107</v>
      </c>
      <c r="E4869">
        <v>7872455.7281169863</v>
      </c>
      <c r="F4869">
        <v>270513.79195432836</v>
      </c>
      <c r="G4869">
        <v>459781.50996118149</v>
      </c>
      <c r="H4869">
        <v>299476.05808632943</v>
      </c>
      <c r="I4869">
        <v>3.4186688701432752E-2</v>
      </c>
      <c r="J4869">
        <v>7.182013589405252E-2</v>
      </c>
      <c r="K4869">
        <v>3.804099615533324E-2</v>
      </c>
      <c r="L4869">
        <v>5127.2411033058188</v>
      </c>
      <c r="M4869">
        <v>7820.5498932826558</v>
      </c>
      <c r="N4869">
        <v>5043.8309874940151</v>
      </c>
      <c r="O4869">
        <v>2.1052234483444083E-2</v>
      </c>
      <c r="P4869">
        <v>3.2858650530921636E-2</v>
      </c>
      <c r="Q4869">
        <v>2.1192049410419786E-2</v>
      </c>
      <c r="R4869">
        <v>-297715.62217460573</v>
      </c>
      <c r="S4869">
        <v>1213277.3669663612</v>
      </c>
      <c r="T4869">
        <v>-257331.5219934145</v>
      </c>
      <c r="U4869">
        <v>-3.9095307458702093E-2</v>
      </c>
      <c r="V4869">
        <v>0.15932469834053722</v>
      </c>
      <c r="W4869">
        <v>-3.3792163466813289E-2</v>
      </c>
      <c r="X4869">
        <f t="shared" si="229"/>
        <v>3.9095307458702093E-2</v>
      </c>
      <c r="Y4869">
        <f t="shared" si="230"/>
        <v>0.15932469834053722</v>
      </c>
      <c r="Z4869">
        <f t="shared" si="231"/>
        <v>3.3792163466813289E-2</v>
      </c>
      <c r="AA4869">
        <v>0.9877656956183688</v>
      </c>
      <c r="AB4869">
        <v>0.97484706785754283</v>
      </c>
      <c r="AC4869">
        <v>0.98950133187297029</v>
      </c>
      <c r="AD4869">
        <v>14581.364356974718</v>
      </c>
      <c r="AE4869">
        <v>30362.43705203537</v>
      </c>
      <c r="AF4869">
        <v>29090.880107958881</v>
      </c>
      <c r="AG4869">
        <v>14622.714078112465</v>
      </c>
      <c r="AH4869">
        <v>30420.592692564627</v>
      </c>
      <c r="AI4869">
        <v>29175.470130546892</v>
      </c>
      <c r="AJ4869">
        <v>1</v>
      </c>
      <c r="AK4869">
        <v>0</v>
      </c>
      <c r="AL4869">
        <v>1</v>
      </c>
    </row>
    <row r="4870" spans="1:38" x14ac:dyDescent="0.25">
      <c r="A4870">
        <v>178985499.42215487</v>
      </c>
      <c r="B4870">
        <v>7615124.2061235718</v>
      </c>
      <c r="C4870">
        <v>7515688.8364129253</v>
      </c>
      <c r="D4870">
        <v>5843105.1157051809</v>
      </c>
      <c r="E4870">
        <v>7364178.4947219184</v>
      </c>
      <c r="F4870">
        <v>249567.48589584487</v>
      </c>
      <c r="G4870">
        <v>451209.44478919666</v>
      </c>
      <c r="H4870">
        <v>284000.28590688418</v>
      </c>
      <c r="I4870">
        <v>3.3206202562127092E-2</v>
      </c>
      <c r="J4870">
        <v>7.722083307665123E-2</v>
      </c>
      <c r="K4870">
        <v>3.8565100793039431E-2</v>
      </c>
      <c r="L4870">
        <v>4730.2308044608253</v>
      </c>
      <c r="M4870">
        <v>7674.7452841072272</v>
      </c>
      <c r="N4870">
        <v>4783.1851790348182</v>
      </c>
      <c r="O4870">
        <v>1.942711646344291E-2</v>
      </c>
      <c r="P4870">
        <v>3.2248633194064354E-2</v>
      </c>
      <c r="Q4870">
        <v>2.0098541205973368E-2</v>
      </c>
      <c r="R4870">
        <v>99435.36971064657</v>
      </c>
      <c r="S4870">
        <v>1772019.0904183909</v>
      </c>
      <c r="T4870">
        <v>250945.71140165348</v>
      </c>
      <c r="U4870">
        <v>1.3057616267202487E-2</v>
      </c>
      <c r="V4870">
        <v>0.23269733263095724</v>
      </c>
      <c r="W4870">
        <v>3.2953594007023516E-2</v>
      </c>
      <c r="X4870">
        <f t="shared" si="229"/>
        <v>1.3057616267202487E-2</v>
      </c>
      <c r="Y4870">
        <f t="shared" si="230"/>
        <v>0.23269733263095724</v>
      </c>
      <c r="Z4870">
        <f t="shared" si="231"/>
        <v>3.2953594007023516E-2</v>
      </c>
      <c r="AA4870">
        <v>0.98965869381549931</v>
      </c>
      <c r="AB4870">
        <v>0.97595175435272197</v>
      </c>
      <c r="AC4870">
        <v>0.99062677662063503</v>
      </c>
      <c r="AD4870">
        <v>14463.536337297868</v>
      </c>
      <c r="AE4870">
        <v>30307.44569655769</v>
      </c>
      <c r="AF4870">
        <v>28935.841038268522</v>
      </c>
      <c r="AG4870">
        <v>14504.886058435615</v>
      </c>
      <c r="AH4870">
        <v>30365.601337086948</v>
      </c>
      <c r="AI4870">
        <v>29020.431060856532</v>
      </c>
      <c r="AJ4870">
        <v>1</v>
      </c>
      <c r="AK4870">
        <v>0</v>
      </c>
      <c r="AL4870">
        <v>1</v>
      </c>
    </row>
    <row r="4871" spans="1:38" x14ac:dyDescent="0.25">
      <c r="A4871">
        <v>178714294.71440029</v>
      </c>
      <c r="B4871">
        <v>7615124.2061236016</v>
      </c>
      <c r="C4871">
        <v>8172315.0932904799</v>
      </c>
      <c r="D4871">
        <v>6543691.2162093678</v>
      </c>
      <c r="E4871">
        <v>8075386.0213521468</v>
      </c>
      <c r="F4871">
        <v>252403.87014319692</v>
      </c>
      <c r="G4871">
        <v>464773.64460252423</v>
      </c>
      <c r="H4871">
        <v>292922.21502097696</v>
      </c>
      <c r="I4871">
        <v>3.088523475439928E-2</v>
      </c>
      <c r="J4871">
        <v>7.1026218879526912E-2</v>
      </c>
      <c r="K4871">
        <v>3.6273462871800888E-2</v>
      </c>
      <c r="L4871">
        <v>4783.9908208826419</v>
      </c>
      <c r="M4871">
        <v>7905.4624815246261</v>
      </c>
      <c r="N4871">
        <v>4933.4499541939394</v>
      </c>
      <c r="O4871">
        <v>1.9627192536779262E-2</v>
      </c>
      <c r="P4871">
        <v>3.3226050791980238E-2</v>
      </c>
      <c r="Q4871">
        <v>2.0734910720381718E-2</v>
      </c>
      <c r="R4871">
        <v>-557190.88716687821</v>
      </c>
      <c r="S4871">
        <v>1071432.9899142338</v>
      </c>
      <c r="T4871">
        <v>-460261.81522854511</v>
      </c>
      <c r="U4871">
        <v>-7.3168982157746101E-2</v>
      </c>
      <c r="V4871">
        <v>0.14069803208891263</v>
      </c>
      <c r="W4871">
        <v>-6.0440486953375186E-2</v>
      </c>
      <c r="X4871">
        <f t="shared" si="229"/>
        <v>7.3168982157746101E-2</v>
      </c>
      <c r="Y4871">
        <f t="shared" si="230"/>
        <v>0.14069803208891263</v>
      </c>
      <c r="Z4871">
        <f t="shared" si="231"/>
        <v>6.0440486953375186E-2</v>
      </c>
      <c r="AA4871">
        <v>0.98924334096399447</v>
      </c>
      <c r="AB4871">
        <v>0.97442400748252556</v>
      </c>
      <c r="AC4871">
        <v>0.99000509879000198</v>
      </c>
      <c r="AD4871">
        <v>14480.0585465976</v>
      </c>
      <c r="AE4871">
        <v>30393.992030907055</v>
      </c>
      <c r="AF4871">
        <v>29026.223907335905</v>
      </c>
      <c r="AG4871">
        <v>14521.408267735347</v>
      </c>
      <c r="AH4871">
        <v>30452.147671436313</v>
      </c>
      <c r="AI4871">
        <v>29110.813929923916</v>
      </c>
      <c r="AJ4871">
        <v>0</v>
      </c>
      <c r="AK4871">
        <v>0</v>
      </c>
      <c r="AL4871">
        <v>0</v>
      </c>
    </row>
    <row r="4872" spans="1:38" x14ac:dyDescent="0.25">
      <c r="A4872">
        <v>178878536.27522779</v>
      </c>
      <c r="B4872">
        <v>7615124.2061236016</v>
      </c>
      <c r="C4872">
        <v>7503230.1574731637</v>
      </c>
      <c r="D4872">
        <v>5810181.0694606593</v>
      </c>
      <c r="E4872">
        <v>7383028.0847522961</v>
      </c>
      <c r="F4872">
        <v>266765.87798624911</v>
      </c>
      <c r="G4872">
        <v>472728.15222347662</v>
      </c>
      <c r="H4872">
        <v>298398.75393508532</v>
      </c>
      <c r="I4872">
        <v>3.5553471290035291E-2</v>
      </c>
      <c r="J4872">
        <v>8.1362034430943905E-2</v>
      </c>
      <c r="K4872">
        <v>4.0416852070676731E-2</v>
      </c>
      <c r="L4872">
        <v>5056.2042130609234</v>
      </c>
      <c r="M4872">
        <v>8040.7628848214163</v>
      </c>
      <c r="N4872">
        <v>5025.686832346134</v>
      </c>
      <c r="O4872">
        <v>2.0796784140668129E-2</v>
      </c>
      <c r="P4872">
        <v>3.3822730896047586E-2</v>
      </c>
      <c r="Q4872">
        <v>2.1140090279136291E-2</v>
      </c>
      <c r="R4872">
        <v>111894.04865043797</v>
      </c>
      <c r="S4872">
        <v>1804943.1366629424</v>
      </c>
      <c r="T4872">
        <v>232096.12137130555</v>
      </c>
      <c r="U4872">
        <v>1.4693660355593392E-2</v>
      </c>
      <c r="V4872">
        <v>0.23702084008183624</v>
      </c>
      <c r="W4872">
        <v>3.0478310673471159E-2</v>
      </c>
      <c r="X4872">
        <f t="shared" si="229"/>
        <v>1.4693660355593392E-2</v>
      </c>
      <c r="Y4872">
        <f t="shared" si="230"/>
        <v>0.23702084008183624</v>
      </c>
      <c r="Z4872">
        <f t="shared" si="231"/>
        <v>3.0478310673471159E-2</v>
      </c>
      <c r="AA4872">
        <v>0.98819496370292226</v>
      </c>
      <c r="AB4872">
        <v>0.97363152050578172</v>
      </c>
      <c r="AC4872">
        <v>0.98966333261410933</v>
      </c>
      <c r="AD4872">
        <v>14560.967013064403</v>
      </c>
      <c r="AE4872">
        <v>30443.57834453453</v>
      </c>
      <c r="AF4872">
        <v>29080.349856228928</v>
      </c>
      <c r="AG4872">
        <v>14602.31673420215</v>
      </c>
      <c r="AH4872">
        <v>30501.733985063787</v>
      </c>
      <c r="AI4872">
        <v>29164.939878816938</v>
      </c>
      <c r="AJ4872">
        <v>1</v>
      </c>
      <c r="AK4872">
        <v>0</v>
      </c>
      <c r="AL4872">
        <v>1</v>
      </c>
    </row>
    <row r="4873" spans="1:38" x14ac:dyDescent="0.25">
      <c r="A4873">
        <v>178802777.68241563</v>
      </c>
      <c r="B4873">
        <v>7615124.2061236016</v>
      </c>
      <c r="C4873">
        <v>7604806.5449387226</v>
      </c>
      <c r="D4873">
        <v>6210593.652140731</v>
      </c>
      <c r="E4873">
        <v>7726300.5322986459</v>
      </c>
      <c r="F4873">
        <v>259993.76792844423</v>
      </c>
      <c r="G4873">
        <v>451534.29832518881</v>
      </c>
      <c r="H4873">
        <v>285065.69949481019</v>
      </c>
      <c r="I4873">
        <v>3.4188084390059811E-2</v>
      </c>
      <c r="J4873">
        <v>7.2703886877150514E-2</v>
      </c>
      <c r="K4873">
        <v>3.6895497179165578E-2</v>
      </c>
      <c r="L4873">
        <v>4927.8475744080952</v>
      </c>
      <c r="M4873">
        <v>7680.2708070593153</v>
      </c>
      <c r="N4873">
        <v>4801.1290711229294</v>
      </c>
      <c r="O4873">
        <v>2.0242204759493856E-2</v>
      </c>
      <c r="P4873">
        <v>3.2291657575031635E-2</v>
      </c>
      <c r="Q4873">
        <v>2.0186321528627576E-2</v>
      </c>
      <c r="R4873">
        <v>10317.66118487902</v>
      </c>
      <c r="S4873">
        <v>1404530.5539828707</v>
      </c>
      <c r="T4873">
        <v>-111176.32617504429</v>
      </c>
      <c r="U4873">
        <v>1.3548907287135525E-3</v>
      </c>
      <c r="V4873">
        <v>0.18443961200966832</v>
      </c>
      <c r="W4873">
        <v>-1.4599410747055617E-2</v>
      </c>
      <c r="X4873">
        <f t="shared" si="229"/>
        <v>1.3548907287135525E-3</v>
      </c>
      <c r="Y4873">
        <f t="shared" si="230"/>
        <v>0.18443961200966832</v>
      </c>
      <c r="Z4873">
        <f t="shared" si="231"/>
        <v>1.4599410747055617E-2</v>
      </c>
      <c r="AA4873">
        <v>0.98872953989834078</v>
      </c>
      <c r="AB4873">
        <v>0.97581772340218287</v>
      </c>
      <c r="AC4873">
        <v>0.99051734392149804</v>
      </c>
      <c r="AD4873">
        <v>14523.37350905072</v>
      </c>
      <c r="AE4873">
        <v>30309.548667816995</v>
      </c>
      <c r="AF4873">
        <v>28946.782272575845</v>
      </c>
      <c r="AG4873">
        <v>14564.723230188467</v>
      </c>
      <c r="AH4873">
        <v>30367.704308346252</v>
      </c>
      <c r="AI4873">
        <v>29031.372295163856</v>
      </c>
      <c r="AJ4873">
        <v>1</v>
      </c>
      <c r="AK4873">
        <v>0</v>
      </c>
      <c r="AL4873">
        <v>1</v>
      </c>
    </row>
    <row r="4874" spans="1:38" x14ac:dyDescent="0.25">
      <c r="A4874">
        <v>178854654.85563475</v>
      </c>
      <c r="B4874">
        <v>7615124.2061235718</v>
      </c>
      <c r="C4874">
        <v>7843158.6151785236</v>
      </c>
      <c r="D4874">
        <v>6310857.9364459198</v>
      </c>
      <c r="E4874">
        <v>7809405.8477224922</v>
      </c>
      <c r="F4874">
        <v>247489.92286657964</v>
      </c>
      <c r="G4874">
        <v>448868.02306326444</v>
      </c>
      <c r="H4874">
        <v>278211.57226189453</v>
      </c>
      <c r="I4874">
        <v>3.1554879227818133E-2</v>
      </c>
      <c r="J4874">
        <v>7.1126307640519165E-2</v>
      </c>
      <c r="K4874">
        <v>3.5625190659418882E-2</v>
      </c>
      <c r="L4874">
        <v>4690.8532685451864</v>
      </c>
      <c r="M4874">
        <v>7634.9193993507597</v>
      </c>
      <c r="N4874">
        <v>4685.6905965065735</v>
      </c>
      <c r="O4874">
        <v>1.9263705343148883E-2</v>
      </c>
      <c r="P4874">
        <v>3.2091926146395784E-2</v>
      </c>
      <c r="Q4874">
        <v>1.9695405897898179E-2</v>
      </c>
      <c r="R4874">
        <v>-228034.40905495174</v>
      </c>
      <c r="S4874">
        <v>1304266.269677652</v>
      </c>
      <c r="T4874">
        <v>-194281.64159892034</v>
      </c>
      <c r="U4874">
        <v>-2.9944936271897152E-2</v>
      </c>
      <c r="V4874">
        <v>0.17127314464928209</v>
      </c>
      <c r="W4874">
        <v>-2.5512603122440483E-2</v>
      </c>
      <c r="X4874">
        <f t="shared" si="229"/>
        <v>2.9944936271897152E-2</v>
      </c>
      <c r="Y4874">
        <f t="shared" si="230"/>
        <v>0.17127314464928209</v>
      </c>
      <c r="Z4874">
        <f t="shared" si="231"/>
        <v>2.5512603122440483E-2</v>
      </c>
      <c r="AA4874">
        <v>0.98967750080905281</v>
      </c>
      <c r="AB4874">
        <v>0.97591510567662454</v>
      </c>
      <c r="AC4874">
        <v>0.99089704978696558</v>
      </c>
      <c r="AD4874">
        <v>14451.314751689046</v>
      </c>
      <c r="AE4874">
        <v>30292.24333907145</v>
      </c>
      <c r="AF4874">
        <v>28875.667213070603</v>
      </c>
      <c r="AG4874">
        <v>14492.664472826793</v>
      </c>
      <c r="AH4874">
        <v>30350.398979600708</v>
      </c>
      <c r="AI4874">
        <v>28960.257235658613</v>
      </c>
      <c r="AJ4874">
        <v>1</v>
      </c>
      <c r="AK4874">
        <v>0</v>
      </c>
      <c r="AL4874">
        <v>1</v>
      </c>
    </row>
    <row r="4875" spans="1:38" x14ac:dyDescent="0.25">
      <c r="A4875">
        <v>179134892.63619769</v>
      </c>
      <c r="B4875">
        <v>7615124.2061236016</v>
      </c>
      <c r="C4875">
        <v>7493256.9516711161</v>
      </c>
      <c r="D4875">
        <v>6005662.1603856068</v>
      </c>
      <c r="E4875">
        <v>7495275.1524735615</v>
      </c>
      <c r="F4875">
        <v>263598.21303863241</v>
      </c>
      <c r="G4875">
        <v>453055.93445232383</v>
      </c>
      <c r="H4875">
        <v>294180.30912318407</v>
      </c>
      <c r="I4875">
        <v>3.5178056049425317E-2</v>
      </c>
      <c r="J4875">
        <v>7.5438131941679906E-2</v>
      </c>
      <c r="K4875">
        <v>3.9248767141803968E-2</v>
      </c>
      <c r="L4875">
        <v>4996.1651969220957</v>
      </c>
      <c r="M4875">
        <v>7706.1527335697683</v>
      </c>
      <c r="N4875">
        <v>4954.6390070298885</v>
      </c>
      <c r="O4875">
        <v>2.0516908076281107E-2</v>
      </c>
      <c r="P4875">
        <v>3.2364757267814841E-2</v>
      </c>
      <c r="Q4875">
        <v>2.0808786739149789E-2</v>
      </c>
      <c r="R4875">
        <v>121867.25445248559</v>
      </c>
      <c r="S4875">
        <v>1609462.0457379948</v>
      </c>
      <c r="T4875">
        <v>119849.05365004018</v>
      </c>
      <c r="U4875">
        <v>1.6003318022638113E-2</v>
      </c>
      <c r="V4875">
        <v>0.21135072812650477</v>
      </c>
      <c r="W4875">
        <v>1.5738292693067979E-2</v>
      </c>
      <c r="X4875">
        <f t="shared" si="229"/>
        <v>1.6003318022638113E-2</v>
      </c>
      <c r="Y4875">
        <f t="shared" si="230"/>
        <v>0.21135072812650477</v>
      </c>
      <c r="Z4875">
        <f t="shared" si="231"/>
        <v>1.5738292693067979E-2</v>
      </c>
      <c r="AA4875">
        <v>0.98857751409640682</v>
      </c>
      <c r="AB4875">
        <v>0.97575527593636391</v>
      </c>
      <c r="AC4875">
        <v>0.98994307583415098</v>
      </c>
      <c r="AD4875">
        <v>14543.502854760711</v>
      </c>
      <c r="AE4875">
        <v>30319.379030330299</v>
      </c>
      <c r="AF4875">
        <v>29038.746955500072</v>
      </c>
      <c r="AG4875">
        <v>14584.852575898458</v>
      </c>
      <c r="AH4875">
        <v>30377.534670859557</v>
      </c>
      <c r="AI4875">
        <v>29123.336978088082</v>
      </c>
      <c r="AJ4875">
        <v>1</v>
      </c>
      <c r="AK4875">
        <v>0</v>
      </c>
      <c r="AL4875">
        <v>1</v>
      </c>
    </row>
    <row r="4876" spans="1:38" x14ac:dyDescent="0.25">
      <c r="A4876">
        <v>178681018.64256573</v>
      </c>
      <c r="B4876">
        <v>7615124.2061236016</v>
      </c>
      <c r="C4876">
        <v>8085007.4742242042</v>
      </c>
      <c r="D4876">
        <v>6635262.7290736642</v>
      </c>
      <c r="E4876">
        <v>8146205.7606878169</v>
      </c>
      <c r="F4876">
        <v>259699.26654866309</v>
      </c>
      <c r="G4876">
        <v>456695.64103063353</v>
      </c>
      <c r="H4876">
        <v>294647.28423276235</v>
      </c>
      <c r="I4876">
        <v>3.2121091709143103E-2</v>
      </c>
      <c r="J4876">
        <v>6.8828569369157724E-2</v>
      </c>
      <c r="K4876">
        <v>3.616987992798798E-2</v>
      </c>
      <c r="L4876">
        <v>4922.2656794204677</v>
      </c>
      <c r="M4876">
        <v>7768.06150170397</v>
      </c>
      <c r="N4876">
        <v>4962.503887926001</v>
      </c>
      <c r="O4876">
        <v>2.0227442853905226E-2</v>
      </c>
      <c r="P4876">
        <v>3.2678981024363597E-2</v>
      </c>
      <c r="Q4876">
        <v>2.0876452941482441E-2</v>
      </c>
      <c r="R4876">
        <v>-469883.26810060255</v>
      </c>
      <c r="S4876">
        <v>979861.47704993747</v>
      </c>
      <c r="T4876">
        <v>-531081.55456421524</v>
      </c>
      <c r="U4876">
        <v>-6.1703953262213652E-2</v>
      </c>
      <c r="V4876">
        <v>0.12867307880047377</v>
      </c>
      <c r="W4876">
        <v>-6.9740366695155542E-2</v>
      </c>
      <c r="X4876">
        <f t="shared" si="229"/>
        <v>6.1703953262213652E-2</v>
      </c>
      <c r="Y4876">
        <f t="shared" si="230"/>
        <v>0.12867307880047377</v>
      </c>
      <c r="Z4876">
        <f t="shared" si="231"/>
        <v>6.9740366695155542E-2</v>
      </c>
      <c r="AA4876">
        <v>0.98888900941974289</v>
      </c>
      <c r="AB4876">
        <v>0.9752966078156331</v>
      </c>
      <c r="AC4876">
        <v>0.98988345722800708</v>
      </c>
      <c r="AD4876">
        <v>14521.716526814032</v>
      </c>
      <c r="AE4876">
        <v>30342.759653463032</v>
      </c>
      <c r="AF4876">
        <v>29043.381594133356</v>
      </c>
      <c r="AG4876">
        <v>14563.06624795178</v>
      </c>
      <c r="AH4876">
        <v>30400.91529399229</v>
      </c>
      <c r="AI4876">
        <v>29127.971616721366</v>
      </c>
      <c r="AJ4876">
        <v>0</v>
      </c>
      <c r="AK4876">
        <v>0</v>
      </c>
      <c r="AL4876">
        <v>0</v>
      </c>
    </row>
    <row r="4877" spans="1:38" x14ac:dyDescent="0.25">
      <c r="A4877">
        <v>179105919.26007155</v>
      </c>
      <c r="B4877">
        <v>7615124.2061235718</v>
      </c>
      <c r="C4877">
        <v>7549996.0121469405</v>
      </c>
      <c r="D4877">
        <v>5992373.6008353308</v>
      </c>
      <c r="E4877">
        <v>7528397.7014150452</v>
      </c>
      <c r="F4877">
        <v>255147.91356301136</v>
      </c>
      <c r="G4877">
        <v>463759.9203473911</v>
      </c>
      <c r="H4877">
        <v>293406.4894290081</v>
      </c>
      <c r="I4877">
        <v>3.3794443487455125E-2</v>
      </c>
      <c r="J4877">
        <v>7.7391690044616615E-2</v>
      </c>
      <c r="K4877">
        <v>3.8973298312051062E-2</v>
      </c>
      <c r="L4877">
        <v>4836.0006356491431</v>
      </c>
      <c r="M4877">
        <v>7888.2197674451309</v>
      </c>
      <c r="N4877">
        <v>4941.6061930642254</v>
      </c>
      <c r="O4877">
        <v>1.987819581306487E-2</v>
      </c>
      <c r="P4877">
        <v>3.3148394412094703E-2</v>
      </c>
      <c r="Q4877">
        <v>2.0765941612450409E-2</v>
      </c>
      <c r="R4877">
        <v>65128.193976631388</v>
      </c>
      <c r="S4877">
        <v>1622750.6052882411</v>
      </c>
      <c r="T4877">
        <v>86726.504708526656</v>
      </c>
      <c r="U4877">
        <v>8.5524795412082275E-3</v>
      </c>
      <c r="V4877">
        <v>0.21309575016298932</v>
      </c>
      <c r="W4877">
        <v>1.1388718340114141E-2</v>
      </c>
      <c r="X4877">
        <f t="shared" si="229"/>
        <v>8.5524795412082275E-3</v>
      </c>
      <c r="Y4877">
        <f t="shared" si="230"/>
        <v>0.21309575016298932</v>
      </c>
      <c r="Z4877">
        <f t="shared" si="231"/>
        <v>1.1388718340114141E-2</v>
      </c>
      <c r="AA4877">
        <v>0.98922061584225185</v>
      </c>
      <c r="AB4877">
        <v>0.97447935271519748</v>
      </c>
      <c r="AC4877">
        <v>0.9899499304623447</v>
      </c>
      <c r="AD4877">
        <v>14495.86710326821</v>
      </c>
      <c r="AE4877">
        <v>30387.611855623862</v>
      </c>
      <c r="AF4877">
        <v>29031.050722503936</v>
      </c>
      <c r="AG4877">
        <v>14537.216824405958</v>
      </c>
      <c r="AH4877">
        <v>30445.767496153119</v>
      </c>
      <c r="AI4877">
        <v>29115.640745091947</v>
      </c>
      <c r="AJ4877">
        <v>1</v>
      </c>
      <c r="AK4877">
        <v>0</v>
      </c>
      <c r="AL4877">
        <v>1</v>
      </c>
    </row>
    <row r="4878" spans="1:38" x14ac:dyDescent="0.25">
      <c r="A4878">
        <v>178904517.53953165</v>
      </c>
      <c r="B4878">
        <v>7615124.2061235718</v>
      </c>
      <c r="C4878">
        <v>7821790.4472514</v>
      </c>
      <c r="D4878">
        <v>6257590.4278250411</v>
      </c>
      <c r="E4878">
        <v>7774664.3881847626</v>
      </c>
      <c r="F4878">
        <v>265522.46597781713</v>
      </c>
      <c r="G4878">
        <v>465184.9696824635</v>
      </c>
      <c r="H4878">
        <v>298643.91957981413</v>
      </c>
      <c r="I4878">
        <v>3.3946507231106211E-2</v>
      </c>
      <c r="J4878">
        <v>7.4339312399541058E-2</v>
      </c>
      <c r="K4878">
        <v>3.8412451608029072E-2</v>
      </c>
      <c r="L4878">
        <v>5032.6369372044201</v>
      </c>
      <c r="M4878">
        <v>7912.4588227004497</v>
      </c>
      <c r="N4878">
        <v>5029.8159573381145</v>
      </c>
      <c r="O4878">
        <v>2.0680060690169755E-2</v>
      </c>
      <c r="P4878">
        <v>3.3264256282651582E-2</v>
      </c>
      <c r="Q4878">
        <v>2.1145523889420145E-2</v>
      </c>
      <c r="R4878">
        <v>-206666.24112782814</v>
      </c>
      <c r="S4878">
        <v>1357533.7782985307</v>
      </c>
      <c r="T4878">
        <v>-159540.18206119072</v>
      </c>
      <c r="U4878">
        <v>-2.7138919278774338E-2</v>
      </c>
      <c r="V4878">
        <v>0.17826810719737088</v>
      </c>
      <c r="W4878">
        <v>-2.0950437280182404E-2</v>
      </c>
      <c r="X4878">
        <f t="shared" si="229"/>
        <v>2.7138919278774338E-2</v>
      </c>
      <c r="Y4878">
        <f t="shared" si="230"/>
        <v>0.17826810719737088</v>
      </c>
      <c r="Z4878">
        <f t="shared" si="231"/>
        <v>2.0950437280182404E-2</v>
      </c>
      <c r="AA4878">
        <v>0.98822661496478748</v>
      </c>
      <c r="AB4878">
        <v>0.97430200084335339</v>
      </c>
      <c r="AC4878">
        <v>0.98957971270598932</v>
      </c>
      <c r="AD4878">
        <v>14554.136611145894</v>
      </c>
      <c r="AE4878">
        <v>30396.57685983062</v>
      </c>
      <c r="AF4878">
        <v>29082.74959777484</v>
      </c>
      <c r="AG4878">
        <v>14595.486332283641</v>
      </c>
      <c r="AH4878">
        <v>30454.732500359878</v>
      </c>
      <c r="AI4878">
        <v>29167.339620362851</v>
      </c>
      <c r="AJ4878">
        <v>1</v>
      </c>
      <c r="AK4878">
        <v>0</v>
      </c>
      <c r="AL4878">
        <v>1</v>
      </c>
    </row>
    <row r="4879" spans="1:38" x14ac:dyDescent="0.25">
      <c r="A4879">
        <v>178979803.14676434</v>
      </c>
      <c r="B4879">
        <v>7615124.2061235718</v>
      </c>
      <c r="C4879">
        <v>7460129.0809672624</v>
      </c>
      <c r="D4879">
        <v>5995892.1154273525</v>
      </c>
      <c r="E4879">
        <v>7559832.6717634816</v>
      </c>
      <c r="F4879">
        <v>247204.76683211321</v>
      </c>
      <c r="G4879">
        <v>462354.71658768906</v>
      </c>
      <c r="H4879">
        <v>275449.80154588528</v>
      </c>
      <c r="I4879">
        <v>3.3136794839488386E-2</v>
      </c>
      <c r="J4879">
        <v>7.7111913904864368E-2</v>
      </c>
      <c r="K4879">
        <v>3.6435965385148018E-2</v>
      </c>
      <c r="L4879">
        <v>4685.4485025618724</v>
      </c>
      <c r="M4879">
        <v>7864.3182710280471</v>
      </c>
      <c r="N4879">
        <v>4639.1763448940255</v>
      </c>
      <c r="O4879">
        <v>1.9267051279305166E-2</v>
      </c>
      <c r="P4879">
        <v>3.3066703466617095E-2</v>
      </c>
      <c r="Q4879">
        <v>1.9506111431309366E-2</v>
      </c>
      <c r="R4879">
        <v>154995.12515630946</v>
      </c>
      <c r="S4879">
        <v>1619232.0906962194</v>
      </c>
      <c r="T4879">
        <v>55291.534360090271</v>
      </c>
      <c r="U4879">
        <v>2.0353591216762133E-2</v>
      </c>
      <c r="V4879">
        <v>0.21263370719470887</v>
      </c>
      <c r="W4879">
        <v>7.260752794501832E-3</v>
      </c>
      <c r="X4879">
        <f t="shared" si="229"/>
        <v>2.0353591216762133E-2</v>
      </c>
      <c r="Y4879">
        <f t="shared" si="230"/>
        <v>0.21263370719470887</v>
      </c>
      <c r="Z4879">
        <f t="shared" si="231"/>
        <v>7.260752794501832E-3</v>
      </c>
      <c r="AA4879">
        <v>0.98980231654713224</v>
      </c>
      <c r="AB4879">
        <v>0.97477677024138532</v>
      </c>
      <c r="AC4879">
        <v>0.99119236283081691</v>
      </c>
      <c r="AD4879">
        <v>14449.629275061761</v>
      </c>
      <c r="AE4879">
        <v>30378.744684383732</v>
      </c>
      <c r="AF4879">
        <v>28846.515961613015</v>
      </c>
      <c r="AG4879">
        <v>14490.978996199508</v>
      </c>
      <c r="AH4879">
        <v>30436.900324912989</v>
      </c>
      <c r="AI4879">
        <v>28931.105984201025</v>
      </c>
      <c r="AJ4879">
        <v>1</v>
      </c>
      <c r="AK4879">
        <v>0</v>
      </c>
      <c r="AL4879">
        <v>1</v>
      </c>
    </row>
    <row r="4880" spans="1:38" x14ac:dyDescent="0.25">
      <c r="A4880">
        <v>178851237.66037771</v>
      </c>
      <c r="B4880">
        <v>7615124.2061235718</v>
      </c>
      <c r="C4880">
        <v>7393252.7477742527</v>
      </c>
      <c r="D4880">
        <v>5791874.2042487888</v>
      </c>
      <c r="E4880">
        <v>7271059.0585589521</v>
      </c>
      <c r="F4880">
        <v>249480.48049706875</v>
      </c>
      <c r="G4880">
        <v>451134.15601425472</v>
      </c>
      <c r="H4880">
        <v>282893.46906650992</v>
      </c>
      <c r="I4880">
        <v>3.3744346231389853E-2</v>
      </c>
      <c r="J4880">
        <v>7.7890876097293837E-2</v>
      </c>
      <c r="K4880">
        <v>3.890677641154746E-2</v>
      </c>
      <c r="L4880">
        <v>4728.5817289974575</v>
      </c>
      <c r="M4880">
        <v>7673.4646766706946</v>
      </c>
      <c r="N4880">
        <v>4764.5439657350435</v>
      </c>
      <c r="O4880">
        <v>1.9455445808128503E-2</v>
      </c>
      <c r="P4880">
        <v>3.2285537757493619E-2</v>
      </c>
      <c r="Q4880">
        <v>2.0046468001689941E-2</v>
      </c>
      <c r="R4880">
        <v>221871.45834931917</v>
      </c>
      <c r="S4880">
        <v>1823250.0018747831</v>
      </c>
      <c r="T4880">
        <v>344065.14756461978</v>
      </c>
      <c r="U4880">
        <v>2.9135632242334935E-2</v>
      </c>
      <c r="V4880">
        <v>0.23942485408296399</v>
      </c>
      <c r="W4880">
        <v>4.518181690167912E-2</v>
      </c>
      <c r="X4880">
        <f t="shared" si="229"/>
        <v>2.9135632242334935E-2</v>
      </c>
      <c r="Y4880">
        <f t="shared" si="230"/>
        <v>0.23942485408296399</v>
      </c>
      <c r="Z4880">
        <f t="shared" si="231"/>
        <v>4.518181690167912E-2</v>
      </c>
      <c r="AA4880">
        <v>0.98971768610366062</v>
      </c>
      <c r="AB4880">
        <v>0.97583602603970754</v>
      </c>
      <c r="AC4880">
        <v>0.9906518179875351</v>
      </c>
      <c r="AD4880">
        <v>14463.026559068659</v>
      </c>
      <c r="AE4880">
        <v>30306.958091169468</v>
      </c>
      <c r="AF4880">
        <v>28924.431059278086</v>
      </c>
      <c r="AG4880">
        <v>14504.376280206407</v>
      </c>
      <c r="AH4880">
        <v>30365.113731698726</v>
      </c>
      <c r="AI4880">
        <v>29009.021081866096</v>
      </c>
      <c r="AJ4880">
        <v>1</v>
      </c>
      <c r="AK4880">
        <v>0</v>
      </c>
      <c r="AL4880">
        <v>1</v>
      </c>
    </row>
    <row r="4881" spans="1:38" x14ac:dyDescent="0.25">
      <c r="A4881">
        <v>178977351.31906921</v>
      </c>
      <c r="B4881">
        <v>7615124.2061236016</v>
      </c>
      <c r="C4881">
        <v>7776881.3600328453</v>
      </c>
      <c r="D4881">
        <v>6278944.0302541079</v>
      </c>
      <c r="E4881">
        <v>7815919.3898968454</v>
      </c>
      <c r="F4881">
        <v>248598.88688355728</v>
      </c>
      <c r="G4881">
        <v>459947.58867229003</v>
      </c>
      <c r="H4881">
        <v>283880.45104451175</v>
      </c>
      <c r="I4881">
        <v>3.1966398273884346E-2</v>
      </c>
      <c r="J4881">
        <v>7.3252379135106904E-2</v>
      </c>
      <c r="K4881">
        <v>3.632080077635734E-2</v>
      </c>
      <c r="L4881">
        <v>4711.8722555951881</v>
      </c>
      <c r="M4881">
        <v>7823.3747716614007</v>
      </c>
      <c r="N4881">
        <v>4781.166898187671</v>
      </c>
      <c r="O4881">
        <v>1.9345667014317836E-2</v>
      </c>
      <c r="P4881">
        <v>3.2868669566237359E-2</v>
      </c>
      <c r="Q4881">
        <v>2.0087315193797049E-2</v>
      </c>
      <c r="R4881">
        <v>-161757.15390924364</v>
      </c>
      <c r="S4881">
        <v>1336180.1758694937</v>
      </c>
      <c r="T4881">
        <v>-200795.1837732438</v>
      </c>
      <c r="U4881">
        <v>-2.1241564750732335E-2</v>
      </c>
      <c r="V4881">
        <v>0.17546400291081557</v>
      </c>
      <c r="W4881">
        <v>-2.6367945989873284E-2</v>
      </c>
      <c r="X4881">
        <f t="shared" si="229"/>
        <v>2.1241564750732335E-2</v>
      </c>
      <c r="Y4881">
        <f t="shared" si="230"/>
        <v>0.17546400291081557</v>
      </c>
      <c r="Z4881">
        <f t="shared" si="231"/>
        <v>2.6367945989873284E-2</v>
      </c>
      <c r="AA4881">
        <v>0.98982013791582746</v>
      </c>
      <c r="AB4881">
        <v>0.97519875564023617</v>
      </c>
      <c r="AC4881">
        <v>0.99070494147702537</v>
      </c>
      <c r="AD4881">
        <v>14457.851113975637</v>
      </c>
      <c r="AE4881">
        <v>30363.492323636219</v>
      </c>
      <c r="AF4881">
        <v>28934.607830482924</v>
      </c>
      <c r="AG4881">
        <v>14499.200835113385</v>
      </c>
      <c r="AH4881">
        <v>30421.647964165477</v>
      </c>
      <c r="AI4881">
        <v>29019.197853070935</v>
      </c>
      <c r="AJ4881">
        <v>1</v>
      </c>
      <c r="AK4881">
        <v>0</v>
      </c>
      <c r="AL4881">
        <v>1</v>
      </c>
    </row>
    <row r="4882" spans="1:38" x14ac:dyDescent="0.25">
      <c r="A4882">
        <v>179082644.72690576</v>
      </c>
      <c r="B4882">
        <v>7615124.2061235718</v>
      </c>
      <c r="C4882">
        <v>7538136.3043024652</v>
      </c>
      <c r="D4882">
        <v>6051216.3526314273</v>
      </c>
      <c r="E4882">
        <v>7534541.2750850944</v>
      </c>
      <c r="F4882">
        <v>269669.59795334167</v>
      </c>
      <c r="G4882">
        <v>460085.9783646611</v>
      </c>
      <c r="H4882">
        <v>294647.36081029987</v>
      </c>
      <c r="I4882">
        <v>3.5774041098119318E-2</v>
      </c>
      <c r="J4882">
        <v>7.6031982919366026E-2</v>
      </c>
      <c r="K4882">
        <v>3.9106210989198163E-2</v>
      </c>
      <c r="L4882">
        <v>5111.2404914710105</v>
      </c>
      <c r="M4882">
        <v>7825.7286799209896</v>
      </c>
      <c r="N4882">
        <v>4962.505177659008</v>
      </c>
      <c r="O4882">
        <v>2.0993669914065066E-2</v>
      </c>
      <c r="P4882">
        <v>3.2875263898758528E-2</v>
      </c>
      <c r="Q4882">
        <v>2.0847089643304961E-2</v>
      </c>
      <c r="R4882">
        <v>76987.901821106672</v>
      </c>
      <c r="S4882">
        <v>1563907.8534921445</v>
      </c>
      <c r="T4882">
        <v>80582.931038477458</v>
      </c>
      <c r="U4882">
        <v>1.01098681698715E-2</v>
      </c>
      <c r="V4882">
        <v>0.20536865994051084</v>
      </c>
      <c r="W4882">
        <v>1.0581958856781098E-2</v>
      </c>
      <c r="X4882">
        <f t="shared" si="229"/>
        <v>1.01098681698715E-2</v>
      </c>
      <c r="Y4882">
        <f t="shared" si="230"/>
        <v>0.20536865994051084</v>
      </c>
      <c r="Z4882">
        <f t="shared" si="231"/>
        <v>1.0581958856781098E-2</v>
      </c>
      <c r="AA4882">
        <v>0.98784378992204536</v>
      </c>
      <c r="AB4882">
        <v>0.97470801196028167</v>
      </c>
      <c r="AC4882">
        <v>0.98979449594524382</v>
      </c>
      <c r="AD4882">
        <v>14576.794750958386</v>
      </c>
      <c r="AE4882">
        <v>30364.371366963875</v>
      </c>
      <c r="AF4882">
        <v>29043.382353548248</v>
      </c>
      <c r="AG4882">
        <v>14618.144472096134</v>
      </c>
      <c r="AH4882">
        <v>30422.527007493132</v>
      </c>
      <c r="AI4882">
        <v>29127.972376136258</v>
      </c>
      <c r="AJ4882">
        <v>1</v>
      </c>
      <c r="AK4882">
        <v>0</v>
      </c>
      <c r="AL4882">
        <v>1</v>
      </c>
    </row>
    <row r="4883" spans="1:38" x14ac:dyDescent="0.25">
      <c r="A4883">
        <v>179143614.12600014</v>
      </c>
      <c r="B4883">
        <v>7615124.2061236016</v>
      </c>
      <c r="C4883">
        <v>7731424.7305218</v>
      </c>
      <c r="D4883">
        <v>6058838.8215879528</v>
      </c>
      <c r="E4883">
        <v>7606769.0859488146</v>
      </c>
      <c r="F4883">
        <v>253882.79503316761</v>
      </c>
      <c r="G4883">
        <v>461759.57403505174</v>
      </c>
      <c r="H4883">
        <v>278264.26668426587</v>
      </c>
      <c r="I4883">
        <v>3.2837776203252629E-2</v>
      </c>
      <c r="J4883">
        <v>7.6212552872305953E-2</v>
      </c>
      <c r="K4883">
        <v>3.6581137607854329E-2</v>
      </c>
      <c r="L4883">
        <v>4812.0219405892476</v>
      </c>
      <c r="M4883">
        <v>7854.195328009072</v>
      </c>
      <c r="N4883">
        <v>4686.5780856839174</v>
      </c>
      <c r="O4883">
        <v>1.977074344525484E-2</v>
      </c>
      <c r="P4883">
        <v>3.2994249500567348E-2</v>
      </c>
      <c r="Q4883">
        <v>1.9687583540418906E-2</v>
      </c>
      <c r="R4883">
        <v>-116300.52439819835</v>
      </c>
      <c r="S4883">
        <v>1556285.3845356489</v>
      </c>
      <c r="T4883">
        <v>8355.1201747870073</v>
      </c>
      <c r="U4883">
        <v>-1.5272308271042621E-2</v>
      </c>
      <c r="V4883">
        <v>0.20436769544535893</v>
      </c>
      <c r="W4883">
        <v>1.0971745107017884E-3</v>
      </c>
      <c r="X4883">
        <f t="shared" si="229"/>
        <v>1.5272308271042621E-2</v>
      </c>
      <c r="Y4883">
        <f t="shared" si="230"/>
        <v>0.20436769544535893</v>
      </c>
      <c r="Z4883">
        <f t="shared" si="231"/>
        <v>1.0971745107017884E-3</v>
      </c>
      <c r="AA4883">
        <v>0.98934731287895461</v>
      </c>
      <c r="AB4883">
        <v>0.97472872055988558</v>
      </c>
      <c r="AC4883">
        <v>0.99097110361527585</v>
      </c>
      <c r="AD4883">
        <v>14488.599930314922</v>
      </c>
      <c r="AE4883">
        <v>30374.981065972304</v>
      </c>
      <c r="AF4883">
        <v>28876.220599549782</v>
      </c>
      <c r="AG4883">
        <v>14529.949651452669</v>
      </c>
      <c r="AH4883">
        <v>30433.136706501562</v>
      </c>
      <c r="AI4883">
        <v>28960.810622137793</v>
      </c>
      <c r="AJ4883">
        <v>1</v>
      </c>
      <c r="AK4883">
        <v>0</v>
      </c>
      <c r="AL4883">
        <v>1</v>
      </c>
    </row>
    <row r="4884" spans="1:38" x14ac:dyDescent="0.25">
      <c r="A4884">
        <v>178902664.66799551</v>
      </c>
      <c r="B4884">
        <v>7615124.2061236016</v>
      </c>
      <c r="C4884">
        <v>7970711.0875694528</v>
      </c>
      <c r="D4884">
        <v>6413700.9838541839</v>
      </c>
      <c r="E4884">
        <v>7943914.0001959121</v>
      </c>
      <c r="F4884">
        <v>244181.17687935251</v>
      </c>
      <c r="G4884">
        <v>454364.03934876784</v>
      </c>
      <c r="H4884">
        <v>280461.8764611074</v>
      </c>
      <c r="I4884">
        <v>3.0634804623662738E-2</v>
      </c>
      <c r="J4884">
        <v>7.0842722554821533E-2</v>
      </c>
      <c r="K4884">
        <v>3.5305250844129311E-2</v>
      </c>
      <c r="L4884">
        <v>4628.1402427007461</v>
      </c>
      <c r="M4884">
        <v>7728.4026487722131</v>
      </c>
      <c r="N4884">
        <v>4723.5906347393993</v>
      </c>
      <c r="O4884">
        <v>1.9001479728083134E-2</v>
      </c>
      <c r="P4884">
        <v>3.2476278658873363E-2</v>
      </c>
      <c r="Q4884">
        <v>1.9849463426780973E-2</v>
      </c>
      <c r="R4884">
        <v>-355586.88144585118</v>
      </c>
      <c r="S4884">
        <v>1201423.2222694177</v>
      </c>
      <c r="T4884">
        <v>-328789.79407231044</v>
      </c>
      <c r="U4884">
        <v>-4.6694823593279103E-2</v>
      </c>
      <c r="V4884">
        <v>0.15776804025117661</v>
      </c>
      <c r="W4884">
        <v>-4.3175893809836809E-2</v>
      </c>
      <c r="X4884">
        <f t="shared" si="229"/>
        <v>4.6694823593279103E-2</v>
      </c>
      <c r="Y4884">
        <f t="shared" si="230"/>
        <v>0.15776804025117661</v>
      </c>
      <c r="Z4884">
        <f t="shared" si="231"/>
        <v>4.3175893809836809E-2</v>
      </c>
      <c r="AA4884">
        <v>0.99004910171198779</v>
      </c>
      <c r="AB4884">
        <v>0.9754097743701714</v>
      </c>
      <c r="AC4884">
        <v>0.99078221323169813</v>
      </c>
      <c r="AD4884">
        <v>14431.637127106071</v>
      </c>
      <c r="AE4884">
        <v>30327.803542167105</v>
      </c>
      <c r="AF4884">
        <v>28899.206632908357</v>
      </c>
      <c r="AG4884">
        <v>14472.986848243818</v>
      </c>
      <c r="AH4884">
        <v>30385.959182696362</v>
      </c>
      <c r="AI4884">
        <v>28983.796655496368</v>
      </c>
      <c r="AJ4884">
        <v>0</v>
      </c>
      <c r="AK4884">
        <v>0</v>
      </c>
      <c r="AL4884">
        <v>1</v>
      </c>
    </row>
    <row r="4885" spans="1:38" x14ac:dyDescent="0.25">
      <c r="A4885">
        <v>178955692.15803638</v>
      </c>
      <c r="B4885">
        <v>7615124.2061235718</v>
      </c>
      <c r="C4885">
        <v>7728104.7891207188</v>
      </c>
      <c r="D4885">
        <v>6231582.0433859164</v>
      </c>
      <c r="E4885">
        <v>7687009.5226723757</v>
      </c>
      <c r="F4885">
        <v>246822.98062112529</v>
      </c>
      <c r="G4885">
        <v>444467.43519446044</v>
      </c>
      <c r="H4885">
        <v>285081.01578332693</v>
      </c>
      <c r="I4885">
        <v>3.1938358414677771E-2</v>
      </c>
      <c r="J4885">
        <v>7.1324975279144373E-2</v>
      </c>
      <c r="K4885">
        <v>3.7086075533339397E-2</v>
      </c>
      <c r="L4885">
        <v>4678.2122358284441</v>
      </c>
      <c r="M4885">
        <v>7560.0685925171802</v>
      </c>
      <c r="N4885">
        <v>4801.3870308781543</v>
      </c>
      <c r="O4885">
        <v>1.9206879024383519E-2</v>
      </c>
      <c r="P4885">
        <v>3.1763909967469216E-2</v>
      </c>
      <c r="Q4885">
        <v>2.0173206565710328E-2</v>
      </c>
      <c r="R4885">
        <v>-112980.58299714699</v>
      </c>
      <c r="S4885">
        <v>1383542.1627376555</v>
      </c>
      <c r="T4885">
        <v>-71885.316548803821</v>
      </c>
      <c r="U4885">
        <v>-1.4836341461941696E-2</v>
      </c>
      <c r="V4885">
        <v>0.18168346638720662</v>
      </c>
      <c r="W4885">
        <v>-9.4398088071890509E-3</v>
      </c>
      <c r="X4885">
        <f t="shared" si="229"/>
        <v>1.4836341461941696E-2</v>
      </c>
      <c r="Y4885">
        <f t="shared" si="230"/>
        <v>0.18168346638720662</v>
      </c>
      <c r="Z4885">
        <f t="shared" si="231"/>
        <v>9.4398088071890509E-3</v>
      </c>
      <c r="AA4885">
        <v>0.98986018617198634</v>
      </c>
      <c r="AB4885">
        <v>0.97649403079755992</v>
      </c>
      <c r="AC4885">
        <v>0.99048608557736184</v>
      </c>
      <c r="AD4885">
        <v>14447.369598132846</v>
      </c>
      <c r="AE4885">
        <v>30263.45544838125</v>
      </c>
      <c r="AF4885">
        <v>28946.939264430261</v>
      </c>
      <c r="AG4885">
        <v>14488.719319270593</v>
      </c>
      <c r="AH4885">
        <v>30321.611088910508</v>
      </c>
      <c r="AI4885">
        <v>29031.529287018271</v>
      </c>
      <c r="AJ4885">
        <v>1</v>
      </c>
      <c r="AK4885">
        <v>0</v>
      </c>
      <c r="AL4885">
        <v>1</v>
      </c>
    </row>
    <row r="4886" spans="1:38" x14ac:dyDescent="0.25">
      <c r="A4886">
        <v>179013272.94659612</v>
      </c>
      <c r="B4886">
        <v>7615124.2061236016</v>
      </c>
      <c r="C4886">
        <v>7456081.6429049261</v>
      </c>
      <c r="D4886">
        <v>6013268.649502608</v>
      </c>
      <c r="E4886">
        <v>7546491.5716429697</v>
      </c>
      <c r="F4886">
        <v>243902.53053317423</v>
      </c>
      <c r="G4886">
        <v>455788.61637541029</v>
      </c>
      <c r="H4886">
        <v>279201.84674194327</v>
      </c>
      <c r="I4886">
        <v>3.2711891072875726E-2</v>
      </c>
      <c r="J4886">
        <v>7.5797148429932723E-2</v>
      </c>
      <c r="K4886">
        <v>3.6997569544910708E-2</v>
      </c>
      <c r="L4886">
        <v>4622.8588594888606</v>
      </c>
      <c r="M4886">
        <v>7752.6336704038176</v>
      </c>
      <c r="N4886">
        <v>4702.3689818857392</v>
      </c>
      <c r="O4886">
        <v>1.8988600604343951E-2</v>
      </c>
      <c r="P4886">
        <v>3.2575473697796606E-2</v>
      </c>
      <c r="Q4886">
        <v>1.9758691510413463E-2</v>
      </c>
      <c r="R4886">
        <v>159042.56321867555</v>
      </c>
      <c r="S4886">
        <v>1601855.5566209937</v>
      </c>
      <c r="T4886">
        <v>68632.63448063191</v>
      </c>
      <c r="U4886">
        <v>2.0885091157250405E-2</v>
      </c>
      <c r="V4886">
        <v>0.21035186206587184</v>
      </c>
      <c r="W4886">
        <v>9.0126743337215539E-3</v>
      </c>
      <c r="X4886">
        <f t="shared" si="229"/>
        <v>2.0885091157250405E-2</v>
      </c>
      <c r="Y4886">
        <f t="shared" si="230"/>
        <v>0.21035186206587184</v>
      </c>
      <c r="Z4886">
        <f t="shared" si="231"/>
        <v>9.0126743337215539E-3</v>
      </c>
      <c r="AA4886">
        <v>0.99007793062018701</v>
      </c>
      <c r="AB4886">
        <v>0.97531221558594028</v>
      </c>
      <c r="AC4886">
        <v>0.99088585113802585</v>
      </c>
      <c r="AD4886">
        <v>14429.967819173091</v>
      </c>
      <c r="AE4886">
        <v>30336.950617539496</v>
      </c>
      <c r="AF4886">
        <v>28886.049399707103</v>
      </c>
      <c r="AG4886">
        <v>14471.317540310838</v>
      </c>
      <c r="AH4886">
        <v>30395.106258068754</v>
      </c>
      <c r="AI4886">
        <v>28970.639422295113</v>
      </c>
      <c r="AJ4886">
        <v>1</v>
      </c>
      <c r="AK4886">
        <v>0</v>
      </c>
      <c r="AL4886">
        <v>1</v>
      </c>
    </row>
    <row r="4887" spans="1:38" x14ac:dyDescent="0.25">
      <c r="A4887">
        <v>179174548.64434186</v>
      </c>
      <c r="B4887">
        <v>7615124.2061236016</v>
      </c>
      <c r="C4887">
        <v>7105119.9760057665</v>
      </c>
      <c r="D4887">
        <v>5715388.9272606</v>
      </c>
      <c r="E4887">
        <v>7214642.2025199169</v>
      </c>
      <c r="F4887">
        <v>248855.86316070816</v>
      </c>
      <c r="G4887">
        <v>456481.72168686194</v>
      </c>
      <c r="H4887">
        <v>282684.30563123297</v>
      </c>
      <c r="I4887">
        <v>3.5024864323347518E-2</v>
      </c>
      <c r="J4887">
        <v>7.9868881627563143E-2</v>
      </c>
      <c r="K4887">
        <v>3.9182027007867076E-2</v>
      </c>
      <c r="L4887">
        <v>4716.7429105117581</v>
      </c>
      <c r="M4887">
        <v>7764.4228888740527</v>
      </c>
      <c r="N4887">
        <v>4761.0211965927047</v>
      </c>
      <c r="O4887">
        <v>1.9399234713209739E-2</v>
      </c>
      <c r="P4887">
        <v>3.2631399575603903E-2</v>
      </c>
      <c r="Q4887">
        <v>2.0009057630871199E-2</v>
      </c>
      <c r="R4887">
        <v>510004.2301178351</v>
      </c>
      <c r="S4887">
        <v>1899735.2788630016</v>
      </c>
      <c r="T4887">
        <v>400482.00360368472</v>
      </c>
      <c r="U4887">
        <v>6.6972542576222455E-2</v>
      </c>
      <c r="V4887">
        <v>0.24946871875515236</v>
      </c>
      <c r="W4887">
        <v>5.2590344262755738E-2</v>
      </c>
      <c r="X4887">
        <f t="shared" si="229"/>
        <v>6.6972542576222455E-2</v>
      </c>
      <c r="Y4887">
        <f t="shared" si="230"/>
        <v>0.24946871875515236</v>
      </c>
      <c r="Z4887">
        <f t="shared" si="231"/>
        <v>5.2590344262755738E-2</v>
      </c>
      <c r="AA4887">
        <v>0.98976553556176217</v>
      </c>
      <c r="AB4887">
        <v>0.97540620984231274</v>
      </c>
      <c r="AC4887">
        <v>0.99072088728316965</v>
      </c>
      <c r="AD4887">
        <v>14459.361600509659</v>
      </c>
      <c r="AE4887">
        <v>30341.390648142806</v>
      </c>
      <c r="AF4887">
        <v>28922.269815986423</v>
      </c>
      <c r="AG4887">
        <v>14500.711321647406</v>
      </c>
      <c r="AH4887">
        <v>30399.546288672063</v>
      </c>
      <c r="AI4887">
        <v>29006.859838574434</v>
      </c>
      <c r="AJ4887">
        <v>0</v>
      </c>
      <c r="AK4887">
        <v>0</v>
      </c>
      <c r="AL4887">
        <v>0</v>
      </c>
    </row>
    <row r="4888" spans="1:38" x14ac:dyDescent="0.25">
      <c r="A4888">
        <v>178783077.21922922</v>
      </c>
      <c r="B4888">
        <v>7615124.2061236016</v>
      </c>
      <c r="C4888">
        <v>7804993.356804233</v>
      </c>
      <c r="D4888">
        <v>6245986.9265074022</v>
      </c>
      <c r="E4888">
        <v>7787734.9096215609</v>
      </c>
      <c r="F4888">
        <v>259315.42597648181</v>
      </c>
      <c r="G4888">
        <v>458694.17142080568</v>
      </c>
      <c r="H4888">
        <v>286570.1556266651</v>
      </c>
      <c r="I4888">
        <v>3.3224298102754429E-2</v>
      </c>
      <c r="J4888">
        <v>7.3438221504138798E-2</v>
      </c>
      <c r="K4888">
        <v>3.6797625876121502E-2</v>
      </c>
      <c r="L4888">
        <v>4914.9904749120906</v>
      </c>
      <c r="M4888">
        <v>7802.0550536214942</v>
      </c>
      <c r="N4888">
        <v>4826.467398686299</v>
      </c>
      <c r="O4888">
        <v>2.0200066510025275E-2</v>
      </c>
      <c r="P4888">
        <v>3.2814440222575805E-2</v>
      </c>
      <c r="Q4888">
        <v>2.029950120217211E-2</v>
      </c>
      <c r="R4888">
        <v>-189869.1506806314</v>
      </c>
      <c r="S4888">
        <v>1369137.2796161994</v>
      </c>
      <c r="T4888">
        <v>-172610.7034979593</v>
      </c>
      <c r="U4888">
        <v>-2.4933165309102986E-2</v>
      </c>
      <c r="V4888">
        <v>0.17979185139425904</v>
      </c>
      <c r="W4888">
        <v>-2.2666827070155555E-2</v>
      </c>
      <c r="X4888">
        <f t="shared" si="229"/>
        <v>2.4933165309102986E-2</v>
      </c>
      <c r="Y4888">
        <f t="shared" si="230"/>
        <v>0.17979185139425904</v>
      </c>
      <c r="Z4888">
        <f t="shared" si="231"/>
        <v>2.2666827070155555E-2</v>
      </c>
      <c r="AA4888">
        <v>0.98871447189637041</v>
      </c>
      <c r="AB4888">
        <v>0.97487162903049718</v>
      </c>
      <c r="AC4888">
        <v>0.99035051384312422</v>
      </c>
      <c r="AD4888">
        <v>14519.554063874462</v>
      </c>
      <c r="AE4888">
        <v>30355.518622372681</v>
      </c>
      <c r="AF4888">
        <v>28962.162801728322</v>
      </c>
      <c r="AG4888">
        <v>14560.903785012209</v>
      </c>
      <c r="AH4888">
        <v>30413.674262901939</v>
      </c>
      <c r="AI4888">
        <v>29046.752824316332</v>
      </c>
      <c r="AJ4888">
        <v>1</v>
      </c>
      <c r="AK4888">
        <v>0</v>
      </c>
      <c r="AL4888">
        <v>1</v>
      </c>
    </row>
    <row r="4889" spans="1:38" x14ac:dyDescent="0.25">
      <c r="A4889">
        <v>179053242.94523978</v>
      </c>
      <c r="B4889">
        <v>7615124.2061235718</v>
      </c>
      <c r="C4889">
        <v>7778290.1909692697</v>
      </c>
      <c r="D4889">
        <v>6352076.9948093602</v>
      </c>
      <c r="E4889">
        <v>7849614.1427177479</v>
      </c>
      <c r="F4889">
        <v>254576.7705017257</v>
      </c>
      <c r="G4889">
        <v>459015.11671088589</v>
      </c>
      <c r="H4889">
        <v>294509.22650761256</v>
      </c>
      <c r="I4889">
        <v>3.2729142813068837E-2</v>
      </c>
      <c r="J4889">
        <v>7.226220920904658E-2</v>
      </c>
      <c r="K4889">
        <v>3.7518943116565159E-2</v>
      </c>
      <c r="L4889">
        <v>4825.175353290947</v>
      </c>
      <c r="M4889">
        <v>7807.5141001462207</v>
      </c>
      <c r="N4889">
        <v>4960.178694264031</v>
      </c>
      <c r="O4889">
        <v>1.9817470074970124E-2</v>
      </c>
      <c r="P4889">
        <v>3.2800477688150115E-2</v>
      </c>
      <c r="Q4889">
        <v>2.0838416492568089E-2</v>
      </c>
      <c r="R4889">
        <v>-163165.98484569788</v>
      </c>
      <c r="S4889">
        <v>1263047.2113142116</v>
      </c>
      <c r="T4889">
        <v>-234489.93659417611</v>
      </c>
      <c r="U4889">
        <v>-2.1426569078740798E-2</v>
      </c>
      <c r="V4889">
        <v>0.16586035593464829</v>
      </c>
      <c r="W4889">
        <v>-3.0792660795422751E-2</v>
      </c>
      <c r="X4889">
        <f t="shared" si="229"/>
        <v>2.1426569078740798E-2</v>
      </c>
      <c r="Y4889">
        <f t="shared" si="230"/>
        <v>0.16586035593464829</v>
      </c>
      <c r="Z4889">
        <f t="shared" si="231"/>
        <v>3.0792660795422751E-2</v>
      </c>
      <c r="AA4889">
        <v>0.98923244685553124</v>
      </c>
      <c r="AB4889">
        <v>0.9748906899135803</v>
      </c>
      <c r="AC4889">
        <v>0.98983042062997462</v>
      </c>
      <c r="AD4889">
        <v>14492.590779671735</v>
      </c>
      <c r="AE4889">
        <v>30357.562411594325</v>
      </c>
      <c r="AF4889">
        <v>29042.012162843308</v>
      </c>
      <c r="AG4889">
        <v>14533.940500809482</v>
      </c>
      <c r="AH4889">
        <v>30415.718052123582</v>
      </c>
      <c r="AI4889">
        <v>29126.602185431319</v>
      </c>
      <c r="AJ4889">
        <v>1</v>
      </c>
      <c r="AK4889">
        <v>0</v>
      </c>
      <c r="AL4889">
        <v>1</v>
      </c>
    </row>
    <row r="4890" spans="1:38" x14ac:dyDescent="0.25">
      <c r="A4890">
        <v>178863152.55151084</v>
      </c>
      <c r="B4890">
        <v>7615124.2061235718</v>
      </c>
      <c r="C4890">
        <v>8067260.285087876</v>
      </c>
      <c r="D4890">
        <v>6666306.0362207042</v>
      </c>
      <c r="E4890">
        <v>8174646.0538705783</v>
      </c>
      <c r="F4890">
        <v>256889.37160769835</v>
      </c>
      <c r="G4890">
        <v>460619.23230384797</v>
      </c>
      <c r="H4890">
        <v>283756.18623254227</v>
      </c>
      <c r="I4890">
        <v>3.1843446539409639E-2</v>
      </c>
      <c r="J4890">
        <v>6.9096622597450474E-2</v>
      </c>
      <c r="K4890">
        <v>3.4711739733145723E-2</v>
      </c>
      <c r="L4890">
        <v>4869.0077337416096</v>
      </c>
      <c r="M4890">
        <v>7834.7989425280111</v>
      </c>
      <c r="N4890">
        <v>4779.074007312619</v>
      </c>
      <c r="O4890">
        <v>2.0001784574716894E-2</v>
      </c>
      <c r="P4890">
        <v>3.2936724732400002E-2</v>
      </c>
      <c r="Q4890">
        <v>2.0090757428401076E-2</v>
      </c>
      <c r="R4890">
        <v>-452136.07896430418</v>
      </c>
      <c r="S4890">
        <v>948818.16990286764</v>
      </c>
      <c r="T4890">
        <v>-559521.84774700645</v>
      </c>
      <c r="U4890">
        <v>-5.9373434592271873E-2</v>
      </c>
      <c r="V4890">
        <v>0.12459654553498835</v>
      </c>
      <c r="W4890">
        <v>-7.3475078357497642E-2</v>
      </c>
      <c r="X4890">
        <f t="shared" si="229"/>
        <v>5.9373434592271873E-2</v>
      </c>
      <c r="Y4890">
        <f t="shared" si="230"/>
        <v>0.12459654553498835</v>
      </c>
      <c r="Z4890">
        <f t="shared" si="231"/>
        <v>7.3475078357497642E-2</v>
      </c>
      <c r="AA4890">
        <v>0.98909547362521266</v>
      </c>
      <c r="AB4890">
        <v>0.97500520548294078</v>
      </c>
      <c r="AC4890">
        <v>0.99066787623207253</v>
      </c>
      <c r="AD4890">
        <v>14505.811775469852</v>
      </c>
      <c r="AE4890">
        <v>30367.7560945976</v>
      </c>
      <c r="AF4890">
        <v>28933.32848463902</v>
      </c>
      <c r="AG4890">
        <v>14547.161496607599</v>
      </c>
      <c r="AH4890">
        <v>30425.911735126858</v>
      </c>
      <c r="AI4890">
        <v>29017.91850722703</v>
      </c>
      <c r="AJ4890">
        <v>0</v>
      </c>
      <c r="AK4890">
        <v>0</v>
      </c>
      <c r="AL4890">
        <v>0</v>
      </c>
    </row>
    <row r="4891" spans="1:38" x14ac:dyDescent="0.25">
      <c r="A4891">
        <v>179038108.13945144</v>
      </c>
      <c r="B4891">
        <v>7615124.2061235718</v>
      </c>
      <c r="C4891">
        <v>7699535.7680839654</v>
      </c>
      <c r="D4891">
        <v>6165806.0810365528</v>
      </c>
      <c r="E4891">
        <v>7691243.1037058532</v>
      </c>
      <c r="F4891">
        <v>253921.43014253248</v>
      </c>
      <c r="G4891">
        <v>456271.71466088708</v>
      </c>
      <c r="H4891">
        <v>281251.47335779399</v>
      </c>
      <c r="I4891">
        <v>3.2978797396472255E-2</v>
      </c>
      <c r="J4891">
        <v>7.4000334857138722E-2</v>
      </c>
      <c r="K4891">
        <v>3.6567752386123288E-2</v>
      </c>
      <c r="L4891">
        <v>4812.7542194107273</v>
      </c>
      <c r="M4891">
        <v>7760.8508217313029</v>
      </c>
      <c r="N4891">
        <v>4736.8891712587401</v>
      </c>
      <c r="O4891">
        <v>1.9781062247790547E-2</v>
      </c>
      <c r="P4891">
        <v>3.2618185545816886E-2</v>
      </c>
      <c r="Q4891">
        <v>1.990873596815514E-2</v>
      </c>
      <c r="R4891">
        <v>-84411.561960393563</v>
      </c>
      <c r="S4891">
        <v>1449318.1250870191</v>
      </c>
      <c r="T4891">
        <v>-76118.897582281381</v>
      </c>
      <c r="U4891">
        <v>-1.1084725563965911E-2</v>
      </c>
      <c r="V4891">
        <v>0.19032100933056018</v>
      </c>
      <c r="W4891">
        <v>-9.995752599947309E-3</v>
      </c>
      <c r="X4891">
        <f t="shared" si="229"/>
        <v>1.1084725563965911E-2</v>
      </c>
      <c r="Y4891">
        <f t="shared" si="230"/>
        <v>0.19032100933056018</v>
      </c>
      <c r="Z4891">
        <f t="shared" si="231"/>
        <v>9.995752599947309E-3</v>
      </c>
      <c r="AA4891">
        <v>0.98933537511740333</v>
      </c>
      <c r="AB4891">
        <v>0.97538822758810262</v>
      </c>
      <c r="AC4891">
        <v>0.99079953481669103</v>
      </c>
      <c r="AD4891">
        <v>14488.822396088934</v>
      </c>
      <c r="AE4891">
        <v>30340.04605601904</v>
      </c>
      <c r="AF4891">
        <v>28907.421512090124</v>
      </c>
      <c r="AG4891">
        <v>14530.172117226681</v>
      </c>
      <c r="AH4891">
        <v>30398.201696548298</v>
      </c>
      <c r="AI4891">
        <v>28992.011534678135</v>
      </c>
      <c r="AJ4891">
        <v>1</v>
      </c>
      <c r="AK4891">
        <v>0</v>
      </c>
      <c r="AL4891">
        <v>1</v>
      </c>
    </row>
    <row r="4892" spans="1:38" x14ac:dyDescent="0.25">
      <c r="A4892">
        <v>178688518.63584363</v>
      </c>
      <c r="B4892">
        <v>7615124.2061235718</v>
      </c>
      <c r="C4892">
        <v>7571906.7950302307</v>
      </c>
      <c r="D4892">
        <v>6082032.7868467355</v>
      </c>
      <c r="E4892">
        <v>7561822.2348163044</v>
      </c>
      <c r="F4892">
        <v>245110.77048545898</v>
      </c>
      <c r="G4892">
        <v>448601.57210320956</v>
      </c>
      <c r="H4892">
        <v>281183.05733065784</v>
      </c>
      <c r="I4892">
        <v>3.2371076020948353E-2</v>
      </c>
      <c r="J4892">
        <v>7.3758492896219593E-2</v>
      </c>
      <c r="K4892">
        <v>3.7184563270481127E-2</v>
      </c>
      <c r="L4892">
        <v>4645.759494244875</v>
      </c>
      <c r="M4892">
        <v>7630.3872618417972</v>
      </c>
      <c r="N4892">
        <v>4735.7368959152263</v>
      </c>
      <c r="O4892">
        <v>1.9108024661052679E-2</v>
      </c>
      <c r="P4892">
        <v>3.2113619140722575E-2</v>
      </c>
      <c r="Q4892">
        <v>1.9931052750968813E-2</v>
      </c>
      <c r="R4892">
        <v>43217.411093341187</v>
      </c>
      <c r="S4892">
        <v>1533091.4192768363</v>
      </c>
      <c r="T4892">
        <v>53301.971307267435</v>
      </c>
      <c r="U4892">
        <v>5.675207642521266E-3</v>
      </c>
      <c r="V4892">
        <v>0.20132191908886096</v>
      </c>
      <c r="W4892">
        <v>6.9994881061041089E-3</v>
      </c>
      <c r="X4892">
        <f t="shared" si="229"/>
        <v>5.675207642521266E-3</v>
      </c>
      <c r="Y4892">
        <f t="shared" si="230"/>
        <v>0.20132191908886096</v>
      </c>
      <c r="Z4892">
        <f t="shared" si="231"/>
        <v>6.9994881061041089E-3</v>
      </c>
      <c r="AA4892">
        <v>0.98999144188572197</v>
      </c>
      <c r="AB4892">
        <v>0.97614832897108872</v>
      </c>
      <c r="AC4892">
        <v>0.99078065849482677</v>
      </c>
      <c r="AD4892">
        <v>14437.192368694023</v>
      </c>
      <c r="AE4892">
        <v>30290.50830596872</v>
      </c>
      <c r="AF4892">
        <v>28906.710632436159</v>
      </c>
      <c r="AG4892">
        <v>14478.54208983177</v>
      </c>
      <c r="AH4892">
        <v>30348.663946497978</v>
      </c>
      <c r="AI4892">
        <v>28991.30065502417</v>
      </c>
      <c r="AJ4892">
        <v>1</v>
      </c>
      <c r="AK4892">
        <v>0</v>
      </c>
      <c r="AL4892">
        <v>1</v>
      </c>
    </row>
    <row r="4893" spans="1:38" x14ac:dyDescent="0.25">
      <c r="A4893">
        <v>179007641.58923101</v>
      </c>
      <c r="B4893">
        <v>7615124.2061235718</v>
      </c>
      <c r="C4893">
        <v>7935086.0990689714</v>
      </c>
      <c r="D4893">
        <v>6370396.1898467233</v>
      </c>
      <c r="E4893">
        <v>7928291.1100130798</v>
      </c>
      <c r="F4893">
        <v>254599.90013771382</v>
      </c>
      <c r="G4893">
        <v>464796.90270620893</v>
      </c>
      <c r="H4893">
        <v>294471.54810760147</v>
      </c>
      <c r="I4893">
        <v>3.2085335553899808E-2</v>
      </c>
      <c r="J4893">
        <v>7.2962008775374509E-2</v>
      </c>
      <c r="K4893">
        <v>3.7141868786288258E-2</v>
      </c>
      <c r="L4893">
        <v>4825.6137458013109</v>
      </c>
      <c r="M4893">
        <v>7905.8580849935543</v>
      </c>
      <c r="N4893">
        <v>4959.5441077039286</v>
      </c>
      <c r="O4893">
        <v>1.9822006201332395E-2</v>
      </c>
      <c r="P4893">
        <v>3.3220337312579042E-2</v>
      </c>
      <c r="Q4893">
        <v>2.0839955183014479E-2</v>
      </c>
      <c r="R4893">
        <v>-319961.89294539951</v>
      </c>
      <c r="S4893">
        <v>1244728.0162768485</v>
      </c>
      <c r="T4893">
        <v>-313166.90388950799</v>
      </c>
      <c r="U4893">
        <v>-4.2016634828898475E-2</v>
      </c>
      <c r="V4893">
        <v>0.16345472281015741</v>
      </c>
      <c r="W4893">
        <v>-4.1124333026332019E-2</v>
      </c>
      <c r="X4893">
        <f t="shared" si="229"/>
        <v>4.2016634828898475E-2</v>
      </c>
      <c r="Y4893">
        <f t="shared" si="230"/>
        <v>0.16345472281015741</v>
      </c>
      <c r="Z4893">
        <f t="shared" si="231"/>
        <v>4.1124333026332019E-2</v>
      </c>
      <c r="AA4893">
        <v>0.98919809427518435</v>
      </c>
      <c r="AB4893">
        <v>0.97432440839791123</v>
      </c>
      <c r="AC4893">
        <v>0.98986076791220634</v>
      </c>
      <c r="AD4893">
        <v>14492.723604012628</v>
      </c>
      <c r="AE4893">
        <v>30394.138249349926</v>
      </c>
      <c r="AF4893">
        <v>29041.638309265309</v>
      </c>
      <c r="AG4893">
        <v>14534.073325150375</v>
      </c>
      <c r="AH4893">
        <v>30452.293889879184</v>
      </c>
      <c r="AI4893">
        <v>29126.228331853319</v>
      </c>
      <c r="AJ4893">
        <v>1</v>
      </c>
      <c r="AK4893">
        <v>0</v>
      </c>
      <c r="AL4893">
        <v>1</v>
      </c>
    </row>
    <row r="4894" spans="1:38" x14ac:dyDescent="0.25">
      <c r="A4894">
        <v>179143210.65873411</v>
      </c>
      <c r="B4894">
        <v>7615124.2061235718</v>
      </c>
      <c r="C4894">
        <v>7545006.9619696364</v>
      </c>
      <c r="D4894">
        <v>6039872.9040554799</v>
      </c>
      <c r="E4894">
        <v>7579538.7675762894</v>
      </c>
      <c r="F4894">
        <v>251687.02860485416</v>
      </c>
      <c r="G4894">
        <v>457870.06549022481</v>
      </c>
      <c r="H4894">
        <v>286831.53121106571</v>
      </c>
      <c r="I4894">
        <v>3.33580909697598E-2</v>
      </c>
      <c r="J4894">
        <v>7.5807897411680203E-2</v>
      </c>
      <c r="K4894">
        <v>3.7842874085963131E-2</v>
      </c>
      <c r="L4894">
        <v>4770.404011229075</v>
      </c>
      <c r="M4894">
        <v>7788.0376096664268</v>
      </c>
      <c r="N4894">
        <v>4830.8695344710586</v>
      </c>
      <c r="O4894">
        <v>1.9591703491038389E-2</v>
      </c>
      <c r="P4894">
        <v>3.2709495440128175E-2</v>
      </c>
      <c r="Q4894">
        <v>2.0289489205022375E-2</v>
      </c>
      <c r="R4894">
        <v>70117.244153935462</v>
      </c>
      <c r="S4894">
        <v>1575251.3020680919</v>
      </c>
      <c r="T4894">
        <v>35585.43854728248</v>
      </c>
      <c r="U4894">
        <v>9.2076297452314548E-3</v>
      </c>
      <c r="V4894">
        <v>0.20685825462983001</v>
      </c>
      <c r="W4894">
        <v>4.672995158590724E-3</v>
      </c>
      <c r="X4894">
        <f t="shared" si="229"/>
        <v>9.2076297452314548E-3</v>
      </c>
      <c r="Y4894">
        <f t="shared" si="230"/>
        <v>0.20685825462983001</v>
      </c>
      <c r="Z4894">
        <f t="shared" si="231"/>
        <v>4.672995158590724E-3</v>
      </c>
      <c r="AA4894">
        <v>0.9894744464161731</v>
      </c>
      <c r="AB4894">
        <v>0.97517405090044151</v>
      </c>
      <c r="AC4894">
        <v>0.99041483667292607</v>
      </c>
      <c r="AD4894">
        <v>14475.900474955739</v>
      </c>
      <c r="AE4894">
        <v>30350.264133748555</v>
      </c>
      <c r="AF4894">
        <v>28964.82669173093</v>
      </c>
      <c r="AG4894">
        <v>14517.250196093486</v>
      </c>
      <c r="AH4894">
        <v>30408.419774277812</v>
      </c>
      <c r="AI4894">
        <v>29049.416714318941</v>
      </c>
      <c r="AJ4894">
        <v>1</v>
      </c>
      <c r="AK4894">
        <v>0</v>
      </c>
      <c r="AL4894">
        <v>1</v>
      </c>
    </row>
    <row r="4895" spans="1:38" x14ac:dyDescent="0.25">
      <c r="A4895">
        <v>178992404.89547491</v>
      </c>
      <c r="B4895">
        <v>7615124.2061235718</v>
      </c>
      <c r="C4895">
        <v>7587441.1088244393</v>
      </c>
      <c r="D4895">
        <v>6143323.1808775272</v>
      </c>
      <c r="E4895">
        <v>7656248.8645437742</v>
      </c>
      <c r="F4895">
        <v>257318.59673042907</v>
      </c>
      <c r="G4895">
        <v>456232.74444811523</v>
      </c>
      <c r="H4895">
        <v>288093.26785525033</v>
      </c>
      <c r="I4895">
        <v>3.3913752085819711E-2</v>
      </c>
      <c r="J4895">
        <v>7.4264812547749734E-2</v>
      </c>
      <c r="K4895">
        <v>3.7628514035040764E-2</v>
      </c>
      <c r="L4895">
        <v>4877.143144050774</v>
      </c>
      <c r="M4895">
        <v>7760.1879666866107</v>
      </c>
      <c r="N4895">
        <v>4852.1199356706084</v>
      </c>
      <c r="O4895">
        <v>2.0035961325227052E-2</v>
      </c>
      <c r="P4895">
        <v>3.2611569464733779E-2</v>
      </c>
      <c r="Q4895">
        <v>2.039064607875778E-2</v>
      </c>
      <c r="R4895">
        <v>27683.097299132496</v>
      </c>
      <c r="S4895">
        <v>1471801.0252460446</v>
      </c>
      <c r="T4895">
        <v>-41124.658420202322</v>
      </c>
      <c r="U4895">
        <v>3.6352784997087254E-3</v>
      </c>
      <c r="V4895">
        <v>0.19327341030925288</v>
      </c>
      <c r="W4895">
        <v>-5.4003923385954273E-3</v>
      </c>
      <c r="X4895">
        <f t="shared" si="229"/>
        <v>3.6352784997087254E-3</v>
      </c>
      <c r="Y4895">
        <f t="shared" si="230"/>
        <v>0.19327341030925288</v>
      </c>
      <c r="Z4895">
        <f t="shared" si="231"/>
        <v>5.4003923385954273E-3</v>
      </c>
      <c r="AA4895">
        <v>0.98895413097015783</v>
      </c>
      <c r="AB4895">
        <v>0.97523668523131035</v>
      </c>
      <c r="AC4895">
        <v>0.99028536538887779</v>
      </c>
      <c r="AD4895">
        <v>14508.252528292913</v>
      </c>
      <c r="AE4895">
        <v>30339.796477048432</v>
      </c>
      <c r="AF4895">
        <v>28977.65202262373</v>
      </c>
      <c r="AG4895">
        <v>14549.60224943066</v>
      </c>
      <c r="AH4895">
        <v>30397.95211757769</v>
      </c>
      <c r="AI4895">
        <v>29062.24204521174</v>
      </c>
      <c r="AJ4895">
        <v>1</v>
      </c>
      <c r="AK4895">
        <v>0</v>
      </c>
      <c r="AL4895">
        <v>1</v>
      </c>
    </row>
    <row r="4896" spans="1:38" x14ac:dyDescent="0.25">
      <c r="A4896">
        <v>178909354.7166943</v>
      </c>
      <c r="B4896">
        <v>7615124.2061235718</v>
      </c>
      <c r="C4896">
        <v>7895189.8078431711</v>
      </c>
      <c r="D4896">
        <v>6644742.7042896068</v>
      </c>
      <c r="E4896">
        <v>8155741.1374228569</v>
      </c>
      <c r="F4896">
        <v>246861.73312686241</v>
      </c>
      <c r="G4896">
        <v>450198.4346472121</v>
      </c>
      <c r="H4896">
        <v>276648.71705768275</v>
      </c>
      <c r="I4896">
        <v>3.1267358877379636E-2</v>
      </c>
      <c r="J4896">
        <v>6.7752575935947107E-2</v>
      </c>
      <c r="K4896">
        <v>3.3920732940906133E-2</v>
      </c>
      <c r="L4896">
        <v>4678.9467397472126</v>
      </c>
      <c r="M4896">
        <v>7657.5487351231832</v>
      </c>
      <c r="N4896">
        <v>4659.3687009990344</v>
      </c>
      <c r="O4896">
        <v>1.9230509200655155E-2</v>
      </c>
      <c r="P4896">
        <v>3.2195438328281471E-2</v>
      </c>
      <c r="Q4896">
        <v>1.958987436458362E-2</v>
      </c>
      <c r="R4896">
        <v>-280065.60171959922</v>
      </c>
      <c r="S4896">
        <v>970381.50183396507</v>
      </c>
      <c r="T4896">
        <v>-540616.93129928503</v>
      </c>
      <c r="U4896">
        <v>-3.6777548748894898E-2</v>
      </c>
      <c r="V4896">
        <v>0.1274281910009622</v>
      </c>
      <c r="W4896">
        <v>-7.099252969039653E-2</v>
      </c>
      <c r="X4896">
        <f t="shared" si="229"/>
        <v>3.6777548748894898E-2</v>
      </c>
      <c r="Y4896">
        <f t="shared" si="230"/>
        <v>0.1274281910009622</v>
      </c>
      <c r="Z4896">
        <f t="shared" si="231"/>
        <v>7.099252969039653E-2</v>
      </c>
      <c r="AA4896">
        <v>0.99003015239529046</v>
      </c>
      <c r="AB4896">
        <v>0.97611963508338628</v>
      </c>
      <c r="AC4896">
        <v>0.99112813968148483</v>
      </c>
      <c r="AD4896">
        <v>14447.599121802208</v>
      </c>
      <c r="AE4896">
        <v>30300.89112134037</v>
      </c>
      <c r="AF4896">
        <v>28859.206582993629</v>
      </c>
      <c r="AG4896">
        <v>14488.948842939955</v>
      </c>
      <c r="AH4896">
        <v>30359.046761869628</v>
      </c>
      <c r="AI4896">
        <v>28943.79660558164</v>
      </c>
      <c r="AJ4896">
        <v>1</v>
      </c>
      <c r="AK4896">
        <v>0</v>
      </c>
      <c r="AL4896">
        <v>0</v>
      </c>
    </row>
    <row r="4897" spans="1:38" x14ac:dyDescent="0.25">
      <c r="A4897">
        <v>178916744.02483487</v>
      </c>
      <c r="B4897">
        <v>7615124.2061235718</v>
      </c>
      <c r="C4897">
        <v>7531070.9715330489</v>
      </c>
      <c r="D4897">
        <v>5887870.8423913429</v>
      </c>
      <c r="E4897">
        <v>7445420.9918031162</v>
      </c>
      <c r="F4897">
        <v>243537.54553238666</v>
      </c>
      <c r="G4897">
        <v>456799.58465487137</v>
      </c>
      <c r="H4897">
        <v>280382.94466270111</v>
      </c>
      <c r="I4897">
        <v>3.2337704219352399E-2</v>
      </c>
      <c r="J4897">
        <v>7.7583153041676345E-2</v>
      </c>
      <c r="K4897">
        <v>3.7658440667274959E-2</v>
      </c>
      <c r="L4897">
        <v>4615.9410380919971</v>
      </c>
      <c r="M4897">
        <v>7769.8295073367099</v>
      </c>
      <c r="N4897">
        <v>4722.2612508372295</v>
      </c>
      <c r="O4897">
        <v>1.8981062097330727E-2</v>
      </c>
      <c r="P4897">
        <v>3.2675193882366831E-2</v>
      </c>
      <c r="Q4897">
        <v>1.9858968821464498E-2</v>
      </c>
      <c r="R4897">
        <v>84053.234590522945</v>
      </c>
      <c r="S4897">
        <v>1727253.363732229</v>
      </c>
      <c r="T4897">
        <v>169703.21432045568</v>
      </c>
      <c r="U4897">
        <v>1.1037670865950285E-2</v>
      </c>
      <c r="V4897">
        <v>0.22681880386708436</v>
      </c>
      <c r="W4897">
        <v>2.2285022506132169E-2</v>
      </c>
      <c r="X4897">
        <f t="shared" si="229"/>
        <v>1.1037670865950285E-2</v>
      </c>
      <c r="Y4897">
        <f t="shared" si="230"/>
        <v>0.22681880386708436</v>
      </c>
      <c r="Z4897">
        <f t="shared" si="231"/>
        <v>2.2285022506132169E-2</v>
      </c>
      <c r="AA4897">
        <v>0.99016976451042105</v>
      </c>
      <c r="AB4897">
        <v>0.97537363390311649</v>
      </c>
      <c r="AC4897">
        <v>0.99087198190276515</v>
      </c>
      <c r="AD4897">
        <v>14427.778388319623</v>
      </c>
      <c r="AE4897">
        <v>30343.424623049719</v>
      </c>
      <c r="AF4897">
        <v>28898.384163990821</v>
      </c>
      <c r="AG4897">
        <v>14469.12810945737</v>
      </c>
      <c r="AH4897">
        <v>30401.580263578977</v>
      </c>
      <c r="AI4897">
        <v>28982.974186578831</v>
      </c>
      <c r="AJ4897">
        <v>1</v>
      </c>
      <c r="AK4897">
        <v>0</v>
      </c>
      <c r="AL4897">
        <v>1</v>
      </c>
    </row>
    <row r="4898" spans="1:38" x14ac:dyDescent="0.25">
      <c r="A4898">
        <v>179073637.05519223</v>
      </c>
      <c r="B4898">
        <v>7615124.2061236016</v>
      </c>
      <c r="C4898">
        <v>7353807.9396803845</v>
      </c>
      <c r="D4898">
        <v>5826471.7588757779</v>
      </c>
      <c r="E4898">
        <v>7320301.2800846342</v>
      </c>
      <c r="F4898">
        <v>251561.70466780051</v>
      </c>
      <c r="G4898">
        <v>454280.43330441561</v>
      </c>
      <c r="H4898">
        <v>290766.64054314286</v>
      </c>
      <c r="I4898">
        <v>3.4208359360379761E-2</v>
      </c>
      <c r="J4898">
        <v>7.7968357542003999E-2</v>
      </c>
      <c r="K4898">
        <v>3.972058381452042E-2</v>
      </c>
      <c r="L4898">
        <v>4768.0286571421448</v>
      </c>
      <c r="M4898">
        <v>7726.980570617543</v>
      </c>
      <c r="N4898">
        <v>4897.1453713948295</v>
      </c>
      <c r="O4898">
        <v>1.9598305244105958E-2</v>
      </c>
      <c r="P4898">
        <v>3.2473420754053468E-2</v>
      </c>
      <c r="Q4898">
        <v>2.0580750874899668E-2</v>
      </c>
      <c r="R4898">
        <v>261316.26644321717</v>
      </c>
      <c r="S4898">
        <v>1788652.4472478237</v>
      </c>
      <c r="T4898">
        <v>294822.92603896745</v>
      </c>
      <c r="U4898">
        <v>3.4315430631201412E-2</v>
      </c>
      <c r="V4898">
        <v>0.23488158549134397</v>
      </c>
      <c r="W4898">
        <v>3.8715445481754519E-2</v>
      </c>
      <c r="X4898">
        <f t="shared" si="229"/>
        <v>3.4315430631201412E-2</v>
      </c>
      <c r="Y4898">
        <f t="shared" si="230"/>
        <v>0.23488158549134397</v>
      </c>
      <c r="Z4898">
        <f t="shared" si="231"/>
        <v>3.8715445481754519E-2</v>
      </c>
      <c r="AA4898">
        <v>0.98927957704827096</v>
      </c>
      <c r="AB4898">
        <v>0.9753239610342509</v>
      </c>
      <c r="AC4898">
        <v>0.99005417258598349</v>
      </c>
      <c r="AD4898">
        <v>14475.172311772621</v>
      </c>
      <c r="AE4898">
        <v>30327.265825007886</v>
      </c>
      <c r="AF4898">
        <v>29004.641801737576</v>
      </c>
      <c r="AG4898">
        <v>14516.522032910369</v>
      </c>
      <c r="AH4898">
        <v>30385.421465537143</v>
      </c>
      <c r="AI4898">
        <v>29089.231824325587</v>
      </c>
      <c r="AJ4898">
        <v>1</v>
      </c>
      <c r="AK4898">
        <v>0</v>
      </c>
      <c r="AL4898">
        <v>1</v>
      </c>
    </row>
    <row r="4899" spans="1:38" x14ac:dyDescent="0.25">
      <c r="A4899">
        <v>179176450.6520035</v>
      </c>
      <c r="B4899">
        <v>7615124.2061235718</v>
      </c>
      <c r="C4899">
        <v>7350272.2561177127</v>
      </c>
      <c r="D4899">
        <v>5929787.7232210338</v>
      </c>
      <c r="E4899">
        <v>7426199.4117189124</v>
      </c>
      <c r="F4899">
        <v>250449.28695999397</v>
      </c>
      <c r="G4899">
        <v>458148.42380023521</v>
      </c>
      <c r="H4899">
        <v>287536.42850940803</v>
      </c>
      <c r="I4899">
        <v>3.4073470782193443E-2</v>
      </c>
      <c r="J4899">
        <v>7.7262196419970841E-2</v>
      </c>
      <c r="K4899">
        <v>3.871919033788148E-2</v>
      </c>
      <c r="L4899">
        <v>4746.944209823193</v>
      </c>
      <c r="M4899">
        <v>7792.7722825588398</v>
      </c>
      <c r="N4899">
        <v>4842.7415447382427</v>
      </c>
      <c r="O4899">
        <v>1.9500256628765499E-2</v>
      </c>
      <c r="P4899">
        <v>3.2730462320017736E-2</v>
      </c>
      <c r="Q4899">
        <v>2.0340023281623813E-2</v>
      </c>
      <c r="R4899">
        <v>264851.95000585914</v>
      </c>
      <c r="S4899">
        <v>1685336.482902538</v>
      </c>
      <c r="T4899">
        <v>188924.79440465942</v>
      </c>
      <c r="U4899">
        <v>3.4779728187871575E-2</v>
      </c>
      <c r="V4899">
        <v>0.22131437876578605</v>
      </c>
      <c r="W4899">
        <v>2.4809154688867553E-2</v>
      </c>
      <c r="X4899">
        <f t="shared" si="229"/>
        <v>3.4779728187871575E-2</v>
      </c>
      <c r="Y4899">
        <f t="shared" si="230"/>
        <v>0.22131437876578605</v>
      </c>
      <c r="Z4899">
        <f t="shared" si="231"/>
        <v>2.4809154688867553E-2</v>
      </c>
      <c r="AA4899">
        <v>0.98958662042475976</v>
      </c>
      <c r="AB4899">
        <v>0.97514908108328435</v>
      </c>
      <c r="AC4899">
        <v>0.99036969185551871</v>
      </c>
      <c r="AD4899">
        <v>14468.692942285037</v>
      </c>
      <c r="AE4899">
        <v>30352.03999966479</v>
      </c>
      <c r="AF4899">
        <v>28971.998787266486</v>
      </c>
      <c r="AG4899">
        <v>14510.042663422784</v>
      </c>
      <c r="AH4899">
        <v>30410.195640194048</v>
      </c>
      <c r="AI4899">
        <v>29056.588809854497</v>
      </c>
      <c r="AJ4899">
        <v>1</v>
      </c>
      <c r="AK4899">
        <v>0</v>
      </c>
      <c r="AL4899">
        <v>1</v>
      </c>
    </row>
    <row r="4900" spans="1:38" x14ac:dyDescent="0.25">
      <c r="A4900">
        <v>178930775.62568501</v>
      </c>
      <c r="B4900">
        <v>7615124.2061235718</v>
      </c>
      <c r="C4900">
        <v>7637814.0504943654</v>
      </c>
      <c r="D4900">
        <v>6188943.5939745083</v>
      </c>
      <c r="E4900">
        <v>7717356.9768185113</v>
      </c>
      <c r="F4900">
        <v>251445.35250954298</v>
      </c>
      <c r="G4900">
        <v>456826.86139292805</v>
      </c>
      <c r="H4900">
        <v>285456.47625769844</v>
      </c>
      <c r="I4900">
        <v>3.2921114712562025E-2</v>
      </c>
      <c r="J4900">
        <v>7.3813382600172658E-2</v>
      </c>
      <c r="K4900">
        <v>3.69888910303302E-2</v>
      </c>
      <c r="L4900">
        <v>4765.8233515864968</v>
      </c>
      <c r="M4900">
        <v>7770.2934648606142</v>
      </c>
      <c r="N4900">
        <v>4807.7106054146852</v>
      </c>
      <c r="O4900">
        <v>1.9588417303652822E-2</v>
      </c>
      <c r="P4900">
        <v>3.2668169945069915E-2</v>
      </c>
      <c r="Q4900">
        <v>2.0212763882685513E-2</v>
      </c>
      <c r="R4900">
        <v>-22689.844370793551</v>
      </c>
      <c r="S4900">
        <v>1426180.6121490635</v>
      </c>
      <c r="T4900">
        <v>-102232.77069493942</v>
      </c>
      <c r="U4900">
        <v>-2.9795764004148352E-3</v>
      </c>
      <c r="V4900">
        <v>0.18728264615857806</v>
      </c>
      <c r="W4900">
        <v>-1.3424964311511911E-2</v>
      </c>
      <c r="X4900">
        <f t="shared" si="229"/>
        <v>2.9795764004148352E-3</v>
      </c>
      <c r="Y4900">
        <f t="shared" si="230"/>
        <v>0.18728264615857806</v>
      </c>
      <c r="Z4900">
        <f t="shared" si="231"/>
        <v>1.3424964311511911E-2</v>
      </c>
      <c r="AA4900">
        <v>0.98943788969794688</v>
      </c>
      <c r="AB4900">
        <v>0.97507676308105129</v>
      </c>
      <c r="AC4900">
        <v>0.99042573688152258</v>
      </c>
      <c r="AD4900">
        <v>14474.49595204375</v>
      </c>
      <c r="AE4900">
        <v>30343.599098359555</v>
      </c>
      <c r="AF4900">
        <v>28950.785096403764</v>
      </c>
      <c r="AG4900">
        <v>14515.845673181497</v>
      </c>
      <c r="AH4900">
        <v>30401.754738888812</v>
      </c>
      <c r="AI4900">
        <v>29035.375118991775</v>
      </c>
      <c r="AJ4900">
        <v>1</v>
      </c>
      <c r="AK4900">
        <v>0</v>
      </c>
      <c r="AL4900">
        <v>1</v>
      </c>
    </row>
    <row r="4901" spans="1:38" x14ac:dyDescent="0.25">
      <c r="A4901">
        <v>179236051.83263123</v>
      </c>
      <c r="B4901">
        <v>7615124.2061235718</v>
      </c>
      <c r="C4901">
        <v>7254872.155684391</v>
      </c>
      <c r="D4901">
        <v>5892237.8006002801</v>
      </c>
      <c r="E4901">
        <v>7439674.0803222088</v>
      </c>
      <c r="F4901">
        <v>257399.71098769663</v>
      </c>
      <c r="G4901">
        <v>466817.85748127988</v>
      </c>
      <c r="H4901">
        <v>289638.97434082959</v>
      </c>
      <c r="I4901">
        <v>3.5479565382281329E-2</v>
      </c>
      <c r="J4901">
        <v>7.9225902497302839E-2</v>
      </c>
      <c r="K4901">
        <v>3.8931675126322937E-2</v>
      </c>
      <c r="L4901">
        <v>4878.6805605016016</v>
      </c>
      <c r="M4901">
        <v>7940.2330594283558</v>
      </c>
      <c r="N4901">
        <v>4878.1530092971097</v>
      </c>
      <c r="O4901">
        <v>2.0055641598537836E-2</v>
      </c>
      <c r="P4901">
        <v>3.3356194218853948E-2</v>
      </c>
      <c r="Q4901">
        <v>2.0492675465512818E-2</v>
      </c>
      <c r="R4901">
        <v>360252.05043918081</v>
      </c>
      <c r="S4901">
        <v>1722886.4055232918</v>
      </c>
      <c r="T4901">
        <v>175450.12580136303</v>
      </c>
      <c r="U4901">
        <v>4.730744249049678E-2</v>
      </c>
      <c r="V4901">
        <v>0.22624534530085039</v>
      </c>
      <c r="W4901">
        <v>2.3039693254153074E-2</v>
      </c>
      <c r="X4901">
        <f t="shared" si="229"/>
        <v>4.730744249049678E-2</v>
      </c>
      <c r="Y4901">
        <f t="shared" si="230"/>
        <v>0.22624534530085039</v>
      </c>
      <c r="Z4901">
        <f t="shared" si="231"/>
        <v>2.3039693254153074E-2</v>
      </c>
      <c r="AA4901">
        <v>0.98899624086442406</v>
      </c>
      <c r="AB4901">
        <v>0.97417773031161259</v>
      </c>
      <c r="AC4901">
        <v>0.99022002219871963</v>
      </c>
      <c r="AD4901">
        <v>14508.713320315768</v>
      </c>
      <c r="AE4901">
        <v>30406.815676475897</v>
      </c>
      <c r="AF4901">
        <v>28993.287518785288</v>
      </c>
      <c r="AG4901">
        <v>14550.063041453515</v>
      </c>
      <c r="AH4901">
        <v>30464.971317005155</v>
      </c>
      <c r="AI4901">
        <v>29077.877541373298</v>
      </c>
      <c r="AJ4901">
        <v>0</v>
      </c>
      <c r="AK4901">
        <v>0</v>
      </c>
      <c r="AL4901">
        <v>1</v>
      </c>
    </row>
    <row r="4902" spans="1:38" x14ac:dyDescent="0.25">
      <c r="A4902">
        <v>178984828.88960958</v>
      </c>
      <c r="B4902">
        <v>7615124.2061235718</v>
      </c>
      <c r="C4902">
        <v>7728962.3000498358</v>
      </c>
      <c r="D4902">
        <v>6053179.1861225385</v>
      </c>
      <c r="E4902">
        <v>7584078.5968505247</v>
      </c>
      <c r="F4902">
        <v>252240.59687940869</v>
      </c>
      <c r="G4902">
        <v>460137.13563708484</v>
      </c>
      <c r="H4902">
        <v>289976.68414824351</v>
      </c>
      <c r="I4902">
        <v>3.2635764943216537E-2</v>
      </c>
      <c r="J4902">
        <v>7.6015779723156207E-2</v>
      </c>
      <c r="K4902">
        <v>3.8234926028939555E-2</v>
      </c>
      <c r="L4902">
        <v>4780.896186102219</v>
      </c>
      <c r="M4902">
        <v>7826.5988280081283</v>
      </c>
      <c r="N4902">
        <v>4883.8407801402909</v>
      </c>
      <c r="O4902">
        <v>1.9652577432547693E-2</v>
      </c>
      <c r="P4902">
        <v>3.2901665271332793E-2</v>
      </c>
      <c r="Q4902">
        <v>2.0530820362432634E-2</v>
      </c>
      <c r="R4902">
        <v>-113838.09392626397</v>
      </c>
      <c r="S4902">
        <v>1561945.0200010333</v>
      </c>
      <c r="T4902">
        <v>31045.609273047186</v>
      </c>
      <c r="U4902">
        <v>-1.4948947757769074E-2</v>
      </c>
      <c r="V4902">
        <v>0.20511090531458726</v>
      </c>
      <c r="W4902">
        <v>4.0768355751942152E-3</v>
      </c>
      <c r="X4902">
        <f t="shared" si="229"/>
        <v>1.4948947757769074E-2</v>
      </c>
      <c r="Y4902">
        <f t="shared" si="230"/>
        <v>0.20511090531458726</v>
      </c>
      <c r="Z4902">
        <f t="shared" si="231"/>
        <v>4.0768355751942152E-3</v>
      </c>
      <c r="AA4902">
        <v>0.98925762394515881</v>
      </c>
      <c r="AB4902">
        <v>0.97470936622203264</v>
      </c>
      <c r="AC4902">
        <v>0.99011820866494749</v>
      </c>
      <c r="AD4902">
        <v>14479.11251216906</v>
      </c>
      <c r="AE4902">
        <v>30364.696248066946</v>
      </c>
      <c r="AF4902">
        <v>28996.69249294178</v>
      </c>
      <c r="AG4902">
        <v>14520.462233306807</v>
      </c>
      <c r="AH4902">
        <v>30422.851888596204</v>
      </c>
      <c r="AI4902">
        <v>29081.282515529791</v>
      </c>
      <c r="AJ4902">
        <v>1</v>
      </c>
      <c r="AK4902">
        <v>0</v>
      </c>
      <c r="AL4902">
        <v>1</v>
      </c>
    </row>
    <row r="4903" spans="1:38" x14ac:dyDescent="0.25">
      <c r="A4903">
        <v>179044995.69800079</v>
      </c>
      <c r="B4903">
        <v>7615124.2061236016</v>
      </c>
      <c r="C4903">
        <v>7383340.5672194846</v>
      </c>
      <c r="D4903">
        <v>6037372.3391320957</v>
      </c>
      <c r="E4903">
        <v>7519698.1393642211</v>
      </c>
      <c r="F4903">
        <v>251888.55950835909</v>
      </c>
      <c r="G4903">
        <v>450435.60142236529</v>
      </c>
      <c r="H4903">
        <v>286910.8477420283</v>
      </c>
      <c r="I4903">
        <v>3.4115798562332683E-2</v>
      </c>
      <c r="J4903">
        <v>7.4607888352819035E-2</v>
      </c>
      <c r="K4903">
        <v>3.815456982775723E-2</v>
      </c>
      <c r="L4903">
        <v>4774.2237703791416</v>
      </c>
      <c r="M4903">
        <v>7661.5827698938974</v>
      </c>
      <c r="N4903">
        <v>4832.2053981098516</v>
      </c>
      <c r="O4903">
        <v>1.9637135239045374E-2</v>
      </c>
      <c r="P4903">
        <v>3.2212450023974409E-2</v>
      </c>
      <c r="Q4903">
        <v>2.0316582038876624E-2</v>
      </c>
      <c r="R4903">
        <v>231783.63890411705</v>
      </c>
      <c r="S4903">
        <v>1577751.866991506</v>
      </c>
      <c r="T4903">
        <v>95426.066759380512</v>
      </c>
      <c r="U4903">
        <v>3.0437276219044632E-2</v>
      </c>
      <c r="V4903">
        <v>0.20718662286857745</v>
      </c>
      <c r="W4903">
        <v>1.2531124138808518E-2</v>
      </c>
      <c r="X4903">
        <f t="shared" si="229"/>
        <v>3.0437276219044632E-2</v>
      </c>
      <c r="Y4903">
        <f t="shared" si="230"/>
        <v>0.20718662286857745</v>
      </c>
      <c r="Z4903">
        <f t="shared" si="231"/>
        <v>1.2531124138808518E-2</v>
      </c>
      <c r="AA4903">
        <v>0.98937173310224547</v>
      </c>
      <c r="AB4903">
        <v>0.97591761298604207</v>
      </c>
      <c r="AC4903">
        <v>0.99038714419713403</v>
      </c>
      <c r="AD4903">
        <v>14477.070659546131</v>
      </c>
      <c r="AE4903">
        <v>30302.430040158142</v>
      </c>
      <c r="AF4903">
        <v>28965.634590583959</v>
      </c>
      <c r="AG4903">
        <v>14518.420380683878</v>
      </c>
      <c r="AH4903">
        <v>30360.5856806874</v>
      </c>
      <c r="AI4903">
        <v>29050.224613171969</v>
      </c>
      <c r="AJ4903">
        <v>1</v>
      </c>
      <c r="AK4903">
        <v>0</v>
      </c>
      <c r="AL4903">
        <v>1</v>
      </c>
    </row>
    <row r="4904" spans="1:38" x14ac:dyDescent="0.25">
      <c r="A4904">
        <v>179033093.80223066</v>
      </c>
      <c r="B4904">
        <v>7615124.2061235718</v>
      </c>
      <c r="C4904">
        <v>7552870.648748219</v>
      </c>
      <c r="D4904">
        <v>6159287.9704184076</v>
      </c>
      <c r="E4904">
        <v>7720900.7748554535</v>
      </c>
      <c r="F4904">
        <v>251328.40050959529</v>
      </c>
      <c r="G4904">
        <v>458674.9680319124</v>
      </c>
      <c r="H4904">
        <v>281829.30260102556</v>
      </c>
      <c r="I4904">
        <v>3.3275877768573915E-2</v>
      </c>
      <c r="J4904">
        <v>7.4468829876897943E-2</v>
      </c>
      <c r="K4904">
        <v>3.6502127254225955E-2</v>
      </c>
      <c r="L4904">
        <v>4763.6066768028804</v>
      </c>
      <c r="M4904">
        <v>7801.7284179093003</v>
      </c>
      <c r="N4904">
        <v>4746.6210779130424</v>
      </c>
      <c r="O4904">
        <v>1.9586917186372631E-2</v>
      </c>
      <c r="P4904">
        <v>3.279719556555475E-2</v>
      </c>
      <c r="Q4904">
        <v>1.9954021907573172E-2</v>
      </c>
      <c r="R4904">
        <v>62253.55737535283</v>
      </c>
      <c r="S4904">
        <v>1455836.2357051643</v>
      </c>
      <c r="T4904">
        <v>-105776.56873188168</v>
      </c>
      <c r="U4904">
        <v>8.1749890993626471E-3</v>
      </c>
      <c r="V4904">
        <v>0.19117695211517083</v>
      </c>
      <c r="W4904">
        <v>-1.389032744164872E-2</v>
      </c>
      <c r="X4904">
        <f t="shared" si="229"/>
        <v>8.1749890993626471E-3</v>
      </c>
      <c r="Y4904">
        <f t="shared" si="230"/>
        <v>0.19117695211517083</v>
      </c>
      <c r="Z4904">
        <f t="shared" si="231"/>
        <v>1.389032744164872E-2</v>
      </c>
      <c r="AA4904">
        <v>0.98929914624041837</v>
      </c>
      <c r="AB4904">
        <v>0.97460059628525564</v>
      </c>
      <c r="AC4904">
        <v>0.99056569068543787</v>
      </c>
      <c r="AD4904">
        <v>14473.815789939101</v>
      </c>
      <c r="AE4904">
        <v>30355.396289279175</v>
      </c>
      <c r="AF4904">
        <v>28913.418582895902</v>
      </c>
      <c r="AG4904">
        <v>14515.165511076848</v>
      </c>
      <c r="AH4904">
        <v>30413.551929808433</v>
      </c>
      <c r="AI4904">
        <v>28998.008605483912</v>
      </c>
      <c r="AJ4904">
        <v>1</v>
      </c>
      <c r="AK4904">
        <v>0</v>
      </c>
      <c r="AL4904">
        <v>1</v>
      </c>
    </row>
    <row r="4905" spans="1:38" x14ac:dyDescent="0.25">
      <c r="A4905">
        <v>179074143.34891579</v>
      </c>
      <c r="B4905">
        <v>7615124.2061235718</v>
      </c>
      <c r="C4905">
        <v>7411220.8193810266</v>
      </c>
      <c r="D4905">
        <v>5952257.9800834851</v>
      </c>
      <c r="E4905">
        <v>7439381.9965235982</v>
      </c>
      <c r="F4905">
        <v>260360.66717362526</v>
      </c>
      <c r="G4905">
        <v>456973.32786874194</v>
      </c>
      <c r="H4905">
        <v>292205.27491797565</v>
      </c>
      <c r="I4905">
        <v>3.5130604460301341E-2</v>
      </c>
      <c r="J4905">
        <v>7.6773105164089764E-2</v>
      </c>
      <c r="K4905">
        <v>3.9278165182877064E-2</v>
      </c>
      <c r="L4905">
        <v>4934.8016778461251</v>
      </c>
      <c r="M4905">
        <v>7772.7847533465128</v>
      </c>
      <c r="N4905">
        <v>4921.3751167902492</v>
      </c>
      <c r="O4905">
        <v>2.0285054729598139E-2</v>
      </c>
      <c r="P4905">
        <v>3.266690187838972E-2</v>
      </c>
      <c r="Q4905">
        <v>2.0683202114624263E-2</v>
      </c>
      <c r="R4905">
        <v>203903.38674254529</v>
      </c>
      <c r="S4905">
        <v>1662866.2260400867</v>
      </c>
      <c r="T4905">
        <v>175742.20959997363</v>
      </c>
      <c r="U4905">
        <v>2.6776107811686101E-2</v>
      </c>
      <c r="V4905">
        <v>0.21836363807473044</v>
      </c>
      <c r="W4905">
        <v>2.3078049003935293E-2</v>
      </c>
      <c r="X4905">
        <f t="shared" si="229"/>
        <v>2.6776107811686101E-2</v>
      </c>
      <c r="Y4905">
        <f t="shared" si="230"/>
        <v>0.21836363807473044</v>
      </c>
      <c r="Z4905">
        <f t="shared" si="231"/>
        <v>2.3078049003935293E-2</v>
      </c>
      <c r="AA4905">
        <v>0.98879244000080835</v>
      </c>
      <c r="AB4905">
        <v>0.97532553364810226</v>
      </c>
      <c r="AC4905">
        <v>0.9900741766026987</v>
      </c>
      <c r="AD4905">
        <v>14525.435206805798</v>
      </c>
      <c r="AE4905">
        <v>30344.535791196835</v>
      </c>
      <c r="AF4905">
        <v>29019.063416450277</v>
      </c>
      <c r="AG4905">
        <v>14566.784927943545</v>
      </c>
      <c r="AH4905">
        <v>30402.691431726093</v>
      </c>
      <c r="AI4905">
        <v>29103.653439038288</v>
      </c>
      <c r="AJ4905">
        <v>1</v>
      </c>
      <c r="AK4905">
        <v>0</v>
      </c>
      <c r="AL4905">
        <v>1</v>
      </c>
    </row>
    <row r="4906" spans="1:38" x14ac:dyDescent="0.25">
      <c r="A4906">
        <v>178922105.03874275</v>
      </c>
      <c r="B4906">
        <v>7615124.2061235718</v>
      </c>
      <c r="C4906">
        <v>8463652.0771129411</v>
      </c>
      <c r="D4906">
        <v>7070730.7884976361</v>
      </c>
      <c r="E4906">
        <v>8564375.7442556489</v>
      </c>
      <c r="F4906">
        <v>246654.32140432388</v>
      </c>
      <c r="G4906">
        <v>449287.91323745117</v>
      </c>
      <c r="H4906">
        <v>279080.7820312485</v>
      </c>
      <c r="I4906">
        <v>2.9142776564660109E-2</v>
      </c>
      <c r="J4906">
        <v>6.3541934585931853E-2</v>
      </c>
      <c r="K4906">
        <v>3.2586237498796723E-2</v>
      </c>
      <c r="L4906">
        <v>4675.0155172338464</v>
      </c>
      <c r="M4906">
        <v>7642.0614265653894</v>
      </c>
      <c r="N4906">
        <v>4700.3299877064064</v>
      </c>
      <c r="O4906">
        <v>1.9163095209711236E-2</v>
      </c>
      <c r="P4906">
        <v>3.2085220442864458E-2</v>
      </c>
      <c r="Q4906">
        <v>1.9734351164139522E-2</v>
      </c>
      <c r="R4906">
        <v>-848527.87098936923</v>
      </c>
      <c r="S4906">
        <v>544393.41762593575</v>
      </c>
      <c r="T4906">
        <v>-949251.53813207708</v>
      </c>
      <c r="U4906">
        <v>-0.1114266619981116</v>
      </c>
      <c r="V4906">
        <v>7.1488448893344519E-2</v>
      </c>
      <c r="W4906">
        <v>-0.12465345442018565</v>
      </c>
      <c r="X4906">
        <f t="shared" si="229"/>
        <v>0.1114266619981116</v>
      </c>
      <c r="Y4906">
        <f t="shared" si="230"/>
        <v>7.1488448893344519E-2</v>
      </c>
      <c r="Z4906">
        <f t="shared" si="231"/>
        <v>0.12465345442018565</v>
      </c>
      <c r="AA4906">
        <v>0.98977699045840839</v>
      </c>
      <c r="AB4906">
        <v>0.97595924638964826</v>
      </c>
      <c r="AC4906">
        <v>0.99087394995475386</v>
      </c>
      <c r="AD4906">
        <v>14446.370241998115</v>
      </c>
      <c r="AE4906">
        <v>30294.975424066426</v>
      </c>
      <c r="AF4906">
        <v>28884.782116535611</v>
      </c>
      <c r="AG4906">
        <v>14487.719963135862</v>
      </c>
      <c r="AH4906">
        <v>30353.131064595684</v>
      </c>
      <c r="AI4906">
        <v>28969.372139123621</v>
      </c>
      <c r="AJ4906">
        <v>0</v>
      </c>
      <c r="AK4906">
        <v>1</v>
      </c>
      <c r="AL4906">
        <v>0</v>
      </c>
    </row>
    <row r="4907" spans="1:38" x14ac:dyDescent="0.25">
      <c r="A4907">
        <v>178819181.12375599</v>
      </c>
      <c r="B4907">
        <v>7615124.2061235718</v>
      </c>
      <c r="C4907">
        <v>7728626.6191489268</v>
      </c>
      <c r="D4907">
        <v>6493687.0441504763</v>
      </c>
      <c r="E4907">
        <v>8016926.9039300457</v>
      </c>
      <c r="F4907">
        <v>260064.41212639341</v>
      </c>
      <c r="G4907">
        <v>458953.1349451752</v>
      </c>
      <c r="H4907">
        <v>293467.99871873588</v>
      </c>
      <c r="I4907">
        <v>3.3649498797372564E-2</v>
      </c>
      <c r="J4907">
        <v>7.0676817626836655E-2</v>
      </c>
      <c r="K4907">
        <v>3.6606046460879227E-2</v>
      </c>
      <c r="L4907">
        <v>4929.1865443468123</v>
      </c>
      <c r="M4907">
        <v>7806.4598352819039</v>
      </c>
      <c r="N4907">
        <v>4942.6421438628358</v>
      </c>
      <c r="O4907">
        <v>2.0243199148342141E-2</v>
      </c>
      <c r="P4907">
        <v>3.2816928717629985E-2</v>
      </c>
      <c r="Q4907">
        <v>2.0777963165686759E-2</v>
      </c>
      <c r="R4907">
        <v>-113502.41302535497</v>
      </c>
      <c r="S4907">
        <v>1121437.1619730955</v>
      </c>
      <c r="T4907">
        <v>-401802.69780647382</v>
      </c>
      <c r="U4907">
        <v>-1.4904866940198288E-2</v>
      </c>
      <c r="V4907">
        <v>0.14726446104074192</v>
      </c>
      <c r="W4907">
        <v>-5.2763774684511523E-2</v>
      </c>
      <c r="X4907">
        <f t="shared" si="229"/>
        <v>1.4904866940198288E-2</v>
      </c>
      <c r="Y4907">
        <f t="shared" si="230"/>
        <v>0.14726446104074192</v>
      </c>
      <c r="Z4907">
        <f t="shared" si="231"/>
        <v>5.2763774684511523E-2</v>
      </c>
      <c r="AA4907">
        <v>0.98871780858933356</v>
      </c>
      <c r="AB4907">
        <v>0.97494637139412821</v>
      </c>
      <c r="AC4907">
        <v>0.98992187289663625</v>
      </c>
      <c r="AD4907">
        <v>14523.770702372536</v>
      </c>
      <c r="AE4907">
        <v>30357.167821216386</v>
      </c>
      <c r="AF4907">
        <v>29031.663221935647</v>
      </c>
      <c r="AG4907">
        <v>14565.120423510283</v>
      </c>
      <c r="AH4907">
        <v>30415.323461745644</v>
      </c>
      <c r="AI4907">
        <v>29116.253244523657</v>
      </c>
      <c r="AJ4907">
        <v>1</v>
      </c>
      <c r="AK4907">
        <v>0</v>
      </c>
      <c r="AL4907">
        <v>0</v>
      </c>
    </row>
    <row r="4908" spans="1:38" x14ac:dyDescent="0.25">
      <c r="A4908">
        <v>178850376.91942924</v>
      </c>
      <c r="B4908">
        <v>7615124.2061235718</v>
      </c>
      <c r="C4908">
        <v>7594019.0155978557</v>
      </c>
      <c r="D4908">
        <v>6016280.7422066079</v>
      </c>
      <c r="E4908">
        <v>7607667.1362538328</v>
      </c>
      <c r="F4908">
        <v>262826.82406755304</v>
      </c>
      <c r="G4908">
        <v>473681.53534833615</v>
      </c>
      <c r="H4908">
        <v>286643.25361499173</v>
      </c>
      <c r="I4908">
        <v>3.4609713713873475E-2</v>
      </c>
      <c r="J4908">
        <v>7.8733283176975324E-2</v>
      </c>
      <c r="K4908">
        <v>3.7678206535747646E-2</v>
      </c>
      <c r="L4908">
        <v>4981.5445108174017</v>
      </c>
      <c r="M4908">
        <v>8056.9792400550305</v>
      </c>
      <c r="N4908">
        <v>4827.6985284834745</v>
      </c>
      <c r="O4908">
        <v>2.0504287261921026E-2</v>
      </c>
      <c r="P4908">
        <v>3.3906035467093816E-2</v>
      </c>
      <c r="Q4908">
        <v>2.0316313677144253E-2</v>
      </c>
      <c r="R4908">
        <v>21105.190525716171</v>
      </c>
      <c r="S4908">
        <v>1598843.4639169639</v>
      </c>
      <c r="T4908">
        <v>7457.0698697390035</v>
      </c>
      <c r="U4908">
        <v>2.7714834261987208E-3</v>
      </c>
      <c r="V4908">
        <v>0.20995632121552019</v>
      </c>
      <c r="W4908">
        <v>9.7924468044034382E-4</v>
      </c>
      <c r="X4908">
        <f t="shared" si="229"/>
        <v>2.7714834261987208E-3</v>
      </c>
      <c r="Y4908">
        <f t="shared" si="230"/>
        <v>0.20995632121552019</v>
      </c>
      <c r="Z4908">
        <f t="shared" si="231"/>
        <v>9.7924468044034382E-4</v>
      </c>
      <c r="AA4908">
        <v>0.98849491422731628</v>
      </c>
      <c r="AB4908">
        <v>0.97362827874637525</v>
      </c>
      <c r="AC4908">
        <v>0.9904989108899902</v>
      </c>
      <c r="AD4908">
        <v>14539.218212491018</v>
      </c>
      <c r="AE4908">
        <v>30449.465406913019</v>
      </c>
      <c r="AF4908">
        <v>28962.908047110261</v>
      </c>
      <c r="AG4908">
        <v>14580.567933628765</v>
      </c>
      <c r="AH4908">
        <v>30507.621047442277</v>
      </c>
      <c r="AI4908">
        <v>29047.498069698271</v>
      </c>
      <c r="AJ4908">
        <v>1</v>
      </c>
      <c r="AK4908">
        <v>0</v>
      </c>
      <c r="AL4908">
        <v>1</v>
      </c>
    </row>
    <row r="4909" spans="1:38" x14ac:dyDescent="0.25">
      <c r="A4909">
        <v>178929489.65521145</v>
      </c>
      <c r="B4909">
        <v>7615124.2061236016</v>
      </c>
      <c r="C4909">
        <v>7274780.3633287251</v>
      </c>
      <c r="D4909">
        <v>5468782.4283780437</v>
      </c>
      <c r="E4909">
        <v>7025451.6359738065</v>
      </c>
      <c r="F4909">
        <v>264315.85838133533</v>
      </c>
      <c r="G4909">
        <v>469658.13053152099</v>
      </c>
      <c r="H4909">
        <v>295548.78025021678</v>
      </c>
      <c r="I4909">
        <v>3.6333173674042332E-2</v>
      </c>
      <c r="J4909">
        <v>8.587983462176503E-2</v>
      </c>
      <c r="K4909">
        <v>4.2068296184242453E-2</v>
      </c>
      <c r="L4909">
        <v>5009.7672416537871</v>
      </c>
      <c r="M4909">
        <v>7988.5440432733385</v>
      </c>
      <c r="N4909">
        <v>4977.687050069233</v>
      </c>
      <c r="O4909">
        <v>2.0593398484989478E-2</v>
      </c>
      <c r="P4909">
        <v>3.3587813876797303E-2</v>
      </c>
      <c r="Q4909">
        <v>2.092867301838934E-2</v>
      </c>
      <c r="R4909">
        <v>340343.84279487655</v>
      </c>
      <c r="S4909">
        <v>2146341.7777455579</v>
      </c>
      <c r="T4909">
        <v>589672.57014979515</v>
      </c>
      <c r="U4909">
        <v>4.4693144009547936E-2</v>
      </c>
      <c r="V4909">
        <v>0.2818524976939451</v>
      </c>
      <c r="W4909">
        <v>7.7434399517163188E-2</v>
      </c>
      <c r="X4909">
        <f t="shared" si="229"/>
        <v>4.4693144009547936E-2</v>
      </c>
      <c r="Y4909">
        <f t="shared" si="230"/>
        <v>0.2818524976939451</v>
      </c>
      <c r="Z4909">
        <f t="shared" si="231"/>
        <v>7.7434399517163188E-2</v>
      </c>
      <c r="AA4909">
        <v>0.98842251620695276</v>
      </c>
      <c r="AB4909">
        <v>0.97384981653054781</v>
      </c>
      <c r="AC4909">
        <v>0.98981188662012121</v>
      </c>
      <c r="AD4909">
        <v>14547.477737015706</v>
      </c>
      <c r="AE4909">
        <v>30424.540217001708</v>
      </c>
      <c r="AF4909">
        <v>29052.308029161064</v>
      </c>
      <c r="AG4909">
        <v>14588.827458153453</v>
      </c>
      <c r="AH4909">
        <v>30482.695857530965</v>
      </c>
      <c r="AI4909">
        <v>29136.898051749075</v>
      </c>
      <c r="AJ4909">
        <v>0</v>
      </c>
      <c r="AK4909">
        <v>0</v>
      </c>
      <c r="AL4909">
        <v>0</v>
      </c>
    </row>
    <row r="4910" spans="1:38" x14ac:dyDescent="0.25">
      <c r="A4910">
        <v>178944887.18106416</v>
      </c>
      <c r="B4910">
        <v>7615124.2061235718</v>
      </c>
      <c r="C4910">
        <v>7717831.8674923852</v>
      </c>
      <c r="D4910">
        <v>6352706.5088092536</v>
      </c>
      <c r="E4910">
        <v>7842441.4276161967</v>
      </c>
      <c r="F4910">
        <v>241418.49836244923</v>
      </c>
      <c r="G4910">
        <v>444953.67322152766</v>
      </c>
      <c r="H4910">
        <v>278465.9808004704</v>
      </c>
      <c r="I4910">
        <v>3.1280611252922898E-2</v>
      </c>
      <c r="J4910">
        <v>7.0041591344494433E-2</v>
      </c>
      <c r="K4910">
        <v>3.5507562711260626E-2</v>
      </c>
      <c r="L4910">
        <v>4575.7772236296969</v>
      </c>
      <c r="M4910">
        <v>7568.3391485711008</v>
      </c>
      <c r="N4910">
        <v>4689.975392020945</v>
      </c>
      <c r="O4910">
        <v>1.879261638765348E-2</v>
      </c>
      <c r="P4910">
        <v>3.1805102223000481E-2</v>
      </c>
      <c r="Q4910">
        <v>1.9709099161438242E-2</v>
      </c>
      <c r="R4910">
        <v>-102707.66136881337</v>
      </c>
      <c r="S4910">
        <v>1262417.6973143183</v>
      </c>
      <c r="T4910">
        <v>-227317.22149262484</v>
      </c>
      <c r="U4910">
        <v>-1.3487325825391364E-2</v>
      </c>
      <c r="V4910">
        <v>0.16577768965333051</v>
      </c>
      <c r="W4910">
        <v>-2.9850756906871143E-2</v>
      </c>
      <c r="X4910">
        <f t="shared" si="229"/>
        <v>1.3487325825391364E-2</v>
      </c>
      <c r="Y4910">
        <f t="shared" si="230"/>
        <v>0.16577768965333051</v>
      </c>
      <c r="Z4910">
        <f t="shared" si="231"/>
        <v>2.9850756906871143E-2</v>
      </c>
      <c r="AA4910">
        <v>0.99017467876958576</v>
      </c>
      <c r="AB4910">
        <v>0.97639610448839675</v>
      </c>
      <c r="AC4910">
        <v>0.99090457995368053</v>
      </c>
      <c r="AD4910">
        <v>14415.001697653384</v>
      </c>
      <c r="AE4910">
        <v>30266.650307696356</v>
      </c>
      <c r="AF4910">
        <v>28878.337993659417</v>
      </c>
      <c r="AG4910">
        <v>14456.351418791131</v>
      </c>
      <c r="AH4910">
        <v>30324.805948225614</v>
      </c>
      <c r="AI4910">
        <v>28962.928016247428</v>
      </c>
      <c r="AJ4910">
        <v>1</v>
      </c>
      <c r="AK4910">
        <v>0</v>
      </c>
      <c r="AL4910">
        <v>1</v>
      </c>
    </row>
    <row r="4911" spans="1:38" x14ac:dyDescent="0.25">
      <c r="A4911">
        <v>179003372.55504176</v>
      </c>
      <c r="B4911">
        <v>7615124.2061235718</v>
      </c>
      <c r="C4911">
        <v>7490818.9308003336</v>
      </c>
      <c r="D4911">
        <v>6049562.3832010766</v>
      </c>
      <c r="E4911">
        <v>7483886.0937015172</v>
      </c>
      <c r="F4911">
        <v>253114.00760963987</v>
      </c>
      <c r="G4911">
        <v>447020.973722403</v>
      </c>
      <c r="H4911">
        <v>286734.74971323193</v>
      </c>
      <c r="I4911">
        <v>3.3789898000190569E-2</v>
      </c>
      <c r="J4911">
        <v>7.3893109188150147E-2</v>
      </c>
      <c r="K4911">
        <v>3.8313617567556191E-2</v>
      </c>
      <c r="L4911">
        <v>4797.4505634733578</v>
      </c>
      <c r="M4911">
        <v>7603.5024301760295</v>
      </c>
      <c r="N4911">
        <v>4829.2395226400258</v>
      </c>
      <c r="O4911">
        <v>1.9700187827412185E-2</v>
      </c>
      <c r="P4911">
        <v>3.1945143508916397E-2</v>
      </c>
      <c r="Q4911">
        <v>2.0289432535381593E-2</v>
      </c>
      <c r="R4911">
        <v>124305.27532323822</v>
      </c>
      <c r="S4911">
        <v>1565561.8229224952</v>
      </c>
      <c r="T4911">
        <v>131238.11242205463</v>
      </c>
      <c r="U4911">
        <v>1.6323473125136982E-2</v>
      </c>
      <c r="V4911">
        <v>0.20558585527253456</v>
      </c>
      <c r="W4911">
        <v>1.7233876804861797E-2</v>
      </c>
      <c r="X4911">
        <f t="shared" si="229"/>
        <v>1.6323473125136982E-2</v>
      </c>
      <c r="Y4911">
        <f t="shared" si="230"/>
        <v>0.20558585527253456</v>
      </c>
      <c r="Z4911">
        <f t="shared" si="231"/>
        <v>1.7233876804861797E-2</v>
      </c>
      <c r="AA4911">
        <v>0.98933303498944847</v>
      </c>
      <c r="AB4911">
        <v>0.9763058516403047</v>
      </c>
      <c r="AC4911">
        <v>0.990408857638992</v>
      </c>
      <c r="AD4911">
        <v>14484.166103242253</v>
      </c>
      <c r="AE4911">
        <v>30280.194779840811</v>
      </c>
      <c r="AF4911">
        <v>28963.840596317856</v>
      </c>
      <c r="AG4911">
        <v>14525.51582438</v>
      </c>
      <c r="AH4911">
        <v>30338.350420370069</v>
      </c>
      <c r="AI4911">
        <v>29048.430618905866</v>
      </c>
      <c r="AJ4911">
        <v>1</v>
      </c>
      <c r="AK4911">
        <v>0</v>
      </c>
      <c r="AL4911">
        <v>1</v>
      </c>
    </row>
    <row r="4912" spans="1:38" x14ac:dyDescent="0.25">
      <c r="A4912">
        <v>178963384.62836471</v>
      </c>
      <c r="B4912">
        <v>7615124.2061235718</v>
      </c>
      <c r="C4912">
        <v>7751050.2163574863</v>
      </c>
      <c r="D4912">
        <v>6263890.4560444709</v>
      </c>
      <c r="E4912">
        <v>7838276.138660579</v>
      </c>
      <c r="F4912">
        <v>250716.7367177452</v>
      </c>
      <c r="G4912">
        <v>466025.99598830054</v>
      </c>
      <c r="H4912">
        <v>284720.81158279686</v>
      </c>
      <c r="I4912">
        <v>3.2346163386819927E-2</v>
      </c>
      <c r="J4912">
        <v>7.4398810014086228E-2</v>
      </c>
      <c r="K4912">
        <v>3.6324417071564225E-2</v>
      </c>
      <c r="L4912">
        <v>4752.0133760978752</v>
      </c>
      <c r="M4912">
        <v>7926.7640699621697</v>
      </c>
      <c r="N4912">
        <v>4795.3204053186028</v>
      </c>
      <c r="O4912">
        <v>1.9525442706844202E-2</v>
      </c>
      <c r="P4912">
        <v>3.331745747924636E-2</v>
      </c>
      <c r="Q4912">
        <v>2.0155498800449027E-2</v>
      </c>
      <c r="R4912">
        <v>-135926.01023391448</v>
      </c>
      <c r="S4912">
        <v>1351233.750079101</v>
      </c>
      <c r="T4912">
        <v>-223151.93253700715</v>
      </c>
      <c r="U4912">
        <v>-1.7849480396473626E-2</v>
      </c>
      <c r="V4912">
        <v>0.17744080247470284</v>
      </c>
      <c r="W4912">
        <v>-2.93037810673611E-2</v>
      </c>
      <c r="X4912">
        <f t="shared" si="229"/>
        <v>1.7849480396473626E-2</v>
      </c>
      <c r="Y4912">
        <f t="shared" si="230"/>
        <v>0.17744080247470284</v>
      </c>
      <c r="Z4912">
        <f t="shared" si="231"/>
        <v>2.93037810673611E-2</v>
      </c>
      <c r="AA4912">
        <v>0.98962932086718414</v>
      </c>
      <c r="AB4912">
        <v>0.97435044843019181</v>
      </c>
      <c r="AC4912">
        <v>0.99058062054210938</v>
      </c>
      <c r="AD4912">
        <v>14470.253349672919</v>
      </c>
      <c r="AE4912">
        <v>30401.854889459624</v>
      </c>
      <c r="AF4912">
        <v>28943.244938566055</v>
      </c>
      <c r="AG4912">
        <v>14511.603070810666</v>
      </c>
      <c r="AH4912">
        <v>30460.010529988882</v>
      </c>
      <c r="AI4912">
        <v>29027.834961154065</v>
      </c>
      <c r="AJ4912">
        <v>1</v>
      </c>
      <c r="AK4912">
        <v>0</v>
      </c>
      <c r="AL4912">
        <v>1</v>
      </c>
    </row>
    <row r="4913" spans="1:38" x14ac:dyDescent="0.25">
      <c r="A4913">
        <v>178985621.50873083</v>
      </c>
      <c r="B4913">
        <v>7615124.2061235718</v>
      </c>
      <c r="C4913">
        <v>7386062.2043144219</v>
      </c>
      <c r="D4913">
        <v>5773035.957885935</v>
      </c>
      <c r="E4913">
        <v>7266421.6324591823</v>
      </c>
      <c r="F4913">
        <v>246878.72611740697</v>
      </c>
      <c r="G4913">
        <v>450682.7199487866</v>
      </c>
      <c r="H4913">
        <v>278554.80349341739</v>
      </c>
      <c r="I4913">
        <v>3.3424945429405897E-2</v>
      </c>
      <c r="J4913">
        <v>7.8066847883245305E-2</v>
      </c>
      <c r="K4913">
        <v>3.8334522490287397E-2</v>
      </c>
      <c r="L4913">
        <v>4679.2688200336142</v>
      </c>
      <c r="M4913">
        <v>7665.7860767332595</v>
      </c>
      <c r="N4913">
        <v>4691.4713601926596</v>
      </c>
      <c r="O4913">
        <v>1.925251362906101E-2</v>
      </c>
      <c r="P4913">
        <v>3.2240721354687869E-2</v>
      </c>
      <c r="Q4913">
        <v>1.9731364709818157E-2</v>
      </c>
      <c r="R4913">
        <v>229062.00180914998</v>
      </c>
      <c r="S4913">
        <v>1842088.2482376369</v>
      </c>
      <c r="T4913">
        <v>348702.57366438955</v>
      </c>
      <c r="U4913">
        <v>3.0079877308495335E-2</v>
      </c>
      <c r="V4913">
        <v>0.2418986477930791</v>
      </c>
      <c r="W4913">
        <v>4.5790792668094153E-2</v>
      </c>
      <c r="X4913">
        <f t="shared" si="229"/>
        <v>3.0079877308495335E-2</v>
      </c>
      <c r="Y4913">
        <f t="shared" si="230"/>
        <v>0.2418986477930791</v>
      </c>
      <c r="Z4913">
        <f t="shared" si="231"/>
        <v>4.5790792668094153E-2</v>
      </c>
      <c r="AA4913">
        <v>0.98968671701723565</v>
      </c>
      <c r="AB4913">
        <v>0.97570683234574207</v>
      </c>
      <c r="AC4913">
        <v>0.9908696376241154</v>
      </c>
      <c r="AD4913">
        <v>14447.699756667027</v>
      </c>
      <c r="AE4913">
        <v>30304.032671766392</v>
      </c>
      <c r="AF4913">
        <v>28879.269879572159</v>
      </c>
      <c r="AG4913">
        <v>14489.049477804774</v>
      </c>
      <c r="AH4913">
        <v>30362.18831229565</v>
      </c>
      <c r="AI4913">
        <v>28963.859902160169</v>
      </c>
      <c r="AJ4913">
        <v>1</v>
      </c>
      <c r="AK4913">
        <v>0</v>
      </c>
      <c r="AL4913">
        <v>1</v>
      </c>
    </row>
    <row r="4914" spans="1:38" x14ac:dyDescent="0.25">
      <c r="A4914">
        <v>179016952.3833988</v>
      </c>
      <c r="B4914">
        <v>7615124.2061236016</v>
      </c>
      <c r="C4914">
        <v>7386027.0562822372</v>
      </c>
      <c r="D4914">
        <v>5887071.1144498354</v>
      </c>
      <c r="E4914">
        <v>7399550.9859367777</v>
      </c>
      <c r="F4914">
        <v>255134.82428095464</v>
      </c>
      <c r="G4914">
        <v>459749.53373231279</v>
      </c>
      <c r="H4914">
        <v>288755.44202645571</v>
      </c>
      <c r="I4914">
        <v>3.4542904099430276E-2</v>
      </c>
      <c r="J4914">
        <v>7.8094781733459281E-2</v>
      </c>
      <c r="K4914">
        <v>3.9023373522967822E-2</v>
      </c>
      <c r="L4914">
        <v>4835.7525451377896</v>
      </c>
      <c r="M4914">
        <v>7820.0060008297205</v>
      </c>
      <c r="N4914">
        <v>4863.272395153278</v>
      </c>
      <c r="O4914">
        <v>1.987378067307272E-2</v>
      </c>
      <c r="P4914">
        <v>3.2867280310844585E-2</v>
      </c>
      <c r="Q4914">
        <v>2.0440206442621102E-2</v>
      </c>
      <c r="R4914">
        <v>229097.14984136447</v>
      </c>
      <c r="S4914">
        <v>1728053.0916737663</v>
      </c>
      <c r="T4914">
        <v>215573.22018682398</v>
      </c>
      <c r="U4914">
        <v>3.0084492864494453E-2</v>
      </c>
      <c r="V4914">
        <v>0.22692382223840488</v>
      </c>
      <c r="W4914">
        <v>2.8308562585686207E-2</v>
      </c>
      <c r="X4914">
        <f t="shared" si="229"/>
        <v>3.0084492864494453E-2</v>
      </c>
      <c r="Y4914">
        <f t="shared" si="230"/>
        <v>0.22692382223840488</v>
      </c>
      <c r="Z4914">
        <f t="shared" si="231"/>
        <v>2.8308562585686207E-2</v>
      </c>
      <c r="AA4914">
        <v>0.98917924270633517</v>
      </c>
      <c r="AB4914">
        <v>0.97478948129127341</v>
      </c>
      <c r="AC4914">
        <v>0.99021583159874471</v>
      </c>
      <c r="AD4914">
        <v>14495.792099632177</v>
      </c>
      <c r="AE4914">
        <v>30362.233829878962</v>
      </c>
      <c r="AF4914">
        <v>28984.3604497901</v>
      </c>
      <c r="AG4914">
        <v>14537.141820769924</v>
      </c>
      <c r="AH4914">
        <v>30420.389470408219</v>
      </c>
      <c r="AI4914">
        <v>29068.95047237811</v>
      </c>
      <c r="AJ4914">
        <v>1</v>
      </c>
      <c r="AK4914">
        <v>0</v>
      </c>
      <c r="AL4914">
        <v>1</v>
      </c>
    </row>
    <row r="4915" spans="1:38" x14ac:dyDescent="0.25">
      <c r="A4915">
        <v>179094272.19447625</v>
      </c>
      <c r="B4915">
        <v>7615124.2061235718</v>
      </c>
      <c r="C4915">
        <v>7799231.2377394643</v>
      </c>
      <c r="D4915">
        <v>6261234.0188145852</v>
      </c>
      <c r="E4915">
        <v>7810375.6111186249</v>
      </c>
      <c r="F4915">
        <v>258580.90252796296</v>
      </c>
      <c r="G4915">
        <v>461781.08929329156</v>
      </c>
      <c r="H4915">
        <v>286027.43420621834</v>
      </c>
      <c r="I4915">
        <v>3.3154665459426774E-2</v>
      </c>
      <c r="J4915">
        <v>7.3752408535708872E-2</v>
      </c>
      <c r="K4915">
        <v>3.6621469753520937E-2</v>
      </c>
      <c r="L4915">
        <v>4901.068527386311</v>
      </c>
      <c r="M4915">
        <v>7854.5612869414917</v>
      </c>
      <c r="N4915">
        <v>4817.3267844565362</v>
      </c>
      <c r="O4915">
        <v>2.0127111954079426E-2</v>
      </c>
      <c r="P4915">
        <v>3.2992509870287276E-2</v>
      </c>
      <c r="Q4915">
        <v>2.0234828614657092E-2</v>
      </c>
      <c r="R4915">
        <v>-184107.03161589243</v>
      </c>
      <c r="S4915">
        <v>1353890.1873089867</v>
      </c>
      <c r="T4915">
        <v>-195251.40499505308</v>
      </c>
      <c r="U4915">
        <v>-2.4176497537341007E-2</v>
      </c>
      <c r="V4915">
        <v>0.17778963949403204</v>
      </c>
      <c r="W4915">
        <v>-2.5639950145270776E-2</v>
      </c>
      <c r="X4915">
        <f t="shared" si="229"/>
        <v>2.4176497537341007E-2</v>
      </c>
      <c r="Y4915">
        <f t="shared" si="230"/>
        <v>0.17778963949403204</v>
      </c>
      <c r="Z4915">
        <f t="shared" si="231"/>
        <v>2.5639950145270776E-2</v>
      </c>
      <c r="AA4915">
        <v>0.98867133375709959</v>
      </c>
      <c r="AB4915">
        <v>0.97457881619854914</v>
      </c>
      <c r="AC4915">
        <v>0.99040459654090063</v>
      </c>
      <c r="AD4915">
        <v>14515.407002222653</v>
      </c>
      <c r="AE4915">
        <v>30375.117210675151</v>
      </c>
      <c r="AF4915">
        <v>28956.62371985447</v>
      </c>
      <c r="AG4915">
        <v>14556.7567233604</v>
      </c>
      <c r="AH4915">
        <v>30433.272851204409</v>
      </c>
      <c r="AI4915">
        <v>29041.21374244248</v>
      </c>
      <c r="AJ4915">
        <v>1</v>
      </c>
      <c r="AK4915">
        <v>0</v>
      </c>
      <c r="AL4915">
        <v>1</v>
      </c>
    </row>
    <row r="4916" spans="1:38" x14ac:dyDescent="0.25">
      <c r="A4916">
        <v>178771061.36314821</v>
      </c>
      <c r="B4916">
        <v>7615124.2061235718</v>
      </c>
      <c r="C4916">
        <v>7941024.4804660343</v>
      </c>
      <c r="D4916">
        <v>6525922.0673479084</v>
      </c>
      <c r="E4916">
        <v>8055456.3210831089</v>
      </c>
      <c r="F4916">
        <v>250452.38846706302</v>
      </c>
      <c r="G4916">
        <v>454205.98370655451</v>
      </c>
      <c r="H4916">
        <v>286398.62105401227</v>
      </c>
      <c r="I4916">
        <v>3.1539052559672341E-2</v>
      </c>
      <c r="J4916">
        <v>6.96002770212579E-2</v>
      </c>
      <c r="K4916">
        <v>3.5553370242283694E-2</v>
      </c>
      <c r="L4916">
        <v>4747.002994901809</v>
      </c>
      <c r="M4916">
        <v>7725.7142369742942</v>
      </c>
      <c r="N4916">
        <v>4823.5783817862412</v>
      </c>
      <c r="O4916">
        <v>1.9494974734917615E-2</v>
      </c>
      <c r="P4916">
        <v>3.2481958702428808E-2</v>
      </c>
      <c r="Q4916">
        <v>2.0280231573316782E-2</v>
      </c>
      <c r="R4916">
        <v>-325900.27434246242</v>
      </c>
      <c r="S4916">
        <v>1089202.1387756635</v>
      </c>
      <c r="T4916">
        <v>-440332.11495953705</v>
      </c>
      <c r="U4916">
        <v>-4.2796448950943609E-2</v>
      </c>
      <c r="V4916">
        <v>0.1430314344577335</v>
      </c>
      <c r="W4916">
        <v>-5.7823366112065712E-2</v>
      </c>
      <c r="X4916">
        <f t="shared" si="229"/>
        <v>4.2796448950943609E-2</v>
      </c>
      <c r="Y4916">
        <f t="shared" si="230"/>
        <v>0.1430314344577335</v>
      </c>
      <c r="Z4916">
        <f t="shared" si="231"/>
        <v>5.7823366112065712E-2</v>
      </c>
      <c r="AA4916">
        <v>0.98947382739336531</v>
      </c>
      <c r="AB4916">
        <v>0.97552556075499353</v>
      </c>
      <c r="AC4916">
        <v>0.99042644427856852</v>
      </c>
      <c r="AD4916">
        <v>14468.711047248775</v>
      </c>
      <c r="AE4916">
        <v>30326.786914764736</v>
      </c>
      <c r="AF4916">
        <v>28960.413233316689</v>
      </c>
      <c r="AG4916">
        <v>14510.060768386522</v>
      </c>
      <c r="AH4916">
        <v>30384.942555293994</v>
      </c>
      <c r="AI4916">
        <v>29045.003255904699</v>
      </c>
      <c r="AJ4916">
        <v>0</v>
      </c>
      <c r="AK4916">
        <v>0</v>
      </c>
      <c r="AL4916">
        <v>0</v>
      </c>
    </row>
    <row r="4917" spans="1:38" x14ac:dyDescent="0.25">
      <c r="A4917">
        <v>179140143.79707986</v>
      </c>
      <c r="B4917">
        <v>7615124.2061235718</v>
      </c>
      <c r="C4917">
        <v>7771780.3917764034</v>
      </c>
      <c r="D4917">
        <v>6343966.2026783964</v>
      </c>
      <c r="E4917">
        <v>7857427.5156076644</v>
      </c>
      <c r="F4917">
        <v>242480.35855784529</v>
      </c>
      <c r="G4917">
        <v>447676.28678008053</v>
      </c>
      <c r="H4917">
        <v>278842.85108878458</v>
      </c>
      <c r="I4917">
        <v>3.1200104266253116E-2</v>
      </c>
      <c r="J4917">
        <v>7.0567255952762392E-2</v>
      </c>
      <c r="K4917">
        <v>3.5487804441708543E-2</v>
      </c>
      <c r="L4917">
        <v>4595.9034183071135</v>
      </c>
      <c r="M4917">
        <v>7614.6488298294626</v>
      </c>
      <c r="N4917">
        <v>4696.3227109038417</v>
      </c>
      <c r="O4917">
        <v>1.8852386161110356E-2</v>
      </c>
      <c r="P4917">
        <v>3.196189641188904E-2</v>
      </c>
      <c r="Q4917">
        <v>1.9712449432296698E-2</v>
      </c>
      <c r="R4917">
        <v>-156656.18565283157</v>
      </c>
      <c r="S4917">
        <v>1271158.0034451755</v>
      </c>
      <c r="T4917">
        <v>-242303.30948409252</v>
      </c>
      <c r="U4917">
        <v>-2.0571717730731059E-2</v>
      </c>
      <c r="V4917">
        <v>0.16692544586771094</v>
      </c>
      <c r="W4917">
        <v>-3.1818694341091434E-2</v>
      </c>
      <c r="X4917">
        <f t="shared" si="229"/>
        <v>2.0571717730731059E-2</v>
      </c>
      <c r="Y4917">
        <f t="shared" si="230"/>
        <v>0.16692544586771094</v>
      </c>
      <c r="Z4917">
        <f t="shared" si="231"/>
        <v>3.1818694341091434E-2</v>
      </c>
      <c r="AA4917">
        <v>0.99022983456491298</v>
      </c>
      <c r="AB4917">
        <v>0.97623732767613425</v>
      </c>
      <c r="AC4917">
        <v>0.99092993281426422</v>
      </c>
      <c r="AD4917">
        <v>14421.418088497494</v>
      </c>
      <c r="AE4917">
        <v>30284.475166473199</v>
      </c>
      <c r="AF4917">
        <v>28882.289896400951</v>
      </c>
      <c r="AG4917">
        <v>14462.767809635241</v>
      </c>
      <c r="AH4917">
        <v>30342.630807002457</v>
      </c>
      <c r="AI4917">
        <v>28966.879918988961</v>
      </c>
      <c r="AJ4917">
        <v>1</v>
      </c>
      <c r="AK4917">
        <v>0</v>
      </c>
      <c r="AL4917">
        <v>1</v>
      </c>
    </row>
    <row r="4918" spans="1:38" x14ac:dyDescent="0.25">
      <c r="A4918">
        <v>179180152.5903216</v>
      </c>
      <c r="B4918">
        <v>7615124.2061235718</v>
      </c>
      <c r="C4918">
        <v>7207145.7024322785</v>
      </c>
      <c r="D4918">
        <v>5576605.0979382377</v>
      </c>
      <c r="E4918">
        <v>7125472.7781483885</v>
      </c>
      <c r="F4918">
        <v>252271.80122809572</v>
      </c>
      <c r="G4918">
        <v>453695.44673114171</v>
      </c>
      <c r="H4918">
        <v>282891.72055345686</v>
      </c>
      <c r="I4918">
        <v>3.5003011128657863E-2</v>
      </c>
      <c r="J4918">
        <v>8.1356925721507586E-2</v>
      </c>
      <c r="K4918">
        <v>3.970146674631863E-2</v>
      </c>
      <c r="L4918">
        <v>4781.4876244094276</v>
      </c>
      <c r="M4918">
        <v>7717.0303734389418</v>
      </c>
      <c r="N4918">
        <v>4764.51451695583</v>
      </c>
      <c r="O4918">
        <v>1.9654743276207153E-2</v>
      </c>
      <c r="P4918">
        <v>3.2422612435189423E-2</v>
      </c>
      <c r="Q4918">
        <v>2.0017804796620561E-2</v>
      </c>
      <c r="R4918">
        <v>407978.5036912933</v>
      </c>
      <c r="S4918">
        <v>2038519.1081853341</v>
      </c>
      <c r="T4918">
        <v>489651.42797518335</v>
      </c>
      <c r="U4918">
        <v>5.3574766825631601E-2</v>
      </c>
      <c r="V4918">
        <v>0.2676934811576801</v>
      </c>
      <c r="W4918">
        <v>6.4299861003112538E-2</v>
      </c>
      <c r="X4918">
        <f t="shared" si="229"/>
        <v>5.3574766825631601E-2</v>
      </c>
      <c r="Y4918">
        <f t="shared" si="230"/>
        <v>0.2676934811576801</v>
      </c>
      <c r="Z4918">
        <f t="shared" si="231"/>
        <v>6.4299861003112538E-2</v>
      </c>
      <c r="AA4918">
        <v>0.98957029420212883</v>
      </c>
      <c r="AB4918">
        <v>0.97571667315259247</v>
      </c>
      <c r="AC4918">
        <v>0.9907115297432364</v>
      </c>
      <c r="AD4918">
        <v>14479.293363057997</v>
      </c>
      <c r="AE4918">
        <v>30323.500678727683</v>
      </c>
      <c r="AF4918">
        <v>28924.412998872016</v>
      </c>
      <c r="AG4918">
        <v>14520.643084195744</v>
      </c>
      <c r="AH4918">
        <v>30381.656319256941</v>
      </c>
      <c r="AI4918">
        <v>29009.003021460027</v>
      </c>
      <c r="AJ4918">
        <v>0</v>
      </c>
      <c r="AK4918">
        <v>0</v>
      </c>
      <c r="AL4918">
        <v>0</v>
      </c>
    </row>
    <row r="4919" spans="1:38" x14ac:dyDescent="0.25">
      <c r="A4919">
        <v>179127034.94474196</v>
      </c>
      <c r="B4919">
        <v>7615124.2061235718</v>
      </c>
      <c r="C4919">
        <v>7140981.2543271594</v>
      </c>
      <c r="D4919">
        <v>5499615.1199195515</v>
      </c>
      <c r="E4919">
        <v>7003153.802259651</v>
      </c>
      <c r="F4919">
        <v>254240.17493245666</v>
      </c>
      <c r="G4919">
        <v>451072.70476212911</v>
      </c>
      <c r="H4919">
        <v>280520.04745636275</v>
      </c>
      <c r="I4919">
        <v>3.5602974700206208E-2</v>
      </c>
      <c r="J4919">
        <v>8.2018958586456026E-2</v>
      </c>
      <c r="K4919">
        <v>4.0056245425575204E-2</v>
      </c>
      <c r="L4919">
        <v>4818.795617065749</v>
      </c>
      <c r="M4919">
        <v>7672.4194354575493</v>
      </c>
      <c r="N4919">
        <v>4724.5703613670003</v>
      </c>
      <c r="O4919">
        <v>1.9798283792356316E-2</v>
      </c>
      <c r="P4919">
        <v>3.2231932247831649E-2</v>
      </c>
      <c r="Q4919">
        <v>1.9847980557988514E-2</v>
      </c>
      <c r="R4919">
        <v>474142.95179641247</v>
      </c>
      <c r="S4919">
        <v>2115509.0862040203</v>
      </c>
      <c r="T4919">
        <v>611970.40386392083</v>
      </c>
      <c r="U4919">
        <v>6.2263324794510709E-2</v>
      </c>
      <c r="V4919">
        <v>0.27780362196888003</v>
      </c>
      <c r="W4919">
        <v>8.0362498010448119E-2</v>
      </c>
      <c r="X4919">
        <f t="shared" si="229"/>
        <v>6.2263324794510709E-2</v>
      </c>
      <c r="Y4919">
        <f t="shared" si="230"/>
        <v>0.27780362196888003</v>
      </c>
      <c r="Z4919">
        <f t="shared" si="231"/>
        <v>8.0362498010448119E-2</v>
      </c>
      <c r="AA4919">
        <v>0.98930122612544946</v>
      </c>
      <c r="AB4919">
        <v>0.97593578515914636</v>
      </c>
      <c r="AC4919">
        <v>0.99084347291380481</v>
      </c>
      <c r="AD4919">
        <v>14490.656477764254</v>
      </c>
      <c r="AE4919">
        <v>30306.560043744219</v>
      </c>
      <c r="AF4919">
        <v>28899.812626226485</v>
      </c>
      <c r="AG4919">
        <v>14532.006198902001</v>
      </c>
      <c r="AH4919">
        <v>30364.715684273477</v>
      </c>
      <c r="AI4919">
        <v>28984.402648814495</v>
      </c>
      <c r="AJ4919">
        <v>0</v>
      </c>
      <c r="AK4919">
        <v>0</v>
      </c>
      <c r="AL4919">
        <v>0</v>
      </c>
    </row>
    <row r="4920" spans="1:38" x14ac:dyDescent="0.25">
      <c r="A4920">
        <v>179055690.244205</v>
      </c>
      <c r="B4920">
        <v>7615124.2061235718</v>
      </c>
      <c r="C4920">
        <v>7554609.0513206776</v>
      </c>
      <c r="D4920">
        <v>6012656.0371658383</v>
      </c>
      <c r="E4920">
        <v>7522584.885689293</v>
      </c>
      <c r="F4920">
        <v>248017.58586885192</v>
      </c>
      <c r="G4920">
        <v>454650.26803904492</v>
      </c>
      <c r="H4920">
        <v>285839.39060379309</v>
      </c>
      <c r="I4920">
        <v>3.282996964952066E-2</v>
      </c>
      <c r="J4920">
        <v>7.5615545813485716E-2</v>
      </c>
      <c r="K4920">
        <v>3.7997496199419979E-2</v>
      </c>
      <c r="L4920">
        <v>4700.854442290889</v>
      </c>
      <c r="M4920">
        <v>7733.2711911226643</v>
      </c>
      <c r="N4920">
        <v>4814.1597194331262</v>
      </c>
      <c r="O4920">
        <v>1.9302345804328477E-2</v>
      </c>
      <c r="P4920">
        <v>3.2484445678510623E-2</v>
      </c>
      <c r="Q4920">
        <v>2.0222400848055138E-2</v>
      </c>
      <c r="R4920">
        <v>60515.15480289422</v>
      </c>
      <c r="S4920">
        <v>1602468.1689577335</v>
      </c>
      <c r="T4920">
        <v>92539.320434278809</v>
      </c>
      <c r="U4920">
        <v>7.946706207921336E-3</v>
      </c>
      <c r="V4920">
        <v>0.21043230886098171</v>
      </c>
      <c r="W4920">
        <v>1.2152043476830608E-2</v>
      </c>
      <c r="X4920">
        <f t="shared" si="229"/>
        <v>7.946706207921336E-3</v>
      </c>
      <c r="Y4920">
        <f t="shared" si="230"/>
        <v>0.21043230886098171</v>
      </c>
      <c r="Z4920">
        <f t="shared" si="231"/>
        <v>1.2152043476830608E-2</v>
      </c>
      <c r="AA4920">
        <v>0.98979724696102434</v>
      </c>
      <c r="AB4920">
        <v>0.97550554336394002</v>
      </c>
      <c r="AC4920">
        <v>0.99047463912412192</v>
      </c>
      <c r="AD4920">
        <v>14454.428503094736</v>
      </c>
      <c r="AE4920">
        <v>30329.643689794786</v>
      </c>
      <c r="AF4920">
        <v>28954.70207165859</v>
      </c>
      <c r="AG4920">
        <v>14495.778224232483</v>
      </c>
      <c r="AH4920">
        <v>30387.799330324044</v>
      </c>
      <c r="AI4920">
        <v>29039.292094246601</v>
      </c>
      <c r="AJ4920">
        <v>1</v>
      </c>
      <c r="AK4920">
        <v>0</v>
      </c>
      <c r="AL4920">
        <v>1</v>
      </c>
    </row>
    <row r="4921" spans="1:38" x14ac:dyDescent="0.25">
      <c r="A4921">
        <v>179024832.41656804</v>
      </c>
      <c r="B4921">
        <v>7615124.2061236016</v>
      </c>
      <c r="C4921">
        <v>7217232.4262022264</v>
      </c>
      <c r="D4921">
        <v>5790429.830530473</v>
      </c>
      <c r="E4921">
        <v>7223479.0026693931</v>
      </c>
      <c r="F4921">
        <v>255352.15698990593</v>
      </c>
      <c r="G4921">
        <v>447712.14165497362</v>
      </c>
      <c r="H4921">
        <v>290018.38060940627</v>
      </c>
      <c r="I4921">
        <v>3.5380896985227693E-2</v>
      </c>
      <c r="J4921">
        <v>7.731932771111015E-2</v>
      </c>
      <c r="K4921">
        <v>4.0149404532391075E-2</v>
      </c>
      <c r="L4921">
        <v>4839.8718071923322</v>
      </c>
      <c r="M4921">
        <v>7615.2586952371494</v>
      </c>
      <c r="N4921">
        <v>4884.5430396271549</v>
      </c>
      <c r="O4921">
        <v>1.9885020237800432E-2</v>
      </c>
      <c r="P4921">
        <v>3.2001322067548681E-2</v>
      </c>
      <c r="Q4921">
        <v>2.0526135909430719E-2</v>
      </c>
      <c r="R4921">
        <v>397891.77992137522</v>
      </c>
      <c r="S4921">
        <v>1824694.3755931286</v>
      </c>
      <c r="T4921">
        <v>391645.20345420856</v>
      </c>
      <c r="U4921">
        <v>5.2250202249021202E-2</v>
      </c>
      <c r="V4921">
        <v>0.23961452580455939</v>
      </c>
      <c r="W4921">
        <v>5.142991668333817E-2</v>
      </c>
      <c r="X4921">
        <f t="shared" si="229"/>
        <v>5.2250202249021202E-2</v>
      </c>
      <c r="Y4921">
        <f t="shared" si="230"/>
        <v>0.23961452580455939</v>
      </c>
      <c r="Z4921">
        <f t="shared" si="231"/>
        <v>5.142991668333817E-2</v>
      </c>
      <c r="AA4921">
        <v>0.98929278903903628</v>
      </c>
      <c r="AB4921">
        <v>0.97632907929921731</v>
      </c>
      <c r="AC4921">
        <v>0.99022778914864185</v>
      </c>
      <c r="AD4921">
        <v>14497.036951905951</v>
      </c>
      <c r="AE4921">
        <v>30284.709183222065</v>
      </c>
      <c r="AF4921">
        <v>28997.112624308862</v>
      </c>
      <c r="AG4921">
        <v>14538.386673043698</v>
      </c>
      <c r="AH4921">
        <v>30342.864823751323</v>
      </c>
      <c r="AI4921">
        <v>29081.702646896872</v>
      </c>
      <c r="AJ4921">
        <v>0</v>
      </c>
      <c r="AK4921">
        <v>0</v>
      </c>
      <c r="AL4921">
        <v>0</v>
      </c>
    </row>
    <row r="4922" spans="1:38" x14ac:dyDescent="0.25">
      <c r="A4922">
        <v>178990190.01980895</v>
      </c>
      <c r="B4922">
        <v>7615124.2061235718</v>
      </c>
      <c r="C4922">
        <v>7505680.1078458205</v>
      </c>
      <c r="D4922">
        <v>5729037.5461699143</v>
      </c>
      <c r="E4922">
        <v>7313486.5153226238</v>
      </c>
      <c r="F4922">
        <v>259381.57411598598</v>
      </c>
      <c r="G4922">
        <v>468943.04753087281</v>
      </c>
      <c r="H4922">
        <v>292068.70972435159</v>
      </c>
      <c r="I4922">
        <v>3.455803743152467E-2</v>
      </c>
      <c r="J4922">
        <v>8.1853722156940575E-2</v>
      </c>
      <c r="K4922">
        <v>3.9935632493808923E-2</v>
      </c>
      <c r="L4922">
        <v>4916.2442278439567</v>
      </c>
      <c r="M4922">
        <v>7976.3810002556247</v>
      </c>
      <c r="N4922">
        <v>4919.0750606194379</v>
      </c>
      <c r="O4922">
        <v>2.0217299115142227E-2</v>
      </c>
      <c r="P4922">
        <v>3.353789693105319E-2</v>
      </c>
      <c r="Q4922">
        <v>2.0682992998188258E-2</v>
      </c>
      <c r="R4922">
        <v>109444.09827775136</v>
      </c>
      <c r="S4922">
        <v>1886086.6599536575</v>
      </c>
      <c r="T4922">
        <v>301637.69080094807</v>
      </c>
      <c r="U4922">
        <v>1.4371938699272136E-2</v>
      </c>
      <c r="V4922">
        <v>0.2476764145799478</v>
      </c>
      <c r="W4922">
        <v>3.9610344183012965E-2</v>
      </c>
      <c r="X4922">
        <f t="shared" si="229"/>
        <v>1.4371938699272136E-2</v>
      </c>
      <c r="Y4922">
        <f t="shared" si="230"/>
        <v>0.2476764145799478</v>
      </c>
      <c r="Z4922">
        <f t="shared" si="231"/>
        <v>3.9610344183012965E-2</v>
      </c>
      <c r="AA4922">
        <v>0.98876874808172366</v>
      </c>
      <c r="AB4922">
        <v>0.97392561783079579</v>
      </c>
      <c r="AC4922">
        <v>0.99004896475253024</v>
      </c>
      <c r="AD4922">
        <v>14519.926954330595</v>
      </c>
      <c r="AE4922">
        <v>30420.087904388005</v>
      </c>
      <c r="AF4922">
        <v>29017.697469947358</v>
      </c>
      <c r="AG4922">
        <v>14561.276675468342</v>
      </c>
      <c r="AH4922">
        <v>30478.243544917263</v>
      </c>
      <c r="AI4922">
        <v>29102.287492535368</v>
      </c>
      <c r="AJ4922">
        <v>1</v>
      </c>
      <c r="AK4922">
        <v>0</v>
      </c>
      <c r="AL4922">
        <v>1</v>
      </c>
    </row>
    <row r="4923" spans="1:38" x14ac:dyDescent="0.25">
      <c r="A4923">
        <v>178880841.18400016</v>
      </c>
      <c r="B4923">
        <v>7615124.2061235718</v>
      </c>
      <c r="C4923">
        <v>7748600.2095123343</v>
      </c>
      <c r="D4923">
        <v>6172386.5693598306</v>
      </c>
      <c r="E4923">
        <v>7688931.0815940136</v>
      </c>
      <c r="F4923">
        <v>252806.90675631622</v>
      </c>
      <c r="G4923">
        <v>449724.2852933738</v>
      </c>
      <c r="H4923">
        <v>275899.48298824346</v>
      </c>
      <c r="I4923">
        <v>3.2626138905187736E-2</v>
      </c>
      <c r="J4923">
        <v>7.2860680425597027E-2</v>
      </c>
      <c r="K4923">
        <v>3.5882683829576732E-2</v>
      </c>
      <c r="L4923">
        <v>4791.6298616649738</v>
      </c>
      <c r="M4923">
        <v>7649.4837986300381</v>
      </c>
      <c r="N4923">
        <v>4646.7499626582176</v>
      </c>
      <c r="O4923">
        <v>1.9697995255153519E-2</v>
      </c>
      <c r="P4923">
        <v>3.2167811821448733E-2</v>
      </c>
      <c r="Q4923">
        <v>1.9540635984729243E-2</v>
      </c>
      <c r="R4923">
        <v>-133476.00338876247</v>
      </c>
      <c r="S4923">
        <v>1442737.6367637413</v>
      </c>
      <c r="T4923">
        <v>-73806.875470441766</v>
      </c>
      <c r="U4923">
        <v>-1.7527751324322462E-2</v>
      </c>
      <c r="V4923">
        <v>0.18945687525406196</v>
      </c>
      <c r="W4923">
        <v>-9.6921433548111044E-3</v>
      </c>
      <c r="X4923">
        <f t="shared" si="229"/>
        <v>1.7527751324322462E-2</v>
      </c>
      <c r="Y4923">
        <f t="shared" si="230"/>
        <v>0.18945687525406196</v>
      </c>
      <c r="Z4923">
        <f t="shared" si="231"/>
        <v>9.6921433548111044E-3</v>
      </c>
      <c r="AA4923">
        <v>0.98931962666858497</v>
      </c>
      <c r="AB4923">
        <v>0.97591760143792317</v>
      </c>
      <c r="AC4923">
        <v>0.99108270346044891</v>
      </c>
      <c r="AD4923">
        <v>14482.391195386283</v>
      </c>
      <c r="AE4923">
        <v>30297.812046861156</v>
      </c>
      <c r="AF4923">
        <v>28851.282339307832</v>
      </c>
      <c r="AG4923">
        <v>14523.74091652403</v>
      </c>
      <c r="AH4923">
        <v>30355.967687390414</v>
      </c>
      <c r="AI4923">
        <v>28935.872361895843</v>
      </c>
      <c r="AJ4923">
        <v>1</v>
      </c>
      <c r="AK4923">
        <v>0</v>
      </c>
      <c r="AL4923">
        <v>1</v>
      </c>
    </row>
    <row r="4924" spans="1:38" x14ac:dyDescent="0.25">
      <c r="A4924">
        <v>179045101.32828099</v>
      </c>
      <c r="B4924">
        <v>7615124.2061235718</v>
      </c>
      <c r="C4924">
        <v>7611346.8078825753</v>
      </c>
      <c r="D4924">
        <v>6082168.4038042864</v>
      </c>
      <c r="E4924">
        <v>7615248.7048772136</v>
      </c>
      <c r="F4924">
        <v>247345.64956452945</v>
      </c>
      <c r="G4924">
        <v>454974.30134750472</v>
      </c>
      <c r="H4924">
        <v>280952.61856415216</v>
      </c>
      <c r="I4924">
        <v>3.2496962207577994E-2</v>
      </c>
      <c r="J4924">
        <v>7.4804620842613717E-2</v>
      </c>
      <c r="K4924">
        <v>3.6893426525152755E-2</v>
      </c>
      <c r="L4924">
        <v>4688.1187536095986</v>
      </c>
      <c r="M4924">
        <v>7738.7827625995378</v>
      </c>
      <c r="N4924">
        <v>4731.8558037215917</v>
      </c>
      <c r="O4924">
        <v>1.9283585199351853E-2</v>
      </c>
      <c r="P4924">
        <v>3.2537550110360032E-2</v>
      </c>
      <c r="Q4924">
        <v>1.9894988663161733E-2</v>
      </c>
      <c r="R4924">
        <v>3777.3982409965247</v>
      </c>
      <c r="S4924">
        <v>1532955.8023192855</v>
      </c>
      <c r="T4924">
        <v>-124.49875364173204</v>
      </c>
      <c r="U4924">
        <v>4.9603895337110783E-4</v>
      </c>
      <c r="V4924">
        <v>0.20130411019252784</v>
      </c>
      <c r="W4924">
        <v>-1.6348880237779771E-5</v>
      </c>
      <c r="X4924">
        <f t="shared" si="229"/>
        <v>4.9603895337110783E-4</v>
      </c>
      <c r="Y4924">
        <f t="shared" si="230"/>
        <v>0.20130411019252784</v>
      </c>
      <c r="Z4924">
        <f t="shared" si="231"/>
        <v>1.6348880237779771E-5</v>
      </c>
      <c r="AA4924">
        <v>0.98984455690126949</v>
      </c>
      <c r="AB4924">
        <v>0.97543522721978781</v>
      </c>
      <c r="AC4924">
        <v>0.99078427380933998</v>
      </c>
      <c r="AD4924">
        <v>14450.46223588248</v>
      </c>
      <c r="AE4924">
        <v>30331.725483535261</v>
      </c>
      <c r="AF4924">
        <v>28904.314975507343</v>
      </c>
      <c r="AG4924">
        <v>14491.811957020227</v>
      </c>
      <c r="AH4924">
        <v>30389.881124064519</v>
      </c>
      <c r="AI4924">
        <v>28988.904998095353</v>
      </c>
      <c r="AJ4924">
        <v>1</v>
      </c>
      <c r="AK4924">
        <v>0</v>
      </c>
      <c r="AL4924">
        <v>1</v>
      </c>
    </row>
    <row r="4925" spans="1:38" x14ac:dyDescent="0.25">
      <c r="A4925">
        <v>178787008.67290989</v>
      </c>
      <c r="B4925">
        <v>7615124.2061236016</v>
      </c>
      <c r="C4925">
        <v>8039714.8883241229</v>
      </c>
      <c r="D4925">
        <v>6427011.4127937984</v>
      </c>
      <c r="E4925">
        <v>7930380.0045181829</v>
      </c>
      <c r="F4925">
        <v>256711.54506905904</v>
      </c>
      <c r="G4925">
        <v>454772.68718318362</v>
      </c>
      <c r="H4925">
        <v>286116.90716147999</v>
      </c>
      <c r="I4925">
        <v>3.1930428956115697E-2</v>
      </c>
      <c r="J4925">
        <v>7.0759589173577581E-2</v>
      </c>
      <c r="K4925">
        <v>3.6078587280618371E-2</v>
      </c>
      <c r="L4925">
        <v>4865.6372603487998</v>
      </c>
      <c r="M4925">
        <v>7735.3534519441382</v>
      </c>
      <c r="N4925">
        <v>4818.8337044660002</v>
      </c>
      <c r="O4925">
        <v>1.9970086396279629E-2</v>
      </c>
      <c r="P4925">
        <v>3.2510907594902202E-2</v>
      </c>
      <c r="Q4925">
        <v>2.0253070303040858E-2</v>
      </c>
      <c r="R4925">
        <v>-424590.68220052123</v>
      </c>
      <c r="S4925">
        <v>1188112.7933298033</v>
      </c>
      <c r="T4925">
        <v>-315255.7983945813</v>
      </c>
      <c r="U4925">
        <v>-5.5756238599377304E-2</v>
      </c>
      <c r="V4925">
        <v>0.15602014637849215</v>
      </c>
      <c r="W4925">
        <v>-4.1398641684803054E-2</v>
      </c>
      <c r="X4925">
        <f t="shared" si="229"/>
        <v>5.5756238599377304E-2</v>
      </c>
      <c r="Y4925">
        <f t="shared" si="230"/>
        <v>0.15602014637849215</v>
      </c>
      <c r="Z4925">
        <f t="shared" si="231"/>
        <v>4.1398641684803054E-2</v>
      </c>
      <c r="AA4925">
        <v>0.9890244517789093</v>
      </c>
      <c r="AB4925">
        <v>0.9754090897599913</v>
      </c>
      <c r="AC4925">
        <v>0.99042371027004417</v>
      </c>
      <c r="AD4925">
        <v>14504.799384714937</v>
      </c>
      <c r="AE4925">
        <v>30330.430361693219</v>
      </c>
      <c r="AF4925">
        <v>28957.537615032659</v>
      </c>
      <c r="AG4925">
        <v>14546.149105852684</v>
      </c>
      <c r="AH4925">
        <v>30388.586002222477</v>
      </c>
      <c r="AI4925">
        <v>29042.12763762067</v>
      </c>
      <c r="AJ4925">
        <v>0</v>
      </c>
      <c r="AK4925">
        <v>0</v>
      </c>
      <c r="AL4925">
        <v>1</v>
      </c>
    </row>
    <row r="4926" spans="1:38" x14ac:dyDescent="0.25">
      <c r="A4926">
        <v>179122043.44682088</v>
      </c>
      <c r="B4926">
        <v>7615124.2061236016</v>
      </c>
      <c r="C4926">
        <v>7380867.486426102</v>
      </c>
      <c r="D4926">
        <v>5968359.9021625845</v>
      </c>
      <c r="E4926">
        <v>7442495.7026194669</v>
      </c>
      <c r="F4926">
        <v>261294.13978909925</v>
      </c>
      <c r="G4926">
        <v>455901.11014715343</v>
      </c>
      <c r="H4926">
        <v>298883.96757153532</v>
      </c>
      <c r="I4926">
        <v>3.540154870272854E-2</v>
      </c>
      <c r="J4926">
        <v>7.6386330184605916E-2</v>
      </c>
      <c r="K4926">
        <v>4.0159105159622718E-2</v>
      </c>
      <c r="L4926">
        <v>4952.4944510252344</v>
      </c>
      <c r="M4926">
        <v>7754.5471078421233</v>
      </c>
      <c r="N4926">
        <v>5033.8588898745902</v>
      </c>
      <c r="O4926">
        <v>2.0333836895863516E-2</v>
      </c>
      <c r="P4926">
        <v>3.2566147976316316E-2</v>
      </c>
      <c r="Q4926">
        <v>2.1140292427105963E-2</v>
      </c>
      <c r="R4926">
        <v>234256.71969749965</v>
      </c>
      <c r="S4926">
        <v>1646764.3039610172</v>
      </c>
      <c r="T4926">
        <v>172628.50350413471</v>
      </c>
      <c r="U4926">
        <v>3.076203530720158E-2</v>
      </c>
      <c r="V4926">
        <v>0.21624917196186944</v>
      </c>
      <c r="W4926">
        <v>2.2669164524633464E-2</v>
      </c>
      <c r="X4926">
        <f t="shared" si="229"/>
        <v>3.076203530720158E-2</v>
      </c>
      <c r="Y4926">
        <f t="shared" si="230"/>
        <v>0.21624917196186944</v>
      </c>
      <c r="Z4926">
        <f t="shared" si="231"/>
        <v>2.2669164524633464E-2</v>
      </c>
      <c r="AA4926">
        <v>0.98865170503153521</v>
      </c>
      <c r="AB4926">
        <v>0.97524362002316989</v>
      </c>
      <c r="AC4926">
        <v>0.98953171696085007</v>
      </c>
      <c r="AD4926">
        <v>14530.66754973561</v>
      </c>
      <c r="AE4926">
        <v>30337.671711115829</v>
      </c>
      <c r="AF4926">
        <v>29085.097338473235</v>
      </c>
      <c r="AG4926">
        <v>14572.017270873357</v>
      </c>
      <c r="AH4926">
        <v>30395.827351645086</v>
      </c>
      <c r="AI4926">
        <v>29169.687361061246</v>
      </c>
      <c r="AJ4926">
        <v>1</v>
      </c>
      <c r="AK4926">
        <v>0</v>
      </c>
      <c r="AL4926">
        <v>1</v>
      </c>
    </row>
    <row r="4927" spans="1:38" x14ac:dyDescent="0.25">
      <c r="A4927">
        <v>178727945.35098213</v>
      </c>
      <c r="B4927">
        <v>7615124.2061235718</v>
      </c>
      <c r="C4927">
        <v>8038876.5753396284</v>
      </c>
      <c r="D4927">
        <v>6542203.3970918143</v>
      </c>
      <c r="E4927">
        <v>8051039.8612471027</v>
      </c>
      <c r="F4927">
        <v>258113.64111274038</v>
      </c>
      <c r="G4927">
        <v>459279.38348548533</v>
      </c>
      <c r="H4927">
        <v>290712.93513053202</v>
      </c>
      <c r="I4927">
        <v>3.2108173162471464E-2</v>
      </c>
      <c r="J4927">
        <v>7.0202553422543751E-2</v>
      </c>
      <c r="K4927">
        <v>3.6108743732576762E-2</v>
      </c>
      <c r="L4927">
        <v>4892.2121880595441</v>
      </c>
      <c r="M4927">
        <v>7812.0090862453053</v>
      </c>
      <c r="N4927">
        <v>4896.2408549334568</v>
      </c>
      <c r="O4927">
        <v>2.010180882460803E-2</v>
      </c>
      <c r="P4927">
        <v>3.2857635876025082E-2</v>
      </c>
      <c r="Q4927">
        <v>2.0593793145476828E-2</v>
      </c>
      <c r="R4927">
        <v>-423752.36921605654</v>
      </c>
      <c r="S4927">
        <v>1072920.8090317575</v>
      </c>
      <c r="T4927">
        <v>-435915.65512353089</v>
      </c>
      <c r="U4927">
        <v>-5.5646153331984173E-2</v>
      </c>
      <c r="V4927">
        <v>0.14089340895700514</v>
      </c>
      <c r="W4927">
        <v>-5.7243407109892806E-2</v>
      </c>
      <c r="X4927">
        <f t="shared" si="229"/>
        <v>5.5646153331984173E-2</v>
      </c>
      <c r="Y4927">
        <f t="shared" si="230"/>
        <v>0.14089340895700514</v>
      </c>
      <c r="Z4927">
        <f t="shared" si="231"/>
        <v>5.7243407109892806E-2</v>
      </c>
      <c r="AA4927">
        <v>0.98894936170612446</v>
      </c>
      <c r="AB4927">
        <v>0.9750467357828676</v>
      </c>
      <c r="AC4927">
        <v>0.99016381809137732</v>
      </c>
      <c r="AD4927">
        <v>14512.762746022589</v>
      </c>
      <c r="AE4927">
        <v>30359.244197854692</v>
      </c>
      <c r="AF4927">
        <v>29004.102050308084</v>
      </c>
      <c r="AG4927">
        <v>14554.112467160336</v>
      </c>
      <c r="AH4927">
        <v>30417.39983838395</v>
      </c>
      <c r="AI4927">
        <v>29088.692072896094</v>
      </c>
      <c r="AJ4927">
        <v>0</v>
      </c>
      <c r="AK4927">
        <v>0</v>
      </c>
      <c r="AL4927">
        <v>0</v>
      </c>
    </row>
    <row r="4928" spans="1:38" x14ac:dyDescent="0.25">
      <c r="A4928">
        <v>178920910.03392848</v>
      </c>
      <c r="B4928">
        <v>7615124.2061235718</v>
      </c>
      <c r="C4928">
        <v>7794262.1843517516</v>
      </c>
      <c r="D4928">
        <v>6385036.8222176572</v>
      </c>
      <c r="E4928">
        <v>7854961.4239231199</v>
      </c>
      <c r="F4928">
        <v>252970.30675134721</v>
      </c>
      <c r="G4928">
        <v>447293.36797715834</v>
      </c>
      <c r="H4928">
        <v>285856.39607758279</v>
      </c>
      <c r="I4928">
        <v>3.245596578201157E-2</v>
      </c>
      <c r="J4928">
        <v>7.0053373289992074E-2</v>
      </c>
      <c r="K4928">
        <v>3.6391826853150004E-2</v>
      </c>
      <c r="L4928">
        <v>4794.7268984731536</v>
      </c>
      <c r="M4928">
        <v>7608.1356588157305</v>
      </c>
      <c r="N4928">
        <v>4814.4461287581389</v>
      </c>
      <c r="O4928">
        <v>1.969428148278261E-2</v>
      </c>
      <c r="P4928">
        <v>3.1976579210138724E-2</v>
      </c>
      <c r="Q4928">
        <v>2.0234854489062024E-2</v>
      </c>
      <c r="R4928">
        <v>-179137.97822817974</v>
      </c>
      <c r="S4928">
        <v>1230087.3839059146</v>
      </c>
      <c r="T4928">
        <v>-239837.21779954806</v>
      </c>
      <c r="U4928">
        <v>-2.352397326416935E-2</v>
      </c>
      <c r="V4928">
        <v>0.1615321497864422</v>
      </c>
      <c r="W4928">
        <v>-3.1494853046085194E-2</v>
      </c>
      <c r="X4928">
        <f t="shared" si="229"/>
        <v>2.352397326416935E-2</v>
      </c>
      <c r="Y4928">
        <f t="shared" si="230"/>
        <v>0.1615321497864422</v>
      </c>
      <c r="Z4928">
        <f t="shared" si="231"/>
        <v>3.1494853046085194E-2</v>
      </c>
      <c r="AA4928">
        <v>0.98933235959584631</v>
      </c>
      <c r="AB4928">
        <v>0.97628364424931569</v>
      </c>
      <c r="AC4928">
        <v>0.9904702119173221</v>
      </c>
      <c r="AD4928">
        <v>14483.335843720237</v>
      </c>
      <c r="AE4928">
        <v>30281.974771505691</v>
      </c>
      <c r="AF4928">
        <v>28954.875905349803</v>
      </c>
      <c r="AG4928">
        <v>14524.685564857984</v>
      </c>
      <c r="AH4928">
        <v>30340.130412034949</v>
      </c>
      <c r="AI4928">
        <v>29039.465927937814</v>
      </c>
      <c r="AJ4928">
        <v>1</v>
      </c>
      <c r="AK4928">
        <v>0</v>
      </c>
      <c r="AL4928">
        <v>1</v>
      </c>
    </row>
    <row r="4929" spans="1:38" x14ac:dyDescent="0.25">
      <c r="A4929">
        <v>178826548.13743848</v>
      </c>
      <c r="B4929">
        <v>7615124.2061235718</v>
      </c>
      <c r="C4929">
        <v>7582526.8554164022</v>
      </c>
      <c r="D4929">
        <v>6183974.3260219572</v>
      </c>
      <c r="E4929">
        <v>7743639.9572148817</v>
      </c>
      <c r="F4929">
        <v>258177.81906845429</v>
      </c>
      <c r="G4929">
        <v>468024.51332046394</v>
      </c>
      <c r="H4929">
        <v>289322.43067946151</v>
      </c>
      <c r="I4929">
        <v>3.4049047763547446E-2</v>
      </c>
      <c r="J4929">
        <v>7.5683450261271698E-2</v>
      </c>
      <c r="K4929">
        <v>3.7362588172748769E-2</v>
      </c>
      <c r="L4929">
        <v>4893.4285986909026</v>
      </c>
      <c r="M4929">
        <v>7960.7573997724385</v>
      </c>
      <c r="N4929">
        <v>4872.8217225882008</v>
      </c>
      <c r="O4929">
        <v>2.0122746640555949E-2</v>
      </c>
      <c r="P4929">
        <v>3.3487357325020242E-2</v>
      </c>
      <c r="Q4929">
        <v>2.0497788591082582E-2</v>
      </c>
      <c r="R4929">
        <v>32597.350707169622</v>
      </c>
      <c r="S4929">
        <v>1431149.8801016146</v>
      </c>
      <c r="T4929">
        <v>-128515.75109130982</v>
      </c>
      <c r="U4929">
        <v>4.2806065698780095E-3</v>
      </c>
      <c r="V4929">
        <v>0.18793519860789401</v>
      </c>
      <c r="W4929">
        <v>-1.6876382789392467E-2</v>
      </c>
      <c r="X4929">
        <f t="shared" si="229"/>
        <v>4.2806065698780095E-3</v>
      </c>
      <c r="Y4929">
        <f t="shared" si="230"/>
        <v>0.18793519860789401</v>
      </c>
      <c r="Z4929">
        <f t="shared" si="231"/>
        <v>1.6876382789392467E-2</v>
      </c>
      <c r="AA4929">
        <v>0.98887296972753513</v>
      </c>
      <c r="AB4929">
        <v>0.97406308833255006</v>
      </c>
      <c r="AC4929">
        <v>0.99024853987698991</v>
      </c>
      <c r="AD4929">
        <v>14513.12621580264</v>
      </c>
      <c r="AE4929">
        <v>30414.358873982357</v>
      </c>
      <c r="AF4929">
        <v>28990.092346662703</v>
      </c>
      <c r="AG4929">
        <v>14554.475936940387</v>
      </c>
      <c r="AH4929">
        <v>30472.514514511615</v>
      </c>
      <c r="AI4929">
        <v>29074.682369250713</v>
      </c>
      <c r="AJ4929">
        <v>1</v>
      </c>
      <c r="AK4929">
        <v>0</v>
      </c>
      <c r="AL4929">
        <v>1</v>
      </c>
    </row>
    <row r="4930" spans="1:38" x14ac:dyDescent="0.25">
      <c r="A4930">
        <v>179061071.45340514</v>
      </c>
      <c r="B4930">
        <v>7615124.2061236016</v>
      </c>
      <c r="C4930">
        <v>7663671.7998050693</v>
      </c>
      <c r="D4930">
        <v>6015141.3514384944</v>
      </c>
      <c r="E4930">
        <v>7567309.3323177705</v>
      </c>
      <c r="F4930">
        <v>252545.80183694736</v>
      </c>
      <c r="G4930">
        <v>466617.51977967704</v>
      </c>
      <c r="H4930">
        <v>279667.48309552274</v>
      </c>
      <c r="I4930">
        <v>3.2953629596112276E-2</v>
      </c>
      <c r="J4930">
        <v>7.7573824539981517E-2</v>
      </c>
      <c r="K4930">
        <v>3.6957321395749546E-2</v>
      </c>
      <c r="L4930">
        <v>4786.6809536437167</v>
      </c>
      <c r="M4930">
        <v>7936.8254604776648</v>
      </c>
      <c r="N4930">
        <v>4710.2113152064612</v>
      </c>
      <c r="O4930">
        <v>1.9653036113732644E-2</v>
      </c>
      <c r="P4930">
        <v>3.3337483972793271E-2</v>
      </c>
      <c r="Q4930">
        <v>1.9784559331825664E-2</v>
      </c>
      <c r="R4930">
        <v>-48547.593681467697</v>
      </c>
      <c r="S4930">
        <v>1599982.8546851072</v>
      </c>
      <c r="T4930">
        <v>47814.873805831186</v>
      </c>
      <c r="U4930">
        <v>-6.3751545434319757E-3</v>
      </c>
      <c r="V4930">
        <v>0.21010594330142404</v>
      </c>
      <c r="W4930">
        <v>6.2789355119620355E-3</v>
      </c>
      <c r="X4930">
        <f t="shared" si="229"/>
        <v>6.3751545434319757E-3</v>
      </c>
      <c r="Y4930">
        <f t="shared" si="230"/>
        <v>0.21010594330142404</v>
      </c>
      <c r="Z4930">
        <f t="shared" si="231"/>
        <v>6.2789355119620355E-3</v>
      </c>
      <c r="AA4930">
        <v>0.98945917666095906</v>
      </c>
      <c r="AB4930">
        <v>0.97427463461898445</v>
      </c>
      <c r="AC4930">
        <v>0.99090824352478191</v>
      </c>
      <c r="AD4930">
        <v>14480.880427086855</v>
      </c>
      <c r="AE4930">
        <v>30405.56141337995</v>
      </c>
      <c r="AF4930">
        <v>28890.918479713295</v>
      </c>
      <c r="AG4930">
        <v>14522.230148224602</v>
      </c>
      <c r="AH4930">
        <v>30463.717053909208</v>
      </c>
      <c r="AI4930">
        <v>28975.508502301305</v>
      </c>
      <c r="AJ4930">
        <v>1</v>
      </c>
      <c r="AK4930">
        <v>0</v>
      </c>
      <c r="AL4930">
        <v>1</v>
      </c>
    </row>
    <row r="4931" spans="1:38" x14ac:dyDescent="0.25">
      <c r="A4931">
        <v>178985552.87378597</v>
      </c>
      <c r="B4931">
        <v>7615124.2061235718</v>
      </c>
      <c r="C4931">
        <v>7794556.6854534764</v>
      </c>
      <c r="D4931">
        <v>6529852.669868541</v>
      </c>
      <c r="E4931">
        <v>7985307.5382743273</v>
      </c>
      <c r="F4931">
        <v>259876.37196824746</v>
      </c>
      <c r="G4931">
        <v>447419.79906750709</v>
      </c>
      <c r="H4931">
        <v>285110.10891013703</v>
      </c>
      <c r="I4931">
        <v>3.3340750790001886E-2</v>
      </c>
      <c r="J4931">
        <v>6.8519126186734405E-2</v>
      </c>
      <c r="K4931">
        <v>3.5704336688797217E-2</v>
      </c>
      <c r="L4931">
        <v>4925.6224849287964</v>
      </c>
      <c r="M4931">
        <v>7610.2861599313983</v>
      </c>
      <c r="N4931">
        <v>4801.8770226840516</v>
      </c>
      <c r="O4931">
        <v>2.0235069527002766E-2</v>
      </c>
      <c r="P4931">
        <v>3.1982207817225286E-2</v>
      </c>
      <c r="Q4931">
        <v>2.0179875713586138E-2</v>
      </c>
      <c r="R4931">
        <v>-179432.47932990454</v>
      </c>
      <c r="S4931">
        <v>1085271.5362550309</v>
      </c>
      <c r="T4931">
        <v>-370183.33215075545</v>
      </c>
      <c r="U4931">
        <v>-2.356264644844755E-2</v>
      </c>
      <c r="V4931">
        <v>0.14251527708272024</v>
      </c>
      <c r="W4931">
        <v>-4.8611594785686996E-2</v>
      </c>
      <c r="X4931">
        <f t="shared" ref="X4931:X4994" si="232">ABS(U4931)</f>
        <v>2.356264644844755E-2</v>
      </c>
      <c r="Y4931">
        <f t="shared" ref="Y4931:Y4994" si="233">ABS(V4931)</f>
        <v>0.14251527708272024</v>
      </c>
      <c r="Z4931">
        <f t="shared" ref="Z4931:Z4994" si="234">ABS(W4931)</f>
        <v>4.8611594785686996E-2</v>
      </c>
      <c r="AA4931">
        <v>0.98882931886391612</v>
      </c>
      <c r="AB4931">
        <v>0.97632413778758076</v>
      </c>
      <c r="AC4931">
        <v>0.99054144016296863</v>
      </c>
      <c r="AD4931">
        <v>14522.713217629638</v>
      </c>
      <c r="AE4931">
        <v>30282.800581747611</v>
      </c>
      <c r="AF4931">
        <v>28947.237445559109</v>
      </c>
      <c r="AG4931">
        <v>14564.062938767385</v>
      </c>
      <c r="AH4931">
        <v>30340.956222276869</v>
      </c>
      <c r="AI4931">
        <v>29031.827468147119</v>
      </c>
      <c r="AJ4931">
        <v>1</v>
      </c>
      <c r="AK4931">
        <v>0</v>
      </c>
      <c r="AL4931">
        <v>0</v>
      </c>
    </row>
    <row r="4932" spans="1:38" x14ac:dyDescent="0.25">
      <c r="A4932">
        <v>179013770.71156254</v>
      </c>
      <c r="B4932">
        <v>7615124.2061235718</v>
      </c>
      <c r="C4932">
        <v>7716427.1334770713</v>
      </c>
      <c r="D4932">
        <v>6098362.061221513</v>
      </c>
      <c r="E4932">
        <v>7625177.5189496512</v>
      </c>
      <c r="F4932">
        <v>259697.41947592428</v>
      </c>
      <c r="G4932">
        <v>461035.90386342211</v>
      </c>
      <c r="H4932">
        <v>288775.9948996802</v>
      </c>
      <c r="I4932">
        <v>3.3655137926366055E-2</v>
      </c>
      <c r="J4932">
        <v>7.5599956059525228E-2</v>
      </c>
      <c r="K4932">
        <v>3.7871379936012084E-2</v>
      </c>
      <c r="L4932">
        <v>4922.230670531646</v>
      </c>
      <c r="M4932">
        <v>7841.8862234433227</v>
      </c>
      <c r="N4932">
        <v>4863.6185504336527</v>
      </c>
      <c r="O4932">
        <v>2.0219049759726774E-2</v>
      </c>
      <c r="P4932">
        <v>3.295109210155004E-2</v>
      </c>
      <c r="Q4932">
        <v>2.0436606479069364E-2</v>
      </c>
      <c r="R4932">
        <v>-101302.92735349946</v>
      </c>
      <c r="S4932">
        <v>1516762.1449020589</v>
      </c>
      <c r="T4932">
        <v>-10053.312826079316</v>
      </c>
      <c r="U4932">
        <v>-1.3302859495323588E-2</v>
      </c>
      <c r="V4932">
        <v>0.19917759761323139</v>
      </c>
      <c r="W4932">
        <v>-1.3201771309252076E-3</v>
      </c>
      <c r="X4932">
        <f t="shared" si="232"/>
        <v>1.3302859495323588E-2</v>
      </c>
      <c r="Y4932">
        <f t="shared" si="233"/>
        <v>0.19917759761323139</v>
      </c>
      <c r="Z4932">
        <f t="shared" si="234"/>
        <v>1.3201771309252076E-3</v>
      </c>
      <c r="AA4932">
        <v>0.98888991558645878</v>
      </c>
      <c r="AB4932">
        <v>0.97483089045237059</v>
      </c>
      <c r="AC4932">
        <v>0.99028495292907892</v>
      </c>
      <c r="AD4932">
        <v>14521.706128517639</v>
      </c>
      <c r="AE4932">
        <v>30370.398111838636</v>
      </c>
      <c r="AF4932">
        <v>28984.568422869128</v>
      </c>
      <c r="AG4932">
        <v>14563.055849655386</v>
      </c>
      <c r="AH4932">
        <v>30428.553752367894</v>
      </c>
      <c r="AI4932">
        <v>29069.158445457138</v>
      </c>
      <c r="AJ4932">
        <v>1</v>
      </c>
      <c r="AK4932">
        <v>0</v>
      </c>
      <c r="AL4932">
        <v>1</v>
      </c>
    </row>
    <row r="4933" spans="1:38" x14ac:dyDescent="0.25">
      <c r="A4933">
        <v>179103860.2551116</v>
      </c>
      <c r="B4933">
        <v>7615124.2061235718</v>
      </c>
      <c r="C4933">
        <v>7871641.5987872183</v>
      </c>
      <c r="D4933">
        <v>6366961.6766640544</v>
      </c>
      <c r="E4933">
        <v>7894082.0545295225</v>
      </c>
      <c r="F4933">
        <v>257574.62933119602</v>
      </c>
      <c r="G4933">
        <v>457656.21194244706</v>
      </c>
      <c r="H4933">
        <v>288597.01405902556</v>
      </c>
      <c r="I4933">
        <v>3.2721844115829721E-2</v>
      </c>
      <c r="J4933">
        <v>7.1879843979559543E-2</v>
      </c>
      <c r="K4933">
        <v>3.6558653946779325E-2</v>
      </c>
      <c r="L4933">
        <v>4881.9959127948541</v>
      </c>
      <c r="M4933">
        <v>7784.4001159786239</v>
      </c>
      <c r="N4933">
        <v>4860.6041221149917</v>
      </c>
      <c r="O4933">
        <v>2.0060299733440808E-2</v>
      </c>
      <c r="P4933">
        <v>3.2706507589927422E-2</v>
      </c>
      <c r="Q4933">
        <v>2.0422047074028261E-2</v>
      </c>
      <c r="R4933">
        <v>-256517.39266364649</v>
      </c>
      <c r="S4933">
        <v>1248162.5294595174</v>
      </c>
      <c r="T4933">
        <v>-278957.8484059507</v>
      </c>
      <c r="U4933">
        <v>-3.3685253939439677E-2</v>
      </c>
      <c r="V4933">
        <v>0.1639057349131389</v>
      </c>
      <c r="W4933">
        <v>-3.6632081218272383E-2</v>
      </c>
      <c r="X4933">
        <f t="shared" si="232"/>
        <v>3.3685253939439677E-2</v>
      </c>
      <c r="Y4933">
        <f t="shared" si="233"/>
        <v>0.1639057349131389</v>
      </c>
      <c r="Z4933">
        <f t="shared" si="234"/>
        <v>3.6632081218272383E-2</v>
      </c>
      <c r="AA4933">
        <v>0.98889232566536234</v>
      </c>
      <c r="AB4933">
        <v>0.97491716998828026</v>
      </c>
      <c r="AC4933">
        <v>0.99018690834444933</v>
      </c>
      <c r="AD4933">
        <v>14509.706498453041</v>
      </c>
      <c r="AE4933">
        <v>30348.899060798984</v>
      </c>
      <c r="AF4933">
        <v>28982.756831315561</v>
      </c>
      <c r="AG4933">
        <v>14551.056219590788</v>
      </c>
      <c r="AH4933">
        <v>30407.054701328241</v>
      </c>
      <c r="AI4933">
        <v>29067.346853903571</v>
      </c>
      <c r="AJ4933">
        <v>1</v>
      </c>
      <c r="AK4933">
        <v>0</v>
      </c>
      <c r="AL4933">
        <v>1</v>
      </c>
    </row>
    <row r="4934" spans="1:38" x14ac:dyDescent="0.25">
      <c r="A4934">
        <v>178928758.3942405</v>
      </c>
      <c r="B4934">
        <v>7615124.2061235718</v>
      </c>
      <c r="C4934">
        <v>7906595.9504021034</v>
      </c>
      <c r="D4934">
        <v>6051017.3738867817</v>
      </c>
      <c r="E4934">
        <v>7593465.7445627507</v>
      </c>
      <c r="F4934">
        <v>259479.12391674207</v>
      </c>
      <c r="G4934">
        <v>460613.58203970682</v>
      </c>
      <c r="H4934">
        <v>289724.91490606492</v>
      </c>
      <c r="I4934">
        <v>3.2818057928399112E-2</v>
      </c>
      <c r="J4934">
        <v>7.6121675675149894E-2</v>
      </c>
      <c r="K4934">
        <v>3.8154503444427924E-2</v>
      </c>
      <c r="L4934">
        <v>4918.0931588889971</v>
      </c>
      <c r="M4934">
        <v>7834.702835634479</v>
      </c>
      <c r="N4934">
        <v>4879.6004361424466</v>
      </c>
      <c r="O4934">
        <v>2.0184109635857581E-2</v>
      </c>
      <c r="P4934">
        <v>3.2913978684936923E-2</v>
      </c>
      <c r="Q4934">
        <v>2.0499445622329714E-2</v>
      </c>
      <c r="R4934">
        <v>-291471.74427853152</v>
      </c>
      <c r="S4934">
        <v>1564106.8322367901</v>
      </c>
      <c r="T4934">
        <v>21658.461560821161</v>
      </c>
      <c r="U4934">
        <v>-3.827537626295701E-2</v>
      </c>
      <c r="V4934">
        <v>0.20539478935603445</v>
      </c>
      <c r="W4934">
        <v>2.8441376627061287E-3</v>
      </c>
      <c r="X4934">
        <f t="shared" si="232"/>
        <v>3.827537626295701E-2</v>
      </c>
      <c r="Y4934">
        <f t="shared" si="233"/>
        <v>0.20539478935603445</v>
      </c>
      <c r="Z4934">
        <f t="shared" si="234"/>
        <v>2.8441376627061287E-3</v>
      </c>
      <c r="AA4934">
        <v>0.98872402411405447</v>
      </c>
      <c r="AB4934">
        <v>0.97488453775594808</v>
      </c>
      <c r="AC4934">
        <v>0.99022394219776344</v>
      </c>
      <c r="AD4934">
        <v>14520.476688819741</v>
      </c>
      <c r="AE4934">
        <v>30367.720251167873</v>
      </c>
      <c r="AF4934">
        <v>28994.154394813009</v>
      </c>
      <c r="AG4934">
        <v>14561.826409957488</v>
      </c>
      <c r="AH4934">
        <v>30425.875891697131</v>
      </c>
      <c r="AI4934">
        <v>29078.74441740102</v>
      </c>
      <c r="AJ4934">
        <v>1</v>
      </c>
      <c r="AK4934">
        <v>0</v>
      </c>
      <c r="AL4934">
        <v>1</v>
      </c>
    </row>
    <row r="4935" spans="1:38" x14ac:dyDescent="0.25">
      <c r="A4935">
        <v>178899675.77201572</v>
      </c>
      <c r="B4935">
        <v>7615124.2061235718</v>
      </c>
      <c r="C4935">
        <v>7586617.8148781229</v>
      </c>
      <c r="D4935">
        <v>6172665.6406267984</v>
      </c>
      <c r="E4935">
        <v>7713578.6632378213</v>
      </c>
      <c r="F4935">
        <v>265990.65099614218</v>
      </c>
      <c r="G4935">
        <v>463393.7032701422</v>
      </c>
      <c r="H4935">
        <v>291137.22822446079</v>
      </c>
      <c r="I4935">
        <v>3.506050488987434E-2</v>
      </c>
      <c r="J4935">
        <v>7.5071894421141414E-2</v>
      </c>
      <c r="K4935">
        <v>3.7743470435064465E-2</v>
      </c>
      <c r="L4935">
        <v>5041.510782240437</v>
      </c>
      <c r="M4935">
        <v>7881.9906806672843</v>
      </c>
      <c r="N4935">
        <v>4903.3868774523016</v>
      </c>
      <c r="O4935">
        <v>2.0708732020472138E-2</v>
      </c>
      <c r="P4935">
        <v>3.3130246782291255E-2</v>
      </c>
      <c r="Q4935">
        <v>2.0610328519861981E-2</v>
      </c>
      <c r="R4935">
        <v>28506.391245448962</v>
      </c>
      <c r="S4935">
        <v>1442458.5654967735</v>
      </c>
      <c r="T4935">
        <v>-98454.457114249468</v>
      </c>
      <c r="U4935">
        <v>3.7433915027316345E-3</v>
      </c>
      <c r="V4935">
        <v>0.18942022827898788</v>
      </c>
      <c r="W4935">
        <v>-1.2928805157909177E-2</v>
      </c>
      <c r="X4935">
        <f t="shared" si="232"/>
        <v>3.7433915027316345E-3</v>
      </c>
      <c r="Y4935">
        <f t="shared" si="233"/>
        <v>0.18942022827898788</v>
      </c>
      <c r="Z4935">
        <f t="shared" si="234"/>
        <v>1.2928805157909177E-2</v>
      </c>
      <c r="AA4935">
        <v>0.98809968857527786</v>
      </c>
      <c r="AB4935">
        <v>0.97439531401059065</v>
      </c>
      <c r="AC4935">
        <v>0.99005650498349218</v>
      </c>
      <c r="AD4935">
        <v>14556.712226505</v>
      </c>
      <c r="AE4935">
        <v>30385.303529736724</v>
      </c>
      <c r="AF4935">
        <v>29008.363575760151</v>
      </c>
      <c r="AG4935">
        <v>14598.061947642747</v>
      </c>
      <c r="AH4935">
        <v>30443.459170265982</v>
      </c>
      <c r="AI4935">
        <v>29092.953598348162</v>
      </c>
      <c r="AJ4935">
        <v>1</v>
      </c>
      <c r="AK4935">
        <v>0</v>
      </c>
      <c r="AL4935">
        <v>1</v>
      </c>
    </row>
    <row r="4936" spans="1:38" x14ac:dyDescent="0.25">
      <c r="A4936">
        <v>178869380.01931399</v>
      </c>
      <c r="B4936">
        <v>7615124.2061235718</v>
      </c>
      <c r="C4936">
        <v>7797848.6683712453</v>
      </c>
      <c r="D4936">
        <v>6449491.3833960108</v>
      </c>
      <c r="E4936">
        <v>7961535.0911529278</v>
      </c>
      <c r="F4936">
        <v>250536.39740682641</v>
      </c>
      <c r="G4936">
        <v>462012.21589376044</v>
      </c>
      <c r="H4936">
        <v>285586.41028641281</v>
      </c>
      <c r="I4936">
        <v>3.2128912481082621E-2</v>
      </c>
      <c r="J4936">
        <v>7.1635449747742067E-2</v>
      </c>
      <c r="K4936">
        <v>3.5870772032866392E-2</v>
      </c>
      <c r="L4936">
        <v>4748.5952763373989</v>
      </c>
      <c r="M4936">
        <v>7858.4925827232282</v>
      </c>
      <c r="N4936">
        <v>4809.898978283446</v>
      </c>
      <c r="O4936">
        <v>1.9498294295768506E-2</v>
      </c>
      <c r="P4936">
        <v>3.3028072976305299E-2</v>
      </c>
      <c r="Q4936">
        <v>2.0215288465456706E-2</v>
      </c>
      <c r="R4936">
        <v>-182724.46224767342</v>
      </c>
      <c r="S4936">
        <v>1165632.822727561</v>
      </c>
      <c r="T4936">
        <v>-346410.885029356</v>
      </c>
      <c r="U4936">
        <v>-2.399494181601643E-2</v>
      </c>
      <c r="V4936">
        <v>0.15306813010222964</v>
      </c>
      <c r="W4936">
        <v>-4.5489853566773819E-2</v>
      </c>
      <c r="X4936">
        <f t="shared" si="232"/>
        <v>2.399494181601643E-2</v>
      </c>
      <c r="Y4936">
        <f t="shared" si="233"/>
        <v>0.15306813010222964</v>
      </c>
      <c r="Z4936">
        <f t="shared" si="234"/>
        <v>4.5489853566773819E-2</v>
      </c>
      <c r="AA4936">
        <v>0.98968504595590034</v>
      </c>
      <c r="AB4936">
        <v>0.97484505631149787</v>
      </c>
      <c r="AC4936">
        <v>0.99054381666127878</v>
      </c>
      <c r="AD4936">
        <v>14469.201361900712</v>
      </c>
      <c r="AE4936">
        <v>30376.579338484193</v>
      </c>
      <c r="AF4936">
        <v>28952.114829239606</v>
      </c>
      <c r="AG4936">
        <v>14510.551083038459</v>
      </c>
      <c r="AH4936">
        <v>30434.73497901345</v>
      </c>
      <c r="AI4936">
        <v>29036.704851827617</v>
      </c>
      <c r="AJ4936">
        <v>1</v>
      </c>
      <c r="AK4936">
        <v>0</v>
      </c>
      <c r="AL4936">
        <v>1</v>
      </c>
    </row>
    <row r="4937" spans="1:38" x14ac:dyDescent="0.25">
      <c r="A4937">
        <v>179113226.91066855</v>
      </c>
      <c r="B4937">
        <v>7615124.2061235718</v>
      </c>
      <c r="C4937">
        <v>7660147.7323361095</v>
      </c>
      <c r="D4937">
        <v>6225072.2252591457</v>
      </c>
      <c r="E4937">
        <v>7752227.3623002209</v>
      </c>
      <c r="F4937">
        <v>255619.57857925171</v>
      </c>
      <c r="G4937">
        <v>461607.01686590968</v>
      </c>
      <c r="H4937">
        <v>283337.47290474171</v>
      </c>
      <c r="I4937">
        <v>3.3370058582577182E-2</v>
      </c>
      <c r="J4937">
        <v>7.4152877293996902E-2</v>
      </c>
      <c r="K4937">
        <v>3.6549169633831605E-2</v>
      </c>
      <c r="L4937">
        <v>4844.9404395711081</v>
      </c>
      <c r="M4937">
        <v>7851.6004412487182</v>
      </c>
      <c r="N4937">
        <v>4772.0219602436873</v>
      </c>
      <c r="O4937">
        <v>1.9896033233970031E-2</v>
      </c>
      <c r="P4937">
        <v>3.2977785015910088E-2</v>
      </c>
      <c r="Q4937">
        <v>2.0043138398811583E-2</v>
      </c>
      <c r="R4937">
        <v>-45023.526212537661</v>
      </c>
      <c r="S4937">
        <v>1390051.9808644261</v>
      </c>
      <c r="T4937">
        <v>-137103.15617664903</v>
      </c>
      <c r="U4937">
        <v>-5.9123823845621277E-3</v>
      </c>
      <c r="V4937">
        <v>0.18253832022157165</v>
      </c>
      <c r="W4937">
        <v>-1.8004060402113976E-2</v>
      </c>
      <c r="X4937">
        <f t="shared" si="232"/>
        <v>5.9123823845621277E-3</v>
      </c>
      <c r="Y4937">
        <f t="shared" si="233"/>
        <v>0.18253832022157165</v>
      </c>
      <c r="Z4937">
        <f t="shared" si="234"/>
        <v>1.8004060402113976E-2</v>
      </c>
      <c r="AA4937">
        <v>0.98903715615610299</v>
      </c>
      <c r="AB4937">
        <v>0.97454460078617067</v>
      </c>
      <c r="AC4937">
        <v>0.99056444354336248</v>
      </c>
      <c r="AD4937">
        <v>14498.567253377067</v>
      </c>
      <c r="AE4937">
        <v>30374.015529517597</v>
      </c>
      <c r="AF4937">
        <v>28929.013569293191</v>
      </c>
      <c r="AG4937">
        <v>14539.916974514814</v>
      </c>
      <c r="AH4937">
        <v>30432.171170046855</v>
      </c>
      <c r="AI4937">
        <v>29013.603591881201</v>
      </c>
      <c r="AJ4937">
        <v>1</v>
      </c>
      <c r="AK4937">
        <v>0</v>
      </c>
      <c r="AL4937">
        <v>1</v>
      </c>
    </row>
    <row r="4938" spans="1:38" x14ac:dyDescent="0.25">
      <c r="A4938">
        <v>179089038.66217989</v>
      </c>
      <c r="B4938">
        <v>7615124.2061236016</v>
      </c>
      <c r="C4938">
        <v>7574412.5467821285</v>
      </c>
      <c r="D4938">
        <v>5888509.2995486883</v>
      </c>
      <c r="E4938">
        <v>7418945.3122446928</v>
      </c>
      <c r="F4938">
        <v>247608.11040261431</v>
      </c>
      <c r="G4938">
        <v>459773.04780611757</v>
      </c>
      <c r="H4938">
        <v>284371.63230013178</v>
      </c>
      <c r="I4938">
        <v>3.2690074494002415E-2</v>
      </c>
      <c r="J4938">
        <v>7.8079701401058479E-2</v>
      </c>
      <c r="K4938">
        <v>3.8330466168929295E-2</v>
      </c>
      <c r="L4938">
        <v>4693.0933613266943</v>
      </c>
      <c r="M4938">
        <v>7820.4059581646734</v>
      </c>
      <c r="N4938">
        <v>4789.4394634585087</v>
      </c>
      <c r="O4938">
        <v>1.9269800922466253E-2</v>
      </c>
      <c r="P4938">
        <v>3.2846724792934767E-2</v>
      </c>
      <c r="Q4938">
        <v>2.0116270281902694E-2</v>
      </c>
      <c r="R4938">
        <v>40711.659341473132</v>
      </c>
      <c r="S4938">
        <v>1726614.9065749133</v>
      </c>
      <c r="T4938">
        <v>196178.89387890883</v>
      </c>
      <c r="U4938">
        <v>5.3461582817960328E-3</v>
      </c>
      <c r="V4938">
        <v>0.22673496319160213</v>
      </c>
      <c r="W4938">
        <v>2.5761745779688552E-2</v>
      </c>
      <c r="X4938">
        <f t="shared" si="232"/>
        <v>5.3461582817960328E-3</v>
      </c>
      <c r="Y4938">
        <f t="shared" si="233"/>
        <v>0.22673496319160213</v>
      </c>
      <c r="Z4938">
        <f t="shared" si="234"/>
        <v>2.5761745779688552E-2</v>
      </c>
      <c r="AA4938">
        <v>0.9897988090033083</v>
      </c>
      <c r="AB4938">
        <v>0.97504827092898017</v>
      </c>
      <c r="AC4938">
        <v>0.99060902798315464</v>
      </c>
      <c r="AD4938">
        <v>14452.012755596772</v>
      </c>
      <c r="AE4938">
        <v>30362.383272916144</v>
      </c>
      <c r="AF4938">
        <v>28939.659222386024</v>
      </c>
      <c r="AG4938">
        <v>14493.362476734519</v>
      </c>
      <c r="AH4938">
        <v>30420.538913445402</v>
      </c>
      <c r="AI4938">
        <v>29024.249244974035</v>
      </c>
      <c r="AJ4938">
        <v>1</v>
      </c>
      <c r="AK4938">
        <v>0</v>
      </c>
      <c r="AL4938">
        <v>1</v>
      </c>
    </row>
    <row r="4939" spans="1:38" x14ac:dyDescent="0.25">
      <c r="A4939">
        <v>178956653.07135779</v>
      </c>
      <c r="B4939">
        <v>7615124.2061235718</v>
      </c>
      <c r="C4939">
        <v>7614415.9544124771</v>
      </c>
      <c r="D4939">
        <v>5901416.5778299179</v>
      </c>
      <c r="E4939">
        <v>7425927.1771991048</v>
      </c>
      <c r="F4939">
        <v>245182.09642858454</v>
      </c>
      <c r="G4939">
        <v>451563.27119643078</v>
      </c>
      <c r="H4939">
        <v>273084.39939890004</v>
      </c>
      <c r="I4939">
        <v>3.2199724561475261E-2</v>
      </c>
      <c r="J4939">
        <v>7.6517775900253535E-2</v>
      </c>
      <c r="K4939">
        <v>3.6774451577897299E-2</v>
      </c>
      <c r="L4939">
        <v>4647.1113857868304</v>
      </c>
      <c r="M4939">
        <v>7680.7636145780843</v>
      </c>
      <c r="N4939">
        <v>4599.3378058031758</v>
      </c>
      <c r="O4939">
        <v>1.911295416143333E-2</v>
      </c>
      <c r="P4939">
        <v>3.2300140910171055E-2</v>
      </c>
      <c r="Q4939">
        <v>1.9341730415834455E-2</v>
      </c>
      <c r="R4939">
        <v>708.25171109475195</v>
      </c>
      <c r="S4939">
        <v>1713707.628293654</v>
      </c>
      <c r="T4939">
        <v>189197.02892446704</v>
      </c>
      <c r="U4939">
        <v>9.3005930293983051E-5</v>
      </c>
      <c r="V4939">
        <v>0.22504001010457653</v>
      </c>
      <c r="W4939">
        <v>2.4844903878564119E-2</v>
      </c>
      <c r="X4939">
        <f t="shared" si="232"/>
        <v>9.3005930293983051E-5</v>
      </c>
      <c r="Y4939">
        <f t="shared" si="233"/>
        <v>0.22504001010457653</v>
      </c>
      <c r="Z4939">
        <f t="shared" si="234"/>
        <v>2.4844903878564119E-2</v>
      </c>
      <c r="AA4939">
        <v>0.98997641921896884</v>
      </c>
      <c r="AB4939">
        <v>0.97578753474687996</v>
      </c>
      <c r="AC4939">
        <v>0.99128795825605087</v>
      </c>
      <c r="AD4939">
        <v>14437.617741105585</v>
      </c>
      <c r="AE4939">
        <v>30309.73615305149</v>
      </c>
      <c r="AF4939">
        <v>28821.315170472772</v>
      </c>
      <c r="AG4939">
        <v>14478.967462243332</v>
      </c>
      <c r="AH4939">
        <v>30367.891793580748</v>
      </c>
      <c r="AI4939">
        <v>28905.905193060782</v>
      </c>
      <c r="AJ4939">
        <v>1</v>
      </c>
      <c r="AK4939">
        <v>0</v>
      </c>
      <c r="AL4939">
        <v>1</v>
      </c>
    </row>
    <row r="4940" spans="1:38" x14ac:dyDescent="0.25">
      <c r="A4940">
        <v>178846135.87009424</v>
      </c>
      <c r="B4940">
        <v>7615124.2061235718</v>
      </c>
      <c r="C4940">
        <v>7698075.6524791382</v>
      </c>
      <c r="D4940">
        <v>6077533.2638719501</v>
      </c>
      <c r="E4940">
        <v>7587051.0496897288</v>
      </c>
      <c r="F4940">
        <v>253932.74838746179</v>
      </c>
      <c r="G4940">
        <v>464136.06296304584</v>
      </c>
      <c r="H4940">
        <v>291542.9704136409</v>
      </c>
      <c r="I4940">
        <v>3.2986522846873249E-2</v>
      </c>
      <c r="J4940">
        <v>7.6369152222023104E-2</v>
      </c>
      <c r="K4940">
        <v>3.8426388395734271E-2</v>
      </c>
      <c r="L4940">
        <v>4812.9687421905073</v>
      </c>
      <c r="M4940">
        <v>7894.6176804298575</v>
      </c>
      <c r="N4940">
        <v>4910.2204622129493</v>
      </c>
      <c r="O4940">
        <v>1.9782871286508328E-2</v>
      </c>
      <c r="P4940">
        <v>3.3199526885869676E-2</v>
      </c>
      <c r="Q4940">
        <v>2.064913119920838E-2</v>
      </c>
      <c r="R4940">
        <v>-82951.446355566382</v>
      </c>
      <c r="S4940">
        <v>1537590.9422516217</v>
      </c>
      <c r="T4940">
        <v>28073.156433843076</v>
      </c>
      <c r="U4940">
        <v>-1.089298665527509E-2</v>
      </c>
      <c r="V4940">
        <v>0.20191278574487259</v>
      </c>
      <c r="W4940">
        <v>3.686500137616735E-3</v>
      </c>
      <c r="X4940">
        <f t="shared" si="232"/>
        <v>1.089298665527509E-2</v>
      </c>
      <c r="Y4940">
        <f t="shared" si="233"/>
        <v>0.20191278574487259</v>
      </c>
      <c r="Z4940">
        <f t="shared" si="234"/>
        <v>3.686500137616735E-3</v>
      </c>
      <c r="AA4940">
        <v>0.9892966685890574</v>
      </c>
      <c r="AB4940">
        <v>0.97446338090140383</v>
      </c>
      <c r="AC4940">
        <v>0.99008706414546999</v>
      </c>
      <c r="AD4940">
        <v>14488.887561543072</v>
      </c>
      <c r="AE4940">
        <v>30389.980846982628</v>
      </c>
      <c r="AF4940">
        <v>29012.432973934923</v>
      </c>
      <c r="AG4940">
        <v>14530.237282680819</v>
      </c>
      <c r="AH4940">
        <v>30448.136487511885</v>
      </c>
      <c r="AI4940">
        <v>29097.022996522934</v>
      </c>
      <c r="AJ4940">
        <v>1</v>
      </c>
      <c r="AK4940">
        <v>0</v>
      </c>
      <c r="AL4940">
        <v>1</v>
      </c>
    </row>
    <row r="4941" spans="1:38" x14ac:dyDescent="0.25">
      <c r="A4941">
        <v>179067776.88021138</v>
      </c>
      <c r="B4941">
        <v>7615124.2061235718</v>
      </c>
      <c r="C4941">
        <v>7670241.8944095634</v>
      </c>
      <c r="D4941">
        <v>6285305.949913309</v>
      </c>
      <c r="E4941">
        <v>7775002.0224230867</v>
      </c>
      <c r="F4941">
        <v>241502.30719185088</v>
      </c>
      <c r="G4941">
        <v>453693.0994127533</v>
      </c>
      <c r="H4941">
        <v>280591.07838947012</v>
      </c>
      <c r="I4941">
        <v>3.1485618122144128E-2</v>
      </c>
      <c r="J4941">
        <v>7.2183136831869082E-2</v>
      </c>
      <c r="K4941">
        <v>3.6088875292925475E-2</v>
      </c>
      <c r="L4941">
        <v>4577.3657122306795</v>
      </c>
      <c r="M4941">
        <v>7716.9904472562348</v>
      </c>
      <c r="N4941">
        <v>4725.7666774390336</v>
      </c>
      <c r="O4941">
        <v>1.8796435812087287E-2</v>
      </c>
      <c r="P4941">
        <v>3.2415946606984547E-2</v>
      </c>
      <c r="Q4941">
        <v>1.9851028887485151E-2</v>
      </c>
      <c r="R4941">
        <v>-55117.688285991549</v>
      </c>
      <c r="S4941">
        <v>1329818.2562102629</v>
      </c>
      <c r="T4941">
        <v>-159877.81629951485</v>
      </c>
      <c r="U4941">
        <v>-7.237923741502417E-3</v>
      </c>
      <c r="V4941">
        <v>0.17462857075146748</v>
      </c>
      <c r="W4941">
        <v>-2.0994774605376999E-2</v>
      </c>
      <c r="X4941">
        <f t="shared" si="232"/>
        <v>7.237923741502417E-3</v>
      </c>
      <c r="Y4941">
        <f t="shared" si="233"/>
        <v>0.17462857075146748</v>
      </c>
      <c r="Z4941">
        <f t="shared" si="234"/>
        <v>2.0994774605376999E-2</v>
      </c>
      <c r="AA4941">
        <v>0.99032031831362977</v>
      </c>
      <c r="AB4941">
        <v>0.97554124409339149</v>
      </c>
      <c r="AC4941">
        <v>0.99079588347175462</v>
      </c>
      <c r="AD4941">
        <v>14415.509145286231</v>
      </c>
      <c r="AE4941">
        <v>30323.485560916561</v>
      </c>
      <c r="AF4941">
        <v>28900.552416895702</v>
      </c>
      <c r="AG4941">
        <v>14456.858866423978</v>
      </c>
      <c r="AH4941">
        <v>30381.641201445818</v>
      </c>
      <c r="AI4941">
        <v>28985.142439483712</v>
      </c>
      <c r="AJ4941">
        <v>1</v>
      </c>
      <c r="AK4941">
        <v>0</v>
      </c>
      <c r="AL4941">
        <v>1</v>
      </c>
    </row>
    <row r="4942" spans="1:38" x14ac:dyDescent="0.25">
      <c r="A4942">
        <v>178879903.22882977</v>
      </c>
      <c r="B4942">
        <v>7615124.2061235718</v>
      </c>
      <c r="C4942">
        <v>8218297.3660381157</v>
      </c>
      <c r="D4942">
        <v>6822393.9972126205</v>
      </c>
      <c r="E4942">
        <v>8356097.2522502262</v>
      </c>
      <c r="F4942">
        <v>262871.05511506944</v>
      </c>
      <c r="G4942">
        <v>462222.96251250547</v>
      </c>
      <c r="H4942">
        <v>291098.44319289393</v>
      </c>
      <c r="I4942">
        <v>3.1986072468170444E-2</v>
      </c>
      <c r="J4942">
        <v>6.7750845627114586E-2</v>
      </c>
      <c r="K4942">
        <v>3.4836650939468611E-2</v>
      </c>
      <c r="L4942">
        <v>4982.3828534513559</v>
      </c>
      <c r="M4942">
        <v>7862.077229802394</v>
      </c>
      <c r="N4942">
        <v>4902.7336527995076</v>
      </c>
      <c r="O4942">
        <v>2.0439647112191747E-2</v>
      </c>
      <c r="P4942">
        <v>3.3026741781894541E-2</v>
      </c>
      <c r="Q4942">
        <v>2.0595233758659435E-2</v>
      </c>
      <c r="R4942">
        <v>-603173.15991454385</v>
      </c>
      <c r="S4942">
        <v>792730.20891095139</v>
      </c>
      <c r="T4942">
        <v>-740973.04612665437</v>
      </c>
      <c r="U4942">
        <v>-7.9207264857152626E-2</v>
      </c>
      <c r="V4942">
        <v>0.10409944571534249</v>
      </c>
      <c r="W4942">
        <v>-9.7302818190517962E-2</v>
      </c>
      <c r="X4942">
        <f t="shared" si="232"/>
        <v>7.9207264857152626E-2</v>
      </c>
      <c r="Y4942">
        <f t="shared" si="233"/>
        <v>0.10409944571534249</v>
      </c>
      <c r="Z4942">
        <f t="shared" si="234"/>
        <v>9.7302818190517962E-2</v>
      </c>
      <c r="AA4942">
        <v>0.98847786773239432</v>
      </c>
      <c r="AB4942">
        <v>0.97470723361196709</v>
      </c>
      <c r="AC4942">
        <v>0.99013044795394412</v>
      </c>
      <c r="AD4942">
        <v>14539.464231332571</v>
      </c>
      <c r="AE4942">
        <v>30377.911903279462</v>
      </c>
      <c r="AF4942">
        <v>29007.974283698644</v>
      </c>
      <c r="AG4942">
        <v>14580.813952470318</v>
      </c>
      <c r="AH4942">
        <v>30436.06754380872</v>
      </c>
      <c r="AI4942">
        <v>29092.564306286655</v>
      </c>
      <c r="AJ4942">
        <v>0</v>
      </c>
      <c r="AK4942">
        <v>0</v>
      </c>
      <c r="AL4942">
        <v>0</v>
      </c>
    </row>
    <row r="4943" spans="1:38" x14ac:dyDescent="0.25">
      <c r="A4943">
        <v>179063442.93834689</v>
      </c>
      <c r="B4943">
        <v>7615124.2061235718</v>
      </c>
      <c r="C4943">
        <v>7119019.5757110678</v>
      </c>
      <c r="D4943">
        <v>5683844.9775854973</v>
      </c>
      <c r="E4943">
        <v>7111263.9446593225</v>
      </c>
      <c r="F4943">
        <v>249069.74508334705</v>
      </c>
      <c r="G4943">
        <v>440145.94601305766</v>
      </c>
      <c r="H4943">
        <v>281779.83548377024</v>
      </c>
      <c r="I4943">
        <v>3.4986523415827135E-2</v>
      </c>
      <c r="J4943">
        <v>7.7438063097919341E-2</v>
      </c>
      <c r="K4943">
        <v>3.9624437747862187E-2</v>
      </c>
      <c r="L4943">
        <v>4720.7967673487265</v>
      </c>
      <c r="M4943">
        <v>7486.5631969668138</v>
      </c>
      <c r="N4943">
        <v>4745.7879436034973</v>
      </c>
      <c r="O4943">
        <v>1.9408960477358739E-2</v>
      </c>
      <c r="P4943">
        <v>3.1467942295592154E-2</v>
      </c>
      <c r="Q4943">
        <v>1.9947762040790237E-2</v>
      </c>
      <c r="R4943">
        <v>496104.63041250408</v>
      </c>
      <c r="S4943">
        <v>1931279.2285380745</v>
      </c>
      <c r="T4943">
        <v>503860.26146424934</v>
      </c>
      <c r="U4943">
        <v>6.5147280199785843E-2</v>
      </c>
      <c r="V4943">
        <v>0.25361099520675834</v>
      </c>
      <c r="W4943">
        <v>6.6165731224591018E-2</v>
      </c>
      <c r="X4943">
        <f t="shared" si="232"/>
        <v>6.5147280199785843E-2</v>
      </c>
      <c r="Y4943">
        <f t="shared" si="233"/>
        <v>0.25361099520675834</v>
      </c>
      <c r="Z4943">
        <f t="shared" si="234"/>
        <v>6.6165731224591018E-2</v>
      </c>
      <c r="AA4943">
        <v>0.98964958517781743</v>
      </c>
      <c r="AB4943">
        <v>0.97703799008775616</v>
      </c>
      <c r="AC4943">
        <v>0.99074107242461251</v>
      </c>
      <c r="AD4943">
        <v>14460.617592910745</v>
      </c>
      <c r="AE4943">
        <v>30234.906271739157</v>
      </c>
      <c r="AF4943">
        <v>28912.905663898575</v>
      </c>
      <c r="AG4943">
        <v>14501.967314048492</v>
      </c>
      <c r="AH4943">
        <v>30293.061912268415</v>
      </c>
      <c r="AI4943">
        <v>28997.495686486585</v>
      </c>
      <c r="AJ4943">
        <v>0</v>
      </c>
      <c r="AK4943">
        <v>0</v>
      </c>
      <c r="AL4943">
        <v>0</v>
      </c>
    </row>
    <row r="4944" spans="1:38" x14ac:dyDescent="0.25">
      <c r="A4944">
        <v>179038052.16346255</v>
      </c>
      <c r="B4944">
        <v>7615124.2061235718</v>
      </c>
      <c r="C4944">
        <v>7408798.8522295244</v>
      </c>
      <c r="D4944">
        <v>6055364.925012799</v>
      </c>
      <c r="E4944">
        <v>7530894.5813629953</v>
      </c>
      <c r="F4944">
        <v>253675.70049991802</v>
      </c>
      <c r="G4944">
        <v>448803.33810634119</v>
      </c>
      <c r="H4944">
        <v>282107.05604016158</v>
      </c>
      <c r="I4944">
        <v>3.4239787792805253E-2</v>
      </c>
      <c r="J4944">
        <v>7.411664592706485E-2</v>
      </c>
      <c r="K4944">
        <v>3.7459966142442513E-2</v>
      </c>
      <c r="L4944">
        <v>4808.0967299910153</v>
      </c>
      <c r="M4944">
        <v>7633.8191551651989</v>
      </c>
      <c r="N4944">
        <v>4751.299052546964</v>
      </c>
      <c r="O4944">
        <v>1.9744423927182619E-2</v>
      </c>
      <c r="P4944">
        <v>3.2069748504001003E-2</v>
      </c>
      <c r="Q4944">
        <v>1.9960253522560947E-2</v>
      </c>
      <c r="R4944">
        <v>206325.35389404744</v>
      </c>
      <c r="S4944">
        <v>1559759.2811107729</v>
      </c>
      <c r="T4944">
        <v>84229.624760576524</v>
      </c>
      <c r="U4944">
        <v>2.7094154777952857E-2</v>
      </c>
      <c r="V4944">
        <v>0.20482387928177442</v>
      </c>
      <c r="W4944">
        <v>1.106083400357997E-2</v>
      </c>
      <c r="X4944">
        <f t="shared" si="232"/>
        <v>2.7094154777952857E-2</v>
      </c>
      <c r="Y4944">
        <f t="shared" si="233"/>
        <v>0.20482387928177442</v>
      </c>
      <c r="Z4944">
        <f t="shared" si="234"/>
        <v>1.106083400357997E-2</v>
      </c>
      <c r="AA4944">
        <v>0.98917622024325602</v>
      </c>
      <c r="AB4944">
        <v>0.97589695037778901</v>
      </c>
      <c r="AC4944">
        <v>0.99063059283748078</v>
      </c>
      <c r="AD4944">
        <v>14487.406876796649</v>
      </c>
      <c r="AE4944">
        <v>30291.822228512214</v>
      </c>
      <c r="AF4944">
        <v>28916.296906317843</v>
      </c>
      <c r="AG4944">
        <v>14528.756597934396</v>
      </c>
      <c r="AH4944">
        <v>30349.977869041471</v>
      </c>
      <c r="AI4944">
        <v>29000.886928905853</v>
      </c>
      <c r="AJ4944">
        <v>1</v>
      </c>
      <c r="AK4944">
        <v>0</v>
      </c>
      <c r="AL4944">
        <v>1</v>
      </c>
    </row>
    <row r="4945" spans="1:38" x14ac:dyDescent="0.25">
      <c r="A4945">
        <v>179043016.96526223</v>
      </c>
      <c r="B4945">
        <v>7615124.2061235718</v>
      </c>
      <c r="C4945">
        <v>8024085.6010533646</v>
      </c>
      <c r="D4945">
        <v>6358080.7637282172</v>
      </c>
      <c r="E4945">
        <v>7942716.5829642946</v>
      </c>
      <c r="F4945">
        <v>251349.3164129658</v>
      </c>
      <c r="G4945">
        <v>468962.50748268625</v>
      </c>
      <c r="H4945">
        <v>287860.45007618243</v>
      </c>
      <c r="I4945">
        <v>3.1324356307959857E-2</v>
      </c>
      <c r="J4945">
        <v>7.3758501175077637E-2</v>
      </c>
      <c r="K4945">
        <v>3.6242064924435498E-2</v>
      </c>
      <c r="L4945">
        <v>4764.003110857866</v>
      </c>
      <c r="M4945">
        <v>7976.7119999169445</v>
      </c>
      <c r="N4945">
        <v>4848.1987757087518</v>
      </c>
      <c r="O4945">
        <v>1.9541709110722661E-2</v>
      </c>
      <c r="P4945">
        <v>3.349077932433258E-2</v>
      </c>
      <c r="Q4945">
        <v>2.0355499273316102E-2</v>
      </c>
      <c r="R4945">
        <v>-408961.39492979273</v>
      </c>
      <c r="S4945">
        <v>1257043.4423953546</v>
      </c>
      <c r="T4945">
        <v>-327592.37684072275</v>
      </c>
      <c r="U4945">
        <v>-5.3703837765500057E-2</v>
      </c>
      <c r="V4945">
        <v>0.16507195527874971</v>
      </c>
      <c r="W4945">
        <v>-4.3018651826754836E-2</v>
      </c>
      <c r="X4945">
        <f t="shared" si="232"/>
        <v>5.3703837765500057E-2</v>
      </c>
      <c r="Y4945">
        <f t="shared" si="233"/>
        <v>0.16507195527874971</v>
      </c>
      <c r="Z4945">
        <f t="shared" si="234"/>
        <v>4.3018651826754836E-2</v>
      </c>
      <c r="AA4945">
        <v>0.98949075596598446</v>
      </c>
      <c r="AB4945">
        <v>0.97400380089784766</v>
      </c>
      <c r="AC4945">
        <v>0.99036344099494211</v>
      </c>
      <c r="AD4945">
        <v>14473.937454575173</v>
      </c>
      <c r="AE4945">
        <v>30420.209157490528</v>
      </c>
      <c r="AF4945">
        <v>28975.289702297247</v>
      </c>
      <c r="AG4945">
        <v>14515.28717571292</v>
      </c>
      <c r="AH4945">
        <v>30478.364798019786</v>
      </c>
      <c r="AI4945">
        <v>29059.879724885257</v>
      </c>
      <c r="AJ4945">
        <v>0</v>
      </c>
      <c r="AK4945">
        <v>0</v>
      </c>
      <c r="AL4945">
        <v>1</v>
      </c>
    </row>
    <row r="4946" spans="1:38" x14ac:dyDescent="0.25">
      <c r="A4946">
        <v>178935821.23990977</v>
      </c>
      <c r="B4946">
        <v>7615124.2061235718</v>
      </c>
      <c r="C4946">
        <v>7612636.1386197526</v>
      </c>
      <c r="D4946">
        <v>6252568.8990551587</v>
      </c>
      <c r="E4946">
        <v>7724503.8464609254</v>
      </c>
      <c r="F4946">
        <v>259965.87601091192</v>
      </c>
      <c r="G4946">
        <v>453151.22039300558</v>
      </c>
      <c r="H4946">
        <v>286598.21897822554</v>
      </c>
      <c r="I4946">
        <v>3.4149258059514499E-2</v>
      </c>
      <c r="J4946">
        <v>7.247440655335799E-2</v>
      </c>
      <c r="K4946">
        <v>3.7102476052171811E-2</v>
      </c>
      <c r="L4946">
        <v>4927.3189189743434</v>
      </c>
      <c r="M4946">
        <v>7707.7734782867392</v>
      </c>
      <c r="N4946">
        <v>4826.9400468275944</v>
      </c>
      <c r="O4946">
        <v>2.0253120433642385E-2</v>
      </c>
      <c r="P4946">
        <v>3.2405609098561744E-2</v>
      </c>
      <c r="Q4946">
        <v>2.0293789476342642E-2</v>
      </c>
      <c r="R4946">
        <v>2488.0675038192421</v>
      </c>
      <c r="S4946">
        <v>1362555.3070684131</v>
      </c>
      <c r="T4946">
        <v>-109379.64033735357</v>
      </c>
      <c r="U4946">
        <v>3.2672710732918907E-4</v>
      </c>
      <c r="V4946">
        <v>0.17892752241292895</v>
      </c>
      <c r="W4946">
        <v>-1.4363474235836863E-2</v>
      </c>
      <c r="X4946">
        <f t="shared" si="232"/>
        <v>3.2672710732918907E-4</v>
      </c>
      <c r="Y4946">
        <f t="shared" si="233"/>
        <v>0.17892752241292895</v>
      </c>
      <c r="Z4946">
        <f t="shared" si="234"/>
        <v>1.4363474235836863E-2</v>
      </c>
      <c r="AA4946">
        <v>0.98872038363981696</v>
      </c>
      <c r="AB4946">
        <v>0.97548222169959253</v>
      </c>
      <c r="AC4946">
        <v>0.99035135879732716</v>
      </c>
      <c r="AD4946">
        <v>14523.216658479923</v>
      </c>
      <c r="AE4946">
        <v>30319.99351570092</v>
      </c>
      <c r="AF4946">
        <v>28962.448934449389</v>
      </c>
      <c r="AG4946">
        <v>14564.56637961767</v>
      </c>
      <c r="AH4946">
        <v>30378.149156230178</v>
      </c>
      <c r="AI4946">
        <v>29047.038957037399</v>
      </c>
      <c r="AJ4946">
        <v>1</v>
      </c>
      <c r="AK4946">
        <v>0</v>
      </c>
      <c r="AL4946">
        <v>1</v>
      </c>
    </row>
    <row r="4947" spans="1:38" x14ac:dyDescent="0.25">
      <c r="A4947">
        <v>179016769.79612905</v>
      </c>
      <c r="B4947">
        <v>7615124.2061235718</v>
      </c>
      <c r="C4947">
        <v>7565594.4219539743</v>
      </c>
      <c r="D4947">
        <v>6015422.6287201019</v>
      </c>
      <c r="E4947">
        <v>7520411.5159434173</v>
      </c>
      <c r="F4947">
        <v>262276.75442116125</v>
      </c>
      <c r="G4947">
        <v>457150.02421844233</v>
      </c>
      <c r="H4947">
        <v>293041.71838343586</v>
      </c>
      <c r="I4947">
        <v>3.4667038674460526E-2</v>
      </c>
      <c r="J4947">
        <v>7.5996326847563481E-2</v>
      </c>
      <c r="K4947">
        <v>3.8966181273748353E-2</v>
      </c>
      <c r="L4947">
        <v>4971.1186479425905</v>
      </c>
      <c r="M4947">
        <v>7775.7902300541546</v>
      </c>
      <c r="N4947">
        <v>4935.4626518584337</v>
      </c>
      <c r="O4947">
        <v>2.0417538141209109E-2</v>
      </c>
      <c r="P4947">
        <v>3.2671172001872424E-2</v>
      </c>
      <c r="Q4947">
        <v>2.0737101238205765E-2</v>
      </c>
      <c r="R4947">
        <v>49529.784169597551</v>
      </c>
      <c r="S4947">
        <v>1599701.5774034699</v>
      </c>
      <c r="T4947">
        <v>94712.690180154517</v>
      </c>
      <c r="U4947">
        <v>6.5041334624284953E-3</v>
      </c>
      <c r="V4947">
        <v>0.21006900663775088</v>
      </c>
      <c r="W4947">
        <v>1.243744522301986E-2</v>
      </c>
      <c r="X4947">
        <f t="shared" si="232"/>
        <v>6.5041334624284953E-3</v>
      </c>
      <c r="Y4947">
        <f t="shared" si="233"/>
        <v>0.21006900663775088</v>
      </c>
      <c r="Z4947">
        <f t="shared" si="234"/>
        <v>1.243744522301986E-2</v>
      </c>
      <c r="AA4947">
        <v>0.98862830089042564</v>
      </c>
      <c r="AB4947">
        <v>0.97530624754328055</v>
      </c>
      <c r="AC4947">
        <v>0.99001718834482999</v>
      </c>
      <c r="AD4947">
        <v>14536.155189688912</v>
      </c>
      <c r="AE4947">
        <v>30345.665412793478</v>
      </c>
      <c r="AF4947">
        <v>29027.415751441116</v>
      </c>
      <c r="AG4947">
        <v>14577.504910826659</v>
      </c>
      <c r="AH4947">
        <v>30403.821053322736</v>
      </c>
      <c r="AI4947">
        <v>29112.005774029127</v>
      </c>
      <c r="AJ4947">
        <v>1</v>
      </c>
      <c r="AK4947">
        <v>0</v>
      </c>
      <c r="AL4947">
        <v>1</v>
      </c>
    </row>
    <row r="4948" spans="1:38" x14ac:dyDescent="0.25">
      <c r="A4948">
        <v>179097376.82748181</v>
      </c>
      <c r="B4948">
        <v>7615124.2061235718</v>
      </c>
      <c r="C4948">
        <v>7239509.4325189777</v>
      </c>
      <c r="D4948">
        <v>5644751.6253396841</v>
      </c>
      <c r="E4948">
        <v>7179869.317941539</v>
      </c>
      <c r="F4948">
        <v>253273.11662997646</v>
      </c>
      <c r="G4948">
        <v>458038.62388675916</v>
      </c>
      <c r="H4948">
        <v>284493.24154043931</v>
      </c>
      <c r="I4948">
        <v>3.4984845173666748E-2</v>
      </c>
      <c r="J4948">
        <v>8.1144159085865142E-2</v>
      </c>
      <c r="K4948">
        <v>3.9623735327539808E-2</v>
      </c>
      <c r="L4948">
        <v>4800.4662703734857</v>
      </c>
      <c r="M4948">
        <v>7790.9046656951459</v>
      </c>
      <c r="N4948">
        <v>4791.4876287059869</v>
      </c>
      <c r="O4948">
        <v>1.972853735632624E-2</v>
      </c>
      <c r="P4948">
        <v>3.273720275089418E-2</v>
      </c>
      <c r="Q4948">
        <v>2.0133721141529743E-2</v>
      </c>
      <c r="R4948">
        <v>375614.77360459417</v>
      </c>
      <c r="S4948">
        <v>1970372.5807838878</v>
      </c>
      <c r="T4948">
        <v>435254.88818203285</v>
      </c>
      <c r="U4948">
        <v>4.932483876002311E-2</v>
      </c>
      <c r="V4948">
        <v>0.25874464124950797</v>
      </c>
      <c r="W4948">
        <v>5.7156636766611119E-2</v>
      </c>
      <c r="X4948">
        <f t="shared" si="232"/>
        <v>4.932483876002311E-2</v>
      </c>
      <c r="Y4948">
        <f t="shared" si="233"/>
        <v>0.25874464124950797</v>
      </c>
      <c r="Z4948">
        <f t="shared" si="234"/>
        <v>5.7156636766611119E-2</v>
      </c>
      <c r="AA4948">
        <v>0.98937126607906523</v>
      </c>
      <c r="AB4948">
        <v>0.9750396730420281</v>
      </c>
      <c r="AC4948">
        <v>0.99052641509907202</v>
      </c>
      <c r="AD4948">
        <v>14485.084836694396</v>
      </c>
      <c r="AE4948">
        <v>30351.339628819071</v>
      </c>
      <c r="AF4948">
        <v>28940.908525065544</v>
      </c>
      <c r="AG4948">
        <v>14526.434557832143</v>
      </c>
      <c r="AH4948">
        <v>30409.495269348328</v>
      </c>
      <c r="AI4948">
        <v>29025.498547653555</v>
      </c>
      <c r="AJ4948">
        <v>0</v>
      </c>
      <c r="AK4948">
        <v>0</v>
      </c>
      <c r="AL4948">
        <v>0</v>
      </c>
    </row>
    <row r="4949" spans="1:38" x14ac:dyDescent="0.25">
      <c r="A4949">
        <v>178699361.65543127</v>
      </c>
      <c r="B4949">
        <v>7615124.2061235718</v>
      </c>
      <c r="C4949">
        <v>7976164.3093623854</v>
      </c>
      <c r="D4949">
        <v>6258707.0184283676</v>
      </c>
      <c r="E4949">
        <v>7746408.7426229781</v>
      </c>
      <c r="F4949">
        <v>255220.19518901446</v>
      </c>
      <c r="G4949">
        <v>451632.55877750437</v>
      </c>
      <c r="H4949">
        <v>277120.82343128062</v>
      </c>
      <c r="I4949">
        <v>3.1997860787476275E-2</v>
      </c>
      <c r="J4949">
        <v>7.2160680704129593E-2</v>
      </c>
      <c r="K4949">
        <v>3.5774102895769211E-2</v>
      </c>
      <c r="L4949">
        <v>4837.3706409312372</v>
      </c>
      <c r="M4949">
        <v>7681.9421460610401</v>
      </c>
      <c r="N4949">
        <v>4667.3200035898308</v>
      </c>
      <c r="O4949">
        <v>1.9872955065803555E-2</v>
      </c>
      <c r="P4949">
        <v>3.2310302317671707E-2</v>
      </c>
      <c r="Q4949">
        <v>1.9630780532059706E-2</v>
      </c>
      <c r="R4949">
        <v>-361040.10323881358</v>
      </c>
      <c r="S4949">
        <v>1356417.1876952043</v>
      </c>
      <c r="T4949">
        <v>-131284.53649940621</v>
      </c>
      <c r="U4949">
        <v>-4.7410927709949806E-2</v>
      </c>
      <c r="V4949">
        <v>0.17812147917488524</v>
      </c>
      <c r="W4949">
        <v>-1.7239973104291064E-2</v>
      </c>
      <c r="X4949">
        <f t="shared" si="232"/>
        <v>4.7410927709949806E-2</v>
      </c>
      <c r="Y4949">
        <f t="shared" si="233"/>
        <v>0.17812147917488524</v>
      </c>
      <c r="Z4949">
        <f t="shared" si="234"/>
        <v>1.7239973104291064E-2</v>
      </c>
      <c r="AA4949">
        <v>0.98918893994020507</v>
      </c>
      <c r="AB4949">
        <v>0.97595371161784328</v>
      </c>
      <c r="AC4949">
        <v>0.99109281929843351</v>
      </c>
      <c r="AD4949">
        <v>14496.281219025486</v>
      </c>
      <c r="AE4949">
        <v>30310.184468478947</v>
      </c>
      <c r="AF4949">
        <v>28864.188782471931</v>
      </c>
      <c r="AG4949">
        <v>14537.630940163233</v>
      </c>
      <c r="AH4949">
        <v>30368.340109008204</v>
      </c>
      <c r="AI4949">
        <v>28948.778805059941</v>
      </c>
      <c r="AJ4949">
        <v>0</v>
      </c>
      <c r="AK4949">
        <v>0</v>
      </c>
      <c r="AL4949">
        <v>1</v>
      </c>
    </row>
    <row r="4950" spans="1:38" x14ac:dyDescent="0.25">
      <c r="A4950">
        <v>179072695.06776601</v>
      </c>
      <c r="B4950">
        <v>7615124.2061236016</v>
      </c>
      <c r="C4950">
        <v>8113678.8695106991</v>
      </c>
      <c r="D4950">
        <v>6600750.6274288781</v>
      </c>
      <c r="E4950">
        <v>8133948.1006626263</v>
      </c>
      <c r="F4950">
        <v>250153.95107747128</v>
      </c>
      <c r="G4950">
        <v>456617.30964709708</v>
      </c>
      <c r="H4950">
        <v>284929.16938196897</v>
      </c>
      <c r="I4950">
        <v>3.0831137773703506E-2</v>
      </c>
      <c r="J4950">
        <v>6.9176573305111885E-2</v>
      </c>
      <c r="K4950">
        <v>3.5029627169462445E-2</v>
      </c>
      <c r="L4950">
        <v>4741.3464979090922</v>
      </c>
      <c r="M4950">
        <v>7766.7291417027855</v>
      </c>
      <c r="N4950">
        <v>4798.8296057891466</v>
      </c>
      <c r="O4950">
        <v>1.9443520689820578E-2</v>
      </c>
      <c r="P4950">
        <v>3.2601861150534137E-2</v>
      </c>
      <c r="Q4950">
        <v>2.0143714765712788E-2</v>
      </c>
      <c r="R4950">
        <v>-498554.66338709742</v>
      </c>
      <c r="S4950">
        <v>1014373.5786947235</v>
      </c>
      <c r="T4950">
        <v>-518823.89453902468</v>
      </c>
      <c r="U4950">
        <v>-6.5469012703192844E-2</v>
      </c>
      <c r="V4950">
        <v>0.13320512590970326</v>
      </c>
      <c r="W4950">
        <v>-6.8130719932554651E-2</v>
      </c>
      <c r="X4950">
        <f t="shared" si="232"/>
        <v>6.5469012703192844E-2</v>
      </c>
      <c r="Y4950">
        <f t="shared" si="233"/>
        <v>0.13320512590970326</v>
      </c>
      <c r="Z4950">
        <f t="shared" si="234"/>
        <v>6.8130719932554651E-2</v>
      </c>
      <c r="AA4950">
        <v>0.98965205163111236</v>
      </c>
      <c r="AB4950">
        <v>0.97525611257046052</v>
      </c>
      <c r="AC4950">
        <v>0.99052102473032277</v>
      </c>
      <c r="AD4950">
        <v>14466.967899067038</v>
      </c>
      <c r="AE4950">
        <v>30342.258435773987</v>
      </c>
      <c r="AF4950">
        <v>28945.38246700168</v>
      </c>
      <c r="AG4950">
        <v>14508.317620204785</v>
      </c>
      <c r="AH4950">
        <v>30400.414076303245</v>
      </c>
      <c r="AI4950">
        <v>29029.972489589691</v>
      </c>
      <c r="AJ4950">
        <v>0</v>
      </c>
      <c r="AK4950">
        <v>0</v>
      </c>
      <c r="AL4950">
        <v>0</v>
      </c>
    </row>
    <row r="4951" spans="1:38" x14ac:dyDescent="0.25">
      <c r="A4951">
        <v>179079994.77682036</v>
      </c>
      <c r="B4951">
        <v>7615124.2061236016</v>
      </c>
      <c r="C4951">
        <v>7809084.7607239429</v>
      </c>
      <c r="D4951">
        <v>6472431.8423723672</v>
      </c>
      <c r="E4951">
        <v>8007508.9347805018</v>
      </c>
      <c r="F4951">
        <v>253183.43013986069</v>
      </c>
      <c r="G4951">
        <v>458583.44135475816</v>
      </c>
      <c r="H4951">
        <v>288788.25531468139</v>
      </c>
      <c r="I4951">
        <v>3.2421652203502176E-2</v>
      </c>
      <c r="J4951">
        <v>7.0851799219050826E-2</v>
      </c>
      <c r="K4951">
        <v>3.6064680997149275E-2</v>
      </c>
      <c r="L4951">
        <v>4798.7663782710879</v>
      </c>
      <c r="M4951">
        <v>7800.171615537427</v>
      </c>
      <c r="N4951">
        <v>4863.8250426036775</v>
      </c>
      <c r="O4951">
        <v>1.9704325871449189E-2</v>
      </c>
      <c r="P4951">
        <v>3.2763127969260536E-2</v>
      </c>
      <c r="Q4951">
        <v>2.0429566187171507E-2</v>
      </c>
      <c r="R4951">
        <v>-193960.55460034125</v>
      </c>
      <c r="S4951">
        <v>1142692.3637512345</v>
      </c>
      <c r="T4951">
        <v>-392384.72865690012</v>
      </c>
      <c r="U4951">
        <v>-2.5470438741415462E-2</v>
      </c>
      <c r="V4951">
        <v>0.1500556435878424</v>
      </c>
      <c r="W4951">
        <v>-5.152702937417214E-2</v>
      </c>
      <c r="X4951">
        <f t="shared" si="232"/>
        <v>2.5470438741415462E-2</v>
      </c>
      <c r="Y4951">
        <f t="shared" si="233"/>
        <v>0.1500556435878424</v>
      </c>
      <c r="Z4951">
        <f t="shared" si="234"/>
        <v>5.152702937417214E-2</v>
      </c>
      <c r="AA4951">
        <v>0.9891962178332917</v>
      </c>
      <c r="AB4951">
        <v>0.97493967795812275</v>
      </c>
      <c r="AC4951">
        <v>0.99022237582339312</v>
      </c>
      <c r="AD4951">
        <v>14484.567036497097</v>
      </c>
      <c r="AE4951">
        <v>30354.813158181565</v>
      </c>
      <c r="AF4951">
        <v>28984.692478098059</v>
      </c>
      <c r="AG4951">
        <v>14525.916757634845</v>
      </c>
      <c r="AH4951">
        <v>30412.968798710823</v>
      </c>
      <c r="AI4951">
        <v>29069.282500686069</v>
      </c>
      <c r="AJ4951">
        <v>1</v>
      </c>
      <c r="AK4951">
        <v>0</v>
      </c>
      <c r="AL4951">
        <v>0</v>
      </c>
    </row>
    <row r="4952" spans="1:38" x14ac:dyDescent="0.25">
      <c r="A4952">
        <v>178786307.65944573</v>
      </c>
      <c r="B4952">
        <v>7615124.2061235718</v>
      </c>
      <c r="C4952">
        <v>8171509.186009055</v>
      </c>
      <c r="D4952">
        <v>6797832.344947312</v>
      </c>
      <c r="E4952">
        <v>8301718.1462204503</v>
      </c>
      <c r="F4952">
        <v>256189.55536570706</v>
      </c>
      <c r="G4952">
        <v>455174.29818621906</v>
      </c>
      <c r="H4952">
        <v>284209.91646173096</v>
      </c>
      <c r="I4952">
        <v>3.1351559367313077E-2</v>
      </c>
      <c r="J4952">
        <v>6.6958741417702167E-2</v>
      </c>
      <c r="K4952">
        <v>3.4235071759347084E-2</v>
      </c>
      <c r="L4952">
        <v>4855.7436166894759</v>
      </c>
      <c r="M4952">
        <v>7742.1845637198048</v>
      </c>
      <c r="N4952">
        <v>4786.7158154911076</v>
      </c>
      <c r="O4952">
        <v>1.9923364476650444E-2</v>
      </c>
      <c r="P4952">
        <v>3.2534567112710175E-2</v>
      </c>
      <c r="Q4952">
        <v>2.0114959242684721E-2</v>
      </c>
      <c r="R4952">
        <v>-556384.97988548316</v>
      </c>
      <c r="S4952">
        <v>817291.86117625982</v>
      </c>
      <c r="T4952">
        <v>-686593.94009687845</v>
      </c>
      <c r="U4952">
        <v>-7.3063152330210934E-2</v>
      </c>
      <c r="V4952">
        <v>0.10732482347681849</v>
      </c>
      <c r="W4952">
        <v>-9.0161883314360869E-2</v>
      </c>
      <c r="X4952">
        <f t="shared" si="232"/>
        <v>7.3063152330210934E-2</v>
      </c>
      <c r="Y4952">
        <f t="shared" si="233"/>
        <v>0.10732482347681849</v>
      </c>
      <c r="Z4952">
        <f t="shared" si="234"/>
        <v>9.0161883314360869E-2</v>
      </c>
      <c r="AA4952">
        <v>0.98902597993260155</v>
      </c>
      <c r="AB4952">
        <v>0.97531075963057057</v>
      </c>
      <c r="AC4952">
        <v>0.99052988842064182</v>
      </c>
      <c r="AD4952">
        <v>14501.823570433658</v>
      </c>
      <c r="AE4952">
        <v>30333.009649159274</v>
      </c>
      <c r="AF4952">
        <v>28937.997073153161</v>
      </c>
      <c r="AG4952">
        <v>14543.173291571406</v>
      </c>
      <c r="AH4952">
        <v>30391.165289688532</v>
      </c>
      <c r="AI4952">
        <v>29022.587095741172</v>
      </c>
      <c r="AJ4952">
        <v>0</v>
      </c>
      <c r="AK4952">
        <v>0</v>
      </c>
      <c r="AL4952">
        <v>0</v>
      </c>
    </row>
    <row r="4953" spans="1:38" x14ac:dyDescent="0.25">
      <c r="A4953">
        <v>178886704.43981937</v>
      </c>
      <c r="B4953">
        <v>7615124.2061236016</v>
      </c>
      <c r="C4953">
        <v>7804582.0141255595</v>
      </c>
      <c r="D4953">
        <v>6279767.9591870904</v>
      </c>
      <c r="E4953">
        <v>7826432.5370869003</v>
      </c>
      <c r="F4953">
        <v>254364.16046319721</v>
      </c>
      <c r="G4953">
        <v>458174.77654453903</v>
      </c>
      <c r="H4953">
        <v>282285.28500631457</v>
      </c>
      <c r="I4953">
        <v>3.2591644242167234E-2</v>
      </c>
      <c r="J4953">
        <v>7.2960462794528044E-2</v>
      </c>
      <c r="K4953">
        <v>3.6068193735607774E-2</v>
      </c>
      <c r="L4953">
        <v>4821.1456033819195</v>
      </c>
      <c r="M4953">
        <v>7793.220523619404</v>
      </c>
      <c r="N4953">
        <v>4754.3008176566673</v>
      </c>
      <c r="O4953">
        <v>1.983430283272054E-2</v>
      </c>
      <c r="P4953">
        <v>3.2784369239654484E-2</v>
      </c>
      <c r="Q4953">
        <v>2.0000300647216671E-2</v>
      </c>
      <c r="R4953">
        <v>-189457.80800195783</v>
      </c>
      <c r="S4953">
        <v>1335356.2469365112</v>
      </c>
      <c r="T4953">
        <v>-211308.33096329868</v>
      </c>
      <c r="U4953">
        <v>-2.4879148766819566E-2</v>
      </c>
      <c r="V4953">
        <v>0.17535580652285385</v>
      </c>
      <c r="W4953">
        <v>-2.7748507475869912E-2</v>
      </c>
      <c r="X4953">
        <f t="shared" si="232"/>
        <v>2.4879148766819566E-2</v>
      </c>
      <c r="Y4953">
        <f t="shared" si="233"/>
        <v>0.17535580652285385</v>
      </c>
      <c r="Z4953">
        <f t="shared" si="234"/>
        <v>2.7748507475869912E-2</v>
      </c>
      <c r="AA4953">
        <v>0.98923821795508482</v>
      </c>
      <c r="AB4953">
        <v>0.97504577016135319</v>
      </c>
      <c r="AC4953">
        <v>0.99068071327849572</v>
      </c>
      <c r="AD4953">
        <v>14491.369278803959</v>
      </c>
      <c r="AE4953">
        <v>30352.208068570708</v>
      </c>
      <c r="AF4953">
        <v>28918.142378052791</v>
      </c>
      <c r="AG4953">
        <v>14532.718999941706</v>
      </c>
      <c r="AH4953">
        <v>30410.363709099965</v>
      </c>
      <c r="AI4953">
        <v>29002.732400640802</v>
      </c>
      <c r="AJ4953">
        <v>1</v>
      </c>
      <c r="AK4953">
        <v>0</v>
      </c>
      <c r="AL4953">
        <v>1</v>
      </c>
    </row>
    <row r="4954" spans="1:38" x14ac:dyDescent="0.25">
      <c r="A4954">
        <v>179062695.85265616</v>
      </c>
      <c r="B4954">
        <v>7615124.2061236016</v>
      </c>
      <c r="C4954">
        <v>7689018.6985467523</v>
      </c>
      <c r="D4954">
        <v>5983828.0225409502</v>
      </c>
      <c r="E4954">
        <v>7540477.8742925795</v>
      </c>
      <c r="F4954">
        <v>249447.50752159426</v>
      </c>
      <c r="G4954">
        <v>460243.39199658326</v>
      </c>
      <c r="H4954">
        <v>282488.43654276535</v>
      </c>
      <c r="I4954">
        <v>3.2442047197614517E-2</v>
      </c>
      <c r="J4954">
        <v>7.6914542039453068E-2</v>
      </c>
      <c r="K4954">
        <v>3.7462935539648065E-2</v>
      </c>
      <c r="L4954">
        <v>4727.9567686435703</v>
      </c>
      <c r="M4954">
        <v>7828.4061715896614</v>
      </c>
      <c r="N4954">
        <v>4757.7223332905278</v>
      </c>
      <c r="O4954">
        <v>1.9436416725287155E-2</v>
      </c>
      <c r="P4954">
        <v>3.2903150984657778E-2</v>
      </c>
      <c r="Q4954">
        <v>1.9996925663292225E-2</v>
      </c>
      <c r="R4954">
        <v>-73894.492423150688</v>
      </c>
      <c r="S4954">
        <v>1631296.1835826514</v>
      </c>
      <c r="T4954">
        <v>74646.331831022166</v>
      </c>
      <c r="U4954">
        <v>-9.7036490046648761E-3</v>
      </c>
      <c r="V4954">
        <v>0.21421793518100021</v>
      </c>
      <c r="W4954">
        <v>9.8023787676366856E-3</v>
      </c>
      <c r="X4954">
        <f t="shared" si="232"/>
        <v>9.7036490046648761E-3</v>
      </c>
      <c r="Y4954">
        <f t="shared" si="233"/>
        <v>0.21421793518100021</v>
      </c>
      <c r="Z4954">
        <f t="shared" si="234"/>
        <v>9.8023787676366856E-3</v>
      </c>
      <c r="AA4954">
        <v>0.98966349730737702</v>
      </c>
      <c r="AB4954">
        <v>0.97488186858095494</v>
      </c>
      <c r="AC4954">
        <v>0.99069025187174109</v>
      </c>
      <c r="AD4954">
        <v>14462.833318796029</v>
      </c>
      <c r="AE4954">
        <v>30365.370927885808</v>
      </c>
      <c r="AF4954">
        <v>28920.244490075584</v>
      </c>
      <c r="AG4954">
        <v>14504.183039933776</v>
      </c>
      <c r="AH4954">
        <v>30423.526568415065</v>
      </c>
      <c r="AI4954">
        <v>29004.834512663594</v>
      </c>
      <c r="AJ4954">
        <v>1</v>
      </c>
      <c r="AK4954">
        <v>0</v>
      </c>
      <c r="AL4954">
        <v>1</v>
      </c>
    </row>
    <row r="4955" spans="1:38" x14ac:dyDescent="0.25">
      <c r="A4955">
        <v>178922731.55045223</v>
      </c>
      <c r="B4955">
        <v>7615124.2061235718</v>
      </c>
      <c r="C4955">
        <v>7178513.9398129303</v>
      </c>
      <c r="D4955">
        <v>5635574.4195310576</v>
      </c>
      <c r="E4955">
        <v>7182752.5821574554</v>
      </c>
      <c r="F4955">
        <v>257528.67890041572</v>
      </c>
      <c r="G4955">
        <v>466013.08667089464</v>
      </c>
      <c r="H4955">
        <v>288916.94207962428</v>
      </c>
      <c r="I4955">
        <v>3.5874929137091963E-2</v>
      </c>
      <c r="J4955">
        <v>8.2691319815748635E-2</v>
      </c>
      <c r="K4955">
        <v>4.0223707941342376E-2</v>
      </c>
      <c r="L4955">
        <v>4881.1249814618923</v>
      </c>
      <c r="M4955">
        <v>7926.5444918393587</v>
      </c>
      <c r="N4955">
        <v>4865.9924088260477</v>
      </c>
      <c r="O4955">
        <v>2.0076505598311926E-2</v>
      </c>
      <c r="P4955">
        <v>3.3337906838618592E-2</v>
      </c>
      <c r="Q4955">
        <v>2.0465664675178571E-2</v>
      </c>
      <c r="R4955">
        <v>436610.26631064154</v>
      </c>
      <c r="S4955">
        <v>1979549.7865925143</v>
      </c>
      <c r="T4955">
        <v>432371.62396611646</v>
      </c>
      <c r="U4955">
        <v>5.7334621799017917E-2</v>
      </c>
      <c r="V4955">
        <v>0.2599497700905119</v>
      </c>
      <c r="W4955">
        <v>5.6778013366930009E-2</v>
      </c>
      <c r="X4955">
        <f t="shared" si="232"/>
        <v>5.7334621799017917E-2</v>
      </c>
      <c r="Y4955">
        <f t="shared" si="233"/>
        <v>0.2599497700905119</v>
      </c>
      <c r="Z4955">
        <f t="shared" si="234"/>
        <v>5.6778013366930009E-2</v>
      </c>
      <c r="AA4955">
        <v>0.98903648799581567</v>
      </c>
      <c r="AB4955">
        <v>0.97425836839741708</v>
      </c>
      <c r="AC4955">
        <v>0.99026557639923618</v>
      </c>
      <c r="AD4955">
        <v>14509.445659398407</v>
      </c>
      <c r="AE4955">
        <v>30401.773946447334</v>
      </c>
      <c r="AF4955">
        <v>28985.994258781629</v>
      </c>
      <c r="AG4955">
        <v>14550.795380536154</v>
      </c>
      <c r="AH4955">
        <v>30459.929586976592</v>
      </c>
      <c r="AI4955">
        <v>29070.58428136964</v>
      </c>
      <c r="AJ4955">
        <v>0</v>
      </c>
      <c r="AK4955">
        <v>0</v>
      </c>
      <c r="AL4955">
        <v>0</v>
      </c>
    </row>
    <row r="4956" spans="1:38" x14ac:dyDescent="0.25">
      <c r="A4956">
        <v>179043290.72009411</v>
      </c>
      <c r="B4956">
        <v>7615124.2061236016</v>
      </c>
      <c r="C4956">
        <v>7718856.5758526977</v>
      </c>
      <c r="D4956">
        <v>6009539.3823177032</v>
      </c>
      <c r="E4956">
        <v>7561279.9981241366</v>
      </c>
      <c r="F4956">
        <v>259048.96759715697</v>
      </c>
      <c r="G4956">
        <v>458030.59331446147</v>
      </c>
      <c r="H4956">
        <v>286048.04010047036</v>
      </c>
      <c r="I4956">
        <v>3.3560536466962394E-2</v>
      </c>
      <c r="J4956">
        <v>7.6217254630555814E-2</v>
      </c>
      <c r="K4956">
        <v>3.7830637163474366E-2</v>
      </c>
      <c r="L4956">
        <v>4909.9400989407786</v>
      </c>
      <c r="M4956">
        <v>7790.7680714868875</v>
      </c>
      <c r="N4956">
        <v>4817.6738327268195</v>
      </c>
      <c r="O4956">
        <v>2.0167525054164942E-2</v>
      </c>
      <c r="P4956">
        <v>3.273265505690838E-2</v>
      </c>
      <c r="Q4956">
        <v>2.0241297686743247E-2</v>
      </c>
      <c r="R4956">
        <v>-103732.36972909607</v>
      </c>
      <c r="S4956">
        <v>1605584.8238058984</v>
      </c>
      <c r="T4956">
        <v>53844.207999465056</v>
      </c>
      <c r="U4956">
        <v>-1.3621888090240347E-2</v>
      </c>
      <c r="V4956">
        <v>0.21084158056342517</v>
      </c>
      <c r="W4956">
        <v>7.0706933389434344E-3</v>
      </c>
      <c r="X4956">
        <f t="shared" si="232"/>
        <v>1.3621888090240347E-2</v>
      </c>
      <c r="Y4956">
        <f t="shared" si="233"/>
        <v>0.21084158056342517</v>
      </c>
      <c r="Z4956">
        <f t="shared" si="234"/>
        <v>7.0706933389434344E-3</v>
      </c>
      <c r="AA4956">
        <v>0.98881597042462088</v>
      </c>
      <c r="AB4956">
        <v>0.9750235299996487</v>
      </c>
      <c r="AC4956">
        <v>0.99041605276257993</v>
      </c>
      <c r="AD4956">
        <v>14518.051020109442</v>
      </c>
      <c r="AE4956">
        <v>30351.288398340381</v>
      </c>
      <c r="AF4956">
        <v>28956.834218034288</v>
      </c>
      <c r="AG4956">
        <v>14559.400741247189</v>
      </c>
      <c r="AH4956">
        <v>30409.444038869638</v>
      </c>
      <c r="AI4956">
        <v>29041.424240622298</v>
      </c>
      <c r="AJ4956">
        <v>1</v>
      </c>
      <c r="AK4956">
        <v>0</v>
      </c>
      <c r="AL4956">
        <v>1</v>
      </c>
    </row>
    <row r="4957" spans="1:38" x14ac:dyDescent="0.25">
      <c r="A4957">
        <v>179173017.90269613</v>
      </c>
      <c r="B4957">
        <v>7615124.2061235718</v>
      </c>
      <c r="C4957">
        <v>7351665.6517694741</v>
      </c>
      <c r="D4957">
        <v>6055584.620244843</v>
      </c>
      <c r="E4957">
        <v>7571966.6865131175</v>
      </c>
      <c r="F4957">
        <v>263901.70226453629</v>
      </c>
      <c r="G4957">
        <v>452978.19892796548</v>
      </c>
      <c r="H4957">
        <v>286224.03086276242</v>
      </c>
      <c r="I4957">
        <v>3.5896858584832096E-2</v>
      </c>
      <c r="J4957">
        <v>7.4803380240709177E-2</v>
      </c>
      <c r="K4957">
        <v>3.7800487338721808E-2</v>
      </c>
      <c r="L4957">
        <v>5001.9174449765214</v>
      </c>
      <c r="M4957">
        <v>7704.8305087008812</v>
      </c>
      <c r="N4957">
        <v>4820.6379015943849</v>
      </c>
      <c r="O4957">
        <v>2.0566836635616072E-2</v>
      </c>
      <c r="P4957">
        <v>3.2376847200804908E-2</v>
      </c>
      <c r="Q4957">
        <v>2.0257039603152349E-2</v>
      </c>
      <c r="R4957">
        <v>263458.55435409769</v>
      </c>
      <c r="S4957">
        <v>1559539.5858787289</v>
      </c>
      <c r="T4957">
        <v>43157.519610454328</v>
      </c>
      <c r="U4957">
        <v>3.4596750784739928E-2</v>
      </c>
      <c r="V4957">
        <v>0.20479502942639488</v>
      </c>
      <c r="W4957">
        <v>5.6673428354261047E-3</v>
      </c>
      <c r="X4957">
        <f t="shared" si="232"/>
        <v>3.4596750784739928E-2</v>
      </c>
      <c r="Y4957">
        <f t="shared" si="233"/>
        <v>0.20479502942639488</v>
      </c>
      <c r="Z4957">
        <f t="shared" si="234"/>
        <v>5.6673428354261047E-3</v>
      </c>
      <c r="AA4957">
        <v>0.98827753722320466</v>
      </c>
      <c r="AB4957">
        <v>0.97549383164805892</v>
      </c>
      <c r="AC4957">
        <v>0.99037374470769413</v>
      </c>
      <c r="AD4957">
        <v>14545.185134830739</v>
      </c>
      <c r="AE4957">
        <v>30318.877629346905</v>
      </c>
      <c r="AF4957">
        <v>28958.631422719667</v>
      </c>
      <c r="AG4957">
        <v>14586.534855968486</v>
      </c>
      <c r="AH4957">
        <v>30377.033269876163</v>
      </c>
      <c r="AI4957">
        <v>29043.221445307678</v>
      </c>
      <c r="AJ4957">
        <v>1</v>
      </c>
      <c r="AK4957">
        <v>0</v>
      </c>
      <c r="AL4957">
        <v>1</v>
      </c>
    </row>
    <row r="4958" spans="1:38" x14ac:dyDescent="0.25">
      <c r="A4958">
        <v>178713982.37664858</v>
      </c>
      <c r="B4958">
        <v>7615124.2061235718</v>
      </c>
      <c r="C4958">
        <v>7872908.4293283597</v>
      </c>
      <c r="D4958">
        <v>6421096.4991150163</v>
      </c>
      <c r="E4958">
        <v>8007927.8154481249</v>
      </c>
      <c r="F4958">
        <v>255337.97930662677</v>
      </c>
      <c r="G4958">
        <v>466686.79578764114</v>
      </c>
      <c r="H4958">
        <v>287845.79029656894</v>
      </c>
      <c r="I4958">
        <v>3.2432484335196278E-2</v>
      </c>
      <c r="J4958">
        <v>7.2680233952559653E-2</v>
      </c>
      <c r="K4958">
        <v>3.5945103019196116E-2</v>
      </c>
      <c r="L4958">
        <v>4839.60308743526</v>
      </c>
      <c r="M4958">
        <v>7938.0037951104277</v>
      </c>
      <c r="N4958">
        <v>4847.9518729975189</v>
      </c>
      <c r="O4958">
        <v>1.9888719616046036E-2</v>
      </c>
      <c r="P4958">
        <v>3.3391564259072352E-2</v>
      </c>
      <c r="Q4958">
        <v>2.0393124099008429E-2</v>
      </c>
      <c r="R4958">
        <v>-257784.22320478782</v>
      </c>
      <c r="S4958">
        <v>1194027.7070085555</v>
      </c>
      <c r="T4958">
        <v>-392803.60932455305</v>
      </c>
      <c r="U4958">
        <v>-3.3851611113249476E-2</v>
      </c>
      <c r="V4958">
        <v>0.15679687877558171</v>
      </c>
      <c r="W4958">
        <v>-5.1582035787241229E-2</v>
      </c>
      <c r="X4958">
        <f t="shared" si="232"/>
        <v>3.3851611113249476E-2</v>
      </c>
      <c r="Y4958">
        <f t="shared" si="233"/>
        <v>0.15679687877558171</v>
      </c>
      <c r="Z4958">
        <f t="shared" si="234"/>
        <v>5.1582035787241229E-2</v>
      </c>
      <c r="AA4958">
        <v>0.98936294828573779</v>
      </c>
      <c r="AB4958">
        <v>0.97434878542179726</v>
      </c>
      <c r="AC4958">
        <v>0.99039934091514237</v>
      </c>
      <c r="AD4958">
        <v>14496.955776369219</v>
      </c>
      <c r="AE4958">
        <v>30405.995193642757</v>
      </c>
      <c r="AF4958">
        <v>28975.140890722738</v>
      </c>
      <c r="AG4958">
        <v>14538.305497506966</v>
      </c>
      <c r="AH4958">
        <v>30464.150834172015</v>
      </c>
      <c r="AI4958">
        <v>29059.730913310748</v>
      </c>
      <c r="AJ4958">
        <v>1</v>
      </c>
      <c r="AK4958">
        <v>0</v>
      </c>
      <c r="AL4958">
        <v>0</v>
      </c>
    </row>
    <row r="4959" spans="1:38" x14ac:dyDescent="0.25">
      <c r="A4959">
        <v>178740123.31546995</v>
      </c>
      <c r="B4959">
        <v>7615124.2061235718</v>
      </c>
      <c r="C4959">
        <v>8160862.4465203937</v>
      </c>
      <c r="D4959">
        <v>6720289.6740493029</v>
      </c>
      <c r="E4959">
        <v>8165052.8561902903</v>
      </c>
      <c r="F4959">
        <v>252444.5111464966</v>
      </c>
      <c r="G4959">
        <v>451077.26538417698</v>
      </c>
      <c r="H4959">
        <v>289604.1398012088</v>
      </c>
      <c r="I4959">
        <v>3.093355791753765E-2</v>
      </c>
      <c r="J4959">
        <v>6.7121699697861512E-2</v>
      </c>
      <c r="K4959">
        <v>3.5468740362366059E-2</v>
      </c>
      <c r="L4959">
        <v>4784.7611188445026</v>
      </c>
      <c r="M4959">
        <v>7672.4970083296566</v>
      </c>
      <c r="N4959">
        <v>4877.5663195580282</v>
      </c>
      <c r="O4959">
        <v>1.9644412575536306E-2</v>
      </c>
      <c r="P4959">
        <v>3.2256351370482966E-2</v>
      </c>
      <c r="Q4959">
        <v>2.050603511030228E-2</v>
      </c>
      <c r="R4959">
        <v>-545738.24039682187</v>
      </c>
      <c r="S4959">
        <v>894834.53207426891</v>
      </c>
      <c r="T4959">
        <v>-549928.65006671846</v>
      </c>
      <c r="U4959">
        <v>-7.1665047821278582E-2</v>
      </c>
      <c r="V4959">
        <v>0.11750754260248349</v>
      </c>
      <c r="W4959">
        <v>-7.2215322453244135E-2</v>
      </c>
      <c r="X4959">
        <f t="shared" si="232"/>
        <v>7.1665047821278582E-2</v>
      </c>
      <c r="Y4959">
        <f t="shared" si="233"/>
        <v>0.11750754260248349</v>
      </c>
      <c r="Z4959">
        <f t="shared" si="234"/>
        <v>7.2215322453244135E-2</v>
      </c>
      <c r="AA4959">
        <v>0.98942287579333155</v>
      </c>
      <c r="AB4959">
        <v>0.97594396154268515</v>
      </c>
      <c r="AC4959">
        <v>0.99024435160090696</v>
      </c>
      <c r="AD4959">
        <v>14480.293932702238</v>
      </c>
      <c r="AE4959">
        <v>30306.589586809263</v>
      </c>
      <c r="AF4959">
        <v>28992.936072139102</v>
      </c>
      <c r="AG4959">
        <v>14521.643653839985</v>
      </c>
      <c r="AH4959">
        <v>30364.745227338521</v>
      </c>
      <c r="AI4959">
        <v>29077.526094727113</v>
      </c>
      <c r="AJ4959">
        <v>0</v>
      </c>
      <c r="AK4959">
        <v>0</v>
      </c>
      <c r="AL4959">
        <v>0</v>
      </c>
    </row>
    <row r="4960" spans="1:38" x14ac:dyDescent="0.25">
      <c r="A4960">
        <v>178904061.73790947</v>
      </c>
      <c r="B4960">
        <v>7615124.2061235718</v>
      </c>
      <c r="C4960">
        <v>7458770.3675227687</v>
      </c>
      <c r="D4960">
        <v>6032568.7201896179</v>
      </c>
      <c r="E4960">
        <v>7490303.4850454303</v>
      </c>
      <c r="F4960">
        <v>255129.0735198984</v>
      </c>
      <c r="G4960">
        <v>454034.51892778499</v>
      </c>
      <c r="H4960">
        <v>290966.37260927918</v>
      </c>
      <c r="I4960">
        <v>3.4205245764206672E-2</v>
      </c>
      <c r="J4960">
        <v>7.526387845499978E-2</v>
      </c>
      <c r="K4960">
        <v>3.8845738786178759E-2</v>
      </c>
      <c r="L4960">
        <v>4835.643546856224</v>
      </c>
      <c r="M4960">
        <v>7722.7977454924576</v>
      </c>
      <c r="N4960">
        <v>4900.5092956791668</v>
      </c>
      <c r="O4960">
        <v>1.9872085479287628E-2</v>
      </c>
      <c r="P4960">
        <v>3.2468218256345424E-2</v>
      </c>
      <c r="Q4960">
        <v>2.0602741470502513E-2</v>
      </c>
      <c r="R4960">
        <v>156353.83860080317</v>
      </c>
      <c r="S4960">
        <v>1582555.4859339539</v>
      </c>
      <c r="T4960">
        <v>124820.72107814159</v>
      </c>
      <c r="U4960">
        <v>2.0532014234918704E-2</v>
      </c>
      <c r="V4960">
        <v>0.20781742268384396</v>
      </c>
      <c r="W4960">
        <v>1.6391160235806678E-2</v>
      </c>
      <c r="X4960">
        <f t="shared" si="232"/>
        <v>2.0532014234918704E-2</v>
      </c>
      <c r="Y4960">
        <f t="shared" si="233"/>
        <v>0.20781742268384396</v>
      </c>
      <c r="Z4960">
        <f t="shared" si="234"/>
        <v>1.6391160235806678E-2</v>
      </c>
      <c r="AA4960">
        <v>0.98914825365967951</v>
      </c>
      <c r="AB4960">
        <v>0.97558033186351767</v>
      </c>
      <c r="AC4960">
        <v>0.99013329850210352</v>
      </c>
      <c r="AD4960">
        <v>14495.759145654047</v>
      </c>
      <c r="AE4960">
        <v>30325.683638511222</v>
      </c>
      <c r="AF4960">
        <v>29006.648279303707</v>
      </c>
      <c r="AG4960">
        <v>14537.108866791794</v>
      </c>
      <c r="AH4960">
        <v>30383.83927904048</v>
      </c>
      <c r="AI4960">
        <v>29091.238301891717</v>
      </c>
      <c r="AJ4960">
        <v>1</v>
      </c>
      <c r="AK4960">
        <v>0</v>
      </c>
      <c r="AL4960">
        <v>1</v>
      </c>
    </row>
    <row r="4961" spans="1:38" x14ac:dyDescent="0.25">
      <c r="A4961">
        <v>179044737.29425058</v>
      </c>
      <c r="B4961">
        <v>7615124.2061235718</v>
      </c>
      <c r="C4961">
        <v>7377020.6646123305</v>
      </c>
      <c r="D4961">
        <v>6006411.4723135876</v>
      </c>
      <c r="E4961">
        <v>7476188.9667490646</v>
      </c>
      <c r="F4961">
        <v>253101.49813377831</v>
      </c>
      <c r="G4961">
        <v>452700.57740181667</v>
      </c>
      <c r="H4961">
        <v>283772.52541723091</v>
      </c>
      <c r="I4961">
        <v>3.4309446813387642E-2</v>
      </c>
      <c r="J4961">
        <v>7.5369557927979017E-2</v>
      </c>
      <c r="K4961">
        <v>3.7956842273427202E-2</v>
      </c>
      <c r="L4961">
        <v>4797.2134624429264</v>
      </c>
      <c r="M4961">
        <v>7700.1083679673866</v>
      </c>
      <c r="N4961">
        <v>4779.3491948737465</v>
      </c>
      <c r="O4961">
        <v>1.9705300628663814E-2</v>
      </c>
      <c r="P4961">
        <v>3.2352288082872362E-2</v>
      </c>
      <c r="Q4961">
        <v>2.008061115664735E-2</v>
      </c>
      <c r="R4961">
        <v>238103.54151124135</v>
      </c>
      <c r="S4961">
        <v>1608712.7338099843</v>
      </c>
      <c r="T4961">
        <v>138935.23937450722</v>
      </c>
      <c r="U4961">
        <v>3.126719079903837E-2</v>
      </c>
      <c r="V4961">
        <v>0.21125233026617812</v>
      </c>
      <c r="W4961">
        <v>1.8244645210485841E-2</v>
      </c>
      <c r="X4961">
        <f t="shared" si="232"/>
        <v>3.126719079903837E-2</v>
      </c>
      <c r="Y4961">
        <f t="shared" si="233"/>
        <v>0.21125233026617812</v>
      </c>
      <c r="Z4961">
        <f t="shared" si="234"/>
        <v>1.8244645210485841E-2</v>
      </c>
      <c r="AA4961">
        <v>0.98926951470028834</v>
      </c>
      <c r="AB4961">
        <v>0.97558070071525127</v>
      </c>
      <c r="AC4961">
        <v>0.99055990928132298</v>
      </c>
      <c r="AD4961">
        <v>14484.093846057296</v>
      </c>
      <c r="AE4961">
        <v>30317.086243380902</v>
      </c>
      <c r="AF4961">
        <v>28933.496733739703</v>
      </c>
      <c r="AG4961">
        <v>14525.443567195043</v>
      </c>
      <c r="AH4961">
        <v>30375.241883910159</v>
      </c>
      <c r="AI4961">
        <v>29018.086756327713</v>
      </c>
      <c r="AJ4961">
        <v>1</v>
      </c>
      <c r="AK4961">
        <v>0</v>
      </c>
      <c r="AL4961">
        <v>1</v>
      </c>
    </row>
    <row r="4962" spans="1:38" x14ac:dyDescent="0.25">
      <c r="A4962">
        <v>179039504.54379287</v>
      </c>
      <c r="B4962">
        <v>7615124.2061235718</v>
      </c>
      <c r="C4962">
        <v>7637928.2356967144</v>
      </c>
      <c r="D4962">
        <v>6075328.0166884791</v>
      </c>
      <c r="E4962">
        <v>7601101.3397668991</v>
      </c>
      <c r="F4962">
        <v>255806.19279977845</v>
      </c>
      <c r="G4962">
        <v>459335.8789903709</v>
      </c>
      <c r="H4962">
        <v>281040.59310736204</v>
      </c>
      <c r="I4962">
        <v>3.349156798884801E-2</v>
      </c>
      <c r="J4962">
        <v>7.5606761927686714E-2</v>
      </c>
      <c r="K4962">
        <v>3.6973667439089905E-2</v>
      </c>
      <c r="L4962">
        <v>4848.4774721750036</v>
      </c>
      <c r="M4962">
        <v>7812.9700337935028</v>
      </c>
      <c r="N4962">
        <v>4733.3374871990072</v>
      </c>
      <c r="O4962">
        <v>1.9910137209853081E-2</v>
      </c>
      <c r="P4962">
        <v>3.2822133176943664E-2</v>
      </c>
      <c r="Q4962">
        <v>1.9884657525152852E-2</v>
      </c>
      <c r="R4962">
        <v>-22804.029573142529</v>
      </c>
      <c r="S4962">
        <v>1539796.1894350927</v>
      </c>
      <c r="T4962">
        <v>14022.866356672719</v>
      </c>
      <c r="U4962">
        <v>-2.9945709296251609E-3</v>
      </c>
      <c r="V4962">
        <v>0.202202373560354</v>
      </c>
      <c r="W4962">
        <v>1.8414494599308664E-3</v>
      </c>
      <c r="X4962">
        <f t="shared" si="232"/>
        <v>2.9945709296251609E-3</v>
      </c>
      <c r="Y4962">
        <f t="shared" si="233"/>
        <v>0.202202373560354</v>
      </c>
      <c r="Z4962">
        <f t="shared" si="234"/>
        <v>1.8414494599308664E-3</v>
      </c>
      <c r="AA4962">
        <v>0.98899705917740854</v>
      </c>
      <c r="AB4962">
        <v>0.9747886096787447</v>
      </c>
      <c r="AC4962">
        <v>0.99071464441010537</v>
      </c>
      <c r="AD4962">
        <v>14499.634192189254</v>
      </c>
      <c r="AE4962">
        <v>30359.603608093614</v>
      </c>
      <c r="AF4962">
        <v>28905.229796583539</v>
      </c>
      <c r="AG4962">
        <v>14540.983913327002</v>
      </c>
      <c r="AH4962">
        <v>30417.759248622871</v>
      </c>
      <c r="AI4962">
        <v>28989.819819171549</v>
      </c>
      <c r="AJ4962">
        <v>1</v>
      </c>
      <c r="AK4962">
        <v>0</v>
      </c>
      <c r="AL4962">
        <v>1</v>
      </c>
    </row>
    <row r="4963" spans="1:38" x14ac:dyDescent="0.25">
      <c r="A4963">
        <v>178967014.7916061</v>
      </c>
      <c r="B4963">
        <v>7615124.2061235718</v>
      </c>
      <c r="C4963">
        <v>7301524.976876203</v>
      </c>
      <c r="D4963">
        <v>5784738.0524071371</v>
      </c>
      <c r="E4963">
        <v>7279030.1058555236</v>
      </c>
      <c r="F4963">
        <v>268327.70741286356</v>
      </c>
      <c r="G4963">
        <v>461413.3764648934</v>
      </c>
      <c r="H4963">
        <v>295458.61821913131</v>
      </c>
      <c r="I4963">
        <v>3.6749543179356713E-2</v>
      </c>
      <c r="J4963">
        <v>7.976391882997895E-2</v>
      </c>
      <c r="K4963">
        <v>4.0590382773860678E-2</v>
      </c>
      <c r="L4963">
        <v>5085.8066816620149</v>
      </c>
      <c r="M4963">
        <v>7848.3067585218269</v>
      </c>
      <c r="N4963">
        <v>4976.1685245176695</v>
      </c>
      <c r="O4963">
        <v>2.0903084638053064E-2</v>
      </c>
      <c r="P4963">
        <v>3.2992293075402572E-2</v>
      </c>
      <c r="Q4963">
        <v>2.0918551657682884E-2</v>
      </c>
      <c r="R4963">
        <v>313599.22924736887</v>
      </c>
      <c r="S4963">
        <v>1830386.1537164347</v>
      </c>
      <c r="T4963">
        <v>336094.10026804823</v>
      </c>
      <c r="U4963">
        <v>4.1181104964144039E-2</v>
      </c>
      <c r="V4963">
        <v>0.24036195657118251</v>
      </c>
      <c r="W4963">
        <v>4.4135077927919271E-2</v>
      </c>
      <c r="X4963">
        <f t="shared" si="232"/>
        <v>4.1181104964144039E-2</v>
      </c>
      <c r="Y4963">
        <f t="shared" si="233"/>
        <v>0.24036195657118251</v>
      </c>
      <c r="Z4963">
        <f t="shared" si="234"/>
        <v>4.4135077927919271E-2</v>
      </c>
      <c r="AA4963">
        <v>0.98811549461378978</v>
      </c>
      <c r="AB4963">
        <v>0.97486868980668084</v>
      </c>
      <c r="AC4963">
        <v>0.98986199570510958</v>
      </c>
      <c r="AD4963">
        <v>14569.501599044925</v>
      </c>
      <c r="AE4963">
        <v>30372.78951703908</v>
      </c>
      <c r="AF4963">
        <v>29051.416488860355</v>
      </c>
      <c r="AG4963">
        <v>14610.851320182672</v>
      </c>
      <c r="AH4963">
        <v>30430.945157568338</v>
      </c>
      <c r="AI4963">
        <v>29136.006511448366</v>
      </c>
      <c r="AJ4963">
        <v>1</v>
      </c>
      <c r="AK4963">
        <v>0</v>
      </c>
      <c r="AL4963">
        <v>1</v>
      </c>
    </row>
    <row r="4964" spans="1:38" x14ac:dyDescent="0.25">
      <c r="A4964">
        <v>178936015.11582419</v>
      </c>
      <c r="B4964">
        <v>7615124.2061235718</v>
      </c>
      <c r="C4964">
        <v>7589399.6311215889</v>
      </c>
      <c r="D4964">
        <v>6107991.5830865884</v>
      </c>
      <c r="E4964">
        <v>7598437.2917862833</v>
      </c>
      <c r="F4964">
        <v>244307.20333013992</v>
      </c>
      <c r="G4964">
        <v>448050.69932326907</v>
      </c>
      <c r="H4964">
        <v>275908.50872908661</v>
      </c>
      <c r="I4964">
        <v>3.2190583604046599E-2</v>
      </c>
      <c r="J4964">
        <v>7.3354832472911316E-2</v>
      </c>
      <c r="K4964">
        <v>3.6311217443004584E-2</v>
      </c>
      <c r="L4964">
        <v>4630.5289120322159</v>
      </c>
      <c r="M4964">
        <v>7621.0173155367811</v>
      </c>
      <c r="N4964">
        <v>4646.9019758496606</v>
      </c>
      <c r="O4964">
        <v>1.903326886333179E-2</v>
      </c>
      <c r="P4964">
        <v>3.2040901352518289E-2</v>
      </c>
      <c r="Q4964">
        <v>1.9536883546961772E-2</v>
      </c>
      <c r="R4964">
        <v>25724.575001982972</v>
      </c>
      <c r="S4964">
        <v>1507132.6230369834</v>
      </c>
      <c r="T4964">
        <v>16686.914337288588</v>
      </c>
      <c r="U4964">
        <v>3.378090009523022E-3</v>
      </c>
      <c r="V4964">
        <v>0.19791307170341996</v>
      </c>
      <c r="W4964">
        <v>2.191285904945594E-3</v>
      </c>
      <c r="X4964">
        <f t="shared" si="232"/>
        <v>3.378090009523022E-3</v>
      </c>
      <c r="Y4964">
        <f t="shared" si="233"/>
        <v>0.19791307170341996</v>
      </c>
      <c r="Z4964">
        <f t="shared" si="234"/>
        <v>2.191285904945594E-3</v>
      </c>
      <c r="AA4964">
        <v>0.9899723653038015</v>
      </c>
      <c r="AB4964">
        <v>0.97613864168585618</v>
      </c>
      <c r="AC4964">
        <v>0.99109783975171717</v>
      </c>
      <c r="AD4964">
        <v>14432.391497865352</v>
      </c>
      <c r="AE4964">
        <v>30286.91794989246</v>
      </c>
      <c r="AF4964">
        <v>28851.377927683287</v>
      </c>
      <c r="AG4964">
        <v>14473.741219003099</v>
      </c>
      <c r="AH4964">
        <v>30345.073590421718</v>
      </c>
      <c r="AI4964">
        <v>28935.967950271297</v>
      </c>
      <c r="AJ4964">
        <v>1</v>
      </c>
      <c r="AK4964">
        <v>0</v>
      </c>
      <c r="AL4964">
        <v>1</v>
      </c>
    </row>
    <row r="4965" spans="1:38" x14ac:dyDescent="0.25">
      <c r="A4965">
        <v>178868875.85570914</v>
      </c>
      <c r="B4965">
        <v>7615124.2061235718</v>
      </c>
      <c r="C4965">
        <v>7782515.1521142386</v>
      </c>
      <c r="D4965">
        <v>6241831.7841370925</v>
      </c>
      <c r="E4965">
        <v>7781648.4690548787</v>
      </c>
      <c r="F4965">
        <v>256342.11671268233</v>
      </c>
      <c r="G4965">
        <v>452256.36573051952</v>
      </c>
      <c r="H4965">
        <v>280252.13949532178</v>
      </c>
      <c r="I4965">
        <v>3.2938209782096356E-2</v>
      </c>
      <c r="J4965">
        <v>7.2455711940183617E-2</v>
      </c>
      <c r="K4965">
        <v>3.6014494950497272E-2</v>
      </c>
      <c r="L4965">
        <v>4858.6352208599546</v>
      </c>
      <c r="M4965">
        <v>7692.5526497331948</v>
      </c>
      <c r="N4965">
        <v>4720.0582060904362</v>
      </c>
      <c r="O4965">
        <v>1.9959575353800687E-2</v>
      </c>
      <c r="P4965">
        <v>3.2338535275995381E-2</v>
      </c>
      <c r="Q4965">
        <v>1.9842538069297599E-2</v>
      </c>
      <c r="R4965">
        <v>-167390.94599066675</v>
      </c>
      <c r="S4965">
        <v>1373292.4219864793</v>
      </c>
      <c r="T4965">
        <v>-166524.26293130685</v>
      </c>
      <c r="U4965">
        <v>-2.1981380928240434E-2</v>
      </c>
      <c r="V4965">
        <v>0.18033749480831446</v>
      </c>
      <c r="W4965">
        <v>-2.1867570170083266E-2</v>
      </c>
      <c r="X4965">
        <f t="shared" si="232"/>
        <v>2.1981380928240434E-2</v>
      </c>
      <c r="Y4965">
        <f t="shared" si="233"/>
        <v>0.18033749480831446</v>
      </c>
      <c r="Z4965">
        <f t="shared" si="234"/>
        <v>2.1867570170083266E-2</v>
      </c>
      <c r="AA4965">
        <v>0.98904272916009639</v>
      </c>
      <c r="AB4965">
        <v>0.97579106596044185</v>
      </c>
      <c r="AC4965">
        <v>0.99085405594752951</v>
      </c>
      <c r="AD4965">
        <v>14502.693934971172</v>
      </c>
      <c r="AE4965">
        <v>30314.217628210576</v>
      </c>
      <c r="AF4965">
        <v>28897.02066492763</v>
      </c>
      <c r="AG4965">
        <v>14544.043656108919</v>
      </c>
      <c r="AH4965">
        <v>30372.373268739833</v>
      </c>
      <c r="AI4965">
        <v>28981.61068751564</v>
      </c>
      <c r="AJ4965">
        <v>1</v>
      </c>
      <c r="AK4965">
        <v>0</v>
      </c>
      <c r="AL4965">
        <v>1</v>
      </c>
    </row>
    <row r="4966" spans="1:38" x14ac:dyDescent="0.25">
      <c r="A4966">
        <v>178921849.82499918</v>
      </c>
      <c r="B4966">
        <v>7615124.2061235718</v>
      </c>
      <c r="C4966">
        <v>7705177.9538875632</v>
      </c>
      <c r="D4966">
        <v>6132794.3244961686</v>
      </c>
      <c r="E4966">
        <v>7647315.724756429</v>
      </c>
      <c r="F4966">
        <v>261153.91218851009</v>
      </c>
      <c r="G4966">
        <v>458591.69255684345</v>
      </c>
      <c r="H4966">
        <v>289646.17186979239</v>
      </c>
      <c r="I4966">
        <v>3.3893300550800094E-2</v>
      </c>
      <c r="J4966">
        <v>7.4776956195171024E-2</v>
      </c>
      <c r="K4966">
        <v>3.7875534670568055E-2</v>
      </c>
      <c r="L4966">
        <v>4949.8366171589296</v>
      </c>
      <c r="M4966">
        <v>7800.3119624982983</v>
      </c>
      <c r="N4966">
        <v>4878.2742314069646</v>
      </c>
      <c r="O4966">
        <v>2.0332449846703137E-2</v>
      </c>
      <c r="P4966">
        <v>3.2785069770061341E-2</v>
      </c>
      <c r="Q4966">
        <v>2.0503610855961914E-2</v>
      </c>
      <c r="R4966">
        <v>-90053.747763991356</v>
      </c>
      <c r="S4966">
        <v>1482329.8816274032</v>
      </c>
      <c r="T4966">
        <v>-32191.518632857129</v>
      </c>
      <c r="U4966">
        <v>-1.1825643985107449E-2</v>
      </c>
      <c r="V4966">
        <v>0.19465603468889095</v>
      </c>
      <c r="W4966">
        <v>-4.2273136670536336E-3</v>
      </c>
      <c r="X4966">
        <f t="shared" si="232"/>
        <v>1.1825643985107449E-2</v>
      </c>
      <c r="Y4966">
        <f t="shared" si="233"/>
        <v>0.19465603468889095</v>
      </c>
      <c r="Z4966">
        <f t="shared" si="234"/>
        <v>4.2273136670536336E-3</v>
      </c>
      <c r="AA4966">
        <v>0.98855370292796196</v>
      </c>
      <c r="AB4966">
        <v>0.97495584953681691</v>
      </c>
      <c r="AC4966">
        <v>0.99017089667060076</v>
      </c>
      <c r="AD4966">
        <v>14529.882733881828</v>
      </c>
      <c r="AE4966">
        <v>30354.865732682549</v>
      </c>
      <c r="AF4966">
        <v>28993.360129587647</v>
      </c>
      <c r="AG4966">
        <v>14571.232455019575</v>
      </c>
      <c r="AH4966">
        <v>30413.021373211806</v>
      </c>
      <c r="AI4966">
        <v>29077.950152175657</v>
      </c>
      <c r="AJ4966">
        <v>1</v>
      </c>
      <c r="AK4966">
        <v>0</v>
      </c>
      <c r="AL4966">
        <v>1</v>
      </c>
    </row>
    <row r="4967" spans="1:38" x14ac:dyDescent="0.25">
      <c r="A4967">
        <v>179028467.58534768</v>
      </c>
      <c r="B4967">
        <v>7615124.2061235718</v>
      </c>
      <c r="C4967">
        <v>7743924.4864074308</v>
      </c>
      <c r="D4967">
        <v>5895668.8369929511</v>
      </c>
      <c r="E4967">
        <v>7448823.8211593665</v>
      </c>
      <c r="F4967">
        <v>259849.08477876452</v>
      </c>
      <c r="G4967">
        <v>463014.16063755541</v>
      </c>
      <c r="H4967">
        <v>284586.03727991879</v>
      </c>
      <c r="I4967">
        <v>3.3555219350971999E-2</v>
      </c>
      <c r="J4967">
        <v>7.8534628290572867E-2</v>
      </c>
      <c r="K4967">
        <v>3.8205499836298264E-2</v>
      </c>
      <c r="L4967">
        <v>4925.1052913376679</v>
      </c>
      <c r="M4967">
        <v>7875.534935861403</v>
      </c>
      <c r="N4967">
        <v>4793.0505116599325</v>
      </c>
      <c r="O4967">
        <v>2.0245686920189462E-2</v>
      </c>
      <c r="P4967">
        <v>3.3103492566951984E-2</v>
      </c>
      <c r="Q4967">
        <v>2.0146785364796999E-2</v>
      </c>
      <c r="R4967">
        <v>-128800.280283859</v>
      </c>
      <c r="S4967">
        <v>1719455.3691306207</v>
      </c>
      <c r="T4967">
        <v>166300.38496420532</v>
      </c>
      <c r="U4967">
        <v>-1.6913746486273522E-2</v>
      </c>
      <c r="V4967">
        <v>0.22579478976166273</v>
      </c>
      <c r="W4967">
        <v>2.1838171047883593E-2</v>
      </c>
      <c r="X4967">
        <f t="shared" si="232"/>
        <v>1.6913746486273522E-2</v>
      </c>
      <c r="Y4967">
        <f t="shared" si="233"/>
        <v>0.22579478976166273</v>
      </c>
      <c r="Z4967">
        <f t="shared" si="234"/>
        <v>2.1838171047883593E-2</v>
      </c>
      <c r="AA4967">
        <v>0.98857669622186872</v>
      </c>
      <c r="AB4967">
        <v>0.97442531643388919</v>
      </c>
      <c r="AC4967">
        <v>0.99049453700801415</v>
      </c>
      <c r="AD4967">
        <v>14522.559698610923</v>
      </c>
      <c r="AE4967">
        <v>30382.909284874015</v>
      </c>
      <c r="AF4967">
        <v>28941.861464886959</v>
      </c>
      <c r="AG4967">
        <v>14563.90941974867</v>
      </c>
      <c r="AH4967">
        <v>30441.064925403272</v>
      </c>
      <c r="AI4967">
        <v>29026.451487474969</v>
      </c>
      <c r="AJ4967">
        <v>1</v>
      </c>
      <c r="AK4967">
        <v>0</v>
      </c>
      <c r="AL4967">
        <v>1</v>
      </c>
    </row>
    <row r="4968" spans="1:38" x14ac:dyDescent="0.25">
      <c r="A4968">
        <v>178886399.79031628</v>
      </c>
      <c r="B4968">
        <v>7615124.2061235718</v>
      </c>
      <c r="C4968">
        <v>8068377.7438351009</v>
      </c>
      <c r="D4968">
        <v>6570526.1583964052</v>
      </c>
      <c r="E4968">
        <v>8057153.5886887778</v>
      </c>
      <c r="F4968">
        <v>254434.46476043042</v>
      </c>
      <c r="G4968">
        <v>454932.41447759623</v>
      </c>
      <c r="H4968">
        <v>286300.13646913855</v>
      </c>
      <c r="I4968">
        <v>3.153477351191683E-2</v>
      </c>
      <c r="J4968">
        <v>6.9238353749835238E-2</v>
      </c>
      <c r="K4968">
        <v>3.5533657552596201E-2</v>
      </c>
      <c r="L4968">
        <v>4822.4781309396049</v>
      </c>
      <c r="M4968">
        <v>7738.0702973331108</v>
      </c>
      <c r="N4968">
        <v>4821.9196862493145</v>
      </c>
      <c r="O4968">
        <v>1.9790336468485013E-2</v>
      </c>
      <c r="P4968">
        <v>3.2510832655890165E-2</v>
      </c>
      <c r="Q4968">
        <v>2.0258878244337232E-2</v>
      </c>
      <c r="R4968">
        <v>-453253.53771152906</v>
      </c>
      <c r="S4968">
        <v>1044598.0477271667</v>
      </c>
      <c r="T4968">
        <v>-442029.38256520592</v>
      </c>
      <c r="U4968">
        <v>-5.9520176617349589E-2</v>
      </c>
      <c r="V4968">
        <v>0.13717413130138717</v>
      </c>
      <c r="W4968">
        <v>-5.8046247257497859E-2</v>
      </c>
      <c r="X4968">
        <f t="shared" si="232"/>
        <v>5.9520176617349589E-2</v>
      </c>
      <c r="Y4968">
        <f t="shared" si="233"/>
        <v>0.13717413130138717</v>
      </c>
      <c r="Z4968">
        <f t="shared" si="234"/>
        <v>5.8046247257497859E-2</v>
      </c>
      <c r="AA4968">
        <v>0.98918589263995227</v>
      </c>
      <c r="AB4968">
        <v>0.97560629758417472</v>
      </c>
      <c r="AC4968">
        <v>0.99049501481353508</v>
      </c>
      <c r="AD4968">
        <v>14491.773308524613</v>
      </c>
      <c r="AE4968">
        <v>30331.456459399433</v>
      </c>
      <c r="AF4968">
        <v>28959.408265325928</v>
      </c>
      <c r="AG4968">
        <v>14533.12302966236</v>
      </c>
      <c r="AH4968">
        <v>30389.61209992869</v>
      </c>
      <c r="AI4968">
        <v>29043.998287913939</v>
      </c>
      <c r="AJ4968">
        <v>0</v>
      </c>
      <c r="AK4968">
        <v>0</v>
      </c>
      <c r="AL4968">
        <v>0</v>
      </c>
    </row>
    <row r="4969" spans="1:38" x14ac:dyDescent="0.25">
      <c r="A4969">
        <v>178963022.28961062</v>
      </c>
      <c r="B4969">
        <v>7615124.2061236016</v>
      </c>
      <c r="C4969">
        <v>7669212.5108688474</v>
      </c>
      <c r="D4969">
        <v>6049044.5566191273</v>
      </c>
      <c r="E4969">
        <v>7577844.3929813607</v>
      </c>
      <c r="F4969">
        <v>246294.61110897237</v>
      </c>
      <c r="G4969">
        <v>455551.88180693978</v>
      </c>
      <c r="H4969">
        <v>280766.79349854367</v>
      </c>
      <c r="I4969">
        <v>3.2114719830741732E-2</v>
      </c>
      <c r="J4969">
        <v>7.5309724956225552E-2</v>
      </c>
      <c r="K4969">
        <v>3.7051010675092692E-2</v>
      </c>
      <c r="L4969">
        <v>4668.1976710963745</v>
      </c>
      <c r="M4969">
        <v>7748.6069871551917</v>
      </c>
      <c r="N4969">
        <v>4728.7261037042954</v>
      </c>
      <c r="O4969">
        <v>1.9196124867989838E-2</v>
      </c>
      <c r="P4969">
        <v>3.2581760935983854E-2</v>
      </c>
      <c r="Q4969">
        <v>1.9883602781511672E-2</v>
      </c>
      <c r="R4969">
        <v>-54088.304745245725</v>
      </c>
      <c r="S4969">
        <v>1566079.6495044744</v>
      </c>
      <c r="T4969">
        <v>37279.813142240979</v>
      </c>
      <c r="U4969">
        <v>-7.1027475430737331E-3</v>
      </c>
      <c r="V4969">
        <v>0.2056538550277528</v>
      </c>
      <c r="W4969">
        <v>4.8954964007366956E-3</v>
      </c>
      <c r="X4969">
        <f t="shared" si="232"/>
        <v>7.1027475430737331E-3</v>
      </c>
      <c r="Y4969">
        <f t="shared" si="233"/>
        <v>0.2056538550277528</v>
      </c>
      <c r="Z4969">
        <f t="shared" si="234"/>
        <v>4.8954964007366956E-3</v>
      </c>
      <c r="AA4969">
        <v>0.98983010739529287</v>
      </c>
      <c r="AB4969">
        <v>0.9752887968421704</v>
      </c>
      <c r="AC4969">
        <v>0.99076506033835265</v>
      </c>
      <c r="AD4969">
        <v>14444.236566436772</v>
      </c>
      <c r="AE4969">
        <v>30335.432549537454</v>
      </c>
      <c r="AF4969">
        <v>28902.381694050961</v>
      </c>
      <c r="AG4969">
        <v>14485.586287574519</v>
      </c>
      <c r="AH4969">
        <v>30393.588190066712</v>
      </c>
      <c r="AI4969">
        <v>28986.971716638971</v>
      </c>
      <c r="AJ4969">
        <v>1</v>
      </c>
      <c r="AK4969">
        <v>0</v>
      </c>
      <c r="AL4969">
        <v>1</v>
      </c>
    </row>
    <row r="4970" spans="1:38" x14ac:dyDescent="0.25">
      <c r="A4970">
        <v>179263308.30046687</v>
      </c>
      <c r="B4970">
        <v>7615124.2061235718</v>
      </c>
      <c r="C4970">
        <v>7005750.3578008413</v>
      </c>
      <c r="D4970">
        <v>5419944.9450549595</v>
      </c>
      <c r="E4970">
        <v>6999272.158144352</v>
      </c>
      <c r="F4970">
        <v>243693.02142692529</v>
      </c>
      <c r="G4970">
        <v>463882.64281434083</v>
      </c>
      <c r="H4970">
        <v>285442.24865206843</v>
      </c>
      <c r="I4970">
        <v>3.4784713839478343E-2</v>
      </c>
      <c r="J4970">
        <v>8.5588072852580785E-2</v>
      </c>
      <c r="K4970">
        <v>4.07817044690751E-2</v>
      </c>
      <c r="L4970">
        <v>4618.8878837640523</v>
      </c>
      <c r="M4970">
        <v>7890.307187567546</v>
      </c>
      <c r="N4970">
        <v>4807.470981457388</v>
      </c>
      <c r="O4970">
        <v>1.9018298281913072E-2</v>
      </c>
      <c r="P4970">
        <v>3.3171177686102511E-2</v>
      </c>
      <c r="Q4970">
        <v>2.0210806798241589E-2</v>
      </c>
      <c r="R4970">
        <v>609373.84832273051</v>
      </c>
      <c r="S4970">
        <v>2195179.2610686123</v>
      </c>
      <c r="T4970">
        <v>615852.04797921982</v>
      </c>
      <c r="U4970">
        <v>8.0021524512064152E-2</v>
      </c>
      <c r="V4970">
        <v>0.28826571985567834</v>
      </c>
      <c r="W4970">
        <v>8.0872226284108797E-2</v>
      </c>
      <c r="X4970">
        <f t="shared" si="232"/>
        <v>8.0021524512064152E-2</v>
      </c>
      <c r="Y4970">
        <f t="shared" si="233"/>
        <v>0.28826571985567834</v>
      </c>
      <c r="Z4970">
        <f t="shared" si="234"/>
        <v>8.0872226284108797E-2</v>
      </c>
      <c r="AA4970">
        <v>0.99006380220784029</v>
      </c>
      <c r="AB4970">
        <v>0.97446259234042731</v>
      </c>
      <c r="AC4970">
        <v>0.9904869134392934</v>
      </c>
      <c r="AD4970">
        <v>14428.711440475807</v>
      </c>
      <c r="AE4970">
        <v>30388.384987570924</v>
      </c>
      <c r="AF4970">
        <v>28950.639455638262</v>
      </c>
      <c r="AG4970">
        <v>14470.061161613554</v>
      </c>
      <c r="AH4970">
        <v>30446.540628100181</v>
      </c>
      <c r="AI4970">
        <v>29035.229478226272</v>
      </c>
      <c r="AJ4970">
        <v>0</v>
      </c>
      <c r="AK4970">
        <v>0</v>
      </c>
      <c r="AL4970">
        <v>0</v>
      </c>
    </row>
    <row r="4971" spans="1:38" x14ac:dyDescent="0.25">
      <c r="A4971">
        <v>178931377.18430343</v>
      </c>
      <c r="B4971">
        <v>7615124.2061235718</v>
      </c>
      <c r="C4971">
        <v>7726525.2985678278</v>
      </c>
      <c r="D4971">
        <v>6262702.5909240916</v>
      </c>
      <c r="E4971">
        <v>7786229.4821533756</v>
      </c>
      <c r="F4971">
        <v>259737.51533499573</v>
      </c>
      <c r="G4971">
        <v>464557.98583373806</v>
      </c>
      <c r="H4971">
        <v>290358.24166834913</v>
      </c>
      <c r="I4971">
        <v>3.3616341796375161E-2</v>
      </c>
      <c r="J4971">
        <v>7.4178516237857997E-2</v>
      </c>
      <c r="K4971">
        <v>3.7291251475938654E-2</v>
      </c>
      <c r="L4971">
        <v>4922.9906359856004</v>
      </c>
      <c r="M4971">
        <v>7901.7942823372368</v>
      </c>
      <c r="N4971">
        <v>4890.2670422452411</v>
      </c>
      <c r="O4971">
        <v>2.0202064530468911E-2</v>
      </c>
      <c r="P4971">
        <v>3.3193778488617418E-2</v>
      </c>
      <c r="Q4971">
        <v>2.0542984941195021E-2</v>
      </c>
      <c r="R4971">
        <v>-111401.09244425595</v>
      </c>
      <c r="S4971">
        <v>1352421.6151994802</v>
      </c>
      <c r="T4971">
        <v>-171105.27602980379</v>
      </c>
      <c r="U4971">
        <v>-1.4628926518975838E-2</v>
      </c>
      <c r="V4971">
        <v>0.17759679009725848</v>
      </c>
      <c r="W4971">
        <v>-2.246913791533596E-2</v>
      </c>
      <c r="X4971">
        <f t="shared" si="232"/>
        <v>1.4628926518975838E-2</v>
      </c>
      <c r="Y4971">
        <f t="shared" si="233"/>
        <v>0.17759679009725848</v>
      </c>
      <c r="Z4971">
        <f t="shared" si="234"/>
        <v>2.246913791533596E-2</v>
      </c>
      <c r="AA4971">
        <v>0.98893037133790718</v>
      </c>
      <c r="AB4971">
        <v>0.97461796866722572</v>
      </c>
      <c r="AC4971">
        <v>0.99024473193293017</v>
      </c>
      <c r="AD4971">
        <v>14521.931835885975</v>
      </c>
      <c r="AE4971">
        <v>30392.635884375362</v>
      </c>
      <c r="AF4971">
        <v>29000.534795670093</v>
      </c>
      <c r="AG4971">
        <v>14563.281557023722</v>
      </c>
      <c r="AH4971">
        <v>30450.79152490462</v>
      </c>
      <c r="AI4971">
        <v>29085.124818258104</v>
      </c>
      <c r="AJ4971">
        <v>1</v>
      </c>
      <c r="AK4971">
        <v>0</v>
      </c>
      <c r="AL4971">
        <v>1</v>
      </c>
    </row>
    <row r="4972" spans="1:38" x14ac:dyDescent="0.25">
      <c r="A4972">
        <v>179022626.79809278</v>
      </c>
      <c r="B4972">
        <v>7615124.2061235718</v>
      </c>
      <c r="C4972">
        <v>7717017.587511871</v>
      </c>
      <c r="D4972">
        <v>6212983.3192165131</v>
      </c>
      <c r="E4972">
        <v>7706677.0968740126</v>
      </c>
      <c r="F4972">
        <v>252222.99683464519</v>
      </c>
      <c r="G4972">
        <v>452832.77243387618</v>
      </c>
      <c r="H4972">
        <v>286395.71287628677</v>
      </c>
      <c r="I4972">
        <v>3.2683999223068659E-2</v>
      </c>
      <c r="J4972">
        <v>7.2884916821405618E-2</v>
      </c>
      <c r="K4972">
        <v>3.7162023175001682E-2</v>
      </c>
      <c r="L4972">
        <v>4780.5625998836404</v>
      </c>
      <c r="M4972">
        <v>7702.3569095495668</v>
      </c>
      <c r="N4972">
        <v>4823.5294017207943</v>
      </c>
      <c r="O4972">
        <v>1.9622380394969902E-2</v>
      </c>
      <c r="P4972">
        <v>3.2351537375319407E-2</v>
      </c>
      <c r="Q4972">
        <v>2.0259849491945713E-2</v>
      </c>
      <c r="R4972">
        <v>-101893.38138829917</v>
      </c>
      <c r="S4972">
        <v>1402140.8869070588</v>
      </c>
      <c r="T4972">
        <v>-91552.890750440769</v>
      </c>
      <c r="U4972">
        <v>-1.3380396514920052E-2</v>
      </c>
      <c r="V4972">
        <v>0.18412580661252395</v>
      </c>
      <c r="W4972">
        <v>-1.2022507876735625E-2</v>
      </c>
      <c r="X4972">
        <f t="shared" si="232"/>
        <v>1.3380396514920052E-2</v>
      </c>
      <c r="Y4972">
        <f t="shared" si="233"/>
        <v>0.18412580661252395</v>
      </c>
      <c r="Z4972">
        <f t="shared" si="234"/>
        <v>1.2022507876735625E-2</v>
      </c>
      <c r="AA4972">
        <v>0.989414055291162</v>
      </c>
      <c r="AB4972">
        <v>0.9756778254347046</v>
      </c>
      <c r="AC4972">
        <v>0.99042840965542756</v>
      </c>
      <c r="AD4972">
        <v>14479.01049780856</v>
      </c>
      <c r="AE4972">
        <v>30317.939384541278</v>
      </c>
      <c r="AF4972">
        <v>28960.383562299332</v>
      </c>
      <c r="AG4972">
        <v>14520.360218946307</v>
      </c>
      <c r="AH4972">
        <v>30376.095025070535</v>
      </c>
      <c r="AI4972">
        <v>29044.973584887342</v>
      </c>
      <c r="AJ4972">
        <v>1</v>
      </c>
      <c r="AK4972">
        <v>0</v>
      </c>
      <c r="AL4972">
        <v>1</v>
      </c>
    </row>
    <row r="4973" spans="1:38" x14ac:dyDescent="0.25">
      <c r="A4973">
        <v>178811436.72888133</v>
      </c>
      <c r="B4973">
        <v>7615124.2061236016</v>
      </c>
      <c r="C4973">
        <v>7877163.7304163054</v>
      </c>
      <c r="D4973">
        <v>6161002.3189207427</v>
      </c>
      <c r="E4973">
        <v>7663016.2511770613</v>
      </c>
      <c r="F4973">
        <v>263687.46902661974</v>
      </c>
      <c r="G4973">
        <v>461742.40434847859</v>
      </c>
      <c r="H4973">
        <v>293676.2745771138</v>
      </c>
      <c r="I4973">
        <v>3.3474925499953262E-2</v>
      </c>
      <c r="J4973">
        <v>7.4945987754369905E-2</v>
      </c>
      <c r="K4973">
        <v>3.8323848593170382E-2</v>
      </c>
      <c r="L4973">
        <v>4997.8569294101826</v>
      </c>
      <c r="M4973">
        <v>7853.9032840978034</v>
      </c>
      <c r="N4973">
        <v>4946.1499642714416</v>
      </c>
      <c r="O4973">
        <v>2.0520026153148841E-2</v>
      </c>
      <c r="P4973">
        <v>3.3012832550207837E-2</v>
      </c>
      <c r="Q4973">
        <v>2.0790480176821616E-2</v>
      </c>
      <c r="R4973">
        <v>-262039.52429270372</v>
      </c>
      <c r="S4973">
        <v>1454121.8872028589</v>
      </c>
      <c r="T4973">
        <v>-47892.045053459704</v>
      </c>
      <c r="U4973">
        <v>-3.4410407131900501E-2</v>
      </c>
      <c r="V4973">
        <v>0.19095182794701443</v>
      </c>
      <c r="W4973">
        <v>-6.2890694566672921E-3</v>
      </c>
      <c r="X4973">
        <f t="shared" si="232"/>
        <v>3.4410407131900501E-2</v>
      </c>
      <c r="Y4973">
        <f t="shared" si="233"/>
        <v>0.19095182794701443</v>
      </c>
      <c r="Z4973">
        <f t="shared" si="234"/>
        <v>6.2890694566672921E-3</v>
      </c>
      <c r="AA4973">
        <v>0.98828639662175877</v>
      </c>
      <c r="AB4973">
        <v>0.97457127374600661</v>
      </c>
      <c r="AC4973">
        <v>0.98987984445080435</v>
      </c>
      <c r="AD4973">
        <v>14543.997813224869</v>
      </c>
      <c r="AE4973">
        <v>30374.872414717953</v>
      </c>
      <c r="AF4973">
        <v>29033.73624593125</v>
      </c>
      <c r="AG4973">
        <v>14585.347534362616</v>
      </c>
      <c r="AH4973">
        <v>30433.02805524721</v>
      </c>
      <c r="AI4973">
        <v>29118.32626851926</v>
      </c>
      <c r="AJ4973">
        <v>1</v>
      </c>
      <c r="AK4973">
        <v>0</v>
      </c>
      <c r="AL4973">
        <v>1</v>
      </c>
    </row>
    <row r="4974" spans="1:38" x14ac:dyDescent="0.25">
      <c r="A4974">
        <v>179069000.45481038</v>
      </c>
      <c r="B4974">
        <v>7615124.2061236016</v>
      </c>
      <c r="C4974">
        <v>7401770.9590014089</v>
      </c>
      <c r="D4974">
        <v>5817565.9163253624</v>
      </c>
      <c r="E4974">
        <v>7319308.8809148213</v>
      </c>
      <c r="F4974">
        <v>253639.54732115907</v>
      </c>
      <c r="G4974">
        <v>455432.08344234613</v>
      </c>
      <c r="H4974">
        <v>284258.85902461916</v>
      </c>
      <c r="I4974">
        <v>3.4267413667090588E-2</v>
      </c>
      <c r="J4974">
        <v>7.8285676517098682E-2</v>
      </c>
      <c r="K4974">
        <v>3.8836844249848138E-2</v>
      </c>
      <c r="L4974">
        <v>4807.4114929729358</v>
      </c>
      <c r="M4974">
        <v>7746.5693038922936</v>
      </c>
      <c r="N4974">
        <v>4787.540115159235</v>
      </c>
      <c r="O4974">
        <v>1.9762272701394867E-2</v>
      </c>
      <c r="P4974">
        <v>3.255794000186759E-2</v>
      </c>
      <c r="Q4974">
        <v>2.0121480582064876E-2</v>
      </c>
      <c r="R4974">
        <v>213353.24712219276</v>
      </c>
      <c r="S4974">
        <v>1797558.2897982392</v>
      </c>
      <c r="T4974">
        <v>295815.32520878036</v>
      </c>
      <c r="U4974">
        <v>2.8017041002512809E-2</v>
      </c>
      <c r="V4974">
        <v>0.2360510795546521</v>
      </c>
      <c r="W4974">
        <v>3.8845764980550729E-2</v>
      </c>
      <c r="X4974">
        <f t="shared" si="232"/>
        <v>2.8017041002512809E-2</v>
      </c>
      <c r="Y4974">
        <f t="shared" si="233"/>
        <v>0.2360510795546521</v>
      </c>
      <c r="Z4974">
        <f t="shared" si="234"/>
        <v>3.8845764980550729E-2</v>
      </c>
      <c r="AA4974">
        <v>0.98926665839036143</v>
      </c>
      <c r="AB4974">
        <v>0.97532095787344986</v>
      </c>
      <c r="AC4974">
        <v>0.99054125647787339</v>
      </c>
      <c r="AD4974">
        <v>14487.198501638746</v>
      </c>
      <c r="AE4974">
        <v>30334.664038045019</v>
      </c>
      <c r="AF4974">
        <v>28938.500214839289</v>
      </c>
      <c r="AG4974">
        <v>14528.548222776493</v>
      </c>
      <c r="AH4974">
        <v>30392.819678574277</v>
      </c>
      <c r="AI4974">
        <v>29023.090237427299</v>
      </c>
      <c r="AJ4974">
        <v>1</v>
      </c>
      <c r="AK4974">
        <v>0</v>
      </c>
      <c r="AL4974">
        <v>1</v>
      </c>
    </row>
    <row r="4975" spans="1:38" x14ac:dyDescent="0.25">
      <c r="A4975">
        <v>179199739.07538757</v>
      </c>
      <c r="B4975">
        <v>7615124.2061235718</v>
      </c>
      <c r="C4975">
        <v>7568866.3136366066</v>
      </c>
      <c r="D4975">
        <v>5977406.2133659963</v>
      </c>
      <c r="E4975">
        <v>7491586.761897997</v>
      </c>
      <c r="F4975">
        <v>268013.14979269967</v>
      </c>
      <c r="G4975">
        <v>472600.94203183724</v>
      </c>
      <c r="H4975">
        <v>298538.1938606606</v>
      </c>
      <c r="I4975">
        <v>3.5409946309902206E-2</v>
      </c>
      <c r="J4975">
        <v>7.9064551606859296E-2</v>
      </c>
      <c r="K4975">
        <v>3.9849794622818437E-2</v>
      </c>
      <c r="L4975">
        <v>5079.8446464259905</v>
      </c>
      <c r="M4975">
        <v>8038.5991317580674</v>
      </c>
      <c r="N4975">
        <v>5028.0353052824921</v>
      </c>
      <c r="O4975">
        <v>2.0866852965284347E-2</v>
      </c>
      <c r="P4975">
        <v>3.375991829881262E-2</v>
      </c>
      <c r="Q4975">
        <v>2.111637342870689E-2</v>
      </c>
      <c r="R4975">
        <v>46257.892486965284</v>
      </c>
      <c r="S4975">
        <v>1637717.9927575756</v>
      </c>
      <c r="T4975">
        <v>123537.44422557484</v>
      </c>
      <c r="U4975">
        <v>6.0744764280755642E-3</v>
      </c>
      <c r="V4975">
        <v>0.2150612318891178</v>
      </c>
      <c r="W4975">
        <v>1.6222643371494101E-2</v>
      </c>
      <c r="X4975">
        <f t="shared" si="232"/>
        <v>6.0744764280755642E-3</v>
      </c>
      <c r="Y4975">
        <f t="shared" si="233"/>
        <v>0.2150612318891178</v>
      </c>
      <c r="Z4975">
        <f t="shared" si="234"/>
        <v>1.6222643371494101E-2</v>
      </c>
      <c r="AA4975">
        <v>0.98805787621242591</v>
      </c>
      <c r="AB4975">
        <v>0.97375665198113082</v>
      </c>
      <c r="AC4975">
        <v>0.98969722412010708</v>
      </c>
      <c r="AD4975">
        <v>14567.786707153959</v>
      </c>
      <c r="AE4975">
        <v>30442.791934416677</v>
      </c>
      <c r="AF4975">
        <v>29081.714970154084</v>
      </c>
      <c r="AG4975">
        <v>14609.136428291706</v>
      </c>
      <c r="AH4975">
        <v>30500.947574945934</v>
      </c>
      <c r="AI4975">
        <v>29166.304992742094</v>
      </c>
      <c r="AJ4975">
        <v>1</v>
      </c>
      <c r="AK4975">
        <v>0</v>
      </c>
      <c r="AL4975">
        <v>1</v>
      </c>
    </row>
    <row r="4976" spans="1:38" x14ac:dyDescent="0.25">
      <c r="A4976">
        <v>178775474.77029142</v>
      </c>
      <c r="B4976">
        <v>7615124.2061235718</v>
      </c>
      <c r="C4976">
        <v>7826235.447525803</v>
      </c>
      <c r="D4976">
        <v>6352199.2000539852</v>
      </c>
      <c r="E4976">
        <v>7898256.7364683617</v>
      </c>
      <c r="F4976">
        <v>261113.18878262892</v>
      </c>
      <c r="G4976">
        <v>462398.03995595773</v>
      </c>
      <c r="H4976">
        <v>290666.3335714452</v>
      </c>
      <c r="I4976">
        <v>3.3363829970791077E-2</v>
      </c>
      <c r="J4976">
        <v>7.2793378386500851E-2</v>
      </c>
      <c r="K4976">
        <v>3.6801327592880219E-2</v>
      </c>
      <c r="L4976">
        <v>4949.064757362089</v>
      </c>
      <c r="M4976">
        <v>7865.0551700893402</v>
      </c>
      <c r="N4976">
        <v>4895.455982882957</v>
      </c>
      <c r="O4976">
        <v>2.0333254790104973E-2</v>
      </c>
      <c r="P4976">
        <v>3.3074426585712295E-2</v>
      </c>
      <c r="Q4976">
        <v>2.0586556102645769E-2</v>
      </c>
      <c r="R4976">
        <v>-211111.24140223116</v>
      </c>
      <c r="S4976">
        <v>1262925.0060695866</v>
      </c>
      <c r="T4976">
        <v>-283132.53034478985</v>
      </c>
      <c r="U4976">
        <v>-2.7722626143440926E-2</v>
      </c>
      <c r="V4976">
        <v>0.16584430823256002</v>
      </c>
      <c r="W4976">
        <v>-3.7180290522000108E-2</v>
      </c>
      <c r="X4976">
        <f t="shared" si="232"/>
        <v>2.7722626143440926E-2</v>
      </c>
      <c r="Y4976">
        <f t="shared" si="233"/>
        <v>0.16584430823256002</v>
      </c>
      <c r="Z4976">
        <f t="shared" si="234"/>
        <v>3.7180290522000108E-2</v>
      </c>
      <c r="AA4976">
        <v>0.98866037705448706</v>
      </c>
      <c r="AB4976">
        <v>0.97457564881221859</v>
      </c>
      <c r="AC4976">
        <v>0.99011602242086472</v>
      </c>
      <c r="AD4976">
        <v>14529.654737060247</v>
      </c>
      <c r="AE4976">
        <v>30379.018467578819</v>
      </c>
      <c r="AF4976">
        <v>29003.633613391692</v>
      </c>
      <c r="AG4976">
        <v>14571.004458197995</v>
      </c>
      <c r="AH4976">
        <v>30437.174108108076</v>
      </c>
      <c r="AI4976">
        <v>29088.223635979703</v>
      </c>
      <c r="AJ4976">
        <v>1</v>
      </c>
      <c r="AK4976">
        <v>0</v>
      </c>
      <c r="AL4976">
        <v>1</v>
      </c>
    </row>
    <row r="4977" spans="1:38" x14ac:dyDescent="0.25">
      <c r="A4977">
        <v>178877307.09500912</v>
      </c>
      <c r="B4977">
        <v>7615124.2061235718</v>
      </c>
      <c r="C4977">
        <v>7431286.2426952031</v>
      </c>
      <c r="D4977">
        <v>5873162.2038121922</v>
      </c>
      <c r="E4977">
        <v>7367845.725063825</v>
      </c>
      <c r="F4977">
        <v>245518.49323877177</v>
      </c>
      <c r="G4977">
        <v>448275.09849880706</v>
      </c>
      <c r="H4977">
        <v>283558.03918800357</v>
      </c>
      <c r="I4977">
        <v>3.3038492290632895E-2</v>
      </c>
      <c r="J4977">
        <v>7.6326020454166518E-2</v>
      </c>
      <c r="K4977">
        <v>3.8485881731128026E-2</v>
      </c>
      <c r="L4977">
        <v>4653.4873547891957</v>
      </c>
      <c r="M4977">
        <v>7624.8341827014783</v>
      </c>
      <c r="N4977">
        <v>4775.736778254276</v>
      </c>
      <c r="O4977">
        <v>1.9140848158982218E-2</v>
      </c>
      <c r="P4977">
        <v>3.2073696527292694E-2</v>
      </c>
      <c r="Q4977">
        <v>2.0089031243127716E-2</v>
      </c>
      <c r="R4977">
        <v>183837.96342836879</v>
      </c>
      <c r="S4977">
        <v>1741962.0023113796</v>
      </c>
      <c r="T4977">
        <v>247278.48105974682</v>
      </c>
      <c r="U4977">
        <v>2.4141164142869612E-2</v>
      </c>
      <c r="V4977">
        <v>0.22875030730432613</v>
      </c>
      <c r="W4977">
        <v>3.2472022040152947E-2</v>
      </c>
      <c r="X4977">
        <f t="shared" si="232"/>
        <v>2.4141164142869612E-2</v>
      </c>
      <c r="Y4977">
        <f t="shared" si="233"/>
        <v>0.22875030730432613</v>
      </c>
      <c r="Z4977">
        <f t="shared" si="234"/>
        <v>3.2472022040152947E-2</v>
      </c>
      <c r="AA4977">
        <v>0.98998990024785882</v>
      </c>
      <c r="AB4977">
        <v>0.97623441882308415</v>
      </c>
      <c r="AC4977">
        <v>0.99064448895796753</v>
      </c>
      <c r="AD4977">
        <v>14439.622271867907</v>
      </c>
      <c r="AE4977">
        <v>30288.381021481408</v>
      </c>
      <c r="AF4977">
        <v>28931.28733826285</v>
      </c>
      <c r="AG4977">
        <v>14480.971993005654</v>
      </c>
      <c r="AH4977">
        <v>30346.536662010665</v>
      </c>
      <c r="AI4977">
        <v>29015.87736085086</v>
      </c>
      <c r="AJ4977">
        <v>1</v>
      </c>
      <c r="AK4977">
        <v>0</v>
      </c>
      <c r="AL4977">
        <v>1</v>
      </c>
    </row>
    <row r="4978" spans="1:38" x14ac:dyDescent="0.25">
      <c r="A4978">
        <v>178942794.61851302</v>
      </c>
      <c r="B4978">
        <v>7615124.2061235718</v>
      </c>
      <c r="C4978">
        <v>7618125.6876196153</v>
      </c>
      <c r="D4978">
        <v>5940684.4325969629</v>
      </c>
      <c r="E4978">
        <v>7483094.7964881388</v>
      </c>
      <c r="F4978">
        <v>257157.19437873847</v>
      </c>
      <c r="G4978">
        <v>466506.66289697017</v>
      </c>
      <c r="H4978">
        <v>290725.44924423541</v>
      </c>
      <c r="I4978">
        <v>3.3755966352281418E-2</v>
      </c>
      <c r="J4978">
        <v>7.8527426964006802E-2</v>
      </c>
      <c r="K4978">
        <v>3.8850964360450789E-2</v>
      </c>
      <c r="L4978">
        <v>4874.0839700035667</v>
      </c>
      <c r="M4978">
        <v>7934.9398653342323</v>
      </c>
      <c r="N4978">
        <v>4896.4516199437949</v>
      </c>
      <c r="O4978">
        <v>2.0041046931704054E-2</v>
      </c>
      <c r="P4978">
        <v>3.3365754229975009E-2</v>
      </c>
      <c r="Q4978">
        <v>2.0589166915271396E-2</v>
      </c>
      <c r="R4978">
        <v>-3001.4814960435033</v>
      </c>
      <c r="S4978">
        <v>1674439.7735266089</v>
      </c>
      <c r="T4978">
        <v>132029.409635433</v>
      </c>
      <c r="U4978">
        <v>-3.9414741175592554E-4</v>
      </c>
      <c r="V4978">
        <v>0.21988344880575117</v>
      </c>
      <c r="W4978">
        <v>1.7337788073011836E-2</v>
      </c>
      <c r="X4978">
        <f t="shared" si="232"/>
        <v>3.9414741175592554E-4</v>
      </c>
      <c r="Y4978">
        <f t="shared" si="233"/>
        <v>0.21988344880575117</v>
      </c>
      <c r="Z4978">
        <f t="shared" si="234"/>
        <v>1.7337788073011836E-2</v>
      </c>
      <c r="AA4978">
        <v>0.98889906084799928</v>
      </c>
      <c r="AB4978">
        <v>0.97399449959422058</v>
      </c>
      <c r="AC4978">
        <v>0.99006335005714252</v>
      </c>
      <c r="AD4978">
        <v>14507.3352052624</v>
      </c>
      <c r="AE4978">
        <v>30404.867135343207</v>
      </c>
      <c r="AF4978">
        <v>29004.227828864263</v>
      </c>
      <c r="AG4978">
        <v>14548.684926400147</v>
      </c>
      <c r="AH4978">
        <v>30463.022775872465</v>
      </c>
      <c r="AI4978">
        <v>29088.817851452273</v>
      </c>
      <c r="AJ4978">
        <v>1</v>
      </c>
      <c r="AK4978">
        <v>0</v>
      </c>
      <c r="AL4978">
        <v>1</v>
      </c>
    </row>
    <row r="4979" spans="1:38" x14ac:dyDescent="0.25">
      <c r="A4979">
        <v>178782168.80668899</v>
      </c>
      <c r="B4979">
        <v>7615124.2061235718</v>
      </c>
      <c r="C4979">
        <v>8102767.6841485873</v>
      </c>
      <c r="D4979">
        <v>6432065.4463025164</v>
      </c>
      <c r="E4979">
        <v>7953054.1627204251</v>
      </c>
      <c r="F4979">
        <v>249160.05400895109</v>
      </c>
      <c r="G4979">
        <v>460711.30078000255</v>
      </c>
      <c r="H4979">
        <v>289001.36621570977</v>
      </c>
      <c r="I4979">
        <v>3.0749993548054196E-2</v>
      </c>
      <c r="J4979">
        <v>7.162727192784446E-2</v>
      </c>
      <c r="K4979">
        <v>3.6338412929512079E-2</v>
      </c>
      <c r="L4979">
        <v>4722.5084569154842</v>
      </c>
      <c r="M4979">
        <v>7836.3649605077817</v>
      </c>
      <c r="N4979">
        <v>4867.4142956920623</v>
      </c>
      <c r="O4979">
        <v>1.9388092231345945E-2</v>
      </c>
      <c r="P4979">
        <v>3.2940652422953735E-2</v>
      </c>
      <c r="Q4979">
        <v>2.0460481782170459E-2</v>
      </c>
      <c r="R4979">
        <v>-487643.47802501544</v>
      </c>
      <c r="S4979">
        <v>1183058.7598210555</v>
      </c>
      <c r="T4979">
        <v>-337929.95659685321</v>
      </c>
      <c r="U4979">
        <v>-6.4036181791084279E-2</v>
      </c>
      <c r="V4979">
        <v>0.15535646271793163</v>
      </c>
      <c r="W4979">
        <v>-4.4376158214873583E-2</v>
      </c>
      <c r="X4979">
        <f t="shared" si="232"/>
        <v>6.4036181791084279E-2</v>
      </c>
      <c r="Y4979">
        <f t="shared" si="233"/>
        <v>0.15535646271793163</v>
      </c>
      <c r="Z4979">
        <f t="shared" si="234"/>
        <v>4.4376158214873583E-2</v>
      </c>
      <c r="AA4979">
        <v>0.98954035231378878</v>
      </c>
      <c r="AB4979">
        <v>0.97476914026240746</v>
      </c>
      <c r="AC4979">
        <v>0.99023216112141421</v>
      </c>
      <c r="AD4979">
        <v>14461.147595937138</v>
      </c>
      <c r="AE4979">
        <v>30368.340084986627</v>
      </c>
      <c r="AF4979">
        <v>28986.847968809005</v>
      </c>
      <c r="AG4979">
        <v>14502.497317074885</v>
      </c>
      <c r="AH4979">
        <v>30426.495725515884</v>
      </c>
      <c r="AI4979">
        <v>29071.437991397015</v>
      </c>
      <c r="AJ4979">
        <v>0</v>
      </c>
      <c r="AK4979">
        <v>0</v>
      </c>
      <c r="AL4979">
        <v>1</v>
      </c>
    </row>
    <row r="4980" spans="1:38" x14ac:dyDescent="0.25">
      <c r="A4980">
        <v>178925592.96407801</v>
      </c>
      <c r="B4980">
        <v>7615124.2061235718</v>
      </c>
      <c r="C4980">
        <v>8036420.1227783356</v>
      </c>
      <c r="D4980">
        <v>6436695.3498716876</v>
      </c>
      <c r="E4980">
        <v>7932362.5927986205</v>
      </c>
      <c r="F4980">
        <v>244691.65857731461</v>
      </c>
      <c r="G4980">
        <v>444386.74172462779</v>
      </c>
      <c r="H4980">
        <v>275927.07034223271</v>
      </c>
      <c r="I4980">
        <v>3.0447843049390043E-2</v>
      </c>
      <c r="J4980">
        <v>6.9039579717484437E-2</v>
      </c>
      <c r="K4980">
        <v>3.4784979520821775E-2</v>
      </c>
      <c r="L4980">
        <v>4637.8157669147522</v>
      </c>
      <c r="M4980">
        <v>7558.6960551418906</v>
      </c>
      <c r="N4980">
        <v>4647.2145939606426</v>
      </c>
      <c r="O4980">
        <v>1.9049436889412723E-2</v>
      </c>
      <c r="P4980">
        <v>3.1768074065380257E-2</v>
      </c>
      <c r="Q4980">
        <v>1.9531550989965875E-2</v>
      </c>
      <c r="R4980">
        <v>-421295.91665476374</v>
      </c>
      <c r="S4980">
        <v>1178428.8562518843</v>
      </c>
      <c r="T4980">
        <v>-317238.38667504862</v>
      </c>
      <c r="U4980">
        <v>-5.5323577823718995E-2</v>
      </c>
      <c r="V4980">
        <v>0.15474847479234427</v>
      </c>
      <c r="W4980">
        <v>-4.1658990462683038E-2</v>
      </c>
      <c r="X4980">
        <f t="shared" si="232"/>
        <v>5.5323577823718995E-2</v>
      </c>
      <c r="Y4980">
        <f t="shared" si="233"/>
        <v>0.15474847479234427</v>
      </c>
      <c r="Z4980">
        <f t="shared" si="234"/>
        <v>4.1658990462683038E-2</v>
      </c>
      <c r="AA4980">
        <v>0.98999524756356416</v>
      </c>
      <c r="AB4980">
        <v>0.97651823561432705</v>
      </c>
      <c r="AC4980">
        <v>0.99109320337557316</v>
      </c>
      <c r="AD4980">
        <v>14434.690373101943</v>
      </c>
      <c r="AE4980">
        <v>30262.924908444289</v>
      </c>
      <c r="AF4980">
        <v>28851.574497225702</v>
      </c>
      <c r="AG4980">
        <v>14476.04009423969</v>
      </c>
      <c r="AH4980">
        <v>30321.080548973547</v>
      </c>
      <c r="AI4980">
        <v>28936.164519813712</v>
      </c>
      <c r="AJ4980">
        <v>0</v>
      </c>
      <c r="AK4980">
        <v>0</v>
      </c>
      <c r="AL4980">
        <v>1</v>
      </c>
    </row>
    <row r="4981" spans="1:38" x14ac:dyDescent="0.25">
      <c r="A4981">
        <v>178886214.86578384</v>
      </c>
      <c r="B4981">
        <v>7615124.2061236016</v>
      </c>
      <c r="C4981">
        <v>7365364.8445331641</v>
      </c>
      <c r="D4981">
        <v>5726268.7565472145</v>
      </c>
      <c r="E4981">
        <v>7242758.6665272349</v>
      </c>
      <c r="F4981">
        <v>263701.84716547851</v>
      </c>
      <c r="G4981">
        <v>459855.29671753198</v>
      </c>
      <c r="H4981">
        <v>291960.01193234633</v>
      </c>
      <c r="I4981">
        <v>3.5802957861782968E-2</v>
      </c>
      <c r="J4981">
        <v>8.0306272071451343E-2</v>
      </c>
      <c r="K4981">
        <v>4.0310608895703495E-2</v>
      </c>
      <c r="L4981">
        <v>4998.1294485450226</v>
      </c>
      <c r="M4981">
        <v>7821.8049524727285</v>
      </c>
      <c r="N4981">
        <v>4917.2443523648499</v>
      </c>
      <c r="O4981">
        <v>2.0569253335840535E-2</v>
      </c>
      <c r="P4981">
        <v>3.2910259018939077E-2</v>
      </c>
      <c r="Q4981">
        <v>2.0689314842168682E-2</v>
      </c>
      <c r="R4981">
        <v>249759.36159043759</v>
      </c>
      <c r="S4981">
        <v>1888855.4495763872</v>
      </c>
      <c r="T4981">
        <v>372365.5395963667</v>
      </c>
      <c r="U4981">
        <v>3.2797805371263269E-2</v>
      </c>
      <c r="V4981">
        <v>0.24804000544830102</v>
      </c>
      <c r="W4981">
        <v>4.8898157077586976E-2</v>
      </c>
      <c r="X4981">
        <f t="shared" si="232"/>
        <v>3.2797805371263269E-2</v>
      </c>
      <c r="Y4981">
        <f t="shared" si="233"/>
        <v>0.24804000544830102</v>
      </c>
      <c r="Z4981">
        <f t="shared" si="234"/>
        <v>4.8898157077586976E-2</v>
      </c>
      <c r="AA4981">
        <v>0.98843536746386917</v>
      </c>
      <c r="AB4981">
        <v>0.97479307085626277</v>
      </c>
      <c r="AC4981">
        <v>0.9900034837468733</v>
      </c>
      <c r="AD4981">
        <v>14544.07752981514</v>
      </c>
      <c r="AE4981">
        <v>30362.905943451962</v>
      </c>
      <c r="AF4981">
        <v>29016.609801001876</v>
      </c>
      <c r="AG4981">
        <v>14585.427250952887</v>
      </c>
      <c r="AH4981">
        <v>30421.06158398122</v>
      </c>
      <c r="AI4981">
        <v>29101.199823589886</v>
      </c>
      <c r="AJ4981">
        <v>1</v>
      </c>
      <c r="AK4981">
        <v>0</v>
      </c>
      <c r="AL4981">
        <v>1</v>
      </c>
    </row>
    <row r="4982" spans="1:38" x14ac:dyDescent="0.25">
      <c r="A4982">
        <v>178734552.37872982</v>
      </c>
      <c r="B4982">
        <v>7615124.2061235718</v>
      </c>
      <c r="C4982">
        <v>7816009.8639661185</v>
      </c>
      <c r="D4982">
        <v>6302109.6572033241</v>
      </c>
      <c r="E4982">
        <v>7829632.3913548216</v>
      </c>
      <c r="F4982">
        <v>242288.80682599128</v>
      </c>
      <c r="G4982">
        <v>455897.22383162752</v>
      </c>
      <c r="H4982">
        <v>277047.52877538023</v>
      </c>
      <c r="I4982">
        <v>3.0999040564547779E-2</v>
      </c>
      <c r="J4982">
        <v>7.2340414342130024E-2</v>
      </c>
      <c r="K4982">
        <v>3.5384487409815743E-2</v>
      </c>
      <c r="L4982">
        <v>4592.2728015245975</v>
      </c>
      <c r="M4982">
        <v>7754.4810044347178</v>
      </c>
      <c r="N4982">
        <v>4666.0855614811262</v>
      </c>
      <c r="O4982">
        <v>1.888245019992647E-2</v>
      </c>
      <c r="P4982">
        <v>3.2626620189435705E-2</v>
      </c>
      <c r="Q4982">
        <v>1.9632339198302332E-2</v>
      </c>
      <c r="R4982">
        <v>-200885.6578425467</v>
      </c>
      <c r="S4982">
        <v>1313014.5489202477</v>
      </c>
      <c r="T4982">
        <v>-214508.18523124978</v>
      </c>
      <c r="U4982">
        <v>-2.6379826829483352E-2</v>
      </c>
      <c r="V4982">
        <v>0.17242194787373388</v>
      </c>
      <c r="W4982">
        <v>-2.8168704728250747E-2</v>
      </c>
      <c r="X4982">
        <f t="shared" si="232"/>
        <v>2.6379826829483352E-2</v>
      </c>
      <c r="Y4982">
        <f t="shared" si="233"/>
        <v>0.17242194787373388</v>
      </c>
      <c r="Z4982">
        <f t="shared" si="234"/>
        <v>2.8168704728250747E-2</v>
      </c>
      <c r="AA4982">
        <v>0.99030532700986684</v>
      </c>
      <c r="AB4982">
        <v>0.97552958733241557</v>
      </c>
      <c r="AC4982">
        <v>0.9911092103311937</v>
      </c>
      <c r="AD4982">
        <v>14420.262698812903</v>
      </c>
      <c r="AE4982">
        <v>30337.646802507104</v>
      </c>
      <c r="AF4982">
        <v>28863.415851340305</v>
      </c>
      <c r="AG4982">
        <v>14461.61241995065</v>
      </c>
      <c r="AH4982">
        <v>30395.802443036362</v>
      </c>
      <c r="AI4982">
        <v>28948.005873928316</v>
      </c>
      <c r="AJ4982">
        <v>1</v>
      </c>
      <c r="AK4982">
        <v>0</v>
      </c>
      <c r="AL4982">
        <v>1</v>
      </c>
    </row>
    <row r="4983" spans="1:38" x14ac:dyDescent="0.25">
      <c r="A4983">
        <v>179042815.05719501</v>
      </c>
      <c r="B4983">
        <v>7615124.2061235718</v>
      </c>
      <c r="C4983">
        <v>7580594.0125222635</v>
      </c>
      <c r="D4983">
        <v>6289036.077707856</v>
      </c>
      <c r="E4983">
        <v>7804298.6981183216</v>
      </c>
      <c r="F4983">
        <v>247387.18183877316</v>
      </c>
      <c r="G4983">
        <v>459962.61350798665</v>
      </c>
      <c r="H4983">
        <v>290467.75355526409</v>
      </c>
      <c r="I4983">
        <v>3.2634273967200748E-2</v>
      </c>
      <c r="J4983">
        <v>7.313721973044042E-2</v>
      </c>
      <c r="K4983">
        <v>3.7218943660536491E-2</v>
      </c>
      <c r="L4983">
        <v>4688.9059444662189</v>
      </c>
      <c r="M4983">
        <v>7823.6303332154384</v>
      </c>
      <c r="N4983">
        <v>4892.1114616363902</v>
      </c>
      <c r="O4983">
        <v>1.9257220427479155E-2</v>
      </c>
      <c r="P4983">
        <v>3.2868665150594965E-2</v>
      </c>
      <c r="Q4983">
        <v>2.0552757053109393E-2</v>
      </c>
      <c r="R4983">
        <v>34530.19360130839</v>
      </c>
      <c r="S4983">
        <v>1326088.1284157159</v>
      </c>
      <c r="T4983">
        <v>-189174.49199474975</v>
      </c>
      <c r="U4983">
        <v>4.5344229019326472E-3</v>
      </c>
      <c r="V4983">
        <v>0.17413873924070269</v>
      </c>
      <c r="W4983">
        <v>-2.4841944382552331E-2</v>
      </c>
      <c r="X4983">
        <f t="shared" si="232"/>
        <v>4.5344229019326472E-3</v>
      </c>
      <c r="Y4983">
        <f t="shared" si="233"/>
        <v>0.17413873924070269</v>
      </c>
      <c r="Z4983">
        <f t="shared" si="234"/>
        <v>2.4841944382552331E-2</v>
      </c>
      <c r="AA4983">
        <v>0.9897811932827022</v>
      </c>
      <c r="AB4983">
        <v>0.9749889181002005</v>
      </c>
      <c r="AC4983">
        <v>0.99018686799439359</v>
      </c>
      <c r="AD4983">
        <v>14450.707702450423</v>
      </c>
      <c r="AE4983">
        <v>30363.58777332208</v>
      </c>
      <c r="AF4983">
        <v>29001.636653162659</v>
      </c>
      <c r="AG4983">
        <v>14492.05742358817</v>
      </c>
      <c r="AH4983">
        <v>30421.743413851338</v>
      </c>
      <c r="AI4983">
        <v>29086.22667575067</v>
      </c>
      <c r="AJ4983">
        <v>1</v>
      </c>
      <c r="AK4983">
        <v>0</v>
      </c>
      <c r="AL4983">
        <v>1</v>
      </c>
    </row>
    <row r="4984" spans="1:38" x14ac:dyDescent="0.25">
      <c r="A4984">
        <v>179100942.85210779</v>
      </c>
      <c r="B4984">
        <v>7615124.2061236016</v>
      </c>
      <c r="C4984">
        <v>7667472.848298613</v>
      </c>
      <c r="D4984">
        <v>6088925.1452513356</v>
      </c>
      <c r="E4984">
        <v>7621655.1719970182</v>
      </c>
      <c r="F4984">
        <v>250464.83367656218</v>
      </c>
      <c r="G4984">
        <v>465709.6052418566</v>
      </c>
      <c r="H4984">
        <v>289777.13220947649</v>
      </c>
      <c r="I4984">
        <v>3.2665891178491682E-2</v>
      </c>
      <c r="J4984">
        <v>7.6484698716497893E-2</v>
      </c>
      <c r="K4984">
        <v>3.8020236506389908E-2</v>
      </c>
      <c r="L4984">
        <v>4747.2388778459735</v>
      </c>
      <c r="M4984">
        <v>7921.3824929201819</v>
      </c>
      <c r="N4984">
        <v>4880.4798895942986</v>
      </c>
      <c r="O4984">
        <v>1.950022924259039E-2</v>
      </c>
      <c r="P4984">
        <v>3.3276781506744235E-2</v>
      </c>
      <c r="Q4984">
        <v>2.0502312958532345E-2</v>
      </c>
      <c r="R4984">
        <v>-52348.642175011337</v>
      </c>
      <c r="S4984">
        <v>1526199.0608722661</v>
      </c>
      <c r="T4984">
        <v>-6530.9658734165132</v>
      </c>
      <c r="U4984">
        <v>-6.8742991917211107E-3</v>
      </c>
      <c r="V4984">
        <v>0.20041683097499491</v>
      </c>
      <c r="W4984">
        <v>-8.5763090615970821E-4</v>
      </c>
      <c r="X4984">
        <f t="shared" si="232"/>
        <v>6.8742991917211107E-3</v>
      </c>
      <c r="Y4984">
        <f t="shared" si="233"/>
        <v>0.20041683097499491</v>
      </c>
      <c r="Z4984">
        <f t="shared" si="234"/>
        <v>8.5763090615970821E-4</v>
      </c>
      <c r="AA4984">
        <v>0.98951076390497239</v>
      </c>
      <c r="AB4984">
        <v>0.97425900901294105</v>
      </c>
      <c r="AC4984">
        <v>0.9901950029180302</v>
      </c>
      <c r="AD4984">
        <v>14468.783693568317</v>
      </c>
      <c r="AE4984">
        <v>30399.870434222699</v>
      </c>
      <c r="AF4984">
        <v>28994.680981256453</v>
      </c>
      <c r="AG4984">
        <v>14510.133414706064</v>
      </c>
      <c r="AH4984">
        <v>30458.026074751957</v>
      </c>
      <c r="AI4984">
        <v>29079.271003844464</v>
      </c>
      <c r="AJ4984">
        <v>1</v>
      </c>
      <c r="AK4984">
        <v>0</v>
      </c>
      <c r="AL4984">
        <v>1</v>
      </c>
    </row>
    <row r="4985" spans="1:38" x14ac:dyDescent="0.25">
      <c r="A4985">
        <v>179013361.94043094</v>
      </c>
      <c r="B4985">
        <v>7615124.2061235718</v>
      </c>
      <c r="C4985">
        <v>8019692.6273229588</v>
      </c>
      <c r="D4985">
        <v>6523404.6613871073</v>
      </c>
      <c r="E4985">
        <v>7974592.7285996042</v>
      </c>
      <c r="F4985">
        <v>248037.89905597892</v>
      </c>
      <c r="G4985">
        <v>439666.06450307352</v>
      </c>
      <c r="H4985">
        <v>280932.46819990926</v>
      </c>
      <c r="I4985">
        <v>3.0928604197487313E-2</v>
      </c>
      <c r="J4985">
        <v>6.7398250963260783E-2</v>
      </c>
      <c r="K4985">
        <v>3.5228440844682865E-2</v>
      </c>
      <c r="L4985">
        <v>4701.2394526344442</v>
      </c>
      <c r="M4985">
        <v>7478.4007606565483</v>
      </c>
      <c r="N4985">
        <v>4731.5164275716725</v>
      </c>
      <c r="O4985">
        <v>1.9293879647567663E-2</v>
      </c>
      <c r="P4985">
        <v>3.1409285387314093E-2</v>
      </c>
      <c r="Q4985">
        <v>1.987237038301172E-2</v>
      </c>
      <c r="R4985">
        <v>-404568.42119938694</v>
      </c>
      <c r="S4985">
        <v>1091719.5447364645</v>
      </c>
      <c r="T4985">
        <v>-359468.52247603238</v>
      </c>
      <c r="U4985">
        <v>-5.3126962902858517E-2</v>
      </c>
      <c r="V4985">
        <v>0.14336201422145906</v>
      </c>
      <c r="W4985">
        <v>-4.7204551461809637E-2</v>
      </c>
      <c r="X4985">
        <f t="shared" si="232"/>
        <v>5.3126962902858517E-2</v>
      </c>
      <c r="Y4985">
        <f t="shared" si="233"/>
        <v>0.14336201422145906</v>
      </c>
      <c r="Z4985">
        <f t="shared" si="234"/>
        <v>4.7204551461809637E-2</v>
      </c>
      <c r="AA4985">
        <v>0.98978026209074221</v>
      </c>
      <c r="AB4985">
        <v>0.97701887724388814</v>
      </c>
      <c r="AC4985">
        <v>0.99076889699957915</v>
      </c>
      <c r="AD4985">
        <v>14454.548239214984</v>
      </c>
      <c r="AE4985">
        <v>30231.718741006534</v>
      </c>
      <c r="AF4985">
        <v>28904.105397550094</v>
      </c>
      <c r="AG4985">
        <v>14495.897960352731</v>
      </c>
      <c r="AH4985">
        <v>30289.874381535792</v>
      </c>
      <c r="AI4985">
        <v>28988.695420138105</v>
      </c>
      <c r="AJ4985">
        <v>0</v>
      </c>
      <c r="AK4985">
        <v>0</v>
      </c>
      <c r="AL4985">
        <v>1</v>
      </c>
    </row>
    <row r="4986" spans="1:38" x14ac:dyDescent="0.25">
      <c r="A4986">
        <v>179017860.33403343</v>
      </c>
      <c r="B4986">
        <v>7615124.2061236016</v>
      </c>
      <c r="C4986">
        <v>7896212.4013192486</v>
      </c>
      <c r="D4986">
        <v>6117534.5947761657</v>
      </c>
      <c r="E4986">
        <v>7663988.272359727</v>
      </c>
      <c r="F4986">
        <v>261877.23865010668</v>
      </c>
      <c r="G4986">
        <v>463386.88596993464</v>
      </c>
      <c r="H4986">
        <v>295600.43807579426</v>
      </c>
      <c r="I4986">
        <v>3.3164918234260508E-2</v>
      </c>
      <c r="J4986">
        <v>7.5747325788010439E-2</v>
      </c>
      <c r="K4986">
        <v>3.8570053550562054E-2</v>
      </c>
      <c r="L4986">
        <v>4963.5463401945408</v>
      </c>
      <c r="M4986">
        <v>7881.8747233369977</v>
      </c>
      <c r="N4986">
        <v>4978.5570806922342</v>
      </c>
      <c r="O4986">
        <v>2.0374757726311726E-2</v>
      </c>
      <c r="P4986">
        <v>3.3107084815425354E-2</v>
      </c>
      <c r="Q4986">
        <v>2.0911967940938175E-2</v>
      </c>
      <c r="R4986">
        <v>-281088.19519564696</v>
      </c>
      <c r="S4986">
        <v>1497589.611347436</v>
      </c>
      <c r="T4986">
        <v>-48864.066236125305</v>
      </c>
      <c r="U4986">
        <v>-3.6911833292175796E-2</v>
      </c>
      <c r="V4986">
        <v>0.19665990610411438</v>
      </c>
      <c r="W4986">
        <v>-6.4167129666554768E-3</v>
      </c>
      <c r="X4986">
        <f t="shared" si="232"/>
        <v>3.6911833292175796E-2</v>
      </c>
      <c r="Y4986">
        <f t="shared" si="233"/>
        <v>0.19665990610411438</v>
      </c>
      <c r="Z4986">
        <f t="shared" si="234"/>
        <v>6.4167129666554768E-3</v>
      </c>
      <c r="AA4986">
        <v>0.98848283625859512</v>
      </c>
      <c r="AB4986">
        <v>0.97440503441707882</v>
      </c>
      <c r="AC4986">
        <v>0.98975288534810091</v>
      </c>
      <c r="AD4986">
        <v>14533.926485231388</v>
      </c>
      <c r="AE4986">
        <v>30385.260541889467</v>
      </c>
      <c r="AF4986">
        <v>29052.81870958503</v>
      </c>
      <c r="AG4986">
        <v>14575.276206369135</v>
      </c>
      <c r="AH4986">
        <v>30443.416182418725</v>
      </c>
      <c r="AI4986">
        <v>29137.40873217304</v>
      </c>
      <c r="AJ4986">
        <v>1</v>
      </c>
      <c r="AK4986">
        <v>0</v>
      </c>
      <c r="AL4986">
        <v>1</v>
      </c>
    </row>
    <row r="4987" spans="1:38" x14ac:dyDescent="0.25">
      <c r="A4987">
        <v>178826036.49854589</v>
      </c>
      <c r="B4987">
        <v>7615124.2061235718</v>
      </c>
      <c r="C4987">
        <v>8285547.4090372231</v>
      </c>
      <c r="D4987">
        <v>7036144.5735048587</v>
      </c>
      <c r="E4987">
        <v>8504820.8205113281</v>
      </c>
      <c r="F4987">
        <v>246664.90026535583</v>
      </c>
      <c r="G4987">
        <v>442535.02935666102</v>
      </c>
      <c r="H4987">
        <v>276955.74343063682</v>
      </c>
      <c r="I4987">
        <v>2.9770501342652769E-2</v>
      </c>
      <c r="J4987">
        <v>6.2894533324835383E-2</v>
      </c>
      <c r="K4987">
        <v>3.256455947463284E-2</v>
      </c>
      <c r="L4987">
        <v>4675.2160259425418</v>
      </c>
      <c r="M4987">
        <v>7527.1997712593238</v>
      </c>
      <c r="N4987">
        <v>4664.5396957816192</v>
      </c>
      <c r="O4987">
        <v>1.9194676555162382E-2</v>
      </c>
      <c r="P4987">
        <v>3.1637690283244584E-2</v>
      </c>
      <c r="Q4987">
        <v>1.9605599252529068E-2</v>
      </c>
      <c r="R4987">
        <v>-670423.20291365124</v>
      </c>
      <c r="S4987">
        <v>578979.63261871319</v>
      </c>
      <c r="T4987">
        <v>-889696.61438775621</v>
      </c>
      <c r="U4987">
        <v>-8.8038380565682944E-2</v>
      </c>
      <c r="V4987">
        <v>7.6030228391171434E-2</v>
      </c>
      <c r="W4987">
        <v>-0.11683284347119668</v>
      </c>
      <c r="X4987">
        <f t="shared" si="232"/>
        <v>8.8038380565682944E-2</v>
      </c>
      <c r="Y4987">
        <f t="shared" si="233"/>
        <v>7.6030228391171434E-2</v>
      </c>
      <c r="Z4987">
        <f t="shared" si="234"/>
        <v>0.11683284347119668</v>
      </c>
      <c r="AA4987">
        <v>0.98991972225821745</v>
      </c>
      <c r="AB4987">
        <v>0.97698536473386366</v>
      </c>
      <c r="AC4987">
        <v>0.99113142346904914</v>
      </c>
      <c r="AD4987">
        <v>14446.432944986977</v>
      </c>
      <c r="AE4987">
        <v>30250.723806662358</v>
      </c>
      <c r="AF4987">
        <v>28862.447637637422</v>
      </c>
      <c r="AG4987">
        <v>14487.782666124724</v>
      </c>
      <c r="AH4987">
        <v>30308.879447191615</v>
      </c>
      <c r="AI4987">
        <v>28947.037660225433</v>
      </c>
      <c r="AJ4987">
        <v>0</v>
      </c>
      <c r="AK4987">
        <v>0</v>
      </c>
      <c r="AL4987">
        <v>0</v>
      </c>
    </row>
    <row r="4988" spans="1:38" x14ac:dyDescent="0.25">
      <c r="A4988">
        <v>178889989.20011339</v>
      </c>
      <c r="B4988">
        <v>7615124.2061236016</v>
      </c>
      <c r="C4988">
        <v>7765007.8963615131</v>
      </c>
      <c r="D4988">
        <v>6124921.4874144187</v>
      </c>
      <c r="E4988">
        <v>7660338.7316204635</v>
      </c>
      <c r="F4988">
        <v>263603.66171656438</v>
      </c>
      <c r="G4988">
        <v>460803.29060285515</v>
      </c>
      <c r="H4988">
        <v>289441.00217442441</v>
      </c>
      <c r="I4988">
        <v>3.3947636014650083E-2</v>
      </c>
      <c r="J4988">
        <v>7.5234154682589927E-2</v>
      </c>
      <c r="K4988">
        <v>3.7784360759357212E-2</v>
      </c>
      <c r="L4988">
        <v>4996.2684696064553</v>
      </c>
      <c r="M4988">
        <v>7837.9296406519525</v>
      </c>
      <c r="N4988">
        <v>4874.8187255685134</v>
      </c>
      <c r="O4988">
        <v>2.0528382877570348E-2</v>
      </c>
      <c r="P4988">
        <v>3.2950475846551031E-2</v>
      </c>
      <c r="Q4988">
        <v>2.0493625745254727E-2</v>
      </c>
      <c r="R4988">
        <v>-149883.69023791142</v>
      </c>
      <c r="S4988">
        <v>1490202.7187091829</v>
      </c>
      <c r="T4988">
        <v>-45214.525496861897</v>
      </c>
      <c r="U4988">
        <v>-1.9682369739601153E-2</v>
      </c>
      <c r="V4988">
        <v>0.19568987693081302</v>
      </c>
      <c r="W4988">
        <v>-5.9374639563335337E-3</v>
      </c>
      <c r="X4988">
        <f t="shared" si="232"/>
        <v>1.9682369739601153E-2</v>
      </c>
      <c r="Y4988">
        <f t="shared" si="233"/>
        <v>0.19568987693081302</v>
      </c>
      <c r="Z4988">
        <f t="shared" si="234"/>
        <v>5.9374639563335337E-3</v>
      </c>
      <c r="AA4988">
        <v>0.98852752822993051</v>
      </c>
      <c r="AB4988">
        <v>0.9750286632806946</v>
      </c>
      <c r="AC4988">
        <v>0.99030706879132602</v>
      </c>
      <c r="AD4988">
        <v>14543.533074558925</v>
      </c>
      <c r="AE4988">
        <v>30368.923459934304</v>
      </c>
      <c r="AF4988">
        <v>28991.289609286654</v>
      </c>
      <c r="AG4988">
        <v>14584.882795696672</v>
      </c>
      <c r="AH4988">
        <v>30427.079100463561</v>
      </c>
      <c r="AI4988">
        <v>29075.879631874664</v>
      </c>
      <c r="AJ4988">
        <v>1</v>
      </c>
      <c r="AK4988">
        <v>0</v>
      </c>
      <c r="AL4988">
        <v>1</v>
      </c>
    </row>
    <row r="4989" spans="1:38" x14ac:dyDescent="0.25">
      <c r="A4989">
        <v>179044455.02934712</v>
      </c>
      <c r="B4989">
        <v>7615124.2061235718</v>
      </c>
      <c r="C4989">
        <v>7953047.2765356079</v>
      </c>
      <c r="D4989">
        <v>6520836.8907656623</v>
      </c>
      <c r="E4989">
        <v>7990583.8047011094</v>
      </c>
      <c r="F4989">
        <v>246356.92252935487</v>
      </c>
      <c r="G4989">
        <v>452373.92047974985</v>
      </c>
      <c r="H4989">
        <v>282849.08583430102</v>
      </c>
      <c r="I4989">
        <v>3.0976418718922708E-2</v>
      </c>
      <c r="J4989">
        <v>6.9373598520823157E-2</v>
      </c>
      <c r="K4989">
        <v>3.5397799803800582E-2</v>
      </c>
      <c r="L4989">
        <v>4669.3787039504941</v>
      </c>
      <c r="M4989">
        <v>7694.5521707266034</v>
      </c>
      <c r="N4989">
        <v>4763.7964551548284</v>
      </c>
      <c r="O4989">
        <v>1.9160216147228005E-2</v>
      </c>
      <c r="P4989">
        <v>3.2311722936984089E-2</v>
      </c>
      <c r="Q4989">
        <v>2.0004604266997173E-2</v>
      </c>
      <c r="R4989">
        <v>-337923.07041203603</v>
      </c>
      <c r="S4989">
        <v>1094287.3153579095</v>
      </c>
      <c r="T4989">
        <v>-375459.59857753757</v>
      </c>
      <c r="U4989">
        <v>-4.4375253937460529E-2</v>
      </c>
      <c r="V4989">
        <v>0.14369920775264008</v>
      </c>
      <c r="W4989">
        <v>-4.9304461544516655E-2</v>
      </c>
      <c r="X4989">
        <f t="shared" si="232"/>
        <v>4.4375253937460529E-2</v>
      </c>
      <c r="Y4989">
        <f t="shared" si="233"/>
        <v>0.14369920775264008</v>
      </c>
      <c r="Z4989">
        <f t="shared" si="234"/>
        <v>4.9304461544516655E-2</v>
      </c>
      <c r="AA4989">
        <v>0.98985366625419646</v>
      </c>
      <c r="AB4989">
        <v>0.97558621480143892</v>
      </c>
      <c r="AC4989">
        <v>0.99060981961198069</v>
      </c>
      <c r="AD4989">
        <v>14444.60639902985</v>
      </c>
      <c r="AE4989">
        <v>30314.977043375915</v>
      </c>
      <c r="AF4989">
        <v>28923.972589949037</v>
      </c>
      <c r="AG4989">
        <v>14485.956120167597</v>
      </c>
      <c r="AH4989">
        <v>30373.132683905173</v>
      </c>
      <c r="AI4989">
        <v>29008.562612537047</v>
      </c>
      <c r="AJ4989">
        <v>0</v>
      </c>
      <c r="AK4989">
        <v>0</v>
      </c>
      <c r="AL4989">
        <v>0</v>
      </c>
    </row>
    <row r="4990" spans="1:38" x14ac:dyDescent="0.25">
      <c r="A4990">
        <v>178920112.38209331</v>
      </c>
      <c r="B4990">
        <v>7615124.2061236016</v>
      </c>
      <c r="C4990">
        <v>7636291.4769164305</v>
      </c>
      <c r="D4990">
        <v>6253885.3816429377</v>
      </c>
      <c r="E4990">
        <v>7823915.6093202978</v>
      </c>
      <c r="F4990">
        <v>250682.37042672967</v>
      </c>
      <c r="G4990">
        <v>465128.72564996325</v>
      </c>
      <c r="H4990">
        <v>284485.03740068263</v>
      </c>
      <c r="I4990">
        <v>3.2827763474523153E-2</v>
      </c>
      <c r="J4990">
        <v>7.4374360460020258E-2</v>
      </c>
      <c r="K4990">
        <v>3.6360954233937252E-2</v>
      </c>
      <c r="L4990">
        <v>4751.3620072394151</v>
      </c>
      <c r="M4990">
        <v>7911.5021525150714</v>
      </c>
      <c r="N4990">
        <v>4791.3494530715525</v>
      </c>
      <c r="O4990">
        <v>1.9529500702030255E-2</v>
      </c>
      <c r="P4990">
        <v>3.3263320892519432E-2</v>
      </c>
      <c r="Q4990">
        <v>2.0144871516599504E-2</v>
      </c>
      <c r="R4990">
        <v>-21167.270792828873</v>
      </c>
      <c r="S4990">
        <v>1361238.824480664</v>
      </c>
      <c r="T4990">
        <v>-208791.40319669619</v>
      </c>
      <c r="U4990">
        <v>-2.7796356592329108E-3</v>
      </c>
      <c r="V4990">
        <v>0.17875464505044339</v>
      </c>
      <c r="W4990">
        <v>-2.7417990507469247E-2</v>
      </c>
      <c r="X4990">
        <f t="shared" si="232"/>
        <v>2.7796356592329108E-3</v>
      </c>
      <c r="Y4990">
        <f t="shared" si="233"/>
        <v>0.17875464505044339</v>
      </c>
      <c r="Z4990">
        <f t="shared" si="234"/>
        <v>2.7417990507469247E-2</v>
      </c>
      <c r="AA4990">
        <v>0.98949352610657537</v>
      </c>
      <c r="AB4990">
        <v>0.97443679813320128</v>
      </c>
      <c r="AC4990">
        <v>0.99059167823829519</v>
      </c>
      <c r="AD4990">
        <v>14470.052936402024</v>
      </c>
      <c r="AE4990">
        <v>30396.223548761485</v>
      </c>
      <c r="AF4990">
        <v>28940.824259998662</v>
      </c>
      <c r="AG4990">
        <v>14511.402657539771</v>
      </c>
      <c r="AH4990">
        <v>30454.379189290743</v>
      </c>
      <c r="AI4990">
        <v>29025.414282586673</v>
      </c>
      <c r="AJ4990">
        <v>1</v>
      </c>
      <c r="AK4990">
        <v>0</v>
      </c>
      <c r="AL4990">
        <v>1</v>
      </c>
    </row>
    <row r="4991" spans="1:38" x14ac:dyDescent="0.25">
      <c r="A4991">
        <v>179043887.46147612</v>
      </c>
      <c r="B4991">
        <v>7615124.2061235718</v>
      </c>
      <c r="C4991">
        <v>7731273.0439547524</v>
      </c>
      <c r="D4991">
        <v>6470894.0372156901</v>
      </c>
      <c r="E4991">
        <v>7959113.2110359492</v>
      </c>
      <c r="F4991">
        <v>259612.64832829955</v>
      </c>
      <c r="G4991">
        <v>452365.8968316039</v>
      </c>
      <c r="H4991">
        <v>285204.60834870348</v>
      </c>
      <c r="I4991">
        <v>3.3579547230102841E-2</v>
      </c>
      <c r="J4991">
        <v>6.9907789283820326E-2</v>
      </c>
      <c r="K4991">
        <v>3.5833716745383694E-2</v>
      </c>
      <c r="L4991">
        <v>4920.6239424260812</v>
      </c>
      <c r="M4991">
        <v>7694.4156942931404</v>
      </c>
      <c r="N4991">
        <v>4803.4685996521412</v>
      </c>
      <c r="O4991">
        <v>2.0208553206029958E-2</v>
      </c>
      <c r="P4991">
        <v>3.2325440483538567E-2</v>
      </c>
      <c r="Q4991">
        <v>2.0180120817720668E-2</v>
      </c>
      <c r="R4991">
        <v>-116148.83783118054</v>
      </c>
      <c r="S4991">
        <v>1144230.1689078817</v>
      </c>
      <c r="T4991">
        <v>-343989.00491237734</v>
      </c>
      <c r="U4991">
        <v>-1.5252389151812054E-2</v>
      </c>
      <c r="V4991">
        <v>0.15025758450371285</v>
      </c>
      <c r="W4991">
        <v>-4.5171818029673697E-2</v>
      </c>
      <c r="X4991">
        <f t="shared" si="232"/>
        <v>1.5252389151812054E-2</v>
      </c>
      <c r="Y4991">
        <f t="shared" si="233"/>
        <v>0.15025758450371285</v>
      </c>
      <c r="Z4991">
        <f t="shared" si="234"/>
        <v>4.5171818029673697E-2</v>
      </c>
      <c r="AA4991">
        <v>0.98896243335842171</v>
      </c>
      <c r="AB4991">
        <v>0.9758728678157077</v>
      </c>
      <c r="AC4991">
        <v>0.99056453204425632</v>
      </c>
      <c r="AD4991">
        <v>14521.22882054072</v>
      </c>
      <c r="AE4991">
        <v>30314.925216100408</v>
      </c>
      <c r="AF4991">
        <v>28948.205778844796</v>
      </c>
      <c r="AG4991">
        <v>14562.578541678467</v>
      </c>
      <c r="AH4991">
        <v>30373.080856629666</v>
      </c>
      <c r="AI4991">
        <v>29032.795801432807</v>
      </c>
      <c r="AJ4991">
        <v>1</v>
      </c>
      <c r="AK4991">
        <v>0</v>
      </c>
      <c r="AL4991">
        <v>1</v>
      </c>
    </row>
    <row r="4992" spans="1:38" x14ac:dyDescent="0.25">
      <c r="A4992">
        <v>178822938.39414391</v>
      </c>
      <c r="B4992">
        <v>7615124.2061236016</v>
      </c>
      <c r="C4992">
        <v>8147302.4378658123</v>
      </c>
      <c r="D4992">
        <v>6556565.0970034637</v>
      </c>
      <c r="E4992">
        <v>8138233.9604634233</v>
      </c>
      <c r="F4992">
        <v>260612.66434047825</v>
      </c>
      <c r="G4992">
        <v>470637.99309613829</v>
      </c>
      <c r="H4992">
        <v>291440.70942518651</v>
      </c>
      <c r="I4992">
        <v>3.1987601580768833E-2</v>
      </c>
      <c r="J4992">
        <v>7.1781182087436793E-2</v>
      </c>
      <c r="K4992">
        <v>3.5811296509911432E-2</v>
      </c>
      <c r="L4992">
        <v>4939.577960129076</v>
      </c>
      <c r="M4992">
        <v>8005.210794565266</v>
      </c>
      <c r="N4992">
        <v>4908.4981637905912</v>
      </c>
      <c r="O4992">
        <v>2.0299320348609706E-2</v>
      </c>
      <c r="P4992">
        <v>3.3663497502965378E-2</v>
      </c>
      <c r="Q4992">
        <v>2.0641207323641518E-2</v>
      </c>
      <c r="R4992">
        <v>-532178.23174221069</v>
      </c>
      <c r="S4992">
        <v>1058559.109120138</v>
      </c>
      <c r="T4992">
        <v>-523109.75433982164</v>
      </c>
      <c r="U4992">
        <v>-6.9884379733986035E-2</v>
      </c>
      <c r="V4992">
        <v>0.13900746468047254</v>
      </c>
      <c r="W4992">
        <v>-6.8693528848704763E-2</v>
      </c>
      <c r="X4992">
        <f t="shared" si="232"/>
        <v>6.9884379733986035E-2</v>
      </c>
      <c r="Y4992">
        <f t="shared" si="233"/>
        <v>0.13900746468047254</v>
      </c>
      <c r="Z4992">
        <f t="shared" si="234"/>
        <v>6.8693528848704763E-2</v>
      </c>
      <c r="AA4992">
        <v>0.98875625805420353</v>
      </c>
      <c r="AB4992">
        <v>0.97367895402545945</v>
      </c>
      <c r="AC4992">
        <v>0.99006989171627402</v>
      </c>
      <c r="AD4992">
        <v>14526.84955899769</v>
      </c>
      <c r="AE4992">
        <v>30430.630127144403</v>
      </c>
      <c r="AF4992">
        <v>29011.407879677019</v>
      </c>
      <c r="AG4992">
        <v>14568.199280135437</v>
      </c>
      <c r="AH4992">
        <v>30488.78576767366</v>
      </c>
      <c r="AI4992">
        <v>29095.99790226503</v>
      </c>
      <c r="AJ4992">
        <v>0</v>
      </c>
      <c r="AK4992">
        <v>0</v>
      </c>
      <c r="AL4992">
        <v>0</v>
      </c>
    </row>
    <row r="4993" spans="1:38" x14ac:dyDescent="0.25">
      <c r="A4993">
        <v>178702381.18669504</v>
      </c>
      <c r="B4993">
        <v>7615124.2061235718</v>
      </c>
      <c r="C4993">
        <v>8311551.8321604412</v>
      </c>
      <c r="D4993">
        <v>7055861.2697435413</v>
      </c>
      <c r="E4993">
        <v>8606430.7379900664</v>
      </c>
      <c r="F4993">
        <v>250317.23453624768</v>
      </c>
      <c r="G4993">
        <v>456494.75312619202</v>
      </c>
      <c r="H4993">
        <v>280119.32184030174</v>
      </c>
      <c r="I4993">
        <v>3.0116786803600085E-2</v>
      </c>
      <c r="J4993">
        <v>6.46972404465634E-2</v>
      </c>
      <c r="K4993">
        <v>3.2547676309508118E-2</v>
      </c>
      <c r="L4993">
        <v>4744.4413259224066</v>
      </c>
      <c r="M4993">
        <v>7764.6445442021914</v>
      </c>
      <c r="N4993">
        <v>4717.8212666557829</v>
      </c>
      <c r="O4993">
        <v>1.9474846532905543E-2</v>
      </c>
      <c r="P4993">
        <v>3.2643839530762692E-2</v>
      </c>
      <c r="Q4993">
        <v>1.983449461038465E-2</v>
      </c>
      <c r="R4993">
        <v>-696427.62603686936</v>
      </c>
      <c r="S4993">
        <v>559262.93638003059</v>
      </c>
      <c r="T4993">
        <v>-991306.53186649457</v>
      </c>
      <c r="U4993">
        <v>-9.1453219564934865E-2</v>
      </c>
      <c r="V4993">
        <v>7.3441078732545018E-2</v>
      </c>
      <c r="W4993">
        <v>-0.13017601617966421</v>
      </c>
      <c r="X4993">
        <f t="shared" si="232"/>
        <v>9.1453219564934865E-2</v>
      </c>
      <c r="Y4993">
        <f t="shared" si="233"/>
        <v>7.3441078732545018E-2</v>
      </c>
      <c r="Z4993">
        <f t="shared" si="234"/>
        <v>0.13017601617966421</v>
      </c>
      <c r="AA4993">
        <v>0.9895208761011437</v>
      </c>
      <c r="AB4993">
        <v>0.97525150438152397</v>
      </c>
      <c r="AC4993">
        <v>0.99083172284300192</v>
      </c>
      <c r="AD4993">
        <v>14467.921881762002</v>
      </c>
      <c r="AE4993">
        <v>30341.474062922432</v>
      </c>
      <c r="AF4993">
        <v>28895.635536590413</v>
      </c>
      <c r="AG4993">
        <v>14509.271602899749</v>
      </c>
      <c r="AH4993">
        <v>30399.62970345169</v>
      </c>
      <c r="AI4993">
        <v>28980.225559178423</v>
      </c>
      <c r="AJ4993">
        <v>0</v>
      </c>
      <c r="AK4993">
        <v>1</v>
      </c>
      <c r="AL4993">
        <v>0</v>
      </c>
    </row>
    <row r="4994" spans="1:38" x14ac:dyDescent="0.25">
      <c r="A4994">
        <v>178866411.43010607</v>
      </c>
      <c r="B4994">
        <v>7615124.2061235718</v>
      </c>
      <c r="C4994">
        <v>7750726.3535235859</v>
      </c>
      <c r="D4994">
        <v>6243893.3949420042</v>
      </c>
      <c r="E4994">
        <v>7738488.6922772862</v>
      </c>
      <c r="F4994">
        <v>252081.65655429175</v>
      </c>
      <c r="G4994">
        <v>455188.31966679025</v>
      </c>
      <c r="H4994">
        <v>293622.44448457117</v>
      </c>
      <c r="I4994">
        <v>3.2523617149725841E-2</v>
      </c>
      <c r="J4994">
        <v>7.2901359916798872E-2</v>
      </c>
      <c r="K4994">
        <v>3.7943125093352535E-2</v>
      </c>
      <c r="L4994">
        <v>4777.8836766030727</v>
      </c>
      <c r="M4994">
        <v>7742.4230589311373</v>
      </c>
      <c r="N4994">
        <v>4945.243347927676</v>
      </c>
      <c r="O4994">
        <v>1.9640678574887504E-2</v>
      </c>
      <c r="P4994">
        <v>3.2559309835747986E-2</v>
      </c>
      <c r="Q4994">
        <v>2.0796294538905923E-2</v>
      </c>
      <c r="R4994">
        <v>-135602.1474000141</v>
      </c>
      <c r="S4994">
        <v>1371230.8111815676</v>
      </c>
      <c r="T4994">
        <v>-123364.48615371436</v>
      </c>
      <c r="U4994">
        <v>-1.7806951499355975E-2</v>
      </c>
      <c r="V4994">
        <v>0.18006676898046073</v>
      </c>
      <c r="W4994">
        <v>-1.619993092883671E-2</v>
      </c>
      <c r="X4994">
        <f t="shared" si="232"/>
        <v>1.7806951499355975E-2</v>
      </c>
      <c r="Y4994">
        <f t="shared" si="233"/>
        <v>0.18006676898046073</v>
      </c>
      <c r="Z4994">
        <f t="shared" si="234"/>
        <v>1.619993092883671E-2</v>
      </c>
      <c r="AA4994">
        <v>0.98923226958559052</v>
      </c>
      <c r="AB4994">
        <v>0.97542234081129464</v>
      </c>
      <c r="AC4994">
        <v>0.98993853604637161</v>
      </c>
      <c r="AD4994">
        <v>14478.19099517697</v>
      </c>
      <c r="AE4994">
        <v>30333.099658932148</v>
      </c>
      <c r="AF4994">
        <v>29033.200601885914</v>
      </c>
      <c r="AG4994">
        <v>14519.540716314717</v>
      </c>
      <c r="AH4994">
        <v>30391.255299461405</v>
      </c>
      <c r="AI4994">
        <v>29117.790624473924</v>
      </c>
      <c r="AJ4994">
        <v>1</v>
      </c>
      <c r="AK4994">
        <v>0</v>
      </c>
      <c r="AL4994">
        <v>1</v>
      </c>
    </row>
    <row r="4995" spans="1:38" x14ac:dyDescent="0.25">
      <c r="A4995">
        <v>178920346.50581136</v>
      </c>
      <c r="B4995">
        <v>7615124.2061236016</v>
      </c>
      <c r="C4995">
        <v>7536088.7001209464</v>
      </c>
      <c r="D4995">
        <v>5888721.8410542151</v>
      </c>
      <c r="E4995">
        <v>7382286.4502948225</v>
      </c>
      <c r="F4995">
        <v>253335.68340615294</v>
      </c>
      <c r="G4995">
        <v>453906.16317410755</v>
      </c>
      <c r="H4995">
        <v>280529.91256022349</v>
      </c>
      <c r="I4995">
        <v>3.361633514240446E-2</v>
      </c>
      <c r="J4995">
        <v>7.708059158264606E-2</v>
      </c>
      <c r="K4995">
        <v>3.8000410096389596E-2</v>
      </c>
      <c r="L4995">
        <v>4801.6521431683468</v>
      </c>
      <c r="M4995">
        <v>7720.6145072499958</v>
      </c>
      <c r="N4995">
        <v>4724.7365112651287</v>
      </c>
      <c r="O4995">
        <v>1.972630931399259E-2</v>
      </c>
      <c r="P4995">
        <v>3.2452391655138933E-2</v>
      </c>
      <c r="Q4995">
        <v>1.9859688576204401E-2</v>
      </c>
      <c r="R4995">
        <v>79035.506002655253</v>
      </c>
      <c r="S4995">
        <v>1726402.3650693865</v>
      </c>
      <c r="T4995">
        <v>232837.75582877919</v>
      </c>
      <c r="U4995">
        <v>1.0378754681256531E-2</v>
      </c>
      <c r="V4995">
        <v>0.2267070527465754</v>
      </c>
      <c r="W4995">
        <v>3.0575700346626752E-2</v>
      </c>
      <c r="X4995">
        <f t="shared" ref="X4995:X5058" si="235">ABS(U4995)</f>
        <v>1.0378754681256531E-2</v>
      </c>
      <c r="Y4995">
        <f t="shared" ref="Y4995:Y5058" si="236">ABS(V4995)</f>
        <v>0.2267070527465754</v>
      </c>
      <c r="Z4995">
        <f t="shared" ref="Z4995:Z5058" si="237">ABS(W4995)</f>
        <v>3.0575700346626752E-2</v>
      </c>
      <c r="AA4995">
        <v>0.9892004268247111</v>
      </c>
      <c r="AB4995">
        <v>0.97542580485503971</v>
      </c>
      <c r="AC4995">
        <v>0.99076514942391314</v>
      </c>
      <c r="AD4995">
        <v>14485.445954097917</v>
      </c>
      <c r="AE4995">
        <v>30324.857471070689</v>
      </c>
      <c r="AF4995">
        <v>28899.915382970219</v>
      </c>
      <c r="AG4995">
        <v>14526.795675235664</v>
      </c>
      <c r="AH4995">
        <v>30383.013111599947</v>
      </c>
      <c r="AI4995">
        <v>28984.50540555823</v>
      </c>
      <c r="AJ4995">
        <v>1</v>
      </c>
      <c r="AK4995">
        <v>0</v>
      </c>
      <c r="AL4995">
        <v>1</v>
      </c>
    </row>
    <row r="4996" spans="1:38" x14ac:dyDescent="0.25">
      <c r="A4996">
        <v>179130332.08496997</v>
      </c>
      <c r="B4996">
        <v>7615124.2061235718</v>
      </c>
      <c r="C4996">
        <v>7269387.7010713536</v>
      </c>
      <c r="D4996">
        <v>5607282.8620374585</v>
      </c>
      <c r="E4996">
        <v>7079071.179183566</v>
      </c>
      <c r="F4996">
        <v>252093.46847241846</v>
      </c>
      <c r="G4996">
        <v>448528.95740438713</v>
      </c>
      <c r="H4996">
        <v>279660.23040979408</v>
      </c>
      <c r="I4996">
        <v>3.4678776100394978E-2</v>
      </c>
      <c r="J4996">
        <v>7.999042824128369E-2</v>
      </c>
      <c r="K4996">
        <v>3.9505215208479862E-2</v>
      </c>
      <c r="L4996">
        <v>4778.1075563235509</v>
      </c>
      <c r="M4996">
        <v>7629.1521384998996</v>
      </c>
      <c r="N4996">
        <v>4710.0891641361723</v>
      </c>
      <c r="O4996">
        <v>1.9641977735563643E-2</v>
      </c>
      <c r="P4996">
        <v>3.2058932685448842E-2</v>
      </c>
      <c r="Q4996">
        <v>1.9792557379147296E-2</v>
      </c>
      <c r="R4996">
        <v>345736.50505221821</v>
      </c>
      <c r="S4996">
        <v>2007841.3440861134</v>
      </c>
      <c r="T4996">
        <v>536053.02694000583</v>
      </c>
      <c r="U4996">
        <v>4.5401295592027262E-2</v>
      </c>
      <c r="V4996">
        <v>0.2636649501358812</v>
      </c>
      <c r="W4996">
        <v>7.039320862408889E-2</v>
      </c>
      <c r="X4996">
        <f t="shared" si="235"/>
        <v>4.5401295592027262E-2</v>
      </c>
      <c r="Y4996">
        <f t="shared" si="236"/>
        <v>0.2636649501358812</v>
      </c>
      <c r="Z4996">
        <f t="shared" si="237"/>
        <v>7.039320862408889E-2</v>
      </c>
      <c r="AA4996">
        <v>0.98930673583845674</v>
      </c>
      <c r="AB4996">
        <v>0.97597444183111981</v>
      </c>
      <c r="AC4996">
        <v>0.99081078714059512</v>
      </c>
      <c r="AD4996">
        <v>14478.259499248066</v>
      </c>
      <c r="AE4996">
        <v>30290.03528639477</v>
      </c>
      <c r="AF4996">
        <v>28890.842701784939</v>
      </c>
      <c r="AG4996">
        <v>14519.609220385813</v>
      </c>
      <c r="AH4996">
        <v>30348.190926924028</v>
      </c>
      <c r="AI4996">
        <v>28975.432724372949</v>
      </c>
      <c r="AJ4996">
        <v>0</v>
      </c>
      <c r="AK4996">
        <v>0</v>
      </c>
      <c r="AL4996">
        <v>0</v>
      </c>
    </row>
    <row r="4997" spans="1:38" x14ac:dyDescent="0.25">
      <c r="A4997">
        <v>178932939.66274014</v>
      </c>
      <c r="B4997">
        <v>7615124.2061235718</v>
      </c>
      <c r="C4997">
        <v>7562427.6682913192</v>
      </c>
      <c r="D4997">
        <v>6083422.3676567702</v>
      </c>
      <c r="E4997">
        <v>7560934.112319422</v>
      </c>
      <c r="F4997">
        <v>247440.87318895274</v>
      </c>
      <c r="G4997">
        <v>453151.94966355391</v>
      </c>
      <c r="H4997">
        <v>286661.01886707236</v>
      </c>
      <c r="I4997">
        <v>3.2719767254958801E-2</v>
      </c>
      <c r="J4997">
        <v>7.4489641237601628E-2</v>
      </c>
      <c r="K4997">
        <v>3.7913439610590009E-2</v>
      </c>
      <c r="L4997">
        <v>4689.9235949732192</v>
      </c>
      <c r="M4997">
        <v>7707.7858826496495</v>
      </c>
      <c r="N4997">
        <v>4827.9977341345611</v>
      </c>
      <c r="O4997">
        <v>1.9262728169838237E-2</v>
      </c>
      <c r="P4997">
        <v>3.2393357084802871E-2</v>
      </c>
      <c r="Q4997">
        <v>2.0290529211311872E-2</v>
      </c>
      <c r="R4997">
        <v>52696.537832252681</v>
      </c>
      <c r="S4997">
        <v>1531701.8384668017</v>
      </c>
      <c r="T4997">
        <v>54190.093804149888</v>
      </c>
      <c r="U4997">
        <v>6.9199840220436149E-3</v>
      </c>
      <c r="V4997">
        <v>0.20113944264167219</v>
      </c>
      <c r="W4997">
        <v>7.1161142402081708E-3</v>
      </c>
      <c r="X4997">
        <f t="shared" si="235"/>
        <v>6.9199840220436149E-3</v>
      </c>
      <c r="Y4997">
        <f t="shared" si="236"/>
        <v>0.20113944264167219</v>
      </c>
      <c r="Z4997">
        <f t="shared" si="237"/>
        <v>7.1161142402081708E-3</v>
      </c>
      <c r="AA4997">
        <v>0.9897870764454163</v>
      </c>
      <c r="AB4997">
        <v>0.97580793273779753</v>
      </c>
      <c r="AC4997">
        <v>0.99047539590628408</v>
      </c>
      <c r="AD4997">
        <v>14451.024971261168</v>
      </c>
      <c r="AE4997">
        <v>30319.99821816387</v>
      </c>
      <c r="AF4997">
        <v>28963.089137916977</v>
      </c>
      <c r="AG4997">
        <v>14492.374692398915</v>
      </c>
      <c r="AH4997">
        <v>30378.153858693127</v>
      </c>
      <c r="AI4997">
        <v>29047.679160504988</v>
      </c>
      <c r="AJ4997">
        <v>1</v>
      </c>
      <c r="AK4997">
        <v>0</v>
      </c>
      <c r="AL4997">
        <v>1</v>
      </c>
    </row>
    <row r="4998" spans="1:38" x14ac:dyDescent="0.25">
      <c r="A4998">
        <v>178892418.35494396</v>
      </c>
      <c r="B4998">
        <v>7615124.2061235718</v>
      </c>
      <c r="C4998">
        <v>7149088.1043950766</v>
      </c>
      <c r="D4998">
        <v>5503184.8308417518</v>
      </c>
      <c r="E4998">
        <v>7029484.0428246027</v>
      </c>
      <c r="F4998">
        <v>265302.63190594886</v>
      </c>
      <c r="G4998">
        <v>463453.84558388841</v>
      </c>
      <c r="H4998">
        <v>292979.49493292253</v>
      </c>
      <c r="I4998">
        <v>3.71099961326323E-2</v>
      </c>
      <c r="J4998">
        <v>8.4215569680039223E-2</v>
      </c>
      <c r="K4998">
        <v>4.1678662779238186E-2</v>
      </c>
      <c r="L4998">
        <v>5028.4702650320069</v>
      </c>
      <c r="M4998">
        <v>7883.0136577882859</v>
      </c>
      <c r="N4998">
        <v>4934.4146730321627</v>
      </c>
      <c r="O4998">
        <v>2.068173625709837E-2</v>
      </c>
      <c r="P4998">
        <v>3.315704837278069E-2</v>
      </c>
      <c r="Q4998">
        <v>2.0754832238992972E-2</v>
      </c>
      <c r="R4998">
        <v>466036.10172849521</v>
      </c>
      <c r="S4998">
        <v>2111939.3752818201</v>
      </c>
      <c r="T4998">
        <v>585640.16329896916</v>
      </c>
      <c r="U4998">
        <v>6.1198752523792095E-2</v>
      </c>
      <c r="V4998">
        <v>0.27733485602027874</v>
      </c>
      <c r="W4998">
        <v>7.6904873439626459E-2</v>
      </c>
      <c r="X4998">
        <f t="shared" si="235"/>
        <v>6.1198752523792095E-2</v>
      </c>
      <c r="Y4998">
        <f t="shared" si="236"/>
        <v>0.27733485602027874</v>
      </c>
      <c r="Z4998">
        <f t="shared" si="237"/>
        <v>7.6904873439626459E-2</v>
      </c>
      <c r="AA4998">
        <v>0.98833663722005671</v>
      </c>
      <c r="AB4998">
        <v>0.97451871502334309</v>
      </c>
      <c r="AC4998">
        <v>0.98998139686512698</v>
      </c>
      <c r="AD4998">
        <v>14552.925675820014</v>
      </c>
      <c r="AE4998">
        <v>30385.68274170364</v>
      </c>
      <c r="AF4998">
        <v>29026.795238330156</v>
      </c>
      <c r="AG4998">
        <v>14594.275396957761</v>
      </c>
      <c r="AH4998">
        <v>30443.838382232898</v>
      </c>
      <c r="AI4998">
        <v>29111.385260918167</v>
      </c>
      <c r="AJ4998">
        <v>0</v>
      </c>
      <c r="AK4998">
        <v>0</v>
      </c>
      <c r="AL4998">
        <v>0</v>
      </c>
    </row>
    <row r="4999" spans="1:38" x14ac:dyDescent="0.25">
      <c r="A4999">
        <v>178728595.36529019</v>
      </c>
      <c r="B4999">
        <v>7615124.2061236016</v>
      </c>
      <c r="C4999">
        <v>8134953.7085725125</v>
      </c>
      <c r="D4999">
        <v>6661649.7997817602</v>
      </c>
      <c r="E4999">
        <v>8241356.3104354991</v>
      </c>
      <c r="F4999">
        <v>249433.54797383671</v>
      </c>
      <c r="G4999">
        <v>464255.98864693992</v>
      </c>
      <c r="H4999">
        <v>283262.98898277787</v>
      </c>
      <c r="I4999">
        <v>3.0661950505137696E-2</v>
      </c>
      <c r="J4999">
        <v>6.9690842749216456E-2</v>
      </c>
      <c r="K4999">
        <v>3.4370918852774289E-2</v>
      </c>
      <c r="L4999">
        <v>4727.6921833648348</v>
      </c>
      <c r="M4999">
        <v>7896.6575293016804</v>
      </c>
      <c r="N4999">
        <v>4770.7674882966994</v>
      </c>
      <c r="O4999">
        <v>1.9412333410123116E-2</v>
      </c>
      <c r="P4999">
        <v>3.3201806963871885E-2</v>
      </c>
      <c r="Q4999">
        <v>2.0058879421854636E-2</v>
      </c>
      <c r="R4999">
        <v>-519829.50244891085</v>
      </c>
      <c r="S4999">
        <v>953474.40634184144</v>
      </c>
      <c r="T4999">
        <v>-626232.10431189742</v>
      </c>
      <c r="U4999">
        <v>-6.8262773971683455E-2</v>
      </c>
      <c r="V4999">
        <v>0.12520799143041128</v>
      </c>
      <c r="W4999">
        <v>-8.2235310595239031E-2</v>
      </c>
      <c r="X4999">
        <f t="shared" si="235"/>
        <v>6.8262773971683455E-2</v>
      </c>
      <c r="Y4999">
        <f t="shared" si="236"/>
        <v>0.12520799143041128</v>
      </c>
      <c r="Z4999">
        <f t="shared" si="237"/>
        <v>8.2235310595239031E-2</v>
      </c>
      <c r="AA4999">
        <v>0.98946207291123645</v>
      </c>
      <c r="AB4999">
        <v>0.97441505515505078</v>
      </c>
      <c r="AC4999">
        <v>0.9906292683844683</v>
      </c>
      <c r="AD4999">
        <v>14462.751500259918</v>
      </c>
      <c r="AE4999">
        <v>30390.735749719413</v>
      </c>
      <c r="AF4999">
        <v>28928.245331228216</v>
      </c>
      <c r="AG4999">
        <v>14504.101221397665</v>
      </c>
      <c r="AH4999">
        <v>30448.891390248671</v>
      </c>
      <c r="AI4999">
        <v>29012.835353816226</v>
      </c>
      <c r="AJ4999">
        <v>0</v>
      </c>
      <c r="AK4999">
        <v>0</v>
      </c>
      <c r="AL4999">
        <v>0</v>
      </c>
    </row>
    <row r="5000" spans="1:38" x14ac:dyDescent="0.25">
      <c r="A5000">
        <v>178889895.08891055</v>
      </c>
      <c r="B5000">
        <v>7615124.2061235718</v>
      </c>
      <c r="C5000">
        <v>7679380.2109895479</v>
      </c>
      <c r="D5000">
        <v>6259299.9924538061</v>
      </c>
      <c r="E5000">
        <v>7732665.3720161812</v>
      </c>
      <c r="F5000">
        <v>265218.40462795092</v>
      </c>
      <c r="G5000">
        <v>449264.20391285181</v>
      </c>
      <c r="H5000">
        <v>291066.81576858187</v>
      </c>
      <c r="I5000">
        <v>3.4536433584628504E-2</v>
      </c>
      <c r="J5000">
        <v>7.177547081214887E-2</v>
      </c>
      <c r="K5000">
        <v>3.7641201547648294E-2</v>
      </c>
      <c r="L5000">
        <v>5026.8738452759171</v>
      </c>
      <c r="M5000">
        <v>7641.6581481560834</v>
      </c>
      <c r="N5000">
        <v>4902.2009778877982</v>
      </c>
      <c r="O5000">
        <v>2.0652476823094977E-2</v>
      </c>
      <c r="P5000">
        <v>3.2124045293268587E-2</v>
      </c>
      <c r="Q5000">
        <v>2.0607899908264338E-2</v>
      </c>
      <c r="R5000">
        <v>-64256.00486597605</v>
      </c>
      <c r="S5000">
        <v>1355824.2136697657</v>
      </c>
      <c r="T5000">
        <v>-117541.1658926094</v>
      </c>
      <c r="U5000">
        <v>-8.4379457414897694E-3</v>
      </c>
      <c r="V5000">
        <v>0.17804361123611129</v>
      </c>
      <c r="W5000">
        <v>-1.5435226361520234E-2</v>
      </c>
      <c r="X5000">
        <f t="shared" si="235"/>
        <v>8.4379457414897694E-3</v>
      </c>
      <c r="Y5000">
        <f t="shared" si="236"/>
        <v>0.17804361123611129</v>
      </c>
      <c r="Z5000">
        <f t="shared" si="237"/>
        <v>1.5435226361520234E-2</v>
      </c>
      <c r="AA5000">
        <v>0.98820986404507771</v>
      </c>
      <c r="AB5000">
        <v>0.97613189967094627</v>
      </c>
      <c r="AC5000">
        <v>0.99014347136993197</v>
      </c>
      <c r="AD5000">
        <v>14552.461451885474</v>
      </c>
      <c r="AE5000">
        <v>30294.821223447067</v>
      </c>
      <c r="AF5000">
        <v>29007.656795382376</v>
      </c>
      <c r="AG5000">
        <v>14593.811173023221</v>
      </c>
      <c r="AH5000">
        <v>30352.976863976324</v>
      </c>
      <c r="AI5000">
        <v>29092.246817970386</v>
      </c>
      <c r="AJ5000">
        <v>1</v>
      </c>
      <c r="AK5000">
        <v>0</v>
      </c>
      <c r="AL5000">
        <v>1</v>
      </c>
    </row>
    <row r="5001" spans="1:38" x14ac:dyDescent="0.25">
      <c r="A5001">
        <v>178944191.83453953</v>
      </c>
      <c r="B5001">
        <v>7615124.2061235718</v>
      </c>
      <c r="C5001">
        <v>7481505.6155350674</v>
      </c>
      <c r="D5001">
        <v>5932247.6524327733</v>
      </c>
      <c r="E5001">
        <v>7407145.5588657027</v>
      </c>
      <c r="F5001">
        <v>264950.0994882753</v>
      </c>
      <c r="G5001">
        <v>458974.89819567121</v>
      </c>
      <c r="H5001">
        <v>290711.77475146437</v>
      </c>
      <c r="I5001">
        <v>3.5414007968946289E-2</v>
      </c>
      <c r="J5001">
        <v>7.7369476981873603E-2</v>
      </c>
      <c r="K5001">
        <v>3.9247476972220141E-2</v>
      </c>
      <c r="L5001">
        <v>5021.7884663366967</v>
      </c>
      <c r="M5001">
        <v>7806.8300123826712</v>
      </c>
      <c r="N5001">
        <v>4896.2213116152479</v>
      </c>
      <c r="O5001">
        <v>2.0647119383916782E-2</v>
      </c>
      <c r="P5001">
        <v>3.2825912188050275E-2</v>
      </c>
      <c r="Q5001">
        <v>2.0587476680472679E-2</v>
      </c>
      <c r="R5001">
        <v>133618.59058850445</v>
      </c>
      <c r="S5001">
        <v>1682876.5536907986</v>
      </c>
      <c r="T5001">
        <v>207978.64725786913</v>
      </c>
      <c r="U5001">
        <v>1.754647553628309E-2</v>
      </c>
      <c r="V5001">
        <v>0.22099134671205259</v>
      </c>
      <c r="W5001">
        <v>2.7311261330527827E-2</v>
      </c>
      <c r="X5001">
        <f t="shared" si="235"/>
        <v>1.754647553628309E-2</v>
      </c>
      <c r="Y5001">
        <f t="shared" si="236"/>
        <v>0.22099134671205259</v>
      </c>
      <c r="Z5001">
        <f t="shared" si="237"/>
        <v>2.7311261330527827E-2</v>
      </c>
      <c r="AA5001">
        <v>0.98838068919105682</v>
      </c>
      <c r="AB5001">
        <v>0.97502270546001646</v>
      </c>
      <c r="AC5001">
        <v>0.99014135681546367</v>
      </c>
      <c r="AD5001">
        <v>14550.981687830657</v>
      </c>
      <c r="AE5001">
        <v>30357.306377215693</v>
      </c>
      <c r="AF5001">
        <v>29004.090387138018</v>
      </c>
      <c r="AG5001">
        <v>14592.331408968405</v>
      </c>
      <c r="AH5001">
        <v>30415.462017744951</v>
      </c>
      <c r="AI5001">
        <v>29088.680409726028</v>
      </c>
      <c r="AJ5001">
        <v>1</v>
      </c>
      <c r="AK5001">
        <v>0</v>
      </c>
      <c r="AL5001">
        <v>1</v>
      </c>
    </row>
    <row r="5002" spans="1:38" x14ac:dyDescent="0.25">
      <c r="A5002">
        <v>178767809.68795341</v>
      </c>
      <c r="B5002">
        <v>7615124.2061235718</v>
      </c>
      <c r="C5002">
        <v>7875671.8292017449</v>
      </c>
      <c r="D5002">
        <v>6237849.7425721893</v>
      </c>
      <c r="E5002">
        <v>7804378.0238922406</v>
      </c>
      <c r="F5002">
        <v>257916.98793976687</v>
      </c>
      <c r="G5002">
        <v>467472.07243921503</v>
      </c>
      <c r="H5002">
        <v>296897.68081968307</v>
      </c>
      <c r="I5002">
        <v>3.2748569713564178E-2</v>
      </c>
      <c r="J5002">
        <v>7.4941220409463091E-2</v>
      </c>
      <c r="K5002">
        <v>3.8042452570949743E-2</v>
      </c>
      <c r="L5002">
        <v>4888.4848800199761</v>
      </c>
      <c r="M5002">
        <v>7951.3607812018918</v>
      </c>
      <c r="N5002">
        <v>5000.4054821696127</v>
      </c>
      <c r="O5002">
        <v>2.00835558029961E-2</v>
      </c>
      <c r="P5002">
        <v>3.3437412438498883E-2</v>
      </c>
      <c r="Q5002">
        <v>2.1027925290765501E-2</v>
      </c>
      <c r="R5002">
        <v>-260547.62307817303</v>
      </c>
      <c r="S5002">
        <v>1377274.4635513825</v>
      </c>
      <c r="T5002">
        <v>-189253.81776866876</v>
      </c>
      <c r="U5002">
        <v>-3.4214494212538006E-2</v>
      </c>
      <c r="V5002">
        <v>0.18086040703628586</v>
      </c>
      <c r="W5002">
        <v>-2.4852361254526032E-2</v>
      </c>
      <c r="X5002">
        <f t="shared" si="235"/>
        <v>3.4214494212538006E-2</v>
      </c>
      <c r="Y5002">
        <f t="shared" si="236"/>
        <v>0.18086040703628586</v>
      </c>
      <c r="Z5002">
        <f t="shared" si="237"/>
        <v>2.4852361254526032E-2</v>
      </c>
      <c r="AA5002">
        <v>0.98902487085262858</v>
      </c>
      <c r="AB5002">
        <v>0.97433352228997094</v>
      </c>
      <c r="AC5002">
        <v>0.98981425219059227</v>
      </c>
      <c r="AD5002">
        <v>14511.648444131893</v>
      </c>
      <c r="AE5002">
        <v>30410.907803252172</v>
      </c>
      <c r="AF5002">
        <v>29065.613853514282</v>
      </c>
      <c r="AG5002">
        <v>14552.998165269641</v>
      </c>
      <c r="AH5002">
        <v>30469.06344378143</v>
      </c>
      <c r="AI5002">
        <v>29150.203876102292</v>
      </c>
      <c r="AJ5002">
        <v>1</v>
      </c>
      <c r="AK5002">
        <v>0</v>
      </c>
      <c r="AL5002">
        <v>1</v>
      </c>
    </row>
    <row r="5003" spans="1:38" x14ac:dyDescent="0.25">
      <c r="A5003">
        <v>178946870.46045688</v>
      </c>
      <c r="B5003">
        <v>7615124.2061235718</v>
      </c>
      <c r="C5003">
        <v>7601155.1914843563</v>
      </c>
      <c r="D5003">
        <v>6228995.9603631906</v>
      </c>
      <c r="E5003">
        <v>7776663.335827332</v>
      </c>
      <c r="F5003">
        <v>266086.54751908692</v>
      </c>
      <c r="G5003">
        <v>467674.47973353992</v>
      </c>
      <c r="H5003">
        <v>296963.4153070444</v>
      </c>
      <c r="I5003">
        <v>3.5006066948506213E-2</v>
      </c>
      <c r="J5003">
        <v>7.5080234874044041E-2</v>
      </c>
      <c r="K5003">
        <v>3.818648210459679E-2</v>
      </c>
      <c r="L5003">
        <v>5043.3283775303271</v>
      </c>
      <c r="M5003">
        <v>7954.8035824232047</v>
      </c>
      <c r="N5003">
        <v>5001.5125945258178</v>
      </c>
      <c r="O5003">
        <v>2.0722742399189982E-2</v>
      </c>
      <c r="P5003">
        <v>3.3437166486722493E-2</v>
      </c>
      <c r="Q5003">
        <v>2.1023323527198306E-2</v>
      </c>
      <c r="R5003">
        <v>13969.014639215544</v>
      </c>
      <c r="S5003">
        <v>1386128.2457603812</v>
      </c>
      <c r="T5003">
        <v>-161539.12970376015</v>
      </c>
      <c r="U5003">
        <v>1.834377780467796E-3</v>
      </c>
      <c r="V5003">
        <v>0.18202306465937218</v>
      </c>
      <c r="W5003">
        <v>-2.1212934330586651E-2</v>
      </c>
      <c r="X5003">
        <f t="shared" si="235"/>
        <v>1.834377780467796E-3</v>
      </c>
      <c r="Y5003">
        <f t="shared" si="236"/>
        <v>0.18202306465937218</v>
      </c>
      <c r="Z5003">
        <f t="shared" si="237"/>
        <v>2.1212934330586651E-2</v>
      </c>
      <c r="AA5003">
        <v>0.98813669113116243</v>
      </c>
      <c r="AB5003">
        <v>0.97395940895222388</v>
      </c>
      <c r="AC5003">
        <v>0.98967015585598095</v>
      </c>
      <c r="AD5003">
        <v>14557.239220401581</v>
      </c>
      <c r="AE5003">
        <v>30412.172704720029</v>
      </c>
      <c r="AF5003">
        <v>29066.260725902808</v>
      </c>
      <c r="AG5003">
        <v>14598.588941539329</v>
      </c>
      <c r="AH5003">
        <v>30470.328345249287</v>
      </c>
      <c r="AI5003">
        <v>29150.850748490819</v>
      </c>
      <c r="AJ5003">
        <v>1</v>
      </c>
      <c r="AK5003">
        <v>0</v>
      </c>
      <c r="AL5003">
        <v>1</v>
      </c>
    </row>
    <row r="5004" spans="1:38" x14ac:dyDescent="0.25">
      <c r="A5004">
        <v>178886237.86617291</v>
      </c>
      <c r="B5004">
        <v>7615124.2061235718</v>
      </c>
      <c r="C5004">
        <v>7147640.2891138792</v>
      </c>
      <c r="D5004">
        <v>5737324.5163275292</v>
      </c>
      <c r="E5004">
        <v>7230229.7319483021</v>
      </c>
      <c r="F5004">
        <v>260312.84218451474</v>
      </c>
      <c r="G5004">
        <v>448427.04759455827</v>
      </c>
      <c r="H5004">
        <v>285092.24245298916</v>
      </c>
      <c r="I5004">
        <v>3.6419409994789584E-2</v>
      </c>
      <c r="J5004">
        <v>7.8159610166446916E-2</v>
      </c>
      <c r="K5004">
        <v>3.9430592529203973E-2</v>
      </c>
      <c r="L5004">
        <v>4933.8952166702975</v>
      </c>
      <c r="M5004">
        <v>7627.4187265746368</v>
      </c>
      <c r="N5004">
        <v>4801.5761125185891</v>
      </c>
      <c r="O5004">
        <v>2.028645960123418E-2</v>
      </c>
      <c r="P5004">
        <v>3.2077457195536306E-2</v>
      </c>
      <c r="Q5004">
        <v>2.0193247249399911E-2</v>
      </c>
      <c r="R5004">
        <v>467483.91700969264</v>
      </c>
      <c r="S5004">
        <v>1877799.6897960426</v>
      </c>
      <c r="T5004">
        <v>384894.47417526972</v>
      </c>
      <c r="U5004">
        <v>6.1388876183237226E-2</v>
      </c>
      <c r="V5004">
        <v>0.24658818936742255</v>
      </c>
      <c r="W5004">
        <v>5.0543426969420067E-2</v>
      </c>
      <c r="X5004">
        <f t="shared" si="235"/>
        <v>6.1388876183237226E-2</v>
      </c>
      <c r="Y5004">
        <f t="shared" si="236"/>
        <v>0.24658818936742255</v>
      </c>
      <c r="Z5004">
        <f t="shared" si="237"/>
        <v>5.0543426969420067E-2</v>
      </c>
      <c r="AA5004">
        <v>0.98846867494348323</v>
      </c>
      <c r="AB5004">
        <v>0.97590444026693535</v>
      </c>
      <c r="AC5004">
        <v>0.99041816702337981</v>
      </c>
      <c r="AD5004">
        <v>14525.166631074482</v>
      </c>
      <c r="AE5004">
        <v>30289.371306302233</v>
      </c>
      <c r="AF5004">
        <v>28947.054332361931</v>
      </c>
      <c r="AG5004">
        <v>14566.516352212229</v>
      </c>
      <c r="AH5004">
        <v>30347.526946831491</v>
      </c>
      <c r="AI5004">
        <v>29031.644354949942</v>
      </c>
      <c r="AJ5004">
        <v>0</v>
      </c>
      <c r="AK5004">
        <v>0</v>
      </c>
      <c r="AL5004">
        <v>0</v>
      </c>
    </row>
    <row r="5005" spans="1:38" x14ac:dyDescent="0.25">
      <c r="A5005">
        <v>179158544.53930482</v>
      </c>
      <c r="B5005">
        <v>7615124.2061236016</v>
      </c>
      <c r="C5005">
        <v>7742602.9803979807</v>
      </c>
      <c r="D5005">
        <v>6170556.02143161</v>
      </c>
      <c r="E5005">
        <v>7721488.5457234457</v>
      </c>
      <c r="F5005">
        <v>257594.68207707893</v>
      </c>
      <c r="G5005">
        <v>464336.79118404817</v>
      </c>
      <c r="H5005">
        <v>283653.5869997046</v>
      </c>
      <c r="I5005">
        <v>3.3269777971211202E-2</v>
      </c>
      <c r="J5005">
        <v>7.5250397139465394E-2</v>
      </c>
      <c r="K5005">
        <v>3.6735609373765944E-2</v>
      </c>
      <c r="L5005">
        <v>4882.3759868094994</v>
      </c>
      <c r="M5005">
        <v>7898.0319218321947</v>
      </c>
      <c r="N5005">
        <v>4777.3460121159769</v>
      </c>
      <c r="O5005">
        <v>2.0059649253679545E-2</v>
      </c>
      <c r="P5005">
        <v>3.3176847440111977E-2</v>
      </c>
      <c r="Q5005">
        <v>2.0067946215116171E-2</v>
      </c>
      <c r="R5005">
        <v>-127478.77427437901</v>
      </c>
      <c r="S5005">
        <v>1444568.1846919917</v>
      </c>
      <c r="T5005">
        <v>-106364.33959984407</v>
      </c>
      <c r="U5005">
        <v>-1.674020945999392E-2</v>
      </c>
      <c r="V5005">
        <v>0.18969725845447946</v>
      </c>
      <c r="W5005">
        <v>-1.3967512114157322E-2</v>
      </c>
      <c r="X5005">
        <f t="shared" si="235"/>
        <v>1.674020945999392E-2</v>
      </c>
      <c r="Y5005">
        <f t="shared" si="236"/>
        <v>0.18969725845447946</v>
      </c>
      <c r="Z5005">
        <f t="shared" si="237"/>
        <v>1.3967512114157322E-2</v>
      </c>
      <c r="AA5005">
        <v>0.9888720836210303</v>
      </c>
      <c r="AB5005">
        <v>0.97440478097072558</v>
      </c>
      <c r="AC5005">
        <v>0.99060290548132579</v>
      </c>
      <c r="AD5005">
        <v>14509.820313906899</v>
      </c>
      <c r="AE5005">
        <v>30391.24427190299</v>
      </c>
      <c r="AF5005">
        <v>28932.271770511896</v>
      </c>
      <c r="AG5005">
        <v>14551.170035044646</v>
      </c>
      <c r="AH5005">
        <v>30449.399912432247</v>
      </c>
      <c r="AI5005">
        <v>29016.861793099906</v>
      </c>
      <c r="AJ5005">
        <v>1</v>
      </c>
      <c r="AK5005">
        <v>0</v>
      </c>
      <c r="AL5005">
        <v>1</v>
      </c>
    </row>
    <row r="5006" spans="1:38" x14ac:dyDescent="0.25">
      <c r="A5006">
        <v>178961578.66128731</v>
      </c>
      <c r="B5006">
        <v>7615124.2061235718</v>
      </c>
      <c r="C5006">
        <v>7572139.857244594</v>
      </c>
      <c r="D5006">
        <v>5861627.6479866151</v>
      </c>
      <c r="E5006">
        <v>7384359.8584294207</v>
      </c>
      <c r="F5006">
        <v>255669.19030656602</v>
      </c>
      <c r="G5006">
        <v>464383.27518678812</v>
      </c>
      <c r="H5006">
        <v>292460.90700536867</v>
      </c>
      <c r="I5006">
        <v>3.3764456960202104E-2</v>
      </c>
      <c r="J5006">
        <v>7.9224287702119242E-2</v>
      </c>
      <c r="K5006">
        <v>3.9605451604788421E-2</v>
      </c>
      <c r="L5006">
        <v>4845.8807660722232</v>
      </c>
      <c r="M5006">
        <v>7898.822580992668</v>
      </c>
      <c r="N5006">
        <v>4925.6805195394172</v>
      </c>
      <c r="O5006">
        <v>1.9908034888849388E-2</v>
      </c>
      <c r="P5006">
        <v>3.3197543766087481E-2</v>
      </c>
      <c r="Q5006">
        <v>2.0701882204401181E-2</v>
      </c>
      <c r="R5006">
        <v>42984.34887897782</v>
      </c>
      <c r="S5006">
        <v>1753496.5581369568</v>
      </c>
      <c r="T5006">
        <v>230764.3476941511</v>
      </c>
      <c r="U5006">
        <v>5.6446024668136982E-3</v>
      </c>
      <c r="V5006">
        <v>0.23026499774316386</v>
      </c>
      <c r="W5006">
        <v>3.0303425321491922E-2</v>
      </c>
      <c r="X5006">
        <f t="shared" si="235"/>
        <v>5.6446024668136982E-3</v>
      </c>
      <c r="Y5006">
        <f t="shared" si="236"/>
        <v>0.23026499774316386</v>
      </c>
      <c r="Z5006">
        <f t="shared" si="237"/>
        <v>3.0303425321491922E-2</v>
      </c>
      <c r="AA5006">
        <v>0.98899688619166093</v>
      </c>
      <c r="AB5006">
        <v>0.97426695539541408</v>
      </c>
      <c r="AC5006">
        <v>0.98995851244902511</v>
      </c>
      <c r="AD5006">
        <v>14498.850976978973</v>
      </c>
      <c r="AE5006">
        <v>30391.536773941094</v>
      </c>
      <c r="AF5006">
        <v>29021.618573666674</v>
      </c>
      <c r="AG5006">
        <v>14540.20069811672</v>
      </c>
      <c r="AH5006">
        <v>30449.692414470352</v>
      </c>
      <c r="AI5006">
        <v>29106.208596254684</v>
      </c>
      <c r="AJ5006">
        <v>1</v>
      </c>
      <c r="AK5006">
        <v>0</v>
      </c>
      <c r="AL5006">
        <v>1</v>
      </c>
    </row>
    <row r="5007" spans="1:38" x14ac:dyDescent="0.25">
      <c r="A5007">
        <v>179059072.09533545</v>
      </c>
      <c r="B5007">
        <v>7615124.2061236016</v>
      </c>
      <c r="C5007">
        <v>7340409.7198940516</v>
      </c>
      <c r="D5007">
        <v>5797151.7724348428</v>
      </c>
      <c r="E5007">
        <v>7299672.6911982186</v>
      </c>
      <c r="F5007">
        <v>250951.24453115152</v>
      </c>
      <c r="G5007">
        <v>448662.64921861998</v>
      </c>
      <c r="H5007">
        <v>282420.18818690476</v>
      </c>
      <c r="I5007">
        <v>3.4187634492802349E-2</v>
      </c>
      <c r="J5007">
        <v>7.7393635155799737E-2</v>
      </c>
      <c r="K5007">
        <v>3.8689431723074472E-2</v>
      </c>
      <c r="L5007">
        <v>4756.4581701738325</v>
      </c>
      <c r="M5007">
        <v>7631.4261392608678</v>
      </c>
      <c r="N5007">
        <v>4756.5728818975003</v>
      </c>
      <c r="O5007">
        <v>1.9531486952357232E-2</v>
      </c>
      <c r="P5007">
        <v>3.2057015609110978E-2</v>
      </c>
      <c r="Q5007">
        <v>1.9980738637618598E-2</v>
      </c>
      <c r="R5007">
        <v>274714.48622955009</v>
      </c>
      <c r="S5007">
        <v>1817972.4336887589</v>
      </c>
      <c r="T5007">
        <v>315451.51492538303</v>
      </c>
      <c r="U5007">
        <v>3.6074852989087434E-2</v>
      </c>
      <c r="V5007">
        <v>0.23873181638020563</v>
      </c>
      <c r="W5007">
        <v>4.1424342714163065E-2</v>
      </c>
      <c r="X5007">
        <f t="shared" si="235"/>
        <v>3.6074852989087434E-2</v>
      </c>
      <c r="Y5007">
        <f t="shared" si="236"/>
        <v>0.23873181638020563</v>
      </c>
      <c r="Z5007">
        <f t="shared" si="237"/>
        <v>4.1424342714163065E-2</v>
      </c>
      <c r="AA5007">
        <v>0.9893893563677979</v>
      </c>
      <c r="AB5007">
        <v>0.97597057200088022</v>
      </c>
      <c r="AC5007">
        <v>0.99063259164407236</v>
      </c>
      <c r="AD5007">
        <v>14471.620191731761</v>
      </c>
      <c r="AE5007">
        <v>30290.906109262916</v>
      </c>
      <c r="AF5007">
        <v>28919.538458380997</v>
      </c>
      <c r="AG5007">
        <v>14512.969912869508</v>
      </c>
      <c r="AH5007">
        <v>30349.061749792174</v>
      </c>
      <c r="AI5007">
        <v>29004.128480969008</v>
      </c>
      <c r="AJ5007">
        <v>1</v>
      </c>
      <c r="AK5007">
        <v>0</v>
      </c>
      <c r="AL5007">
        <v>1</v>
      </c>
    </row>
    <row r="5008" spans="1:38" x14ac:dyDescent="0.25">
      <c r="A5008">
        <v>178938608.91433209</v>
      </c>
      <c r="B5008">
        <v>7615124.2061235718</v>
      </c>
      <c r="C5008">
        <v>8031232.6057436056</v>
      </c>
      <c r="D5008">
        <v>6607069.4403094044</v>
      </c>
      <c r="E5008">
        <v>8106694.9177460624</v>
      </c>
      <c r="F5008">
        <v>255360.08758587766</v>
      </c>
      <c r="G5008">
        <v>452518.26865384262</v>
      </c>
      <c r="H5008">
        <v>286437.15823985357</v>
      </c>
      <c r="I5008">
        <v>3.1795877435208973E-2</v>
      </c>
      <c r="J5008">
        <v>6.8490012514936055E-2</v>
      </c>
      <c r="K5008">
        <v>3.5333407898800372E-2</v>
      </c>
      <c r="L5008">
        <v>4840.0221214419171</v>
      </c>
      <c r="M5008">
        <v>7697.0074284371449</v>
      </c>
      <c r="N5008">
        <v>4824.2274321756749</v>
      </c>
      <c r="O5008">
        <v>1.9867266354169088E-2</v>
      </c>
      <c r="P5008">
        <v>3.2337568803678753E-2</v>
      </c>
      <c r="Q5008">
        <v>2.0268109127218482E-2</v>
      </c>
      <c r="R5008">
        <v>-416108.3996200338</v>
      </c>
      <c r="S5008">
        <v>1008054.7658141674</v>
      </c>
      <c r="T5008">
        <v>-491570.71162249055</v>
      </c>
      <c r="U5008">
        <v>-5.4642365423984464E-2</v>
      </c>
      <c r="V5008">
        <v>0.13237535443001144</v>
      </c>
      <c r="W5008">
        <v>-6.455189676712067E-2</v>
      </c>
      <c r="X5008">
        <f t="shared" si="235"/>
        <v>5.4642365423984464E-2</v>
      </c>
      <c r="Y5008">
        <f t="shared" si="236"/>
        <v>0.13237535443001144</v>
      </c>
      <c r="Z5008">
        <f t="shared" si="237"/>
        <v>6.455189676712067E-2</v>
      </c>
      <c r="AA5008">
        <v>0.98925874611186115</v>
      </c>
      <c r="AB5008">
        <v>0.97577956516915121</v>
      </c>
      <c r="AC5008">
        <v>0.99045243130887628</v>
      </c>
      <c r="AD5008">
        <v>14497.082357245004</v>
      </c>
      <c r="AE5008">
        <v>30315.90927679187</v>
      </c>
      <c r="AF5008">
        <v>28960.806384936317</v>
      </c>
      <c r="AG5008">
        <v>14538.432078382752</v>
      </c>
      <c r="AH5008">
        <v>30374.064917321128</v>
      </c>
      <c r="AI5008">
        <v>29045.396407524328</v>
      </c>
      <c r="AJ5008">
        <v>0</v>
      </c>
      <c r="AK5008">
        <v>0</v>
      </c>
      <c r="AL5008">
        <v>0</v>
      </c>
    </row>
    <row r="5009" spans="1:38" x14ac:dyDescent="0.25">
      <c r="A5009">
        <v>179103565.70411998</v>
      </c>
      <c r="B5009">
        <v>7615124.2061236016</v>
      </c>
      <c r="C5009">
        <v>7321791.0677210726</v>
      </c>
      <c r="D5009">
        <v>5674517.3155955272</v>
      </c>
      <c r="E5009">
        <v>7191876.9048111942</v>
      </c>
      <c r="F5009">
        <v>257432.05283834497</v>
      </c>
      <c r="G5009">
        <v>458007.12101949536</v>
      </c>
      <c r="H5009">
        <v>295883.1784280953</v>
      </c>
      <c r="I5009">
        <v>3.5159710302751293E-2</v>
      </c>
      <c r="J5009">
        <v>8.0712965622773608E-2</v>
      </c>
      <c r="K5009">
        <v>4.114130182486251E-2</v>
      </c>
      <c r="L5009">
        <v>4879.2935586959011</v>
      </c>
      <c r="M5009">
        <v>7790.3688247796681</v>
      </c>
      <c r="N5009">
        <v>4983.3190458372092</v>
      </c>
      <c r="O5009">
        <v>2.0034867288273115E-2</v>
      </c>
      <c r="P5009">
        <v>3.2719641423648159E-2</v>
      </c>
      <c r="Q5009">
        <v>2.0929999072802758E-2</v>
      </c>
      <c r="R5009">
        <v>293333.13840252906</v>
      </c>
      <c r="S5009">
        <v>1940606.8905280745</v>
      </c>
      <c r="T5009">
        <v>423247.30131240748</v>
      </c>
      <c r="U5009">
        <v>3.8519810112440329E-2</v>
      </c>
      <c r="V5009">
        <v>0.25483588159567522</v>
      </c>
      <c r="W5009">
        <v>5.5579829016059741E-2</v>
      </c>
      <c r="X5009">
        <f t="shared" si="235"/>
        <v>3.8519810112440329E-2</v>
      </c>
      <c r="Y5009">
        <f t="shared" si="236"/>
        <v>0.25483588159567522</v>
      </c>
      <c r="Z5009">
        <f t="shared" si="237"/>
        <v>5.5579829016059741E-2</v>
      </c>
      <c r="AA5009">
        <v>0.9891422291438785</v>
      </c>
      <c r="AB5009">
        <v>0.97518429329267564</v>
      </c>
      <c r="AC5009">
        <v>0.98981063512861744</v>
      </c>
      <c r="AD5009">
        <v>14508.897006673262</v>
      </c>
      <c r="AE5009">
        <v>30351.138653313872</v>
      </c>
      <c r="AF5009">
        <v>29055.612252294592</v>
      </c>
      <c r="AG5009">
        <v>14550.246727811009</v>
      </c>
      <c r="AH5009">
        <v>30409.29429384313</v>
      </c>
      <c r="AI5009">
        <v>29140.202274882602</v>
      </c>
      <c r="AJ5009">
        <v>1</v>
      </c>
      <c r="AK5009">
        <v>0</v>
      </c>
      <c r="AL5009">
        <v>0</v>
      </c>
    </row>
    <row r="5010" spans="1:38" x14ac:dyDescent="0.25">
      <c r="A5010">
        <v>179023888.06731322</v>
      </c>
      <c r="B5010">
        <v>7615124.2061235718</v>
      </c>
      <c r="C5010">
        <v>7635475.7907066457</v>
      </c>
      <c r="D5010">
        <v>6274596.8705187086</v>
      </c>
      <c r="E5010">
        <v>7773238.5299571883</v>
      </c>
      <c r="F5010">
        <v>240615.17089765903</v>
      </c>
      <c r="G5010">
        <v>446305.67630142055</v>
      </c>
      <c r="H5010">
        <v>283408.17799673759</v>
      </c>
      <c r="I5010">
        <v>3.1512793373075533E-2</v>
      </c>
      <c r="J5010">
        <v>7.1128980157816157E-2</v>
      </c>
      <c r="K5010">
        <v>3.645947270298143E-2</v>
      </c>
      <c r="L5010">
        <v>4560.551184442822</v>
      </c>
      <c r="M5010">
        <v>7591.3357400239984</v>
      </c>
      <c r="N5010">
        <v>4773.212788439645</v>
      </c>
      <c r="O5010">
        <v>1.8734728791281848E-2</v>
      </c>
      <c r="P5010">
        <v>3.1898543706747877E-2</v>
      </c>
      <c r="Q5010">
        <v>2.005688352721554E-2</v>
      </c>
      <c r="R5010">
        <v>-20351.584583073854</v>
      </c>
      <c r="S5010">
        <v>1340527.3356048632</v>
      </c>
      <c r="T5010">
        <v>-158114.32383361645</v>
      </c>
      <c r="U5010">
        <v>-2.6725216860820833E-3</v>
      </c>
      <c r="V5010">
        <v>0.17603486158858725</v>
      </c>
      <c r="W5010">
        <v>-2.0763196968799476E-2</v>
      </c>
      <c r="X5010">
        <f t="shared" si="235"/>
        <v>2.6725216860820833E-3</v>
      </c>
      <c r="Y5010">
        <f t="shared" si="236"/>
        <v>0.17603486158858725</v>
      </c>
      <c r="Z5010">
        <f t="shared" si="237"/>
        <v>2.0763196968799476E-2</v>
      </c>
      <c r="AA5010">
        <v>0.99039793060270598</v>
      </c>
      <c r="AB5010">
        <v>0.97627695443340834</v>
      </c>
      <c r="AC5010">
        <v>0.99058858866730493</v>
      </c>
      <c r="AD5010">
        <v>14410.128735801456</v>
      </c>
      <c r="AE5010">
        <v>30275.515417570045</v>
      </c>
      <c r="AF5010">
        <v>28929.742645130136</v>
      </c>
      <c r="AG5010">
        <v>14451.478456939203</v>
      </c>
      <c r="AH5010">
        <v>30333.671058099302</v>
      </c>
      <c r="AI5010">
        <v>29014.332667718147</v>
      </c>
      <c r="AJ5010">
        <v>1</v>
      </c>
      <c r="AK5010">
        <v>0</v>
      </c>
      <c r="AL5010">
        <v>1</v>
      </c>
    </row>
    <row r="5011" spans="1:38" x14ac:dyDescent="0.25">
      <c r="A5011">
        <v>179015964.2428886</v>
      </c>
      <c r="B5011">
        <v>7615124.2061235718</v>
      </c>
      <c r="C5011">
        <v>7797472.7767188214</v>
      </c>
      <c r="D5011">
        <v>6414659.437791435</v>
      </c>
      <c r="E5011">
        <v>7945905.2676710393</v>
      </c>
      <c r="F5011">
        <v>262915.98222421785</v>
      </c>
      <c r="G5011">
        <v>463766.98573519656</v>
      </c>
      <c r="H5011">
        <v>293115.06325646932</v>
      </c>
      <c r="I5011">
        <v>3.3718101973913263E-2</v>
      </c>
      <c r="J5011">
        <v>7.2297990288144015E-2</v>
      </c>
      <c r="K5011">
        <v>3.6888819257517011E-2</v>
      </c>
      <c r="L5011">
        <v>4983.23438903856</v>
      </c>
      <c r="M5011">
        <v>7888.3399445654604</v>
      </c>
      <c r="N5011">
        <v>4936.6979397333334</v>
      </c>
      <c r="O5011">
        <v>2.0472872354832448E-2</v>
      </c>
      <c r="P5011">
        <v>3.3148761508692892E-2</v>
      </c>
      <c r="Q5011">
        <v>2.0745229515294481E-2</v>
      </c>
      <c r="R5011">
        <v>-182348.57059524953</v>
      </c>
      <c r="S5011">
        <v>1200464.7683321368</v>
      </c>
      <c r="T5011">
        <v>-330781.06154746749</v>
      </c>
      <c r="U5011">
        <v>-2.3945580618188349E-2</v>
      </c>
      <c r="V5011">
        <v>0.15764217835958652</v>
      </c>
      <c r="W5011">
        <v>-4.3437382318922066E-2</v>
      </c>
      <c r="X5011">
        <f t="shared" si="235"/>
        <v>2.3945580618188349E-2</v>
      </c>
      <c r="Y5011">
        <f t="shared" si="236"/>
        <v>0.15764217835958652</v>
      </c>
      <c r="Z5011">
        <f t="shared" si="237"/>
        <v>4.3437382318922066E-2</v>
      </c>
      <c r="AA5011">
        <v>0.98835558225568765</v>
      </c>
      <c r="AB5011">
        <v>0.97431047720021757</v>
      </c>
      <c r="AC5011">
        <v>0.98990382126595722</v>
      </c>
      <c r="AD5011">
        <v>14539.714079385376</v>
      </c>
      <c r="AE5011">
        <v>30387.656371988905</v>
      </c>
      <c r="AF5011">
        <v>29028.147001942125</v>
      </c>
      <c r="AG5011">
        <v>14581.063800523123</v>
      </c>
      <c r="AH5011">
        <v>30445.812012518163</v>
      </c>
      <c r="AI5011">
        <v>29112.737024530135</v>
      </c>
      <c r="AJ5011">
        <v>1</v>
      </c>
      <c r="AK5011">
        <v>0</v>
      </c>
      <c r="AL5011">
        <v>1</v>
      </c>
    </row>
    <row r="5012" spans="1:38" x14ac:dyDescent="0.25">
      <c r="A5012">
        <v>178739286.58157277</v>
      </c>
      <c r="B5012">
        <v>7615124.2061236016</v>
      </c>
      <c r="C5012">
        <v>8109487.6212611068</v>
      </c>
      <c r="D5012">
        <v>6666814.0354115535</v>
      </c>
      <c r="E5012">
        <v>8178672.3293012502</v>
      </c>
      <c r="F5012">
        <v>253764.138888986</v>
      </c>
      <c r="G5012">
        <v>456397.45044673834</v>
      </c>
      <c r="H5012">
        <v>285167.09197010403</v>
      </c>
      <c r="I5012">
        <v>3.1292253067096133E-2</v>
      </c>
      <c r="J5012">
        <v>6.8458104279275012E-2</v>
      </c>
      <c r="K5012">
        <v>3.4867161867880754E-2</v>
      </c>
      <c r="L5012">
        <v>4809.7729659428442</v>
      </c>
      <c r="M5012">
        <v>7762.9894962219414</v>
      </c>
      <c r="N5012">
        <v>4802.8367418865064</v>
      </c>
      <c r="O5012">
        <v>1.9762487362312623E-2</v>
      </c>
      <c r="P5012">
        <v>3.2649897596754275E-2</v>
      </c>
      <c r="Q5012">
        <v>2.019996650424943E-2</v>
      </c>
      <c r="R5012">
        <v>-494363.41513750516</v>
      </c>
      <c r="S5012">
        <v>948310.17071204819</v>
      </c>
      <c r="T5012">
        <v>-563548.12317764852</v>
      </c>
      <c r="U5012">
        <v>-6.4918627950936031E-2</v>
      </c>
      <c r="V5012">
        <v>0.1245298362894038</v>
      </c>
      <c r="W5012">
        <v>-7.4003799271517956E-2</v>
      </c>
      <c r="X5012">
        <f t="shared" si="235"/>
        <v>6.4918627950936031E-2</v>
      </c>
      <c r="Y5012">
        <f t="shared" si="236"/>
        <v>0.1245298362894038</v>
      </c>
      <c r="Z5012">
        <f t="shared" si="237"/>
        <v>7.4003799271517956E-2</v>
      </c>
      <c r="AA5012">
        <v>0.98935297004558054</v>
      </c>
      <c r="AB5012">
        <v>0.97538574346594786</v>
      </c>
      <c r="AC5012">
        <v>0.99054582811975567</v>
      </c>
      <c r="AD5012">
        <v>14487.916481743245</v>
      </c>
      <c r="AE5012">
        <v>30340.85116696751</v>
      </c>
      <c r="AF5012">
        <v>28947.82138789985</v>
      </c>
      <c r="AG5012">
        <v>14529.266202880992</v>
      </c>
      <c r="AH5012">
        <v>30399.006807496768</v>
      </c>
      <c r="AI5012">
        <v>29032.411410487861</v>
      </c>
      <c r="AJ5012">
        <v>0</v>
      </c>
      <c r="AK5012">
        <v>0</v>
      </c>
      <c r="AL5012">
        <v>0</v>
      </c>
    </row>
    <row r="5013" spans="1:38" x14ac:dyDescent="0.25">
      <c r="A5013">
        <v>178724862.93374205</v>
      </c>
      <c r="B5013">
        <v>7615124.2061235718</v>
      </c>
      <c r="C5013">
        <v>7378616.9101908132</v>
      </c>
      <c r="D5013">
        <v>5990228.6141854608</v>
      </c>
      <c r="E5013">
        <v>7492586.390661573</v>
      </c>
      <c r="F5013">
        <v>263190.82929269288</v>
      </c>
      <c r="G5013">
        <v>459222.49944470427</v>
      </c>
      <c r="H5013">
        <v>297113.34348030621</v>
      </c>
      <c r="I5013">
        <v>3.5669398817709683E-2</v>
      </c>
      <c r="J5013">
        <v>7.6661932126800544E-2</v>
      </c>
      <c r="K5013">
        <v>3.9654310005769848E-2</v>
      </c>
      <c r="L5013">
        <v>4988.4437618266438</v>
      </c>
      <c r="M5013">
        <v>7811.041529983424</v>
      </c>
      <c r="N5013">
        <v>5004.037712463557</v>
      </c>
      <c r="O5013">
        <v>2.0504181207219238E-2</v>
      </c>
      <c r="P5013">
        <v>3.2859572673266689E-2</v>
      </c>
      <c r="Q5013">
        <v>2.1051039127276589E-2</v>
      </c>
      <c r="R5013">
        <v>236507.2959327586</v>
      </c>
      <c r="S5013">
        <v>1624895.591938111</v>
      </c>
      <c r="T5013">
        <v>122537.81546199881</v>
      </c>
      <c r="U5013">
        <v>3.1057575625959628E-2</v>
      </c>
      <c r="V5013">
        <v>0.21337742470851348</v>
      </c>
      <c r="W5013">
        <v>1.6091374499638773E-2</v>
      </c>
      <c r="X5013">
        <f t="shared" si="235"/>
        <v>3.1057575625959628E-2</v>
      </c>
      <c r="Y5013">
        <f t="shared" si="236"/>
        <v>0.21337742470851348</v>
      </c>
      <c r="Z5013">
        <f t="shared" si="237"/>
        <v>1.6091374499638773E-2</v>
      </c>
      <c r="AA5013">
        <v>0.98860445375522987</v>
      </c>
      <c r="AB5013">
        <v>0.97515129561631742</v>
      </c>
      <c r="AC5013">
        <v>0.98976645453687839</v>
      </c>
      <c r="AD5013">
        <v>14541.24162642286</v>
      </c>
      <c r="AE5013">
        <v>30358.882271177212</v>
      </c>
      <c r="AF5013">
        <v>29067.735586264167</v>
      </c>
      <c r="AG5013">
        <v>14582.591347560607</v>
      </c>
      <c r="AH5013">
        <v>30417.037911706469</v>
      </c>
      <c r="AI5013">
        <v>29152.325608852178</v>
      </c>
      <c r="AJ5013">
        <v>1</v>
      </c>
      <c r="AK5013">
        <v>0</v>
      </c>
      <c r="AL5013">
        <v>1</v>
      </c>
    </row>
    <row r="5014" spans="1:38" x14ac:dyDescent="0.25">
      <c r="A5014">
        <v>179008449.35979685</v>
      </c>
      <c r="B5014">
        <v>7615124.2061236016</v>
      </c>
      <c r="C5014">
        <v>7761519.9727654606</v>
      </c>
      <c r="D5014">
        <v>6256490.8684038986</v>
      </c>
      <c r="E5014">
        <v>7748983.1179433661</v>
      </c>
      <c r="F5014">
        <v>258715.23627378148</v>
      </c>
      <c r="G5014">
        <v>454418.72289680183</v>
      </c>
      <c r="H5014">
        <v>289514.86211071943</v>
      </c>
      <c r="I5014">
        <v>3.3333063263586531E-2</v>
      </c>
      <c r="J5014">
        <v>7.2631564954673891E-2</v>
      </c>
      <c r="K5014">
        <v>3.7361658646581059E-2</v>
      </c>
      <c r="L5014">
        <v>4903.6146508136817</v>
      </c>
      <c r="M5014">
        <v>7729.3327762490171</v>
      </c>
      <c r="N5014">
        <v>4876.0626882338629</v>
      </c>
      <c r="O5014">
        <v>2.0144587143230031E-2</v>
      </c>
      <c r="P5014">
        <v>3.2480302761268801E-2</v>
      </c>
      <c r="Q5014">
        <v>2.0490254072567011E-2</v>
      </c>
      <c r="R5014">
        <v>-146395.76664185897</v>
      </c>
      <c r="S5014">
        <v>1358633.3377197031</v>
      </c>
      <c r="T5014">
        <v>-133858.91181976441</v>
      </c>
      <c r="U5014">
        <v>-1.9224343908158022E-2</v>
      </c>
      <c r="V5014">
        <v>0.17841249872551992</v>
      </c>
      <c r="W5014">
        <v>-1.7578033948825619E-2</v>
      </c>
      <c r="X5014">
        <f t="shared" si="235"/>
        <v>1.9224343908158022E-2</v>
      </c>
      <c r="Y5014">
        <f t="shared" si="236"/>
        <v>0.17841249872551992</v>
      </c>
      <c r="Z5014">
        <f t="shared" si="237"/>
        <v>1.7578033948825619E-2</v>
      </c>
      <c r="AA5014">
        <v>0.98893486803812014</v>
      </c>
      <c r="AB5014">
        <v>0.9756116415052638</v>
      </c>
      <c r="AC5014">
        <v>0.9902605094796213</v>
      </c>
      <c r="AD5014">
        <v>14516.166319472755</v>
      </c>
      <c r="AE5014">
        <v>30328.155189082489</v>
      </c>
      <c r="AF5014">
        <v>28992.035153976121</v>
      </c>
      <c r="AG5014">
        <v>14557.516040610502</v>
      </c>
      <c r="AH5014">
        <v>30386.310829611746</v>
      </c>
      <c r="AI5014">
        <v>29076.625176564132</v>
      </c>
      <c r="AJ5014">
        <v>1</v>
      </c>
      <c r="AK5014">
        <v>0</v>
      </c>
      <c r="AL5014">
        <v>1</v>
      </c>
    </row>
    <row r="5015" spans="1:38" x14ac:dyDescent="0.25">
      <c r="A5015">
        <v>179088733.62218451</v>
      </c>
      <c r="B5015">
        <v>7615124.2061235718</v>
      </c>
      <c r="C5015">
        <v>7586167.7117917761</v>
      </c>
      <c r="D5015">
        <v>6397148.5314794676</v>
      </c>
      <c r="E5015">
        <v>7829469.7726737661</v>
      </c>
      <c r="F5015">
        <v>245742.67375719966</v>
      </c>
      <c r="G5015">
        <v>448843.77631136012</v>
      </c>
      <c r="H5015">
        <v>284812.89520185569</v>
      </c>
      <c r="I5015">
        <v>3.2393519770888078E-2</v>
      </c>
      <c r="J5015">
        <v>7.0163100653777705E-2</v>
      </c>
      <c r="K5015">
        <v>3.6377034904190197E-2</v>
      </c>
      <c r="L5015">
        <v>4657.7364082675404</v>
      </c>
      <c r="M5015">
        <v>7634.5069796929229</v>
      </c>
      <c r="N5015">
        <v>4796.8712946090964</v>
      </c>
      <c r="O5015">
        <v>1.9136671135910222E-2</v>
      </c>
      <c r="P5015">
        <v>3.2076286687410326E-2</v>
      </c>
      <c r="Q5015">
        <v>2.0153995439097672E-2</v>
      </c>
      <c r="R5015">
        <v>28956.494331795722</v>
      </c>
      <c r="S5015">
        <v>1217975.6746441042</v>
      </c>
      <c r="T5015">
        <v>-214345.56655019429</v>
      </c>
      <c r="U5015">
        <v>3.8024979695683563E-3</v>
      </c>
      <c r="V5015">
        <v>0.15994166893097947</v>
      </c>
      <c r="W5015">
        <v>-2.8147350029804105E-2</v>
      </c>
      <c r="X5015">
        <f t="shared" si="235"/>
        <v>3.8024979695683563E-3</v>
      </c>
      <c r="Y5015">
        <f t="shared" si="236"/>
        <v>0.15994166893097947</v>
      </c>
      <c r="Z5015">
        <f t="shared" si="237"/>
        <v>2.8147350029804105E-2</v>
      </c>
      <c r="AA5015">
        <v>0.98996856825522361</v>
      </c>
      <c r="AB5015">
        <v>0.97614523689112254</v>
      </c>
      <c r="AC5015">
        <v>0.99055007489179114</v>
      </c>
      <c r="AD5015">
        <v>14440.956600582293</v>
      </c>
      <c r="AE5015">
        <v>30292.085495520478</v>
      </c>
      <c r="AF5015">
        <v>28944.18981095562</v>
      </c>
      <c r="AG5015">
        <v>14482.30632172004</v>
      </c>
      <c r="AH5015">
        <v>30350.241136049735</v>
      </c>
      <c r="AI5015">
        <v>29028.779833543631</v>
      </c>
      <c r="AJ5015">
        <v>1</v>
      </c>
      <c r="AK5015">
        <v>0</v>
      </c>
      <c r="AL5015">
        <v>1</v>
      </c>
    </row>
    <row r="5016" spans="1:38" x14ac:dyDescent="0.25">
      <c r="A5016">
        <v>179029256.84601331</v>
      </c>
      <c r="B5016">
        <v>7615124.2061235718</v>
      </c>
      <c r="C5016">
        <v>7453382.6661931779</v>
      </c>
      <c r="D5016">
        <v>5957085.2577490378</v>
      </c>
      <c r="E5016">
        <v>7493297.2907223562</v>
      </c>
      <c r="F5016">
        <v>254396.17977142788</v>
      </c>
      <c r="G5016">
        <v>459302.11655793298</v>
      </c>
      <c r="H5016">
        <v>285922.02603146329</v>
      </c>
      <c r="I5016">
        <v>3.4131640781750038E-2</v>
      </c>
      <c r="J5016">
        <v>7.7101820216601405E-2</v>
      </c>
      <c r="K5016">
        <v>3.8157037541466654E-2</v>
      </c>
      <c r="L5016">
        <v>4821.7524881994132</v>
      </c>
      <c r="M5016">
        <v>7812.3957593138221</v>
      </c>
      <c r="N5016">
        <v>4815.5514805421817</v>
      </c>
      <c r="O5016">
        <v>1.9815304809998921E-2</v>
      </c>
      <c r="P5016">
        <v>3.2833336325501172E-2</v>
      </c>
      <c r="Q5016">
        <v>2.0238429570712597E-2</v>
      </c>
      <c r="R5016">
        <v>161741.53993039392</v>
      </c>
      <c r="S5016">
        <v>1658038.948374534</v>
      </c>
      <c r="T5016">
        <v>121826.91540121567</v>
      </c>
      <c r="U5016">
        <v>2.123951436016398E-2</v>
      </c>
      <c r="V5016">
        <v>0.21772973145221328</v>
      </c>
      <c r="W5016">
        <v>1.5998020794362178E-2</v>
      </c>
      <c r="X5016">
        <f t="shared" si="235"/>
        <v>2.123951436016398E-2</v>
      </c>
      <c r="Y5016">
        <f t="shared" si="236"/>
        <v>0.21772973145221328</v>
      </c>
      <c r="Z5016">
        <f t="shared" si="237"/>
        <v>1.5998020794362178E-2</v>
      </c>
      <c r="AA5016">
        <v>0.98922074525542525</v>
      </c>
      <c r="AB5016">
        <v>0.97492470031355727</v>
      </c>
      <c r="AC5016">
        <v>0.99043975899647407</v>
      </c>
      <c r="AD5016">
        <v>14491.553303481169</v>
      </c>
      <c r="AE5016">
        <v>30359.388825277951</v>
      </c>
      <c r="AF5016">
        <v>28955.546692209406</v>
      </c>
      <c r="AG5016">
        <v>14532.903024618916</v>
      </c>
      <c r="AH5016">
        <v>30417.544465807208</v>
      </c>
      <c r="AI5016">
        <v>29040.136714797416</v>
      </c>
      <c r="AJ5016">
        <v>1</v>
      </c>
      <c r="AK5016">
        <v>0</v>
      </c>
      <c r="AL5016">
        <v>1</v>
      </c>
    </row>
    <row r="5017" spans="1:38" x14ac:dyDescent="0.25">
      <c r="A5017">
        <v>178823658.51892841</v>
      </c>
      <c r="B5017">
        <v>7615124.2061235718</v>
      </c>
      <c r="C5017">
        <v>8009486.3439149875</v>
      </c>
      <c r="D5017">
        <v>6608183.2413036516</v>
      </c>
      <c r="E5017">
        <v>8143755.3140431913</v>
      </c>
      <c r="F5017">
        <v>267710.72438157076</v>
      </c>
      <c r="G5017">
        <v>469760.63045758172</v>
      </c>
      <c r="H5017">
        <v>295293.3229903137</v>
      </c>
      <c r="I5017">
        <v>3.3424206358121517E-2</v>
      </c>
      <c r="J5017">
        <v>7.108771250794009E-2</v>
      </c>
      <c r="K5017">
        <v>3.6260092746291911E-2</v>
      </c>
      <c r="L5017">
        <v>5074.1125616127829</v>
      </c>
      <c r="M5017">
        <v>7990.2874926475506</v>
      </c>
      <c r="N5017">
        <v>4973.3845917968938</v>
      </c>
      <c r="O5017">
        <v>2.0833950542036989E-2</v>
      </c>
      <c r="P5017">
        <v>3.3585615274492421E-2</v>
      </c>
      <c r="Q5017">
        <v>2.0904652262622513E-2</v>
      </c>
      <c r="R5017">
        <v>-394362.13779141568</v>
      </c>
      <c r="S5017">
        <v>1006940.9648199202</v>
      </c>
      <c r="T5017">
        <v>-528631.10791961942</v>
      </c>
      <c r="U5017">
        <v>-5.1786698038923135E-2</v>
      </c>
      <c r="V5017">
        <v>0.1322290927323557</v>
      </c>
      <c r="W5017">
        <v>-6.9418579869587646E-2</v>
      </c>
      <c r="X5017">
        <f t="shared" si="235"/>
        <v>5.1786698038923135E-2</v>
      </c>
      <c r="Y5017">
        <f t="shared" si="236"/>
        <v>0.1322290927323557</v>
      </c>
      <c r="Z5017">
        <f t="shared" si="237"/>
        <v>6.9418579869587646E-2</v>
      </c>
      <c r="AA5017">
        <v>0.98803358886888171</v>
      </c>
      <c r="AB5017">
        <v>0.97389947046033765</v>
      </c>
      <c r="AC5017">
        <v>0.98985323234414002</v>
      </c>
      <c r="AD5017">
        <v>14566.136058305354</v>
      </c>
      <c r="AE5017">
        <v>30425.177855502396</v>
      </c>
      <c r="AF5017">
        <v>29049.781309565908</v>
      </c>
      <c r="AG5017">
        <v>14607.485779443101</v>
      </c>
      <c r="AH5017">
        <v>30483.333496031653</v>
      </c>
      <c r="AI5017">
        <v>29134.371332153918</v>
      </c>
      <c r="AJ5017">
        <v>0</v>
      </c>
      <c r="AK5017">
        <v>0</v>
      </c>
      <c r="AL5017">
        <v>0</v>
      </c>
    </row>
    <row r="5018" spans="1:38" x14ac:dyDescent="0.25">
      <c r="A5018">
        <v>178667869.70092013</v>
      </c>
      <c r="B5018">
        <v>7615124.2061235718</v>
      </c>
      <c r="C5018">
        <v>7806453.4893842116</v>
      </c>
      <c r="D5018">
        <v>6287851.4410932977</v>
      </c>
      <c r="E5018">
        <v>7760128.4837631714</v>
      </c>
      <c r="F5018">
        <v>258183.08582150051</v>
      </c>
      <c r="G5018">
        <v>451347.70055203926</v>
      </c>
      <c r="H5018">
        <v>289947.08062746981</v>
      </c>
      <c r="I5018">
        <v>3.3073031969331118E-2</v>
      </c>
      <c r="J5018">
        <v>7.1780910344402371E-2</v>
      </c>
      <c r="K5018">
        <v>3.736369587618784E-2</v>
      </c>
      <c r="L5018">
        <v>4893.5284232229696</v>
      </c>
      <c r="M5018">
        <v>7677.0969143227094</v>
      </c>
      <c r="N5018">
        <v>4883.3421921851286</v>
      </c>
      <c r="O5018">
        <v>2.0100163128645897E-2</v>
      </c>
      <c r="P5018">
        <v>3.2289970374319792E-2</v>
      </c>
      <c r="Q5018">
        <v>2.053940134833309E-2</v>
      </c>
      <c r="R5018">
        <v>-191329.28326063976</v>
      </c>
      <c r="S5018">
        <v>1327272.7650302742</v>
      </c>
      <c r="T5018">
        <v>-145004.27763959952</v>
      </c>
      <c r="U5018">
        <v>-2.5124906446934325E-2</v>
      </c>
      <c r="V5018">
        <v>0.17429430290355219</v>
      </c>
      <c r="W5018">
        <v>-1.9041616881704544E-2</v>
      </c>
      <c r="X5018">
        <f t="shared" si="235"/>
        <v>2.5124906446934325E-2</v>
      </c>
      <c r="Y5018">
        <f t="shared" si="236"/>
        <v>0.17429430290355219</v>
      </c>
      <c r="Z5018">
        <f t="shared" si="237"/>
        <v>1.9041616881704544E-2</v>
      </c>
      <c r="AA5018">
        <v>0.98879340041374753</v>
      </c>
      <c r="AB5018">
        <v>0.97562070228201647</v>
      </c>
      <c r="AC5018">
        <v>0.99010170074034609</v>
      </c>
      <c r="AD5018">
        <v>14513.156039876774</v>
      </c>
      <c r="AE5018">
        <v>30308.340893818651</v>
      </c>
      <c r="AF5018">
        <v>28996.394172738223</v>
      </c>
      <c r="AG5018">
        <v>14554.505761014521</v>
      </c>
      <c r="AH5018">
        <v>30366.496534347909</v>
      </c>
      <c r="AI5018">
        <v>29080.984195326233</v>
      </c>
      <c r="AJ5018">
        <v>1</v>
      </c>
      <c r="AK5018">
        <v>0</v>
      </c>
      <c r="AL5018">
        <v>1</v>
      </c>
    </row>
    <row r="5019" spans="1:38" x14ac:dyDescent="0.25">
      <c r="A5019">
        <v>178999235.8919428</v>
      </c>
      <c r="B5019">
        <v>7615124.2061235718</v>
      </c>
      <c r="C5019">
        <v>7284872.1153267976</v>
      </c>
      <c r="D5019">
        <v>5567840.972957856</v>
      </c>
      <c r="E5019">
        <v>7143110.8080198728</v>
      </c>
      <c r="F5019">
        <v>267230.43245554494</v>
      </c>
      <c r="G5019">
        <v>472987.31544230616</v>
      </c>
      <c r="H5019">
        <v>295524.15373722051</v>
      </c>
      <c r="I5019">
        <v>3.6682927061041079E-2</v>
      </c>
      <c r="J5019">
        <v>8.4949860770006283E-2</v>
      </c>
      <c r="K5019">
        <v>4.1371912277410432E-2</v>
      </c>
      <c r="L5019">
        <v>5065.0092457082055</v>
      </c>
      <c r="M5019">
        <v>8045.1710631397045</v>
      </c>
      <c r="N5019">
        <v>4977.272285796701</v>
      </c>
      <c r="O5019">
        <v>2.0831305854025206E-2</v>
      </c>
      <c r="P5019">
        <v>3.3828109903704093E-2</v>
      </c>
      <c r="Q5019">
        <v>2.0928295070817629E-2</v>
      </c>
      <c r="R5019">
        <v>330252.09079677425</v>
      </c>
      <c r="S5019">
        <v>2047283.2331657158</v>
      </c>
      <c r="T5019">
        <v>472013.39810369909</v>
      </c>
      <c r="U5019">
        <v>4.3367919137971209E-2</v>
      </c>
      <c r="V5019">
        <v>0.26884436520673266</v>
      </c>
      <c r="W5019">
        <v>6.198367686821675E-2</v>
      </c>
      <c r="X5019">
        <f t="shared" si="235"/>
        <v>4.3367919137971209E-2</v>
      </c>
      <c r="Y5019">
        <f t="shared" si="236"/>
        <v>0.26884436520673266</v>
      </c>
      <c r="Z5019">
        <f t="shared" si="237"/>
        <v>6.198367686821675E-2</v>
      </c>
      <c r="AA5019">
        <v>0.98804068466272432</v>
      </c>
      <c r="AB5019">
        <v>0.97342969615681529</v>
      </c>
      <c r="AC5019">
        <v>0.98979512065735342</v>
      </c>
      <c r="AD5019">
        <v>14563.51077148434</v>
      </c>
      <c r="AE5019">
        <v>30445.179830330777</v>
      </c>
      <c r="AF5019">
        <v>29052.064544247838</v>
      </c>
      <c r="AG5019">
        <v>14604.860492622087</v>
      </c>
      <c r="AH5019">
        <v>30503.335470860035</v>
      </c>
      <c r="AI5019">
        <v>29136.654566835849</v>
      </c>
      <c r="AJ5019">
        <v>1</v>
      </c>
      <c r="AK5019">
        <v>0</v>
      </c>
      <c r="AL5019">
        <v>0</v>
      </c>
    </row>
    <row r="5020" spans="1:38" x14ac:dyDescent="0.25">
      <c r="A5020">
        <v>178950962.41617414</v>
      </c>
      <c r="B5020">
        <v>7615124.2061235718</v>
      </c>
      <c r="C5020">
        <v>7833964.7377275452</v>
      </c>
      <c r="D5020">
        <v>6330325.9407618335</v>
      </c>
      <c r="E5020">
        <v>7848355.6330207186</v>
      </c>
      <c r="F5020">
        <v>243995.79725268876</v>
      </c>
      <c r="G5020">
        <v>452600.06928245886</v>
      </c>
      <c r="H5020">
        <v>284329.05695467663</v>
      </c>
      <c r="I5020">
        <v>3.1145889140607286E-2</v>
      </c>
      <c r="J5020">
        <v>7.1497119345483487E-2</v>
      </c>
      <c r="K5020">
        <v>3.6227850807168699E-2</v>
      </c>
      <c r="L5020">
        <v>4624.6266102360978</v>
      </c>
      <c r="M5020">
        <v>7698.3987977800507</v>
      </c>
      <c r="N5020">
        <v>4788.7224016403416</v>
      </c>
      <c r="O5020">
        <v>1.9002084293321907E-2</v>
      </c>
      <c r="P5020">
        <v>3.2358808903686836E-2</v>
      </c>
      <c r="Q5020">
        <v>2.0128517261559429E-2</v>
      </c>
      <c r="R5020">
        <v>-218840.53160397336</v>
      </c>
      <c r="S5020">
        <v>1284798.2653617384</v>
      </c>
      <c r="T5020">
        <v>-233231.42689714674</v>
      </c>
      <c r="U5020">
        <v>-2.8737618150469102E-2</v>
      </c>
      <c r="V5020">
        <v>0.16871665262249955</v>
      </c>
      <c r="W5020">
        <v>-3.0627396295072596E-2</v>
      </c>
      <c r="X5020">
        <f t="shared" si="235"/>
        <v>2.8737618150469102E-2</v>
      </c>
      <c r="Y5020">
        <f t="shared" si="236"/>
        <v>0.16871665262249955</v>
      </c>
      <c r="Z5020">
        <f t="shared" si="237"/>
        <v>3.0627396295072596E-2</v>
      </c>
      <c r="AA5020">
        <v>0.9902081907044783</v>
      </c>
      <c r="AB5020">
        <v>0.97583770479963217</v>
      </c>
      <c r="AC5020">
        <v>0.99061842359956354</v>
      </c>
      <c r="AD5020">
        <v>14430.526771470426</v>
      </c>
      <c r="AE5020">
        <v>30316.437431901435</v>
      </c>
      <c r="AF5020">
        <v>28939.221715760821</v>
      </c>
      <c r="AG5020">
        <v>14471.876492608173</v>
      </c>
      <c r="AH5020">
        <v>30374.593072430693</v>
      </c>
      <c r="AI5020">
        <v>29023.811738348832</v>
      </c>
      <c r="AJ5020">
        <v>1</v>
      </c>
      <c r="AK5020">
        <v>0</v>
      </c>
      <c r="AL5020">
        <v>1</v>
      </c>
    </row>
    <row r="5021" spans="1:38" x14ac:dyDescent="0.25">
      <c r="A5021">
        <v>178954663.34998646</v>
      </c>
      <c r="B5021">
        <v>7615124.2061236016</v>
      </c>
      <c r="C5021">
        <v>7370396.7235101815</v>
      </c>
      <c r="D5021">
        <v>5889505.4212074187</v>
      </c>
      <c r="E5021">
        <v>7379443.5337265795</v>
      </c>
      <c r="F5021">
        <v>256845.52380569995</v>
      </c>
      <c r="G5021">
        <v>463481.63441631879</v>
      </c>
      <c r="H5021">
        <v>296312.11679122632</v>
      </c>
      <c r="I5021">
        <v>3.4848263050265796E-2</v>
      </c>
      <c r="J5021">
        <v>7.8696189453765636E-2</v>
      </c>
      <c r="K5021">
        <v>4.0153721000367938E-2</v>
      </c>
      <c r="L5021">
        <v>4868.1766550336752</v>
      </c>
      <c r="M5021">
        <v>7883.4863256659401</v>
      </c>
      <c r="N5021">
        <v>4990.5433048364303</v>
      </c>
      <c r="O5021">
        <v>2.0017650012621322E-2</v>
      </c>
      <c r="P5021">
        <v>3.3149020337477519E-2</v>
      </c>
      <c r="Q5021">
        <v>2.098457645172748E-2</v>
      </c>
      <c r="R5021">
        <v>244727.48261342011</v>
      </c>
      <c r="S5021">
        <v>1725618.784916183</v>
      </c>
      <c r="T5021">
        <v>235680.67239702214</v>
      </c>
      <c r="U5021">
        <v>3.2137030991119718E-2</v>
      </c>
      <c r="V5021">
        <v>0.22660415486441435</v>
      </c>
      <c r="W5021">
        <v>3.0949025389172592E-2</v>
      </c>
      <c r="X5021">
        <f t="shared" si="235"/>
        <v>3.2137030991119718E-2</v>
      </c>
      <c r="Y5021">
        <f t="shared" si="236"/>
        <v>0.22660415486441435</v>
      </c>
      <c r="Z5021">
        <f t="shared" si="237"/>
        <v>3.0949025389172592E-2</v>
      </c>
      <c r="AA5021">
        <v>0.98913013323542287</v>
      </c>
      <c r="AB5021">
        <v>0.97463623648344144</v>
      </c>
      <c r="AC5021">
        <v>0.98980066551889878</v>
      </c>
      <c r="AD5021">
        <v>14505.562209060214</v>
      </c>
      <c r="AE5021">
        <v>30385.857940452934</v>
      </c>
      <c r="AF5021">
        <v>29059.845173853984</v>
      </c>
      <c r="AG5021">
        <v>14546.911930197961</v>
      </c>
      <c r="AH5021">
        <v>30444.013580982191</v>
      </c>
      <c r="AI5021">
        <v>29144.435196441995</v>
      </c>
      <c r="AJ5021">
        <v>1</v>
      </c>
      <c r="AK5021">
        <v>0</v>
      </c>
      <c r="AL5021">
        <v>1</v>
      </c>
    </row>
    <row r="5022" spans="1:38" x14ac:dyDescent="0.25">
      <c r="A5022">
        <v>179061939.00208074</v>
      </c>
      <c r="B5022">
        <v>7615124.2061235718</v>
      </c>
      <c r="C5022">
        <v>7213743.2252659276</v>
      </c>
      <c r="D5022">
        <v>5896966.5241938699</v>
      </c>
      <c r="E5022">
        <v>7371871.7582177129</v>
      </c>
      <c r="F5022">
        <v>243816.09870949903</v>
      </c>
      <c r="G5022">
        <v>447750.80500827514</v>
      </c>
      <c r="H5022">
        <v>280304.58388429903</v>
      </c>
      <c r="I5022">
        <v>3.3798832464058348E-2</v>
      </c>
      <c r="J5022">
        <v>7.5929005730532587E-2</v>
      </c>
      <c r="K5022">
        <v>3.8023529583491818E-2</v>
      </c>
      <c r="L5022">
        <v>4621.2206554040349</v>
      </c>
      <c r="M5022">
        <v>7615.9163308248899</v>
      </c>
      <c r="N5022">
        <v>4720.9414841592716</v>
      </c>
      <c r="O5022">
        <v>1.898443687623971E-2</v>
      </c>
      <c r="P5022">
        <v>3.1998741094892154E-2</v>
      </c>
      <c r="Q5022">
        <v>1.9835326139853546E-2</v>
      </c>
      <c r="R5022">
        <v>401380.98085764423</v>
      </c>
      <c r="S5022">
        <v>1718157.6819297019</v>
      </c>
      <c r="T5022">
        <v>243252.44790585898</v>
      </c>
      <c r="U5022">
        <v>5.2708395817743926E-2</v>
      </c>
      <c r="V5022">
        <v>0.22562438056467612</v>
      </c>
      <c r="W5022">
        <v>3.1943332941339511E-2</v>
      </c>
      <c r="X5022">
        <f t="shared" si="235"/>
        <v>5.2708395817743926E-2</v>
      </c>
      <c r="Y5022">
        <f t="shared" si="236"/>
        <v>0.22562438056467612</v>
      </c>
      <c r="Z5022">
        <f t="shared" si="237"/>
        <v>3.1943332941339511E-2</v>
      </c>
      <c r="AA5022">
        <v>0.99010095629557771</v>
      </c>
      <c r="AB5022">
        <v>0.97628585521735434</v>
      </c>
      <c r="AC5022">
        <v>0.99085635212386114</v>
      </c>
      <c r="AD5022">
        <v>14429.449637910537</v>
      </c>
      <c r="AE5022">
        <v>30284.961509281649</v>
      </c>
      <c r="AF5022">
        <v>28897.567416036476</v>
      </c>
      <c r="AG5022">
        <v>14470.799359048284</v>
      </c>
      <c r="AH5022">
        <v>30343.117149810907</v>
      </c>
      <c r="AI5022">
        <v>28982.157438624487</v>
      </c>
      <c r="AJ5022">
        <v>0</v>
      </c>
      <c r="AK5022">
        <v>0</v>
      </c>
      <c r="AL5022">
        <v>1</v>
      </c>
    </row>
    <row r="5023" spans="1:38" x14ac:dyDescent="0.25">
      <c r="A5023">
        <v>179020717.4454422</v>
      </c>
      <c r="B5023">
        <v>7615124.2061235718</v>
      </c>
      <c r="C5023">
        <v>7834402.6890281569</v>
      </c>
      <c r="D5023">
        <v>6294317.5044704368</v>
      </c>
      <c r="E5023">
        <v>7783041.2743671266</v>
      </c>
      <c r="F5023">
        <v>255229.18829025765</v>
      </c>
      <c r="G5023">
        <v>460007.90867225965</v>
      </c>
      <c r="H5023">
        <v>291723.2608949276</v>
      </c>
      <c r="I5023">
        <v>3.2578002232090821E-2</v>
      </c>
      <c r="J5023">
        <v>7.3083048058116939E-2</v>
      </c>
      <c r="K5023">
        <v>3.7481911069352371E-2</v>
      </c>
      <c r="L5023">
        <v>4837.5410936020871</v>
      </c>
      <c r="M5023">
        <v>7824.4007710961441</v>
      </c>
      <c r="N5023">
        <v>4913.256947740636</v>
      </c>
      <c r="O5023">
        <v>1.9857086620883879E-2</v>
      </c>
      <c r="P5023">
        <v>3.2865032400518933E-2</v>
      </c>
      <c r="Q5023">
        <v>2.0637279902132277E-2</v>
      </c>
      <c r="R5023">
        <v>-219278.48290458508</v>
      </c>
      <c r="S5023">
        <v>1320806.701653135</v>
      </c>
      <c r="T5023">
        <v>-167917.06824355479</v>
      </c>
      <c r="U5023">
        <v>-2.8795128873703207E-2</v>
      </c>
      <c r="V5023">
        <v>0.17344519483884857</v>
      </c>
      <c r="W5023">
        <v>-2.2050470051233985E-2</v>
      </c>
      <c r="X5023">
        <f t="shared" si="235"/>
        <v>2.8795128873703207E-2</v>
      </c>
      <c r="Y5023">
        <f t="shared" si="236"/>
        <v>0.17344519483884857</v>
      </c>
      <c r="Z5023">
        <f t="shared" si="237"/>
        <v>2.2050470051233985E-2</v>
      </c>
      <c r="AA5023">
        <v>0.98910200802364512</v>
      </c>
      <c r="AB5023">
        <v>0.97486657423078893</v>
      </c>
      <c r="AC5023">
        <v>0.9900553938605744</v>
      </c>
      <c r="AD5023">
        <v>14496.332734080435</v>
      </c>
      <c r="AE5023">
        <v>30363.875505302447</v>
      </c>
      <c r="AF5023">
        <v>29014.239383340511</v>
      </c>
      <c r="AG5023">
        <v>14537.682455218182</v>
      </c>
      <c r="AH5023">
        <v>30422.031145831705</v>
      </c>
      <c r="AI5023">
        <v>29098.829405928522</v>
      </c>
      <c r="AJ5023">
        <v>1</v>
      </c>
      <c r="AK5023">
        <v>0</v>
      </c>
      <c r="AL5023">
        <v>1</v>
      </c>
    </row>
    <row r="5024" spans="1:38" x14ac:dyDescent="0.25">
      <c r="A5024">
        <v>178866230.121218</v>
      </c>
      <c r="B5024">
        <v>7615124.2061236016</v>
      </c>
      <c r="C5024">
        <v>7387409.1242357455</v>
      </c>
      <c r="D5024">
        <v>6142238.3516017869</v>
      </c>
      <c r="E5024">
        <v>7599724.0510508791</v>
      </c>
      <c r="F5024">
        <v>258825.49368656756</v>
      </c>
      <c r="G5024">
        <v>456852.37708020111</v>
      </c>
      <c r="H5024">
        <v>296540.82580122887</v>
      </c>
      <c r="I5024">
        <v>3.5036030810510176E-2</v>
      </c>
      <c r="J5024">
        <v>7.4378809633960569E-2</v>
      </c>
      <c r="K5024">
        <v>3.9019946488744371E-2</v>
      </c>
      <c r="L5024">
        <v>4905.7044383054645</v>
      </c>
      <c r="M5024">
        <v>7770.7274681884055</v>
      </c>
      <c r="N5024">
        <v>4994.3952641520928</v>
      </c>
      <c r="O5024">
        <v>2.0169166846317185E-2</v>
      </c>
      <c r="P5024">
        <v>3.268088475545463E-2</v>
      </c>
      <c r="Q5024">
        <v>2.1004630096620132E-2</v>
      </c>
      <c r="R5024">
        <v>227715.08188785613</v>
      </c>
      <c r="S5024">
        <v>1472885.8545218147</v>
      </c>
      <c r="T5024">
        <v>15400.155072722584</v>
      </c>
      <c r="U5024">
        <v>2.9903002987757187E-2</v>
      </c>
      <c r="V5024">
        <v>0.19341586750973977</v>
      </c>
      <c r="W5024">
        <v>2.0223117385713488E-3</v>
      </c>
      <c r="X5024">
        <f t="shared" si="235"/>
        <v>2.9903002987757187E-2</v>
      </c>
      <c r="Y5024">
        <f t="shared" si="236"/>
        <v>0.19341586750973977</v>
      </c>
      <c r="Z5024">
        <f t="shared" si="237"/>
        <v>2.0223117385713488E-3</v>
      </c>
      <c r="AA5024">
        <v>0.9888637329859844</v>
      </c>
      <c r="AB5024">
        <v>0.97519013970297475</v>
      </c>
      <c r="AC5024">
        <v>0.9897159091907527</v>
      </c>
      <c r="AD5024">
        <v>14516.789251468635</v>
      </c>
      <c r="AE5024">
        <v>30343.762299700007</v>
      </c>
      <c r="AF5024">
        <v>29062.099654560297</v>
      </c>
      <c r="AG5024">
        <v>14558.138972606383</v>
      </c>
      <c r="AH5024">
        <v>30401.917940229265</v>
      </c>
      <c r="AI5024">
        <v>29146.689677148308</v>
      </c>
      <c r="AJ5024">
        <v>1</v>
      </c>
      <c r="AK5024">
        <v>0</v>
      </c>
      <c r="AL5024">
        <v>1</v>
      </c>
    </row>
    <row r="5025" spans="1:38" x14ac:dyDescent="0.25">
      <c r="A5025">
        <v>179041296.39182889</v>
      </c>
      <c r="B5025">
        <v>7615124.2061235718</v>
      </c>
      <c r="C5025">
        <v>7621453.4579591751</v>
      </c>
      <c r="D5025">
        <v>5961085.3335338654</v>
      </c>
      <c r="E5025">
        <v>7497321.1765156938</v>
      </c>
      <c r="F5025">
        <v>255758.28940330099</v>
      </c>
      <c r="G5025">
        <v>463432.67175690446</v>
      </c>
      <c r="H5025">
        <v>291211.3351560802</v>
      </c>
      <c r="I5025">
        <v>3.355767909810032E-2</v>
      </c>
      <c r="J5025">
        <v>7.7743002461293592E-2</v>
      </c>
      <c r="K5025">
        <v>3.884205148743778E-2</v>
      </c>
      <c r="L5025">
        <v>4847.5695248883512</v>
      </c>
      <c r="M5025">
        <v>7882.6535063538067</v>
      </c>
      <c r="N5025">
        <v>4904.6350000584362</v>
      </c>
      <c r="O5025">
        <v>1.9926644704063478E-2</v>
      </c>
      <c r="P5025">
        <v>3.3131923426434312E-2</v>
      </c>
      <c r="Q5025">
        <v>2.0614884458077826E-2</v>
      </c>
      <c r="R5025">
        <v>-6329.251835603267</v>
      </c>
      <c r="S5025">
        <v>1654038.8725897064</v>
      </c>
      <c r="T5025">
        <v>117803.02960787807</v>
      </c>
      <c r="U5025">
        <v>-8.3114229844257924E-4</v>
      </c>
      <c r="V5025">
        <v>0.21720445101337144</v>
      </c>
      <c r="W5025">
        <v>1.5469613681829218E-2</v>
      </c>
      <c r="X5025">
        <f t="shared" si="235"/>
        <v>8.3114229844257924E-4</v>
      </c>
      <c r="Y5025">
        <f t="shared" si="236"/>
        <v>0.21720445101337144</v>
      </c>
      <c r="Z5025">
        <f t="shared" si="237"/>
        <v>1.5469613681829218E-2</v>
      </c>
      <c r="AA5025">
        <v>0.98911186210548707</v>
      </c>
      <c r="AB5025">
        <v>0.97466080582649195</v>
      </c>
      <c r="AC5025">
        <v>0.99015625327198942</v>
      </c>
      <c r="AD5025">
        <v>14499.360385979906</v>
      </c>
      <c r="AE5025">
        <v>30385.54924116976</v>
      </c>
      <c r="AF5025">
        <v>29009.107255641855</v>
      </c>
      <c r="AG5025">
        <v>14540.710107117653</v>
      </c>
      <c r="AH5025">
        <v>30443.704881699017</v>
      </c>
      <c r="AI5025">
        <v>29093.697278229865</v>
      </c>
      <c r="AJ5025">
        <v>1</v>
      </c>
      <c r="AK5025">
        <v>0</v>
      </c>
      <c r="AL5025">
        <v>1</v>
      </c>
    </row>
    <row r="5026" spans="1:38" x14ac:dyDescent="0.25">
      <c r="A5026">
        <v>179042762.37683636</v>
      </c>
      <c r="B5026">
        <v>7615124.2061235718</v>
      </c>
      <c r="C5026">
        <v>7204371.6524792723</v>
      </c>
      <c r="D5026">
        <v>5966343.1223773779</v>
      </c>
      <c r="E5026">
        <v>7458116.3822584543</v>
      </c>
      <c r="F5026">
        <v>256654.46038993614</v>
      </c>
      <c r="G5026">
        <v>462614.73300151428</v>
      </c>
      <c r="H5026">
        <v>303596.32081438031</v>
      </c>
      <c r="I5026">
        <v>3.5624822367626256E-2</v>
      </c>
      <c r="J5026">
        <v>7.753739996387915E-2</v>
      </c>
      <c r="K5026">
        <v>4.0706836049995476E-2</v>
      </c>
      <c r="L5026">
        <v>4864.5552936547792</v>
      </c>
      <c r="M5026">
        <v>7868.7409615741817</v>
      </c>
      <c r="N5026">
        <v>5113.2252120512558</v>
      </c>
      <c r="O5026">
        <v>2.0005477054555448E-2</v>
      </c>
      <c r="P5026">
        <v>3.3080929646631188E-2</v>
      </c>
      <c r="Q5026">
        <v>2.1496481372721289E-2</v>
      </c>
      <c r="R5026">
        <v>410752.55364429951</v>
      </c>
      <c r="S5026">
        <v>1648781.0837461939</v>
      </c>
      <c r="T5026">
        <v>157007.82386511751</v>
      </c>
      <c r="U5026">
        <v>5.3939048468047292E-2</v>
      </c>
      <c r="V5026">
        <v>0.21651401068683224</v>
      </c>
      <c r="W5026">
        <v>2.0617894024481224E-2</v>
      </c>
      <c r="X5026">
        <f t="shared" si="235"/>
        <v>5.3939048468047292E-2</v>
      </c>
      <c r="Y5026">
        <f t="shared" si="236"/>
        <v>0.21651401068683224</v>
      </c>
      <c r="Z5026">
        <f t="shared" si="237"/>
        <v>2.0617894024481224E-2</v>
      </c>
      <c r="AA5026">
        <v>0.98907843957985797</v>
      </c>
      <c r="AB5026">
        <v>0.97462886230249079</v>
      </c>
      <c r="AC5026">
        <v>0.9892497538626619</v>
      </c>
      <c r="AD5026">
        <v>14504.474245144595</v>
      </c>
      <c r="AE5026">
        <v>30380.387480222122</v>
      </c>
      <c r="AF5026">
        <v>29130.807637198919</v>
      </c>
      <c r="AG5026">
        <v>14545.823966282342</v>
      </c>
      <c r="AH5026">
        <v>30438.543120751379</v>
      </c>
      <c r="AI5026">
        <v>29215.39765978693</v>
      </c>
      <c r="AJ5026">
        <v>0</v>
      </c>
      <c r="AK5026">
        <v>0</v>
      </c>
      <c r="AL5026">
        <v>1</v>
      </c>
    </row>
    <row r="5027" spans="1:38" x14ac:dyDescent="0.25">
      <c r="A5027">
        <v>179030033.81529957</v>
      </c>
      <c r="B5027">
        <v>7615124.2061235718</v>
      </c>
      <c r="C5027">
        <v>7313291.9732603487</v>
      </c>
      <c r="D5027">
        <v>6093908.0741650807</v>
      </c>
      <c r="E5027">
        <v>7539092.4741517222</v>
      </c>
      <c r="F5027">
        <v>260820.34598542473</v>
      </c>
      <c r="G5027">
        <v>450776.01732043043</v>
      </c>
      <c r="H5027">
        <v>291584.98257855762</v>
      </c>
      <c r="I5027">
        <v>3.5663877080125389E-2</v>
      </c>
      <c r="J5027">
        <v>7.3971581427603128E-2</v>
      </c>
      <c r="K5027">
        <v>3.8676403503243403E-2</v>
      </c>
      <c r="L5027">
        <v>4943.5142986746223</v>
      </c>
      <c r="M5027">
        <v>7667.3729973336876</v>
      </c>
      <c r="N5027">
        <v>4910.928038840666</v>
      </c>
      <c r="O5027">
        <v>2.0315588125355079E-2</v>
      </c>
      <c r="P5027">
        <v>3.2223688774369659E-2</v>
      </c>
      <c r="Q5027">
        <v>2.0639170257134697E-2</v>
      </c>
      <c r="R5027">
        <v>301832.23286322318</v>
      </c>
      <c r="S5027">
        <v>1521216.1319584912</v>
      </c>
      <c r="T5027">
        <v>76031.731971849687</v>
      </c>
      <c r="U5027">
        <v>3.9635890983959254E-2</v>
      </c>
      <c r="V5027">
        <v>0.19976248460074114</v>
      </c>
      <c r="W5027">
        <v>9.9843062192879369E-3</v>
      </c>
      <c r="X5027">
        <f t="shared" si="235"/>
        <v>3.9635890983959254E-2</v>
      </c>
      <c r="Y5027">
        <f t="shared" si="236"/>
        <v>0.19976248460074114</v>
      </c>
      <c r="Z5027">
        <f t="shared" si="237"/>
        <v>9.9843062192879369E-3</v>
      </c>
      <c r="AA5027">
        <v>0.98859721393608002</v>
      </c>
      <c r="AB5027">
        <v>0.97579463881718487</v>
      </c>
      <c r="AC5027">
        <v>0.99003574930807781</v>
      </c>
      <c r="AD5027">
        <v>14528.014159531047</v>
      </c>
      <c r="AE5027">
        <v>30304.637502380705</v>
      </c>
      <c r="AF5027">
        <v>29012.854012046613</v>
      </c>
      <c r="AG5027">
        <v>14569.363880668794</v>
      </c>
      <c r="AH5027">
        <v>30362.793142909963</v>
      </c>
      <c r="AI5027">
        <v>29097.444034634624</v>
      </c>
      <c r="AJ5027">
        <v>1</v>
      </c>
      <c r="AK5027">
        <v>0</v>
      </c>
      <c r="AL5027">
        <v>1</v>
      </c>
    </row>
    <row r="5028" spans="1:38" x14ac:dyDescent="0.25">
      <c r="A5028">
        <v>178919640.30336928</v>
      </c>
      <c r="B5028">
        <v>7615124.2061235718</v>
      </c>
      <c r="C5028">
        <v>7929420.7432135269</v>
      </c>
      <c r="D5028">
        <v>6491290.6794020431</v>
      </c>
      <c r="E5028">
        <v>8033117.5087860664</v>
      </c>
      <c r="F5028">
        <v>264648.4033476875</v>
      </c>
      <c r="G5028">
        <v>463420.75533746136</v>
      </c>
      <c r="H5028">
        <v>290381.48076469282</v>
      </c>
      <c r="I5028">
        <v>3.3375502690305522E-2</v>
      </c>
      <c r="J5028">
        <v>7.1391157510165643E-2</v>
      </c>
      <c r="K5028">
        <v>3.6148043452257944E-2</v>
      </c>
      <c r="L5028">
        <v>5016.0702039089101</v>
      </c>
      <c r="M5028">
        <v>7882.4508167049516</v>
      </c>
      <c r="N5028">
        <v>4890.6584393906542</v>
      </c>
      <c r="O5028">
        <v>2.0605865351413059E-2</v>
      </c>
      <c r="P5028">
        <v>3.3131623138369252E-2</v>
      </c>
      <c r="Q5028">
        <v>2.0556481236645493E-2</v>
      </c>
      <c r="R5028">
        <v>-314296.53708995506</v>
      </c>
      <c r="S5028">
        <v>1123833.5267215287</v>
      </c>
      <c r="T5028">
        <v>-417993.30266249459</v>
      </c>
      <c r="U5028">
        <v>-4.1272673771652849E-2</v>
      </c>
      <c r="V5028">
        <v>0.14757914596032684</v>
      </c>
      <c r="W5028">
        <v>-5.4889886408730201E-2</v>
      </c>
      <c r="X5028">
        <f t="shared" si="235"/>
        <v>4.1272673771652849E-2</v>
      </c>
      <c r="Y5028">
        <f t="shared" si="236"/>
        <v>0.14757914596032684</v>
      </c>
      <c r="Z5028">
        <f t="shared" si="237"/>
        <v>5.4889886408730201E-2</v>
      </c>
      <c r="AA5028">
        <v>0.98826177942486904</v>
      </c>
      <c r="AB5028">
        <v>0.97450435196251217</v>
      </c>
      <c r="AC5028">
        <v>0.99015133644727149</v>
      </c>
      <c r="AD5028">
        <v>14549.315973887393</v>
      </c>
      <c r="AE5028">
        <v>30385.474105713387</v>
      </c>
      <c r="AF5028">
        <v>29000.768651343904</v>
      </c>
      <c r="AG5028">
        <v>14590.66569502514</v>
      </c>
      <c r="AH5028">
        <v>30443.629746242645</v>
      </c>
      <c r="AI5028">
        <v>29085.358673931914</v>
      </c>
      <c r="AJ5028">
        <v>1</v>
      </c>
      <c r="AK5028">
        <v>0</v>
      </c>
      <c r="AL5028">
        <v>0</v>
      </c>
    </row>
    <row r="5029" spans="1:38" x14ac:dyDescent="0.25">
      <c r="A5029">
        <v>178975402.21293893</v>
      </c>
      <c r="B5029">
        <v>7615124.2061235718</v>
      </c>
      <c r="C5029">
        <v>7610138.9613568559</v>
      </c>
      <c r="D5029">
        <v>6176836.9338486372</v>
      </c>
      <c r="E5029">
        <v>7705172.1323595708</v>
      </c>
      <c r="F5029">
        <v>260645.28827562253</v>
      </c>
      <c r="G5029">
        <v>464521.1768052252</v>
      </c>
      <c r="H5029">
        <v>287519.36793612526</v>
      </c>
      <c r="I5029">
        <v>3.4249740983593097E-2</v>
      </c>
      <c r="J5029">
        <v>7.5203729964066462E-2</v>
      </c>
      <c r="K5029">
        <v>3.7315112887436247E-2</v>
      </c>
      <c r="L5029">
        <v>4940.1963048722955</v>
      </c>
      <c r="M5029">
        <v>7901.1681874687592</v>
      </c>
      <c r="N5029">
        <v>4842.4542074173933</v>
      </c>
      <c r="O5029">
        <v>2.0304734781968706E-2</v>
      </c>
      <c r="P5029">
        <v>3.3213808689753044E-2</v>
      </c>
      <c r="Q5029">
        <v>2.0356021263936288E-2</v>
      </c>
      <c r="R5029">
        <v>4985.244766715914</v>
      </c>
      <c r="S5029">
        <v>1438287.2722749347</v>
      </c>
      <c r="T5029">
        <v>-90047.926235998981</v>
      </c>
      <c r="U5029">
        <v>6.5465048655504723E-4</v>
      </c>
      <c r="V5029">
        <v>0.1888724639735174</v>
      </c>
      <c r="W5029">
        <v>-1.18248795158966E-2</v>
      </c>
      <c r="X5029">
        <f t="shared" si="235"/>
        <v>6.5465048655504723E-4</v>
      </c>
      <c r="Y5029">
        <f t="shared" si="236"/>
        <v>0.1888724639735174</v>
      </c>
      <c r="Z5029">
        <f t="shared" si="237"/>
        <v>1.18248795158966E-2</v>
      </c>
      <c r="AA5029">
        <v>0.98859536156856764</v>
      </c>
      <c r="AB5029">
        <v>0.97419463610124279</v>
      </c>
      <c r="AC5029">
        <v>0.99027347876450933</v>
      </c>
      <c r="AD5029">
        <v>14527.032563182102</v>
      </c>
      <c r="AE5029">
        <v>30392.404351938305</v>
      </c>
      <c r="AF5029">
        <v>28971.825409324883</v>
      </c>
      <c r="AG5029">
        <v>14568.382284319849</v>
      </c>
      <c r="AH5029">
        <v>30450.559992467563</v>
      </c>
      <c r="AI5029">
        <v>29056.415431912894</v>
      </c>
      <c r="AJ5029">
        <v>1</v>
      </c>
      <c r="AK5029">
        <v>0</v>
      </c>
      <c r="AL5029">
        <v>1</v>
      </c>
    </row>
    <row r="5030" spans="1:38" x14ac:dyDescent="0.25">
      <c r="A5030">
        <v>178914587.22443587</v>
      </c>
      <c r="B5030">
        <v>7615124.2061236016</v>
      </c>
      <c r="C5030">
        <v>7631833.3576121889</v>
      </c>
      <c r="D5030">
        <v>6287130.0467858622</v>
      </c>
      <c r="E5030">
        <v>7765956.1029556962</v>
      </c>
      <c r="F5030">
        <v>259481.28513282296</v>
      </c>
      <c r="G5030">
        <v>451790.23670525104</v>
      </c>
      <c r="H5030">
        <v>288560.80428753077</v>
      </c>
      <c r="I5030">
        <v>3.3999862546004046E-2</v>
      </c>
      <c r="J5030">
        <v>7.1859534214059634E-2</v>
      </c>
      <c r="K5030">
        <v>3.7157151091506364E-2</v>
      </c>
      <c r="L5030">
        <v>4918.1341219609458</v>
      </c>
      <c r="M5030">
        <v>7684.624133209928</v>
      </c>
      <c r="N5030">
        <v>4859.9942704671221</v>
      </c>
      <c r="O5030">
        <v>2.020688743434881E-2</v>
      </c>
      <c r="P5030">
        <v>3.2303318907075849E-2</v>
      </c>
      <c r="Q5030">
        <v>2.0429619208959707E-2</v>
      </c>
      <c r="R5030">
        <v>-16709.15148858726</v>
      </c>
      <c r="S5030">
        <v>1327994.1593377395</v>
      </c>
      <c r="T5030">
        <v>-150831.89683209453</v>
      </c>
      <c r="U5030">
        <v>-2.1942060347683911E-3</v>
      </c>
      <c r="V5030">
        <v>0.17438903468834435</v>
      </c>
      <c r="W5030">
        <v>-1.9806885974467107E-2</v>
      </c>
      <c r="X5030">
        <f t="shared" si="235"/>
        <v>2.1942060347683911E-3</v>
      </c>
      <c r="Y5030">
        <f t="shared" si="236"/>
        <v>0.17438903468834435</v>
      </c>
      <c r="Z5030">
        <f t="shared" si="237"/>
        <v>1.9806885974467107E-2</v>
      </c>
      <c r="AA5030">
        <v>0.98875199061592212</v>
      </c>
      <c r="AB5030">
        <v>0.97561378624491224</v>
      </c>
      <c r="AC5030">
        <v>0.99021254564755223</v>
      </c>
      <c r="AD5030">
        <v>14520.488865848491</v>
      </c>
      <c r="AE5030">
        <v>30311.20444475552</v>
      </c>
      <c r="AF5030">
        <v>28982.390189994643</v>
      </c>
      <c r="AG5030">
        <v>14561.838586986238</v>
      </c>
      <c r="AH5030">
        <v>30369.360085284778</v>
      </c>
      <c r="AI5030">
        <v>29066.980212582654</v>
      </c>
      <c r="AJ5030">
        <v>1</v>
      </c>
      <c r="AK5030">
        <v>0</v>
      </c>
      <c r="AL5030">
        <v>1</v>
      </c>
    </row>
    <row r="5031" spans="1:38" x14ac:dyDescent="0.25">
      <c r="A5031">
        <v>179082827.55577439</v>
      </c>
      <c r="B5031">
        <v>7615124.2061235718</v>
      </c>
      <c r="C5031">
        <v>7493220.8996557612</v>
      </c>
      <c r="D5031">
        <v>6121886.5813177601</v>
      </c>
      <c r="E5031">
        <v>7615804.6854583155</v>
      </c>
      <c r="F5031">
        <v>260402.35051217323</v>
      </c>
      <c r="G5031">
        <v>441766.45952306048</v>
      </c>
      <c r="H5031">
        <v>277593.2229816803</v>
      </c>
      <c r="I5031">
        <v>3.4751724792223347E-2</v>
      </c>
      <c r="J5031">
        <v>7.2161817056723143E-2</v>
      </c>
      <c r="K5031">
        <v>3.6449624753602104E-2</v>
      </c>
      <c r="L5031">
        <v>4935.5917319323962</v>
      </c>
      <c r="M5031">
        <v>7514.1269560200762</v>
      </c>
      <c r="N5031">
        <v>4675.2762439183616</v>
      </c>
      <c r="O5031">
        <v>2.0260494282538656E-2</v>
      </c>
      <c r="P5031">
        <v>3.1556888344432849E-2</v>
      </c>
      <c r="Q5031">
        <v>1.963463903022148E-2</v>
      </c>
      <c r="R5031">
        <v>121903.30646781065</v>
      </c>
      <c r="S5031">
        <v>1493237.6248058118</v>
      </c>
      <c r="T5031">
        <v>-680.47933474369347</v>
      </c>
      <c r="U5031">
        <v>1.6008052287549583E-2</v>
      </c>
      <c r="V5031">
        <v>0.19608841358162618</v>
      </c>
      <c r="W5031">
        <v>-8.9358927881504237E-5</v>
      </c>
      <c r="X5031">
        <f t="shared" si="235"/>
        <v>1.6008052287549583E-2</v>
      </c>
      <c r="Y5031">
        <f t="shared" si="236"/>
        <v>0.19608841358162618</v>
      </c>
      <c r="Z5031">
        <f t="shared" si="237"/>
        <v>8.9358927881504237E-5</v>
      </c>
      <c r="AA5031">
        <v>0.98870176456198944</v>
      </c>
      <c r="AB5031">
        <v>0.97695337785064063</v>
      </c>
      <c r="AC5031">
        <v>0.99104709661981849</v>
      </c>
      <c r="AD5031">
        <v>14525.669252001091</v>
      </c>
      <c r="AE5031">
        <v>30245.644630278544</v>
      </c>
      <c r="AF5031">
        <v>28869.165587472213</v>
      </c>
      <c r="AG5031">
        <v>14567.018973138838</v>
      </c>
      <c r="AH5031">
        <v>30303.800270807802</v>
      </c>
      <c r="AI5031">
        <v>28953.755610060223</v>
      </c>
      <c r="AJ5031">
        <v>1</v>
      </c>
      <c r="AK5031">
        <v>0</v>
      </c>
      <c r="AL5031">
        <v>1</v>
      </c>
    </row>
    <row r="5032" spans="1:38" x14ac:dyDescent="0.25">
      <c r="A5032">
        <v>179064200.66151941</v>
      </c>
      <c r="B5032">
        <v>7615124.2061235718</v>
      </c>
      <c r="C5032">
        <v>7620377.3062303625</v>
      </c>
      <c r="D5032">
        <v>6255013.5189883616</v>
      </c>
      <c r="E5032">
        <v>7801810.0096161626</v>
      </c>
      <c r="F5032">
        <v>255997.49623001614</v>
      </c>
      <c r="G5032">
        <v>459037.2198468335</v>
      </c>
      <c r="H5032">
        <v>283595.47645443171</v>
      </c>
      <c r="I5032">
        <v>3.3593808540256211E-2</v>
      </c>
      <c r="J5032">
        <v>7.338708676701225E-2</v>
      </c>
      <c r="K5032">
        <v>3.6349959317758904E-2</v>
      </c>
      <c r="L5032">
        <v>4852.1033827196452</v>
      </c>
      <c r="M5032">
        <v>7807.8900584519179</v>
      </c>
      <c r="N5032">
        <v>4776.367303598101</v>
      </c>
      <c r="O5032">
        <v>1.9933366727471872E-2</v>
      </c>
      <c r="P5032">
        <v>3.2805488135666465E-2</v>
      </c>
      <c r="Q5032">
        <v>2.006829754731973E-2</v>
      </c>
      <c r="R5032">
        <v>-5253.1001067906618</v>
      </c>
      <c r="S5032">
        <v>1360110.6871352103</v>
      </c>
      <c r="T5032">
        <v>-186685.80349259079</v>
      </c>
      <c r="U5032">
        <v>-6.8982461278392171E-4</v>
      </c>
      <c r="V5032">
        <v>0.17860650073724346</v>
      </c>
      <c r="W5032">
        <v>-2.4515135727198066E-2</v>
      </c>
      <c r="X5032">
        <f t="shared" si="235"/>
        <v>6.8982461278392171E-4</v>
      </c>
      <c r="Y5032">
        <f t="shared" si="236"/>
        <v>0.17860650073724346</v>
      </c>
      <c r="Z5032">
        <f t="shared" si="237"/>
        <v>2.4515135727198066E-2</v>
      </c>
      <c r="AA5032">
        <v>0.9889666545168514</v>
      </c>
      <c r="AB5032">
        <v>0.97473470380026783</v>
      </c>
      <c r="AC5032">
        <v>0.99051250482378528</v>
      </c>
      <c r="AD5032">
        <v>14500.727133229064</v>
      </c>
      <c r="AE5032">
        <v>30357.703112425159</v>
      </c>
      <c r="AF5032">
        <v>28931.673095168666</v>
      </c>
      <c r="AG5032">
        <v>14542.076854366811</v>
      </c>
      <c r="AH5032">
        <v>30415.858752954417</v>
      </c>
      <c r="AI5032">
        <v>29016.263117756676</v>
      </c>
      <c r="AJ5032">
        <v>1</v>
      </c>
      <c r="AK5032">
        <v>0</v>
      </c>
      <c r="AL5032">
        <v>1</v>
      </c>
    </row>
    <row r="5033" spans="1:38" x14ac:dyDescent="0.25">
      <c r="A5033">
        <v>178789330.34287384</v>
      </c>
      <c r="B5033">
        <v>7615124.2061236016</v>
      </c>
      <c r="C5033">
        <v>8066592.1232863609</v>
      </c>
      <c r="D5033">
        <v>6521484.1824361915</v>
      </c>
      <c r="E5033">
        <v>8053679.6824874301</v>
      </c>
      <c r="F5033">
        <v>261248.1924305998</v>
      </c>
      <c r="G5033">
        <v>461529.63998270914</v>
      </c>
      <c r="H5033">
        <v>288859.0400474348</v>
      </c>
      <c r="I5033">
        <v>3.2386438837838039E-2</v>
      </c>
      <c r="J5033">
        <v>7.0770644698596549E-2</v>
      </c>
      <c r="K5033">
        <v>3.5866715766651756E-2</v>
      </c>
      <c r="L5033">
        <v>4951.6235779234057</v>
      </c>
      <c r="M5033">
        <v>7850.2843166057173</v>
      </c>
      <c r="N5033">
        <v>4865.0172121239284</v>
      </c>
      <c r="O5033">
        <v>2.0344547732534326E-2</v>
      </c>
      <c r="P5033">
        <v>3.3011643283961764E-2</v>
      </c>
      <c r="Q5033">
        <v>2.0458139641802167E-2</v>
      </c>
      <c r="R5033">
        <v>-451467.91716275923</v>
      </c>
      <c r="S5033">
        <v>1093640.0236874102</v>
      </c>
      <c r="T5033">
        <v>-438555.47636382841</v>
      </c>
      <c r="U5033">
        <v>-5.9285693173555497E-2</v>
      </c>
      <c r="V5033">
        <v>0.14361420694989768</v>
      </c>
      <c r="W5033">
        <v>-5.7590062156986199E-2</v>
      </c>
      <c r="X5033">
        <f t="shared" si="235"/>
        <v>5.9285693173555497E-2</v>
      </c>
      <c r="Y5033">
        <f t="shared" si="236"/>
        <v>0.14361420694989768</v>
      </c>
      <c r="Z5033">
        <f t="shared" si="237"/>
        <v>5.7590062156986199E-2</v>
      </c>
      <c r="AA5033">
        <v>0.98877577591586219</v>
      </c>
      <c r="AB5033">
        <v>0.97486409299437327</v>
      </c>
      <c r="AC5033">
        <v>0.99031294711743367</v>
      </c>
      <c r="AD5033">
        <v>14530.41044123298</v>
      </c>
      <c r="AE5033">
        <v>30373.525688167316</v>
      </c>
      <c r="AF5033">
        <v>28985.40860017392</v>
      </c>
      <c r="AG5033">
        <v>14571.760162370727</v>
      </c>
      <c r="AH5033">
        <v>30431.681328696573</v>
      </c>
      <c r="AI5033">
        <v>29069.99862276193</v>
      </c>
      <c r="AJ5033">
        <v>0</v>
      </c>
      <c r="AK5033">
        <v>0</v>
      </c>
      <c r="AL5033">
        <v>0</v>
      </c>
    </row>
    <row r="5034" spans="1:38" x14ac:dyDescent="0.25">
      <c r="A5034">
        <v>179080193.42127994</v>
      </c>
      <c r="B5034">
        <v>7615124.2061235718</v>
      </c>
      <c r="C5034">
        <v>7747490.6608779524</v>
      </c>
      <c r="D5034">
        <v>6268356.0645298827</v>
      </c>
      <c r="E5034">
        <v>7761738.8590919254</v>
      </c>
      <c r="F5034">
        <v>260536.00399128787</v>
      </c>
      <c r="G5034">
        <v>455322.37701174681</v>
      </c>
      <c r="H5034">
        <v>285760.14634280402</v>
      </c>
      <c r="I5034">
        <v>3.362843730898589E-2</v>
      </c>
      <c r="J5034">
        <v>7.2638243954939605E-2</v>
      </c>
      <c r="K5034">
        <v>3.6816511290903721E-2</v>
      </c>
      <c r="L5034">
        <v>4938.1249617790727</v>
      </c>
      <c r="M5034">
        <v>7744.7032771045078</v>
      </c>
      <c r="N5034">
        <v>4812.825072978525</v>
      </c>
      <c r="O5034">
        <v>2.0277565514910476E-2</v>
      </c>
      <c r="P5034">
        <v>3.2530959601283799E-2</v>
      </c>
      <c r="Q5034">
        <v>2.021585752419491E-2</v>
      </c>
      <c r="R5034">
        <v>-132366.45475438051</v>
      </c>
      <c r="S5034">
        <v>1346768.1415936891</v>
      </c>
      <c r="T5034">
        <v>-146614.65296835359</v>
      </c>
      <c r="U5034">
        <v>-1.7382048036450975E-2</v>
      </c>
      <c r="V5034">
        <v>0.17685438938877826</v>
      </c>
      <c r="W5034">
        <v>-1.9253087539984694E-2</v>
      </c>
      <c r="X5034">
        <f t="shared" si="235"/>
        <v>1.7382048036450975E-2</v>
      </c>
      <c r="Y5034">
        <f t="shared" si="236"/>
        <v>0.17685438938877826</v>
      </c>
      <c r="Z5034">
        <f t="shared" si="237"/>
        <v>1.9253087539984694E-2</v>
      </c>
      <c r="AA5034">
        <v>0.98879083705860482</v>
      </c>
      <c r="AB5034">
        <v>0.97548794851706755</v>
      </c>
      <c r="AC5034">
        <v>0.99050118636026074</v>
      </c>
      <c r="AD5034">
        <v>14526.419442072769</v>
      </c>
      <c r="AE5034">
        <v>30333.96008938337</v>
      </c>
      <c r="AF5034">
        <v>28953.891882996315</v>
      </c>
      <c r="AG5034">
        <v>14567.769163210516</v>
      </c>
      <c r="AH5034">
        <v>30392.115729912628</v>
      </c>
      <c r="AI5034">
        <v>29038.481905584325</v>
      </c>
      <c r="AJ5034">
        <v>1</v>
      </c>
      <c r="AK5034">
        <v>0</v>
      </c>
      <c r="AL5034">
        <v>1</v>
      </c>
    </row>
    <row r="5035" spans="1:38" x14ac:dyDescent="0.25">
      <c r="A5035">
        <v>178898809.5997842</v>
      </c>
      <c r="B5035">
        <v>7615124.2061236016</v>
      </c>
      <c r="C5035">
        <v>7513312.6351540219</v>
      </c>
      <c r="D5035">
        <v>5832493.7313180063</v>
      </c>
      <c r="E5035">
        <v>7344605.522838491</v>
      </c>
      <c r="F5035">
        <v>255993.13711487243</v>
      </c>
      <c r="G5035">
        <v>453173.02103098924</v>
      </c>
      <c r="H5035">
        <v>280421.140581924</v>
      </c>
      <c r="I5035">
        <v>3.407193997453356E-2</v>
      </c>
      <c r="J5035">
        <v>7.7697986814395228E-2</v>
      </c>
      <c r="K5035">
        <v>3.8180558467018774E-2</v>
      </c>
      <c r="L5035">
        <v>4852.0207612969907</v>
      </c>
      <c r="M5035">
        <v>7708.144291321546</v>
      </c>
      <c r="N5035">
        <v>4722.9045535513242</v>
      </c>
      <c r="O5035">
        <v>1.9960988566358213E-2</v>
      </c>
      <c r="P5035">
        <v>3.2425063280885284E-2</v>
      </c>
      <c r="Q5035">
        <v>1.9867360188223371E-2</v>
      </c>
      <c r="R5035">
        <v>101811.57096957974</v>
      </c>
      <c r="S5035">
        <v>1782630.4748055954</v>
      </c>
      <c r="T5035">
        <v>270518.68328511063</v>
      </c>
      <c r="U5035">
        <v>1.3369653365300242E-2</v>
      </c>
      <c r="V5035">
        <v>0.234090794392049</v>
      </c>
      <c r="W5035">
        <v>3.5523870125135533E-2</v>
      </c>
      <c r="X5035">
        <f t="shared" si="235"/>
        <v>1.3369653365300242E-2</v>
      </c>
      <c r="Y5035">
        <f t="shared" si="236"/>
        <v>0.234090794392049</v>
      </c>
      <c r="Z5035">
        <f t="shared" si="237"/>
        <v>3.5523870125135533E-2</v>
      </c>
      <c r="AA5035">
        <v>0.98900526969679659</v>
      </c>
      <c r="AB5035">
        <v>0.97570454367195147</v>
      </c>
      <c r="AC5035">
        <v>0.99084743448426005</v>
      </c>
      <c r="AD5035">
        <v>14500.702238139485</v>
      </c>
      <c r="AE5035">
        <v>30320.134086726801</v>
      </c>
      <c r="AF5035">
        <v>28898.782194173116</v>
      </c>
      <c r="AG5035">
        <v>14542.051959277233</v>
      </c>
      <c r="AH5035">
        <v>30378.289727256059</v>
      </c>
      <c r="AI5035">
        <v>28983.372216761127</v>
      </c>
      <c r="AJ5035">
        <v>1</v>
      </c>
      <c r="AK5035">
        <v>0</v>
      </c>
      <c r="AL5035">
        <v>1</v>
      </c>
    </row>
    <row r="5036" spans="1:38" x14ac:dyDescent="0.25">
      <c r="A5036">
        <v>178923606.22947842</v>
      </c>
      <c r="B5036">
        <v>7615124.2061235718</v>
      </c>
      <c r="C5036">
        <v>7832571.4776306208</v>
      </c>
      <c r="D5036">
        <v>6173152.1757403649</v>
      </c>
      <c r="E5036">
        <v>7744587.4747014465</v>
      </c>
      <c r="F5036">
        <v>250582.98398965129</v>
      </c>
      <c r="G5036">
        <v>463854.73908349872</v>
      </c>
      <c r="H5036">
        <v>287835.26258991117</v>
      </c>
      <c r="I5036">
        <v>3.1992428630278326E-2</v>
      </c>
      <c r="J5036">
        <v>7.5140661671420278E-2</v>
      </c>
      <c r="K5036">
        <v>3.7165990251922E-2</v>
      </c>
      <c r="L5036">
        <v>4749.4782651144096</v>
      </c>
      <c r="M5036">
        <v>7889.8325653512711</v>
      </c>
      <c r="N5036">
        <v>4847.7745634209086</v>
      </c>
      <c r="O5036">
        <v>1.952102133640676E-2</v>
      </c>
      <c r="P5036">
        <v>3.3171238576445716E-2</v>
      </c>
      <c r="Q5036">
        <v>2.0381508134184403E-2</v>
      </c>
      <c r="R5036">
        <v>-217447.27150704898</v>
      </c>
      <c r="S5036">
        <v>1441972.0303832069</v>
      </c>
      <c r="T5036">
        <v>-129463.26857787464</v>
      </c>
      <c r="U5036">
        <v>-2.8554658548076272E-2</v>
      </c>
      <c r="V5036">
        <v>0.18935633764498153</v>
      </c>
      <c r="W5036">
        <v>-1.7000808532284865E-2</v>
      </c>
      <c r="X5036">
        <f t="shared" si="235"/>
        <v>2.8554658548076272E-2</v>
      </c>
      <c r="Y5036">
        <f t="shared" si="236"/>
        <v>0.18935633764498153</v>
      </c>
      <c r="Z5036">
        <f t="shared" si="237"/>
        <v>1.7000808532284865E-2</v>
      </c>
      <c r="AA5036">
        <v>0.98949564864322437</v>
      </c>
      <c r="AB5036">
        <v>0.97462321394651619</v>
      </c>
      <c r="AC5036">
        <v>0.9903864233106443</v>
      </c>
      <c r="AD5036">
        <v>14469.473191675474</v>
      </c>
      <c r="AE5036">
        <v>30388.209216489293</v>
      </c>
      <c r="AF5036">
        <v>28975.034019187879</v>
      </c>
      <c r="AG5036">
        <v>14510.822912813221</v>
      </c>
      <c r="AH5036">
        <v>30446.364857018551</v>
      </c>
      <c r="AI5036">
        <v>29059.624041775889</v>
      </c>
      <c r="AJ5036">
        <v>1</v>
      </c>
      <c r="AK5036">
        <v>0</v>
      </c>
      <c r="AL5036">
        <v>1</v>
      </c>
    </row>
    <row r="5037" spans="1:38" x14ac:dyDescent="0.25">
      <c r="A5037">
        <v>178817103.81262058</v>
      </c>
      <c r="B5037">
        <v>7615124.2061235718</v>
      </c>
      <c r="C5037">
        <v>7745416.4522003308</v>
      </c>
      <c r="D5037">
        <v>6141495.4839009549</v>
      </c>
      <c r="E5037">
        <v>7634138.8942657076</v>
      </c>
      <c r="F5037">
        <v>264964.79431322636</v>
      </c>
      <c r="G5037">
        <v>455037.07354985853</v>
      </c>
      <c r="H5037">
        <v>290403.50863223092</v>
      </c>
      <c r="I5037">
        <v>3.4209237934256551E-2</v>
      </c>
      <c r="J5037">
        <v>7.4092226354749033E-2</v>
      </c>
      <c r="K5037">
        <v>3.8040113319180509E-2</v>
      </c>
      <c r="L5037">
        <v>5022.0669878492263</v>
      </c>
      <c r="M5037">
        <v>7739.8504722176558</v>
      </c>
      <c r="N5037">
        <v>4891.0294367972274</v>
      </c>
      <c r="O5037">
        <v>2.0616872606249649E-2</v>
      </c>
      <c r="P5037">
        <v>3.2530831858580432E-2</v>
      </c>
      <c r="Q5037">
        <v>2.0557148590265889E-2</v>
      </c>
      <c r="R5037">
        <v>-130292.24607675895</v>
      </c>
      <c r="S5037">
        <v>1473628.7222226169</v>
      </c>
      <c r="T5037">
        <v>-19014.688142135739</v>
      </c>
      <c r="U5037">
        <v>-1.7109667885914018E-2</v>
      </c>
      <c r="V5037">
        <v>0.19351341912947703</v>
      </c>
      <c r="W5037">
        <v>-2.4969636249459206E-3</v>
      </c>
      <c r="X5037">
        <f t="shared" si="235"/>
        <v>1.7109667885914018E-2</v>
      </c>
      <c r="Y5037">
        <f t="shared" si="236"/>
        <v>0.19351341912947703</v>
      </c>
      <c r="Z5037">
        <f t="shared" si="237"/>
        <v>2.4969636249459206E-3</v>
      </c>
      <c r="AA5037">
        <v>0.98836910235434183</v>
      </c>
      <c r="AB5037">
        <v>0.97558993680422779</v>
      </c>
      <c r="AC5037">
        <v>0.99021854558145195</v>
      </c>
      <c r="AD5037">
        <v>14551.062771922972</v>
      </c>
      <c r="AE5037">
        <v>30332.128600200896</v>
      </c>
      <c r="AF5037">
        <v>29000.990301111564</v>
      </c>
      <c r="AG5037">
        <v>14592.412493060719</v>
      </c>
      <c r="AH5037">
        <v>30390.284240730154</v>
      </c>
      <c r="AI5037">
        <v>29085.580323699574</v>
      </c>
      <c r="AJ5037">
        <v>1</v>
      </c>
      <c r="AK5037">
        <v>0</v>
      </c>
      <c r="AL5037">
        <v>1</v>
      </c>
    </row>
    <row r="5038" spans="1:38" x14ac:dyDescent="0.25">
      <c r="A5038">
        <v>178842394.07205185</v>
      </c>
      <c r="B5038">
        <v>7615124.2061235718</v>
      </c>
      <c r="C5038">
        <v>7481301.7075967118</v>
      </c>
      <c r="D5038">
        <v>5969551.5275109615</v>
      </c>
      <c r="E5038">
        <v>7434856.1899699671</v>
      </c>
      <c r="F5038">
        <v>248768.54197558583</v>
      </c>
      <c r="G5038">
        <v>449688.56511658541</v>
      </c>
      <c r="H5038">
        <v>286912.64668881166</v>
      </c>
      <c r="I5038">
        <v>3.3252039778449205E-2</v>
      </c>
      <c r="J5038">
        <v>7.5330376669700286E-2</v>
      </c>
      <c r="K5038">
        <v>3.8590207982216615E-2</v>
      </c>
      <c r="L5038">
        <v>4715.087849724232</v>
      </c>
      <c r="M5038">
        <v>7648.8762243393821</v>
      </c>
      <c r="N5038">
        <v>4832.2356963032607</v>
      </c>
      <c r="O5038">
        <v>1.9376359385829264E-2</v>
      </c>
      <c r="P5038">
        <v>3.2162887785537123E-2</v>
      </c>
      <c r="Q5038">
        <v>2.0319148839003709E-2</v>
      </c>
      <c r="R5038">
        <v>133822.49852686003</v>
      </c>
      <c r="S5038">
        <v>1645572.6786126103</v>
      </c>
      <c r="T5038">
        <v>180268.01615360472</v>
      </c>
      <c r="U5038">
        <v>1.7573252241801778E-2</v>
      </c>
      <c r="V5038">
        <v>0.21609269055511285</v>
      </c>
      <c r="W5038">
        <v>2.3672367157011737E-2</v>
      </c>
      <c r="X5038">
        <f t="shared" si="235"/>
        <v>1.7573252241801778E-2</v>
      </c>
      <c r="Y5038">
        <f t="shared" si="236"/>
        <v>0.21609269055511285</v>
      </c>
      <c r="Z5038">
        <f t="shared" si="237"/>
        <v>2.3672367157011737E-2</v>
      </c>
      <c r="AA5038">
        <v>0.98975375232086704</v>
      </c>
      <c r="AB5038">
        <v>0.97609550897329955</v>
      </c>
      <c r="AC5038">
        <v>0.99042630532614828</v>
      </c>
      <c r="AD5038">
        <v>14458.848508415937</v>
      </c>
      <c r="AE5038">
        <v>30297.579952430693</v>
      </c>
      <c r="AF5038">
        <v>28965.652911627105</v>
      </c>
      <c r="AG5038">
        <v>14500.198229553684</v>
      </c>
      <c r="AH5038">
        <v>30355.735592959951</v>
      </c>
      <c r="AI5038">
        <v>29050.242934215115</v>
      </c>
      <c r="AJ5038">
        <v>1</v>
      </c>
      <c r="AK5038">
        <v>0</v>
      </c>
      <c r="AL5038">
        <v>1</v>
      </c>
    </row>
    <row r="5039" spans="1:38" x14ac:dyDescent="0.25">
      <c r="A5039">
        <v>179013107.75459468</v>
      </c>
      <c r="B5039">
        <v>7615124.2061235718</v>
      </c>
      <c r="C5039">
        <v>7301625.5890329853</v>
      </c>
      <c r="D5039">
        <v>5728244.7459280016</v>
      </c>
      <c r="E5039">
        <v>7239375.8106617508</v>
      </c>
      <c r="F5039">
        <v>259257.05029056632</v>
      </c>
      <c r="G5039">
        <v>458161.30813982838</v>
      </c>
      <c r="H5039">
        <v>293199.40594176331</v>
      </c>
      <c r="I5039">
        <v>3.5506757656811307E-2</v>
      </c>
      <c r="J5039">
        <v>7.9982844389726609E-2</v>
      </c>
      <c r="K5039">
        <v>4.0500647239497568E-2</v>
      </c>
      <c r="L5039">
        <v>4913.8840388442759</v>
      </c>
      <c r="M5039">
        <v>7792.991435827179</v>
      </c>
      <c r="N5039">
        <v>4938.118454790123</v>
      </c>
      <c r="O5039">
        <v>2.0183547521415109E-2</v>
      </c>
      <c r="P5039">
        <v>3.2744691493802582E-2</v>
      </c>
      <c r="Q5039">
        <v>2.0749049539381729E-2</v>
      </c>
      <c r="R5039">
        <v>313498.61709058657</v>
      </c>
      <c r="S5039">
        <v>1886879.4601955703</v>
      </c>
      <c r="T5039">
        <v>375748.395461821</v>
      </c>
      <c r="U5039">
        <v>4.1167892814997296E-2</v>
      </c>
      <c r="V5039">
        <v>0.24778052322223038</v>
      </c>
      <c r="W5039">
        <v>4.9342385664526568E-2</v>
      </c>
      <c r="X5039">
        <f t="shared" si="235"/>
        <v>4.1167892814997296E-2</v>
      </c>
      <c r="Y5039">
        <f t="shared" si="236"/>
        <v>0.24778052322223038</v>
      </c>
      <c r="Z5039">
        <f t="shared" si="237"/>
        <v>4.9342385664526568E-2</v>
      </c>
      <c r="AA5039">
        <v>0.98876525264008353</v>
      </c>
      <c r="AB5039">
        <v>0.97519876099074176</v>
      </c>
      <c r="AC5039">
        <v>0.9900072020509072</v>
      </c>
      <c r="AD5039">
        <v>14519.224909293089</v>
      </c>
      <c r="AE5039">
        <v>30352.122172840478</v>
      </c>
      <c r="AF5039">
        <v>29028.98767479289</v>
      </c>
      <c r="AG5039">
        <v>14560.574630430836</v>
      </c>
      <c r="AH5039">
        <v>30410.277813369736</v>
      </c>
      <c r="AI5039">
        <v>29113.577697380901</v>
      </c>
      <c r="AJ5039">
        <v>1</v>
      </c>
      <c r="AK5039">
        <v>0</v>
      </c>
      <c r="AL5039">
        <v>1</v>
      </c>
    </row>
    <row r="5040" spans="1:38" x14ac:dyDescent="0.25">
      <c r="A5040">
        <v>179210796.26922971</v>
      </c>
      <c r="B5040">
        <v>7615124.2061235718</v>
      </c>
      <c r="C5040">
        <v>7449571.3550956864</v>
      </c>
      <c r="D5040">
        <v>6016126.348255354</v>
      </c>
      <c r="E5040">
        <v>7525252.2205827851</v>
      </c>
      <c r="F5040">
        <v>265403.39086284698</v>
      </c>
      <c r="G5040">
        <v>464237.29262416763</v>
      </c>
      <c r="H5040">
        <v>295838.02232890809</v>
      </c>
      <c r="I5040">
        <v>3.5626666047208835E-2</v>
      </c>
      <c r="J5040">
        <v>7.7165482529932911E-2</v>
      </c>
      <c r="K5040">
        <v>3.9312705229964669E-2</v>
      </c>
      <c r="L5040">
        <v>5030.3800215054262</v>
      </c>
      <c r="M5040">
        <v>7896.3395235190874</v>
      </c>
      <c r="N5040">
        <v>4982.5585184888287</v>
      </c>
      <c r="O5040">
        <v>2.0651069804824305E-2</v>
      </c>
      <c r="P5040">
        <v>3.3151071524339361E-2</v>
      </c>
      <c r="Q5040">
        <v>2.0918192958731409E-2</v>
      </c>
      <c r="R5040">
        <v>165552.85102788545</v>
      </c>
      <c r="S5040">
        <v>1598997.8578682179</v>
      </c>
      <c r="T5040">
        <v>89871.985540786758</v>
      </c>
      <c r="U5040">
        <v>2.1740006669196409E-2</v>
      </c>
      <c r="V5040">
        <v>0.20997659586200984</v>
      </c>
      <c r="W5040">
        <v>1.1801775402234115E-2</v>
      </c>
      <c r="X5040">
        <f t="shared" si="235"/>
        <v>2.1740006669196409E-2</v>
      </c>
      <c r="Y5040">
        <f t="shared" si="236"/>
        <v>0.20997659586200984</v>
      </c>
      <c r="Z5040">
        <f t="shared" si="237"/>
        <v>1.1801775402234115E-2</v>
      </c>
      <c r="AA5040">
        <v>0.98813231839641613</v>
      </c>
      <c r="AB5040">
        <v>0.97418296099785173</v>
      </c>
      <c r="AC5040">
        <v>0.98968524922362</v>
      </c>
      <c r="AD5040">
        <v>14553.4808215709</v>
      </c>
      <c r="AE5040">
        <v>30390.618075677721</v>
      </c>
      <c r="AF5040">
        <v>29055.166278339577</v>
      </c>
      <c r="AG5040">
        <v>14594.830542708647</v>
      </c>
      <c r="AH5040">
        <v>30448.773716206979</v>
      </c>
      <c r="AI5040">
        <v>29139.756300927587</v>
      </c>
      <c r="AJ5040">
        <v>1</v>
      </c>
      <c r="AK5040">
        <v>0</v>
      </c>
      <c r="AL5040">
        <v>1</v>
      </c>
    </row>
    <row r="5041" spans="1:38" x14ac:dyDescent="0.25">
      <c r="A5041">
        <v>178900892.10152954</v>
      </c>
      <c r="B5041">
        <v>7615124.2061235718</v>
      </c>
      <c r="C5041">
        <v>7853136.8824954908</v>
      </c>
      <c r="D5041">
        <v>6368396.7696681079</v>
      </c>
      <c r="E5041">
        <v>7931162.4895349452</v>
      </c>
      <c r="F5041">
        <v>256718.75318594812</v>
      </c>
      <c r="G5041">
        <v>467810.24292537785</v>
      </c>
      <c r="H5041">
        <v>288888.31351115118</v>
      </c>
      <c r="I5041">
        <v>3.2689962880714567E-2</v>
      </c>
      <c r="J5041">
        <v>7.3458086838040712E-2</v>
      </c>
      <c r="K5041">
        <v>3.6424460335081413E-2</v>
      </c>
      <c r="L5041">
        <v>4865.7738809363282</v>
      </c>
      <c r="M5041">
        <v>7957.1128158143629</v>
      </c>
      <c r="N5041">
        <v>4865.5102411972721</v>
      </c>
      <c r="O5041">
        <v>1.998051459199229E-2</v>
      </c>
      <c r="P5041">
        <v>3.3440445765684924E-2</v>
      </c>
      <c r="Q5041">
        <v>2.0447722070720709E-2</v>
      </c>
      <c r="R5041">
        <v>-238012.67637191899</v>
      </c>
      <c r="S5041">
        <v>1246727.436455464</v>
      </c>
      <c r="T5041">
        <v>-316038.28341137338</v>
      </c>
      <c r="U5041">
        <v>-3.1255258605043523E-2</v>
      </c>
      <c r="V5041">
        <v>0.16371728191287141</v>
      </c>
      <c r="W5041">
        <v>-4.1501395756255242E-2</v>
      </c>
      <c r="X5041">
        <f t="shared" si="235"/>
        <v>3.1255258605043523E-2</v>
      </c>
      <c r="Y5041">
        <f t="shared" si="236"/>
        <v>0.16371728191287141</v>
      </c>
      <c r="Z5041">
        <f t="shared" si="237"/>
        <v>4.1501395756255242E-2</v>
      </c>
      <c r="AA5041">
        <v>0.98899535791527404</v>
      </c>
      <c r="AB5041">
        <v>0.9740656499059035</v>
      </c>
      <c r="AC5041">
        <v>0.99026983422132508</v>
      </c>
      <c r="AD5041">
        <v>14504.840435143509</v>
      </c>
      <c r="AE5041">
        <v>30413.020821294736</v>
      </c>
      <c r="AF5041">
        <v>28985.704705592754</v>
      </c>
      <c r="AG5041">
        <v>14546.190156281256</v>
      </c>
      <c r="AH5041">
        <v>30471.176461823994</v>
      </c>
      <c r="AI5041">
        <v>29070.294728180765</v>
      </c>
      <c r="AJ5041">
        <v>1</v>
      </c>
      <c r="AK5041">
        <v>0</v>
      </c>
      <c r="AL5041">
        <v>1</v>
      </c>
    </row>
    <row r="5042" spans="1:38" x14ac:dyDescent="0.25">
      <c r="A5042">
        <v>178931651.35379523</v>
      </c>
      <c r="B5042">
        <v>7615124.2061236016</v>
      </c>
      <c r="C5042">
        <v>7832983.6400050391</v>
      </c>
      <c r="D5042">
        <v>6146315.6547313258</v>
      </c>
      <c r="E5042">
        <v>7685495.8812547661</v>
      </c>
      <c r="F5042">
        <v>248599.23120624709</v>
      </c>
      <c r="G5042">
        <v>453958.74472007755</v>
      </c>
      <c r="H5042">
        <v>278815.4656066366</v>
      </c>
      <c r="I5042">
        <v>3.1737488884387245E-2</v>
      </c>
      <c r="J5042">
        <v>7.3858677331455971E-2</v>
      </c>
      <c r="K5042">
        <v>3.6278136103966789E-2</v>
      </c>
      <c r="L5042">
        <v>4711.878781789047</v>
      </c>
      <c r="M5042">
        <v>7721.5088811967835</v>
      </c>
      <c r="N5042">
        <v>4695.8614795641925</v>
      </c>
      <c r="O5042">
        <v>1.9349770517076773E-2</v>
      </c>
      <c r="P5042">
        <v>3.2448460666820229E-2</v>
      </c>
      <c r="Q5042">
        <v>1.9733639999758447E-2</v>
      </c>
      <c r="R5042">
        <v>-217859.43388143741</v>
      </c>
      <c r="S5042">
        <v>1468808.5513922758</v>
      </c>
      <c r="T5042">
        <v>-70371.675131164491</v>
      </c>
      <c r="U5042">
        <v>-2.8608782730851403E-2</v>
      </c>
      <c r="V5042">
        <v>0.19288044575965718</v>
      </c>
      <c r="W5042">
        <v>-9.2410410160580232E-3</v>
      </c>
      <c r="X5042">
        <f t="shared" si="235"/>
        <v>2.8608782730851403E-2</v>
      </c>
      <c r="Y5042">
        <f t="shared" si="236"/>
        <v>0.19288044575965718</v>
      </c>
      <c r="Z5042">
        <f t="shared" si="237"/>
        <v>9.2410410160580232E-3</v>
      </c>
      <c r="AA5042">
        <v>0.98963262234363014</v>
      </c>
      <c r="AB5042">
        <v>0.97539055904910765</v>
      </c>
      <c r="AC5042">
        <v>0.99086671369763935</v>
      </c>
      <c r="AD5042">
        <v>14457.853138922048</v>
      </c>
      <c r="AE5042">
        <v>30325.195942744525</v>
      </c>
      <c r="AF5042">
        <v>28882.002909274586</v>
      </c>
      <c r="AG5042">
        <v>14499.202860059795</v>
      </c>
      <c r="AH5042">
        <v>30383.351583273783</v>
      </c>
      <c r="AI5042">
        <v>28966.592931862597</v>
      </c>
      <c r="AJ5042">
        <v>1</v>
      </c>
      <c r="AK5042">
        <v>0</v>
      </c>
      <c r="AL5042">
        <v>1</v>
      </c>
    </row>
    <row r="5043" spans="1:38" x14ac:dyDescent="0.25">
      <c r="A5043">
        <v>178893195.53046975</v>
      </c>
      <c r="B5043">
        <v>7615124.2061236016</v>
      </c>
      <c r="C5043">
        <v>8092450.8584689759</v>
      </c>
      <c r="D5043">
        <v>6383511.6597734867</v>
      </c>
      <c r="E5043">
        <v>7887338.4275011579</v>
      </c>
      <c r="F5043">
        <v>254219.89759775257</v>
      </c>
      <c r="G5043">
        <v>457359.82147237199</v>
      </c>
      <c r="H5043">
        <v>288705.15423217637</v>
      </c>
      <c r="I5043">
        <v>3.1414450584114989E-2</v>
      </c>
      <c r="J5043">
        <v>7.1647056643521667E-2</v>
      </c>
      <c r="K5043">
        <v>3.6603621980455962E-2</v>
      </c>
      <c r="L5043">
        <v>4818.4112862587717</v>
      </c>
      <c r="M5043">
        <v>7779.3587291266158</v>
      </c>
      <c r="N5043">
        <v>4862.4254388499867</v>
      </c>
      <c r="O5043">
        <v>1.9766747235250702E-2</v>
      </c>
      <c r="P5043">
        <v>3.2677820808863521E-2</v>
      </c>
      <c r="Q5043">
        <v>2.0425008374056343E-2</v>
      </c>
      <c r="R5043">
        <v>-477326.65234537423</v>
      </c>
      <c r="S5043">
        <v>1231612.546350115</v>
      </c>
      <c r="T5043">
        <v>-272214.22137755621</v>
      </c>
      <c r="U5043">
        <v>-6.2681400778931265E-2</v>
      </c>
      <c r="V5043">
        <v>0.16173243049138056</v>
      </c>
      <c r="W5043">
        <v>-3.5746524155004421E-2</v>
      </c>
      <c r="X5043">
        <f t="shared" si="235"/>
        <v>6.2681400778931265E-2</v>
      </c>
      <c r="Y5043">
        <f t="shared" si="236"/>
        <v>0.16173243049138056</v>
      </c>
      <c r="Z5043">
        <f t="shared" si="237"/>
        <v>3.5746524155004421E-2</v>
      </c>
      <c r="AA5043">
        <v>0.9892493561197776</v>
      </c>
      <c r="AB5043">
        <v>0.9751392380240661</v>
      </c>
      <c r="AC5043">
        <v>0.99025387745882465</v>
      </c>
      <c r="AD5043">
        <v>14490.539868948912</v>
      </c>
      <c r="AE5043">
        <v>30347.006081982821</v>
      </c>
      <c r="AF5043">
        <v>28983.851528709729</v>
      </c>
      <c r="AG5043">
        <v>14531.889590086659</v>
      </c>
      <c r="AH5043">
        <v>30405.161722512079</v>
      </c>
      <c r="AI5043">
        <v>29068.441551297739</v>
      </c>
      <c r="AJ5043">
        <v>0</v>
      </c>
      <c r="AK5043">
        <v>0</v>
      </c>
      <c r="AL5043">
        <v>1</v>
      </c>
    </row>
    <row r="5044" spans="1:38" x14ac:dyDescent="0.25">
      <c r="A5044">
        <v>178801895.22047985</v>
      </c>
      <c r="B5044">
        <v>7615124.2061235718</v>
      </c>
      <c r="C5044">
        <v>7883049.7993538026</v>
      </c>
      <c r="D5044">
        <v>6456942.5030897427</v>
      </c>
      <c r="E5044">
        <v>7978103.8264899245</v>
      </c>
      <c r="F5044">
        <v>253334.65030526475</v>
      </c>
      <c r="G5044">
        <v>453115.12101592286</v>
      </c>
      <c r="H5044">
        <v>280672.32915880636</v>
      </c>
      <c r="I5044">
        <v>3.2136629445881637E-2</v>
      </c>
      <c r="J5044">
        <v>7.0174873138346916E-2</v>
      </c>
      <c r="K5044">
        <v>3.5180330472371402E-2</v>
      </c>
      <c r="L5044">
        <v>4801.6325620693588</v>
      </c>
      <c r="M5044">
        <v>7707.1594540742053</v>
      </c>
      <c r="N5044">
        <v>4727.1351178771847</v>
      </c>
      <c r="O5044">
        <v>1.9737155905283525E-2</v>
      </c>
      <c r="P5044">
        <v>3.241606969885176E-2</v>
      </c>
      <c r="Q5044">
        <v>1.9882181284830245E-2</v>
      </c>
      <c r="R5044">
        <v>-267925.59323023073</v>
      </c>
      <c r="S5044">
        <v>1158181.7030338291</v>
      </c>
      <c r="T5044">
        <v>-362979.62036635261</v>
      </c>
      <c r="U5044">
        <v>-3.5183351706172164E-2</v>
      </c>
      <c r="V5044">
        <v>0.15208966678475147</v>
      </c>
      <c r="W5044">
        <v>-4.7665620486461502E-2</v>
      </c>
      <c r="X5044">
        <f t="shared" si="235"/>
        <v>3.5183351706172164E-2</v>
      </c>
      <c r="Y5044">
        <f t="shared" si="236"/>
        <v>0.15208966678475147</v>
      </c>
      <c r="Z5044">
        <f t="shared" si="237"/>
        <v>4.7665620486461502E-2</v>
      </c>
      <c r="AA5044">
        <v>0.98926065456425993</v>
      </c>
      <c r="AB5044">
        <v>0.97554497644846772</v>
      </c>
      <c r="AC5044">
        <v>0.99076845164962779</v>
      </c>
      <c r="AD5044">
        <v>14485.439992061469</v>
      </c>
      <c r="AE5044">
        <v>30319.760731198014</v>
      </c>
      <c r="AF5044">
        <v>28901.398418065466</v>
      </c>
      <c r="AG5044">
        <v>14526.789713199216</v>
      </c>
      <c r="AH5044">
        <v>30377.916371727271</v>
      </c>
      <c r="AI5044">
        <v>28985.988440653477</v>
      </c>
      <c r="AJ5044">
        <v>1</v>
      </c>
      <c r="AK5044">
        <v>0</v>
      </c>
      <c r="AL5044">
        <v>0</v>
      </c>
    </row>
    <row r="5045" spans="1:38" x14ac:dyDescent="0.25">
      <c r="A5045">
        <v>178929848.6476846</v>
      </c>
      <c r="B5045">
        <v>7615124.2061235718</v>
      </c>
      <c r="C5045">
        <v>7763996.5776972827</v>
      </c>
      <c r="D5045">
        <v>6362062.8805865282</v>
      </c>
      <c r="E5045">
        <v>7872509.8176853582</v>
      </c>
      <c r="F5045">
        <v>253260.86720268487</v>
      </c>
      <c r="G5045">
        <v>455651.81524441129</v>
      </c>
      <c r="H5045">
        <v>284902.11148339498</v>
      </c>
      <c r="I5045">
        <v>3.2619909690609281E-2</v>
      </c>
      <c r="J5045">
        <v>7.1620137021092142E-2</v>
      </c>
      <c r="K5045">
        <v>3.6189489512400592E-2</v>
      </c>
      <c r="L5045">
        <v>4800.2340982293308</v>
      </c>
      <c r="M5045">
        <v>7750.3067824205982</v>
      </c>
      <c r="N5045">
        <v>4798.3738916724606</v>
      </c>
      <c r="O5045">
        <v>1.9705208853679722E-2</v>
      </c>
      <c r="P5045">
        <v>3.2563386223202366E-2</v>
      </c>
      <c r="Q5045">
        <v>2.0160660302153882E-2</v>
      </c>
      <c r="R5045">
        <v>-148872.37157371081</v>
      </c>
      <c r="S5045">
        <v>1253061.3255370436</v>
      </c>
      <c r="T5045">
        <v>-257385.61156178638</v>
      </c>
      <c r="U5045">
        <v>-1.9549565777797512E-2</v>
      </c>
      <c r="V5045">
        <v>0.16454903316342703</v>
      </c>
      <c r="W5045">
        <v>-3.3799266380292806E-2</v>
      </c>
      <c r="X5045">
        <f t="shared" si="235"/>
        <v>1.9549565777797512E-2</v>
      </c>
      <c r="Y5045">
        <f t="shared" si="236"/>
        <v>0.16454903316342703</v>
      </c>
      <c r="Z5045">
        <f t="shared" si="237"/>
        <v>3.3799266380292806E-2</v>
      </c>
      <c r="AA5045">
        <v>0.98926665897330346</v>
      </c>
      <c r="AB5045">
        <v>0.97541724899534454</v>
      </c>
      <c r="AC5045">
        <v>0.99054459827255037</v>
      </c>
      <c r="AD5045">
        <v>14485.014126087504</v>
      </c>
      <c r="AE5045">
        <v>30336.073472102642</v>
      </c>
      <c r="AF5045">
        <v>28945.10497019747</v>
      </c>
      <c r="AG5045">
        <v>14526.363847225251</v>
      </c>
      <c r="AH5045">
        <v>30394.2291126319</v>
      </c>
      <c r="AI5045">
        <v>29029.69499278548</v>
      </c>
      <c r="AJ5045">
        <v>1</v>
      </c>
      <c r="AK5045">
        <v>0</v>
      </c>
      <c r="AL5045">
        <v>1</v>
      </c>
    </row>
    <row r="5046" spans="1:38" x14ac:dyDescent="0.25">
      <c r="A5046">
        <v>178917022.74707329</v>
      </c>
      <c r="B5046">
        <v>7615124.2061236016</v>
      </c>
      <c r="C5046">
        <v>7858052.8043260984</v>
      </c>
      <c r="D5046">
        <v>6243233.0382022085</v>
      </c>
      <c r="E5046">
        <v>7824411.4067796366</v>
      </c>
      <c r="F5046">
        <v>254967.84875601422</v>
      </c>
      <c r="G5046">
        <v>461598.53524191276</v>
      </c>
      <c r="H5046">
        <v>284538.69141492969</v>
      </c>
      <c r="I5046">
        <v>3.2446695778838061E-2</v>
      </c>
      <c r="J5046">
        <v>7.3935816974538882E-2</v>
      </c>
      <c r="K5046">
        <v>3.6365507464035537E-2</v>
      </c>
      <c r="L5046">
        <v>4832.5877387575474</v>
      </c>
      <c r="M5046">
        <v>7851.4561749783115</v>
      </c>
      <c r="N5046">
        <v>4792.25310387218</v>
      </c>
      <c r="O5046">
        <v>1.9858245236338123E-2</v>
      </c>
      <c r="P5046">
        <v>3.3006802454553369E-2</v>
      </c>
      <c r="Q5046">
        <v>2.014619301013499E-2</v>
      </c>
      <c r="R5046">
        <v>-242928.59820249677</v>
      </c>
      <c r="S5046">
        <v>1371891.1679213932</v>
      </c>
      <c r="T5046">
        <v>-209287.20065603498</v>
      </c>
      <c r="U5046">
        <v>-3.1900805768492774E-2</v>
      </c>
      <c r="V5046">
        <v>0.18015348545703364</v>
      </c>
      <c r="W5046">
        <v>-2.7483097450694164E-2</v>
      </c>
      <c r="X5046">
        <f t="shared" si="235"/>
        <v>3.1900805768492774E-2</v>
      </c>
      <c r="Y5046">
        <f t="shared" si="236"/>
        <v>0.18015348545703364</v>
      </c>
      <c r="Z5046">
        <f t="shared" si="237"/>
        <v>2.7483097450694164E-2</v>
      </c>
      <c r="AA5046">
        <v>0.98917527799124361</v>
      </c>
      <c r="AB5046">
        <v>0.97472438710646625</v>
      </c>
      <c r="AC5046">
        <v>0.99055112969942749</v>
      </c>
      <c r="AD5046">
        <v>14494.834965944841</v>
      </c>
      <c r="AE5046">
        <v>30373.961839837626</v>
      </c>
      <c r="AF5046">
        <v>28941.375298636078</v>
      </c>
      <c r="AG5046">
        <v>14536.184687082588</v>
      </c>
      <c r="AH5046">
        <v>30432.117480366884</v>
      </c>
      <c r="AI5046">
        <v>29025.965321224088</v>
      </c>
      <c r="AJ5046">
        <v>1</v>
      </c>
      <c r="AK5046">
        <v>0</v>
      </c>
      <c r="AL5046">
        <v>1</v>
      </c>
    </row>
    <row r="5047" spans="1:38" x14ac:dyDescent="0.25">
      <c r="A5047">
        <v>178911492.03435683</v>
      </c>
      <c r="B5047">
        <v>7615124.2061235718</v>
      </c>
      <c r="C5047">
        <v>7773230.4982402381</v>
      </c>
      <c r="D5047">
        <v>6169485.6781161064</v>
      </c>
      <c r="E5047">
        <v>7725605.108705624</v>
      </c>
      <c r="F5047">
        <v>255578.96952749413</v>
      </c>
      <c r="G5047">
        <v>461095.88330667099</v>
      </c>
      <c r="H5047">
        <v>286930.2531645624</v>
      </c>
      <c r="I5047">
        <v>3.2879376159674414E-2</v>
      </c>
      <c r="J5047">
        <v>7.4738139832665876E-2</v>
      </c>
      <c r="K5047">
        <v>3.7140165608676279E-2</v>
      </c>
      <c r="L5047">
        <v>4844.1707472096441</v>
      </c>
      <c r="M5047">
        <v>7842.9064302553343</v>
      </c>
      <c r="N5047">
        <v>4832.532227814153</v>
      </c>
      <c r="O5047">
        <v>1.9884741249134065E-2</v>
      </c>
      <c r="P5047">
        <v>3.2953484662106153E-2</v>
      </c>
      <c r="Q5047">
        <v>2.0304816596316687E-2</v>
      </c>
      <c r="R5047">
        <v>-158106.29211666621</v>
      </c>
      <c r="S5047">
        <v>1445638.5280074654</v>
      </c>
      <c r="T5047">
        <v>-110480.90258205216</v>
      </c>
      <c r="U5047">
        <v>-2.0762142262831084E-2</v>
      </c>
      <c r="V5047">
        <v>0.18983781339311312</v>
      </c>
      <c r="W5047">
        <v>-1.4508089374722324E-2</v>
      </c>
      <c r="X5047">
        <f t="shared" si="235"/>
        <v>2.0762142262831084E-2</v>
      </c>
      <c r="Y5047">
        <f t="shared" si="236"/>
        <v>0.18983781339311312</v>
      </c>
      <c r="Z5047">
        <f t="shared" si="237"/>
        <v>1.4508089374722324E-2</v>
      </c>
      <c r="AA5047">
        <v>0.9891403201265877</v>
      </c>
      <c r="AB5047">
        <v>0.97487444172331295</v>
      </c>
      <c r="AC5047">
        <v>0.99042783248177446</v>
      </c>
      <c r="AD5047">
        <v>14498.334974024887</v>
      </c>
      <c r="AE5047">
        <v>30370.778230897231</v>
      </c>
      <c r="AF5047">
        <v>28965.8322154825</v>
      </c>
      <c r="AG5047">
        <v>14539.684695162634</v>
      </c>
      <c r="AH5047">
        <v>30428.933871426489</v>
      </c>
      <c r="AI5047">
        <v>29050.422238070511</v>
      </c>
      <c r="AJ5047">
        <v>1</v>
      </c>
      <c r="AK5047">
        <v>0</v>
      </c>
      <c r="AL5047">
        <v>1</v>
      </c>
    </row>
    <row r="5048" spans="1:38" x14ac:dyDescent="0.25">
      <c r="A5048">
        <v>178846213.38504413</v>
      </c>
      <c r="B5048">
        <v>7615124.2061236016</v>
      </c>
      <c r="C5048">
        <v>7835961.958220765</v>
      </c>
      <c r="D5048">
        <v>6622618.8540456723</v>
      </c>
      <c r="E5048">
        <v>8119397.3454113305</v>
      </c>
      <c r="F5048">
        <v>261875.57501659601</v>
      </c>
      <c r="G5048">
        <v>458769.20618056454</v>
      </c>
      <c r="H5048">
        <v>292971.34584695421</v>
      </c>
      <c r="I5048">
        <v>3.3419709847092915E-2</v>
      </c>
      <c r="J5048">
        <v>6.9273080074706145E-2</v>
      </c>
      <c r="K5048">
        <v>3.6082893025616819E-2</v>
      </c>
      <c r="L5048">
        <v>4963.5148081604248</v>
      </c>
      <c r="M5048">
        <v>7803.331340444066</v>
      </c>
      <c r="N5048">
        <v>4934.2774246237668</v>
      </c>
      <c r="O5048">
        <v>2.0373384567987731E-2</v>
      </c>
      <c r="P5048">
        <v>3.2792328333493159E-2</v>
      </c>
      <c r="Q5048">
        <v>2.0735560023982996E-2</v>
      </c>
      <c r="R5048">
        <v>-220837.75209716335</v>
      </c>
      <c r="S5048">
        <v>992505.3520779293</v>
      </c>
      <c r="T5048">
        <v>-504273.13928772882</v>
      </c>
      <c r="U5048">
        <v>-2.8999888395724337E-2</v>
      </c>
      <c r="V5048">
        <v>0.13033344239872269</v>
      </c>
      <c r="W5048">
        <v>-6.6219949358439126E-2</v>
      </c>
      <c r="X5048">
        <f t="shared" si="235"/>
        <v>2.8999888395724337E-2</v>
      </c>
      <c r="Y5048">
        <f t="shared" si="236"/>
        <v>0.13033344239872269</v>
      </c>
      <c r="Z5048">
        <f t="shared" si="237"/>
        <v>6.6219949358439126E-2</v>
      </c>
      <c r="AA5048">
        <v>0.98864020045648648</v>
      </c>
      <c r="AB5048">
        <v>0.9753118718192223</v>
      </c>
      <c r="AC5048">
        <v>0.9900945476277454</v>
      </c>
      <c r="AD5048">
        <v>14533.917197521119</v>
      </c>
      <c r="AE5048">
        <v>30355.996574024717</v>
      </c>
      <c r="AF5048">
        <v>29026.713963152975</v>
      </c>
      <c r="AG5048">
        <v>14575.266918658866</v>
      </c>
      <c r="AH5048">
        <v>30414.152214553975</v>
      </c>
      <c r="AI5048">
        <v>29111.303985740986</v>
      </c>
      <c r="AJ5048">
        <v>1</v>
      </c>
      <c r="AK5048">
        <v>0</v>
      </c>
      <c r="AL5048">
        <v>0</v>
      </c>
    </row>
    <row r="5049" spans="1:38" x14ac:dyDescent="0.25">
      <c r="A5049">
        <v>178893480.64878768</v>
      </c>
      <c r="B5049">
        <v>7615124.2061236016</v>
      </c>
      <c r="C5049">
        <v>7657192.5575952679</v>
      </c>
      <c r="D5049">
        <v>6158847.2165625887</v>
      </c>
      <c r="E5049">
        <v>7668285.2526575821</v>
      </c>
      <c r="F5049">
        <v>255712.68234786109</v>
      </c>
      <c r="G5049">
        <v>452511.41773882194</v>
      </c>
      <c r="H5049">
        <v>286845.53186185693</v>
      </c>
      <c r="I5049">
        <v>3.3395096234613612E-2</v>
      </c>
      <c r="J5049">
        <v>7.3473395560440649E-2</v>
      </c>
      <c r="K5049">
        <v>3.7406737283598765E-2</v>
      </c>
      <c r="L5049">
        <v>4846.7051017934582</v>
      </c>
      <c r="M5049">
        <v>7696.8908993432751</v>
      </c>
      <c r="N5049">
        <v>4831.1053360131027</v>
      </c>
      <c r="O5049">
        <v>1.9907589147868689E-2</v>
      </c>
      <c r="P5049">
        <v>3.2352005588058626E-2</v>
      </c>
      <c r="Q5049">
        <v>2.0306374206308608E-2</v>
      </c>
      <c r="R5049">
        <v>-42068.351471666247</v>
      </c>
      <c r="S5049">
        <v>1456276.9895610129</v>
      </c>
      <c r="T5049">
        <v>-53161.046533980407</v>
      </c>
      <c r="U5049">
        <v>-5.5243158657658584E-3</v>
      </c>
      <c r="V5049">
        <v>0.19123483086329268</v>
      </c>
      <c r="W5049">
        <v>-6.9809822000318333E-3</v>
      </c>
      <c r="X5049">
        <f t="shared" si="235"/>
        <v>5.5243158657658584E-3</v>
      </c>
      <c r="Y5049">
        <f t="shared" si="236"/>
        <v>0.19123483086329268</v>
      </c>
      <c r="Z5049">
        <f t="shared" si="237"/>
        <v>6.9809822000318333E-3</v>
      </c>
      <c r="AA5049">
        <v>0.9890350041464816</v>
      </c>
      <c r="AB5049">
        <v>0.97550773861248263</v>
      </c>
      <c r="AC5049">
        <v>0.99031743641779335</v>
      </c>
      <c r="AD5049">
        <v>14499.099657536211</v>
      </c>
      <c r="AE5049">
        <v>30315.865038743126</v>
      </c>
      <c r="AF5049">
        <v>28964.969315183214</v>
      </c>
      <c r="AG5049">
        <v>14540.449378673959</v>
      </c>
      <c r="AH5049">
        <v>30374.020679272384</v>
      </c>
      <c r="AI5049">
        <v>29049.559337771225</v>
      </c>
      <c r="AJ5049">
        <v>1</v>
      </c>
      <c r="AK5049">
        <v>0</v>
      </c>
      <c r="AL5049">
        <v>1</v>
      </c>
    </row>
    <row r="5050" spans="1:38" x14ac:dyDescent="0.25">
      <c r="A5050">
        <v>178985174.51770425</v>
      </c>
      <c r="B5050">
        <v>7615124.2061235718</v>
      </c>
      <c r="C5050">
        <v>7728174.4912422802</v>
      </c>
      <c r="D5050">
        <v>6389596.9526309613</v>
      </c>
      <c r="E5050">
        <v>7928708.0257409383</v>
      </c>
      <c r="F5050">
        <v>263253.7392513458</v>
      </c>
      <c r="G5050">
        <v>466136.139540918</v>
      </c>
      <c r="H5050">
        <v>294844.93988060387</v>
      </c>
      <c r="I5050">
        <v>3.4064155713573775E-2</v>
      </c>
      <c r="J5050">
        <v>7.2952354115071866E-2</v>
      </c>
      <c r="K5050">
        <v>3.7187009399687235E-2</v>
      </c>
      <c r="L5050">
        <v>4989.6361392040862</v>
      </c>
      <c r="M5050">
        <v>7928.637531878333</v>
      </c>
      <c r="N5050">
        <v>4965.8328407905619</v>
      </c>
      <c r="O5050">
        <v>2.0523256200343811E-2</v>
      </c>
      <c r="P5050">
        <v>3.3341077653755387E-2</v>
      </c>
      <c r="Q5050">
        <v>2.0882051638088112E-2</v>
      </c>
      <c r="R5050">
        <v>-113050.28511870839</v>
      </c>
      <c r="S5050">
        <v>1225527.2534926105</v>
      </c>
      <c r="T5050">
        <v>-313583.81961736642</v>
      </c>
      <c r="U5050">
        <v>-1.4845494578775344E-2</v>
      </c>
      <c r="V5050">
        <v>0.16093332430574459</v>
      </c>
      <c r="W5050">
        <v>-4.1179081408180232E-2</v>
      </c>
      <c r="X5050">
        <f t="shared" si="235"/>
        <v>1.4845494578775344E-2</v>
      </c>
      <c r="Y5050">
        <f t="shared" si="236"/>
        <v>0.16093332430574459</v>
      </c>
      <c r="Z5050">
        <f t="shared" si="237"/>
        <v>4.1179081408180232E-2</v>
      </c>
      <c r="AA5050">
        <v>0.9883260656492302</v>
      </c>
      <c r="AB5050">
        <v>0.97415060070713022</v>
      </c>
      <c r="AC5050">
        <v>0.98982494795605636</v>
      </c>
      <c r="AD5050">
        <v>14541.591043495362</v>
      </c>
      <c r="AE5050">
        <v>30402.545411955616</v>
      </c>
      <c r="AF5050">
        <v>29045.341076552322</v>
      </c>
      <c r="AG5050">
        <v>14582.940764633109</v>
      </c>
      <c r="AH5050">
        <v>30460.701052484874</v>
      </c>
      <c r="AI5050">
        <v>29129.931099140333</v>
      </c>
      <c r="AJ5050">
        <v>1</v>
      </c>
      <c r="AK5050">
        <v>0</v>
      </c>
      <c r="AL5050">
        <v>1</v>
      </c>
    </row>
    <row r="5051" spans="1:38" x14ac:dyDescent="0.25">
      <c r="A5051">
        <v>179162491.67846435</v>
      </c>
      <c r="B5051">
        <v>7615124.2061235718</v>
      </c>
      <c r="C5051">
        <v>7344719.0318925139</v>
      </c>
      <c r="D5051">
        <v>5951967.555221728</v>
      </c>
      <c r="E5051">
        <v>7446908.6162481336</v>
      </c>
      <c r="F5051">
        <v>257568.14302373401</v>
      </c>
      <c r="G5051">
        <v>455098.40416214865</v>
      </c>
      <c r="H5051">
        <v>287262.79301220336</v>
      </c>
      <c r="I5051">
        <v>3.5068481436160044E-2</v>
      </c>
      <c r="J5051">
        <v>7.6461842229446575E-2</v>
      </c>
      <c r="K5051">
        <v>3.8574770796224803E-2</v>
      </c>
      <c r="L5051">
        <v>4881.8729731769236</v>
      </c>
      <c r="M5051">
        <v>7740.8936614347276</v>
      </c>
      <c r="N5051">
        <v>4838.1329252415735</v>
      </c>
      <c r="O5051">
        <v>2.0050053708748353E-2</v>
      </c>
      <c r="P5051">
        <v>3.2510151174224095E-2</v>
      </c>
      <c r="Q5051">
        <v>2.0319156893241978E-2</v>
      </c>
      <c r="R5051">
        <v>270405.17423105799</v>
      </c>
      <c r="S5051">
        <v>1663156.6509018438</v>
      </c>
      <c r="T5051">
        <v>168215.58987543825</v>
      </c>
      <c r="U5051">
        <v>3.5508964386111563E-2</v>
      </c>
      <c r="V5051">
        <v>0.21840177597687047</v>
      </c>
      <c r="W5051">
        <v>2.2089671201970751E-2</v>
      </c>
      <c r="X5051">
        <f t="shared" si="235"/>
        <v>3.5508964386111563E-2</v>
      </c>
      <c r="Y5051">
        <f t="shared" si="236"/>
        <v>0.21840177597687047</v>
      </c>
      <c r="Z5051">
        <f t="shared" si="237"/>
        <v>2.2089671201970751E-2</v>
      </c>
      <c r="AA5051">
        <v>0.98889586903642002</v>
      </c>
      <c r="AB5051">
        <v>0.97522833270285392</v>
      </c>
      <c r="AC5051">
        <v>0.99028980956348234</v>
      </c>
      <c r="AD5051">
        <v>14509.669681547055</v>
      </c>
      <c r="AE5051">
        <v>30332.522405417309</v>
      </c>
      <c r="AF5051">
        <v>28969.216727189516</v>
      </c>
      <c r="AG5051">
        <v>14551.019402684802</v>
      </c>
      <c r="AH5051">
        <v>30390.678045946566</v>
      </c>
      <c r="AI5051">
        <v>29053.806749777526</v>
      </c>
      <c r="AJ5051">
        <v>1</v>
      </c>
      <c r="AK5051">
        <v>0</v>
      </c>
      <c r="AL5051">
        <v>1</v>
      </c>
    </row>
    <row r="5052" spans="1:38" x14ac:dyDescent="0.25">
      <c r="A5052">
        <v>178847431.28949231</v>
      </c>
      <c r="B5052">
        <v>7615124.2061235718</v>
      </c>
      <c r="C5052">
        <v>7835308.4227083754</v>
      </c>
      <c r="D5052">
        <v>6248236.513270081</v>
      </c>
      <c r="E5052">
        <v>7767696.7327264668</v>
      </c>
      <c r="F5052">
        <v>260353.3653545095</v>
      </c>
      <c r="G5052">
        <v>460941.31212503288</v>
      </c>
      <c r="H5052">
        <v>287334.57637521432</v>
      </c>
      <c r="I5052">
        <v>3.3228221699601587E-2</v>
      </c>
      <c r="J5052">
        <v>7.3771425128687132E-2</v>
      </c>
      <c r="K5052">
        <v>3.6990962219808458E-2</v>
      </c>
      <c r="L5052">
        <v>4934.6632812533717</v>
      </c>
      <c r="M5052">
        <v>7840.2772866036757</v>
      </c>
      <c r="N5052">
        <v>4839.341913876784</v>
      </c>
      <c r="O5052">
        <v>2.0278884312830973E-2</v>
      </c>
      <c r="P5052">
        <v>3.2967396327236748E-2</v>
      </c>
      <c r="Q5052">
        <v>2.0348834231970842E-2</v>
      </c>
      <c r="R5052">
        <v>-220184.21658480354</v>
      </c>
      <c r="S5052">
        <v>1366887.6928534908</v>
      </c>
      <c r="T5052">
        <v>-152572.526602895</v>
      </c>
      <c r="U5052">
        <v>-2.8914067666518974E-2</v>
      </c>
      <c r="V5052">
        <v>0.1794964410106839</v>
      </c>
      <c r="W5052">
        <v>-2.0035461336297893E-2</v>
      </c>
      <c r="X5052">
        <f t="shared" si="235"/>
        <v>2.8914067666518974E-2</v>
      </c>
      <c r="Y5052">
        <f t="shared" si="236"/>
        <v>0.1794964410106839</v>
      </c>
      <c r="Z5052">
        <f t="shared" si="237"/>
        <v>2.0035461336297893E-2</v>
      </c>
      <c r="AA5052">
        <v>0.98869153152473799</v>
      </c>
      <c r="AB5052">
        <v>0.97450286734168512</v>
      </c>
      <c r="AC5052">
        <v>0.99025234314136212</v>
      </c>
      <c r="AD5052">
        <v>14525.394204417227</v>
      </c>
      <c r="AE5052">
        <v>30369.798537237981</v>
      </c>
      <c r="AF5052">
        <v>28969.94680706452</v>
      </c>
      <c r="AG5052">
        <v>14566.743925554974</v>
      </c>
      <c r="AH5052">
        <v>30427.954177767238</v>
      </c>
      <c r="AI5052">
        <v>29054.53682965253</v>
      </c>
      <c r="AJ5052">
        <v>1</v>
      </c>
      <c r="AK5052">
        <v>0</v>
      </c>
      <c r="AL5052">
        <v>1</v>
      </c>
    </row>
    <row r="5053" spans="1:38" x14ac:dyDescent="0.25">
      <c r="A5053">
        <v>178744901.63005957</v>
      </c>
      <c r="B5053">
        <v>7615124.2061235718</v>
      </c>
      <c r="C5053">
        <v>8038915.5680168923</v>
      </c>
      <c r="D5053">
        <v>6547275.6880764365</v>
      </c>
      <c r="E5053">
        <v>8072807.9445810271</v>
      </c>
      <c r="F5053">
        <v>258360.35736940804</v>
      </c>
      <c r="G5053">
        <v>454740.04627945198</v>
      </c>
      <c r="H5053">
        <v>286105.93594653072</v>
      </c>
      <c r="I5053">
        <v>3.2138707663170861E-2</v>
      </c>
      <c r="J5053">
        <v>6.9454849305887842E-2</v>
      </c>
      <c r="K5053">
        <v>3.5440696460341647E-2</v>
      </c>
      <c r="L5053">
        <v>4896.8883774800588</v>
      </c>
      <c r="M5053">
        <v>7734.7982538540355</v>
      </c>
      <c r="N5053">
        <v>4818.648925240951</v>
      </c>
      <c r="O5053">
        <v>2.0133442496390864E-2</v>
      </c>
      <c r="P5053">
        <v>3.2541576371070774E-2</v>
      </c>
      <c r="Q5053">
        <v>2.0272853519867077E-2</v>
      </c>
      <c r="R5053">
        <v>-423791.36189332046</v>
      </c>
      <c r="S5053">
        <v>1067848.5180471353</v>
      </c>
      <c r="T5053">
        <v>-457683.7384574553</v>
      </c>
      <c r="U5053">
        <v>-5.5651273757627732E-2</v>
      </c>
      <c r="V5053">
        <v>0.14022732776813321</v>
      </c>
      <c r="W5053">
        <v>-6.0101940043133732E-2</v>
      </c>
      <c r="X5053">
        <f t="shared" si="235"/>
        <v>5.5651273757627732E-2</v>
      </c>
      <c r="Y5053">
        <f t="shared" si="236"/>
        <v>0.14022732776813321</v>
      </c>
      <c r="Z5053">
        <f t="shared" si="237"/>
        <v>6.0101940043133732E-2</v>
      </c>
      <c r="AA5053">
        <v>0.98889410794148169</v>
      </c>
      <c r="AB5053">
        <v>0.97548312142525628</v>
      </c>
      <c r="AC5053">
        <v>0.99045190159607455</v>
      </c>
      <c r="AD5053">
        <v>14514.159521836065</v>
      </c>
      <c r="AE5053">
        <v>30330.220630224412</v>
      </c>
      <c r="AF5053">
        <v>28957.425568159757</v>
      </c>
      <c r="AG5053">
        <v>14555.509242973812</v>
      </c>
      <c r="AH5053">
        <v>30388.37627075367</v>
      </c>
      <c r="AI5053">
        <v>29042.015590747767</v>
      </c>
      <c r="AJ5053">
        <v>0</v>
      </c>
      <c r="AK5053">
        <v>0</v>
      </c>
      <c r="AL5053">
        <v>0</v>
      </c>
    </row>
    <row r="5054" spans="1:38" x14ac:dyDescent="0.25">
      <c r="A5054">
        <v>178942248.94678304</v>
      </c>
      <c r="B5054">
        <v>7615124.2061235718</v>
      </c>
      <c r="C5054">
        <v>7747363.2747754175</v>
      </c>
      <c r="D5054">
        <v>5869847.2169306064</v>
      </c>
      <c r="E5054">
        <v>7472918.921527409</v>
      </c>
      <c r="F5054">
        <v>267606.46293659555</v>
      </c>
      <c r="G5054">
        <v>475086.20795495337</v>
      </c>
      <c r="H5054">
        <v>291154.20575617295</v>
      </c>
      <c r="I5054">
        <v>3.4541618024792185E-2</v>
      </c>
      <c r="J5054">
        <v>8.0936724653521738E-2</v>
      </c>
      <c r="K5054">
        <v>3.8961242429305418E-2</v>
      </c>
      <c r="L5054">
        <v>5072.136419981317</v>
      </c>
      <c r="M5054">
        <v>8080.8717019435144</v>
      </c>
      <c r="N5054">
        <v>4903.6728161717192</v>
      </c>
      <c r="O5054">
        <v>2.0833325289462731E-2</v>
      </c>
      <c r="P5054">
        <v>3.396103409328001E-2</v>
      </c>
      <c r="Q5054">
        <v>2.060839545964397E-2</v>
      </c>
      <c r="R5054">
        <v>-132239.06865184568</v>
      </c>
      <c r="S5054">
        <v>1745276.9891929654</v>
      </c>
      <c r="T5054">
        <v>142205.28459616285</v>
      </c>
      <c r="U5054">
        <v>-1.736531999642342E-2</v>
      </c>
      <c r="V5054">
        <v>0.22918562349771404</v>
      </c>
      <c r="W5054">
        <v>1.8674059771974685E-2</v>
      </c>
      <c r="X5054">
        <f t="shared" si="235"/>
        <v>1.736531999642342E-2</v>
      </c>
      <c r="Y5054">
        <f t="shared" si="236"/>
        <v>0.22918562349771404</v>
      </c>
      <c r="Z5054">
        <f t="shared" si="237"/>
        <v>1.8674059771974685E-2</v>
      </c>
      <c r="AA5054">
        <v>0.98819440834801076</v>
      </c>
      <c r="AB5054">
        <v>0.97325547349619135</v>
      </c>
      <c r="AC5054">
        <v>0.99011764205211161</v>
      </c>
      <c r="AD5054">
        <v>14565.566563291586</v>
      </c>
      <c r="AE5054">
        <v>30458.11759051523</v>
      </c>
      <c r="AF5054">
        <v>29008.533965859624</v>
      </c>
      <c r="AG5054">
        <v>14606.916284429333</v>
      </c>
      <c r="AH5054">
        <v>30516.273231044488</v>
      </c>
      <c r="AI5054">
        <v>29093.123988447634</v>
      </c>
      <c r="AJ5054">
        <v>1</v>
      </c>
      <c r="AK5054">
        <v>0</v>
      </c>
      <c r="AL5054">
        <v>1</v>
      </c>
    </row>
    <row r="5055" spans="1:38" x14ac:dyDescent="0.25">
      <c r="A5055">
        <v>178768411.87737671</v>
      </c>
      <c r="B5055">
        <v>7615124.2061235718</v>
      </c>
      <c r="C5055">
        <v>7917091.6356250793</v>
      </c>
      <c r="D5055">
        <v>6144322.483269034</v>
      </c>
      <c r="E5055">
        <v>7736073.0843434939</v>
      </c>
      <c r="F5055">
        <v>252307.61137481721</v>
      </c>
      <c r="G5055">
        <v>468308.80548365222</v>
      </c>
      <c r="H5055">
        <v>284766.00365919567</v>
      </c>
      <c r="I5055">
        <v>3.1868724398678341E-2</v>
      </c>
      <c r="J5055">
        <v>7.6218135808928528E-2</v>
      </c>
      <c r="K5055">
        <v>3.6810149096899565E-2</v>
      </c>
      <c r="L5055">
        <v>4782.1663596963026</v>
      </c>
      <c r="M5055">
        <v>7965.5930032021424</v>
      </c>
      <c r="N5055">
        <v>4796.0815386018148</v>
      </c>
      <c r="O5055">
        <v>1.9620908791905187E-2</v>
      </c>
      <c r="P5055">
        <v>3.347461400881678E-2</v>
      </c>
      <c r="Q5055">
        <v>2.0155056653656356E-2</v>
      </c>
      <c r="R5055">
        <v>-301967.42950150743</v>
      </c>
      <c r="S5055">
        <v>1470801.7228545379</v>
      </c>
      <c r="T5055">
        <v>-120948.87821992207</v>
      </c>
      <c r="U5055">
        <v>-3.965364468496594E-2</v>
      </c>
      <c r="V5055">
        <v>0.19314218429580149</v>
      </c>
      <c r="W5055">
        <v>-1.5882719039915737E-2</v>
      </c>
      <c r="X5055">
        <f t="shared" si="235"/>
        <v>3.965364468496594E-2</v>
      </c>
      <c r="Y5055">
        <f t="shared" si="236"/>
        <v>0.19314218429580149</v>
      </c>
      <c r="Z5055">
        <f t="shared" si="237"/>
        <v>1.5882719039915737E-2</v>
      </c>
      <c r="AA5055">
        <v>0.989345388398154</v>
      </c>
      <c r="AB5055">
        <v>0.97401919341641063</v>
      </c>
      <c r="AC5055">
        <v>0.99054876330046504</v>
      </c>
      <c r="AD5055">
        <v>14479.500880183299</v>
      </c>
      <c r="AE5055">
        <v>30416.13324579992</v>
      </c>
      <c r="AF5055">
        <v>28943.708693806686</v>
      </c>
      <c r="AG5055">
        <v>14520.850601321046</v>
      </c>
      <c r="AH5055">
        <v>30474.288886329177</v>
      </c>
      <c r="AI5055">
        <v>29028.298716394696</v>
      </c>
      <c r="AJ5055">
        <v>1</v>
      </c>
      <c r="AK5055">
        <v>0</v>
      </c>
      <c r="AL5055">
        <v>1</v>
      </c>
    </row>
    <row r="5056" spans="1:38" x14ac:dyDescent="0.25">
      <c r="A5056">
        <v>178944051.22014278</v>
      </c>
      <c r="B5056">
        <v>7615124.2061236016</v>
      </c>
      <c r="C5056">
        <v>7764661.9266016874</v>
      </c>
      <c r="D5056">
        <v>6234406.932305499</v>
      </c>
      <c r="E5056">
        <v>7705835.3507799162</v>
      </c>
      <c r="F5056">
        <v>252094.03014917448</v>
      </c>
      <c r="G5056">
        <v>455912.71994177491</v>
      </c>
      <c r="H5056">
        <v>292429.61714807333</v>
      </c>
      <c r="I5056">
        <v>3.2466839191736319E-2</v>
      </c>
      <c r="J5056">
        <v>7.3128482771845194E-2</v>
      </c>
      <c r="K5056">
        <v>3.7949113085900051E-2</v>
      </c>
      <c r="L5056">
        <v>4778.1182021842642</v>
      </c>
      <c r="M5056">
        <v>7754.7445820252324</v>
      </c>
      <c r="N5056">
        <v>4925.1535299936322</v>
      </c>
      <c r="O5056">
        <v>1.9643603569575618E-2</v>
      </c>
      <c r="P5056">
        <v>3.2605505115343283E-2</v>
      </c>
      <c r="Q5056">
        <v>2.0708240860477112E-2</v>
      </c>
      <c r="R5056">
        <v>-149537.7204780858</v>
      </c>
      <c r="S5056">
        <v>1380717.2738181027</v>
      </c>
      <c r="T5056">
        <v>-90711.144656314515</v>
      </c>
      <c r="U5056">
        <v>-1.9636937813547022E-2</v>
      </c>
      <c r="V5056">
        <v>0.18131250869261162</v>
      </c>
      <c r="W5056">
        <v>-1.19119717815463E-2</v>
      </c>
      <c r="X5056">
        <f t="shared" si="235"/>
        <v>1.9636937813547022E-2</v>
      </c>
      <c r="Y5056">
        <f t="shared" si="236"/>
        <v>0.18131250869261162</v>
      </c>
      <c r="Z5056">
        <f t="shared" si="237"/>
        <v>1.19119717815463E-2</v>
      </c>
      <c r="AA5056">
        <v>0.98942335661966474</v>
      </c>
      <c r="AB5056">
        <v>0.97556672348775575</v>
      </c>
      <c r="AC5056">
        <v>0.99011024848981133</v>
      </c>
      <c r="AD5056">
        <v>14478.262756652977</v>
      </c>
      <c r="AE5056">
        <v>30337.746120647174</v>
      </c>
      <c r="AF5056">
        <v>29021.30593750886</v>
      </c>
      <c r="AG5056">
        <v>14519.612477790724</v>
      </c>
      <c r="AH5056">
        <v>30395.901761176432</v>
      </c>
      <c r="AI5056">
        <v>29105.89596009687</v>
      </c>
      <c r="AJ5056">
        <v>1</v>
      </c>
      <c r="AK5056">
        <v>0</v>
      </c>
      <c r="AL5056">
        <v>1</v>
      </c>
    </row>
    <row r="5057" spans="1:38" x14ac:dyDescent="0.25">
      <c r="A5057">
        <v>179019370.93587536</v>
      </c>
      <c r="B5057">
        <v>7615124.2061235718</v>
      </c>
      <c r="C5057">
        <v>7909800.4839218687</v>
      </c>
      <c r="D5057">
        <v>6257493.2098180633</v>
      </c>
      <c r="E5057">
        <v>7813059.4206724335</v>
      </c>
      <c r="F5057">
        <v>266459.41930138617</v>
      </c>
      <c r="G5057">
        <v>469545.05309879174</v>
      </c>
      <c r="H5057">
        <v>295651.70517329028</v>
      </c>
      <c r="I5057">
        <v>3.3687249108623432E-2</v>
      </c>
      <c r="J5057">
        <v>7.5037245324065444E-2</v>
      </c>
      <c r="K5057">
        <v>3.7840708646222597E-2</v>
      </c>
      <c r="L5057">
        <v>5050.3956827300199</v>
      </c>
      <c r="M5057">
        <v>7986.6206781851306</v>
      </c>
      <c r="N5057">
        <v>4979.4205306008662</v>
      </c>
      <c r="O5057">
        <v>2.0748097917655663E-2</v>
      </c>
      <c r="P5057">
        <v>3.3560856061077331E-2</v>
      </c>
      <c r="Q5057">
        <v>2.0924195905726133E-2</v>
      </c>
      <c r="R5057">
        <v>-294676.27779829688</v>
      </c>
      <c r="S5057">
        <v>1357630.9963055085</v>
      </c>
      <c r="T5057">
        <v>-197935.21454886161</v>
      </c>
      <c r="U5057">
        <v>-3.8696187983557513E-2</v>
      </c>
      <c r="V5057">
        <v>0.17828087363483747</v>
      </c>
      <c r="W5057">
        <v>-2.5992381633078997E-2</v>
      </c>
      <c r="X5057">
        <f t="shared" si="235"/>
        <v>3.8696187983557513E-2</v>
      </c>
      <c r="Y5057">
        <f t="shared" si="236"/>
        <v>0.17828087363483747</v>
      </c>
      <c r="Z5057">
        <f t="shared" si="237"/>
        <v>2.5992381633078997E-2</v>
      </c>
      <c r="AA5057">
        <v>0.98830425968507729</v>
      </c>
      <c r="AB5057">
        <v>0.97399151850176424</v>
      </c>
      <c r="AC5057">
        <v>0.98985515044647587</v>
      </c>
      <c r="AD5057">
        <v>14559.286512724753</v>
      </c>
      <c r="AE5057">
        <v>30423.836615766559</v>
      </c>
      <c r="AF5057">
        <v>29053.325439111413</v>
      </c>
      <c r="AG5057">
        <v>14600.6362338625</v>
      </c>
      <c r="AH5057">
        <v>30481.992256295816</v>
      </c>
      <c r="AI5057">
        <v>29137.915461699424</v>
      </c>
      <c r="AJ5057">
        <v>1</v>
      </c>
      <c r="AK5057">
        <v>0</v>
      </c>
      <c r="AL5057">
        <v>1</v>
      </c>
    </row>
    <row r="5058" spans="1:38" x14ac:dyDescent="0.25">
      <c r="A5058">
        <v>178867418.86076742</v>
      </c>
      <c r="B5058">
        <v>7615124.2061236016</v>
      </c>
      <c r="C5058">
        <v>7770686.128943624</v>
      </c>
      <c r="D5058">
        <v>6060693.3879157733</v>
      </c>
      <c r="E5058">
        <v>7608045.8081951318</v>
      </c>
      <c r="F5058">
        <v>252330.63656005837</v>
      </c>
      <c r="G5058">
        <v>463866.49892515695</v>
      </c>
      <c r="H5058">
        <v>290458.37158303347</v>
      </c>
      <c r="I5058">
        <v>3.247211795367691E-2</v>
      </c>
      <c r="J5058">
        <v>7.653686950243116E-2</v>
      </c>
      <c r="K5058">
        <v>3.8177789527786679E-2</v>
      </c>
      <c r="L5058">
        <v>4782.6027724770584</v>
      </c>
      <c r="M5058">
        <v>7890.0325917256096</v>
      </c>
      <c r="N5058">
        <v>4891.953448730239</v>
      </c>
      <c r="O5058">
        <v>1.9654042984286371E-2</v>
      </c>
      <c r="P5058">
        <v>3.3174744137769989E-2</v>
      </c>
      <c r="Q5058">
        <v>2.0568901599430943E-2</v>
      </c>
      <c r="R5058">
        <v>-155561.92282002233</v>
      </c>
      <c r="S5058">
        <v>1554430.8182078283</v>
      </c>
      <c r="T5058">
        <v>7078.3979284698144</v>
      </c>
      <c r="U5058">
        <v>-2.0428021737968406E-2</v>
      </c>
      <c r="V5058">
        <v>0.20412415820583113</v>
      </c>
      <c r="W5058">
        <v>9.2951838169334311E-4</v>
      </c>
      <c r="X5058">
        <f t="shared" si="235"/>
        <v>2.0428021737968406E-2</v>
      </c>
      <c r="Y5058">
        <f t="shared" si="236"/>
        <v>0.20412415820583113</v>
      </c>
      <c r="Z5058">
        <f t="shared" si="237"/>
        <v>9.2951838169334311E-4</v>
      </c>
      <c r="AA5058">
        <v>0.98934874253804761</v>
      </c>
      <c r="AB5058">
        <v>0.97434857457547064</v>
      </c>
      <c r="AC5058">
        <v>0.99010495758961059</v>
      </c>
      <c r="AD5058">
        <v>14479.634293855306</v>
      </c>
      <c r="AE5058">
        <v>30388.283295330912</v>
      </c>
      <c r="AF5058">
        <v>29001.542272408635</v>
      </c>
      <c r="AG5058">
        <v>14520.984014993053</v>
      </c>
      <c r="AH5058">
        <v>30446.438935860169</v>
      </c>
      <c r="AI5058">
        <v>29086.132294996645</v>
      </c>
      <c r="AJ5058">
        <v>1</v>
      </c>
      <c r="AK5058">
        <v>0</v>
      </c>
      <c r="AL5058">
        <v>1</v>
      </c>
    </row>
    <row r="5059" spans="1:38" x14ac:dyDescent="0.25">
      <c r="A5059">
        <v>178823822.4200536</v>
      </c>
      <c r="B5059">
        <v>7615124.2061236016</v>
      </c>
      <c r="C5059">
        <v>7924544.5730285235</v>
      </c>
      <c r="D5059">
        <v>6370845.4690103363</v>
      </c>
      <c r="E5059">
        <v>7833005.2153151007</v>
      </c>
      <c r="F5059">
        <v>270114.00683858606</v>
      </c>
      <c r="G5059">
        <v>460686.86457976769</v>
      </c>
      <c r="H5059">
        <v>298085.95092371921</v>
      </c>
      <c r="I5059">
        <v>3.4085745161675153E-2</v>
      </c>
      <c r="J5059">
        <v>7.2311731122766038E-2</v>
      </c>
      <c r="K5059">
        <v>3.8055119680107094E-2</v>
      </c>
      <c r="L5059">
        <v>5119.6636904755323</v>
      </c>
      <c r="M5059">
        <v>7835.9493184712956</v>
      </c>
      <c r="N5059">
        <v>5020.4185463542735</v>
      </c>
      <c r="O5059">
        <v>2.1018681411231071E-2</v>
      </c>
      <c r="P5059">
        <v>3.2935024251504103E-2</v>
      </c>
      <c r="Q5059">
        <v>2.1101158246023013E-2</v>
      </c>
      <c r="R5059">
        <v>-309420.36690492183</v>
      </c>
      <c r="S5059">
        <v>1244278.7371132653</v>
      </c>
      <c r="T5059">
        <v>-217881.00919149909</v>
      </c>
      <c r="U5059">
        <v>-4.0632346699756454E-2</v>
      </c>
      <c r="V5059">
        <v>0.16339572453889786</v>
      </c>
      <c r="W5059">
        <v>-2.8611615949256999E-2</v>
      </c>
      <c r="X5059">
        <f t="shared" ref="X5059:X5122" si="238">ABS(U5059)</f>
        <v>4.0632346699756454E-2</v>
      </c>
      <c r="Y5059">
        <f t="shared" ref="Y5059:Y5122" si="239">ABS(V5059)</f>
        <v>0.16339572453889786</v>
      </c>
      <c r="Z5059">
        <f t="shared" ref="Z5059:Z5122" si="240">ABS(W5059)</f>
        <v>2.8611615949256999E-2</v>
      </c>
      <c r="AA5059">
        <v>0.98797873507713008</v>
      </c>
      <c r="AB5059">
        <v>0.97491475142929362</v>
      </c>
      <c r="AC5059">
        <v>0.98966729234342721</v>
      </c>
      <c r="AD5059">
        <v>14579.202108022448</v>
      </c>
      <c r="AE5059">
        <v>30368.185097534322</v>
      </c>
      <c r="AF5059">
        <v>29077.285199329752</v>
      </c>
      <c r="AG5059">
        <v>14620.551829160195</v>
      </c>
      <c r="AH5059">
        <v>30426.34073806358</v>
      </c>
      <c r="AI5059">
        <v>29161.875221917762</v>
      </c>
      <c r="AJ5059">
        <v>1</v>
      </c>
      <c r="AK5059">
        <v>0</v>
      </c>
      <c r="AL5059">
        <v>1</v>
      </c>
    </row>
    <row r="5060" spans="1:38" x14ac:dyDescent="0.25">
      <c r="A5060">
        <v>178764371.73923531</v>
      </c>
      <c r="B5060">
        <v>7615124.2061236016</v>
      </c>
      <c r="C5060">
        <v>7850943.4357642401</v>
      </c>
      <c r="D5060">
        <v>6468901.2841898995</v>
      </c>
      <c r="E5060">
        <v>8044393.5887709092</v>
      </c>
      <c r="F5060">
        <v>256432.41515923099</v>
      </c>
      <c r="G5060">
        <v>463584.70280179195</v>
      </c>
      <c r="H5060">
        <v>286478.7534560716</v>
      </c>
      <c r="I5060">
        <v>3.2662624212916512E-2</v>
      </c>
      <c r="J5060">
        <v>7.1663592074716079E-2</v>
      </c>
      <c r="K5060">
        <v>3.5612224873726284E-2</v>
      </c>
      <c r="L5060">
        <v>4860.3467118096924</v>
      </c>
      <c r="M5060">
        <v>7885.239444122315</v>
      </c>
      <c r="N5060">
        <v>4824.9279864764803</v>
      </c>
      <c r="O5060">
        <v>1.9958481386993965E-2</v>
      </c>
      <c r="P5060">
        <v>3.3151625357867164E-2</v>
      </c>
      <c r="Q5060">
        <v>2.0285269219768216E-2</v>
      </c>
      <c r="R5060">
        <v>-235819.22964063846</v>
      </c>
      <c r="S5060">
        <v>1146222.9219337022</v>
      </c>
      <c r="T5060">
        <v>-429269.38264730759</v>
      </c>
      <c r="U5060">
        <v>-3.0967220396879085E-2</v>
      </c>
      <c r="V5060">
        <v>0.15051926809177743</v>
      </c>
      <c r="W5060">
        <v>-5.637063441488141E-2</v>
      </c>
      <c r="X5060">
        <f t="shared" si="238"/>
        <v>3.0967220396879085E-2</v>
      </c>
      <c r="Y5060">
        <f t="shared" si="239"/>
        <v>0.15051926809177743</v>
      </c>
      <c r="Z5060">
        <f t="shared" si="240"/>
        <v>5.637063441488141E-2</v>
      </c>
      <c r="AA5060">
        <v>0.988992163008245</v>
      </c>
      <c r="AB5060">
        <v>0.97464086739840616</v>
      </c>
      <c r="AC5060">
        <v>0.99047235835189384</v>
      </c>
      <c r="AD5060">
        <v>14503.208844827313</v>
      </c>
      <c r="AE5060">
        <v>30386.507658410541</v>
      </c>
      <c r="AF5060">
        <v>28961.230674852217</v>
      </c>
      <c r="AG5060">
        <v>14544.558565965061</v>
      </c>
      <c r="AH5060">
        <v>30444.663298939799</v>
      </c>
      <c r="AI5060">
        <v>29045.820697440227</v>
      </c>
      <c r="AJ5060">
        <v>1</v>
      </c>
      <c r="AK5060">
        <v>0</v>
      </c>
      <c r="AL5060">
        <v>0</v>
      </c>
    </row>
    <row r="5061" spans="1:38" x14ac:dyDescent="0.25">
      <c r="A5061">
        <v>178601925.44699484</v>
      </c>
      <c r="B5061">
        <v>7615124.2061236016</v>
      </c>
      <c r="C5061">
        <v>8039814.9302969575</v>
      </c>
      <c r="D5061">
        <v>6259614.1905486258</v>
      </c>
      <c r="E5061">
        <v>7760686.4019666454</v>
      </c>
      <c r="F5061">
        <v>252812.1421633696</v>
      </c>
      <c r="G5061">
        <v>446434.66479521513</v>
      </c>
      <c r="H5061">
        <v>282731.69886510773</v>
      </c>
      <c r="I5061">
        <v>3.144502010993825E-2</v>
      </c>
      <c r="J5061">
        <v>7.1319837166527872E-2</v>
      </c>
      <c r="K5061">
        <v>3.6431274789490313E-2</v>
      </c>
      <c r="L5061">
        <v>4791.7290920740506</v>
      </c>
      <c r="M5061">
        <v>7593.5297407167754</v>
      </c>
      <c r="N5061">
        <v>4761.8194021759527</v>
      </c>
      <c r="O5061">
        <v>1.968717649017325E-2</v>
      </c>
      <c r="P5061">
        <v>3.1948836309643465E-2</v>
      </c>
      <c r="Q5061">
        <v>2.0034765624272564E-2</v>
      </c>
      <c r="R5061">
        <v>-424690.72417335585</v>
      </c>
      <c r="S5061">
        <v>1355510.0155749759</v>
      </c>
      <c r="T5061">
        <v>-145562.19584304374</v>
      </c>
      <c r="U5061">
        <v>-5.576937587332409E-2</v>
      </c>
      <c r="V5061">
        <v>0.17800235148954766</v>
      </c>
      <c r="W5061">
        <v>-1.9114881373306008E-2</v>
      </c>
      <c r="X5061">
        <f t="shared" si="238"/>
        <v>5.576937587332409E-2</v>
      </c>
      <c r="Y5061">
        <f t="shared" si="239"/>
        <v>0.17800235148954766</v>
      </c>
      <c r="Z5061">
        <f t="shared" si="240"/>
        <v>1.9114881373306008E-2</v>
      </c>
      <c r="AA5061">
        <v>0.98942731303958542</v>
      </c>
      <c r="AB5061">
        <v>0.97644758168580947</v>
      </c>
      <c r="AC5061">
        <v>0.99070620540674126</v>
      </c>
      <c r="AD5061">
        <v>14482.421471797459</v>
      </c>
      <c r="AE5061">
        <v>30276.359793844171</v>
      </c>
      <c r="AF5061">
        <v>28922.759660732961</v>
      </c>
      <c r="AG5061">
        <v>14523.771192935206</v>
      </c>
      <c r="AH5061">
        <v>30334.515434373428</v>
      </c>
      <c r="AI5061">
        <v>29007.349683320972</v>
      </c>
      <c r="AJ5061">
        <v>0</v>
      </c>
      <c r="AK5061">
        <v>0</v>
      </c>
      <c r="AL5061">
        <v>1</v>
      </c>
    </row>
    <row r="5062" spans="1:38" x14ac:dyDescent="0.25">
      <c r="A5062">
        <v>179008012.19343662</v>
      </c>
      <c r="B5062">
        <v>7615124.2061236016</v>
      </c>
      <c r="C5062">
        <v>7795601.7232371736</v>
      </c>
      <c r="D5062">
        <v>6201273.620050746</v>
      </c>
      <c r="E5062">
        <v>7658705.5386871127</v>
      </c>
      <c r="F5062">
        <v>257369.93547535478</v>
      </c>
      <c r="G5062">
        <v>448864.85541445296</v>
      </c>
      <c r="H5062">
        <v>291662.95596699126</v>
      </c>
      <c r="I5062">
        <v>3.3014761991776082E-2</v>
      </c>
      <c r="J5062">
        <v>7.2382688285697647E-2</v>
      </c>
      <c r="K5062">
        <v>3.808253947010859E-2</v>
      </c>
      <c r="L5062">
        <v>4878.1162039501369</v>
      </c>
      <c r="M5062">
        <v>7634.8655199427403</v>
      </c>
      <c r="N5062">
        <v>4912.2412810253563</v>
      </c>
      <c r="O5062">
        <v>2.0048051630511085E-2</v>
      </c>
      <c r="P5062">
        <v>3.2090101416800729E-2</v>
      </c>
      <c r="Q5062">
        <v>2.0646640137949809E-2</v>
      </c>
      <c r="R5062">
        <v>-180477.51711357199</v>
      </c>
      <c r="S5062">
        <v>1413850.5860728556</v>
      </c>
      <c r="T5062">
        <v>-43581.332563511096</v>
      </c>
      <c r="U5062">
        <v>-2.3699878324826715E-2</v>
      </c>
      <c r="V5062">
        <v>0.18566349645826213</v>
      </c>
      <c r="W5062">
        <v>-5.7229969444839443E-3</v>
      </c>
      <c r="X5062">
        <f t="shared" si="238"/>
        <v>2.3699878324826715E-2</v>
      </c>
      <c r="Y5062">
        <f t="shared" si="239"/>
        <v>0.18566349645826213</v>
      </c>
      <c r="Z5062">
        <f t="shared" si="240"/>
        <v>5.7229969444839443E-3</v>
      </c>
      <c r="AA5062">
        <v>0.98896355325406382</v>
      </c>
      <c r="AB5062">
        <v>0.97612624353215405</v>
      </c>
      <c r="AC5062">
        <v>0.99008308761810127</v>
      </c>
      <c r="AD5062">
        <v>14508.544189134891</v>
      </c>
      <c r="AE5062">
        <v>30292.222718528192</v>
      </c>
      <c r="AF5062">
        <v>29013.635286106248</v>
      </c>
      <c r="AG5062">
        <v>14549.893910272638</v>
      </c>
      <c r="AH5062">
        <v>30350.378359057449</v>
      </c>
      <c r="AI5062">
        <v>29098.225308694258</v>
      </c>
      <c r="AJ5062">
        <v>1</v>
      </c>
      <c r="AK5062">
        <v>0</v>
      </c>
      <c r="AL5062">
        <v>1</v>
      </c>
    </row>
    <row r="5063" spans="1:38" x14ac:dyDescent="0.25">
      <c r="A5063">
        <v>178954416.41761243</v>
      </c>
      <c r="B5063">
        <v>7615124.2061235718</v>
      </c>
      <c r="C5063">
        <v>7760423.4767161664</v>
      </c>
      <c r="D5063">
        <v>6276250.3761820719</v>
      </c>
      <c r="E5063">
        <v>7767887.8275652276</v>
      </c>
      <c r="F5063">
        <v>248485.94190752198</v>
      </c>
      <c r="G5063">
        <v>451598.83475688181</v>
      </c>
      <c r="H5063">
        <v>285807.81023420271</v>
      </c>
      <c r="I5063">
        <v>3.2019636899076692E-2</v>
      </c>
      <c r="J5063">
        <v>7.1953604093085197E-2</v>
      </c>
      <c r="K5063">
        <v>3.6793503791337126E-2</v>
      </c>
      <c r="L5063">
        <v>4709.7315287976498</v>
      </c>
      <c r="M5063">
        <v>7681.3685249384707</v>
      </c>
      <c r="N5063">
        <v>4813.6278370257114</v>
      </c>
      <c r="O5063">
        <v>1.9332012257861207E-2</v>
      </c>
      <c r="P5063">
        <v>3.2270022824773592E-2</v>
      </c>
      <c r="Q5063">
        <v>2.0222422562655204E-2</v>
      </c>
      <c r="R5063">
        <v>-145299.27059259452</v>
      </c>
      <c r="S5063">
        <v>1338873.8299415</v>
      </c>
      <c r="T5063">
        <v>-152763.62144165579</v>
      </c>
      <c r="U5063">
        <v>-1.9080354654721795E-2</v>
      </c>
      <c r="V5063">
        <v>0.17581772715734137</v>
      </c>
      <c r="W5063">
        <v>-2.0060555456050677E-2</v>
      </c>
      <c r="X5063">
        <f t="shared" si="238"/>
        <v>1.9080354654721795E-2</v>
      </c>
      <c r="Y5063">
        <f t="shared" si="239"/>
        <v>0.17581772715734137</v>
      </c>
      <c r="Z5063">
        <f t="shared" si="240"/>
        <v>2.0060555456050677E-2</v>
      </c>
      <c r="AA5063">
        <v>0.98972126589624665</v>
      </c>
      <c r="AB5063">
        <v>0.97574078873172232</v>
      </c>
      <c r="AC5063">
        <v>0.99044031431798563</v>
      </c>
      <c r="AD5063">
        <v>14457.186738206185</v>
      </c>
      <c r="AE5063">
        <v>30309.966270597401</v>
      </c>
      <c r="AF5063">
        <v>28954.379222740929</v>
      </c>
      <c r="AG5063">
        <v>14498.536459343932</v>
      </c>
      <c r="AH5063">
        <v>30368.121911126658</v>
      </c>
      <c r="AI5063">
        <v>29038.969245328939</v>
      </c>
      <c r="AJ5063">
        <v>1</v>
      </c>
      <c r="AK5063">
        <v>0</v>
      </c>
      <c r="AL5063">
        <v>1</v>
      </c>
    </row>
    <row r="5064" spans="1:38" x14ac:dyDescent="0.25">
      <c r="A5064">
        <v>179046935.91327062</v>
      </c>
      <c r="B5064">
        <v>7615124.2061235718</v>
      </c>
      <c r="C5064">
        <v>7294611.5342807621</v>
      </c>
      <c r="D5064">
        <v>5839989.0994250132</v>
      </c>
      <c r="E5064">
        <v>7355761.1606359472</v>
      </c>
      <c r="F5064">
        <v>250007.65555923505</v>
      </c>
      <c r="G5064">
        <v>456667.10239262134</v>
      </c>
      <c r="H5064">
        <v>286382.01164627378</v>
      </c>
      <c r="I5064">
        <v>3.4272922469460253E-2</v>
      </c>
      <c r="J5064">
        <v>7.8196567599344208E-2</v>
      </c>
      <c r="K5064">
        <v>3.8933022075109687E-2</v>
      </c>
      <c r="L5064">
        <v>4738.5736544658384</v>
      </c>
      <c r="M5064">
        <v>7767.5760801773868</v>
      </c>
      <c r="N5064">
        <v>4823.2986430786823</v>
      </c>
      <c r="O5064">
        <v>1.9464132765206112E-2</v>
      </c>
      <c r="P5064">
        <v>3.2635296044777662E-2</v>
      </c>
      <c r="Q5064">
        <v>2.0264980671506012E-2</v>
      </c>
      <c r="R5064">
        <v>320512.67184280977</v>
      </c>
      <c r="S5064">
        <v>1775135.1066985587</v>
      </c>
      <c r="T5064">
        <v>259363.04548762459</v>
      </c>
      <c r="U5064">
        <v>4.2088961803810762E-2</v>
      </c>
      <c r="V5064">
        <v>0.23310652047817082</v>
      </c>
      <c r="W5064">
        <v>3.4058938300581133E-2</v>
      </c>
      <c r="X5064">
        <f t="shared" si="238"/>
        <v>4.2088961803810762E-2</v>
      </c>
      <c r="Y5064">
        <f t="shared" si="239"/>
        <v>0.23310652047817082</v>
      </c>
      <c r="Z5064">
        <f t="shared" si="240"/>
        <v>3.4058938300581133E-2</v>
      </c>
      <c r="AA5064">
        <v>0.9896122409022361</v>
      </c>
      <c r="AB5064">
        <v>0.97505942809355939</v>
      </c>
      <c r="AC5064">
        <v>0.99035010024549397</v>
      </c>
      <c r="AD5064">
        <v>14466.11263928331</v>
      </c>
      <c r="AE5064">
        <v>30342.577053721805</v>
      </c>
      <c r="AF5064">
        <v>28960.243769872388</v>
      </c>
      <c r="AG5064">
        <v>14507.462360421057</v>
      </c>
      <c r="AH5064">
        <v>30400.732694251063</v>
      </c>
      <c r="AI5064">
        <v>29044.833792460398</v>
      </c>
      <c r="AJ5064">
        <v>0</v>
      </c>
      <c r="AK5064">
        <v>0</v>
      </c>
      <c r="AL5064">
        <v>1</v>
      </c>
    </row>
    <row r="5065" spans="1:38" x14ac:dyDescent="0.25">
      <c r="A5065">
        <v>178843581.74173364</v>
      </c>
      <c r="B5065">
        <v>7615124.2061235718</v>
      </c>
      <c r="C5065">
        <v>7760629.444745658</v>
      </c>
      <c r="D5065">
        <v>6257567.6691530431</v>
      </c>
      <c r="E5065">
        <v>7781839.180120266</v>
      </c>
      <c r="F5065">
        <v>251349.28001554092</v>
      </c>
      <c r="G5065">
        <v>460952.30614807265</v>
      </c>
      <c r="H5065">
        <v>286302.95110298932</v>
      </c>
      <c r="I5065">
        <v>3.2387744036112588E-2</v>
      </c>
      <c r="J5065">
        <v>7.3663175616998505E-2</v>
      </c>
      <c r="K5065">
        <v>3.6791167804442415E-2</v>
      </c>
      <c r="L5065">
        <v>4764.0024209914773</v>
      </c>
      <c r="M5065">
        <v>7840.4642869589488</v>
      </c>
      <c r="N5065">
        <v>4821.9670908315684</v>
      </c>
      <c r="O5065">
        <v>1.9583756242049027E-2</v>
      </c>
      <c r="P5065">
        <v>3.2973891323794982E-2</v>
      </c>
      <c r="Q5065">
        <v>2.0279286149477039E-2</v>
      </c>
      <c r="R5065">
        <v>-145505.23862208612</v>
      </c>
      <c r="S5065">
        <v>1357556.5369705288</v>
      </c>
      <c r="T5065">
        <v>-166714.9739966942</v>
      </c>
      <c r="U5065">
        <v>-1.9107401886509032E-2</v>
      </c>
      <c r="V5065">
        <v>0.17827109581205161</v>
      </c>
      <c r="W5065">
        <v>-2.1892613893629367E-2</v>
      </c>
      <c r="X5065">
        <f t="shared" si="238"/>
        <v>1.9107401886509032E-2</v>
      </c>
      <c r="Y5065">
        <f t="shared" si="239"/>
        <v>0.17827109581205161</v>
      </c>
      <c r="Z5065">
        <f t="shared" si="240"/>
        <v>2.1892613893629367E-2</v>
      </c>
      <c r="AA5065">
        <v>0.98953717176641742</v>
      </c>
      <c r="AB5065">
        <v>0.97493662634412026</v>
      </c>
      <c r="AC5065">
        <v>0.9904873050427927</v>
      </c>
      <c r="AD5065">
        <v>14473.937242865672</v>
      </c>
      <c r="AE5065">
        <v>30369.868229737614</v>
      </c>
      <c r="AF5065">
        <v>28959.436991542352</v>
      </c>
      <c r="AG5065">
        <v>14515.286964003419</v>
      </c>
      <c r="AH5065">
        <v>30428.023870266872</v>
      </c>
      <c r="AI5065">
        <v>29044.027014130363</v>
      </c>
      <c r="AJ5065">
        <v>1</v>
      </c>
      <c r="AK5065">
        <v>0</v>
      </c>
      <c r="AL5065">
        <v>1</v>
      </c>
    </row>
    <row r="5066" spans="1:38" x14ac:dyDescent="0.25">
      <c r="A5066">
        <v>178774677.62093252</v>
      </c>
      <c r="B5066">
        <v>7615124.2061235718</v>
      </c>
      <c r="C5066">
        <v>7428175.6857849192</v>
      </c>
      <c r="D5066">
        <v>5878410.6454045959</v>
      </c>
      <c r="E5066">
        <v>7410877.1093701227</v>
      </c>
      <c r="F5066">
        <v>269722.76710011781</v>
      </c>
      <c r="G5066">
        <v>463142.98772494314</v>
      </c>
      <c r="H5066">
        <v>289745.36035736359</v>
      </c>
      <c r="I5066">
        <v>3.6310768418722016E-2</v>
      </c>
      <c r="J5066">
        <v>7.8787110268827815E-2</v>
      </c>
      <c r="K5066">
        <v>3.9097310086415683E-2</v>
      </c>
      <c r="L5066">
        <v>5112.2482442839409</v>
      </c>
      <c r="M5066">
        <v>7877.7261911483047</v>
      </c>
      <c r="N5066">
        <v>4879.9447822029415</v>
      </c>
      <c r="O5066">
        <v>2.1030578362219575E-2</v>
      </c>
      <c r="P5066">
        <v>3.3149488568631841E-2</v>
      </c>
      <c r="Q5066">
        <v>2.0534818023373161E-2</v>
      </c>
      <c r="R5066">
        <v>186948.52033865266</v>
      </c>
      <c r="S5066">
        <v>1736713.560718976</v>
      </c>
      <c r="T5066">
        <v>204247.09675344918</v>
      </c>
      <c r="U5066">
        <v>2.4549635078613845E-2</v>
      </c>
      <c r="V5066">
        <v>0.22806109443657235</v>
      </c>
      <c r="W5066">
        <v>2.6821242992886102E-2</v>
      </c>
      <c r="X5066">
        <f t="shared" si="238"/>
        <v>2.4549635078613845E-2</v>
      </c>
      <c r="Y5066">
        <f t="shared" si="239"/>
        <v>0.22806109443657235</v>
      </c>
      <c r="Z5066">
        <f t="shared" si="240"/>
        <v>2.6821242992886102E-2</v>
      </c>
      <c r="AA5066">
        <v>0.98781187074766041</v>
      </c>
      <c r="AB5066">
        <v>0.97452763807184395</v>
      </c>
      <c r="AC5066">
        <v>0.99019164020517703</v>
      </c>
      <c r="AD5066">
        <v>14577.082976368587</v>
      </c>
      <c r="AE5066">
        <v>30383.722176622341</v>
      </c>
      <c r="AF5066">
        <v>28994.360588680989</v>
      </c>
      <c r="AG5066">
        <v>14618.432697506334</v>
      </c>
      <c r="AH5066">
        <v>30441.877817151599</v>
      </c>
      <c r="AI5066">
        <v>29078.950611269</v>
      </c>
      <c r="AJ5066">
        <v>1</v>
      </c>
      <c r="AK5066">
        <v>0</v>
      </c>
      <c r="AL5066">
        <v>1</v>
      </c>
    </row>
    <row r="5067" spans="1:38" x14ac:dyDescent="0.25">
      <c r="A5067">
        <v>179065726.29348695</v>
      </c>
      <c r="B5067">
        <v>7615124.2061236016</v>
      </c>
      <c r="C5067">
        <v>7649572.7554622889</v>
      </c>
      <c r="D5067">
        <v>5976595.6628526868</v>
      </c>
      <c r="E5067">
        <v>7518648.8982168818</v>
      </c>
      <c r="F5067">
        <v>247374.90476172874</v>
      </c>
      <c r="G5067">
        <v>460635.85920834774</v>
      </c>
      <c r="H5067">
        <v>283420.67006292503</v>
      </c>
      <c r="I5067">
        <v>3.2338394923440275E-2</v>
      </c>
      <c r="J5067">
        <v>7.7073284724849825E-2</v>
      </c>
      <c r="K5067">
        <v>3.769569159295906E-2</v>
      </c>
      <c r="L5067">
        <v>4688.6732482565512</v>
      </c>
      <c r="M5067">
        <v>7835.0817541100214</v>
      </c>
      <c r="N5067">
        <v>4773.4231821216736</v>
      </c>
      <c r="O5067">
        <v>1.927357551896678E-2</v>
      </c>
      <c r="P5067">
        <v>3.2929743146340014E-2</v>
      </c>
      <c r="Q5067">
        <v>2.006202414334686E-2</v>
      </c>
      <c r="R5067">
        <v>-34448.549338687211</v>
      </c>
      <c r="S5067">
        <v>1638528.5432709148</v>
      </c>
      <c r="T5067">
        <v>96475.307906719856</v>
      </c>
      <c r="U5067">
        <v>-4.5237015715365305E-3</v>
      </c>
      <c r="V5067">
        <v>0.21516767145482849</v>
      </c>
      <c r="W5067">
        <v>1.2668907990908475E-2</v>
      </c>
      <c r="X5067">
        <f t="shared" si="238"/>
        <v>4.5237015715365305E-3</v>
      </c>
      <c r="Y5067">
        <f t="shared" si="239"/>
        <v>0.21516767145482849</v>
      </c>
      <c r="Z5067">
        <f t="shared" si="240"/>
        <v>1.2668907990908475E-2</v>
      </c>
      <c r="AA5067">
        <v>0.98985537819153857</v>
      </c>
      <c r="AB5067">
        <v>0.97486183402307791</v>
      </c>
      <c r="AC5067">
        <v>0.99063720488474716</v>
      </c>
      <c r="AD5067">
        <v>14450.635146015204</v>
      </c>
      <c r="AE5067">
        <v>30367.861567697069</v>
      </c>
      <c r="AF5067">
        <v>28929.871438213046</v>
      </c>
      <c r="AG5067">
        <v>14491.984867152951</v>
      </c>
      <c r="AH5067">
        <v>30426.017208226327</v>
      </c>
      <c r="AI5067">
        <v>29014.461460801056</v>
      </c>
      <c r="AJ5067">
        <v>1</v>
      </c>
      <c r="AK5067">
        <v>0</v>
      </c>
      <c r="AL5067">
        <v>1</v>
      </c>
    </row>
    <row r="5068" spans="1:38" x14ac:dyDescent="0.25">
      <c r="A5068">
        <v>178818300.58035859</v>
      </c>
      <c r="B5068">
        <v>7615124.2061236016</v>
      </c>
      <c r="C5068">
        <v>7464363.277213512</v>
      </c>
      <c r="D5068">
        <v>5963771.9959997106</v>
      </c>
      <c r="E5068">
        <v>7429790.7816398069</v>
      </c>
      <c r="F5068">
        <v>262313.16146322998</v>
      </c>
      <c r="G5068">
        <v>453725.55220034323</v>
      </c>
      <c r="H5068">
        <v>290495.20825374045</v>
      </c>
      <c r="I5068">
        <v>3.5142067946236526E-2</v>
      </c>
      <c r="J5068">
        <v>7.6080298258331541E-2</v>
      </c>
      <c r="K5068">
        <v>3.909870638236547E-2</v>
      </c>
      <c r="L5068">
        <v>4971.8086966132914</v>
      </c>
      <c r="M5068">
        <v>7717.5424456272531</v>
      </c>
      <c r="N5068">
        <v>4892.5738587301967</v>
      </c>
      <c r="O5068">
        <v>2.0425710981305363E-2</v>
      </c>
      <c r="P5068">
        <v>3.244929727471265E-2</v>
      </c>
      <c r="Q5068">
        <v>2.0571391048244587E-2</v>
      </c>
      <c r="R5068">
        <v>150760.92891008966</v>
      </c>
      <c r="S5068">
        <v>1651352.210123891</v>
      </c>
      <c r="T5068">
        <v>185333.42448379472</v>
      </c>
      <c r="U5068">
        <v>1.9797566635729624E-2</v>
      </c>
      <c r="V5068">
        <v>0.21685164488794259</v>
      </c>
      <c r="W5068">
        <v>2.4337544532072278E-2</v>
      </c>
      <c r="X5068">
        <f t="shared" si="238"/>
        <v>1.9797566635729624E-2</v>
      </c>
      <c r="Y5068">
        <f t="shared" si="239"/>
        <v>0.21685164488794259</v>
      </c>
      <c r="Z5068">
        <f t="shared" si="240"/>
        <v>2.4337544532072278E-2</v>
      </c>
      <c r="AA5068">
        <v>0.98861730385268887</v>
      </c>
      <c r="AB5068">
        <v>0.97571634452408296</v>
      </c>
      <c r="AC5068">
        <v>0.99020668080476837</v>
      </c>
      <c r="AD5068">
        <v>14536.358118086804</v>
      </c>
      <c r="AE5068">
        <v>30323.694564875666</v>
      </c>
      <c r="AF5068">
        <v>29001.912824396557</v>
      </c>
      <c r="AG5068">
        <v>14577.707839224551</v>
      </c>
      <c r="AH5068">
        <v>30381.850205404924</v>
      </c>
      <c r="AI5068">
        <v>29086.502846984567</v>
      </c>
      <c r="AJ5068">
        <v>1</v>
      </c>
      <c r="AK5068">
        <v>0</v>
      </c>
      <c r="AL5068">
        <v>1</v>
      </c>
    </row>
    <row r="5069" spans="1:38" x14ac:dyDescent="0.25">
      <c r="A5069">
        <v>178910959.05519006</v>
      </c>
      <c r="B5069">
        <v>7615124.2061236016</v>
      </c>
      <c r="C5069">
        <v>7759435.5290245023</v>
      </c>
      <c r="D5069">
        <v>6197691.8757971022</v>
      </c>
      <c r="E5069">
        <v>7705466.9971320499</v>
      </c>
      <c r="F5069">
        <v>251888.26305737867</v>
      </c>
      <c r="G5069">
        <v>456856.51162730728</v>
      </c>
      <c r="H5069">
        <v>286772.40793796262</v>
      </c>
      <c r="I5069">
        <v>3.2462189049084794E-2</v>
      </c>
      <c r="J5069">
        <v>7.3713976232248513E-2</v>
      </c>
      <c r="K5069">
        <v>3.7216745986284591E-2</v>
      </c>
      <c r="L5069">
        <v>4774.2181515319808</v>
      </c>
      <c r="M5069">
        <v>7770.7977938348913</v>
      </c>
      <c r="N5069">
        <v>4829.8737694043448</v>
      </c>
      <c r="O5069">
        <v>1.9616389996239381E-2</v>
      </c>
      <c r="P5069">
        <v>3.266658647653152E-2</v>
      </c>
      <c r="Q5069">
        <v>2.0303641060400831E-2</v>
      </c>
      <c r="R5069">
        <v>-144311.32290090062</v>
      </c>
      <c r="S5069">
        <v>1417432.3303264994</v>
      </c>
      <c r="T5069">
        <v>-90342.791008448228</v>
      </c>
      <c r="U5069">
        <v>-1.8950619713445326E-2</v>
      </c>
      <c r="V5069">
        <v>0.18613384259533022</v>
      </c>
      <c r="W5069">
        <v>-1.1863600456549384E-2</v>
      </c>
      <c r="X5069">
        <f t="shared" si="238"/>
        <v>1.8950619713445326E-2</v>
      </c>
      <c r="Y5069">
        <f t="shared" si="239"/>
        <v>0.18613384259533022</v>
      </c>
      <c r="Z5069">
        <f t="shared" si="240"/>
        <v>1.1863600456549384E-2</v>
      </c>
      <c r="AA5069">
        <v>0.98933266865587877</v>
      </c>
      <c r="AB5069">
        <v>0.97516082998111497</v>
      </c>
      <c r="AC5069">
        <v>0.9903711029332839</v>
      </c>
      <c r="AD5069">
        <v>14477.068938897963</v>
      </c>
      <c r="AE5069">
        <v>30343.788743892015</v>
      </c>
      <c r="AF5069">
        <v>28964.224331137397</v>
      </c>
      <c r="AG5069">
        <v>14518.41866003571</v>
      </c>
      <c r="AH5069">
        <v>30401.944384421273</v>
      </c>
      <c r="AI5069">
        <v>29048.814353725407</v>
      </c>
      <c r="AJ5069">
        <v>1</v>
      </c>
      <c r="AK5069">
        <v>0</v>
      </c>
      <c r="AL5069">
        <v>1</v>
      </c>
    </row>
    <row r="5070" spans="1:38" x14ac:dyDescent="0.25">
      <c r="A5070">
        <v>178748130.68346503</v>
      </c>
      <c r="B5070">
        <v>7615124.2061236016</v>
      </c>
      <c r="C5070">
        <v>7957361.0669279248</v>
      </c>
      <c r="D5070">
        <v>6321065.6071832869</v>
      </c>
      <c r="E5070">
        <v>7824927.9582020072</v>
      </c>
      <c r="F5070">
        <v>263524.55655925849</v>
      </c>
      <c r="G5070">
        <v>453423.3225152205</v>
      </c>
      <c r="H5070">
        <v>288217.7951482457</v>
      </c>
      <c r="I5070">
        <v>3.3117079185272742E-2</v>
      </c>
      <c r="J5070">
        <v>7.1732101941790985E-2</v>
      </c>
      <c r="K5070">
        <v>3.6833284176902722E-2</v>
      </c>
      <c r="L5070">
        <v>4994.7691330621255</v>
      </c>
      <c r="M5070">
        <v>7712.4017379638826</v>
      </c>
      <c r="N5070">
        <v>4854.2172472994853</v>
      </c>
      <c r="O5070">
        <v>2.052698620420941E-2</v>
      </c>
      <c r="P5070">
        <v>3.2439855209271257E-2</v>
      </c>
      <c r="Q5070">
        <v>2.0417777756778988E-2</v>
      </c>
      <c r="R5070">
        <v>-342236.86080432311</v>
      </c>
      <c r="S5070">
        <v>1294058.5989403147</v>
      </c>
      <c r="T5070">
        <v>-209803.75207840558</v>
      </c>
      <c r="U5070">
        <v>-4.4941730632458737E-2</v>
      </c>
      <c r="V5070">
        <v>0.16993269760455312</v>
      </c>
      <c r="W5070">
        <v>-2.7550929754986093E-2</v>
      </c>
      <c r="X5070">
        <f t="shared" si="238"/>
        <v>4.4941730632458737E-2</v>
      </c>
      <c r="Y5070">
        <f t="shared" si="239"/>
        <v>0.16993269760455312</v>
      </c>
      <c r="Z5070">
        <f t="shared" si="240"/>
        <v>2.7550929754986093E-2</v>
      </c>
      <c r="AA5070">
        <v>0.98848681254369375</v>
      </c>
      <c r="AB5070">
        <v>0.97565117047530292</v>
      </c>
      <c r="AC5070">
        <v>0.99032086964421451</v>
      </c>
      <c r="AD5070">
        <v>14543.094275280724</v>
      </c>
      <c r="AE5070">
        <v>30321.747552213863</v>
      </c>
      <c r="AF5070">
        <v>28978.914773867458</v>
      </c>
      <c r="AG5070">
        <v>14584.443996418471</v>
      </c>
      <c r="AH5070">
        <v>30379.903192743121</v>
      </c>
      <c r="AI5070">
        <v>29063.504796455469</v>
      </c>
      <c r="AJ5070">
        <v>0</v>
      </c>
      <c r="AK5070">
        <v>0</v>
      </c>
      <c r="AL5070">
        <v>1</v>
      </c>
    </row>
    <row r="5071" spans="1:38" x14ac:dyDescent="0.25">
      <c r="A5071">
        <v>178972561.35381353</v>
      </c>
      <c r="B5071">
        <v>7615124.2061235718</v>
      </c>
      <c r="C5071">
        <v>7544229.5895235855</v>
      </c>
      <c r="D5071">
        <v>5916127.176709461</v>
      </c>
      <c r="E5071">
        <v>7457405.4395085871</v>
      </c>
      <c r="F5071">
        <v>255678.17582548296</v>
      </c>
      <c r="G5071">
        <v>459929.42969295877</v>
      </c>
      <c r="H5071">
        <v>285306.65089245781</v>
      </c>
      <c r="I5071">
        <v>3.3890561361034736E-2</v>
      </c>
      <c r="J5071">
        <v>7.7741640089077774E-2</v>
      </c>
      <c r="K5071">
        <v>3.8258165417818339E-2</v>
      </c>
      <c r="L5071">
        <v>4846.0510750298281</v>
      </c>
      <c r="M5071">
        <v>7823.0659005980924</v>
      </c>
      <c r="N5071">
        <v>4805.1872189885798</v>
      </c>
      <c r="O5071">
        <v>1.9919378648281499E-2</v>
      </c>
      <c r="P5071">
        <v>3.288710624533029E-2</v>
      </c>
      <c r="Q5071">
        <v>2.0200354261044755E-2</v>
      </c>
      <c r="R5071">
        <v>70894.61659998633</v>
      </c>
      <c r="S5071">
        <v>1698997.0294141108</v>
      </c>
      <c r="T5071">
        <v>157718.76661498472</v>
      </c>
      <c r="U5071">
        <v>9.3097124460527689E-3</v>
      </c>
      <c r="V5071">
        <v>0.22310824924534933</v>
      </c>
      <c r="W5071">
        <v>2.0711253335586814E-2</v>
      </c>
      <c r="X5071">
        <f t="shared" si="238"/>
        <v>9.3097124460527689E-3</v>
      </c>
      <c r="Y5071">
        <f t="shared" si="239"/>
        <v>0.22310824924534933</v>
      </c>
      <c r="Z5071">
        <f t="shared" si="240"/>
        <v>2.0711253335586814E-2</v>
      </c>
      <c r="AA5071">
        <v>0.98913035001775851</v>
      </c>
      <c r="AB5071">
        <v>0.97497629462431656</v>
      </c>
      <c r="AC5071">
        <v>0.99052634889155289</v>
      </c>
      <c r="AD5071">
        <v>14498.902358210316</v>
      </c>
      <c r="AE5071">
        <v>30363.376959219997</v>
      </c>
      <c r="AF5071">
        <v>28949.25104591428</v>
      </c>
      <c r="AG5071">
        <v>14540.252079348063</v>
      </c>
      <c r="AH5071">
        <v>30421.532599749255</v>
      </c>
      <c r="AI5071">
        <v>29033.84106850229</v>
      </c>
      <c r="AJ5071">
        <v>1</v>
      </c>
      <c r="AK5071">
        <v>0</v>
      </c>
      <c r="AL5071">
        <v>1</v>
      </c>
    </row>
    <row r="5072" spans="1:38" x14ac:dyDescent="0.25">
      <c r="A5072">
        <v>179090015.73769125</v>
      </c>
      <c r="B5072">
        <v>7615124.2061235718</v>
      </c>
      <c r="C5072">
        <v>7859932.1582374349</v>
      </c>
      <c r="D5072">
        <v>6161949.3232354382</v>
      </c>
      <c r="E5072">
        <v>7710708.6456683101</v>
      </c>
      <c r="F5072">
        <v>249294.72418005837</v>
      </c>
      <c r="G5072">
        <v>460477.33762224659</v>
      </c>
      <c r="H5072">
        <v>288587.2444505663</v>
      </c>
      <c r="I5072">
        <v>3.1717159787287771E-2</v>
      </c>
      <c r="J5072">
        <v>7.4729166610618111E-2</v>
      </c>
      <c r="K5072">
        <v>3.7426812205216396E-2</v>
      </c>
      <c r="L5072">
        <v>4725.060956851632</v>
      </c>
      <c r="M5072">
        <v>7832.385416944634</v>
      </c>
      <c r="N5072">
        <v>4860.4395805680015</v>
      </c>
      <c r="O5072">
        <v>1.9406026566771879E-2</v>
      </c>
      <c r="P5072">
        <v>3.2901257687015899E-2</v>
      </c>
      <c r="Q5072">
        <v>2.0417097295350028E-2</v>
      </c>
      <c r="R5072">
        <v>-244807.95211386308</v>
      </c>
      <c r="S5072">
        <v>1453174.8828881336</v>
      </c>
      <c r="T5072">
        <v>-95584.43954473827</v>
      </c>
      <c r="U5072">
        <v>-3.2147598054540587E-2</v>
      </c>
      <c r="V5072">
        <v>0.19082746959262831</v>
      </c>
      <c r="W5072">
        <v>-1.2551921276330027E-2</v>
      </c>
      <c r="X5072">
        <f t="shared" si="238"/>
        <v>3.2147598054540587E-2</v>
      </c>
      <c r="Y5072">
        <f t="shared" si="239"/>
        <v>0.19082746959262831</v>
      </c>
      <c r="Z5072">
        <f t="shared" si="240"/>
        <v>1.2551921276330027E-2</v>
      </c>
      <c r="AA5072">
        <v>0.98973566183094952</v>
      </c>
      <c r="AB5072">
        <v>0.97504665498767806</v>
      </c>
      <c r="AC5072">
        <v>0.99035747245336025</v>
      </c>
      <c r="AD5072">
        <v>14461.937588544552</v>
      </c>
      <c r="AE5072">
        <v>30366.855827944877</v>
      </c>
      <c r="AF5072">
        <v>28982.657913871091</v>
      </c>
      <c r="AG5072">
        <v>14503.287309682299</v>
      </c>
      <c r="AH5072">
        <v>30425.011468474135</v>
      </c>
      <c r="AI5072">
        <v>29067.247936459102</v>
      </c>
      <c r="AJ5072">
        <v>1</v>
      </c>
      <c r="AK5072">
        <v>0</v>
      </c>
      <c r="AL5072">
        <v>1</v>
      </c>
    </row>
    <row r="5073" spans="1:38" x14ac:dyDescent="0.25">
      <c r="A5073">
        <v>179114760.24877813</v>
      </c>
      <c r="B5073">
        <v>7615124.2061235718</v>
      </c>
      <c r="C5073">
        <v>7118475.4199396931</v>
      </c>
      <c r="D5073">
        <v>5619585.904354264</v>
      </c>
      <c r="E5073">
        <v>7139444.7431081319</v>
      </c>
      <c r="F5073">
        <v>248775.12950906533</v>
      </c>
      <c r="G5073">
        <v>452734.24526836909</v>
      </c>
      <c r="H5073">
        <v>280724.26768380881</v>
      </c>
      <c r="I5073">
        <v>3.4947810427527322E-2</v>
      </c>
      <c r="J5073">
        <v>8.056363101729147E-2</v>
      </c>
      <c r="K5073">
        <v>3.9320182140886839E-2</v>
      </c>
      <c r="L5073">
        <v>4715.2127079511693</v>
      </c>
      <c r="M5073">
        <v>7700.6810339499652</v>
      </c>
      <c r="N5073">
        <v>4728.0098760916417</v>
      </c>
      <c r="O5073">
        <v>1.9380668634301261E-2</v>
      </c>
      <c r="P5073">
        <v>3.235860174732319E-2</v>
      </c>
      <c r="Q5073">
        <v>1.986730627633659E-2</v>
      </c>
      <c r="R5073">
        <v>496648.78618387878</v>
      </c>
      <c r="S5073">
        <v>1995538.3017693078</v>
      </c>
      <c r="T5073">
        <v>475679.46301543992</v>
      </c>
      <c r="U5073">
        <v>6.5218737441538666E-2</v>
      </c>
      <c r="V5073">
        <v>0.26204934387867629</v>
      </c>
      <c r="W5073">
        <v>6.2465095793569646E-2</v>
      </c>
      <c r="X5073">
        <f t="shared" si="238"/>
        <v>6.5218737441538666E-2</v>
      </c>
      <c r="Y5073">
        <f t="shared" si="239"/>
        <v>0.26204934387867629</v>
      </c>
      <c r="Z5073">
        <f t="shared" si="240"/>
        <v>6.2465095793569646E-2</v>
      </c>
      <c r="AA5073">
        <v>0.98964025130442057</v>
      </c>
      <c r="AB5073">
        <v>0.97579409120414429</v>
      </c>
      <c r="AC5073">
        <v>0.9908437215377508</v>
      </c>
      <c r="AD5073">
        <v>14458.887222500749</v>
      </c>
      <c r="AE5073">
        <v>30317.303547826559</v>
      </c>
      <c r="AF5073">
        <v>28901.939085291939</v>
      </c>
      <c r="AG5073">
        <v>14500.236943638496</v>
      </c>
      <c r="AH5073">
        <v>30375.459188355817</v>
      </c>
      <c r="AI5073">
        <v>28986.529107879949</v>
      </c>
      <c r="AJ5073">
        <v>0</v>
      </c>
      <c r="AK5073">
        <v>0</v>
      </c>
      <c r="AL5073">
        <v>0</v>
      </c>
    </row>
    <row r="5074" spans="1:38" x14ac:dyDescent="0.25">
      <c r="A5074">
        <v>178845097.47648221</v>
      </c>
      <c r="B5074">
        <v>7615124.2061236016</v>
      </c>
      <c r="C5074">
        <v>7699135.5918954685</v>
      </c>
      <c r="D5074">
        <v>6291016.9482272984</v>
      </c>
      <c r="E5074">
        <v>7840044.2378578708</v>
      </c>
      <c r="F5074">
        <v>241716.02473757387</v>
      </c>
      <c r="G5074">
        <v>456869.47851311159</v>
      </c>
      <c r="H5074">
        <v>279982.33964350319</v>
      </c>
      <c r="I5074">
        <v>3.1395215976195739E-2</v>
      </c>
      <c r="J5074">
        <v>7.2622515925958461E-2</v>
      </c>
      <c r="K5074">
        <v>3.5711831610787254E-2</v>
      </c>
      <c r="L5074">
        <v>4581.4164535145601</v>
      </c>
      <c r="M5074">
        <v>7771.018351154391</v>
      </c>
      <c r="N5074">
        <v>4715.5141872405811</v>
      </c>
      <c r="O5074">
        <v>1.8831455132392132E-2</v>
      </c>
      <c r="P5074">
        <v>3.2680149144978701E-2</v>
      </c>
      <c r="Q5074">
        <v>1.9830567883216105E-2</v>
      </c>
      <c r="R5074">
        <v>-84011.385771866888</v>
      </c>
      <c r="S5074">
        <v>1324107.2578963032</v>
      </c>
      <c r="T5074">
        <v>-224920.03173426911</v>
      </c>
      <c r="U5074">
        <v>-1.1032175378611717E-2</v>
      </c>
      <c r="V5074">
        <v>0.17387861603511862</v>
      </c>
      <c r="W5074">
        <v>-2.9535963648945167E-2</v>
      </c>
      <c r="X5074">
        <f t="shared" si="238"/>
        <v>1.1032175378611717E-2</v>
      </c>
      <c r="Y5074">
        <f t="shared" si="239"/>
        <v>0.17387861603511862</v>
      </c>
      <c r="Z5074">
        <f t="shared" si="240"/>
        <v>2.9535963648945167E-2</v>
      </c>
      <c r="AA5074">
        <v>0.9901839204845212</v>
      </c>
      <c r="AB5074">
        <v>0.97530602897972529</v>
      </c>
      <c r="AC5074">
        <v>0.99087585252598831</v>
      </c>
      <c r="AD5074">
        <v>14416.802370528627</v>
      </c>
      <c r="AE5074">
        <v>30343.871677376959</v>
      </c>
      <c r="AF5074">
        <v>28894.206288957153</v>
      </c>
      <c r="AG5074">
        <v>14458.152091666374</v>
      </c>
      <c r="AH5074">
        <v>30402.027317906217</v>
      </c>
      <c r="AI5074">
        <v>28978.796311545164</v>
      </c>
      <c r="AJ5074">
        <v>1</v>
      </c>
      <c r="AK5074">
        <v>0</v>
      </c>
      <c r="AL5074">
        <v>1</v>
      </c>
    </row>
    <row r="5075" spans="1:38" x14ac:dyDescent="0.25">
      <c r="A5075">
        <v>178988890.80964881</v>
      </c>
      <c r="B5075">
        <v>7615124.2061235718</v>
      </c>
      <c r="C5075">
        <v>7723493.8262309954</v>
      </c>
      <c r="D5075">
        <v>6270942.6192310145</v>
      </c>
      <c r="E5075">
        <v>7755157.3456926113</v>
      </c>
      <c r="F5075">
        <v>249086.75436392252</v>
      </c>
      <c r="G5075">
        <v>454102.86240730755</v>
      </c>
      <c r="H5075">
        <v>285361.21857078542</v>
      </c>
      <c r="I5075">
        <v>3.2250528059977086E-2</v>
      </c>
      <c r="J5075">
        <v>7.2413812401139893E-2</v>
      </c>
      <c r="K5075">
        <v>3.6796315774209463E-2</v>
      </c>
      <c r="L5075">
        <v>4721.1191563917182</v>
      </c>
      <c r="M5075">
        <v>7723.9602184930172</v>
      </c>
      <c r="N5075">
        <v>4806.1062578881338</v>
      </c>
      <c r="O5075">
        <v>1.9380366243232323E-2</v>
      </c>
      <c r="P5075">
        <v>3.2447118734191586E-2</v>
      </c>
      <c r="Q5075">
        <v>2.0189681974988601E-2</v>
      </c>
      <c r="R5075">
        <v>-108369.62010742351</v>
      </c>
      <c r="S5075">
        <v>1344181.5868925573</v>
      </c>
      <c r="T5075">
        <v>-140033.13956903946</v>
      </c>
      <c r="U5075">
        <v>-1.4230840781333539E-2</v>
      </c>
      <c r="V5075">
        <v>0.17651472917692618</v>
      </c>
      <c r="W5075">
        <v>-1.8388818852939286E-2</v>
      </c>
      <c r="X5075">
        <f t="shared" si="238"/>
        <v>1.4230840781333539E-2</v>
      </c>
      <c r="Y5075">
        <f t="shared" si="239"/>
        <v>0.17651472917692618</v>
      </c>
      <c r="Z5075">
        <f t="shared" si="240"/>
        <v>1.8388818852939286E-2</v>
      </c>
      <c r="AA5075">
        <v>0.98957446871174781</v>
      </c>
      <c r="AB5075">
        <v>0.97532492591251463</v>
      </c>
      <c r="AC5075">
        <v>0.99041340754859941</v>
      </c>
      <c r="AD5075">
        <v>14460.717431287796</v>
      </c>
      <c r="AE5075">
        <v>30326.123439034025</v>
      </c>
      <c r="AF5075">
        <v>28949.809853462739</v>
      </c>
      <c r="AG5075">
        <v>14502.067152425543</v>
      </c>
      <c r="AH5075">
        <v>30384.279079563283</v>
      </c>
      <c r="AI5075">
        <v>29034.399876050749</v>
      </c>
      <c r="AJ5075">
        <v>1</v>
      </c>
      <c r="AK5075">
        <v>0</v>
      </c>
      <c r="AL5075">
        <v>1</v>
      </c>
    </row>
    <row r="5076" spans="1:38" x14ac:dyDescent="0.25">
      <c r="A5076">
        <v>179017381.9076443</v>
      </c>
      <c r="B5076">
        <v>7615124.2061235718</v>
      </c>
      <c r="C5076">
        <v>7800620.1015856974</v>
      </c>
      <c r="D5076">
        <v>6315862.4933776744</v>
      </c>
      <c r="E5076">
        <v>7880958.9163257312</v>
      </c>
      <c r="F5076">
        <v>257610.04644955264</v>
      </c>
      <c r="G5076">
        <v>466270.1141616985</v>
      </c>
      <c r="H5076">
        <v>288853.26109871524</v>
      </c>
      <c r="I5076">
        <v>3.3024303593144615E-2</v>
      </c>
      <c r="J5076">
        <v>7.3825247881915315E-2</v>
      </c>
      <c r="K5076">
        <v>3.6652045032279486E-2</v>
      </c>
      <c r="L5076">
        <v>4882.6671987344243</v>
      </c>
      <c r="M5076">
        <v>7930.916342973489</v>
      </c>
      <c r="N5076">
        <v>4864.9198820041047</v>
      </c>
      <c r="O5076">
        <v>2.005252149226585E-2</v>
      </c>
      <c r="P5076">
        <v>3.332143139582968E-2</v>
      </c>
      <c r="Q5076">
        <v>2.0439768506451069E-2</v>
      </c>
      <c r="R5076">
        <v>-185495.89546212554</v>
      </c>
      <c r="S5076">
        <v>1299261.7127458975</v>
      </c>
      <c r="T5076">
        <v>-265834.71020215936</v>
      </c>
      <c r="U5076">
        <v>-2.4358879834548489E-2</v>
      </c>
      <c r="V5076">
        <v>0.17061595813514355</v>
      </c>
      <c r="W5076">
        <v>-3.4908781919590084E-2</v>
      </c>
      <c r="X5076">
        <f t="shared" si="238"/>
        <v>2.4358879834548489E-2</v>
      </c>
      <c r="Y5076">
        <f t="shared" si="239"/>
        <v>0.17061595813514355</v>
      </c>
      <c r="Z5076">
        <f t="shared" si="240"/>
        <v>3.4908781919590084E-2</v>
      </c>
      <c r="AA5076">
        <v>0.98911588631125313</v>
      </c>
      <c r="AB5076">
        <v>0.9743982264414317</v>
      </c>
      <c r="AC5076">
        <v>0.99033339842645474</v>
      </c>
      <c r="AD5076">
        <v>14509.907513077711</v>
      </c>
      <c r="AE5076">
        <v>30403.385118560025</v>
      </c>
      <c r="AF5076">
        <v>28985.350141705512</v>
      </c>
      <c r="AG5076">
        <v>14551.257234215458</v>
      </c>
      <c r="AH5076">
        <v>30461.540759089283</v>
      </c>
      <c r="AI5076">
        <v>29069.940164293523</v>
      </c>
      <c r="AJ5076">
        <v>1</v>
      </c>
      <c r="AK5076">
        <v>0</v>
      </c>
      <c r="AL5076">
        <v>1</v>
      </c>
    </row>
    <row r="5077" spans="1:38" x14ac:dyDescent="0.25">
      <c r="A5077">
        <v>178927271.74536946</v>
      </c>
      <c r="B5077">
        <v>7615124.2061235718</v>
      </c>
      <c r="C5077">
        <v>7351781.2999218218</v>
      </c>
      <c r="D5077">
        <v>5721320.0079765692</v>
      </c>
      <c r="E5077">
        <v>7177357.9883424425</v>
      </c>
      <c r="F5077">
        <v>255646.21488101955</v>
      </c>
      <c r="G5077">
        <v>447501.19262010371</v>
      </c>
      <c r="H5077">
        <v>285083.18395167973</v>
      </c>
      <c r="I5077">
        <v>3.477337048692377E-2</v>
      </c>
      <c r="J5077">
        <v>7.821642418116885E-2</v>
      </c>
      <c r="K5077">
        <v>3.9719794444517821E-2</v>
      </c>
      <c r="L5077">
        <v>4845.4452964224993</v>
      </c>
      <c r="M5077">
        <v>7611.6706052065601</v>
      </c>
      <c r="N5077">
        <v>4801.4235475692994</v>
      </c>
      <c r="O5077">
        <v>1.9898519541943313E-2</v>
      </c>
      <c r="P5077">
        <v>3.1987487247074627E-2</v>
      </c>
      <c r="Q5077">
        <v>2.0177630176300684E-2</v>
      </c>
      <c r="R5077">
        <v>263342.90620175004</v>
      </c>
      <c r="S5077">
        <v>1893804.1981470026</v>
      </c>
      <c r="T5077">
        <v>437766.21778112929</v>
      </c>
      <c r="U5077">
        <v>3.4581564144415051E-2</v>
      </c>
      <c r="V5077">
        <v>0.24868986334118259</v>
      </c>
      <c r="W5077">
        <v>5.7486418596968791E-2</v>
      </c>
      <c r="X5077">
        <f t="shared" si="238"/>
        <v>3.4581564144415051E-2</v>
      </c>
      <c r="Y5077">
        <f t="shared" si="239"/>
        <v>0.24868986334118259</v>
      </c>
      <c r="Z5077">
        <f t="shared" si="240"/>
        <v>5.7486418596968791E-2</v>
      </c>
      <c r="AA5077">
        <v>0.98912034005021576</v>
      </c>
      <c r="AB5077">
        <v>0.97619162880014665</v>
      </c>
      <c r="AC5077">
        <v>0.99049375793805228</v>
      </c>
      <c r="AD5077">
        <v>14498.719590082232</v>
      </c>
      <c r="AE5077">
        <v>30283.332096738432</v>
      </c>
      <c r="AF5077">
        <v>28946.961487459783</v>
      </c>
      <c r="AG5077">
        <v>14540.069311219979</v>
      </c>
      <c r="AH5077">
        <v>30341.487737267689</v>
      </c>
      <c r="AI5077">
        <v>29031.551510047793</v>
      </c>
      <c r="AJ5077">
        <v>1</v>
      </c>
      <c r="AK5077">
        <v>0</v>
      </c>
      <c r="AL5077">
        <v>0</v>
      </c>
    </row>
    <row r="5078" spans="1:38" x14ac:dyDescent="0.25">
      <c r="A5078">
        <v>178913126.80207571</v>
      </c>
      <c r="B5078">
        <v>7615124.2061235718</v>
      </c>
      <c r="C5078">
        <v>7796892.2499097567</v>
      </c>
      <c r="D5078">
        <v>6372930.0959592303</v>
      </c>
      <c r="E5078">
        <v>7877348.2144541312</v>
      </c>
      <c r="F5078">
        <v>250962.27680056036</v>
      </c>
      <c r="G5078">
        <v>451065.8406693773</v>
      </c>
      <c r="H5078">
        <v>284086.63362281828</v>
      </c>
      <c r="I5078">
        <v>3.218747531152108E-2</v>
      </c>
      <c r="J5078">
        <v>7.0778407087091155E-2</v>
      </c>
      <c r="K5078">
        <v>3.6063739457594148E-2</v>
      </c>
      <c r="L5078">
        <v>4756.6672726553252</v>
      </c>
      <c r="M5078">
        <v>7672.3026822200336</v>
      </c>
      <c r="N5078">
        <v>4784.6394631873218</v>
      </c>
      <c r="O5078">
        <v>1.9533952483101948E-2</v>
      </c>
      <c r="P5078">
        <v>3.2243611711238906E-2</v>
      </c>
      <c r="Q5078">
        <v>2.0107921105198406E-2</v>
      </c>
      <c r="R5078">
        <v>-181768.04378618486</v>
      </c>
      <c r="S5078">
        <v>1242194.1101643415</v>
      </c>
      <c r="T5078">
        <v>-262224.00833055936</v>
      </c>
      <c r="U5078">
        <v>-2.3869347218265884E-2</v>
      </c>
      <c r="V5078">
        <v>0.16312197628575151</v>
      </c>
      <c r="W5078">
        <v>-3.4434633137000764E-2</v>
      </c>
      <c r="X5078">
        <f t="shared" si="238"/>
        <v>2.3869347218265884E-2</v>
      </c>
      <c r="Y5078">
        <f t="shared" si="239"/>
        <v>0.16312197628575151</v>
      </c>
      <c r="Z5078">
        <f t="shared" si="240"/>
        <v>3.4434633137000764E-2</v>
      </c>
      <c r="AA5078">
        <v>0.98952251399497571</v>
      </c>
      <c r="AB5078">
        <v>0.97579356298453024</v>
      </c>
      <c r="AC5078">
        <v>0.9905533686167135</v>
      </c>
      <c r="AD5078">
        <v>14471.684462476391</v>
      </c>
      <c r="AE5078">
        <v>30306.515578558417</v>
      </c>
      <c r="AF5078">
        <v>28936.72931088748</v>
      </c>
      <c r="AG5078">
        <v>14513.034183614138</v>
      </c>
      <c r="AH5078">
        <v>30364.671219087675</v>
      </c>
      <c r="AI5078">
        <v>29021.319333475491</v>
      </c>
      <c r="AJ5078">
        <v>1</v>
      </c>
      <c r="AK5078">
        <v>0</v>
      </c>
      <c r="AL5078">
        <v>1</v>
      </c>
    </row>
    <row r="5079" spans="1:38" x14ac:dyDescent="0.25">
      <c r="A5079">
        <v>178916382.10929057</v>
      </c>
      <c r="B5079">
        <v>7615124.2061235718</v>
      </c>
      <c r="C5079">
        <v>7899743.1119081844</v>
      </c>
      <c r="D5079">
        <v>6390208.743442188</v>
      </c>
      <c r="E5079">
        <v>7901985.9646832282</v>
      </c>
      <c r="F5079">
        <v>246457.56352575429</v>
      </c>
      <c r="G5079">
        <v>450939.21672413766</v>
      </c>
      <c r="H5079">
        <v>274901.39372084575</v>
      </c>
      <c r="I5079">
        <v>3.1198174425981103E-2</v>
      </c>
      <c r="J5079">
        <v>7.0567212250602016E-2</v>
      </c>
      <c r="K5079">
        <v>3.4788899265257793E-2</v>
      </c>
      <c r="L5079">
        <v>4671.2862246343338</v>
      </c>
      <c r="M5079">
        <v>7670.1489007825958</v>
      </c>
      <c r="N5079">
        <v>4629.9399591896217</v>
      </c>
      <c r="O5079">
        <v>1.9176993658052751E-2</v>
      </c>
      <c r="P5079">
        <v>3.2228812189622223E-2</v>
      </c>
      <c r="Q5079">
        <v>1.9454311425261203E-2</v>
      </c>
      <c r="R5079">
        <v>-284618.90578461252</v>
      </c>
      <c r="S5079">
        <v>1224915.4626813838</v>
      </c>
      <c r="T5079">
        <v>-286861.75855965633</v>
      </c>
      <c r="U5079">
        <v>-3.7375477809769811E-2</v>
      </c>
      <c r="V5079">
        <v>0.16085298539141213</v>
      </c>
      <c r="W5079">
        <v>-3.7670003902100686E-2</v>
      </c>
      <c r="X5079">
        <f t="shared" si="238"/>
        <v>3.7375477809769811E-2</v>
      </c>
      <c r="Y5079">
        <f t="shared" si="239"/>
        <v>0.16085298539141213</v>
      </c>
      <c r="Z5079">
        <f t="shared" si="240"/>
        <v>3.7670003902100686E-2</v>
      </c>
      <c r="AA5079">
        <v>0.98990980930313133</v>
      </c>
      <c r="AB5079">
        <v>0.97596389935174899</v>
      </c>
      <c r="AC5079">
        <v>0.99121167191329729</v>
      </c>
      <c r="AD5079">
        <v>14445.203528955795</v>
      </c>
      <c r="AE5079">
        <v>30305.695194753716</v>
      </c>
      <c r="AF5079">
        <v>28840.692595700741</v>
      </c>
      <c r="AG5079">
        <v>14486.553250093542</v>
      </c>
      <c r="AH5079">
        <v>30363.850835282974</v>
      </c>
      <c r="AI5079">
        <v>28925.282618288751</v>
      </c>
      <c r="AJ5079">
        <v>1</v>
      </c>
      <c r="AK5079">
        <v>0</v>
      </c>
      <c r="AL5079">
        <v>1</v>
      </c>
    </row>
    <row r="5080" spans="1:38" x14ac:dyDescent="0.25">
      <c r="A5080">
        <v>179122215.5405851</v>
      </c>
      <c r="B5080">
        <v>7615124.2061236016</v>
      </c>
      <c r="C5080">
        <v>7535327.1725528985</v>
      </c>
      <c r="D5080">
        <v>6129367.8848756161</v>
      </c>
      <c r="E5080">
        <v>7602061.7963856459</v>
      </c>
      <c r="F5080">
        <v>260734.42918952307</v>
      </c>
      <c r="G5080">
        <v>455758.27003516688</v>
      </c>
      <c r="H5080">
        <v>289425.59826184466</v>
      </c>
      <c r="I5080">
        <v>3.4601606966614122E-2</v>
      </c>
      <c r="J5080">
        <v>7.435648807436783E-2</v>
      </c>
      <c r="K5080">
        <v>3.8071987049546258E-2</v>
      </c>
      <c r="L5080">
        <v>4941.8858562790283</v>
      </c>
      <c r="M5080">
        <v>7752.1175011738451</v>
      </c>
      <c r="N5080">
        <v>4874.5592900326865</v>
      </c>
      <c r="O5080">
        <v>2.0289920339650973E-2</v>
      </c>
      <c r="P5080">
        <v>3.2555632802646714E-2</v>
      </c>
      <c r="Q5080">
        <v>2.0471098676845972E-2</v>
      </c>
      <c r="R5080">
        <v>79797.033570703119</v>
      </c>
      <c r="S5080">
        <v>1485756.3212479856</v>
      </c>
      <c r="T5080">
        <v>13062.409737955779</v>
      </c>
      <c r="U5080">
        <v>1.0478756670381737E-2</v>
      </c>
      <c r="V5080">
        <v>0.19510598659089951</v>
      </c>
      <c r="W5080">
        <v>1.7153245809768689E-3</v>
      </c>
      <c r="X5080">
        <f t="shared" si="238"/>
        <v>1.0478756670381737E-2</v>
      </c>
      <c r="Y5080">
        <f t="shared" si="239"/>
        <v>0.19510598659089951</v>
      </c>
      <c r="Z5080">
        <f t="shared" si="240"/>
        <v>1.7153245809768689E-3</v>
      </c>
      <c r="AA5080">
        <v>0.98872796504336435</v>
      </c>
      <c r="AB5080">
        <v>0.97545579075271893</v>
      </c>
      <c r="AC5080">
        <v>0.99026181131879509</v>
      </c>
      <c r="AD5080">
        <v>14527.532482964276</v>
      </c>
      <c r="AE5080">
        <v>30336.756064724839</v>
      </c>
      <c r="AF5080">
        <v>28991.134097697159</v>
      </c>
      <c r="AG5080">
        <v>14568.882204102023</v>
      </c>
      <c r="AH5080">
        <v>30394.911705254097</v>
      </c>
      <c r="AI5080">
        <v>29075.724120285169</v>
      </c>
      <c r="AJ5080">
        <v>1</v>
      </c>
      <c r="AK5080">
        <v>0</v>
      </c>
      <c r="AL5080">
        <v>1</v>
      </c>
    </row>
    <row r="5081" spans="1:38" x14ac:dyDescent="0.25">
      <c r="A5081">
        <v>179287073.85635877</v>
      </c>
      <c r="B5081">
        <v>7615124.2061235718</v>
      </c>
      <c r="C5081">
        <v>7639586.1735983621</v>
      </c>
      <c r="D5081">
        <v>5925338.4875611048</v>
      </c>
      <c r="E5081">
        <v>7449077.8913459703</v>
      </c>
      <c r="F5081">
        <v>263869.14775155165</v>
      </c>
      <c r="G5081">
        <v>462145.01486228593</v>
      </c>
      <c r="H5081">
        <v>290986.26220487239</v>
      </c>
      <c r="I5081">
        <v>3.453971743436271E-2</v>
      </c>
      <c r="J5081">
        <v>7.7994702890384043E-2</v>
      </c>
      <c r="K5081">
        <v>3.9063393677615875E-2</v>
      </c>
      <c r="L5081">
        <v>5001.3004160410765</v>
      </c>
      <c r="M5081">
        <v>7860.7513968265139</v>
      </c>
      <c r="N5081">
        <v>4900.8442799153927</v>
      </c>
      <c r="O5081">
        <v>2.0545784279373064E-2</v>
      </c>
      <c r="P5081">
        <v>3.3006013178623332E-2</v>
      </c>
      <c r="Q5081">
        <v>2.0577845898366885E-2</v>
      </c>
      <c r="R5081">
        <v>-24461.96747479029</v>
      </c>
      <c r="S5081">
        <v>1689785.718562467</v>
      </c>
      <c r="T5081">
        <v>166046.31477760151</v>
      </c>
      <c r="U5081">
        <v>-3.2122873918615296E-3</v>
      </c>
      <c r="V5081">
        <v>0.22189864181120705</v>
      </c>
      <c r="W5081">
        <v>2.180480715522384E-2</v>
      </c>
      <c r="X5081">
        <f t="shared" si="238"/>
        <v>3.2122873918615296E-3</v>
      </c>
      <c r="Y5081">
        <f t="shared" si="239"/>
        <v>0.22189864181120705</v>
      </c>
      <c r="Z5081">
        <f t="shared" si="240"/>
        <v>2.180480715522384E-2</v>
      </c>
      <c r="AA5081">
        <v>0.98845459328747742</v>
      </c>
      <c r="AB5081">
        <v>0.97469060343993119</v>
      </c>
      <c r="AC5081">
        <v>0.99012823987633214</v>
      </c>
      <c r="AD5081">
        <v>14545.004773607519</v>
      </c>
      <c r="AE5081">
        <v>30377.419105951874</v>
      </c>
      <c r="AF5081">
        <v>29006.848011704154</v>
      </c>
      <c r="AG5081">
        <v>14586.354494745266</v>
      </c>
      <c r="AH5081">
        <v>30435.574746481132</v>
      </c>
      <c r="AI5081">
        <v>29091.438034292165</v>
      </c>
      <c r="AJ5081">
        <v>1</v>
      </c>
      <c r="AK5081">
        <v>0</v>
      </c>
      <c r="AL5081">
        <v>1</v>
      </c>
    </row>
    <row r="5082" spans="1:38" x14ac:dyDescent="0.25">
      <c r="A5082">
        <v>179006582.38995868</v>
      </c>
      <c r="B5082">
        <v>7615124.2061236016</v>
      </c>
      <c r="C5082">
        <v>7387689.1503443439</v>
      </c>
      <c r="D5082">
        <v>5852542.9380093738</v>
      </c>
      <c r="E5082">
        <v>7391482.6604300896</v>
      </c>
      <c r="F5082">
        <v>262767.42815126607</v>
      </c>
      <c r="G5082">
        <v>456899.0437164855</v>
      </c>
      <c r="H5082">
        <v>285530.24208478251</v>
      </c>
      <c r="I5082">
        <v>3.5568284317839545E-2</v>
      </c>
      <c r="J5082">
        <v>7.8068465034088347E-2</v>
      </c>
      <c r="K5082">
        <v>3.8629630238240766E-2</v>
      </c>
      <c r="L5082">
        <v>4980.418737594694</v>
      </c>
      <c r="M5082">
        <v>7771.5212338129631</v>
      </c>
      <c r="N5082">
        <v>4808.9529830753127</v>
      </c>
      <c r="O5082">
        <v>2.0490274927951482E-2</v>
      </c>
      <c r="P5082">
        <v>3.2682390523418432E-2</v>
      </c>
      <c r="Q5082">
        <v>2.0223592611161609E-2</v>
      </c>
      <c r="R5082">
        <v>227435.05577925779</v>
      </c>
      <c r="S5082">
        <v>1762581.2681142278</v>
      </c>
      <c r="T5082">
        <v>223641.54569351207</v>
      </c>
      <c r="U5082">
        <v>2.986623062515105E-2</v>
      </c>
      <c r="V5082">
        <v>0.23145798025157244</v>
      </c>
      <c r="W5082">
        <v>2.9368075902645643E-2</v>
      </c>
      <c r="X5082">
        <f t="shared" si="238"/>
        <v>2.986623062515105E-2</v>
      </c>
      <c r="Y5082">
        <f t="shared" si="239"/>
        <v>0.23145798025157244</v>
      </c>
      <c r="Z5082">
        <f t="shared" si="240"/>
        <v>2.9368075902645643E-2</v>
      </c>
      <c r="AA5082">
        <v>0.98872514490659935</v>
      </c>
      <c r="AB5082">
        <v>0.97532282605869103</v>
      </c>
      <c r="AC5082">
        <v>0.99051835855997394</v>
      </c>
      <c r="AD5082">
        <v>14538.887779539689</v>
      </c>
      <c r="AE5082">
        <v>30344.060761422181</v>
      </c>
      <c r="AF5082">
        <v>28951.540083309803</v>
      </c>
      <c r="AG5082">
        <v>14580.237500677436</v>
      </c>
      <c r="AH5082">
        <v>30402.216401951438</v>
      </c>
      <c r="AI5082">
        <v>29036.130105897813</v>
      </c>
      <c r="AJ5082">
        <v>1</v>
      </c>
      <c r="AK5082">
        <v>0</v>
      </c>
      <c r="AL5082">
        <v>1</v>
      </c>
    </row>
    <row r="5083" spans="1:38" x14ac:dyDescent="0.25">
      <c r="A5083">
        <v>179094826.94914773</v>
      </c>
      <c r="B5083">
        <v>7615124.2061235718</v>
      </c>
      <c r="C5083">
        <v>7477126.7156846114</v>
      </c>
      <c r="D5083">
        <v>6094573.6644181348</v>
      </c>
      <c r="E5083">
        <v>7534421.8714798065</v>
      </c>
      <c r="F5083">
        <v>252975.67688199825</v>
      </c>
      <c r="G5083">
        <v>445225.2058393234</v>
      </c>
      <c r="H5083">
        <v>288808.17816269817</v>
      </c>
      <c r="I5083">
        <v>3.3833273996993589E-2</v>
      </c>
      <c r="J5083">
        <v>7.305272367756839E-2</v>
      </c>
      <c r="K5083">
        <v>3.8331829978346367E-2</v>
      </c>
      <c r="L5083">
        <v>4794.8286823947983</v>
      </c>
      <c r="M5083">
        <v>7572.9577213912753</v>
      </c>
      <c r="N5083">
        <v>4864.1605868833412</v>
      </c>
      <c r="O5083">
        <v>1.9692825499472277E-2</v>
      </c>
      <c r="P5083">
        <v>3.1811262648493197E-2</v>
      </c>
      <c r="Q5083">
        <v>2.0432583369205368E-2</v>
      </c>
      <c r="R5083">
        <v>137997.49043896049</v>
      </c>
      <c r="S5083">
        <v>1520550.541705437</v>
      </c>
      <c r="T5083">
        <v>80702.334643765353</v>
      </c>
      <c r="U5083">
        <v>1.8121502250480981E-2</v>
      </c>
      <c r="V5083">
        <v>0.199675080871657</v>
      </c>
      <c r="W5083">
        <v>1.0597638654254641E-2</v>
      </c>
      <c r="X5083">
        <f t="shared" si="238"/>
        <v>1.8121502250480981E-2</v>
      </c>
      <c r="Y5083">
        <f t="shared" si="239"/>
        <v>0.199675080871657</v>
      </c>
      <c r="Z5083">
        <f t="shared" si="240"/>
        <v>1.0597638654254641E-2</v>
      </c>
      <c r="AA5083">
        <v>0.98929283584321237</v>
      </c>
      <c r="AB5083">
        <v>0.97629252314500437</v>
      </c>
      <c r="AC5083">
        <v>0.99018547695469439</v>
      </c>
      <c r="AD5083">
        <v>14483.366879171714</v>
      </c>
      <c r="AE5083">
        <v>30268.432911962685</v>
      </c>
      <c r="AF5083">
        <v>28984.894053310622</v>
      </c>
      <c r="AG5083">
        <v>14524.716600309461</v>
      </c>
      <c r="AH5083">
        <v>30326.588552491943</v>
      </c>
      <c r="AI5083">
        <v>29069.484075898632</v>
      </c>
      <c r="AJ5083">
        <v>1</v>
      </c>
      <c r="AK5083">
        <v>0</v>
      </c>
      <c r="AL5083">
        <v>1</v>
      </c>
    </row>
    <row r="5084" spans="1:38" x14ac:dyDescent="0.25">
      <c r="A5084">
        <v>178990239.33296919</v>
      </c>
      <c r="B5084">
        <v>7615124.2061236016</v>
      </c>
      <c r="C5084">
        <v>7786082.1098619774</v>
      </c>
      <c r="D5084">
        <v>6238842.8554444751</v>
      </c>
      <c r="E5084">
        <v>7810420.2206919575</v>
      </c>
      <c r="F5084">
        <v>246014.73805088949</v>
      </c>
      <c r="G5084">
        <v>466654.51263015135</v>
      </c>
      <c r="H5084">
        <v>289174.24262861558</v>
      </c>
      <c r="I5084">
        <v>3.1596730496751796E-2</v>
      </c>
      <c r="J5084">
        <v>7.479824759857738E-2</v>
      </c>
      <c r="K5084">
        <v>3.7024159322761312E-2</v>
      </c>
      <c r="L5084">
        <v>4662.8930371376273</v>
      </c>
      <c r="M5084">
        <v>7937.4546820243386</v>
      </c>
      <c r="N5084">
        <v>4870.325912113045</v>
      </c>
      <c r="O5084">
        <v>1.9145332518876578E-2</v>
      </c>
      <c r="P5084">
        <v>3.3347400862155367E-2</v>
      </c>
      <c r="Q5084">
        <v>2.0461560667349228E-2</v>
      </c>
      <c r="R5084">
        <v>-170957.90373837575</v>
      </c>
      <c r="S5084">
        <v>1376281.3506791266</v>
      </c>
      <c r="T5084">
        <v>-195296.01456835587</v>
      </c>
      <c r="U5084">
        <v>-2.2449785336515222E-2</v>
      </c>
      <c r="V5084">
        <v>0.1807299938157815</v>
      </c>
      <c r="W5084">
        <v>-2.5645808168343616E-2</v>
      </c>
      <c r="X5084">
        <f t="shared" si="238"/>
        <v>2.2449785336515222E-2</v>
      </c>
      <c r="Y5084">
        <f t="shared" si="239"/>
        <v>0.1807299938157815</v>
      </c>
      <c r="Z5084">
        <f t="shared" si="240"/>
        <v>2.5645808168343616E-2</v>
      </c>
      <c r="AA5084">
        <v>0.98995914464701862</v>
      </c>
      <c r="AB5084">
        <v>0.97415745617008465</v>
      </c>
      <c r="AC5084">
        <v>0.99023689607973731</v>
      </c>
      <c r="AD5084">
        <v>14442.574300807672</v>
      </c>
      <c r="AE5084">
        <v>30405.793056685197</v>
      </c>
      <c r="AF5084">
        <v>28988.595344124849</v>
      </c>
      <c r="AG5084">
        <v>14483.924021945419</v>
      </c>
      <c r="AH5084">
        <v>30463.948697214455</v>
      </c>
      <c r="AI5084">
        <v>29073.18536671286</v>
      </c>
      <c r="AJ5084">
        <v>1</v>
      </c>
      <c r="AK5084">
        <v>0</v>
      </c>
      <c r="AL5084">
        <v>1</v>
      </c>
    </row>
    <row r="5085" spans="1:38" x14ac:dyDescent="0.25">
      <c r="A5085">
        <v>178854002.18503639</v>
      </c>
      <c r="B5085">
        <v>7615124.2061235718</v>
      </c>
      <c r="C5085">
        <v>7410986.7360058911</v>
      </c>
      <c r="D5085">
        <v>5819553.3755596559</v>
      </c>
      <c r="E5085">
        <v>7320268.233304969</v>
      </c>
      <c r="F5085">
        <v>262473.56902325869</v>
      </c>
      <c r="G5085">
        <v>459547.43115773477</v>
      </c>
      <c r="H5085">
        <v>291472.65255073772</v>
      </c>
      <c r="I5085">
        <v>3.5416818080114029E-2</v>
      </c>
      <c r="J5085">
        <v>7.8966099544286919E-2</v>
      </c>
      <c r="K5085">
        <v>3.9817209323645658E-2</v>
      </c>
      <c r="L5085">
        <v>4974.849015663639</v>
      </c>
      <c r="M5085">
        <v>7816.5683826702134</v>
      </c>
      <c r="N5085">
        <v>4909.036155800798</v>
      </c>
      <c r="O5085">
        <v>2.0454452632678713E-2</v>
      </c>
      <c r="P5085">
        <v>3.2875660598834192E-2</v>
      </c>
      <c r="Q5085">
        <v>2.0646887307135812E-2</v>
      </c>
      <c r="R5085">
        <v>204137.47011768073</v>
      </c>
      <c r="S5085">
        <v>1795570.8305639159</v>
      </c>
      <c r="T5085">
        <v>294855.97281860281</v>
      </c>
      <c r="U5085">
        <v>2.6806847083797672E-2</v>
      </c>
      <c r="V5085">
        <v>0.23579009113469723</v>
      </c>
      <c r="W5085">
        <v>3.871978510626254E-2</v>
      </c>
      <c r="X5085">
        <f t="shared" si="238"/>
        <v>2.6806847083797672E-2</v>
      </c>
      <c r="Y5085">
        <f t="shared" si="239"/>
        <v>0.23579009113469723</v>
      </c>
      <c r="Z5085">
        <f t="shared" si="240"/>
        <v>3.871978510626254E-2</v>
      </c>
      <c r="AA5085">
        <v>0.98851430638240012</v>
      </c>
      <c r="AB5085">
        <v>0.97500108038989064</v>
      </c>
      <c r="AC5085">
        <v>0.99010580289757411</v>
      </c>
      <c r="AD5085">
        <v>14537.251874908165</v>
      </c>
      <c r="AE5085">
        <v>30360.949057373473</v>
      </c>
      <c r="AF5085">
        <v>29011.728125597067</v>
      </c>
      <c r="AG5085">
        <v>14578.601596045912</v>
      </c>
      <c r="AH5085">
        <v>30419.104697902731</v>
      </c>
      <c r="AI5085">
        <v>29096.318148185077</v>
      </c>
      <c r="AJ5085">
        <v>1</v>
      </c>
      <c r="AK5085">
        <v>0</v>
      </c>
      <c r="AL5085">
        <v>1</v>
      </c>
    </row>
    <row r="5086" spans="1:38" x14ac:dyDescent="0.25">
      <c r="A5086">
        <v>178769232.88176143</v>
      </c>
      <c r="B5086">
        <v>7615124.2061235718</v>
      </c>
      <c r="C5086">
        <v>7903865.8939134534</v>
      </c>
      <c r="D5086">
        <v>6539562.5663410686</v>
      </c>
      <c r="E5086">
        <v>8004438.3886018749</v>
      </c>
      <c r="F5086">
        <v>260687.91979784239</v>
      </c>
      <c r="G5086">
        <v>453049.94651346805</v>
      </c>
      <c r="H5086">
        <v>294153.88001976657</v>
      </c>
      <c r="I5086">
        <v>3.2982330836178644E-2</v>
      </c>
      <c r="J5086">
        <v>6.9278325869271823E-2</v>
      </c>
      <c r="K5086">
        <v>3.6748846794627657E-2</v>
      </c>
      <c r="L5086">
        <v>4941.0043305609051</v>
      </c>
      <c r="M5086">
        <v>7706.0508830743393</v>
      </c>
      <c r="N5086">
        <v>4954.1938831971911</v>
      </c>
      <c r="O5086">
        <v>2.0296443229795045E-2</v>
      </c>
      <c r="P5086">
        <v>3.2403336662092538E-2</v>
      </c>
      <c r="Q5086">
        <v>2.0831994846947276E-2</v>
      </c>
      <c r="R5086">
        <v>-288741.6877898816</v>
      </c>
      <c r="S5086">
        <v>1075561.6397825032</v>
      </c>
      <c r="T5086">
        <v>-389314.18247830309</v>
      </c>
      <c r="U5086">
        <v>-3.7916871737652673E-2</v>
      </c>
      <c r="V5086">
        <v>0.14124019657060993</v>
      </c>
      <c r="W5086">
        <v>-5.1123812552557282E-2</v>
      </c>
      <c r="X5086">
        <f t="shared" si="238"/>
        <v>3.7916871737652673E-2</v>
      </c>
      <c r="Y5086">
        <f t="shared" si="239"/>
        <v>0.14124019657060993</v>
      </c>
      <c r="Z5086">
        <f t="shared" si="240"/>
        <v>5.1123812552557282E-2</v>
      </c>
      <c r="AA5086">
        <v>0.98874280061472808</v>
      </c>
      <c r="AB5086">
        <v>0.97571916037626416</v>
      </c>
      <c r="AC5086">
        <v>0.98992963822424906</v>
      </c>
      <c r="AD5086">
        <v>14527.271670473405</v>
      </c>
      <c r="AE5086">
        <v>30319.340410655266</v>
      </c>
      <c r="AF5086">
        <v>29038.484431779179</v>
      </c>
      <c r="AG5086">
        <v>14568.621391611152</v>
      </c>
      <c r="AH5086">
        <v>30377.496051184524</v>
      </c>
      <c r="AI5086">
        <v>29123.07445436719</v>
      </c>
      <c r="AJ5086">
        <v>1</v>
      </c>
      <c r="AK5086">
        <v>0</v>
      </c>
      <c r="AL5086">
        <v>0</v>
      </c>
    </row>
    <row r="5087" spans="1:38" x14ac:dyDescent="0.25">
      <c r="A5087">
        <v>178963686.93683359</v>
      </c>
      <c r="B5087">
        <v>7615124.2061235718</v>
      </c>
      <c r="C5087">
        <v>8008546.9601453003</v>
      </c>
      <c r="D5087">
        <v>6286872.699442856</v>
      </c>
      <c r="E5087">
        <v>7810476.8224802623</v>
      </c>
      <c r="F5087">
        <v>257158.82359541385</v>
      </c>
      <c r="G5087">
        <v>464331.68729635433</v>
      </c>
      <c r="H5087">
        <v>289982.71980052488</v>
      </c>
      <c r="I5087">
        <v>3.2110547003741136E-2</v>
      </c>
      <c r="J5087">
        <v>7.3857338854261115E-2</v>
      </c>
      <c r="K5087">
        <v>3.7127402896311161E-2</v>
      </c>
      <c r="L5087">
        <v>4874.1148497108225</v>
      </c>
      <c r="M5087">
        <v>7897.94510840561</v>
      </c>
      <c r="N5087">
        <v>4883.9424337088658</v>
      </c>
      <c r="O5087">
        <v>2.0004712361610204E-2</v>
      </c>
      <c r="P5087">
        <v>3.3177258009902358E-2</v>
      </c>
      <c r="Q5087">
        <v>2.0516199594274E-2</v>
      </c>
      <c r="R5087">
        <v>-393422.75402172841</v>
      </c>
      <c r="S5087">
        <v>1328251.5066807158</v>
      </c>
      <c r="T5087">
        <v>-195352.61635669041</v>
      </c>
      <c r="U5087">
        <v>-5.1663340396387002E-2</v>
      </c>
      <c r="V5087">
        <v>0.17442282892938571</v>
      </c>
      <c r="W5087">
        <v>-2.5653240980574019E-2</v>
      </c>
      <c r="X5087">
        <f t="shared" si="238"/>
        <v>5.1663340396387002E-2</v>
      </c>
      <c r="Y5087">
        <f t="shared" si="239"/>
        <v>0.17442282892938571</v>
      </c>
      <c r="Z5087">
        <f t="shared" si="240"/>
        <v>2.5653240980574019E-2</v>
      </c>
      <c r="AA5087">
        <v>0.98899979777812652</v>
      </c>
      <c r="AB5087">
        <v>0.97457219655787308</v>
      </c>
      <c r="AC5087">
        <v>0.99024289865850035</v>
      </c>
      <c r="AD5087">
        <v>14507.344467718538</v>
      </c>
      <c r="AE5087">
        <v>30391.212153746321</v>
      </c>
      <c r="AF5087">
        <v>28996.753311598557</v>
      </c>
      <c r="AG5087">
        <v>14548.694188856285</v>
      </c>
      <c r="AH5087">
        <v>30449.367794275578</v>
      </c>
      <c r="AI5087">
        <v>29081.343334186568</v>
      </c>
      <c r="AJ5087">
        <v>0</v>
      </c>
      <c r="AK5087">
        <v>0</v>
      </c>
      <c r="AL5087">
        <v>1</v>
      </c>
    </row>
    <row r="5088" spans="1:38" x14ac:dyDescent="0.25">
      <c r="A5088">
        <v>178960817.09353885</v>
      </c>
      <c r="B5088">
        <v>7615124.2061235718</v>
      </c>
      <c r="C5088">
        <v>7455239.2088058405</v>
      </c>
      <c r="D5088">
        <v>6044682.2262080917</v>
      </c>
      <c r="E5088">
        <v>7604549.2741424972</v>
      </c>
      <c r="F5088">
        <v>270550.00604234269</v>
      </c>
      <c r="G5088">
        <v>473743.91103167098</v>
      </c>
      <c r="H5088">
        <v>296399.68731356849</v>
      </c>
      <c r="I5088">
        <v>3.6289916187099598E-2</v>
      </c>
      <c r="J5088">
        <v>7.8373666853428087E-2</v>
      </c>
      <c r="K5088">
        <v>3.8976627887915297E-2</v>
      </c>
      <c r="L5088">
        <v>5127.9274947805161</v>
      </c>
      <c r="M5088">
        <v>8058.0402051723286</v>
      </c>
      <c r="N5088">
        <v>4992.0181837199061</v>
      </c>
      <c r="O5088">
        <v>2.1079894287363461E-2</v>
      </c>
      <c r="P5088">
        <v>3.3877597929113289E-2</v>
      </c>
      <c r="Q5088">
        <v>2.0987433740319573E-2</v>
      </c>
      <c r="R5088">
        <v>159884.99731773138</v>
      </c>
      <c r="S5088">
        <v>1570441.9799154801</v>
      </c>
      <c r="T5088">
        <v>10574.931981074624</v>
      </c>
      <c r="U5088">
        <v>2.0995717599610865E-2</v>
      </c>
      <c r="V5088">
        <v>0.20622670588256933</v>
      </c>
      <c r="W5088">
        <v>1.3886749178130245E-3</v>
      </c>
      <c r="X5088">
        <f t="shared" si="238"/>
        <v>2.0995717599610865E-2</v>
      </c>
      <c r="Y5088">
        <f t="shared" si="239"/>
        <v>0.20622670588256933</v>
      </c>
      <c r="Z5088">
        <f t="shared" si="240"/>
        <v>1.3886749178130245E-3</v>
      </c>
      <c r="AA5088">
        <v>0.98778820852389082</v>
      </c>
      <c r="AB5088">
        <v>0.97348578279461939</v>
      </c>
      <c r="AC5088">
        <v>0.98978892687016151</v>
      </c>
      <c r="AD5088">
        <v>14581.560064013156</v>
      </c>
      <c r="AE5088">
        <v>30449.850158552665</v>
      </c>
      <c r="AF5088">
        <v>29060.708598764279</v>
      </c>
      <c r="AG5088">
        <v>14622.909785150903</v>
      </c>
      <c r="AH5088">
        <v>30508.005799081922</v>
      </c>
      <c r="AI5088">
        <v>29145.298621352289</v>
      </c>
      <c r="AJ5088">
        <v>1</v>
      </c>
      <c r="AK5088">
        <v>0</v>
      </c>
      <c r="AL5088">
        <v>1</v>
      </c>
    </row>
    <row r="5089" spans="1:38" x14ac:dyDescent="0.25">
      <c r="A5089">
        <v>179011298.79227516</v>
      </c>
      <c r="B5089">
        <v>7615124.2061235718</v>
      </c>
      <c r="C5089">
        <v>7783943.2706509661</v>
      </c>
      <c r="D5089">
        <v>6340553.1111401878</v>
      </c>
      <c r="E5089">
        <v>7881219.7440430233</v>
      </c>
      <c r="F5089">
        <v>253204.92207444386</v>
      </c>
      <c r="G5089">
        <v>460339.29451417294</v>
      </c>
      <c r="H5089">
        <v>286708.27851315925</v>
      </c>
      <c r="I5089">
        <v>3.2529132506546196E-2</v>
      </c>
      <c r="J5089">
        <v>7.2602387590661246E-2</v>
      </c>
      <c r="K5089">
        <v>3.6378668254982503E-2</v>
      </c>
      <c r="L5089">
        <v>4799.1737302570564</v>
      </c>
      <c r="M5089">
        <v>7830.0374038324826</v>
      </c>
      <c r="N5089">
        <v>4828.7936898076396</v>
      </c>
      <c r="O5089">
        <v>1.9707110057497708E-2</v>
      </c>
      <c r="P5089">
        <v>3.2896020043276165E-2</v>
      </c>
      <c r="Q5089">
        <v>2.0287015988839075E-2</v>
      </c>
      <c r="R5089">
        <v>-168819.06452739425</v>
      </c>
      <c r="S5089">
        <v>1274571.094983384</v>
      </c>
      <c r="T5089">
        <v>-266095.53791945148</v>
      </c>
      <c r="U5089">
        <v>-2.2168918058045762E-2</v>
      </c>
      <c r="V5089">
        <v>0.16737364493128812</v>
      </c>
      <c r="W5089">
        <v>-3.4943033195108664E-2</v>
      </c>
      <c r="X5089">
        <f t="shared" si="238"/>
        <v>2.2168918058045762E-2</v>
      </c>
      <c r="Y5089">
        <f t="shared" si="239"/>
        <v>0.16737364493128812</v>
      </c>
      <c r="Z5089">
        <f t="shared" si="240"/>
        <v>3.4943033195108664E-2</v>
      </c>
      <c r="AA5089">
        <v>0.98934448849658108</v>
      </c>
      <c r="AB5089">
        <v>0.97498313046774354</v>
      </c>
      <c r="AC5089">
        <v>0.99045267490576494</v>
      </c>
      <c r="AD5089">
        <v>14484.691135751129</v>
      </c>
      <c r="AE5089">
        <v>30365.979731769516</v>
      </c>
      <c r="AF5089">
        <v>28963.570826374329</v>
      </c>
      <c r="AG5089">
        <v>14526.040856888876</v>
      </c>
      <c r="AH5089">
        <v>30424.135372298773</v>
      </c>
      <c r="AI5089">
        <v>29048.16084896234</v>
      </c>
      <c r="AJ5089">
        <v>1</v>
      </c>
      <c r="AK5089">
        <v>0</v>
      </c>
      <c r="AL5089">
        <v>1</v>
      </c>
    </row>
    <row r="5090" spans="1:38" x14ac:dyDescent="0.25">
      <c r="A5090">
        <v>178948715.28334254</v>
      </c>
      <c r="B5090">
        <v>7615124.2061235718</v>
      </c>
      <c r="C5090">
        <v>8079782.0736885406</v>
      </c>
      <c r="D5090">
        <v>6463085.3963504294</v>
      </c>
      <c r="E5090">
        <v>7948941.9956100974</v>
      </c>
      <c r="F5090">
        <v>264610.41233469616</v>
      </c>
      <c r="G5090">
        <v>452983.11593594379</v>
      </c>
      <c r="H5090">
        <v>294302.95136643492</v>
      </c>
      <c r="I5090">
        <v>3.2749696702388607E-2</v>
      </c>
      <c r="J5090">
        <v>7.0087750378748509E-2</v>
      </c>
      <c r="K5090">
        <v>3.7024166427301573E-2</v>
      </c>
      <c r="L5090">
        <v>5015.3501331060197</v>
      </c>
      <c r="M5090">
        <v>7704.9141434390931</v>
      </c>
      <c r="N5090">
        <v>4956.7045703034519</v>
      </c>
      <c r="O5090">
        <v>2.0579749107043587E-2</v>
      </c>
      <c r="P5090">
        <v>3.2364047018469011E-2</v>
      </c>
      <c r="Q5090">
        <v>2.0820351373618037E-2</v>
      </c>
      <c r="R5090">
        <v>-464657.86756496876</v>
      </c>
      <c r="S5090">
        <v>1152038.8097731424</v>
      </c>
      <c r="T5090">
        <v>-333817.78948652558</v>
      </c>
      <c r="U5090">
        <v>-6.1017766091237498E-2</v>
      </c>
      <c r="V5090">
        <v>0.15128299665115771</v>
      </c>
      <c r="W5090">
        <v>-4.3836158209749447E-2</v>
      </c>
      <c r="X5090">
        <f t="shared" si="238"/>
        <v>6.1017766091237498E-2</v>
      </c>
      <c r="Y5090">
        <f t="shared" si="239"/>
        <v>0.15128299665115771</v>
      </c>
      <c r="Z5090">
        <f t="shared" si="240"/>
        <v>4.3836158209749447E-2</v>
      </c>
      <c r="AA5090">
        <v>0.98842262784170776</v>
      </c>
      <c r="AB5090">
        <v>0.97566260745016087</v>
      </c>
      <c r="AC5090">
        <v>0.98989296827585893</v>
      </c>
      <c r="AD5090">
        <v>14549.106084663283</v>
      </c>
      <c r="AE5090">
        <v>30318.909347030825</v>
      </c>
      <c r="AF5090">
        <v>29039.964868273582</v>
      </c>
      <c r="AG5090">
        <v>14590.45580580103</v>
      </c>
      <c r="AH5090">
        <v>30377.064987560083</v>
      </c>
      <c r="AI5090">
        <v>29124.554890861593</v>
      </c>
      <c r="AJ5090">
        <v>0</v>
      </c>
      <c r="AK5090">
        <v>0</v>
      </c>
      <c r="AL5090">
        <v>1</v>
      </c>
    </row>
    <row r="5091" spans="1:38" x14ac:dyDescent="0.25">
      <c r="A5091">
        <v>179139523.70264611</v>
      </c>
      <c r="B5091">
        <v>7615124.2061235718</v>
      </c>
      <c r="C5091">
        <v>7486484.6200416218</v>
      </c>
      <c r="D5091">
        <v>5882929.3632027395</v>
      </c>
      <c r="E5091">
        <v>7368515.8964861929</v>
      </c>
      <c r="F5091">
        <v>259335.32313989583</v>
      </c>
      <c r="G5091">
        <v>461751.95536847605</v>
      </c>
      <c r="H5091">
        <v>296262.07268767938</v>
      </c>
      <c r="I5091">
        <v>3.46404669617092E-2</v>
      </c>
      <c r="J5091">
        <v>7.8490141026798355E-2</v>
      </c>
      <c r="K5091">
        <v>4.0206478054686315E-2</v>
      </c>
      <c r="L5091">
        <v>4915.367600061084</v>
      </c>
      <c r="M5091">
        <v>7854.0657400182872</v>
      </c>
      <c r="N5091">
        <v>4989.7004528173793</v>
      </c>
      <c r="O5091">
        <v>2.0190915085312875E-2</v>
      </c>
      <c r="P5091">
        <v>3.2990385335356885E-2</v>
      </c>
      <c r="Q5091">
        <v>2.0958844259185792E-2</v>
      </c>
      <c r="R5091">
        <v>128639.58608194999</v>
      </c>
      <c r="S5091">
        <v>1732194.8429208323</v>
      </c>
      <c r="T5091">
        <v>246608.3096373789</v>
      </c>
      <c r="U5091">
        <v>1.6892644505851484E-2</v>
      </c>
      <c r="V5091">
        <v>0.22746770716200762</v>
      </c>
      <c r="W5091">
        <v>3.238401672280973E-2</v>
      </c>
      <c r="X5091">
        <f t="shared" si="238"/>
        <v>1.6892644505851484E-2</v>
      </c>
      <c r="Y5091">
        <f t="shared" si="239"/>
        <v>0.22746770716200762</v>
      </c>
      <c r="Z5091">
        <f t="shared" si="240"/>
        <v>3.238401672280973E-2</v>
      </c>
      <c r="AA5091">
        <v>0.98887368714843771</v>
      </c>
      <c r="AB5091">
        <v>0.97467339208473336</v>
      </c>
      <c r="AC5091">
        <v>0.98974262977351168</v>
      </c>
      <c r="AD5091">
        <v>14519.666238215192</v>
      </c>
      <c r="AE5091">
        <v>30374.932854893126</v>
      </c>
      <c r="AF5091">
        <v>29059.351636087715</v>
      </c>
      <c r="AG5091">
        <v>14561.015959352939</v>
      </c>
      <c r="AH5091">
        <v>30433.088495422384</v>
      </c>
      <c r="AI5091">
        <v>29143.941658675725</v>
      </c>
      <c r="AJ5091">
        <v>1</v>
      </c>
      <c r="AK5091">
        <v>0</v>
      </c>
      <c r="AL5091">
        <v>1</v>
      </c>
    </row>
    <row r="5092" spans="1:38" x14ac:dyDescent="0.25">
      <c r="A5092">
        <v>179169956.66191158</v>
      </c>
      <c r="B5092">
        <v>7615124.2061236016</v>
      </c>
      <c r="C5092">
        <v>7330148.6022066455</v>
      </c>
      <c r="D5092">
        <v>6072301.7811412448</v>
      </c>
      <c r="E5092">
        <v>7555517.1700228369</v>
      </c>
      <c r="F5092">
        <v>258589.70114841886</v>
      </c>
      <c r="G5092">
        <v>454681.12977060478</v>
      </c>
      <c r="H5092">
        <v>288931.85692173307</v>
      </c>
      <c r="I5092">
        <v>3.5277552363750686E-2</v>
      </c>
      <c r="J5092">
        <v>7.4877887522439762E-2</v>
      </c>
      <c r="K5092">
        <v>3.8241175345096828E-2</v>
      </c>
      <c r="L5092">
        <v>4901.2352939238981</v>
      </c>
      <c r="M5092">
        <v>7733.7961267849914</v>
      </c>
      <c r="N5092">
        <v>4866.2436073468098</v>
      </c>
      <c r="O5092">
        <v>2.014531625421713E-2</v>
      </c>
      <c r="P5092">
        <v>3.2492635491606595E-2</v>
      </c>
      <c r="Q5092">
        <v>2.0444950597968678E-2</v>
      </c>
      <c r="R5092">
        <v>284975.60391695611</v>
      </c>
      <c r="S5092">
        <v>1542822.4249823568</v>
      </c>
      <c r="T5092">
        <v>59607.036100764759</v>
      </c>
      <c r="U5092">
        <v>3.7422318560187989E-2</v>
      </c>
      <c r="V5092">
        <v>0.20259977161524384</v>
      </c>
      <c r="W5092">
        <v>7.8274542197003891E-3</v>
      </c>
      <c r="X5092">
        <f t="shared" si="238"/>
        <v>3.7422318560187989E-2</v>
      </c>
      <c r="Y5092">
        <f t="shared" si="239"/>
        <v>0.20259977161524384</v>
      </c>
      <c r="Z5092">
        <f t="shared" si="240"/>
        <v>7.8274542197003891E-3</v>
      </c>
      <c r="AA5092">
        <v>0.98884327225927382</v>
      </c>
      <c r="AB5092">
        <v>0.97531369263051226</v>
      </c>
      <c r="AC5092">
        <v>0.99019251832405941</v>
      </c>
      <c r="AD5092">
        <v>14515.456748217557</v>
      </c>
      <c r="AE5092">
        <v>30329.842028881871</v>
      </c>
      <c r="AF5092">
        <v>28986.145098131728</v>
      </c>
      <c r="AG5092">
        <v>14556.806469355304</v>
      </c>
      <c r="AH5092">
        <v>30387.997669411128</v>
      </c>
      <c r="AI5092">
        <v>29070.735120719739</v>
      </c>
      <c r="AJ5092">
        <v>1</v>
      </c>
      <c r="AK5092">
        <v>0</v>
      </c>
      <c r="AL5092">
        <v>1</v>
      </c>
    </row>
    <row r="5093" spans="1:38" x14ac:dyDescent="0.25">
      <c r="A5093">
        <v>178977355.24454769</v>
      </c>
      <c r="B5093">
        <v>7615124.2061236016</v>
      </c>
      <c r="C5093">
        <v>7820076.2105058935</v>
      </c>
      <c r="D5093">
        <v>6344070.5741877798</v>
      </c>
      <c r="E5093">
        <v>7864205.5018483028</v>
      </c>
      <c r="F5093">
        <v>241221.06831168765</v>
      </c>
      <c r="G5093">
        <v>453320.21112995333</v>
      </c>
      <c r="H5093">
        <v>279418.12535242987</v>
      </c>
      <c r="I5093">
        <v>3.0846383311152241E-2</v>
      </c>
      <c r="J5093">
        <v>7.1455732692253526E-2</v>
      </c>
      <c r="K5093">
        <v>3.5530369251764719E-2</v>
      </c>
      <c r="L5093">
        <v>4572.0351908705561</v>
      </c>
      <c r="M5093">
        <v>7710.6478881122102</v>
      </c>
      <c r="N5093">
        <v>4706.0115861208715</v>
      </c>
      <c r="O5093">
        <v>1.8786925865042142E-2</v>
      </c>
      <c r="P5093">
        <v>3.2408659482046791E-2</v>
      </c>
      <c r="Q5093">
        <v>1.9779858868707652E-2</v>
      </c>
      <c r="R5093">
        <v>-204952.00438229181</v>
      </c>
      <c r="S5093">
        <v>1271053.6319358218</v>
      </c>
      <c r="T5093">
        <v>-249081.29572470114</v>
      </c>
      <c r="U5093">
        <v>-2.6913809786251727E-2</v>
      </c>
      <c r="V5093">
        <v>0.16691174004932458</v>
      </c>
      <c r="W5093">
        <v>-3.2708763374391936E-2</v>
      </c>
      <c r="X5093">
        <f t="shared" si="238"/>
        <v>2.6913809786251727E-2</v>
      </c>
      <c r="Y5093">
        <f t="shared" si="239"/>
        <v>0.16691174004932458</v>
      </c>
      <c r="Z5093">
        <f t="shared" si="240"/>
        <v>3.2708763374391936E-2</v>
      </c>
      <c r="AA5093">
        <v>0.99021740883657461</v>
      </c>
      <c r="AB5093">
        <v>0.97550872335746674</v>
      </c>
      <c r="AC5093">
        <v>0.99084549671016509</v>
      </c>
      <c r="AD5093">
        <v>14413.805597000872</v>
      </c>
      <c r="AE5093">
        <v>30321.082995020191</v>
      </c>
      <c r="AF5093">
        <v>28888.311997404962</v>
      </c>
      <c r="AG5093">
        <v>14455.155318138619</v>
      </c>
      <c r="AH5093">
        <v>30379.238635549449</v>
      </c>
      <c r="AI5093">
        <v>28972.902019992973</v>
      </c>
      <c r="AJ5093">
        <v>1</v>
      </c>
      <c r="AK5093">
        <v>0</v>
      </c>
      <c r="AL5093">
        <v>1</v>
      </c>
    </row>
    <row r="5094" spans="1:38" x14ac:dyDescent="0.25">
      <c r="A5094">
        <v>178718201.94384438</v>
      </c>
      <c r="B5094">
        <v>7615124.2061235718</v>
      </c>
      <c r="C5094">
        <v>7576652.9433142617</v>
      </c>
      <c r="D5094">
        <v>6188125.0467622019</v>
      </c>
      <c r="E5094">
        <v>7690110.235745634</v>
      </c>
      <c r="F5094">
        <v>246154.15625545988</v>
      </c>
      <c r="G5094">
        <v>464901.22441136808</v>
      </c>
      <c r="H5094">
        <v>291885.28220570215</v>
      </c>
      <c r="I5094">
        <v>3.2488508857023674E-2</v>
      </c>
      <c r="J5094">
        <v>7.5127962169190043E-2</v>
      </c>
      <c r="K5094">
        <v>3.7955929532575927E-2</v>
      </c>
      <c r="L5094">
        <v>4665.5355299431076</v>
      </c>
      <c r="M5094">
        <v>7907.6325215084507</v>
      </c>
      <c r="N5094">
        <v>4915.9857405300781</v>
      </c>
      <c r="O5094">
        <v>1.9190519423209609E-2</v>
      </c>
      <c r="P5094">
        <v>3.3278627662190481E-2</v>
      </c>
      <c r="Q5094">
        <v>2.0688525751134751E-2</v>
      </c>
      <c r="R5094">
        <v>38471.262809310108</v>
      </c>
      <c r="S5094">
        <v>1426999.1593613699</v>
      </c>
      <c r="T5094">
        <v>-74986.029622062109</v>
      </c>
      <c r="U5094">
        <v>5.0519547374387012E-3</v>
      </c>
      <c r="V5094">
        <v>0.18739013583177974</v>
      </c>
      <c r="W5094">
        <v>-9.8469870736662933E-3</v>
      </c>
      <c r="X5094">
        <f t="shared" si="238"/>
        <v>5.0519547374387012E-3</v>
      </c>
      <c r="Y5094">
        <f t="shared" si="239"/>
        <v>0.18739013583177974</v>
      </c>
      <c r="Z5094">
        <f t="shared" si="240"/>
        <v>9.8469870736662933E-3</v>
      </c>
      <c r="AA5094">
        <v>0.98986435915609139</v>
      </c>
      <c r="AB5094">
        <v>0.97438145617847871</v>
      </c>
      <c r="AC5094">
        <v>0.99006468064864783</v>
      </c>
      <c r="AD5094">
        <v>14443.402591351394</v>
      </c>
      <c r="AE5094">
        <v>30394.794006342145</v>
      </c>
      <c r="AF5094">
        <v>29015.861793731314</v>
      </c>
      <c r="AG5094">
        <v>14484.752312489141</v>
      </c>
      <c r="AH5094">
        <v>30452.949646871402</v>
      </c>
      <c r="AI5094">
        <v>29100.451816319324</v>
      </c>
      <c r="AJ5094">
        <v>1</v>
      </c>
      <c r="AK5094">
        <v>0</v>
      </c>
      <c r="AL5094">
        <v>1</v>
      </c>
    </row>
    <row r="5095" spans="1:38" x14ac:dyDescent="0.25">
      <c r="A5095">
        <v>178875204.23750338</v>
      </c>
      <c r="B5095">
        <v>7615124.2061235718</v>
      </c>
      <c r="C5095">
        <v>7754276.2410705052</v>
      </c>
      <c r="D5095">
        <v>6359696.3855356127</v>
      </c>
      <c r="E5095">
        <v>7840163.9696446685</v>
      </c>
      <c r="F5095">
        <v>253286.33001171055</v>
      </c>
      <c r="G5095">
        <v>447630.88917946146</v>
      </c>
      <c r="H5095">
        <v>280782.86213164532</v>
      </c>
      <c r="I5095">
        <v>3.2664083937348029E-2</v>
      </c>
      <c r="J5095">
        <v>7.0385575355066579E-2</v>
      </c>
      <c r="K5095">
        <v>3.5813391558999617E-2</v>
      </c>
      <c r="L5095">
        <v>4800.716713034657</v>
      </c>
      <c r="M5095">
        <v>7613.8766495808331</v>
      </c>
      <c r="N5095">
        <v>4728.9967345856976</v>
      </c>
      <c r="O5095">
        <v>1.9696917853752254E-2</v>
      </c>
      <c r="P5095">
        <v>3.1986650687421701E-2</v>
      </c>
      <c r="Q5095">
        <v>1.9866984141314947E-2</v>
      </c>
      <c r="R5095">
        <v>-139152.03494693339</v>
      </c>
      <c r="S5095">
        <v>1255427.8205879591</v>
      </c>
      <c r="T5095">
        <v>-225039.76352109667</v>
      </c>
      <c r="U5095">
        <v>-1.8273114289460525E-2</v>
      </c>
      <c r="V5095">
        <v>0.16485979566537184</v>
      </c>
      <c r="W5095">
        <v>-2.9551686542438112E-2</v>
      </c>
      <c r="X5095">
        <f t="shared" si="238"/>
        <v>1.8273114289460525E-2</v>
      </c>
      <c r="Y5095">
        <f t="shared" si="239"/>
        <v>0.16485979566537184</v>
      </c>
      <c r="Z5095">
        <f t="shared" si="240"/>
        <v>2.9551686542438112E-2</v>
      </c>
      <c r="AA5095">
        <v>0.98934099416660792</v>
      </c>
      <c r="AB5095">
        <v>0.97625603200586952</v>
      </c>
      <c r="AC5095">
        <v>0.99080866124643652</v>
      </c>
      <c r="AD5095">
        <v>14485.16110795625</v>
      </c>
      <c r="AE5095">
        <v>30284.178839597498</v>
      </c>
      <c r="AF5095">
        <v>28902.548918963173</v>
      </c>
      <c r="AG5095">
        <v>14526.510829093997</v>
      </c>
      <c r="AH5095">
        <v>30342.334480126756</v>
      </c>
      <c r="AI5095">
        <v>28987.138941551184</v>
      </c>
      <c r="AJ5095">
        <v>1</v>
      </c>
      <c r="AK5095">
        <v>0</v>
      </c>
      <c r="AL5095">
        <v>1</v>
      </c>
    </row>
    <row r="5096" spans="1:38" x14ac:dyDescent="0.25">
      <c r="A5096">
        <v>179174050.2476472</v>
      </c>
      <c r="B5096">
        <v>7615124.2061236016</v>
      </c>
      <c r="C5096">
        <v>7104613.8155388534</v>
      </c>
      <c r="D5096">
        <v>5645157.7253839253</v>
      </c>
      <c r="E5096">
        <v>7171120.7927206829</v>
      </c>
      <c r="F5096">
        <v>271170.63460212294</v>
      </c>
      <c r="G5096">
        <v>457471.36536969984</v>
      </c>
      <c r="H5096">
        <v>293721.65990425891</v>
      </c>
      <c r="I5096">
        <v>3.8168244135808223E-2</v>
      </c>
      <c r="J5096">
        <v>8.1037835898302976E-2</v>
      </c>
      <c r="K5096">
        <v>4.0958961422377961E-2</v>
      </c>
      <c r="L5096">
        <v>5139.6907111348537</v>
      </c>
      <c r="M5096">
        <v>7781.2560098902914</v>
      </c>
      <c r="N5096">
        <v>4946.9143523193125</v>
      </c>
      <c r="O5096">
        <v>2.1138138939140766E-2</v>
      </c>
      <c r="P5096">
        <v>3.2701704493039101E-2</v>
      </c>
      <c r="Q5096">
        <v>2.0790028126089238E-2</v>
      </c>
      <c r="R5096">
        <v>510510.39058474824</v>
      </c>
      <c r="S5096">
        <v>1969966.4807396764</v>
      </c>
      <c r="T5096">
        <v>444003.41340291873</v>
      </c>
      <c r="U5096">
        <v>6.7039010364956103E-2</v>
      </c>
      <c r="V5096">
        <v>0.25869131315751276</v>
      </c>
      <c r="W5096">
        <v>5.8305472292346755E-2</v>
      </c>
      <c r="X5096">
        <f t="shared" si="238"/>
        <v>6.7039010364956103E-2</v>
      </c>
      <c r="Y5096">
        <f t="shared" si="239"/>
        <v>0.25869131315751276</v>
      </c>
      <c r="Z5096">
        <f t="shared" si="240"/>
        <v>5.8305472292346755E-2</v>
      </c>
      <c r="AA5096">
        <v>0.98775166623640887</v>
      </c>
      <c r="AB5096">
        <v>0.97502682678471952</v>
      </c>
      <c r="AC5096">
        <v>0.9898715678479395</v>
      </c>
      <c r="AD5096">
        <v>14584.909980126013</v>
      </c>
      <c r="AE5096">
        <v>30347.718631520482</v>
      </c>
      <c r="AF5096">
        <v>29034.187782848199</v>
      </c>
      <c r="AG5096">
        <v>14626.25970126376</v>
      </c>
      <c r="AH5096">
        <v>30405.874272049739</v>
      </c>
      <c r="AI5096">
        <v>29118.77780543621</v>
      </c>
      <c r="AJ5096">
        <v>0</v>
      </c>
      <c r="AK5096">
        <v>0</v>
      </c>
      <c r="AL5096">
        <v>0</v>
      </c>
    </row>
    <row r="5097" spans="1:38" x14ac:dyDescent="0.25">
      <c r="A5097">
        <v>178679997.09008399</v>
      </c>
      <c r="B5097">
        <v>7615124.2061235718</v>
      </c>
      <c r="C5097">
        <v>7596023.8059125692</v>
      </c>
      <c r="D5097">
        <v>6073686.3866954967</v>
      </c>
      <c r="E5097">
        <v>7534524.1911683828</v>
      </c>
      <c r="F5097">
        <v>264603.91449883807</v>
      </c>
      <c r="G5097">
        <v>450265.31162818556</v>
      </c>
      <c r="H5097">
        <v>291606.72885939182</v>
      </c>
      <c r="I5097">
        <v>3.48345293879775E-2</v>
      </c>
      <c r="J5097">
        <v>7.4133776912568061E-2</v>
      </c>
      <c r="K5097">
        <v>3.8702739743167805E-2</v>
      </c>
      <c r="L5097">
        <v>5015.2269749821653</v>
      </c>
      <c r="M5097">
        <v>7658.6862640474328</v>
      </c>
      <c r="N5097">
        <v>4911.2942937120433</v>
      </c>
      <c r="O5097">
        <v>2.0617672009403731E-2</v>
      </c>
      <c r="P5097">
        <v>3.2225529604854308E-2</v>
      </c>
      <c r="Q5097">
        <v>2.0665301358947178E-2</v>
      </c>
      <c r="R5097">
        <v>19100.400211002678</v>
      </c>
      <c r="S5097">
        <v>1541437.8194280751</v>
      </c>
      <c r="T5097">
        <v>80600.014955189079</v>
      </c>
      <c r="U5097">
        <v>2.5082191299839098E-3</v>
      </c>
      <c r="V5097">
        <v>0.20241794850680889</v>
      </c>
      <c r="W5097">
        <v>1.0584202276093666E-2</v>
      </c>
      <c r="X5097">
        <f t="shared" si="238"/>
        <v>2.5082191299839098E-3</v>
      </c>
      <c r="Y5097">
        <f t="shared" si="239"/>
        <v>0.20241794850680889</v>
      </c>
      <c r="Z5097">
        <f t="shared" si="240"/>
        <v>1.0584202276093666E-2</v>
      </c>
      <c r="AA5097">
        <v>0.98819161642606868</v>
      </c>
      <c r="AB5097">
        <v>0.97580860935366032</v>
      </c>
      <c r="AC5097">
        <v>0.99001740819128647</v>
      </c>
      <c r="AD5097">
        <v>14549.070183004755</v>
      </c>
      <c r="AE5097">
        <v>30301.325152226276</v>
      </c>
      <c r="AF5097">
        <v>29013.071925406424</v>
      </c>
      <c r="AG5097">
        <v>14590.419904142502</v>
      </c>
      <c r="AH5097">
        <v>30359.480792755534</v>
      </c>
      <c r="AI5097">
        <v>29097.661947994435</v>
      </c>
      <c r="AJ5097">
        <v>1</v>
      </c>
      <c r="AK5097">
        <v>0</v>
      </c>
      <c r="AL5097">
        <v>1</v>
      </c>
    </row>
    <row r="5098" spans="1:38" x14ac:dyDescent="0.25">
      <c r="A5098">
        <v>179142648.82839429</v>
      </c>
      <c r="B5098">
        <v>7615124.2061235718</v>
      </c>
      <c r="C5098">
        <v>7368614.4294413961</v>
      </c>
      <c r="D5098">
        <v>5849747.9673316497</v>
      </c>
      <c r="E5098">
        <v>7352751.4142310079</v>
      </c>
      <c r="F5098">
        <v>252055.32633784408</v>
      </c>
      <c r="G5098">
        <v>462550.42062540306</v>
      </c>
      <c r="H5098">
        <v>288538.95846835407</v>
      </c>
      <c r="I5098">
        <v>3.4206610856276277E-2</v>
      </c>
      <c r="J5098">
        <v>7.9071854583915427E-2</v>
      </c>
      <c r="K5098">
        <v>3.9242311104098586E-2</v>
      </c>
      <c r="L5098">
        <v>4777.3846212053641</v>
      </c>
      <c r="M5098">
        <v>7867.6470547179097</v>
      </c>
      <c r="N5098">
        <v>4859.62633915265</v>
      </c>
      <c r="O5098">
        <v>1.9634392335571908E-2</v>
      </c>
      <c r="P5098">
        <v>3.3055983288521329E-2</v>
      </c>
      <c r="Q5098">
        <v>2.0417759711165349E-2</v>
      </c>
      <c r="R5098">
        <v>246509.7766821757</v>
      </c>
      <c r="S5098">
        <v>1765376.2387919221</v>
      </c>
      <c r="T5098">
        <v>262372.79189256392</v>
      </c>
      <c r="U5098">
        <v>3.2371077609469466E-2</v>
      </c>
      <c r="V5098">
        <v>0.23182500915380014</v>
      </c>
      <c r="W5098">
        <v>3.4454171040517151E-2</v>
      </c>
      <c r="X5098">
        <f t="shared" si="238"/>
        <v>3.2371077609469466E-2</v>
      </c>
      <c r="Y5098">
        <f t="shared" si="239"/>
        <v>0.23182500915380014</v>
      </c>
      <c r="Z5098">
        <f t="shared" si="240"/>
        <v>3.4454171040517151E-2</v>
      </c>
      <c r="AA5098">
        <v>0.98954445483966191</v>
      </c>
      <c r="AB5098">
        <v>0.97471347001256659</v>
      </c>
      <c r="AC5098">
        <v>0.99031935326837761</v>
      </c>
      <c r="AD5098">
        <v>14478.03827963422</v>
      </c>
      <c r="AE5098">
        <v>30379.981237590604</v>
      </c>
      <c r="AF5098">
        <v>28982.168968334958</v>
      </c>
      <c r="AG5098">
        <v>14519.388000771967</v>
      </c>
      <c r="AH5098">
        <v>30438.136878119862</v>
      </c>
      <c r="AI5098">
        <v>29066.758990922968</v>
      </c>
      <c r="AJ5098">
        <v>1</v>
      </c>
      <c r="AK5098">
        <v>0</v>
      </c>
      <c r="AL5098">
        <v>1</v>
      </c>
    </row>
    <row r="5099" spans="1:38" x14ac:dyDescent="0.25">
      <c r="A5099">
        <v>178959254.59476867</v>
      </c>
      <c r="B5099">
        <v>7615124.2061235718</v>
      </c>
      <c r="C5099">
        <v>7722745.2765522171</v>
      </c>
      <c r="D5099">
        <v>6251901.6991786575</v>
      </c>
      <c r="E5099">
        <v>7755839.6994671142</v>
      </c>
      <c r="F5099">
        <v>249402.76460682382</v>
      </c>
      <c r="G5099">
        <v>453426.17594656273</v>
      </c>
      <c r="H5099">
        <v>282372.4706906178</v>
      </c>
      <c r="I5099">
        <v>3.2294573454864549E-2</v>
      </c>
      <c r="J5099">
        <v>7.2526120493246318E-2</v>
      </c>
      <c r="K5099">
        <v>3.6407723938649605E-2</v>
      </c>
      <c r="L5099">
        <v>4727.1087242239664</v>
      </c>
      <c r="M5099">
        <v>7712.4502727607278</v>
      </c>
      <c r="N5099">
        <v>4755.769215026924</v>
      </c>
      <c r="O5099">
        <v>1.942704668731985E-2</v>
      </c>
      <c r="P5099">
        <v>3.2420407852136644E-2</v>
      </c>
      <c r="Q5099">
        <v>1.9991568457350631E-2</v>
      </c>
      <c r="R5099">
        <v>-107621.07042864524</v>
      </c>
      <c r="S5099">
        <v>1363222.5069449143</v>
      </c>
      <c r="T5099">
        <v>-140715.49334354233</v>
      </c>
      <c r="U5099">
        <v>-1.4132543017762416E-2</v>
      </c>
      <c r="V5099">
        <v>0.17901513751393605</v>
      </c>
      <c r="W5099">
        <v>-1.8478423927792059E-2</v>
      </c>
      <c r="X5099">
        <f t="shared" si="238"/>
        <v>1.4132543017762416E-2</v>
      </c>
      <c r="Y5099">
        <f t="shared" si="239"/>
        <v>0.17901513751393605</v>
      </c>
      <c r="Z5099">
        <f t="shared" si="240"/>
        <v>1.8478423927792059E-2</v>
      </c>
      <c r="AA5099">
        <v>0.98952232002775553</v>
      </c>
      <c r="AB5099">
        <v>0.97559569248668065</v>
      </c>
      <c r="AC5099">
        <v>0.99068844104863429</v>
      </c>
      <c r="AD5099">
        <v>14462.57105917536</v>
      </c>
      <c r="AE5099">
        <v>30321.765940549303</v>
      </c>
      <c r="AF5099">
        <v>28919.044717811645</v>
      </c>
      <c r="AG5099">
        <v>14503.920780313107</v>
      </c>
      <c r="AH5099">
        <v>30379.921581078561</v>
      </c>
      <c r="AI5099">
        <v>29003.634740399655</v>
      </c>
      <c r="AJ5099">
        <v>1</v>
      </c>
      <c r="AK5099">
        <v>0</v>
      </c>
      <c r="AL5099">
        <v>1</v>
      </c>
    </row>
    <row r="5100" spans="1:38" x14ac:dyDescent="0.25">
      <c r="A5100">
        <v>178947970.35850641</v>
      </c>
      <c r="B5100">
        <v>7615124.2061235718</v>
      </c>
      <c r="C5100">
        <v>7859247.0938168727</v>
      </c>
      <c r="D5100">
        <v>6379939.5299369572</v>
      </c>
      <c r="E5100">
        <v>7920713.8963538343</v>
      </c>
      <c r="F5100">
        <v>256173.05020187798</v>
      </c>
      <c r="G5100">
        <v>461212.00147735921</v>
      </c>
      <c r="H5100">
        <v>284317.09418618388</v>
      </c>
      <c r="I5100">
        <v>3.2595113392403417E-2</v>
      </c>
      <c r="J5100">
        <v>7.229096754180625E-2</v>
      </c>
      <c r="K5100">
        <v>3.5895387449490432E-2</v>
      </c>
      <c r="L5100">
        <v>4855.4307825312253</v>
      </c>
      <c r="M5100">
        <v>7844.8815160900403</v>
      </c>
      <c r="N5100">
        <v>4788.5209224876935</v>
      </c>
      <c r="O5100">
        <v>1.9937532553842112E-2</v>
      </c>
      <c r="P5100">
        <v>3.2963888546467909E-2</v>
      </c>
      <c r="Q5100">
        <v>2.0121179608329768E-2</v>
      </c>
      <c r="R5100">
        <v>-244122.88769330084</v>
      </c>
      <c r="S5100">
        <v>1235184.6761866147</v>
      </c>
      <c r="T5100">
        <v>-305589.69023026247</v>
      </c>
      <c r="U5100">
        <v>-3.2057637024093921E-2</v>
      </c>
      <c r="V5100">
        <v>0.16220151408605549</v>
      </c>
      <c r="W5100">
        <v>-4.0129311349186889E-2</v>
      </c>
      <c r="X5100">
        <f t="shared" si="238"/>
        <v>3.2057637024093921E-2</v>
      </c>
      <c r="Y5100">
        <f t="shared" si="239"/>
        <v>0.16220151408605549</v>
      </c>
      <c r="Z5100">
        <f t="shared" si="240"/>
        <v>4.0129311349186889E-2</v>
      </c>
      <c r="AA5100">
        <v>0.98895168992829552</v>
      </c>
      <c r="AB5100">
        <v>0.97462801596555837</v>
      </c>
      <c r="AC5100">
        <v>0.99051399060996281</v>
      </c>
      <c r="AD5100">
        <v>14501.729377183548</v>
      </c>
      <c r="AE5100">
        <v>30371.513988017257</v>
      </c>
      <c r="AF5100">
        <v>28939.09877389453</v>
      </c>
      <c r="AG5100">
        <v>14543.079098321296</v>
      </c>
      <c r="AH5100">
        <v>30429.669628546515</v>
      </c>
      <c r="AI5100">
        <v>29023.68879648254</v>
      </c>
      <c r="AJ5100">
        <v>1</v>
      </c>
      <c r="AK5100">
        <v>0</v>
      </c>
      <c r="AL5100">
        <v>1</v>
      </c>
    </row>
    <row r="5101" spans="1:38" x14ac:dyDescent="0.25">
      <c r="A5101">
        <v>179247733.43809804</v>
      </c>
      <c r="B5101">
        <v>7615124.2061235718</v>
      </c>
      <c r="C5101">
        <v>6981467.7268543206</v>
      </c>
      <c r="D5101">
        <v>5483954.1812676005</v>
      </c>
      <c r="E5101">
        <v>6979634.6677575773</v>
      </c>
      <c r="F5101">
        <v>272050.34426931106</v>
      </c>
      <c r="G5101">
        <v>462473.30375229527</v>
      </c>
      <c r="H5101">
        <v>300148.10921171698</v>
      </c>
      <c r="I5101">
        <v>3.8967500089252767E-2</v>
      </c>
      <c r="J5101">
        <v>8.4332087480241472E-2</v>
      </c>
      <c r="K5101">
        <v>4.3003412570897327E-2</v>
      </c>
      <c r="L5101">
        <v>5156.3644767569176</v>
      </c>
      <c r="M5101">
        <v>7866.3353526579367</v>
      </c>
      <c r="N5101">
        <v>5055.1497964601531</v>
      </c>
      <c r="O5101">
        <v>2.1205298720246901E-2</v>
      </c>
      <c r="P5101">
        <v>3.3051128347954442E-2</v>
      </c>
      <c r="Q5101">
        <v>2.1239674797806144E-2</v>
      </c>
      <c r="R5101">
        <v>633656.47926925123</v>
      </c>
      <c r="S5101">
        <v>2131170.0248559713</v>
      </c>
      <c r="T5101">
        <v>635489.53836599458</v>
      </c>
      <c r="U5101">
        <v>8.3210261857542281E-2</v>
      </c>
      <c r="V5101">
        <v>0.2798601791868644</v>
      </c>
      <c r="W5101">
        <v>8.345097481863481E-2</v>
      </c>
      <c r="X5101">
        <f t="shared" si="238"/>
        <v>8.3210261857542281E-2</v>
      </c>
      <c r="Y5101">
        <f t="shared" si="239"/>
        <v>0.2798601791868644</v>
      </c>
      <c r="Z5101">
        <f t="shared" si="240"/>
        <v>8.345097481863481E-2</v>
      </c>
      <c r="AA5101">
        <v>0.98754962318820372</v>
      </c>
      <c r="AB5101">
        <v>0.97452105745412887</v>
      </c>
      <c r="AC5101">
        <v>0.98944146500828845</v>
      </c>
      <c r="AD5101">
        <v>14589.645204676532</v>
      </c>
      <c r="AE5101">
        <v>30379.494038186294</v>
      </c>
      <c r="AF5101">
        <v>29097.429991428347</v>
      </c>
      <c r="AG5101">
        <v>14630.994925814279</v>
      </c>
      <c r="AH5101">
        <v>30437.649678715552</v>
      </c>
      <c r="AI5101">
        <v>29182.020014016358</v>
      </c>
      <c r="AJ5101">
        <v>0</v>
      </c>
      <c r="AK5101">
        <v>0</v>
      </c>
      <c r="AL5101">
        <v>0</v>
      </c>
    </row>
    <row r="5102" spans="1:38" x14ac:dyDescent="0.25">
      <c r="A5102">
        <v>178822760.25501272</v>
      </c>
      <c r="B5102">
        <v>7615124.2061235718</v>
      </c>
      <c r="C5102">
        <v>7437296.8563087471</v>
      </c>
      <c r="D5102">
        <v>5851060.9959129393</v>
      </c>
      <c r="E5102">
        <v>7357375.5951711293</v>
      </c>
      <c r="F5102">
        <v>243324.19476661179</v>
      </c>
      <c r="G5102">
        <v>448216.5400822151</v>
      </c>
      <c r="H5102">
        <v>276296.4820186632</v>
      </c>
      <c r="I5102">
        <v>3.2716751726833394E-2</v>
      </c>
      <c r="J5102">
        <v>7.6604318498012858E-2</v>
      </c>
      <c r="K5102">
        <v>3.7553673649610202E-2</v>
      </c>
      <c r="L5102">
        <v>4611.8972486504317</v>
      </c>
      <c r="M5102">
        <v>7623.8381465218854</v>
      </c>
      <c r="N5102">
        <v>4653.4362935269528</v>
      </c>
      <c r="O5102">
        <v>1.8963231028162199E-2</v>
      </c>
      <c r="P5102">
        <v>3.2068877401703361E-2</v>
      </c>
      <c r="Q5102">
        <v>1.9574192831183602E-2</v>
      </c>
      <c r="R5102">
        <v>177827.34981482476</v>
      </c>
      <c r="S5102">
        <v>1764063.2102106325</v>
      </c>
      <c r="T5102">
        <v>257748.61095244251</v>
      </c>
      <c r="U5102">
        <v>2.3351864657943193E-2</v>
      </c>
      <c r="V5102">
        <v>0.23165258536322905</v>
      </c>
      <c r="W5102">
        <v>3.38469345969667E-2</v>
      </c>
      <c r="X5102">
        <f t="shared" si="238"/>
        <v>2.3351864657943193E-2</v>
      </c>
      <c r="Y5102">
        <f t="shared" si="239"/>
        <v>0.23165258536322905</v>
      </c>
      <c r="Z5102">
        <f t="shared" si="240"/>
        <v>3.38469345969667E-2</v>
      </c>
      <c r="AA5102">
        <v>0.99004298154785442</v>
      </c>
      <c r="AB5102">
        <v>0.97595749072049254</v>
      </c>
      <c r="AC5102">
        <v>0.99101166766101922</v>
      </c>
      <c r="AD5102">
        <v>14426.497043684336</v>
      </c>
      <c r="AE5102">
        <v>30287.999294120757</v>
      </c>
      <c r="AF5102">
        <v>28855.483859928267</v>
      </c>
      <c r="AG5102">
        <v>14467.846764822083</v>
      </c>
      <c r="AH5102">
        <v>30346.154934650014</v>
      </c>
      <c r="AI5102">
        <v>28940.073882516277</v>
      </c>
      <c r="AJ5102">
        <v>1</v>
      </c>
      <c r="AK5102">
        <v>0</v>
      </c>
      <c r="AL5102">
        <v>1</v>
      </c>
    </row>
    <row r="5103" spans="1:38" x14ac:dyDescent="0.25">
      <c r="A5103">
        <v>178921660.64193308</v>
      </c>
      <c r="B5103">
        <v>7615124.2061235718</v>
      </c>
      <c r="C5103">
        <v>7880305.0883527491</v>
      </c>
      <c r="D5103">
        <v>6353265.9176985845</v>
      </c>
      <c r="E5103">
        <v>7900743.3545081774</v>
      </c>
      <c r="F5103">
        <v>259774.81977199268</v>
      </c>
      <c r="G5103">
        <v>457143.95776605909</v>
      </c>
      <c r="H5103">
        <v>287744.58195999695</v>
      </c>
      <c r="I5103">
        <v>3.2965071384856041E-2</v>
      </c>
      <c r="J5103">
        <v>7.1954167146155837E-2</v>
      </c>
      <c r="K5103">
        <v>3.6419937852532495E-2</v>
      </c>
      <c r="L5103">
        <v>4923.6976936233077</v>
      </c>
      <c r="M5103">
        <v>7775.6870441005867</v>
      </c>
      <c r="N5103">
        <v>4846.2473035322564</v>
      </c>
      <c r="O5103">
        <v>2.022460683459669E-2</v>
      </c>
      <c r="P5103">
        <v>3.2681197315586615E-2</v>
      </c>
      <c r="Q5103">
        <v>2.0368767861745542E-2</v>
      </c>
      <c r="R5103">
        <v>-265180.88222917728</v>
      </c>
      <c r="S5103">
        <v>1261858.2884249873</v>
      </c>
      <c r="T5103">
        <v>-285619.14838460553</v>
      </c>
      <c r="U5103">
        <v>-3.4822922785151242E-2</v>
      </c>
      <c r="V5103">
        <v>0.16570422940840354</v>
      </c>
      <c r="W5103">
        <v>-3.7506827289163554E-2</v>
      </c>
      <c r="X5103">
        <f t="shared" si="238"/>
        <v>3.4822922785151242E-2</v>
      </c>
      <c r="Y5103">
        <f t="shared" si="239"/>
        <v>0.16570422940840354</v>
      </c>
      <c r="Z5103">
        <f t="shared" si="240"/>
        <v>3.7506827289163554E-2</v>
      </c>
      <c r="AA5103">
        <v>0.98873585306306822</v>
      </c>
      <c r="AB5103">
        <v>0.97510285201254443</v>
      </c>
      <c r="AC5103">
        <v>0.99029529542468497</v>
      </c>
      <c r="AD5103">
        <v>14522.141798511682</v>
      </c>
      <c r="AE5103">
        <v>30345.626637138794</v>
      </c>
      <c r="AF5103">
        <v>28974.11331702879</v>
      </c>
      <c r="AG5103">
        <v>14563.491519649429</v>
      </c>
      <c r="AH5103">
        <v>30403.782277668051</v>
      </c>
      <c r="AI5103">
        <v>29058.703339616801</v>
      </c>
      <c r="AJ5103">
        <v>1</v>
      </c>
      <c r="AK5103">
        <v>0</v>
      </c>
      <c r="AL5103">
        <v>1</v>
      </c>
    </row>
    <row r="5104" spans="1:38" x14ac:dyDescent="0.25">
      <c r="A5104">
        <v>178899307.09584165</v>
      </c>
      <c r="B5104">
        <v>7615124.2061236016</v>
      </c>
      <c r="C5104">
        <v>7834905.7309887316</v>
      </c>
      <c r="D5104">
        <v>6278635.9301235387</v>
      </c>
      <c r="E5104">
        <v>7763581.695585411</v>
      </c>
      <c r="F5104">
        <v>261464.89168114759</v>
      </c>
      <c r="G5104">
        <v>453986.54969351256</v>
      </c>
      <c r="H5104">
        <v>291028.33063821844</v>
      </c>
      <c r="I5104">
        <v>3.3371798035424713E-2</v>
      </c>
      <c r="J5104">
        <v>7.2306557466627924E-2</v>
      </c>
      <c r="K5104">
        <v>3.7486348704710001E-2</v>
      </c>
      <c r="L5104">
        <v>4955.7308335884027</v>
      </c>
      <c r="M5104">
        <v>7721.9818236212168</v>
      </c>
      <c r="N5104">
        <v>4901.5528042263577</v>
      </c>
      <c r="O5104">
        <v>2.036363997102808E-2</v>
      </c>
      <c r="P5104">
        <v>3.2463645427800399E-2</v>
      </c>
      <c r="Q5104">
        <v>2.0606403371126427E-2</v>
      </c>
      <c r="R5104">
        <v>-219781.52486512996</v>
      </c>
      <c r="S5104">
        <v>1336488.2760000629</v>
      </c>
      <c r="T5104">
        <v>-148457.4894618094</v>
      </c>
      <c r="U5104">
        <v>-2.8861187147597087E-2</v>
      </c>
      <c r="V5104">
        <v>0.17550446188721958</v>
      </c>
      <c r="W5104">
        <v>-1.9495084445560227E-2</v>
      </c>
      <c r="X5104">
        <f t="shared" si="238"/>
        <v>2.8861187147597087E-2</v>
      </c>
      <c r="Y5104">
        <f t="shared" si="239"/>
        <v>0.17550446188721958</v>
      </c>
      <c r="Z5104">
        <f t="shared" si="240"/>
        <v>1.9495084445560227E-2</v>
      </c>
      <c r="AA5104">
        <v>0.98856059440871225</v>
      </c>
      <c r="AB5104">
        <v>0.97546205445708711</v>
      </c>
      <c r="AC5104">
        <v>0.99007918984595</v>
      </c>
      <c r="AD5104">
        <v>14531.622633282806</v>
      </c>
      <c r="AE5104">
        <v>30325.374909765786</v>
      </c>
      <c r="AF5104">
        <v>29007.270420227793</v>
      </c>
      <c r="AG5104">
        <v>14572.972354420554</v>
      </c>
      <c r="AH5104">
        <v>30383.530550295043</v>
      </c>
      <c r="AI5104">
        <v>29091.860442815803</v>
      </c>
      <c r="AJ5104">
        <v>1</v>
      </c>
      <c r="AK5104">
        <v>0</v>
      </c>
      <c r="AL5104">
        <v>1</v>
      </c>
    </row>
    <row r="5105" spans="1:38" x14ac:dyDescent="0.25">
      <c r="A5105">
        <v>178857118.97241893</v>
      </c>
      <c r="B5105">
        <v>7615124.2061235718</v>
      </c>
      <c r="C5105">
        <v>7599514.8337419778</v>
      </c>
      <c r="D5105">
        <v>6340844.1985132843</v>
      </c>
      <c r="E5105">
        <v>7837889.7615541453</v>
      </c>
      <c r="F5105">
        <v>262297.68403515214</v>
      </c>
      <c r="G5105">
        <v>459579.56691120425</v>
      </c>
      <c r="H5105">
        <v>294563.88052013761</v>
      </c>
      <c r="I5105">
        <v>3.4515056523154064E-2</v>
      </c>
      <c r="J5105">
        <v>7.2479239754693905E-2</v>
      </c>
      <c r="K5105">
        <v>3.7582039232678575E-2</v>
      </c>
      <c r="L5105">
        <v>4971.5153418647569</v>
      </c>
      <c r="M5105">
        <v>7817.1149885208652</v>
      </c>
      <c r="N5105">
        <v>4961.0991872200648</v>
      </c>
      <c r="O5105">
        <v>2.0421884809704569E-2</v>
      </c>
      <c r="P5105">
        <v>3.2862130599669873E-2</v>
      </c>
      <c r="Q5105">
        <v>2.0855813128980258E-2</v>
      </c>
      <c r="R5105">
        <v>15609.372381594032</v>
      </c>
      <c r="S5105">
        <v>1274280.0076102875</v>
      </c>
      <c r="T5105">
        <v>-222765.55543057341</v>
      </c>
      <c r="U5105">
        <v>2.0497856579991202E-3</v>
      </c>
      <c r="V5105">
        <v>0.16733542002973464</v>
      </c>
      <c r="W5105">
        <v>-2.9253042944649584E-2</v>
      </c>
      <c r="X5105">
        <f t="shared" si="238"/>
        <v>2.0497856579991202E-3</v>
      </c>
      <c r="Y5105">
        <f t="shared" si="239"/>
        <v>0.16733542002973464</v>
      </c>
      <c r="Z5105">
        <f t="shared" si="240"/>
        <v>2.9253042944649584E-2</v>
      </c>
      <c r="AA5105">
        <v>0.98845037124832291</v>
      </c>
      <c r="AB5105">
        <v>0.9749011108522867</v>
      </c>
      <c r="AC5105">
        <v>0.98985583185964132</v>
      </c>
      <c r="AD5105">
        <v>14536.271852238317</v>
      </c>
      <c r="AE5105">
        <v>30361.153383156256</v>
      </c>
      <c r="AF5105">
        <v>29042.55436727652</v>
      </c>
      <c r="AG5105">
        <v>14577.621573376064</v>
      </c>
      <c r="AH5105">
        <v>30419.309023685513</v>
      </c>
      <c r="AI5105">
        <v>29127.14438986453</v>
      </c>
      <c r="AJ5105">
        <v>1</v>
      </c>
      <c r="AK5105">
        <v>0</v>
      </c>
      <c r="AL5105">
        <v>1</v>
      </c>
    </row>
    <row r="5106" spans="1:38" x14ac:dyDescent="0.25">
      <c r="A5106">
        <v>179115387.37502286</v>
      </c>
      <c r="B5106">
        <v>7615124.2061235718</v>
      </c>
      <c r="C5106">
        <v>7537017.1169480029</v>
      </c>
      <c r="D5106">
        <v>5754546.8019682523</v>
      </c>
      <c r="E5106">
        <v>7254547.1333341179</v>
      </c>
      <c r="F5106">
        <v>258662.78645823468</v>
      </c>
      <c r="G5106">
        <v>464598.83872420533</v>
      </c>
      <c r="H5106">
        <v>296132.64048411249</v>
      </c>
      <c r="I5106">
        <v>3.4318986204316344E-2</v>
      </c>
      <c r="J5106">
        <v>8.0735956229480418E-2</v>
      </c>
      <c r="K5106">
        <v>4.0820279342235505E-2</v>
      </c>
      <c r="L5106">
        <v>4902.6205319992969</v>
      </c>
      <c r="M5106">
        <v>7902.4891603635651</v>
      </c>
      <c r="N5106">
        <v>4987.5205317802884</v>
      </c>
      <c r="O5106">
        <v>2.0131585258208635E-2</v>
      </c>
      <c r="P5106">
        <v>3.3190209203572886E-2</v>
      </c>
      <c r="Q5106">
        <v>2.0947431435551264E-2</v>
      </c>
      <c r="R5106">
        <v>78107.089175568894</v>
      </c>
      <c r="S5106">
        <v>1860577.4041553196</v>
      </c>
      <c r="T5106">
        <v>360577.0727894539</v>
      </c>
      <c r="U5106">
        <v>1.0256837191540542E-2</v>
      </c>
      <c r="V5106">
        <v>0.24432659977616231</v>
      </c>
      <c r="W5106">
        <v>4.7350123652546865E-2</v>
      </c>
      <c r="X5106">
        <f t="shared" si="238"/>
        <v>1.0256837191540542E-2</v>
      </c>
      <c r="Y5106">
        <f t="shared" si="239"/>
        <v>0.24432659977616231</v>
      </c>
      <c r="Z5106">
        <f t="shared" si="240"/>
        <v>4.7350123652546865E-2</v>
      </c>
      <c r="AA5106">
        <v>0.98876249072466804</v>
      </c>
      <c r="AB5106">
        <v>0.97432858262235</v>
      </c>
      <c r="AC5106">
        <v>0.98973897979792069</v>
      </c>
      <c r="AD5106">
        <v>14515.869895476282</v>
      </c>
      <c r="AE5106">
        <v>30392.89283162661</v>
      </c>
      <c r="AF5106">
        <v>29058.074781664709</v>
      </c>
      <c r="AG5106">
        <v>14557.219616614029</v>
      </c>
      <c r="AH5106">
        <v>30451.048472155868</v>
      </c>
      <c r="AI5106">
        <v>29142.664804252719</v>
      </c>
      <c r="AJ5106">
        <v>1</v>
      </c>
      <c r="AK5106">
        <v>0</v>
      </c>
      <c r="AL5106">
        <v>1</v>
      </c>
    </row>
    <row r="5107" spans="1:38" x14ac:dyDescent="0.25">
      <c r="A5107">
        <v>178958757.330468</v>
      </c>
      <c r="B5107">
        <v>7615124.2061235718</v>
      </c>
      <c r="C5107">
        <v>8050676.3572394941</v>
      </c>
      <c r="D5107">
        <v>6652430.0216552205</v>
      </c>
      <c r="E5107">
        <v>8130774.516982818</v>
      </c>
      <c r="F5107">
        <v>251511.22170538839</v>
      </c>
      <c r="G5107">
        <v>450531.30967549467</v>
      </c>
      <c r="H5107">
        <v>284994.41811469605</v>
      </c>
      <c r="I5107">
        <v>3.1241005170853667E-2</v>
      </c>
      <c r="J5107">
        <v>6.7724321519942274E-2</v>
      </c>
      <c r="K5107">
        <v>3.5051324756261014E-2</v>
      </c>
      <c r="L5107">
        <v>4767.0718174999738</v>
      </c>
      <c r="M5107">
        <v>7663.2106978391967</v>
      </c>
      <c r="N5107">
        <v>4799.9285369762592</v>
      </c>
      <c r="O5107">
        <v>1.9559386520403801E-2</v>
      </c>
      <c r="P5107">
        <v>3.2186605430811074E-2</v>
      </c>
      <c r="Q5107">
        <v>2.0160401691592243E-2</v>
      </c>
      <c r="R5107">
        <v>-435552.15111592226</v>
      </c>
      <c r="S5107">
        <v>962694.1844683513</v>
      </c>
      <c r="T5107">
        <v>-515650.31085924618</v>
      </c>
      <c r="U5107">
        <v>-5.7195672628120815E-2</v>
      </c>
      <c r="V5107">
        <v>0.12641871076695207</v>
      </c>
      <c r="W5107">
        <v>-6.7713972471334719E-2</v>
      </c>
      <c r="X5107">
        <f t="shared" si="238"/>
        <v>5.7195672628120815E-2</v>
      </c>
      <c r="Y5107">
        <f t="shared" si="239"/>
        <v>0.12641871076695207</v>
      </c>
      <c r="Z5107">
        <f t="shared" si="240"/>
        <v>6.7713972471334719E-2</v>
      </c>
      <c r="AA5107">
        <v>0.98920981059071622</v>
      </c>
      <c r="AB5107">
        <v>0.97556913640552179</v>
      </c>
      <c r="AC5107">
        <v>0.99038197396519068</v>
      </c>
      <c r="AD5107">
        <v>14474.878890729966</v>
      </c>
      <c r="AE5107">
        <v>30303.05083879847</v>
      </c>
      <c r="AF5107">
        <v>28946.051527914569</v>
      </c>
      <c r="AG5107">
        <v>14516.228611867713</v>
      </c>
      <c r="AH5107">
        <v>30361.206479327728</v>
      </c>
      <c r="AI5107">
        <v>29030.64155050258</v>
      </c>
      <c r="AJ5107">
        <v>0</v>
      </c>
      <c r="AK5107">
        <v>0</v>
      </c>
      <c r="AL5107">
        <v>0</v>
      </c>
    </row>
    <row r="5108" spans="1:38" x14ac:dyDescent="0.25">
      <c r="A5108">
        <v>178969952.24343595</v>
      </c>
      <c r="B5108">
        <v>7615124.2061235718</v>
      </c>
      <c r="C5108">
        <v>7837664.9205067735</v>
      </c>
      <c r="D5108">
        <v>6061338.3221988585</v>
      </c>
      <c r="E5108">
        <v>7597613.0176774552</v>
      </c>
      <c r="F5108">
        <v>252691.28615657266</v>
      </c>
      <c r="G5108">
        <v>456185.18085976486</v>
      </c>
      <c r="H5108">
        <v>283029.56566019036</v>
      </c>
      <c r="I5108">
        <v>3.2240634005087573E-2</v>
      </c>
      <c r="J5108">
        <v>7.5261461514043254E-2</v>
      </c>
      <c r="K5108">
        <v>3.7252432441829054E-2</v>
      </c>
      <c r="L5108">
        <v>4789.4384218603291</v>
      </c>
      <c r="M5108">
        <v>7759.3789445581879</v>
      </c>
      <c r="N5108">
        <v>4766.8361296592275</v>
      </c>
      <c r="O5108">
        <v>1.9670957809027275E-2</v>
      </c>
      <c r="P5108">
        <v>3.2606287373986319E-2</v>
      </c>
      <c r="Q5108">
        <v>2.0031091382303849E-2</v>
      </c>
      <c r="R5108">
        <v>-222540.71438320167</v>
      </c>
      <c r="S5108">
        <v>1553785.8839247134</v>
      </c>
      <c r="T5108">
        <v>17511.188446116634</v>
      </c>
      <c r="U5108">
        <v>-2.9223517353039279E-2</v>
      </c>
      <c r="V5108">
        <v>0.20403946696959493</v>
      </c>
      <c r="W5108">
        <v>2.2995276205784419E-3</v>
      </c>
      <c r="X5108">
        <f t="shared" si="238"/>
        <v>2.9223517353039279E-2</v>
      </c>
      <c r="Y5108">
        <f t="shared" si="239"/>
        <v>0.20403946696959493</v>
      </c>
      <c r="Z5108">
        <f t="shared" si="240"/>
        <v>2.2995276205784419E-3</v>
      </c>
      <c r="AA5108">
        <v>0.9894549808789278</v>
      </c>
      <c r="AB5108">
        <v>0.97562460063021395</v>
      </c>
      <c r="AC5108">
        <v>0.99076881658333449</v>
      </c>
      <c r="AD5108">
        <v>14481.722400434517</v>
      </c>
      <c r="AE5108">
        <v>30339.491834183733</v>
      </c>
      <c r="AF5108">
        <v>28925.836459765436</v>
      </c>
      <c r="AG5108">
        <v>14523.072121572264</v>
      </c>
      <c r="AH5108">
        <v>30397.647474712991</v>
      </c>
      <c r="AI5108">
        <v>29010.426482353447</v>
      </c>
      <c r="AJ5108">
        <v>1</v>
      </c>
      <c r="AK5108">
        <v>0</v>
      </c>
      <c r="AL5108">
        <v>1</v>
      </c>
    </row>
    <row r="5109" spans="1:38" x14ac:dyDescent="0.25">
      <c r="A5109">
        <v>179001885.48843122</v>
      </c>
      <c r="B5109">
        <v>7615124.2061236016</v>
      </c>
      <c r="C5109">
        <v>7551449.6269379053</v>
      </c>
      <c r="D5109">
        <v>6031768.9468388557</v>
      </c>
      <c r="E5109">
        <v>7569162.9619389363</v>
      </c>
      <c r="F5109">
        <v>254020.57815822941</v>
      </c>
      <c r="G5109">
        <v>459227.18547127064</v>
      </c>
      <c r="H5109">
        <v>285209.77247254638</v>
      </c>
      <c r="I5109">
        <v>3.3638650948829035E-2</v>
      </c>
      <c r="J5109">
        <v>7.6134744138689786E-2</v>
      </c>
      <c r="K5109">
        <v>3.7680490419707689E-2</v>
      </c>
      <c r="L5109">
        <v>4814.6334425650066</v>
      </c>
      <c r="M5109">
        <v>7811.1212358954053</v>
      </c>
      <c r="N5109">
        <v>4803.5555747780672</v>
      </c>
      <c r="O5109">
        <v>1.9794157110340004E-2</v>
      </c>
      <c r="P5109">
        <v>3.2837448306561719E-2</v>
      </c>
      <c r="Q5109">
        <v>2.0193836852717788E-2</v>
      </c>
      <c r="R5109">
        <v>63674.579185696319</v>
      </c>
      <c r="S5109">
        <v>1583355.2592847459</v>
      </c>
      <c r="T5109">
        <v>45961.244184665382</v>
      </c>
      <c r="U5109">
        <v>8.3615943039370578E-3</v>
      </c>
      <c r="V5109">
        <v>0.20792244701819987</v>
      </c>
      <c r="W5109">
        <v>6.03552127852442E-3</v>
      </c>
      <c r="X5109">
        <f t="shared" si="238"/>
        <v>8.3615943039370578E-3</v>
      </c>
      <c r="Y5109">
        <f t="shared" si="239"/>
        <v>0.20792244701819987</v>
      </c>
      <c r="Z5109">
        <f t="shared" si="240"/>
        <v>6.03552127852442E-3</v>
      </c>
      <c r="AA5109">
        <v>0.98922561311712232</v>
      </c>
      <c r="AB5109">
        <v>0.97491060458337175</v>
      </c>
      <c r="AC5109">
        <v>0.99047887651292799</v>
      </c>
      <c r="AD5109">
        <v>14489.393147861463</v>
      </c>
      <c r="AE5109">
        <v>30358.912087877794</v>
      </c>
      <c r="AF5109">
        <v>28948.258686241163</v>
      </c>
      <c r="AG5109">
        <v>14530.74286899921</v>
      </c>
      <c r="AH5109">
        <v>30417.067728407052</v>
      </c>
      <c r="AI5109">
        <v>29032.848708829173</v>
      </c>
      <c r="AJ5109">
        <v>1</v>
      </c>
      <c r="AK5109">
        <v>0</v>
      </c>
      <c r="AL5109">
        <v>1</v>
      </c>
    </row>
    <row r="5110" spans="1:38" x14ac:dyDescent="0.25">
      <c r="A5110">
        <v>178974266.65273982</v>
      </c>
      <c r="B5110">
        <v>7615124.2061235718</v>
      </c>
      <c r="C5110">
        <v>7937851.1723232605</v>
      </c>
      <c r="D5110">
        <v>6491446.6231982112</v>
      </c>
      <c r="E5110">
        <v>8000489.4575674515</v>
      </c>
      <c r="F5110">
        <v>257004.23228634379</v>
      </c>
      <c r="G5110">
        <v>462286.57985851815</v>
      </c>
      <c r="H5110">
        <v>293058.28383136325</v>
      </c>
      <c r="I5110">
        <v>3.2377053525825109E-2</v>
      </c>
      <c r="J5110">
        <v>7.1214724034926818E-2</v>
      </c>
      <c r="K5110">
        <v>3.6630044372368636E-2</v>
      </c>
      <c r="L5110">
        <v>4871.1847702189361</v>
      </c>
      <c r="M5110">
        <v>7863.1593147009635</v>
      </c>
      <c r="N5110">
        <v>4935.7416501867583</v>
      </c>
      <c r="O5110">
        <v>2.0003824446580366E-2</v>
      </c>
      <c r="P5110">
        <v>3.3039547392825878E-2</v>
      </c>
      <c r="Q5110">
        <v>2.073907746790855E-2</v>
      </c>
      <c r="R5110">
        <v>-322726.96619968861</v>
      </c>
      <c r="S5110">
        <v>1123677.5829253606</v>
      </c>
      <c r="T5110">
        <v>-385365.25144387968</v>
      </c>
      <c r="U5110">
        <v>-4.2379737672587563E-2</v>
      </c>
      <c r="V5110">
        <v>0.147558667791889</v>
      </c>
      <c r="W5110">
        <v>-5.0605248320703004E-2</v>
      </c>
      <c r="X5110">
        <f t="shared" si="238"/>
        <v>4.2379737672587563E-2</v>
      </c>
      <c r="Y5110">
        <f t="shared" si="239"/>
        <v>0.147558667791889</v>
      </c>
      <c r="Z5110">
        <f t="shared" si="240"/>
        <v>5.0605248320703004E-2</v>
      </c>
      <c r="AA5110">
        <v>0.9889321684276805</v>
      </c>
      <c r="AB5110">
        <v>0.97451209424192953</v>
      </c>
      <c r="AC5110">
        <v>0.98992270525419968</v>
      </c>
      <c r="AD5110">
        <v>14506.465320537172</v>
      </c>
      <c r="AE5110">
        <v>30378.314040578916</v>
      </c>
      <c r="AF5110">
        <v>29027.580925434209</v>
      </c>
      <c r="AG5110">
        <v>14547.815041674919</v>
      </c>
      <c r="AH5110">
        <v>30436.469681108174</v>
      </c>
      <c r="AI5110">
        <v>29112.17094802222</v>
      </c>
      <c r="AJ5110">
        <v>1</v>
      </c>
      <c r="AK5110">
        <v>0</v>
      </c>
      <c r="AL5110">
        <v>0</v>
      </c>
    </row>
    <row r="5111" spans="1:38" x14ac:dyDescent="0.25">
      <c r="A5111">
        <v>178999823.26291618</v>
      </c>
      <c r="B5111">
        <v>7615124.2061235718</v>
      </c>
      <c r="C5111">
        <v>7714498.5968561955</v>
      </c>
      <c r="D5111">
        <v>6148857.1827040454</v>
      </c>
      <c r="E5111">
        <v>7698432.2849030579</v>
      </c>
      <c r="F5111">
        <v>264379.66180875176</v>
      </c>
      <c r="G5111">
        <v>468759.12298815534</v>
      </c>
      <c r="H5111">
        <v>295211.533717799</v>
      </c>
      <c r="I5111">
        <v>3.4270491917192322E-2</v>
      </c>
      <c r="J5111">
        <v>7.6235161926791084E-2</v>
      </c>
      <c r="K5111">
        <v>3.8346967641284702E-2</v>
      </c>
      <c r="L5111">
        <v>5010.9765535828319</v>
      </c>
      <c r="M5111">
        <v>7973.2525772291265</v>
      </c>
      <c r="N5111">
        <v>4972.0070817889609</v>
      </c>
      <c r="O5111">
        <v>2.0589233461270642E-2</v>
      </c>
      <c r="P5111">
        <v>3.3509128985506141E-2</v>
      </c>
      <c r="Q5111">
        <v>2.0895816983941065E-2</v>
      </c>
      <c r="R5111">
        <v>-99374.390732623637</v>
      </c>
      <c r="S5111">
        <v>1466267.0234195264</v>
      </c>
      <c r="T5111">
        <v>-83308.078779486008</v>
      </c>
      <c r="U5111">
        <v>-1.3049608652832402E-2</v>
      </c>
      <c r="V5111">
        <v>0.19254669835069174</v>
      </c>
      <c r="W5111">
        <v>-1.0939818777019453E-2</v>
      </c>
      <c r="X5111">
        <f t="shared" si="238"/>
        <v>1.3049608652832402E-2</v>
      </c>
      <c r="Y5111">
        <f t="shared" si="239"/>
        <v>0.19254669835069174</v>
      </c>
      <c r="Z5111">
        <f t="shared" si="240"/>
        <v>1.0939818777019453E-2</v>
      </c>
      <c r="AA5111">
        <v>0.98849778535119026</v>
      </c>
      <c r="AB5111">
        <v>0.97416975121599192</v>
      </c>
      <c r="AC5111">
        <v>0.98992093741697218</v>
      </c>
      <c r="AD5111">
        <v>14547.830607837468</v>
      </c>
      <c r="AE5111">
        <v>30418.941639534183</v>
      </c>
      <c r="AF5111">
        <v>29048.971872511844</v>
      </c>
      <c r="AG5111">
        <v>14589.180328975215</v>
      </c>
      <c r="AH5111">
        <v>30477.097280063441</v>
      </c>
      <c r="AI5111">
        <v>29133.561895099854</v>
      </c>
      <c r="AJ5111">
        <v>1</v>
      </c>
      <c r="AK5111">
        <v>0</v>
      </c>
      <c r="AL5111">
        <v>1</v>
      </c>
    </row>
    <row r="5112" spans="1:38" x14ac:dyDescent="0.25">
      <c r="A5112">
        <v>178970948.62766346</v>
      </c>
      <c r="B5112">
        <v>7615124.2061235718</v>
      </c>
      <c r="C5112">
        <v>7581950.2563485578</v>
      </c>
      <c r="D5112">
        <v>6225157.0904433932</v>
      </c>
      <c r="E5112">
        <v>7768368.9123738185</v>
      </c>
      <c r="F5112">
        <v>260626.76020155314</v>
      </c>
      <c r="G5112">
        <v>460287.70659158734</v>
      </c>
      <c r="H5112">
        <v>291900.17739865871</v>
      </c>
      <c r="I5112">
        <v>3.4374633358128903E-2</v>
      </c>
      <c r="J5112">
        <v>7.3939934350926217E-2</v>
      </c>
      <c r="K5112">
        <v>3.7575478287817481E-2</v>
      </c>
      <c r="L5112">
        <v>4939.8451290514722</v>
      </c>
      <c r="M5112">
        <v>7829.1599306985454</v>
      </c>
      <c r="N5112">
        <v>4916.2366081162272</v>
      </c>
      <c r="O5112">
        <v>2.0274778042554668E-2</v>
      </c>
      <c r="P5112">
        <v>3.2887863600553305E-2</v>
      </c>
      <c r="Q5112">
        <v>2.065157953432524E-2</v>
      </c>
      <c r="R5112">
        <v>33173.949775014073</v>
      </c>
      <c r="S5112">
        <v>1389967.1156801786</v>
      </c>
      <c r="T5112">
        <v>-153244.70625024661</v>
      </c>
      <c r="U5112">
        <v>4.3563241881646279E-3</v>
      </c>
      <c r="V5112">
        <v>0.18252717592740778</v>
      </c>
      <c r="W5112">
        <v>-2.0123730368969885E-2</v>
      </c>
      <c r="X5112">
        <f t="shared" si="238"/>
        <v>4.3563241881646279E-3</v>
      </c>
      <c r="Y5112">
        <f t="shared" si="239"/>
        <v>0.18252717592740778</v>
      </c>
      <c r="Z5112">
        <f t="shared" si="240"/>
        <v>2.0123730368969885E-2</v>
      </c>
      <c r="AA5112">
        <v>0.98879502217797421</v>
      </c>
      <c r="AB5112">
        <v>0.97507019822531005</v>
      </c>
      <c r="AC5112">
        <v>0.99013599762633919</v>
      </c>
      <c r="AD5112">
        <v>14526.928632636123</v>
      </c>
      <c r="AE5112">
        <v>30365.652259492959</v>
      </c>
      <c r="AF5112">
        <v>29016.010902459922</v>
      </c>
      <c r="AG5112">
        <v>14568.278353773871</v>
      </c>
      <c r="AH5112">
        <v>30423.807900022217</v>
      </c>
      <c r="AI5112">
        <v>29100.600925047933</v>
      </c>
      <c r="AJ5112">
        <v>1</v>
      </c>
      <c r="AK5112">
        <v>0</v>
      </c>
      <c r="AL5112">
        <v>1</v>
      </c>
    </row>
    <row r="5113" spans="1:38" x14ac:dyDescent="0.25">
      <c r="A5113">
        <v>178842808.89922142</v>
      </c>
      <c r="B5113">
        <v>7615124.2061235718</v>
      </c>
      <c r="C5113">
        <v>8062192.7632537466</v>
      </c>
      <c r="D5113">
        <v>6576346.6607273677</v>
      </c>
      <c r="E5113">
        <v>8102917.0665966636</v>
      </c>
      <c r="F5113">
        <v>256794.90458808758</v>
      </c>
      <c r="G5113">
        <v>462791.78790279152</v>
      </c>
      <c r="H5113">
        <v>292675.51051257225</v>
      </c>
      <c r="I5113">
        <v>3.1851744572335194E-2</v>
      </c>
      <c r="J5113">
        <v>7.0372170412866447E-2</v>
      </c>
      <c r="K5113">
        <v>3.611977120179264E-2</v>
      </c>
      <c r="L5113">
        <v>4867.217232849378</v>
      </c>
      <c r="M5113">
        <v>7871.7525369840014</v>
      </c>
      <c r="N5113">
        <v>4929.2949113761988</v>
      </c>
      <c r="O5113">
        <v>2.0004361828567577E-2</v>
      </c>
      <c r="P5113">
        <v>3.3102427413733475E-2</v>
      </c>
      <c r="Q5113">
        <v>2.0728754650007623E-2</v>
      </c>
      <c r="R5113">
        <v>-447068.55713017471</v>
      </c>
      <c r="S5113">
        <v>1038777.5453962041</v>
      </c>
      <c r="T5113">
        <v>-487792.86047309171</v>
      </c>
      <c r="U5113">
        <v>-5.870797967690037E-2</v>
      </c>
      <c r="V5113">
        <v>0.13640979677795523</v>
      </c>
      <c r="W5113">
        <v>-6.4055798338895298E-2</v>
      </c>
      <c r="X5113">
        <f t="shared" si="238"/>
        <v>5.870797967690037E-2</v>
      </c>
      <c r="Y5113">
        <f t="shared" si="239"/>
        <v>0.13640979677795523</v>
      </c>
      <c r="Z5113">
        <f t="shared" si="240"/>
        <v>6.4055798338895298E-2</v>
      </c>
      <c r="AA5113">
        <v>0.98904461608302829</v>
      </c>
      <c r="AB5113">
        <v>0.97460495431065408</v>
      </c>
      <c r="AC5113">
        <v>0.9900074839041334</v>
      </c>
      <c r="AD5113">
        <v>14505.274049124591</v>
      </c>
      <c r="AE5113">
        <v>30381.505592999925</v>
      </c>
      <c r="AF5113">
        <v>29023.761907964094</v>
      </c>
      <c r="AG5113">
        <v>14546.623770262338</v>
      </c>
      <c r="AH5113">
        <v>30439.661233529183</v>
      </c>
      <c r="AI5113">
        <v>29108.351930552104</v>
      </c>
      <c r="AJ5113">
        <v>0</v>
      </c>
      <c r="AK5113">
        <v>0</v>
      </c>
      <c r="AL5113">
        <v>0</v>
      </c>
    </row>
    <row r="5114" spans="1:38" x14ac:dyDescent="0.25">
      <c r="A5114">
        <v>178899766.88051438</v>
      </c>
      <c r="B5114">
        <v>7615124.2061236016</v>
      </c>
      <c r="C5114">
        <v>7504854.3491802998</v>
      </c>
      <c r="D5114">
        <v>5853248.4833527571</v>
      </c>
      <c r="E5114">
        <v>7328324.1805985831</v>
      </c>
      <c r="F5114">
        <v>245657.99245235551</v>
      </c>
      <c r="G5114">
        <v>454172.42326696625</v>
      </c>
      <c r="H5114">
        <v>284041.70713470184</v>
      </c>
      <c r="I5114">
        <v>3.273321253452266E-2</v>
      </c>
      <c r="J5114">
        <v>7.7593224439160488E-2</v>
      </c>
      <c r="K5114">
        <v>3.8759435327204793E-2</v>
      </c>
      <c r="L5114">
        <v>4656.1313830163626</v>
      </c>
      <c r="M5114">
        <v>7725.1433982464332</v>
      </c>
      <c r="N5114">
        <v>4783.8828029909473</v>
      </c>
      <c r="O5114">
        <v>1.9139839393808859E-2</v>
      </c>
      <c r="P5114">
        <v>3.2483224092073139E-2</v>
      </c>
      <c r="Q5114">
        <v>2.0115605511613413E-2</v>
      </c>
      <c r="R5114">
        <v>110269.85694330186</v>
      </c>
      <c r="S5114">
        <v>1761875.7227708446</v>
      </c>
      <c r="T5114">
        <v>286800.02552501857</v>
      </c>
      <c r="U5114">
        <v>1.4480375363363057E-2</v>
      </c>
      <c r="V5114">
        <v>0.23136532971504989</v>
      </c>
      <c r="W5114">
        <v>3.7661897266809137E-2</v>
      </c>
      <c r="X5114">
        <f t="shared" si="238"/>
        <v>1.4480375363363057E-2</v>
      </c>
      <c r="Y5114">
        <f t="shared" si="239"/>
        <v>0.23136532971504989</v>
      </c>
      <c r="Z5114">
        <f t="shared" si="240"/>
        <v>3.7661897266809137E-2</v>
      </c>
      <c r="AA5114">
        <v>0.98997645626890307</v>
      </c>
      <c r="AB5114">
        <v>0.97549196895157642</v>
      </c>
      <c r="AC5114">
        <v>0.99056904863889894</v>
      </c>
      <c r="AD5114">
        <v>14440.452718201086</v>
      </c>
      <c r="AE5114">
        <v>30326.571005615486</v>
      </c>
      <c r="AF5114">
        <v>28936.267178692586</v>
      </c>
      <c r="AG5114">
        <v>14481.802439338833</v>
      </c>
      <c r="AH5114">
        <v>30384.726646144743</v>
      </c>
      <c r="AI5114">
        <v>29020.857201280596</v>
      </c>
      <c r="AJ5114">
        <v>1</v>
      </c>
      <c r="AK5114">
        <v>0</v>
      </c>
      <c r="AL5114">
        <v>1</v>
      </c>
    </row>
    <row r="5115" spans="1:38" x14ac:dyDescent="0.25">
      <c r="A5115">
        <v>179246208.61305702</v>
      </c>
      <c r="B5115">
        <v>7615124.2061235718</v>
      </c>
      <c r="C5115">
        <v>7122783.2966645546</v>
      </c>
      <c r="D5115">
        <v>5594605.46308026</v>
      </c>
      <c r="E5115">
        <v>7120846.4686744874</v>
      </c>
      <c r="F5115">
        <v>254171.2376301534</v>
      </c>
      <c r="G5115">
        <v>460720.42674273701</v>
      </c>
      <c r="H5115">
        <v>288786.91686859372</v>
      </c>
      <c r="I5115">
        <v>3.5684258111457118E-2</v>
      </c>
      <c r="J5115">
        <v>8.2350834171079343E-2</v>
      </c>
      <c r="K5115">
        <v>4.0555138794103232E-2</v>
      </c>
      <c r="L5115">
        <v>4817.4889991392956</v>
      </c>
      <c r="M5115">
        <v>7836.5201865126191</v>
      </c>
      <c r="N5115">
        <v>4863.8025002478889</v>
      </c>
      <c r="O5115">
        <v>1.9804504711570029E-2</v>
      </c>
      <c r="P5115">
        <v>3.2919896291555256E-2</v>
      </c>
      <c r="Q5115">
        <v>2.0432011923652287E-2</v>
      </c>
      <c r="R5115">
        <v>492340.90945901722</v>
      </c>
      <c r="S5115">
        <v>2020518.7430433119</v>
      </c>
      <c r="T5115">
        <v>494277.73744908441</v>
      </c>
      <c r="U5115">
        <v>6.4653037315282352E-2</v>
      </c>
      <c r="V5115">
        <v>0.2653297160167849</v>
      </c>
      <c r="W5115">
        <v>6.4907376960656724E-2</v>
      </c>
      <c r="X5115">
        <f t="shared" si="238"/>
        <v>6.4653037315282352E-2</v>
      </c>
      <c r="Y5115">
        <f t="shared" si="239"/>
        <v>0.2653297160167849</v>
      </c>
      <c r="Z5115">
        <f t="shared" si="240"/>
        <v>6.4907376960656724E-2</v>
      </c>
      <c r="AA5115">
        <v>0.98919037298118162</v>
      </c>
      <c r="AB5115">
        <v>0.97499052119601748</v>
      </c>
      <c r="AC5115">
        <v>0.99033261286165053</v>
      </c>
      <c r="AD5115">
        <v>14490.260002256056</v>
      </c>
      <c r="AE5115">
        <v>30368.397964615277</v>
      </c>
      <c r="AF5115">
        <v>28984.678935481763</v>
      </c>
      <c r="AG5115">
        <v>14531.609723393804</v>
      </c>
      <c r="AH5115">
        <v>30426.553605144534</v>
      </c>
      <c r="AI5115">
        <v>29069.268958069773</v>
      </c>
      <c r="AJ5115">
        <v>0</v>
      </c>
      <c r="AK5115">
        <v>0</v>
      </c>
      <c r="AL5115">
        <v>0</v>
      </c>
    </row>
    <row r="5116" spans="1:38" x14ac:dyDescent="0.25">
      <c r="A5116">
        <v>179004858.49963316</v>
      </c>
      <c r="B5116">
        <v>7615124.2061235718</v>
      </c>
      <c r="C5116">
        <v>7445832.0906075202</v>
      </c>
      <c r="D5116">
        <v>5994084.5001999177</v>
      </c>
      <c r="E5116">
        <v>7489597.7444870416</v>
      </c>
      <c r="F5116">
        <v>244612.09583550482</v>
      </c>
      <c r="G5116">
        <v>449527.73321587464</v>
      </c>
      <c r="H5116">
        <v>278595.65182599553</v>
      </c>
      <c r="I5116">
        <v>3.2852217570695508E-2</v>
      </c>
      <c r="J5116">
        <v>7.4995227911932472E-2</v>
      </c>
      <c r="K5116">
        <v>3.7197678878156677E-2</v>
      </c>
      <c r="L5116">
        <v>4636.3077574445078</v>
      </c>
      <c r="M5116">
        <v>7646.1405903987188</v>
      </c>
      <c r="N5116">
        <v>4692.1593353415055</v>
      </c>
      <c r="O5116">
        <v>1.9040075217957527E-2</v>
      </c>
      <c r="P5116">
        <v>3.2125528790589102E-2</v>
      </c>
      <c r="Q5116">
        <v>1.9714272584371157E-2</v>
      </c>
      <c r="R5116">
        <v>169292.11551605165</v>
      </c>
      <c r="S5116">
        <v>1621039.7059236541</v>
      </c>
      <c r="T5116">
        <v>125526.46163653024</v>
      </c>
      <c r="U5116">
        <v>2.223103798883783E-2</v>
      </c>
      <c r="V5116">
        <v>0.21287107892739593</v>
      </c>
      <c r="W5116">
        <v>1.648383640749947E-2</v>
      </c>
      <c r="X5116">
        <f t="shared" si="238"/>
        <v>2.223103798883783E-2</v>
      </c>
      <c r="Y5116">
        <f t="shared" si="239"/>
        <v>0.21287107892739593</v>
      </c>
      <c r="Z5116">
        <f t="shared" si="240"/>
        <v>1.648383640749947E-2</v>
      </c>
      <c r="AA5116">
        <v>0.98995638223793003</v>
      </c>
      <c r="AB5116">
        <v>0.97601234578933671</v>
      </c>
      <c r="AC5116">
        <v>0.99093541671506391</v>
      </c>
      <c r="AD5116">
        <v>14434.214919036845</v>
      </c>
      <c r="AE5116">
        <v>30296.534707099272</v>
      </c>
      <c r="AF5116">
        <v>28879.698341316605</v>
      </c>
      <c r="AG5116">
        <v>14475.564640174593</v>
      </c>
      <c r="AH5116">
        <v>30354.69034762853</v>
      </c>
      <c r="AI5116">
        <v>28964.288363904616</v>
      </c>
      <c r="AJ5116">
        <v>1</v>
      </c>
      <c r="AK5116">
        <v>0</v>
      </c>
      <c r="AL5116">
        <v>1</v>
      </c>
    </row>
    <row r="5117" spans="1:38" x14ac:dyDescent="0.25">
      <c r="A5117">
        <v>178882048.38761812</v>
      </c>
      <c r="B5117">
        <v>7615124.2061235718</v>
      </c>
      <c r="C5117">
        <v>7451205.1449089628</v>
      </c>
      <c r="D5117">
        <v>5944184.696305057</v>
      </c>
      <c r="E5117">
        <v>7457357.9157348312</v>
      </c>
      <c r="F5117">
        <v>258059.34800914087</v>
      </c>
      <c r="G5117">
        <v>452888.94099044875</v>
      </c>
      <c r="H5117">
        <v>287213.78439375741</v>
      </c>
      <c r="I5117">
        <v>3.4633236233666168E-2</v>
      </c>
      <c r="J5117">
        <v>7.6190253858021501E-2</v>
      </c>
      <c r="K5117">
        <v>3.8514147723517973E-2</v>
      </c>
      <c r="L5117">
        <v>4891.1831320901965</v>
      </c>
      <c r="M5117">
        <v>7703.3122959441753</v>
      </c>
      <c r="N5117">
        <v>4837.3075130535362</v>
      </c>
      <c r="O5117">
        <v>2.0102966569442545E-2</v>
      </c>
      <c r="P5117">
        <v>3.2390527469849821E-2</v>
      </c>
      <c r="Q5117">
        <v>2.0339684523002614E-2</v>
      </c>
      <c r="R5117">
        <v>163919.06121460907</v>
      </c>
      <c r="S5117">
        <v>1670939.5098185148</v>
      </c>
      <c r="T5117">
        <v>157766.2903887406</v>
      </c>
      <c r="U5117">
        <v>2.1525461276494528E-2</v>
      </c>
      <c r="V5117">
        <v>0.21942380250014273</v>
      </c>
      <c r="W5117">
        <v>2.071749404453253E-2</v>
      </c>
      <c r="X5117">
        <f t="shared" si="238"/>
        <v>2.1525461276494528E-2</v>
      </c>
      <c r="Y5117">
        <f t="shared" si="239"/>
        <v>0.21942380250014273</v>
      </c>
      <c r="Z5117">
        <f t="shared" si="240"/>
        <v>2.071749404453253E-2</v>
      </c>
      <c r="AA5117">
        <v>0.98896156358202836</v>
      </c>
      <c r="AB5117">
        <v>0.97569305213843582</v>
      </c>
      <c r="AC5117">
        <v>0.99038206288570596</v>
      </c>
      <c r="AD5117">
        <v>14512.455188209888</v>
      </c>
      <c r="AE5117">
        <v>30318.301801650385</v>
      </c>
      <c r="AF5117">
        <v>28968.7181753283</v>
      </c>
      <c r="AG5117">
        <v>14553.804909347635</v>
      </c>
      <c r="AH5117">
        <v>30376.457442179642</v>
      </c>
      <c r="AI5117">
        <v>29053.308197916311</v>
      </c>
      <c r="AJ5117">
        <v>1</v>
      </c>
      <c r="AK5117">
        <v>0</v>
      </c>
      <c r="AL5117">
        <v>1</v>
      </c>
    </row>
    <row r="5118" spans="1:38" x14ac:dyDescent="0.25">
      <c r="A5118">
        <v>179046864.56062889</v>
      </c>
      <c r="B5118">
        <v>7615124.2061236016</v>
      </c>
      <c r="C5118">
        <v>7096455.4376006611</v>
      </c>
      <c r="D5118">
        <v>5336515.3778413599</v>
      </c>
      <c r="E5118">
        <v>6896633.3997475114</v>
      </c>
      <c r="F5118">
        <v>249259.77044133923</v>
      </c>
      <c r="G5118">
        <v>460893.10609751003</v>
      </c>
      <c r="H5118">
        <v>285695.74989534827</v>
      </c>
      <c r="I5118">
        <v>3.512454529350429E-2</v>
      </c>
      <c r="J5118">
        <v>8.6365928600386221E-2</v>
      </c>
      <c r="K5118">
        <v>4.1425393135411215E-2</v>
      </c>
      <c r="L5118">
        <v>4724.3984536772832</v>
      </c>
      <c r="M5118">
        <v>7839.4573370510479</v>
      </c>
      <c r="N5118">
        <v>4811.7404961371076</v>
      </c>
      <c r="O5118">
        <v>1.9431378171737013E-2</v>
      </c>
      <c r="P5118">
        <v>3.2959421370830293E-2</v>
      </c>
      <c r="Q5118">
        <v>2.0229994975510413E-2</v>
      </c>
      <c r="R5118">
        <v>518668.76852294058</v>
      </c>
      <c r="S5118">
        <v>2278608.8282822417</v>
      </c>
      <c r="T5118">
        <v>718490.80637609027</v>
      </c>
      <c r="U5118">
        <v>6.8110349153052543E-2</v>
      </c>
      <c r="V5118">
        <v>0.29922149220493716</v>
      </c>
      <c r="W5118">
        <v>9.4350503935093449E-2</v>
      </c>
      <c r="X5118">
        <f t="shared" si="238"/>
        <v>6.8110349153052543E-2</v>
      </c>
      <c r="Y5118">
        <f t="shared" si="239"/>
        <v>0.29922149220493716</v>
      </c>
      <c r="Z5118">
        <f t="shared" si="240"/>
        <v>9.4350503935093449E-2</v>
      </c>
      <c r="AA5118">
        <v>0.98951290151271043</v>
      </c>
      <c r="AB5118">
        <v>0.97464302959323146</v>
      </c>
      <c r="AC5118">
        <v>0.99041418869618536</v>
      </c>
      <c r="AD5118">
        <v>14461.732586416831</v>
      </c>
      <c r="AE5118">
        <v>30369.492933520512</v>
      </c>
      <c r="AF5118">
        <v>28953.233332016269</v>
      </c>
      <c r="AG5118">
        <v>14503.082307554578</v>
      </c>
      <c r="AH5118">
        <v>30427.64857404977</v>
      </c>
      <c r="AI5118">
        <v>29037.823354604279</v>
      </c>
      <c r="AJ5118">
        <v>0</v>
      </c>
      <c r="AK5118">
        <v>0</v>
      </c>
      <c r="AL5118">
        <v>0</v>
      </c>
    </row>
    <row r="5119" spans="1:38" x14ac:dyDescent="0.25">
      <c r="A5119">
        <v>179021184.91905725</v>
      </c>
      <c r="B5119">
        <v>7615124.2061236016</v>
      </c>
      <c r="C5119">
        <v>7195243.0032098591</v>
      </c>
      <c r="D5119">
        <v>5668434.9009029306</v>
      </c>
      <c r="E5119">
        <v>7212389.1263515102</v>
      </c>
      <c r="F5119">
        <v>250988.84284956459</v>
      </c>
      <c r="G5119">
        <v>460807.39515411353</v>
      </c>
      <c r="H5119">
        <v>283272.86417083663</v>
      </c>
      <c r="I5119">
        <v>3.4882608236802615E-2</v>
      </c>
      <c r="J5119">
        <v>8.1293585127124077E-2</v>
      </c>
      <c r="K5119">
        <v>3.9275870894965738E-2</v>
      </c>
      <c r="L5119">
        <v>4757.1707979559133</v>
      </c>
      <c r="M5119">
        <v>7837.999456090829</v>
      </c>
      <c r="N5119">
        <v>4770.9338080347634</v>
      </c>
      <c r="O5119">
        <v>1.9557563756684687E-2</v>
      </c>
      <c r="P5119">
        <v>3.2948311121725818E-2</v>
      </c>
      <c r="Q5119">
        <v>2.0055399637229559E-2</v>
      </c>
      <c r="R5119">
        <v>419881.20291374251</v>
      </c>
      <c r="S5119">
        <v>1946689.305220671</v>
      </c>
      <c r="T5119">
        <v>402735.07977209147</v>
      </c>
      <c r="U5119">
        <v>5.5137800979805501E-2</v>
      </c>
      <c r="V5119">
        <v>0.25563460982754116</v>
      </c>
      <c r="W5119">
        <v>5.2886212866789142E-2</v>
      </c>
      <c r="X5119">
        <f t="shared" si="238"/>
        <v>5.5137800979805501E-2</v>
      </c>
      <c r="Y5119">
        <f t="shared" si="239"/>
        <v>0.25563460982754116</v>
      </c>
      <c r="Z5119">
        <f t="shared" si="240"/>
        <v>5.2886212866789142E-2</v>
      </c>
      <c r="AA5119">
        <v>0.98960692514040416</v>
      </c>
      <c r="AB5119">
        <v>0.97486901595884545</v>
      </c>
      <c r="AC5119">
        <v>0.99065660007694989</v>
      </c>
      <c r="AD5119">
        <v>14471.839216842545</v>
      </c>
      <c r="AE5119">
        <v>30368.949487190639</v>
      </c>
      <c r="AF5119">
        <v>28928.347196977222</v>
      </c>
      <c r="AG5119">
        <v>14513.188937980292</v>
      </c>
      <c r="AH5119">
        <v>30427.105127719897</v>
      </c>
      <c r="AI5119">
        <v>29012.937219565232</v>
      </c>
      <c r="AJ5119">
        <v>0</v>
      </c>
      <c r="AK5119">
        <v>0</v>
      </c>
      <c r="AL5119">
        <v>0</v>
      </c>
    </row>
    <row r="5120" spans="1:38" x14ac:dyDescent="0.25">
      <c r="A5120">
        <v>179050359.94998989</v>
      </c>
      <c r="B5120">
        <v>7615124.2061235718</v>
      </c>
      <c r="C5120">
        <v>7672880.2373388577</v>
      </c>
      <c r="D5120">
        <v>6334529.4684977084</v>
      </c>
      <c r="E5120">
        <v>7851411.3462292487</v>
      </c>
      <c r="F5120">
        <v>253643.38747458998</v>
      </c>
      <c r="G5120">
        <v>455408.00099137163</v>
      </c>
      <c r="H5120">
        <v>286573.22540247586</v>
      </c>
      <c r="I5120">
        <v>3.3057128435326613E-2</v>
      </c>
      <c r="J5120">
        <v>7.1892948522248451E-2</v>
      </c>
      <c r="K5120">
        <v>3.649958112818872E-2</v>
      </c>
      <c r="L5120">
        <v>4807.4842781435982</v>
      </c>
      <c r="M5120">
        <v>7746.1596788740671</v>
      </c>
      <c r="N5120">
        <v>4826.5191004165063</v>
      </c>
      <c r="O5120">
        <v>1.9745896190804163E-2</v>
      </c>
      <c r="P5120">
        <v>3.2543904126298769E-2</v>
      </c>
      <c r="Q5120">
        <v>2.0277631933677851E-2</v>
      </c>
      <c r="R5120">
        <v>-57756.031215285882</v>
      </c>
      <c r="S5120">
        <v>1280594.7376258634</v>
      </c>
      <c r="T5120">
        <v>-236287.14010567684</v>
      </c>
      <c r="U5120">
        <v>-7.5843846603109054E-3</v>
      </c>
      <c r="V5120">
        <v>0.1681646553573079</v>
      </c>
      <c r="W5120">
        <v>-3.102866528633513E-2</v>
      </c>
      <c r="X5120">
        <f t="shared" si="238"/>
        <v>7.5843846603109054E-3</v>
      </c>
      <c r="Y5120">
        <f t="shared" si="239"/>
        <v>0.1681646553573079</v>
      </c>
      <c r="Z5120">
        <f t="shared" si="240"/>
        <v>3.102866528633513E-2</v>
      </c>
      <c r="AA5120">
        <v>0.98921854937210252</v>
      </c>
      <c r="AB5120">
        <v>0.97519191163671703</v>
      </c>
      <c r="AC5120">
        <v>0.99033531758570936</v>
      </c>
      <c r="AD5120">
        <v>14487.220636443335</v>
      </c>
      <c r="AE5120">
        <v>30334.509523717054</v>
      </c>
      <c r="AF5120">
        <v>28962.194102394849</v>
      </c>
      <c r="AG5120">
        <v>14528.570357581082</v>
      </c>
      <c r="AH5120">
        <v>30392.665164246311</v>
      </c>
      <c r="AI5120">
        <v>29046.78412498286</v>
      </c>
      <c r="AJ5120">
        <v>1</v>
      </c>
      <c r="AK5120">
        <v>0</v>
      </c>
      <c r="AL5120">
        <v>1</v>
      </c>
    </row>
    <row r="5121" spans="1:38" x14ac:dyDescent="0.25">
      <c r="A5121">
        <v>178844522.03721774</v>
      </c>
      <c r="B5121">
        <v>7615124.2061236016</v>
      </c>
      <c r="C5121">
        <v>7900901.6231967676</v>
      </c>
      <c r="D5121">
        <v>6276243.9560581688</v>
      </c>
      <c r="E5121">
        <v>7781548.9170710873</v>
      </c>
      <c r="F5121">
        <v>250184.71550189293</v>
      </c>
      <c r="G5121">
        <v>451341.87142948044</v>
      </c>
      <c r="H5121">
        <v>282223.00108230376</v>
      </c>
      <c r="I5121">
        <v>3.1665337379642784E-2</v>
      </c>
      <c r="J5121">
        <v>7.1912735481516929E-2</v>
      </c>
      <c r="K5121">
        <v>3.6268229383377086E-2</v>
      </c>
      <c r="L5121">
        <v>4741.9295980174993</v>
      </c>
      <c r="M5121">
        <v>7676.9977651772615</v>
      </c>
      <c r="N5121">
        <v>4753.2518203246073</v>
      </c>
      <c r="O5121">
        <v>1.9488338004102608E-2</v>
      </c>
      <c r="P5121">
        <v>3.2282358590792343E-2</v>
      </c>
      <c r="Q5121">
        <v>1.9987784864557968E-2</v>
      </c>
      <c r="R5121">
        <v>-285777.417073166</v>
      </c>
      <c r="S5121">
        <v>1338880.2500654329</v>
      </c>
      <c r="T5121">
        <v>-166424.71094748564</v>
      </c>
      <c r="U5121">
        <v>-3.752761075694102E-2</v>
      </c>
      <c r="V5121">
        <v>0.17581857023274683</v>
      </c>
      <c r="W5121">
        <v>-2.185449724032832E-2</v>
      </c>
      <c r="X5121">
        <f t="shared" si="238"/>
        <v>3.752761075694102E-2</v>
      </c>
      <c r="Y5121">
        <f t="shared" si="239"/>
        <v>0.17581857023274683</v>
      </c>
      <c r="Z5121">
        <f t="shared" si="240"/>
        <v>2.185449724032832E-2</v>
      </c>
      <c r="AA5121">
        <v>0.9896456261608213</v>
      </c>
      <c r="AB5121">
        <v>0.97594360289932269</v>
      </c>
      <c r="AC5121">
        <v>0.99074602074522822</v>
      </c>
      <c r="AD5121">
        <v>14467.147687644518</v>
      </c>
      <c r="AE5121">
        <v>30308.303156158567</v>
      </c>
      <c r="AF5121">
        <v>28917.497591674339</v>
      </c>
      <c r="AG5121">
        <v>14508.497408782265</v>
      </c>
      <c r="AH5121">
        <v>30366.458796687824</v>
      </c>
      <c r="AI5121">
        <v>29002.087614262349</v>
      </c>
      <c r="AJ5121">
        <v>1</v>
      </c>
      <c r="AK5121">
        <v>0</v>
      </c>
      <c r="AL5121">
        <v>1</v>
      </c>
    </row>
    <row r="5122" spans="1:38" x14ac:dyDescent="0.25">
      <c r="A5122">
        <v>179231435.62712792</v>
      </c>
      <c r="B5122">
        <v>7615124.2061236016</v>
      </c>
      <c r="C5122">
        <v>7226280.0138319563</v>
      </c>
      <c r="D5122">
        <v>6013963.6681862436</v>
      </c>
      <c r="E5122">
        <v>7533752.5963937249</v>
      </c>
      <c r="F5122">
        <v>250843.00046476629</v>
      </c>
      <c r="G5122">
        <v>458145.47829814994</v>
      </c>
      <c r="H5122">
        <v>286331.14983008691</v>
      </c>
      <c r="I5122">
        <v>3.4712604546823962E-2</v>
      </c>
      <c r="J5122">
        <v>7.618028700800622E-2</v>
      </c>
      <c r="K5122">
        <v>3.8006444486529678E-2</v>
      </c>
      <c r="L5122">
        <v>4754.4065430743422</v>
      </c>
      <c r="M5122">
        <v>7792.722181705456</v>
      </c>
      <c r="N5122">
        <v>4822.4420189925931</v>
      </c>
      <c r="O5122">
        <v>1.9528007902849844E-2</v>
      </c>
      <c r="P5122">
        <v>3.2722590283007502E-2</v>
      </c>
      <c r="Q5122">
        <v>2.0250021837236676E-2</v>
      </c>
      <c r="R5122">
        <v>388844.19229164533</v>
      </c>
      <c r="S5122">
        <v>1601160.537937358</v>
      </c>
      <c r="T5122">
        <v>81371.609729876742</v>
      </c>
      <c r="U5122">
        <v>5.1062094559004227E-2</v>
      </c>
      <c r="V5122">
        <v>0.21026059386527221</v>
      </c>
      <c r="W5122">
        <v>1.0685526266852329E-2</v>
      </c>
      <c r="X5122">
        <f t="shared" si="238"/>
        <v>5.1062094559004227E-2</v>
      </c>
      <c r="Y5122">
        <f t="shared" si="239"/>
        <v>0.21026059386527221</v>
      </c>
      <c r="Z5122">
        <f t="shared" si="240"/>
        <v>1.0685526266852329E-2</v>
      </c>
      <c r="AA5122">
        <v>0.98938365118169558</v>
      </c>
      <c r="AB5122">
        <v>0.97491872451060757</v>
      </c>
      <c r="AC5122">
        <v>0.99036161254787691</v>
      </c>
      <c r="AD5122">
        <v>14470.989443854167</v>
      </c>
      <c r="AE5122">
        <v>30352.021213646298</v>
      </c>
      <c r="AF5122">
        <v>28959.724772799203</v>
      </c>
      <c r="AG5122">
        <v>14512.339164991914</v>
      </c>
      <c r="AH5122">
        <v>30410.176854175555</v>
      </c>
      <c r="AI5122">
        <v>29044.314795387214</v>
      </c>
      <c r="AJ5122">
        <v>0</v>
      </c>
      <c r="AK5122">
        <v>0</v>
      </c>
      <c r="AL5122">
        <v>1</v>
      </c>
    </row>
    <row r="5123" spans="1:38" x14ac:dyDescent="0.25">
      <c r="A5123">
        <v>178770099.26569182</v>
      </c>
      <c r="B5123">
        <v>7615124.2061235718</v>
      </c>
      <c r="C5123">
        <v>7869551.1179913301</v>
      </c>
      <c r="D5123">
        <v>6183864.4628137276</v>
      </c>
      <c r="E5123">
        <v>7673157.7863961086</v>
      </c>
      <c r="F5123">
        <v>260787.25081462215</v>
      </c>
      <c r="G5123">
        <v>456377.14454844937</v>
      </c>
      <c r="H5123">
        <v>289742.76504848548</v>
      </c>
      <c r="I5123">
        <v>3.3138770802112409E-2</v>
      </c>
      <c r="J5123">
        <v>7.3801285149900045E-2</v>
      </c>
      <c r="K5123">
        <v>3.7760563918309627E-2</v>
      </c>
      <c r="L5123">
        <v>4942.8870222654086</v>
      </c>
      <c r="M5123">
        <v>7762.6441076248429</v>
      </c>
      <c r="N5123">
        <v>4879.9010715323084</v>
      </c>
      <c r="O5123">
        <v>2.0315623860641927E-2</v>
      </c>
      <c r="P5123">
        <v>3.2650647950955229E-2</v>
      </c>
      <c r="Q5123">
        <v>2.0525471696633251E-2</v>
      </c>
      <c r="R5123">
        <v>-254426.91186775826</v>
      </c>
      <c r="S5123">
        <v>1431259.7433098443</v>
      </c>
      <c r="T5123">
        <v>-58033.580272536725</v>
      </c>
      <c r="U5123">
        <v>-3.3410736973031277E-2</v>
      </c>
      <c r="V5123">
        <v>0.1879496255831154</v>
      </c>
      <c r="W5123">
        <v>-7.6208317424251619E-3</v>
      </c>
      <c r="X5123">
        <f t="shared" ref="X5123:X5186" si="241">ABS(U5123)</f>
        <v>3.3410736973031277E-2</v>
      </c>
      <c r="Y5123">
        <f t="shared" ref="Y5123:Y5186" si="242">ABS(V5123)</f>
        <v>0.1879496255831154</v>
      </c>
      <c r="Z5123">
        <f t="shared" ref="Z5123:Z5186" si="243">ABS(W5123)</f>
        <v>7.6208317424251619E-3</v>
      </c>
      <c r="AA5123">
        <v>0.98856016627169574</v>
      </c>
      <c r="AB5123">
        <v>0.97516143720467596</v>
      </c>
      <c r="AC5123">
        <v>0.99015018061381976</v>
      </c>
      <c r="AD5123">
        <v>14527.828636390374</v>
      </c>
      <c r="AE5123">
        <v>30340.721159328965</v>
      </c>
      <c r="AF5123">
        <v>28994.334415607867</v>
      </c>
      <c r="AG5123">
        <v>14569.178357528121</v>
      </c>
      <c r="AH5123">
        <v>30398.876799858223</v>
      </c>
      <c r="AI5123">
        <v>29078.924438195878</v>
      </c>
      <c r="AJ5123">
        <v>1</v>
      </c>
      <c r="AK5123">
        <v>0</v>
      </c>
      <c r="AL5123">
        <v>1</v>
      </c>
    </row>
    <row r="5124" spans="1:38" x14ac:dyDescent="0.25">
      <c r="A5124">
        <v>178968873.52559298</v>
      </c>
      <c r="B5124">
        <v>7615124.2061235718</v>
      </c>
      <c r="C5124">
        <v>7264288.1919597331</v>
      </c>
      <c r="D5124">
        <v>5602489.8977905735</v>
      </c>
      <c r="E5124">
        <v>7094997.9845534526</v>
      </c>
      <c r="F5124">
        <v>246172.13228218927</v>
      </c>
      <c r="G5124">
        <v>451638.66364504269</v>
      </c>
      <c r="H5124">
        <v>282901.83202994894</v>
      </c>
      <c r="I5124">
        <v>3.3887990919008106E-2</v>
      </c>
      <c r="J5124">
        <v>8.0613918433508153E-2</v>
      </c>
      <c r="K5124">
        <v>3.9873419646609572E-2</v>
      </c>
      <c r="L5124">
        <v>4665.876242416417</v>
      </c>
      <c r="M5124">
        <v>7682.0459854285245</v>
      </c>
      <c r="N5124">
        <v>4764.6848163072736</v>
      </c>
      <c r="O5124">
        <v>1.9167589788023156E-2</v>
      </c>
      <c r="P5124">
        <v>3.2284973880049903E-2</v>
      </c>
      <c r="Q5124">
        <v>2.002431710678829E-2</v>
      </c>
      <c r="R5124">
        <v>350836.0141638387</v>
      </c>
      <c r="S5124">
        <v>2012634.3083329983</v>
      </c>
      <c r="T5124">
        <v>520126.22157011926</v>
      </c>
      <c r="U5124">
        <v>4.6070951000604814E-2</v>
      </c>
      <c r="V5124">
        <v>0.2642943508018652</v>
      </c>
      <c r="W5124">
        <v>6.8301738421005481E-2</v>
      </c>
      <c r="X5124">
        <f t="shared" si="241"/>
        <v>4.6070951000604814E-2</v>
      </c>
      <c r="Y5124">
        <f t="shared" si="242"/>
        <v>0.2642943508018652</v>
      </c>
      <c r="Z5124">
        <f t="shared" si="243"/>
        <v>6.8301738421005481E-2</v>
      </c>
      <c r="AA5124">
        <v>0.9898370196001165</v>
      </c>
      <c r="AB5124">
        <v>0.97566395993160537</v>
      </c>
      <c r="AC5124">
        <v>0.99060571825889743</v>
      </c>
      <c r="AD5124">
        <v>14443.509353682401</v>
      </c>
      <c r="AE5124">
        <v>30310.223965858037</v>
      </c>
      <c r="AF5124">
        <v>28924.517438854338</v>
      </c>
      <c r="AG5124">
        <v>14484.859074820148</v>
      </c>
      <c r="AH5124">
        <v>30368.379606387294</v>
      </c>
      <c r="AI5124">
        <v>29009.107461442349</v>
      </c>
      <c r="AJ5124">
        <v>0</v>
      </c>
      <c r="AK5124">
        <v>0</v>
      </c>
      <c r="AL5124">
        <v>0</v>
      </c>
    </row>
    <row r="5125" spans="1:38" x14ac:dyDescent="0.25">
      <c r="A5125">
        <v>179075286.38656831</v>
      </c>
      <c r="B5125">
        <v>7615124.2061236016</v>
      </c>
      <c r="C5125">
        <v>7555276.0330614932</v>
      </c>
      <c r="D5125">
        <v>5932403.6872673593</v>
      </c>
      <c r="E5125">
        <v>7451496.2273331592</v>
      </c>
      <c r="F5125">
        <v>260132.43219838149</v>
      </c>
      <c r="G5125">
        <v>458071.0747745813</v>
      </c>
      <c r="H5125">
        <v>285007.21716900729</v>
      </c>
      <c r="I5125">
        <v>3.4430566277136081E-2</v>
      </c>
      <c r="J5125">
        <v>7.7215088338936422E-2</v>
      </c>
      <c r="K5125">
        <v>3.8248320669285164E-2</v>
      </c>
      <c r="L5125">
        <v>4930.4757773520041</v>
      </c>
      <c r="M5125">
        <v>7791.4566317524941</v>
      </c>
      <c r="N5125">
        <v>4800.1441010088474</v>
      </c>
      <c r="O5125">
        <v>2.0243563312885182E-2</v>
      </c>
      <c r="P5125">
        <v>3.2725660042846702E-2</v>
      </c>
      <c r="Q5125">
        <v>2.0161555333069799E-2</v>
      </c>
      <c r="R5125">
        <v>59848.173062108457</v>
      </c>
      <c r="S5125">
        <v>1682720.5188562423</v>
      </c>
      <c r="T5125">
        <v>163627.97879044246</v>
      </c>
      <c r="U5125">
        <v>7.859119751977563E-3</v>
      </c>
      <c r="V5125">
        <v>0.22097085658866927</v>
      </c>
      <c r="W5125">
        <v>2.1487237024822678E-2</v>
      </c>
      <c r="X5125">
        <f t="shared" si="241"/>
        <v>7.859119751977563E-3</v>
      </c>
      <c r="Y5125">
        <f t="shared" si="242"/>
        <v>0.22097085658866927</v>
      </c>
      <c r="Z5125">
        <f t="shared" si="243"/>
        <v>2.1487237024822678E-2</v>
      </c>
      <c r="AA5125">
        <v>0.98872227715496286</v>
      </c>
      <c r="AB5125">
        <v>0.97497138388826521</v>
      </c>
      <c r="AC5125">
        <v>0.99046749171072923</v>
      </c>
      <c r="AD5125">
        <v>14524.15303973924</v>
      </c>
      <c r="AE5125">
        <v>30351.546637858257</v>
      </c>
      <c r="AF5125">
        <v>28946.182751526529</v>
      </c>
      <c r="AG5125">
        <v>14565.502760876987</v>
      </c>
      <c r="AH5125">
        <v>30409.702278387515</v>
      </c>
      <c r="AI5125">
        <v>29030.772774114539</v>
      </c>
      <c r="AJ5125">
        <v>1</v>
      </c>
      <c r="AK5125">
        <v>0</v>
      </c>
      <c r="AL5125">
        <v>1</v>
      </c>
    </row>
    <row r="5126" spans="1:38" x14ac:dyDescent="0.25">
      <c r="A5126">
        <v>179058084.97425908</v>
      </c>
      <c r="B5126">
        <v>7615124.2061235718</v>
      </c>
      <c r="C5126">
        <v>7361319.2664568778</v>
      </c>
      <c r="D5126">
        <v>5821049.9933834914</v>
      </c>
      <c r="E5126">
        <v>7348360.3015003772</v>
      </c>
      <c r="F5126">
        <v>254931.84021665648</v>
      </c>
      <c r="G5126">
        <v>463992.64025451319</v>
      </c>
      <c r="H5126">
        <v>294419.28788787173</v>
      </c>
      <c r="I5126">
        <v>3.4631270698758772E-2</v>
      </c>
      <c r="J5126">
        <v>7.9709440870961656E-2</v>
      </c>
      <c r="K5126">
        <v>4.0065984220691742E-2</v>
      </c>
      <c r="L5126">
        <v>4831.9052431933424</v>
      </c>
      <c r="M5126">
        <v>7892.1781642170272</v>
      </c>
      <c r="N5126">
        <v>4958.6639314475215</v>
      </c>
      <c r="O5126">
        <v>1.9860879615719407E-2</v>
      </c>
      <c r="P5126">
        <v>3.3169180276935321E-2</v>
      </c>
      <c r="Q5126">
        <v>2.0840231233076458E-2</v>
      </c>
      <c r="R5126">
        <v>253804.93966669403</v>
      </c>
      <c r="S5126">
        <v>1794074.2127400804</v>
      </c>
      <c r="T5126">
        <v>266763.9046231946</v>
      </c>
      <c r="U5126">
        <v>3.3329061062799363E-2</v>
      </c>
      <c r="V5126">
        <v>0.23559355884141803</v>
      </c>
      <c r="W5126">
        <v>3.5030801521094161E-2</v>
      </c>
      <c r="X5126">
        <f t="shared" si="241"/>
        <v>3.3329061062799363E-2</v>
      </c>
      <c r="Y5126">
        <f t="shared" si="242"/>
        <v>0.23559355884141803</v>
      </c>
      <c r="Z5126">
        <f t="shared" si="243"/>
        <v>3.5030801521094161E-2</v>
      </c>
      <c r="AA5126">
        <v>0.98920701917854859</v>
      </c>
      <c r="AB5126">
        <v>0.97462431839622032</v>
      </c>
      <c r="AC5126">
        <v>0.98994800126754345</v>
      </c>
      <c r="AD5126">
        <v>14494.628476371432</v>
      </c>
      <c r="AE5126">
        <v>30389.077780077754</v>
      </c>
      <c r="AF5126">
        <v>29041.119692390606</v>
      </c>
      <c r="AG5126">
        <v>14535.978197509179</v>
      </c>
      <c r="AH5126">
        <v>30447.233420607012</v>
      </c>
      <c r="AI5126">
        <v>29125.709714978617</v>
      </c>
      <c r="AJ5126">
        <v>1</v>
      </c>
      <c r="AK5126">
        <v>0</v>
      </c>
      <c r="AL5126">
        <v>1</v>
      </c>
    </row>
    <row r="5127" spans="1:38" x14ac:dyDescent="0.25">
      <c r="A5127">
        <v>179036313.24862212</v>
      </c>
      <c r="B5127">
        <v>7615124.2061235718</v>
      </c>
      <c r="C5127">
        <v>7645299.9866544586</v>
      </c>
      <c r="D5127">
        <v>5938626.5531775933</v>
      </c>
      <c r="E5127">
        <v>7466230.0365263568</v>
      </c>
      <c r="F5127">
        <v>249012.83370186362</v>
      </c>
      <c r="G5127">
        <v>458806.45973449061</v>
      </c>
      <c r="H5127">
        <v>288826.80110029259</v>
      </c>
      <c r="I5127">
        <v>3.2570708034548985E-2</v>
      </c>
      <c r="J5127">
        <v>7.7258008333424513E-2</v>
      </c>
      <c r="K5127">
        <v>3.8684423020358544E-2</v>
      </c>
      <c r="L5127">
        <v>4719.7180852886377</v>
      </c>
      <c r="M5127">
        <v>7803.964996367301</v>
      </c>
      <c r="N5127">
        <v>4864.4742378319779</v>
      </c>
      <c r="O5127">
        <v>1.9396185366165622E-2</v>
      </c>
      <c r="P5127">
        <v>3.2797409355189808E-2</v>
      </c>
      <c r="Q5127">
        <v>2.0443729943716588E-2</v>
      </c>
      <c r="R5127">
        <v>-30175.780530886725</v>
      </c>
      <c r="S5127">
        <v>1676497.6529459786</v>
      </c>
      <c r="T5127">
        <v>148894.16959721502</v>
      </c>
      <c r="U5127">
        <v>-3.9626117334529342E-3</v>
      </c>
      <c r="V5127">
        <v>0.22015368463692972</v>
      </c>
      <c r="W5127">
        <v>1.9552428242402706E-2</v>
      </c>
      <c r="X5127">
        <f t="shared" si="241"/>
        <v>3.9626117334529342E-3</v>
      </c>
      <c r="Y5127">
        <f t="shared" si="242"/>
        <v>0.22015368463692972</v>
      </c>
      <c r="Z5127">
        <f t="shared" si="243"/>
        <v>1.9552428242402706E-2</v>
      </c>
      <c r="AA5127">
        <v>0.98969090949473459</v>
      </c>
      <c r="AB5127">
        <v>0.97531891141864135</v>
      </c>
      <c r="AC5127">
        <v>0.99037712996919336</v>
      </c>
      <c r="AD5127">
        <v>14460.283493933448</v>
      </c>
      <c r="AE5127">
        <v>30356.233840309498</v>
      </c>
      <c r="AF5127">
        <v>28985.082463727649</v>
      </c>
      <c r="AG5127">
        <v>14501.633215071195</v>
      </c>
      <c r="AH5127">
        <v>30414.389480838756</v>
      </c>
      <c r="AI5127">
        <v>29069.67248631566</v>
      </c>
      <c r="AJ5127">
        <v>1</v>
      </c>
      <c r="AK5127">
        <v>0</v>
      </c>
      <c r="AL5127">
        <v>1</v>
      </c>
    </row>
    <row r="5128" spans="1:38" x14ac:dyDescent="0.25">
      <c r="A5128">
        <v>179265373.7513701</v>
      </c>
      <c r="B5128">
        <v>7615124.2061235718</v>
      </c>
      <c r="C5128">
        <v>7452997.1559704561</v>
      </c>
      <c r="D5128">
        <v>6047322.8192502903</v>
      </c>
      <c r="E5128">
        <v>7602848.202857621</v>
      </c>
      <c r="F5128">
        <v>264135.99594408611</v>
      </c>
      <c r="G5128">
        <v>471653.31325539411</v>
      </c>
      <c r="H5128">
        <v>295066.66470924951</v>
      </c>
      <c r="I5128">
        <v>3.5440238392214024E-2</v>
      </c>
      <c r="J5128">
        <v>7.79937382793576E-2</v>
      </c>
      <c r="K5128">
        <v>3.8810016566994614E-2</v>
      </c>
      <c r="L5128">
        <v>5006.3581804205596</v>
      </c>
      <c r="M5128">
        <v>8022.4806538159919</v>
      </c>
      <c r="N5128">
        <v>4969.5671712361072</v>
      </c>
      <c r="O5128">
        <v>2.0564557629012142E-2</v>
      </c>
      <c r="P5128">
        <v>3.3685509701039763E-2</v>
      </c>
      <c r="Q5128">
        <v>2.0866663365154466E-2</v>
      </c>
      <c r="R5128">
        <v>162127.05015311576</v>
      </c>
      <c r="S5128">
        <v>1567801.3868732816</v>
      </c>
      <c r="T5128">
        <v>12276.003265950829</v>
      </c>
      <c r="U5128">
        <v>2.1290138645768123E-2</v>
      </c>
      <c r="V5128">
        <v>0.20587994948428562</v>
      </c>
      <c r="W5128">
        <v>1.6120555533525364E-3</v>
      </c>
      <c r="X5128">
        <f t="shared" si="241"/>
        <v>2.1290138645768123E-2</v>
      </c>
      <c r="Y5128">
        <f t="shared" si="242"/>
        <v>0.20587994948428562</v>
      </c>
      <c r="Z5128">
        <f t="shared" si="243"/>
        <v>1.6120555533525364E-3</v>
      </c>
      <c r="AA5128">
        <v>0.98848705090644828</v>
      </c>
      <c r="AB5128">
        <v>0.97370089446450048</v>
      </c>
      <c r="AC5128">
        <v>0.98987348825733767</v>
      </c>
      <c r="AD5128">
        <v>14546.482532282258</v>
      </c>
      <c r="AE5128">
        <v>30436.927047499059</v>
      </c>
      <c r="AF5128">
        <v>29047.537608964209</v>
      </c>
      <c r="AG5128">
        <v>14587.832253420005</v>
      </c>
      <c r="AH5128">
        <v>30495.082688028317</v>
      </c>
      <c r="AI5128">
        <v>29132.127631552219</v>
      </c>
      <c r="AJ5128">
        <v>1</v>
      </c>
      <c r="AK5128">
        <v>0</v>
      </c>
      <c r="AL5128">
        <v>1</v>
      </c>
    </row>
    <row r="5129" spans="1:38" x14ac:dyDescent="0.25">
      <c r="A5129">
        <v>178921939.45054966</v>
      </c>
      <c r="B5129">
        <v>7615124.2061235718</v>
      </c>
      <c r="C5129">
        <v>7433347.3595206477</v>
      </c>
      <c r="D5129">
        <v>5831202.0670496197</v>
      </c>
      <c r="E5129">
        <v>7322117.0675953124</v>
      </c>
      <c r="F5129">
        <v>250954.60272558781</v>
      </c>
      <c r="G5129">
        <v>452505.86298394355</v>
      </c>
      <c r="H5129">
        <v>281386.40961617877</v>
      </c>
      <c r="I5129">
        <v>3.3760645182841428E-2</v>
      </c>
      <c r="J5129">
        <v>7.7600785872422251E-2</v>
      </c>
      <c r="K5129">
        <v>3.8429651836827304E-2</v>
      </c>
      <c r="L5129">
        <v>4756.5218204314488</v>
      </c>
      <c r="M5129">
        <v>7696.7964169930046</v>
      </c>
      <c r="N5129">
        <v>4739.1617926019326</v>
      </c>
      <c r="O5129">
        <v>1.9552795608072639E-2</v>
      </c>
      <c r="P5129">
        <v>3.236220397774784E-2</v>
      </c>
      <c r="Q5129">
        <v>1.9926435923018935E-2</v>
      </c>
      <c r="R5129">
        <v>181776.84660292417</v>
      </c>
      <c r="S5129">
        <v>1783922.1390739521</v>
      </c>
      <c r="T5129">
        <v>293007.13852825947</v>
      </c>
      <c r="U5129">
        <v>2.3870503183224697E-2</v>
      </c>
      <c r="V5129">
        <v>0.23426041267185657</v>
      </c>
      <c r="W5129">
        <v>3.8477000584263982E-2</v>
      </c>
      <c r="X5129">
        <f t="shared" si="241"/>
        <v>2.3870503183224697E-2</v>
      </c>
      <c r="Y5129">
        <f t="shared" si="242"/>
        <v>0.23426041267185657</v>
      </c>
      <c r="Z5129">
        <f t="shared" si="243"/>
        <v>3.8477000584263982E-2</v>
      </c>
      <c r="AA5129">
        <v>0.98936975858304343</v>
      </c>
      <c r="AB5129">
        <v>0.97572850921414089</v>
      </c>
      <c r="AC5129">
        <v>0.99076623869564628</v>
      </c>
      <c r="AD5129">
        <v>14471.639755880266</v>
      </c>
      <c r="AE5129">
        <v>30315.829169828583</v>
      </c>
      <c r="AF5129">
        <v>28908.823066327739</v>
      </c>
      <c r="AG5129">
        <v>14512.989477018013</v>
      </c>
      <c r="AH5129">
        <v>30373.984810357841</v>
      </c>
      <c r="AI5129">
        <v>28993.41308891575</v>
      </c>
      <c r="AJ5129">
        <v>1</v>
      </c>
      <c r="AK5129">
        <v>0</v>
      </c>
      <c r="AL5129">
        <v>1</v>
      </c>
    </row>
    <row r="5130" spans="1:38" x14ac:dyDescent="0.25">
      <c r="A5130">
        <v>178881080.51184949</v>
      </c>
      <c r="B5130">
        <v>7615124.2061235718</v>
      </c>
      <c r="C5130">
        <v>7661906.7321569826</v>
      </c>
      <c r="D5130">
        <v>5887766.4286924275</v>
      </c>
      <c r="E5130">
        <v>7464199.6509747189</v>
      </c>
      <c r="F5130">
        <v>252028.80949271758</v>
      </c>
      <c r="G5130">
        <v>464941.85941440979</v>
      </c>
      <c r="H5130">
        <v>285487.43495933019</v>
      </c>
      <c r="I5130">
        <v>3.2893745421743913E-2</v>
      </c>
      <c r="J5130">
        <v>7.8967442925154466E-2</v>
      </c>
      <c r="K5130">
        <v>3.8247561467899586E-2</v>
      </c>
      <c r="L5130">
        <v>4776.8820285010133</v>
      </c>
      <c r="M5130">
        <v>7908.3236934277566</v>
      </c>
      <c r="N5130">
        <v>4808.232017575704</v>
      </c>
      <c r="O5130">
        <v>1.9642874059061784E-2</v>
      </c>
      <c r="P5130">
        <v>3.3261041056129502E-2</v>
      </c>
      <c r="Q5130">
        <v>2.0222591884660676E-2</v>
      </c>
      <c r="R5130">
        <v>-46782.526033410802</v>
      </c>
      <c r="S5130">
        <v>1727357.7774311444</v>
      </c>
      <c r="T5130">
        <v>150924.55514885299</v>
      </c>
      <c r="U5130">
        <v>-6.143370057679615E-3</v>
      </c>
      <c r="V5130">
        <v>0.22683251522570297</v>
      </c>
      <c r="W5130">
        <v>1.9819053644258303E-2</v>
      </c>
      <c r="X5130">
        <f t="shared" si="241"/>
        <v>6.143370057679615E-3</v>
      </c>
      <c r="Y5130">
        <f t="shared" si="242"/>
        <v>0.22683251522570297</v>
      </c>
      <c r="Z5130">
        <f t="shared" si="243"/>
        <v>1.9819053644258303E-2</v>
      </c>
      <c r="AA5130">
        <v>0.98928876997813764</v>
      </c>
      <c r="AB5130">
        <v>0.97428694476942101</v>
      </c>
      <c r="AC5130">
        <v>0.99046205617518657</v>
      </c>
      <c r="AD5130">
        <v>14477.884465519253</v>
      </c>
      <c r="AE5130">
        <v>30395.0493945491</v>
      </c>
      <c r="AF5130">
        <v>28951.101979812021</v>
      </c>
      <c r="AG5130">
        <v>14519.234186657</v>
      </c>
      <c r="AH5130">
        <v>30453.205035078357</v>
      </c>
      <c r="AI5130">
        <v>29035.692002400032</v>
      </c>
      <c r="AJ5130">
        <v>1</v>
      </c>
      <c r="AK5130">
        <v>0</v>
      </c>
      <c r="AL5130">
        <v>1</v>
      </c>
    </row>
    <row r="5131" spans="1:38" x14ac:dyDescent="0.25">
      <c r="A5131">
        <v>178880101.01136589</v>
      </c>
      <c r="B5131">
        <v>7615124.2061236016</v>
      </c>
      <c r="C5131">
        <v>7583056.4623431619</v>
      </c>
      <c r="D5131">
        <v>5948045.9933420299</v>
      </c>
      <c r="E5131">
        <v>7479883.1966999499</v>
      </c>
      <c r="F5131">
        <v>251663.92301157347</v>
      </c>
      <c r="G5131">
        <v>453053.17911035428</v>
      </c>
      <c r="H5131">
        <v>281043.27977810631</v>
      </c>
      <c r="I5131">
        <v>3.3187663082995082E-2</v>
      </c>
      <c r="J5131">
        <v>7.6168405492741856E-2</v>
      </c>
      <c r="K5131">
        <v>3.7573217707744397E-2</v>
      </c>
      <c r="L5131">
        <v>4769.966074417317</v>
      </c>
      <c r="M5131">
        <v>7706.1058672019863</v>
      </c>
      <c r="N5131">
        <v>4733.3827366030437</v>
      </c>
      <c r="O5131">
        <v>1.9585503428208428E-2</v>
      </c>
      <c r="P5131">
        <v>3.2386156602068901E-2</v>
      </c>
      <c r="Q5131">
        <v>1.9892806718059788E-2</v>
      </c>
      <c r="R5131">
        <v>32067.74378043972</v>
      </c>
      <c r="S5131">
        <v>1667078.2127815718</v>
      </c>
      <c r="T5131">
        <v>135241.00942365173</v>
      </c>
      <c r="U5131">
        <v>4.2110598478029898E-3</v>
      </c>
      <c r="V5131">
        <v>0.21891674615642026</v>
      </c>
      <c r="W5131">
        <v>1.7759527719180136E-2</v>
      </c>
      <c r="X5131">
        <f t="shared" si="241"/>
        <v>4.2110598478029898E-3</v>
      </c>
      <c r="Y5131">
        <f t="shared" si="242"/>
        <v>0.21891674615642026</v>
      </c>
      <c r="Z5131">
        <f t="shared" si="243"/>
        <v>1.7759527719180136E-2</v>
      </c>
      <c r="AA5131">
        <v>0.98939368688193796</v>
      </c>
      <c r="AB5131">
        <v>0.97563109110661461</v>
      </c>
      <c r="AC5131">
        <v>0.99077410502136731</v>
      </c>
      <c r="AD5131">
        <v>14475.766252988773</v>
      </c>
      <c r="AE5131">
        <v>30319.36125960244</v>
      </c>
      <c r="AF5131">
        <v>28905.257729966055</v>
      </c>
      <c r="AG5131">
        <v>14517.11597412652</v>
      </c>
      <c r="AH5131">
        <v>30377.516900131697</v>
      </c>
      <c r="AI5131">
        <v>28989.847752554066</v>
      </c>
      <c r="AJ5131">
        <v>1</v>
      </c>
      <c r="AK5131">
        <v>0</v>
      </c>
      <c r="AL5131">
        <v>1</v>
      </c>
    </row>
    <row r="5132" spans="1:38" x14ac:dyDescent="0.25">
      <c r="A5132">
        <v>179119154.84777731</v>
      </c>
      <c r="B5132">
        <v>7615124.2061235718</v>
      </c>
      <c r="C5132">
        <v>7536791.6101832688</v>
      </c>
      <c r="D5132">
        <v>6316444.3477025023</v>
      </c>
      <c r="E5132">
        <v>7785492.1478549624</v>
      </c>
      <c r="F5132">
        <v>261819.54533118304</v>
      </c>
      <c r="G5132">
        <v>451673.22125397547</v>
      </c>
      <c r="H5132">
        <v>292417.92922898172</v>
      </c>
      <c r="I5132">
        <v>3.4738859566904819E-2</v>
      </c>
      <c r="J5132">
        <v>7.1507512200002815E-2</v>
      </c>
      <c r="K5132">
        <v>3.7559337762552096E-2</v>
      </c>
      <c r="L5132">
        <v>4962.4528375156779</v>
      </c>
      <c r="M5132">
        <v>7682.6337852834477</v>
      </c>
      <c r="N5132">
        <v>4924.9566799052782</v>
      </c>
      <c r="O5132">
        <v>2.0394806057818703E-2</v>
      </c>
      <c r="P5132">
        <v>3.228067477477839E-2</v>
      </c>
      <c r="Q5132">
        <v>2.0693544597743588E-2</v>
      </c>
      <c r="R5132">
        <v>78332.595940303057</v>
      </c>
      <c r="S5132">
        <v>1298679.8584210696</v>
      </c>
      <c r="T5132">
        <v>-170367.94173139054</v>
      </c>
      <c r="U5132">
        <v>1.0286450203571629E-2</v>
      </c>
      <c r="V5132">
        <v>0.17053955040900823</v>
      </c>
      <c r="W5132">
        <v>-2.2372312928841277E-2</v>
      </c>
      <c r="X5132">
        <f t="shared" si="241"/>
        <v>1.0286450203571629E-2</v>
      </c>
      <c r="Y5132">
        <f t="shared" si="242"/>
        <v>0.17053955040900823</v>
      </c>
      <c r="Z5132">
        <f t="shared" si="243"/>
        <v>2.2372312928841277E-2</v>
      </c>
      <c r="AA5132">
        <v>0.98866776262557199</v>
      </c>
      <c r="AB5132">
        <v>0.97568008412736806</v>
      </c>
      <c r="AC5132">
        <v>0.98997127428038256</v>
      </c>
      <c r="AD5132">
        <v>14533.604361303238</v>
      </c>
      <c r="AE5132">
        <v>30310.447537218137</v>
      </c>
      <c r="AF5132">
        <v>29021.189147758087</v>
      </c>
      <c r="AG5132">
        <v>14574.954082440985</v>
      </c>
      <c r="AH5132">
        <v>30368.603177747395</v>
      </c>
      <c r="AI5132">
        <v>29105.779170346097</v>
      </c>
      <c r="AJ5132">
        <v>1</v>
      </c>
      <c r="AK5132">
        <v>0</v>
      </c>
      <c r="AL5132">
        <v>1</v>
      </c>
    </row>
    <row r="5133" spans="1:38" x14ac:dyDescent="0.25">
      <c r="A5133">
        <v>179023626.58264515</v>
      </c>
      <c r="B5133">
        <v>7615124.2061236016</v>
      </c>
      <c r="C5133">
        <v>7852789.940165434</v>
      </c>
      <c r="D5133">
        <v>6161813.1880752323</v>
      </c>
      <c r="E5133">
        <v>7712514.3414185159</v>
      </c>
      <c r="F5133">
        <v>252223.62975662944</v>
      </c>
      <c r="G5133">
        <v>460025.2096577562</v>
      </c>
      <c r="H5133">
        <v>286247.01805350342</v>
      </c>
      <c r="I5133">
        <v>3.2118983403154146E-2</v>
      </c>
      <c r="J5133">
        <v>7.4657441830276325E-2</v>
      </c>
      <c r="K5133">
        <v>3.7114617280679926E-2</v>
      </c>
      <c r="L5133">
        <v>4780.5745961060484</v>
      </c>
      <c r="M5133">
        <v>7824.695048306834</v>
      </c>
      <c r="N5133">
        <v>4821.0250560992163</v>
      </c>
      <c r="O5133">
        <v>1.9622076146731549E-2</v>
      </c>
      <c r="P5133">
        <v>3.2864985987477328E-2</v>
      </c>
      <c r="Q5133">
        <v>2.0249085738908493E-2</v>
      </c>
      <c r="R5133">
        <v>-237665.73404183239</v>
      </c>
      <c r="S5133">
        <v>1453311.0180483693</v>
      </c>
      <c r="T5133">
        <v>-97390.135294914246</v>
      </c>
      <c r="U5133">
        <v>-3.1209698963375623E-2</v>
      </c>
      <c r="V5133">
        <v>0.19084534653810484</v>
      </c>
      <c r="W5133">
        <v>-1.2789040947828435E-2</v>
      </c>
      <c r="X5133">
        <f t="shared" si="241"/>
        <v>3.1209698963375623E-2</v>
      </c>
      <c r="Y5133">
        <f t="shared" si="242"/>
        <v>0.19084534653810484</v>
      </c>
      <c r="Z5133">
        <f t="shared" si="243"/>
        <v>1.2789040947828435E-2</v>
      </c>
      <c r="AA5133">
        <v>0.98942065060430939</v>
      </c>
      <c r="AB5133">
        <v>0.97506050198300021</v>
      </c>
      <c r="AC5133">
        <v>0.99049984342960662</v>
      </c>
      <c r="AD5133">
        <v>14479.014166509634</v>
      </c>
      <c r="AE5133">
        <v>30363.985400215181</v>
      </c>
      <c r="AF5133">
        <v>28958.86608461745</v>
      </c>
      <c r="AG5133">
        <v>14520.363887647381</v>
      </c>
      <c r="AH5133">
        <v>30422.141040744438</v>
      </c>
      <c r="AI5133">
        <v>29043.45610720546</v>
      </c>
      <c r="AJ5133">
        <v>1</v>
      </c>
      <c r="AK5133">
        <v>0</v>
      </c>
      <c r="AL5133">
        <v>1</v>
      </c>
    </row>
    <row r="5134" spans="1:38" x14ac:dyDescent="0.25">
      <c r="A5134">
        <v>179059501.19897875</v>
      </c>
      <c r="B5134">
        <v>7615124.2061235718</v>
      </c>
      <c r="C5134">
        <v>7408552.8812780064</v>
      </c>
      <c r="D5134">
        <v>5724485.3075107299</v>
      </c>
      <c r="E5134">
        <v>7183731.9000317529</v>
      </c>
      <c r="F5134">
        <v>268071.06269019557</v>
      </c>
      <c r="G5134">
        <v>457102.81331161561</v>
      </c>
      <c r="H5134">
        <v>298675.82864692662</v>
      </c>
      <c r="I5134">
        <v>3.6183998006902557E-2</v>
      </c>
      <c r="J5134">
        <v>7.9850464933830884E-2</v>
      </c>
      <c r="K5134">
        <v>4.1576694788067803E-2</v>
      </c>
      <c r="L5134">
        <v>5080.9423109343588</v>
      </c>
      <c r="M5134">
        <v>7774.9872067825663</v>
      </c>
      <c r="N5134">
        <v>5030.3533757298001</v>
      </c>
      <c r="O5134">
        <v>2.0876171741477007E-2</v>
      </c>
      <c r="P5134">
        <v>3.2669840621283384E-2</v>
      </c>
      <c r="Q5134">
        <v>2.1137120702972152E-2</v>
      </c>
      <c r="R5134">
        <v>206571.32484556548</v>
      </c>
      <c r="S5134">
        <v>1890638.898612842</v>
      </c>
      <c r="T5134">
        <v>431392.30609181896</v>
      </c>
      <c r="U5134">
        <v>2.7126455098323239E-2</v>
      </c>
      <c r="V5134">
        <v>0.24827420373426307</v>
      </c>
      <c r="W5134">
        <v>5.6649411672750158E-2</v>
      </c>
      <c r="X5134">
        <f t="shared" si="241"/>
        <v>2.7126455098323239E-2</v>
      </c>
      <c r="Y5134">
        <f t="shared" si="242"/>
        <v>0.24827420373426307</v>
      </c>
      <c r="Z5134">
        <f t="shared" si="243"/>
        <v>5.6649411672750158E-2</v>
      </c>
      <c r="AA5134">
        <v>0.98800896925396919</v>
      </c>
      <c r="AB5134">
        <v>0.97523405915431116</v>
      </c>
      <c r="AC5134">
        <v>0.98959716826086008</v>
      </c>
      <c r="AD5134">
        <v>14568.102585348081</v>
      </c>
      <c r="AE5134">
        <v>30345.36363572655</v>
      </c>
      <c r="AF5134">
        <v>29083.061786663511</v>
      </c>
      <c r="AG5134">
        <v>14609.452306485828</v>
      </c>
      <c r="AH5134">
        <v>30403.519276255807</v>
      </c>
      <c r="AI5134">
        <v>29167.651809251522</v>
      </c>
      <c r="AJ5134">
        <v>1</v>
      </c>
      <c r="AK5134">
        <v>0</v>
      </c>
      <c r="AL5134">
        <v>0</v>
      </c>
    </row>
    <row r="5135" spans="1:38" x14ac:dyDescent="0.25">
      <c r="A5135">
        <v>179132367.09590733</v>
      </c>
      <c r="B5135">
        <v>7615124.2061236016</v>
      </c>
      <c r="C5135">
        <v>7927603.862469336</v>
      </c>
      <c r="D5135">
        <v>6344581.5544810714</v>
      </c>
      <c r="E5135">
        <v>7851572.1862447513</v>
      </c>
      <c r="F5135">
        <v>261716.22117545016</v>
      </c>
      <c r="G5135">
        <v>459706.53253332915</v>
      </c>
      <c r="H5135">
        <v>295887.16099476482</v>
      </c>
      <c r="I5135">
        <v>3.3013281909110084E-2</v>
      </c>
      <c r="J5135">
        <v>7.2456556604374667E-2</v>
      </c>
      <c r="K5135">
        <v>3.7685084461572232E-2</v>
      </c>
      <c r="L5135">
        <v>4960.4944609966451</v>
      </c>
      <c r="M5135">
        <v>7819.2745816342176</v>
      </c>
      <c r="N5135">
        <v>4983.3861209593433</v>
      </c>
      <c r="O5135">
        <v>2.0366561702935888E-2</v>
      </c>
      <c r="P5135">
        <v>3.283690409174915E-2</v>
      </c>
      <c r="Q5135">
        <v>2.0927641099910764E-2</v>
      </c>
      <c r="R5135">
        <v>-312479.65634573437</v>
      </c>
      <c r="S5135">
        <v>1270542.6516425302</v>
      </c>
      <c r="T5135">
        <v>-236447.98012114968</v>
      </c>
      <c r="U5135">
        <v>-4.1034085313337104E-2</v>
      </c>
      <c r="V5135">
        <v>0.16684463933245372</v>
      </c>
      <c r="W5135">
        <v>-3.1049786414647465E-2</v>
      </c>
      <c r="X5135">
        <f t="shared" si="241"/>
        <v>4.1034085313337104E-2</v>
      </c>
      <c r="Y5135">
        <f t="shared" si="242"/>
        <v>0.16684463933245372</v>
      </c>
      <c r="Z5135">
        <f t="shared" si="243"/>
        <v>3.1049786414647465E-2</v>
      </c>
      <c r="AA5135">
        <v>0.98854879238376858</v>
      </c>
      <c r="AB5135">
        <v>0.97481993534517974</v>
      </c>
      <c r="AC5135">
        <v>0.98973705246227384</v>
      </c>
      <c r="AD5135">
        <v>14533.027285476495</v>
      </c>
      <c r="AE5135">
        <v>30361.960517193049</v>
      </c>
      <c r="AF5135">
        <v>29055.651581943381</v>
      </c>
      <c r="AG5135">
        <v>14574.377006614242</v>
      </c>
      <c r="AH5135">
        <v>30420.116157722307</v>
      </c>
      <c r="AI5135">
        <v>29140.241604531391</v>
      </c>
      <c r="AJ5135">
        <v>1</v>
      </c>
      <c r="AK5135">
        <v>0</v>
      </c>
      <c r="AL5135">
        <v>1</v>
      </c>
    </row>
    <row r="5136" spans="1:38" x14ac:dyDescent="0.25">
      <c r="A5136">
        <v>179109168.8545782</v>
      </c>
      <c r="B5136">
        <v>7615124.2061235718</v>
      </c>
      <c r="C5136">
        <v>7535682.901180258</v>
      </c>
      <c r="D5136">
        <v>6150524.2920188587</v>
      </c>
      <c r="E5136">
        <v>7664858.0891652368</v>
      </c>
      <c r="F5136">
        <v>245637.57813692401</v>
      </c>
      <c r="G5136">
        <v>455600.21278223424</v>
      </c>
      <c r="H5136">
        <v>286737.88420544559</v>
      </c>
      <c r="I5136">
        <v>3.2596591623892723E-2</v>
      </c>
      <c r="J5136">
        <v>7.4075020461822655E-2</v>
      </c>
      <c r="K5136">
        <v>3.7409418526713208E-2</v>
      </c>
      <c r="L5136">
        <v>4655.7444559158257</v>
      </c>
      <c r="M5136">
        <v>7749.4290619787616</v>
      </c>
      <c r="N5136">
        <v>4829.2923143358266</v>
      </c>
      <c r="O5136">
        <v>1.9124692900603996E-2</v>
      </c>
      <c r="P5136">
        <v>3.2553912837563745E-2</v>
      </c>
      <c r="Q5136">
        <v>2.0286960472912816E-2</v>
      </c>
      <c r="R5136">
        <v>79441.304943313822</v>
      </c>
      <c r="S5136">
        <v>1464599.9141047131</v>
      </c>
      <c r="T5136">
        <v>-49733.883041664958</v>
      </c>
      <c r="U5136">
        <v>1.0432043233048314E-2</v>
      </c>
      <c r="V5136">
        <v>0.19232777752029051</v>
      </c>
      <c r="W5136">
        <v>-6.5309352409081266E-3</v>
      </c>
      <c r="X5136">
        <f t="shared" si="241"/>
        <v>1.0432043233048314E-2</v>
      </c>
      <c r="Y5136">
        <f t="shared" si="242"/>
        <v>0.19232777752029051</v>
      </c>
      <c r="Z5136">
        <f t="shared" si="243"/>
        <v>6.5309352409081266E-3</v>
      </c>
      <c r="AA5136">
        <v>0.98993838313108562</v>
      </c>
      <c r="AB5136">
        <v>0.97531827416121009</v>
      </c>
      <c r="AC5136">
        <v>0.99038161367181954</v>
      </c>
      <c r="AD5136">
        <v>14440.331220141816</v>
      </c>
      <c r="AE5136">
        <v>30335.742537542272</v>
      </c>
      <c r="AF5136">
        <v>28963.872538509018</v>
      </c>
      <c r="AG5136">
        <v>14481.680941279563</v>
      </c>
      <c r="AH5136">
        <v>30393.898178071529</v>
      </c>
      <c r="AI5136">
        <v>29048.462561097029</v>
      </c>
      <c r="AJ5136">
        <v>1</v>
      </c>
      <c r="AK5136">
        <v>0</v>
      </c>
      <c r="AL5136">
        <v>1</v>
      </c>
    </row>
    <row r="5137" spans="1:38" x14ac:dyDescent="0.25">
      <c r="A5137">
        <v>178910402.48620915</v>
      </c>
      <c r="B5137">
        <v>7615124.2061235718</v>
      </c>
      <c r="C5137">
        <v>8182807.4785230644</v>
      </c>
      <c r="D5137">
        <v>6620934.2899172427</v>
      </c>
      <c r="E5137">
        <v>8092952.874389872</v>
      </c>
      <c r="F5137">
        <v>259857.16777966326</v>
      </c>
      <c r="G5137">
        <v>457451.85917930887</v>
      </c>
      <c r="H5137">
        <v>295696.98899043124</v>
      </c>
      <c r="I5137">
        <v>3.1756480701971193E-2</v>
      </c>
      <c r="J5137">
        <v>6.9091738287743482E-2</v>
      </c>
      <c r="K5137">
        <v>3.6537589379293633E-2</v>
      </c>
      <c r="L5137">
        <v>4925.258494226684</v>
      </c>
      <c r="M5137">
        <v>7780.9242237443168</v>
      </c>
      <c r="N5137">
        <v>4980.1832089985519</v>
      </c>
      <c r="O5137">
        <v>2.0208157260855175E-2</v>
      </c>
      <c r="P5137">
        <v>3.2685337620114337E-2</v>
      </c>
      <c r="Q5137">
        <v>2.0920261515901262E-2</v>
      </c>
      <c r="R5137">
        <v>-567683.27239949256</v>
      </c>
      <c r="S5137">
        <v>994189.91620632913</v>
      </c>
      <c r="T5137">
        <v>-477828.66826630011</v>
      </c>
      <c r="U5137">
        <v>-7.4546817232869267E-2</v>
      </c>
      <c r="V5137">
        <v>0.13055465535373256</v>
      </c>
      <c r="W5137">
        <v>-6.2747324315742925E-2</v>
      </c>
      <c r="X5137">
        <f t="shared" si="241"/>
        <v>7.4546817232869267E-2</v>
      </c>
      <c r="Y5137">
        <f t="shared" si="242"/>
        <v>0.13055465535373256</v>
      </c>
      <c r="Z5137">
        <f t="shared" si="243"/>
        <v>6.2747324315742925E-2</v>
      </c>
      <c r="AA5137">
        <v>0.98874475882992552</v>
      </c>
      <c r="AB5137">
        <v>0.97512454213835598</v>
      </c>
      <c r="AC5137">
        <v>0.98977417231083087</v>
      </c>
      <c r="AD5137">
        <v>14522.605175636671</v>
      </c>
      <c r="AE5137">
        <v>30347.594037266445</v>
      </c>
      <c r="AF5137">
        <v>29053.772956169447</v>
      </c>
      <c r="AG5137">
        <v>14563.954896774418</v>
      </c>
      <c r="AH5137">
        <v>30405.749677795702</v>
      </c>
      <c r="AI5137">
        <v>29138.362978757457</v>
      </c>
      <c r="AJ5137">
        <v>0</v>
      </c>
      <c r="AK5137">
        <v>0</v>
      </c>
      <c r="AL5137">
        <v>0</v>
      </c>
    </row>
    <row r="5138" spans="1:38" x14ac:dyDescent="0.25">
      <c r="A5138">
        <v>179105353.63077354</v>
      </c>
      <c r="B5138">
        <v>7615124.2061235718</v>
      </c>
      <c r="C5138">
        <v>7504697.7127017695</v>
      </c>
      <c r="D5138">
        <v>6139825.9978749957</v>
      </c>
      <c r="E5138">
        <v>7618997.1465945607</v>
      </c>
      <c r="F5138">
        <v>252562.39193265498</v>
      </c>
      <c r="G5138">
        <v>453571.41857223073</v>
      </c>
      <c r="H5138">
        <v>286929.48344628251</v>
      </c>
      <c r="I5138">
        <v>3.3653906073417297E-2</v>
      </c>
      <c r="J5138">
        <v>7.3873660056361951E-2</v>
      </c>
      <c r="K5138">
        <v>3.7659744179656306E-2</v>
      </c>
      <c r="L5138">
        <v>4786.9953975765211</v>
      </c>
      <c r="M5138">
        <v>7714.9207444436015</v>
      </c>
      <c r="N5138">
        <v>4832.5192640769264</v>
      </c>
      <c r="O5138">
        <v>1.9672540012544603E-2</v>
      </c>
      <c r="P5138">
        <v>3.2416640279042341E-2</v>
      </c>
      <c r="Q5138">
        <v>2.030533349781314E-2</v>
      </c>
      <c r="R5138">
        <v>110426.4934218023</v>
      </c>
      <c r="S5138">
        <v>1475298.2082485761</v>
      </c>
      <c r="T5138">
        <v>-3872.9404709888622</v>
      </c>
      <c r="U5138">
        <v>1.4500944493197462E-2</v>
      </c>
      <c r="V5138">
        <v>0.19373265206393356</v>
      </c>
      <c r="W5138">
        <v>-5.0858533178940182E-4</v>
      </c>
      <c r="X5138">
        <f t="shared" si="241"/>
        <v>1.4500944493197462E-2</v>
      </c>
      <c r="Y5138">
        <f t="shared" si="242"/>
        <v>0.19373265206393356</v>
      </c>
      <c r="Z5138">
        <f t="shared" si="243"/>
        <v>5.0858533178940182E-4</v>
      </c>
      <c r="AA5138">
        <v>0.98924907041504373</v>
      </c>
      <c r="AB5138">
        <v>0.97540819744718332</v>
      </c>
      <c r="AC5138">
        <v>0.99031780705804728</v>
      </c>
      <c r="AD5138">
        <v>14480.976464808009</v>
      </c>
      <c r="AE5138">
        <v>30322.70177314333</v>
      </c>
      <c r="AF5138">
        <v>28965.824376923083</v>
      </c>
      <c r="AG5138">
        <v>14522.326185945756</v>
      </c>
      <c r="AH5138">
        <v>30380.857413672587</v>
      </c>
      <c r="AI5138">
        <v>29050.414399511094</v>
      </c>
      <c r="AJ5138">
        <v>1</v>
      </c>
      <c r="AK5138">
        <v>0</v>
      </c>
      <c r="AL5138">
        <v>1</v>
      </c>
    </row>
    <row r="5139" spans="1:38" x14ac:dyDescent="0.25">
      <c r="A5139">
        <v>179132065.3951771</v>
      </c>
      <c r="B5139">
        <v>7615124.2061235718</v>
      </c>
      <c r="C5139">
        <v>7130257.2883647867</v>
      </c>
      <c r="D5139">
        <v>5509374.3373929346</v>
      </c>
      <c r="E5139">
        <v>6992710.6957924487</v>
      </c>
      <c r="F5139">
        <v>270238.90430683247</v>
      </c>
      <c r="G5139">
        <v>464324.44691618887</v>
      </c>
      <c r="H5139">
        <v>306318.13318536227</v>
      </c>
      <c r="I5139">
        <v>3.7900301963550542E-2</v>
      </c>
      <c r="J5139">
        <v>8.4278979514016777E-2</v>
      </c>
      <c r="K5139">
        <v>4.3805349100124437E-2</v>
      </c>
      <c r="L5139">
        <v>5122.0309613945701</v>
      </c>
      <c r="M5139">
        <v>7897.8219547922017</v>
      </c>
      <c r="N5139">
        <v>5159.0664778493465</v>
      </c>
      <c r="O5139">
        <v>2.1041363132290297E-2</v>
      </c>
      <c r="P5139">
        <v>3.3176129106939713E-2</v>
      </c>
      <c r="Q5139">
        <v>2.1671526215725885E-2</v>
      </c>
      <c r="R5139">
        <v>484866.91775878519</v>
      </c>
      <c r="S5139">
        <v>2105749.8687306372</v>
      </c>
      <c r="T5139">
        <v>622413.51033112314</v>
      </c>
      <c r="U5139">
        <v>6.3671570500306182E-2</v>
      </c>
      <c r="V5139">
        <v>0.27652206474023555</v>
      </c>
      <c r="W5139">
        <v>8.1733861915294817E-2</v>
      </c>
      <c r="X5139">
        <f t="shared" si="241"/>
        <v>6.3671570500306182E-2</v>
      </c>
      <c r="Y5139">
        <f t="shared" si="242"/>
        <v>0.27652206474023555</v>
      </c>
      <c r="Z5139">
        <f t="shared" si="243"/>
        <v>8.1733861915294817E-2</v>
      </c>
      <c r="AA5139">
        <v>0.98799475582802321</v>
      </c>
      <c r="AB5139">
        <v>0.97451575432887794</v>
      </c>
      <c r="AC5139">
        <v>0.98908814785251764</v>
      </c>
      <c r="AD5139">
        <v>14579.877962998193</v>
      </c>
      <c r="AE5139">
        <v>30391.166590291639</v>
      </c>
      <c r="AF5139">
        <v>29156.887322609979</v>
      </c>
      <c r="AG5139">
        <v>14621.22768413594</v>
      </c>
      <c r="AH5139">
        <v>30449.322230820897</v>
      </c>
      <c r="AI5139">
        <v>29241.477345197989</v>
      </c>
      <c r="AJ5139">
        <v>0</v>
      </c>
      <c r="AK5139">
        <v>0</v>
      </c>
      <c r="AL5139">
        <v>0</v>
      </c>
    </row>
    <row r="5140" spans="1:38" x14ac:dyDescent="0.25">
      <c r="A5140">
        <v>179174693.14335656</v>
      </c>
      <c r="B5140">
        <v>7615124.2061235718</v>
      </c>
      <c r="C5140">
        <v>7120675.416745171</v>
      </c>
      <c r="D5140">
        <v>5826987.1666293442</v>
      </c>
      <c r="E5140">
        <v>7287633.8547093617</v>
      </c>
      <c r="F5140">
        <v>251785.7210078506</v>
      </c>
      <c r="G5140">
        <v>451899.97426749318</v>
      </c>
      <c r="H5140">
        <v>291791.63144585438</v>
      </c>
      <c r="I5140">
        <v>3.5359808764172086E-2</v>
      </c>
      <c r="J5140">
        <v>7.7552937966894039E-2</v>
      </c>
      <c r="K5140">
        <v>4.0039282607110524E-2</v>
      </c>
      <c r="L5140">
        <v>4772.2745988304378</v>
      </c>
      <c r="M5140">
        <v>7686.4906895243712</v>
      </c>
      <c r="N5140">
        <v>4914.4084571654794</v>
      </c>
      <c r="O5140">
        <v>1.9602915656517974E-2</v>
      </c>
      <c r="P5140">
        <v>3.2283054476620138E-2</v>
      </c>
      <c r="Q5140">
        <v>2.0640383544503201E-2</v>
      </c>
      <c r="R5140">
        <v>494448.78937840089</v>
      </c>
      <c r="S5140">
        <v>1788137.0394942276</v>
      </c>
      <c r="T5140">
        <v>327490.35141421016</v>
      </c>
      <c r="U5140">
        <v>6.4929839093208527E-2</v>
      </c>
      <c r="V5140">
        <v>0.23481390337091651</v>
      </c>
      <c r="W5140">
        <v>4.3005254090388231E-2</v>
      </c>
      <c r="X5140">
        <f t="shared" si="241"/>
        <v>6.4929839093208527E-2</v>
      </c>
      <c r="Y5140">
        <f t="shared" si="242"/>
        <v>0.23481390337091651</v>
      </c>
      <c r="Z5140">
        <f t="shared" si="243"/>
        <v>4.3005254090388231E-2</v>
      </c>
      <c r="AA5140">
        <v>0.98941267889323903</v>
      </c>
      <c r="AB5140">
        <v>0.97566250047399916</v>
      </c>
      <c r="AC5140">
        <v>0.99001699326777814</v>
      </c>
      <c r="AD5140">
        <v>14476.473647168694</v>
      </c>
      <c r="AE5140">
        <v>30311.914097586887</v>
      </c>
      <c r="AF5140">
        <v>29014.924125935253</v>
      </c>
      <c r="AG5140">
        <v>14517.823368306441</v>
      </c>
      <c r="AH5140">
        <v>30370.069738116144</v>
      </c>
      <c r="AI5140">
        <v>29099.514148523263</v>
      </c>
      <c r="AJ5140">
        <v>0</v>
      </c>
      <c r="AK5140">
        <v>0</v>
      </c>
      <c r="AL5140">
        <v>1</v>
      </c>
    </row>
    <row r="5141" spans="1:38" x14ac:dyDescent="0.25">
      <c r="A5141">
        <v>178755666.53117007</v>
      </c>
      <c r="B5141">
        <v>7615124.2061235718</v>
      </c>
      <c r="C5141">
        <v>7925822.2464396376</v>
      </c>
      <c r="D5141">
        <v>6214522.6454535406</v>
      </c>
      <c r="E5141">
        <v>7772831.3267324008</v>
      </c>
      <c r="F5141">
        <v>253314.66529923485</v>
      </c>
      <c r="G5141">
        <v>469805.50685357297</v>
      </c>
      <c r="H5141">
        <v>293487.49591776787</v>
      </c>
      <c r="I5141">
        <v>3.1960679589177823E-2</v>
      </c>
      <c r="J5141">
        <v>7.5598003846244932E-2</v>
      </c>
      <c r="K5141">
        <v>3.7758119735392004E-2</v>
      </c>
      <c r="L5141">
        <v>4801.2537719765287</v>
      </c>
      <c r="M5141">
        <v>7991.0508075836169</v>
      </c>
      <c r="N5141">
        <v>4942.9705192838401</v>
      </c>
      <c r="O5141">
        <v>1.973585779219772E-2</v>
      </c>
      <c r="P5141">
        <v>3.3614807155719899E-2</v>
      </c>
      <c r="Q5141">
        <v>2.0792885038904977E-2</v>
      </c>
      <c r="R5141">
        <v>-310698.04031606577</v>
      </c>
      <c r="S5141">
        <v>1400601.5606700312</v>
      </c>
      <c r="T5141">
        <v>-157707.12060882896</v>
      </c>
      <c r="U5141">
        <v>-4.0800127733467993E-2</v>
      </c>
      <c r="V5141">
        <v>0.18392366595199608</v>
      </c>
      <c r="W5141">
        <v>-2.0709724009755674E-2</v>
      </c>
      <c r="X5141">
        <f t="shared" si="241"/>
        <v>4.0800127733467993E-2</v>
      </c>
      <c r="Y5141">
        <f t="shared" si="242"/>
        <v>0.18392366595199608</v>
      </c>
      <c r="Z5141">
        <f t="shared" si="243"/>
        <v>2.0709724009755674E-2</v>
      </c>
      <c r="AA5141">
        <v>0.98932870764837888</v>
      </c>
      <c r="AB5141">
        <v>0.97388680581364018</v>
      </c>
      <c r="AC5141">
        <v>0.98997400752250997</v>
      </c>
      <c r="AD5141">
        <v>14485.324653589943</v>
      </c>
      <c r="AE5141">
        <v>30425.456981843756</v>
      </c>
      <c r="AF5141">
        <v>29031.85734505441</v>
      </c>
      <c r="AG5141">
        <v>14526.674374727691</v>
      </c>
      <c r="AH5141">
        <v>30483.612622373013</v>
      </c>
      <c r="AI5141">
        <v>29116.44736764242</v>
      </c>
      <c r="AJ5141">
        <v>1</v>
      </c>
      <c r="AK5141">
        <v>0</v>
      </c>
      <c r="AL5141">
        <v>1</v>
      </c>
    </row>
    <row r="5142" spans="1:38" x14ac:dyDescent="0.25">
      <c r="A5142">
        <v>178666899.83298725</v>
      </c>
      <c r="B5142">
        <v>7615124.2061235718</v>
      </c>
      <c r="C5142">
        <v>8074928.594602054</v>
      </c>
      <c r="D5142">
        <v>6667927.7870659567</v>
      </c>
      <c r="E5142">
        <v>8196661.8749167332</v>
      </c>
      <c r="F5142">
        <v>239461.59959109331</v>
      </c>
      <c r="G5142">
        <v>449010.76669610851</v>
      </c>
      <c r="H5142">
        <v>275745.84623033862</v>
      </c>
      <c r="I5142">
        <v>2.9654949487871524E-2</v>
      </c>
      <c r="J5142">
        <v>6.7338876639766926E-2</v>
      </c>
      <c r="K5142">
        <v>3.3641237181464168E-2</v>
      </c>
      <c r="L5142">
        <v>4538.6867235741629</v>
      </c>
      <c r="M5142">
        <v>7637.3473649788239</v>
      </c>
      <c r="N5142">
        <v>4644.1623840541324</v>
      </c>
      <c r="O5142">
        <v>1.8630419353884205E-2</v>
      </c>
      <c r="P5142">
        <v>3.2112071061484976E-2</v>
      </c>
      <c r="Q5142">
        <v>1.9526894007947913E-2</v>
      </c>
      <c r="R5142">
        <v>-459804.38847848214</v>
      </c>
      <c r="S5142">
        <v>947196.4190576151</v>
      </c>
      <c r="T5142">
        <v>-581537.6687931614</v>
      </c>
      <c r="U5142">
        <v>-6.0380418760437066E-2</v>
      </c>
      <c r="V5142">
        <v>0.12438358107093556</v>
      </c>
      <c r="W5142">
        <v>-7.6366143617923904E-2</v>
      </c>
      <c r="X5142">
        <f t="shared" si="241"/>
        <v>6.0380418760437066E-2</v>
      </c>
      <c r="Y5142">
        <f t="shared" si="242"/>
        <v>0.12438358107093556</v>
      </c>
      <c r="Z5142">
        <f t="shared" si="243"/>
        <v>7.6366143617923904E-2</v>
      </c>
      <c r="AA5142">
        <v>0.99053252545868664</v>
      </c>
      <c r="AB5142">
        <v>0.97615159274596863</v>
      </c>
      <c r="AC5142">
        <v>0.99115112206433076</v>
      </c>
      <c r="AD5142">
        <v>14403.102674138798</v>
      </c>
      <c r="AE5142">
        <v>30293.172410797928</v>
      </c>
      <c r="AF5142">
        <v>28849.654747830384</v>
      </c>
      <c r="AG5142">
        <v>14444.452395276545</v>
      </c>
      <c r="AH5142">
        <v>30351.328051327186</v>
      </c>
      <c r="AI5142">
        <v>28934.244770418394</v>
      </c>
      <c r="AJ5142">
        <v>0</v>
      </c>
      <c r="AK5142">
        <v>0</v>
      </c>
      <c r="AL5142">
        <v>0</v>
      </c>
    </row>
    <row r="5143" spans="1:38" x14ac:dyDescent="0.25">
      <c r="A5143">
        <v>178818989.39079005</v>
      </c>
      <c r="B5143">
        <v>7615124.2061236016</v>
      </c>
      <c r="C5143">
        <v>8378684.0053783339</v>
      </c>
      <c r="D5143">
        <v>6997706.1937243566</v>
      </c>
      <c r="E5143">
        <v>8544127.0401802287</v>
      </c>
      <c r="F5143">
        <v>261382.28646619632</v>
      </c>
      <c r="G5143">
        <v>465163.38531330304</v>
      </c>
      <c r="H5143">
        <v>297441.24780350993</v>
      </c>
      <c r="I5143">
        <v>3.1196102669394533E-2</v>
      </c>
      <c r="J5143">
        <v>6.6473694727347696E-2</v>
      </c>
      <c r="K5143">
        <v>3.4812362504061709E-2</v>
      </c>
      <c r="L5143">
        <v>4954.1651579517347</v>
      </c>
      <c r="M5143">
        <v>7912.0916882414131</v>
      </c>
      <c r="N5143">
        <v>5009.5603375337441</v>
      </c>
      <c r="O5143">
        <v>2.0315098288758587E-2</v>
      </c>
      <c r="P5143">
        <v>3.3235294923161393E-2</v>
      </c>
      <c r="Q5143">
        <v>2.104300882922552E-2</v>
      </c>
      <c r="R5143">
        <v>-763559.79925473221</v>
      </c>
      <c r="S5143">
        <v>617418.01239924505</v>
      </c>
      <c r="T5143">
        <v>-929002.83405662701</v>
      </c>
      <c r="U5143">
        <v>-0.1002688568941168</v>
      </c>
      <c r="V5143">
        <v>8.1077865007475061E-2</v>
      </c>
      <c r="W5143">
        <v>-0.1219944427576876</v>
      </c>
      <c r="X5143">
        <f t="shared" si="241"/>
        <v>0.1002688568941168</v>
      </c>
      <c r="Y5143">
        <f t="shared" si="242"/>
        <v>8.1077865007475061E-2</v>
      </c>
      <c r="Z5143">
        <f t="shared" si="243"/>
        <v>0.1219944427576876</v>
      </c>
      <c r="AA5143">
        <v>0.98859985257952299</v>
      </c>
      <c r="AB5143">
        <v>0.97439619791156518</v>
      </c>
      <c r="AC5143">
        <v>0.98970040418996041</v>
      </c>
      <c r="AD5143">
        <v>14531.160667223463</v>
      </c>
      <c r="AE5143">
        <v>30396.441277225756</v>
      </c>
      <c r="AF5143">
        <v>29070.958625976898</v>
      </c>
      <c r="AG5143">
        <v>14572.51038836121</v>
      </c>
      <c r="AH5143">
        <v>30454.596917755014</v>
      </c>
      <c r="AI5143">
        <v>29155.548648564909</v>
      </c>
      <c r="AJ5143">
        <v>0</v>
      </c>
      <c r="AK5143">
        <v>0</v>
      </c>
      <c r="AL5143">
        <v>0</v>
      </c>
    </row>
    <row r="5144" spans="1:38" x14ac:dyDescent="0.25">
      <c r="A5144">
        <v>179235946.68161225</v>
      </c>
      <c r="B5144">
        <v>7615124.2061235718</v>
      </c>
      <c r="C5144">
        <v>7124864.2397898026</v>
      </c>
      <c r="D5144">
        <v>5573063.9124276238</v>
      </c>
      <c r="E5144">
        <v>7123296.3480855674</v>
      </c>
      <c r="F5144">
        <v>259231.95089140802</v>
      </c>
      <c r="G5144">
        <v>457358.39975041227</v>
      </c>
      <c r="H5144">
        <v>285077.63711298705</v>
      </c>
      <c r="I5144">
        <v>3.6384124969524451E-2</v>
      </c>
      <c r="J5144">
        <v>8.2065880983444028E-2</v>
      </c>
      <c r="K5144">
        <v>4.0020465692067346E-2</v>
      </c>
      <c r="L5144">
        <v>4913.4083120057185</v>
      </c>
      <c r="M5144">
        <v>7779.3345466676001</v>
      </c>
      <c r="N5144">
        <v>4801.3301266893377</v>
      </c>
      <c r="O5144">
        <v>2.0201600493626543E-2</v>
      </c>
      <c r="P5144">
        <v>3.2682929098176175E-2</v>
      </c>
      <c r="Q5144">
        <v>2.0171588092293146E-2</v>
      </c>
      <c r="R5144">
        <v>490259.96633376926</v>
      </c>
      <c r="S5144">
        <v>2042060.2936959481</v>
      </c>
      <c r="T5144">
        <v>491827.85803800449</v>
      </c>
      <c r="U5144">
        <v>6.4379772813099367E-2</v>
      </c>
      <c r="V5144">
        <v>0.26815850121707274</v>
      </c>
      <c r="W5144">
        <v>6.4585664622844832E-2</v>
      </c>
      <c r="X5144">
        <f t="shared" si="241"/>
        <v>6.4379772813099367E-2</v>
      </c>
      <c r="Y5144">
        <f t="shared" si="242"/>
        <v>0.26815850121707274</v>
      </c>
      <c r="Z5144">
        <f t="shared" si="243"/>
        <v>6.4585664622844832E-2</v>
      </c>
      <c r="AA5144">
        <v>0.98877922648111105</v>
      </c>
      <c r="AB5144">
        <v>0.97505634058310087</v>
      </c>
      <c r="AC5144">
        <v>0.99046550871145067</v>
      </c>
      <c r="AD5144">
        <v>14519.083362137742</v>
      </c>
      <c r="AE5144">
        <v>30346.99699881061</v>
      </c>
      <c r="AF5144">
        <v>28946.904633807069</v>
      </c>
      <c r="AG5144">
        <v>14560.433083275489</v>
      </c>
      <c r="AH5144">
        <v>30405.152639339867</v>
      </c>
      <c r="AI5144">
        <v>29031.49465639508</v>
      </c>
      <c r="AJ5144">
        <v>0</v>
      </c>
      <c r="AK5144">
        <v>0</v>
      </c>
      <c r="AL5144">
        <v>0</v>
      </c>
    </row>
    <row r="5145" spans="1:38" x14ac:dyDescent="0.25">
      <c r="A5145">
        <v>178758371.12355298</v>
      </c>
      <c r="B5145">
        <v>7615124.2061235718</v>
      </c>
      <c r="C5145">
        <v>7975376.7509715408</v>
      </c>
      <c r="D5145">
        <v>6518794.0488499459</v>
      </c>
      <c r="E5145">
        <v>8018590.4309620662</v>
      </c>
      <c r="F5145">
        <v>266190.4672635438</v>
      </c>
      <c r="G5145">
        <v>459748.44961347984</v>
      </c>
      <c r="H5145">
        <v>296207.29394607933</v>
      </c>
      <c r="I5145">
        <v>3.3376538259602233E-2</v>
      </c>
      <c r="J5145">
        <v>7.0526610622802119E-2</v>
      </c>
      <c r="K5145">
        <v>3.694007026501047E-2</v>
      </c>
      <c r="L5145">
        <v>5045.2980426678232</v>
      </c>
      <c r="M5145">
        <v>7819.9875607549466</v>
      </c>
      <c r="N5145">
        <v>4988.7778591512806</v>
      </c>
      <c r="O5145">
        <v>2.0719051351907932E-2</v>
      </c>
      <c r="P5145">
        <v>3.2878741086887452E-2</v>
      </c>
      <c r="Q5145">
        <v>2.0975063489128695E-2</v>
      </c>
      <c r="R5145">
        <v>-360252.54484796897</v>
      </c>
      <c r="S5145">
        <v>1096330.157273626</v>
      </c>
      <c r="T5145">
        <v>-403466.22483849432</v>
      </c>
      <c r="U5145">
        <v>-4.7307507415083008E-2</v>
      </c>
      <c r="V5145">
        <v>0.14396746889460199</v>
      </c>
      <c r="W5145">
        <v>-5.2982225098056029E-2</v>
      </c>
      <c r="X5145">
        <f t="shared" si="241"/>
        <v>4.7307507415083008E-2</v>
      </c>
      <c r="Y5145">
        <f t="shared" si="242"/>
        <v>0.14396746889460199</v>
      </c>
      <c r="Z5145">
        <f t="shared" si="243"/>
        <v>5.2982225098056029E-2</v>
      </c>
      <c r="AA5145">
        <v>0.98823293018557068</v>
      </c>
      <c r="AB5145">
        <v>0.97497328944101946</v>
      </c>
      <c r="AC5145">
        <v>0.98977933631145931</v>
      </c>
      <c r="AD5145">
        <v>14557.810091072704</v>
      </c>
      <c r="AE5145">
        <v>30362.226939607768</v>
      </c>
      <c r="AF5145">
        <v>29058.811309473633</v>
      </c>
      <c r="AG5145">
        <v>14599.159812210451</v>
      </c>
      <c r="AH5145">
        <v>30420.382580137026</v>
      </c>
      <c r="AI5145">
        <v>29143.401332061643</v>
      </c>
      <c r="AJ5145">
        <v>0</v>
      </c>
      <c r="AK5145">
        <v>0</v>
      </c>
      <c r="AL5145">
        <v>0</v>
      </c>
    </row>
    <row r="5146" spans="1:38" x14ac:dyDescent="0.25">
      <c r="A5146">
        <v>178910603.49933818</v>
      </c>
      <c r="B5146">
        <v>7615124.2061236016</v>
      </c>
      <c r="C5146">
        <v>7668252.1645687334</v>
      </c>
      <c r="D5146">
        <v>6111195.1462570569</v>
      </c>
      <c r="E5146">
        <v>7643508.162669329</v>
      </c>
      <c r="F5146">
        <v>251781.79274546306</v>
      </c>
      <c r="G5146">
        <v>458702.08428472548</v>
      </c>
      <c r="H5146">
        <v>286875.92287377251</v>
      </c>
      <c r="I5146">
        <v>3.2834313131853483E-2</v>
      </c>
      <c r="J5146">
        <v>7.505930890877674E-2</v>
      </c>
      <c r="K5146">
        <v>3.7531970499471191E-2</v>
      </c>
      <c r="L5146">
        <v>4772.2001436677911</v>
      </c>
      <c r="M5146">
        <v>7802.1896456956492</v>
      </c>
      <c r="N5146">
        <v>4831.6171870392518</v>
      </c>
      <c r="O5146">
        <v>1.9599179574457511E-2</v>
      </c>
      <c r="P5146">
        <v>3.2790945358070554E-2</v>
      </c>
      <c r="Q5146">
        <v>2.0306260468652405E-2</v>
      </c>
      <c r="R5146">
        <v>-53127.958445131779</v>
      </c>
      <c r="S5146">
        <v>1503929.0598665448</v>
      </c>
      <c r="T5146">
        <v>-28383.956545727327</v>
      </c>
      <c r="U5146">
        <v>-6.9766371508963214E-3</v>
      </c>
      <c r="V5146">
        <v>0.19749238740678451</v>
      </c>
      <c r="W5146">
        <v>-3.7273136691457695E-3</v>
      </c>
      <c r="X5146">
        <f t="shared" si="241"/>
        <v>6.9766371508963214E-3</v>
      </c>
      <c r="Y5146">
        <f t="shared" si="242"/>
        <v>0.19749238740678451</v>
      </c>
      <c r="Z5146">
        <f t="shared" si="243"/>
        <v>3.7273136691457695E-3</v>
      </c>
      <c r="AA5146">
        <v>0.98937963209725244</v>
      </c>
      <c r="AB5146">
        <v>0.97504805200923284</v>
      </c>
      <c r="AC5146">
        <v>0.99039813476610561</v>
      </c>
      <c r="AD5146">
        <v>14476.450837438304</v>
      </c>
      <c r="AE5146">
        <v>30355.569028918882</v>
      </c>
      <c r="AF5146">
        <v>28965.27888191169</v>
      </c>
      <c r="AG5146">
        <v>14517.800558576051</v>
      </c>
      <c r="AH5146">
        <v>30413.72466944814</v>
      </c>
      <c r="AI5146">
        <v>29049.868904499701</v>
      </c>
      <c r="AJ5146">
        <v>1</v>
      </c>
      <c r="AK5146">
        <v>0</v>
      </c>
      <c r="AL5146">
        <v>1</v>
      </c>
    </row>
    <row r="5147" spans="1:38" x14ac:dyDescent="0.25">
      <c r="A5147">
        <v>178968461.49850446</v>
      </c>
      <c r="B5147">
        <v>7615124.2061235718</v>
      </c>
      <c r="C5147">
        <v>7795089.3763901237</v>
      </c>
      <c r="D5147">
        <v>6415031.610386271</v>
      </c>
      <c r="E5147">
        <v>7924377.7160670971</v>
      </c>
      <c r="F5147">
        <v>256253.92993643458</v>
      </c>
      <c r="G5147">
        <v>461023.00520157267</v>
      </c>
      <c r="H5147">
        <v>289820.64601804269</v>
      </c>
      <c r="I5147">
        <v>3.2873764181919465E-2</v>
      </c>
      <c r="J5147">
        <v>7.1866053544483291E-2</v>
      </c>
      <c r="K5147">
        <v>3.6573300314851967E-2</v>
      </c>
      <c r="L5147">
        <v>4856.963753905613</v>
      </c>
      <c r="M5147">
        <v>7841.6668265637954</v>
      </c>
      <c r="N5147">
        <v>4881.2127571812425</v>
      </c>
      <c r="O5147">
        <v>1.9941071364878066E-2</v>
      </c>
      <c r="P5147">
        <v>3.2946107586199654E-2</v>
      </c>
      <c r="Q5147">
        <v>2.050800731605339E-2</v>
      </c>
      <c r="R5147">
        <v>-179965.1702665519</v>
      </c>
      <c r="S5147">
        <v>1200092.5957373008</v>
      </c>
      <c r="T5147">
        <v>-309253.50994352531</v>
      </c>
      <c r="U5147">
        <v>-2.3632598155370332E-2</v>
      </c>
      <c r="V5147">
        <v>0.157593305539556</v>
      </c>
      <c r="W5147">
        <v>-4.0610435440415323E-2</v>
      </c>
      <c r="X5147">
        <f t="shared" si="241"/>
        <v>2.3632598155370332E-2</v>
      </c>
      <c r="Y5147">
        <f t="shared" si="242"/>
        <v>0.157593305539556</v>
      </c>
      <c r="Z5147">
        <f t="shared" si="243"/>
        <v>4.0610435440415323E-2</v>
      </c>
      <c r="AA5147">
        <v>0.98925418368973939</v>
      </c>
      <c r="AB5147">
        <v>0.97498296964931719</v>
      </c>
      <c r="AC5147">
        <v>0.99027311955891406</v>
      </c>
      <c r="AD5147">
        <v>14502.190891418695</v>
      </c>
      <c r="AE5147">
        <v>30370.316360250847</v>
      </c>
      <c r="AF5147">
        <v>28995.119724652821</v>
      </c>
      <c r="AG5147">
        <v>14543.540612556442</v>
      </c>
      <c r="AH5147">
        <v>30428.472000780104</v>
      </c>
      <c r="AI5147">
        <v>29079.709747240831</v>
      </c>
      <c r="AJ5147">
        <v>1</v>
      </c>
      <c r="AK5147">
        <v>0</v>
      </c>
      <c r="AL5147">
        <v>1</v>
      </c>
    </row>
    <row r="5148" spans="1:38" x14ac:dyDescent="0.25">
      <c r="A5148">
        <v>179042682.61718363</v>
      </c>
      <c r="B5148">
        <v>7615124.2061235718</v>
      </c>
      <c r="C5148">
        <v>7299460.8572244905</v>
      </c>
      <c r="D5148">
        <v>5765677.9805697994</v>
      </c>
      <c r="E5148">
        <v>7285393.581005564</v>
      </c>
      <c r="F5148">
        <v>251652.77055260554</v>
      </c>
      <c r="G5148">
        <v>463482.38553007052</v>
      </c>
      <c r="H5148">
        <v>293265.32174115477</v>
      </c>
      <c r="I5148">
        <v>3.4475528463658714E-2</v>
      </c>
      <c r="J5148">
        <v>8.0386450143763735E-2</v>
      </c>
      <c r="K5148">
        <v>4.0253874890953653E-2</v>
      </c>
      <c r="L5148">
        <v>4769.7546938972691</v>
      </c>
      <c r="M5148">
        <v>7883.4991015658916</v>
      </c>
      <c r="N5148">
        <v>4939.2286208369842</v>
      </c>
      <c r="O5148">
        <v>1.962805797966545E-2</v>
      </c>
      <c r="P5148">
        <v>3.3153736555856315E-2</v>
      </c>
      <c r="Q5148">
        <v>2.0771726155438847E-2</v>
      </c>
      <c r="R5148">
        <v>315663.34889908135</v>
      </c>
      <c r="S5148">
        <v>1849446.2255537724</v>
      </c>
      <c r="T5148">
        <v>329730.62511800788</v>
      </c>
      <c r="U5148">
        <v>4.1452160247792948E-2</v>
      </c>
      <c r="V5148">
        <v>0.24286487987504812</v>
      </c>
      <c r="W5148">
        <v>4.3299441505216772E-2</v>
      </c>
      <c r="X5148">
        <f t="shared" si="241"/>
        <v>4.1452160247792948E-2</v>
      </c>
      <c r="Y5148">
        <f t="shared" si="242"/>
        <v>0.24286487987504812</v>
      </c>
      <c r="Z5148">
        <f t="shared" si="243"/>
        <v>4.3299441505216772E-2</v>
      </c>
      <c r="AA5148">
        <v>0.98945204649238871</v>
      </c>
      <c r="AB5148">
        <v>0.97474169837868774</v>
      </c>
      <c r="AC5148">
        <v>0.99005090730850553</v>
      </c>
      <c r="AD5148">
        <v>14475.701463184572</v>
      </c>
      <c r="AE5148">
        <v>30385.862675813387</v>
      </c>
      <c r="AF5148">
        <v>29029.644512135495</v>
      </c>
      <c r="AG5148">
        <v>14517.051184322319</v>
      </c>
      <c r="AH5148">
        <v>30444.018316342645</v>
      </c>
      <c r="AI5148">
        <v>29114.234534723506</v>
      </c>
      <c r="AJ5148">
        <v>1</v>
      </c>
      <c r="AK5148">
        <v>0</v>
      </c>
      <c r="AL5148">
        <v>1</v>
      </c>
    </row>
    <row r="5149" spans="1:38" x14ac:dyDescent="0.25">
      <c r="A5149">
        <v>179007609.97489053</v>
      </c>
      <c r="B5149">
        <v>7615124.2061235718</v>
      </c>
      <c r="C5149">
        <v>7363910.9393339045</v>
      </c>
      <c r="D5149">
        <v>5805346.497549748</v>
      </c>
      <c r="E5149">
        <v>7291802.5269421674</v>
      </c>
      <c r="F5149">
        <v>245107.2837963957</v>
      </c>
      <c r="G5149">
        <v>449963.40421079262</v>
      </c>
      <c r="H5149">
        <v>280738.49450267642</v>
      </c>
      <c r="I5149">
        <v>3.3284933212210557E-2</v>
      </c>
      <c r="J5149">
        <v>7.7508449220164186E-2</v>
      </c>
      <c r="K5149">
        <v>3.8500561893357349E-2</v>
      </c>
      <c r="L5149">
        <v>4645.6934085368212</v>
      </c>
      <c r="M5149">
        <v>7653.5510379243269</v>
      </c>
      <c r="N5149">
        <v>4728.2494867981432</v>
      </c>
      <c r="O5149">
        <v>1.9118724375392873E-2</v>
      </c>
      <c r="P5149">
        <v>3.2190975426903377E-2</v>
      </c>
      <c r="Q5149">
        <v>1.9887103683973947E-2</v>
      </c>
      <c r="R5149">
        <v>251213.26678966731</v>
      </c>
      <c r="S5149">
        <v>1809777.7085738238</v>
      </c>
      <c r="T5149">
        <v>323321.67918140441</v>
      </c>
      <c r="U5149">
        <v>3.298872874426112E-2</v>
      </c>
      <c r="V5149">
        <v>0.23765570456730331</v>
      </c>
      <c r="W5149">
        <v>4.2457833966964162E-2</v>
      </c>
      <c r="X5149">
        <f t="shared" si="241"/>
        <v>3.298872874426112E-2</v>
      </c>
      <c r="Y5149">
        <f t="shared" si="242"/>
        <v>0.23765570456730331</v>
      </c>
      <c r="Z5149">
        <f t="shared" si="243"/>
        <v>4.2457833966964162E-2</v>
      </c>
      <c r="AA5149">
        <v>0.98989834866148896</v>
      </c>
      <c r="AB5149">
        <v>0.97587115334617636</v>
      </c>
      <c r="AC5149">
        <v>0.99075918053357481</v>
      </c>
      <c r="AD5149">
        <v>14437.171571665576</v>
      </c>
      <c r="AE5149">
        <v>30299.36526471953</v>
      </c>
      <c r="AF5149">
        <v>28902.087165512185</v>
      </c>
      <c r="AG5149">
        <v>14478.521292803323</v>
      </c>
      <c r="AH5149">
        <v>30357.520905248788</v>
      </c>
      <c r="AI5149">
        <v>28986.677188100195</v>
      </c>
      <c r="AJ5149">
        <v>1</v>
      </c>
      <c r="AK5149">
        <v>0</v>
      </c>
      <c r="AL5149">
        <v>1</v>
      </c>
    </row>
    <row r="5150" spans="1:38" x14ac:dyDescent="0.25">
      <c r="A5150">
        <v>178800717.79152751</v>
      </c>
      <c r="B5150">
        <v>7615124.2061236016</v>
      </c>
      <c r="C5150">
        <v>7990386.3539277539</v>
      </c>
      <c r="D5150">
        <v>6514091.4387999391</v>
      </c>
      <c r="E5150">
        <v>7993260.1175762769</v>
      </c>
      <c r="F5150">
        <v>251806.16715070783</v>
      </c>
      <c r="G5150">
        <v>447419.81609033211</v>
      </c>
      <c r="H5150">
        <v>281121.95938789536</v>
      </c>
      <c r="I5150">
        <v>3.1513641017737522E-2</v>
      </c>
      <c r="J5150">
        <v>6.8684914894709889E-2</v>
      </c>
      <c r="K5150">
        <v>3.5169875026303712E-2</v>
      </c>
      <c r="L5150">
        <v>4772.6621291789061</v>
      </c>
      <c r="M5150">
        <v>7610.2864494773003</v>
      </c>
      <c r="N5150">
        <v>4734.7078730979947</v>
      </c>
      <c r="O5150">
        <v>1.9621777411066098E-2</v>
      </c>
      <c r="P5150">
        <v>3.2011827741321726E-2</v>
      </c>
      <c r="Q5150">
        <v>1.9916024691751633E-2</v>
      </c>
      <c r="R5150">
        <v>-375262.14780415222</v>
      </c>
      <c r="S5150">
        <v>1101032.7673236625</v>
      </c>
      <c r="T5150">
        <v>-378135.91145267524</v>
      </c>
      <c r="U5150">
        <v>-4.9278532778544847E-2</v>
      </c>
      <c r="V5150">
        <v>0.14458500446234107</v>
      </c>
      <c r="W5150">
        <v>-4.9655908586310679E-2</v>
      </c>
      <c r="X5150">
        <f t="shared" si="241"/>
        <v>4.9278532778544847E-2</v>
      </c>
      <c r="Y5150">
        <f t="shared" si="242"/>
        <v>0.14458500446234107</v>
      </c>
      <c r="Z5150">
        <f t="shared" si="243"/>
        <v>4.9655908586310679E-2</v>
      </c>
      <c r="AA5150">
        <v>0.98935712324177549</v>
      </c>
      <c r="AB5150">
        <v>0.9761441056096154</v>
      </c>
      <c r="AC5150">
        <v>0.99073427956471705</v>
      </c>
      <c r="AD5150">
        <v>14476.592363381471</v>
      </c>
      <c r="AE5150">
        <v>30282.800692919922</v>
      </c>
      <c r="AF5150">
        <v>28906.075645430348</v>
      </c>
      <c r="AG5150">
        <v>14517.942084519218</v>
      </c>
      <c r="AH5150">
        <v>30340.95633344918</v>
      </c>
      <c r="AI5150">
        <v>28990.665668018359</v>
      </c>
      <c r="AJ5150">
        <v>0</v>
      </c>
      <c r="AK5150">
        <v>0</v>
      </c>
      <c r="AL5150">
        <v>0</v>
      </c>
    </row>
    <row r="5151" spans="1:38" x14ac:dyDescent="0.25">
      <c r="A5151">
        <v>178995861.02069288</v>
      </c>
      <c r="B5151">
        <v>7615124.2061235718</v>
      </c>
      <c r="C5151">
        <v>7328166.2373732124</v>
      </c>
      <c r="D5151">
        <v>5670503.1093494929</v>
      </c>
      <c r="E5151">
        <v>7170539.7126166271</v>
      </c>
      <c r="F5151">
        <v>254170.91502429423</v>
      </c>
      <c r="G5151">
        <v>458481.9852579927</v>
      </c>
      <c r="H5151">
        <v>287121.08211133472</v>
      </c>
      <c r="I5151">
        <v>3.4684108792188376E-2</v>
      </c>
      <c r="J5151">
        <v>8.0853846019773842E-2</v>
      </c>
      <c r="K5151">
        <v>4.0041767233523956E-2</v>
      </c>
      <c r="L5151">
        <v>4817.4828845600377</v>
      </c>
      <c r="M5151">
        <v>7798.4459209421848</v>
      </c>
      <c r="N5151">
        <v>4835.7462041205763</v>
      </c>
      <c r="O5151">
        <v>1.980058776329139E-2</v>
      </c>
      <c r="P5151">
        <v>3.2780254703286854E-2</v>
      </c>
      <c r="Q5151">
        <v>2.0326741232613885E-2</v>
      </c>
      <c r="R5151">
        <v>286957.96875035949</v>
      </c>
      <c r="S5151">
        <v>1944621.0967740789</v>
      </c>
      <c r="T5151">
        <v>444584.49350694474</v>
      </c>
      <c r="U5151">
        <v>3.768263799553094E-2</v>
      </c>
      <c r="V5151">
        <v>0.25536301761307389</v>
      </c>
      <c r="W5151">
        <v>5.8381778349647889E-2</v>
      </c>
      <c r="X5151">
        <f t="shared" si="241"/>
        <v>3.768263799553094E-2</v>
      </c>
      <c r="Y5151">
        <f t="shared" si="242"/>
        <v>0.25536301761307389</v>
      </c>
      <c r="Z5151">
        <f t="shared" si="243"/>
        <v>5.8381778349647889E-2</v>
      </c>
      <c r="AA5151">
        <v>0.98923806290477678</v>
      </c>
      <c r="AB5151">
        <v>0.97511424103553979</v>
      </c>
      <c r="AC5151">
        <v>0.99039801818067874</v>
      </c>
      <c r="AD5151">
        <v>14490.258146617041</v>
      </c>
      <c r="AE5151">
        <v>30354.166629139349</v>
      </c>
      <c r="AF5151">
        <v>28967.774906558141</v>
      </c>
      <c r="AG5151">
        <v>14531.607867754788</v>
      </c>
      <c r="AH5151">
        <v>30412.322269668606</v>
      </c>
      <c r="AI5151">
        <v>29052.364929146152</v>
      </c>
      <c r="AJ5151">
        <v>1</v>
      </c>
      <c r="AK5151">
        <v>0</v>
      </c>
      <c r="AL5151">
        <v>0</v>
      </c>
    </row>
    <row r="5152" spans="1:38" x14ac:dyDescent="0.25">
      <c r="A5152">
        <v>179032803.18918574</v>
      </c>
      <c r="B5152">
        <v>7615124.2061236016</v>
      </c>
      <c r="C5152">
        <v>7536525.8874867707</v>
      </c>
      <c r="D5152">
        <v>6061954.8126123538</v>
      </c>
      <c r="E5152">
        <v>7521116.3691560486</v>
      </c>
      <c r="F5152">
        <v>244029.33478200907</v>
      </c>
      <c r="G5152">
        <v>445659.67094251601</v>
      </c>
      <c r="H5152">
        <v>278416.04998947331</v>
      </c>
      <c r="I5152">
        <v>3.2379552385958341E-2</v>
      </c>
      <c r="J5152">
        <v>7.3517484824414642E-2</v>
      </c>
      <c r="K5152">
        <v>3.7017915469471009E-2</v>
      </c>
      <c r="L5152">
        <v>4625.2622709822363</v>
      </c>
      <c r="M5152">
        <v>7580.3476575735604</v>
      </c>
      <c r="N5152">
        <v>4689.1344480959488</v>
      </c>
      <c r="O5152">
        <v>1.8991284693925668E-2</v>
      </c>
      <c r="P5152">
        <v>3.1843594682106666E-2</v>
      </c>
      <c r="Q5152">
        <v>1.9698159440733054E-2</v>
      </c>
      <c r="R5152">
        <v>78598.318636830896</v>
      </c>
      <c r="S5152">
        <v>1553169.3935112478</v>
      </c>
      <c r="T5152">
        <v>94007.836967553012</v>
      </c>
      <c r="U5152">
        <v>1.0321344276121865E-2</v>
      </c>
      <c r="V5152">
        <v>0.20395851091467257</v>
      </c>
      <c r="W5152">
        <v>1.2344885575465446E-2</v>
      </c>
      <c r="X5152">
        <f t="shared" si="241"/>
        <v>1.0321344276121865E-2</v>
      </c>
      <c r="Y5152">
        <f t="shared" si="242"/>
        <v>0.20395851091467257</v>
      </c>
      <c r="Z5152">
        <f t="shared" si="243"/>
        <v>1.2344885575465446E-2</v>
      </c>
      <c r="AA5152">
        <v>0.99005567689599461</v>
      </c>
      <c r="AB5152">
        <v>0.97650570844831985</v>
      </c>
      <c r="AC5152">
        <v>0.99097871101155155</v>
      </c>
      <c r="AD5152">
        <v>14430.727711400463</v>
      </c>
      <c r="AE5152">
        <v>30271.282903393127</v>
      </c>
      <c r="AF5152">
        <v>28877.814012557297</v>
      </c>
      <c r="AG5152">
        <v>14472.07743253821</v>
      </c>
      <c r="AH5152">
        <v>30329.438543922384</v>
      </c>
      <c r="AI5152">
        <v>28962.404035145308</v>
      </c>
      <c r="AJ5152">
        <v>1</v>
      </c>
      <c r="AK5152">
        <v>0</v>
      </c>
      <c r="AL5152">
        <v>1</v>
      </c>
    </row>
    <row r="5153" spans="1:38" x14ac:dyDescent="0.25">
      <c r="A5153">
        <v>179071616.82079875</v>
      </c>
      <c r="B5153">
        <v>7615124.2061235718</v>
      </c>
      <c r="C5153">
        <v>7452174.7280592807</v>
      </c>
      <c r="D5153">
        <v>6253242.6631786171</v>
      </c>
      <c r="E5153">
        <v>7736747.7151573729</v>
      </c>
      <c r="F5153">
        <v>255483.65678205827</v>
      </c>
      <c r="G5153">
        <v>453575.82566057437</v>
      </c>
      <c r="H5153">
        <v>284504.05305793253</v>
      </c>
      <c r="I5153">
        <v>3.4283100719592514E-2</v>
      </c>
      <c r="J5153">
        <v>7.2534499313675282E-2</v>
      </c>
      <c r="K5153">
        <v>3.6773081342764899E-2</v>
      </c>
      <c r="L5153">
        <v>4842.3642166718219</v>
      </c>
      <c r="M5153">
        <v>7714.9957058187956</v>
      </c>
      <c r="N5153">
        <v>4791.6697182770522</v>
      </c>
      <c r="O5153">
        <v>1.9901079256656559E-2</v>
      </c>
      <c r="P5153">
        <v>3.2420931560341849E-2</v>
      </c>
      <c r="Q5153">
        <v>2.0136161045281542E-2</v>
      </c>
      <c r="R5153">
        <v>162949.47806429118</v>
      </c>
      <c r="S5153">
        <v>1361881.5429449547</v>
      </c>
      <c r="T5153">
        <v>-121623.50903380103</v>
      </c>
      <c r="U5153">
        <v>2.1398137923115967E-2</v>
      </c>
      <c r="V5153">
        <v>0.17883904531062289</v>
      </c>
      <c r="W5153">
        <v>-1.5971309953946591E-2</v>
      </c>
      <c r="X5153">
        <f t="shared" si="241"/>
        <v>2.1398137923115967E-2</v>
      </c>
      <c r="Y5153">
        <f t="shared" si="242"/>
        <v>0.17883904531062289</v>
      </c>
      <c r="Z5153">
        <f t="shared" si="243"/>
        <v>1.5971309953946591E-2</v>
      </c>
      <c r="AA5153">
        <v>0.98914955360882029</v>
      </c>
      <c r="AB5153">
        <v>0.97556647208886571</v>
      </c>
      <c r="AC5153">
        <v>0.99054225346082281</v>
      </c>
      <c r="AD5153">
        <v>14497.789650503781</v>
      </c>
      <c r="AE5153">
        <v>30322.73016437138</v>
      </c>
      <c r="AF5153">
        <v>28941.019566908537</v>
      </c>
      <c r="AG5153">
        <v>14539.139371641528</v>
      </c>
      <c r="AH5153">
        <v>30380.885804900638</v>
      </c>
      <c r="AI5153">
        <v>29025.609589496547</v>
      </c>
      <c r="AJ5153">
        <v>1</v>
      </c>
      <c r="AK5153">
        <v>0</v>
      </c>
      <c r="AL5153">
        <v>1</v>
      </c>
    </row>
    <row r="5154" spans="1:38" x14ac:dyDescent="0.25">
      <c r="A5154">
        <v>178891359.10202917</v>
      </c>
      <c r="B5154">
        <v>7615124.2061236016</v>
      </c>
      <c r="C5154">
        <v>7783614.816437576</v>
      </c>
      <c r="D5154">
        <v>6368110.1585670961</v>
      </c>
      <c r="E5154">
        <v>7908232.3461602032</v>
      </c>
      <c r="F5154">
        <v>261585.89190204768</v>
      </c>
      <c r="G5154">
        <v>459132.31772533158</v>
      </c>
      <c r="H5154">
        <v>290501.00182873296</v>
      </c>
      <c r="I5154">
        <v>3.360725036773736E-2</v>
      </c>
      <c r="J5154">
        <v>7.2098677047484058E-2</v>
      </c>
      <c r="K5154">
        <v>3.6733999345603958E-2</v>
      </c>
      <c r="L5154">
        <v>4958.0242371950208</v>
      </c>
      <c r="M5154">
        <v>7809.5076043675908</v>
      </c>
      <c r="N5154">
        <v>4892.6714351884366</v>
      </c>
      <c r="O5154">
        <v>2.0359068913945559E-2</v>
      </c>
      <c r="P5154">
        <v>3.2820810226354351E-2</v>
      </c>
      <c r="Q5154">
        <v>2.0562300315120602E-2</v>
      </c>
      <c r="R5154">
        <v>-168490.61031397432</v>
      </c>
      <c r="S5154">
        <v>1247014.0475565055</v>
      </c>
      <c r="T5154">
        <v>-293108.14003660157</v>
      </c>
      <c r="U5154">
        <v>-2.2125786231889009E-2</v>
      </c>
      <c r="V5154">
        <v>0.16375491900102374</v>
      </c>
      <c r="W5154">
        <v>-3.8490263862131432E-2</v>
      </c>
      <c r="X5154">
        <f t="shared" si="241"/>
        <v>2.2125786231889009E-2</v>
      </c>
      <c r="Y5154">
        <f t="shared" si="242"/>
        <v>0.16375491900102374</v>
      </c>
      <c r="Z5154">
        <f t="shared" si="243"/>
        <v>3.8490263862131432E-2</v>
      </c>
      <c r="AA5154">
        <v>0.98869947960164095</v>
      </c>
      <c r="AB5154">
        <v>0.97504215520707083</v>
      </c>
      <c r="AC5154">
        <v>0.99017005701965977</v>
      </c>
      <c r="AD5154">
        <v>14532.299058332395</v>
      </c>
      <c r="AE5154">
        <v>30358.308394980493</v>
      </c>
      <c r="AF5154">
        <v>29001.971099565428</v>
      </c>
      <c r="AG5154">
        <v>14573.648779470142</v>
      </c>
      <c r="AH5154">
        <v>30416.464035509751</v>
      </c>
      <c r="AI5154">
        <v>29086.561122153438</v>
      </c>
      <c r="AJ5154">
        <v>1</v>
      </c>
      <c r="AK5154">
        <v>0</v>
      </c>
      <c r="AL5154">
        <v>1</v>
      </c>
    </row>
    <row r="5155" spans="1:38" x14ac:dyDescent="0.25">
      <c r="A5155">
        <v>179083575.33476478</v>
      </c>
      <c r="B5155">
        <v>7615124.2061236016</v>
      </c>
      <c r="C5155">
        <v>7041011.9236299191</v>
      </c>
      <c r="D5155">
        <v>5608518.4329215847</v>
      </c>
      <c r="E5155">
        <v>7125230.9620497683</v>
      </c>
      <c r="F5155">
        <v>255258.50205292919</v>
      </c>
      <c r="G5155">
        <v>467849.62707341253</v>
      </c>
      <c r="H5155">
        <v>294603.82781363098</v>
      </c>
      <c r="I5155">
        <v>3.6253098960998972E-2</v>
      </c>
      <c r="J5155">
        <v>8.3417685556165799E-2</v>
      </c>
      <c r="K5155">
        <v>4.1346565379107386E-2</v>
      </c>
      <c r="L5155">
        <v>4838.0966982822629</v>
      </c>
      <c r="M5155">
        <v>7957.7827115975488</v>
      </c>
      <c r="N5155">
        <v>4961.7719869025032</v>
      </c>
      <c r="O5155">
        <v>1.9894076876000335E-2</v>
      </c>
      <c r="P5155">
        <v>3.344911453688261E-2</v>
      </c>
      <c r="Q5155">
        <v>2.0855919985590946E-2</v>
      </c>
      <c r="R5155">
        <v>574112.28249368258</v>
      </c>
      <c r="S5155">
        <v>2006605.7732020169</v>
      </c>
      <c r="T5155">
        <v>489893.24407383334</v>
      </c>
      <c r="U5155">
        <v>7.539105954857804E-2</v>
      </c>
      <c r="V5155">
        <v>0.26350269790588987</v>
      </c>
      <c r="W5155">
        <v>6.433161571808535E-2</v>
      </c>
      <c r="X5155">
        <f t="shared" si="241"/>
        <v>7.539105954857804E-2</v>
      </c>
      <c r="Y5155">
        <f t="shared" si="242"/>
        <v>0.26350269790588987</v>
      </c>
      <c r="Z5155">
        <f t="shared" si="243"/>
        <v>6.433161571808535E-2</v>
      </c>
      <c r="AA5155">
        <v>0.98913127567623893</v>
      </c>
      <c r="AB5155">
        <v>0.97410575461410531</v>
      </c>
      <c r="AC5155">
        <v>0.98989836129643161</v>
      </c>
      <c r="AD5155">
        <v>14496.500639093163</v>
      </c>
      <c r="AE5155">
        <v>30413.266809146346</v>
      </c>
      <c r="AF5155">
        <v>29042.950607566374</v>
      </c>
      <c r="AG5155">
        <v>14537.85036023091</v>
      </c>
      <c r="AH5155">
        <v>30471.422449675603</v>
      </c>
      <c r="AI5155">
        <v>29127.540630154384</v>
      </c>
      <c r="AJ5155">
        <v>0</v>
      </c>
      <c r="AK5155">
        <v>0</v>
      </c>
      <c r="AL5155">
        <v>0</v>
      </c>
    </row>
    <row r="5156" spans="1:38" x14ac:dyDescent="0.25">
      <c r="A5156">
        <v>178950548.18889788</v>
      </c>
      <c r="B5156">
        <v>7615124.2061235718</v>
      </c>
      <c r="C5156">
        <v>7594030.4889054187</v>
      </c>
      <c r="D5156">
        <v>6090650.609777688</v>
      </c>
      <c r="E5156">
        <v>7613967.6107092006</v>
      </c>
      <c r="F5156">
        <v>249767.84875450694</v>
      </c>
      <c r="G5156">
        <v>456881.02819271915</v>
      </c>
      <c r="H5156">
        <v>285332.79941092571</v>
      </c>
      <c r="I5156">
        <v>3.2890024489552416E-2</v>
      </c>
      <c r="J5156">
        <v>7.5013501424504719E-2</v>
      </c>
      <c r="K5156">
        <v>3.7474916364183021E-2</v>
      </c>
      <c r="L5156">
        <v>4734.0284248227526</v>
      </c>
      <c r="M5156">
        <v>7771.2148028247293</v>
      </c>
      <c r="N5156">
        <v>4805.627617157862</v>
      </c>
      <c r="O5156">
        <v>1.9455502907505855E-2</v>
      </c>
      <c r="P5156">
        <v>3.2668267153779539E-2</v>
      </c>
      <c r="Q5156">
        <v>2.0201671273045979E-2</v>
      </c>
      <c r="R5156">
        <v>21093.717218153179</v>
      </c>
      <c r="S5156">
        <v>1524473.5963458838</v>
      </c>
      <c r="T5156">
        <v>1156.5954143712297</v>
      </c>
      <c r="U5156">
        <v>2.7699767787360613E-3</v>
      </c>
      <c r="V5156">
        <v>0.20019024707699506</v>
      </c>
      <c r="W5156">
        <v>1.518813591301864E-4</v>
      </c>
      <c r="X5156">
        <f t="shared" si="241"/>
        <v>2.7699767787360613E-3</v>
      </c>
      <c r="Y5156">
        <f t="shared" si="242"/>
        <v>0.20019024707699506</v>
      </c>
      <c r="Z5156">
        <f t="shared" si="243"/>
        <v>1.518813591301864E-4</v>
      </c>
      <c r="AA5156">
        <v>0.98955168127193915</v>
      </c>
      <c r="AB5156">
        <v>0.97525893647710671</v>
      </c>
      <c r="AC5156">
        <v>0.99050620419471491</v>
      </c>
      <c r="AD5156">
        <v>14464.709619037645</v>
      </c>
      <c r="AE5156">
        <v>30343.945544726012</v>
      </c>
      <c r="AF5156">
        <v>28949.518836621617</v>
      </c>
      <c r="AG5156">
        <v>14506.059340175392</v>
      </c>
      <c r="AH5156">
        <v>30402.101185255269</v>
      </c>
      <c r="AI5156">
        <v>29034.108859209628</v>
      </c>
      <c r="AJ5156">
        <v>1</v>
      </c>
      <c r="AK5156">
        <v>0</v>
      </c>
      <c r="AL5156">
        <v>1</v>
      </c>
    </row>
    <row r="5157" spans="1:38" x14ac:dyDescent="0.25">
      <c r="A5157">
        <v>178916777.74571195</v>
      </c>
      <c r="B5157">
        <v>7615124.2061235718</v>
      </c>
      <c r="C5157">
        <v>7362387.2291882802</v>
      </c>
      <c r="D5157">
        <v>5516398.3793976065</v>
      </c>
      <c r="E5157">
        <v>7050805.2320579002</v>
      </c>
      <c r="F5157">
        <v>255043.2075558154</v>
      </c>
      <c r="G5157">
        <v>459704.00615498645</v>
      </c>
      <c r="H5157">
        <v>290041.60171710537</v>
      </c>
      <c r="I5157">
        <v>3.4641373730614614E-2</v>
      </c>
      <c r="J5157">
        <v>8.3334084041476783E-2</v>
      </c>
      <c r="K5157">
        <v>4.1135954287656824E-2</v>
      </c>
      <c r="L5157">
        <v>4834.0160679123937</v>
      </c>
      <c r="M5157">
        <v>7819.2316097716057</v>
      </c>
      <c r="N5157">
        <v>4884.9341338045124</v>
      </c>
      <c r="O5157">
        <v>1.9878411679287174E-2</v>
      </c>
      <c r="P5157">
        <v>3.2883462584980067E-2</v>
      </c>
      <c r="Q5157">
        <v>2.054339311529163E-2</v>
      </c>
      <c r="R5157">
        <v>252736.97693529166</v>
      </c>
      <c r="S5157">
        <v>2098725.8267259654</v>
      </c>
      <c r="T5157">
        <v>564318.97406567167</v>
      </c>
      <c r="U5157">
        <v>3.3188818736805049E-2</v>
      </c>
      <c r="V5157">
        <v>0.2755996842491828</v>
      </c>
      <c r="W5157">
        <v>7.4105025576849323E-2</v>
      </c>
      <c r="X5157">
        <f t="shared" si="241"/>
        <v>3.3188818736805049E-2</v>
      </c>
      <c r="Y5157">
        <f t="shared" si="242"/>
        <v>0.2755996842491828</v>
      </c>
      <c r="Z5157">
        <f t="shared" si="243"/>
        <v>7.4105025576849323E-2</v>
      </c>
      <c r="AA5157">
        <v>0.98921530280903047</v>
      </c>
      <c r="AB5157">
        <v>0.97508937045914368</v>
      </c>
      <c r="AC5157">
        <v>0.99024397077821469</v>
      </c>
      <c r="AD5157">
        <v>14495.267013700464</v>
      </c>
      <c r="AE5157">
        <v>30361.944458909602</v>
      </c>
      <c r="AF5157">
        <v>28997.346572792801</v>
      </c>
      <c r="AG5157">
        <v>14536.616734838211</v>
      </c>
      <c r="AH5157">
        <v>30420.10009943886</v>
      </c>
      <c r="AI5157">
        <v>29081.936595380812</v>
      </c>
      <c r="AJ5157">
        <v>1</v>
      </c>
      <c r="AK5157">
        <v>0</v>
      </c>
      <c r="AL5157">
        <v>0</v>
      </c>
    </row>
    <row r="5158" spans="1:38" x14ac:dyDescent="0.25">
      <c r="A5158">
        <v>178808964.46389779</v>
      </c>
      <c r="B5158">
        <v>7615124.2061236016</v>
      </c>
      <c r="C5158">
        <v>7352183.2552710921</v>
      </c>
      <c r="D5158">
        <v>5910726.6726958891</v>
      </c>
      <c r="E5158">
        <v>7364285.5514589436</v>
      </c>
      <c r="F5158">
        <v>263912.42342467827</v>
      </c>
      <c r="G5158">
        <v>450748.45727979485</v>
      </c>
      <c r="H5158">
        <v>288074.25482628553</v>
      </c>
      <c r="I5158">
        <v>3.5895789626226776E-2</v>
      </c>
      <c r="J5158">
        <v>7.6259397911595181E-2</v>
      </c>
      <c r="K5158">
        <v>3.9117746428126342E-2</v>
      </c>
      <c r="L5158">
        <v>5002.1206507818824</v>
      </c>
      <c r="M5158">
        <v>7666.9042210384641</v>
      </c>
      <c r="N5158">
        <v>4851.7997147311344</v>
      </c>
      <c r="O5158">
        <v>2.0582769919829321E-2</v>
      </c>
      <c r="P5158">
        <v>3.2263359225531085E-2</v>
      </c>
      <c r="Q5158">
        <v>2.0417022643527623E-2</v>
      </c>
      <c r="R5158">
        <v>262940.95085250959</v>
      </c>
      <c r="S5158">
        <v>1704397.5334277125</v>
      </c>
      <c r="T5158">
        <v>250838.65466465801</v>
      </c>
      <c r="U5158">
        <v>3.4528780323907139E-2</v>
      </c>
      <c r="V5158">
        <v>0.22381743058860992</v>
      </c>
      <c r="W5158">
        <v>3.2939535570929941E-2</v>
      </c>
      <c r="X5158">
        <f t="shared" si="241"/>
        <v>3.4528780323907139E-2</v>
      </c>
      <c r="Y5158">
        <f t="shared" si="242"/>
        <v>0.22381743058860992</v>
      </c>
      <c r="Z5158">
        <f t="shared" si="243"/>
        <v>3.2939535570929941E-2</v>
      </c>
      <c r="AA5158">
        <v>0.98838211435908985</v>
      </c>
      <c r="AB5158">
        <v>0.97584109726825841</v>
      </c>
      <c r="AC5158">
        <v>0.99029172704626056</v>
      </c>
      <c r="AD5158">
        <v>14545.244528224614</v>
      </c>
      <c r="AE5158">
        <v>30304.458848464961</v>
      </c>
      <c r="AF5158">
        <v>28977.459175687811</v>
      </c>
      <c r="AG5158">
        <v>14586.594249362361</v>
      </c>
      <c r="AH5158">
        <v>30362.614488994219</v>
      </c>
      <c r="AI5158">
        <v>29062.049198275821</v>
      </c>
      <c r="AJ5158">
        <v>1</v>
      </c>
      <c r="AK5158">
        <v>0</v>
      </c>
      <c r="AL5158">
        <v>1</v>
      </c>
    </row>
    <row r="5159" spans="1:38" x14ac:dyDescent="0.25">
      <c r="A5159">
        <v>179047266.475016</v>
      </c>
      <c r="B5159">
        <v>7615124.2061236016</v>
      </c>
      <c r="C5159">
        <v>7352059.3918290157</v>
      </c>
      <c r="D5159">
        <v>5779189.3603425426</v>
      </c>
      <c r="E5159">
        <v>7266483.9764609737</v>
      </c>
      <c r="F5159">
        <v>251129.74228845863</v>
      </c>
      <c r="G5159">
        <v>446766.33025575412</v>
      </c>
      <c r="H5159">
        <v>284081.93627442024</v>
      </c>
      <c r="I5159">
        <v>3.4157741240170202E-2</v>
      </c>
      <c r="J5159">
        <v>7.7306054949767819E-2</v>
      </c>
      <c r="K5159">
        <v>3.9094827318779536E-2</v>
      </c>
      <c r="L5159">
        <v>4759.8413656534458</v>
      </c>
      <c r="M5159">
        <v>7599.1711295630612</v>
      </c>
      <c r="N5159">
        <v>4784.5603495794967</v>
      </c>
      <c r="O5159">
        <v>1.9564827851066096E-2</v>
      </c>
      <c r="P5159">
        <v>3.1938857738955342E-2</v>
      </c>
      <c r="Q5159">
        <v>2.0109218458599511E-2</v>
      </c>
      <c r="R5159">
        <v>263064.81429458596</v>
      </c>
      <c r="S5159">
        <v>1835934.845781059</v>
      </c>
      <c r="T5159">
        <v>348640.22966262791</v>
      </c>
      <c r="U5159">
        <v>3.4545045776541092E-2</v>
      </c>
      <c r="V5159">
        <v>0.24109059761687357</v>
      </c>
      <c r="W5159">
        <v>4.57826058020529E-2</v>
      </c>
      <c r="X5159">
        <f t="shared" si="241"/>
        <v>3.4545045776541092E-2</v>
      </c>
      <c r="Y5159">
        <f t="shared" si="242"/>
        <v>0.24109059761687357</v>
      </c>
      <c r="Z5159">
        <f t="shared" si="243"/>
        <v>4.57826058020529E-2</v>
      </c>
      <c r="AA5159">
        <v>0.98928659725340407</v>
      </c>
      <c r="AB5159">
        <v>0.97603941250503312</v>
      </c>
      <c r="AC5159">
        <v>0.99046878631710322</v>
      </c>
      <c r="AD5159">
        <v>14472.65972017051</v>
      </c>
      <c r="AE5159">
        <v>30278.529801548168</v>
      </c>
      <c r="AF5159">
        <v>28936.680995465802</v>
      </c>
      <c r="AG5159">
        <v>14514.009441308257</v>
      </c>
      <c r="AH5159">
        <v>30336.685442077425</v>
      </c>
      <c r="AI5159">
        <v>29021.271018053812</v>
      </c>
      <c r="AJ5159">
        <v>1</v>
      </c>
      <c r="AK5159">
        <v>0</v>
      </c>
      <c r="AL5159">
        <v>1</v>
      </c>
    </row>
    <row r="5160" spans="1:38" x14ac:dyDescent="0.25">
      <c r="A5160">
        <v>178785927.12447631</v>
      </c>
      <c r="B5160">
        <v>7615124.2061235718</v>
      </c>
      <c r="C5160">
        <v>7836914.430711003</v>
      </c>
      <c r="D5160">
        <v>6296919.5028522518</v>
      </c>
      <c r="E5160">
        <v>7840426.492145298</v>
      </c>
      <c r="F5160">
        <v>253739.96242554195</v>
      </c>
      <c r="G5160">
        <v>460214.98674055026</v>
      </c>
      <c r="H5160">
        <v>283516.51940548286</v>
      </c>
      <c r="I5160">
        <v>3.2377533871136246E-2</v>
      </c>
      <c r="J5160">
        <v>7.3085734466208654E-2</v>
      </c>
      <c r="K5160">
        <v>3.6160854220049839E-2</v>
      </c>
      <c r="L5160">
        <v>4809.3147321640508</v>
      </c>
      <c r="M5160">
        <v>7827.9230187937683</v>
      </c>
      <c r="N5160">
        <v>4775.0374944216765</v>
      </c>
      <c r="O5160">
        <v>1.9762240393932273E-2</v>
      </c>
      <c r="P5160">
        <v>3.2919973229864515E-2</v>
      </c>
      <c r="Q5160">
        <v>2.0081202396926928E-2</v>
      </c>
      <c r="R5160">
        <v>-221790.22458743118</v>
      </c>
      <c r="S5160">
        <v>1318204.7032713201</v>
      </c>
      <c r="T5160">
        <v>-225302.28602172621</v>
      </c>
      <c r="U5160">
        <v>-2.912496481791884E-2</v>
      </c>
      <c r="V5160">
        <v>0.17310350659957829</v>
      </c>
      <c r="W5160">
        <v>-2.9586160372873923E-2</v>
      </c>
      <c r="X5160">
        <f t="shared" si="241"/>
        <v>2.912496481791884E-2</v>
      </c>
      <c r="Y5160">
        <f t="shared" si="242"/>
        <v>0.17310350659957829</v>
      </c>
      <c r="Z5160">
        <f t="shared" si="243"/>
        <v>2.9586160372873923E-2</v>
      </c>
      <c r="AA5160">
        <v>0.98926105020908817</v>
      </c>
      <c r="AB5160">
        <v>0.97478394445716654</v>
      </c>
      <c r="AC5160">
        <v>0.99058464386259193</v>
      </c>
      <c r="AD5160">
        <v>14487.777188328708</v>
      </c>
      <c r="AE5160">
        <v>30365.190582614207</v>
      </c>
      <c r="AF5160">
        <v>28930.8594551815</v>
      </c>
      <c r="AG5160">
        <v>14529.126909466455</v>
      </c>
      <c r="AH5160">
        <v>30423.346223143464</v>
      </c>
      <c r="AI5160">
        <v>29015.449477769511</v>
      </c>
      <c r="AJ5160">
        <v>1</v>
      </c>
      <c r="AK5160">
        <v>0</v>
      </c>
      <c r="AL5160">
        <v>1</v>
      </c>
    </row>
    <row r="5161" spans="1:38" x14ac:dyDescent="0.25">
      <c r="A5161">
        <v>179247915.98486432</v>
      </c>
      <c r="B5161">
        <v>7615124.2061235718</v>
      </c>
      <c r="C5161">
        <v>7054340.861511955</v>
      </c>
      <c r="D5161">
        <v>5525749.2777430937</v>
      </c>
      <c r="E5161">
        <v>7080178.1522722412</v>
      </c>
      <c r="F5161">
        <v>257530.74630385404</v>
      </c>
      <c r="G5161">
        <v>469190.2348132162</v>
      </c>
      <c r="H5161">
        <v>292961.2593717784</v>
      </c>
      <c r="I5161">
        <v>3.6506705780114168E-2</v>
      </c>
      <c r="J5161">
        <v>8.4909794351880119E-2</v>
      </c>
      <c r="K5161">
        <v>4.1377667774893261E-2</v>
      </c>
      <c r="L5161">
        <v>4881.1641664358249</v>
      </c>
      <c r="M5161">
        <v>7980.5854765833365</v>
      </c>
      <c r="N5161">
        <v>4934.1075463491234</v>
      </c>
      <c r="O5161">
        <v>2.0079508439184227E-2</v>
      </c>
      <c r="P5161">
        <v>3.3536229562248984E-2</v>
      </c>
      <c r="Q5161">
        <v>2.0734238589977638E-2</v>
      </c>
      <c r="R5161">
        <v>560783.34461161681</v>
      </c>
      <c r="S5161">
        <v>2089374.9283804782</v>
      </c>
      <c r="T5161">
        <v>534946.05385133065</v>
      </c>
      <c r="U5161">
        <v>7.3640735125590259E-2</v>
      </c>
      <c r="V5161">
        <v>0.27437174651732443</v>
      </c>
      <c r="W5161">
        <v>7.0247843550754294E-2</v>
      </c>
      <c r="X5161">
        <f t="shared" si="241"/>
        <v>7.3640735125590259E-2</v>
      </c>
      <c r="Y5161">
        <f t="shared" si="242"/>
        <v>0.27437174651732443</v>
      </c>
      <c r="Z5161">
        <f t="shared" si="243"/>
        <v>7.0247843550754294E-2</v>
      </c>
      <c r="AA5161">
        <v>0.98884736103424375</v>
      </c>
      <c r="AB5161">
        <v>0.97376477237629711</v>
      </c>
      <c r="AC5161">
        <v>0.98993690270194079</v>
      </c>
      <c r="AD5161">
        <v>14509.457396078404</v>
      </c>
      <c r="AE5161">
        <v>30421.627730912274</v>
      </c>
      <c r="AF5161">
        <v>29026.61336222992</v>
      </c>
      <c r="AG5161">
        <v>14550.807117216151</v>
      </c>
      <c r="AH5161">
        <v>30479.783371441532</v>
      </c>
      <c r="AI5161">
        <v>29111.203384817931</v>
      </c>
      <c r="AJ5161">
        <v>0</v>
      </c>
      <c r="AK5161">
        <v>0</v>
      </c>
      <c r="AL5161">
        <v>0</v>
      </c>
    </row>
    <row r="5162" spans="1:38" x14ac:dyDescent="0.25">
      <c r="A5162">
        <v>178867506.29399395</v>
      </c>
      <c r="B5162">
        <v>7615124.2061235718</v>
      </c>
      <c r="C5162">
        <v>7783586.9924649652</v>
      </c>
      <c r="D5162">
        <v>6241585.5365976449</v>
      </c>
      <c r="E5162">
        <v>7761067.9255186077</v>
      </c>
      <c r="F5162">
        <v>255124.61491565156</v>
      </c>
      <c r="G5162">
        <v>458476.49608118006</v>
      </c>
      <c r="H5162">
        <v>289737.60696577717</v>
      </c>
      <c r="I5162">
        <v>3.2777254903507767E-2</v>
      </c>
      <c r="J5162">
        <v>7.3455133057601332E-2</v>
      </c>
      <c r="K5162">
        <v>3.7332182857608018E-2</v>
      </c>
      <c r="L5162">
        <v>4835.5590397455417</v>
      </c>
      <c r="M5162">
        <v>7798.3525540272367</v>
      </c>
      <c r="N5162">
        <v>4879.8141981522704</v>
      </c>
      <c r="O5162">
        <v>1.9863805021576354E-2</v>
      </c>
      <c r="P5162">
        <v>3.2782612809996704E-2</v>
      </c>
      <c r="Q5162">
        <v>2.0513699314624715E-2</v>
      </c>
      <c r="R5162">
        <v>-168462.78634139337</v>
      </c>
      <c r="S5162">
        <v>1373538.6695259269</v>
      </c>
      <c r="T5162">
        <v>-145943.71939503588</v>
      </c>
      <c r="U5162">
        <v>-2.2122132453982417E-2</v>
      </c>
      <c r="V5162">
        <v>0.18036983144955393</v>
      </c>
      <c r="W5162">
        <v>-1.9164982138791347E-2</v>
      </c>
      <c r="X5162">
        <f t="shared" si="241"/>
        <v>2.2122132453982417E-2</v>
      </c>
      <c r="Y5162">
        <f t="shared" si="242"/>
        <v>0.18036983144955393</v>
      </c>
      <c r="Z5162">
        <f t="shared" si="243"/>
        <v>1.9164982138791347E-2</v>
      </c>
      <c r="AA5162">
        <v>0.98902542657404502</v>
      </c>
      <c r="AB5162">
        <v>0.97502422096504915</v>
      </c>
      <c r="AC5162">
        <v>0.99018661121270335</v>
      </c>
      <c r="AD5162">
        <v>14495.73359569897</v>
      </c>
      <c r="AE5162">
        <v>30354.131645276997</v>
      </c>
      <c r="AF5162">
        <v>28994.28239687383</v>
      </c>
      <c r="AG5162">
        <v>14537.083316836717</v>
      </c>
      <c r="AH5162">
        <v>30412.287285806255</v>
      </c>
      <c r="AI5162">
        <v>29078.872419461841</v>
      </c>
      <c r="AJ5162">
        <v>1</v>
      </c>
      <c r="AK5162">
        <v>0</v>
      </c>
      <c r="AL5162">
        <v>1</v>
      </c>
    </row>
    <row r="5163" spans="1:38" x14ac:dyDescent="0.25">
      <c r="A5163">
        <v>178791522.9309009</v>
      </c>
      <c r="B5163">
        <v>7615124.2061236016</v>
      </c>
      <c r="C5163">
        <v>7429407.5525317937</v>
      </c>
      <c r="D5163">
        <v>5960098.8833367024</v>
      </c>
      <c r="E5163">
        <v>7404278.6345982039</v>
      </c>
      <c r="F5163">
        <v>254075.99092622782</v>
      </c>
      <c r="G5163">
        <v>454413.67827260611</v>
      </c>
      <c r="H5163">
        <v>295054.50332516001</v>
      </c>
      <c r="I5163">
        <v>3.4198688001662231E-2</v>
      </c>
      <c r="J5163">
        <v>7.6242640796289451E-2</v>
      </c>
      <c r="K5163">
        <v>3.9849189622125997E-2</v>
      </c>
      <c r="L5163">
        <v>4815.6837203333853</v>
      </c>
      <c r="M5163">
        <v>7729.2469708515391</v>
      </c>
      <c r="N5163">
        <v>4969.3623469629683</v>
      </c>
      <c r="O5163">
        <v>1.9805446406321165E-2</v>
      </c>
      <c r="P5163">
        <v>3.2518794177862367E-2</v>
      </c>
      <c r="Q5163">
        <v>2.09072982097122E-2</v>
      </c>
      <c r="R5163">
        <v>185716.65359180793</v>
      </c>
      <c r="S5163">
        <v>1655025.3227868993</v>
      </c>
      <c r="T5163">
        <v>210845.57152539771</v>
      </c>
      <c r="U5163">
        <v>2.4387869267117973E-2</v>
      </c>
      <c r="V5163">
        <v>0.21733398930723055</v>
      </c>
      <c r="W5163">
        <v>2.7687739007047189E-2</v>
      </c>
      <c r="X5163">
        <f t="shared" si="241"/>
        <v>2.4387869267117973E-2</v>
      </c>
      <c r="Y5163">
        <f t="shared" si="242"/>
        <v>0.21733398930723055</v>
      </c>
      <c r="Z5163">
        <f t="shared" si="243"/>
        <v>2.7687739007047189E-2</v>
      </c>
      <c r="AA5163">
        <v>0.98915017247372017</v>
      </c>
      <c r="AB5163">
        <v>0.97553182974000308</v>
      </c>
      <c r="AC5163">
        <v>0.98985089900014656</v>
      </c>
      <c r="AD5163">
        <v>14489.712037899555</v>
      </c>
      <c r="AE5163">
        <v>30328.122750996252</v>
      </c>
      <c r="AF5163">
        <v>29047.417174157807</v>
      </c>
      <c r="AG5163">
        <v>14531.061759037302</v>
      </c>
      <c r="AH5163">
        <v>30386.27839152551</v>
      </c>
      <c r="AI5163">
        <v>29132.007196745817</v>
      </c>
      <c r="AJ5163">
        <v>1</v>
      </c>
      <c r="AK5163">
        <v>0</v>
      </c>
      <c r="AL5163">
        <v>1</v>
      </c>
    </row>
    <row r="5164" spans="1:38" x14ac:dyDescent="0.25">
      <c r="A5164">
        <v>178934207.82118231</v>
      </c>
      <c r="B5164">
        <v>7615124.2061236016</v>
      </c>
      <c r="C5164">
        <v>7441367.5102714989</v>
      </c>
      <c r="D5164">
        <v>5709920.3789998209</v>
      </c>
      <c r="E5164">
        <v>7192539.6839083601</v>
      </c>
      <c r="F5164">
        <v>249692.10394641085</v>
      </c>
      <c r="G5164">
        <v>449242.73061701283</v>
      </c>
      <c r="H5164">
        <v>285198.02874066151</v>
      </c>
      <c r="I5164">
        <v>3.355459915153429E-2</v>
      </c>
      <c r="J5164">
        <v>7.8677582312575878E-2</v>
      </c>
      <c r="K5164">
        <v>3.9651922863731426E-2</v>
      </c>
      <c r="L5164">
        <v>4732.5927793770006</v>
      </c>
      <c r="M5164">
        <v>7641.292902973657</v>
      </c>
      <c r="N5164">
        <v>4803.3577846803637</v>
      </c>
      <c r="O5164">
        <v>1.9475458220041063E-2</v>
      </c>
      <c r="P5164">
        <v>3.2145460123289255E-2</v>
      </c>
      <c r="Q5164">
        <v>2.0206808989777836E-2</v>
      </c>
      <c r="R5164">
        <v>173756.69585210271</v>
      </c>
      <c r="S5164">
        <v>1905203.8271237807</v>
      </c>
      <c r="T5164">
        <v>422584.52221524157</v>
      </c>
      <c r="U5164">
        <v>2.2817316060633464E-2</v>
      </c>
      <c r="V5164">
        <v>0.25018683550712623</v>
      </c>
      <c r="W5164">
        <v>5.5492794441281183E-2</v>
      </c>
      <c r="X5164">
        <f t="shared" si="241"/>
        <v>2.2817316060633464E-2</v>
      </c>
      <c r="Y5164">
        <f t="shared" si="242"/>
        <v>0.25018683550712623</v>
      </c>
      <c r="Z5164">
        <f t="shared" si="243"/>
        <v>5.5492794441281183E-2</v>
      </c>
      <c r="AA5164">
        <v>0.98961322419997599</v>
      </c>
      <c r="AB5164">
        <v>0.97608903047860829</v>
      </c>
      <c r="AC5164">
        <v>0.99051903628073579</v>
      </c>
      <c r="AD5164">
        <v>14464.266184445198</v>
      </c>
      <c r="AE5164">
        <v>30294.681558480574</v>
      </c>
      <c r="AF5164">
        <v>28948.138368165219</v>
      </c>
      <c r="AG5164">
        <v>14505.615905582945</v>
      </c>
      <c r="AH5164">
        <v>30352.837199009831</v>
      </c>
      <c r="AI5164">
        <v>29032.728390753229</v>
      </c>
      <c r="AJ5164">
        <v>1</v>
      </c>
      <c r="AK5164">
        <v>0</v>
      </c>
      <c r="AL5164">
        <v>0</v>
      </c>
    </row>
    <row r="5165" spans="1:38" x14ac:dyDescent="0.25">
      <c r="A5165">
        <v>178865187.26863751</v>
      </c>
      <c r="B5165">
        <v>7615124.2061236016</v>
      </c>
      <c r="C5165">
        <v>7718737.6019596383</v>
      </c>
      <c r="D5165">
        <v>6173445.8701612381</v>
      </c>
      <c r="E5165">
        <v>7756040.6400507009</v>
      </c>
      <c r="F5165">
        <v>252863.31320689942</v>
      </c>
      <c r="G5165">
        <v>468633.84083690651</v>
      </c>
      <c r="H5165">
        <v>287452.60689549474</v>
      </c>
      <c r="I5165">
        <v>3.2759672144147288E-2</v>
      </c>
      <c r="J5165">
        <v>7.5911225382570127E-2</v>
      </c>
      <c r="K5165">
        <v>3.7061771622384859E-2</v>
      </c>
      <c r="L5165">
        <v>4792.6989734090821</v>
      </c>
      <c r="M5165">
        <v>7971.1216187339451</v>
      </c>
      <c r="N5165">
        <v>4841.329805661735</v>
      </c>
      <c r="O5165">
        <v>1.9695318937383927E-2</v>
      </c>
      <c r="P5165">
        <v>3.3515722882487727E-2</v>
      </c>
      <c r="Q5165">
        <v>2.0356064793684427E-2</v>
      </c>
      <c r="R5165">
        <v>-103613.39583603665</v>
      </c>
      <c r="S5165">
        <v>1441678.3359623635</v>
      </c>
      <c r="T5165">
        <v>-140916.43392709922</v>
      </c>
      <c r="U5165">
        <v>-1.360626472155468E-2</v>
      </c>
      <c r="V5165">
        <v>0.18931777039211742</v>
      </c>
      <c r="W5165">
        <v>-1.8504810967335653E-2</v>
      </c>
      <c r="X5165">
        <f t="shared" si="241"/>
        <v>1.360626472155468E-2</v>
      </c>
      <c r="Y5165">
        <f t="shared" si="242"/>
        <v>0.18931777039211742</v>
      </c>
      <c r="Z5165">
        <f t="shared" si="243"/>
        <v>1.8504810967335653E-2</v>
      </c>
      <c r="AA5165">
        <v>0.98929826880886462</v>
      </c>
      <c r="AB5165">
        <v>0.97400737311528496</v>
      </c>
      <c r="AC5165">
        <v>0.99037856700939919</v>
      </c>
      <c r="AD5165">
        <v>14482.717361444076</v>
      </c>
      <c r="AE5165">
        <v>30418.160591537751</v>
      </c>
      <c r="AF5165">
        <v>28971.146851864207</v>
      </c>
      <c r="AG5165">
        <v>14524.067082581823</v>
      </c>
      <c r="AH5165">
        <v>30476.316232067009</v>
      </c>
      <c r="AI5165">
        <v>29055.736874452217</v>
      </c>
      <c r="AJ5165">
        <v>1</v>
      </c>
      <c r="AK5165">
        <v>0</v>
      </c>
      <c r="AL5165">
        <v>1</v>
      </c>
    </row>
    <row r="5166" spans="1:38" x14ac:dyDescent="0.25">
      <c r="A5166">
        <v>178922997.24748597</v>
      </c>
      <c r="B5166">
        <v>7615124.2061236016</v>
      </c>
      <c r="C5166">
        <v>7640539.0362245422</v>
      </c>
      <c r="D5166">
        <v>5869767.3036839785</v>
      </c>
      <c r="E5166">
        <v>7358727.217062166</v>
      </c>
      <c r="F5166">
        <v>255208.92585169573</v>
      </c>
      <c r="G5166">
        <v>454848.68291581119</v>
      </c>
      <c r="H5166">
        <v>285073.17826694477</v>
      </c>
      <c r="I5166">
        <v>3.3401953009038407E-2</v>
      </c>
      <c r="J5166">
        <v>7.7490070625174434E-2</v>
      </c>
      <c r="K5166">
        <v>3.8739468097956607E-2</v>
      </c>
      <c r="L5166">
        <v>4837.1570451323314</v>
      </c>
      <c r="M5166">
        <v>7736.6460842179767</v>
      </c>
      <c r="N5166">
        <v>4801.2550299821605</v>
      </c>
      <c r="O5166">
        <v>1.9851322581812714E-2</v>
      </c>
      <c r="P5166">
        <v>3.250205501297887E-2</v>
      </c>
      <c r="Q5166">
        <v>2.017032360238763E-2</v>
      </c>
      <c r="R5166">
        <v>-25414.83010094054</v>
      </c>
      <c r="S5166">
        <v>1745356.9024396231</v>
      </c>
      <c r="T5166">
        <v>256396.98906143568</v>
      </c>
      <c r="U5166">
        <v>-3.3374150457721411E-3</v>
      </c>
      <c r="V5166">
        <v>0.22919611751520971</v>
      </c>
      <c r="W5166">
        <v>3.366944282474834E-2</v>
      </c>
      <c r="X5166">
        <f t="shared" si="241"/>
        <v>3.3374150457721411E-3</v>
      </c>
      <c r="Y5166">
        <f t="shared" si="242"/>
        <v>0.22919611751520971</v>
      </c>
      <c r="Z5166">
        <f t="shared" si="243"/>
        <v>3.366944282474834E-2</v>
      </c>
      <c r="AA5166">
        <v>0.98903899460570166</v>
      </c>
      <c r="AB5166">
        <v>0.9755073457676674</v>
      </c>
      <c r="AC5166">
        <v>0.9905345980601904</v>
      </c>
      <c r="AD5166">
        <v>14496.216662476952</v>
      </c>
      <c r="AE5166">
        <v>30330.918607766922</v>
      </c>
      <c r="AF5166">
        <v>28946.858930993752</v>
      </c>
      <c r="AG5166">
        <v>14537.5663836147</v>
      </c>
      <c r="AH5166">
        <v>30389.07424829618</v>
      </c>
      <c r="AI5166">
        <v>29031.448953581763</v>
      </c>
      <c r="AJ5166">
        <v>1</v>
      </c>
      <c r="AK5166">
        <v>0</v>
      </c>
      <c r="AL5166">
        <v>1</v>
      </c>
    </row>
    <row r="5167" spans="1:38" x14ac:dyDescent="0.25">
      <c r="A5167">
        <v>179033741.10331699</v>
      </c>
      <c r="B5167">
        <v>7615124.2061235718</v>
      </c>
      <c r="C5167">
        <v>7851434.0027806833</v>
      </c>
      <c r="D5167">
        <v>6695388.4117130907</v>
      </c>
      <c r="E5167">
        <v>8194733.0454994915</v>
      </c>
      <c r="F5167">
        <v>269366.41391710425</v>
      </c>
      <c r="G5167">
        <v>459108.17514215648</v>
      </c>
      <c r="H5167">
        <v>295191.28892188554</v>
      </c>
      <c r="I5167">
        <v>3.4307925637750349E-2</v>
      </c>
      <c r="J5167">
        <v>6.8570805293234435E-2</v>
      </c>
      <c r="K5167">
        <v>3.6022075067351118E-2</v>
      </c>
      <c r="L5167">
        <v>5105.4940278943022</v>
      </c>
      <c r="M5167">
        <v>7809.0969565442592</v>
      </c>
      <c r="N5167">
        <v>4971.666115203453</v>
      </c>
      <c r="O5167">
        <v>2.0964763007885263E-2</v>
      </c>
      <c r="P5167">
        <v>3.2805760948341187E-2</v>
      </c>
      <c r="Q5167">
        <v>2.0885806770992957E-2</v>
      </c>
      <c r="R5167">
        <v>-236309.7966571115</v>
      </c>
      <c r="S5167">
        <v>919735.79441048112</v>
      </c>
      <c r="T5167">
        <v>-579608.83937591966</v>
      </c>
      <c r="U5167">
        <v>-3.1031640490786352E-2</v>
      </c>
      <c r="V5167">
        <v>0.12077751715078938</v>
      </c>
      <c r="W5167">
        <v>-7.6112854326110285E-2</v>
      </c>
      <c r="X5167">
        <f t="shared" si="241"/>
        <v>3.1031640490786352E-2</v>
      </c>
      <c r="Y5167">
        <f t="shared" si="242"/>
        <v>0.12077751715078938</v>
      </c>
      <c r="Z5167">
        <f t="shared" si="243"/>
        <v>7.6112854326110285E-2</v>
      </c>
      <c r="AA5167">
        <v>0.98797798146837901</v>
      </c>
      <c r="AB5167">
        <v>0.97498009408667929</v>
      </c>
      <c r="AC5167">
        <v>0.98982376631882363</v>
      </c>
      <c r="AD5167">
        <v>14575.150129456446</v>
      </c>
      <c r="AE5167">
        <v>30358.15474323327</v>
      </c>
      <c r="AF5167">
        <v>29048.771482908622</v>
      </c>
      <c r="AG5167">
        <v>14616.499850594193</v>
      </c>
      <c r="AH5167">
        <v>30416.310383762528</v>
      </c>
      <c r="AI5167">
        <v>29133.361505496632</v>
      </c>
      <c r="AJ5167">
        <v>1</v>
      </c>
      <c r="AK5167">
        <v>0</v>
      </c>
      <c r="AL5167">
        <v>0</v>
      </c>
    </row>
    <row r="5168" spans="1:38" x14ac:dyDescent="0.25">
      <c r="A5168">
        <v>179039300.71555081</v>
      </c>
      <c r="B5168">
        <v>7615124.2061235718</v>
      </c>
      <c r="C5168">
        <v>7326459.6146696769</v>
      </c>
      <c r="D5168">
        <v>5889985.6255363952</v>
      </c>
      <c r="E5168">
        <v>7386307.522191016</v>
      </c>
      <c r="F5168">
        <v>257804.25960269355</v>
      </c>
      <c r="G5168">
        <v>456102.79852061311</v>
      </c>
      <c r="H5168">
        <v>294431.02122432634</v>
      </c>
      <c r="I5168">
        <v>3.5188109013321436E-2</v>
      </c>
      <c r="J5168">
        <v>7.74369968821573E-2</v>
      </c>
      <c r="K5168">
        <v>3.9861733395171267E-2</v>
      </c>
      <c r="L5168">
        <v>4886.348259335412</v>
      </c>
      <c r="M5168">
        <v>7757.9776807411281</v>
      </c>
      <c r="N5168">
        <v>4958.8615464634595</v>
      </c>
      <c r="O5168">
        <v>2.0078407213938831E-2</v>
      </c>
      <c r="P5168">
        <v>3.2601731075605773E-2</v>
      </c>
      <c r="Q5168">
        <v>2.0838867709080597E-2</v>
      </c>
      <c r="R5168">
        <v>288664.59145389497</v>
      </c>
      <c r="S5168">
        <v>1725138.5805871766</v>
      </c>
      <c r="T5168">
        <v>228816.68393255584</v>
      </c>
      <c r="U5168">
        <v>3.790674763016607E-2</v>
      </c>
      <c r="V5168">
        <v>0.22654109557398106</v>
      </c>
      <c r="W5168">
        <v>3.0047662748370778E-2</v>
      </c>
      <c r="X5168">
        <f t="shared" si="241"/>
        <v>3.790674763016607E-2</v>
      </c>
      <c r="Y5168">
        <f t="shared" si="242"/>
        <v>0.22654109557398106</v>
      </c>
      <c r="Z5168">
        <f t="shared" si="243"/>
        <v>3.0047662748370778E-2</v>
      </c>
      <c r="AA5168">
        <v>0.98886531344901007</v>
      </c>
      <c r="AB5168">
        <v>0.97524614890502093</v>
      </c>
      <c r="AC5168">
        <v>0.98985133755838894</v>
      </c>
      <c r="AD5168">
        <v>14511.009304937177</v>
      </c>
      <c r="AE5168">
        <v>30338.964103464717</v>
      </c>
      <c r="AF5168">
        <v>29041.236138993721</v>
      </c>
      <c r="AG5168">
        <v>14552.359026074924</v>
      </c>
      <c r="AH5168">
        <v>30397.119743993975</v>
      </c>
      <c r="AI5168">
        <v>29125.826161581732</v>
      </c>
      <c r="AJ5168">
        <v>1</v>
      </c>
      <c r="AK5168">
        <v>0</v>
      </c>
      <c r="AL5168">
        <v>1</v>
      </c>
    </row>
    <row r="5169" spans="1:38" x14ac:dyDescent="0.25">
      <c r="A5169">
        <v>178727479.34298363</v>
      </c>
      <c r="B5169">
        <v>7615124.2061236016</v>
      </c>
      <c r="C5169">
        <v>7567154.2312718835</v>
      </c>
      <c r="D5169">
        <v>5812869.4298411189</v>
      </c>
      <c r="E5169">
        <v>7317574.8937570471</v>
      </c>
      <c r="F5169">
        <v>260706.81825506644</v>
      </c>
      <c r="G5169">
        <v>461880.97436109715</v>
      </c>
      <c r="H5169">
        <v>290436.62924738886</v>
      </c>
      <c r="I5169">
        <v>3.4452425613009735E-2</v>
      </c>
      <c r="J5169">
        <v>7.9458343239222143E-2</v>
      </c>
      <c r="K5169">
        <v>3.9690284481430242E-2</v>
      </c>
      <c r="L5169">
        <v>4941.3625265181909</v>
      </c>
      <c r="M5169">
        <v>7856.2602594739737</v>
      </c>
      <c r="N5169">
        <v>4891.5872603044736</v>
      </c>
      <c r="O5169">
        <v>2.0311320865566203E-2</v>
      </c>
      <c r="P5169">
        <v>3.3050099735966239E-2</v>
      </c>
      <c r="Q5169">
        <v>2.0578168426292606E-2</v>
      </c>
      <c r="R5169">
        <v>47969.974851718172</v>
      </c>
      <c r="S5169">
        <v>1802254.7762824828</v>
      </c>
      <c r="T5169">
        <v>297549.31236655451</v>
      </c>
      <c r="U5169">
        <v>6.2993030124372431E-3</v>
      </c>
      <c r="V5169">
        <v>0.23666781099029527</v>
      </c>
      <c r="W5169">
        <v>3.9073468050236683E-2</v>
      </c>
      <c r="X5169">
        <f t="shared" si="241"/>
        <v>6.2993030124372431E-3</v>
      </c>
      <c r="Y5169">
        <f t="shared" si="242"/>
        <v>0.23666781099029527</v>
      </c>
      <c r="Z5169">
        <f t="shared" si="243"/>
        <v>3.9073468050236683E-2</v>
      </c>
      <c r="AA5169">
        <v>0.98850073370132741</v>
      </c>
      <c r="AB5169">
        <v>0.97440180429695888</v>
      </c>
      <c r="AC5169">
        <v>0.99004190281003268</v>
      </c>
      <c r="AD5169">
        <v>14527.377653685191</v>
      </c>
      <c r="AE5169">
        <v>30375.749182433552</v>
      </c>
      <c r="AF5169">
        <v>29001.323537164946</v>
      </c>
      <c r="AG5169">
        <v>14568.727374822938</v>
      </c>
      <c r="AH5169">
        <v>30433.90482296281</v>
      </c>
      <c r="AI5169">
        <v>29085.913559752957</v>
      </c>
      <c r="AJ5169">
        <v>1</v>
      </c>
      <c r="AK5169">
        <v>0</v>
      </c>
      <c r="AL5169">
        <v>1</v>
      </c>
    </row>
    <row r="5170" spans="1:38" x14ac:dyDescent="0.25">
      <c r="A5170">
        <v>179016674.66705036</v>
      </c>
      <c r="B5170">
        <v>7615124.2061235718</v>
      </c>
      <c r="C5170">
        <v>7083392.9649552312</v>
      </c>
      <c r="D5170">
        <v>5563257.8417523736</v>
      </c>
      <c r="E5170">
        <v>7072631.35906904</v>
      </c>
      <c r="F5170">
        <v>250366.73253751468</v>
      </c>
      <c r="G5170">
        <v>452516.25763125304</v>
      </c>
      <c r="H5170">
        <v>285862.49607723457</v>
      </c>
      <c r="I5170">
        <v>3.5345594092575809E-2</v>
      </c>
      <c r="J5170">
        <v>8.1340155445449328E-2</v>
      </c>
      <c r="K5170">
        <v>4.0418124678685677E-2</v>
      </c>
      <c r="L5170">
        <v>4745.3794968925231</v>
      </c>
      <c r="M5170">
        <v>7696.9732224019781</v>
      </c>
      <c r="N5170">
        <v>4814.5488660769961</v>
      </c>
      <c r="O5170">
        <v>1.9507786423075005E-2</v>
      </c>
      <c r="P5170">
        <v>3.2354800072107177E-2</v>
      </c>
      <c r="Q5170">
        <v>2.023831465931741E-2</v>
      </c>
      <c r="R5170">
        <v>531731.24116834067</v>
      </c>
      <c r="S5170">
        <v>2051866.3643711982</v>
      </c>
      <c r="T5170">
        <v>542492.8470545318</v>
      </c>
      <c r="U5170">
        <v>6.9825681994885661E-2</v>
      </c>
      <c r="V5170">
        <v>0.26944621109675732</v>
      </c>
      <c r="W5170">
        <v>7.1238870485959435E-2</v>
      </c>
      <c r="X5170">
        <f t="shared" si="241"/>
        <v>6.9825681994885661E-2</v>
      </c>
      <c r="Y5170">
        <f t="shared" si="242"/>
        <v>0.26944621109675732</v>
      </c>
      <c r="Z5170">
        <f t="shared" si="243"/>
        <v>7.1238870485959435E-2</v>
      </c>
      <c r="AA5170">
        <v>0.98952846010833839</v>
      </c>
      <c r="AB5170">
        <v>0.97551170092700779</v>
      </c>
      <c r="AC5170">
        <v>0.99038544945793605</v>
      </c>
      <c r="AD5170">
        <v>14468.210950647155</v>
      </c>
      <c r="AE5170">
        <v>30315.896291192235</v>
      </c>
      <c r="AF5170">
        <v>28954.938258367103</v>
      </c>
      <c r="AG5170">
        <v>14509.560671784902</v>
      </c>
      <c r="AH5170">
        <v>30374.051931721493</v>
      </c>
      <c r="AI5170">
        <v>29039.528280955114</v>
      </c>
      <c r="AJ5170">
        <v>0</v>
      </c>
      <c r="AK5170">
        <v>0</v>
      </c>
      <c r="AL5170">
        <v>0</v>
      </c>
    </row>
    <row r="5171" spans="1:38" x14ac:dyDescent="0.25">
      <c r="A5171">
        <v>178911986.68396017</v>
      </c>
      <c r="B5171">
        <v>7615124.2061235718</v>
      </c>
      <c r="C5171">
        <v>7793738.98626641</v>
      </c>
      <c r="D5171">
        <v>6406267.506248842</v>
      </c>
      <c r="E5171">
        <v>7917468.9941995451</v>
      </c>
      <c r="F5171">
        <v>258362.51495360443</v>
      </c>
      <c r="G5171">
        <v>458912.52408860321</v>
      </c>
      <c r="H5171">
        <v>288624.47682113625</v>
      </c>
      <c r="I5171">
        <v>3.3150008668352E-2</v>
      </c>
      <c r="J5171">
        <v>7.1634929955854618E-2</v>
      </c>
      <c r="K5171">
        <v>3.6454134147236548E-2</v>
      </c>
      <c r="L5171">
        <v>4896.9292717143071</v>
      </c>
      <c r="M5171">
        <v>7805.7690740765283</v>
      </c>
      <c r="N5171">
        <v>4861.0666550180085</v>
      </c>
      <c r="O5171">
        <v>2.0115756258373557E-2</v>
      </c>
      <c r="P5171">
        <v>3.2809466597825715E-2</v>
      </c>
      <c r="Q5171">
        <v>2.0432196050648128E-2</v>
      </c>
      <c r="R5171">
        <v>-178614.78014283814</v>
      </c>
      <c r="S5171">
        <v>1208856.6998747298</v>
      </c>
      <c r="T5171">
        <v>-302344.78807597328</v>
      </c>
      <c r="U5171">
        <v>-2.3455268135903564E-2</v>
      </c>
      <c r="V5171">
        <v>0.15874418685156158</v>
      </c>
      <c r="W5171">
        <v>-3.9703198515507847E-2</v>
      </c>
      <c r="X5171">
        <f t="shared" si="241"/>
        <v>2.3455268135903564E-2</v>
      </c>
      <c r="Y5171">
        <f t="shared" si="242"/>
        <v>0.15874418685156158</v>
      </c>
      <c r="Z5171">
        <f t="shared" si="243"/>
        <v>3.9703198515507847E-2</v>
      </c>
      <c r="AA5171">
        <v>0.98890673242423754</v>
      </c>
      <c r="AB5171">
        <v>0.97519698446220038</v>
      </c>
      <c r="AC5171">
        <v>0.9903475989277758</v>
      </c>
      <c r="AD5171">
        <v>14514.171731042446</v>
      </c>
      <c r="AE5171">
        <v>30356.909254133472</v>
      </c>
      <c r="AF5171">
        <v>28983.034874292873</v>
      </c>
      <c r="AG5171">
        <v>14555.521452180194</v>
      </c>
      <c r="AH5171">
        <v>30415.06489466273</v>
      </c>
      <c r="AI5171">
        <v>29067.624896880883</v>
      </c>
      <c r="AJ5171">
        <v>1</v>
      </c>
      <c r="AK5171">
        <v>0</v>
      </c>
      <c r="AL5171">
        <v>1</v>
      </c>
    </row>
    <row r="5172" spans="1:38" x14ac:dyDescent="0.25">
      <c r="A5172">
        <v>178993334.75706911</v>
      </c>
      <c r="B5172">
        <v>7615124.2061235718</v>
      </c>
      <c r="C5172">
        <v>7376365.1441180762</v>
      </c>
      <c r="D5172">
        <v>5679014.8838805556</v>
      </c>
      <c r="E5172">
        <v>7162168.5069633573</v>
      </c>
      <c r="F5172">
        <v>257110.68286554838</v>
      </c>
      <c r="G5172">
        <v>455262.76029011968</v>
      </c>
      <c r="H5172">
        <v>292087.58793902351</v>
      </c>
      <c r="I5172">
        <v>3.4856013475765744E-2</v>
      </c>
      <c r="J5172">
        <v>8.0165798047535985E-2</v>
      </c>
      <c r="K5172">
        <v>4.0782004452288974E-2</v>
      </c>
      <c r="L5172">
        <v>4873.2024040749602</v>
      </c>
      <c r="M5172">
        <v>7743.6892399241124</v>
      </c>
      <c r="N5172">
        <v>4919.3930109916946</v>
      </c>
      <c r="O5172">
        <v>2.0027140793162885E-2</v>
      </c>
      <c r="P5172">
        <v>3.2548277166987466E-2</v>
      </c>
      <c r="Q5172">
        <v>2.0677194326133345E-2</v>
      </c>
      <c r="R5172">
        <v>238759.06200549565</v>
      </c>
      <c r="S5172">
        <v>1936109.3222430162</v>
      </c>
      <c r="T5172">
        <v>452955.69916021451</v>
      </c>
      <c r="U5172">
        <v>3.1353272191345434E-2</v>
      </c>
      <c r="V5172">
        <v>0.25424527162487082</v>
      </c>
      <c r="W5172">
        <v>5.9481065167128588E-2</v>
      </c>
      <c r="X5172">
        <f t="shared" si="241"/>
        <v>3.1353272191345434E-2</v>
      </c>
      <c r="Y5172">
        <f t="shared" si="242"/>
        <v>0.25424527162487082</v>
      </c>
      <c r="Z5172">
        <f t="shared" si="243"/>
        <v>5.9481065167128588E-2</v>
      </c>
      <c r="AA5172">
        <v>0.98896624709291281</v>
      </c>
      <c r="AB5172">
        <v>0.97536333463061442</v>
      </c>
      <c r="AC5172">
        <v>0.99002280979726309</v>
      </c>
      <c r="AD5172">
        <v>14507.070752297404</v>
      </c>
      <c r="AE5172">
        <v>30333.577478128893</v>
      </c>
      <c r="AF5172">
        <v>29017.886330851576</v>
      </c>
      <c r="AG5172">
        <v>14548.420473435152</v>
      </c>
      <c r="AH5172">
        <v>30391.73311865815</v>
      </c>
      <c r="AI5172">
        <v>29102.476353439586</v>
      </c>
      <c r="AJ5172">
        <v>1</v>
      </c>
      <c r="AK5172">
        <v>0</v>
      </c>
      <c r="AL5172">
        <v>0</v>
      </c>
    </row>
    <row r="5173" spans="1:38" x14ac:dyDescent="0.25">
      <c r="A5173">
        <v>178702795.89861757</v>
      </c>
      <c r="B5173">
        <v>7615124.2061236016</v>
      </c>
      <c r="C5173">
        <v>7955824.8208869193</v>
      </c>
      <c r="D5173">
        <v>6564575.8608650938</v>
      </c>
      <c r="E5173">
        <v>7996867.0901887529</v>
      </c>
      <c r="F5173">
        <v>255081.49608147272</v>
      </c>
      <c r="G5173">
        <v>445781.97985300701</v>
      </c>
      <c r="H5173">
        <v>283021.47480083525</v>
      </c>
      <c r="I5173">
        <v>3.2062231361830833E-2</v>
      </c>
      <c r="J5173">
        <v>6.7907202125661911E-2</v>
      </c>
      <c r="K5173">
        <v>3.5391544164597964E-2</v>
      </c>
      <c r="L5173">
        <v>4834.7417776853299</v>
      </c>
      <c r="M5173">
        <v>7582.428043400665</v>
      </c>
      <c r="N5173">
        <v>4766.6998619141932</v>
      </c>
      <c r="O5173">
        <v>1.9836564092299599E-2</v>
      </c>
      <c r="P5173">
        <v>3.1870368552610211E-2</v>
      </c>
      <c r="Q5173">
        <v>2.0035334395438337E-2</v>
      </c>
      <c r="R5173">
        <v>-340700.61476331763</v>
      </c>
      <c r="S5173">
        <v>1050548.3452585079</v>
      </c>
      <c r="T5173">
        <v>-381742.88406515121</v>
      </c>
      <c r="U5173">
        <v>-4.4739994455946987E-2</v>
      </c>
      <c r="V5173">
        <v>0.13795551022184555</v>
      </c>
      <c r="W5173">
        <v>-5.0129567651460982E-2</v>
      </c>
      <c r="X5173">
        <f t="shared" si="241"/>
        <v>4.4739994455946987E-2</v>
      </c>
      <c r="Y5173">
        <f t="shared" si="242"/>
        <v>0.13795551022184555</v>
      </c>
      <c r="Z5173">
        <f t="shared" si="243"/>
        <v>5.0129567651460982E-2</v>
      </c>
      <c r="AA5173">
        <v>0.98918671928939195</v>
      </c>
      <c r="AB5173">
        <v>0.97631852477462244</v>
      </c>
      <c r="AC5173">
        <v>0.9906086745343291</v>
      </c>
      <c r="AD5173">
        <v>14495.486480917862</v>
      </c>
      <c r="AE5173">
        <v>30272.084720625659</v>
      </c>
      <c r="AF5173">
        <v>28925.752928460501</v>
      </c>
      <c r="AG5173">
        <v>14536.836202055609</v>
      </c>
      <c r="AH5173">
        <v>30330.240361154916</v>
      </c>
      <c r="AI5173">
        <v>29010.342951048511</v>
      </c>
      <c r="AJ5173">
        <v>0</v>
      </c>
      <c r="AK5173">
        <v>0</v>
      </c>
      <c r="AL5173">
        <v>0</v>
      </c>
    </row>
    <row r="5174" spans="1:38" x14ac:dyDescent="0.25">
      <c r="A5174">
        <v>178911219.07380569</v>
      </c>
      <c r="B5174">
        <v>7615124.2061235718</v>
      </c>
      <c r="C5174">
        <v>7651514.6532506794</v>
      </c>
      <c r="D5174">
        <v>5950713.9420423284</v>
      </c>
      <c r="E5174">
        <v>7516270.9112766832</v>
      </c>
      <c r="F5174">
        <v>266723.18180908891</v>
      </c>
      <c r="G5174">
        <v>473130.03394757368</v>
      </c>
      <c r="H5174">
        <v>295015.75510146248</v>
      </c>
      <c r="I5174">
        <v>3.4858873555940181E-2</v>
      </c>
      <c r="J5174">
        <v>7.9508112565261704E-2</v>
      </c>
      <c r="K5174">
        <v>3.9250282298745977E-2</v>
      </c>
      <c r="L5174">
        <v>5055.3949619210525</v>
      </c>
      <c r="M5174">
        <v>8047.598601365924</v>
      </c>
      <c r="N5174">
        <v>4968.7097422350553</v>
      </c>
      <c r="O5174">
        <v>2.0776513832288599E-2</v>
      </c>
      <c r="P5174">
        <v>3.3834183781528165E-2</v>
      </c>
      <c r="Q5174">
        <v>2.0889739523951466E-2</v>
      </c>
      <c r="R5174">
        <v>-36390.447127107531</v>
      </c>
      <c r="S5174">
        <v>1664410.2640812434</v>
      </c>
      <c r="T5174">
        <v>98853.294846888632</v>
      </c>
      <c r="U5174">
        <v>-4.7787069707733425E-3</v>
      </c>
      <c r="V5174">
        <v>0.21856639747817067</v>
      </c>
      <c r="W5174">
        <v>1.2981179580419376E-2</v>
      </c>
      <c r="X5174">
        <f t="shared" si="241"/>
        <v>4.7787069707733425E-3</v>
      </c>
      <c r="Y5174">
        <f t="shared" si="242"/>
        <v>0.21856639747817067</v>
      </c>
      <c r="Z5174">
        <f t="shared" si="243"/>
        <v>1.2981179580419376E-2</v>
      </c>
      <c r="AA5174">
        <v>0.98806871763208459</v>
      </c>
      <c r="AB5174">
        <v>0.97330608373817895</v>
      </c>
      <c r="AC5174">
        <v>0.98978905222924085</v>
      </c>
      <c r="AD5174">
        <v>14560.732999601536</v>
      </c>
      <c r="AE5174">
        <v>30446.061377373167</v>
      </c>
      <c r="AF5174">
        <v>29047.033415416554</v>
      </c>
      <c r="AG5174">
        <v>14602.082720739283</v>
      </c>
      <c r="AH5174">
        <v>30504.217017902425</v>
      </c>
      <c r="AI5174">
        <v>29131.623438004564</v>
      </c>
      <c r="AJ5174">
        <v>1</v>
      </c>
      <c r="AK5174">
        <v>0</v>
      </c>
      <c r="AL5174">
        <v>1</v>
      </c>
    </row>
    <row r="5175" spans="1:38" x14ac:dyDescent="0.25">
      <c r="A5175">
        <v>178847184.41608357</v>
      </c>
      <c r="B5175">
        <v>7615124.2061235718</v>
      </c>
      <c r="C5175">
        <v>7944931.6619566716</v>
      </c>
      <c r="D5175">
        <v>6488807.520697074</v>
      </c>
      <c r="E5175">
        <v>7974885.5894113472</v>
      </c>
      <c r="F5175">
        <v>252552.74049910714</v>
      </c>
      <c r="G5175">
        <v>455349.29807347542</v>
      </c>
      <c r="H5175">
        <v>291110.92872107885</v>
      </c>
      <c r="I5175">
        <v>3.1787905956249425E-2</v>
      </c>
      <c r="J5175">
        <v>7.0174573158637718E-2</v>
      </c>
      <c r="K5175">
        <v>3.6503461454995834E-2</v>
      </c>
      <c r="L5175">
        <v>4786.8124670633115</v>
      </c>
      <c r="M5175">
        <v>7745.1611848321299</v>
      </c>
      <c r="N5175">
        <v>4902.9439363672527</v>
      </c>
      <c r="O5175">
        <v>1.964852053788382E-2</v>
      </c>
      <c r="P5175">
        <v>3.2548153882707334E-2</v>
      </c>
      <c r="Q5175">
        <v>2.0604061027378991E-2</v>
      </c>
      <c r="R5175">
        <v>-329807.45583309978</v>
      </c>
      <c r="S5175">
        <v>1126316.6854264978</v>
      </c>
      <c r="T5175">
        <v>-359761.38328777533</v>
      </c>
      <c r="U5175">
        <v>-4.3309530731999189E-2</v>
      </c>
      <c r="V5175">
        <v>0.14790522845586543</v>
      </c>
      <c r="W5175">
        <v>-4.7243009247108454E-2</v>
      </c>
      <c r="X5175">
        <f t="shared" si="241"/>
        <v>4.3309530731999189E-2</v>
      </c>
      <c r="Y5175">
        <f t="shared" si="242"/>
        <v>0.14790522845586543</v>
      </c>
      <c r="Z5175">
        <f t="shared" si="243"/>
        <v>4.7243009247108454E-2</v>
      </c>
      <c r="AA5175">
        <v>0.98939475417974698</v>
      </c>
      <c r="AB5175">
        <v>0.97546884235083076</v>
      </c>
      <c r="AC5175">
        <v>0.99013561312131304</v>
      </c>
      <c r="AD5175">
        <v>14480.920594789701</v>
      </c>
      <c r="AE5175">
        <v>30334.132848336008</v>
      </c>
      <c r="AF5175">
        <v>29008.099608762514</v>
      </c>
      <c r="AG5175">
        <v>14522.270315927448</v>
      </c>
      <c r="AH5175">
        <v>30392.288488865266</v>
      </c>
      <c r="AI5175">
        <v>29092.689631350524</v>
      </c>
      <c r="AJ5175">
        <v>0</v>
      </c>
      <c r="AK5175">
        <v>0</v>
      </c>
      <c r="AL5175">
        <v>1</v>
      </c>
    </row>
    <row r="5176" spans="1:38" x14ac:dyDescent="0.25">
      <c r="A5176">
        <v>179048154.20014405</v>
      </c>
      <c r="B5176">
        <v>7615124.2061235718</v>
      </c>
      <c r="C5176">
        <v>7286479.4067454431</v>
      </c>
      <c r="D5176">
        <v>5841709.5425161188</v>
      </c>
      <c r="E5176">
        <v>7361383.2861798974</v>
      </c>
      <c r="F5176">
        <v>258361.83974436435</v>
      </c>
      <c r="G5176">
        <v>460977.52606551506</v>
      </c>
      <c r="H5176">
        <v>292684.14336486644</v>
      </c>
      <c r="I5176">
        <v>3.5457705336432631E-2</v>
      </c>
      <c r="J5176">
        <v>7.8911408160660543E-2</v>
      </c>
      <c r="K5176">
        <v>3.9759394666264061E-2</v>
      </c>
      <c r="L5176">
        <v>4896.9164739913367</v>
      </c>
      <c r="M5176">
        <v>7840.893259456514</v>
      </c>
      <c r="N5176">
        <v>4929.4403074662432</v>
      </c>
      <c r="O5176">
        <v>2.013290357062673E-2</v>
      </c>
      <c r="P5176">
        <v>3.2958605644757895E-2</v>
      </c>
      <c r="Q5176">
        <v>2.0720531930110132E-2</v>
      </c>
      <c r="R5176">
        <v>328644.79937812872</v>
      </c>
      <c r="S5176">
        <v>1773414.663607453</v>
      </c>
      <c r="T5176">
        <v>253740.91994367447</v>
      </c>
      <c r="U5176">
        <v>4.3156853451432171E-2</v>
      </c>
      <c r="V5176">
        <v>0.23288059598310845</v>
      </c>
      <c r="W5176">
        <v>3.3320654145028002E-2</v>
      </c>
      <c r="X5176">
        <f t="shared" si="241"/>
        <v>4.3156853451432171E-2</v>
      </c>
      <c r="Y5176">
        <f t="shared" si="242"/>
        <v>0.23288059598310845</v>
      </c>
      <c r="Z5176">
        <f t="shared" si="243"/>
        <v>3.3320654145028002E-2</v>
      </c>
      <c r="AA5176">
        <v>0.98881913598117932</v>
      </c>
      <c r="AB5176">
        <v>0.97488990209772475</v>
      </c>
      <c r="AC5176">
        <v>0.99004109324882683</v>
      </c>
      <c r="AD5176">
        <v>14514.167910220378</v>
      </c>
      <c r="AE5176">
        <v>30370.028095697493</v>
      </c>
      <c r="AF5176">
        <v>29023.848094957801</v>
      </c>
      <c r="AG5176">
        <v>14555.517631358125</v>
      </c>
      <c r="AH5176">
        <v>30428.183736226751</v>
      </c>
      <c r="AI5176">
        <v>29108.438117545811</v>
      </c>
      <c r="AJ5176">
        <v>1</v>
      </c>
      <c r="AK5176">
        <v>0</v>
      </c>
      <c r="AL5176">
        <v>1</v>
      </c>
    </row>
    <row r="5177" spans="1:38" x14ac:dyDescent="0.25">
      <c r="A5177">
        <v>178957506.49969062</v>
      </c>
      <c r="B5177">
        <v>7615124.2061235718</v>
      </c>
      <c r="C5177">
        <v>7618831.0686771385</v>
      </c>
      <c r="D5177">
        <v>5967050.5047741886</v>
      </c>
      <c r="E5177">
        <v>7488639.6838321304</v>
      </c>
      <c r="F5177">
        <v>267748.52157013485</v>
      </c>
      <c r="G5177">
        <v>461135.67092738656</v>
      </c>
      <c r="H5177">
        <v>287623.88588639902</v>
      </c>
      <c r="I5177">
        <v>3.5142992298505468E-2</v>
      </c>
      <c r="J5177">
        <v>7.7280336500995875E-2</v>
      </c>
      <c r="K5177">
        <v>3.8408028431034677E-2</v>
      </c>
      <c r="L5177">
        <v>5074.8289587228728</v>
      </c>
      <c r="M5177">
        <v>7843.5831888160856</v>
      </c>
      <c r="N5177">
        <v>4844.2145180068528</v>
      </c>
      <c r="O5177">
        <v>2.0855023293324039E-2</v>
      </c>
      <c r="P5177">
        <v>3.2970958197122611E-2</v>
      </c>
      <c r="Q5177">
        <v>2.0362937515450309E-2</v>
      </c>
      <c r="R5177">
        <v>-3706.8625535666943</v>
      </c>
      <c r="S5177">
        <v>1648073.7013493832</v>
      </c>
      <c r="T5177">
        <v>126484.52229144145</v>
      </c>
      <c r="U5177">
        <v>-4.8677637465005286E-4</v>
      </c>
      <c r="V5177">
        <v>0.21642111891282259</v>
      </c>
      <c r="W5177">
        <v>1.6609646654184719E-2</v>
      </c>
      <c r="X5177">
        <f t="shared" si="241"/>
        <v>4.8677637465005286E-4</v>
      </c>
      <c r="Y5177">
        <f t="shared" si="242"/>
        <v>0.21642111891282259</v>
      </c>
      <c r="Z5177">
        <f t="shared" si="243"/>
        <v>1.6609646654184719E-2</v>
      </c>
      <c r="AA5177">
        <v>0.98803749932025287</v>
      </c>
      <c r="AB5177">
        <v>0.9747009104622697</v>
      </c>
      <c r="AC5177">
        <v>0.99031673691595512</v>
      </c>
      <c r="AD5177">
        <v>14566.342458662393</v>
      </c>
      <c r="AE5177">
        <v>30371.030357225522</v>
      </c>
      <c r="AF5177">
        <v>28972.88741066814</v>
      </c>
      <c r="AG5177">
        <v>14607.69217980014</v>
      </c>
      <c r="AH5177">
        <v>30429.185997754779</v>
      </c>
      <c r="AI5177">
        <v>29057.47743325615</v>
      </c>
      <c r="AJ5177">
        <v>1</v>
      </c>
      <c r="AK5177">
        <v>0</v>
      </c>
      <c r="AL5177">
        <v>1</v>
      </c>
    </row>
    <row r="5178" spans="1:38" x14ac:dyDescent="0.25">
      <c r="A5178">
        <v>178975967.40614918</v>
      </c>
      <c r="B5178">
        <v>7615124.2061236016</v>
      </c>
      <c r="C5178">
        <v>7582597.2804075647</v>
      </c>
      <c r="D5178">
        <v>6063630.5622916007</v>
      </c>
      <c r="E5178">
        <v>7515326.8702613451</v>
      </c>
      <c r="F5178">
        <v>249106.56410403267</v>
      </c>
      <c r="G5178">
        <v>443372.83052550693</v>
      </c>
      <c r="H5178">
        <v>284222.11303698865</v>
      </c>
      <c r="I5178">
        <v>3.2852405962227653E-2</v>
      </c>
      <c r="J5178">
        <v>7.3120027015291147E-2</v>
      </c>
      <c r="K5178">
        <v>3.7818995493286489E-2</v>
      </c>
      <c r="L5178">
        <v>4721.4946245443944</v>
      </c>
      <c r="M5178">
        <v>7541.450161280799</v>
      </c>
      <c r="N5178">
        <v>4786.9212324603741</v>
      </c>
      <c r="O5178">
        <v>1.9394080969784313E-2</v>
      </c>
      <c r="P5178">
        <v>3.1691786228272172E-2</v>
      </c>
      <c r="Q5178">
        <v>2.0116301393808638E-2</v>
      </c>
      <c r="R5178">
        <v>32526.925716036931</v>
      </c>
      <c r="S5178">
        <v>1551493.6438320009</v>
      </c>
      <c r="T5178">
        <v>99797.335862256587</v>
      </c>
      <c r="U5178">
        <v>4.2713585275314138E-3</v>
      </c>
      <c r="V5178">
        <v>0.2037384554521629</v>
      </c>
      <c r="W5178">
        <v>1.3105148801382107E-2</v>
      </c>
      <c r="X5178">
        <f t="shared" si="241"/>
        <v>4.2713585275314138E-3</v>
      </c>
      <c r="Y5178">
        <f t="shared" si="242"/>
        <v>0.2037384554521629</v>
      </c>
      <c r="Z5178">
        <f t="shared" si="243"/>
        <v>1.3105148801382107E-2</v>
      </c>
      <c r="AA5178">
        <v>0.98967917053358623</v>
      </c>
      <c r="AB5178">
        <v>0.97662192964499994</v>
      </c>
      <c r="AC5178">
        <v>0.99054828510705684</v>
      </c>
      <c r="AD5178">
        <v>14460.833698764627</v>
      </c>
      <c r="AE5178">
        <v>30256.250466614325</v>
      </c>
      <c r="AF5178">
        <v>28938.122465077096</v>
      </c>
      <c r="AG5178">
        <v>14502.183419902374</v>
      </c>
      <c r="AH5178">
        <v>30314.406107143583</v>
      </c>
      <c r="AI5178">
        <v>29022.712487665107</v>
      </c>
      <c r="AJ5178">
        <v>1</v>
      </c>
      <c r="AK5178">
        <v>0</v>
      </c>
      <c r="AL5178">
        <v>1</v>
      </c>
    </row>
    <row r="5179" spans="1:38" x14ac:dyDescent="0.25">
      <c r="A5179">
        <v>178926433.68077549</v>
      </c>
      <c r="B5179">
        <v>7615124.2061235718</v>
      </c>
      <c r="C5179">
        <v>7703988.9579844549</v>
      </c>
      <c r="D5179">
        <v>5995485.8747202763</v>
      </c>
      <c r="E5179">
        <v>7495297.9893817035</v>
      </c>
      <c r="F5179">
        <v>259885.78367409718</v>
      </c>
      <c r="G5179">
        <v>458997.62767339713</v>
      </c>
      <c r="H5179">
        <v>287989.69154919113</v>
      </c>
      <c r="I5179">
        <v>3.3733924735801987E-2</v>
      </c>
      <c r="J5179">
        <v>7.6557202746276504E-2</v>
      </c>
      <c r="K5179">
        <v>3.842271407450043E-2</v>
      </c>
      <c r="L5179">
        <v>4925.8008717117264</v>
      </c>
      <c r="M5179">
        <v>7807.2166243075808</v>
      </c>
      <c r="N5179">
        <v>4850.3754844266014</v>
      </c>
      <c r="O5179">
        <v>2.0210784254396388E-2</v>
      </c>
      <c r="P5179">
        <v>3.2794606373565183E-2</v>
      </c>
      <c r="Q5179">
        <v>2.0374246345427678E-2</v>
      </c>
      <c r="R5179">
        <v>-88864.751860883087</v>
      </c>
      <c r="S5179">
        <v>1619638.3314032955</v>
      </c>
      <c r="T5179">
        <v>119826.21674186829</v>
      </c>
      <c r="U5179">
        <v>-1.1669507870853113E-2</v>
      </c>
      <c r="V5179">
        <v>0.21268705375821592</v>
      </c>
      <c r="W5179">
        <v>1.5735293804599024E-2</v>
      </c>
      <c r="X5179">
        <f t="shared" si="241"/>
        <v>1.1669507870853113E-2</v>
      </c>
      <c r="Y5179">
        <f t="shared" si="242"/>
        <v>0.21268705375821592</v>
      </c>
      <c r="Z5179">
        <f t="shared" si="243"/>
        <v>1.5735293804599024E-2</v>
      </c>
      <c r="AA5179">
        <v>0.98867250686858499</v>
      </c>
      <c r="AB5179">
        <v>0.97495541725455315</v>
      </c>
      <c r="AC5179">
        <v>0.99030001236186871</v>
      </c>
      <c r="AD5179">
        <v>14522.766164593184</v>
      </c>
      <c r="AE5179">
        <v>30357.451077698668</v>
      </c>
      <c r="AF5179">
        <v>28976.601306005119</v>
      </c>
      <c r="AG5179">
        <v>14564.115885730931</v>
      </c>
      <c r="AH5179">
        <v>30415.606718227926</v>
      </c>
      <c r="AI5179">
        <v>29061.19132859313</v>
      </c>
      <c r="AJ5179">
        <v>1</v>
      </c>
      <c r="AK5179">
        <v>0</v>
      </c>
      <c r="AL5179">
        <v>1</v>
      </c>
    </row>
    <row r="5180" spans="1:38" x14ac:dyDescent="0.25">
      <c r="A5180">
        <v>178952249.25497687</v>
      </c>
      <c r="B5180">
        <v>7615124.2061236016</v>
      </c>
      <c r="C5180">
        <v>7534582.0430861972</v>
      </c>
      <c r="D5180">
        <v>5961832.4237062382</v>
      </c>
      <c r="E5180">
        <v>7522535.4974451866</v>
      </c>
      <c r="F5180">
        <v>250662.63230080513</v>
      </c>
      <c r="G5180">
        <v>463053.00606067857</v>
      </c>
      <c r="H5180">
        <v>285506.5869168936</v>
      </c>
      <c r="I5180">
        <v>3.3268286265568707E-2</v>
      </c>
      <c r="J5180">
        <v>7.7669577598227194E-2</v>
      </c>
      <c r="K5180">
        <v>3.795350477426896E-2</v>
      </c>
      <c r="L5180">
        <v>4750.9878964415466</v>
      </c>
      <c r="M5180">
        <v>7876.1956683247117</v>
      </c>
      <c r="N5180">
        <v>4808.5545783761982</v>
      </c>
      <c r="O5180">
        <v>1.9514522293487303E-2</v>
      </c>
      <c r="P5180">
        <v>3.310014826827759E-2</v>
      </c>
      <c r="Q5180">
        <v>2.0208216784209448E-2</v>
      </c>
      <c r="R5180">
        <v>80542.163037404418</v>
      </c>
      <c r="S5180">
        <v>1653291.7824173635</v>
      </c>
      <c r="T5180">
        <v>92588.708678415045</v>
      </c>
      <c r="U5180">
        <v>1.0576605299837066E-2</v>
      </c>
      <c r="V5180">
        <v>0.21710634490871347</v>
      </c>
      <c r="W5180">
        <v>1.2158529023592426E-2</v>
      </c>
      <c r="X5180">
        <f t="shared" si="241"/>
        <v>1.0576605299837066E-2</v>
      </c>
      <c r="Y5180">
        <f t="shared" si="242"/>
        <v>0.21710634490871347</v>
      </c>
      <c r="Z5180">
        <f t="shared" si="243"/>
        <v>1.2158529023592426E-2</v>
      </c>
      <c r="AA5180">
        <v>0.98957408508913336</v>
      </c>
      <c r="AB5180">
        <v>0.97467970054651476</v>
      </c>
      <c r="AC5180">
        <v>0.99052969288516146</v>
      </c>
      <c r="AD5180">
        <v>14469.937817512</v>
      </c>
      <c r="AE5180">
        <v>30383.154421146024</v>
      </c>
      <c r="AF5180">
        <v>28951.297995944853</v>
      </c>
      <c r="AG5180">
        <v>14511.287538649747</v>
      </c>
      <c r="AH5180">
        <v>30441.310061675282</v>
      </c>
      <c r="AI5180">
        <v>29035.888018532863</v>
      </c>
      <c r="AJ5180">
        <v>1</v>
      </c>
      <c r="AK5180">
        <v>0</v>
      </c>
      <c r="AL5180">
        <v>1</v>
      </c>
    </row>
    <row r="5181" spans="1:38" x14ac:dyDescent="0.25">
      <c r="A5181">
        <v>178811163.04549754</v>
      </c>
      <c r="B5181">
        <v>7615124.2061235718</v>
      </c>
      <c r="C5181">
        <v>7702775.8095126115</v>
      </c>
      <c r="D5181">
        <v>6275706.979924866</v>
      </c>
      <c r="E5181">
        <v>7750866.5912855342</v>
      </c>
      <c r="F5181">
        <v>266187.83937909902</v>
      </c>
      <c r="G5181">
        <v>464943.04666733305</v>
      </c>
      <c r="H5181">
        <v>297545.04265159904</v>
      </c>
      <c r="I5181">
        <v>3.455739151207906E-2</v>
      </c>
      <c r="J5181">
        <v>7.4086162428332408E-2</v>
      </c>
      <c r="K5181">
        <v>3.8388616182109925E-2</v>
      </c>
      <c r="L5181">
        <v>5045.2482344970731</v>
      </c>
      <c r="M5181">
        <v>7908.3438877385779</v>
      </c>
      <c r="N5181">
        <v>5011.3084695028938</v>
      </c>
      <c r="O5181">
        <v>2.0745110385242873E-2</v>
      </c>
      <c r="P5181">
        <v>3.326675131419516E-2</v>
      </c>
      <c r="Q5181">
        <v>2.1080260921903852E-2</v>
      </c>
      <c r="R5181">
        <v>-87651.603389039636</v>
      </c>
      <c r="S5181">
        <v>1339417.2261987058</v>
      </c>
      <c r="T5181">
        <v>-135742.38516196236</v>
      </c>
      <c r="U5181">
        <v>-1.151020009871357E-2</v>
      </c>
      <c r="V5181">
        <v>0.17588908466149986</v>
      </c>
      <c r="W5181">
        <v>-1.7825367188733107E-2</v>
      </c>
      <c r="X5181">
        <f t="shared" si="241"/>
        <v>1.151020009871357E-2</v>
      </c>
      <c r="Y5181">
        <f t="shared" si="242"/>
        <v>0.17588908466149986</v>
      </c>
      <c r="Z5181">
        <f t="shared" si="243"/>
        <v>1.7825367188733107E-2</v>
      </c>
      <c r="AA5181">
        <v>0.98801166022685394</v>
      </c>
      <c r="AB5181">
        <v>0.97411209366537266</v>
      </c>
      <c r="AC5181">
        <v>0.98956896917101667</v>
      </c>
      <c r="AD5181">
        <v>14557.795657851026</v>
      </c>
      <c r="AE5181">
        <v>30395.056856016679</v>
      </c>
      <c r="AF5181">
        <v>29071.978106775223</v>
      </c>
      <c r="AG5181">
        <v>14599.145378988773</v>
      </c>
      <c r="AH5181">
        <v>30453.212496545937</v>
      </c>
      <c r="AI5181">
        <v>29156.568129363233</v>
      </c>
      <c r="AJ5181">
        <v>1</v>
      </c>
      <c r="AK5181">
        <v>0</v>
      </c>
      <c r="AL5181">
        <v>1</v>
      </c>
    </row>
    <row r="5182" spans="1:38" x14ac:dyDescent="0.25">
      <c r="A5182">
        <v>178996715.28870097</v>
      </c>
      <c r="B5182">
        <v>7615124.2061235718</v>
      </c>
      <c r="C5182">
        <v>7568818.0566146653</v>
      </c>
      <c r="D5182">
        <v>6007960.0314937541</v>
      </c>
      <c r="E5182">
        <v>7534795.0339010172</v>
      </c>
      <c r="F5182">
        <v>259041.02488965227</v>
      </c>
      <c r="G5182">
        <v>461181.21044761542</v>
      </c>
      <c r="H5182">
        <v>287702.68914850644</v>
      </c>
      <c r="I5182">
        <v>3.4224765736476766E-2</v>
      </c>
      <c r="J5182">
        <v>7.6761697486351671E-2</v>
      </c>
      <c r="K5182">
        <v>3.8183213724335786E-2</v>
      </c>
      <c r="L5182">
        <v>4909.7895551326592</v>
      </c>
      <c r="M5182">
        <v>7844.3577830143076</v>
      </c>
      <c r="N5182">
        <v>4845.5417370769601</v>
      </c>
      <c r="O5182">
        <v>2.0203355983163741E-2</v>
      </c>
      <c r="P5182">
        <v>3.2992692638138296E-2</v>
      </c>
      <c r="Q5182">
        <v>2.037993085206008E-2</v>
      </c>
      <c r="R5182">
        <v>46306.149508906528</v>
      </c>
      <c r="S5182">
        <v>1607164.1746298177</v>
      </c>
      <c r="T5182">
        <v>80329.172222554684</v>
      </c>
      <c r="U5182">
        <v>6.080813425429126E-3</v>
      </c>
      <c r="V5182">
        <v>0.21104897715751558</v>
      </c>
      <c r="W5182">
        <v>1.0548635852578656E-2</v>
      </c>
      <c r="X5182">
        <f t="shared" si="241"/>
        <v>6.080813425429126E-3</v>
      </c>
      <c r="Y5182">
        <f t="shared" si="242"/>
        <v>0.21104897715751558</v>
      </c>
      <c r="Z5182">
        <f t="shared" si="243"/>
        <v>1.0548635852578656E-2</v>
      </c>
      <c r="AA5182">
        <v>0.98881302509249114</v>
      </c>
      <c r="AB5182">
        <v>0.9746174046292333</v>
      </c>
      <c r="AC5182">
        <v>0.99028137027311969</v>
      </c>
      <c r="AD5182">
        <v>14518.006193000094</v>
      </c>
      <c r="AE5182">
        <v>30371.318905512788</v>
      </c>
      <c r="AF5182">
        <v>28973.68787128758</v>
      </c>
      <c r="AG5182">
        <v>14559.355914137841</v>
      </c>
      <c r="AH5182">
        <v>30429.474546042045</v>
      </c>
      <c r="AI5182">
        <v>29058.277893875591</v>
      </c>
      <c r="AJ5182">
        <v>1</v>
      </c>
      <c r="AK5182">
        <v>0</v>
      </c>
      <c r="AL5182">
        <v>1</v>
      </c>
    </row>
    <row r="5183" spans="1:38" x14ac:dyDescent="0.25">
      <c r="A5183">
        <v>178943625.94055969</v>
      </c>
      <c r="B5183">
        <v>7615124.2061235718</v>
      </c>
      <c r="C5183">
        <v>7728264.1685692184</v>
      </c>
      <c r="D5183">
        <v>6252032.8441930432</v>
      </c>
      <c r="E5183">
        <v>7728108.1558233695</v>
      </c>
      <c r="F5183">
        <v>253131.9653802572</v>
      </c>
      <c r="G5183">
        <v>450218.32572246069</v>
      </c>
      <c r="H5183">
        <v>285773.44423700409</v>
      </c>
      <c r="I5183">
        <v>3.2754051861961793E-2</v>
      </c>
      <c r="J5183">
        <v>7.2011510006801768E-2</v>
      </c>
      <c r="K5183">
        <v>3.6978447826414663E-2</v>
      </c>
      <c r="L5183">
        <v>4797.7909299255361</v>
      </c>
      <c r="M5183">
        <v>7657.8870678813355</v>
      </c>
      <c r="N5183">
        <v>4813.0490385644825</v>
      </c>
      <c r="O5183">
        <v>1.9716333823126979E-2</v>
      </c>
      <c r="P5183">
        <v>3.2191491464611324E-2</v>
      </c>
      <c r="Q5183">
        <v>2.0232634102629883E-2</v>
      </c>
      <c r="R5183">
        <v>-113139.96244564652</v>
      </c>
      <c r="S5183">
        <v>1363091.3619305287</v>
      </c>
      <c r="T5183">
        <v>-112983.94969979767</v>
      </c>
      <c r="U5183">
        <v>-1.4857270792072828E-2</v>
      </c>
      <c r="V5183">
        <v>0.1789979158625439</v>
      </c>
      <c r="W5183">
        <v>-1.4836783569326887E-2</v>
      </c>
      <c r="X5183">
        <f t="shared" si="241"/>
        <v>1.4857270792072828E-2</v>
      </c>
      <c r="Y5183">
        <f t="shared" si="242"/>
        <v>0.1789979158625439</v>
      </c>
      <c r="Z5183">
        <f t="shared" si="243"/>
        <v>1.4836783569326887E-2</v>
      </c>
      <c r="AA5183">
        <v>0.9892811431773294</v>
      </c>
      <c r="AB5183">
        <v>0.9758115125677701</v>
      </c>
      <c r="AC5183">
        <v>0.99041194560034662</v>
      </c>
      <c r="AD5183">
        <v>14484.269824603227</v>
      </c>
      <c r="AE5183">
        <v>30301.020220940558</v>
      </c>
      <c r="AF5183">
        <v>28954.027855570796</v>
      </c>
      <c r="AG5183">
        <v>14525.619545740974</v>
      </c>
      <c r="AH5183">
        <v>30359.175861469816</v>
      </c>
      <c r="AI5183">
        <v>29038.617878158806</v>
      </c>
      <c r="AJ5183">
        <v>1</v>
      </c>
      <c r="AK5183">
        <v>0</v>
      </c>
      <c r="AL5183">
        <v>1</v>
      </c>
    </row>
    <row r="5184" spans="1:38" x14ac:dyDescent="0.25">
      <c r="A5184">
        <v>178895992.95040649</v>
      </c>
      <c r="B5184">
        <v>7615124.2061236016</v>
      </c>
      <c r="C5184">
        <v>7264968.5497732665</v>
      </c>
      <c r="D5184">
        <v>5711752.9160129353</v>
      </c>
      <c r="E5184">
        <v>7212731.5811617514</v>
      </c>
      <c r="F5184">
        <v>252072.71252034971</v>
      </c>
      <c r="G5184">
        <v>454713.20548022696</v>
      </c>
      <c r="H5184">
        <v>291395.89583330438</v>
      </c>
      <c r="I5184">
        <v>3.4697013592469947E-2</v>
      </c>
      <c r="J5184">
        <v>7.9610097314510159E-2</v>
      </c>
      <c r="K5184">
        <v>4.0400213505015721E-2</v>
      </c>
      <c r="L5184">
        <v>4777.7141539398262</v>
      </c>
      <c r="M5184">
        <v>7734.3417113333644</v>
      </c>
      <c r="N5184">
        <v>4907.7434050134125</v>
      </c>
      <c r="O5184">
        <v>1.9632078359863477E-2</v>
      </c>
      <c r="P5184">
        <v>3.2515856467397852E-2</v>
      </c>
      <c r="Q5184">
        <v>2.0632587244289697E-2</v>
      </c>
      <c r="R5184">
        <v>350155.65635033511</v>
      </c>
      <c r="S5184">
        <v>1903371.2901106663</v>
      </c>
      <c r="T5184">
        <v>402392.62496185023</v>
      </c>
      <c r="U5184">
        <v>4.5981608030603367E-2</v>
      </c>
      <c r="V5184">
        <v>0.2499461911048142</v>
      </c>
      <c r="W5184">
        <v>5.284124251555497E-2</v>
      </c>
      <c r="X5184">
        <f t="shared" si="241"/>
        <v>4.5981608030603367E-2</v>
      </c>
      <c r="Y5184">
        <f t="shared" si="242"/>
        <v>0.2499461911048142</v>
      </c>
      <c r="Z5184">
        <f t="shared" si="243"/>
        <v>5.284124251555497E-2</v>
      </c>
      <c r="AA5184">
        <v>0.98949549894476796</v>
      </c>
      <c r="AB5184">
        <v>0.97565016937828786</v>
      </c>
      <c r="AC5184">
        <v>0.99016188151121931</v>
      </c>
      <c r="AD5184">
        <v>14478.139121471508</v>
      </c>
      <c r="AE5184">
        <v>30330.048155575041</v>
      </c>
      <c r="AF5184">
        <v>29010.958541682259</v>
      </c>
      <c r="AG5184">
        <v>14519.488842609255</v>
      </c>
      <c r="AH5184">
        <v>30388.203796104299</v>
      </c>
      <c r="AI5184">
        <v>29095.54856427027</v>
      </c>
      <c r="AJ5184">
        <v>0</v>
      </c>
      <c r="AK5184">
        <v>0</v>
      </c>
      <c r="AL5184">
        <v>0</v>
      </c>
    </row>
    <row r="5185" spans="1:38" x14ac:dyDescent="0.25">
      <c r="A5185">
        <v>178891073.73103744</v>
      </c>
      <c r="B5185">
        <v>7615124.2061235718</v>
      </c>
      <c r="C5185">
        <v>7478053.3934872672</v>
      </c>
      <c r="D5185">
        <v>6149111.9695549421</v>
      </c>
      <c r="E5185">
        <v>7639959.1953555262</v>
      </c>
      <c r="F5185">
        <v>257087.72435354933</v>
      </c>
      <c r="G5185">
        <v>447481.39822768571</v>
      </c>
      <c r="H5185">
        <v>287726.82682314643</v>
      </c>
      <c r="I5185">
        <v>3.4378963458251095E-2</v>
      </c>
      <c r="J5185">
        <v>7.2771710849180285E-2</v>
      </c>
      <c r="K5185">
        <v>3.7660780570406838E-2</v>
      </c>
      <c r="L5185">
        <v>4872.7672549997806</v>
      </c>
      <c r="M5185">
        <v>7611.3339169532101</v>
      </c>
      <c r="N5185">
        <v>4845.9482682437392</v>
      </c>
      <c r="O5185">
        <v>2.0038470753486744E-2</v>
      </c>
      <c r="P5185">
        <v>3.201210343259233E-2</v>
      </c>
      <c r="Q5185">
        <v>2.0381315402084984E-2</v>
      </c>
      <c r="R5185">
        <v>137070.81263630465</v>
      </c>
      <c r="S5185">
        <v>1466012.2365686297</v>
      </c>
      <c r="T5185">
        <v>-24834.989231954329</v>
      </c>
      <c r="U5185">
        <v>1.7999813125317312E-2</v>
      </c>
      <c r="V5185">
        <v>0.19251324034738149</v>
      </c>
      <c r="W5185">
        <v>-3.2612717218694471E-3</v>
      </c>
      <c r="X5185">
        <f t="shared" si="241"/>
        <v>1.7999813125317312E-2</v>
      </c>
      <c r="Y5185">
        <f t="shared" si="242"/>
        <v>0.19251324034738149</v>
      </c>
      <c r="Z5185">
        <f t="shared" si="243"/>
        <v>3.2612717218694471E-3</v>
      </c>
      <c r="AA5185">
        <v>0.98897323767982159</v>
      </c>
      <c r="AB5185">
        <v>0.9762906549375322</v>
      </c>
      <c r="AC5185">
        <v>0.9903560561418211</v>
      </c>
      <c r="AD5185">
        <v>14506.940198238528</v>
      </c>
      <c r="AE5185">
        <v>30283.202844582589</v>
      </c>
      <c r="AF5185">
        <v>28973.933010903751</v>
      </c>
      <c r="AG5185">
        <v>14548.289919376275</v>
      </c>
      <c r="AH5185">
        <v>30341.358485111847</v>
      </c>
      <c r="AI5185">
        <v>29058.523033491761</v>
      </c>
      <c r="AJ5185">
        <v>1</v>
      </c>
      <c r="AK5185">
        <v>0</v>
      </c>
      <c r="AL5185">
        <v>1</v>
      </c>
    </row>
    <row r="5186" spans="1:38" x14ac:dyDescent="0.25">
      <c r="A5186">
        <v>179011169.68525735</v>
      </c>
      <c r="B5186">
        <v>7615124.2061235718</v>
      </c>
      <c r="C5186">
        <v>7349435.014118081</v>
      </c>
      <c r="D5186">
        <v>5909224.2383370474</v>
      </c>
      <c r="E5186">
        <v>7397677.3157638554</v>
      </c>
      <c r="F5186">
        <v>260318.78716903526</v>
      </c>
      <c r="G5186">
        <v>455014.02908199345</v>
      </c>
      <c r="H5186">
        <v>290761.25281670876</v>
      </c>
      <c r="I5186">
        <v>3.5420244776499063E-2</v>
      </c>
      <c r="J5186">
        <v>7.7000636755331836E-2</v>
      </c>
      <c r="K5186">
        <v>3.9304397908397536E-2</v>
      </c>
      <c r="L5186">
        <v>4934.0078962078987</v>
      </c>
      <c r="M5186">
        <v>7739.4585025390197</v>
      </c>
      <c r="N5186">
        <v>4897.0546303128249</v>
      </c>
      <c r="O5186">
        <v>2.0289232486708136E-2</v>
      </c>
      <c r="P5186">
        <v>3.2538839514811541E-2</v>
      </c>
      <c r="Q5186">
        <v>2.0588581831498799E-2</v>
      </c>
      <c r="R5186">
        <v>265689.19200549088</v>
      </c>
      <c r="S5186">
        <v>1705899.9677865244</v>
      </c>
      <c r="T5186">
        <v>217446.89035971649</v>
      </c>
      <c r="U5186">
        <v>3.4889672816083746E-2</v>
      </c>
      <c r="V5186">
        <v>0.22401472669542988</v>
      </c>
      <c r="W5186">
        <v>2.8554608496715036E-2</v>
      </c>
      <c r="X5186">
        <f t="shared" si="241"/>
        <v>3.4889672816083746E-2</v>
      </c>
      <c r="Y5186">
        <f t="shared" si="242"/>
        <v>0.22401472669542988</v>
      </c>
      <c r="Z5186">
        <f t="shared" si="243"/>
        <v>2.8554608496715036E-2</v>
      </c>
      <c r="AA5186">
        <v>0.98864723119725373</v>
      </c>
      <c r="AB5186">
        <v>0.97532456078883323</v>
      </c>
      <c r="AC5186">
        <v>0.99008682536411907</v>
      </c>
      <c r="AD5186">
        <v>14525.20001962362</v>
      </c>
      <c r="AE5186">
        <v>30331.98061744494</v>
      </c>
      <c r="AF5186">
        <v>29004.587658378947</v>
      </c>
      <c r="AG5186">
        <v>14566.549740761368</v>
      </c>
      <c r="AH5186">
        <v>30390.136257974198</v>
      </c>
      <c r="AI5186">
        <v>29089.177680966957</v>
      </c>
      <c r="AJ5186">
        <v>1</v>
      </c>
      <c r="AK5186">
        <v>0</v>
      </c>
      <c r="AL5186">
        <v>1</v>
      </c>
    </row>
    <row r="5187" spans="1:38" x14ac:dyDescent="0.25">
      <c r="A5187">
        <v>178948989.08335963</v>
      </c>
      <c r="B5187">
        <v>7615124.2061235718</v>
      </c>
      <c r="C5187">
        <v>7724273.2079034764</v>
      </c>
      <c r="D5187">
        <v>6297242.4282301115</v>
      </c>
      <c r="E5187">
        <v>7844719.5734150819</v>
      </c>
      <c r="F5187">
        <v>250506.13582813964</v>
      </c>
      <c r="G5187">
        <v>455154.15575026063</v>
      </c>
      <c r="H5187">
        <v>280121.28751786158</v>
      </c>
      <c r="I5187">
        <v>3.2431029960439742E-2</v>
      </c>
      <c r="J5187">
        <v>7.2278328321907281E-2</v>
      </c>
      <c r="K5187">
        <v>3.5708260173781453E-2</v>
      </c>
      <c r="L5187">
        <v>4748.0217070233439</v>
      </c>
      <c r="M5187">
        <v>7741.8419554983502</v>
      </c>
      <c r="N5187">
        <v>4717.8543729596722</v>
      </c>
      <c r="O5187">
        <v>1.953527989452759E-2</v>
      </c>
      <c r="P5187">
        <v>3.256393482436952E-2</v>
      </c>
      <c r="Q5187">
        <v>1.984436045001077E-2</v>
      </c>
      <c r="R5187">
        <v>-109149.00177990459</v>
      </c>
      <c r="S5187">
        <v>1317881.7778934604</v>
      </c>
      <c r="T5187">
        <v>-229595.36729151011</v>
      </c>
      <c r="U5187">
        <v>-1.4333187328991205E-2</v>
      </c>
      <c r="V5187">
        <v>0.17306110080695838</v>
      </c>
      <c r="W5187">
        <v>-3.0149917595156873E-2</v>
      </c>
      <c r="X5187">
        <f t="shared" ref="X5187:X5250" si="244">ABS(U5187)</f>
        <v>1.4333187328991205E-2</v>
      </c>
      <c r="Y5187">
        <f t="shared" ref="Y5187:Y5250" si="245">ABS(V5187)</f>
        <v>0.17306110080695838</v>
      </c>
      <c r="Z5187">
        <f t="shared" ref="Z5187:Z5250" si="246">ABS(W5187)</f>
        <v>3.0149917595156873E-2</v>
      </c>
      <c r="AA5187">
        <v>0.98950515189305244</v>
      </c>
      <c r="AB5187">
        <v>0.97523922159059084</v>
      </c>
      <c r="AC5187">
        <v>0.99077292877199019</v>
      </c>
      <c r="AD5187">
        <v>14469.024760414177</v>
      </c>
      <c r="AE5187">
        <v>30332.880341550299</v>
      </c>
      <c r="AF5187">
        <v>28895.65604102987</v>
      </c>
      <c r="AG5187">
        <v>14510.374481551924</v>
      </c>
      <c r="AH5187">
        <v>30391.035982079557</v>
      </c>
      <c r="AI5187">
        <v>28980.24606361788</v>
      </c>
      <c r="AJ5187">
        <v>1</v>
      </c>
      <c r="AK5187">
        <v>0</v>
      </c>
      <c r="AL5187">
        <v>1</v>
      </c>
    </row>
    <row r="5188" spans="1:38" x14ac:dyDescent="0.25">
      <c r="A5188">
        <v>179153390.66446298</v>
      </c>
      <c r="B5188">
        <v>7615124.2061235718</v>
      </c>
      <c r="C5188">
        <v>7291950.8814888168</v>
      </c>
      <c r="D5188">
        <v>5750504.978501088</v>
      </c>
      <c r="E5188">
        <v>7269599.589823598</v>
      </c>
      <c r="F5188">
        <v>251050.14862928085</v>
      </c>
      <c r="G5188">
        <v>450293.00622600777</v>
      </c>
      <c r="H5188">
        <v>283521.11409103806</v>
      </c>
      <c r="I5188">
        <v>3.442839271813955E-2</v>
      </c>
      <c r="J5188">
        <v>7.8304950245148733E-2</v>
      </c>
      <c r="K5188">
        <v>3.9000925785228555E-2</v>
      </c>
      <c r="L5188">
        <v>4758.3327701842445</v>
      </c>
      <c r="M5188">
        <v>7659.1573290627721</v>
      </c>
      <c r="N5188">
        <v>4775.1148789629415</v>
      </c>
      <c r="O5188">
        <v>1.9555098770257216E-2</v>
      </c>
      <c r="P5188">
        <v>3.2178182127707004E-2</v>
      </c>
      <c r="Q5188">
        <v>2.0061543281393247E-2</v>
      </c>
      <c r="R5188">
        <v>323173.32463475503</v>
      </c>
      <c r="S5188">
        <v>1864619.2276224839</v>
      </c>
      <c r="T5188">
        <v>345524.6162999738</v>
      </c>
      <c r="U5188">
        <v>4.2438352400723911E-2</v>
      </c>
      <c r="V5188">
        <v>0.24485736242136172</v>
      </c>
      <c r="W5188">
        <v>4.5373470865009147E-2</v>
      </c>
      <c r="X5188">
        <f t="shared" si="244"/>
        <v>4.2438352400723911E-2</v>
      </c>
      <c r="Y5188">
        <f t="shared" si="245"/>
        <v>0.24485736242136172</v>
      </c>
      <c r="Z5188">
        <f t="shared" si="246"/>
        <v>4.5373470865009147E-2</v>
      </c>
      <c r="AA5188">
        <v>0.98946781744355761</v>
      </c>
      <c r="AB5188">
        <v>0.97593376435342394</v>
      </c>
      <c r="AC5188">
        <v>0.9906132997060928</v>
      </c>
      <c r="AD5188">
        <v>14472.196276959037</v>
      </c>
      <c r="AE5188">
        <v>30301.504870992427</v>
      </c>
      <c r="AF5188">
        <v>28930.906808903361</v>
      </c>
      <c r="AG5188">
        <v>14513.545998096784</v>
      </c>
      <c r="AH5188">
        <v>30359.660511521684</v>
      </c>
      <c r="AI5188">
        <v>29015.496831491371</v>
      </c>
      <c r="AJ5188">
        <v>0</v>
      </c>
      <c r="AK5188">
        <v>0</v>
      </c>
      <c r="AL5188">
        <v>1</v>
      </c>
    </row>
    <row r="5189" spans="1:38" x14ac:dyDescent="0.25">
      <c r="A5189">
        <v>179081972.2643846</v>
      </c>
      <c r="B5189">
        <v>7615124.2061235718</v>
      </c>
      <c r="C5189">
        <v>7263056.9152176324</v>
      </c>
      <c r="D5189">
        <v>5909087.385347479</v>
      </c>
      <c r="E5189">
        <v>7325475.0591634298</v>
      </c>
      <c r="F5189">
        <v>248780.16426636893</v>
      </c>
      <c r="G5189">
        <v>434903.7219053352</v>
      </c>
      <c r="H5189">
        <v>279375.05334103463</v>
      </c>
      <c r="I5189">
        <v>3.4252817673109809E-2</v>
      </c>
      <c r="J5189">
        <v>7.3599135288428472E-2</v>
      </c>
      <c r="K5189">
        <v>3.8137465636657195E-2</v>
      </c>
      <c r="L5189">
        <v>4715.3081353022326</v>
      </c>
      <c r="M5189">
        <v>7397.3967683523297</v>
      </c>
      <c r="N5189">
        <v>4705.2861593633579</v>
      </c>
      <c r="O5189">
        <v>1.935255083865917E-2</v>
      </c>
      <c r="P5189">
        <v>3.1063708801027261E-2</v>
      </c>
      <c r="Q5189">
        <v>1.975879402674291E-2</v>
      </c>
      <c r="R5189">
        <v>352067.29090593942</v>
      </c>
      <c r="S5189">
        <v>1706036.8207760928</v>
      </c>
      <c r="T5189">
        <v>289649.14696014207</v>
      </c>
      <c r="U5189">
        <v>4.623263933408079E-2</v>
      </c>
      <c r="V5189">
        <v>0.22403269790454797</v>
      </c>
      <c r="W5189">
        <v>3.8036037117717088E-2</v>
      </c>
      <c r="X5189">
        <f t="shared" si="244"/>
        <v>4.623263933408079E-2</v>
      </c>
      <c r="Y5189">
        <f t="shared" si="245"/>
        <v>0.22403269790454797</v>
      </c>
      <c r="Z5189">
        <f t="shared" si="246"/>
        <v>3.8036037117717088E-2</v>
      </c>
      <c r="AA5189">
        <v>0.98960441366512031</v>
      </c>
      <c r="AB5189">
        <v>0.97748611514548622</v>
      </c>
      <c r="AC5189">
        <v>0.99085962917699777</v>
      </c>
      <c r="AD5189">
        <v>14458.916810429047</v>
      </c>
      <c r="AE5189">
        <v>30199.895774262837</v>
      </c>
      <c r="AF5189">
        <v>28887.861539445395</v>
      </c>
      <c r="AG5189">
        <v>14500.266531566795</v>
      </c>
      <c r="AH5189">
        <v>30258.051414792095</v>
      </c>
      <c r="AI5189">
        <v>28972.451562033406</v>
      </c>
      <c r="AJ5189">
        <v>0</v>
      </c>
      <c r="AK5189">
        <v>0</v>
      </c>
      <c r="AL5189">
        <v>1</v>
      </c>
    </row>
    <row r="5190" spans="1:38" x14ac:dyDescent="0.25">
      <c r="A5190">
        <v>179091963.22892752</v>
      </c>
      <c r="B5190">
        <v>7615124.2061236016</v>
      </c>
      <c r="C5190">
        <v>7208158.2868508156</v>
      </c>
      <c r="D5190">
        <v>5616483.7789292447</v>
      </c>
      <c r="E5190">
        <v>7166675.0395107418</v>
      </c>
      <c r="F5190">
        <v>267624.7693635844</v>
      </c>
      <c r="G5190">
        <v>472772.34710544883</v>
      </c>
      <c r="H5190">
        <v>299627.61705158098</v>
      </c>
      <c r="I5190">
        <v>3.7128037247987161E-2</v>
      </c>
      <c r="J5190">
        <v>8.4175859080924925E-2</v>
      </c>
      <c r="K5190">
        <v>4.1808455859892887E-2</v>
      </c>
      <c r="L5190">
        <v>5072.4833947667194</v>
      </c>
      <c r="M5190">
        <v>8041.5146076984865</v>
      </c>
      <c r="N5190">
        <v>5046.383571531107</v>
      </c>
      <c r="O5190">
        <v>2.084384329132518E-2</v>
      </c>
      <c r="P5190">
        <v>3.3788624709523964E-2</v>
      </c>
      <c r="Q5190">
        <v>2.1203761847990041E-2</v>
      </c>
      <c r="R5190">
        <v>406965.91927278601</v>
      </c>
      <c r="S5190">
        <v>1998640.4271943569</v>
      </c>
      <c r="T5190">
        <v>448449.16661285982</v>
      </c>
      <c r="U5190">
        <v>5.3441796647982411E-2</v>
      </c>
      <c r="V5190">
        <v>0.26245670761183076</v>
      </c>
      <c r="W5190">
        <v>5.8889278030717522E-2</v>
      </c>
      <c r="X5190">
        <f t="shared" si="244"/>
        <v>5.3441796647982411E-2</v>
      </c>
      <c r="Y5190">
        <f t="shared" si="245"/>
        <v>0.26245670761183076</v>
      </c>
      <c r="Z5190">
        <f t="shared" si="246"/>
        <v>5.8889278030717522E-2</v>
      </c>
      <c r="AA5190">
        <v>0.98811264796299381</v>
      </c>
      <c r="AB5190">
        <v>0.97362204618932857</v>
      </c>
      <c r="AC5190">
        <v>0.98957622500685616</v>
      </c>
      <c r="AD5190">
        <v>14565.66657238916</v>
      </c>
      <c r="AE5190">
        <v>30443.851506622352</v>
      </c>
      <c r="AF5190">
        <v>29092.358500845741</v>
      </c>
      <c r="AG5190">
        <v>14607.016293526907</v>
      </c>
      <c r="AH5190">
        <v>30502.007147151609</v>
      </c>
      <c r="AI5190">
        <v>29176.948523433752</v>
      </c>
      <c r="AJ5190">
        <v>0</v>
      </c>
      <c r="AK5190">
        <v>0</v>
      </c>
      <c r="AL5190">
        <v>0</v>
      </c>
    </row>
    <row r="5191" spans="1:38" x14ac:dyDescent="0.25">
      <c r="A5191">
        <v>178761354.51031959</v>
      </c>
      <c r="B5191">
        <v>7615124.2061235718</v>
      </c>
      <c r="C5191">
        <v>8069077.3944111001</v>
      </c>
      <c r="D5191">
        <v>6169955.6013428541</v>
      </c>
      <c r="E5191">
        <v>7702198.9472032441</v>
      </c>
      <c r="F5191">
        <v>251715.3229796277</v>
      </c>
      <c r="G5191">
        <v>457410.41903973592</v>
      </c>
      <c r="H5191">
        <v>287802.84682573419</v>
      </c>
      <c r="I5191">
        <v>3.1195056222161625E-2</v>
      </c>
      <c r="J5191">
        <v>7.4135123264125802E-2</v>
      </c>
      <c r="K5191">
        <v>3.7366322111198995E-2</v>
      </c>
      <c r="L5191">
        <v>4770.9402947223607</v>
      </c>
      <c r="M5191">
        <v>7780.2193570367763</v>
      </c>
      <c r="N5191">
        <v>4847.2286111438389</v>
      </c>
      <c r="O5191">
        <v>1.957886410342136E-2</v>
      </c>
      <c r="P5191">
        <v>3.2699700009732033E-2</v>
      </c>
      <c r="Q5191">
        <v>2.0372551748124749E-2</v>
      </c>
      <c r="R5191">
        <v>-453953.18828752823</v>
      </c>
      <c r="S5191">
        <v>1445168.6047807178</v>
      </c>
      <c r="T5191">
        <v>-87074.74107967224</v>
      </c>
      <c r="U5191">
        <v>-5.961205306703856E-2</v>
      </c>
      <c r="V5191">
        <v>0.18977610419257643</v>
      </c>
      <c r="W5191">
        <v>-1.1434447912176215E-2</v>
      </c>
      <c r="X5191">
        <f t="shared" si="244"/>
        <v>5.961205306703856E-2</v>
      </c>
      <c r="Y5191">
        <f t="shared" si="245"/>
        <v>0.18977610419257643</v>
      </c>
      <c r="Z5191">
        <f t="shared" si="246"/>
        <v>1.1434447912176215E-2</v>
      </c>
      <c r="AA5191">
        <v>0.98944594125324714</v>
      </c>
      <c r="AB5191">
        <v>0.97501945112094834</v>
      </c>
      <c r="AC5191">
        <v>0.99027018868153172</v>
      </c>
      <c r="AD5191">
        <v>14476.064822125878</v>
      </c>
      <c r="AE5191">
        <v>30347.329324006761</v>
      </c>
      <c r="AF5191">
        <v>28974.704927484338</v>
      </c>
      <c r="AG5191">
        <v>14517.414543263625</v>
      </c>
      <c r="AH5191">
        <v>30405.484964536019</v>
      </c>
      <c r="AI5191">
        <v>29059.294950072348</v>
      </c>
      <c r="AJ5191">
        <v>0</v>
      </c>
      <c r="AK5191">
        <v>0</v>
      </c>
      <c r="AL5191">
        <v>1</v>
      </c>
    </row>
    <row r="5192" spans="1:38" x14ac:dyDescent="0.25">
      <c r="A5192">
        <v>179319257.25140586</v>
      </c>
      <c r="B5192">
        <v>7615124.2061235718</v>
      </c>
      <c r="C5192">
        <v>7150952.4280046932</v>
      </c>
      <c r="D5192">
        <v>5818888.3726868005</v>
      </c>
      <c r="E5192">
        <v>7333837.8381655104</v>
      </c>
      <c r="F5192">
        <v>264829.79559352854</v>
      </c>
      <c r="G5192">
        <v>458753.80382318638</v>
      </c>
      <c r="H5192">
        <v>291128.67154427851</v>
      </c>
      <c r="I5192">
        <v>3.7034199046884604E-2</v>
      </c>
      <c r="J5192">
        <v>7.8838735930478493E-2</v>
      </c>
      <c r="K5192">
        <v>3.9696633327401407E-2</v>
      </c>
      <c r="L5192">
        <v>5019.5082606969881</v>
      </c>
      <c r="M5192">
        <v>7803.0693575201303</v>
      </c>
      <c r="N5192">
        <v>4903.2427642670245</v>
      </c>
      <c r="O5192">
        <v>2.0633932013335448E-2</v>
      </c>
      <c r="P5192">
        <v>3.2771626266503283E-2</v>
      </c>
      <c r="Q5192">
        <v>2.0592824695276436E-2</v>
      </c>
      <c r="R5192">
        <v>464171.7781188786</v>
      </c>
      <c r="S5192">
        <v>1796235.8334367713</v>
      </c>
      <c r="T5192">
        <v>281286.3679580614</v>
      </c>
      <c r="U5192">
        <v>6.0953933981224208E-2</v>
      </c>
      <c r="V5192">
        <v>0.23587741773041063</v>
      </c>
      <c r="W5192">
        <v>3.6937856868029778E-2</v>
      </c>
      <c r="X5192">
        <f t="shared" si="244"/>
        <v>6.0953933981224208E-2</v>
      </c>
      <c r="Y5192">
        <f t="shared" si="245"/>
        <v>0.23587741773041063</v>
      </c>
      <c r="Z5192">
        <f t="shared" si="246"/>
        <v>3.6937856868029778E-2</v>
      </c>
      <c r="AA5192">
        <v>0.98830759317934969</v>
      </c>
      <c r="AB5192">
        <v>0.97492203203587546</v>
      </c>
      <c r="AC5192">
        <v>0.99006363993594659</v>
      </c>
      <c r="AD5192">
        <v>14550.317697751851</v>
      </c>
      <c r="AE5192">
        <v>30355.898471442491</v>
      </c>
      <c r="AF5192">
        <v>29008.277695341942</v>
      </c>
      <c r="AG5192">
        <v>14591.667418889598</v>
      </c>
      <c r="AH5192">
        <v>30414.054111971749</v>
      </c>
      <c r="AI5192">
        <v>29092.867717929952</v>
      </c>
      <c r="AJ5192">
        <v>0</v>
      </c>
      <c r="AK5192">
        <v>0</v>
      </c>
      <c r="AL5192">
        <v>1</v>
      </c>
    </row>
    <row r="5193" spans="1:38" x14ac:dyDescent="0.25">
      <c r="A5193">
        <v>179059421.76757431</v>
      </c>
      <c r="B5193">
        <v>7615124.2061236016</v>
      </c>
      <c r="C5193">
        <v>7771246.8566962481</v>
      </c>
      <c r="D5193">
        <v>6113014.1428348385</v>
      </c>
      <c r="E5193">
        <v>7621869.4190056333</v>
      </c>
      <c r="F5193">
        <v>260459.70952227639</v>
      </c>
      <c r="G5193">
        <v>459223.76112248353</v>
      </c>
      <c r="H5193">
        <v>298665.083987922</v>
      </c>
      <c r="I5193">
        <v>3.3515819832418033E-2</v>
      </c>
      <c r="J5193">
        <v>7.5122312887292597E-2</v>
      </c>
      <c r="K5193">
        <v>3.9185279564509588E-2</v>
      </c>
      <c r="L5193">
        <v>4936.6788982174166</v>
      </c>
      <c r="M5193">
        <v>7811.0629902070477</v>
      </c>
      <c r="N5193">
        <v>5030.1724122017549</v>
      </c>
      <c r="O5193">
        <v>2.0276236892851879E-2</v>
      </c>
      <c r="P5193">
        <v>3.2815475613628076E-2</v>
      </c>
      <c r="Q5193">
        <v>2.113252707498342E-2</v>
      </c>
      <c r="R5193">
        <v>-156122.65057264641</v>
      </c>
      <c r="S5193">
        <v>1502110.0632887632</v>
      </c>
      <c r="T5193">
        <v>-6745.2128820316866</v>
      </c>
      <c r="U5193">
        <v>-2.0501655172886404E-2</v>
      </c>
      <c r="V5193">
        <v>0.19725352110223773</v>
      </c>
      <c r="W5193">
        <v>-8.857653137958817E-4</v>
      </c>
      <c r="X5193">
        <f t="shared" si="244"/>
        <v>2.0501655172886404E-2</v>
      </c>
      <c r="Y5193">
        <f t="shared" si="245"/>
        <v>0.19725352110223773</v>
      </c>
      <c r="Z5193">
        <f t="shared" si="246"/>
        <v>8.857653137958817E-4</v>
      </c>
      <c r="AA5193">
        <v>0.98868729154062818</v>
      </c>
      <c r="AB5193">
        <v>0.97492625226719631</v>
      </c>
      <c r="AC5193">
        <v>0.98956568764176789</v>
      </c>
      <c r="AD5193">
        <v>14525.991252313817</v>
      </c>
      <c r="AE5193">
        <v>30358.890299131876</v>
      </c>
      <c r="AF5193">
        <v>29082.956667817813</v>
      </c>
      <c r="AG5193">
        <v>14567.340973451564</v>
      </c>
      <c r="AH5193">
        <v>30417.045939661133</v>
      </c>
      <c r="AI5193">
        <v>29167.546690405823</v>
      </c>
      <c r="AJ5193">
        <v>1</v>
      </c>
      <c r="AK5193">
        <v>0</v>
      </c>
      <c r="AL5193">
        <v>1</v>
      </c>
    </row>
    <row r="5194" spans="1:38" x14ac:dyDescent="0.25">
      <c r="A5194">
        <v>178895245.59880781</v>
      </c>
      <c r="B5194">
        <v>7615124.2061236016</v>
      </c>
      <c r="C5194">
        <v>7361092.6158907842</v>
      </c>
      <c r="D5194">
        <v>6087677.1843389822</v>
      </c>
      <c r="E5194">
        <v>7581797.5202110102</v>
      </c>
      <c r="F5194">
        <v>257365.11854311015</v>
      </c>
      <c r="G5194">
        <v>458853.3747924444</v>
      </c>
      <c r="H5194">
        <v>290126.55500856193</v>
      </c>
      <c r="I5194">
        <v>3.4962896403113078E-2</v>
      </c>
      <c r="J5194">
        <v>7.537413054241443E-2</v>
      </c>
      <c r="K5194">
        <v>3.8266196668423742E-2</v>
      </c>
      <c r="L5194">
        <v>4878.0249051929895</v>
      </c>
      <c r="M5194">
        <v>7804.7629874642116</v>
      </c>
      <c r="N5194">
        <v>4886.3649328028805</v>
      </c>
      <c r="O5194">
        <v>2.0064272591573958E-2</v>
      </c>
      <c r="P5194">
        <v>3.2828742445677517E-2</v>
      </c>
      <c r="Q5194">
        <v>2.055324628463763E-2</v>
      </c>
      <c r="R5194">
        <v>254031.59023281746</v>
      </c>
      <c r="S5194">
        <v>1527447.0217846194</v>
      </c>
      <c r="T5194">
        <v>33326.685912591405</v>
      </c>
      <c r="U5194">
        <v>3.3358824276108499E-2</v>
      </c>
      <c r="V5194">
        <v>0.20058071023402915</v>
      </c>
      <c r="W5194">
        <v>4.3763811345049622E-3</v>
      </c>
      <c r="X5194">
        <f t="shared" si="244"/>
        <v>3.3358824276108499E-2</v>
      </c>
      <c r="Y5194">
        <f t="shared" si="245"/>
        <v>0.20058071023402915</v>
      </c>
      <c r="Z5194">
        <f t="shared" si="246"/>
        <v>4.3763811345049622E-3</v>
      </c>
      <c r="AA5194">
        <v>0.9889178601272649</v>
      </c>
      <c r="AB5194">
        <v>0.9750328551740518</v>
      </c>
      <c r="AC5194">
        <v>0.99017979940546974</v>
      </c>
      <c r="AD5194">
        <v>14508.516826106528</v>
      </c>
      <c r="AE5194">
        <v>30356.532612892333</v>
      </c>
      <c r="AF5194">
        <v>28998.202302348236</v>
      </c>
      <c r="AG5194">
        <v>14549.866547244275</v>
      </c>
      <c r="AH5194">
        <v>30414.688253421591</v>
      </c>
      <c r="AI5194">
        <v>29082.792324936247</v>
      </c>
      <c r="AJ5194">
        <v>1</v>
      </c>
      <c r="AK5194">
        <v>0</v>
      </c>
      <c r="AL5194">
        <v>1</v>
      </c>
    </row>
    <row r="5195" spans="1:38" x14ac:dyDescent="0.25">
      <c r="A5195">
        <v>178850781.53674519</v>
      </c>
      <c r="B5195">
        <v>7615124.2061236016</v>
      </c>
      <c r="C5195">
        <v>7740078.508908188</v>
      </c>
      <c r="D5195">
        <v>6341559.1516991854</v>
      </c>
      <c r="E5195">
        <v>7847841.5972267305</v>
      </c>
      <c r="F5195">
        <v>259207.87213763912</v>
      </c>
      <c r="G5195">
        <v>459322.07357461291</v>
      </c>
      <c r="H5195">
        <v>290092.33864699973</v>
      </c>
      <c r="I5195">
        <v>3.3489049476605741E-2</v>
      </c>
      <c r="J5195">
        <v>7.2430464273370396E-2</v>
      </c>
      <c r="K5195">
        <v>3.6964601674620005E-2</v>
      </c>
      <c r="L5195">
        <v>4912.9519301881837</v>
      </c>
      <c r="M5195">
        <v>7812.735213687879</v>
      </c>
      <c r="N5195">
        <v>4885.7886545326337</v>
      </c>
      <c r="O5195">
        <v>2.0184439930962007E-2</v>
      </c>
      <c r="P5195">
        <v>3.2846917929339657E-2</v>
      </c>
      <c r="Q5195">
        <v>2.0541218224619535E-2</v>
      </c>
      <c r="R5195">
        <v>-124954.30278458633</v>
      </c>
      <c r="S5195">
        <v>1273565.0544244163</v>
      </c>
      <c r="T5195">
        <v>-232717.3911031289</v>
      </c>
      <c r="U5195">
        <v>-1.6408701867804857E-2</v>
      </c>
      <c r="V5195">
        <v>0.16724153407771022</v>
      </c>
      <c r="W5195">
        <v>-3.0559894337113015E-2</v>
      </c>
      <c r="X5195">
        <f t="shared" si="244"/>
        <v>1.6408701867804857E-2</v>
      </c>
      <c r="Y5195">
        <f t="shared" si="245"/>
        <v>0.16724153407771022</v>
      </c>
      <c r="Z5195">
        <f t="shared" si="246"/>
        <v>3.0559894337113015E-2</v>
      </c>
      <c r="AA5195">
        <v>0.98883266618004972</v>
      </c>
      <c r="AB5195">
        <v>0.97488066707419863</v>
      </c>
      <c r="AC5195">
        <v>0.99014241878973885</v>
      </c>
      <c r="AD5195">
        <v>14518.947557994341</v>
      </c>
      <c r="AE5195">
        <v>30359.515785580927</v>
      </c>
      <c r="AF5195">
        <v>28997.857673072289</v>
      </c>
      <c r="AG5195">
        <v>14560.297279132088</v>
      </c>
      <c r="AH5195">
        <v>30417.671426110184</v>
      </c>
      <c r="AI5195">
        <v>29082.447695660299</v>
      </c>
      <c r="AJ5195">
        <v>1</v>
      </c>
      <c r="AK5195">
        <v>0</v>
      </c>
      <c r="AL5195">
        <v>1</v>
      </c>
    </row>
    <row r="5196" spans="1:38" x14ac:dyDescent="0.25">
      <c r="A5196">
        <v>178807999.64017659</v>
      </c>
      <c r="B5196">
        <v>7615124.2061235718</v>
      </c>
      <c r="C5196">
        <v>7750751.1581403334</v>
      </c>
      <c r="D5196">
        <v>6149854.0831767321</v>
      </c>
      <c r="E5196">
        <v>7663359.3402331537</v>
      </c>
      <c r="F5196">
        <v>252196.57986989772</v>
      </c>
      <c r="G5196">
        <v>455898.92053904996</v>
      </c>
      <c r="H5196">
        <v>283554.84001261991</v>
      </c>
      <c r="I5196">
        <v>3.2538340442658228E-2</v>
      </c>
      <c r="J5196">
        <v>7.4131664649765727E-2</v>
      </c>
      <c r="K5196">
        <v>3.7001375953224308E-2</v>
      </c>
      <c r="L5196">
        <v>4780.0619002834483</v>
      </c>
      <c r="M5196">
        <v>7754.5098641969389</v>
      </c>
      <c r="N5196">
        <v>4775.682897152582</v>
      </c>
      <c r="O5196">
        <v>1.96258342088017E-2</v>
      </c>
      <c r="P5196">
        <v>3.2595387716239481E-2</v>
      </c>
      <c r="Q5196">
        <v>2.0074155345551684E-2</v>
      </c>
      <c r="R5196">
        <v>-135626.95201676153</v>
      </c>
      <c r="S5196">
        <v>1465270.1229468398</v>
      </c>
      <c r="T5196">
        <v>-48235.134109581821</v>
      </c>
      <c r="U5196">
        <v>-1.7810208782635409E-2</v>
      </c>
      <c r="V5196">
        <v>0.19241578775150744</v>
      </c>
      <c r="W5196">
        <v>-6.3341230955621664E-3</v>
      </c>
      <c r="X5196">
        <f t="shared" si="244"/>
        <v>1.7810208782635409E-2</v>
      </c>
      <c r="Y5196">
        <f t="shared" si="245"/>
        <v>0.19241578775150744</v>
      </c>
      <c r="Z5196">
        <f t="shared" si="246"/>
        <v>6.3341230955621664E-3</v>
      </c>
      <c r="AA5196">
        <v>0.98939174254295315</v>
      </c>
      <c r="AB5196">
        <v>0.97532462923837659</v>
      </c>
      <c r="AC5196">
        <v>0.99060871403190254</v>
      </c>
      <c r="AD5196">
        <v>14478.857364963285</v>
      </c>
      <c r="AE5196">
        <v>30337.657677260464</v>
      </c>
      <c r="AF5196">
        <v>28931.254371314582</v>
      </c>
      <c r="AG5196">
        <v>14520.207086101032</v>
      </c>
      <c r="AH5196">
        <v>30395.813317789722</v>
      </c>
      <c r="AI5196">
        <v>29015.844393902593</v>
      </c>
      <c r="AJ5196">
        <v>1</v>
      </c>
      <c r="AK5196">
        <v>0</v>
      </c>
      <c r="AL5196">
        <v>1</v>
      </c>
    </row>
    <row r="5197" spans="1:38" x14ac:dyDescent="0.25">
      <c r="A5197">
        <v>179191074.34151992</v>
      </c>
      <c r="B5197">
        <v>7615124.2061236016</v>
      </c>
      <c r="C5197">
        <v>6997837.9346975703</v>
      </c>
      <c r="D5197">
        <v>5537484.3202351751</v>
      </c>
      <c r="E5197">
        <v>7025484.1815468213</v>
      </c>
      <c r="F5197">
        <v>255686.59683722249</v>
      </c>
      <c r="G5197">
        <v>453480.34865846671</v>
      </c>
      <c r="H5197">
        <v>285555.37168627232</v>
      </c>
      <c r="I5197">
        <v>3.6537942036274473E-2</v>
      </c>
      <c r="J5197">
        <v>8.1892845637747569E-2</v>
      </c>
      <c r="K5197">
        <v>4.0645650080077582E-2</v>
      </c>
      <c r="L5197">
        <v>4846.2106844797208</v>
      </c>
      <c r="M5197">
        <v>7713.3717112855948</v>
      </c>
      <c r="N5197">
        <v>4809.3762204570066</v>
      </c>
      <c r="O5197">
        <v>1.9929064192411257E-2</v>
      </c>
      <c r="P5197">
        <v>3.2413102066944401E-2</v>
      </c>
      <c r="Q5197">
        <v>2.0209942959695179E-2</v>
      </c>
      <c r="R5197">
        <v>617286.27142603137</v>
      </c>
      <c r="S5197">
        <v>2077639.8858884266</v>
      </c>
      <c r="T5197">
        <v>589640.02457678039</v>
      </c>
      <c r="U5197">
        <v>8.1060565096186976E-2</v>
      </c>
      <c r="V5197">
        <v>0.27283072864625368</v>
      </c>
      <c r="W5197">
        <v>7.7430125709916739E-2</v>
      </c>
      <c r="X5197">
        <f t="shared" si="244"/>
        <v>8.1060565096186976E-2</v>
      </c>
      <c r="Y5197">
        <f t="shared" si="245"/>
        <v>0.27283072864625368</v>
      </c>
      <c r="Z5197">
        <f t="shared" si="246"/>
        <v>7.7430125709916739E-2</v>
      </c>
      <c r="AA5197">
        <v>0.98905913437512594</v>
      </c>
      <c r="AB5197">
        <v>0.97564265303191222</v>
      </c>
      <c r="AC5197">
        <v>0.99049793309295253</v>
      </c>
      <c r="AD5197">
        <v>14498.950509822716</v>
      </c>
      <c r="AE5197">
        <v>30322.115023194707</v>
      </c>
      <c r="AF5197">
        <v>28951.797238082516</v>
      </c>
      <c r="AG5197">
        <v>14540.300230960464</v>
      </c>
      <c r="AH5197">
        <v>30380.270663723964</v>
      </c>
      <c r="AI5197">
        <v>29036.387260670526</v>
      </c>
      <c r="AJ5197">
        <v>0</v>
      </c>
      <c r="AK5197">
        <v>0</v>
      </c>
      <c r="AL5197">
        <v>0</v>
      </c>
    </row>
    <row r="5198" spans="1:38" x14ac:dyDescent="0.25">
      <c r="A5198">
        <v>178838954.68361554</v>
      </c>
      <c r="B5198">
        <v>7615124.2061235718</v>
      </c>
      <c r="C5198">
        <v>7774889.6762190759</v>
      </c>
      <c r="D5198">
        <v>6427330.4184750859</v>
      </c>
      <c r="E5198">
        <v>7964539.2473679604</v>
      </c>
      <c r="F5198">
        <v>254222.94912408254</v>
      </c>
      <c r="G5198">
        <v>462002.20742710133</v>
      </c>
      <c r="H5198">
        <v>290188.99920803442</v>
      </c>
      <c r="I5198">
        <v>3.2697949387200956E-2</v>
      </c>
      <c r="J5198">
        <v>7.1880886362881827E-2</v>
      </c>
      <c r="K5198">
        <v>3.643512702934236E-2</v>
      </c>
      <c r="L5198">
        <v>4818.4691240167422</v>
      </c>
      <c r="M5198">
        <v>7858.322345966928</v>
      </c>
      <c r="N5198">
        <v>4887.4166295237965</v>
      </c>
      <c r="O5198">
        <v>1.9783649699895774E-2</v>
      </c>
      <c r="P5198">
        <v>3.3028918901297701E-2</v>
      </c>
      <c r="Q5198">
        <v>2.0542054701566524E-2</v>
      </c>
      <c r="R5198">
        <v>-159765.47009550408</v>
      </c>
      <c r="S5198">
        <v>1187793.787648486</v>
      </c>
      <c r="T5198">
        <v>-349415.04124438856</v>
      </c>
      <c r="U5198">
        <v>-2.0980021569054829E-2</v>
      </c>
      <c r="V5198">
        <v>0.15597825531110077</v>
      </c>
      <c r="W5198">
        <v>-4.588435221626621E-2</v>
      </c>
      <c r="X5198">
        <f t="shared" si="244"/>
        <v>2.0980021569054829E-2</v>
      </c>
      <c r="Y5198">
        <f t="shared" si="245"/>
        <v>0.15597825531110077</v>
      </c>
      <c r="Z5198">
        <f t="shared" si="246"/>
        <v>4.588435221626621E-2</v>
      </c>
      <c r="AA5198">
        <v>0.98927814620963739</v>
      </c>
      <c r="AB5198">
        <v>0.97490152294824184</v>
      </c>
      <c r="AC5198">
        <v>0.99025805811041812</v>
      </c>
      <c r="AD5198">
        <v>14490.557417947875</v>
      </c>
      <c r="AE5198">
        <v>30376.516039170161</v>
      </c>
      <c r="AF5198">
        <v>28998.831139367107</v>
      </c>
      <c r="AG5198">
        <v>14531.907139085622</v>
      </c>
      <c r="AH5198">
        <v>30434.671679699419</v>
      </c>
      <c r="AI5198">
        <v>29083.421161955117</v>
      </c>
      <c r="AJ5198">
        <v>1</v>
      </c>
      <c r="AK5198">
        <v>0</v>
      </c>
      <c r="AL5198">
        <v>1</v>
      </c>
    </row>
    <row r="5199" spans="1:38" x14ac:dyDescent="0.25">
      <c r="A5199">
        <v>178942711.33327925</v>
      </c>
      <c r="B5199">
        <v>7615124.2061236016</v>
      </c>
      <c r="C5199">
        <v>7820479.0967512075</v>
      </c>
      <c r="D5199">
        <v>6252809.3777192505</v>
      </c>
      <c r="E5199">
        <v>7826572.7057839241</v>
      </c>
      <c r="F5199">
        <v>259700.29385396498</v>
      </c>
      <c r="G5199">
        <v>466994.43953743001</v>
      </c>
      <c r="H5199">
        <v>291461.56383263477</v>
      </c>
      <c r="I5199">
        <v>3.3207721757334531E-2</v>
      </c>
      <c r="J5199">
        <v>7.4685539143649546E-2</v>
      </c>
      <c r="K5199">
        <v>3.7239999523321549E-2</v>
      </c>
      <c r="L5199">
        <v>4922.2851506715688</v>
      </c>
      <c r="M5199">
        <v>7943.2365920856328</v>
      </c>
      <c r="N5199">
        <v>4908.8493975659831</v>
      </c>
      <c r="O5199">
        <v>2.0199552230100996E-2</v>
      </c>
      <c r="P5199">
        <v>3.3367105359032929E-2</v>
      </c>
      <c r="Q5199">
        <v>2.0620573634103797E-2</v>
      </c>
      <c r="R5199">
        <v>-205354.89062760584</v>
      </c>
      <c r="S5199">
        <v>1362314.8284043511</v>
      </c>
      <c r="T5199">
        <v>-211448.49966032244</v>
      </c>
      <c r="U5199">
        <v>-2.6966715849817975E-2</v>
      </c>
      <c r="V5199">
        <v>0.17889594332668449</v>
      </c>
      <c r="W5199">
        <v>-2.7766914095805412E-2</v>
      </c>
      <c r="X5199">
        <f t="shared" si="244"/>
        <v>2.6966715849817975E-2</v>
      </c>
      <c r="Y5199">
        <f t="shared" si="245"/>
        <v>0.17889594332668449</v>
      </c>
      <c r="Z5199">
        <f t="shared" si="246"/>
        <v>2.7766914095805412E-2</v>
      </c>
      <c r="AA5199">
        <v>0.98876976267827732</v>
      </c>
      <c r="AB5199">
        <v>0.97415568461695035</v>
      </c>
      <c r="AC5199">
        <v>0.99009559087890964</v>
      </c>
      <c r="AD5199">
        <v>14521.722310108693</v>
      </c>
      <c r="AE5199">
        <v>30407.920765316267</v>
      </c>
      <c r="AF5199">
        <v>29011.616959591054</v>
      </c>
      <c r="AG5199">
        <v>14563.07203124644</v>
      </c>
      <c r="AH5199">
        <v>30466.076405845524</v>
      </c>
      <c r="AI5199">
        <v>29096.206982179065</v>
      </c>
      <c r="AJ5199">
        <v>1</v>
      </c>
      <c r="AK5199">
        <v>0</v>
      </c>
      <c r="AL5199">
        <v>1</v>
      </c>
    </row>
    <row r="5200" spans="1:38" x14ac:dyDescent="0.25">
      <c r="A5200">
        <v>179058160.93599153</v>
      </c>
      <c r="B5200">
        <v>7615124.2061235718</v>
      </c>
      <c r="C5200">
        <v>7919964.0717531238</v>
      </c>
      <c r="D5200">
        <v>6531910.702338391</v>
      </c>
      <c r="E5200">
        <v>8025268.7757420968</v>
      </c>
      <c r="F5200">
        <v>243762.69220189372</v>
      </c>
      <c r="G5200">
        <v>449122.85436523118</v>
      </c>
      <c r="H5200">
        <v>281650.57537602767</v>
      </c>
      <c r="I5200">
        <v>3.0778257324586021E-2</v>
      </c>
      <c r="J5200">
        <v>6.8758266123333175E-2</v>
      </c>
      <c r="K5200">
        <v>3.5095469478526396E-2</v>
      </c>
      <c r="L5200">
        <v>4620.2084037217837</v>
      </c>
      <c r="M5200">
        <v>7639.2538949062009</v>
      </c>
      <c r="N5200">
        <v>4743.6109210360173</v>
      </c>
      <c r="O5200">
        <v>1.8971042878085549E-2</v>
      </c>
      <c r="P5200">
        <v>3.2089149894566564E-2</v>
      </c>
      <c r="Q5200">
        <v>1.9925825739098142E-2</v>
      </c>
      <c r="R5200">
        <v>-304839.86562955193</v>
      </c>
      <c r="S5200">
        <v>1083213.5037851809</v>
      </c>
      <c r="T5200">
        <v>-410144.56961852498</v>
      </c>
      <c r="U5200">
        <v>-4.0030846165899719E-2</v>
      </c>
      <c r="V5200">
        <v>0.14224502115331661</v>
      </c>
      <c r="W5200">
        <v>-5.3859209451726897E-2</v>
      </c>
      <c r="X5200">
        <f t="shared" si="244"/>
        <v>4.0030846165899719E-2</v>
      </c>
      <c r="Y5200">
        <f t="shared" si="245"/>
        <v>0.14224502115331661</v>
      </c>
      <c r="Z5200">
        <f t="shared" si="246"/>
        <v>5.3859209451726897E-2</v>
      </c>
      <c r="AA5200">
        <v>0.99011676907209878</v>
      </c>
      <c r="AB5200">
        <v>0.97598408195591635</v>
      </c>
      <c r="AC5200">
        <v>0.99070788567996182</v>
      </c>
      <c r="AD5200">
        <v>14429.129360179484</v>
      </c>
      <c r="AE5200">
        <v>30293.901745861651</v>
      </c>
      <c r="AF5200">
        <v>28911.564955146732</v>
      </c>
      <c r="AG5200">
        <v>14470.479081317231</v>
      </c>
      <c r="AH5200">
        <v>30352.057386390909</v>
      </c>
      <c r="AI5200">
        <v>28996.154977734743</v>
      </c>
      <c r="AJ5200">
        <v>1</v>
      </c>
      <c r="AK5200">
        <v>0</v>
      </c>
      <c r="AL5200">
        <v>0</v>
      </c>
    </row>
    <row r="5201" spans="1:38" x14ac:dyDescent="0.25">
      <c r="A5201">
        <v>179001581.54397976</v>
      </c>
      <c r="B5201">
        <v>7615124.2061235718</v>
      </c>
      <c r="C5201">
        <v>7622391.4701964464</v>
      </c>
      <c r="D5201">
        <v>6106570.8112487262</v>
      </c>
      <c r="E5201">
        <v>7595141.0805878388</v>
      </c>
      <c r="F5201">
        <v>260762.32359604127</v>
      </c>
      <c r="G5201">
        <v>449866.70338244602</v>
      </c>
      <c r="H5201">
        <v>284984.13753170089</v>
      </c>
      <c r="I5201">
        <v>3.4210040853401728E-2</v>
      </c>
      <c r="J5201">
        <v>7.3669284658709006E-2</v>
      </c>
      <c r="K5201">
        <v>3.7521901766918074E-2</v>
      </c>
      <c r="L5201">
        <v>4942.4145588883084</v>
      </c>
      <c r="M5201">
        <v>7651.9062269947381</v>
      </c>
      <c r="N5201">
        <v>4799.7553895019155</v>
      </c>
      <c r="O5201">
        <v>2.0315540324604271E-2</v>
      </c>
      <c r="P5201">
        <v>3.2164941712816746E-2</v>
      </c>
      <c r="Q5201">
        <v>2.0175868307751192E-2</v>
      </c>
      <c r="R5201">
        <v>-7267.264072874561</v>
      </c>
      <c r="S5201">
        <v>1508553.3948748456</v>
      </c>
      <c r="T5201">
        <v>19983.125535733066</v>
      </c>
      <c r="U5201">
        <v>-9.5431983460371071E-4</v>
      </c>
      <c r="V5201">
        <v>0.19809964408220265</v>
      </c>
      <c r="W5201">
        <v>2.6241365202768429E-3</v>
      </c>
      <c r="X5201">
        <f t="shared" si="244"/>
        <v>9.5431983460371071E-4</v>
      </c>
      <c r="Y5201">
        <f t="shared" si="245"/>
        <v>0.19809964408220265</v>
      </c>
      <c r="Z5201">
        <f t="shared" si="246"/>
        <v>2.6241365202768429E-3</v>
      </c>
      <c r="AA5201">
        <v>0.98873534158504395</v>
      </c>
      <c r="AB5201">
        <v>0.97603463866493889</v>
      </c>
      <c r="AC5201">
        <v>0.99053801985442691</v>
      </c>
      <c r="AD5201">
        <v>14527.688885174455</v>
      </c>
      <c r="AE5201">
        <v>30298.737235452372</v>
      </c>
      <c r="AF5201">
        <v>28945.946120919096</v>
      </c>
      <c r="AG5201">
        <v>14569.038606312202</v>
      </c>
      <c r="AH5201">
        <v>30356.89287598163</v>
      </c>
      <c r="AI5201">
        <v>29030.536143507106</v>
      </c>
      <c r="AJ5201">
        <v>1</v>
      </c>
      <c r="AK5201">
        <v>0</v>
      </c>
      <c r="AL5201">
        <v>1</v>
      </c>
    </row>
    <row r="5202" spans="1:38" x14ac:dyDescent="0.25">
      <c r="A5202">
        <v>179128790.20917609</v>
      </c>
      <c r="B5202">
        <v>7615124.2061235718</v>
      </c>
      <c r="C5202">
        <v>7135747.943648586</v>
      </c>
      <c r="D5202">
        <v>5677294.957641216</v>
      </c>
      <c r="E5202">
        <v>7152076.7570301704</v>
      </c>
      <c r="F5202">
        <v>243725.77130566072</v>
      </c>
      <c r="G5202">
        <v>458214.6405694086</v>
      </c>
      <c r="H5202">
        <v>282089.61151267431</v>
      </c>
      <c r="I5202">
        <v>3.4155602640448798E-2</v>
      </c>
      <c r="J5202">
        <v>8.0710028981792789E-2</v>
      </c>
      <c r="K5202">
        <v>3.9441636477879363E-2</v>
      </c>
      <c r="L5202">
        <v>4619.5086156061052</v>
      </c>
      <c r="M5202">
        <v>7793.8985817593802</v>
      </c>
      <c r="N5202">
        <v>4751.0052485986253</v>
      </c>
      <c r="O5202">
        <v>1.9005457238941998E-2</v>
      </c>
      <c r="P5202">
        <v>3.2764994325461018E-2</v>
      </c>
      <c r="Q5202">
        <v>1.9972887557824694E-2</v>
      </c>
      <c r="R5202">
        <v>479376.26247498579</v>
      </c>
      <c r="S5202">
        <v>1937829.2484823558</v>
      </c>
      <c r="T5202">
        <v>463047.44909340143</v>
      </c>
      <c r="U5202">
        <v>6.2950550706645542E-2</v>
      </c>
      <c r="V5202">
        <v>0.25447112824818846</v>
      </c>
      <c r="W5202">
        <v>6.0806289767545714E-2</v>
      </c>
      <c r="X5202">
        <f t="shared" si="244"/>
        <v>6.2950550706645542E-2</v>
      </c>
      <c r="Y5202">
        <f t="shared" si="245"/>
        <v>0.25447112824818846</v>
      </c>
      <c r="Z5202">
        <f t="shared" si="246"/>
        <v>6.0806289767545714E-2</v>
      </c>
      <c r="AA5202">
        <v>0.99004259989776433</v>
      </c>
      <c r="AB5202">
        <v>0.97493383240160369</v>
      </c>
      <c r="AC5202">
        <v>0.99065350929174267</v>
      </c>
      <c r="AD5202">
        <v>14428.907905296192</v>
      </c>
      <c r="AE5202">
        <v>30352.462289491574</v>
      </c>
      <c r="AF5202">
        <v>28916.116214327751</v>
      </c>
      <c r="AG5202">
        <v>14470.257626433939</v>
      </c>
      <c r="AH5202">
        <v>30410.617930020831</v>
      </c>
      <c r="AI5202">
        <v>29000.706236915761</v>
      </c>
      <c r="AJ5202">
        <v>0</v>
      </c>
      <c r="AK5202">
        <v>0</v>
      </c>
      <c r="AL5202">
        <v>0</v>
      </c>
    </row>
    <row r="5203" spans="1:38" x14ac:dyDescent="0.25">
      <c r="A5203">
        <v>178912806.89602429</v>
      </c>
      <c r="B5203">
        <v>7615124.2061235718</v>
      </c>
      <c r="C5203">
        <v>7617526.9379300047</v>
      </c>
      <c r="D5203">
        <v>6227410.6633848902</v>
      </c>
      <c r="E5203">
        <v>7789168.5769468686</v>
      </c>
      <c r="F5203">
        <v>261653.34016584081</v>
      </c>
      <c r="G5203">
        <v>467958.62128764327</v>
      </c>
      <c r="H5203">
        <v>296269.12276471767</v>
      </c>
      <c r="I5203">
        <v>3.4348856564325167E-2</v>
      </c>
      <c r="J5203">
        <v>7.5144975429207644E-2</v>
      </c>
      <c r="K5203">
        <v>3.8036039384430259E-2</v>
      </c>
      <c r="L5203">
        <v>4959.3026323111008</v>
      </c>
      <c r="M5203">
        <v>7959.6366241016485</v>
      </c>
      <c r="N5203">
        <v>4989.8191915147445</v>
      </c>
      <c r="O5203">
        <v>2.040633641482657E-2</v>
      </c>
      <c r="P5203">
        <v>3.3484994880438067E-2</v>
      </c>
      <c r="Q5203">
        <v>2.0991419328899388E-2</v>
      </c>
      <c r="R5203">
        <v>-2402.7318064328283</v>
      </c>
      <c r="S5203">
        <v>1387713.5427386817</v>
      </c>
      <c r="T5203">
        <v>-174044.37082329672</v>
      </c>
      <c r="U5203">
        <v>-3.1552102649891285E-4</v>
      </c>
      <c r="V5203">
        <v>0.18223124208831362</v>
      </c>
      <c r="W5203">
        <v>-2.2855092853684766E-2</v>
      </c>
      <c r="X5203">
        <f t="shared" si="244"/>
        <v>3.1552102649891285E-4</v>
      </c>
      <c r="Y5203">
        <f t="shared" si="245"/>
        <v>0.18223124208831362</v>
      </c>
      <c r="Z5203">
        <f t="shared" si="246"/>
        <v>2.2855092853684766E-2</v>
      </c>
      <c r="AA5203">
        <v>0.98856736408455026</v>
      </c>
      <c r="AB5203">
        <v>0.97392003996736887</v>
      </c>
      <c r="AC5203">
        <v>0.9897153580726421</v>
      </c>
      <c r="AD5203">
        <v>14532.675977172452</v>
      </c>
      <c r="AE5203">
        <v>30413.947463748351</v>
      </c>
      <c r="AF5203">
        <v>29059.421169389134</v>
      </c>
      <c r="AG5203">
        <v>14574.025698310199</v>
      </c>
      <c r="AH5203">
        <v>30472.103104277609</v>
      </c>
      <c r="AI5203">
        <v>29144.011191977144</v>
      </c>
      <c r="AJ5203">
        <v>1</v>
      </c>
      <c r="AK5203">
        <v>0</v>
      </c>
      <c r="AL5203">
        <v>1</v>
      </c>
    </row>
    <row r="5204" spans="1:38" x14ac:dyDescent="0.25">
      <c r="A5204">
        <v>179049870.05023199</v>
      </c>
      <c r="B5204">
        <v>7615124.2061235718</v>
      </c>
      <c r="C5204">
        <v>7432063.2178161591</v>
      </c>
      <c r="D5204">
        <v>5684190.3213004358</v>
      </c>
      <c r="E5204">
        <v>7213283.9612196768</v>
      </c>
      <c r="F5204">
        <v>245538.42157643032</v>
      </c>
      <c r="G5204">
        <v>456316.05402190972</v>
      </c>
      <c r="H5204">
        <v>280467.49902820121</v>
      </c>
      <c r="I5204">
        <v>3.303771972604122E-2</v>
      </c>
      <c r="J5204">
        <v>8.0278109674116818E-2</v>
      </c>
      <c r="K5204">
        <v>3.8882082077464429E-2</v>
      </c>
      <c r="L5204">
        <v>4653.8650708059104</v>
      </c>
      <c r="M5204">
        <v>7761.6050020921939</v>
      </c>
      <c r="N5204">
        <v>4723.6853310510605</v>
      </c>
      <c r="O5204">
        <v>1.9150658588888116E-2</v>
      </c>
      <c r="P5204">
        <v>3.2640003928751674E-2</v>
      </c>
      <c r="Q5204">
        <v>1.9864590857449287E-2</v>
      </c>
      <c r="R5204">
        <v>183060.98830741271</v>
      </c>
      <c r="S5204">
        <v>1930933.884823136</v>
      </c>
      <c r="T5204">
        <v>401840.24490389507</v>
      </c>
      <c r="U5204">
        <v>2.4039133617834801E-2</v>
      </c>
      <c r="V5204">
        <v>0.2535656454914299</v>
      </c>
      <c r="W5204">
        <v>5.2768705280048109E-2</v>
      </c>
      <c r="X5204">
        <f t="shared" si="244"/>
        <v>2.4039133617834801E-2</v>
      </c>
      <c r="Y5204">
        <f t="shared" si="245"/>
        <v>0.2535656454914299</v>
      </c>
      <c r="Z5204">
        <f t="shared" si="246"/>
        <v>5.2768705280048109E-2</v>
      </c>
      <c r="AA5204">
        <v>0.99000423226025025</v>
      </c>
      <c r="AB5204">
        <v>0.97541431341197615</v>
      </c>
      <c r="AC5204">
        <v>0.99086222826904002</v>
      </c>
      <c r="AD5204">
        <v>14439.740935219523</v>
      </c>
      <c r="AE5204">
        <v>30340.329994983505</v>
      </c>
      <c r="AF5204">
        <v>28899.265211195623</v>
      </c>
      <c r="AG5204">
        <v>14481.09065635727</v>
      </c>
      <c r="AH5204">
        <v>30398.485635512763</v>
      </c>
      <c r="AI5204">
        <v>28983.855233783634</v>
      </c>
      <c r="AJ5204">
        <v>1</v>
      </c>
      <c r="AK5204">
        <v>0</v>
      </c>
      <c r="AL5204">
        <v>0</v>
      </c>
    </row>
    <row r="5205" spans="1:38" x14ac:dyDescent="0.25">
      <c r="A5205">
        <v>179109993.22784796</v>
      </c>
      <c r="B5205">
        <v>7615124.2061235718</v>
      </c>
      <c r="C5205">
        <v>7554837.2604223937</v>
      </c>
      <c r="D5205">
        <v>6026947.2720570927</v>
      </c>
      <c r="E5205">
        <v>7523192.0067937551</v>
      </c>
      <c r="F5205">
        <v>263875.00004513492</v>
      </c>
      <c r="G5205">
        <v>464297.12636107224</v>
      </c>
      <c r="H5205">
        <v>298392.60878202884</v>
      </c>
      <c r="I5205">
        <v>3.492795290608041E-2</v>
      </c>
      <c r="J5205">
        <v>7.7036865498011947E-2</v>
      </c>
      <c r="K5205">
        <v>3.9663032461828424E-2</v>
      </c>
      <c r="L5205">
        <v>5001.4113387411426</v>
      </c>
      <c r="M5205">
        <v>7897.357251971901</v>
      </c>
      <c r="N5205">
        <v>5025.5833345452929</v>
      </c>
      <c r="O5205">
        <v>2.0546398668850406E-2</v>
      </c>
      <c r="P5205">
        <v>3.3176730564973757E-2</v>
      </c>
      <c r="Q5205">
        <v>2.1112432792678836E-2</v>
      </c>
      <c r="R5205">
        <v>60286.945701178163</v>
      </c>
      <c r="S5205">
        <v>1588176.9340664791</v>
      </c>
      <c r="T5205">
        <v>91932.199329816736</v>
      </c>
      <c r="U5205">
        <v>7.916738331424646E-3</v>
      </c>
      <c r="V5205">
        <v>0.20855561788333982</v>
      </c>
      <c r="W5205">
        <v>1.2072317777284713E-2</v>
      </c>
      <c r="X5205">
        <f t="shared" si="244"/>
        <v>7.916738331424646E-3</v>
      </c>
      <c r="Y5205">
        <f t="shared" si="245"/>
        <v>0.20855561788333982</v>
      </c>
      <c r="Z5205">
        <f t="shared" si="246"/>
        <v>1.2072317777284713E-2</v>
      </c>
      <c r="AA5205">
        <v>0.98843183238160692</v>
      </c>
      <c r="AB5205">
        <v>0.97455648860263122</v>
      </c>
      <c r="AC5205">
        <v>0.98966083288295625</v>
      </c>
      <c r="AD5205">
        <v>14545.037198612154</v>
      </c>
      <c r="AE5205">
        <v>30390.994656611932</v>
      </c>
      <c r="AF5205">
        <v>29080.289680635386</v>
      </c>
      <c r="AG5205">
        <v>14586.386919749901</v>
      </c>
      <c r="AH5205">
        <v>30449.15029714119</v>
      </c>
      <c r="AI5205">
        <v>29164.879703223396</v>
      </c>
      <c r="AJ5205">
        <v>1</v>
      </c>
      <c r="AK5205">
        <v>0</v>
      </c>
      <c r="AL5205">
        <v>1</v>
      </c>
    </row>
    <row r="5206" spans="1:38" x14ac:dyDescent="0.25">
      <c r="A5206">
        <v>179155655.65415561</v>
      </c>
      <c r="B5206">
        <v>7615124.2061235718</v>
      </c>
      <c r="C5206">
        <v>7524306.4126989506</v>
      </c>
      <c r="D5206">
        <v>6026447.2393716648</v>
      </c>
      <c r="E5206">
        <v>7575597.1175487787</v>
      </c>
      <c r="F5206">
        <v>246570.26462840632</v>
      </c>
      <c r="G5206">
        <v>457356.40355964878</v>
      </c>
      <c r="H5206">
        <v>277859.15456967865</v>
      </c>
      <c r="I5206">
        <v>3.2769833005772311E-2</v>
      </c>
      <c r="J5206">
        <v>7.5891546941898411E-2</v>
      </c>
      <c r="K5206">
        <v>3.6678185264897641E-2</v>
      </c>
      <c r="L5206">
        <v>4673.4223291254611</v>
      </c>
      <c r="M5206">
        <v>7779.3005929110368</v>
      </c>
      <c r="N5206">
        <v>4679.7551127557381</v>
      </c>
      <c r="O5206">
        <v>1.9180013920296595E-2</v>
      </c>
      <c r="P5206">
        <v>3.2659962785605137E-2</v>
      </c>
      <c r="Q5206">
        <v>1.9647091149508387E-2</v>
      </c>
      <c r="R5206">
        <v>90817.793424621224</v>
      </c>
      <c r="S5206">
        <v>1588676.966751907</v>
      </c>
      <c r="T5206">
        <v>39527.08857479319</v>
      </c>
      <c r="U5206">
        <v>1.1925976644161845E-2</v>
      </c>
      <c r="V5206">
        <v>0.20862128098638227</v>
      </c>
      <c r="W5206">
        <v>5.1906032659333589E-3</v>
      </c>
      <c r="X5206">
        <f t="shared" si="244"/>
        <v>1.1925976644161845E-2</v>
      </c>
      <c r="Y5206">
        <f t="shared" si="245"/>
        <v>0.20862128098638227</v>
      </c>
      <c r="Z5206">
        <f t="shared" si="246"/>
        <v>5.1906032659333589E-3</v>
      </c>
      <c r="AA5206">
        <v>0.98998675857291596</v>
      </c>
      <c r="AB5206">
        <v>0.97528486987189766</v>
      </c>
      <c r="AC5206">
        <v>0.99102515059920215</v>
      </c>
      <c r="AD5206">
        <v>14445.871925364834</v>
      </c>
      <c r="AE5206">
        <v>30346.984245394153</v>
      </c>
      <c r="AF5206">
        <v>28871.963494874934</v>
      </c>
      <c r="AG5206">
        <v>14487.221646502581</v>
      </c>
      <c r="AH5206">
        <v>30405.13988592341</v>
      </c>
      <c r="AI5206">
        <v>28956.553517462944</v>
      </c>
      <c r="AJ5206">
        <v>1</v>
      </c>
      <c r="AK5206">
        <v>0</v>
      </c>
      <c r="AL5206">
        <v>1</v>
      </c>
    </row>
    <row r="5207" spans="1:38" x14ac:dyDescent="0.25">
      <c r="A5207">
        <v>178834797.03336245</v>
      </c>
      <c r="B5207">
        <v>7615124.2061235718</v>
      </c>
      <c r="C5207">
        <v>7589421.4583658725</v>
      </c>
      <c r="D5207">
        <v>6115831.9630252281</v>
      </c>
      <c r="E5207">
        <v>7632885.2306717392</v>
      </c>
      <c r="F5207">
        <v>248731.87683054255</v>
      </c>
      <c r="G5207">
        <v>451721.02674068103</v>
      </c>
      <c r="H5207">
        <v>283420.52311461762</v>
      </c>
      <c r="I5207">
        <v>3.2773496398248336E-2</v>
      </c>
      <c r="J5207">
        <v>7.3860928402165404E-2</v>
      </c>
      <c r="K5207">
        <v>3.7131505918067492E-2</v>
      </c>
      <c r="L5207">
        <v>4714.3929090435131</v>
      </c>
      <c r="M5207">
        <v>7683.4469219273833</v>
      </c>
      <c r="N5207">
        <v>4773.4207071911796</v>
      </c>
      <c r="O5207">
        <v>1.9391435556203613E-2</v>
      </c>
      <c r="P5207">
        <v>3.2324264910996311E-2</v>
      </c>
      <c r="Q5207">
        <v>2.0081783220307296E-2</v>
      </c>
      <c r="R5207">
        <v>25702.747757699341</v>
      </c>
      <c r="S5207">
        <v>1499292.2430983437</v>
      </c>
      <c r="T5207">
        <v>-17761.024548167363</v>
      </c>
      <c r="U5207">
        <v>3.3752237077145659E-3</v>
      </c>
      <c r="V5207">
        <v>0.19688349165634272</v>
      </c>
      <c r="W5207">
        <v>-2.3323355033244421E-3</v>
      </c>
      <c r="X5207">
        <f t="shared" si="244"/>
        <v>3.3752237077145659E-3</v>
      </c>
      <c r="Y5207">
        <f t="shared" si="245"/>
        <v>0.19688349165634272</v>
      </c>
      <c r="Z5207">
        <f t="shared" si="246"/>
        <v>2.3323355033244421E-3</v>
      </c>
      <c r="AA5207">
        <v>0.98971933877069163</v>
      </c>
      <c r="AB5207">
        <v>0.97576727802750518</v>
      </c>
      <c r="AC5207">
        <v>0.99061469147922798</v>
      </c>
      <c r="AD5207">
        <v>14458.633013352521</v>
      </c>
      <c r="AE5207">
        <v>30310.756787874965</v>
      </c>
      <c r="AF5207">
        <v>28929.869923210394</v>
      </c>
      <c r="AG5207">
        <v>14499.982734490268</v>
      </c>
      <c r="AH5207">
        <v>30368.912428404223</v>
      </c>
      <c r="AI5207">
        <v>29014.459945798404</v>
      </c>
      <c r="AJ5207">
        <v>1</v>
      </c>
      <c r="AK5207">
        <v>0</v>
      </c>
      <c r="AL5207">
        <v>1</v>
      </c>
    </row>
    <row r="5208" spans="1:38" x14ac:dyDescent="0.25">
      <c r="A5208">
        <v>179377323.97918639</v>
      </c>
      <c r="B5208">
        <v>7615124.2061235718</v>
      </c>
      <c r="C5208">
        <v>6947518.8617697116</v>
      </c>
      <c r="D5208">
        <v>5272489.6471695974</v>
      </c>
      <c r="E5208">
        <v>6777265.479093302</v>
      </c>
      <c r="F5208">
        <v>247447.1331478004</v>
      </c>
      <c r="G5208">
        <v>459086.54702326586</v>
      </c>
      <c r="H5208">
        <v>284947.08799416485</v>
      </c>
      <c r="I5208">
        <v>3.5616619122753886E-2</v>
      </c>
      <c r="J5208">
        <v>8.7072062297877589E-2</v>
      </c>
      <c r="K5208">
        <v>4.2044551578092608E-2</v>
      </c>
      <c r="L5208">
        <v>4690.0422444442011</v>
      </c>
      <c r="M5208">
        <v>7808.7290779340556</v>
      </c>
      <c r="N5208">
        <v>4799.1313943595705</v>
      </c>
      <c r="O5208">
        <v>1.9289389345116491E-2</v>
      </c>
      <c r="P5208">
        <v>3.279844730460528E-2</v>
      </c>
      <c r="Q5208">
        <v>2.0157449000320987E-2</v>
      </c>
      <c r="R5208">
        <v>667605.34435386024</v>
      </c>
      <c r="S5208">
        <v>2342634.5589539744</v>
      </c>
      <c r="T5208">
        <v>837858.7270302698</v>
      </c>
      <c r="U5208">
        <v>8.7668346081212545E-2</v>
      </c>
      <c r="V5208">
        <v>0.30762919888689205</v>
      </c>
      <c r="W5208">
        <v>0.11002561538740498</v>
      </c>
      <c r="X5208">
        <f t="shared" si="244"/>
        <v>8.7668346081212545E-2</v>
      </c>
      <c r="Y5208">
        <f t="shared" si="245"/>
        <v>0.30762919888689205</v>
      </c>
      <c r="Z5208">
        <f t="shared" si="246"/>
        <v>0.11002561538740498</v>
      </c>
      <c r="AA5208">
        <v>0.98970520171750209</v>
      </c>
      <c r="AB5208">
        <v>0.97481844061505685</v>
      </c>
      <c r="AC5208">
        <v>0.99045565102097011</v>
      </c>
      <c r="AD5208">
        <v>14451.06195764887</v>
      </c>
      <c r="AE5208">
        <v>30358.017087544584</v>
      </c>
      <c r="AF5208">
        <v>28945.566219822318</v>
      </c>
      <c r="AG5208">
        <v>14492.411678786617</v>
      </c>
      <c r="AH5208">
        <v>30416.172728073841</v>
      </c>
      <c r="AI5208">
        <v>29030.156242410329</v>
      </c>
      <c r="AJ5208">
        <v>0</v>
      </c>
      <c r="AK5208">
        <v>0</v>
      </c>
      <c r="AL5208">
        <v>0</v>
      </c>
    </row>
    <row r="5209" spans="1:38" x14ac:dyDescent="0.25">
      <c r="A5209">
        <v>178971286.07629418</v>
      </c>
      <c r="B5209">
        <v>7615124.2061235718</v>
      </c>
      <c r="C5209">
        <v>7629010.0481411647</v>
      </c>
      <c r="D5209">
        <v>5911022.6610818636</v>
      </c>
      <c r="E5209">
        <v>7455189.7799316337</v>
      </c>
      <c r="F5209">
        <v>245120.37850605341</v>
      </c>
      <c r="G5209">
        <v>461002.23946649663</v>
      </c>
      <c r="H5209">
        <v>284035.78471873456</v>
      </c>
      <c r="I5209">
        <v>3.2130037443819842E-2</v>
      </c>
      <c r="J5209">
        <v>7.7990267657360293E-2</v>
      </c>
      <c r="K5209">
        <v>3.8099068313904041E-2</v>
      </c>
      <c r="L5209">
        <v>4645.9416019213722</v>
      </c>
      <c r="M5209">
        <v>7841.3136164765801</v>
      </c>
      <c r="N5209">
        <v>4783.7830565692539</v>
      </c>
      <c r="O5209">
        <v>1.9094955155419965E-2</v>
      </c>
      <c r="P5209">
        <v>3.2962271718151769E-2</v>
      </c>
      <c r="Q5209">
        <v>2.0109431233561643E-2</v>
      </c>
      <c r="R5209">
        <v>-13885.842017592862</v>
      </c>
      <c r="S5209">
        <v>1704101.5450417083</v>
      </c>
      <c r="T5209">
        <v>159934.42619193811</v>
      </c>
      <c r="U5209">
        <v>-1.8234557496024555E-3</v>
      </c>
      <c r="V5209">
        <v>0.22377856209769817</v>
      </c>
      <c r="W5209">
        <v>2.1002208481816959E-2</v>
      </c>
      <c r="X5209">
        <f t="shared" si="244"/>
        <v>1.8234557496024555E-3</v>
      </c>
      <c r="Y5209">
        <f t="shared" si="245"/>
        <v>0.22377856209769817</v>
      </c>
      <c r="Z5209">
        <f t="shared" si="246"/>
        <v>2.1002208481816959E-2</v>
      </c>
      <c r="AA5209">
        <v>0.98987637407262996</v>
      </c>
      <c r="AB5209">
        <v>0.97463875658184518</v>
      </c>
      <c r="AC5209">
        <v>0.99052814662539224</v>
      </c>
      <c r="AD5209">
        <v>14437.249676052561</v>
      </c>
      <c r="AE5209">
        <v>30370.184742427467</v>
      </c>
      <c r="AF5209">
        <v>28936.206252851636</v>
      </c>
      <c r="AG5209">
        <v>14478.599397190308</v>
      </c>
      <c r="AH5209">
        <v>30428.340382956725</v>
      </c>
      <c r="AI5209">
        <v>29020.796275439647</v>
      </c>
      <c r="AJ5209">
        <v>1</v>
      </c>
      <c r="AK5209">
        <v>0</v>
      </c>
      <c r="AL5209">
        <v>1</v>
      </c>
    </row>
    <row r="5210" spans="1:38" x14ac:dyDescent="0.25">
      <c r="A5210">
        <v>179061055.19182542</v>
      </c>
      <c r="B5210">
        <v>7615124.2061236016</v>
      </c>
      <c r="C5210">
        <v>7550437.7751721609</v>
      </c>
      <c r="D5210">
        <v>5946633.7071024664</v>
      </c>
      <c r="E5210">
        <v>7521465.327601688</v>
      </c>
      <c r="F5210">
        <v>244194.04161539537</v>
      </c>
      <c r="G5210">
        <v>456314.73294319573</v>
      </c>
      <c r="H5210">
        <v>276566.81557720964</v>
      </c>
      <c r="I5210">
        <v>3.2341706386664101E-2</v>
      </c>
      <c r="J5210">
        <v>7.6734965598803939E-2</v>
      </c>
      <c r="K5210">
        <v>3.6770337099379595E-2</v>
      </c>
      <c r="L5210">
        <v>4628.384077231125</v>
      </c>
      <c r="M5210">
        <v>7761.5825315017673</v>
      </c>
      <c r="N5210">
        <v>4657.9893011639442</v>
      </c>
      <c r="O5210">
        <v>1.9011134524890158E-2</v>
      </c>
      <c r="P5210">
        <v>3.2608452932449211E-2</v>
      </c>
      <c r="Q5210">
        <v>1.9569440158676985E-2</v>
      </c>
      <c r="R5210">
        <v>64686.430951440707</v>
      </c>
      <c r="S5210">
        <v>1668490.4990211353</v>
      </c>
      <c r="T5210">
        <v>93658.878521913663</v>
      </c>
      <c r="U5210">
        <v>8.4944682713676504E-3</v>
      </c>
      <c r="V5210">
        <v>0.21910220422661533</v>
      </c>
      <c r="W5210">
        <v>1.2299061182298131E-2</v>
      </c>
      <c r="X5210">
        <f t="shared" si="244"/>
        <v>8.4944682713676504E-3</v>
      </c>
      <c r="Y5210">
        <f t="shared" si="245"/>
        <v>0.21910220422661533</v>
      </c>
      <c r="Z5210">
        <f t="shared" si="246"/>
        <v>1.2299061182298131E-2</v>
      </c>
      <c r="AA5210">
        <v>0.99003391852655109</v>
      </c>
      <c r="AB5210">
        <v>0.97521941246438559</v>
      </c>
      <c r="AC5210">
        <v>0.9910441433768532</v>
      </c>
      <c r="AD5210">
        <v>14431.714150850876</v>
      </c>
      <c r="AE5210">
        <v>30340.321535501182</v>
      </c>
      <c r="AF5210">
        <v>28858.341400750629</v>
      </c>
      <c r="AG5210">
        <v>14473.063871988623</v>
      </c>
      <c r="AH5210">
        <v>30398.477176030439</v>
      </c>
      <c r="AI5210">
        <v>28942.931423338639</v>
      </c>
      <c r="AJ5210">
        <v>1</v>
      </c>
      <c r="AK5210">
        <v>0</v>
      </c>
      <c r="AL5210">
        <v>1</v>
      </c>
    </row>
    <row r="5211" spans="1:38" x14ac:dyDescent="0.25">
      <c r="A5211">
        <v>179022701.33264634</v>
      </c>
      <c r="B5211">
        <v>7615124.2061235718</v>
      </c>
      <c r="C5211">
        <v>7666304.2397581693</v>
      </c>
      <c r="D5211">
        <v>6222292.2657398451</v>
      </c>
      <c r="E5211">
        <v>7693067.7925053947</v>
      </c>
      <c r="F5211">
        <v>244760.1279288943</v>
      </c>
      <c r="G5211">
        <v>442094.19631925545</v>
      </c>
      <c r="H5211">
        <v>278429.21270701656</v>
      </c>
      <c r="I5211">
        <v>3.1926743353015583E-2</v>
      </c>
      <c r="J5211">
        <v>7.1050053169864957E-2</v>
      </c>
      <c r="K5211">
        <v>3.6192221389009856E-2</v>
      </c>
      <c r="L5211">
        <v>4639.1135154369249</v>
      </c>
      <c r="M5211">
        <v>7519.701521136285</v>
      </c>
      <c r="N5211">
        <v>4689.3561370117195</v>
      </c>
      <c r="O5211">
        <v>1.9051297985735745E-2</v>
      </c>
      <c r="P5211">
        <v>3.1592415082345809E-2</v>
      </c>
      <c r="Q5211">
        <v>1.9701325263111451E-2</v>
      </c>
      <c r="R5211">
        <v>-51180.033634597436</v>
      </c>
      <c r="S5211">
        <v>1392831.9403837267</v>
      </c>
      <c r="T5211">
        <v>-77943.586381822824</v>
      </c>
      <c r="U5211">
        <v>-6.7208402974493686E-3</v>
      </c>
      <c r="V5211">
        <v>0.18290337789417863</v>
      </c>
      <c r="W5211">
        <v>-1.0235366393518023E-2</v>
      </c>
      <c r="X5211">
        <f t="shared" si="244"/>
        <v>6.7208402974493686E-3</v>
      </c>
      <c r="Y5211">
        <f t="shared" si="245"/>
        <v>0.18290337789417863</v>
      </c>
      <c r="Z5211">
        <f t="shared" si="246"/>
        <v>1.0235366393518023E-2</v>
      </c>
      <c r="AA5211">
        <v>0.99007243113305043</v>
      </c>
      <c r="AB5211">
        <v>0.97676060939280407</v>
      </c>
      <c r="AC5211">
        <v>0.99093121546258522</v>
      </c>
      <c r="AD5211">
        <v>14435.099411113129</v>
      </c>
      <c r="AE5211">
        <v>30247.811593941973</v>
      </c>
      <c r="AF5211">
        <v>28877.952153126113</v>
      </c>
      <c r="AG5211">
        <v>14476.449132250877</v>
      </c>
      <c r="AH5211">
        <v>30305.967234471231</v>
      </c>
      <c r="AI5211">
        <v>28962.542175714123</v>
      </c>
      <c r="AJ5211">
        <v>1</v>
      </c>
      <c r="AK5211">
        <v>0</v>
      </c>
      <c r="AL5211">
        <v>1</v>
      </c>
    </row>
    <row r="5212" spans="1:38" x14ac:dyDescent="0.25">
      <c r="A5212">
        <v>178898054.0259321</v>
      </c>
      <c r="B5212">
        <v>7615124.2061235718</v>
      </c>
      <c r="C5212">
        <v>7678637.0300741345</v>
      </c>
      <c r="D5212">
        <v>6236234.7185649769</v>
      </c>
      <c r="E5212">
        <v>7708458.466467198</v>
      </c>
      <c r="F5212">
        <v>252938.67675497569</v>
      </c>
      <c r="G5212">
        <v>447827.93008868647</v>
      </c>
      <c r="H5212">
        <v>286604.4122906999</v>
      </c>
      <c r="I5212">
        <v>3.2940569500070987E-2</v>
      </c>
      <c r="J5212">
        <v>7.1810627774404293E-2</v>
      </c>
      <c r="K5212">
        <v>3.7180509376481242E-2</v>
      </c>
      <c r="L5212">
        <v>4794.1273925613777</v>
      </c>
      <c r="M5212">
        <v>7617.2281724851409</v>
      </c>
      <c r="N5212">
        <v>4827.0443557382114</v>
      </c>
      <c r="O5212">
        <v>1.9691522956428151E-2</v>
      </c>
      <c r="P5212">
        <v>3.2016653235415325E-2</v>
      </c>
      <c r="Q5212">
        <v>2.0288982001075873E-2</v>
      </c>
      <c r="R5212">
        <v>-63512.823950562626</v>
      </c>
      <c r="S5212">
        <v>1378889.4875585949</v>
      </c>
      <c r="T5212">
        <v>-93334.260343626142</v>
      </c>
      <c r="U5212">
        <v>-8.3403529911553996E-3</v>
      </c>
      <c r="V5212">
        <v>0.18107248814796539</v>
      </c>
      <c r="W5212">
        <v>-1.2256433095152012E-2</v>
      </c>
      <c r="X5212">
        <f t="shared" si="244"/>
        <v>8.3403529911553996E-3</v>
      </c>
      <c r="Y5212">
        <f t="shared" si="245"/>
        <v>0.18107248814796539</v>
      </c>
      <c r="Z5212">
        <f t="shared" si="246"/>
        <v>1.2256433095152012E-2</v>
      </c>
      <c r="AA5212">
        <v>0.98923765309618972</v>
      </c>
      <c r="AB5212">
        <v>0.97605612401083752</v>
      </c>
      <c r="AC5212">
        <v>0.99035144619175508</v>
      </c>
      <c r="AD5212">
        <v>14483.153031964515</v>
      </c>
      <c r="AE5212">
        <v>30285.464780466387</v>
      </c>
      <c r="AF5212">
        <v>28962.5120774221</v>
      </c>
      <c r="AG5212">
        <v>14524.502753102262</v>
      </c>
      <c r="AH5212">
        <v>30343.620420995645</v>
      </c>
      <c r="AI5212">
        <v>29047.10210001011</v>
      </c>
      <c r="AJ5212">
        <v>1</v>
      </c>
      <c r="AK5212">
        <v>0</v>
      </c>
      <c r="AL5212">
        <v>1</v>
      </c>
    </row>
    <row r="5213" spans="1:38" x14ac:dyDescent="0.25">
      <c r="A5213">
        <v>178993977.46440294</v>
      </c>
      <c r="B5213">
        <v>7615124.2061235718</v>
      </c>
      <c r="C5213">
        <v>7865030.1279885881</v>
      </c>
      <c r="D5213">
        <v>6432184.1136464924</v>
      </c>
      <c r="E5213">
        <v>7962248.2880884958</v>
      </c>
      <c r="F5213">
        <v>251645.41212782438</v>
      </c>
      <c r="G5213">
        <v>454868.86178064358</v>
      </c>
      <c r="H5213">
        <v>284759.94537993812</v>
      </c>
      <c r="I5213">
        <v>3.1995479741687968E-2</v>
      </c>
      <c r="J5213">
        <v>7.0717637080007695E-2</v>
      </c>
      <c r="K5213">
        <v>3.5763761073105228E-2</v>
      </c>
      <c r="L5213">
        <v>4769.6152244169116</v>
      </c>
      <c r="M5213">
        <v>7736.9893120681463</v>
      </c>
      <c r="N5213">
        <v>4795.9795039455266</v>
      </c>
      <c r="O5213">
        <v>1.9588681351909342E-2</v>
      </c>
      <c r="P5213">
        <v>3.2509225457734769E-2</v>
      </c>
      <c r="Q5213">
        <v>2.015171182170903E-2</v>
      </c>
      <c r="R5213">
        <v>-249905.92186501622</v>
      </c>
      <c r="S5213">
        <v>1182940.0924770795</v>
      </c>
      <c r="T5213">
        <v>-347124.081964924</v>
      </c>
      <c r="U5213">
        <v>-3.2817051317962566E-2</v>
      </c>
      <c r="V5213">
        <v>0.15534087960454254</v>
      </c>
      <c r="W5213">
        <v>-4.5583508892184599E-2</v>
      </c>
      <c r="X5213">
        <f t="shared" si="244"/>
        <v>3.2817051317962566E-2</v>
      </c>
      <c r="Y5213">
        <f t="shared" si="245"/>
        <v>0.15534087960454254</v>
      </c>
      <c r="Z5213">
        <f t="shared" si="246"/>
        <v>4.5583508892184599E-2</v>
      </c>
      <c r="AA5213">
        <v>0.98942066685109409</v>
      </c>
      <c r="AB5213">
        <v>0.97531163995468451</v>
      </c>
      <c r="AC5213">
        <v>0.99048076595276502</v>
      </c>
      <c r="AD5213">
        <v>14475.658713111548</v>
      </c>
      <c r="AE5213">
        <v>30331.048236228849</v>
      </c>
      <c r="AF5213">
        <v>28943.646528800771</v>
      </c>
      <c r="AG5213">
        <v>14517.008434249296</v>
      </c>
      <c r="AH5213">
        <v>30389.203876758107</v>
      </c>
      <c r="AI5213">
        <v>29028.236551388782</v>
      </c>
      <c r="AJ5213">
        <v>1</v>
      </c>
      <c r="AK5213">
        <v>0</v>
      </c>
      <c r="AL5213">
        <v>1</v>
      </c>
    </row>
    <row r="5214" spans="1:38" x14ac:dyDescent="0.25">
      <c r="A5214">
        <v>178861801.38677537</v>
      </c>
      <c r="B5214">
        <v>7615124.2061235718</v>
      </c>
      <c r="C5214">
        <v>7564957.8568893019</v>
      </c>
      <c r="D5214">
        <v>6073530.2170932107</v>
      </c>
      <c r="E5214">
        <v>7553930.5627715392</v>
      </c>
      <c r="F5214">
        <v>253768.5400063626</v>
      </c>
      <c r="G5214">
        <v>451002.07081318897</v>
      </c>
      <c r="H5214">
        <v>286672.93902123591</v>
      </c>
      <c r="I5214">
        <v>3.3545268170299077E-2</v>
      </c>
      <c r="J5214">
        <v>7.4256989706562845E-2</v>
      </c>
      <c r="K5214">
        <v>3.7950168675637858E-2</v>
      </c>
      <c r="L5214">
        <v>4809.8563834638171</v>
      </c>
      <c r="M5214">
        <v>7671.2180032340284</v>
      </c>
      <c r="N5214">
        <v>4828.1984955687976</v>
      </c>
      <c r="O5214">
        <v>1.976774711788553E-2</v>
      </c>
      <c r="P5214">
        <v>3.2256654046277755E-2</v>
      </c>
      <c r="Q5214">
        <v>2.0302060047395862E-2</v>
      </c>
      <c r="R5214">
        <v>50166.349234269932</v>
      </c>
      <c r="S5214">
        <v>1541593.9890303612</v>
      </c>
      <c r="T5214">
        <v>61193.643352032639</v>
      </c>
      <c r="U5214">
        <v>6.5877256728038031E-3</v>
      </c>
      <c r="V5214">
        <v>0.20243845632756913</v>
      </c>
      <c r="W5214">
        <v>8.0358037105717622E-3</v>
      </c>
      <c r="X5214">
        <f t="shared" si="244"/>
        <v>6.5877256728038031E-3</v>
      </c>
      <c r="Y5214">
        <f t="shared" si="245"/>
        <v>0.20243845632756913</v>
      </c>
      <c r="Z5214">
        <f t="shared" si="246"/>
        <v>8.0358037105717622E-3</v>
      </c>
      <c r="AA5214">
        <v>0.98920209765667377</v>
      </c>
      <c r="AB5214">
        <v>0.97567725900938318</v>
      </c>
      <c r="AC5214">
        <v>0.9903316309899648</v>
      </c>
      <c r="AD5214">
        <v>14487.941837484352</v>
      </c>
      <c r="AE5214">
        <v>30306.102448864469</v>
      </c>
      <c r="AF5214">
        <v>28963.210640193218</v>
      </c>
      <c r="AG5214">
        <v>14529.291558622099</v>
      </c>
      <c r="AH5214">
        <v>30364.258089393727</v>
      </c>
      <c r="AI5214">
        <v>29047.800662781228</v>
      </c>
      <c r="AJ5214">
        <v>1</v>
      </c>
      <c r="AK5214">
        <v>0</v>
      </c>
      <c r="AL5214">
        <v>1</v>
      </c>
    </row>
    <row r="5215" spans="1:38" x14ac:dyDescent="0.25">
      <c r="A5215">
        <v>179011140.35926315</v>
      </c>
      <c r="B5215">
        <v>7615124.2061236016</v>
      </c>
      <c r="C5215">
        <v>7339187.9734112732</v>
      </c>
      <c r="D5215">
        <v>5992451.7127587553</v>
      </c>
      <c r="E5215">
        <v>7528166.7065008124</v>
      </c>
      <c r="F5215">
        <v>262840.84750723129</v>
      </c>
      <c r="G5215">
        <v>461340.80267551396</v>
      </c>
      <c r="H5215">
        <v>294901.65969841904</v>
      </c>
      <c r="I5215">
        <v>3.5813341811037194E-2</v>
      </c>
      <c r="J5215">
        <v>7.6986987094657067E-2</v>
      </c>
      <c r="K5215">
        <v>3.9173104315525058E-2</v>
      </c>
      <c r="L5215">
        <v>4981.8103070853422</v>
      </c>
      <c r="M5215">
        <v>7847.0723310198737</v>
      </c>
      <c r="N5215">
        <v>4966.7881264201751</v>
      </c>
      <c r="O5215">
        <v>2.0477924035168075E-2</v>
      </c>
      <c r="P5215">
        <v>3.2984789683723599E-2</v>
      </c>
      <c r="Q5215">
        <v>2.0877654090935657E-2</v>
      </c>
      <c r="R5215">
        <v>275936.23271232843</v>
      </c>
      <c r="S5215">
        <v>1622672.4933648463</v>
      </c>
      <c r="T5215">
        <v>86957.499622789212</v>
      </c>
      <c r="U5215">
        <v>3.6235289831574639E-2</v>
      </c>
      <c r="V5215">
        <v>0.21308549269097879</v>
      </c>
      <c r="W5215">
        <v>1.1419052042889004E-2</v>
      </c>
      <c r="X5215">
        <f t="shared" si="244"/>
        <v>3.6235289831574639E-2</v>
      </c>
      <c r="Y5215">
        <f t="shared" si="245"/>
        <v>0.21308549269097879</v>
      </c>
      <c r="Z5215">
        <f t="shared" si="246"/>
        <v>1.1419052042889004E-2</v>
      </c>
      <c r="AA5215">
        <v>0.98845115968514474</v>
      </c>
      <c r="AB5215">
        <v>0.97477234466931884</v>
      </c>
      <c r="AC5215">
        <v>0.98985827184529285</v>
      </c>
      <c r="AD5215">
        <v>14539.296217169347</v>
      </c>
      <c r="AE5215">
        <v>30372.329891674501</v>
      </c>
      <c r="AF5215">
        <v>29045.903132554977</v>
      </c>
      <c r="AG5215">
        <v>14580.645938307094</v>
      </c>
      <c r="AH5215">
        <v>30430.485532203758</v>
      </c>
      <c r="AI5215">
        <v>29130.493155142987</v>
      </c>
      <c r="AJ5215">
        <v>1</v>
      </c>
      <c r="AK5215">
        <v>0</v>
      </c>
      <c r="AL5215">
        <v>1</v>
      </c>
    </row>
    <row r="5216" spans="1:38" x14ac:dyDescent="0.25">
      <c r="A5216">
        <v>178920668.62818697</v>
      </c>
      <c r="B5216">
        <v>7615124.2061236016</v>
      </c>
      <c r="C5216">
        <v>7881264.8053782545</v>
      </c>
      <c r="D5216">
        <v>6360513.7195073375</v>
      </c>
      <c r="E5216">
        <v>7908525.6620306047</v>
      </c>
      <c r="F5216">
        <v>254650.09357805393</v>
      </c>
      <c r="G5216">
        <v>462127.88210802828</v>
      </c>
      <c r="H5216">
        <v>291748.39637517382</v>
      </c>
      <c r="I5216">
        <v>3.2310815569130243E-2</v>
      </c>
      <c r="J5216">
        <v>7.265574802404845E-2</v>
      </c>
      <c r="K5216">
        <v>3.6890364758614701E-2</v>
      </c>
      <c r="L5216">
        <v>4826.5650979248712</v>
      </c>
      <c r="M5216">
        <v>7860.4599811071375</v>
      </c>
      <c r="N5216">
        <v>4913.6802841334002</v>
      </c>
      <c r="O5216">
        <v>1.9837980951877984E-2</v>
      </c>
      <c r="P5216">
        <v>3.3048130693325253E-2</v>
      </c>
      <c r="Q5216">
        <v>2.0658835310600233E-2</v>
      </c>
      <c r="R5216">
        <v>-266140.59925465286</v>
      </c>
      <c r="S5216">
        <v>1254610.4866162641</v>
      </c>
      <c r="T5216">
        <v>-293401.45590700302</v>
      </c>
      <c r="U5216">
        <v>-3.4948950542479582E-2</v>
      </c>
      <c r="V5216">
        <v>0.16475246531204121</v>
      </c>
      <c r="W5216">
        <v>-3.852878140465104E-2</v>
      </c>
      <c r="X5216">
        <f t="shared" si="244"/>
        <v>3.4948950542479582E-2</v>
      </c>
      <c r="Y5216">
        <f t="shared" si="245"/>
        <v>0.16475246531204121</v>
      </c>
      <c r="Z5216">
        <f t="shared" si="246"/>
        <v>3.852878140465104E-2</v>
      </c>
      <c r="AA5216">
        <v>0.98934614651418828</v>
      </c>
      <c r="AB5216">
        <v>0.97481180345644025</v>
      </c>
      <c r="AC5216">
        <v>0.99012324999971191</v>
      </c>
      <c r="AD5216">
        <v>14493.011803564597</v>
      </c>
      <c r="AE5216">
        <v>30377.310778837422</v>
      </c>
      <c r="AF5216">
        <v>29014.491138065561</v>
      </c>
      <c r="AG5216">
        <v>14534.361524702344</v>
      </c>
      <c r="AH5216">
        <v>30435.466419366679</v>
      </c>
      <c r="AI5216">
        <v>29099.081160653572</v>
      </c>
      <c r="AJ5216">
        <v>1</v>
      </c>
      <c r="AK5216">
        <v>0</v>
      </c>
      <c r="AL5216">
        <v>1</v>
      </c>
    </row>
    <row r="5217" spans="1:38" x14ac:dyDescent="0.25">
      <c r="A5217">
        <v>178834394.27239037</v>
      </c>
      <c r="B5217">
        <v>7615124.2061236016</v>
      </c>
      <c r="C5217">
        <v>7867740.1418560855</v>
      </c>
      <c r="D5217">
        <v>6407922.9312706962</v>
      </c>
      <c r="E5217">
        <v>7921973.0802360652</v>
      </c>
      <c r="F5217">
        <v>261865.1635646311</v>
      </c>
      <c r="G5217">
        <v>459089.04778594297</v>
      </c>
      <c r="H5217">
        <v>285519.49940957938</v>
      </c>
      <c r="I5217">
        <v>3.3283402710712083E-2</v>
      </c>
      <c r="J5217">
        <v>7.1643971488106709E-2</v>
      </c>
      <c r="K5217">
        <v>3.6041462968600654E-2</v>
      </c>
      <c r="L5217">
        <v>4963.3174724753426</v>
      </c>
      <c r="M5217">
        <v>7808.7716140927841</v>
      </c>
      <c r="N5217">
        <v>4808.7720529587968</v>
      </c>
      <c r="O5217">
        <v>2.0375677776927659E-2</v>
      </c>
      <c r="P5217">
        <v>3.2818866367159735E-2</v>
      </c>
      <c r="Q5217">
        <v>2.0210406347570244E-2</v>
      </c>
      <c r="R5217">
        <v>-252615.93573248386</v>
      </c>
      <c r="S5217">
        <v>1207201.2748529054</v>
      </c>
      <c r="T5217">
        <v>-306848.87411246356</v>
      </c>
      <c r="U5217">
        <v>-3.3172923893919695E-2</v>
      </c>
      <c r="V5217">
        <v>0.15852680037472672</v>
      </c>
      <c r="W5217">
        <v>-4.0294664381930252E-2</v>
      </c>
      <c r="X5217">
        <f t="shared" si="244"/>
        <v>3.3172923893919695E-2</v>
      </c>
      <c r="Y5217">
        <f t="shared" si="245"/>
        <v>0.15852680037472672</v>
      </c>
      <c r="Z5217">
        <f t="shared" si="246"/>
        <v>4.0294664381930252E-2</v>
      </c>
      <c r="AA5217">
        <v>0.98852786950207494</v>
      </c>
      <c r="AB5217">
        <v>0.9748833056983226</v>
      </c>
      <c r="AC5217">
        <v>0.99044205473534286</v>
      </c>
      <c r="AD5217">
        <v>14533.859071270272</v>
      </c>
      <c r="AE5217">
        <v>30358.033004387908</v>
      </c>
      <c r="AF5217">
        <v>28951.430145086673</v>
      </c>
      <c r="AG5217">
        <v>14575.208792408019</v>
      </c>
      <c r="AH5217">
        <v>30416.188644917165</v>
      </c>
      <c r="AI5217">
        <v>29036.020167674684</v>
      </c>
      <c r="AJ5217">
        <v>1</v>
      </c>
      <c r="AK5217">
        <v>0</v>
      </c>
      <c r="AL5217">
        <v>1</v>
      </c>
    </row>
    <row r="5218" spans="1:38" x14ac:dyDescent="0.25">
      <c r="A5218">
        <v>179259144.79063049</v>
      </c>
      <c r="B5218">
        <v>7615124.2061235718</v>
      </c>
      <c r="C5218">
        <v>7135288.7915928178</v>
      </c>
      <c r="D5218">
        <v>5537142.0224484093</v>
      </c>
      <c r="E5218">
        <v>7071398.4569950178</v>
      </c>
      <c r="F5218">
        <v>251392.03074445826</v>
      </c>
      <c r="G5218">
        <v>461127.82244641118</v>
      </c>
      <c r="H5218">
        <v>286786.52281035692</v>
      </c>
      <c r="I5218">
        <v>3.5232215273565647E-2</v>
      </c>
      <c r="J5218">
        <v>8.3279031055539007E-2</v>
      </c>
      <c r="K5218">
        <v>4.0555842603759384E-2</v>
      </c>
      <c r="L5218">
        <v>4764.8127060897623</v>
      </c>
      <c r="M5218">
        <v>7843.4496918491022</v>
      </c>
      <c r="N5218">
        <v>4830.1114946876896</v>
      </c>
      <c r="O5218">
        <v>1.9584554203845358E-2</v>
      </c>
      <c r="P5218">
        <v>3.2944856016601548E-2</v>
      </c>
      <c r="Q5218">
        <v>2.0287926102462647E-2</v>
      </c>
      <c r="R5218">
        <v>479835.41453075409</v>
      </c>
      <c r="S5218">
        <v>2077982.1836751625</v>
      </c>
      <c r="T5218">
        <v>543725.74912855402</v>
      </c>
      <c r="U5218">
        <v>6.3010845462625892E-2</v>
      </c>
      <c r="V5218">
        <v>0.27287567837753568</v>
      </c>
      <c r="W5218">
        <v>7.140077225415789E-2</v>
      </c>
      <c r="X5218">
        <f t="shared" si="244"/>
        <v>6.3010845462625892E-2</v>
      </c>
      <c r="Y5218">
        <f t="shared" si="245"/>
        <v>0.27287567837753568</v>
      </c>
      <c r="Z5218">
        <f t="shared" si="246"/>
        <v>7.140077225415789E-2</v>
      </c>
      <c r="AA5218">
        <v>0.9894642214032402</v>
      </c>
      <c r="AB5218">
        <v>0.97477717180038248</v>
      </c>
      <c r="AC5218">
        <v>0.99040172956401573</v>
      </c>
      <c r="AD5218">
        <v>14474.185885913257</v>
      </c>
      <c r="AE5218">
        <v>30370.980624667372</v>
      </c>
      <c r="AF5218">
        <v>28964.368147770456</v>
      </c>
      <c r="AG5218">
        <v>14515.535607051004</v>
      </c>
      <c r="AH5218">
        <v>30429.13626519663</v>
      </c>
      <c r="AI5218">
        <v>29048.958170358466</v>
      </c>
      <c r="AJ5218">
        <v>0</v>
      </c>
      <c r="AK5218">
        <v>0</v>
      </c>
      <c r="AL5218">
        <v>0</v>
      </c>
    </row>
    <row r="5219" spans="1:38" x14ac:dyDescent="0.25">
      <c r="A5219">
        <v>178915088.33069214</v>
      </c>
      <c r="B5219">
        <v>7615124.2061236016</v>
      </c>
      <c r="C5219">
        <v>7431561.4629544839</v>
      </c>
      <c r="D5219">
        <v>5838269.0966927409</v>
      </c>
      <c r="E5219">
        <v>7369188.7247320469</v>
      </c>
      <c r="F5219">
        <v>263638.97659481457</v>
      </c>
      <c r="G5219">
        <v>458520.22387091105</v>
      </c>
      <c r="H5219">
        <v>290318.7066358882</v>
      </c>
      <c r="I5219">
        <v>3.5475583147502154E-2</v>
      </c>
      <c r="J5219">
        <v>7.8537014357672089E-2</v>
      </c>
      <c r="K5219">
        <v>3.9396291434569623E-2</v>
      </c>
      <c r="L5219">
        <v>4996.9378177162671</v>
      </c>
      <c r="M5219">
        <v>7799.0963320041765</v>
      </c>
      <c r="N5219">
        <v>4889.6011859390719</v>
      </c>
      <c r="O5219">
        <v>2.0558380877417685E-2</v>
      </c>
      <c r="P5219">
        <v>3.2807112335895561E-2</v>
      </c>
      <c r="Q5219">
        <v>2.05682413136201E-2</v>
      </c>
      <c r="R5219">
        <v>183562.74316911772</v>
      </c>
      <c r="S5219">
        <v>1776855.1094308607</v>
      </c>
      <c r="T5219">
        <v>245935.4813915547</v>
      </c>
      <c r="U5219">
        <v>2.4105022872970103E-2</v>
      </c>
      <c r="V5219">
        <v>0.23333238714636145</v>
      </c>
      <c r="W5219">
        <v>3.2295662517728724E-2</v>
      </c>
      <c r="X5219">
        <f t="shared" si="244"/>
        <v>2.4105022872970103E-2</v>
      </c>
      <c r="Y5219">
        <f t="shared" si="245"/>
        <v>0.23333238714636145</v>
      </c>
      <c r="Z5219">
        <f t="shared" si="246"/>
        <v>3.2295662517728724E-2</v>
      </c>
      <c r="AA5219">
        <v>0.98836477303742987</v>
      </c>
      <c r="AB5219">
        <v>0.97498410292838944</v>
      </c>
      <c r="AC5219">
        <v>0.99013326401867652</v>
      </c>
      <c r="AD5219">
        <v>14543.728925001689</v>
      </c>
      <c r="AE5219">
        <v>30354.410321522857</v>
      </c>
      <c r="AF5219">
        <v>29000.136910528032</v>
      </c>
      <c r="AG5219">
        <v>14585.078646139436</v>
      </c>
      <c r="AH5219">
        <v>30412.565962052115</v>
      </c>
      <c r="AI5219">
        <v>29084.726933116042</v>
      </c>
      <c r="AJ5219">
        <v>1</v>
      </c>
      <c r="AK5219">
        <v>0</v>
      </c>
      <c r="AL5219">
        <v>1</v>
      </c>
    </row>
    <row r="5220" spans="1:38" x14ac:dyDescent="0.25">
      <c r="A5220">
        <v>179208104.16947639</v>
      </c>
      <c r="B5220">
        <v>7615124.2061235718</v>
      </c>
      <c r="C5220">
        <v>7444486.8987706061</v>
      </c>
      <c r="D5220">
        <v>6206588.4345911695</v>
      </c>
      <c r="E5220">
        <v>7686731.2047190862</v>
      </c>
      <c r="F5220">
        <v>257625.95980360982</v>
      </c>
      <c r="G5220">
        <v>458209.99270933797</v>
      </c>
      <c r="H5220">
        <v>292397.54598655616</v>
      </c>
      <c r="I5220">
        <v>3.4606274859071154E-2</v>
      </c>
      <c r="J5220">
        <v>7.3826385870150002E-2</v>
      </c>
      <c r="K5220">
        <v>3.8039257286250051E-2</v>
      </c>
      <c r="L5220">
        <v>4882.9688158993904</v>
      </c>
      <c r="M5220">
        <v>7793.8195250318004</v>
      </c>
      <c r="N5220">
        <v>4924.6133815781113</v>
      </c>
      <c r="O5220">
        <v>2.0054410031015577E-2</v>
      </c>
      <c r="P5220">
        <v>3.2728017094618603E-2</v>
      </c>
      <c r="Q5220">
        <v>2.067956929449407E-2</v>
      </c>
      <c r="R5220">
        <v>170637.3073529657</v>
      </c>
      <c r="S5220">
        <v>1408535.7715324024</v>
      </c>
      <c r="T5220">
        <v>-71606.998595514335</v>
      </c>
      <c r="U5220">
        <v>2.2407685381644941E-2</v>
      </c>
      <c r="V5220">
        <v>0.18496556765282338</v>
      </c>
      <c r="W5220">
        <v>-9.4032607554756353E-3</v>
      </c>
      <c r="X5220">
        <f t="shared" si="244"/>
        <v>2.2407685381644941E-2</v>
      </c>
      <c r="Y5220">
        <f t="shared" si="245"/>
        <v>0.18496556765282338</v>
      </c>
      <c r="Z5220">
        <f t="shared" si="246"/>
        <v>9.4032607554756353E-3</v>
      </c>
      <c r="AA5220">
        <v>0.98889061973710968</v>
      </c>
      <c r="AB5220">
        <v>0.97508258454600161</v>
      </c>
      <c r="AC5220">
        <v>0.99001735321956053</v>
      </c>
      <c r="AD5220">
        <v>14509.997822463532</v>
      </c>
      <c r="AE5220">
        <v>30352.432650290193</v>
      </c>
      <c r="AF5220">
        <v>29020.985460144097</v>
      </c>
      <c r="AG5220">
        <v>14551.34754360128</v>
      </c>
      <c r="AH5220">
        <v>30410.588290819451</v>
      </c>
      <c r="AI5220">
        <v>29105.575482732107</v>
      </c>
      <c r="AJ5220">
        <v>1</v>
      </c>
      <c r="AK5220">
        <v>0</v>
      </c>
      <c r="AL5220">
        <v>1</v>
      </c>
    </row>
    <row r="5221" spans="1:38" x14ac:dyDescent="0.25">
      <c r="A5221">
        <v>179099487.55101684</v>
      </c>
      <c r="B5221">
        <v>7615124.2061235718</v>
      </c>
      <c r="C5221">
        <v>7410306.1135076787</v>
      </c>
      <c r="D5221">
        <v>6042881.9975646175</v>
      </c>
      <c r="E5221">
        <v>7552000.8466529045</v>
      </c>
      <c r="F5221">
        <v>255123.18435463918</v>
      </c>
      <c r="G5221">
        <v>455729.12534399907</v>
      </c>
      <c r="H5221">
        <v>287415.20081983868</v>
      </c>
      <c r="I5221">
        <v>3.4428157278090669E-2</v>
      </c>
      <c r="J5221">
        <v>7.5415857123747501E-2</v>
      </c>
      <c r="K5221">
        <v>3.8058152621529825E-2</v>
      </c>
      <c r="L5221">
        <v>4835.5319253009493</v>
      </c>
      <c r="M5221">
        <v>7751.6217711228019</v>
      </c>
      <c r="N5221">
        <v>4840.6998056386237</v>
      </c>
      <c r="O5221">
        <v>1.9870733796100173E-2</v>
      </c>
      <c r="P5221">
        <v>3.2570334825569487E-2</v>
      </c>
      <c r="Q5221">
        <v>2.033938421080651E-2</v>
      </c>
      <c r="R5221">
        <v>204818.09261589311</v>
      </c>
      <c r="S5221">
        <v>1572242.2085589543</v>
      </c>
      <c r="T5221">
        <v>63123.359470667318</v>
      </c>
      <c r="U5221">
        <v>2.6896224811565405E-2</v>
      </c>
      <c r="V5221">
        <v>0.2064631076266179</v>
      </c>
      <c r="W5221">
        <v>8.2892094419034883E-3</v>
      </c>
      <c r="X5221">
        <f t="shared" si="244"/>
        <v>2.6896224811565405E-2</v>
      </c>
      <c r="Y5221">
        <f t="shared" si="245"/>
        <v>0.2064631076266179</v>
      </c>
      <c r="Z5221">
        <f t="shared" si="246"/>
        <v>8.2892094419034883E-3</v>
      </c>
      <c r="AA5221">
        <v>0.9890542646613758</v>
      </c>
      <c r="AB5221">
        <v>0.97538360720467476</v>
      </c>
      <c r="AC5221">
        <v>0.99036715245928153</v>
      </c>
      <c r="AD5221">
        <v>14495.725397799035</v>
      </c>
      <c r="AE5221">
        <v>30336.569203583251</v>
      </c>
      <c r="AF5221">
        <v>28970.76658860454</v>
      </c>
      <c r="AG5221">
        <v>14537.075118936782</v>
      </c>
      <c r="AH5221">
        <v>30394.724844112508</v>
      </c>
      <c r="AI5221">
        <v>29055.35661119255</v>
      </c>
      <c r="AJ5221">
        <v>1</v>
      </c>
      <c r="AK5221">
        <v>0</v>
      </c>
      <c r="AL5221">
        <v>1</v>
      </c>
    </row>
    <row r="5222" spans="1:38" x14ac:dyDescent="0.25">
      <c r="A5222">
        <v>178753418.98263612</v>
      </c>
      <c r="B5222">
        <v>7615124.2061235718</v>
      </c>
      <c r="C5222">
        <v>7701566.9371845964</v>
      </c>
      <c r="D5222">
        <v>6223899.2168637477</v>
      </c>
      <c r="E5222">
        <v>7735347.9317397568</v>
      </c>
      <c r="F5222">
        <v>249307.11067317557</v>
      </c>
      <c r="G5222">
        <v>454562.1433678458</v>
      </c>
      <c r="H5222">
        <v>284095.18135516474</v>
      </c>
      <c r="I5222">
        <v>3.2370959404309597E-2</v>
      </c>
      <c r="J5222">
        <v>7.3034946024865391E-2</v>
      </c>
      <c r="K5222">
        <v>3.6726878204076968E-2</v>
      </c>
      <c r="L5222">
        <v>4725.2957269022736</v>
      </c>
      <c r="M5222">
        <v>7731.7722544037879</v>
      </c>
      <c r="N5222">
        <v>4784.7834256715523</v>
      </c>
      <c r="O5222">
        <v>1.9410548700774414E-2</v>
      </c>
      <c r="P5222">
        <v>3.2513130591786704E-2</v>
      </c>
      <c r="Q5222">
        <v>2.0120650641729479E-2</v>
      </c>
      <c r="R5222">
        <v>-86442.731061024591</v>
      </c>
      <c r="S5222">
        <v>1391224.9892598242</v>
      </c>
      <c r="T5222">
        <v>-120223.72561618499</v>
      </c>
      <c r="U5222">
        <v>-1.1351453859611791E-2</v>
      </c>
      <c r="V5222">
        <v>0.18269235689433594</v>
      </c>
      <c r="W5222">
        <v>-1.5787493724594689E-2</v>
      </c>
      <c r="X5222">
        <f t="shared" si="244"/>
        <v>1.1351453859611791E-2</v>
      </c>
      <c r="Y5222">
        <f t="shared" si="245"/>
        <v>0.18269235689433594</v>
      </c>
      <c r="Z5222">
        <f t="shared" si="246"/>
        <v>1.5787493724594689E-2</v>
      </c>
      <c r="AA5222">
        <v>0.98963590410505597</v>
      </c>
      <c r="AB5222">
        <v>0.9755036855337339</v>
      </c>
      <c r="AC5222">
        <v>0.99058617041911567</v>
      </c>
      <c r="AD5222">
        <v>14462.010227879888</v>
      </c>
      <c r="AE5222">
        <v>30329.077264860804</v>
      </c>
      <c r="AF5222">
        <v>28936.81722807619</v>
      </c>
      <c r="AG5222">
        <v>14503.359949017635</v>
      </c>
      <c r="AH5222">
        <v>30387.232905390061</v>
      </c>
      <c r="AI5222">
        <v>29021.407250664201</v>
      </c>
      <c r="AJ5222">
        <v>1</v>
      </c>
      <c r="AK5222">
        <v>0</v>
      </c>
      <c r="AL5222">
        <v>1</v>
      </c>
    </row>
    <row r="5223" spans="1:38" x14ac:dyDescent="0.25">
      <c r="A5223">
        <v>178775828.42064911</v>
      </c>
      <c r="B5223">
        <v>7615124.2061235718</v>
      </c>
      <c r="C5223">
        <v>7958883.4668589495</v>
      </c>
      <c r="D5223">
        <v>6394107.0615285132</v>
      </c>
      <c r="E5223">
        <v>7956010.706577695</v>
      </c>
      <c r="F5223">
        <v>254738.70403929596</v>
      </c>
      <c r="G5223">
        <v>461367.88007149386</v>
      </c>
      <c r="H5223">
        <v>285104.64119353902</v>
      </c>
      <c r="I5223">
        <v>3.2006839288454998E-2</v>
      </c>
      <c r="J5223">
        <v>7.2155169694828936E-2</v>
      </c>
      <c r="K5223">
        <v>3.583512537983722E-2</v>
      </c>
      <c r="L5223">
        <v>4828.2445952835114</v>
      </c>
      <c r="M5223">
        <v>7847.5328978796815</v>
      </c>
      <c r="N5223">
        <v>4801.7849343929829</v>
      </c>
      <c r="O5223">
        <v>1.984120208283633E-2</v>
      </c>
      <c r="P5223">
        <v>3.3004402670190669E-2</v>
      </c>
      <c r="Q5223">
        <v>2.0194887434391091E-2</v>
      </c>
      <c r="R5223">
        <v>-343759.26073537767</v>
      </c>
      <c r="S5223">
        <v>1221017.1445950586</v>
      </c>
      <c r="T5223">
        <v>-340886.50045412313</v>
      </c>
      <c r="U5223">
        <v>-4.5141648570741572E-2</v>
      </c>
      <c r="V5223">
        <v>0.16034106753153135</v>
      </c>
      <c r="W5223">
        <v>-4.4764404522779168E-2</v>
      </c>
      <c r="X5223">
        <f t="shared" si="244"/>
        <v>4.5141648570741572E-2</v>
      </c>
      <c r="Y5223">
        <f t="shared" si="245"/>
        <v>0.16034106753153135</v>
      </c>
      <c r="Z5223">
        <f t="shared" si="246"/>
        <v>4.4764404522779168E-2</v>
      </c>
      <c r="AA5223">
        <v>0.98916145919899301</v>
      </c>
      <c r="AB5223">
        <v>0.97488390256971491</v>
      </c>
      <c r="AC5223">
        <v>0.99056394642624856</v>
      </c>
      <c r="AD5223">
        <v>14493.520446456818</v>
      </c>
      <c r="AE5223">
        <v>30372.501387082655</v>
      </c>
      <c r="AF5223">
        <v>28947.181408187585</v>
      </c>
      <c r="AG5223">
        <v>14534.870167594565</v>
      </c>
      <c r="AH5223">
        <v>30430.657027611913</v>
      </c>
      <c r="AI5223">
        <v>29031.771430775596</v>
      </c>
      <c r="AJ5223">
        <v>0</v>
      </c>
      <c r="AK5223">
        <v>0</v>
      </c>
      <c r="AL5223">
        <v>1</v>
      </c>
    </row>
    <row r="5224" spans="1:38" x14ac:dyDescent="0.25">
      <c r="A5224">
        <v>179013247.90251145</v>
      </c>
      <c r="B5224">
        <v>7615124.2061235718</v>
      </c>
      <c r="C5224">
        <v>7421987.535681162</v>
      </c>
      <c r="D5224">
        <v>5932721.9664940005</v>
      </c>
      <c r="E5224">
        <v>7484342.8846829133</v>
      </c>
      <c r="F5224">
        <v>255446.06510295407</v>
      </c>
      <c r="G5224">
        <v>464684.98153909255</v>
      </c>
      <c r="H5224">
        <v>287576.79499799071</v>
      </c>
      <c r="I5224">
        <v>3.4417474278270958E-2</v>
      </c>
      <c r="J5224">
        <v>7.8325764154038496E-2</v>
      </c>
      <c r="K5224">
        <v>3.8423786754416503E-2</v>
      </c>
      <c r="L5224">
        <v>4841.6517147293043</v>
      </c>
      <c r="M5224">
        <v>7903.9543871444985</v>
      </c>
      <c r="N5224">
        <v>4843.4214045816889</v>
      </c>
      <c r="O5224">
        <v>1.9886294402611613E-2</v>
      </c>
      <c r="P5224">
        <v>3.3210443067981141E-2</v>
      </c>
      <c r="Q5224">
        <v>2.0350847554576196E-2</v>
      </c>
      <c r="R5224">
        <v>193136.67044240981</v>
      </c>
      <c r="S5224">
        <v>1682402.2396295713</v>
      </c>
      <c r="T5224">
        <v>130781.32144065853</v>
      </c>
      <c r="U5224">
        <v>2.5362248233207051E-2</v>
      </c>
      <c r="V5224">
        <v>0.22092906091757458</v>
      </c>
      <c r="W5224">
        <v>1.7173892099552751E-2</v>
      </c>
      <c r="X5224">
        <f t="shared" si="244"/>
        <v>2.5362248233207051E-2</v>
      </c>
      <c r="Y5224">
        <f t="shared" si="245"/>
        <v>0.22092906091757458</v>
      </c>
      <c r="Z5224">
        <f t="shared" si="246"/>
        <v>1.7173892099552751E-2</v>
      </c>
      <c r="AA5224">
        <v>0.98897983314675664</v>
      </c>
      <c r="AB5224">
        <v>0.97429409001059375</v>
      </c>
      <c r="AC5224">
        <v>0.9903139263986046</v>
      </c>
      <c r="AD5224">
        <v>14497.574517061372</v>
      </c>
      <c r="AE5224">
        <v>30393.434559138339</v>
      </c>
      <c r="AF5224">
        <v>28972.408970426986</v>
      </c>
      <c r="AG5224">
        <v>14538.924238199119</v>
      </c>
      <c r="AH5224">
        <v>30451.590199667597</v>
      </c>
      <c r="AI5224">
        <v>29056.998993014997</v>
      </c>
      <c r="AJ5224">
        <v>1</v>
      </c>
      <c r="AK5224">
        <v>0</v>
      </c>
      <c r="AL5224">
        <v>1</v>
      </c>
    </row>
    <row r="5225" spans="1:38" x14ac:dyDescent="0.25">
      <c r="A5225">
        <v>179117905.78350967</v>
      </c>
      <c r="B5225">
        <v>7615124.2061235718</v>
      </c>
      <c r="C5225">
        <v>7266487.4039459918</v>
      </c>
      <c r="D5225">
        <v>5691664.9003856629</v>
      </c>
      <c r="E5225">
        <v>7177458.1730829282</v>
      </c>
      <c r="F5225">
        <v>262580.39817899297</v>
      </c>
      <c r="G5225">
        <v>454210.16714830103</v>
      </c>
      <c r="H5225">
        <v>287700.0655118078</v>
      </c>
      <c r="I5225">
        <v>3.6135808621425722E-2</v>
      </c>
      <c r="J5225">
        <v>7.9802689564089424E-2</v>
      </c>
      <c r="K5225">
        <v>4.0083837282500277E-2</v>
      </c>
      <c r="L5225">
        <v>4976.8738249510134</v>
      </c>
      <c r="M5225">
        <v>7725.7853942831371</v>
      </c>
      <c r="N5225">
        <v>4845.497549303941</v>
      </c>
      <c r="O5225">
        <v>2.0447064473997387E-2</v>
      </c>
      <c r="P5225">
        <v>3.245641316521311E-2</v>
      </c>
      <c r="Q5225">
        <v>2.0356179006423059E-2</v>
      </c>
      <c r="R5225">
        <v>348636.80217758007</v>
      </c>
      <c r="S5225">
        <v>1923459.3057379089</v>
      </c>
      <c r="T5225">
        <v>437666.03304064367</v>
      </c>
      <c r="U5225">
        <v>4.5782155712868054E-2</v>
      </c>
      <c r="V5225">
        <v>0.25258410154245309</v>
      </c>
      <c r="W5225">
        <v>5.7473262575113614E-2</v>
      </c>
      <c r="X5225">
        <f t="shared" si="244"/>
        <v>4.5782155712868054E-2</v>
      </c>
      <c r="Y5225">
        <f t="shared" si="245"/>
        <v>0.25258410154245309</v>
      </c>
      <c r="Z5225">
        <f t="shared" si="246"/>
        <v>5.7473262575113614E-2</v>
      </c>
      <c r="AA5225">
        <v>0.98851624164162699</v>
      </c>
      <c r="AB5225">
        <v>0.97551670703349036</v>
      </c>
      <c r="AC5225">
        <v>0.99033592203566723</v>
      </c>
      <c r="AD5225">
        <v>14537.846801287526</v>
      </c>
      <c r="AE5225">
        <v>30326.813827577262</v>
      </c>
      <c r="AF5225">
        <v>28973.66122467746</v>
      </c>
      <c r="AG5225">
        <v>14579.196522425273</v>
      </c>
      <c r="AH5225">
        <v>30384.969468106519</v>
      </c>
      <c r="AI5225">
        <v>29058.251247265471</v>
      </c>
      <c r="AJ5225">
        <v>0</v>
      </c>
      <c r="AK5225">
        <v>0</v>
      </c>
      <c r="AL5225">
        <v>0</v>
      </c>
    </row>
    <row r="5226" spans="1:38" x14ac:dyDescent="0.25">
      <c r="A5226">
        <v>178912935.05843911</v>
      </c>
      <c r="B5226">
        <v>7615124.2061235718</v>
      </c>
      <c r="C5226">
        <v>7758139.0067996643</v>
      </c>
      <c r="D5226">
        <v>6302780.8545048246</v>
      </c>
      <c r="E5226">
        <v>7789469.1024684515</v>
      </c>
      <c r="F5226">
        <v>263449.87035717355</v>
      </c>
      <c r="G5226">
        <v>462513.33362221188</v>
      </c>
      <c r="H5226">
        <v>294235.75783642428</v>
      </c>
      <c r="I5226">
        <v>3.3957869293946841E-2</v>
      </c>
      <c r="J5226">
        <v>7.3382423457042295E-2</v>
      </c>
      <c r="K5226">
        <v>3.7773531670236955E-2</v>
      </c>
      <c r="L5226">
        <v>4993.3535521321737</v>
      </c>
      <c r="M5226">
        <v>7867.0162317018367</v>
      </c>
      <c r="N5226">
        <v>4955.5728844818987</v>
      </c>
      <c r="O5226">
        <v>2.051225702650316E-2</v>
      </c>
      <c r="P5226">
        <v>3.3067147658108628E-2</v>
      </c>
      <c r="Q5226">
        <v>2.082958207729968E-2</v>
      </c>
      <c r="R5226">
        <v>-143014.80067609251</v>
      </c>
      <c r="S5226">
        <v>1312343.3516187472</v>
      </c>
      <c r="T5226">
        <v>-174344.89634487964</v>
      </c>
      <c r="U5226">
        <v>-1.8780363498351032E-2</v>
      </c>
      <c r="V5226">
        <v>0.1723338078403828</v>
      </c>
      <c r="W5226">
        <v>-2.2894557150451095E-2</v>
      </c>
      <c r="X5226">
        <f t="shared" si="244"/>
        <v>1.8780363498351032E-2</v>
      </c>
      <c r="Y5226">
        <f t="shared" si="245"/>
        <v>0.1723338078403828</v>
      </c>
      <c r="Z5226">
        <f t="shared" si="246"/>
        <v>2.2894557150451095E-2</v>
      </c>
      <c r="AA5226">
        <v>0.98840564696319966</v>
      </c>
      <c r="AB5226">
        <v>0.97474482650831185</v>
      </c>
      <c r="AC5226">
        <v>0.98994418860598199</v>
      </c>
      <c r="AD5226">
        <v>14542.679867208521</v>
      </c>
      <c r="AE5226">
        <v>30379.746944066752</v>
      </c>
      <c r="AF5226">
        <v>29039.297658139476</v>
      </c>
      <c r="AG5226">
        <v>14584.029588346268</v>
      </c>
      <c r="AH5226">
        <v>30437.90258459601</v>
      </c>
      <c r="AI5226">
        <v>29123.887680727486</v>
      </c>
      <c r="AJ5226">
        <v>1</v>
      </c>
      <c r="AK5226">
        <v>0</v>
      </c>
      <c r="AL5226">
        <v>1</v>
      </c>
    </row>
    <row r="5227" spans="1:38" x14ac:dyDescent="0.25">
      <c r="A5227">
        <v>178897517.57760152</v>
      </c>
      <c r="B5227">
        <v>7615124.2061236016</v>
      </c>
      <c r="C5227">
        <v>7752501.6552879252</v>
      </c>
      <c r="D5227">
        <v>6293517.807665118</v>
      </c>
      <c r="E5227">
        <v>7839007.3862103131</v>
      </c>
      <c r="F5227">
        <v>259398.91013555214</v>
      </c>
      <c r="G5227">
        <v>464192.02339381911</v>
      </c>
      <c r="H5227">
        <v>288608.41953808098</v>
      </c>
      <c r="I5227">
        <v>3.3460026410780323E-2</v>
      </c>
      <c r="J5227">
        <v>7.3757163732572864E-2</v>
      </c>
      <c r="K5227">
        <v>3.6816959765311019E-2</v>
      </c>
      <c r="L5227">
        <v>4916.5728098044001</v>
      </c>
      <c r="M5227">
        <v>7895.5695267556239</v>
      </c>
      <c r="N5227">
        <v>4860.7962152961727</v>
      </c>
      <c r="O5227">
        <v>2.0177658042674813E-2</v>
      </c>
      <c r="P5227">
        <v>3.3172484135302084E-2</v>
      </c>
      <c r="Q5227">
        <v>2.0422172813555843E-2</v>
      </c>
      <c r="R5227">
        <v>-137377.44916432351</v>
      </c>
      <c r="S5227">
        <v>1321606.3984584836</v>
      </c>
      <c r="T5227">
        <v>-223883.18008671142</v>
      </c>
      <c r="U5227">
        <v>-1.8040079904915175E-2</v>
      </c>
      <c r="V5227">
        <v>0.17355020912143906</v>
      </c>
      <c r="W5227">
        <v>-2.9399806756491079E-2</v>
      </c>
      <c r="X5227">
        <f t="shared" si="244"/>
        <v>1.8040079904915175E-2</v>
      </c>
      <c r="Y5227">
        <f t="shared" si="245"/>
        <v>0.17355020912143906</v>
      </c>
      <c r="Z5227">
        <f t="shared" si="246"/>
        <v>2.9399806756491079E-2</v>
      </c>
      <c r="AA5227">
        <v>0.98885810029748633</v>
      </c>
      <c r="AB5227">
        <v>0.97459354129853093</v>
      </c>
      <c r="AC5227">
        <v>0.9903374632667048</v>
      </c>
      <c r="AD5227">
        <v>14520.024665256062</v>
      </c>
      <c r="AE5227">
        <v>30390.333128425624</v>
      </c>
      <c r="AF5227">
        <v>28982.872307739948</v>
      </c>
      <c r="AG5227">
        <v>14561.374386393809</v>
      </c>
      <c r="AH5227">
        <v>30448.488768954881</v>
      </c>
      <c r="AI5227">
        <v>29067.462330327959</v>
      </c>
      <c r="AJ5227">
        <v>1</v>
      </c>
      <c r="AK5227">
        <v>0</v>
      </c>
      <c r="AL5227">
        <v>1</v>
      </c>
    </row>
    <row r="5228" spans="1:38" x14ac:dyDescent="0.25">
      <c r="A5228">
        <v>178939809.38865373</v>
      </c>
      <c r="B5228">
        <v>7615124.2061235718</v>
      </c>
      <c r="C5228">
        <v>8090488.0754382648</v>
      </c>
      <c r="D5228">
        <v>6658124.6332471734</v>
      </c>
      <c r="E5228">
        <v>8229987.455676347</v>
      </c>
      <c r="F5228">
        <v>259234.62982341007</v>
      </c>
      <c r="G5228">
        <v>469239.48288578674</v>
      </c>
      <c r="H5228">
        <v>294202.62562914123</v>
      </c>
      <c r="I5228">
        <v>3.2041902466974123E-2</v>
      </c>
      <c r="J5228">
        <v>7.0476223971935203E-2</v>
      </c>
      <c r="K5228">
        <v>3.5747639618359958E-2</v>
      </c>
      <c r="L5228">
        <v>4913.4590877172805</v>
      </c>
      <c r="M5228">
        <v>7981.4231505661783</v>
      </c>
      <c r="N5228">
        <v>4955.0148657379514</v>
      </c>
      <c r="O5228">
        <v>2.0176267953716399E-2</v>
      </c>
      <c r="P5228">
        <v>3.353880791131994E-2</v>
      </c>
      <c r="Q5228">
        <v>2.0821511232358508E-2</v>
      </c>
      <c r="R5228">
        <v>-475363.86931469291</v>
      </c>
      <c r="S5228">
        <v>956999.57287639845</v>
      </c>
      <c r="T5228">
        <v>-614863.24955277517</v>
      </c>
      <c r="U5228">
        <v>-6.2423652779351545E-2</v>
      </c>
      <c r="V5228">
        <v>0.12567090791596591</v>
      </c>
      <c r="W5228">
        <v>-8.0742379626368196E-2</v>
      </c>
      <c r="X5228">
        <f t="shared" si="244"/>
        <v>6.2423652779351545E-2</v>
      </c>
      <c r="Y5228">
        <f t="shared" si="245"/>
        <v>0.12567090791596591</v>
      </c>
      <c r="Z5228">
        <f t="shared" si="246"/>
        <v>8.0742379626368196E-2</v>
      </c>
      <c r="AA5228">
        <v>0.98877721419359965</v>
      </c>
      <c r="AB5228">
        <v>0.97393434918009425</v>
      </c>
      <c r="AC5228">
        <v>0.98991915485804394</v>
      </c>
      <c r="AD5228">
        <v>14519.098470531349</v>
      </c>
      <c r="AE5228">
        <v>30421.934419554942</v>
      </c>
      <c r="AF5228">
        <v>29038.968609890748</v>
      </c>
      <c r="AG5228">
        <v>14560.448191669097</v>
      </c>
      <c r="AH5228">
        <v>30480.0900600842</v>
      </c>
      <c r="AI5228">
        <v>29123.558632478758</v>
      </c>
      <c r="AJ5228">
        <v>0</v>
      </c>
      <c r="AK5228">
        <v>0</v>
      </c>
      <c r="AL5228">
        <v>0</v>
      </c>
    </row>
    <row r="5229" spans="1:38" x14ac:dyDescent="0.25">
      <c r="A5229">
        <v>178988269.612744</v>
      </c>
      <c r="B5229">
        <v>7615124.2061236016</v>
      </c>
      <c r="C5229">
        <v>7714577.7969869319</v>
      </c>
      <c r="D5229">
        <v>6329998.3674027361</v>
      </c>
      <c r="E5229">
        <v>7863054.3859278057</v>
      </c>
      <c r="F5229">
        <v>259936.64703857235</v>
      </c>
      <c r="G5229">
        <v>461259.35428151197</v>
      </c>
      <c r="H5229">
        <v>289751.97033971554</v>
      </c>
      <c r="I5229">
        <v>3.3694215533103485E-2</v>
      </c>
      <c r="J5229">
        <v>7.2868795141691561E-2</v>
      </c>
      <c r="K5229">
        <v>3.684979857932473E-2</v>
      </c>
      <c r="L5229">
        <v>4926.7649213858867</v>
      </c>
      <c r="M5229">
        <v>7845.686952932193</v>
      </c>
      <c r="N5229">
        <v>4880.0561087444721</v>
      </c>
      <c r="O5229">
        <v>2.0257701623401174E-2</v>
      </c>
      <c r="P5229">
        <v>3.2986172146709257E-2</v>
      </c>
      <c r="Q5229">
        <v>2.0517562305807247E-2</v>
      </c>
      <c r="R5229">
        <v>-99453.59086333029</v>
      </c>
      <c r="S5229">
        <v>1285125.8387208655</v>
      </c>
      <c r="T5229">
        <v>-247930.17980420403</v>
      </c>
      <c r="U5229">
        <v>-1.3060009025638216E-2</v>
      </c>
      <c r="V5229">
        <v>0.16875966877696474</v>
      </c>
      <c r="W5229">
        <v>-3.2557601569365636E-2</v>
      </c>
      <c r="X5229">
        <f t="shared" si="244"/>
        <v>1.3060009025638216E-2</v>
      </c>
      <c r="Y5229">
        <f t="shared" si="245"/>
        <v>0.16875966877696474</v>
      </c>
      <c r="Z5229">
        <f t="shared" si="246"/>
        <v>3.2557601569365636E-2</v>
      </c>
      <c r="AA5229">
        <v>0.98872727587104026</v>
      </c>
      <c r="AB5229">
        <v>0.97470757972952238</v>
      </c>
      <c r="AC5229">
        <v>0.99018077551888706</v>
      </c>
      <c r="AD5229">
        <v>14523.05227090452</v>
      </c>
      <c r="AE5229">
        <v>30371.813975421734</v>
      </c>
      <c r="AF5229">
        <v>28994.427247722931</v>
      </c>
      <c r="AG5229">
        <v>14564.401992042267</v>
      </c>
      <c r="AH5229">
        <v>30429.969615950991</v>
      </c>
      <c r="AI5229">
        <v>29079.017270310942</v>
      </c>
      <c r="AJ5229">
        <v>1</v>
      </c>
      <c r="AK5229">
        <v>0</v>
      </c>
      <c r="AL5229">
        <v>1</v>
      </c>
    </row>
    <row r="5230" spans="1:38" x14ac:dyDescent="0.25">
      <c r="A5230">
        <v>179130672.00137353</v>
      </c>
      <c r="B5230">
        <v>7615124.2061236016</v>
      </c>
      <c r="C5230">
        <v>7554719.8977871779</v>
      </c>
      <c r="D5230">
        <v>6073134.1361135803</v>
      </c>
      <c r="E5230">
        <v>7595497.9654510636</v>
      </c>
      <c r="F5230">
        <v>262123.19241675906</v>
      </c>
      <c r="G5230">
        <v>464019.4059042391</v>
      </c>
      <c r="H5230">
        <v>294997.50761444686</v>
      </c>
      <c r="I5230">
        <v>3.4696612973505014E-2</v>
      </c>
      <c r="J5230">
        <v>7.6405262176735322E-2</v>
      </c>
      <c r="K5230">
        <v>3.8838468386967466E-2</v>
      </c>
      <c r="L5230">
        <v>4968.2080775972163</v>
      </c>
      <c r="M5230">
        <v>7892.6334284992417</v>
      </c>
      <c r="N5230">
        <v>4968.4024146943057</v>
      </c>
      <c r="O5230">
        <v>2.0394431605183023E-2</v>
      </c>
      <c r="P5230">
        <v>3.3141974249544258E-2</v>
      </c>
      <c r="Q5230">
        <v>2.0862829419468203E-2</v>
      </c>
      <c r="R5230">
        <v>60404.30833642371</v>
      </c>
      <c r="S5230">
        <v>1541990.0700100213</v>
      </c>
      <c r="T5230">
        <v>19626.240672538057</v>
      </c>
      <c r="U5230">
        <v>7.9321501135661554E-3</v>
      </c>
      <c r="V5230">
        <v>0.20249046873983359</v>
      </c>
      <c r="W5230">
        <v>2.5772712488071926E-3</v>
      </c>
      <c r="X5230">
        <f t="shared" si="244"/>
        <v>7.9321501135661554E-3</v>
      </c>
      <c r="Y5230">
        <f t="shared" si="245"/>
        <v>0.20249046873983359</v>
      </c>
      <c r="Z5230">
        <f t="shared" si="246"/>
        <v>2.5772712488071926E-3</v>
      </c>
      <c r="AA5230">
        <v>0.988525069681639</v>
      </c>
      <c r="AB5230">
        <v>0.97453630028219074</v>
      </c>
      <c r="AC5230">
        <v>0.98987464434321959</v>
      </c>
      <c r="AD5230">
        <v>14535.298943771242</v>
      </c>
      <c r="AE5230">
        <v>30389.246332261624</v>
      </c>
      <c r="AF5230">
        <v>29046.852676574083</v>
      </c>
      <c r="AG5230">
        <v>14576.648664908989</v>
      </c>
      <c r="AH5230">
        <v>30447.401972790882</v>
      </c>
      <c r="AI5230">
        <v>29131.442699162093</v>
      </c>
      <c r="AJ5230">
        <v>1</v>
      </c>
      <c r="AK5230">
        <v>0</v>
      </c>
      <c r="AL5230">
        <v>1</v>
      </c>
    </row>
    <row r="5231" spans="1:38" x14ac:dyDescent="0.25">
      <c r="A5231">
        <v>178815376.20060202</v>
      </c>
      <c r="B5231">
        <v>7615124.2061236016</v>
      </c>
      <c r="C5231">
        <v>7735540.2822314501</v>
      </c>
      <c r="D5231">
        <v>6353639.4207818406</v>
      </c>
      <c r="E5231">
        <v>7835387.4670747677</v>
      </c>
      <c r="F5231">
        <v>249385.74776096907</v>
      </c>
      <c r="G5231">
        <v>454018.23309411149</v>
      </c>
      <c r="H5231">
        <v>284955.50595943705</v>
      </c>
      <c r="I5231">
        <v>3.2238956641956681E-2</v>
      </c>
      <c r="J5231">
        <v>7.1457979124387061E-2</v>
      </c>
      <c r="K5231">
        <v>3.6367761920754277E-2</v>
      </c>
      <c r="L5231">
        <v>4726.7861917908331</v>
      </c>
      <c r="M5231">
        <v>7722.5207352777397</v>
      </c>
      <c r="N5231">
        <v>4799.2731712827845</v>
      </c>
      <c r="O5231">
        <v>1.9445834003529408E-2</v>
      </c>
      <c r="P5231">
        <v>3.2493391691211133E-2</v>
      </c>
      <c r="Q5231">
        <v>2.0193492297823402E-2</v>
      </c>
      <c r="R5231">
        <v>-120416.07610784844</v>
      </c>
      <c r="S5231">
        <v>1261484.7853417611</v>
      </c>
      <c r="T5231">
        <v>-220263.26095116604</v>
      </c>
      <c r="U5231">
        <v>-1.5812752733700315E-2</v>
      </c>
      <c r="V5231">
        <v>0.16565518187180123</v>
      </c>
      <c r="W5231">
        <v>-2.8924447584721499E-2</v>
      </c>
      <c r="X5231">
        <f t="shared" si="244"/>
        <v>1.5812752733700315E-2</v>
      </c>
      <c r="Y5231">
        <f t="shared" si="245"/>
        <v>0.16565518187180123</v>
      </c>
      <c r="Z5231">
        <f t="shared" si="246"/>
        <v>2.8924447584721499E-2</v>
      </c>
      <c r="AA5231">
        <v>0.98967720257926228</v>
      </c>
      <c r="AB5231">
        <v>0.97556383288393389</v>
      </c>
      <c r="AC5231">
        <v>0.99052967287640503</v>
      </c>
      <c r="AD5231">
        <v>14462.471302953903</v>
      </c>
      <c r="AE5231">
        <v>30325.578826966095</v>
      </c>
      <c r="AF5231">
        <v>28945.652540870116</v>
      </c>
      <c r="AG5231">
        <v>14503.821024091651</v>
      </c>
      <c r="AH5231">
        <v>30383.734467495353</v>
      </c>
      <c r="AI5231">
        <v>29030.242563458127</v>
      </c>
      <c r="AJ5231">
        <v>1</v>
      </c>
      <c r="AK5231">
        <v>0</v>
      </c>
      <c r="AL5231">
        <v>1</v>
      </c>
    </row>
    <row r="5232" spans="1:38" x14ac:dyDescent="0.25">
      <c r="A5232">
        <v>178886362.63737613</v>
      </c>
      <c r="B5232">
        <v>7615124.2061235718</v>
      </c>
      <c r="C5232">
        <v>7224571.3735464308</v>
      </c>
      <c r="D5232">
        <v>5936213.8898695288</v>
      </c>
      <c r="E5232">
        <v>7416289.5627586693</v>
      </c>
      <c r="F5232">
        <v>245428.45616527172</v>
      </c>
      <c r="G5232">
        <v>451198.11493786547</v>
      </c>
      <c r="H5232">
        <v>287382.353032413</v>
      </c>
      <c r="I5232">
        <v>3.3971351859562939E-2</v>
      </c>
      <c r="J5232">
        <v>7.6007725346261448E-2</v>
      </c>
      <c r="K5232">
        <v>3.8750152701091965E-2</v>
      </c>
      <c r="L5232">
        <v>4651.7808178295245</v>
      </c>
      <c r="M5232">
        <v>7674.5525715563772</v>
      </c>
      <c r="N5232">
        <v>4840.1465771463654</v>
      </c>
      <c r="O5232">
        <v>1.9130000895401091E-2</v>
      </c>
      <c r="P5232">
        <v>3.2278689305522287E-2</v>
      </c>
      <c r="Q5232">
        <v>2.0357354529817358E-2</v>
      </c>
      <c r="R5232">
        <v>390552.832577141</v>
      </c>
      <c r="S5232">
        <v>1678910.316254043</v>
      </c>
      <c r="T5232">
        <v>198834.64336490259</v>
      </c>
      <c r="U5232">
        <v>5.1286469137704231E-2</v>
      </c>
      <c r="V5232">
        <v>0.2204705098446032</v>
      </c>
      <c r="W5232">
        <v>2.6110492486125587E-2</v>
      </c>
      <c r="X5232">
        <f t="shared" si="244"/>
        <v>5.1286469137704231E-2</v>
      </c>
      <c r="Y5232">
        <f t="shared" si="245"/>
        <v>0.2204705098446032</v>
      </c>
      <c r="Z5232">
        <f t="shared" si="246"/>
        <v>2.6110492486125587E-2</v>
      </c>
      <c r="AA5232">
        <v>0.98980414377227766</v>
      </c>
      <c r="AB5232">
        <v>0.97566820591134662</v>
      </c>
      <c r="AC5232">
        <v>0.99028854842611558</v>
      </c>
      <c r="AD5232">
        <v>14439.08602572933</v>
      </c>
      <c r="AE5232">
        <v>30307.372324331947</v>
      </c>
      <c r="AF5232">
        <v>28970.432623248154</v>
      </c>
      <c r="AG5232">
        <v>14480.435746867077</v>
      </c>
      <c r="AH5232">
        <v>30365.527964861205</v>
      </c>
      <c r="AI5232">
        <v>29055.022645836165</v>
      </c>
      <c r="AJ5232">
        <v>0</v>
      </c>
      <c r="AK5232">
        <v>0</v>
      </c>
      <c r="AL5232">
        <v>1</v>
      </c>
    </row>
    <row r="5233" spans="1:38" x14ac:dyDescent="0.25">
      <c r="A5233">
        <v>178723483.52496415</v>
      </c>
      <c r="B5233">
        <v>7615124.2061236016</v>
      </c>
      <c r="C5233">
        <v>7588885.8093852252</v>
      </c>
      <c r="D5233">
        <v>6076382.0154310614</v>
      </c>
      <c r="E5233">
        <v>7586459.3379878355</v>
      </c>
      <c r="F5233">
        <v>249075.43552514393</v>
      </c>
      <c r="G5233">
        <v>452151.74394649552</v>
      </c>
      <c r="H5233">
        <v>276292.63134647143</v>
      </c>
      <c r="I5233">
        <v>3.2821080957248124E-2</v>
      </c>
      <c r="J5233">
        <v>7.441134260457119E-2</v>
      </c>
      <c r="K5233">
        <v>3.6419180415689513E-2</v>
      </c>
      <c r="L5233">
        <v>4720.9046223562882</v>
      </c>
      <c r="M5233">
        <v>7690.7731090945263</v>
      </c>
      <c r="N5233">
        <v>4653.3714397959266</v>
      </c>
      <c r="O5233">
        <v>1.9391040246356239E-2</v>
      </c>
      <c r="P5233">
        <v>3.234225399884768E-2</v>
      </c>
      <c r="Q5233">
        <v>1.9568971665396402E-2</v>
      </c>
      <c r="R5233">
        <v>26238.396738376468</v>
      </c>
      <c r="S5233">
        <v>1538742.1906925403</v>
      </c>
      <c r="T5233">
        <v>28664.868135766126</v>
      </c>
      <c r="U5233">
        <v>3.4455638579443271E-3</v>
      </c>
      <c r="V5233">
        <v>0.20206396495216467</v>
      </c>
      <c r="W5233">
        <v>3.7642023110687609E-3</v>
      </c>
      <c r="X5233">
        <f t="shared" si="244"/>
        <v>3.4455638579443271E-3</v>
      </c>
      <c r="Y5233">
        <f t="shared" si="245"/>
        <v>0.20206396495216467</v>
      </c>
      <c r="Z5233">
        <f t="shared" si="246"/>
        <v>3.7642023110687609E-3</v>
      </c>
      <c r="AA5233">
        <v>0.98969816822498768</v>
      </c>
      <c r="AB5233">
        <v>0.97599612512887868</v>
      </c>
      <c r="AC5233">
        <v>0.99118188180894307</v>
      </c>
      <c r="AD5233">
        <v>14460.650994522286</v>
      </c>
      <c r="AE5233">
        <v>30313.541595231633</v>
      </c>
      <c r="AF5233">
        <v>28855.443136490656</v>
      </c>
      <c r="AG5233">
        <v>14502.000715660033</v>
      </c>
      <c r="AH5233">
        <v>30371.69723576089</v>
      </c>
      <c r="AI5233">
        <v>28940.033159078666</v>
      </c>
      <c r="AJ5233">
        <v>1</v>
      </c>
      <c r="AK5233">
        <v>0</v>
      </c>
      <c r="AL5233">
        <v>1</v>
      </c>
    </row>
    <row r="5234" spans="1:38" x14ac:dyDescent="0.25">
      <c r="A5234">
        <v>179035884.21289673</v>
      </c>
      <c r="B5234">
        <v>7615124.2061236016</v>
      </c>
      <c r="C5234">
        <v>7428002.4444177151</v>
      </c>
      <c r="D5234">
        <v>5841355.8766054958</v>
      </c>
      <c r="E5234">
        <v>7338840.560730123</v>
      </c>
      <c r="F5234">
        <v>256093.99284607722</v>
      </c>
      <c r="G5234">
        <v>455405.12690207845</v>
      </c>
      <c r="H5234">
        <v>294058.63641470432</v>
      </c>
      <c r="I5234">
        <v>3.4476832063852741E-2</v>
      </c>
      <c r="J5234">
        <v>7.7962229407382302E-2</v>
      </c>
      <c r="K5234">
        <v>4.0068813865258457E-2</v>
      </c>
      <c r="L5234">
        <v>4853.9323520029629</v>
      </c>
      <c r="M5234">
        <v>7746.1107927004632</v>
      </c>
      <c r="N5234">
        <v>4952.5897728397558</v>
      </c>
      <c r="O5234">
        <v>1.9954545460266534E-2</v>
      </c>
      <c r="P5234">
        <v>3.2559978831371947E-2</v>
      </c>
      <c r="Q5234">
        <v>2.0817700970155402E-2</v>
      </c>
      <c r="R5234">
        <v>187121.76170588657</v>
      </c>
      <c r="S5234">
        <v>1773768.3295181058</v>
      </c>
      <c r="T5234">
        <v>276283.64539347868</v>
      </c>
      <c r="U5234">
        <v>2.4572384722945827E-2</v>
      </c>
      <c r="V5234">
        <v>0.23292703854938485</v>
      </c>
      <c r="W5234">
        <v>3.6280911238625473E-2</v>
      </c>
      <c r="X5234">
        <f t="shared" si="244"/>
        <v>2.4572384722945827E-2</v>
      </c>
      <c r="Y5234">
        <f t="shared" si="245"/>
        <v>0.23292703854938485</v>
      </c>
      <c r="Z5234">
        <f t="shared" si="246"/>
        <v>3.6280911238625473E-2</v>
      </c>
      <c r="AA5234">
        <v>0.98899671109517506</v>
      </c>
      <c r="AB5234">
        <v>0.97527532340019107</v>
      </c>
      <c r="AC5234">
        <v>0.989857919732681</v>
      </c>
      <c r="AD5234">
        <v>14501.2781209231</v>
      </c>
      <c r="AE5234">
        <v>30334.491082856552</v>
      </c>
      <c r="AF5234">
        <v>29037.538168962077</v>
      </c>
      <c r="AG5234">
        <v>14542.627842060847</v>
      </c>
      <c r="AH5234">
        <v>30392.646723385809</v>
      </c>
      <c r="AI5234">
        <v>29122.128191550088</v>
      </c>
      <c r="AJ5234">
        <v>1</v>
      </c>
      <c r="AK5234">
        <v>0</v>
      </c>
      <c r="AL5234">
        <v>1</v>
      </c>
    </row>
    <row r="5235" spans="1:38" x14ac:dyDescent="0.25">
      <c r="A5235">
        <v>178952960.00863454</v>
      </c>
      <c r="B5235">
        <v>7615124.2061236016</v>
      </c>
      <c r="C5235">
        <v>7725905.2644071374</v>
      </c>
      <c r="D5235">
        <v>6239308.8346236413</v>
      </c>
      <c r="E5235">
        <v>7787773.0379836187</v>
      </c>
      <c r="F5235">
        <v>260203.87209375549</v>
      </c>
      <c r="G5235">
        <v>466972.00541909231</v>
      </c>
      <c r="H5235">
        <v>292495.78388046927</v>
      </c>
      <c r="I5235">
        <v>3.3679402372755178E-2</v>
      </c>
      <c r="J5235">
        <v>7.4843547225573473E-2</v>
      </c>
      <c r="K5235">
        <v>3.7558334385692525E-2</v>
      </c>
      <c r="L5235">
        <v>4931.8298287123107</v>
      </c>
      <c r="M5235">
        <v>7942.8550040096216</v>
      </c>
      <c r="N5235">
        <v>4926.2679223004179</v>
      </c>
      <c r="O5235">
        <v>2.0272808949441761E-2</v>
      </c>
      <c r="P5235">
        <v>3.3393276733371627E-2</v>
      </c>
      <c r="Q5235">
        <v>2.0710969532877835E-2</v>
      </c>
      <c r="R5235">
        <v>-110781.05828353576</v>
      </c>
      <c r="S5235">
        <v>1375815.3714999603</v>
      </c>
      <c r="T5235">
        <v>-172648.83186001703</v>
      </c>
      <c r="U5235">
        <v>-1.4547505107592682E-2</v>
      </c>
      <c r="V5235">
        <v>0.1806688025381932</v>
      </c>
      <c r="W5235">
        <v>-2.2671833995981806E-2</v>
      </c>
      <c r="X5235">
        <f t="shared" si="244"/>
        <v>1.4547505107592682E-2</v>
      </c>
      <c r="Y5235">
        <f t="shared" si="245"/>
        <v>0.1806688025381932</v>
      </c>
      <c r="Z5235">
        <f t="shared" si="246"/>
        <v>2.2671833995981806E-2</v>
      </c>
      <c r="AA5235">
        <v>0.98874812535163881</v>
      </c>
      <c r="AB5235">
        <v>0.9744092467194958</v>
      </c>
      <c r="AC5235">
        <v>0.99012209202552948</v>
      </c>
      <c r="AD5235">
        <v>14524.554492133899</v>
      </c>
      <c r="AE5235">
        <v>30407.780390907425</v>
      </c>
      <c r="AF5235">
        <v>29021.96701050226</v>
      </c>
      <c r="AG5235">
        <v>14565.904213271646</v>
      </c>
      <c r="AH5235">
        <v>30465.936031436682</v>
      </c>
      <c r="AI5235">
        <v>29106.55703309027</v>
      </c>
      <c r="AJ5235">
        <v>1</v>
      </c>
      <c r="AK5235">
        <v>0</v>
      </c>
      <c r="AL5235">
        <v>1</v>
      </c>
    </row>
    <row r="5236" spans="1:38" x14ac:dyDescent="0.25">
      <c r="A5236">
        <v>178886014.11647585</v>
      </c>
      <c r="B5236">
        <v>7615124.2061235718</v>
      </c>
      <c r="C5236">
        <v>7786685.7534944955</v>
      </c>
      <c r="D5236">
        <v>6208630.2237572381</v>
      </c>
      <c r="E5236">
        <v>7758531.5749779176</v>
      </c>
      <c r="F5236">
        <v>244321.86739833493</v>
      </c>
      <c r="G5236">
        <v>454983.70030593628</v>
      </c>
      <c r="H5236">
        <v>274542.95962112129</v>
      </c>
      <c r="I5236">
        <v>3.1376875237155752E-2</v>
      </c>
      <c r="J5236">
        <v>7.3282460689146442E-2</v>
      </c>
      <c r="K5236">
        <v>3.5385943456948898E-2</v>
      </c>
      <c r="L5236">
        <v>4630.806850589981</v>
      </c>
      <c r="M5236">
        <v>7738.942632063111</v>
      </c>
      <c r="N5236">
        <v>4623.9031459942398</v>
      </c>
      <c r="O5236">
        <v>1.9016320015961437E-2</v>
      </c>
      <c r="P5236">
        <v>3.2525536627640635E-2</v>
      </c>
      <c r="Q5236">
        <v>1.9433524486226213E-2</v>
      </c>
      <c r="R5236">
        <v>-171561.54737092368</v>
      </c>
      <c r="S5236">
        <v>1406493.9823663337</v>
      </c>
      <c r="T5236">
        <v>-143407.36885434575</v>
      </c>
      <c r="U5236">
        <v>-2.2529054382719772E-2</v>
      </c>
      <c r="V5236">
        <v>0.1846974447554415</v>
      </c>
      <c r="W5236">
        <v>-1.8831914617889904E-2</v>
      </c>
      <c r="X5236">
        <f t="shared" si="244"/>
        <v>2.2529054382719772E-2</v>
      </c>
      <c r="Y5236">
        <f t="shared" si="245"/>
        <v>0.1846974447554415</v>
      </c>
      <c r="Z5236">
        <f t="shared" si="246"/>
        <v>1.8831914617889904E-2</v>
      </c>
      <c r="AA5236">
        <v>0.9899849249801157</v>
      </c>
      <c r="AB5236">
        <v>0.97528278385707867</v>
      </c>
      <c r="AC5236">
        <v>0.9911457276281217</v>
      </c>
      <c r="AD5236">
        <v>14432.479248959144</v>
      </c>
      <c r="AE5236">
        <v>30331.785846225608</v>
      </c>
      <c r="AF5236">
        <v>28836.880218408693</v>
      </c>
      <c r="AG5236">
        <v>14473.828970096891</v>
      </c>
      <c r="AH5236">
        <v>30389.941486754866</v>
      </c>
      <c r="AI5236">
        <v>28921.470240996703</v>
      </c>
      <c r="AJ5236">
        <v>1</v>
      </c>
      <c r="AK5236">
        <v>0</v>
      </c>
      <c r="AL5236">
        <v>1</v>
      </c>
    </row>
    <row r="5237" spans="1:38" x14ac:dyDescent="0.25">
      <c r="A5237">
        <v>178952266.66707173</v>
      </c>
      <c r="B5237">
        <v>7615124.2061235718</v>
      </c>
      <c r="C5237">
        <v>7668277.2472250927</v>
      </c>
      <c r="D5237">
        <v>6077010.9598593796</v>
      </c>
      <c r="E5237">
        <v>7610503.7881780686</v>
      </c>
      <c r="F5237">
        <v>261688.85042157309</v>
      </c>
      <c r="G5237">
        <v>463275.82795332046</v>
      </c>
      <c r="H5237">
        <v>290532.17033488967</v>
      </c>
      <c r="I5237">
        <v>3.4126159238213515E-2</v>
      </c>
      <c r="J5237">
        <v>7.6234160348468513E-2</v>
      </c>
      <c r="K5237">
        <v>3.8175156129111154E-2</v>
      </c>
      <c r="L5237">
        <v>4959.975683549872</v>
      </c>
      <c r="M5237">
        <v>7879.9857070517328</v>
      </c>
      <c r="N5237">
        <v>4893.1963809159706</v>
      </c>
      <c r="O5237">
        <v>2.0376043215099022E-2</v>
      </c>
      <c r="P5237">
        <v>3.3118662730174497E-2</v>
      </c>
      <c r="Q5237">
        <v>2.0565534841902548E-2</v>
      </c>
      <c r="R5237">
        <v>-53153.041101520881</v>
      </c>
      <c r="S5237">
        <v>1538113.2462641923</v>
      </c>
      <c r="T5237">
        <v>4620.4179455032572</v>
      </c>
      <c r="U5237">
        <v>-6.9799309456802785E-3</v>
      </c>
      <c r="V5237">
        <v>0.20198137346562842</v>
      </c>
      <c r="W5237">
        <v>6.0674229604657361E-4</v>
      </c>
      <c r="X5237">
        <f t="shared" si="244"/>
        <v>6.9799309456802785E-3</v>
      </c>
      <c r="Y5237">
        <f t="shared" si="245"/>
        <v>0.20198137346562842</v>
      </c>
      <c r="Z5237">
        <f t="shared" si="246"/>
        <v>6.0674229604657361E-4</v>
      </c>
      <c r="AA5237">
        <v>0.98860696816440619</v>
      </c>
      <c r="AB5237">
        <v>0.97460015800085475</v>
      </c>
      <c r="AC5237">
        <v>0.9901720131491486</v>
      </c>
      <c r="AD5237">
        <v>14532.874378887025</v>
      </c>
      <c r="AE5237">
        <v>30384.560154313225</v>
      </c>
      <c r="AF5237">
        <v>29002.284590703086</v>
      </c>
      <c r="AG5237">
        <v>14574.224100024772</v>
      </c>
      <c r="AH5237">
        <v>30442.715794842483</v>
      </c>
      <c r="AI5237">
        <v>29086.874613291096</v>
      </c>
      <c r="AJ5237">
        <v>1</v>
      </c>
      <c r="AK5237">
        <v>0</v>
      </c>
      <c r="AL5237">
        <v>1</v>
      </c>
    </row>
    <row r="5238" spans="1:38" x14ac:dyDescent="0.25">
      <c r="A5238">
        <v>178913490.4268415</v>
      </c>
      <c r="B5238">
        <v>7615124.2061236016</v>
      </c>
      <c r="C5238">
        <v>7990208.1202487331</v>
      </c>
      <c r="D5238">
        <v>6336769.065702334</v>
      </c>
      <c r="E5238">
        <v>7834541.4787815623</v>
      </c>
      <c r="F5238">
        <v>243554.13496792188</v>
      </c>
      <c r="G5238">
        <v>456455.71401808993</v>
      </c>
      <c r="H5238">
        <v>289185.93220912537</v>
      </c>
      <c r="I5238">
        <v>3.0481575861673563E-2</v>
      </c>
      <c r="J5238">
        <v>7.2032878156890634E-2</v>
      </c>
      <c r="K5238">
        <v>3.6911660113400781E-2</v>
      </c>
      <c r="L5238">
        <v>4616.2554695120825</v>
      </c>
      <c r="M5238">
        <v>7763.9805172979177</v>
      </c>
      <c r="N5238">
        <v>4870.5227901833186</v>
      </c>
      <c r="O5238">
        <v>1.896787102172413E-2</v>
      </c>
      <c r="P5238">
        <v>3.2638149303466618E-2</v>
      </c>
      <c r="Q5238">
        <v>2.0474658541165969E-2</v>
      </c>
      <c r="R5238">
        <v>-375083.91412513144</v>
      </c>
      <c r="S5238">
        <v>1278355.1404212676</v>
      </c>
      <c r="T5238">
        <v>-219417.27265796065</v>
      </c>
      <c r="U5238">
        <v>-4.9255127555701939E-2</v>
      </c>
      <c r="V5238">
        <v>0.16787055677874502</v>
      </c>
      <c r="W5238">
        <v>-2.8813354414038206E-2</v>
      </c>
      <c r="X5238">
        <f t="shared" si="244"/>
        <v>4.9255127555701939E-2</v>
      </c>
      <c r="Y5238">
        <f t="shared" si="245"/>
        <v>0.16787055677874502</v>
      </c>
      <c r="Z5238">
        <f t="shared" si="246"/>
        <v>2.8813354414038206E-2</v>
      </c>
      <c r="AA5238">
        <v>0.99004816135012952</v>
      </c>
      <c r="AB5238">
        <v>0.97493176998059883</v>
      </c>
      <c r="AC5238">
        <v>0.99010068653944094</v>
      </c>
      <c r="AD5238">
        <v>14427.877974314344</v>
      </c>
      <c r="AE5238">
        <v>30341.224164865424</v>
      </c>
      <c r="AF5238">
        <v>28988.713460674862</v>
      </c>
      <c r="AG5238">
        <v>14469.227695452091</v>
      </c>
      <c r="AH5238">
        <v>30399.379805394681</v>
      </c>
      <c r="AI5238">
        <v>29073.303483262873</v>
      </c>
      <c r="AJ5238">
        <v>0</v>
      </c>
      <c r="AK5238">
        <v>0</v>
      </c>
      <c r="AL5238">
        <v>1</v>
      </c>
    </row>
    <row r="5239" spans="1:38" x14ac:dyDescent="0.25">
      <c r="A5239">
        <v>178752808.4224425</v>
      </c>
      <c r="B5239">
        <v>7615124.2061235718</v>
      </c>
      <c r="C5239">
        <v>7901246.3886595406</v>
      </c>
      <c r="D5239">
        <v>6355878.5758097079</v>
      </c>
      <c r="E5239">
        <v>7812089.7648350215</v>
      </c>
      <c r="F5239">
        <v>264129.95974239899</v>
      </c>
      <c r="G5239">
        <v>448275.96355865983</v>
      </c>
      <c r="H5239">
        <v>294769.78398168838</v>
      </c>
      <c r="I5239">
        <v>3.3428898018102317E-2</v>
      </c>
      <c r="J5239">
        <v>7.0529346684624419E-2</v>
      </c>
      <c r="K5239">
        <v>3.7732513687765264E-2</v>
      </c>
      <c r="L5239">
        <v>5006.2437719788513</v>
      </c>
      <c r="M5239">
        <v>7624.8488967419371</v>
      </c>
      <c r="N5239">
        <v>4964.5670512838578</v>
      </c>
      <c r="O5239">
        <v>2.0589458770459118E-2</v>
      </c>
      <c r="P5239">
        <v>3.2083379934972178E-2</v>
      </c>
      <c r="Q5239">
        <v>2.0889606217251618E-2</v>
      </c>
      <c r="R5239">
        <v>-286122.18253596872</v>
      </c>
      <c r="S5239">
        <v>1259245.630313864</v>
      </c>
      <c r="T5239">
        <v>-196965.55871144962</v>
      </c>
      <c r="U5239">
        <v>-3.7572884537574382E-2</v>
      </c>
      <c r="V5239">
        <v>0.16536114135883209</v>
      </c>
      <c r="W5239">
        <v>-2.5865048734604108E-2</v>
      </c>
      <c r="X5239">
        <f t="shared" si="244"/>
        <v>3.7572884537574382E-2</v>
      </c>
      <c r="Y5239">
        <f t="shared" si="245"/>
        <v>0.16536114135883209</v>
      </c>
      <c r="Z5239">
        <f t="shared" si="246"/>
        <v>2.5865048734604108E-2</v>
      </c>
      <c r="AA5239">
        <v>0.98844292368112852</v>
      </c>
      <c r="AB5239">
        <v>0.97623788301502901</v>
      </c>
      <c r="AC5239">
        <v>0.98989155093193915</v>
      </c>
      <c r="AD5239">
        <v>14546.449121358186</v>
      </c>
      <c r="AE5239">
        <v>30288.386660211869</v>
      </c>
      <c r="AF5239">
        <v>29044.596164565133</v>
      </c>
      <c r="AG5239">
        <v>14587.798842495933</v>
      </c>
      <c r="AH5239">
        <v>30346.542300741126</v>
      </c>
      <c r="AI5239">
        <v>29129.186187153144</v>
      </c>
      <c r="AJ5239">
        <v>1</v>
      </c>
      <c r="AK5239">
        <v>0</v>
      </c>
      <c r="AL5239">
        <v>1</v>
      </c>
    </row>
    <row r="5240" spans="1:38" x14ac:dyDescent="0.25">
      <c r="A5240">
        <v>178763770.28386182</v>
      </c>
      <c r="B5240">
        <v>7615124.2061235718</v>
      </c>
      <c r="C5240">
        <v>7781944.0846607797</v>
      </c>
      <c r="D5240">
        <v>6190336.376679101</v>
      </c>
      <c r="E5240">
        <v>7727935.8941760128</v>
      </c>
      <c r="F5240">
        <v>258741.84340697963</v>
      </c>
      <c r="G5240">
        <v>459999.7138370563</v>
      </c>
      <c r="H5240">
        <v>282654.09212181217</v>
      </c>
      <c r="I5240">
        <v>3.3248998012847884E-2</v>
      </c>
      <c r="J5240">
        <v>7.4309324380176914E-2</v>
      </c>
      <c r="K5240">
        <v>3.657562588411585E-2</v>
      </c>
      <c r="L5240">
        <v>4904.1189548123393</v>
      </c>
      <c r="M5240">
        <v>7824.261382895038</v>
      </c>
      <c r="N5240">
        <v>4760.512335096294</v>
      </c>
      <c r="O5240">
        <v>2.0146669446956856E-2</v>
      </c>
      <c r="P5240">
        <v>3.2902377202437383E-2</v>
      </c>
      <c r="Q5240">
        <v>2.0018780669650779E-2</v>
      </c>
      <c r="R5240">
        <v>-166819.87853720784</v>
      </c>
      <c r="S5240">
        <v>1424787.8294444708</v>
      </c>
      <c r="T5240">
        <v>-112811.68805244099</v>
      </c>
      <c r="U5240">
        <v>-2.1906389708399306E-2</v>
      </c>
      <c r="V5240">
        <v>0.18709974924621087</v>
      </c>
      <c r="W5240">
        <v>-1.4814162579479059E-2</v>
      </c>
      <c r="X5240">
        <f t="shared" si="244"/>
        <v>2.1906389708399306E-2</v>
      </c>
      <c r="Y5240">
        <f t="shared" si="245"/>
        <v>0.18709974924621087</v>
      </c>
      <c r="Z5240">
        <f t="shared" si="246"/>
        <v>1.4814162579479059E-2</v>
      </c>
      <c r="AA5240">
        <v>0.98872614286914229</v>
      </c>
      <c r="AB5240">
        <v>0.97487592884984986</v>
      </c>
      <c r="AC5240">
        <v>0.99066724590393462</v>
      </c>
      <c r="AD5240">
        <v>14516.316668671932</v>
      </c>
      <c r="AE5240">
        <v>30363.823450715336</v>
      </c>
      <c r="AF5240">
        <v>28921.957493756192</v>
      </c>
      <c r="AG5240">
        <v>14557.666389809679</v>
      </c>
      <c r="AH5240">
        <v>30421.979091244593</v>
      </c>
      <c r="AI5240">
        <v>29006.547516344202</v>
      </c>
      <c r="AJ5240">
        <v>1</v>
      </c>
      <c r="AK5240">
        <v>0</v>
      </c>
      <c r="AL5240">
        <v>1</v>
      </c>
    </row>
    <row r="5241" spans="1:38" x14ac:dyDescent="0.25">
      <c r="A5241">
        <v>179041255.32460126</v>
      </c>
      <c r="B5241">
        <v>7615124.2061236016</v>
      </c>
      <c r="C5241">
        <v>7660031.7196984068</v>
      </c>
      <c r="D5241">
        <v>6238688.1122842124</v>
      </c>
      <c r="E5241">
        <v>7742422.5647895318</v>
      </c>
      <c r="F5241">
        <v>253751.01287912866</v>
      </c>
      <c r="G5241">
        <v>458540.94664904423</v>
      </c>
      <c r="H5241">
        <v>284520.09800681158</v>
      </c>
      <c r="I5241">
        <v>3.3126626907638894E-2</v>
      </c>
      <c r="J5241">
        <v>7.3499578500511961E-2</v>
      </c>
      <c r="K5241">
        <v>3.6748200660182632E-2</v>
      </c>
      <c r="L5241">
        <v>4809.5241793032546</v>
      </c>
      <c r="M5241">
        <v>7799.4488114249607</v>
      </c>
      <c r="N5241">
        <v>4791.9399502644246</v>
      </c>
      <c r="O5241">
        <v>1.9766360121159919E-2</v>
      </c>
      <c r="P5241">
        <v>3.2778902699938148E-2</v>
      </c>
      <c r="Q5241">
        <v>2.0139183828423186E-2</v>
      </c>
      <c r="R5241">
        <v>-44907.513574805111</v>
      </c>
      <c r="S5241">
        <v>1376436.0938393893</v>
      </c>
      <c r="T5241">
        <v>-127298.35866593011</v>
      </c>
      <c r="U5241">
        <v>-5.8971478808833248E-3</v>
      </c>
      <c r="V5241">
        <v>0.18075031431956767</v>
      </c>
      <c r="W5241">
        <v>-1.6716517711367705E-2</v>
      </c>
      <c r="X5241">
        <f t="shared" si="244"/>
        <v>5.8971478808833248E-3</v>
      </c>
      <c r="Y5241">
        <f t="shared" si="245"/>
        <v>0.18075031431956767</v>
      </c>
      <c r="Z5241">
        <f t="shared" si="246"/>
        <v>1.6716517711367705E-2</v>
      </c>
      <c r="AA5241">
        <v>0.98922320425644039</v>
      </c>
      <c r="AB5241">
        <v>0.9749290855665903</v>
      </c>
      <c r="AC5241">
        <v>0.99050348619029382</v>
      </c>
      <c r="AD5241">
        <v>14487.840857493016</v>
      </c>
      <c r="AE5241">
        <v>30354.542378052265</v>
      </c>
      <c r="AF5241">
        <v>28941.184351972748</v>
      </c>
      <c r="AG5241">
        <v>14529.190578630763</v>
      </c>
      <c r="AH5241">
        <v>30412.698018581523</v>
      </c>
      <c r="AI5241">
        <v>29025.774374560759</v>
      </c>
      <c r="AJ5241">
        <v>1</v>
      </c>
      <c r="AK5241">
        <v>0</v>
      </c>
      <c r="AL5241">
        <v>1</v>
      </c>
    </row>
    <row r="5242" spans="1:38" x14ac:dyDescent="0.25">
      <c r="A5242">
        <v>179025034.71688944</v>
      </c>
      <c r="B5242">
        <v>7615124.2061235718</v>
      </c>
      <c r="C5242">
        <v>7528119.4147543628</v>
      </c>
      <c r="D5242">
        <v>6099819.9189179614</v>
      </c>
      <c r="E5242">
        <v>7583806.0066716289</v>
      </c>
      <c r="F5242">
        <v>246806.75060850551</v>
      </c>
      <c r="G5242">
        <v>450144.57616665104</v>
      </c>
      <c r="H5242">
        <v>280985.60702618904</v>
      </c>
      <c r="I5242">
        <v>3.2784648729772922E-2</v>
      </c>
      <c r="J5242">
        <v>7.3796371392960983E-2</v>
      </c>
      <c r="K5242">
        <v>3.7050737687514719E-2</v>
      </c>
      <c r="L5242">
        <v>4677.9046168075793</v>
      </c>
      <c r="M5242">
        <v>7656.6326414454725</v>
      </c>
      <c r="N5242">
        <v>4732.4114014815723</v>
      </c>
      <c r="O5242">
        <v>1.9231801640558866E-2</v>
      </c>
      <c r="P5242">
        <v>3.2185648087883253E-2</v>
      </c>
      <c r="Q5242">
        <v>1.9893304943309525E-2</v>
      </c>
      <c r="R5242">
        <v>87004.791369209066</v>
      </c>
      <c r="S5242">
        <v>1515304.2872056104</v>
      </c>
      <c r="T5242">
        <v>31318.199451942928</v>
      </c>
      <c r="U5242">
        <v>1.1425262282556817E-2</v>
      </c>
      <c r="V5242">
        <v>0.19898615520769897</v>
      </c>
      <c r="W5242">
        <v>4.1126314691963834E-3</v>
      </c>
      <c r="X5242">
        <f t="shared" si="244"/>
        <v>1.1425262282556817E-2</v>
      </c>
      <c r="Y5242">
        <f t="shared" si="245"/>
        <v>0.19898615520769897</v>
      </c>
      <c r="Z5242">
        <f t="shared" si="246"/>
        <v>4.1126314691963834E-3</v>
      </c>
      <c r="AA5242">
        <v>0.98992487996873657</v>
      </c>
      <c r="AB5242">
        <v>0.97588257722200822</v>
      </c>
      <c r="AC5242">
        <v>0.99075473467917097</v>
      </c>
      <c r="AD5242">
        <v>14447.273460169683</v>
      </c>
      <c r="AE5242">
        <v>30300.541533508847</v>
      </c>
      <c r="AF5242">
        <v>28904.658046264194</v>
      </c>
      <c r="AG5242">
        <v>14488.62318130743</v>
      </c>
      <c r="AH5242">
        <v>30358.697174038105</v>
      </c>
      <c r="AI5242">
        <v>28989.248068852205</v>
      </c>
      <c r="AJ5242">
        <v>1</v>
      </c>
      <c r="AK5242">
        <v>0</v>
      </c>
      <c r="AL5242">
        <v>1</v>
      </c>
    </row>
    <row r="5243" spans="1:38" x14ac:dyDescent="0.25">
      <c r="A5243">
        <v>178931903.83668688</v>
      </c>
      <c r="B5243">
        <v>7615124.2061235718</v>
      </c>
      <c r="C5243">
        <v>7890860.5187457968</v>
      </c>
      <c r="D5243">
        <v>6368155.4099238142</v>
      </c>
      <c r="E5243">
        <v>7908143.4519173065</v>
      </c>
      <c r="F5243">
        <v>265269.91096892027</v>
      </c>
      <c r="G5243">
        <v>464373.12421891105</v>
      </c>
      <c r="H5243">
        <v>288582.29092103476</v>
      </c>
      <c r="I5243">
        <v>3.3617361546150262E-2</v>
      </c>
      <c r="J5243">
        <v>7.2921135607848894E-2</v>
      </c>
      <c r="K5243">
        <v>3.6491787570073583E-2</v>
      </c>
      <c r="L5243">
        <v>5027.850081742793</v>
      </c>
      <c r="M5243">
        <v>7898.6499203940411</v>
      </c>
      <c r="N5243">
        <v>4860.3561523103144</v>
      </c>
      <c r="O5243">
        <v>2.065643449968127E-2</v>
      </c>
      <c r="P5243">
        <v>3.3200331994821836E-2</v>
      </c>
      <c r="Q5243">
        <v>2.0429496115929549E-2</v>
      </c>
      <c r="R5243">
        <v>-275736.31262222491</v>
      </c>
      <c r="S5243">
        <v>1246968.7961997576</v>
      </c>
      <c r="T5243">
        <v>-293019.24579373468</v>
      </c>
      <c r="U5243">
        <v>-3.6209036800804416E-2</v>
      </c>
      <c r="V5243">
        <v>0.16374897670047575</v>
      </c>
      <c r="W5243">
        <v>-3.8478590481571956E-2</v>
      </c>
      <c r="X5243">
        <f t="shared" si="244"/>
        <v>3.6209036800804416E-2</v>
      </c>
      <c r="Y5243">
        <f t="shared" si="245"/>
        <v>0.16374897670047575</v>
      </c>
      <c r="Z5243">
        <f t="shared" si="246"/>
        <v>3.8478590481571956E-2</v>
      </c>
      <c r="AA5243">
        <v>0.9882501133479924</v>
      </c>
      <c r="AB5243">
        <v>0.97438684272576481</v>
      </c>
      <c r="AC5243">
        <v>0.99026821080758998</v>
      </c>
      <c r="AD5243">
        <v>14552.745349828256</v>
      </c>
      <c r="AE5243">
        <v>30391.472901157747</v>
      </c>
      <c r="AF5243">
        <v>28982.607758024664</v>
      </c>
      <c r="AG5243">
        <v>14594.095070966003</v>
      </c>
      <c r="AH5243">
        <v>30449.628541687005</v>
      </c>
      <c r="AI5243">
        <v>29067.197780612674</v>
      </c>
      <c r="AJ5243">
        <v>1</v>
      </c>
      <c r="AK5243">
        <v>0</v>
      </c>
      <c r="AL5243">
        <v>1</v>
      </c>
    </row>
    <row r="5244" spans="1:38" x14ac:dyDescent="0.25">
      <c r="A5244">
        <v>179170887.48235855</v>
      </c>
      <c r="B5244">
        <v>7615124.2061235718</v>
      </c>
      <c r="C5244">
        <v>7734019.5125293676</v>
      </c>
      <c r="D5244">
        <v>6161791.85995783</v>
      </c>
      <c r="E5244">
        <v>7660642.7510870853</v>
      </c>
      <c r="F5244">
        <v>264301.26474581036</v>
      </c>
      <c r="G5244">
        <v>457975.3358189849</v>
      </c>
      <c r="H5244">
        <v>291800.4248456537</v>
      </c>
      <c r="I5244">
        <v>3.4173855434115927E-2</v>
      </c>
      <c r="J5244">
        <v>7.43250252893351E-2</v>
      </c>
      <c r="K5244">
        <v>3.8090854034962755E-2</v>
      </c>
      <c r="L5244">
        <v>5009.4906380567218</v>
      </c>
      <c r="M5244">
        <v>7789.8281815805067</v>
      </c>
      <c r="N5244">
        <v>4914.556557226203</v>
      </c>
      <c r="O5244">
        <v>2.0549620827449089E-2</v>
      </c>
      <c r="P5244">
        <v>3.2694881134451112E-2</v>
      </c>
      <c r="Q5244">
        <v>2.0627007261467847E-2</v>
      </c>
      <c r="R5244">
        <v>-118895.30640579574</v>
      </c>
      <c r="S5244">
        <v>1453332.3461657418</v>
      </c>
      <c r="T5244">
        <v>-45518.544963513501</v>
      </c>
      <c r="U5244">
        <v>-1.561304887321314E-2</v>
      </c>
      <c r="V5244">
        <v>0.19084814729575514</v>
      </c>
      <c r="W5244">
        <v>-5.9773870696567949E-3</v>
      </c>
      <c r="X5244">
        <f t="shared" si="244"/>
        <v>1.561304887321314E-2</v>
      </c>
      <c r="Y5244">
        <f t="shared" si="245"/>
        <v>0.19084814729575514</v>
      </c>
      <c r="Z5244">
        <f t="shared" si="246"/>
        <v>5.9773870696567949E-3</v>
      </c>
      <c r="AA5244">
        <v>0.98833705098519709</v>
      </c>
      <c r="AB5244">
        <v>0.97509865789298866</v>
      </c>
      <c r="AC5244">
        <v>0.99005431290180201</v>
      </c>
      <c r="AD5244">
        <v>14547.397013580125</v>
      </c>
      <c r="AE5244">
        <v>30350.935862626706</v>
      </c>
      <c r="AF5244">
        <v>29015.012181671911</v>
      </c>
      <c r="AG5244">
        <v>14588.746734717872</v>
      </c>
      <c r="AH5244">
        <v>30409.091503155963</v>
      </c>
      <c r="AI5244">
        <v>29099.602204259922</v>
      </c>
      <c r="AJ5244">
        <v>1</v>
      </c>
      <c r="AK5244">
        <v>0</v>
      </c>
      <c r="AL5244">
        <v>1</v>
      </c>
    </row>
    <row r="5245" spans="1:38" x14ac:dyDescent="0.25">
      <c r="A5245">
        <v>179029423.89657789</v>
      </c>
      <c r="B5245">
        <v>7615124.2061236016</v>
      </c>
      <c r="C5245">
        <v>7518532.6667724904</v>
      </c>
      <c r="D5245">
        <v>5770334.7459755018</v>
      </c>
      <c r="E5245">
        <v>7248311.3409159705</v>
      </c>
      <c r="F5245">
        <v>246080.31686124275</v>
      </c>
      <c r="G5245">
        <v>451543.8341311696</v>
      </c>
      <c r="H5245">
        <v>280613.38339305698</v>
      </c>
      <c r="I5245">
        <v>3.2729832770265609E-2</v>
      </c>
      <c r="J5245">
        <v>7.8252623809406743E-2</v>
      </c>
      <c r="K5245">
        <v>3.8714311540265021E-2</v>
      </c>
      <c r="L5245">
        <v>4664.1359991674744</v>
      </c>
      <c r="M5245">
        <v>7680.4330042004131</v>
      </c>
      <c r="N5245">
        <v>4726.1423424220347</v>
      </c>
      <c r="O5245">
        <v>1.9146951231232799E-2</v>
      </c>
      <c r="P5245">
        <v>3.2260941894023926E-2</v>
      </c>
      <c r="Q5245">
        <v>1.9851719741371086E-2</v>
      </c>
      <c r="R5245">
        <v>96591.539351111278</v>
      </c>
      <c r="S5245">
        <v>1844789.4601480998</v>
      </c>
      <c r="T5245">
        <v>366812.86520763114</v>
      </c>
      <c r="U5245">
        <v>1.2684171227757318E-2</v>
      </c>
      <c r="V5245">
        <v>0.24225336451697488</v>
      </c>
      <c r="W5245">
        <v>4.8168993082563699E-2</v>
      </c>
      <c r="X5245">
        <f t="shared" si="244"/>
        <v>1.2684171227757318E-2</v>
      </c>
      <c r="Y5245">
        <f t="shared" si="245"/>
        <v>0.24225336451697488</v>
      </c>
      <c r="Z5245">
        <f t="shared" si="246"/>
        <v>4.8168993082563699E-2</v>
      </c>
      <c r="AA5245">
        <v>0.98995323788463874</v>
      </c>
      <c r="AB5245">
        <v>0.97591806302092454</v>
      </c>
      <c r="AC5245">
        <v>0.99084975505673789</v>
      </c>
      <c r="AD5245">
        <v>14442.96396626091</v>
      </c>
      <c r="AE5245">
        <v>30309.610375932993</v>
      </c>
      <c r="AF5245">
        <v>28900.784685970364</v>
      </c>
      <c r="AG5245">
        <v>14484.313687398657</v>
      </c>
      <c r="AH5245">
        <v>30367.76601646225</v>
      </c>
      <c r="AI5245">
        <v>28985.374708558375</v>
      </c>
      <c r="AJ5245">
        <v>1</v>
      </c>
      <c r="AK5245">
        <v>0</v>
      </c>
      <c r="AL5245">
        <v>0</v>
      </c>
    </row>
    <row r="5246" spans="1:38" x14ac:dyDescent="0.25">
      <c r="A5246">
        <v>179190496.07523757</v>
      </c>
      <c r="B5246">
        <v>7615124.2061236016</v>
      </c>
      <c r="C5246">
        <v>7537209.8119570818</v>
      </c>
      <c r="D5246">
        <v>6097726.129250465</v>
      </c>
      <c r="E5246">
        <v>7648018.4088761108</v>
      </c>
      <c r="F5246">
        <v>254153.27185821824</v>
      </c>
      <c r="G5246">
        <v>461994.03979953448</v>
      </c>
      <c r="H5246">
        <v>290040.67581540829</v>
      </c>
      <c r="I5246">
        <v>3.3719808549713945E-2</v>
      </c>
      <c r="J5246">
        <v>7.5764970417968411E-2</v>
      </c>
      <c r="K5246">
        <v>3.7923637249459796E-2</v>
      </c>
      <c r="L5246">
        <v>4817.1484810324255</v>
      </c>
      <c r="M5246">
        <v>7858.1834205479799</v>
      </c>
      <c r="N5246">
        <v>4884.91853959741</v>
      </c>
      <c r="O5246">
        <v>1.9801792006769674E-2</v>
      </c>
      <c r="P5246">
        <v>3.3015069457315402E-2</v>
      </c>
      <c r="Q5246">
        <v>2.0523308791243491E-2</v>
      </c>
      <c r="R5246">
        <v>77914.394166519865</v>
      </c>
      <c r="S5246">
        <v>1517398.0768731367</v>
      </c>
      <c r="T5246">
        <v>-32894.202752509154</v>
      </c>
      <c r="U5246">
        <v>1.0231532941231088E-2</v>
      </c>
      <c r="V5246">
        <v>0.19926110668726074</v>
      </c>
      <c r="W5246">
        <v>-4.3195884744805235E-3</v>
      </c>
      <c r="X5246">
        <f t="shared" si="244"/>
        <v>1.0231532941231088E-2</v>
      </c>
      <c r="Y5246">
        <f t="shared" si="245"/>
        <v>0.19926110668726074</v>
      </c>
      <c r="Z5246">
        <f t="shared" si="246"/>
        <v>4.3195884744805235E-3</v>
      </c>
      <c r="AA5246">
        <v>0.98929039969490917</v>
      </c>
      <c r="AB5246">
        <v>0.97478332177671234</v>
      </c>
      <c r="AC5246">
        <v>0.99022183582758272</v>
      </c>
      <c r="AD5246">
        <v>14490.156658985803</v>
      </c>
      <c r="AE5246">
        <v>30376.464381367823</v>
      </c>
      <c r="AF5246">
        <v>28997.337244858256</v>
      </c>
      <c r="AG5246">
        <v>14531.50638012355</v>
      </c>
      <c r="AH5246">
        <v>30434.620021897081</v>
      </c>
      <c r="AI5246">
        <v>29081.927267446266</v>
      </c>
      <c r="AJ5246">
        <v>1</v>
      </c>
      <c r="AK5246">
        <v>0</v>
      </c>
      <c r="AL5246">
        <v>1</v>
      </c>
    </row>
    <row r="5247" spans="1:38" x14ac:dyDescent="0.25">
      <c r="A5247">
        <v>178956207.70298097</v>
      </c>
      <c r="B5247">
        <v>7615124.2061236016</v>
      </c>
      <c r="C5247">
        <v>7759112.5977615397</v>
      </c>
      <c r="D5247">
        <v>6271691.7897134311</v>
      </c>
      <c r="E5247">
        <v>7861100.016534212</v>
      </c>
      <c r="F5247">
        <v>250163.36007776667</v>
      </c>
      <c r="G5247">
        <v>466364.52751091053</v>
      </c>
      <c r="H5247">
        <v>288266.78686367813</v>
      </c>
      <c r="I5247">
        <v>3.2241233378922401E-2</v>
      </c>
      <c r="J5247">
        <v>7.4360243319963881E-2</v>
      </c>
      <c r="K5247">
        <v>3.667003170769588E-2</v>
      </c>
      <c r="L5247">
        <v>4741.5248334117186</v>
      </c>
      <c r="M5247">
        <v>7932.5222455426629</v>
      </c>
      <c r="N5247">
        <v>4855.0423748038575</v>
      </c>
      <c r="O5247">
        <v>1.9483824544354177E-2</v>
      </c>
      <c r="P5247">
        <v>3.3343643043876006E-2</v>
      </c>
      <c r="Q5247">
        <v>2.040773349224656E-2</v>
      </c>
      <c r="R5247">
        <v>-143988.3916379381</v>
      </c>
      <c r="S5247">
        <v>1343432.4164101705</v>
      </c>
      <c r="T5247">
        <v>-245975.8104106104</v>
      </c>
      <c r="U5247">
        <v>-1.8908213148007714E-2</v>
      </c>
      <c r="V5247">
        <v>0.17641634989090094</v>
      </c>
      <c r="W5247">
        <v>-3.230095842859821E-2</v>
      </c>
      <c r="X5247">
        <f t="shared" si="244"/>
        <v>1.8908213148007714E-2</v>
      </c>
      <c r="Y5247">
        <f t="shared" si="245"/>
        <v>0.17641634989090094</v>
      </c>
      <c r="Z5247">
        <f t="shared" si="246"/>
        <v>3.230095842859821E-2</v>
      </c>
      <c r="AA5247">
        <v>0.98954041592755193</v>
      </c>
      <c r="AB5247">
        <v>0.97422026491308056</v>
      </c>
      <c r="AC5247">
        <v>0.99030961522460315</v>
      </c>
      <c r="AD5247">
        <v>14467.022888003567</v>
      </c>
      <c r="AE5247">
        <v>30403.976723879005</v>
      </c>
      <c r="AF5247">
        <v>28979.411417827439</v>
      </c>
      <c r="AG5247">
        <v>14508.372609141314</v>
      </c>
      <c r="AH5247">
        <v>30462.132364408262</v>
      </c>
      <c r="AI5247">
        <v>29064.00144041545</v>
      </c>
      <c r="AJ5247">
        <v>1</v>
      </c>
      <c r="AK5247">
        <v>0</v>
      </c>
      <c r="AL5247">
        <v>1</v>
      </c>
    </row>
    <row r="5248" spans="1:38" x14ac:dyDescent="0.25">
      <c r="A5248">
        <v>179145641.7001535</v>
      </c>
      <c r="B5248">
        <v>7615124.2061235718</v>
      </c>
      <c r="C5248">
        <v>7703701.759415824</v>
      </c>
      <c r="D5248">
        <v>6008100.42422261</v>
      </c>
      <c r="E5248">
        <v>7554645.7180563854</v>
      </c>
      <c r="F5248">
        <v>262234.36946348939</v>
      </c>
      <c r="G5248">
        <v>470012.35218847007</v>
      </c>
      <c r="H5248">
        <v>288584.97116547934</v>
      </c>
      <c r="I5248">
        <v>3.4040046934965297E-2</v>
      </c>
      <c r="J5248">
        <v>7.8229776302263646E-2</v>
      </c>
      <c r="K5248">
        <v>3.819966970466019E-2</v>
      </c>
      <c r="L5248">
        <v>4970.3152955679589</v>
      </c>
      <c r="M5248">
        <v>7994.5690966550756</v>
      </c>
      <c r="N5248">
        <v>4860.4012934814045</v>
      </c>
      <c r="O5248">
        <v>2.0420285573435892E-2</v>
      </c>
      <c r="P5248">
        <v>3.3583048549145407E-2</v>
      </c>
      <c r="Q5248">
        <v>2.0417247087852339E-2</v>
      </c>
      <c r="R5248">
        <v>-88577.553292252123</v>
      </c>
      <c r="S5248">
        <v>1607023.7819009619</v>
      </c>
      <c r="T5248">
        <v>60478.488067186438</v>
      </c>
      <c r="U5248">
        <v>-1.1631793637853471E-2</v>
      </c>
      <c r="V5248">
        <v>0.2110305411182527</v>
      </c>
      <c r="W5248">
        <v>7.9418912193912339E-3</v>
      </c>
      <c r="X5248">
        <f t="shared" si="244"/>
        <v>1.1631793637853471E-2</v>
      </c>
      <c r="Y5248">
        <f t="shared" si="245"/>
        <v>0.2110305411182527</v>
      </c>
      <c r="Z5248">
        <f t="shared" si="246"/>
        <v>7.9418912193912339E-3</v>
      </c>
      <c r="AA5248">
        <v>0.98867296324172504</v>
      </c>
      <c r="AB5248">
        <v>0.97404123046134461</v>
      </c>
      <c r="AC5248">
        <v>0.99037197172735514</v>
      </c>
      <c r="AD5248">
        <v>14535.918905631515</v>
      </c>
      <c r="AE5248">
        <v>30426.743192937771</v>
      </c>
      <c r="AF5248">
        <v>28982.634896342359</v>
      </c>
      <c r="AG5248">
        <v>14577.268626769262</v>
      </c>
      <c r="AH5248">
        <v>30484.898833467028</v>
      </c>
      <c r="AI5248">
        <v>29067.224918930369</v>
      </c>
      <c r="AJ5248">
        <v>1</v>
      </c>
      <c r="AK5248">
        <v>0</v>
      </c>
      <c r="AL5248">
        <v>1</v>
      </c>
    </row>
    <row r="5249" spans="1:38" x14ac:dyDescent="0.25">
      <c r="A5249">
        <v>179114362.50744349</v>
      </c>
      <c r="B5249">
        <v>7615124.2061235718</v>
      </c>
      <c r="C5249">
        <v>7347431.0568647794</v>
      </c>
      <c r="D5249">
        <v>6064400.4899495021</v>
      </c>
      <c r="E5249">
        <v>7579829.3834239002</v>
      </c>
      <c r="F5249">
        <v>260784.99989803712</v>
      </c>
      <c r="G5249">
        <v>461606.7184711966</v>
      </c>
      <c r="H5249">
        <v>289995.49917526613</v>
      </c>
      <c r="I5249">
        <v>3.5493357866132412E-2</v>
      </c>
      <c r="J5249">
        <v>7.6117452868789737E-2</v>
      </c>
      <c r="K5249">
        <v>3.8258842581529409E-2</v>
      </c>
      <c r="L5249">
        <v>4942.8443590357392</v>
      </c>
      <c r="M5249">
        <v>7851.595365771148</v>
      </c>
      <c r="N5249">
        <v>4884.1576662944917</v>
      </c>
      <c r="O5249">
        <v>2.0308676208598272E-2</v>
      </c>
      <c r="P5249">
        <v>3.2986462396542411E-2</v>
      </c>
      <c r="Q5249">
        <v>2.051953465411217E-2</v>
      </c>
      <c r="R5249">
        <v>267693.1492587924</v>
      </c>
      <c r="S5249">
        <v>1550723.7161740698</v>
      </c>
      <c r="T5249">
        <v>35294.822699671611</v>
      </c>
      <c r="U5249">
        <v>3.515282771665517E-2</v>
      </c>
      <c r="V5249">
        <v>0.20363735038321265</v>
      </c>
      <c r="W5249">
        <v>4.6348321766426191E-3</v>
      </c>
      <c r="X5249">
        <f t="shared" si="244"/>
        <v>3.515282771665517E-2</v>
      </c>
      <c r="Y5249">
        <f t="shared" si="245"/>
        <v>0.20363735038321265</v>
      </c>
      <c r="Z5249">
        <f t="shared" si="246"/>
        <v>4.6348321766426191E-3</v>
      </c>
      <c r="AA5249">
        <v>0.98860885989905323</v>
      </c>
      <c r="AB5249">
        <v>0.97472905248341202</v>
      </c>
      <c r="AC5249">
        <v>0.99018739820044821</v>
      </c>
      <c r="AD5249">
        <v>14527.816017467328</v>
      </c>
      <c r="AE5249">
        <v>30374.013640660622</v>
      </c>
      <c r="AF5249">
        <v>28996.882079651485</v>
      </c>
      <c r="AG5249">
        <v>14569.165738605076</v>
      </c>
      <c r="AH5249">
        <v>30432.169281189879</v>
      </c>
      <c r="AI5249">
        <v>29081.472102239495</v>
      </c>
      <c r="AJ5249">
        <v>1</v>
      </c>
      <c r="AK5249">
        <v>0</v>
      </c>
      <c r="AL5249">
        <v>1</v>
      </c>
    </row>
    <row r="5250" spans="1:38" x14ac:dyDescent="0.25">
      <c r="A5250">
        <v>179054854.37395892</v>
      </c>
      <c r="B5250">
        <v>7615124.2061235718</v>
      </c>
      <c r="C5250">
        <v>7863033.8160756472</v>
      </c>
      <c r="D5250">
        <v>6144189.9947469402</v>
      </c>
      <c r="E5250">
        <v>7736754.8114944361</v>
      </c>
      <c r="F5250">
        <v>251899.42245767935</v>
      </c>
      <c r="G5250">
        <v>461572.2747662008</v>
      </c>
      <c r="H5250">
        <v>278002.85203228833</v>
      </c>
      <c r="I5250">
        <v>3.2035907303702725E-2</v>
      </c>
      <c r="J5250">
        <v>7.5123372675784506E-2</v>
      </c>
      <c r="K5250">
        <v>3.5932746843581193E-2</v>
      </c>
      <c r="L5250">
        <v>4774.4296636160652</v>
      </c>
      <c r="M5250">
        <v>7851.0095033395501</v>
      </c>
      <c r="N5250">
        <v>4682.1752919158416</v>
      </c>
      <c r="O5250">
        <v>1.9598571189911852E-2</v>
      </c>
      <c r="P5250">
        <v>3.2974029925310323E-2</v>
      </c>
      <c r="Q5250">
        <v>1.9665010993237145E-2</v>
      </c>
      <c r="R5250">
        <v>-247909.60995207541</v>
      </c>
      <c r="S5250">
        <v>1470934.2113766316</v>
      </c>
      <c r="T5250">
        <v>-121630.60537086427</v>
      </c>
      <c r="U5250">
        <v>-3.2554900385304696E-2</v>
      </c>
      <c r="V5250">
        <v>0.19315958237343064</v>
      </c>
      <c r="W5250">
        <v>-1.5972241828052798E-2</v>
      </c>
      <c r="X5250">
        <f t="shared" si="244"/>
        <v>3.2554900385304696E-2</v>
      </c>
      <c r="Y5250">
        <f t="shared" si="245"/>
        <v>0.19315958237343064</v>
      </c>
      <c r="Z5250">
        <f t="shared" si="246"/>
        <v>1.5972241828052798E-2</v>
      </c>
      <c r="AA5250">
        <v>0.98940904894972559</v>
      </c>
      <c r="AB5250">
        <v>0.97467984563022825</v>
      </c>
      <c r="AC5250">
        <v>0.99096330134538568</v>
      </c>
      <c r="AD5250">
        <v>14477.133708417789</v>
      </c>
      <c r="AE5250">
        <v>30373.795601674065</v>
      </c>
      <c r="AF5250">
        <v>28873.474243910161</v>
      </c>
      <c r="AG5250">
        <v>14518.483429555536</v>
      </c>
      <c r="AH5250">
        <v>30431.951242203322</v>
      </c>
      <c r="AI5250">
        <v>28958.064266498171</v>
      </c>
      <c r="AJ5250">
        <v>1</v>
      </c>
      <c r="AK5250">
        <v>0</v>
      </c>
      <c r="AL5250">
        <v>1</v>
      </c>
    </row>
    <row r="5251" spans="1:38" x14ac:dyDescent="0.25">
      <c r="A5251">
        <v>178740371.91680187</v>
      </c>
      <c r="B5251">
        <v>7615124.2061235718</v>
      </c>
      <c r="C5251">
        <v>7626197.6425195243</v>
      </c>
      <c r="D5251">
        <v>6137950.4592672549</v>
      </c>
      <c r="E5251">
        <v>7646002.5425960068</v>
      </c>
      <c r="F5251">
        <v>243067.99454200116</v>
      </c>
      <c r="G5251">
        <v>453231.0928329358</v>
      </c>
      <c r="H5251">
        <v>282271.1988574143</v>
      </c>
      <c r="I5251">
        <v>3.1872763588867196E-2</v>
      </c>
      <c r="J5251">
        <v>7.3840787057613738E-2</v>
      </c>
      <c r="K5251">
        <v>3.6917486920109793E-2</v>
      </c>
      <c r="L5251">
        <v>4607.0413028119237</v>
      </c>
      <c r="M5251">
        <v>7709.1320505390795</v>
      </c>
      <c r="N5251">
        <v>4754.0635761396752</v>
      </c>
      <c r="O5251">
        <v>1.8929522149202561E-2</v>
      </c>
      <c r="P5251">
        <v>3.242330021828118E-2</v>
      </c>
      <c r="Q5251">
        <v>1.9994784052919854E-2</v>
      </c>
      <c r="R5251">
        <v>-11073.436395952478</v>
      </c>
      <c r="S5251">
        <v>1477173.7468563169</v>
      </c>
      <c r="T5251">
        <v>-30878.336472434923</v>
      </c>
      <c r="U5251">
        <v>-1.4541373320014878E-3</v>
      </c>
      <c r="V5251">
        <v>0.19397894333338292</v>
      </c>
      <c r="W5251">
        <v>-4.0548697088360862E-3</v>
      </c>
      <c r="X5251">
        <f t="shared" ref="X5251:X5314" si="247">ABS(U5251)</f>
        <v>1.4541373320014878E-3</v>
      </c>
      <c r="Y5251">
        <f t="shared" ref="Y5251:Y5314" si="248">ABS(V5251)</f>
        <v>0.19397894333338292</v>
      </c>
      <c r="Z5251">
        <f t="shared" ref="Z5251:Z5314" si="249">ABS(W5251)</f>
        <v>4.0548697088360862E-3</v>
      </c>
      <c r="AA5251">
        <v>0.99010722297105691</v>
      </c>
      <c r="AB5251">
        <v>0.97565478874317024</v>
      </c>
      <c r="AC5251">
        <v>0.99070965872391714</v>
      </c>
      <c r="AD5251">
        <v>14424.956867788196</v>
      </c>
      <c r="AE5251">
        <v>30320.508502074048</v>
      </c>
      <c r="AF5251">
        <v>28917.996565443165</v>
      </c>
      <c r="AG5251">
        <v>14466.306588925943</v>
      </c>
      <c r="AH5251">
        <v>30378.664142603306</v>
      </c>
      <c r="AI5251">
        <v>29002.586588031176</v>
      </c>
      <c r="AJ5251">
        <v>1</v>
      </c>
      <c r="AK5251">
        <v>0</v>
      </c>
      <c r="AL5251">
        <v>1</v>
      </c>
    </row>
    <row r="5252" spans="1:38" x14ac:dyDescent="0.25">
      <c r="A5252">
        <v>178795928.57862121</v>
      </c>
      <c r="B5252">
        <v>7615124.2061235718</v>
      </c>
      <c r="C5252">
        <v>7797165.7170049492</v>
      </c>
      <c r="D5252">
        <v>6133888.1489342842</v>
      </c>
      <c r="E5252">
        <v>7647148.3324079793</v>
      </c>
      <c r="F5252">
        <v>256119.00575554158</v>
      </c>
      <c r="G5252">
        <v>456964.30181661731</v>
      </c>
      <c r="H5252">
        <v>293452.65028729977</v>
      </c>
      <c r="I5252">
        <v>3.284770582687091E-2</v>
      </c>
      <c r="J5252">
        <v>7.4498310161722023E-2</v>
      </c>
      <c r="K5252">
        <v>3.8374128175815786E-2</v>
      </c>
      <c r="L5252">
        <v>4854.4064395405794</v>
      </c>
      <c r="M5252">
        <v>7772.631226748661</v>
      </c>
      <c r="N5252">
        <v>4942.3836427506931</v>
      </c>
      <c r="O5252">
        <v>1.9924258391116861E-2</v>
      </c>
      <c r="P5252">
        <v>3.2666968170185322E-2</v>
      </c>
      <c r="Q5252">
        <v>2.0771947675448654E-2</v>
      </c>
      <c r="R5252">
        <v>-182041.51088137738</v>
      </c>
      <c r="S5252">
        <v>1481236.0571892876</v>
      </c>
      <c r="T5252">
        <v>-32024.126284407452</v>
      </c>
      <c r="U5252">
        <v>-2.3905258266830608E-2</v>
      </c>
      <c r="V5252">
        <v>0.19451239626507694</v>
      </c>
      <c r="W5252">
        <v>-4.205332101957812E-3</v>
      </c>
      <c r="X5252">
        <f t="shared" si="247"/>
        <v>2.3905258266830608E-2</v>
      </c>
      <c r="Y5252">
        <f t="shared" si="248"/>
        <v>0.19451239626507694</v>
      </c>
      <c r="Z5252">
        <f t="shared" si="249"/>
        <v>4.205332101957812E-3</v>
      </c>
      <c r="AA5252">
        <v>0.98924135046994299</v>
      </c>
      <c r="AB5252">
        <v>0.97541247855959901</v>
      </c>
      <c r="AC5252">
        <v>0.99002413295767733</v>
      </c>
      <c r="AD5252">
        <v>14501.420908684308</v>
      </c>
      <c r="AE5252">
        <v>30344.478075826657</v>
      </c>
      <c r="AF5252">
        <v>29031.510396790592</v>
      </c>
      <c r="AG5252">
        <v>14542.770629822055</v>
      </c>
      <c r="AH5252">
        <v>30402.633716355915</v>
      </c>
      <c r="AI5252">
        <v>29116.100419378603</v>
      </c>
      <c r="AJ5252">
        <v>1</v>
      </c>
      <c r="AK5252">
        <v>0</v>
      </c>
      <c r="AL5252">
        <v>1</v>
      </c>
    </row>
    <row r="5253" spans="1:38" x14ac:dyDescent="0.25">
      <c r="A5253">
        <v>178957399.49424797</v>
      </c>
      <c r="B5253">
        <v>7615124.2061236016</v>
      </c>
      <c r="C5253">
        <v>7242497.6709304973</v>
      </c>
      <c r="D5253">
        <v>5863618.6826603692</v>
      </c>
      <c r="E5253">
        <v>7379103.1673716707</v>
      </c>
      <c r="F5253">
        <v>259320.98950684108</v>
      </c>
      <c r="G5253">
        <v>456963.09147413069</v>
      </c>
      <c r="H5253">
        <v>289344.31216712855</v>
      </c>
      <c r="I5253">
        <v>3.580546398346638E-2</v>
      </c>
      <c r="J5253">
        <v>7.7931925011672662E-2</v>
      </c>
      <c r="K5253">
        <v>3.9211311402519503E-2</v>
      </c>
      <c r="L5253">
        <v>4915.0959244765345</v>
      </c>
      <c r="M5253">
        <v>7772.6106397011181</v>
      </c>
      <c r="N5253">
        <v>4873.1902546380043</v>
      </c>
      <c r="O5253">
        <v>2.0203792234318823E-2</v>
      </c>
      <c r="P5253">
        <v>3.2676928965911574E-2</v>
      </c>
      <c r="Q5253">
        <v>2.04874396994498E-2</v>
      </c>
      <c r="R5253">
        <v>372626.5351931043</v>
      </c>
      <c r="S5253">
        <v>1751505.5234632324</v>
      </c>
      <c r="T5253">
        <v>236021.03875193093</v>
      </c>
      <c r="U5253">
        <v>4.8932430398635075E-2</v>
      </c>
      <c r="V5253">
        <v>0.23000353980500834</v>
      </c>
      <c r="W5253">
        <v>3.0993721489419403E-2</v>
      </c>
      <c r="X5253">
        <f t="shared" si="247"/>
        <v>4.8932430398635075E-2</v>
      </c>
      <c r="Y5253">
        <f t="shared" si="248"/>
        <v>0.23000353980500834</v>
      </c>
      <c r="Z5253">
        <f t="shared" si="249"/>
        <v>3.0993721489419403E-2</v>
      </c>
      <c r="AA5253">
        <v>0.98870683257463388</v>
      </c>
      <c r="AB5253">
        <v>0.97522892452334164</v>
      </c>
      <c r="AC5253">
        <v>0.9902290477559339</v>
      </c>
      <c r="AD5253">
        <v>14519.585430285084</v>
      </c>
      <c r="AE5253">
        <v>30344.470336435603</v>
      </c>
      <c r="AF5253">
        <v>28990.313329491903</v>
      </c>
      <c r="AG5253">
        <v>14560.935151422831</v>
      </c>
      <c r="AH5253">
        <v>30402.62597696486</v>
      </c>
      <c r="AI5253">
        <v>29074.903352079913</v>
      </c>
      <c r="AJ5253">
        <v>0</v>
      </c>
      <c r="AK5253">
        <v>0</v>
      </c>
      <c r="AL5253">
        <v>1</v>
      </c>
    </row>
    <row r="5254" spans="1:38" x14ac:dyDescent="0.25">
      <c r="A5254">
        <v>179085860.95609605</v>
      </c>
      <c r="B5254">
        <v>7615124.2061236016</v>
      </c>
      <c r="C5254">
        <v>7437538.2552658692</v>
      </c>
      <c r="D5254">
        <v>5903375.607252568</v>
      </c>
      <c r="E5254">
        <v>7411192.8445127094</v>
      </c>
      <c r="F5254">
        <v>261342.29320207026</v>
      </c>
      <c r="G5254">
        <v>464772.74752162799</v>
      </c>
      <c r="H5254">
        <v>293465.45296259905</v>
      </c>
      <c r="I5254">
        <v>3.5138278854167461E-2</v>
      </c>
      <c r="J5254">
        <v>7.8729997622145761E-2</v>
      </c>
      <c r="K5254">
        <v>3.9597600429448085E-2</v>
      </c>
      <c r="L5254">
        <v>4953.4071370530546</v>
      </c>
      <c r="M5254">
        <v>7905.4472228294517</v>
      </c>
      <c r="N5254">
        <v>4942.5992677686145</v>
      </c>
      <c r="O5254">
        <v>2.0338237590595623E-2</v>
      </c>
      <c r="P5254">
        <v>3.3203870393313094E-2</v>
      </c>
      <c r="Q5254">
        <v>2.0759537173196785E-2</v>
      </c>
      <c r="R5254">
        <v>177585.95085773245</v>
      </c>
      <c r="S5254">
        <v>1711748.5988710336</v>
      </c>
      <c r="T5254">
        <v>203931.36161089223</v>
      </c>
      <c r="U5254">
        <v>2.3320164721007314E-2</v>
      </c>
      <c r="V5254">
        <v>0.22478275501987921</v>
      </c>
      <c r="W5254">
        <v>2.6779781404865796E-2</v>
      </c>
      <c r="X5254">
        <f t="shared" si="247"/>
        <v>2.3320164721007314E-2</v>
      </c>
      <c r="Y5254">
        <f t="shared" si="248"/>
        <v>0.22478275501987921</v>
      </c>
      <c r="Z5254">
        <f t="shared" si="249"/>
        <v>2.6779781404865796E-2</v>
      </c>
      <c r="AA5254">
        <v>0.98855138157172195</v>
      </c>
      <c r="AB5254">
        <v>0.97433500615503876</v>
      </c>
      <c r="AC5254">
        <v>0.98993304336951593</v>
      </c>
      <c r="AD5254">
        <v>14530.936954183975</v>
      </c>
      <c r="AE5254">
        <v>30393.986391015602</v>
      </c>
      <c r="AF5254">
        <v>29031.637874259832</v>
      </c>
      <c r="AG5254">
        <v>14572.286675321722</v>
      </c>
      <c r="AH5254">
        <v>30452.142031544859</v>
      </c>
      <c r="AI5254">
        <v>29116.227896847842</v>
      </c>
      <c r="AJ5254">
        <v>1</v>
      </c>
      <c r="AK5254">
        <v>0</v>
      </c>
      <c r="AL5254">
        <v>1</v>
      </c>
    </row>
    <row r="5255" spans="1:38" x14ac:dyDescent="0.25">
      <c r="A5255">
        <v>178928839.34447813</v>
      </c>
      <c r="B5255">
        <v>7615124.2061236016</v>
      </c>
      <c r="C5255">
        <v>7443679.8461828865</v>
      </c>
      <c r="D5255">
        <v>6017904.2675482146</v>
      </c>
      <c r="E5255">
        <v>7527520.567776829</v>
      </c>
      <c r="F5255">
        <v>260712.96024345534</v>
      </c>
      <c r="G5255">
        <v>460418.84395742306</v>
      </c>
      <c r="H5255">
        <v>290661.13857918483</v>
      </c>
      <c r="I5255">
        <v>3.5024741207421592E-2</v>
      </c>
      <c r="J5255">
        <v>7.6508170201418757E-2</v>
      </c>
      <c r="K5255">
        <v>3.8613131105004528E-2</v>
      </c>
      <c r="L5255">
        <v>4941.478940010812</v>
      </c>
      <c r="M5255">
        <v>7831.3904821456417</v>
      </c>
      <c r="N5255">
        <v>4895.3684878654767</v>
      </c>
      <c r="O5255">
        <v>2.0307381813810272E-2</v>
      </c>
      <c r="P5255">
        <v>3.2922720280446363E-2</v>
      </c>
      <c r="Q5255">
        <v>2.0579850763813502E-2</v>
      </c>
      <c r="R5255">
        <v>171444.35994071513</v>
      </c>
      <c r="S5255">
        <v>1597219.938575387</v>
      </c>
      <c r="T5255">
        <v>87603.638346772641</v>
      </c>
      <c r="U5255">
        <v>2.251366560808692E-2</v>
      </c>
      <c r="V5255">
        <v>0.2097431237288295</v>
      </c>
      <c r="W5255">
        <v>1.1503901443436384E-2</v>
      </c>
      <c r="X5255">
        <f t="shared" si="247"/>
        <v>2.251366560808692E-2</v>
      </c>
      <c r="Y5255">
        <f t="shared" si="248"/>
        <v>0.2097431237288295</v>
      </c>
      <c r="Z5255">
        <f t="shared" si="249"/>
        <v>1.1503901443436384E-2</v>
      </c>
      <c r="AA5255">
        <v>0.9887818671237224</v>
      </c>
      <c r="AB5255">
        <v>0.97506145362727636</v>
      </c>
      <c r="AC5255">
        <v>0.99022170189944558</v>
      </c>
      <c r="AD5255">
        <v>14527.412096517608</v>
      </c>
      <c r="AE5255">
        <v>30366.484627602727</v>
      </c>
      <c r="AF5255">
        <v>29003.581388894796</v>
      </c>
      <c r="AG5255">
        <v>14568.761817655355</v>
      </c>
      <c r="AH5255">
        <v>30424.640268131985</v>
      </c>
      <c r="AI5255">
        <v>29088.171411482806</v>
      </c>
      <c r="AJ5255">
        <v>1</v>
      </c>
      <c r="AK5255">
        <v>0</v>
      </c>
      <c r="AL5255">
        <v>1</v>
      </c>
    </row>
    <row r="5256" spans="1:38" x14ac:dyDescent="0.25">
      <c r="A5256">
        <v>178791002.22115099</v>
      </c>
      <c r="B5256">
        <v>7615124.2061235718</v>
      </c>
      <c r="C5256">
        <v>7697178.096897345</v>
      </c>
      <c r="D5256">
        <v>6411433.0864440976</v>
      </c>
      <c r="E5256">
        <v>7892060.4207896199</v>
      </c>
      <c r="F5256">
        <v>255528.57268226668</v>
      </c>
      <c r="G5256">
        <v>453237.2406403264</v>
      </c>
      <c r="H5256">
        <v>287794.9678030425</v>
      </c>
      <c r="I5256">
        <v>3.3197695241749398E-2</v>
      </c>
      <c r="J5256">
        <v>7.0692033205278351E-2</v>
      </c>
      <c r="K5256">
        <v>3.6466391849322398E-2</v>
      </c>
      <c r="L5256">
        <v>4843.2155398079794</v>
      </c>
      <c r="M5256">
        <v>7709.2366202822959</v>
      </c>
      <c r="N5256">
        <v>4847.0959111909424</v>
      </c>
      <c r="O5256">
        <v>1.9896133258480993E-2</v>
      </c>
      <c r="P5256">
        <v>3.2415855151872189E-2</v>
      </c>
      <c r="Q5256">
        <v>2.0381104732344307E-2</v>
      </c>
      <c r="R5256">
        <v>-82053.890773773193</v>
      </c>
      <c r="S5256">
        <v>1203691.1196794743</v>
      </c>
      <c r="T5256">
        <v>-276936.21466604806</v>
      </c>
      <c r="U5256">
        <v>-1.0775121790894883E-2</v>
      </c>
      <c r="V5256">
        <v>0.15806585514541532</v>
      </c>
      <c r="W5256">
        <v>-3.6366605083519785E-2</v>
      </c>
      <c r="X5256">
        <f t="shared" si="247"/>
        <v>1.0775121790894883E-2</v>
      </c>
      <c r="Y5256">
        <f t="shared" si="248"/>
        <v>0.15806585514541532</v>
      </c>
      <c r="Z5256">
        <f t="shared" si="249"/>
        <v>3.6366605083519785E-2</v>
      </c>
      <c r="AA5256">
        <v>0.98905526312946035</v>
      </c>
      <c r="AB5256">
        <v>0.97543810924731356</v>
      </c>
      <c r="AC5256">
        <v>0.9902568051007351</v>
      </c>
      <c r="AD5256">
        <v>14498.046658232706</v>
      </c>
      <c r="AE5256">
        <v>30320.548136979167</v>
      </c>
      <c r="AF5256">
        <v>28974.624932377606</v>
      </c>
      <c r="AG5256">
        <v>14539.396379370453</v>
      </c>
      <c r="AH5256">
        <v>30378.703777508425</v>
      </c>
      <c r="AI5256">
        <v>29059.214954965617</v>
      </c>
      <c r="AJ5256">
        <v>1</v>
      </c>
      <c r="AK5256">
        <v>0</v>
      </c>
      <c r="AL5256">
        <v>1</v>
      </c>
    </row>
    <row r="5257" spans="1:38" x14ac:dyDescent="0.25">
      <c r="A5257">
        <v>179179701.30116796</v>
      </c>
      <c r="B5257">
        <v>7615124.2061235718</v>
      </c>
      <c r="C5257">
        <v>7354148.0080163665</v>
      </c>
      <c r="D5257">
        <v>5694254.1997297602</v>
      </c>
      <c r="E5257">
        <v>7194341.5366964666</v>
      </c>
      <c r="F5257">
        <v>257886.41059286366</v>
      </c>
      <c r="G5257">
        <v>452852.52027300466</v>
      </c>
      <c r="H5257">
        <v>287826.57135362324</v>
      </c>
      <c r="I5257">
        <v>3.506679635924588E-2</v>
      </c>
      <c r="J5257">
        <v>7.9527977569827546E-2</v>
      </c>
      <c r="K5257">
        <v>4.0007354375031362E-2</v>
      </c>
      <c r="L5257">
        <v>4887.905325725389</v>
      </c>
      <c r="M5257">
        <v>7702.6928059652391</v>
      </c>
      <c r="N5257">
        <v>4847.6281840168622</v>
      </c>
      <c r="O5257">
        <v>2.0082540291827211E-2</v>
      </c>
      <c r="P5257">
        <v>3.2354471390997439E-2</v>
      </c>
      <c r="Q5257">
        <v>2.0362028104314648E-2</v>
      </c>
      <c r="R5257">
        <v>260976.19810720533</v>
      </c>
      <c r="S5257">
        <v>1920870.0063938117</v>
      </c>
      <c r="T5257">
        <v>420782.66942710523</v>
      </c>
      <c r="U5257">
        <v>3.4270773666087516E-2</v>
      </c>
      <c r="V5257">
        <v>0.25224408091061429</v>
      </c>
      <c r="W5257">
        <v>5.525617941841842E-2</v>
      </c>
      <c r="X5257">
        <f t="shared" si="247"/>
        <v>3.4270773666087516E-2</v>
      </c>
      <c r="Y5257">
        <f t="shared" si="248"/>
        <v>0.25224408091061429</v>
      </c>
      <c r="Z5257">
        <f t="shared" si="249"/>
        <v>5.525617941841842E-2</v>
      </c>
      <c r="AA5257">
        <v>0.98900073849983539</v>
      </c>
      <c r="AB5257">
        <v>0.9757628104287942</v>
      </c>
      <c r="AC5257">
        <v>0.99036714935138792</v>
      </c>
      <c r="AD5257">
        <v>14511.475106455746</v>
      </c>
      <c r="AE5257">
        <v>30318.066808904699</v>
      </c>
      <c r="AF5257">
        <v>28974.945787552781</v>
      </c>
      <c r="AG5257">
        <v>14552.824827593493</v>
      </c>
      <c r="AH5257">
        <v>30376.222449433957</v>
      </c>
      <c r="AI5257">
        <v>29059.535810140791</v>
      </c>
      <c r="AJ5257">
        <v>1</v>
      </c>
      <c r="AK5257">
        <v>0</v>
      </c>
      <c r="AL5257">
        <v>0</v>
      </c>
    </row>
    <row r="5258" spans="1:38" x14ac:dyDescent="0.25">
      <c r="A5258">
        <v>178914511.9775126</v>
      </c>
      <c r="B5258">
        <v>7615124.2061235718</v>
      </c>
      <c r="C5258">
        <v>7837542.4116662517</v>
      </c>
      <c r="D5258">
        <v>6139465.7668849723</v>
      </c>
      <c r="E5258">
        <v>7605285.2007121947</v>
      </c>
      <c r="F5258">
        <v>246982.94093169077</v>
      </c>
      <c r="G5258">
        <v>449622.51162226306</v>
      </c>
      <c r="H5258">
        <v>280417.67321174202</v>
      </c>
      <c r="I5258">
        <v>3.1512804391853048E-2</v>
      </c>
      <c r="J5258">
        <v>7.3234794148936425E-2</v>
      </c>
      <c r="K5258">
        <v>3.6871421098775149E-2</v>
      </c>
      <c r="L5258">
        <v>4681.2440778402824</v>
      </c>
      <c r="M5258">
        <v>7647.7527023255961</v>
      </c>
      <c r="N5258">
        <v>4722.8461554634214</v>
      </c>
      <c r="O5258">
        <v>1.9203530112925329E-2</v>
      </c>
      <c r="P5258">
        <v>3.212259248708936E-2</v>
      </c>
      <c r="Q5258">
        <v>1.9837208175551339E-2</v>
      </c>
      <c r="R5258">
        <v>-222418.20554267988</v>
      </c>
      <c r="S5258">
        <v>1475658.4392385995</v>
      </c>
      <c r="T5258">
        <v>9839.0054113771766</v>
      </c>
      <c r="U5258">
        <v>-2.920742978345988E-2</v>
      </c>
      <c r="V5258">
        <v>0.19377995674082032</v>
      </c>
      <c r="W5258">
        <v>1.2920347909053549E-3</v>
      </c>
      <c r="X5258">
        <f t="shared" si="247"/>
        <v>2.920742978345988E-2</v>
      </c>
      <c r="Y5258">
        <f t="shared" si="248"/>
        <v>0.19377995674082032</v>
      </c>
      <c r="Z5258">
        <f t="shared" si="249"/>
        <v>1.2920347909053549E-3</v>
      </c>
      <c r="AA5258">
        <v>0.98989137283516526</v>
      </c>
      <c r="AB5258">
        <v>0.97620985424377715</v>
      </c>
      <c r="AC5258">
        <v>0.99089591827197687</v>
      </c>
      <c r="AD5258">
        <v>14448.316779898067</v>
      </c>
      <c r="AE5258">
        <v>30297.150716506112</v>
      </c>
      <c r="AF5258">
        <v>28898.746063807605</v>
      </c>
      <c r="AG5258">
        <v>14489.666501035814</v>
      </c>
      <c r="AH5258">
        <v>30355.30635703537</v>
      </c>
      <c r="AI5258">
        <v>28983.336086395615</v>
      </c>
      <c r="AJ5258">
        <v>1</v>
      </c>
      <c r="AK5258">
        <v>0</v>
      </c>
      <c r="AL5258">
        <v>1</v>
      </c>
    </row>
    <row r="5259" spans="1:38" x14ac:dyDescent="0.25">
      <c r="A5259">
        <v>178979882.21130639</v>
      </c>
      <c r="B5259">
        <v>7615124.2061235718</v>
      </c>
      <c r="C5259">
        <v>7357715.0985182542</v>
      </c>
      <c r="D5259">
        <v>5842964.7073344123</v>
      </c>
      <c r="E5259">
        <v>7378085.1917012651</v>
      </c>
      <c r="F5259">
        <v>255007.96068988764</v>
      </c>
      <c r="G5259">
        <v>459617.80247189658</v>
      </c>
      <c r="H5259">
        <v>285548.29742865858</v>
      </c>
      <c r="I5259">
        <v>3.4658580452679236E-2</v>
      </c>
      <c r="J5259">
        <v>7.8661745448326756E-2</v>
      </c>
      <c r="K5259">
        <v>3.8702222868046858E-2</v>
      </c>
      <c r="L5259">
        <v>4833.3480088887045</v>
      </c>
      <c r="M5259">
        <v>7817.7653476667074</v>
      </c>
      <c r="N5259">
        <v>4809.2570745059165</v>
      </c>
      <c r="O5259">
        <v>1.987957209741786E-2</v>
      </c>
      <c r="P5259">
        <v>3.2874631292211937E-2</v>
      </c>
      <c r="Q5259">
        <v>2.0223496879582244E-2</v>
      </c>
      <c r="R5259">
        <v>257409.10760531761</v>
      </c>
      <c r="S5259">
        <v>1772159.4987891596</v>
      </c>
      <c r="T5259">
        <v>237039.01442230679</v>
      </c>
      <c r="U5259">
        <v>3.3802351824849614E-2</v>
      </c>
      <c r="V5259">
        <v>0.2327157707242789</v>
      </c>
      <c r="W5259">
        <v>3.112739963344208E-2</v>
      </c>
      <c r="X5259">
        <f t="shared" si="247"/>
        <v>3.3802351824849614E-2</v>
      </c>
      <c r="Y5259">
        <f t="shared" si="248"/>
        <v>0.2327157707242789</v>
      </c>
      <c r="Z5259">
        <f t="shared" si="249"/>
        <v>3.112739963344208E-2</v>
      </c>
      <c r="AA5259">
        <v>0.98918719973353364</v>
      </c>
      <c r="AB5259">
        <v>0.9748713780372058</v>
      </c>
      <c r="AC5259">
        <v>0.99045758026368413</v>
      </c>
      <c r="AD5259">
        <v>14495.064951941658</v>
      </c>
      <c r="AE5259">
        <v>30361.396474166148</v>
      </c>
      <c r="AF5259">
        <v>28951.724848490685</v>
      </c>
      <c r="AG5259">
        <v>14536.414673079405</v>
      </c>
      <c r="AH5259">
        <v>30419.552114695405</v>
      </c>
      <c r="AI5259">
        <v>29036.314871078695</v>
      </c>
      <c r="AJ5259">
        <v>1</v>
      </c>
      <c r="AK5259">
        <v>0</v>
      </c>
      <c r="AL5259">
        <v>1</v>
      </c>
    </row>
    <row r="5260" spans="1:38" x14ac:dyDescent="0.25">
      <c r="A5260">
        <v>178880230.65423527</v>
      </c>
      <c r="B5260">
        <v>7615124.2061235718</v>
      </c>
      <c r="C5260">
        <v>7317937.506152112</v>
      </c>
      <c r="D5260">
        <v>5955246.4803941473</v>
      </c>
      <c r="E5260">
        <v>7468536.0887626139</v>
      </c>
      <c r="F5260">
        <v>254070.48622377749</v>
      </c>
      <c r="G5260">
        <v>461289.77116215223</v>
      </c>
      <c r="H5260">
        <v>292264.05857293954</v>
      </c>
      <c r="I5260">
        <v>3.4718865255433398E-2</v>
      </c>
      <c r="J5260">
        <v>7.7459391929588409E-2</v>
      </c>
      <c r="K5260">
        <v>3.9132710225861921E-2</v>
      </c>
      <c r="L5260">
        <v>4815.5793857763156</v>
      </c>
      <c r="M5260">
        <v>7846.2043220031355</v>
      </c>
      <c r="N5260">
        <v>4922.3651619456368</v>
      </c>
      <c r="O5260">
        <v>1.9805989600237255E-2</v>
      </c>
      <c r="P5260">
        <v>3.3003260314536459E-2</v>
      </c>
      <c r="Q5260">
        <v>2.0704800963100938E-2</v>
      </c>
      <c r="R5260">
        <v>297186.69997145981</v>
      </c>
      <c r="S5260">
        <v>1659877.7257294245</v>
      </c>
      <c r="T5260">
        <v>146588.1173609579</v>
      </c>
      <c r="U5260">
        <v>3.9025850652899687E-2</v>
      </c>
      <c r="V5260">
        <v>0.21797119532136616</v>
      </c>
      <c r="W5260">
        <v>1.9249602947130077E-2</v>
      </c>
      <c r="X5260">
        <f t="shared" si="247"/>
        <v>3.9025850652899687E-2</v>
      </c>
      <c r="Y5260">
        <f t="shared" si="248"/>
        <v>0.21797119532136616</v>
      </c>
      <c r="Z5260">
        <f t="shared" si="249"/>
        <v>1.9249602947130077E-2</v>
      </c>
      <c r="AA5260">
        <v>0.98927824745067261</v>
      </c>
      <c r="AB5260">
        <v>0.97463987192499857</v>
      </c>
      <c r="AC5260">
        <v>0.9899843534025623</v>
      </c>
      <c r="AD5260">
        <v>14489.680362485697</v>
      </c>
      <c r="AE5260">
        <v>30372.00665486353</v>
      </c>
      <c r="AF5260">
        <v>29019.651183268965</v>
      </c>
      <c r="AG5260">
        <v>14531.030083623444</v>
      </c>
      <c r="AH5260">
        <v>30430.162295392787</v>
      </c>
      <c r="AI5260">
        <v>29104.241205856975</v>
      </c>
      <c r="AJ5260">
        <v>1</v>
      </c>
      <c r="AK5260">
        <v>0</v>
      </c>
      <c r="AL5260">
        <v>1</v>
      </c>
    </row>
    <row r="5261" spans="1:38" x14ac:dyDescent="0.25">
      <c r="A5261">
        <v>178819698.64234158</v>
      </c>
      <c r="B5261">
        <v>7615124.2061235718</v>
      </c>
      <c r="C5261">
        <v>7884283.9284606762</v>
      </c>
      <c r="D5261">
        <v>6439592.2444776464</v>
      </c>
      <c r="E5261">
        <v>7965474.6102978932</v>
      </c>
      <c r="F5261">
        <v>259488.9146580681</v>
      </c>
      <c r="G5261">
        <v>465144.67610536283</v>
      </c>
      <c r="H5261">
        <v>289842.75673462381</v>
      </c>
      <c r="I5261">
        <v>3.2912172749305156E-2</v>
      </c>
      <c r="J5261">
        <v>7.2232007625056313E-2</v>
      </c>
      <c r="K5261">
        <v>3.6387380653992725E-2</v>
      </c>
      <c r="L5261">
        <v>4918.2787298020212</v>
      </c>
      <c r="M5261">
        <v>7911.7734581886798</v>
      </c>
      <c r="N5261">
        <v>4881.5851499466362</v>
      </c>
      <c r="O5261">
        <v>2.0222231238036195E-2</v>
      </c>
      <c r="P5261">
        <v>3.3279682394232353E-2</v>
      </c>
      <c r="Q5261">
        <v>2.0533652060333155E-2</v>
      </c>
      <c r="R5261">
        <v>-269159.72233710438</v>
      </c>
      <c r="S5261">
        <v>1175531.9616459254</v>
      </c>
      <c r="T5261">
        <v>-350350.40417432133</v>
      </c>
      <c r="U5261">
        <v>-3.534541460540646E-2</v>
      </c>
      <c r="V5261">
        <v>0.1543680614822594</v>
      </c>
      <c r="W5261">
        <v>-4.6007181851688388E-2</v>
      </c>
      <c r="X5261">
        <f t="shared" si="247"/>
        <v>3.534541460540646E-2</v>
      </c>
      <c r="Y5261">
        <f t="shared" si="248"/>
        <v>0.1543680614822594</v>
      </c>
      <c r="Z5261">
        <f t="shared" si="249"/>
        <v>4.6007181851688388E-2</v>
      </c>
      <c r="AA5261">
        <v>0.98878045683754989</v>
      </c>
      <c r="AB5261">
        <v>0.9743422508519749</v>
      </c>
      <c r="AC5261">
        <v>0.9901985184717792</v>
      </c>
      <c r="AD5261">
        <v>14520.53185238573</v>
      </c>
      <c r="AE5261">
        <v>30396.323749907926</v>
      </c>
      <c r="AF5261">
        <v>28995.342638549311</v>
      </c>
      <c r="AG5261">
        <v>14561.881573523477</v>
      </c>
      <c r="AH5261">
        <v>30454.479390437184</v>
      </c>
      <c r="AI5261">
        <v>29079.932661137322</v>
      </c>
      <c r="AJ5261">
        <v>1</v>
      </c>
      <c r="AK5261">
        <v>0</v>
      </c>
      <c r="AL5261">
        <v>1</v>
      </c>
    </row>
    <row r="5262" spans="1:38" x14ac:dyDescent="0.25">
      <c r="A5262">
        <v>179237104.71085569</v>
      </c>
      <c r="B5262">
        <v>7615124.2061235718</v>
      </c>
      <c r="C5262">
        <v>7424258.0574392211</v>
      </c>
      <c r="D5262">
        <v>5756327.2393101687</v>
      </c>
      <c r="E5262">
        <v>7321725.6218057871</v>
      </c>
      <c r="F5262">
        <v>260727.16024034095</v>
      </c>
      <c r="G5262">
        <v>470431.19184595946</v>
      </c>
      <c r="H5262">
        <v>291203.25828249875</v>
      </c>
      <c r="I5262">
        <v>3.5118278247223411E-2</v>
      </c>
      <c r="J5262">
        <v>8.1724191882867198E-2</v>
      </c>
      <c r="K5262">
        <v>3.9772489891621764E-2</v>
      </c>
      <c r="L5262">
        <v>4941.7480826936035</v>
      </c>
      <c r="M5262">
        <v>8001.6932553428787</v>
      </c>
      <c r="N5262">
        <v>4904.4989678643724</v>
      </c>
      <c r="O5262">
        <v>2.0289573804200444E-2</v>
      </c>
      <c r="P5262">
        <v>3.3592837838518755E-2</v>
      </c>
      <c r="Q5262">
        <v>2.0590146766328466E-2</v>
      </c>
      <c r="R5262">
        <v>190866.14868435077</v>
      </c>
      <c r="S5262">
        <v>1858796.9668134032</v>
      </c>
      <c r="T5262">
        <v>293398.58431778476</v>
      </c>
      <c r="U5262">
        <v>2.5064088715830667E-2</v>
      </c>
      <c r="V5262">
        <v>0.2440927969787654</v>
      </c>
      <c r="W5262">
        <v>3.852840431438443E-2</v>
      </c>
      <c r="X5262">
        <f t="shared" si="247"/>
        <v>2.5064088715830667E-2</v>
      </c>
      <c r="Y5262">
        <f t="shared" si="248"/>
        <v>0.2440927969787654</v>
      </c>
      <c r="Z5262">
        <f t="shared" si="249"/>
        <v>3.852840431438443E-2</v>
      </c>
      <c r="AA5262">
        <v>0.98860045221900161</v>
      </c>
      <c r="AB5262">
        <v>0.97361253252757651</v>
      </c>
      <c r="AC5262">
        <v>0.9900523080503979</v>
      </c>
      <c r="AD5262">
        <v>14527.491723668019</v>
      </c>
      <c r="AE5262">
        <v>30429.345900070726</v>
      </c>
      <c r="AF5262">
        <v>29009.026211571629</v>
      </c>
      <c r="AG5262">
        <v>14568.841444805767</v>
      </c>
      <c r="AH5262">
        <v>30487.501540599984</v>
      </c>
      <c r="AI5262">
        <v>29093.616234159639</v>
      </c>
      <c r="AJ5262">
        <v>1</v>
      </c>
      <c r="AK5262">
        <v>0</v>
      </c>
      <c r="AL5262">
        <v>1</v>
      </c>
    </row>
    <row r="5263" spans="1:38" x14ac:dyDescent="0.25">
      <c r="A5263">
        <v>179017174.24953461</v>
      </c>
      <c r="B5263">
        <v>7615124.2061235718</v>
      </c>
      <c r="C5263">
        <v>7944859.4344581366</v>
      </c>
      <c r="D5263">
        <v>6598145.5844290527</v>
      </c>
      <c r="E5263">
        <v>8090983.7558717569</v>
      </c>
      <c r="F5263">
        <v>253238.21510260893</v>
      </c>
      <c r="G5263">
        <v>449192.66083417146</v>
      </c>
      <c r="H5263">
        <v>281256.27339030709</v>
      </c>
      <c r="I5263">
        <v>3.1874473952839738E-2</v>
      </c>
      <c r="J5263">
        <v>6.8078622256262447E-2</v>
      </c>
      <c r="K5263">
        <v>3.4761690528199975E-2</v>
      </c>
      <c r="L5263">
        <v>4799.804756798173</v>
      </c>
      <c r="M5263">
        <v>7640.4412522952953</v>
      </c>
      <c r="N5263">
        <v>4736.9700142913562</v>
      </c>
      <c r="O5263">
        <v>1.969113448689418E-2</v>
      </c>
      <c r="P5263">
        <v>3.2083449388320029E-2</v>
      </c>
      <c r="Q5263">
        <v>1.9891303746606245E-2</v>
      </c>
      <c r="R5263">
        <v>-329735.22833456472</v>
      </c>
      <c r="S5263">
        <v>1016978.6216945192</v>
      </c>
      <c r="T5263">
        <v>-475859.54974818509</v>
      </c>
      <c r="U5263">
        <v>-4.3300045988667366E-2</v>
      </c>
      <c r="V5263">
        <v>0.13354721396096642</v>
      </c>
      <c r="W5263">
        <v>-6.2488744355020602E-2</v>
      </c>
      <c r="X5263">
        <f t="shared" si="247"/>
        <v>4.3300045988667366E-2</v>
      </c>
      <c r="Y5263">
        <f t="shared" si="248"/>
        <v>0.13354721396096642</v>
      </c>
      <c r="Z5263">
        <f t="shared" si="249"/>
        <v>6.2488744355020602E-2</v>
      </c>
      <c r="AA5263">
        <v>0.9893969004755695</v>
      </c>
      <c r="AB5263">
        <v>0.97619125737418155</v>
      </c>
      <c r="AC5263">
        <v>0.99081667468170354</v>
      </c>
      <c r="AD5263">
        <v>14484.883356372455</v>
      </c>
      <c r="AE5263">
        <v>30294.35587250024</v>
      </c>
      <c r="AF5263">
        <v>28907.47138054113</v>
      </c>
      <c r="AG5263">
        <v>14526.233077510202</v>
      </c>
      <c r="AH5263">
        <v>30352.511513029498</v>
      </c>
      <c r="AI5263">
        <v>28992.061403129141</v>
      </c>
      <c r="AJ5263">
        <v>0</v>
      </c>
      <c r="AK5263">
        <v>0</v>
      </c>
      <c r="AL5263">
        <v>0</v>
      </c>
    </row>
    <row r="5264" spans="1:38" x14ac:dyDescent="0.25">
      <c r="A5264">
        <v>179295222.99525255</v>
      </c>
      <c r="B5264">
        <v>7615124.2061236016</v>
      </c>
      <c r="C5264">
        <v>7520555.5733353999</v>
      </c>
      <c r="D5264">
        <v>6071539.8683329374</v>
      </c>
      <c r="E5264">
        <v>7582762.4263314204</v>
      </c>
      <c r="F5264">
        <v>257865.1901785481</v>
      </c>
      <c r="G5264">
        <v>459834.80367911287</v>
      </c>
      <c r="H5264">
        <v>295324.23309719702</v>
      </c>
      <c r="I5264">
        <v>3.4288050618603932E-2</v>
      </c>
      <c r="J5264">
        <v>7.5736108738650137E-2</v>
      </c>
      <c r="K5264">
        <v>3.8946787000957959E-2</v>
      </c>
      <c r="L5264">
        <v>4887.5031200569765</v>
      </c>
      <c r="M5264">
        <v>7821.4563807577952</v>
      </c>
      <c r="N5264">
        <v>4973.9051855162134</v>
      </c>
      <c r="O5264">
        <v>2.0068181496375286E-2</v>
      </c>
      <c r="P5264">
        <v>3.283178950357029E-2</v>
      </c>
      <c r="Q5264">
        <v>2.0878746887004085E-2</v>
      </c>
      <c r="R5264">
        <v>94568.632788201794</v>
      </c>
      <c r="S5264">
        <v>1543584.3377906643</v>
      </c>
      <c r="T5264">
        <v>32361.779792181216</v>
      </c>
      <c r="U5264">
        <v>1.2418527948914565E-2</v>
      </c>
      <c r="V5264">
        <v>0.20269982419320373</v>
      </c>
      <c r="W5264">
        <v>4.2496719575706877E-3</v>
      </c>
      <c r="X5264">
        <f t="shared" si="247"/>
        <v>1.2418527948914565E-2</v>
      </c>
      <c r="Y5264">
        <f t="shared" si="248"/>
        <v>0.20269982419320373</v>
      </c>
      <c r="Z5264">
        <f t="shared" si="249"/>
        <v>4.2496719575706877E-3</v>
      </c>
      <c r="AA5264">
        <v>0.98894060436842379</v>
      </c>
      <c r="AB5264">
        <v>0.97496005341860803</v>
      </c>
      <c r="AC5264">
        <v>0.98983862996429539</v>
      </c>
      <c r="AD5264">
        <v>14511.354799526207</v>
      </c>
      <c r="AE5264">
        <v>30362.775724243897</v>
      </c>
      <c r="AF5264">
        <v>29050.087156662612</v>
      </c>
      <c r="AG5264">
        <v>14552.704520663954</v>
      </c>
      <c r="AH5264">
        <v>30420.931364773154</v>
      </c>
      <c r="AI5264">
        <v>29134.677179250622</v>
      </c>
      <c r="AJ5264">
        <v>1</v>
      </c>
      <c r="AK5264">
        <v>0</v>
      </c>
      <c r="AL5264">
        <v>1</v>
      </c>
    </row>
    <row r="5265" spans="1:38" x14ac:dyDescent="0.25">
      <c r="A5265">
        <v>178823103.46904922</v>
      </c>
      <c r="B5265">
        <v>7615124.2061236016</v>
      </c>
      <c r="C5265">
        <v>7640218.8734508697</v>
      </c>
      <c r="D5265">
        <v>6165513.6401459742</v>
      </c>
      <c r="E5265">
        <v>7677707.242538861</v>
      </c>
      <c r="F5265">
        <v>250632.71305389513</v>
      </c>
      <c r="G5265">
        <v>463412.95382436115</v>
      </c>
      <c r="H5265">
        <v>296166.88729146577</v>
      </c>
      <c r="I5265">
        <v>3.2804389141890052E-2</v>
      </c>
      <c r="J5265">
        <v>7.5162100170682519E-2</v>
      </c>
      <c r="K5265">
        <v>3.8574912787835008E-2</v>
      </c>
      <c r="L5265">
        <v>4750.4208155861543</v>
      </c>
      <c r="M5265">
        <v>7882.3181186274487</v>
      </c>
      <c r="N5265">
        <v>4988.0973228241319</v>
      </c>
      <c r="O5265">
        <v>1.9534294565446728E-2</v>
      </c>
      <c r="P5265">
        <v>3.3157400633851697E-2</v>
      </c>
      <c r="Q5265">
        <v>2.0982703164779484E-2</v>
      </c>
      <c r="R5265">
        <v>-25094.667327268049</v>
      </c>
      <c r="S5265">
        <v>1449610.5659776274</v>
      </c>
      <c r="T5265">
        <v>-62583.036415259354</v>
      </c>
      <c r="U5265">
        <v>-3.2953720317639079E-3</v>
      </c>
      <c r="V5265">
        <v>0.19035941197281356</v>
      </c>
      <c r="W5265">
        <v>-8.2182555032961953E-3</v>
      </c>
      <c r="X5265">
        <f t="shared" si="247"/>
        <v>3.2953720317639079E-3</v>
      </c>
      <c r="Y5265">
        <f t="shared" si="248"/>
        <v>0.19035941197281356</v>
      </c>
      <c r="Z5265">
        <f t="shared" si="249"/>
        <v>8.2182555032961953E-3</v>
      </c>
      <c r="AA5265">
        <v>0.98946296034126091</v>
      </c>
      <c r="AB5265">
        <v>0.97446959337061045</v>
      </c>
      <c r="AC5265">
        <v>0.98974067538430277</v>
      </c>
      <c r="AD5265">
        <v>14469.76330187191</v>
      </c>
      <c r="AE5265">
        <v>30385.424914534742</v>
      </c>
      <c r="AF5265">
        <v>29058.412682225164</v>
      </c>
      <c r="AG5265">
        <v>14511.113023009657</v>
      </c>
      <c r="AH5265">
        <v>30443.580555064</v>
      </c>
      <c r="AI5265">
        <v>29143.002704813174</v>
      </c>
      <c r="AJ5265">
        <v>1</v>
      </c>
      <c r="AK5265">
        <v>0</v>
      </c>
      <c r="AL5265">
        <v>1</v>
      </c>
    </row>
    <row r="5266" spans="1:38" x14ac:dyDescent="0.25">
      <c r="A5266">
        <v>178935244.08597115</v>
      </c>
      <c r="B5266">
        <v>7615124.2061235718</v>
      </c>
      <c r="C5266">
        <v>7659044.8228069432</v>
      </c>
      <c r="D5266">
        <v>6140757.7315635877</v>
      </c>
      <c r="E5266">
        <v>7670671.3611942995</v>
      </c>
      <c r="F5266">
        <v>261028.67900773094</v>
      </c>
      <c r="G5266">
        <v>460791.52589679888</v>
      </c>
      <c r="H5266">
        <v>288968.36018804897</v>
      </c>
      <c r="I5266">
        <v>3.4081100848299677E-2</v>
      </c>
      <c r="J5266">
        <v>7.5038219392425054E-2</v>
      </c>
      <c r="K5266">
        <v>3.7671847297477946E-2</v>
      </c>
      <c r="L5266">
        <v>4947.4629832404898</v>
      </c>
      <c r="M5266">
        <v>7837.7295315377314</v>
      </c>
      <c r="N5266">
        <v>4866.8584020885692</v>
      </c>
      <c r="O5266">
        <v>2.0330943934598146E-2</v>
      </c>
      <c r="P5266">
        <v>3.2947907930969911E-2</v>
      </c>
      <c r="Q5266">
        <v>2.0459088553623633E-2</v>
      </c>
      <c r="R5266">
        <v>-43920.616683371365</v>
      </c>
      <c r="S5266">
        <v>1474366.4745599842</v>
      </c>
      <c r="T5266">
        <v>-55547.155070727691</v>
      </c>
      <c r="U5266">
        <v>-5.767550928198039E-3</v>
      </c>
      <c r="V5266">
        <v>0.19361029901185298</v>
      </c>
      <c r="W5266">
        <v>-7.2943202982901313E-3</v>
      </c>
      <c r="X5266">
        <f t="shared" si="247"/>
        <v>5.767550928198039E-3</v>
      </c>
      <c r="Y5266">
        <f t="shared" si="248"/>
        <v>0.19361029901185298</v>
      </c>
      <c r="Z5266">
        <f t="shared" si="249"/>
        <v>7.2943202982901313E-3</v>
      </c>
      <c r="AA5266">
        <v>0.98876786237939307</v>
      </c>
      <c r="AB5266">
        <v>0.97495657816933812</v>
      </c>
      <c r="AC5266">
        <v>0.99031031486218113</v>
      </c>
      <c r="AD5266">
        <v>14529.181481419966</v>
      </c>
      <c r="AE5266">
        <v>30368.848857797919</v>
      </c>
      <c r="AF5266">
        <v>28986.514236405648</v>
      </c>
      <c r="AG5266">
        <v>14570.531202557713</v>
      </c>
      <c r="AH5266">
        <v>30427.004498327176</v>
      </c>
      <c r="AI5266">
        <v>29071.104258993659</v>
      </c>
      <c r="AJ5266">
        <v>1</v>
      </c>
      <c r="AK5266">
        <v>0</v>
      </c>
      <c r="AL5266">
        <v>1</v>
      </c>
    </row>
    <row r="5267" spans="1:38" x14ac:dyDescent="0.25">
      <c r="A5267">
        <v>178791903.09886608</v>
      </c>
      <c r="B5267">
        <v>7615124.2061235718</v>
      </c>
      <c r="C5267">
        <v>7602964.6508060694</v>
      </c>
      <c r="D5267">
        <v>6214309.5918673193</v>
      </c>
      <c r="E5267">
        <v>7734024.4173392942</v>
      </c>
      <c r="F5267">
        <v>263418.10368226271</v>
      </c>
      <c r="G5267">
        <v>460298.15058522986</v>
      </c>
      <c r="H5267">
        <v>291374.4910007838</v>
      </c>
      <c r="I5267">
        <v>3.464676159639056E-2</v>
      </c>
      <c r="J5267">
        <v>7.407068215391506E-2</v>
      </c>
      <c r="K5267">
        <v>3.7674369161226962E-2</v>
      </c>
      <c r="L5267">
        <v>4992.7514556544238</v>
      </c>
      <c r="M5267">
        <v>7829.3375754528406</v>
      </c>
      <c r="N5267">
        <v>4907.3829008775028</v>
      </c>
      <c r="O5267">
        <v>2.0532013339603916E-2</v>
      </c>
      <c r="P5267">
        <v>3.2938501066629843E-2</v>
      </c>
      <c r="Q5267">
        <v>2.0645659400573935E-2</v>
      </c>
      <c r="R5267">
        <v>12159.555317502469</v>
      </c>
      <c r="S5267">
        <v>1400814.6142562525</v>
      </c>
      <c r="T5267">
        <v>-118900.21121572237</v>
      </c>
      <c r="U5267">
        <v>1.5967638857058391E-3</v>
      </c>
      <c r="V5267">
        <v>0.18395164364224176</v>
      </c>
      <c r="W5267">
        <v>-1.5613692961187791E-2</v>
      </c>
      <c r="X5267">
        <f t="shared" si="247"/>
        <v>1.5967638857058391E-3</v>
      </c>
      <c r="Y5267">
        <f t="shared" si="248"/>
        <v>0.18395164364224176</v>
      </c>
      <c r="Z5267">
        <f t="shared" si="249"/>
        <v>1.5613692961187791E-2</v>
      </c>
      <c r="AA5267">
        <v>0.98839279954797055</v>
      </c>
      <c r="AB5267">
        <v>0.97477830494757445</v>
      </c>
      <c r="AC5267">
        <v>0.99005686712915464</v>
      </c>
      <c r="AD5267">
        <v>14542.503569232313</v>
      </c>
      <c r="AE5267">
        <v>30365.718559337107</v>
      </c>
      <c r="AF5267">
        <v>29010.743894809108</v>
      </c>
      <c r="AG5267">
        <v>14583.85329037006</v>
      </c>
      <c r="AH5267">
        <v>30423.874199866365</v>
      </c>
      <c r="AI5267">
        <v>29095.333917397118</v>
      </c>
      <c r="AJ5267">
        <v>1</v>
      </c>
      <c r="AK5267">
        <v>0</v>
      </c>
      <c r="AL5267">
        <v>1</v>
      </c>
    </row>
    <row r="5268" spans="1:38" x14ac:dyDescent="0.25">
      <c r="A5268">
        <v>178829494.95480233</v>
      </c>
      <c r="B5268">
        <v>7615124.2061235718</v>
      </c>
      <c r="C5268">
        <v>7965546.5111746136</v>
      </c>
      <c r="D5268">
        <v>6362821.8183955755</v>
      </c>
      <c r="E5268">
        <v>7912211.817494967</v>
      </c>
      <c r="F5268">
        <v>241537.58557329187</v>
      </c>
      <c r="G5268">
        <v>454282.86212500243</v>
      </c>
      <c r="H5268">
        <v>274990.23449082143</v>
      </c>
      <c r="I5268">
        <v>3.0322788930357312E-2</v>
      </c>
      <c r="J5268">
        <v>7.1396445648002238E-2</v>
      </c>
      <c r="K5268">
        <v>3.4755165917421595E-2</v>
      </c>
      <c r="L5268">
        <v>4578.0343685903999</v>
      </c>
      <c r="M5268">
        <v>7727.021883093511</v>
      </c>
      <c r="N5268">
        <v>4631.4362318179665</v>
      </c>
      <c r="O5268">
        <v>1.8798161564116952E-2</v>
      </c>
      <c r="P5268">
        <v>3.2479434121903475E-2</v>
      </c>
      <c r="Q5268">
        <v>1.9467581463727564E-2</v>
      </c>
      <c r="R5268">
        <v>-350422.30505104177</v>
      </c>
      <c r="S5268">
        <v>1252302.3877279963</v>
      </c>
      <c r="T5268">
        <v>-297087.61137139518</v>
      </c>
      <c r="U5268">
        <v>-4.6016623703820307E-2</v>
      </c>
      <c r="V5268">
        <v>0.16444937125529466</v>
      </c>
      <c r="W5268">
        <v>-3.9012838573597691E-2</v>
      </c>
      <c r="X5268">
        <f t="shared" si="247"/>
        <v>4.6016623703820307E-2</v>
      </c>
      <c r="Y5268">
        <f t="shared" si="248"/>
        <v>0.16444937125529466</v>
      </c>
      <c r="Z5268">
        <f t="shared" si="249"/>
        <v>3.9012838573597691E-2</v>
      </c>
      <c r="AA5268">
        <v>0.99028560783429298</v>
      </c>
      <c r="AB5268">
        <v>0.97560370553578557</v>
      </c>
      <c r="AC5268">
        <v>0.99120511673462885</v>
      </c>
      <c r="AD5268">
        <v>14415.722696980536</v>
      </c>
      <c r="AE5268">
        <v>30327.281447505055</v>
      </c>
      <c r="AF5268">
        <v>28841.636755308959</v>
      </c>
      <c r="AG5268">
        <v>14457.072418118283</v>
      </c>
      <c r="AH5268">
        <v>30385.437088034312</v>
      </c>
      <c r="AI5268">
        <v>28926.226777896969</v>
      </c>
      <c r="AJ5268">
        <v>0</v>
      </c>
      <c r="AK5268">
        <v>0</v>
      </c>
      <c r="AL5268">
        <v>1</v>
      </c>
    </row>
    <row r="5269" spans="1:38" x14ac:dyDescent="0.25">
      <c r="A5269">
        <v>179223975.24102065</v>
      </c>
      <c r="B5269">
        <v>7615124.2061236016</v>
      </c>
      <c r="C5269">
        <v>7316352.8972119913</v>
      </c>
      <c r="D5269">
        <v>5784962.6717574298</v>
      </c>
      <c r="E5269">
        <v>7338330.5196080469</v>
      </c>
      <c r="F5269">
        <v>257928.4662420828</v>
      </c>
      <c r="G5269">
        <v>468313.10702763853</v>
      </c>
      <c r="H5269">
        <v>293106.69759077445</v>
      </c>
      <c r="I5269">
        <v>3.5253694001060334E-2</v>
      </c>
      <c r="J5269">
        <v>8.0953522710522238E-2</v>
      </c>
      <c r="K5269">
        <v>3.9941877353110798E-2</v>
      </c>
      <c r="L5269">
        <v>4888.7024364817198</v>
      </c>
      <c r="M5269">
        <v>7965.6661693443966</v>
      </c>
      <c r="N5269">
        <v>4936.5570436492608</v>
      </c>
      <c r="O5269">
        <v>2.0083394522887692E-2</v>
      </c>
      <c r="P5269">
        <v>3.3452746698990024E-2</v>
      </c>
      <c r="Q5269">
        <v>2.0731648657566763E-2</v>
      </c>
      <c r="R5269">
        <v>298771.30891161039</v>
      </c>
      <c r="S5269">
        <v>1830161.5343661718</v>
      </c>
      <c r="T5269">
        <v>276793.68651555479</v>
      </c>
      <c r="U5269">
        <v>3.9233937730307457E-2</v>
      </c>
      <c r="V5269">
        <v>0.24033246009230835</v>
      </c>
      <c r="W5269">
        <v>3.634788862576592E-2</v>
      </c>
      <c r="X5269">
        <f t="shared" si="247"/>
        <v>3.9233937730307457E-2</v>
      </c>
      <c r="Y5269">
        <f t="shared" si="248"/>
        <v>0.24033246009230835</v>
      </c>
      <c r="Z5269">
        <f t="shared" si="249"/>
        <v>3.634788862576592E-2</v>
      </c>
      <c r="AA5269">
        <v>0.98890574773439888</v>
      </c>
      <c r="AB5269">
        <v>0.97392057807651899</v>
      </c>
      <c r="AC5269">
        <v>0.98994918692164002</v>
      </c>
      <c r="AD5269">
        <v>14511.713507331937</v>
      </c>
      <c r="AE5269">
        <v>30416.160085042859</v>
      </c>
      <c r="AF5269">
        <v>29028.063605259187</v>
      </c>
      <c r="AG5269">
        <v>14553.063228469684</v>
      </c>
      <c r="AH5269">
        <v>30474.315725572116</v>
      </c>
      <c r="AI5269">
        <v>29112.653627847198</v>
      </c>
      <c r="AJ5269">
        <v>1</v>
      </c>
      <c r="AK5269">
        <v>0</v>
      </c>
      <c r="AL5269">
        <v>1</v>
      </c>
    </row>
    <row r="5270" spans="1:38" x14ac:dyDescent="0.25">
      <c r="A5270">
        <v>178880594.35030589</v>
      </c>
      <c r="B5270">
        <v>7615124.2061236016</v>
      </c>
      <c r="C5270">
        <v>7605655.5801754519</v>
      </c>
      <c r="D5270">
        <v>6093617.0137745831</v>
      </c>
      <c r="E5270">
        <v>7561785.118647079</v>
      </c>
      <c r="F5270">
        <v>257766.52069406907</v>
      </c>
      <c r="G5270">
        <v>449115.91510769213</v>
      </c>
      <c r="H5270">
        <v>282101.07369116065</v>
      </c>
      <c r="I5270">
        <v>3.3891426975203989E-2</v>
      </c>
      <c r="J5270">
        <v>7.3702681690114166E-2</v>
      </c>
      <c r="K5270">
        <v>3.7306147855948719E-2</v>
      </c>
      <c r="L5270">
        <v>4885.6329668466424</v>
      </c>
      <c r="M5270">
        <v>7639.1358631701905</v>
      </c>
      <c r="N5270">
        <v>4751.1982967220747</v>
      </c>
      <c r="O5270">
        <v>2.0076238125023932E-2</v>
      </c>
      <c r="P5270">
        <v>3.2117608212301751E-2</v>
      </c>
      <c r="Q5270">
        <v>1.9975705127693359E-2</v>
      </c>
      <c r="R5270">
        <v>9468.6259481497109</v>
      </c>
      <c r="S5270">
        <v>1521507.1923490185</v>
      </c>
      <c r="T5270">
        <v>53339.087476522662</v>
      </c>
      <c r="U5270">
        <v>1.2433974406531204E-3</v>
      </c>
      <c r="V5270">
        <v>0.19980070595900704</v>
      </c>
      <c r="W5270">
        <v>7.0043621131787633E-3</v>
      </c>
      <c r="X5270">
        <f t="shared" si="247"/>
        <v>1.2433974406531204E-3</v>
      </c>
      <c r="Y5270">
        <f t="shared" si="248"/>
        <v>0.19980070595900704</v>
      </c>
      <c r="Z5270">
        <f t="shared" si="249"/>
        <v>7.0043621131787633E-3</v>
      </c>
      <c r="AA5270">
        <v>0.98884779031334324</v>
      </c>
      <c r="AB5270">
        <v>0.9758778461934885</v>
      </c>
      <c r="AC5270">
        <v>0.99063661142500981</v>
      </c>
      <c r="AD5270">
        <v>14510.795273085041</v>
      </c>
      <c r="AE5270">
        <v>30293.856598599657</v>
      </c>
      <c r="AF5270">
        <v>28916.23494186586</v>
      </c>
      <c r="AG5270">
        <v>14552.144994222788</v>
      </c>
      <c r="AH5270">
        <v>30352.012239128915</v>
      </c>
      <c r="AI5270">
        <v>29000.82496445387</v>
      </c>
      <c r="AJ5270">
        <v>1</v>
      </c>
      <c r="AK5270">
        <v>0</v>
      </c>
      <c r="AL5270">
        <v>1</v>
      </c>
    </row>
    <row r="5271" spans="1:38" x14ac:dyDescent="0.25">
      <c r="A5271">
        <v>179154116.85901436</v>
      </c>
      <c r="B5271">
        <v>7615124.2061236016</v>
      </c>
      <c r="C5271">
        <v>7249807.1408929583</v>
      </c>
      <c r="D5271">
        <v>5906473.5490100328</v>
      </c>
      <c r="E5271">
        <v>7417287.480589659</v>
      </c>
      <c r="F5271">
        <v>259910.5764646623</v>
      </c>
      <c r="G5271">
        <v>461644.5440205505</v>
      </c>
      <c r="H5271">
        <v>293336.12756320409</v>
      </c>
      <c r="I5271">
        <v>3.5850688358124952E-2</v>
      </c>
      <c r="J5271">
        <v>7.815908091181166E-2</v>
      </c>
      <c r="K5271">
        <v>3.9547628203819393E-2</v>
      </c>
      <c r="L5271">
        <v>4926.2707871786333</v>
      </c>
      <c r="M5271">
        <v>7852.2387509216023</v>
      </c>
      <c r="N5271">
        <v>4940.4211455470695</v>
      </c>
      <c r="O5271">
        <v>2.0245473081295672E-2</v>
      </c>
      <c r="P5271">
        <v>3.2989473019276107E-2</v>
      </c>
      <c r="Q5271">
        <v>2.0756104756208198E-2</v>
      </c>
      <c r="R5271">
        <v>365317.06523064338</v>
      </c>
      <c r="S5271">
        <v>1708650.6571135689</v>
      </c>
      <c r="T5271">
        <v>197836.72553394269</v>
      </c>
      <c r="U5271">
        <v>4.7972568186987481E-2</v>
      </c>
      <c r="V5271">
        <v>0.22437594067600106</v>
      </c>
      <c r="W5271">
        <v>2.5979448289872264E-2</v>
      </c>
      <c r="X5271">
        <f t="shared" si="247"/>
        <v>4.7972568186987481E-2</v>
      </c>
      <c r="Y5271">
        <f t="shared" si="248"/>
        <v>0.22437594067600106</v>
      </c>
      <c r="Z5271">
        <f t="shared" si="249"/>
        <v>2.5979448289872264E-2</v>
      </c>
      <c r="AA5271">
        <v>0.98875016105752556</v>
      </c>
      <c r="AB5271">
        <v>0.97468179739011629</v>
      </c>
      <c r="AC5271">
        <v>0.98994289597770113</v>
      </c>
      <c r="AD5271">
        <v>14522.905630978921</v>
      </c>
      <c r="AE5271">
        <v>30374.253068993428</v>
      </c>
      <c r="AF5271">
        <v>29030.349913096496</v>
      </c>
      <c r="AG5271">
        <v>14564.255352116668</v>
      </c>
      <c r="AH5271">
        <v>30432.408709522686</v>
      </c>
      <c r="AI5271">
        <v>29114.939935684506</v>
      </c>
      <c r="AJ5271">
        <v>0</v>
      </c>
      <c r="AK5271">
        <v>0</v>
      </c>
      <c r="AL5271">
        <v>1</v>
      </c>
    </row>
    <row r="5272" spans="1:38" x14ac:dyDescent="0.25">
      <c r="A5272">
        <v>178909349.9205879</v>
      </c>
      <c r="B5272">
        <v>7615124.2061236016</v>
      </c>
      <c r="C5272">
        <v>7986540.7239026744</v>
      </c>
      <c r="D5272">
        <v>6553853.7641373593</v>
      </c>
      <c r="E5272">
        <v>8099273.8657244882</v>
      </c>
      <c r="F5272">
        <v>256925.8235543622</v>
      </c>
      <c r="G5272">
        <v>460563.75395245978</v>
      </c>
      <c r="H5272">
        <v>287390.86581178097</v>
      </c>
      <c r="I5272">
        <v>3.2169850807298422E-2</v>
      </c>
      <c r="J5272">
        <v>7.0273730621311897E-2</v>
      </c>
      <c r="K5272">
        <v>3.5483534768221296E-2</v>
      </c>
      <c r="L5272">
        <v>4869.6986335211741</v>
      </c>
      <c r="M5272">
        <v>7833.8552960228144</v>
      </c>
      <c r="N5272">
        <v>4840.2899509460422</v>
      </c>
      <c r="O5272">
        <v>1.9988072779515139E-2</v>
      </c>
      <c r="P5272">
        <v>3.2914428260726339E-2</v>
      </c>
      <c r="Q5272">
        <v>2.0336778039851112E-2</v>
      </c>
      <c r="R5272">
        <v>-371416.51777907275</v>
      </c>
      <c r="S5272">
        <v>1061270.4419862423</v>
      </c>
      <c r="T5272">
        <v>-484149.65960088652</v>
      </c>
      <c r="U5272">
        <v>-4.8773533789560918E-2</v>
      </c>
      <c r="V5272">
        <v>0.13936351046419385</v>
      </c>
      <c r="W5272">
        <v>-6.3577381864837343E-2</v>
      </c>
      <c r="X5272">
        <f t="shared" si="247"/>
        <v>4.8773533789560918E-2</v>
      </c>
      <c r="Y5272">
        <f t="shared" si="248"/>
        <v>0.13936351046419385</v>
      </c>
      <c r="Z5272">
        <f t="shared" si="249"/>
        <v>6.3577381864837343E-2</v>
      </c>
      <c r="AA5272">
        <v>0.98887973383957251</v>
      </c>
      <c r="AB5272">
        <v>0.97454775748277178</v>
      </c>
      <c r="AC5272">
        <v>0.99024972559592872</v>
      </c>
      <c r="AD5272">
        <v>14506.019214823975</v>
      </c>
      <c r="AE5272">
        <v>30367.404139024442</v>
      </c>
      <c r="AF5272">
        <v>28970.51917683311</v>
      </c>
      <c r="AG5272">
        <v>14547.368935961722</v>
      </c>
      <c r="AH5272">
        <v>30425.5597795537</v>
      </c>
      <c r="AI5272">
        <v>29055.10919942112</v>
      </c>
      <c r="AJ5272">
        <v>0</v>
      </c>
      <c r="AK5272">
        <v>0</v>
      </c>
      <c r="AL5272">
        <v>0</v>
      </c>
    </row>
    <row r="5273" spans="1:38" x14ac:dyDescent="0.25">
      <c r="A5273">
        <v>178992446.83557838</v>
      </c>
      <c r="B5273">
        <v>7615124.2061236016</v>
      </c>
      <c r="C5273">
        <v>7725394.7404876277</v>
      </c>
      <c r="D5273">
        <v>6452355.8710369682</v>
      </c>
      <c r="E5273">
        <v>7953952.4993760902</v>
      </c>
      <c r="F5273">
        <v>262013.1874657014</v>
      </c>
      <c r="G5273">
        <v>450014.55003499787</v>
      </c>
      <c r="H5273">
        <v>287418.54703782633</v>
      </c>
      <c r="I5273">
        <v>3.391583165226883E-2</v>
      </c>
      <c r="J5273">
        <v>6.974422350989691E-2</v>
      </c>
      <c r="K5273">
        <v>3.6135310974056166E-2</v>
      </c>
      <c r="L5273">
        <v>4966.1230751928833</v>
      </c>
      <c r="M5273">
        <v>7654.4209912855731</v>
      </c>
      <c r="N5273">
        <v>4840.7561632589468</v>
      </c>
      <c r="O5273">
        <v>2.0397451160561495E-2</v>
      </c>
      <c r="P5273">
        <v>3.216381829229395E-2</v>
      </c>
      <c r="Q5273">
        <v>2.034082026708766E-2</v>
      </c>
      <c r="R5273">
        <v>-110270.53436402604</v>
      </c>
      <c r="S5273">
        <v>1162768.3350866335</v>
      </c>
      <c r="T5273">
        <v>-338828.2932524886</v>
      </c>
      <c r="U5273">
        <v>-1.4480464320641474E-2</v>
      </c>
      <c r="V5273">
        <v>0.15269197239771987</v>
      </c>
      <c r="W5273">
        <v>-4.4494125648012979E-2</v>
      </c>
      <c r="X5273">
        <f t="shared" si="247"/>
        <v>1.4480464320641474E-2</v>
      </c>
      <c r="Y5273">
        <f t="shared" si="248"/>
        <v>0.15269197239771987</v>
      </c>
      <c r="Z5273">
        <f t="shared" si="249"/>
        <v>4.4494125648012979E-2</v>
      </c>
      <c r="AA5273">
        <v>0.98853728788167172</v>
      </c>
      <c r="AB5273">
        <v>0.97588829872743477</v>
      </c>
      <c r="AC5273">
        <v>0.99032326832422268</v>
      </c>
      <c r="AD5273">
        <v>14534.685259062528</v>
      </c>
      <c r="AE5273">
        <v>30299.697379740312</v>
      </c>
      <c r="AF5273">
        <v>28970.800607654382</v>
      </c>
      <c r="AG5273">
        <v>14576.034980200275</v>
      </c>
      <c r="AH5273">
        <v>30357.853020269569</v>
      </c>
      <c r="AI5273">
        <v>29055.390630242393</v>
      </c>
      <c r="AJ5273">
        <v>1</v>
      </c>
      <c r="AK5273">
        <v>0</v>
      </c>
      <c r="AL5273">
        <v>1</v>
      </c>
    </row>
    <row r="5274" spans="1:38" x14ac:dyDescent="0.25">
      <c r="A5274">
        <v>178815390.00794256</v>
      </c>
      <c r="B5274">
        <v>7615124.2061235718</v>
      </c>
      <c r="C5274">
        <v>7707786.6592932008</v>
      </c>
      <c r="D5274">
        <v>5912237.5310230181</v>
      </c>
      <c r="E5274">
        <v>7466653.3405978633</v>
      </c>
      <c r="F5274">
        <v>253936.5921034741</v>
      </c>
      <c r="G5274">
        <v>462305.79434040649</v>
      </c>
      <c r="H5274">
        <v>290199.03167586459</v>
      </c>
      <c r="I5274">
        <v>3.2945461950131337E-2</v>
      </c>
      <c r="J5274">
        <v>7.8194726093897632E-2</v>
      </c>
      <c r="K5274">
        <v>3.8866011108080724E-2</v>
      </c>
      <c r="L5274">
        <v>4813.0415948853197</v>
      </c>
      <c r="M5274">
        <v>7863.4861390969536</v>
      </c>
      <c r="N5274">
        <v>4887.5855981967679</v>
      </c>
      <c r="O5274">
        <v>1.9778919906787828E-2</v>
      </c>
      <c r="P5274">
        <v>3.3067896680709349E-2</v>
      </c>
      <c r="Q5274">
        <v>2.0553501681107367E-2</v>
      </c>
      <c r="R5274">
        <v>-92662.453169628978</v>
      </c>
      <c r="S5274">
        <v>1702886.6751005538</v>
      </c>
      <c r="T5274">
        <v>148470.86552570853</v>
      </c>
      <c r="U5274">
        <v>-1.2168212974795086E-2</v>
      </c>
      <c r="V5274">
        <v>0.22361902826630281</v>
      </c>
      <c r="W5274">
        <v>1.9496840958459775E-2</v>
      </c>
      <c r="X5274">
        <f t="shared" si="247"/>
        <v>1.2168212974795086E-2</v>
      </c>
      <c r="Y5274">
        <f t="shared" si="248"/>
        <v>0.22361902826630281</v>
      </c>
      <c r="Z5274">
        <f t="shared" si="249"/>
        <v>1.9496840958459775E-2</v>
      </c>
      <c r="AA5274">
        <v>0.98917724465910828</v>
      </c>
      <c r="AB5274">
        <v>0.97466398882464211</v>
      </c>
      <c r="AC5274">
        <v>0.99017809197213447</v>
      </c>
      <c r="AD5274">
        <v>14488.909691301109</v>
      </c>
      <c r="AE5274">
        <v>30378.435488078703</v>
      </c>
      <c r="AF5274">
        <v>28998.932157546129</v>
      </c>
      <c r="AG5274">
        <v>14530.259412438856</v>
      </c>
      <c r="AH5274">
        <v>30436.591128607961</v>
      </c>
      <c r="AI5274">
        <v>29083.522180134139</v>
      </c>
      <c r="AJ5274">
        <v>1</v>
      </c>
      <c r="AK5274">
        <v>0</v>
      </c>
      <c r="AL5274">
        <v>1</v>
      </c>
    </row>
    <row r="5275" spans="1:38" x14ac:dyDescent="0.25">
      <c r="A5275">
        <v>178818374.20240435</v>
      </c>
      <c r="B5275">
        <v>7615124.2061236016</v>
      </c>
      <c r="C5275">
        <v>7415494.5939358175</v>
      </c>
      <c r="D5275">
        <v>5857973.4979285737</v>
      </c>
      <c r="E5275">
        <v>7408436.5815107236</v>
      </c>
      <c r="F5275">
        <v>264342.87463793467</v>
      </c>
      <c r="G5275">
        <v>464796.44969627867</v>
      </c>
      <c r="H5275">
        <v>290908.31900676398</v>
      </c>
      <c r="I5275">
        <v>3.5647369341231375E-2</v>
      </c>
      <c r="J5275">
        <v>7.9344239071862374E-2</v>
      </c>
      <c r="K5275">
        <v>3.926716734442804E-2</v>
      </c>
      <c r="L5275">
        <v>5010.2793000604688</v>
      </c>
      <c r="M5275">
        <v>7905.8503796233181</v>
      </c>
      <c r="N5275">
        <v>4899.531546201727</v>
      </c>
      <c r="O5275">
        <v>2.0606070073167188E-2</v>
      </c>
      <c r="P5275">
        <v>3.3259492288923803E-2</v>
      </c>
      <c r="Q5275">
        <v>2.0612068766219106E-2</v>
      </c>
      <c r="R5275">
        <v>199629.61218778417</v>
      </c>
      <c r="S5275">
        <v>1757150.7081950279</v>
      </c>
      <c r="T5275">
        <v>206687.62461287808</v>
      </c>
      <c r="U5275">
        <v>2.6214885901303442E-2</v>
      </c>
      <c r="V5275">
        <v>0.23074485203826858</v>
      </c>
      <c r="W5275">
        <v>2.7141727307175494E-2</v>
      </c>
      <c r="X5275">
        <f t="shared" si="247"/>
        <v>2.6214885901303442E-2</v>
      </c>
      <c r="Y5275">
        <f t="shared" si="248"/>
        <v>0.23074485203826858</v>
      </c>
      <c r="Z5275">
        <f t="shared" si="249"/>
        <v>2.7141727307175494E-2</v>
      </c>
      <c r="AA5275">
        <v>0.98836495199780539</v>
      </c>
      <c r="AB5275">
        <v>0.97438127296532262</v>
      </c>
      <c r="AC5275">
        <v>0.99012655751895751</v>
      </c>
      <c r="AD5275">
        <v>14547.627163345833</v>
      </c>
      <c r="AE5275">
        <v>30394.135401448711</v>
      </c>
      <c r="AF5275">
        <v>29006.06522377799</v>
      </c>
      <c r="AG5275">
        <v>14588.97688448358</v>
      </c>
      <c r="AH5275">
        <v>30452.291041977969</v>
      </c>
      <c r="AI5275">
        <v>29090.655246366001</v>
      </c>
      <c r="AJ5275">
        <v>1</v>
      </c>
      <c r="AK5275">
        <v>0</v>
      </c>
      <c r="AL5275">
        <v>1</v>
      </c>
    </row>
    <row r="5276" spans="1:38" x14ac:dyDescent="0.25">
      <c r="A5276">
        <v>178797190.46307579</v>
      </c>
      <c r="B5276">
        <v>7615124.2061236016</v>
      </c>
      <c r="C5276">
        <v>7435856.7787705269</v>
      </c>
      <c r="D5276">
        <v>6141175.2305681575</v>
      </c>
      <c r="E5276">
        <v>7661357.3268626034</v>
      </c>
      <c r="F5276">
        <v>271209.50722941454</v>
      </c>
      <c r="G5276">
        <v>462799.1883879939</v>
      </c>
      <c r="H5276">
        <v>295470.55930862622</v>
      </c>
      <c r="I5276">
        <v>3.6473202120261568E-2</v>
      </c>
      <c r="J5276">
        <v>7.5360036314283368E-2</v>
      </c>
      <c r="K5276">
        <v>3.8566346236408235E-2</v>
      </c>
      <c r="L5276">
        <v>5140.4274918032361</v>
      </c>
      <c r="M5276">
        <v>7871.8784138679248</v>
      </c>
      <c r="N5276">
        <v>4976.3696385486446</v>
      </c>
      <c r="O5276">
        <v>2.113377735817841E-2</v>
      </c>
      <c r="P5276">
        <v>3.3112530876979462E-2</v>
      </c>
      <c r="Q5276">
        <v>2.0932766570862057E-2</v>
      </c>
      <c r="R5276">
        <v>179267.42735307477</v>
      </c>
      <c r="S5276">
        <v>1473948.9755554441</v>
      </c>
      <c r="T5276">
        <v>-46233.120739001781</v>
      </c>
      <c r="U5276">
        <v>2.3540972215386747E-2</v>
      </c>
      <c r="V5276">
        <v>0.19355547403549736</v>
      </c>
      <c r="W5276">
        <v>-6.0712234610466398E-3</v>
      </c>
      <c r="X5276">
        <f t="shared" si="247"/>
        <v>2.3540972215386747E-2</v>
      </c>
      <c r="Y5276">
        <f t="shared" si="248"/>
        <v>0.19355547403549736</v>
      </c>
      <c r="Z5276">
        <f t="shared" si="249"/>
        <v>6.0712234610466398E-3</v>
      </c>
      <c r="AA5276">
        <v>0.98776191876520847</v>
      </c>
      <c r="AB5276">
        <v>0.97446972741336679</v>
      </c>
      <c r="AC5276">
        <v>0.98976181248044992</v>
      </c>
      <c r="AD5276">
        <v>14585.119544513844</v>
      </c>
      <c r="AE5276">
        <v>30381.552318212933</v>
      </c>
      <c r="AF5276">
        <v>29051.534580384134</v>
      </c>
      <c r="AG5276">
        <v>14626.469265651591</v>
      </c>
      <c r="AH5276">
        <v>30439.70795874219</v>
      </c>
      <c r="AI5276">
        <v>29136.124602972144</v>
      </c>
      <c r="AJ5276">
        <v>1</v>
      </c>
      <c r="AK5276">
        <v>0</v>
      </c>
      <c r="AL5276">
        <v>1</v>
      </c>
    </row>
    <row r="5277" spans="1:38" x14ac:dyDescent="0.25">
      <c r="A5277">
        <v>178940922.61192</v>
      </c>
      <c r="B5277">
        <v>7615124.2061235718</v>
      </c>
      <c r="C5277">
        <v>7859040.947079774</v>
      </c>
      <c r="D5277">
        <v>6425866.5567737399</v>
      </c>
      <c r="E5277">
        <v>7962018.3970682006</v>
      </c>
      <c r="F5277">
        <v>271724.896451373</v>
      </c>
      <c r="G5277">
        <v>462922.81091691204</v>
      </c>
      <c r="H5277">
        <v>297235.7417805029</v>
      </c>
      <c r="I5277">
        <v>3.4574816225170488E-2</v>
      </c>
      <c r="J5277">
        <v>7.2040526647558265E-2</v>
      </c>
      <c r="K5277">
        <v>3.7331707483865141E-2</v>
      </c>
      <c r="L5277">
        <v>5150.196031824561</v>
      </c>
      <c r="M5277">
        <v>7873.9811433913901</v>
      </c>
      <c r="N5277">
        <v>5006.0991672031969</v>
      </c>
      <c r="O5277">
        <v>2.1155634179485645E-2</v>
      </c>
      <c r="P5277">
        <v>3.3093023257261718E-2</v>
      </c>
      <c r="Q5277">
        <v>2.1039795898858321E-2</v>
      </c>
      <c r="R5277">
        <v>-243916.74095620215</v>
      </c>
      <c r="S5277">
        <v>1189257.649349832</v>
      </c>
      <c r="T5277">
        <v>-346894.19094462879</v>
      </c>
      <c r="U5277">
        <v>-3.2030566324848735E-2</v>
      </c>
      <c r="V5277">
        <v>0.15617048614827725</v>
      </c>
      <c r="W5277">
        <v>-4.5553320150140131E-2</v>
      </c>
      <c r="X5277">
        <f t="shared" si="247"/>
        <v>3.2030566324848735E-2</v>
      </c>
      <c r="Y5277">
        <f t="shared" si="248"/>
        <v>0.15617048614827725</v>
      </c>
      <c r="Z5277">
        <f t="shared" si="249"/>
        <v>4.5553320150140131E-2</v>
      </c>
      <c r="AA5277">
        <v>0.98792899311675009</v>
      </c>
      <c r="AB5277">
        <v>0.97477947092534911</v>
      </c>
      <c r="AC5277">
        <v>0.98977028655454591</v>
      </c>
      <c r="AD5277">
        <v>14587.895199413304</v>
      </c>
      <c r="AE5277">
        <v>30382.332736161126</v>
      </c>
      <c r="AF5277">
        <v>29068.93908046346</v>
      </c>
      <c r="AG5277">
        <v>14629.244920551051</v>
      </c>
      <c r="AH5277">
        <v>30440.488376690384</v>
      </c>
      <c r="AI5277">
        <v>29153.529103051471</v>
      </c>
      <c r="AJ5277">
        <v>1</v>
      </c>
      <c r="AK5277">
        <v>0</v>
      </c>
      <c r="AL5277">
        <v>1</v>
      </c>
    </row>
    <row r="5278" spans="1:38" x14ac:dyDescent="0.25">
      <c r="A5278">
        <v>179119960.34331602</v>
      </c>
      <c r="B5278">
        <v>7615124.2061235718</v>
      </c>
      <c r="C5278">
        <v>7661581.0056837648</v>
      </c>
      <c r="D5278">
        <v>6148674.3637975957</v>
      </c>
      <c r="E5278">
        <v>7672558.2007412715</v>
      </c>
      <c r="F5278">
        <v>252545.73934368021</v>
      </c>
      <c r="G5278">
        <v>446436.3151509139</v>
      </c>
      <c r="H5278">
        <v>277804.48875485803</v>
      </c>
      <c r="I5278">
        <v>3.2962614264122309E-2</v>
      </c>
      <c r="J5278">
        <v>7.2606921221826118E-2</v>
      </c>
      <c r="K5278">
        <v>3.6207544014200947E-2</v>
      </c>
      <c r="L5278">
        <v>4786.6797691641914</v>
      </c>
      <c r="M5278">
        <v>7593.5578120698074</v>
      </c>
      <c r="N5278">
        <v>4678.8344210232817</v>
      </c>
      <c r="O5278">
        <v>1.9667286778552773E-2</v>
      </c>
      <c r="P5278">
        <v>3.1902073134079133E-2</v>
      </c>
      <c r="Q5278">
        <v>1.9656730293733802E-2</v>
      </c>
      <c r="R5278">
        <v>-46456.799560192972</v>
      </c>
      <c r="S5278">
        <v>1466449.8423259761</v>
      </c>
      <c r="T5278">
        <v>-57433.994617699645</v>
      </c>
      <c r="U5278">
        <v>-6.1005964318790141E-3</v>
      </c>
      <c r="V5278">
        <v>0.19257070569469578</v>
      </c>
      <c r="W5278">
        <v>-7.5420955802027604E-3</v>
      </c>
      <c r="X5278">
        <f t="shared" si="247"/>
        <v>6.1005964318790141E-3</v>
      </c>
      <c r="Y5278">
        <f t="shared" si="248"/>
        <v>0.19257070569469578</v>
      </c>
      <c r="Z5278">
        <f t="shared" si="249"/>
        <v>7.5420955802027604E-3</v>
      </c>
      <c r="AA5278">
        <v>0.98942602006768199</v>
      </c>
      <c r="AB5278">
        <v>0.97647512296138861</v>
      </c>
      <c r="AC5278">
        <v>0.99103787026046308</v>
      </c>
      <c r="AD5278">
        <v>14480.880065310228</v>
      </c>
      <c r="AE5278">
        <v>30276.370595716922</v>
      </c>
      <c r="AF5278">
        <v>28871.388566090805</v>
      </c>
      <c r="AG5278">
        <v>14522.229786447975</v>
      </c>
      <c r="AH5278">
        <v>30334.52623624618</v>
      </c>
      <c r="AI5278">
        <v>28955.978588678816</v>
      </c>
      <c r="AJ5278">
        <v>1</v>
      </c>
      <c r="AK5278">
        <v>0</v>
      </c>
      <c r="AL5278">
        <v>1</v>
      </c>
    </row>
    <row r="5279" spans="1:38" x14ac:dyDescent="0.25">
      <c r="A5279">
        <v>179086994.21105698</v>
      </c>
      <c r="B5279">
        <v>7615124.2061235718</v>
      </c>
      <c r="C5279">
        <v>7629468.488443004</v>
      </c>
      <c r="D5279">
        <v>6072979.8232682487</v>
      </c>
      <c r="E5279">
        <v>7613975.3559588017</v>
      </c>
      <c r="F5279">
        <v>259693.46358781648</v>
      </c>
      <c r="G5279">
        <v>461696.81353552494</v>
      </c>
      <c r="H5279">
        <v>287386.18299047579</v>
      </c>
      <c r="I5279">
        <v>3.4038211702583997E-2</v>
      </c>
      <c r="J5279">
        <v>7.6024756704536053E-2</v>
      </c>
      <c r="K5279">
        <v>3.7744564377341125E-2</v>
      </c>
      <c r="L5279">
        <v>4922.1556917589933</v>
      </c>
      <c r="M5279">
        <v>7853.1278174475483</v>
      </c>
      <c r="N5279">
        <v>4840.2110820061962</v>
      </c>
      <c r="O5279">
        <v>2.0211221366556512E-2</v>
      </c>
      <c r="P5279">
        <v>3.2985100223416046E-2</v>
      </c>
      <c r="Q5279">
        <v>2.0330096663873604E-2</v>
      </c>
      <c r="R5279">
        <v>-14344.282319432124</v>
      </c>
      <c r="S5279">
        <v>1542144.3828553231</v>
      </c>
      <c r="T5279">
        <v>1148.8501647701487</v>
      </c>
      <c r="U5279">
        <v>-1.8836570397495836E-3</v>
      </c>
      <c r="V5279">
        <v>0.20251073273568329</v>
      </c>
      <c r="W5279">
        <v>1.5086427137279266E-4</v>
      </c>
      <c r="X5279">
        <f t="shared" si="247"/>
        <v>1.8836570397495836E-3</v>
      </c>
      <c r="Y5279">
        <f t="shared" si="248"/>
        <v>0.20251073273568329</v>
      </c>
      <c r="Z5279">
        <f t="shared" si="249"/>
        <v>1.5086427137279266E-4</v>
      </c>
      <c r="AA5279">
        <v>0.98881738572137545</v>
      </c>
      <c r="AB5279">
        <v>0.97480601216930429</v>
      </c>
      <c r="AC5279">
        <v>0.99039628406096802</v>
      </c>
      <c r="AD5279">
        <v>14521.683858167493</v>
      </c>
      <c r="AE5279">
        <v>30374.583892521849</v>
      </c>
      <c r="AF5279">
        <v>28970.471564619351</v>
      </c>
      <c r="AG5279">
        <v>14563.03357930524</v>
      </c>
      <c r="AH5279">
        <v>30432.739533051106</v>
      </c>
      <c r="AI5279">
        <v>29055.061587207361</v>
      </c>
      <c r="AJ5279">
        <v>1</v>
      </c>
      <c r="AK5279">
        <v>0</v>
      </c>
      <c r="AL5279">
        <v>1</v>
      </c>
    </row>
    <row r="5280" spans="1:38" x14ac:dyDescent="0.25">
      <c r="A5280">
        <v>178992636.39548513</v>
      </c>
      <c r="B5280">
        <v>7615124.2061236016</v>
      </c>
      <c r="C5280">
        <v>7591278.6938380282</v>
      </c>
      <c r="D5280">
        <v>6147593.0446536755</v>
      </c>
      <c r="E5280">
        <v>7702883.3491763631</v>
      </c>
      <c r="F5280">
        <v>246780.19812671019</v>
      </c>
      <c r="G5280">
        <v>454410.3627860329</v>
      </c>
      <c r="H5280">
        <v>280514.48105521017</v>
      </c>
      <c r="I5280">
        <v>3.2508383380394919E-2</v>
      </c>
      <c r="J5280">
        <v>7.3916793041663043E-2</v>
      </c>
      <c r="K5280">
        <v>3.6416815410453336E-2</v>
      </c>
      <c r="L5280">
        <v>4677.4013486559925</v>
      </c>
      <c r="M5280">
        <v>7729.1905768304559</v>
      </c>
      <c r="N5280">
        <v>4724.4766110124674</v>
      </c>
      <c r="O5280">
        <v>1.9220647913020146E-2</v>
      </c>
      <c r="P5280">
        <v>3.2485827786546136E-2</v>
      </c>
      <c r="Q5280">
        <v>1.9856999519069145E-2</v>
      </c>
      <c r="R5280">
        <v>23845.512285573408</v>
      </c>
      <c r="S5280">
        <v>1467531.1614699261</v>
      </c>
      <c r="T5280">
        <v>-87759.143052761443</v>
      </c>
      <c r="U5280">
        <v>3.1313359625045056E-3</v>
      </c>
      <c r="V5280">
        <v>0.19271270195302007</v>
      </c>
      <c r="W5280">
        <v>-1.1524321951596151E-2</v>
      </c>
      <c r="X5280">
        <f t="shared" si="247"/>
        <v>3.1313359625045056E-3</v>
      </c>
      <c r="Y5280">
        <f t="shared" si="248"/>
        <v>0.19271270195302007</v>
      </c>
      <c r="Z5280">
        <f t="shared" si="249"/>
        <v>1.1524321951596151E-2</v>
      </c>
      <c r="AA5280">
        <v>0.98985418370507694</v>
      </c>
      <c r="AB5280">
        <v>0.97551200136818172</v>
      </c>
      <c r="AC5280">
        <v>0.99081896195663244</v>
      </c>
      <c r="AD5280">
        <v>14447.116163756065</v>
      </c>
      <c r="AE5280">
        <v>30328.101431463914</v>
      </c>
      <c r="AF5280">
        <v>28899.754643969278</v>
      </c>
      <c r="AG5280">
        <v>14488.465884893812</v>
      </c>
      <c r="AH5280">
        <v>30386.257071993172</v>
      </c>
      <c r="AI5280">
        <v>28984.344666557288</v>
      </c>
      <c r="AJ5280">
        <v>1</v>
      </c>
      <c r="AK5280">
        <v>0</v>
      </c>
      <c r="AL5280">
        <v>1</v>
      </c>
    </row>
    <row r="5281" spans="1:38" x14ac:dyDescent="0.25">
      <c r="A5281">
        <v>178864831.25610536</v>
      </c>
      <c r="B5281">
        <v>7615124.2061236016</v>
      </c>
      <c r="C5281">
        <v>7812640.2376241665</v>
      </c>
      <c r="D5281">
        <v>6150834.4520925013</v>
      </c>
      <c r="E5281">
        <v>7707532.1058463808</v>
      </c>
      <c r="F5281">
        <v>262079.97101659264</v>
      </c>
      <c r="G5281">
        <v>471655.82698091096</v>
      </c>
      <c r="H5281">
        <v>300356.7928369327</v>
      </c>
      <c r="I5281">
        <v>3.354563413203978E-2</v>
      </c>
      <c r="J5281">
        <v>7.6681599977130685E-2</v>
      </c>
      <c r="K5281">
        <v>3.8969256139601879E-2</v>
      </c>
      <c r="L5281">
        <v>4967.3888715305875</v>
      </c>
      <c r="M5281">
        <v>8022.5234104632173</v>
      </c>
      <c r="N5281">
        <v>5058.6644845529872</v>
      </c>
      <c r="O5281">
        <v>2.0400875798068496E-2</v>
      </c>
      <c r="P5281">
        <v>3.3721457512896721E-2</v>
      </c>
      <c r="Q5281">
        <v>2.1263327105455414E-2</v>
      </c>
      <c r="R5281">
        <v>-197516.03150056489</v>
      </c>
      <c r="S5281">
        <v>1464289.7540311003</v>
      </c>
      <c r="T5281">
        <v>-92407.89972277917</v>
      </c>
      <c r="U5281">
        <v>-2.5937335512103005E-2</v>
      </c>
      <c r="V5281">
        <v>0.19228704803706431</v>
      </c>
      <c r="W5281">
        <v>-1.2134785621549097E-2</v>
      </c>
      <c r="X5281">
        <f t="shared" si="247"/>
        <v>2.5937335512103005E-2</v>
      </c>
      <c r="Y5281">
        <f t="shared" si="248"/>
        <v>0.19228704803706431</v>
      </c>
      <c r="Z5281">
        <f t="shared" si="249"/>
        <v>1.2134785621549097E-2</v>
      </c>
      <c r="AA5281">
        <v>0.98856794028298955</v>
      </c>
      <c r="AB5281">
        <v>0.97391365665715091</v>
      </c>
      <c r="AC5281">
        <v>0.98959212443954514</v>
      </c>
      <c r="AD5281">
        <v>14535.057855233081</v>
      </c>
      <c r="AE5281">
        <v>30436.942620561269</v>
      </c>
      <c r="AF5281">
        <v>29099.460861036063</v>
      </c>
      <c r="AG5281">
        <v>14576.407576370828</v>
      </c>
      <c r="AH5281">
        <v>30495.098261090527</v>
      </c>
      <c r="AI5281">
        <v>29184.050883624073</v>
      </c>
      <c r="AJ5281">
        <v>1</v>
      </c>
      <c r="AK5281">
        <v>0</v>
      </c>
      <c r="AL5281">
        <v>1</v>
      </c>
    </row>
    <row r="5282" spans="1:38" x14ac:dyDescent="0.25">
      <c r="A5282">
        <v>178983394.32312137</v>
      </c>
      <c r="B5282">
        <v>7615124.2061236016</v>
      </c>
      <c r="C5282">
        <v>7342591.1292469222</v>
      </c>
      <c r="D5282">
        <v>5860172.0719952863</v>
      </c>
      <c r="E5282">
        <v>7374387.0525466446</v>
      </c>
      <c r="F5282">
        <v>246464.78883490694</v>
      </c>
      <c r="G5282">
        <v>454019.53788959823</v>
      </c>
      <c r="H5282">
        <v>281965.47657778452</v>
      </c>
      <c r="I5282">
        <v>3.3566459645722517E-2</v>
      </c>
      <c r="J5282">
        <v>7.7475461865578382E-2</v>
      </c>
      <c r="K5282">
        <v>3.8235784827758877E-2</v>
      </c>
      <c r="L5282">
        <v>4671.4231710791119</v>
      </c>
      <c r="M5282">
        <v>7722.5429289022859</v>
      </c>
      <c r="N5282">
        <v>4748.9145451372906</v>
      </c>
      <c r="O5282">
        <v>1.9205964569457182E-2</v>
      </c>
      <c r="P5282">
        <v>3.2467300438028313E-2</v>
      </c>
      <c r="Q5282">
        <v>1.9965500575522394E-2</v>
      </c>
      <c r="R5282">
        <v>272533.07687667944</v>
      </c>
      <c r="S5282">
        <v>1754952.1341283154</v>
      </c>
      <c r="T5282">
        <v>240737.15357695706</v>
      </c>
      <c r="U5282">
        <v>3.5788395500827887E-2</v>
      </c>
      <c r="V5282">
        <v>0.23045614052060948</v>
      </c>
      <c r="W5282">
        <v>3.1613030472092817E-2</v>
      </c>
      <c r="X5282">
        <f t="shared" si="247"/>
        <v>3.5788395500827887E-2</v>
      </c>
      <c r="Y5282">
        <f t="shared" si="248"/>
        <v>0.23045614052060948</v>
      </c>
      <c r="Z5282">
        <f t="shared" si="249"/>
        <v>3.1613030472092817E-2</v>
      </c>
      <c r="AA5282">
        <v>0.98984303009800856</v>
      </c>
      <c r="AB5282">
        <v>0.97545667985566176</v>
      </c>
      <c r="AC5282">
        <v>0.99068676677409762</v>
      </c>
      <c r="AD5282">
        <v>14445.246389264043</v>
      </c>
      <c r="AE5282">
        <v>30325.587224441471</v>
      </c>
      <c r="AF5282">
        <v>28914.830090708751</v>
      </c>
      <c r="AG5282">
        <v>14486.59611040179</v>
      </c>
      <c r="AH5282">
        <v>30383.742864970729</v>
      </c>
      <c r="AI5282">
        <v>28999.420113296761</v>
      </c>
      <c r="AJ5282">
        <v>1</v>
      </c>
      <c r="AK5282">
        <v>0</v>
      </c>
      <c r="AL5282">
        <v>1</v>
      </c>
    </row>
    <row r="5283" spans="1:38" x14ac:dyDescent="0.25">
      <c r="A5283">
        <v>179013937.10541102</v>
      </c>
      <c r="B5283">
        <v>7615124.2061235718</v>
      </c>
      <c r="C5283">
        <v>7344439.5754344463</v>
      </c>
      <c r="D5283">
        <v>5685986.8301710244</v>
      </c>
      <c r="E5283">
        <v>7257607.2389012882</v>
      </c>
      <c r="F5283">
        <v>245874.0901826678</v>
      </c>
      <c r="G5283">
        <v>464698.97341794753</v>
      </c>
      <c r="H5283">
        <v>283312.50306757371</v>
      </c>
      <c r="I5283">
        <v>3.3477583640971489E-2</v>
      </c>
      <c r="J5283">
        <v>8.1727057641456088E-2</v>
      </c>
      <c r="K5283">
        <v>3.9036626499846759E-2</v>
      </c>
      <c r="L5283">
        <v>4660.2272376387227</v>
      </c>
      <c r="M5283">
        <v>7904.1923788521162</v>
      </c>
      <c r="N5283">
        <v>4771.6014136421882</v>
      </c>
      <c r="O5283">
        <v>1.9182517497144488E-2</v>
      </c>
      <c r="P5283">
        <v>3.3248100413469324E-2</v>
      </c>
      <c r="Q5283">
        <v>2.0071207193576312E-2</v>
      </c>
      <c r="R5283">
        <v>270684.63068912551</v>
      </c>
      <c r="S5283">
        <v>1929137.3759525474</v>
      </c>
      <c r="T5283">
        <v>357516.96722228359</v>
      </c>
      <c r="U5283">
        <v>3.5545661943564767E-2</v>
      </c>
      <c r="V5283">
        <v>0.25332973221911004</v>
      </c>
      <c r="W5283">
        <v>4.6948277867193869E-2</v>
      </c>
      <c r="X5283">
        <f t="shared" si="247"/>
        <v>3.5545661943564767E-2</v>
      </c>
      <c r="Y5283">
        <f t="shared" si="248"/>
        <v>0.25332973221911004</v>
      </c>
      <c r="Z5283">
        <f t="shared" si="249"/>
        <v>4.6948277867193869E-2</v>
      </c>
      <c r="AA5283">
        <v>0.98999158787556329</v>
      </c>
      <c r="AB5283">
        <v>0.97441094725436372</v>
      </c>
      <c r="AC5283">
        <v>0.9906423533435359</v>
      </c>
      <c r="AD5283">
        <v>14441.738229007942</v>
      </c>
      <c r="AE5283">
        <v>30393.522540579812</v>
      </c>
      <c r="AF5283">
        <v>28928.756049246094</v>
      </c>
      <c r="AG5283">
        <v>14483.087950145689</v>
      </c>
      <c r="AH5283">
        <v>30451.67818110907</v>
      </c>
      <c r="AI5283">
        <v>29013.346071834105</v>
      </c>
      <c r="AJ5283">
        <v>1</v>
      </c>
      <c r="AK5283">
        <v>0</v>
      </c>
      <c r="AL5283">
        <v>1</v>
      </c>
    </row>
    <row r="5284" spans="1:38" x14ac:dyDescent="0.25">
      <c r="A5284">
        <v>179060995.16711</v>
      </c>
      <c r="B5284">
        <v>7615124.2061235718</v>
      </c>
      <c r="C5284">
        <v>7137206.7866980489</v>
      </c>
      <c r="D5284">
        <v>5647136.8519064616</v>
      </c>
      <c r="E5284">
        <v>7134495.0606879815</v>
      </c>
      <c r="F5284">
        <v>256232.23256847434</v>
      </c>
      <c r="G5284">
        <v>452059.58922165044</v>
      </c>
      <c r="H5284">
        <v>292364.1832100724</v>
      </c>
      <c r="I5284">
        <v>3.590091197105659E-2</v>
      </c>
      <c r="J5284">
        <v>8.0051112816406436E-2</v>
      </c>
      <c r="K5284">
        <v>4.0978959368973146E-2</v>
      </c>
      <c r="L5284">
        <v>4856.5525081941259</v>
      </c>
      <c r="M5284">
        <v>7689.2056240871079</v>
      </c>
      <c r="N5284">
        <v>4924.0514795451554</v>
      </c>
      <c r="O5284">
        <v>1.9962455206702329E-2</v>
      </c>
      <c r="P5284">
        <v>3.2316079085561764E-2</v>
      </c>
      <c r="Q5284">
        <v>2.0694730354964427E-2</v>
      </c>
      <c r="R5284">
        <v>477917.41942552291</v>
      </c>
      <c r="S5284">
        <v>1967987.3542171102</v>
      </c>
      <c r="T5284">
        <v>480629.1454355903</v>
      </c>
      <c r="U5284">
        <v>6.2758978906898688E-2</v>
      </c>
      <c r="V5284">
        <v>0.25843141896944855</v>
      </c>
      <c r="W5284">
        <v>6.3115076317350222E-2</v>
      </c>
      <c r="X5284">
        <f t="shared" si="247"/>
        <v>6.2758978906898688E-2</v>
      </c>
      <c r="Y5284">
        <f t="shared" si="248"/>
        <v>0.25843141896944855</v>
      </c>
      <c r="Z5284">
        <f t="shared" si="249"/>
        <v>6.3115076317350222E-2</v>
      </c>
      <c r="AA5284">
        <v>0.98889052499272578</v>
      </c>
      <c r="AB5284">
        <v>0.97541958545330931</v>
      </c>
      <c r="AC5284">
        <v>0.98988489158403692</v>
      </c>
      <c r="AD5284">
        <v>14502.067096653889</v>
      </c>
      <c r="AE5284">
        <v>30312.945990870016</v>
      </c>
      <c r="AF5284">
        <v>29020.652038758508</v>
      </c>
      <c r="AG5284">
        <v>14543.416817791636</v>
      </c>
      <c r="AH5284">
        <v>30371.101631399273</v>
      </c>
      <c r="AI5284">
        <v>29105.242061346518</v>
      </c>
      <c r="AJ5284">
        <v>0</v>
      </c>
      <c r="AK5284">
        <v>0</v>
      </c>
      <c r="AL5284">
        <v>0</v>
      </c>
    </row>
    <row r="5285" spans="1:38" x14ac:dyDescent="0.25">
      <c r="A5285">
        <v>179088893.53384787</v>
      </c>
      <c r="B5285">
        <v>7615124.2061235718</v>
      </c>
      <c r="C5285">
        <v>7210942.9067403544</v>
      </c>
      <c r="D5285">
        <v>5681185.9737304132</v>
      </c>
      <c r="E5285">
        <v>7180038.8884409312</v>
      </c>
      <c r="F5285">
        <v>252005.84017387711</v>
      </c>
      <c r="G5285">
        <v>453720.57823384018</v>
      </c>
      <c r="H5285">
        <v>283114.23319398414</v>
      </c>
      <c r="I5285">
        <v>3.49476959439406E-2</v>
      </c>
      <c r="J5285">
        <v>7.9863708094018881E-2</v>
      </c>
      <c r="K5285">
        <v>3.9430738132876515E-2</v>
      </c>
      <c r="L5285">
        <v>4776.4466745960499</v>
      </c>
      <c r="M5285">
        <v>7717.4578420658618</v>
      </c>
      <c r="N5285">
        <v>4768.2621158743204</v>
      </c>
      <c r="O5285">
        <v>1.9637217937016196E-2</v>
      </c>
      <c r="P5285">
        <v>3.2435620313626956E-2</v>
      </c>
      <c r="Q5285">
        <v>2.0040477409974437E-2</v>
      </c>
      <c r="R5285">
        <v>404181.29938321747</v>
      </c>
      <c r="S5285">
        <v>1933938.2323931586</v>
      </c>
      <c r="T5285">
        <v>435085.31768264063</v>
      </c>
      <c r="U5285">
        <v>5.3076126986635622E-2</v>
      </c>
      <c r="V5285">
        <v>0.25396016926920445</v>
      </c>
      <c r="W5285">
        <v>5.7134369171913731E-2</v>
      </c>
      <c r="X5285">
        <f t="shared" si="247"/>
        <v>5.3076126986635622E-2</v>
      </c>
      <c r="Y5285">
        <f t="shared" si="248"/>
        <v>0.25396016926920445</v>
      </c>
      <c r="Z5285">
        <f t="shared" si="249"/>
        <v>5.7134369171913731E-2</v>
      </c>
      <c r="AA5285">
        <v>0.98947058960891454</v>
      </c>
      <c r="AB5285">
        <v>0.97544877879931313</v>
      </c>
      <c r="AC5285">
        <v>0.99059532203309786</v>
      </c>
      <c r="AD5285">
        <v>14477.751216171455</v>
      </c>
      <c r="AE5285">
        <v>30323.662532274204</v>
      </c>
      <c r="AF5285">
        <v>28926.710437493675</v>
      </c>
      <c r="AG5285">
        <v>14519.100937309202</v>
      </c>
      <c r="AH5285">
        <v>30381.818172803461</v>
      </c>
      <c r="AI5285">
        <v>29011.300460081686</v>
      </c>
      <c r="AJ5285">
        <v>0</v>
      </c>
      <c r="AK5285">
        <v>0</v>
      </c>
      <c r="AL5285">
        <v>0</v>
      </c>
    </row>
    <row r="5286" spans="1:38" x14ac:dyDescent="0.25">
      <c r="A5286">
        <v>178832563.09464079</v>
      </c>
      <c r="B5286">
        <v>7615124.2061235718</v>
      </c>
      <c r="C5286">
        <v>7424925.428004995</v>
      </c>
      <c r="D5286">
        <v>5680298.7414111374</v>
      </c>
      <c r="E5286">
        <v>7258956.106434593</v>
      </c>
      <c r="F5286">
        <v>253430.26226421172</v>
      </c>
      <c r="G5286">
        <v>467058.38606718264</v>
      </c>
      <c r="H5286">
        <v>286541.73536278773</v>
      </c>
      <c r="I5286">
        <v>3.4132364657607876E-2</v>
      </c>
      <c r="J5286">
        <v>8.2224264484926174E-2</v>
      </c>
      <c r="K5286">
        <v>3.9474234471370766E-2</v>
      </c>
      <c r="L5286">
        <v>4803.4447638145593</v>
      </c>
      <c r="M5286">
        <v>7944.3242761607817</v>
      </c>
      <c r="N5286">
        <v>4825.9887393619692</v>
      </c>
      <c r="O5286">
        <v>1.9752675312841181E-2</v>
      </c>
      <c r="P5286">
        <v>3.3417617128233205E-2</v>
      </c>
      <c r="Q5286">
        <v>2.0300410500753228E-2</v>
      </c>
      <c r="R5286">
        <v>190198.77811857685</v>
      </c>
      <c r="S5286">
        <v>1934825.4647124344</v>
      </c>
      <c r="T5286">
        <v>356168.09968897887</v>
      </c>
      <c r="U5286">
        <v>2.4976451200314206E-2</v>
      </c>
      <c r="V5286">
        <v>0.25407667850730231</v>
      </c>
      <c r="W5286">
        <v>4.6771147790678501E-2</v>
      </c>
      <c r="X5286">
        <f t="shared" si="247"/>
        <v>2.4976451200314206E-2</v>
      </c>
      <c r="Y5286">
        <f t="shared" si="248"/>
        <v>0.25407667850730231</v>
      </c>
      <c r="Z5286">
        <f t="shared" si="249"/>
        <v>4.6771147790678501E-2</v>
      </c>
      <c r="AA5286">
        <v>0.98907360553740808</v>
      </c>
      <c r="AB5286">
        <v>0.97388035397508366</v>
      </c>
      <c r="AC5286">
        <v>0.99032780399791009</v>
      </c>
      <c r="AD5286">
        <v>14485.991666742064</v>
      </c>
      <c r="AE5286">
        <v>30408.320853523499</v>
      </c>
      <c r="AF5286">
        <v>28961.873001385935</v>
      </c>
      <c r="AG5286">
        <v>14527.341387879811</v>
      </c>
      <c r="AH5286">
        <v>30466.476494052757</v>
      </c>
      <c r="AI5286">
        <v>29046.463023973945</v>
      </c>
      <c r="AJ5286">
        <v>1</v>
      </c>
      <c r="AK5286">
        <v>0</v>
      </c>
      <c r="AL5286">
        <v>1</v>
      </c>
    </row>
    <row r="5287" spans="1:38" x14ac:dyDescent="0.25">
      <c r="A5287">
        <v>179312963.06959325</v>
      </c>
      <c r="B5287">
        <v>7615124.2061235718</v>
      </c>
      <c r="C5287">
        <v>7162030.2657949161</v>
      </c>
      <c r="D5287">
        <v>5629992.923224261</v>
      </c>
      <c r="E5287">
        <v>7165419.8371034628</v>
      </c>
      <c r="F5287">
        <v>252541.94883207636</v>
      </c>
      <c r="G5287">
        <v>463016.38720706484</v>
      </c>
      <c r="H5287">
        <v>290697.67771560076</v>
      </c>
      <c r="I5287">
        <v>3.5261223348662663E-2</v>
      </c>
      <c r="J5287">
        <v>8.2241024726172895E-2</v>
      </c>
      <c r="K5287">
        <v>4.056952479048484E-2</v>
      </c>
      <c r="L5287">
        <v>4786.6079248905316</v>
      </c>
      <c r="M5287">
        <v>7875.5728081932857</v>
      </c>
      <c r="N5287">
        <v>4895.9838867380276</v>
      </c>
      <c r="O5287">
        <v>1.9669562544201141E-2</v>
      </c>
      <c r="P5287">
        <v>3.3070732646111378E-2</v>
      </c>
      <c r="Q5287">
        <v>2.0558983848074763E-2</v>
      </c>
      <c r="R5287">
        <v>453093.94032865576</v>
      </c>
      <c r="S5287">
        <v>1985131.2828993108</v>
      </c>
      <c r="T5287">
        <v>449704.36902010906</v>
      </c>
      <c r="U5287">
        <v>5.9499218668594797E-2</v>
      </c>
      <c r="V5287">
        <v>0.26068271891126887</v>
      </c>
      <c r="W5287">
        <v>5.9054108225639577E-2</v>
      </c>
      <c r="X5287">
        <f t="shared" si="247"/>
        <v>5.9499218668594797E-2</v>
      </c>
      <c r="Y5287">
        <f t="shared" si="248"/>
        <v>0.26068271891126887</v>
      </c>
      <c r="Z5287">
        <f t="shared" si="249"/>
        <v>5.9054108225639577E-2</v>
      </c>
      <c r="AA5287">
        <v>0.98932855604208014</v>
      </c>
      <c r="AB5287">
        <v>0.97445397967469005</v>
      </c>
      <c r="AC5287">
        <v>0.9900930942607401</v>
      </c>
      <c r="AD5287">
        <v>14480.858121683035</v>
      </c>
      <c r="AE5287">
        <v>30382.923336324315</v>
      </c>
      <c r="AF5287">
        <v>29003.948691681817</v>
      </c>
      <c r="AG5287">
        <v>14522.207842820782</v>
      </c>
      <c r="AH5287">
        <v>30441.078976853572</v>
      </c>
      <c r="AI5287">
        <v>29088.538714269827</v>
      </c>
      <c r="AJ5287">
        <v>0</v>
      </c>
      <c r="AK5287">
        <v>0</v>
      </c>
      <c r="AL5287">
        <v>0</v>
      </c>
    </row>
    <row r="5288" spans="1:38" x14ac:dyDescent="0.25">
      <c r="A5288">
        <v>179051651.94191507</v>
      </c>
      <c r="B5288">
        <v>7615124.2061235718</v>
      </c>
      <c r="C5288">
        <v>7401995.7118152808</v>
      </c>
      <c r="D5288">
        <v>5917987.1546322452</v>
      </c>
      <c r="E5288">
        <v>7359309.5364174005</v>
      </c>
      <c r="F5288">
        <v>259289.69660965438</v>
      </c>
      <c r="G5288">
        <v>452674.3626668317</v>
      </c>
      <c r="H5288">
        <v>293809.58342309936</v>
      </c>
      <c r="I5288">
        <v>3.5029701002902314E-2</v>
      </c>
      <c r="J5288">
        <v>7.6491271582518616E-2</v>
      </c>
      <c r="K5288">
        <v>3.9923525701587678E-2</v>
      </c>
      <c r="L5288">
        <v>4914.5028078463683</v>
      </c>
      <c r="M5288">
        <v>7699.6624743452048</v>
      </c>
      <c r="N5288">
        <v>4948.3951764349331</v>
      </c>
      <c r="O5288">
        <v>2.0193127283205888E-2</v>
      </c>
      <c r="P5288">
        <v>3.2354726070476583E-2</v>
      </c>
      <c r="Q5288">
        <v>2.0793634910033568E-2</v>
      </c>
      <c r="R5288">
        <v>213128.494308291</v>
      </c>
      <c r="S5288">
        <v>1697137.0514913267</v>
      </c>
      <c r="T5288">
        <v>255814.66970617138</v>
      </c>
      <c r="U5288">
        <v>2.7987526997512051E-2</v>
      </c>
      <c r="V5288">
        <v>0.2228640013680411</v>
      </c>
      <c r="W5288">
        <v>3.3592974031922213E-2</v>
      </c>
      <c r="X5288">
        <f t="shared" si="247"/>
        <v>2.7987526997512051E-2</v>
      </c>
      <c r="Y5288">
        <f t="shared" si="248"/>
        <v>0.2228640013680411</v>
      </c>
      <c r="Z5288">
        <f t="shared" si="249"/>
        <v>3.3592974031922213E-2</v>
      </c>
      <c r="AA5288">
        <v>0.98867633422057788</v>
      </c>
      <c r="AB5288">
        <v>0.97543983768691289</v>
      </c>
      <c r="AC5288">
        <v>0.9898207512683963</v>
      </c>
      <c r="AD5288">
        <v>14519.408996528637</v>
      </c>
      <c r="AE5288">
        <v>30316.917032919559</v>
      </c>
      <c r="AF5288">
        <v>29035.062332165839</v>
      </c>
      <c r="AG5288">
        <v>14560.758717666384</v>
      </c>
      <c r="AH5288">
        <v>30375.072673448816</v>
      </c>
      <c r="AI5288">
        <v>29119.652354753849</v>
      </c>
      <c r="AJ5288">
        <v>1</v>
      </c>
      <c r="AK5288">
        <v>0</v>
      </c>
      <c r="AL5288">
        <v>1</v>
      </c>
    </row>
    <row r="5289" spans="1:38" x14ac:dyDescent="0.25">
      <c r="A5289">
        <v>178707770.05476445</v>
      </c>
      <c r="B5289">
        <v>7615124.2061236016</v>
      </c>
      <c r="C5289">
        <v>7874332.0686830021</v>
      </c>
      <c r="D5289">
        <v>6465695.4865012458</v>
      </c>
      <c r="E5289">
        <v>7995075.8644973654</v>
      </c>
      <c r="F5289">
        <v>261593.80745312702</v>
      </c>
      <c r="G5289">
        <v>461387.54119625845</v>
      </c>
      <c r="H5289">
        <v>294399.82519998384</v>
      </c>
      <c r="I5289">
        <v>3.3221078965352688E-2</v>
      </c>
      <c r="J5289">
        <v>7.1359305763706346E-2</v>
      </c>
      <c r="K5289">
        <v>3.6822643110528151E-2</v>
      </c>
      <c r="L5289">
        <v>4958.1742662880151</v>
      </c>
      <c r="M5289">
        <v>7847.8673193469394</v>
      </c>
      <c r="N5289">
        <v>4958.3361372696008</v>
      </c>
      <c r="O5289">
        <v>2.0369265562219938E-2</v>
      </c>
      <c r="P5289">
        <v>3.30074051167231E-2</v>
      </c>
      <c r="Q5289">
        <v>2.08543038417939E-2</v>
      </c>
      <c r="R5289">
        <v>-259207.8625594005</v>
      </c>
      <c r="S5289">
        <v>1149428.7196223559</v>
      </c>
      <c r="T5289">
        <v>-379951.65837376378</v>
      </c>
      <c r="U5289">
        <v>-3.4038560047512018E-2</v>
      </c>
      <c r="V5289">
        <v>0.15094024582002982</v>
      </c>
      <c r="W5289">
        <v>-4.9894348153669076E-2</v>
      </c>
      <c r="X5289">
        <f t="shared" si="247"/>
        <v>3.4038560047512018E-2</v>
      </c>
      <c r="Y5289">
        <f t="shared" si="248"/>
        <v>0.15094024582002982</v>
      </c>
      <c r="Z5289">
        <f t="shared" si="249"/>
        <v>4.9894348153669076E-2</v>
      </c>
      <c r="AA5289">
        <v>0.9886709851229819</v>
      </c>
      <c r="AB5289">
        <v>0.97476305468307867</v>
      </c>
      <c r="AC5289">
        <v>0.98989108528166503</v>
      </c>
      <c r="AD5289">
        <v>14532.343297570629</v>
      </c>
      <c r="AE5289">
        <v>30372.625905032361</v>
      </c>
      <c r="AF5289">
        <v>29040.92652619486</v>
      </c>
      <c r="AG5289">
        <v>14573.693018708376</v>
      </c>
      <c r="AH5289">
        <v>30430.781545561618</v>
      </c>
      <c r="AI5289">
        <v>29125.516548782871</v>
      </c>
      <c r="AJ5289">
        <v>1</v>
      </c>
      <c r="AK5289">
        <v>0</v>
      </c>
      <c r="AL5289">
        <v>0</v>
      </c>
    </row>
    <row r="5290" spans="1:38" x14ac:dyDescent="0.25">
      <c r="A5290">
        <v>178896110.72621387</v>
      </c>
      <c r="B5290">
        <v>7615124.2061235718</v>
      </c>
      <c r="C5290">
        <v>8155012.5296701808</v>
      </c>
      <c r="D5290">
        <v>6523079.402747333</v>
      </c>
      <c r="E5290">
        <v>8089415.9684939971</v>
      </c>
      <c r="F5290">
        <v>248848.65498834438</v>
      </c>
      <c r="G5290">
        <v>458479.50021696865</v>
      </c>
      <c r="H5290">
        <v>283214.27943955135</v>
      </c>
      <c r="I5290">
        <v>3.0514809644125555E-2</v>
      </c>
      <c r="J5290">
        <v>7.0285745720628554E-2</v>
      </c>
      <c r="K5290">
        <v>3.5010473010980203E-2</v>
      </c>
      <c r="L5290">
        <v>4716.6062888727793</v>
      </c>
      <c r="M5290">
        <v>7798.4036521973703</v>
      </c>
      <c r="N5290">
        <v>4769.947113188633</v>
      </c>
      <c r="O5290">
        <v>1.9372190019850338E-2</v>
      </c>
      <c r="P5290">
        <v>3.2777553698922379E-2</v>
      </c>
      <c r="Q5290">
        <v>2.0048615667580372E-2</v>
      </c>
      <c r="R5290">
        <v>-539888.32354660891</v>
      </c>
      <c r="S5290">
        <v>1092044.8033762388</v>
      </c>
      <c r="T5290">
        <v>-474291.76237042528</v>
      </c>
      <c r="U5290">
        <v>-7.0896850653134058E-2</v>
      </c>
      <c r="V5290">
        <v>0.14340472641248447</v>
      </c>
      <c r="W5290">
        <v>-6.2282866245179778E-2</v>
      </c>
      <c r="X5290">
        <f t="shared" si="247"/>
        <v>7.0896850653134058E-2</v>
      </c>
      <c r="Y5290">
        <f t="shared" si="248"/>
        <v>0.14340472641248447</v>
      </c>
      <c r="Z5290">
        <f t="shared" si="249"/>
        <v>6.2282866245179778E-2</v>
      </c>
      <c r="AA5290">
        <v>0.98979818265340924</v>
      </c>
      <c r="AB5290">
        <v>0.97527562812226387</v>
      </c>
      <c r="AC5290">
        <v>0.9907180314514662</v>
      </c>
      <c r="AD5290">
        <v>14459.319252700419</v>
      </c>
      <c r="AE5290">
        <v>30354.150791418819</v>
      </c>
      <c r="AF5290">
        <v>28927.74282461905</v>
      </c>
      <c r="AG5290">
        <v>14500.668973838166</v>
      </c>
      <c r="AH5290">
        <v>30412.306431948076</v>
      </c>
      <c r="AI5290">
        <v>29012.332847207061</v>
      </c>
      <c r="AJ5290">
        <v>0</v>
      </c>
      <c r="AK5290">
        <v>0</v>
      </c>
      <c r="AL5290">
        <v>0</v>
      </c>
    </row>
    <row r="5291" spans="1:38" x14ac:dyDescent="0.25">
      <c r="A5291">
        <v>179049142.50173986</v>
      </c>
      <c r="B5291">
        <v>7615124.2061235718</v>
      </c>
      <c r="C5291">
        <v>7320903.3830089681</v>
      </c>
      <c r="D5291">
        <v>5814948.8107252773</v>
      </c>
      <c r="E5291">
        <v>7248932.43696036</v>
      </c>
      <c r="F5291">
        <v>259661.5159763392</v>
      </c>
      <c r="G5291">
        <v>451483.89748156752</v>
      </c>
      <c r="H5291">
        <v>296485.01395603607</v>
      </c>
      <c r="I5291">
        <v>3.546850742204654E-2</v>
      </c>
      <c r="J5291">
        <v>7.7641938420650619E-2</v>
      </c>
      <c r="K5291">
        <v>4.0900507286333446E-2</v>
      </c>
      <c r="L5291">
        <v>4921.5501658612729</v>
      </c>
      <c r="M5291">
        <v>7679.413525277284</v>
      </c>
      <c r="N5291">
        <v>4993.4552707647999</v>
      </c>
      <c r="O5291">
        <v>2.0215188389702772E-2</v>
      </c>
      <c r="P5291">
        <v>3.2264239325198993E-2</v>
      </c>
      <c r="Q5291">
        <v>2.0979471334018906E-2</v>
      </c>
      <c r="R5291">
        <v>294220.82311460376</v>
      </c>
      <c r="S5291">
        <v>1800175.3953982946</v>
      </c>
      <c r="T5291">
        <v>366191.76916321181</v>
      </c>
      <c r="U5291">
        <v>3.8636378757684754E-2</v>
      </c>
      <c r="V5291">
        <v>0.23639475163789375</v>
      </c>
      <c r="W5291">
        <v>4.8087432227138849E-2</v>
      </c>
      <c r="X5291">
        <f t="shared" si="247"/>
        <v>3.8636378757684754E-2</v>
      </c>
      <c r="Y5291">
        <f t="shared" si="248"/>
        <v>0.23639475163789375</v>
      </c>
      <c r="Z5291">
        <f t="shared" si="249"/>
        <v>4.8087432227138849E-2</v>
      </c>
      <c r="AA5291">
        <v>0.98861817255252438</v>
      </c>
      <c r="AB5291">
        <v>0.97550468583749927</v>
      </c>
      <c r="AC5291">
        <v>0.98960730091677485</v>
      </c>
      <c r="AD5291">
        <v>14521.503991179108</v>
      </c>
      <c r="AE5291">
        <v>30309.222492185316</v>
      </c>
      <c r="AF5291">
        <v>29061.549654202132</v>
      </c>
      <c r="AG5291">
        <v>14562.853712316855</v>
      </c>
      <c r="AH5291">
        <v>30367.378132714573</v>
      </c>
      <c r="AI5291">
        <v>29146.139676790142</v>
      </c>
      <c r="AJ5291">
        <v>1</v>
      </c>
      <c r="AK5291">
        <v>0</v>
      </c>
      <c r="AL5291">
        <v>1</v>
      </c>
    </row>
    <row r="5292" spans="1:38" x14ac:dyDescent="0.25">
      <c r="A5292">
        <v>179239489.90100917</v>
      </c>
      <c r="B5292">
        <v>7615124.2061235718</v>
      </c>
      <c r="C5292">
        <v>7896300.0986110643</v>
      </c>
      <c r="D5292">
        <v>6190622.64332515</v>
      </c>
      <c r="E5292">
        <v>7756097.3409303296</v>
      </c>
      <c r="F5292">
        <v>263455.12291215698</v>
      </c>
      <c r="G5292">
        <v>469953.29422299075</v>
      </c>
      <c r="H5292">
        <v>294741.16685996111</v>
      </c>
      <c r="I5292">
        <v>3.3364375672411177E-2</v>
      </c>
      <c r="J5292">
        <v>7.5913736194161918E-2</v>
      </c>
      <c r="K5292">
        <v>3.800122070471687E-2</v>
      </c>
      <c r="L5292">
        <v>4993.4531075582154</v>
      </c>
      <c r="M5292">
        <v>7993.5645635113533</v>
      </c>
      <c r="N5292">
        <v>4964.0850764433117</v>
      </c>
      <c r="O5292">
        <v>2.0499784902624951E-2</v>
      </c>
      <c r="P5292">
        <v>3.35567426448449E-2</v>
      </c>
      <c r="Q5292">
        <v>2.0839079243534637E-2</v>
      </c>
      <c r="R5292">
        <v>-281175.89248749241</v>
      </c>
      <c r="S5292">
        <v>1424501.5627984218</v>
      </c>
      <c r="T5292">
        <v>-140973.13480675779</v>
      </c>
      <c r="U5292">
        <v>-3.6923349491974095E-2</v>
      </c>
      <c r="V5292">
        <v>0.18706215739106832</v>
      </c>
      <c r="W5292">
        <v>-1.8512256792003034E-2</v>
      </c>
      <c r="X5292">
        <f t="shared" si="247"/>
        <v>3.6923349491974095E-2</v>
      </c>
      <c r="Y5292">
        <f t="shared" si="248"/>
        <v>0.18706215739106832</v>
      </c>
      <c r="Z5292">
        <f t="shared" si="249"/>
        <v>1.8512256792003034E-2</v>
      </c>
      <c r="AA5292">
        <v>0.98846855154518143</v>
      </c>
      <c r="AB5292">
        <v>0.97386318202325461</v>
      </c>
      <c r="AC5292">
        <v>0.98988538653456926</v>
      </c>
      <c r="AD5292">
        <v>14542.709015671657</v>
      </c>
      <c r="AE5292">
        <v>30426.376014890331</v>
      </c>
      <c r="AF5292">
        <v>29044.312474399125</v>
      </c>
      <c r="AG5292">
        <v>14584.058736809404</v>
      </c>
      <c r="AH5292">
        <v>30484.531655419589</v>
      </c>
      <c r="AI5292">
        <v>29128.902496987135</v>
      </c>
      <c r="AJ5292">
        <v>1</v>
      </c>
      <c r="AK5292">
        <v>0</v>
      </c>
      <c r="AL5292">
        <v>1</v>
      </c>
    </row>
    <row r="5293" spans="1:38" x14ac:dyDescent="0.25">
      <c r="A5293">
        <v>179155170.27561802</v>
      </c>
      <c r="B5293">
        <v>7615124.2061235718</v>
      </c>
      <c r="C5293">
        <v>7408192.6326844655</v>
      </c>
      <c r="D5293">
        <v>6033786.3679269319</v>
      </c>
      <c r="E5293">
        <v>7549720.9087081617</v>
      </c>
      <c r="F5293">
        <v>258760.52485646075</v>
      </c>
      <c r="G5293">
        <v>462299.26033704059</v>
      </c>
      <c r="H5293">
        <v>292992.30126200884</v>
      </c>
      <c r="I5293">
        <v>3.4928968195943787E-2</v>
      </c>
      <c r="J5293">
        <v>7.6618433624768154E-2</v>
      </c>
      <c r="K5293">
        <v>3.8808361899055017E-2</v>
      </c>
      <c r="L5293">
        <v>4904.473037666884</v>
      </c>
      <c r="M5293">
        <v>7863.3750004404001</v>
      </c>
      <c r="N5293">
        <v>4934.6303595878726</v>
      </c>
      <c r="O5293">
        <v>2.0162092781695239E-2</v>
      </c>
      <c r="P5293">
        <v>3.3041357987955634E-2</v>
      </c>
      <c r="Q5293">
        <v>2.0734975534073531E-2</v>
      </c>
      <c r="R5293">
        <v>206931.57343910635</v>
      </c>
      <c r="S5293">
        <v>1581337.8381966399</v>
      </c>
      <c r="T5293">
        <v>65403.297415410168</v>
      </c>
      <c r="U5293">
        <v>2.717376208686207E-2</v>
      </c>
      <c r="V5293">
        <v>0.20765752407886323</v>
      </c>
      <c r="W5293">
        <v>8.5886054705210484E-3</v>
      </c>
      <c r="X5293">
        <f t="shared" si="247"/>
        <v>2.717376208686207E-2</v>
      </c>
      <c r="Y5293">
        <f t="shared" si="248"/>
        <v>0.20765752407886323</v>
      </c>
      <c r="Z5293">
        <f t="shared" si="249"/>
        <v>8.5886054705210484E-3</v>
      </c>
      <c r="AA5293">
        <v>0.98900343543001035</v>
      </c>
      <c r="AB5293">
        <v>0.97465517596809259</v>
      </c>
      <c r="AC5293">
        <v>0.98998433759313409</v>
      </c>
      <c r="AD5293">
        <v>14516.422222890924</v>
      </c>
      <c r="AE5293">
        <v>30378.394189671912</v>
      </c>
      <c r="AF5293">
        <v>29026.922958107258</v>
      </c>
      <c r="AG5293">
        <v>14557.771944028671</v>
      </c>
      <c r="AH5293">
        <v>30436.549830201169</v>
      </c>
      <c r="AI5293">
        <v>29111.512980695268</v>
      </c>
      <c r="AJ5293">
        <v>1</v>
      </c>
      <c r="AK5293">
        <v>0</v>
      </c>
      <c r="AL5293">
        <v>1</v>
      </c>
    </row>
    <row r="5294" spans="1:38" x14ac:dyDescent="0.25">
      <c r="A5294">
        <v>178931479.48669639</v>
      </c>
      <c r="B5294">
        <v>7615124.2061236016</v>
      </c>
      <c r="C5294">
        <v>7420107.536023153</v>
      </c>
      <c r="D5294">
        <v>5753879.5793509502</v>
      </c>
      <c r="E5294">
        <v>7305037.8585748635</v>
      </c>
      <c r="F5294">
        <v>247009.12777730869</v>
      </c>
      <c r="G5294">
        <v>464003.58945665992</v>
      </c>
      <c r="H5294">
        <v>287791.8768888085</v>
      </c>
      <c r="I5294">
        <v>3.3289157411550745E-2</v>
      </c>
      <c r="J5294">
        <v>8.0641866597597534E-2</v>
      </c>
      <c r="K5294">
        <v>3.9396356659670166E-2</v>
      </c>
      <c r="L5294">
        <v>4681.7404158282579</v>
      </c>
      <c r="M5294">
        <v>7892.3644022014287</v>
      </c>
      <c r="N5294">
        <v>4847.0438534435152</v>
      </c>
      <c r="O5294">
        <v>1.9251196592391887E-2</v>
      </c>
      <c r="P5294">
        <v>3.318870818028008E-2</v>
      </c>
      <c r="Q5294">
        <v>2.0382627536063361E-2</v>
      </c>
      <c r="R5294">
        <v>195016.67010044865</v>
      </c>
      <c r="S5294">
        <v>1861244.6267726514</v>
      </c>
      <c r="T5294">
        <v>310086.34754873812</v>
      </c>
      <c r="U5294">
        <v>2.5609125317171921E-2</v>
      </c>
      <c r="V5294">
        <v>0.24441421786344025</v>
      </c>
      <c r="W5294">
        <v>4.0719801694027037E-2</v>
      </c>
      <c r="X5294">
        <f t="shared" si="247"/>
        <v>2.5609125317171921E-2</v>
      </c>
      <c r="Y5294">
        <f t="shared" si="248"/>
        <v>0.24441421786344025</v>
      </c>
      <c r="Z5294">
        <f t="shared" si="249"/>
        <v>4.0719801694027037E-2</v>
      </c>
      <c r="AA5294">
        <v>0.98977357384899722</v>
      </c>
      <c r="AB5294">
        <v>0.9743249933536916</v>
      </c>
      <c r="AC5294">
        <v>0.9902826169163339</v>
      </c>
      <c r="AD5294">
        <v>14448.471783068175</v>
      </c>
      <c r="AE5294">
        <v>30389.146732014517</v>
      </c>
      <c r="AF5294">
        <v>28974.593549966856</v>
      </c>
      <c r="AG5294">
        <v>14489.821504205922</v>
      </c>
      <c r="AH5294">
        <v>30447.302372543774</v>
      </c>
      <c r="AI5294">
        <v>29059.183572554866</v>
      </c>
      <c r="AJ5294">
        <v>1</v>
      </c>
      <c r="AK5294">
        <v>0</v>
      </c>
      <c r="AL5294">
        <v>1</v>
      </c>
    </row>
    <row r="5295" spans="1:38" x14ac:dyDescent="0.25">
      <c r="A5295">
        <v>179146806.39005807</v>
      </c>
      <c r="B5295">
        <v>7615124.2061235718</v>
      </c>
      <c r="C5295">
        <v>7545913.3159053214</v>
      </c>
      <c r="D5295">
        <v>5887577.3148823148</v>
      </c>
      <c r="E5295">
        <v>7419812.2568065841</v>
      </c>
      <c r="F5295">
        <v>268286.71661111154</v>
      </c>
      <c r="G5295">
        <v>470204.53643085097</v>
      </c>
      <c r="H5295">
        <v>303477.98232430924</v>
      </c>
      <c r="I5295">
        <v>3.5553909166384831E-2</v>
      </c>
      <c r="J5295">
        <v>7.9863840639899902E-2</v>
      </c>
      <c r="K5295">
        <v>4.0901032508728632E-2</v>
      </c>
      <c r="L5295">
        <v>5085.0297537202559</v>
      </c>
      <c r="M5295">
        <v>7997.8380111800852</v>
      </c>
      <c r="N5295">
        <v>5111.2321333823093</v>
      </c>
      <c r="O5295">
        <v>2.0888364232338599E-2</v>
      </c>
      <c r="P5295">
        <v>3.3594018762992686E-2</v>
      </c>
      <c r="Q5295">
        <v>2.1469155533136511E-2</v>
      </c>
      <c r="R5295">
        <v>69210.890218250453</v>
      </c>
      <c r="S5295">
        <v>1727546.8912412571</v>
      </c>
      <c r="T5295">
        <v>195311.94931698777</v>
      </c>
      <c r="U5295">
        <v>9.08860950194295E-3</v>
      </c>
      <c r="V5295">
        <v>0.22685734920148509</v>
      </c>
      <c r="W5295">
        <v>2.5647900681637078E-2</v>
      </c>
      <c r="X5295">
        <f t="shared" si="247"/>
        <v>9.08860950194295E-3</v>
      </c>
      <c r="Y5295">
        <f t="shared" si="248"/>
        <v>0.22685734920148509</v>
      </c>
      <c r="Z5295">
        <f t="shared" si="249"/>
        <v>2.5647900681637078E-2</v>
      </c>
      <c r="AA5295">
        <v>0.98801013921574188</v>
      </c>
      <c r="AB5295">
        <v>0.97379067572134737</v>
      </c>
      <c r="AC5295">
        <v>0.98925859857253973</v>
      </c>
      <c r="AD5295">
        <v>14569.278241082133</v>
      </c>
      <c r="AE5295">
        <v>30427.937730859514</v>
      </c>
      <c r="AF5295">
        <v>29129.668451861708</v>
      </c>
      <c r="AG5295">
        <v>14610.62796221988</v>
      </c>
      <c r="AH5295">
        <v>30486.093371388772</v>
      </c>
      <c r="AI5295">
        <v>29214.258474449718</v>
      </c>
      <c r="AJ5295">
        <v>1</v>
      </c>
      <c r="AK5295">
        <v>0</v>
      </c>
      <c r="AL5295">
        <v>1</v>
      </c>
    </row>
    <row r="5296" spans="1:38" x14ac:dyDescent="0.25">
      <c r="A5296">
        <v>178751019.93463528</v>
      </c>
      <c r="B5296">
        <v>7615124.2061235718</v>
      </c>
      <c r="C5296">
        <v>7721437.4643988945</v>
      </c>
      <c r="D5296">
        <v>6081509.3020391101</v>
      </c>
      <c r="E5296">
        <v>7543497.207388931</v>
      </c>
      <c r="F5296">
        <v>256254.42341050014</v>
      </c>
      <c r="G5296">
        <v>449542.74314216996</v>
      </c>
      <c r="H5296">
        <v>288405.83992783306</v>
      </c>
      <c r="I5296">
        <v>3.3187398666635351E-2</v>
      </c>
      <c r="J5296">
        <v>7.3919601338345353E-2</v>
      </c>
      <c r="K5296">
        <v>3.8232378431231694E-2</v>
      </c>
      <c r="L5296">
        <v>4856.9731070720227</v>
      </c>
      <c r="M5296">
        <v>7646.3958983546581</v>
      </c>
      <c r="N5296">
        <v>4857.3843321488876</v>
      </c>
      <c r="O5296">
        <v>1.9955985880881238E-2</v>
      </c>
      <c r="P5296">
        <v>3.2158075521502433E-2</v>
      </c>
      <c r="Q5296">
        <v>2.0428465157528452E-2</v>
      </c>
      <c r="R5296">
        <v>-106313.25827532262</v>
      </c>
      <c r="S5296">
        <v>1533614.9040844617</v>
      </c>
      <c r="T5296">
        <v>71626.998734640889</v>
      </c>
      <c r="U5296">
        <v>-1.3960804236105909E-2</v>
      </c>
      <c r="V5296">
        <v>0.20139066186881516</v>
      </c>
      <c r="W5296">
        <v>9.4058871261801964E-3</v>
      </c>
      <c r="X5296">
        <f t="shared" si="247"/>
        <v>1.3960804236105909E-2</v>
      </c>
      <c r="Y5296">
        <f t="shared" si="248"/>
        <v>0.20139066186881516</v>
      </c>
      <c r="Z5296">
        <f t="shared" si="249"/>
        <v>9.4058871261801964E-3</v>
      </c>
      <c r="AA5296">
        <v>0.98910463497082735</v>
      </c>
      <c r="AB5296">
        <v>0.97600841370677682</v>
      </c>
      <c r="AC5296">
        <v>0.99028485116713794</v>
      </c>
      <c r="AD5296">
        <v>14502.193706822891</v>
      </c>
      <c r="AE5296">
        <v>30296.63227231977</v>
      </c>
      <c r="AF5296">
        <v>28980.820581510477</v>
      </c>
      <c r="AG5296">
        <v>14543.543427960638</v>
      </c>
      <c r="AH5296">
        <v>30354.787912849028</v>
      </c>
      <c r="AI5296">
        <v>29065.410604098488</v>
      </c>
      <c r="AJ5296">
        <v>1</v>
      </c>
      <c r="AK5296">
        <v>0</v>
      </c>
      <c r="AL5296">
        <v>1</v>
      </c>
    </row>
    <row r="5297" spans="1:38" x14ac:dyDescent="0.25">
      <c r="A5297">
        <v>178833196.00919226</v>
      </c>
      <c r="B5297">
        <v>7615124.2061235718</v>
      </c>
      <c r="C5297">
        <v>7713750.9249124397</v>
      </c>
      <c r="D5297">
        <v>6287492.5610346366</v>
      </c>
      <c r="E5297">
        <v>7801405.4588213284</v>
      </c>
      <c r="F5297">
        <v>262446.38520453573</v>
      </c>
      <c r="G5297">
        <v>458735.35512756469</v>
      </c>
      <c r="H5297">
        <v>291957.44666942535</v>
      </c>
      <c r="I5297">
        <v>3.4023186353727752E-2</v>
      </c>
      <c r="J5297">
        <v>7.2959983757352964E-2</v>
      </c>
      <c r="K5297">
        <v>3.7423698615651188E-2</v>
      </c>
      <c r="L5297">
        <v>4974.3337813323524</v>
      </c>
      <c r="M5297">
        <v>7802.755558592924</v>
      </c>
      <c r="N5297">
        <v>4917.2011477337583</v>
      </c>
      <c r="O5297">
        <v>2.0423686102665258E-2</v>
      </c>
      <c r="P5297">
        <v>3.2795984607916176E-2</v>
      </c>
      <c r="Q5297">
        <v>2.0667628499204841E-2</v>
      </c>
      <c r="R5297">
        <v>-98626.718788867816</v>
      </c>
      <c r="S5297">
        <v>1327631.6450889353</v>
      </c>
      <c r="T5297">
        <v>-186281.25269775651</v>
      </c>
      <c r="U5297">
        <v>-1.2951426151336945E-2</v>
      </c>
      <c r="V5297">
        <v>0.17434143017934534</v>
      </c>
      <c r="W5297">
        <v>-2.4462011078947556E-2</v>
      </c>
      <c r="X5297">
        <f t="shared" si="247"/>
        <v>1.2951426151336945E-2</v>
      </c>
      <c r="Y5297">
        <f t="shared" si="248"/>
        <v>0.17434143017934534</v>
      </c>
      <c r="Z5297">
        <f t="shared" si="249"/>
        <v>2.4462011078947556E-2</v>
      </c>
      <c r="AA5297">
        <v>0.98856298851503188</v>
      </c>
      <c r="AB5297">
        <v>0.97512051456706406</v>
      </c>
      <c r="AC5297">
        <v>0.9900852798941232</v>
      </c>
      <c r="AD5297">
        <v>14537.100450895079</v>
      </c>
      <c r="AE5297">
        <v>30355.780961413981</v>
      </c>
      <c r="AF5297">
        <v>29016.584127173686</v>
      </c>
      <c r="AG5297">
        <v>14578.450172032826</v>
      </c>
      <c r="AH5297">
        <v>30413.936601943238</v>
      </c>
      <c r="AI5297">
        <v>29101.174149761697</v>
      </c>
      <c r="AJ5297">
        <v>1</v>
      </c>
      <c r="AK5297">
        <v>0</v>
      </c>
      <c r="AL5297">
        <v>1</v>
      </c>
    </row>
    <row r="5298" spans="1:38" x14ac:dyDescent="0.25">
      <c r="A5298">
        <v>179044621.33176264</v>
      </c>
      <c r="B5298">
        <v>7615124.2061236016</v>
      </c>
      <c r="C5298">
        <v>7137296.9641722329</v>
      </c>
      <c r="D5298">
        <v>5716812.7225394538</v>
      </c>
      <c r="E5298">
        <v>7276370.6616413174</v>
      </c>
      <c r="F5298">
        <v>255047.83160847679</v>
      </c>
      <c r="G5298">
        <v>464233.66867583472</v>
      </c>
      <c r="H5298">
        <v>288710.09773801302</v>
      </c>
      <c r="I5298">
        <v>3.5734513064086391E-2</v>
      </c>
      <c r="J5298">
        <v>8.1204981028243028E-2</v>
      </c>
      <c r="K5298">
        <v>3.9677761230609052E-2</v>
      </c>
      <c r="L5298">
        <v>4834.1037108850423</v>
      </c>
      <c r="M5298">
        <v>7896.2778827872753</v>
      </c>
      <c r="N5298">
        <v>4862.508698286767</v>
      </c>
      <c r="O5298">
        <v>1.9873865147096832E-2</v>
      </c>
      <c r="P5298">
        <v>3.3191070112481631E-2</v>
      </c>
      <c r="Q5298">
        <v>2.0438980178141705E-2</v>
      </c>
      <c r="R5298">
        <v>477827.24195136875</v>
      </c>
      <c r="S5298">
        <v>1898311.4835841479</v>
      </c>
      <c r="T5298">
        <v>338753.54448228423</v>
      </c>
      <c r="U5298">
        <v>6.2747137015458032E-2</v>
      </c>
      <c r="V5298">
        <v>0.24928174934528918</v>
      </c>
      <c r="W5298">
        <v>4.4484309817281777E-2</v>
      </c>
      <c r="X5298">
        <f t="shared" si="247"/>
        <v>6.2747137015458032E-2</v>
      </c>
      <c r="Y5298">
        <f t="shared" si="248"/>
        <v>0.24928174934528918</v>
      </c>
      <c r="Z5298">
        <f t="shared" si="249"/>
        <v>4.4484309817281777E-2</v>
      </c>
      <c r="AA5298">
        <v>0.98898127680037184</v>
      </c>
      <c r="AB5298">
        <v>0.97428731929168744</v>
      </c>
      <c r="AC5298">
        <v>0.9902158655510559</v>
      </c>
      <c r="AD5298">
        <v>14495.293520204095</v>
      </c>
      <c r="AE5298">
        <v>30390.595265751563</v>
      </c>
      <c r="AF5298">
        <v>28983.901561763083</v>
      </c>
      <c r="AG5298">
        <v>14536.643241341842</v>
      </c>
      <c r="AH5298">
        <v>30448.75090628082</v>
      </c>
      <c r="AI5298">
        <v>29068.491584351093</v>
      </c>
      <c r="AJ5298">
        <v>0</v>
      </c>
      <c r="AK5298">
        <v>0</v>
      </c>
      <c r="AL5298">
        <v>1</v>
      </c>
    </row>
    <row r="5299" spans="1:38" x14ac:dyDescent="0.25">
      <c r="A5299">
        <v>179086944.21178508</v>
      </c>
      <c r="B5299">
        <v>7615124.2061235718</v>
      </c>
      <c r="C5299">
        <v>7295477.4629597515</v>
      </c>
      <c r="D5299">
        <v>5870743.6240711156</v>
      </c>
      <c r="E5299">
        <v>7354134.5480605457</v>
      </c>
      <c r="F5299">
        <v>258256.9833100579</v>
      </c>
      <c r="G5299">
        <v>449597.76497775974</v>
      </c>
      <c r="H5299">
        <v>287531.26009063562</v>
      </c>
      <c r="I5299">
        <v>3.5399599905731716E-2</v>
      </c>
      <c r="J5299">
        <v>7.6582762554019093E-2</v>
      </c>
      <c r="K5299">
        <v>3.9097905839438882E-2</v>
      </c>
      <c r="L5299">
        <v>4894.9290551021259</v>
      </c>
      <c r="M5299">
        <v>7647.3317798573435</v>
      </c>
      <c r="N5299">
        <v>4842.6544972763213</v>
      </c>
      <c r="O5299">
        <v>2.0119910082805E-2</v>
      </c>
      <c r="P5299">
        <v>3.2137457437247392E-2</v>
      </c>
      <c r="Q5299">
        <v>2.0350967797609486E-2</v>
      </c>
      <c r="R5299">
        <v>319646.74316382036</v>
      </c>
      <c r="S5299">
        <v>1744380.5820524562</v>
      </c>
      <c r="T5299">
        <v>260989.65806302615</v>
      </c>
      <c r="U5299">
        <v>4.1975250109089736E-2</v>
      </c>
      <c r="V5299">
        <v>0.22906790944391195</v>
      </c>
      <c r="W5299">
        <v>3.4272541195474626E-2</v>
      </c>
      <c r="X5299">
        <f t="shared" si="247"/>
        <v>4.1975250109089736E-2</v>
      </c>
      <c r="Y5299">
        <f t="shared" si="248"/>
        <v>0.22906790944391195</v>
      </c>
      <c r="Z5299">
        <f t="shared" si="249"/>
        <v>3.4272541195474626E-2</v>
      </c>
      <c r="AA5299">
        <v>0.98886328934020717</v>
      </c>
      <c r="AB5299">
        <v>0.97602052603428235</v>
      </c>
      <c r="AC5299">
        <v>0.9903509206802763</v>
      </c>
      <c r="AD5299">
        <v>14513.574435487286</v>
      </c>
      <c r="AE5299">
        <v>30296.989888959986</v>
      </c>
      <c r="AF5299">
        <v>28971.946264337603</v>
      </c>
      <c r="AG5299">
        <v>14554.924156625033</v>
      </c>
      <c r="AH5299">
        <v>30355.145529489244</v>
      </c>
      <c r="AI5299">
        <v>29056.536286925613</v>
      </c>
      <c r="AJ5299">
        <v>1</v>
      </c>
      <c r="AK5299">
        <v>0</v>
      </c>
      <c r="AL5299">
        <v>1</v>
      </c>
    </row>
    <row r="5300" spans="1:38" x14ac:dyDescent="0.25">
      <c r="A5300">
        <v>179106160.72410494</v>
      </c>
      <c r="B5300">
        <v>7615124.2061235718</v>
      </c>
      <c r="C5300">
        <v>7752799.4396423362</v>
      </c>
      <c r="D5300">
        <v>6238169.2496979767</v>
      </c>
      <c r="E5300">
        <v>7748377.0469732033</v>
      </c>
      <c r="F5300">
        <v>252882.06837306815</v>
      </c>
      <c r="G5300">
        <v>458756.87650870427</v>
      </c>
      <c r="H5300">
        <v>284170.02023804357</v>
      </c>
      <c r="I5300">
        <v>3.2618162038348109E-2</v>
      </c>
      <c r="J5300">
        <v>7.3540306161285249E-2</v>
      </c>
      <c r="K5300">
        <v>3.6674779571942831E-2</v>
      </c>
      <c r="L5300">
        <v>4793.0544534686569</v>
      </c>
      <c r="M5300">
        <v>7803.1216216714265</v>
      </c>
      <c r="N5300">
        <v>4786.0438759357075</v>
      </c>
      <c r="O5300">
        <v>1.9684845597827176E-2</v>
      </c>
      <c r="P5300">
        <v>3.2776439600113262E-2</v>
      </c>
      <c r="Q5300">
        <v>2.0103425991391546E-2</v>
      </c>
      <c r="R5300">
        <v>-137675.23351876438</v>
      </c>
      <c r="S5300">
        <v>1376954.9564255951</v>
      </c>
      <c r="T5300">
        <v>-133252.84084963147</v>
      </c>
      <c r="U5300">
        <v>-1.807918423813169E-2</v>
      </c>
      <c r="V5300">
        <v>0.1808184501203986</v>
      </c>
      <c r="W5300">
        <v>-1.7498446150422401E-2</v>
      </c>
      <c r="X5300">
        <f t="shared" si="247"/>
        <v>1.807918423813169E-2</v>
      </c>
      <c r="Y5300">
        <f t="shared" si="248"/>
        <v>0.1808184501203986</v>
      </c>
      <c r="Z5300">
        <f t="shared" si="249"/>
        <v>1.7498446150422401E-2</v>
      </c>
      <c r="AA5300">
        <v>0.98955722814221814</v>
      </c>
      <c r="AB5300">
        <v>0.97527154127541782</v>
      </c>
      <c r="AC5300">
        <v>0.99066503342324763</v>
      </c>
      <c r="AD5300">
        <v>14482.825795663943</v>
      </c>
      <c r="AE5300">
        <v>30355.918042630659</v>
      </c>
      <c r="AF5300">
        <v>28937.586865972069</v>
      </c>
      <c r="AG5300">
        <v>14524.17551680169</v>
      </c>
      <c r="AH5300">
        <v>30414.073683159917</v>
      </c>
      <c r="AI5300">
        <v>29022.17688856008</v>
      </c>
      <c r="AJ5300">
        <v>1</v>
      </c>
      <c r="AK5300">
        <v>0</v>
      </c>
      <c r="AL5300">
        <v>1</v>
      </c>
    </row>
    <row r="5301" spans="1:38" x14ac:dyDescent="0.25">
      <c r="A5301">
        <v>179082738.19547015</v>
      </c>
      <c r="B5301">
        <v>7615124.2061236016</v>
      </c>
      <c r="C5301">
        <v>7642398.2693619952</v>
      </c>
      <c r="D5301">
        <v>6141027.5146386456</v>
      </c>
      <c r="E5301">
        <v>7676774.4861995624</v>
      </c>
      <c r="F5301">
        <v>253037.04619156348</v>
      </c>
      <c r="G5301">
        <v>455586.36308608693</v>
      </c>
      <c r="H5301">
        <v>282484.21378800174</v>
      </c>
      <c r="I5301">
        <v>3.3109638790479783E-2</v>
      </c>
      <c r="J5301">
        <v>7.4187318327443588E-2</v>
      </c>
      <c r="K5301">
        <v>3.67972531036075E-2</v>
      </c>
      <c r="L5301">
        <v>4795.9918587497305</v>
      </c>
      <c r="M5301">
        <v>7749.1934886958416</v>
      </c>
      <c r="N5301">
        <v>4757.651212876196</v>
      </c>
      <c r="O5301">
        <v>1.9701585912363408E-2</v>
      </c>
      <c r="P5301">
        <v>3.255606531652324E-2</v>
      </c>
      <c r="Q5301">
        <v>1.9987938598459348E-2</v>
      </c>
      <c r="R5301">
        <v>-27274.063238393515</v>
      </c>
      <c r="S5301">
        <v>1474096.6914849561</v>
      </c>
      <c r="T5301">
        <v>-61650.280075960793</v>
      </c>
      <c r="U5301">
        <v>-3.581565119641967E-3</v>
      </c>
      <c r="V5301">
        <v>0.19357487174005392</v>
      </c>
      <c r="W5301">
        <v>-8.0957681591569495E-3</v>
      </c>
      <c r="X5301">
        <f t="shared" si="247"/>
        <v>3.581565119641967E-3</v>
      </c>
      <c r="Y5301">
        <f t="shared" si="248"/>
        <v>0.19357487174005392</v>
      </c>
      <c r="Z5301">
        <f t="shared" si="249"/>
        <v>8.0957681591569495E-3</v>
      </c>
      <c r="AA5301">
        <v>0.98915708305717509</v>
      </c>
      <c r="AB5301">
        <v>0.9750974573917921</v>
      </c>
      <c r="AC5301">
        <v>0.99058077866045136</v>
      </c>
      <c r="AD5301">
        <v>14483.721502393357</v>
      </c>
      <c r="AE5301">
        <v>30335.653710921644</v>
      </c>
      <c r="AF5301">
        <v>28920.200810476523</v>
      </c>
      <c r="AG5301">
        <v>14525.071223531104</v>
      </c>
      <c r="AH5301">
        <v>30393.809351450902</v>
      </c>
      <c r="AI5301">
        <v>29004.790833064533</v>
      </c>
      <c r="AJ5301">
        <v>1</v>
      </c>
      <c r="AK5301">
        <v>0</v>
      </c>
      <c r="AL5301">
        <v>1</v>
      </c>
    </row>
    <row r="5302" spans="1:38" x14ac:dyDescent="0.25">
      <c r="A5302">
        <v>178999290.79119912</v>
      </c>
      <c r="B5302">
        <v>7615124.2061235718</v>
      </c>
      <c r="C5302">
        <v>7518957.949107701</v>
      </c>
      <c r="D5302">
        <v>6028113.8471383769</v>
      </c>
      <c r="E5302">
        <v>7431358.1298118047</v>
      </c>
      <c r="F5302">
        <v>251320.44877464234</v>
      </c>
      <c r="G5302">
        <v>447186.18466798268</v>
      </c>
      <c r="H5302">
        <v>287816.24481841468</v>
      </c>
      <c r="I5302">
        <v>3.3424904152372252E-2</v>
      </c>
      <c r="J5302">
        <v>7.418343382487172E-2</v>
      </c>
      <c r="K5302">
        <v>3.8729965612046675E-2</v>
      </c>
      <c r="L5302">
        <v>4763.4559618910871</v>
      </c>
      <c r="M5302">
        <v>7606.3125484927295</v>
      </c>
      <c r="N5302">
        <v>4847.4542626068851</v>
      </c>
      <c r="O5302">
        <v>1.9569507024593799E-2</v>
      </c>
      <c r="P5302">
        <v>3.1964778757037286E-2</v>
      </c>
      <c r="Q5302">
        <v>2.0370948741751473E-2</v>
      </c>
      <c r="R5302">
        <v>96166.257015870884</v>
      </c>
      <c r="S5302">
        <v>1587010.3589851949</v>
      </c>
      <c r="T5302">
        <v>183766.0763117671</v>
      </c>
      <c r="U5302">
        <v>1.2628324162925725E-2</v>
      </c>
      <c r="V5302">
        <v>0.20840242601808487</v>
      </c>
      <c r="W5302">
        <v>2.4131724097683757E-2</v>
      </c>
      <c r="X5302">
        <f t="shared" si="247"/>
        <v>1.2628324162925725E-2</v>
      </c>
      <c r="Y5302">
        <f t="shared" si="248"/>
        <v>0.20840242601808487</v>
      </c>
      <c r="Z5302">
        <f t="shared" si="249"/>
        <v>2.4131724097683757E-2</v>
      </c>
      <c r="AA5302">
        <v>0.98944329215506865</v>
      </c>
      <c r="AB5302">
        <v>0.97631829462857356</v>
      </c>
      <c r="AC5302">
        <v>0.99034858034931905</v>
      </c>
      <c r="AD5302">
        <v>14473.769533247105</v>
      </c>
      <c r="AE5302">
        <v>30281.274499196548</v>
      </c>
      <c r="AF5302">
        <v>28974.8409512375</v>
      </c>
      <c r="AG5302">
        <v>14515.119254384852</v>
      </c>
      <c r="AH5302">
        <v>30339.430139725806</v>
      </c>
      <c r="AI5302">
        <v>29059.430973825511</v>
      </c>
      <c r="AJ5302">
        <v>1</v>
      </c>
      <c r="AK5302">
        <v>0</v>
      </c>
      <c r="AL5302">
        <v>1</v>
      </c>
    </row>
    <row r="5303" spans="1:38" x14ac:dyDescent="0.25">
      <c r="A5303">
        <v>178718909.82665625</v>
      </c>
      <c r="B5303">
        <v>7615124.2061235718</v>
      </c>
      <c r="C5303">
        <v>7836220.5771928672</v>
      </c>
      <c r="D5303">
        <v>6227192.2112679295</v>
      </c>
      <c r="E5303">
        <v>7737832.8115100693</v>
      </c>
      <c r="F5303">
        <v>264141.60324107471</v>
      </c>
      <c r="G5303">
        <v>456598.95302189101</v>
      </c>
      <c r="H5303">
        <v>290323.66609876219</v>
      </c>
      <c r="I5303">
        <v>3.3707780509631462E-2</v>
      </c>
      <c r="J5303">
        <v>7.3323407650030134E-2</v>
      </c>
      <c r="K5303">
        <v>3.7520023134501451E-2</v>
      </c>
      <c r="L5303">
        <v>5006.4644595251875</v>
      </c>
      <c r="M5303">
        <v>7766.4169088265471</v>
      </c>
      <c r="N5303">
        <v>4889.6847141272274</v>
      </c>
      <c r="O5303">
        <v>2.0572993779628641E-2</v>
      </c>
      <c r="P5303">
        <v>3.266812933694796E-2</v>
      </c>
      <c r="Q5303">
        <v>2.0567638144234113E-2</v>
      </c>
      <c r="R5303">
        <v>-221096.37106929533</v>
      </c>
      <c r="S5303">
        <v>1387931.9948556423</v>
      </c>
      <c r="T5303">
        <v>-122708.60538649745</v>
      </c>
      <c r="U5303">
        <v>-2.9033849624081572E-2</v>
      </c>
      <c r="V5303">
        <v>0.18225992870077687</v>
      </c>
      <c r="W5303">
        <v>-1.6113802226341026E-2</v>
      </c>
      <c r="X5303">
        <f t="shared" si="247"/>
        <v>2.9033849624081572E-2</v>
      </c>
      <c r="Y5303">
        <f t="shared" si="248"/>
        <v>0.18225992870077687</v>
      </c>
      <c r="Z5303">
        <f t="shared" si="249"/>
        <v>1.6113802226341026E-2</v>
      </c>
      <c r="AA5303">
        <v>0.98825209249557688</v>
      </c>
      <c r="AB5303">
        <v>0.97514762768136198</v>
      </c>
      <c r="AC5303">
        <v>0.99011475849505803</v>
      </c>
      <c r="AD5303">
        <v>14546.513568495831</v>
      </c>
      <c r="AE5303">
        <v>30342.140965113311</v>
      </c>
      <c r="AF5303">
        <v>29000.186826108431</v>
      </c>
      <c r="AG5303">
        <v>14587.863289633578</v>
      </c>
      <c r="AH5303">
        <v>30400.296605642568</v>
      </c>
      <c r="AI5303">
        <v>29084.776848696441</v>
      </c>
      <c r="AJ5303">
        <v>1</v>
      </c>
      <c r="AK5303">
        <v>0</v>
      </c>
      <c r="AL5303">
        <v>1</v>
      </c>
    </row>
    <row r="5304" spans="1:38" x14ac:dyDescent="0.25">
      <c r="A5304">
        <v>179118863.78264311</v>
      </c>
      <c r="B5304">
        <v>7615124.2061235718</v>
      </c>
      <c r="C5304">
        <v>7629818.2985943425</v>
      </c>
      <c r="D5304">
        <v>6217150.0083574317</v>
      </c>
      <c r="E5304">
        <v>7740345.4867161717</v>
      </c>
      <c r="F5304">
        <v>251152.26763928204</v>
      </c>
      <c r="G5304">
        <v>459221.9095951498</v>
      </c>
      <c r="H5304">
        <v>287725.29455371801</v>
      </c>
      <c r="I5304">
        <v>3.2917201669868383E-2</v>
      </c>
      <c r="J5304">
        <v>7.3863733218249308E-2</v>
      </c>
      <c r="K5304">
        <v>3.7172151430127566E-2</v>
      </c>
      <c r="L5304">
        <v>4760.2683047154942</v>
      </c>
      <c r="M5304">
        <v>7811.031497070464</v>
      </c>
      <c r="N5304">
        <v>4845.9224614795194</v>
      </c>
      <c r="O5304">
        <v>1.9566148609297295E-2</v>
      </c>
      <c r="P5304">
        <v>3.2822161188404773E-2</v>
      </c>
      <c r="Q5304">
        <v>2.0362694504156752E-2</v>
      </c>
      <c r="R5304">
        <v>-14694.092470770702</v>
      </c>
      <c r="S5304">
        <v>1397974.1977661401</v>
      </c>
      <c r="T5304">
        <v>-125221.28059259988</v>
      </c>
      <c r="U5304">
        <v>-1.9295932768837439E-3</v>
      </c>
      <c r="V5304">
        <v>0.18357864690401018</v>
      </c>
      <c r="W5304">
        <v>-1.644376075861052E-2</v>
      </c>
      <c r="X5304">
        <f t="shared" si="247"/>
        <v>1.9295932768837439E-3</v>
      </c>
      <c r="Y5304">
        <f t="shared" si="248"/>
        <v>0.18357864690401018</v>
      </c>
      <c r="Z5304">
        <f t="shared" si="249"/>
        <v>1.644376075861052E-2</v>
      </c>
      <c r="AA5304">
        <v>0.98931986100157787</v>
      </c>
      <c r="AB5304">
        <v>0.97483264107008383</v>
      </c>
      <c r="AC5304">
        <v>0.99027985136543939</v>
      </c>
      <c r="AD5304">
        <v>14472.790849943329</v>
      </c>
      <c r="AE5304">
        <v>30358.878518004167</v>
      </c>
      <c r="AF5304">
        <v>28973.917449952281</v>
      </c>
      <c r="AG5304">
        <v>14514.140571081076</v>
      </c>
      <c r="AH5304">
        <v>30417.034158533424</v>
      </c>
      <c r="AI5304">
        <v>29058.507472540292</v>
      </c>
      <c r="AJ5304">
        <v>1</v>
      </c>
      <c r="AK5304">
        <v>0</v>
      </c>
      <c r="AL5304">
        <v>1</v>
      </c>
    </row>
    <row r="5305" spans="1:38" x14ac:dyDescent="0.25">
      <c r="A5305">
        <v>179148106.90772805</v>
      </c>
      <c r="B5305">
        <v>7615124.2061235718</v>
      </c>
      <c r="C5305">
        <v>7415324.6784010604</v>
      </c>
      <c r="D5305">
        <v>6150461.4796943031</v>
      </c>
      <c r="E5305">
        <v>7671963.5980206821</v>
      </c>
      <c r="F5305">
        <v>254959.26541295802</v>
      </c>
      <c r="G5305">
        <v>460026.77451320487</v>
      </c>
      <c r="H5305">
        <v>290467.09551892662</v>
      </c>
      <c r="I5305">
        <v>3.43827514600391E-2</v>
      </c>
      <c r="J5305">
        <v>7.4795489091668874E-2</v>
      </c>
      <c r="K5305">
        <v>3.786085423995824E-2</v>
      </c>
      <c r="L5305">
        <v>4832.4250525262705</v>
      </c>
      <c r="M5305">
        <v>7824.7216653626483</v>
      </c>
      <c r="N5305">
        <v>4892.100378867065</v>
      </c>
      <c r="O5305">
        <v>1.9838711551493943E-2</v>
      </c>
      <c r="P5305">
        <v>3.2856572884167302E-2</v>
      </c>
      <c r="Q5305">
        <v>2.054228374236473E-2</v>
      </c>
      <c r="R5305">
        <v>199799.52772251144</v>
      </c>
      <c r="S5305">
        <v>1464662.7264292687</v>
      </c>
      <c r="T5305">
        <v>-56839.391897110268</v>
      </c>
      <c r="U5305">
        <v>2.6237198805220546E-2</v>
      </c>
      <c r="V5305">
        <v>0.19233602588536708</v>
      </c>
      <c r="W5305">
        <v>-7.4640137650550525E-3</v>
      </c>
      <c r="X5305">
        <f t="shared" si="247"/>
        <v>2.6237198805220546E-2</v>
      </c>
      <c r="Y5305">
        <f t="shared" si="248"/>
        <v>0.19233602588536708</v>
      </c>
      <c r="Z5305">
        <f t="shared" si="249"/>
        <v>7.4640137650550525E-3</v>
      </c>
      <c r="AA5305">
        <v>0.98909426569741921</v>
      </c>
      <c r="AB5305">
        <v>0.97480948631650433</v>
      </c>
      <c r="AC5305">
        <v>0.99011926922473825</v>
      </c>
      <c r="AD5305">
        <v>14494.785747744043</v>
      </c>
      <c r="AE5305">
        <v>30363.995339887508</v>
      </c>
      <c r="AF5305">
        <v>29001.63003354883</v>
      </c>
      <c r="AG5305">
        <v>14536.13546888179</v>
      </c>
      <c r="AH5305">
        <v>30422.150980416765</v>
      </c>
      <c r="AI5305">
        <v>29086.220056136841</v>
      </c>
      <c r="AJ5305">
        <v>1</v>
      </c>
      <c r="AK5305">
        <v>0</v>
      </c>
      <c r="AL5305">
        <v>1</v>
      </c>
    </row>
    <row r="5306" spans="1:38" x14ac:dyDescent="0.25">
      <c r="A5306">
        <v>178876567.82891318</v>
      </c>
      <c r="B5306">
        <v>7615124.2061235718</v>
      </c>
      <c r="C5306">
        <v>7638748.8229606729</v>
      </c>
      <c r="D5306">
        <v>6225556.0925392266</v>
      </c>
      <c r="E5306">
        <v>7735777.1471776608</v>
      </c>
      <c r="F5306">
        <v>272932.50058025215</v>
      </c>
      <c r="G5306">
        <v>463374.76788166788</v>
      </c>
      <c r="H5306">
        <v>298929.83877766156</v>
      </c>
      <c r="I5306">
        <v>3.5730000672344046E-2</v>
      </c>
      <c r="J5306">
        <v>7.4431064630030588E-2</v>
      </c>
      <c r="K5306">
        <v>3.8642509096416228E-2</v>
      </c>
      <c r="L5306">
        <v>5173.0846153654566</v>
      </c>
      <c r="M5306">
        <v>7881.6686034477707</v>
      </c>
      <c r="N5306">
        <v>5034.6314611858834</v>
      </c>
      <c r="O5306">
        <v>2.1247703121308002E-2</v>
      </c>
      <c r="P5306">
        <v>3.3129908132659688E-2</v>
      </c>
      <c r="Q5306">
        <v>2.1162635246795659E-2</v>
      </c>
      <c r="R5306">
        <v>-23624.616837101057</v>
      </c>
      <c r="S5306">
        <v>1389568.1135843452</v>
      </c>
      <c r="T5306">
        <v>-120652.94105408899</v>
      </c>
      <c r="U5306">
        <v>-3.1023284975580209E-3</v>
      </c>
      <c r="V5306">
        <v>0.1824747799211138</v>
      </c>
      <c r="W5306">
        <v>-1.5843857275114174E-2</v>
      </c>
      <c r="X5306">
        <f t="shared" si="247"/>
        <v>3.1023284975580209E-3</v>
      </c>
      <c r="Y5306">
        <f t="shared" si="248"/>
        <v>0.1824747799211138</v>
      </c>
      <c r="Z5306">
        <f t="shared" si="249"/>
        <v>1.5843857275114174E-2</v>
      </c>
      <c r="AA5306">
        <v>0.98759102079254946</v>
      </c>
      <c r="AB5306">
        <v>0.97462214408639825</v>
      </c>
      <c r="AC5306">
        <v>0.98960910211688491</v>
      </c>
      <c r="AD5306">
        <v>14594.378247799623</v>
      </c>
      <c r="AE5306">
        <v>30385.184127303753</v>
      </c>
      <c r="AF5306">
        <v>29085.545757907985</v>
      </c>
      <c r="AG5306">
        <v>14635.72796893737</v>
      </c>
      <c r="AH5306">
        <v>30443.339767833011</v>
      </c>
      <c r="AI5306">
        <v>29170.135780495995</v>
      </c>
      <c r="AJ5306">
        <v>1</v>
      </c>
      <c r="AK5306">
        <v>0</v>
      </c>
      <c r="AL5306">
        <v>1</v>
      </c>
    </row>
    <row r="5307" spans="1:38" x14ac:dyDescent="0.25">
      <c r="A5307">
        <v>179007142.39562088</v>
      </c>
      <c r="B5307">
        <v>7615124.2061236016</v>
      </c>
      <c r="C5307">
        <v>7402649.8797140997</v>
      </c>
      <c r="D5307">
        <v>5809603.3962347098</v>
      </c>
      <c r="E5307">
        <v>7299154.8069260204</v>
      </c>
      <c r="F5307">
        <v>258960.44137918856</v>
      </c>
      <c r="G5307">
        <v>448099.72176503751</v>
      </c>
      <c r="H5307">
        <v>286543.60175038403</v>
      </c>
      <c r="I5307">
        <v>3.4982127425590197E-2</v>
      </c>
      <c r="J5307">
        <v>7.7130862677383033E-2</v>
      </c>
      <c r="K5307">
        <v>3.9257093366274212E-2</v>
      </c>
      <c r="L5307">
        <v>4908.2621983050713</v>
      </c>
      <c r="M5307">
        <v>7621.851151703383</v>
      </c>
      <c r="N5307">
        <v>4826.0201734059829</v>
      </c>
      <c r="O5307">
        <v>2.0177680790284449E-2</v>
      </c>
      <c r="P5307">
        <v>3.2040141044515094E-2</v>
      </c>
      <c r="Q5307">
        <v>2.0287245704745355E-2</v>
      </c>
      <c r="R5307">
        <v>212474.32640950195</v>
      </c>
      <c r="S5307">
        <v>1805520.8098888919</v>
      </c>
      <c r="T5307">
        <v>315969.39919758122</v>
      </c>
      <c r="U5307">
        <v>2.7901623224824559E-2</v>
      </c>
      <c r="V5307">
        <v>0.23709669875601058</v>
      </c>
      <c r="W5307">
        <v>4.1492350045124492E-2</v>
      </c>
      <c r="X5307">
        <f t="shared" si="247"/>
        <v>2.7901623224824559E-2</v>
      </c>
      <c r="Y5307">
        <f t="shared" si="248"/>
        <v>0.23709669875601058</v>
      </c>
      <c r="Z5307">
        <f t="shared" si="249"/>
        <v>4.1492350045124492E-2</v>
      </c>
      <c r="AA5307">
        <v>0.98885401479611212</v>
      </c>
      <c r="AB5307">
        <v>0.97615523154023898</v>
      </c>
      <c r="AC5307">
        <v>0.99040710769500773</v>
      </c>
      <c r="AD5307">
        <v>14517.551317479772</v>
      </c>
      <c r="AE5307">
        <v>30287.237636346021</v>
      </c>
      <c r="AF5307">
        <v>28961.892033750584</v>
      </c>
      <c r="AG5307">
        <v>14558.90103861752</v>
      </c>
      <c r="AH5307">
        <v>30345.393276875278</v>
      </c>
      <c r="AI5307">
        <v>29046.482056338595</v>
      </c>
      <c r="AJ5307">
        <v>1</v>
      </c>
      <c r="AK5307">
        <v>0</v>
      </c>
      <c r="AL5307">
        <v>1</v>
      </c>
    </row>
    <row r="5308" spans="1:38" x14ac:dyDescent="0.25">
      <c r="A5308">
        <v>178947296.09812543</v>
      </c>
      <c r="B5308">
        <v>7615124.2061236016</v>
      </c>
      <c r="C5308">
        <v>7941687.0073493924</v>
      </c>
      <c r="D5308">
        <v>6497799.144490513</v>
      </c>
      <c r="E5308">
        <v>8085144.5263616769</v>
      </c>
      <c r="F5308">
        <v>260793.95739763186</v>
      </c>
      <c r="G5308">
        <v>462714.11530072626</v>
      </c>
      <c r="H5308">
        <v>286159.24573371955</v>
      </c>
      <c r="I5308">
        <v>3.2838609373082576E-2</v>
      </c>
      <c r="J5308">
        <v>7.1210898492155117E-2</v>
      </c>
      <c r="K5308">
        <v>3.5393213417607455E-2</v>
      </c>
      <c r="L5308">
        <v>4943.0141369231187</v>
      </c>
      <c r="M5308">
        <v>7870.4313823776674</v>
      </c>
      <c r="N5308">
        <v>4819.5467785059955</v>
      </c>
      <c r="O5308">
        <v>2.0295857557755599E-2</v>
      </c>
      <c r="P5308">
        <v>3.3070217083791646E-2</v>
      </c>
      <c r="Q5308">
        <v>2.0250917702878443E-2</v>
      </c>
      <c r="R5308">
        <v>-326562.80122579075</v>
      </c>
      <c r="S5308">
        <v>1117325.0616330886</v>
      </c>
      <c r="T5308">
        <v>-470020.32023807522</v>
      </c>
      <c r="U5308">
        <v>-4.2883450405600682E-2</v>
      </c>
      <c r="V5308">
        <v>0.14672446980373693</v>
      </c>
      <c r="W5308">
        <v>-6.1721950622960896E-2</v>
      </c>
      <c r="X5308">
        <f t="shared" si="247"/>
        <v>4.2883450405600682E-2</v>
      </c>
      <c r="Y5308">
        <f t="shared" si="248"/>
        <v>0.14672446980373693</v>
      </c>
      <c r="Z5308">
        <f t="shared" si="249"/>
        <v>6.1721950622960896E-2</v>
      </c>
      <c r="AA5308">
        <v>0.98877720336950414</v>
      </c>
      <c r="AB5308">
        <v>0.97471812647267542</v>
      </c>
      <c r="AC5308">
        <v>0.99048686412288356</v>
      </c>
      <c r="AD5308">
        <v>14527.866233697203</v>
      </c>
      <c r="AE5308">
        <v>30381.015138335122</v>
      </c>
      <c r="AF5308">
        <v>28957.96997031317</v>
      </c>
      <c r="AG5308">
        <v>14569.21595483495</v>
      </c>
      <c r="AH5308">
        <v>30439.17077886438</v>
      </c>
      <c r="AI5308">
        <v>29042.559992901181</v>
      </c>
      <c r="AJ5308">
        <v>1</v>
      </c>
      <c r="AK5308">
        <v>0</v>
      </c>
      <c r="AL5308">
        <v>0</v>
      </c>
    </row>
    <row r="5309" spans="1:38" x14ac:dyDescent="0.25">
      <c r="A5309">
        <v>178911797.04239622</v>
      </c>
      <c r="B5309">
        <v>7615124.2061235718</v>
      </c>
      <c r="C5309">
        <v>7908537.4335788544</v>
      </c>
      <c r="D5309">
        <v>6150709.9442377808</v>
      </c>
      <c r="E5309">
        <v>7706779.1086041918</v>
      </c>
      <c r="F5309">
        <v>242795.65385949347</v>
      </c>
      <c r="G5309">
        <v>460845.42902993818</v>
      </c>
      <c r="H5309">
        <v>277820.93227222876</v>
      </c>
      <c r="I5309">
        <v>3.070044946978534E-2</v>
      </c>
      <c r="J5309">
        <v>7.4925566838292504E-2</v>
      </c>
      <c r="K5309">
        <v>3.6048902966747433E-2</v>
      </c>
      <c r="L5309">
        <v>4601.8794353471712</v>
      </c>
      <c r="M5309">
        <v>7838.6463847234036</v>
      </c>
      <c r="N5309">
        <v>4679.11136577467</v>
      </c>
      <c r="O5309">
        <v>1.8913494790602572E-2</v>
      </c>
      <c r="P5309">
        <v>3.2956376340348884E-2</v>
      </c>
      <c r="Q5309">
        <v>1.967260003071503E-2</v>
      </c>
      <c r="R5309">
        <v>-293413.22745528258</v>
      </c>
      <c r="S5309">
        <v>1464414.2618857911</v>
      </c>
      <c r="T5309">
        <v>-91654.90248061996</v>
      </c>
      <c r="U5309">
        <v>-3.8530327216375455E-2</v>
      </c>
      <c r="V5309">
        <v>0.19230339811243097</v>
      </c>
      <c r="W5309">
        <v>-1.2035903814532302E-2</v>
      </c>
      <c r="X5309">
        <f t="shared" si="247"/>
        <v>3.8530327216375455E-2</v>
      </c>
      <c r="Y5309">
        <f t="shared" si="248"/>
        <v>0.19230339811243097</v>
      </c>
      <c r="Z5309">
        <f t="shared" si="249"/>
        <v>1.2035903814532302E-2</v>
      </c>
      <c r="AA5309">
        <v>0.99010132158013642</v>
      </c>
      <c r="AB5309">
        <v>0.97482062368602573</v>
      </c>
      <c r="AC5309">
        <v>0.99099696983145724</v>
      </c>
      <c r="AD5309">
        <v>14423.317880715027</v>
      </c>
      <c r="AE5309">
        <v>30369.190651720932</v>
      </c>
      <c r="AF5309">
        <v>28871.561516988841</v>
      </c>
      <c r="AG5309">
        <v>14464.667601852774</v>
      </c>
      <c r="AH5309">
        <v>30427.346292250189</v>
      </c>
      <c r="AI5309">
        <v>28956.151539576851</v>
      </c>
      <c r="AJ5309">
        <v>1</v>
      </c>
      <c r="AK5309">
        <v>0</v>
      </c>
      <c r="AL5309">
        <v>1</v>
      </c>
    </row>
    <row r="5310" spans="1:38" x14ac:dyDescent="0.25">
      <c r="A5310">
        <v>179165825.85190529</v>
      </c>
      <c r="B5310">
        <v>7615124.2061235718</v>
      </c>
      <c r="C5310">
        <v>7164820.7854338381</v>
      </c>
      <c r="D5310">
        <v>5529367.0059917467</v>
      </c>
      <c r="E5310">
        <v>7058331.4489109544</v>
      </c>
      <c r="F5310">
        <v>260381.68186276234</v>
      </c>
      <c r="G5310">
        <v>458138.5930030442</v>
      </c>
      <c r="H5310">
        <v>287812.9907522077</v>
      </c>
      <c r="I5310">
        <v>3.6341688042235649E-2</v>
      </c>
      <c r="J5310">
        <v>8.2855522613455551E-2</v>
      </c>
      <c r="K5310">
        <v>4.0776349599821501E-2</v>
      </c>
      <c r="L5310">
        <v>4935.1999842582991</v>
      </c>
      <c r="M5310">
        <v>7792.6050678312849</v>
      </c>
      <c r="N5310">
        <v>4847.3994570238192</v>
      </c>
      <c r="O5310">
        <v>2.027367511369595E-2</v>
      </c>
      <c r="P5310">
        <v>3.2730818633093156E-2</v>
      </c>
      <c r="Q5310">
        <v>2.0360245526231505E-2</v>
      </c>
      <c r="R5310">
        <v>450303.4206897337</v>
      </c>
      <c r="S5310">
        <v>2085757.2001318252</v>
      </c>
      <c r="T5310">
        <v>556792.75721261743</v>
      </c>
      <c r="U5310">
        <v>5.9132774266193837E-2</v>
      </c>
      <c r="V5310">
        <v>0.27389667504761106</v>
      </c>
      <c r="W5310">
        <v>7.311670067900955E-2</v>
      </c>
      <c r="X5310">
        <f t="shared" si="247"/>
        <v>5.9132774266193837E-2</v>
      </c>
      <c r="Y5310">
        <f t="shared" si="248"/>
        <v>0.27389667504761106</v>
      </c>
      <c r="Z5310">
        <f t="shared" si="249"/>
        <v>7.311670067900955E-2</v>
      </c>
      <c r="AA5310">
        <v>0.98879179417080165</v>
      </c>
      <c r="AB5310">
        <v>0.97510362686256591</v>
      </c>
      <c r="AC5310">
        <v>0.99033309411442694</v>
      </c>
      <c r="AD5310">
        <v>14525.553205565038</v>
      </c>
      <c r="AE5310">
        <v>30351.977299683524</v>
      </c>
      <c r="AF5310">
        <v>28974.807914758905</v>
      </c>
      <c r="AG5310">
        <v>14566.902926702785</v>
      </c>
      <c r="AH5310">
        <v>30410.132940212781</v>
      </c>
      <c r="AI5310">
        <v>29059.397937346916</v>
      </c>
      <c r="AJ5310">
        <v>0</v>
      </c>
      <c r="AK5310">
        <v>0</v>
      </c>
      <c r="AL5310">
        <v>0</v>
      </c>
    </row>
    <row r="5311" spans="1:38" x14ac:dyDescent="0.25">
      <c r="A5311">
        <v>178841155.73013577</v>
      </c>
      <c r="B5311">
        <v>7615124.2061236016</v>
      </c>
      <c r="C5311">
        <v>7685226.7223247197</v>
      </c>
      <c r="D5311">
        <v>6163042.5548736835</v>
      </c>
      <c r="E5311">
        <v>7705758.8933703788</v>
      </c>
      <c r="F5311">
        <v>250943.52906113659</v>
      </c>
      <c r="G5311">
        <v>465103.73903117131</v>
      </c>
      <c r="H5311">
        <v>291694.47895175777</v>
      </c>
      <c r="I5311">
        <v>3.2652716455608764E-2</v>
      </c>
      <c r="J5311">
        <v>7.5466579192021169E-2</v>
      </c>
      <c r="K5311">
        <v>3.7854088479554696E-2</v>
      </c>
      <c r="L5311">
        <v>4756.3119333601526</v>
      </c>
      <c r="M5311">
        <v>7911.0771482582813</v>
      </c>
      <c r="N5311">
        <v>4912.7721969469958</v>
      </c>
      <c r="O5311">
        <v>1.9552945973701101E-2</v>
      </c>
      <c r="P5311">
        <v>3.3271793418515917E-2</v>
      </c>
      <c r="Q5311">
        <v>2.0661755483579881E-2</v>
      </c>
      <c r="R5311">
        <v>-70102.516201118007</v>
      </c>
      <c r="S5311">
        <v>1452081.6512499182</v>
      </c>
      <c r="T5311">
        <v>-90634.687246777117</v>
      </c>
      <c r="U5311">
        <v>-9.2056957054943364E-3</v>
      </c>
      <c r="V5311">
        <v>0.19068390901388657</v>
      </c>
      <c r="W5311">
        <v>-1.1901931576361477E-2</v>
      </c>
      <c r="X5311">
        <f t="shared" si="247"/>
        <v>9.2056957054943364E-3</v>
      </c>
      <c r="Y5311">
        <f t="shared" si="248"/>
        <v>0.19068390901388657</v>
      </c>
      <c r="Z5311">
        <f t="shared" si="249"/>
        <v>1.1901931576361477E-2</v>
      </c>
      <c r="AA5311">
        <v>0.98954848118124639</v>
      </c>
      <c r="AB5311">
        <v>0.97436549084441226</v>
      </c>
      <c r="AC5311">
        <v>0.99008012638123488</v>
      </c>
      <c r="AD5311">
        <v>14471.575242002233</v>
      </c>
      <c r="AE5311">
        <v>30396.066575310433</v>
      </c>
      <c r="AF5311">
        <v>29013.951079326889</v>
      </c>
      <c r="AG5311">
        <v>14512.92496313998</v>
      </c>
      <c r="AH5311">
        <v>30454.222215839691</v>
      </c>
      <c r="AI5311">
        <v>29098.5411019149</v>
      </c>
      <c r="AJ5311">
        <v>1</v>
      </c>
      <c r="AK5311">
        <v>0</v>
      </c>
      <c r="AL5311">
        <v>1</v>
      </c>
    </row>
    <row r="5312" spans="1:38" x14ac:dyDescent="0.25">
      <c r="A5312">
        <v>178870237.83487251</v>
      </c>
      <c r="B5312">
        <v>7615124.2061235718</v>
      </c>
      <c r="C5312">
        <v>7897805.722051274</v>
      </c>
      <c r="D5312">
        <v>6286082.6318771681</v>
      </c>
      <c r="E5312">
        <v>7863246.5650012987</v>
      </c>
      <c r="F5312">
        <v>248705.41828762187</v>
      </c>
      <c r="G5312">
        <v>461393.68497951573</v>
      </c>
      <c r="H5312">
        <v>282861.84445436159</v>
      </c>
      <c r="I5312">
        <v>3.1490445199635314E-2</v>
      </c>
      <c r="J5312">
        <v>7.3399239558155957E-2</v>
      </c>
      <c r="K5312">
        <v>3.5972653549153313E-2</v>
      </c>
      <c r="L5312">
        <v>4713.8914213825092</v>
      </c>
      <c r="M5312">
        <v>7847.9718206425696</v>
      </c>
      <c r="N5312">
        <v>4764.0113381863257</v>
      </c>
      <c r="O5312">
        <v>1.9353434042100083E-2</v>
      </c>
      <c r="P5312">
        <v>3.2981712831743046E-2</v>
      </c>
      <c r="Q5312">
        <v>2.0021128703589602E-2</v>
      </c>
      <c r="R5312">
        <v>-282681.51592770219</v>
      </c>
      <c r="S5312">
        <v>1329041.5742464038</v>
      </c>
      <c r="T5312">
        <v>-248122.35887772683</v>
      </c>
      <c r="U5312">
        <v>-3.7121064381377876E-2</v>
      </c>
      <c r="V5312">
        <v>0.17452657872312546</v>
      </c>
      <c r="W5312">
        <v>-3.2582838068248902E-2</v>
      </c>
      <c r="X5312">
        <f t="shared" si="247"/>
        <v>3.7121064381377876E-2</v>
      </c>
      <c r="Y5312">
        <f t="shared" si="248"/>
        <v>0.17452657872312546</v>
      </c>
      <c r="Z5312">
        <f t="shared" si="249"/>
        <v>3.2582838068248902E-2</v>
      </c>
      <c r="AA5312">
        <v>0.98965574274443835</v>
      </c>
      <c r="AB5312">
        <v>0.97456950746159687</v>
      </c>
      <c r="AC5312">
        <v>0.99059660685036244</v>
      </c>
      <c r="AD5312">
        <v>14458.477486655323</v>
      </c>
      <c r="AE5312">
        <v>30372.664813788128</v>
      </c>
      <c r="AF5312">
        <v>28924.104391142297</v>
      </c>
      <c r="AG5312">
        <v>14499.827207793071</v>
      </c>
      <c r="AH5312">
        <v>30430.820454317385</v>
      </c>
      <c r="AI5312">
        <v>29008.694413730307</v>
      </c>
      <c r="AJ5312">
        <v>1</v>
      </c>
      <c r="AK5312">
        <v>0</v>
      </c>
      <c r="AL5312">
        <v>1</v>
      </c>
    </row>
    <row r="5313" spans="1:38" x14ac:dyDescent="0.25">
      <c r="A5313">
        <v>179085483.41355383</v>
      </c>
      <c r="B5313">
        <v>7615124.2061235718</v>
      </c>
      <c r="C5313">
        <v>7692173.6287765279</v>
      </c>
      <c r="D5313">
        <v>6239903.7189813107</v>
      </c>
      <c r="E5313">
        <v>7772736.6756646037</v>
      </c>
      <c r="F5313">
        <v>236222.77202999606</v>
      </c>
      <c r="G5313">
        <v>449929.01413249091</v>
      </c>
      <c r="H5313">
        <v>277790.93931691424</v>
      </c>
      <c r="I5313">
        <v>3.0709495576943739E-2</v>
      </c>
      <c r="J5313">
        <v>7.2105121231893568E-2</v>
      </c>
      <c r="K5313">
        <v>3.5739141940397956E-2</v>
      </c>
      <c r="L5313">
        <v>4477.298911596793</v>
      </c>
      <c r="M5313">
        <v>7652.9660876438857</v>
      </c>
      <c r="N5313">
        <v>4678.6062188912119</v>
      </c>
      <c r="O5313">
        <v>1.8382774913379255E-2</v>
      </c>
      <c r="P5313">
        <v>3.2142910709709559E-2</v>
      </c>
      <c r="Q5313">
        <v>1.9650423145414816E-2</v>
      </c>
      <c r="R5313">
        <v>-77049.422652956098</v>
      </c>
      <c r="S5313">
        <v>1375220.4871422611</v>
      </c>
      <c r="T5313">
        <v>-157612.46954103187</v>
      </c>
      <c r="U5313">
        <v>-1.011794693919741E-2</v>
      </c>
      <c r="V5313">
        <v>0.18059068373913076</v>
      </c>
      <c r="W5313">
        <v>-2.0697294656637444E-2</v>
      </c>
      <c r="X5313">
        <f t="shared" si="247"/>
        <v>1.011794693919741E-2</v>
      </c>
      <c r="Y5313">
        <f t="shared" si="248"/>
        <v>0.18059068373913076</v>
      </c>
      <c r="Z5313">
        <f t="shared" si="249"/>
        <v>2.0697294656637444E-2</v>
      </c>
      <c r="AA5313">
        <v>0.99065934952092627</v>
      </c>
      <c r="AB5313">
        <v>0.97594996187676253</v>
      </c>
      <c r="AC5313">
        <v>0.99098037880619738</v>
      </c>
      <c r="AD5313">
        <v>14383.193510197229</v>
      </c>
      <c r="AE5313">
        <v>30299.141931781505</v>
      </c>
      <c r="AF5313">
        <v>28871.246047071829</v>
      </c>
      <c r="AG5313">
        <v>14424.543231334976</v>
      </c>
      <c r="AH5313">
        <v>30357.297572310763</v>
      </c>
      <c r="AI5313">
        <v>28955.836069659839</v>
      </c>
      <c r="AJ5313">
        <v>1</v>
      </c>
      <c r="AK5313">
        <v>0</v>
      </c>
      <c r="AL5313">
        <v>1</v>
      </c>
    </row>
    <row r="5314" spans="1:38" x14ac:dyDescent="0.25">
      <c r="A5314">
        <v>178898877.78577226</v>
      </c>
      <c r="B5314">
        <v>7615124.2061235718</v>
      </c>
      <c r="C5314">
        <v>7412013.5041839816</v>
      </c>
      <c r="D5314">
        <v>5847364.8903399976</v>
      </c>
      <c r="E5314">
        <v>7386867.678875491</v>
      </c>
      <c r="F5314">
        <v>238865.4271069401</v>
      </c>
      <c r="G5314">
        <v>450294.15159951732</v>
      </c>
      <c r="H5314">
        <v>271785.43658555561</v>
      </c>
      <c r="I5314">
        <v>3.2226793296059673E-2</v>
      </c>
      <c r="J5314">
        <v>7.7008047221991435E-2</v>
      </c>
      <c r="K5314">
        <v>3.6793056055788143E-2</v>
      </c>
      <c r="L5314">
        <v>4527.387040688026</v>
      </c>
      <c r="M5314">
        <v>7659.1768110351513</v>
      </c>
      <c r="N5314">
        <v>4577.460434598891</v>
      </c>
      <c r="O5314">
        <v>1.8612459682334232E-2</v>
      </c>
      <c r="P5314">
        <v>3.2207560788048047E-2</v>
      </c>
      <c r="Q5314">
        <v>1.9248652804282673E-2</v>
      </c>
      <c r="R5314">
        <v>203110.70193959028</v>
      </c>
      <c r="S5314">
        <v>1767759.3157835742</v>
      </c>
      <c r="T5314">
        <v>228256.52724808082</v>
      </c>
      <c r="U5314">
        <v>2.6672014328572906E-2</v>
      </c>
      <c r="V5314">
        <v>0.23213794915676633</v>
      </c>
      <c r="W5314">
        <v>2.9974104304763965E-2</v>
      </c>
      <c r="X5314">
        <f t="shared" si="247"/>
        <v>2.6672014328572906E-2</v>
      </c>
      <c r="Y5314">
        <f t="shared" si="248"/>
        <v>0.23213794915676633</v>
      </c>
      <c r="Z5314">
        <f t="shared" si="249"/>
        <v>2.9974104304763965E-2</v>
      </c>
      <c r="AA5314">
        <v>0.99055874896780716</v>
      </c>
      <c r="AB5314">
        <v>0.97597951921126824</v>
      </c>
      <c r="AC5314">
        <v>0.99139074001143068</v>
      </c>
      <c r="AD5314">
        <v>14399.458286201208</v>
      </c>
      <c r="AE5314">
        <v>30301.512303435498</v>
      </c>
      <c r="AF5314">
        <v>28807.38312182363</v>
      </c>
      <c r="AG5314">
        <v>14440.808007338956</v>
      </c>
      <c r="AH5314">
        <v>30359.667943964756</v>
      </c>
      <c r="AI5314">
        <v>28891.973144411641</v>
      </c>
      <c r="AJ5314">
        <v>1</v>
      </c>
      <c r="AK5314">
        <v>0</v>
      </c>
      <c r="AL5314">
        <v>1</v>
      </c>
    </row>
    <row r="5315" spans="1:38" x14ac:dyDescent="0.25">
      <c r="A5315">
        <v>178870466.334203</v>
      </c>
      <c r="B5315">
        <v>7615124.2061236016</v>
      </c>
      <c r="C5315">
        <v>7739255.0289628245</v>
      </c>
      <c r="D5315">
        <v>6233524.9811947802</v>
      </c>
      <c r="E5315">
        <v>7733090.2190613439</v>
      </c>
      <c r="F5315">
        <v>254099.46683857508</v>
      </c>
      <c r="G5315">
        <v>451159.82082272856</v>
      </c>
      <c r="H5315">
        <v>278253.49039985216</v>
      </c>
      <c r="I5315">
        <v>3.2832548596428437E-2</v>
      </c>
      <c r="J5315">
        <v>7.2376355622826863E-2</v>
      </c>
      <c r="K5315">
        <v>3.5982185971913702E-2</v>
      </c>
      <c r="L5315">
        <v>4816.1286760668982</v>
      </c>
      <c r="M5315">
        <v>7673.9012164419164</v>
      </c>
      <c r="N5315">
        <v>4686.3965895149013</v>
      </c>
      <c r="O5315">
        <v>1.9794379195439655E-2</v>
      </c>
      <c r="P5315">
        <v>3.2267844578343023E-2</v>
      </c>
      <c r="Q5315">
        <v>1.970574190594785E-2</v>
      </c>
      <c r="R5315">
        <v>-124130.82283922285</v>
      </c>
      <c r="S5315">
        <v>1381599.2249288214</v>
      </c>
      <c r="T5315">
        <v>-117966.01293774229</v>
      </c>
      <c r="U5315">
        <v>-1.6300564439829451E-2</v>
      </c>
      <c r="V5315">
        <v>0.18142832441496182</v>
      </c>
      <c r="W5315">
        <v>-1.5491016265090132E-2</v>
      </c>
      <c r="X5315">
        <f t="shared" ref="X5315:X5378" si="250">ABS(U5315)</f>
        <v>1.6300564439829451E-2</v>
      </c>
      <c r="Y5315">
        <f t="shared" ref="Y5315:Y5378" si="251">ABS(V5315)</f>
        <v>0.18142832441496182</v>
      </c>
      <c r="Z5315">
        <f t="shared" ref="Z5315:Z5378" si="252">ABS(W5315)</f>
        <v>1.5491016265090132E-2</v>
      </c>
      <c r="AA5315">
        <v>0.98932827444615745</v>
      </c>
      <c r="AB5315">
        <v>0.97580742436858037</v>
      </c>
      <c r="AC5315">
        <v>0.99094628342769653</v>
      </c>
      <c r="AD5315">
        <v>14489.847116378265</v>
      </c>
      <c r="AE5315">
        <v>30307.124317637354</v>
      </c>
      <c r="AF5315">
        <v>28876.10743765096</v>
      </c>
      <c r="AG5315">
        <v>14531.196837516012</v>
      </c>
      <c r="AH5315">
        <v>30365.279958166611</v>
      </c>
      <c r="AI5315">
        <v>28960.697460238971</v>
      </c>
      <c r="AJ5315">
        <v>1</v>
      </c>
      <c r="AK5315">
        <v>0</v>
      </c>
      <c r="AL5315">
        <v>1</v>
      </c>
    </row>
    <row r="5316" spans="1:38" x14ac:dyDescent="0.25">
      <c r="A5316">
        <v>178769021.83990356</v>
      </c>
      <c r="B5316">
        <v>7615124.2061236016</v>
      </c>
      <c r="C5316">
        <v>7559684.9839126039</v>
      </c>
      <c r="D5316">
        <v>6395115.7410182776</v>
      </c>
      <c r="E5316">
        <v>7813434.5119569777</v>
      </c>
      <c r="F5316">
        <v>260840.3843849859</v>
      </c>
      <c r="G5316">
        <v>451745.10673751083</v>
      </c>
      <c r="H5316">
        <v>290076.84614857694</v>
      </c>
      <c r="I5316">
        <v>3.450413409289773E-2</v>
      </c>
      <c r="J5316">
        <v>7.0639082235840922E-2</v>
      </c>
      <c r="K5316">
        <v>3.7125395458894477E-2</v>
      </c>
      <c r="L5316">
        <v>4943.8941007731855</v>
      </c>
      <c r="M5316">
        <v>7683.8565052023896</v>
      </c>
      <c r="N5316">
        <v>4885.5277270176848</v>
      </c>
      <c r="O5316">
        <v>2.0321306008759459E-2</v>
      </c>
      <c r="P5316">
        <v>3.2320614311644298E-2</v>
      </c>
      <c r="Q5316">
        <v>2.0550000805828909E-2</v>
      </c>
      <c r="R5316">
        <v>55439.222210997716</v>
      </c>
      <c r="S5316">
        <v>1220008.4651053241</v>
      </c>
      <c r="T5316">
        <v>-198310.30583337601</v>
      </c>
      <c r="U5316">
        <v>7.280146811842806E-3</v>
      </c>
      <c r="V5316">
        <v>0.16020861013984122</v>
      </c>
      <c r="W5316">
        <v>-2.6041637728496589E-2</v>
      </c>
      <c r="X5316">
        <f t="shared" si="250"/>
        <v>7.280146811842806E-3</v>
      </c>
      <c r="Y5316">
        <f t="shared" si="251"/>
        <v>0.16020861013984122</v>
      </c>
      <c r="Z5316">
        <f t="shared" si="252"/>
        <v>2.6041637728496589E-2</v>
      </c>
      <c r="AA5316">
        <v>0.98861465545035432</v>
      </c>
      <c r="AB5316">
        <v>0.97584704708458136</v>
      </c>
      <c r="AC5316">
        <v>0.99020208139620469</v>
      </c>
      <c r="AD5316">
        <v>14528.126478279486</v>
      </c>
      <c r="AE5316">
        <v>30310.912547450545</v>
      </c>
      <c r="AF5316">
        <v>28997.701618315885</v>
      </c>
      <c r="AG5316">
        <v>14569.476199417233</v>
      </c>
      <c r="AH5316">
        <v>30369.068187979803</v>
      </c>
      <c r="AI5316">
        <v>29082.291640903895</v>
      </c>
      <c r="AJ5316">
        <v>1</v>
      </c>
      <c r="AK5316">
        <v>0</v>
      </c>
      <c r="AL5316">
        <v>1</v>
      </c>
    </row>
    <row r="5317" spans="1:38" x14ac:dyDescent="0.25">
      <c r="A5317">
        <v>179024886.12449473</v>
      </c>
      <c r="B5317">
        <v>7615124.2061235718</v>
      </c>
      <c r="C5317">
        <v>7760620.7598914932</v>
      </c>
      <c r="D5317">
        <v>6216664.5843889732</v>
      </c>
      <c r="E5317">
        <v>7670335.0724249678</v>
      </c>
      <c r="F5317">
        <v>259077.51614478862</v>
      </c>
      <c r="G5317">
        <v>452370.21798661945</v>
      </c>
      <c r="H5317">
        <v>296006.85455455387</v>
      </c>
      <c r="I5317">
        <v>3.338360733767011E-2</v>
      </c>
      <c r="J5317">
        <v>7.2767351663558064E-2</v>
      </c>
      <c r="K5317">
        <v>3.8591124345884881E-2</v>
      </c>
      <c r="L5317">
        <v>4910.4811999537778</v>
      </c>
      <c r="M5317">
        <v>7694.4891940047728</v>
      </c>
      <c r="N5317">
        <v>4985.4020219623244</v>
      </c>
      <c r="O5317">
        <v>2.016429412548126E-2</v>
      </c>
      <c r="P5317">
        <v>3.2325379091391368E-2</v>
      </c>
      <c r="Q5317">
        <v>2.0944211658453751E-2</v>
      </c>
      <c r="R5317">
        <v>-145496.5537679214</v>
      </c>
      <c r="S5317">
        <v>1398459.6217345987</v>
      </c>
      <c r="T5317">
        <v>-55210.86630139593</v>
      </c>
      <c r="U5317">
        <v>-1.9106261412114963E-2</v>
      </c>
      <c r="V5317">
        <v>0.18364239162508358</v>
      </c>
      <c r="W5317">
        <v>-7.2501596568837392E-3</v>
      </c>
      <c r="X5317">
        <f t="shared" si="250"/>
        <v>1.9106261412114963E-2</v>
      </c>
      <c r="Y5317">
        <f t="shared" si="251"/>
        <v>0.18364239162508358</v>
      </c>
      <c r="Z5317">
        <f t="shared" si="252"/>
        <v>7.2501596568837392E-3</v>
      </c>
      <c r="AA5317">
        <v>0.98887720520363798</v>
      </c>
      <c r="AB5317">
        <v>0.97589147039777024</v>
      </c>
      <c r="AC5317">
        <v>0.98984428217535747</v>
      </c>
      <c r="AD5317">
        <v>14518.212131258899</v>
      </c>
      <c r="AE5317">
        <v>30314.953127918568</v>
      </c>
      <c r="AF5317">
        <v>29056.833363063924</v>
      </c>
      <c r="AG5317">
        <v>14559.561852396646</v>
      </c>
      <c r="AH5317">
        <v>30373.108768447826</v>
      </c>
      <c r="AI5317">
        <v>29141.423385651935</v>
      </c>
      <c r="AJ5317">
        <v>1</v>
      </c>
      <c r="AK5317">
        <v>0</v>
      </c>
      <c r="AL5317">
        <v>1</v>
      </c>
    </row>
    <row r="5318" spans="1:38" x14ac:dyDescent="0.25">
      <c r="A5318">
        <v>178565128.54894796</v>
      </c>
      <c r="B5318">
        <v>7615124.2061236016</v>
      </c>
      <c r="C5318">
        <v>7822176.2520117797</v>
      </c>
      <c r="D5318">
        <v>6302644.4828710603</v>
      </c>
      <c r="E5318">
        <v>7801300.4239215981</v>
      </c>
      <c r="F5318">
        <v>250863.84941785701</v>
      </c>
      <c r="G5318">
        <v>450020.47074109706</v>
      </c>
      <c r="H5318">
        <v>285622.17140461964</v>
      </c>
      <c r="I5318">
        <v>3.2070851043958196E-2</v>
      </c>
      <c r="J5318">
        <v>7.1401849170476775E-2</v>
      </c>
      <c r="K5318">
        <v>3.6612123092811442E-2</v>
      </c>
      <c r="L5318">
        <v>4754.8017081728585</v>
      </c>
      <c r="M5318">
        <v>7654.5216982005959</v>
      </c>
      <c r="N5318">
        <v>4810.501273629885</v>
      </c>
      <c r="O5318">
        <v>1.9531155049603642E-2</v>
      </c>
      <c r="P5318">
        <v>3.2205230081771292E-2</v>
      </c>
      <c r="Q5318">
        <v>2.0239448842678601E-2</v>
      </c>
      <c r="R5318">
        <v>-207052.04588817805</v>
      </c>
      <c r="S5318">
        <v>1312479.7232525414</v>
      </c>
      <c r="T5318">
        <v>-186176.21779799648</v>
      </c>
      <c r="U5318">
        <v>-2.7189582242359209E-2</v>
      </c>
      <c r="V5318">
        <v>0.17235171583900472</v>
      </c>
      <c r="W5318">
        <v>-2.4448218145711312E-2</v>
      </c>
      <c r="X5318">
        <f t="shared" si="250"/>
        <v>2.7189582242359209E-2</v>
      </c>
      <c r="Y5318">
        <f t="shared" si="251"/>
        <v>0.17235171583900472</v>
      </c>
      <c r="Z5318">
        <f t="shared" si="252"/>
        <v>2.4448218145711312E-2</v>
      </c>
      <c r="AA5318">
        <v>0.98952934220527644</v>
      </c>
      <c r="AB5318">
        <v>0.97592248269795989</v>
      </c>
      <c r="AC5318">
        <v>0.99045764929154423</v>
      </c>
      <c r="AD5318">
        <v>14471.110953733665</v>
      </c>
      <c r="AE5318">
        <v>30299.735823362669</v>
      </c>
      <c r="AF5318">
        <v>28952.480699049283</v>
      </c>
      <c r="AG5318">
        <v>14512.460674871412</v>
      </c>
      <c r="AH5318">
        <v>30357.891463891927</v>
      </c>
      <c r="AI5318">
        <v>29037.070721637294</v>
      </c>
      <c r="AJ5318">
        <v>1</v>
      </c>
      <c r="AK5318">
        <v>0</v>
      </c>
      <c r="AL5318">
        <v>1</v>
      </c>
    </row>
    <row r="5319" spans="1:38" x14ac:dyDescent="0.25">
      <c r="A5319">
        <v>179002247.88677588</v>
      </c>
      <c r="B5319">
        <v>7615124.2061235718</v>
      </c>
      <c r="C5319">
        <v>7603047.4406838473</v>
      </c>
      <c r="D5319">
        <v>6292489.5013060709</v>
      </c>
      <c r="E5319">
        <v>7814744.5760749457</v>
      </c>
      <c r="F5319">
        <v>255142.98060891099</v>
      </c>
      <c r="G5319">
        <v>456538.376423223</v>
      </c>
      <c r="H5319">
        <v>285076.91056702839</v>
      </c>
      <c r="I5319">
        <v>3.3557988766930863E-2</v>
      </c>
      <c r="J5319">
        <v>7.2552902365345825E-2</v>
      </c>
      <c r="K5319">
        <v>3.6479363822049818E-2</v>
      </c>
      <c r="L5319">
        <v>4835.9071378468998</v>
      </c>
      <c r="M5319">
        <v>7765.3865448341194</v>
      </c>
      <c r="N5319">
        <v>4801.3178900683388</v>
      </c>
      <c r="O5319">
        <v>1.9887321790249997E-2</v>
      </c>
      <c r="P5319">
        <v>3.2649939020330754E-2</v>
      </c>
      <c r="Q5319">
        <v>2.0187370638006415E-2</v>
      </c>
      <c r="R5319">
        <v>12076.76543972455</v>
      </c>
      <c r="S5319">
        <v>1322634.7048175009</v>
      </c>
      <c r="T5319">
        <v>-199620.3699513739</v>
      </c>
      <c r="U5319">
        <v>1.5858921158519287E-3</v>
      </c>
      <c r="V5319">
        <v>0.1736852438669256</v>
      </c>
      <c r="W5319">
        <v>-2.6213672232798593E-2</v>
      </c>
      <c r="X5319">
        <f t="shared" si="250"/>
        <v>1.5858921158519287E-3</v>
      </c>
      <c r="Y5319">
        <f t="shared" si="251"/>
        <v>0.1736852438669256</v>
      </c>
      <c r="Z5319">
        <f t="shared" si="252"/>
        <v>2.6213672232798593E-2</v>
      </c>
      <c r="AA5319">
        <v>0.98924345702503325</v>
      </c>
      <c r="AB5319">
        <v>0.97554806288397655</v>
      </c>
      <c r="AC5319">
        <v>0.99061990678702083</v>
      </c>
      <c r="AD5319">
        <v>14495.838837120498</v>
      </c>
      <c r="AE5319">
        <v>30341.753280115976</v>
      </c>
      <c r="AF5319">
        <v>28946.89718681818</v>
      </c>
      <c r="AG5319">
        <v>14537.188558258245</v>
      </c>
      <c r="AH5319">
        <v>30399.908920645234</v>
      </c>
      <c r="AI5319">
        <v>29031.48720940619</v>
      </c>
      <c r="AJ5319">
        <v>1</v>
      </c>
      <c r="AK5319">
        <v>0</v>
      </c>
      <c r="AL5319">
        <v>1</v>
      </c>
    </row>
    <row r="5320" spans="1:38" x14ac:dyDescent="0.25">
      <c r="A5320">
        <v>178996512.51484257</v>
      </c>
      <c r="B5320">
        <v>7615124.2061235718</v>
      </c>
      <c r="C5320">
        <v>7542521.5598352645</v>
      </c>
      <c r="D5320">
        <v>6056965.3845369639</v>
      </c>
      <c r="E5320">
        <v>7551306.854801761</v>
      </c>
      <c r="F5320">
        <v>258213.80425464499</v>
      </c>
      <c r="G5320">
        <v>459944.54154882254</v>
      </c>
      <c r="H5320">
        <v>296025.36106800399</v>
      </c>
      <c r="I5320">
        <v>3.4234413810583078E-2</v>
      </c>
      <c r="J5320">
        <v>7.5936465267414419E-2</v>
      </c>
      <c r="K5320">
        <v>3.9201871511785537E-2</v>
      </c>
      <c r="L5320">
        <v>4894.1106516258533</v>
      </c>
      <c r="M5320">
        <v>7823.3229423020384</v>
      </c>
      <c r="N5320">
        <v>4985.7137120740445</v>
      </c>
      <c r="O5320">
        <v>2.011236564510813E-2</v>
      </c>
      <c r="P5320">
        <v>3.2882106754288189E-2</v>
      </c>
      <c r="Q5320">
        <v>2.095538836065191E-2</v>
      </c>
      <c r="R5320">
        <v>72602.646288307384</v>
      </c>
      <c r="S5320">
        <v>1558158.821586608</v>
      </c>
      <c r="T5320">
        <v>63817.351321810856</v>
      </c>
      <c r="U5320">
        <v>9.5340068425837643E-3</v>
      </c>
      <c r="V5320">
        <v>0.20461371074337056</v>
      </c>
      <c r="W5320">
        <v>8.3803428013023377E-3</v>
      </c>
      <c r="X5320">
        <f t="shared" si="250"/>
        <v>9.5340068425837643E-3</v>
      </c>
      <c r="Y5320">
        <f t="shared" si="251"/>
        <v>0.20461371074337056</v>
      </c>
      <c r="Z5320">
        <f t="shared" si="252"/>
        <v>8.3803428013023377E-3</v>
      </c>
      <c r="AA5320">
        <v>0.98867549002078292</v>
      </c>
      <c r="AB5320">
        <v>0.97469239749637482</v>
      </c>
      <c r="AC5320">
        <v>0.98968611506677318</v>
      </c>
      <c r="AD5320">
        <v>14513.329977211306</v>
      </c>
      <c r="AE5320">
        <v>30363.472965508288</v>
      </c>
      <c r="AF5320">
        <v>29057.01604242119</v>
      </c>
      <c r="AG5320">
        <v>14554.679698349053</v>
      </c>
      <c r="AH5320">
        <v>30421.628606037546</v>
      </c>
      <c r="AI5320">
        <v>29141.6060650092</v>
      </c>
      <c r="AJ5320">
        <v>1</v>
      </c>
      <c r="AK5320">
        <v>0</v>
      </c>
      <c r="AL5320">
        <v>1</v>
      </c>
    </row>
    <row r="5321" spans="1:38" x14ac:dyDescent="0.25">
      <c r="A5321">
        <v>178919200.84324408</v>
      </c>
      <c r="B5321">
        <v>7615124.2061235718</v>
      </c>
      <c r="C5321">
        <v>7400147.3518739883</v>
      </c>
      <c r="D5321">
        <v>5789049.2033814602</v>
      </c>
      <c r="E5321">
        <v>7260158.5849798508</v>
      </c>
      <c r="F5321">
        <v>256787.18462699652</v>
      </c>
      <c r="G5321">
        <v>455881.44308616762</v>
      </c>
      <c r="H5321">
        <v>294198.43116342177</v>
      </c>
      <c r="I5321">
        <v>3.4700279929151492E-2</v>
      </c>
      <c r="J5321">
        <v>7.8748932176959427E-2</v>
      </c>
      <c r="K5321">
        <v>4.0522314729057429E-2</v>
      </c>
      <c r="L5321">
        <v>4867.0709109131249</v>
      </c>
      <c r="M5321">
        <v>7754.2125854040496</v>
      </c>
      <c r="N5321">
        <v>4954.9442217729302</v>
      </c>
      <c r="O5321">
        <v>2.0009433893854813E-2</v>
      </c>
      <c r="P5321">
        <v>3.2605709865979972E-2</v>
      </c>
      <c r="Q5321">
        <v>2.0835058610767208E-2</v>
      </c>
      <c r="R5321">
        <v>214976.85424958356</v>
      </c>
      <c r="S5321">
        <v>1826075.0027421117</v>
      </c>
      <c r="T5321">
        <v>354965.62114372104</v>
      </c>
      <c r="U5321">
        <v>2.8230249229121384E-2</v>
      </c>
      <c r="V5321">
        <v>0.23979582647827394</v>
      </c>
      <c r="W5321">
        <v>4.6613241167922322E-2</v>
      </c>
      <c r="X5321">
        <f t="shared" si="250"/>
        <v>2.8230249229121384E-2</v>
      </c>
      <c r="Y5321">
        <f t="shared" si="251"/>
        <v>0.23979582647827394</v>
      </c>
      <c r="Z5321">
        <f t="shared" si="252"/>
        <v>4.6613241167922322E-2</v>
      </c>
      <c r="AA5321">
        <v>0.98895352654006563</v>
      </c>
      <c r="AB5321">
        <v>0.97524342291580268</v>
      </c>
      <c r="AC5321">
        <v>0.98985640617502901</v>
      </c>
      <c r="AD5321">
        <v>14505.230096723008</v>
      </c>
      <c r="AE5321">
        <v>30337.545656604249</v>
      </c>
      <c r="AF5321">
        <v>29038.926950452202</v>
      </c>
      <c r="AG5321">
        <v>14546.579817860755</v>
      </c>
      <c r="AH5321">
        <v>30395.701297133506</v>
      </c>
      <c r="AI5321">
        <v>29123.516973040212</v>
      </c>
      <c r="AJ5321">
        <v>1</v>
      </c>
      <c r="AK5321">
        <v>0</v>
      </c>
      <c r="AL5321">
        <v>1</v>
      </c>
    </row>
    <row r="5322" spans="1:38" x14ac:dyDescent="0.25">
      <c r="A5322">
        <v>178861209.07693788</v>
      </c>
      <c r="B5322">
        <v>7615124.2061236016</v>
      </c>
      <c r="C5322">
        <v>7628722.8288438451</v>
      </c>
      <c r="D5322">
        <v>6118733.8449251866</v>
      </c>
      <c r="E5322">
        <v>7555756.0345487222</v>
      </c>
      <c r="F5322">
        <v>263083.34668405517</v>
      </c>
      <c r="G5322">
        <v>450835.13458949327</v>
      </c>
      <c r="H5322">
        <v>295057.75828836369</v>
      </c>
      <c r="I5322">
        <v>3.4485896602423322E-2</v>
      </c>
      <c r="J5322">
        <v>7.368111540975282E-2</v>
      </c>
      <c r="K5322">
        <v>3.9050725955048181E-2</v>
      </c>
      <c r="L5322">
        <v>4986.4065671796852</v>
      </c>
      <c r="M5322">
        <v>7668.3785391883366</v>
      </c>
      <c r="N5322">
        <v>4969.4171676533842</v>
      </c>
      <c r="O5322">
        <v>2.0484032340958018E-2</v>
      </c>
      <c r="P5322">
        <v>3.2237270448799066E-2</v>
      </c>
      <c r="Q5322">
        <v>2.0891045530402792E-2</v>
      </c>
      <c r="R5322">
        <v>-13598.622720243409</v>
      </c>
      <c r="S5322">
        <v>1496390.361198415</v>
      </c>
      <c r="T5322">
        <v>59368.171574879438</v>
      </c>
      <c r="U5322">
        <v>-1.7857387945567921E-3</v>
      </c>
      <c r="V5322">
        <v>0.19650242342667404</v>
      </c>
      <c r="W5322">
        <v>7.7960870982431655E-3</v>
      </c>
      <c r="X5322">
        <f t="shared" si="250"/>
        <v>1.7857387945567921E-3</v>
      </c>
      <c r="Y5322">
        <f t="shared" si="251"/>
        <v>0.19650242342667404</v>
      </c>
      <c r="Z5322">
        <f t="shared" si="252"/>
        <v>7.7960870982431655E-3</v>
      </c>
      <c r="AA5322">
        <v>0.98844275256578173</v>
      </c>
      <c r="AB5322">
        <v>0.97577499381169552</v>
      </c>
      <c r="AC5322">
        <v>0.98979138461297056</v>
      </c>
      <c r="AD5322">
        <v>14540.644448817777</v>
      </c>
      <c r="AE5322">
        <v>30305.02068455426</v>
      </c>
      <c r="AF5322">
        <v>29047.449408710781</v>
      </c>
      <c r="AG5322">
        <v>14581.994169955524</v>
      </c>
      <c r="AH5322">
        <v>30363.176325083517</v>
      </c>
      <c r="AI5322">
        <v>29132.039431298792</v>
      </c>
      <c r="AJ5322">
        <v>1</v>
      </c>
      <c r="AK5322">
        <v>0</v>
      </c>
      <c r="AL5322">
        <v>1</v>
      </c>
    </row>
    <row r="5323" spans="1:38" x14ac:dyDescent="0.25">
      <c r="A5323">
        <v>178753554.62323785</v>
      </c>
      <c r="B5323">
        <v>7615124.2061235718</v>
      </c>
      <c r="C5323">
        <v>7923158.6203452684</v>
      </c>
      <c r="D5323">
        <v>6316108.8013538038</v>
      </c>
      <c r="E5323">
        <v>7784494.0148868328</v>
      </c>
      <c r="F5323">
        <v>256241.06588576917</v>
      </c>
      <c r="G5323">
        <v>454046.29047772475</v>
      </c>
      <c r="H5323">
        <v>289205.34668108413</v>
      </c>
      <c r="I5323">
        <v>3.2340771927471888E-2</v>
      </c>
      <c r="J5323">
        <v>7.1887028035426459E-2</v>
      </c>
      <c r="K5323">
        <v>3.7151463682548472E-2</v>
      </c>
      <c r="L5323">
        <v>4856.7199323656823</v>
      </c>
      <c r="M5323">
        <v>7722.9979710161697</v>
      </c>
      <c r="N5323">
        <v>4870.8497722996672</v>
      </c>
      <c r="O5323">
        <v>1.9973336829082585E-2</v>
      </c>
      <c r="P5323">
        <v>3.2495324054306621E-2</v>
      </c>
      <c r="Q5323">
        <v>2.0494611336780821E-2</v>
      </c>
      <c r="R5323">
        <v>-308034.41422169656</v>
      </c>
      <c r="S5323">
        <v>1299015.404769768</v>
      </c>
      <c r="T5323">
        <v>-169369.80876326095</v>
      </c>
      <c r="U5323">
        <v>-4.0450346689551817E-2</v>
      </c>
      <c r="V5323">
        <v>0.17058361355750271</v>
      </c>
      <c r="W5323">
        <v>-2.2241240481286586E-2</v>
      </c>
      <c r="X5323">
        <f t="shared" si="250"/>
        <v>4.0450346689551817E-2</v>
      </c>
      <c r="Y5323">
        <f t="shared" si="251"/>
        <v>0.17058361355750271</v>
      </c>
      <c r="Z5323">
        <f t="shared" si="252"/>
        <v>2.2241240481286586E-2</v>
      </c>
      <c r="AA5323">
        <v>0.98890225762592887</v>
      </c>
      <c r="AB5323">
        <v>0.97542339554429502</v>
      </c>
      <c r="AC5323">
        <v>0.99019023444549592</v>
      </c>
      <c r="AD5323">
        <v>14502.11749658663</v>
      </c>
      <c r="AE5323">
        <v>30325.759394916535</v>
      </c>
      <c r="AF5323">
        <v>28988.909622301609</v>
      </c>
      <c r="AG5323">
        <v>14543.467217724377</v>
      </c>
      <c r="AH5323">
        <v>30383.915035445792</v>
      </c>
      <c r="AI5323">
        <v>29073.49964488962</v>
      </c>
      <c r="AJ5323">
        <v>1</v>
      </c>
      <c r="AK5323">
        <v>0</v>
      </c>
      <c r="AL5323">
        <v>1</v>
      </c>
    </row>
    <row r="5324" spans="1:38" x14ac:dyDescent="0.25">
      <c r="A5324">
        <v>178853766.59881002</v>
      </c>
      <c r="B5324">
        <v>7615124.2061235718</v>
      </c>
      <c r="C5324">
        <v>7478290.2146245763</v>
      </c>
      <c r="D5324">
        <v>6192307.2157558613</v>
      </c>
      <c r="E5324">
        <v>7668264.5666512819</v>
      </c>
      <c r="F5324">
        <v>250122.61752919221</v>
      </c>
      <c r="G5324">
        <v>456834.13876779942</v>
      </c>
      <c r="H5324">
        <v>285423.14329575497</v>
      </c>
      <c r="I5324">
        <v>3.3446497842521725E-2</v>
      </c>
      <c r="J5324">
        <v>7.3774462869900775E-2</v>
      </c>
      <c r="K5324">
        <v>3.7221347909283047E-2</v>
      </c>
      <c r="L5324">
        <v>4740.7526107897393</v>
      </c>
      <c r="M5324">
        <v>7770.4172477271295</v>
      </c>
      <c r="N5324">
        <v>4807.1492055237168</v>
      </c>
      <c r="O5324">
        <v>1.9487797062582597E-2</v>
      </c>
      <c r="P5324">
        <v>3.2678013208603585E-2</v>
      </c>
      <c r="Q5324">
        <v>2.0216171181770319E-2</v>
      </c>
      <c r="R5324">
        <v>136833.99149899557</v>
      </c>
      <c r="S5324">
        <v>1422816.9903677106</v>
      </c>
      <c r="T5324">
        <v>-53140.360527710058</v>
      </c>
      <c r="U5324">
        <v>1.7968714336788212E-2</v>
      </c>
      <c r="V5324">
        <v>0.18684094334581919</v>
      </c>
      <c r="W5324">
        <v>-6.9782657628851474E-3</v>
      </c>
      <c r="X5324">
        <f t="shared" si="250"/>
        <v>1.7968714336788212E-2</v>
      </c>
      <c r="Y5324">
        <f t="shared" si="251"/>
        <v>0.18684094334581919</v>
      </c>
      <c r="Z5324">
        <f t="shared" si="252"/>
        <v>6.9782657628851474E-3</v>
      </c>
      <c r="AA5324">
        <v>0.98956856907677926</v>
      </c>
      <c r="AB5324">
        <v>0.97523398767621361</v>
      </c>
      <c r="AC5324">
        <v>0.99048865951136089</v>
      </c>
      <c r="AD5324">
        <v>14466.784761776513</v>
      </c>
      <c r="AE5324">
        <v>30343.645646235345</v>
      </c>
      <c r="AF5324">
        <v>28950.443872399348</v>
      </c>
      <c r="AG5324">
        <v>14508.13448291426</v>
      </c>
      <c r="AH5324">
        <v>30401.801286764603</v>
      </c>
      <c r="AI5324">
        <v>29035.033894987359</v>
      </c>
      <c r="AJ5324">
        <v>1</v>
      </c>
      <c r="AK5324">
        <v>0</v>
      </c>
      <c r="AL5324">
        <v>1</v>
      </c>
    </row>
    <row r="5325" spans="1:38" x14ac:dyDescent="0.25">
      <c r="A5325">
        <v>178833176.53481045</v>
      </c>
      <c r="B5325">
        <v>7615124.2061236016</v>
      </c>
      <c r="C5325">
        <v>7859230.6226564627</v>
      </c>
      <c r="D5325">
        <v>6216547.4069033517</v>
      </c>
      <c r="E5325">
        <v>7763351.526365553</v>
      </c>
      <c r="F5325">
        <v>248264.46207774209</v>
      </c>
      <c r="G5325">
        <v>460674.1052131335</v>
      </c>
      <c r="H5325">
        <v>286380.83470518369</v>
      </c>
      <c r="I5325">
        <v>3.1588901509271065E-2</v>
      </c>
      <c r="J5325">
        <v>7.4104494836082821E-2</v>
      </c>
      <c r="K5325">
        <v>3.6888814545185764E-2</v>
      </c>
      <c r="L5325">
        <v>4705.5336634001169</v>
      </c>
      <c r="M5325">
        <v>7835.7322909023142</v>
      </c>
      <c r="N5325">
        <v>4823.2788208198326</v>
      </c>
      <c r="O5325">
        <v>1.9336088191484208E-2</v>
      </c>
      <c r="P5325">
        <v>3.2948595965779537E-2</v>
      </c>
      <c r="Q5325">
        <v>2.0281482214752126E-2</v>
      </c>
      <c r="R5325">
        <v>-244106.41653286107</v>
      </c>
      <c r="S5325">
        <v>1398576.79922025</v>
      </c>
      <c r="T5325">
        <v>-148227.32024195138</v>
      </c>
      <c r="U5325">
        <v>-3.2055474070477555E-2</v>
      </c>
      <c r="V5325">
        <v>0.18365777909382003</v>
      </c>
      <c r="W5325">
        <v>-1.9464859171010807E-2</v>
      </c>
      <c r="X5325">
        <f t="shared" si="250"/>
        <v>3.2055474070477555E-2</v>
      </c>
      <c r="Y5325">
        <f t="shared" si="251"/>
        <v>0.18365777909382003</v>
      </c>
      <c r="Z5325">
        <f t="shared" si="252"/>
        <v>1.9464859171010807E-2</v>
      </c>
      <c r="AA5325">
        <v>0.98967669225468502</v>
      </c>
      <c r="AB5325">
        <v>0.97479453557155782</v>
      </c>
      <c r="AC5325">
        <v>0.99041660519748731</v>
      </c>
      <c r="AD5325">
        <v>14455.88305116337</v>
      </c>
      <c r="AE5325">
        <v>30368.104167539386</v>
      </c>
      <c r="AF5325">
        <v>28960.231761335559</v>
      </c>
      <c r="AG5325">
        <v>14497.232772301117</v>
      </c>
      <c r="AH5325">
        <v>30426.259808068644</v>
      </c>
      <c r="AI5325">
        <v>29044.821783923569</v>
      </c>
      <c r="AJ5325">
        <v>1</v>
      </c>
      <c r="AK5325">
        <v>0</v>
      </c>
      <c r="AL5325">
        <v>1</v>
      </c>
    </row>
    <row r="5326" spans="1:38" x14ac:dyDescent="0.25">
      <c r="A5326">
        <v>179012559.42232844</v>
      </c>
      <c r="B5326">
        <v>7615124.2061235718</v>
      </c>
      <c r="C5326">
        <v>7418761.8351328894</v>
      </c>
      <c r="D5326">
        <v>6072282.5073708724</v>
      </c>
      <c r="E5326">
        <v>7500587.803384563</v>
      </c>
      <c r="F5326">
        <v>258241.2079227255</v>
      </c>
      <c r="G5326">
        <v>446470.53878778225</v>
      </c>
      <c r="H5326">
        <v>290451.1394198031</v>
      </c>
      <c r="I5326">
        <v>3.4809205856936601E-2</v>
      </c>
      <c r="J5326">
        <v>7.3525982733153736E-2</v>
      </c>
      <c r="K5326">
        <v>3.8723783659827302E-2</v>
      </c>
      <c r="L5326">
        <v>4894.6300529190321</v>
      </c>
      <c r="M5326">
        <v>7594.1399313022248</v>
      </c>
      <c r="N5326">
        <v>4891.8316433036489</v>
      </c>
      <c r="O5326">
        <v>2.0148245201464812E-2</v>
      </c>
      <c r="P5326">
        <v>3.194473497433635E-2</v>
      </c>
      <c r="Q5326">
        <v>2.057748037276564E-2</v>
      </c>
      <c r="R5326">
        <v>196362.37099068239</v>
      </c>
      <c r="S5326">
        <v>1542841.6987526994</v>
      </c>
      <c r="T5326">
        <v>114536.40273900889</v>
      </c>
      <c r="U5326">
        <v>2.5785839557650413E-2</v>
      </c>
      <c r="V5326">
        <v>0.20260230260092799</v>
      </c>
      <c r="W5326">
        <v>1.5040648010298557E-2</v>
      </c>
      <c r="X5326">
        <f t="shared" si="250"/>
        <v>2.5785839557650413E-2</v>
      </c>
      <c r="Y5326">
        <f t="shared" si="251"/>
        <v>0.20260230260092799</v>
      </c>
      <c r="Z5326">
        <f t="shared" si="252"/>
        <v>1.5040648010298557E-2</v>
      </c>
      <c r="AA5326">
        <v>0.98892622350552695</v>
      </c>
      <c r="AB5326">
        <v>0.97634999887449503</v>
      </c>
      <c r="AC5326">
        <v>0.99015272426932099</v>
      </c>
      <c r="AD5326">
        <v>14513.48512785106</v>
      </c>
      <c r="AE5326">
        <v>30276.594586531952</v>
      </c>
      <c r="AF5326">
        <v>29001.469516220073</v>
      </c>
      <c r="AG5326">
        <v>14554.834848988807</v>
      </c>
      <c r="AH5326">
        <v>30334.750227061209</v>
      </c>
      <c r="AI5326">
        <v>29086.059538808084</v>
      </c>
      <c r="AJ5326">
        <v>1</v>
      </c>
      <c r="AK5326">
        <v>0</v>
      </c>
      <c r="AL5326">
        <v>1</v>
      </c>
    </row>
    <row r="5327" spans="1:38" x14ac:dyDescent="0.25">
      <c r="A5327">
        <v>178968804.22717419</v>
      </c>
      <c r="B5327">
        <v>7615124.2061235718</v>
      </c>
      <c r="C5327">
        <v>7558919.7496506497</v>
      </c>
      <c r="D5327">
        <v>6007887.3684886489</v>
      </c>
      <c r="E5327">
        <v>7581936.8509043306</v>
      </c>
      <c r="F5327">
        <v>260169.06246348246</v>
      </c>
      <c r="G5327">
        <v>465949.08560270374</v>
      </c>
      <c r="H5327">
        <v>284997.02977238037</v>
      </c>
      <c r="I5327">
        <v>3.4418815264642369E-2</v>
      </c>
      <c r="J5327">
        <v>7.7556228508311467E-2</v>
      </c>
      <c r="K5327">
        <v>3.7588947966295382E-2</v>
      </c>
      <c r="L5327">
        <v>4931.1700569282648</v>
      </c>
      <c r="M5327">
        <v>7925.4558801049434</v>
      </c>
      <c r="N5327">
        <v>4799.9725229965015</v>
      </c>
      <c r="O5327">
        <v>2.0273688002213523E-2</v>
      </c>
      <c r="P5327">
        <v>3.3321628663178587E-2</v>
      </c>
      <c r="Q5327">
        <v>2.0180908760876481E-2</v>
      </c>
      <c r="R5327">
        <v>56204.456472922117</v>
      </c>
      <c r="S5327">
        <v>1607236.8376349229</v>
      </c>
      <c r="T5327">
        <v>33187.355219241232</v>
      </c>
      <c r="U5327">
        <v>7.3806355551924241E-3</v>
      </c>
      <c r="V5327">
        <v>0.21105851909053447</v>
      </c>
      <c r="W5327">
        <v>4.3580845592189011E-3</v>
      </c>
      <c r="X5327">
        <f t="shared" si="250"/>
        <v>7.3806355551924241E-3</v>
      </c>
      <c r="Y5327">
        <f t="shared" si="251"/>
        <v>0.21105851909053447</v>
      </c>
      <c r="Z5327">
        <f t="shared" si="252"/>
        <v>4.3580845592189011E-3</v>
      </c>
      <c r="AA5327">
        <v>0.988564816597158</v>
      </c>
      <c r="AB5327">
        <v>0.97393380546110908</v>
      </c>
      <c r="AC5327">
        <v>0.99040586668368258</v>
      </c>
      <c r="AD5327">
        <v>14524.358895183499</v>
      </c>
      <c r="AE5327">
        <v>30401.37261873874</v>
      </c>
      <c r="AF5327">
        <v>28946.078304680363</v>
      </c>
      <c r="AG5327">
        <v>14565.708616321246</v>
      </c>
      <c r="AH5327">
        <v>30459.528259267998</v>
      </c>
      <c r="AI5327">
        <v>29030.668327268373</v>
      </c>
      <c r="AJ5327">
        <v>1</v>
      </c>
      <c r="AK5327">
        <v>0</v>
      </c>
      <c r="AL5327">
        <v>1</v>
      </c>
    </row>
    <row r="5328" spans="1:38" x14ac:dyDescent="0.25">
      <c r="A5328">
        <v>179155687.88364923</v>
      </c>
      <c r="B5328">
        <v>7615124.2061236016</v>
      </c>
      <c r="C5328">
        <v>7433509.9748578425</v>
      </c>
      <c r="D5328">
        <v>5844816.5490488103</v>
      </c>
      <c r="E5328">
        <v>7332176.5567047987</v>
      </c>
      <c r="F5328">
        <v>258598.98565125413</v>
      </c>
      <c r="G5328">
        <v>465832.29646203556</v>
      </c>
      <c r="H5328">
        <v>296703.00767761766</v>
      </c>
      <c r="I5328">
        <v>3.4788274519830659E-2</v>
      </c>
      <c r="J5328">
        <v>7.9700071431300173E-2</v>
      </c>
      <c r="K5328">
        <v>4.046588422728338E-2</v>
      </c>
      <c r="L5328">
        <v>4901.4112697372457</v>
      </c>
      <c r="M5328">
        <v>7923.4693815576957</v>
      </c>
      <c r="N5328">
        <v>4997.1267612172096</v>
      </c>
      <c r="O5328">
        <v>2.0143872912650712E-2</v>
      </c>
      <c r="P5328">
        <v>3.328906010837078E-2</v>
      </c>
      <c r="Q5328">
        <v>2.0994547352009178E-2</v>
      </c>
      <c r="R5328">
        <v>181614.2312657591</v>
      </c>
      <c r="S5328">
        <v>1770307.6570747914</v>
      </c>
      <c r="T5328">
        <v>282947.64941880293</v>
      </c>
      <c r="U5328">
        <v>2.3849148923889698E-2</v>
      </c>
      <c r="V5328">
        <v>0.23247259127450892</v>
      </c>
      <c r="W5328">
        <v>3.7156012398494344E-2</v>
      </c>
      <c r="X5328">
        <f t="shared" si="250"/>
        <v>2.3849148923889698E-2</v>
      </c>
      <c r="Y5328">
        <f t="shared" si="251"/>
        <v>0.23247259127450892</v>
      </c>
      <c r="Z5328">
        <f t="shared" si="252"/>
        <v>3.7156012398494344E-2</v>
      </c>
      <c r="AA5328">
        <v>0.98895349172993285</v>
      </c>
      <c r="AB5328">
        <v>0.97436335096459137</v>
      </c>
      <c r="AC5328">
        <v>0.98976776886377382</v>
      </c>
      <c r="AD5328">
        <v>14515.509239478459</v>
      </c>
      <c r="AE5328">
        <v>30400.640133893281</v>
      </c>
      <c r="AF5328">
        <v>29063.697295961243</v>
      </c>
      <c r="AG5328">
        <v>14556.858960616206</v>
      </c>
      <c r="AH5328">
        <v>30458.795774422539</v>
      </c>
      <c r="AI5328">
        <v>29148.287318549254</v>
      </c>
      <c r="AJ5328">
        <v>1</v>
      </c>
      <c r="AK5328">
        <v>0</v>
      </c>
      <c r="AL5328">
        <v>1</v>
      </c>
    </row>
    <row r="5329" spans="1:38" x14ac:dyDescent="0.25">
      <c r="A5329">
        <v>178881545.04366505</v>
      </c>
      <c r="B5329">
        <v>7615124.2061235718</v>
      </c>
      <c r="C5329">
        <v>7641911.9826802481</v>
      </c>
      <c r="D5329">
        <v>6031061.6270351056</v>
      </c>
      <c r="E5329">
        <v>7632042.074396464</v>
      </c>
      <c r="F5329">
        <v>259454.08726524664</v>
      </c>
      <c r="G5329">
        <v>468384.06129553693</v>
      </c>
      <c r="H5329">
        <v>287544.47776534915</v>
      </c>
      <c r="I5329">
        <v>3.3951462389684356E-2</v>
      </c>
      <c r="J5329">
        <v>7.7661959081289714E-2</v>
      </c>
      <c r="K5329">
        <v>3.7675955525715302E-2</v>
      </c>
      <c r="L5329">
        <v>4917.6186213517085</v>
      </c>
      <c r="M5329">
        <v>7966.873049960991</v>
      </c>
      <c r="N5329">
        <v>4842.8771117909309</v>
      </c>
      <c r="O5329">
        <v>2.0203691799070212E-2</v>
      </c>
      <c r="P5329">
        <v>3.3492058620819477E-2</v>
      </c>
      <c r="Q5329">
        <v>2.0359044647048942E-2</v>
      </c>
      <c r="R5329">
        <v>-26787.776556676254</v>
      </c>
      <c r="S5329">
        <v>1584062.5790884662</v>
      </c>
      <c r="T5329">
        <v>-16917.868272892199</v>
      </c>
      <c r="U5329">
        <v>-3.5177071091152161E-3</v>
      </c>
      <c r="V5329">
        <v>0.20801533057263458</v>
      </c>
      <c r="W5329">
        <v>-2.2216142265004666E-3</v>
      </c>
      <c r="X5329">
        <f t="shared" si="250"/>
        <v>3.5177071091152161E-3</v>
      </c>
      <c r="Y5329">
        <f t="shared" si="251"/>
        <v>0.20801533057263458</v>
      </c>
      <c r="Z5329">
        <f t="shared" si="252"/>
        <v>2.2216142265004666E-3</v>
      </c>
      <c r="AA5329">
        <v>0.98887068816067336</v>
      </c>
      <c r="AB5329">
        <v>0.97416131639744419</v>
      </c>
      <c r="AC5329">
        <v>0.99041922573749386</v>
      </c>
      <c r="AD5329">
        <v>14520.335616389895</v>
      </c>
      <c r="AE5329">
        <v>30416.602764658452</v>
      </c>
      <c r="AF5329">
        <v>28972.080584194904</v>
      </c>
      <c r="AG5329">
        <v>14561.685337527642</v>
      </c>
      <c r="AH5329">
        <v>30474.758405187709</v>
      </c>
      <c r="AI5329">
        <v>29056.670606782915</v>
      </c>
      <c r="AJ5329">
        <v>1</v>
      </c>
      <c r="AK5329">
        <v>0</v>
      </c>
      <c r="AL5329">
        <v>1</v>
      </c>
    </row>
    <row r="5330" spans="1:38" x14ac:dyDescent="0.25">
      <c r="A5330">
        <v>178812723.6610058</v>
      </c>
      <c r="B5330">
        <v>7615124.2061236016</v>
      </c>
      <c r="C5330">
        <v>7661605.4151730146</v>
      </c>
      <c r="D5330">
        <v>6196464.0563944913</v>
      </c>
      <c r="E5330">
        <v>7672072.9174206406</v>
      </c>
      <c r="F5330">
        <v>264660.76956272364</v>
      </c>
      <c r="G5330">
        <v>454739.85605727672</v>
      </c>
      <c r="H5330">
        <v>287446.87264072121</v>
      </c>
      <c r="I5330">
        <v>3.4543774472983228E-2</v>
      </c>
      <c r="J5330">
        <v>7.3386991664706622E-2</v>
      </c>
      <c r="K5330">
        <v>3.746665024364252E-2</v>
      </c>
      <c r="L5330">
        <v>5016.3045896145986</v>
      </c>
      <c r="M5330">
        <v>7734.7950183128469</v>
      </c>
      <c r="N5330">
        <v>4841.2332282855805</v>
      </c>
      <c r="O5330">
        <v>2.063727573493164E-2</v>
      </c>
      <c r="P5330">
        <v>3.2545586874110188E-2</v>
      </c>
      <c r="Q5330">
        <v>2.0370388127410939E-2</v>
      </c>
      <c r="R5330">
        <v>-46481.209049412981</v>
      </c>
      <c r="S5330">
        <v>1418660.1497291103</v>
      </c>
      <c r="T5330">
        <v>-56948.711297038943</v>
      </c>
      <c r="U5330">
        <v>-6.1038018279512404E-3</v>
      </c>
      <c r="V5330">
        <v>0.18629507691920685</v>
      </c>
      <c r="W5330">
        <v>-7.47836932866366E-3</v>
      </c>
      <c r="X5330">
        <f t="shared" si="250"/>
        <v>6.1038018279512404E-3</v>
      </c>
      <c r="Y5330">
        <f t="shared" si="251"/>
        <v>0.18629507691920685</v>
      </c>
      <c r="Z5330">
        <f t="shared" si="252"/>
        <v>7.47836932866366E-3</v>
      </c>
      <c r="AA5330">
        <v>0.98827919089833305</v>
      </c>
      <c r="AB5330">
        <v>0.97527045173589011</v>
      </c>
      <c r="AC5330">
        <v>0.99027858024085647</v>
      </c>
      <c r="AD5330">
        <v>14549.384287105117</v>
      </c>
      <c r="AE5330">
        <v>30330.219407923199</v>
      </c>
      <c r="AF5330">
        <v>28971.088561700311</v>
      </c>
      <c r="AG5330">
        <v>14590.734008242864</v>
      </c>
      <c r="AH5330">
        <v>30388.375048452457</v>
      </c>
      <c r="AI5330">
        <v>29055.678584288322</v>
      </c>
      <c r="AJ5330">
        <v>1</v>
      </c>
      <c r="AK5330">
        <v>0</v>
      </c>
      <c r="AL5330">
        <v>1</v>
      </c>
    </row>
    <row r="5331" spans="1:38" x14ac:dyDescent="0.25">
      <c r="A5331">
        <v>179000308.39666495</v>
      </c>
      <c r="B5331">
        <v>7615124.2061235718</v>
      </c>
      <c r="C5331">
        <v>7607060.8402319178</v>
      </c>
      <c r="D5331">
        <v>5804693.3698034678</v>
      </c>
      <c r="E5331">
        <v>7302473.0126009192</v>
      </c>
      <c r="F5331">
        <v>253048.54877428646</v>
      </c>
      <c r="G5331">
        <v>456351.10249031684</v>
      </c>
      <c r="H5331">
        <v>285277.00534092984</v>
      </c>
      <c r="I5331">
        <v>3.3264956609256165E-2</v>
      </c>
      <c r="J5331">
        <v>7.8617607066773926E-2</v>
      </c>
      <c r="K5331">
        <v>3.9065807548848829E-2</v>
      </c>
      <c r="L5331">
        <v>4796.2098754153703</v>
      </c>
      <c r="M5331">
        <v>7762.2011511106357</v>
      </c>
      <c r="N5331">
        <v>4804.6879231437324</v>
      </c>
      <c r="O5331">
        <v>1.9711266985150928E-2</v>
      </c>
      <c r="P5331">
        <v>3.2625887816493337E-2</v>
      </c>
      <c r="Q5331">
        <v>2.0194942919163923E-2</v>
      </c>
      <c r="R5331">
        <v>8063.3658916540444</v>
      </c>
      <c r="S5331">
        <v>1810430.8363201041</v>
      </c>
      <c r="T5331">
        <v>312651.19352265261</v>
      </c>
      <c r="U5331">
        <v>1.0588620321084227E-3</v>
      </c>
      <c r="V5331">
        <v>0.237741471749637</v>
      </c>
      <c r="W5331">
        <v>4.1056611167450102E-2</v>
      </c>
      <c r="X5331">
        <f t="shared" si="250"/>
        <v>1.0588620321084227E-3</v>
      </c>
      <c r="Y5331">
        <f t="shared" si="251"/>
        <v>0.237741471749637</v>
      </c>
      <c r="Z5331">
        <f t="shared" si="252"/>
        <v>4.1056611167450102E-2</v>
      </c>
      <c r="AA5331">
        <v>0.98920570127507379</v>
      </c>
      <c r="AB5331">
        <v>0.97517371045183721</v>
      </c>
      <c r="AC5331">
        <v>0.99045509701399514</v>
      </c>
      <c r="AD5331">
        <v>14483.787960621414</v>
      </c>
      <c r="AE5331">
        <v>30340.554417707612</v>
      </c>
      <c r="AF5331">
        <v>28948.947411904806</v>
      </c>
      <c r="AG5331">
        <v>14525.137681759161</v>
      </c>
      <c r="AH5331">
        <v>30398.710058236869</v>
      </c>
      <c r="AI5331">
        <v>29033.537434492817</v>
      </c>
      <c r="AJ5331">
        <v>1</v>
      </c>
      <c r="AK5331">
        <v>0</v>
      </c>
      <c r="AL5331">
        <v>1</v>
      </c>
    </row>
    <row r="5332" spans="1:38" x14ac:dyDescent="0.25">
      <c r="A5332">
        <v>179055892.96379459</v>
      </c>
      <c r="B5332">
        <v>7615124.2061235718</v>
      </c>
      <c r="C5332">
        <v>7754048.2868425604</v>
      </c>
      <c r="D5332">
        <v>6126714.5156944236</v>
      </c>
      <c r="E5332">
        <v>7647192.5326944161</v>
      </c>
      <c r="F5332">
        <v>258197.31109079655</v>
      </c>
      <c r="G5332">
        <v>467328.88473705685</v>
      </c>
      <c r="H5332">
        <v>296313.40360038669</v>
      </c>
      <c r="I5332">
        <v>3.3298388343662763E-2</v>
      </c>
      <c r="J5332">
        <v>7.6277241830010112E-2</v>
      </c>
      <c r="K5332">
        <v>3.8747998344953849E-2</v>
      </c>
      <c r="L5332">
        <v>4893.7980449118058</v>
      </c>
      <c r="M5332">
        <v>7948.9252622769827</v>
      </c>
      <c r="N5332">
        <v>4990.5649775135607</v>
      </c>
      <c r="O5332">
        <v>2.0087002553604762E-2</v>
      </c>
      <c r="P5332">
        <v>3.3383842921081507E-2</v>
      </c>
      <c r="Q5332">
        <v>2.0959341269367944E-2</v>
      </c>
      <c r="R5332">
        <v>-138924.08071898855</v>
      </c>
      <c r="S5332">
        <v>1488409.6904291483</v>
      </c>
      <c r="T5332">
        <v>-32068.326570844278</v>
      </c>
      <c r="U5332">
        <v>-1.8243179882381319E-2</v>
      </c>
      <c r="V5332">
        <v>0.19545442072136776</v>
      </c>
      <c r="W5332">
        <v>-4.211136378452906E-3</v>
      </c>
      <c r="X5332">
        <f t="shared" si="250"/>
        <v>1.8243179882381319E-2</v>
      </c>
      <c r="Y5332">
        <f t="shared" si="251"/>
        <v>0.19545442072136776</v>
      </c>
      <c r="Z5332">
        <f t="shared" si="252"/>
        <v>4.211136378452906E-3</v>
      </c>
      <c r="AA5332">
        <v>0.98893229338624966</v>
      </c>
      <c r="AB5332">
        <v>0.97418608890988589</v>
      </c>
      <c r="AC5332">
        <v>0.98978976986439615</v>
      </c>
      <c r="AD5332">
        <v>14513.236590354061</v>
      </c>
      <c r="AE5332">
        <v>30410.01265126123</v>
      </c>
      <c r="AF5332">
        <v>29059.857863339119</v>
      </c>
      <c r="AG5332">
        <v>14554.586311491808</v>
      </c>
      <c r="AH5332">
        <v>30468.168291790487</v>
      </c>
      <c r="AI5332">
        <v>29144.447885927129</v>
      </c>
      <c r="AJ5332">
        <v>1</v>
      </c>
      <c r="AK5332">
        <v>0</v>
      </c>
      <c r="AL5332">
        <v>1</v>
      </c>
    </row>
    <row r="5333" spans="1:38" x14ac:dyDescent="0.25">
      <c r="A5333">
        <v>178890447.96678182</v>
      </c>
      <c r="B5333">
        <v>7615124.2061235718</v>
      </c>
      <c r="C5333">
        <v>7860248.8487244323</v>
      </c>
      <c r="D5333">
        <v>6364656.1186420647</v>
      </c>
      <c r="E5333">
        <v>7847007.6935314164</v>
      </c>
      <c r="F5333">
        <v>255174.76834563975</v>
      </c>
      <c r="G5333">
        <v>451948.86876889132</v>
      </c>
      <c r="H5333">
        <v>288395.54432258249</v>
      </c>
      <c r="I5333">
        <v>3.2463955436608058E-2</v>
      </c>
      <c r="J5333">
        <v>7.1009157501083844E-2</v>
      </c>
      <c r="K5333">
        <v>3.6752295344417436E-2</v>
      </c>
      <c r="L5333">
        <v>4836.5096335243261</v>
      </c>
      <c r="M5333">
        <v>7687.322349518101</v>
      </c>
      <c r="N5333">
        <v>4857.2109316669594</v>
      </c>
      <c r="O5333">
        <v>1.9840278307729706E-2</v>
      </c>
      <c r="P5333">
        <v>3.229087396634743E-2</v>
      </c>
      <c r="Q5333">
        <v>2.0402889184457696E-2</v>
      </c>
      <c r="R5333">
        <v>-245124.64260086045</v>
      </c>
      <c r="S5333">
        <v>1250468.0874815071</v>
      </c>
      <c r="T5333">
        <v>-231883.48740784451</v>
      </c>
      <c r="U5333">
        <v>-3.2189185096120648E-2</v>
      </c>
      <c r="V5333">
        <v>0.16420849530936929</v>
      </c>
      <c r="W5333">
        <v>-3.0450388087088505E-2</v>
      </c>
      <c r="X5333">
        <f t="shared" si="250"/>
        <v>3.2189185096120648E-2</v>
      </c>
      <c r="Y5333">
        <f t="shared" si="251"/>
        <v>0.16420849530936929</v>
      </c>
      <c r="Z5333">
        <f t="shared" si="252"/>
        <v>3.0450388087088505E-2</v>
      </c>
      <c r="AA5333">
        <v>0.98910444594364577</v>
      </c>
      <c r="AB5333">
        <v>0.97576397121447822</v>
      </c>
      <c r="AC5333">
        <v>0.99029078045305619</v>
      </c>
      <c r="AD5333">
        <v>14496.020973333681</v>
      </c>
      <c r="AE5333">
        <v>30312.23023392832</v>
      </c>
      <c r="AF5333">
        <v>28980.716269144494</v>
      </c>
      <c r="AG5333">
        <v>14537.370694471429</v>
      </c>
      <c r="AH5333">
        <v>30370.385874457577</v>
      </c>
      <c r="AI5333">
        <v>29065.306291732504</v>
      </c>
      <c r="AJ5333">
        <v>1</v>
      </c>
      <c r="AK5333">
        <v>0</v>
      </c>
      <c r="AL5333">
        <v>1</v>
      </c>
    </row>
    <row r="5334" spans="1:38" x14ac:dyDescent="0.25">
      <c r="A5334">
        <v>178952995.82519326</v>
      </c>
      <c r="B5334">
        <v>7615124.2061235718</v>
      </c>
      <c r="C5334">
        <v>7171456.5297543295</v>
      </c>
      <c r="D5334">
        <v>5698557.304125133</v>
      </c>
      <c r="E5334">
        <v>7194482.7361574173</v>
      </c>
      <c r="F5334">
        <v>257271.32600559763</v>
      </c>
      <c r="G5334">
        <v>450365.11417433491</v>
      </c>
      <c r="H5334">
        <v>286271.67479147541</v>
      </c>
      <c r="I5334">
        <v>3.5874347831319965E-2</v>
      </c>
      <c r="J5334">
        <v>7.9031426752227227E-2</v>
      </c>
      <c r="K5334">
        <v>3.9790445719294826E-2</v>
      </c>
      <c r="L5334">
        <v>4876.2471882416903</v>
      </c>
      <c r="M5334">
        <v>7660.3838329464143</v>
      </c>
      <c r="N5334">
        <v>4821.4403294263539</v>
      </c>
      <c r="O5334">
        <v>2.0069913910164196E-2</v>
      </c>
      <c r="P5334">
        <v>3.2226732605207316E-2</v>
      </c>
      <c r="Q5334">
        <v>2.0283483394150266E-2</v>
      </c>
      <c r="R5334">
        <v>443667.67636924237</v>
      </c>
      <c r="S5334">
        <v>1916566.9019984389</v>
      </c>
      <c r="T5334">
        <v>420641.46996615455</v>
      </c>
      <c r="U5334">
        <v>5.8261384103554685E-2</v>
      </c>
      <c r="V5334">
        <v>0.25167900747531663</v>
      </c>
      <c r="W5334">
        <v>5.5237637441015459E-2</v>
      </c>
      <c r="X5334">
        <f t="shared" si="250"/>
        <v>5.8261384103554685E-2</v>
      </c>
      <c r="Y5334">
        <f t="shared" si="251"/>
        <v>0.25167900747531663</v>
      </c>
      <c r="Z5334">
        <f t="shared" si="252"/>
        <v>5.5237637441015459E-2</v>
      </c>
      <c r="AA5334">
        <v>0.98900240685095786</v>
      </c>
      <c r="AB5334">
        <v>0.97587777972420686</v>
      </c>
      <c r="AC5334">
        <v>0.99041109692233975</v>
      </c>
      <c r="AD5334">
        <v>14507.983926842147</v>
      </c>
      <c r="AE5334">
        <v>30301.972749803906</v>
      </c>
      <c r="AF5334">
        <v>28959.117768935546</v>
      </c>
      <c r="AG5334">
        <v>14549.333647979895</v>
      </c>
      <c r="AH5334">
        <v>30360.128390333164</v>
      </c>
      <c r="AI5334">
        <v>29043.707791523557</v>
      </c>
      <c r="AJ5334">
        <v>0</v>
      </c>
      <c r="AK5334">
        <v>0</v>
      </c>
      <c r="AL5334">
        <v>0</v>
      </c>
    </row>
    <row r="5335" spans="1:38" x14ac:dyDescent="0.25">
      <c r="A5335">
        <v>178942650.12715808</v>
      </c>
      <c r="B5335">
        <v>7615124.2061235718</v>
      </c>
      <c r="C5335">
        <v>7642511.0330363251</v>
      </c>
      <c r="D5335">
        <v>6221023.3286528587</v>
      </c>
      <c r="E5335">
        <v>7722198.0939736841</v>
      </c>
      <c r="F5335">
        <v>263701.75927215727</v>
      </c>
      <c r="G5335">
        <v>461634.53240278503</v>
      </c>
      <c r="H5335">
        <v>293078.32058422227</v>
      </c>
      <c r="I5335">
        <v>3.4504596477813669E-2</v>
      </c>
      <c r="J5335">
        <v>7.4205562013661575E-2</v>
      </c>
      <c r="K5335">
        <v>3.7952706861138059E-2</v>
      </c>
      <c r="L5335">
        <v>4998.127782640131</v>
      </c>
      <c r="M5335">
        <v>7852.0684605672686</v>
      </c>
      <c r="N5335">
        <v>4936.0791128727778</v>
      </c>
      <c r="O5335">
        <v>2.0548247816529842E-2</v>
      </c>
      <c r="P5335">
        <v>3.3014968268541542E-2</v>
      </c>
      <c r="Q5335">
        <v>2.0754339585920035E-2</v>
      </c>
      <c r="R5335">
        <v>-27386.826912753284</v>
      </c>
      <c r="S5335">
        <v>1394100.8774707131</v>
      </c>
      <c r="T5335">
        <v>-107073.88785011228</v>
      </c>
      <c r="U5335">
        <v>-3.5963729771775273E-3</v>
      </c>
      <c r="V5335">
        <v>0.1830700116945789</v>
      </c>
      <c r="W5335">
        <v>-1.4060688302892111E-2</v>
      </c>
      <c r="X5335">
        <f t="shared" si="250"/>
        <v>3.5963729771775273E-3</v>
      </c>
      <c r="Y5335">
        <f t="shared" si="251"/>
        <v>0.1830700116945789</v>
      </c>
      <c r="Z5335">
        <f t="shared" si="252"/>
        <v>1.4060688302892111E-2</v>
      </c>
      <c r="AA5335">
        <v>0.98839882987431238</v>
      </c>
      <c r="AB5335">
        <v>0.9746714203215574</v>
      </c>
      <c r="AC5335">
        <v>0.98995601570353242</v>
      </c>
      <c r="AD5335">
        <v>14544.077042522169</v>
      </c>
      <c r="AE5335">
        <v>30374.189699319282</v>
      </c>
      <c r="AF5335">
        <v>29027.780699314349</v>
      </c>
      <c r="AG5335">
        <v>14585.426763659916</v>
      </c>
      <c r="AH5335">
        <v>30432.34533984854</v>
      </c>
      <c r="AI5335">
        <v>29112.37072190236</v>
      </c>
      <c r="AJ5335">
        <v>1</v>
      </c>
      <c r="AK5335">
        <v>0</v>
      </c>
      <c r="AL5335">
        <v>1</v>
      </c>
    </row>
    <row r="5336" spans="1:38" x14ac:dyDescent="0.25">
      <c r="A5336">
        <v>179018229.51208606</v>
      </c>
      <c r="B5336">
        <v>7615124.2061235718</v>
      </c>
      <c r="C5336">
        <v>7555457.0017978474</v>
      </c>
      <c r="D5336">
        <v>5952902.1796849277</v>
      </c>
      <c r="E5336">
        <v>7491325.3211760651</v>
      </c>
      <c r="F5336">
        <v>235757.12786232858</v>
      </c>
      <c r="G5336">
        <v>456922.78307126393</v>
      </c>
      <c r="H5336">
        <v>284860.86549381341</v>
      </c>
      <c r="I5336">
        <v>3.12035562913308E-2</v>
      </c>
      <c r="J5336">
        <v>7.6756306298896335E-2</v>
      </c>
      <c r="K5336">
        <v>3.8025429851322096E-2</v>
      </c>
      <c r="L5336">
        <v>4468.4732251179967</v>
      </c>
      <c r="M5336">
        <v>7771.925023013825</v>
      </c>
      <c r="N5336">
        <v>4797.6792191109935</v>
      </c>
      <c r="O5336">
        <v>1.8358417471235604E-2</v>
      </c>
      <c r="P5336">
        <v>3.265967599421879E-2</v>
      </c>
      <c r="Q5336">
        <v>2.0161111739546812E-2</v>
      </c>
      <c r="R5336">
        <v>59667.204325724393</v>
      </c>
      <c r="S5336">
        <v>1662222.0264386442</v>
      </c>
      <c r="T5336">
        <v>123798.88494750671</v>
      </c>
      <c r="U5336">
        <v>7.8353553679064141E-3</v>
      </c>
      <c r="V5336">
        <v>0.21827904331514339</v>
      </c>
      <c r="W5336">
        <v>1.6256975145324086E-2</v>
      </c>
      <c r="X5336">
        <f t="shared" si="250"/>
        <v>7.8353553679064141E-3</v>
      </c>
      <c r="Y5336">
        <f t="shared" si="251"/>
        <v>0.21827904331514339</v>
      </c>
      <c r="Z5336">
        <f t="shared" si="252"/>
        <v>1.6256975145324086E-2</v>
      </c>
      <c r="AA5336">
        <v>0.99074846804478855</v>
      </c>
      <c r="AB5336">
        <v>0.97536614944880695</v>
      </c>
      <c r="AC5336">
        <v>0.99058030955074272</v>
      </c>
      <c r="AD5336">
        <v>14380.308760256998</v>
      </c>
      <c r="AE5336">
        <v>30344.21257743848</v>
      </c>
      <c r="AF5336">
        <v>28944.681914342167</v>
      </c>
      <c r="AG5336">
        <v>14421.658481394745</v>
      </c>
      <c r="AH5336">
        <v>30402.368217967738</v>
      </c>
      <c r="AI5336">
        <v>29029.271936930178</v>
      </c>
      <c r="AJ5336">
        <v>1</v>
      </c>
      <c r="AK5336">
        <v>0</v>
      </c>
      <c r="AL5336">
        <v>1</v>
      </c>
    </row>
    <row r="5337" spans="1:38" x14ac:dyDescent="0.25">
      <c r="A5337">
        <v>178948373.03877446</v>
      </c>
      <c r="B5337">
        <v>7615124.2061235718</v>
      </c>
      <c r="C5337">
        <v>7460675.2084605303</v>
      </c>
      <c r="D5337">
        <v>6003145.6290185396</v>
      </c>
      <c r="E5337">
        <v>7455089.8896726202</v>
      </c>
      <c r="F5337">
        <v>260004.9456262801</v>
      </c>
      <c r="G5337">
        <v>454837.45940186945</v>
      </c>
      <c r="H5337">
        <v>291587.01152343309</v>
      </c>
      <c r="I5337">
        <v>3.4850055572909829E-2</v>
      </c>
      <c r="J5337">
        <v>7.57665210057933E-2</v>
      </c>
      <c r="K5337">
        <v>3.9112474274436648E-2</v>
      </c>
      <c r="L5337">
        <v>4928.0594332984329</v>
      </c>
      <c r="M5337">
        <v>7736.4551803889681</v>
      </c>
      <c r="N5337">
        <v>4910.9622107043606</v>
      </c>
      <c r="O5337">
        <v>2.0261449639522061E-2</v>
      </c>
      <c r="P5337">
        <v>3.2529362654221176E-2</v>
      </c>
      <c r="Q5337">
        <v>2.0649052700276366E-2</v>
      </c>
      <c r="R5337">
        <v>154448.99766304158</v>
      </c>
      <c r="S5337">
        <v>1611978.5771050323</v>
      </c>
      <c r="T5337">
        <v>160034.31645095162</v>
      </c>
      <c r="U5337">
        <v>2.0281875053179573E-2</v>
      </c>
      <c r="V5337">
        <v>0.21168119304065813</v>
      </c>
      <c r="W5337">
        <v>2.1015325833065566E-2</v>
      </c>
      <c r="X5337">
        <f t="shared" si="250"/>
        <v>2.0281875053179573E-2</v>
      </c>
      <c r="Y5337">
        <f t="shared" si="251"/>
        <v>0.21168119304065813</v>
      </c>
      <c r="Z5337">
        <f t="shared" si="252"/>
        <v>2.1015325833065566E-2</v>
      </c>
      <c r="AA5337">
        <v>0.98882316481834043</v>
      </c>
      <c r="AB5337">
        <v>0.97553930604304551</v>
      </c>
      <c r="AC5337">
        <v>0.99010952726099544</v>
      </c>
      <c r="AD5337">
        <v>14523.436362260976</v>
      </c>
      <c r="AE5337">
        <v>30330.846505739173</v>
      </c>
      <c r="AF5337">
        <v>29012.874344219577</v>
      </c>
      <c r="AG5337">
        <v>14564.786083398723</v>
      </c>
      <c r="AH5337">
        <v>30389.002146268431</v>
      </c>
      <c r="AI5337">
        <v>29097.464366807588</v>
      </c>
      <c r="AJ5337">
        <v>1</v>
      </c>
      <c r="AK5337">
        <v>0</v>
      </c>
      <c r="AL5337">
        <v>1</v>
      </c>
    </row>
    <row r="5338" spans="1:38" x14ac:dyDescent="0.25">
      <c r="A5338">
        <v>179036054.00578672</v>
      </c>
      <c r="B5338">
        <v>7615124.2061236016</v>
      </c>
      <c r="C5338">
        <v>7215816.7206570748</v>
      </c>
      <c r="D5338">
        <v>5693561.1326178256</v>
      </c>
      <c r="E5338">
        <v>7217364.631880099</v>
      </c>
      <c r="F5338">
        <v>267082.78138579393</v>
      </c>
      <c r="G5338">
        <v>462614.9466483274</v>
      </c>
      <c r="H5338">
        <v>298150.86846278427</v>
      </c>
      <c r="I5338">
        <v>3.7013520676211588E-2</v>
      </c>
      <c r="J5338">
        <v>8.1252301656700235E-2</v>
      </c>
      <c r="K5338">
        <v>4.1310212753532027E-2</v>
      </c>
      <c r="L5338">
        <v>5062.2107095289402</v>
      </c>
      <c r="M5338">
        <v>7868.7445955514631</v>
      </c>
      <c r="N5338">
        <v>5021.5118995166531</v>
      </c>
      <c r="O5338">
        <v>2.0832705367401699E-2</v>
      </c>
      <c r="P5338">
        <v>3.3093260041808778E-2</v>
      </c>
      <c r="Q5338">
        <v>2.1118768956828179E-2</v>
      </c>
      <c r="R5338">
        <v>399307.48546652682</v>
      </c>
      <c r="S5338">
        <v>1921563.073505776</v>
      </c>
      <c r="T5338">
        <v>397759.57424350269</v>
      </c>
      <c r="U5338">
        <v>5.2436109334294108E-2</v>
      </c>
      <c r="V5338">
        <v>0.2523350928354624</v>
      </c>
      <c r="W5338">
        <v>5.2232841313822512E-2</v>
      </c>
      <c r="X5338">
        <f t="shared" si="250"/>
        <v>5.2436109334294108E-2</v>
      </c>
      <c r="Y5338">
        <f t="shared" si="251"/>
        <v>0.2523350928354624</v>
      </c>
      <c r="Z5338">
        <f t="shared" si="252"/>
        <v>5.2232841313822512E-2</v>
      </c>
      <c r="AA5338">
        <v>0.98798434943064084</v>
      </c>
      <c r="AB5338">
        <v>0.97437912257845105</v>
      </c>
      <c r="AC5338">
        <v>0.98952989077805953</v>
      </c>
      <c r="AD5338">
        <v>14562.702759015701</v>
      </c>
      <c r="AE5338">
        <v>30380.388829672967</v>
      </c>
      <c r="AF5338">
        <v>29077.921486938056</v>
      </c>
      <c r="AG5338">
        <v>14604.052480153448</v>
      </c>
      <c r="AH5338">
        <v>30438.544470202225</v>
      </c>
      <c r="AI5338">
        <v>29162.511509526066</v>
      </c>
      <c r="AJ5338">
        <v>0</v>
      </c>
      <c r="AK5338">
        <v>0</v>
      </c>
      <c r="AL5338">
        <v>0</v>
      </c>
    </row>
    <row r="5339" spans="1:38" x14ac:dyDescent="0.25">
      <c r="A5339">
        <v>178921380.379455</v>
      </c>
      <c r="B5339">
        <v>7615124.2061235718</v>
      </c>
      <c r="C5339">
        <v>7444721.1177618802</v>
      </c>
      <c r="D5339">
        <v>5823449.3776993612</v>
      </c>
      <c r="E5339">
        <v>7304465.29386447</v>
      </c>
      <c r="F5339">
        <v>251402.05614301187</v>
      </c>
      <c r="G5339">
        <v>451502.75113360718</v>
      </c>
      <c r="H5339">
        <v>289446.80192161503</v>
      </c>
      <c r="I5339">
        <v>3.3769170418379797E-2</v>
      </c>
      <c r="J5339">
        <v>7.7531840984591843E-2</v>
      </c>
      <c r="K5339">
        <v>3.9626008239746394E-2</v>
      </c>
      <c r="L5339">
        <v>4765.0027246288164</v>
      </c>
      <c r="M5339">
        <v>7679.7342122193486</v>
      </c>
      <c r="N5339">
        <v>4874.9164059800769</v>
      </c>
      <c r="O5339">
        <v>1.9580528163421033E-2</v>
      </c>
      <c r="P5339">
        <v>3.2284499079815364E-2</v>
      </c>
      <c r="Q5339">
        <v>2.0493448063947844E-2</v>
      </c>
      <c r="R5339">
        <v>170403.08836169168</v>
      </c>
      <c r="S5339">
        <v>1791674.8284242107</v>
      </c>
      <c r="T5339">
        <v>310658.91225910187</v>
      </c>
      <c r="U5339">
        <v>2.2376928300744583E-2</v>
      </c>
      <c r="V5339">
        <v>0.23527847739941865</v>
      </c>
      <c r="W5339">
        <v>4.0794989530084202E-2</v>
      </c>
      <c r="X5339">
        <f t="shared" si="250"/>
        <v>2.2376928300744583E-2</v>
      </c>
      <c r="Y5339">
        <f t="shared" si="251"/>
        <v>0.23527847739941865</v>
      </c>
      <c r="Z5339">
        <f t="shared" si="252"/>
        <v>4.0794989530084202E-2</v>
      </c>
      <c r="AA5339">
        <v>0.98953268985018872</v>
      </c>
      <c r="AB5339">
        <v>0.97585997674678038</v>
      </c>
      <c r="AC5339">
        <v>0.99023934933041058</v>
      </c>
      <c r="AD5339">
        <v>14474.244188638248</v>
      </c>
      <c r="AE5339">
        <v>30309.344510315608</v>
      </c>
      <c r="AF5339">
        <v>28991.348159013134</v>
      </c>
      <c r="AG5339">
        <v>14515.593909775995</v>
      </c>
      <c r="AH5339">
        <v>30367.500150844866</v>
      </c>
      <c r="AI5339">
        <v>29075.938181601145</v>
      </c>
      <c r="AJ5339">
        <v>1</v>
      </c>
      <c r="AK5339">
        <v>0</v>
      </c>
      <c r="AL5339">
        <v>1</v>
      </c>
    </row>
    <row r="5340" spans="1:38" x14ac:dyDescent="0.25">
      <c r="A5340">
        <v>179326226.10931811</v>
      </c>
      <c r="B5340">
        <v>7615124.2061236016</v>
      </c>
      <c r="C5340">
        <v>7096962.0582532194</v>
      </c>
      <c r="D5340">
        <v>5609283.2790765632</v>
      </c>
      <c r="E5340">
        <v>7168157.0414048182</v>
      </c>
      <c r="F5340">
        <v>252842.92573443777</v>
      </c>
      <c r="G5340">
        <v>462702.51278543193</v>
      </c>
      <c r="H5340">
        <v>285150.78476502665</v>
      </c>
      <c r="I5340">
        <v>3.5626923697640589E-2</v>
      </c>
      <c r="J5340">
        <v>8.2488704842449148E-2</v>
      </c>
      <c r="K5340">
        <v>3.9780208932077565E-2</v>
      </c>
      <c r="L5340">
        <v>4792.3125550825243</v>
      </c>
      <c r="M5340">
        <v>7870.2340320106314</v>
      </c>
      <c r="N5340">
        <v>4802.5620929318948</v>
      </c>
      <c r="O5340">
        <v>1.9689839423940113E-2</v>
      </c>
      <c r="P5340">
        <v>3.3044338811514126E-2</v>
      </c>
      <c r="Q5340">
        <v>2.0164265550008432E-2</v>
      </c>
      <c r="R5340">
        <v>518162.14787038229</v>
      </c>
      <c r="S5340">
        <v>2005840.9270470385</v>
      </c>
      <c r="T5340">
        <v>446967.16471878346</v>
      </c>
      <c r="U5340">
        <v>6.8043820933834417E-2</v>
      </c>
      <c r="V5340">
        <v>0.26340226012782142</v>
      </c>
      <c r="W5340">
        <v>5.8694665066573795E-2</v>
      </c>
      <c r="X5340">
        <f t="shared" si="250"/>
        <v>6.8043820933834417E-2</v>
      </c>
      <c r="Y5340">
        <f t="shared" si="251"/>
        <v>0.26340226012782142</v>
      </c>
      <c r="Z5340">
        <f t="shared" si="252"/>
        <v>5.8694665066573795E-2</v>
      </c>
      <c r="AA5340">
        <v>0.9894384111154193</v>
      </c>
      <c r="AB5340">
        <v>0.97465589852733092</v>
      </c>
      <c r="AC5340">
        <v>0.99053007146309979</v>
      </c>
      <c r="AD5340">
        <v>14482.599480815126</v>
      </c>
      <c r="AE5340">
        <v>30380.941868526341</v>
      </c>
      <c r="AF5340">
        <v>28947.654289321355</v>
      </c>
      <c r="AG5340">
        <v>14523.949201952873</v>
      </c>
      <c r="AH5340">
        <v>30439.097509055598</v>
      </c>
      <c r="AI5340">
        <v>29032.244311909366</v>
      </c>
      <c r="AJ5340">
        <v>0</v>
      </c>
      <c r="AK5340">
        <v>0</v>
      </c>
      <c r="AL5340">
        <v>0</v>
      </c>
    </row>
    <row r="5341" spans="1:38" x14ac:dyDescent="0.25">
      <c r="A5341">
        <v>179069445.60834005</v>
      </c>
      <c r="B5341">
        <v>7615124.2061236016</v>
      </c>
      <c r="C5341">
        <v>7881099.4870466832</v>
      </c>
      <c r="D5341">
        <v>6186387.4307338269</v>
      </c>
      <c r="E5341">
        <v>7731795.7533692205</v>
      </c>
      <c r="F5341">
        <v>265426.74690127029</v>
      </c>
      <c r="G5341">
        <v>466735.93464368756</v>
      </c>
      <c r="H5341">
        <v>292785.29289293388</v>
      </c>
      <c r="I5341">
        <v>3.3678898145813756E-2</v>
      </c>
      <c r="J5341">
        <v>7.5445636062971819E-2</v>
      </c>
      <c r="K5341">
        <v>3.7867696228958102E-2</v>
      </c>
      <c r="L5341">
        <v>5030.8227051828435</v>
      </c>
      <c r="M5341">
        <v>7938.839611399434</v>
      </c>
      <c r="N5341">
        <v>4931.1438864678339</v>
      </c>
      <c r="O5341">
        <v>2.0656026711965862E-2</v>
      </c>
      <c r="P5341">
        <v>3.3345636638396105E-2</v>
      </c>
      <c r="Q5341">
        <v>2.0712363556721253E-2</v>
      </c>
      <c r="R5341">
        <v>-265975.28092308156</v>
      </c>
      <c r="S5341">
        <v>1428736.7753897747</v>
      </c>
      <c r="T5341">
        <v>-116671.54724561889</v>
      </c>
      <c r="U5341">
        <v>-3.4927241332347682E-2</v>
      </c>
      <c r="V5341">
        <v>0.18761831543612575</v>
      </c>
      <c r="W5341">
        <v>-1.5321030108976948E-2</v>
      </c>
      <c r="X5341">
        <f t="shared" si="250"/>
        <v>3.4927241332347682E-2</v>
      </c>
      <c r="Y5341">
        <f t="shared" si="251"/>
        <v>0.18761831543612575</v>
      </c>
      <c r="Z5341">
        <f t="shared" si="252"/>
        <v>1.5321030108976948E-2</v>
      </c>
      <c r="AA5341">
        <v>0.98812133467768515</v>
      </c>
      <c r="AB5341">
        <v>0.97405415989659927</v>
      </c>
      <c r="AC5341">
        <v>0.98995504140430823</v>
      </c>
      <c r="AD5341">
        <v>14553.609474884899</v>
      </c>
      <c r="AE5341">
        <v>30406.302843612739</v>
      </c>
      <c r="AF5341">
        <v>29024.857742620512</v>
      </c>
      <c r="AG5341">
        <v>14594.959196022646</v>
      </c>
      <c r="AH5341">
        <v>30464.458484141996</v>
      </c>
      <c r="AI5341">
        <v>29109.447765208522</v>
      </c>
      <c r="AJ5341">
        <v>1</v>
      </c>
      <c r="AK5341">
        <v>0</v>
      </c>
      <c r="AL5341">
        <v>1</v>
      </c>
    </row>
    <row r="5342" spans="1:38" x14ac:dyDescent="0.25">
      <c r="A5342">
        <v>178775293.11862683</v>
      </c>
      <c r="B5342">
        <v>7615124.2061235718</v>
      </c>
      <c r="C5342">
        <v>8512048.0408798829</v>
      </c>
      <c r="D5342">
        <v>7291544.3829929102</v>
      </c>
      <c r="E5342">
        <v>8794288.6309229918</v>
      </c>
      <c r="F5342">
        <v>265951.47322366678</v>
      </c>
      <c r="G5342">
        <v>457871.04649378557</v>
      </c>
      <c r="H5342">
        <v>289404.06872690999</v>
      </c>
      <c r="I5342">
        <v>3.1244122677223003E-2</v>
      </c>
      <c r="J5342">
        <v>6.2794796608759904E-2</v>
      </c>
      <c r="K5342">
        <v>3.2908184035407989E-2</v>
      </c>
      <c r="L5342">
        <v>5040.7682179374469</v>
      </c>
      <c r="M5342">
        <v>7788.0542958252345</v>
      </c>
      <c r="N5342">
        <v>4874.1966856357121</v>
      </c>
      <c r="O5342">
        <v>2.0666720218594642E-2</v>
      </c>
      <c r="P5342">
        <v>3.2715534798685462E-2</v>
      </c>
      <c r="Q5342">
        <v>2.0475197684488619E-2</v>
      </c>
      <c r="R5342">
        <v>-896923.83475631103</v>
      </c>
      <c r="S5342">
        <v>323579.82313066162</v>
      </c>
      <c r="T5342">
        <v>-1179164.4247994199</v>
      </c>
      <c r="U5342">
        <v>-0.11778190486178348</v>
      </c>
      <c r="V5342">
        <v>4.2491732816447095E-2</v>
      </c>
      <c r="W5342">
        <v>-0.15484506790463312</v>
      </c>
      <c r="X5342">
        <f t="shared" si="250"/>
        <v>0.11778190486178348</v>
      </c>
      <c r="Y5342">
        <f t="shared" si="251"/>
        <v>4.2491732816447095E-2</v>
      </c>
      <c r="Z5342">
        <f t="shared" si="252"/>
        <v>0.15484506790463312</v>
      </c>
      <c r="AA5342">
        <v>0.98799591135661347</v>
      </c>
      <c r="AB5342">
        <v>0.97494353891922914</v>
      </c>
      <c r="AC5342">
        <v>0.99015156981637942</v>
      </c>
      <c r="AD5342">
        <v>14556.496872612708</v>
      </c>
      <c r="AE5342">
        <v>30350.270394234984</v>
      </c>
      <c r="AF5342">
        <v>28990.916730465677</v>
      </c>
      <c r="AG5342">
        <v>14597.846593750455</v>
      </c>
      <c r="AH5342">
        <v>30408.426034764241</v>
      </c>
      <c r="AI5342">
        <v>29075.506753053687</v>
      </c>
      <c r="AJ5342">
        <v>0</v>
      </c>
      <c r="AK5342">
        <v>1</v>
      </c>
      <c r="AL5342">
        <v>0</v>
      </c>
    </row>
    <row r="5343" spans="1:38" x14ac:dyDescent="0.25">
      <c r="A5343">
        <v>178860042.88176507</v>
      </c>
      <c r="B5343">
        <v>7615124.2061236016</v>
      </c>
      <c r="C5343">
        <v>7447691.3657285348</v>
      </c>
      <c r="D5343">
        <v>5953899.5143694477</v>
      </c>
      <c r="E5343">
        <v>7449965.9150136793</v>
      </c>
      <c r="F5343">
        <v>254673.26413676012</v>
      </c>
      <c r="G5343">
        <v>451121.88498045038</v>
      </c>
      <c r="H5343">
        <v>285224.68921206146</v>
      </c>
      <c r="I5343">
        <v>3.4194927210419911E-2</v>
      </c>
      <c r="J5343">
        <v>7.576914657220693E-2</v>
      </c>
      <c r="K5343">
        <v>3.8285368344740639E-2</v>
      </c>
      <c r="L5343">
        <v>4827.0042660727377</v>
      </c>
      <c r="M5343">
        <v>7673.2559552888415</v>
      </c>
      <c r="N5343">
        <v>4803.8068052553263</v>
      </c>
      <c r="O5343">
        <v>1.9833733289782444E-2</v>
      </c>
      <c r="P5343">
        <v>3.2261648866315863E-2</v>
      </c>
      <c r="Q5343">
        <v>2.019725775808975E-2</v>
      </c>
      <c r="R5343">
        <v>167432.84039506689</v>
      </c>
      <c r="S5343">
        <v>1661224.6917541539</v>
      </c>
      <c r="T5343">
        <v>165158.29110992234</v>
      </c>
      <c r="U5343">
        <v>2.1986882401790371E-2</v>
      </c>
      <c r="V5343">
        <v>0.21814807569629685</v>
      </c>
      <c r="W5343">
        <v>2.1688193999135626E-2</v>
      </c>
      <c r="X5343">
        <f t="shared" si="250"/>
        <v>2.1986882401790371E-2</v>
      </c>
      <c r="Y5343">
        <f t="shared" si="251"/>
        <v>0.21814807569629685</v>
      </c>
      <c r="Z5343">
        <f t="shared" si="252"/>
        <v>2.1688193999135626E-2</v>
      </c>
      <c r="AA5343">
        <v>0.98914239757751821</v>
      </c>
      <c r="AB5343">
        <v>0.97577764794835242</v>
      </c>
      <c r="AC5343">
        <v>0.99047363697552171</v>
      </c>
      <c r="AD5343">
        <v>14493.144824586858</v>
      </c>
      <c r="AE5343">
        <v>30306.878610491811</v>
      </c>
      <c r="AF5343">
        <v>28948.411505594839</v>
      </c>
      <c r="AG5343">
        <v>14534.494545724605</v>
      </c>
      <c r="AH5343">
        <v>30365.034251021068</v>
      </c>
      <c r="AI5343">
        <v>29033.001528182849</v>
      </c>
      <c r="AJ5343">
        <v>1</v>
      </c>
      <c r="AK5343">
        <v>0</v>
      </c>
      <c r="AL5343">
        <v>1</v>
      </c>
    </row>
    <row r="5344" spans="1:38" x14ac:dyDescent="0.25">
      <c r="A5344">
        <v>179238668.65654868</v>
      </c>
      <c r="B5344">
        <v>7615124.2061235718</v>
      </c>
      <c r="C5344">
        <v>7412638.3616944756</v>
      </c>
      <c r="D5344">
        <v>5736252.6178178079</v>
      </c>
      <c r="E5344">
        <v>7200168.2445135061</v>
      </c>
      <c r="F5344">
        <v>271068.47130537219</v>
      </c>
      <c r="G5344">
        <v>451169.8688550308</v>
      </c>
      <c r="H5344">
        <v>295772.04649196996</v>
      </c>
      <c r="I5344">
        <v>3.6568419782373934E-2</v>
      </c>
      <c r="J5344">
        <v>7.8652370966651286E-2</v>
      </c>
      <c r="K5344">
        <v>4.1078491008504817E-2</v>
      </c>
      <c r="L5344">
        <v>5137.7543372052087</v>
      </c>
      <c r="M5344">
        <v>7674.0721261811004</v>
      </c>
      <c r="N5344">
        <v>4981.4473412785328</v>
      </c>
      <c r="O5344">
        <v>2.1112854468945112E-2</v>
      </c>
      <c r="P5344">
        <v>3.2231740135635151E-2</v>
      </c>
      <c r="Q5344">
        <v>2.0922492460771439E-2</v>
      </c>
      <c r="R5344">
        <v>202485.84442909621</v>
      </c>
      <c r="S5344">
        <v>1878871.5883057639</v>
      </c>
      <c r="T5344">
        <v>414955.96161006577</v>
      </c>
      <c r="U5344">
        <v>2.6589959526368681E-2</v>
      </c>
      <c r="V5344">
        <v>0.2467289485304654</v>
      </c>
      <c r="W5344">
        <v>5.4491030005313114E-2</v>
      </c>
      <c r="X5344">
        <f t="shared" si="250"/>
        <v>2.6589959526368681E-2</v>
      </c>
      <c r="Y5344">
        <f t="shared" si="251"/>
        <v>0.2467289485304654</v>
      </c>
      <c r="Z5344">
        <f t="shared" si="252"/>
        <v>5.4491030005313114E-2</v>
      </c>
      <c r="AA5344">
        <v>0.98775465464869283</v>
      </c>
      <c r="AB5344">
        <v>0.97579793378636404</v>
      </c>
      <c r="AC5344">
        <v>0.9897668132830697</v>
      </c>
      <c r="AD5344">
        <v>14584.359069134942</v>
      </c>
      <c r="AE5344">
        <v>30307.189394406352</v>
      </c>
      <c r="AF5344">
        <v>29054.514560573123</v>
      </c>
      <c r="AG5344">
        <v>14625.708790272689</v>
      </c>
      <c r="AH5344">
        <v>30365.34503493561</v>
      </c>
      <c r="AI5344">
        <v>29139.104583161134</v>
      </c>
      <c r="AJ5344">
        <v>1</v>
      </c>
      <c r="AK5344">
        <v>0</v>
      </c>
      <c r="AL5344">
        <v>0</v>
      </c>
    </row>
    <row r="5345" spans="1:38" x14ac:dyDescent="0.25">
      <c r="A5345">
        <v>178988272.23066416</v>
      </c>
      <c r="B5345">
        <v>7615124.2061235718</v>
      </c>
      <c r="C5345">
        <v>7882824.2232908029</v>
      </c>
      <c r="D5345">
        <v>6258710.5333747016</v>
      </c>
      <c r="E5345">
        <v>7865798.944567387</v>
      </c>
      <c r="F5345">
        <v>260462.10637237452</v>
      </c>
      <c r="G5345">
        <v>472610.70563760755</v>
      </c>
      <c r="H5345">
        <v>292669.40821154031</v>
      </c>
      <c r="I5345">
        <v>3.3041724513253289E-2</v>
      </c>
      <c r="J5345">
        <v>7.5512472276422007E-2</v>
      </c>
      <c r="K5345">
        <v>3.7207842493059924E-2</v>
      </c>
      <c r="L5345">
        <v>4936.7243274291877</v>
      </c>
      <c r="M5345">
        <v>8038.7652036083073</v>
      </c>
      <c r="N5345">
        <v>4929.1921352970439</v>
      </c>
      <c r="O5345">
        <v>2.0276477653322005E-2</v>
      </c>
      <c r="P5345">
        <v>3.3779044729203567E-2</v>
      </c>
      <c r="Q5345">
        <v>2.0712559379430565E-2</v>
      </c>
      <c r="R5345">
        <v>-267700.01716723107</v>
      </c>
      <c r="S5345">
        <v>1356413.6727488702</v>
      </c>
      <c r="T5345">
        <v>-250674.73844381515</v>
      </c>
      <c r="U5345">
        <v>-3.5153729594057659E-2</v>
      </c>
      <c r="V5345">
        <v>0.17812101760049209</v>
      </c>
      <c r="W5345">
        <v>-3.2918010482644436E-2</v>
      </c>
      <c r="X5345">
        <f t="shared" si="250"/>
        <v>3.5153729594057659E-2</v>
      </c>
      <c r="Y5345">
        <f t="shared" si="251"/>
        <v>0.17812101760049209</v>
      </c>
      <c r="Z5345">
        <f t="shared" si="252"/>
        <v>3.2918010482644436E-2</v>
      </c>
      <c r="AA5345">
        <v>0.98877662450961934</v>
      </c>
      <c r="AB5345">
        <v>0.97373599076436124</v>
      </c>
      <c r="AC5345">
        <v>0.99009092882817173</v>
      </c>
      <c r="AD5345">
        <v>14526.004706136395</v>
      </c>
      <c r="AE5345">
        <v>30442.852300274699</v>
      </c>
      <c r="AF5345">
        <v>29023.700983462819</v>
      </c>
      <c r="AG5345">
        <v>14567.354427274142</v>
      </c>
      <c r="AH5345">
        <v>30501.007940803956</v>
      </c>
      <c r="AI5345">
        <v>29108.291006050829</v>
      </c>
      <c r="AJ5345">
        <v>1</v>
      </c>
      <c r="AK5345">
        <v>0</v>
      </c>
      <c r="AL5345">
        <v>1</v>
      </c>
    </row>
    <row r="5346" spans="1:38" x14ac:dyDescent="0.25">
      <c r="A5346">
        <v>179189469.67107758</v>
      </c>
      <c r="B5346">
        <v>7615124.2061236016</v>
      </c>
      <c r="C5346">
        <v>7289955.9743428342</v>
      </c>
      <c r="D5346">
        <v>5804051.1173887243</v>
      </c>
      <c r="E5346">
        <v>7296330.8741676388</v>
      </c>
      <c r="F5346">
        <v>248003.09758743842</v>
      </c>
      <c r="G5346">
        <v>449214.46735093364</v>
      </c>
      <c r="H5346">
        <v>284090.63394235249</v>
      </c>
      <c r="I5346">
        <v>3.4019834750757198E-2</v>
      </c>
      <c r="J5346">
        <v>7.7396711067051691E-2</v>
      </c>
      <c r="K5346">
        <v>3.8936095256886412E-2</v>
      </c>
      <c r="L5346">
        <v>4700.5798355455436</v>
      </c>
      <c r="M5346">
        <v>7640.8121653238595</v>
      </c>
      <c r="N5346">
        <v>4784.7068373065031</v>
      </c>
      <c r="O5346">
        <v>1.9310365219089371E-2</v>
      </c>
      <c r="P5346">
        <v>3.2091498701237967E-2</v>
      </c>
      <c r="Q5346">
        <v>2.0095823576461107E-2</v>
      </c>
      <c r="R5346">
        <v>325168.23178076744</v>
      </c>
      <c r="S5346">
        <v>1811073.0887348773</v>
      </c>
      <c r="T5346">
        <v>318793.33195596281</v>
      </c>
      <c r="U5346">
        <v>4.2700318862729472E-2</v>
      </c>
      <c r="V5346">
        <v>0.23782581080930063</v>
      </c>
      <c r="W5346">
        <v>4.1863182178907783E-2</v>
      </c>
      <c r="X5346">
        <f t="shared" si="250"/>
        <v>4.2700318862729472E-2</v>
      </c>
      <c r="Y5346">
        <f t="shared" si="251"/>
        <v>0.23782581080930063</v>
      </c>
      <c r="Z5346">
        <f t="shared" si="252"/>
        <v>4.1863182178907783E-2</v>
      </c>
      <c r="AA5346">
        <v>0.98982449438931852</v>
      </c>
      <c r="AB5346">
        <v>0.97618590789624449</v>
      </c>
      <c r="AC5346">
        <v>0.99062945677910352</v>
      </c>
      <c r="AD5346">
        <v>14454.343095900482</v>
      </c>
      <c r="AE5346">
        <v>30294.497720533262</v>
      </c>
      <c r="AF5346">
        <v>28936.770456263574</v>
      </c>
      <c r="AG5346">
        <v>14495.692817038229</v>
      </c>
      <c r="AH5346">
        <v>30352.653361062519</v>
      </c>
      <c r="AI5346">
        <v>29021.360478851584</v>
      </c>
      <c r="AJ5346">
        <v>0</v>
      </c>
      <c r="AK5346">
        <v>0</v>
      </c>
      <c r="AL5346">
        <v>1</v>
      </c>
    </row>
    <row r="5347" spans="1:38" x14ac:dyDescent="0.25">
      <c r="A5347">
        <v>178969348.59442335</v>
      </c>
      <c r="B5347">
        <v>7615124.2061236016</v>
      </c>
      <c r="C5347">
        <v>7865457.4591208734</v>
      </c>
      <c r="D5347">
        <v>6272247.7596155517</v>
      </c>
      <c r="E5347">
        <v>7837953.4507921049</v>
      </c>
      <c r="F5347">
        <v>261947.5201148217</v>
      </c>
      <c r="G5347">
        <v>465049.50551617058</v>
      </c>
      <c r="H5347">
        <v>294176.50481797138</v>
      </c>
      <c r="I5347">
        <v>3.3303532753974074E-2</v>
      </c>
      <c r="J5347">
        <v>7.4143994838729896E-2</v>
      </c>
      <c r="K5347">
        <v>3.7532310783019752E-2</v>
      </c>
      <c r="L5347">
        <v>4964.8784349912021</v>
      </c>
      <c r="M5347">
        <v>7910.1546755168556</v>
      </c>
      <c r="N5347">
        <v>4954.574934220077</v>
      </c>
      <c r="O5347">
        <v>2.0360945183784607E-2</v>
      </c>
      <c r="P5347">
        <v>3.3214401583016237E-2</v>
      </c>
      <c r="Q5347">
        <v>2.0804048503334633E-2</v>
      </c>
      <c r="R5347">
        <v>-250333.25299727172</v>
      </c>
      <c r="S5347">
        <v>1342876.44650805</v>
      </c>
      <c r="T5347">
        <v>-222829.24466850329</v>
      </c>
      <c r="U5347">
        <v>-3.2873167425945531E-2</v>
      </c>
      <c r="V5347">
        <v>0.17634334124559564</v>
      </c>
      <c r="W5347">
        <v>-2.9261406463904828E-2</v>
      </c>
      <c r="X5347">
        <f t="shared" si="250"/>
        <v>3.2873167425945531E-2</v>
      </c>
      <c r="Y5347">
        <f t="shared" si="251"/>
        <v>0.17634334124559564</v>
      </c>
      <c r="Z5347">
        <f t="shared" si="252"/>
        <v>2.9261406463904828E-2</v>
      </c>
      <c r="AA5347">
        <v>0.98853954460365423</v>
      </c>
      <c r="AB5347">
        <v>0.9744707304687561</v>
      </c>
      <c r="AC5347">
        <v>0.98994966914795035</v>
      </c>
      <c r="AD5347">
        <v>14534.318797737853</v>
      </c>
      <c r="AE5347">
        <v>30395.725835046527</v>
      </c>
      <c r="AF5347">
        <v>29038.709168294867</v>
      </c>
      <c r="AG5347">
        <v>14575.6685188756</v>
      </c>
      <c r="AH5347">
        <v>30453.881475575785</v>
      </c>
      <c r="AI5347">
        <v>29123.299190882877</v>
      </c>
      <c r="AJ5347">
        <v>1</v>
      </c>
      <c r="AK5347">
        <v>0</v>
      </c>
      <c r="AL5347">
        <v>1</v>
      </c>
    </row>
    <row r="5348" spans="1:38" x14ac:dyDescent="0.25">
      <c r="A5348">
        <v>178847434.16285706</v>
      </c>
      <c r="B5348">
        <v>7615124.2061235718</v>
      </c>
      <c r="C5348">
        <v>7640252.5140340384</v>
      </c>
      <c r="D5348">
        <v>6141921.0694960086</v>
      </c>
      <c r="E5348">
        <v>7600698.4550387245</v>
      </c>
      <c r="F5348">
        <v>258362.98659178679</v>
      </c>
      <c r="G5348">
        <v>456052.86286961241</v>
      </c>
      <c r="H5348">
        <v>290439.96793722553</v>
      </c>
      <c r="I5348">
        <v>3.381602716889414E-2</v>
      </c>
      <c r="J5348">
        <v>7.4252478615299919E-2</v>
      </c>
      <c r="K5348">
        <v>3.8212273471352413E-2</v>
      </c>
      <c r="L5348">
        <v>4896.9382110096267</v>
      </c>
      <c r="M5348">
        <v>7757.1283115480601</v>
      </c>
      <c r="N5348">
        <v>4891.6434911342885</v>
      </c>
      <c r="O5348">
        <v>2.0148697991866072E-2</v>
      </c>
      <c r="P5348">
        <v>3.2638368186311231E-2</v>
      </c>
      <c r="Q5348">
        <v>2.0581748153132195E-2</v>
      </c>
      <c r="R5348">
        <v>-25128.307910466567</v>
      </c>
      <c r="S5348">
        <v>1473203.1366275633</v>
      </c>
      <c r="T5348">
        <v>14425.751084847376</v>
      </c>
      <c r="U5348">
        <v>-3.2997896331434843E-3</v>
      </c>
      <c r="V5348">
        <v>0.19345753224128795</v>
      </c>
      <c r="W5348">
        <v>1.8943553242699778E-3</v>
      </c>
      <c r="X5348">
        <f t="shared" si="250"/>
        <v>3.2997896331434843E-3</v>
      </c>
      <c r="Y5348">
        <f t="shared" si="251"/>
        <v>0.19345753224128795</v>
      </c>
      <c r="Z5348">
        <f t="shared" si="252"/>
        <v>1.8943553242699778E-3</v>
      </c>
      <c r="AA5348">
        <v>0.98878511938507874</v>
      </c>
      <c r="AB5348">
        <v>0.97519326280168639</v>
      </c>
      <c r="AC5348">
        <v>0.99010133993808302</v>
      </c>
      <c r="AD5348">
        <v>14514.17439990636</v>
      </c>
      <c r="AE5348">
        <v>30338.644175674875</v>
      </c>
      <c r="AF5348">
        <v>29001.357126577048</v>
      </c>
      <c r="AG5348">
        <v>14555.524121044107</v>
      </c>
      <c r="AH5348">
        <v>30396.799816204133</v>
      </c>
      <c r="AI5348">
        <v>29085.947149165058</v>
      </c>
      <c r="AJ5348">
        <v>1</v>
      </c>
      <c r="AK5348">
        <v>0</v>
      </c>
      <c r="AL5348">
        <v>1</v>
      </c>
    </row>
    <row r="5349" spans="1:38" x14ac:dyDescent="0.25">
      <c r="A5349">
        <v>178992611.03488728</v>
      </c>
      <c r="B5349">
        <v>7615124.2061235718</v>
      </c>
      <c r="C5349">
        <v>7696961.9039410111</v>
      </c>
      <c r="D5349">
        <v>6159093.1134996563</v>
      </c>
      <c r="E5349">
        <v>7644182.6232567439</v>
      </c>
      <c r="F5349">
        <v>246405.45837273056</v>
      </c>
      <c r="G5349">
        <v>456897.65965730773</v>
      </c>
      <c r="H5349">
        <v>293538.50107230328</v>
      </c>
      <c r="I5349">
        <v>3.2013339996728535E-2</v>
      </c>
      <c r="J5349">
        <v>7.4182619297615077E-2</v>
      </c>
      <c r="K5349">
        <v>3.8400247029582807E-2</v>
      </c>
      <c r="L5349">
        <v>4670.2986384549113</v>
      </c>
      <c r="M5349">
        <v>7771.4976919705423</v>
      </c>
      <c r="N5349">
        <v>4943.8295575008215</v>
      </c>
      <c r="O5349">
        <v>1.9181850823470591E-2</v>
      </c>
      <c r="P5349">
        <v>3.2655274599062194E-2</v>
      </c>
      <c r="Q5349">
        <v>2.0773616382586117E-2</v>
      </c>
      <c r="R5349">
        <v>-81837.697817439213</v>
      </c>
      <c r="S5349">
        <v>1456031.0926239155</v>
      </c>
      <c r="T5349">
        <v>-29058.417133172043</v>
      </c>
      <c r="U5349">
        <v>-1.0746731846032245E-2</v>
      </c>
      <c r="V5349">
        <v>0.19120254026232075</v>
      </c>
      <c r="W5349">
        <v>-3.8158822294461349E-3</v>
      </c>
      <c r="X5349">
        <f t="shared" si="250"/>
        <v>1.0746731846032245E-2</v>
      </c>
      <c r="Y5349">
        <f t="shared" si="251"/>
        <v>0.19120254026232075</v>
      </c>
      <c r="Z5349">
        <f t="shared" si="252"/>
        <v>3.8158822294461349E-3</v>
      </c>
      <c r="AA5349">
        <v>0.98988155326364102</v>
      </c>
      <c r="AB5349">
        <v>0.97522353085797753</v>
      </c>
      <c r="AC5349">
        <v>0.989938654331594</v>
      </c>
      <c r="AD5349">
        <v>14444.894405606632</v>
      </c>
      <c r="AE5349">
        <v>30344.051909954662</v>
      </c>
      <c r="AF5349">
        <v>29032.365114940894</v>
      </c>
      <c r="AG5349">
        <v>14486.244126744379</v>
      </c>
      <c r="AH5349">
        <v>30402.207550483919</v>
      </c>
      <c r="AI5349">
        <v>29116.955137528905</v>
      </c>
      <c r="AJ5349">
        <v>1</v>
      </c>
      <c r="AK5349">
        <v>0</v>
      </c>
      <c r="AL5349">
        <v>1</v>
      </c>
    </row>
    <row r="5350" spans="1:38" x14ac:dyDescent="0.25">
      <c r="A5350">
        <v>179001180.82009795</v>
      </c>
      <c r="B5350">
        <v>7615124.2061235718</v>
      </c>
      <c r="C5350">
        <v>7668424.8173727952</v>
      </c>
      <c r="D5350">
        <v>6005897.8222558284</v>
      </c>
      <c r="E5350">
        <v>7509228.5477772597</v>
      </c>
      <c r="F5350">
        <v>249046.7705682652</v>
      </c>
      <c r="G5350">
        <v>448363.21765258396</v>
      </c>
      <c r="H5350">
        <v>281968.12483256235</v>
      </c>
      <c r="I5350">
        <v>3.2476913642558045E-2</v>
      </c>
      <c r="J5350">
        <v>7.4653820448143712E-2</v>
      </c>
      <c r="K5350">
        <v>3.7549546273435139E-2</v>
      </c>
      <c r="L5350">
        <v>4720.3613149556886</v>
      </c>
      <c r="M5350">
        <v>7626.3330255730079</v>
      </c>
      <c r="N5350">
        <v>4748.9591475325178</v>
      </c>
      <c r="O5350">
        <v>1.9403015830551092E-2</v>
      </c>
      <c r="P5350">
        <v>3.2057662052324853E-2</v>
      </c>
      <c r="Q5350">
        <v>1.9962480912044292E-2</v>
      </c>
      <c r="R5350">
        <v>-53300.611249223351</v>
      </c>
      <c r="S5350">
        <v>1609226.3838677434</v>
      </c>
      <c r="T5350">
        <v>105895.65834631212</v>
      </c>
      <c r="U5350">
        <v>-6.9993095065163319E-3</v>
      </c>
      <c r="V5350">
        <v>0.21131978157016948</v>
      </c>
      <c r="W5350">
        <v>1.3905966006589615E-2</v>
      </c>
      <c r="X5350">
        <f t="shared" si="250"/>
        <v>6.9993095065163319E-3</v>
      </c>
      <c r="Y5350">
        <f t="shared" si="251"/>
        <v>0.21131978157016948</v>
      </c>
      <c r="Z5350">
        <f t="shared" si="252"/>
        <v>1.3905966006589615E-2</v>
      </c>
      <c r="AA5350">
        <v>0.98960041088900097</v>
      </c>
      <c r="AB5350">
        <v>0.97602667098873908</v>
      </c>
      <c r="AC5350">
        <v>0.99067190843883579</v>
      </c>
      <c r="AD5350">
        <v>14460.482729921792</v>
      </c>
      <c r="AE5350">
        <v>30288.955353770201</v>
      </c>
      <c r="AF5350">
        <v>28914.857534366787</v>
      </c>
      <c r="AG5350">
        <v>14501.832451059539</v>
      </c>
      <c r="AH5350">
        <v>30347.110994299459</v>
      </c>
      <c r="AI5350">
        <v>28999.447556954798</v>
      </c>
      <c r="AJ5350">
        <v>1</v>
      </c>
      <c r="AK5350">
        <v>0</v>
      </c>
      <c r="AL5350">
        <v>1</v>
      </c>
    </row>
    <row r="5351" spans="1:38" x14ac:dyDescent="0.25">
      <c r="A5351">
        <v>178948898.3588208</v>
      </c>
      <c r="B5351">
        <v>7615124.2061235718</v>
      </c>
      <c r="C5351">
        <v>7601847.5182367861</v>
      </c>
      <c r="D5351">
        <v>6276105.9096791949</v>
      </c>
      <c r="E5351">
        <v>7823086.2571308753</v>
      </c>
      <c r="F5351">
        <v>253157.03715573755</v>
      </c>
      <c r="G5351">
        <v>458438.823381608</v>
      </c>
      <c r="H5351">
        <v>285767.79223823396</v>
      </c>
      <c r="I5351">
        <v>3.3302040924711437E-2</v>
      </c>
      <c r="J5351">
        <v>7.3045106309405999E-2</v>
      </c>
      <c r="K5351">
        <v>3.6528779415892519E-2</v>
      </c>
      <c r="L5351">
        <v>4798.2661331927966</v>
      </c>
      <c r="M5351">
        <v>7797.7117687406699</v>
      </c>
      <c r="N5351">
        <v>4812.9538465591022</v>
      </c>
      <c r="O5351">
        <v>1.9724303166364178E-2</v>
      </c>
      <c r="P5351">
        <v>3.2783894009651038E-2</v>
      </c>
      <c r="Q5351">
        <v>2.023508606864274E-2</v>
      </c>
      <c r="R5351">
        <v>13276.687886785716</v>
      </c>
      <c r="S5351">
        <v>1339018.2964443769</v>
      </c>
      <c r="T5351">
        <v>-207962.05100730341</v>
      </c>
      <c r="U5351">
        <v>1.7434630778719925E-3</v>
      </c>
      <c r="V5351">
        <v>0.1758366981549202</v>
      </c>
      <c r="W5351">
        <v>-2.7309081950373744E-2</v>
      </c>
      <c r="X5351">
        <f t="shared" si="250"/>
        <v>1.7434630778719925E-3</v>
      </c>
      <c r="Y5351">
        <f t="shared" si="251"/>
        <v>0.1758366981549202</v>
      </c>
      <c r="Z5351">
        <f t="shared" si="252"/>
        <v>2.7309081950373744E-2</v>
      </c>
      <c r="AA5351">
        <v>0.98928959923758975</v>
      </c>
      <c r="AB5351">
        <v>0.9751844413490226</v>
      </c>
      <c r="AC5351">
        <v>0.99051336450519956</v>
      </c>
      <c r="AD5351">
        <v>14484.414623070501</v>
      </c>
      <c r="AE5351">
        <v>30353.891536673993</v>
      </c>
      <c r="AF5351">
        <v>28953.970063973793</v>
      </c>
      <c r="AG5351">
        <v>14525.764344208248</v>
      </c>
      <c r="AH5351">
        <v>30412.047177203251</v>
      </c>
      <c r="AI5351">
        <v>29038.560086561803</v>
      </c>
      <c r="AJ5351">
        <v>1</v>
      </c>
      <c r="AK5351">
        <v>0</v>
      </c>
      <c r="AL5351">
        <v>1</v>
      </c>
    </row>
    <row r="5352" spans="1:38" x14ac:dyDescent="0.25">
      <c r="A5352">
        <v>178964368.11121255</v>
      </c>
      <c r="B5352">
        <v>7615124.2061235718</v>
      </c>
      <c r="C5352">
        <v>7642701.4059375543</v>
      </c>
      <c r="D5352">
        <v>6320123.545287299</v>
      </c>
      <c r="E5352">
        <v>7800484.6741199391</v>
      </c>
      <c r="F5352">
        <v>261335.46077197773</v>
      </c>
      <c r="G5352">
        <v>453683.931981028</v>
      </c>
      <c r="H5352">
        <v>290109.97098347929</v>
      </c>
      <c r="I5352">
        <v>3.41941215404475E-2</v>
      </c>
      <c r="J5352">
        <v>7.1784029019389128E-2</v>
      </c>
      <c r="K5352">
        <v>3.7191275042945955E-2</v>
      </c>
      <c r="L5352">
        <v>4953.2776371257023</v>
      </c>
      <c r="M5352">
        <v>7716.8345158939501</v>
      </c>
      <c r="N5352">
        <v>4886.0856215946578</v>
      </c>
      <c r="O5352">
        <v>2.0342312530771837E-2</v>
      </c>
      <c r="P5352">
        <v>3.242675753920151E-2</v>
      </c>
      <c r="Q5352">
        <v>2.0531723654420537E-2</v>
      </c>
      <c r="R5352">
        <v>-27577.199813982472</v>
      </c>
      <c r="S5352">
        <v>1295000.6608362729</v>
      </c>
      <c r="T5352">
        <v>-185360.46799636725</v>
      </c>
      <c r="U5352">
        <v>-3.6213722938106168E-3</v>
      </c>
      <c r="V5352">
        <v>0.17005640693226254</v>
      </c>
      <c r="W5352">
        <v>-2.4341095821826884E-2</v>
      </c>
      <c r="X5352">
        <f t="shared" si="250"/>
        <v>3.6213722938106168E-3</v>
      </c>
      <c r="Y5352">
        <f t="shared" si="251"/>
        <v>0.17005640693226254</v>
      </c>
      <c r="Z5352">
        <f t="shared" si="252"/>
        <v>2.4341095821826884E-2</v>
      </c>
      <c r="AA5352">
        <v>0.98866732925704981</v>
      </c>
      <c r="AB5352">
        <v>0.975570221351582</v>
      </c>
      <c r="AC5352">
        <v>0.99017206165198512</v>
      </c>
      <c r="AD5352">
        <v>14530.898731731535</v>
      </c>
      <c r="AE5352">
        <v>30323.426517686294</v>
      </c>
      <c r="AF5352">
        <v>28998.035272114397</v>
      </c>
      <c r="AG5352">
        <v>14572.248452869282</v>
      </c>
      <c r="AH5352">
        <v>30381.582158215551</v>
      </c>
      <c r="AI5352">
        <v>29082.625294702408</v>
      </c>
      <c r="AJ5352">
        <v>1</v>
      </c>
      <c r="AK5352">
        <v>0</v>
      </c>
      <c r="AL5352">
        <v>1</v>
      </c>
    </row>
    <row r="5353" spans="1:38" x14ac:dyDescent="0.25">
      <c r="A5353">
        <v>178984132.29534104</v>
      </c>
      <c r="B5353">
        <v>7615124.2061235718</v>
      </c>
      <c r="C5353">
        <v>7624741.397377206</v>
      </c>
      <c r="D5353">
        <v>6170993.7833638312</v>
      </c>
      <c r="E5353">
        <v>7697734.9816769231</v>
      </c>
      <c r="F5353">
        <v>262845.13363603165</v>
      </c>
      <c r="G5353">
        <v>458096.32947679085</v>
      </c>
      <c r="H5353">
        <v>289574.33123719896</v>
      </c>
      <c r="I5353">
        <v>3.4472662079588212E-2</v>
      </c>
      <c r="J5353">
        <v>7.4233801808674144E-2</v>
      </c>
      <c r="K5353">
        <v>3.7618121684687596E-2</v>
      </c>
      <c r="L5353">
        <v>4981.8915451457024</v>
      </c>
      <c r="M5353">
        <v>7791.8861959137112</v>
      </c>
      <c r="N5353">
        <v>4877.0642782269133</v>
      </c>
      <c r="O5353">
        <v>2.0448610629327815E-2</v>
      </c>
      <c r="P5353">
        <v>3.2731080350210079E-2</v>
      </c>
      <c r="Q5353">
        <v>2.0486898646889865E-2</v>
      </c>
      <c r="R5353">
        <v>-9617.1912536341697</v>
      </c>
      <c r="S5353">
        <v>1444130.4227597406</v>
      </c>
      <c r="T5353">
        <v>-82610.775553351268</v>
      </c>
      <c r="U5353">
        <v>-1.2629066832423653E-3</v>
      </c>
      <c r="V5353">
        <v>0.18963977259864886</v>
      </c>
      <c r="W5353">
        <v>-1.0848250575732072E-2</v>
      </c>
      <c r="X5353">
        <f t="shared" si="250"/>
        <v>1.2629066832423653E-3</v>
      </c>
      <c r="Y5353">
        <f t="shared" si="251"/>
        <v>0.18963977259864886</v>
      </c>
      <c r="Z5353">
        <f t="shared" si="252"/>
        <v>1.0848250575732072E-2</v>
      </c>
      <c r="AA5353">
        <v>0.98845773050539065</v>
      </c>
      <c r="AB5353">
        <v>0.97492967844496714</v>
      </c>
      <c r="AC5353">
        <v>0.9901442249823178</v>
      </c>
      <c r="AD5353">
        <v>14539.32005771496</v>
      </c>
      <c r="AE5353">
        <v>30351.707731212013</v>
      </c>
      <c r="AF5353">
        <v>28992.635299135731</v>
      </c>
      <c r="AG5353">
        <v>14580.669778852707</v>
      </c>
      <c r="AH5353">
        <v>30409.86337174127</v>
      </c>
      <c r="AI5353">
        <v>29077.225321723741</v>
      </c>
      <c r="AJ5353">
        <v>1</v>
      </c>
      <c r="AK5353">
        <v>0</v>
      </c>
      <c r="AL5353">
        <v>1</v>
      </c>
    </row>
    <row r="5354" spans="1:38" x14ac:dyDescent="0.25">
      <c r="A5354">
        <v>178922413.98944017</v>
      </c>
      <c r="B5354">
        <v>7615124.2061235718</v>
      </c>
      <c r="C5354">
        <v>7462600.7327900659</v>
      </c>
      <c r="D5354">
        <v>5871274.4823601888</v>
      </c>
      <c r="E5354">
        <v>7419726.7291619051</v>
      </c>
      <c r="F5354">
        <v>263772.59725904372</v>
      </c>
      <c r="G5354">
        <v>464681.10269473854</v>
      </c>
      <c r="H5354">
        <v>289340.8309168648</v>
      </c>
      <c r="I5354">
        <v>3.5345934574798864E-2</v>
      </c>
      <c r="J5354">
        <v>7.9144843950123375E-2</v>
      </c>
      <c r="K5354">
        <v>3.8996157335507056E-2</v>
      </c>
      <c r="L5354">
        <v>4999.4704255989818</v>
      </c>
      <c r="M5354">
        <v>7903.8884108163056</v>
      </c>
      <c r="N5354">
        <v>4873.1316227791867</v>
      </c>
      <c r="O5354">
        <v>2.0554339874262518E-2</v>
      </c>
      <c r="P5354">
        <v>3.3235260484919697E-2</v>
      </c>
      <c r="Q5354">
        <v>2.0491154535877191E-2</v>
      </c>
      <c r="R5354">
        <v>152523.47333350591</v>
      </c>
      <c r="S5354">
        <v>1743849.723763383</v>
      </c>
      <c r="T5354">
        <v>195397.47696166672</v>
      </c>
      <c r="U5354">
        <v>2.0029019777623162E-2</v>
      </c>
      <c r="V5354">
        <v>0.2289981983959101</v>
      </c>
      <c r="W5354">
        <v>2.5659131968529311E-2</v>
      </c>
      <c r="X5354">
        <f t="shared" si="250"/>
        <v>2.0029019777623162E-2</v>
      </c>
      <c r="Y5354">
        <f t="shared" si="251"/>
        <v>0.2289981983959101</v>
      </c>
      <c r="Z5354">
        <f t="shared" si="252"/>
        <v>2.5659131968529311E-2</v>
      </c>
      <c r="AA5354">
        <v>0.98829181284958845</v>
      </c>
      <c r="AB5354">
        <v>0.97432863232653699</v>
      </c>
      <c r="AC5354">
        <v>0.99020774285281565</v>
      </c>
      <c r="AD5354">
        <v>14544.469725640003</v>
      </c>
      <c r="AE5354">
        <v>30393.410168355425</v>
      </c>
      <c r="AF5354">
        <v>28990.278173195275</v>
      </c>
      <c r="AG5354">
        <v>14585.81944677775</v>
      </c>
      <c r="AH5354">
        <v>30451.565808884683</v>
      </c>
      <c r="AI5354">
        <v>29074.868195783285</v>
      </c>
      <c r="AJ5354">
        <v>1</v>
      </c>
      <c r="AK5354">
        <v>0</v>
      </c>
      <c r="AL5354">
        <v>1</v>
      </c>
    </row>
    <row r="5355" spans="1:38" x14ac:dyDescent="0.25">
      <c r="A5355">
        <v>178791236.18771288</v>
      </c>
      <c r="B5355">
        <v>7615124.2061236016</v>
      </c>
      <c r="C5355">
        <v>7751455.145496184</v>
      </c>
      <c r="D5355">
        <v>6298630.0340756308</v>
      </c>
      <c r="E5355">
        <v>7798578.2990756873</v>
      </c>
      <c r="F5355">
        <v>255571.74194122708</v>
      </c>
      <c r="G5355">
        <v>458219.11544246541</v>
      </c>
      <c r="H5355">
        <v>283708.06874264596</v>
      </c>
      <c r="I5355">
        <v>3.2970808337802422E-2</v>
      </c>
      <c r="J5355">
        <v>7.2749012557254022E-2</v>
      </c>
      <c r="K5355">
        <v>3.6379460186515271E-2</v>
      </c>
      <c r="L5355">
        <v>4844.0337576050906</v>
      </c>
      <c r="M5355">
        <v>7793.9746961033652</v>
      </c>
      <c r="N5355">
        <v>4778.263603675905</v>
      </c>
      <c r="O5355">
        <v>1.9892063399053039E-2</v>
      </c>
      <c r="P5355">
        <v>3.2765871708156487E-2</v>
      </c>
      <c r="Q5355">
        <v>2.008782146855995E-2</v>
      </c>
      <c r="R5355">
        <v>-136330.93937258236</v>
      </c>
      <c r="S5355">
        <v>1316494.1720479708</v>
      </c>
      <c r="T5355">
        <v>-183454.09295208566</v>
      </c>
      <c r="U5355">
        <v>-1.7902654727936496E-2</v>
      </c>
      <c r="V5355">
        <v>0.17287888370741603</v>
      </c>
      <c r="W5355">
        <v>-2.409075518486796E-2</v>
      </c>
      <c r="X5355">
        <f t="shared" si="250"/>
        <v>1.7902654727936496E-2</v>
      </c>
      <c r="Y5355">
        <f t="shared" si="251"/>
        <v>0.17287888370741603</v>
      </c>
      <c r="Z5355">
        <f t="shared" si="252"/>
        <v>2.409075518486796E-2</v>
      </c>
      <c r="AA5355">
        <v>0.98909310170497655</v>
      </c>
      <c r="AB5355">
        <v>0.97509666473864309</v>
      </c>
      <c r="AC5355">
        <v>0.99060755065223971</v>
      </c>
      <c r="AD5355">
        <v>14498.293629149937</v>
      </c>
      <c r="AE5355">
        <v>30352.49082527823</v>
      </c>
      <c r="AF5355">
        <v>28932.832949265354</v>
      </c>
      <c r="AG5355">
        <v>14539.643350287684</v>
      </c>
      <c r="AH5355">
        <v>30410.646465807487</v>
      </c>
      <c r="AI5355">
        <v>29017.422971853364</v>
      </c>
      <c r="AJ5355">
        <v>1</v>
      </c>
      <c r="AK5355">
        <v>0</v>
      </c>
      <c r="AL5355">
        <v>1</v>
      </c>
    </row>
    <row r="5356" spans="1:38" x14ac:dyDescent="0.25">
      <c r="A5356">
        <v>178816000.60362071</v>
      </c>
      <c r="B5356">
        <v>7615124.2061235718</v>
      </c>
      <c r="C5356">
        <v>7764171.3744795639</v>
      </c>
      <c r="D5356">
        <v>5939056.6158341607</v>
      </c>
      <c r="E5356">
        <v>7480109.2064113645</v>
      </c>
      <c r="F5356">
        <v>252711.03944592798</v>
      </c>
      <c r="G5356">
        <v>458109.73808425403</v>
      </c>
      <c r="H5356">
        <v>282992.60676446109</v>
      </c>
      <c r="I5356">
        <v>3.2548359284878266E-2</v>
      </c>
      <c r="J5356">
        <v>7.7135102040092426E-2</v>
      </c>
      <c r="K5356">
        <v>3.7832683849308241E-2</v>
      </c>
      <c r="L5356">
        <v>4789.8128200615311</v>
      </c>
      <c r="M5356">
        <v>7792.1142665981415</v>
      </c>
      <c r="N5356">
        <v>4766.2136611229116</v>
      </c>
      <c r="O5356">
        <v>1.9672095981409368E-2</v>
      </c>
      <c r="P5356">
        <v>3.2758011698253049E-2</v>
      </c>
      <c r="Q5356">
        <v>2.0037139796154627E-2</v>
      </c>
      <c r="R5356">
        <v>-149047.16835599206</v>
      </c>
      <c r="S5356">
        <v>1676067.5902894111</v>
      </c>
      <c r="T5356">
        <v>135014.99971220735</v>
      </c>
      <c r="U5356">
        <v>-1.9572519675534424E-2</v>
      </c>
      <c r="V5356">
        <v>0.22009720983167025</v>
      </c>
      <c r="W5356">
        <v>1.7729848661383271E-2</v>
      </c>
      <c r="X5356">
        <f t="shared" si="250"/>
        <v>1.9572519675534424E-2</v>
      </c>
      <c r="Y5356">
        <f t="shared" si="251"/>
        <v>0.22009720983167025</v>
      </c>
      <c r="Z5356">
        <f t="shared" si="252"/>
        <v>1.7729848661383271E-2</v>
      </c>
      <c r="AA5356">
        <v>0.98935803108532872</v>
      </c>
      <c r="AB5356">
        <v>0.97503803173300752</v>
      </c>
      <c r="AC5356">
        <v>0.9906283872337116</v>
      </c>
      <c r="AD5356">
        <v>14481.83668288867</v>
      </c>
      <c r="AE5356">
        <v>30351.793257716141</v>
      </c>
      <c r="AF5356">
        <v>28925.454870849906</v>
      </c>
      <c r="AG5356">
        <v>14523.186404026417</v>
      </c>
      <c r="AH5356">
        <v>30409.948898245399</v>
      </c>
      <c r="AI5356">
        <v>29010.044893437916</v>
      </c>
      <c r="AJ5356">
        <v>1</v>
      </c>
      <c r="AK5356">
        <v>0</v>
      </c>
      <c r="AL5356">
        <v>1</v>
      </c>
    </row>
    <row r="5357" spans="1:38" x14ac:dyDescent="0.25">
      <c r="A5357">
        <v>178909334.72213969</v>
      </c>
      <c r="B5357">
        <v>7615124.2061235718</v>
      </c>
      <c r="C5357">
        <v>7883589.3655738514</v>
      </c>
      <c r="D5357">
        <v>6430065.0979425702</v>
      </c>
      <c r="E5357">
        <v>7921073.5050437357</v>
      </c>
      <c r="F5357">
        <v>260609.9132556562</v>
      </c>
      <c r="G5357">
        <v>454825.34831792396</v>
      </c>
      <c r="H5357">
        <v>290074.36453391798</v>
      </c>
      <c r="I5357">
        <v>3.305726632511969E-2</v>
      </c>
      <c r="J5357">
        <v>7.0734174754071233E-2</v>
      </c>
      <c r="K5357">
        <v>3.6620587392506003E-2</v>
      </c>
      <c r="L5357">
        <v>4939.5258168535838</v>
      </c>
      <c r="M5357">
        <v>7736.2491796381646</v>
      </c>
      <c r="N5357">
        <v>4885.485931206028</v>
      </c>
      <c r="O5357">
        <v>2.0282924302494357E-2</v>
      </c>
      <c r="P5357">
        <v>3.2511096218604867E-2</v>
      </c>
      <c r="Q5357">
        <v>2.0530944582566872E-2</v>
      </c>
      <c r="R5357">
        <v>-268465.15945027955</v>
      </c>
      <c r="S5357">
        <v>1185059.1081810016</v>
      </c>
      <c r="T5357">
        <v>-305949.29892016388</v>
      </c>
      <c r="U5357">
        <v>-3.5254206258960016E-2</v>
      </c>
      <c r="V5357">
        <v>0.15561914370721053</v>
      </c>
      <c r="W5357">
        <v>-4.017653430710165E-2</v>
      </c>
      <c r="X5357">
        <f t="shared" si="250"/>
        <v>3.5254206258960016E-2</v>
      </c>
      <c r="Y5357">
        <f t="shared" si="251"/>
        <v>0.15561914370721053</v>
      </c>
      <c r="Z5357">
        <f t="shared" si="252"/>
        <v>4.017653430710165E-2</v>
      </c>
      <c r="AA5357">
        <v>0.98852557254731677</v>
      </c>
      <c r="AB5357">
        <v>0.9752941375804528</v>
      </c>
      <c r="AC5357">
        <v>0.99011324498722053</v>
      </c>
      <c r="AD5357">
        <v>14526.834125721456</v>
      </c>
      <c r="AE5357">
        <v>30330.768699793956</v>
      </c>
      <c r="AF5357">
        <v>28997.676620426009</v>
      </c>
      <c r="AG5357">
        <v>14568.183846859203</v>
      </c>
      <c r="AH5357">
        <v>30388.924340323214</v>
      </c>
      <c r="AI5357">
        <v>29082.26664301402</v>
      </c>
      <c r="AJ5357">
        <v>1</v>
      </c>
      <c r="AK5357">
        <v>0</v>
      </c>
      <c r="AL5357">
        <v>1</v>
      </c>
    </row>
    <row r="5358" spans="1:38" x14ac:dyDescent="0.25">
      <c r="A5358">
        <v>178901366.38873994</v>
      </c>
      <c r="B5358">
        <v>7615124.2061236016</v>
      </c>
      <c r="C5358">
        <v>7871827.9536856972</v>
      </c>
      <c r="D5358">
        <v>6323054.1060627997</v>
      </c>
      <c r="E5358">
        <v>7833175.7781271022</v>
      </c>
      <c r="F5358">
        <v>255904.15642468166</v>
      </c>
      <c r="G5358">
        <v>458844.87456680153</v>
      </c>
      <c r="H5358">
        <v>288801.34844378964</v>
      </c>
      <c r="I5358">
        <v>3.2508860448971555E-2</v>
      </c>
      <c r="J5358">
        <v>7.2566969516652174E-2</v>
      </c>
      <c r="K5358">
        <v>3.6868998810191581E-2</v>
      </c>
      <c r="L5358">
        <v>4850.334246724663</v>
      </c>
      <c r="M5358">
        <v>7804.6184047933039</v>
      </c>
      <c r="N5358">
        <v>4864.0455594982159</v>
      </c>
      <c r="O5358">
        <v>1.993420976215966E-2</v>
      </c>
      <c r="P5358">
        <v>3.2813940452757241E-2</v>
      </c>
      <c r="Q5358">
        <v>2.045051956042427E-2</v>
      </c>
      <c r="R5358">
        <v>-256703.74756209552</v>
      </c>
      <c r="S5358">
        <v>1292070.100060802</v>
      </c>
      <c r="T5358">
        <v>-218051.57200350054</v>
      </c>
      <c r="U5358">
        <v>-3.37097256215034E-2</v>
      </c>
      <c r="V5358">
        <v>0.16967157266086361</v>
      </c>
      <c r="W5358">
        <v>-2.8634013852086252E-2</v>
      </c>
      <c r="X5358">
        <f t="shared" si="250"/>
        <v>3.37097256215034E-2</v>
      </c>
      <c r="Y5358">
        <f t="shared" si="251"/>
        <v>0.16967157266086361</v>
      </c>
      <c r="Z5358">
        <f t="shared" si="252"/>
        <v>2.8634013852086252E-2</v>
      </c>
      <c r="AA5358">
        <v>0.9890488557835001</v>
      </c>
      <c r="AB5358">
        <v>0.97513436198425485</v>
      </c>
      <c r="AC5358">
        <v>0.99030850787149094</v>
      </c>
      <c r="AD5358">
        <v>14500.193973016731</v>
      </c>
      <c r="AE5358">
        <v>30356.478482551887</v>
      </c>
      <c r="AF5358">
        <v>28984.824953208448</v>
      </c>
      <c r="AG5358">
        <v>14541.543694154478</v>
      </c>
      <c r="AH5358">
        <v>30414.634123081145</v>
      </c>
      <c r="AI5358">
        <v>29069.414975796459</v>
      </c>
      <c r="AJ5358">
        <v>1</v>
      </c>
      <c r="AK5358">
        <v>0</v>
      </c>
      <c r="AL5358">
        <v>1</v>
      </c>
    </row>
    <row r="5359" spans="1:38" x14ac:dyDescent="0.25">
      <c r="A5359">
        <v>179084548.19088611</v>
      </c>
      <c r="B5359">
        <v>7615124.2061236016</v>
      </c>
      <c r="C5359">
        <v>7548700.2194599211</v>
      </c>
      <c r="D5359">
        <v>6142391.3870500363</v>
      </c>
      <c r="E5359">
        <v>7613689.6661771908</v>
      </c>
      <c r="F5359">
        <v>255269.71743119264</v>
      </c>
      <c r="G5359">
        <v>451397.45132893923</v>
      </c>
      <c r="H5359">
        <v>284153.22359906882</v>
      </c>
      <c r="I5359">
        <v>3.3816380305198575E-2</v>
      </c>
      <c r="J5359">
        <v>7.3488878009404859E-2</v>
      </c>
      <c r="K5359">
        <v>3.732135614370808E-2</v>
      </c>
      <c r="L5359">
        <v>4838.3092713566566</v>
      </c>
      <c r="M5359">
        <v>7677.9431389414594</v>
      </c>
      <c r="N5359">
        <v>4785.7609838451535</v>
      </c>
      <c r="O5359">
        <v>1.9865464549128246E-2</v>
      </c>
      <c r="P5359">
        <v>3.2248287111181287E-2</v>
      </c>
      <c r="Q5359">
        <v>2.0100773274781693E-2</v>
      </c>
      <c r="R5359">
        <v>66423.986663680524</v>
      </c>
      <c r="S5359">
        <v>1472732.8190735653</v>
      </c>
      <c r="T5359">
        <v>1434.539946410805</v>
      </c>
      <c r="U5359">
        <v>8.7226399551390832E-3</v>
      </c>
      <c r="V5359">
        <v>0.1933957712586338</v>
      </c>
      <c r="W5359">
        <v>1.8838037405315578E-4</v>
      </c>
      <c r="X5359">
        <f t="shared" si="250"/>
        <v>8.7226399551390832E-3</v>
      </c>
      <c r="Y5359">
        <f t="shared" si="251"/>
        <v>0.1933957712586338</v>
      </c>
      <c r="Z5359">
        <f t="shared" si="252"/>
        <v>1.8838037405315578E-4</v>
      </c>
      <c r="AA5359">
        <v>0.98912267964439615</v>
      </c>
      <c r="AB5359">
        <v>0.97593283159765765</v>
      </c>
      <c r="AC5359">
        <v>0.9906171160948708</v>
      </c>
      <c r="AD5359">
        <v>14496.564874065485</v>
      </c>
      <c r="AE5359">
        <v>30308.662959841266</v>
      </c>
      <c r="AF5359">
        <v>28937.414148140702</v>
      </c>
      <c r="AG5359">
        <v>14537.914595203232</v>
      </c>
      <c r="AH5359">
        <v>30366.818600370523</v>
      </c>
      <c r="AI5359">
        <v>29022.004170728713</v>
      </c>
      <c r="AJ5359">
        <v>1</v>
      </c>
      <c r="AK5359">
        <v>0</v>
      </c>
      <c r="AL5359">
        <v>1</v>
      </c>
    </row>
    <row r="5360" spans="1:38" x14ac:dyDescent="0.25">
      <c r="A5360">
        <v>179146975.41644961</v>
      </c>
      <c r="B5360">
        <v>7615124.2061235718</v>
      </c>
      <c r="C5360">
        <v>7345914.9931243695</v>
      </c>
      <c r="D5360">
        <v>5726055.2083659656</v>
      </c>
      <c r="E5360">
        <v>7272004.1493721232</v>
      </c>
      <c r="F5360">
        <v>251051.28118482005</v>
      </c>
      <c r="G5360">
        <v>465938.24850672472</v>
      </c>
      <c r="H5360">
        <v>291431.11475588381</v>
      </c>
      <c r="I5360">
        <v>3.417563113918403E-2</v>
      </c>
      <c r="J5360">
        <v>8.1371595549056666E-2</v>
      </c>
      <c r="K5360">
        <v>4.007576299046068E-2</v>
      </c>
      <c r="L5360">
        <v>4758.3542363182642</v>
      </c>
      <c r="M5360">
        <v>7925.2715489651164</v>
      </c>
      <c r="N5360">
        <v>4908.3365686011521</v>
      </c>
      <c r="O5360">
        <v>1.9565281297590657E-2</v>
      </c>
      <c r="P5360">
        <v>3.3305603248078394E-2</v>
      </c>
      <c r="Q5360">
        <v>2.0627067394707897E-2</v>
      </c>
      <c r="R5360">
        <v>269209.21299920231</v>
      </c>
      <c r="S5360">
        <v>1889068.9977576062</v>
      </c>
      <c r="T5360">
        <v>343120.05675144866</v>
      </c>
      <c r="U5360">
        <v>3.5351913601451478E-2</v>
      </c>
      <c r="V5360">
        <v>0.24806804808758651</v>
      </c>
      <c r="W5360">
        <v>4.5057709823765515E-2</v>
      </c>
      <c r="X5360">
        <f t="shared" si="250"/>
        <v>3.5351913601451478E-2</v>
      </c>
      <c r="Y5360">
        <f t="shared" si="251"/>
        <v>0.24806804808758651</v>
      </c>
      <c r="Z5360">
        <f t="shared" si="252"/>
        <v>4.5057709823765515E-2</v>
      </c>
      <c r="AA5360">
        <v>0.98933765805381135</v>
      </c>
      <c r="AB5360">
        <v>0.97401948332497701</v>
      </c>
      <c r="AC5360">
        <v>0.99000029311985749</v>
      </c>
      <c r="AD5360">
        <v>14472.202872424017</v>
      </c>
      <c r="AE5360">
        <v>30401.304657745404</v>
      </c>
      <c r="AF5360">
        <v>29011.31168143055</v>
      </c>
      <c r="AG5360">
        <v>14513.552593561764</v>
      </c>
      <c r="AH5360">
        <v>30459.460298274662</v>
      </c>
      <c r="AI5360">
        <v>29095.901704018561</v>
      </c>
      <c r="AJ5360">
        <v>1</v>
      </c>
      <c r="AK5360">
        <v>0</v>
      </c>
      <c r="AL5360">
        <v>1</v>
      </c>
    </row>
    <row r="5361" spans="1:38" x14ac:dyDescent="0.25">
      <c r="A5361">
        <v>178807915.25131556</v>
      </c>
      <c r="B5361">
        <v>7615124.2061235718</v>
      </c>
      <c r="C5361">
        <v>8004530.9412201475</v>
      </c>
      <c r="D5361">
        <v>6521064.3638480557</v>
      </c>
      <c r="E5361">
        <v>8033170.7106575565</v>
      </c>
      <c r="F5361">
        <v>255125.51750437755</v>
      </c>
      <c r="G5361">
        <v>460382.54546506883</v>
      </c>
      <c r="H5361">
        <v>290400.48087726464</v>
      </c>
      <c r="I5361">
        <v>3.1872638056851366E-2</v>
      </c>
      <c r="J5361">
        <v>7.0599294804904955E-2</v>
      </c>
      <c r="K5361">
        <v>3.6150169259068797E-2</v>
      </c>
      <c r="L5361">
        <v>4835.5761471543055</v>
      </c>
      <c r="M5361">
        <v>7830.773071126805</v>
      </c>
      <c r="N5361">
        <v>4890.9784427898048</v>
      </c>
      <c r="O5361">
        <v>1.9850698598756999E-2</v>
      </c>
      <c r="P5361">
        <v>3.2913358671638908E-2</v>
      </c>
      <c r="Q5361">
        <v>2.0557169296138326E-2</v>
      </c>
      <c r="R5361">
        <v>-389406.73509657569</v>
      </c>
      <c r="S5361">
        <v>1094059.8422755161</v>
      </c>
      <c r="T5361">
        <v>-418046.5045339847</v>
      </c>
      <c r="U5361">
        <v>-5.1135966342274616E-2</v>
      </c>
      <c r="V5361">
        <v>0.1436693365284504</v>
      </c>
      <c r="W5361">
        <v>-5.4896872751966377E-2</v>
      </c>
      <c r="X5361">
        <f t="shared" si="250"/>
        <v>5.1135966342274616E-2</v>
      </c>
      <c r="Y5361">
        <f t="shared" si="251"/>
        <v>0.1436693365284504</v>
      </c>
      <c r="Z5361">
        <f t="shared" si="252"/>
        <v>5.4896872751966377E-2</v>
      </c>
      <c r="AA5361">
        <v>0.98918699651035824</v>
      </c>
      <c r="AB5361">
        <v>0.9749345464447865</v>
      </c>
      <c r="AC5361">
        <v>0.9901880142923698</v>
      </c>
      <c r="AD5361">
        <v>14495.73876800421</v>
      </c>
      <c r="AE5361">
        <v>30366.254253939238</v>
      </c>
      <c r="AF5361">
        <v>29000.959836100388</v>
      </c>
      <c r="AG5361">
        <v>14537.088489141957</v>
      </c>
      <c r="AH5361">
        <v>30424.409894468496</v>
      </c>
      <c r="AI5361">
        <v>29085.549858688399</v>
      </c>
      <c r="AJ5361">
        <v>0</v>
      </c>
      <c r="AK5361">
        <v>0</v>
      </c>
      <c r="AL5361">
        <v>0</v>
      </c>
    </row>
    <row r="5362" spans="1:38" x14ac:dyDescent="0.25">
      <c r="A5362">
        <v>178979620.71052361</v>
      </c>
      <c r="B5362">
        <v>7615124.2061235718</v>
      </c>
      <c r="C5362">
        <v>7782492.1684657969</v>
      </c>
      <c r="D5362">
        <v>6340500.4393385435</v>
      </c>
      <c r="E5362">
        <v>7871711.6128912382</v>
      </c>
      <c r="F5362">
        <v>253537.28522056807</v>
      </c>
      <c r="G5362">
        <v>462105.08808245615</v>
      </c>
      <c r="H5362">
        <v>283685.85012518929</v>
      </c>
      <c r="I5362">
        <v>3.2577904318090586E-2</v>
      </c>
      <c r="J5362">
        <v>7.2881485066289831E-2</v>
      </c>
      <c r="K5362">
        <v>3.6038648781366235E-2</v>
      </c>
      <c r="L5362">
        <v>4805.4732463435403</v>
      </c>
      <c r="M5362">
        <v>7860.0722712701972</v>
      </c>
      <c r="N5362">
        <v>4777.8893936240493</v>
      </c>
      <c r="O5362">
        <v>1.9721629891944068E-2</v>
      </c>
      <c r="P5362">
        <v>3.3015486753755645E-2</v>
      </c>
      <c r="Q5362">
        <v>2.0069070428612321E-2</v>
      </c>
      <c r="R5362">
        <v>-167367.96234222502</v>
      </c>
      <c r="S5362">
        <v>1274623.7667850284</v>
      </c>
      <c r="T5362">
        <v>-256587.40676766634</v>
      </c>
      <c r="U5362">
        <v>-2.1978362770188165E-2</v>
      </c>
      <c r="V5362">
        <v>0.16738056166701279</v>
      </c>
      <c r="W5362">
        <v>-3.3694448025067797E-2</v>
      </c>
      <c r="X5362">
        <f t="shared" si="250"/>
        <v>2.1978362770188165E-2</v>
      </c>
      <c r="Y5362">
        <f t="shared" si="251"/>
        <v>0.16738056166701279</v>
      </c>
      <c r="Z5362">
        <f t="shared" si="252"/>
        <v>3.3694448025067797E-2</v>
      </c>
      <c r="AA5362">
        <v>0.98935540375392872</v>
      </c>
      <c r="AB5362">
        <v>0.9748863464118438</v>
      </c>
      <c r="AC5362">
        <v>0.99068831826270032</v>
      </c>
      <c r="AD5362">
        <v>14486.608935304099</v>
      </c>
      <c r="AE5362">
        <v>30377.166650365743</v>
      </c>
      <c r="AF5362">
        <v>28932.60410366768</v>
      </c>
      <c r="AG5362">
        <v>14527.958656441846</v>
      </c>
      <c r="AH5362">
        <v>30435.322290895001</v>
      </c>
      <c r="AI5362">
        <v>29017.19412625569</v>
      </c>
      <c r="AJ5362">
        <v>1</v>
      </c>
      <c r="AK5362">
        <v>0</v>
      </c>
      <c r="AL5362">
        <v>1</v>
      </c>
    </row>
    <row r="5363" spans="1:38" x14ac:dyDescent="0.25">
      <c r="A5363">
        <v>178936403.65554035</v>
      </c>
      <c r="B5363">
        <v>7615124.2061236016</v>
      </c>
      <c r="C5363">
        <v>7672205.8218498789</v>
      </c>
      <c r="D5363">
        <v>5998818.3390793065</v>
      </c>
      <c r="E5363">
        <v>7554024.0073080771</v>
      </c>
      <c r="F5363">
        <v>256114.77937628326</v>
      </c>
      <c r="G5363">
        <v>464920.55192941352</v>
      </c>
      <c r="H5363">
        <v>290331.34155778674</v>
      </c>
      <c r="I5363">
        <v>3.3382157012379302E-2</v>
      </c>
      <c r="J5363">
        <v>7.7502022173381757E-2</v>
      </c>
      <c r="K5363">
        <v>3.8433997731130869E-2</v>
      </c>
      <c r="L5363">
        <v>4854.3263339559626</v>
      </c>
      <c r="M5363">
        <v>7907.961268567461</v>
      </c>
      <c r="N5363">
        <v>4889.8139856233147</v>
      </c>
      <c r="O5363">
        <v>1.9946218280797907E-2</v>
      </c>
      <c r="P5363">
        <v>3.3241334195419997E-2</v>
      </c>
      <c r="Q5363">
        <v>2.0554468507024984E-2</v>
      </c>
      <c r="R5363">
        <v>-57081.615726277232</v>
      </c>
      <c r="S5363">
        <v>1616305.8670442952</v>
      </c>
      <c r="T5363">
        <v>61100.198815524578</v>
      </c>
      <c r="U5363">
        <v>-7.4958220222298942E-3</v>
      </c>
      <c r="V5363">
        <v>0.21224944246405911</v>
      </c>
      <c r="W5363">
        <v>8.0235327962729294E-3</v>
      </c>
      <c r="X5363">
        <f t="shared" si="250"/>
        <v>7.4958220222298942E-3</v>
      </c>
      <c r="Y5363">
        <f t="shared" si="251"/>
        <v>0.21224944246405911</v>
      </c>
      <c r="Z5363">
        <f t="shared" si="252"/>
        <v>8.0235327962729294E-3</v>
      </c>
      <c r="AA5363">
        <v>0.98909069700557084</v>
      </c>
      <c r="AB5363">
        <v>0.9745226084388966</v>
      </c>
      <c r="AC5363">
        <v>0.99022515924630727</v>
      </c>
      <c r="AD5363">
        <v>14501.396783112526</v>
      </c>
      <c r="AE5363">
        <v>30394.915481250933</v>
      </c>
      <c r="AF5363">
        <v>29000.264075735067</v>
      </c>
      <c r="AG5363">
        <v>14542.746504250274</v>
      </c>
      <c r="AH5363">
        <v>30453.071121780191</v>
      </c>
      <c r="AI5363">
        <v>29084.854098323078</v>
      </c>
      <c r="AJ5363">
        <v>1</v>
      </c>
      <c r="AK5363">
        <v>0</v>
      </c>
      <c r="AL5363">
        <v>1</v>
      </c>
    </row>
    <row r="5364" spans="1:38" x14ac:dyDescent="0.25">
      <c r="A5364">
        <v>178993736.52590132</v>
      </c>
      <c r="B5364">
        <v>7615124.2061235718</v>
      </c>
      <c r="C5364">
        <v>7562217.3526595794</v>
      </c>
      <c r="D5364">
        <v>6150771.4457020471</v>
      </c>
      <c r="E5364">
        <v>7665846.0005039806</v>
      </c>
      <c r="F5364">
        <v>239525.48866633244</v>
      </c>
      <c r="G5364">
        <v>452507.14242304792</v>
      </c>
      <c r="H5364">
        <v>275383.30800750159</v>
      </c>
      <c r="I5364">
        <v>3.1673975700009863E-2</v>
      </c>
      <c r="J5364">
        <v>7.3569168748620101E-2</v>
      </c>
      <c r="K5364">
        <v>3.5923407278126498E-2</v>
      </c>
      <c r="L5364">
        <v>4539.8976588475616</v>
      </c>
      <c r="M5364">
        <v>7696.8181793238828</v>
      </c>
      <c r="N5364">
        <v>4638.0564484605529</v>
      </c>
      <c r="O5364">
        <v>1.8655758683745631E-2</v>
      </c>
      <c r="P5364">
        <v>3.2349796166627712E-2</v>
      </c>
      <c r="Q5364">
        <v>1.9493793048154379E-2</v>
      </c>
      <c r="R5364">
        <v>52906.853463992476</v>
      </c>
      <c r="S5364">
        <v>1464352.7604215248</v>
      </c>
      <c r="T5364">
        <v>-50721.794380408712</v>
      </c>
      <c r="U5364">
        <v>6.9476021706183508E-3</v>
      </c>
      <c r="V5364">
        <v>0.19229532188641002</v>
      </c>
      <c r="W5364">
        <v>-6.6606654084015657E-3</v>
      </c>
      <c r="X5364">
        <f t="shared" si="250"/>
        <v>6.9476021706183508E-3</v>
      </c>
      <c r="Y5364">
        <f t="shared" si="251"/>
        <v>0.19229532188641002</v>
      </c>
      <c r="Z5364">
        <f t="shared" si="252"/>
        <v>6.6606654084015657E-3</v>
      </c>
      <c r="AA5364">
        <v>0.99046513095587563</v>
      </c>
      <c r="AB5364">
        <v>0.97559714005140141</v>
      </c>
      <c r="AC5364">
        <v>0.99110820478257078</v>
      </c>
      <c r="AD5364">
        <v>14403.492688111379</v>
      </c>
      <c r="AE5364">
        <v>30315.837431634849</v>
      </c>
      <c r="AF5364">
        <v>28845.810506124857</v>
      </c>
      <c r="AG5364">
        <v>14444.842409249126</v>
      </c>
      <c r="AH5364">
        <v>30373.993072164107</v>
      </c>
      <c r="AI5364">
        <v>28930.400528712868</v>
      </c>
      <c r="AJ5364">
        <v>1</v>
      </c>
      <c r="AK5364">
        <v>0</v>
      </c>
      <c r="AL5364">
        <v>1</v>
      </c>
    </row>
    <row r="5365" spans="1:38" x14ac:dyDescent="0.25">
      <c r="A5365">
        <v>179228963.44855925</v>
      </c>
      <c r="B5365">
        <v>7615124.2061235718</v>
      </c>
      <c r="C5365">
        <v>7345898.4538868498</v>
      </c>
      <c r="D5365">
        <v>5956392.9358847216</v>
      </c>
      <c r="E5365">
        <v>7512217.3841751087</v>
      </c>
      <c r="F5365">
        <v>249713.66817550809</v>
      </c>
      <c r="G5365">
        <v>461482.03756689205</v>
      </c>
      <c r="H5365">
        <v>287013.76419418817</v>
      </c>
      <c r="I5365">
        <v>3.3993618308646778E-2</v>
      </c>
      <c r="J5365">
        <v>7.7476761948772718E-2</v>
      </c>
      <c r="K5365">
        <v>3.8206264477755686E-2</v>
      </c>
      <c r="L5365">
        <v>4733.001501612528</v>
      </c>
      <c r="M5365">
        <v>7849.4746340502579</v>
      </c>
      <c r="N5365">
        <v>4833.9387359728053</v>
      </c>
      <c r="O5365">
        <v>1.945000659247818E-2</v>
      </c>
      <c r="P5365">
        <v>3.2969733567089383E-2</v>
      </c>
      <c r="Q5365">
        <v>2.03037374645825E-2</v>
      </c>
      <c r="R5365">
        <v>269225.75223672204</v>
      </c>
      <c r="S5365">
        <v>1658731.2702388503</v>
      </c>
      <c r="T5365">
        <v>102906.8219484631</v>
      </c>
      <c r="U5365">
        <v>3.5354085494787961E-2</v>
      </c>
      <c r="V5365">
        <v>0.21782064551291361</v>
      </c>
      <c r="W5365">
        <v>1.3513479119055254E-2</v>
      </c>
      <c r="X5365">
        <f t="shared" si="250"/>
        <v>3.5354085494787961E-2</v>
      </c>
      <c r="Y5365">
        <f t="shared" si="251"/>
        <v>0.21782064551291361</v>
      </c>
      <c r="Z5365">
        <f t="shared" si="252"/>
        <v>1.3513479119055254E-2</v>
      </c>
      <c r="AA5365">
        <v>0.98946450205515191</v>
      </c>
      <c r="AB5365">
        <v>0.9745521132633872</v>
      </c>
      <c r="AC5365">
        <v>0.99031561724102035</v>
      </c>
      <c r="AD5365">
        <v>14464.392442108683</v>
      </c>
      <c r="AE5365">
        <v>30373.22429596931</v>
      </c>
      <c r="AF5365">
        <v>28966.682539635742</v>
      </c>
      <c r="AG5365">
        <v>14505.74216324643</v>
      </c>
      <c r="AH5365">
        <v>30431.379936498568</v>
      </c>
      <c r="AI5365">
        <v>29051.272562223752</v>
      </c>
      <c r="AJ5365">
        <v>1</v>
      </c>
      <c r="AK5365">
        <v>0</v>
      </c>
      <c r="AL5365">
        <v>1</v>
      </c>
    </row>
    <row r="5366" spans="1:38" x14ac:dyDescent="0.25">
      <c r="A5366">
        <v>179067229.95595613</v>
      </c>
      <c r="B5366">
        <v>7615124.2061235718</v>
      </c>
      <c r="C5366">
        <v>7890016.1296770573</v>
      </c>
      <c r="D5366">
        <v>6287531.2505543567</v>
      </c>
      <c r="E5366">
        <v>7804459.418618232</v>
      </c>
      <c r="F5366">
        <v>248421.66631398376</v>
      </c>
      <c r="G5366">
        <v>451181.85506843252</v>
      </c>
      <c r="H5366">
        <v>281898.5836723281</v>
      </c>
      <c r="I5366">
        <v>3.1485571414687566E-2</v>
      </c>
      <c r="J5366">
        <v>7.1758188880357912E-2</v>
      </c>
      <c r="K5366">
        <v>3.6120193411453193E-2</v>
      </c>
      <c r="L5366">
        <v>4708.5132675668729</v>
      </c>
      <c r="M5366">
        <v>7674.2760029745514</v>
      </c>
      <c r="N5366">
        <v>4747.787922489927</v>
      </c>
      <c r="O5366">
        <v>1.9324116942400875E-2</v>
      </c>
      <c r="P5366">
        <v>3.2227300105932603E-2</v>
      </c>
      <c r="Q5366">
        <v>1.9937826859250184E-2</v>
      </c>
      <c r="R5366">
        <v>-274891.92355348542</v>
      </c>
      <c r="S5366">
        <v>1327592.9555692151</v>
      </c>
      <c r="T5366">
        <v>-189335.21249466017</v>
      </c>
      <c r="U5366">
        <v>-3.609815363647461E-2</v>
      </c>
      <c r="V5366">
        <v>0.17433634956362942</v>
      </c>
      <c r="W5366">
        <v>-2.4863049816365373E-2</v>
      </c>
      <c r="X5366">
        <f t="shared" si="250"/>
        <v>3.609815363647461E-2</v>
      </c>
      <c r="Y5366">
        <f t="shared" si="251"/>
        <v>0.17433634956362942</v>
      </c>
      <c r="Z5366">
        <f t="shared" si="252"/>
        <v>2.4863049816365373E-2</v>
      </c>
      <c r="AA5366">
        <v>0.98959511522107335</v>
      </c>
      <c r="AB5366">
        <v>0.97587011853332717</v>
      </c>
      <c r="AC5366">
        <v>0.9907325105164605</v>
      </c>
      <c r="AD5366">
        <v>14456.808515306304</v>
      </c>
      <c r="AE5366">
        <v>30307.267022042299</v>
      </c>
      <c r="AF5366">
        <v>28914.136799242104</v>
      </c>
      <c r="AG5366">
        <v>14498.158236444051</v>
      </c>
      <c r="AH5366">
        <v>30365.422662571556</v>
      </c>
      <c r="AI5366">
        <v>28998.726821830114</v>
      </c>
      <c r="AJ5366">
        <v>1</v>
      </c>
      <c r="AK5366">
        <v>0</v>
      </c>
      <c r="AL5366">
        <v>1</v>
      </c>
    </row>
    <row r="5367" spans="1:38" x14ac:dyDescent="0.25">
      <c r="A5367">
        <v>178976795.90539056</v>
      </c>
      <c r="B5367">
        <v>7615124.2061235718</v>
      </c>
      <c r="C5367">
        <v>8094967.519581506</v>
      </c>
      <c r="D5367">
        <v>6881482.3172702435</v>
      </c>
      <c r="E5367">
        <v>8406733.4114179369</v>
      </c>
      <c r="F5367">
        <v>258628.19354514341</v>
      </c>
      <c r="G5367">
        <v>460749.04623964324</v>
      </c>
      <c r="H5367">
        <v>288368.84103677195</v>
      </c>
      <c r="I5367">
        <v>3.194925648800058E-2</v>
      </c>
      <c r="J5367">
        <v>6.6954912473336681E-2</v>
      </c>
      <c r="K5367">
        <v>3.4302127464290996E-2</v>
      </c>
      <c r="L5367">
        <v>4901.9648678107787</v>
      </c>
      <c r="M5367">
        <v>7837.0069833903244</v>
      </c>
      <c r="N5367">
        <v>4856.7611900037718</v>
      </c>
      <c r="O5367">
        <v>2.0114027820896611E-2</v>
      </c>
      <c r="P5367">
        <v>3.2915851085333792E-2</v>
      </c>
      <c r="Q5367">
        <v>2.0398658368686897E-2</v>
      </c>
      <c r="R5367">
        <v>-479843.31345793419</v>
      </c>
      <c r="S5367">
        <v>733641.8888533283</v>
      </c>
      <c r="T5367">
        <v>-791609.20529436506</v>
      </c>
      <c r="U5367">
        <v>-6.301188273095748E-2</v>
      </c>
      <c r="V5367">
        <v>9.6340108052785631E-2</v>
      </c>
      <c r="W5367">
        <v>-0.10395223818645086</v>
      </c>
      <c r="X5367">
        <f t="shared" si="250"/>
        <v>6.301188273095748E-2</v>
      </c>
      <c r="Y5367">
        <f t="shared" si="251"/>
        <v>9.6340108052785631E-2</v>
      </c>
      <c r="Z5367">
        <f t="shared" si="252"/>
        <v>0.10395223818645086</v>
      </c>
      <c r="AA5367">
        <v>0.98890797438278588</v>
      </c>
      <c r="AB5367">
        <v>0.97483906071122139</v>
      </c>
      <c r="AC5367">
        <v>0.99030341071558547</v>
      </c>
      <c r="AD5367">
        <v>14515.674358183078</v>
      </c>
      <c r="AE5367">
        <v>30368.579470725763</v>
      </c>
      <c r="AF5367">
        <v>28980.445701116441</v>
      </c>
      <c r="AG5367">
        <v>14557.024079320825</v>
      </c>
      <c r="AH5367">
        <v>30426.73511125502</v>
      </c>
      <c r="AI5367">
        <v>29065.035723704452</v>
      </c>
      <c r="AJ5367">
        <v>0</v>
      </c>
      <c r="AK5367">
        <v>0</v>
      </c>
      <c r="AL5367">
        <v>0</v>
      </c>
    </row>
    <row r="5368" spans="1:38" x14ac:dyDescent="0.25">
      <c r="A5368">
        <v>179080340.60990226</v>
      </c>
      <c r="B5368">
        <v>7615124.2061235718</v>
      </c>
      <c r="C5368">
        <v>7409323.8955169804</v>
      </c>
      <c r="D5368">
        <v>5981524.2031234624</v>
      </c>
      <c r="E5368">
        <v>7486447.9270967692</v>
      </c>
      <c r="F5368">
        <v>257387.00263216574</v>
      </c>
      <c r="G5368">
        <v>451489.19226064195</v>
      </c>
      <c r="H5368">
        <v>289815.58602445177</v>
      </c>
      <c r="I5368">
        <v>3.4738257668543555E-2</v>
      </c>
      <c r="J5368">
        <v>7.5480626162957101E-2</v>
      </c>
      <c r="K5368">
        <v>3.871202856771111E-2</v>
      </c>
      <c r="L5368">
        <v>4878.4396899627554</v>
      </c>
      <c r="M5368">
        <v>7679.5035856277527</v>
      </c>
      <c r="N5368">
        <v>4881.1275358362172</v>
      </c>
      <c r="O5368">
        <v>2.0061008877098607E-2</v>
      </c>
      <c r="P5368">
        <v>3.2280576944013969E-2</v>
      </c>
      <c r="Q5368">
        <v>2.0517682065933469E-2</v>
      </c>
      <c r="R5368">
        <v>205800.3106065914</v>
      </c>
      <c r="S5368">
        <v>1633600.0030001095</v>
      </c>
      <c r="T5368">
        <v>128676.27902680263</v>
      </c>
      <c r="U5368">
        <v>2.7025207342133779E-2</v>
      </c>
      <c r="V5368">
        <v>0.2145204672678192</v>
      </c>
      <c r="W5368">
        <v>1.6897462936104155E-2</v>
      </c>
      <c r="X5368">
        <f t="shared" si="250"/>
        <v>2.7025207342133779E-2</v>
      </c>
      <c r="Y5368">
        <f t="shared" si="251"/>
        <v>0.2145204672678192</v>
      </c>
      <c r="Z5368">
        <f t="shared" si="252"/>
        <v>1.6897462936104155E-2</v>
      </c>
      <c r="AA5368">
        <v>0.98897278293007229</v>
      </c>
      <c r="AB5368">
        <v>0.9757126148138503</v>
      </c>
      <c r="AC5368">
        <v>0.99015413457539536</v>
      </c>
      <c r="AD5368">
        <v>14508.641136573264</v>
      </c>
      <c r="AE5368">
        <v>30309.256759750173</v>
      </c>
      <c r="AF5368">
        <v>28995.068708858926</v>
      </c>
      <c r="AG5368">
        <v>14549.990857711011</v>
      </c>
      <c r="AH5368">
        <v>30367.412400279431</v>
      </c>
      <c r="AI5368">
        <v>29079.658731446936</v>
      </c>
      <c r="AJ5368">
        <v>1</v>
      </c>
      <c r="AK5368">
        <v>0</v>
      </c>
      <c r="AL5368">
        <v>1</v>
      </c>
    </row>
    <row r="5369" spans="1:38" x14ac:dyDescent="0.25">
      <c r="A5369">
        <v>178617872.85339117</v>
      </c>
      <c r="B5369">
        <v>7615124.2061235718</v>
      </c>
      <c r="C5369">
        <v>7706955.1403589174</v>
      </c>
      <c r="D5369">
        <v>6359846.313774419</v>
      </c>
      <c r="E5369">
        <v>7784836.1142023141</v>
      </c>
      <c r="F5369">
        <v>248605.61261035121</v>
      </c>
      <c r="G5369">
        <v>445778.68444843241</v>
      </c>
      <c r="H5369">
        <v>282794.6938605961</v>
      </c>
      <c r="I5369">
        <v>3.22573063009646E-2</v>
      </c>
      <c r="J5369">
        <v>7.0092681875495388E-2</v>
      </c>
      <c r="K5369">
        <v>3.6326351603558855E-2</v>
      </c>
      <c r="L5369">
        <v>4711.9997330987126</v>
      </c>
      <c r="M5369">
        <v>7582.3719909598085</v>
      </c>
      <c r="N5369">
        <v>4762.8803755049566</v>
      </c>
      <c r="O5369">
        <v>1.9358357977473529E-2</v>
      </c>
      <c r="P5369">
        <v>3.1899375737858109E-2</v>
      </c>
      <c r="Q5369">
        <v>2.0037649283607756E-2</v>
      </c>
      <c r="R5369">
        <v>-91830.934235345572</v>
      </c>
      <c r="S5369">
        <v>1255277.8923491528</v>
      </c>
      <c r="T5369">
        <v>-169711.90807874221</v>
      </c>
      <c r="U5369">
        <v>-1.2059019885913522E-2</v>
      </c>
      <c r="V5369">
        <v>0.16484010744562019</v>
      </c>
      <c r="W5369">
        <v>-2.2286164149794337E-2</v>
      </c>
      <c r="X5369">
        <f t="shared" si="250"/>
        <v>1.2059019885913522E-2</v>
      </c>
      <c r="Y5369">
        <f t="shared" si="251"/>
        <v>0.16484010744562019</v>
      </c>
      <c r="Z5369">
        <f t="shared" si="252"/>
        <v>2.2286164149794337E-2</v>
      </c>
      <c r="AA5369">
        <v>0.98980446688645485</v>
      </c>
      <c r="AB5369">
        <v>0.97652983073724042</v>
      </c>
      <c r="AC5369">
        <v>0.99070724441164015</v>
      </c>
      <c r="AD5369">
        <v>14457.890667167867</v>
      </c>
      <c r="AE5369">
        <v>30272.063119914554</v>
      </c>
      <c r="AF5369">
        <v>28923.410634338969</v>
      </c>
      <c r="AG5369">
        <v>14499.240388305614</v>
      </c>
      <c r="AH5369">
        <v>30330.218760443811</v>
      </c>
      <c r="AI5369">
        <v>29008.000656926979</v>
      </c>
      <c r="AJ5369">
        <v>1</v>
      </c>
      <c r="AK5369">
        <v>0</v>
      </c>
      <c r="AL5369">
        <v>1</v>
      </c>
    </row>
    <row r="5370" spans="1:38" x14ac:dyDescent="0.25">
      <c r="A5370">
        <v>178819613.5173398</v>
      </c>
      <c r="B5370">
        <v>7615124.2061236016</v>
      </c>
      <c r="C5370">
        <v>7643296.3573191166</v>
      </c>
      <c r="D5370">
        <v>6102813.6665266743</v>
      </c>
      <c r="E5370">
        <v>7607586.2834694963</v>
      </c>
      <c r="F5370">
        <v>258484.17348692418</v>
      </c>
      <c r="G5370">
        <v>458966.54853193171</v>
      </c>
      <c r="H5370">
        <v>290245.10397760838</v>
      </c>
      <c r="I5370">
        <v>3.3818415694349367E-2</v>
      </c>
      <c r="J5370">
        <v>7.5205728637811373E-2</v>
      </c>
      <c r="K5370">
        <v>3.8152062055251505E-2</v>
      </c>
      <c r="L5370">
        <v>4899.2351527863902</v>
      </c>
      <c r="M5370">
        <v>7806.6879906605018</v>
      </c>
      <c r="N5370">
        <v>4888.3615563975391</v>
      </c>
      <c r="O5370">
        <v>2.0141707769403903E-2</v>
      </c>
      <c r="P5370">
        <v>3.2835809263549239E-2</v>
      </c>
      <c r="Q5370">
        <v>2.0560999474958614E-2</v>
      </c>
      <c r="R5370">
        <v>-28172.151195514947</v>
      </c>
      <c r="S5370">
        <v>1512310.5395969274</v>
      </c>
      <c r="T5370">
        <v>7537.9226541053504</v>
      </c>
      <c r="U5370">
        <v>-3.6994998942841513E-3</v>
      </c>
      <c r="V5370">
        <v>0.19859302339163723</v>
      </c>
      <c r="W5370">
        <v>9.8986207579435537E-4</v>
      </c>
      <c r="X5370">
        <f t="shared" si="250"/>
        <v>3.6994998942841513E-3</v>
      </c>
      <c r="Y5370">
        <f t="shared" si="251"/>
        <v>0.19859302339163723</v>
      </c>
      <c r="Z5370">
        <f t="shared" si="252"/>
        <v>9.8986207579435537E-4</v>
      </c>
      <c r="AA5370">
        <v>0.98888722503553839</v>
      </c>
      <c r="AB5370">
        <v>0.97495139656167451</v>
      </c>
      <c r="AC5370">
        <v>0.99014456876379309</v>
      </c>
      <c r="AD5370">
        <v>14514.860000051327</v>
      </c>
      <c r="AE5370">
        <v>30357.253219756607</v>
      </c>
      <c r="AF5370">
        <v>28999.396020501099</v>
      </c>
      <c r="AG5370">
        <v>14556.209721189074</v>
      </c>
      <c r="AH5370">
        <v>30415.408860285865</v>
      </c>
      <c r="AI5370">
        <v>29083.986043089109</v>
      </c>
      <c r="AJ5370">
        <v>1</v>
      </c>
      <c r="AK5370">
        <v>0</v>
      </c>
      <c r="AL5370">
        <v>1</v>
      </c>
    </row>
    <row r="5371" spans="1:38" x14ac:dyDescent="0.25">
      <c r="A5371">
        <v>179339505.3121978</v>
      </c>
      <c r="B5371">
        <v>7615124.2061235718</v>
      </c>
      <c r="C5371">
        <v>7164050.006226236</v>
      </c>
      <c r="D5371">
        <v>5723105.6560216388</v>
      </c>
      <c r="E5371">
        <v>7269428.3817119664</v>
      </c>
      <c r="F5371">
        <v>274199.83937060641</v>
      </c>
      <c r="G5371">
        <v>472456.53858726419</v>
      </c>
      <c r="H5371">
        <v>307179.31327356136</v>
      </c>
      <c r="I5371">
        <v>3.8274417282445107E-2</v>
      </c>
      <c r="J5371">
        <v>8.2552475348793009E-2</v>
      </c>
      <c r="K5371">
        <v>4.2256322938175772E-2</v>
      </c>
      <c r="L5371">
        <v>5197.105392608546</v>
      </c>
      <c r="M5371">
        <v>8036.1429339367578</v>
      </c>
      <c r="N5371">
        <v>5173.57063167862</v>
      </c>
      <c r="O5371">
        <v>2.1359310499120113E-2</v>
      </c>
      <c r="P5371">
        <v>3.37447549808133E-2</v>
      </c>
      <c r="Q5371">
        <v>2.1724460948133309E-2</v>
      </c>
      <c r="R5371">
        <v>451074.19989733584</v>
      </c>
      <c r="S5371">
        <v>1892018.5501019331</v>
      </c>
      <c r="T5371">
        <v>345695.82441160548</v>
      </c>
      <c r="U5371">
        <v>5.9233991158622504E-2</v>
      </c>
      <c r="V5371">
        <v>0.24845537628664005</v>
      </c>
      <c r="W5371">
        <v>4.5395953507051154E-2</v>
      </c>
      <c r="X5371">
        <f t="shared" si="250"/>
        <v>5.9233991158622504E-2</v>
      </c>
      <c r="Y5371">
        <f t="shared" si="251"/>
        <v>0.24845537628664005</v>
      </c>
      <c r="Z5371">
        <f t="shared" si="252"/>
        <v>4.5395953507051154E-2</v>
      </c>
      <c r="AA5371">
        <v>0.98733589759724305</v>
      </c>
      <c r="AB5371">
        <v>0.9735828983119047</v>
      </c>
      <c r="AC5371">
        <v>0.98901323722636236</v>
      </c>
      <c r="AD5371">
        <v>14601.151207429182</v>
      </c>
      <c r="AE5371">
        <v>30441.898979486461</v>
      </c>
      <c r="AF5371">
        <v>29165.090681515627</v>
      </c>
      <c r="AG5371">
        <v>14642.500928566929</v>
      </c>
      <c r="AH5371">
        <v>30500.054620015719</v>
      </c>
      <c r="AI5371">
        <v>29249.680704103637</v>
      </c>
      <c r="AJ5371">
        <v>0</v>
      </c>
      <c r="AK5371">
        <v>0</v>
      </c>
      <c r="AL5371">
        <v>1</v>
      </c>
    </row>
    <row r="5372" spans="1:38" x14ac:dyDescent="0.25">
      <c r="A5372">
        <v>178761924.23033142</v>
      </c>
      <c r="B5372">
        <v>7615124.2061235718</v>
      </c>
      <c r="C5372">
        <v>7399145.5442942977</v>
      </c>
      <c r="D5372">
        <v>5976080.240391505</v>
      </c>
      <c r="E5372">
        <v>7445133.42546432</v>
      </c>
      <c r="F5372">
        <v>258757.39651808643</v>
      </c>
      <c r="G5372">
        <v>451758.11832360592</v>
      </c>
      <c r="H5372">
        <v>285839.89156641351</v>
      </c>
      <c r="I5372">
        <v>3.4971253771000896E-2</v>
      </c>
      <c r="J5372">
        <v>7.5594386311990072E-2</v>
      </c>
      <c r="K5372">
        <v>3.8392850098396582E-2</v>
      </c>
      <c r="L5372">
        <v>4904.413744035377</v>
      </c>
      <c r="M5372">
        <v>7684.0778228414047</v>
      </c>
      <c r="N5372">
        <v>4814.1681567379155</v>
      </c>
      <c r="O5372">
        <v>2.0167148913401024E-2</v>
      </c>
      <c r="P5372">
        <v>3.2328872594215977E-2</v>
      </c>
      <c r="Q5372">
        <v>2.0254431640927942E-2</v>
      </c>
      <c r="R5372">
        <v>215978.66182927415</v>
      </c>
      <c r="S5372">
        <v>1639043.9657320669</v>
      </c>
      <c r="T5372">
        <v>169990.78065925185</v>
      </c>
      <c r="U5372">
        <v>2.8361804217927084E-2</v>
      </c>
      <c r="V5372">
        <v>0.21523535550661901</v>
      </c>
      <c r="W5372">
        <v>2.2322785033835255E-2</v>
      </c>
      <c r="X5372">
        <f t="shared" si="250"/>
        <v>2.8361804217927084E-2</v>
      </c>
      <c r="Y5372">
        <f t="shared" si="251"/>
        <v>0.21523535550661901</v>
      </c>
      <c r="Z5372">
        <f t="shared" si="252"/>
        <v>2.2322785033835255E-2</v>
      </c>
      <c r="AA5372">
        <v>0.98872973070666903</v>
      </c>
      <c r="AB5372">
        <v>0.97588807694845359</v>
      </c>
      <c r="AC5372">
        <v>0.99050292274147667</v>
      </c>
      <c r="AD5372">
        <v>14516.404547635575</v>
      </c>
      <c r="AE5372">
        <v>30310.996708422019</v>
      </c>
      <c r="AF5372">
        <v>28954.707192756443</v>
      </c>
      <c r="AG5372">
        <v>14557.754268773322</v>
      </c>
      <c r="AH5372">
        <v>30369.152348951277</v>
      </c>
      <c r="AI5372">
        <v>29039.297215344453</v>
      </c>
      <c r="AJ5372">
        <v>1</v>
      </c>
      <c r="AK5372">
        <v>0</v>
      </c>
      <c r="AL5372">
        <v>1</v>
      </c>
    </row>
    <row r="5373" spans="1:38" x14ac:dyDescent="0.25">
      <c r="A5373">
        <v>179059186.63282368</v>
      </c>
      <c r="B5373">
        <v>7615124.2061236016</v>
      </c>
      <c r="C5373">
        <v>7402110.2363081891</v>
      </c>
      <c r="D5373">
        <v>6034683.5746384943</v>
      </c>
      <c r="E5373">
        <v>7643352.2903790232</v>
      </c>
      <c r="F5373">
        <v>262671.74704900454</v>
      </c>
      <c r="G5373">
        <v>473022.0293187885</v>
      </c>
      <c r="H5373">
        <v>291603.22034802655</v>
      </c>
      <c r="I5373">
        <v>3.5486062577205331E-2</v>
      </c>
      <c r="J5373">
        <v>7.8383899249783728E-2</v>
      </c>
      <c r="K5373">
        <v>3.8151220730081821E-2</v>
      </c>
      <c r="L5373">
        <v>4978.605225326869</v>
      </c>
      <c r="M5373">
        <v>8045.761520992266</v>
      </c>
      <c r="N5373">
        <v>4911.2352027167435</v>
      </c>
      <c r="O5373">
        <v>2.0460028335196556E-2</v>
      </c>
      <c r="P5373">
        <v>3.3811304390135716E-2</v>
      </c>
      <c r="Q5373">
        <v>2.0638850398107061E-2</v>
      </c>
      <c r="R5373">
        <v>213013.96981541254</v>
      </c>
      <c r="S5373">
        <v>1580440.6314851074</v>
      </c>
      <c r="T5373">
        <v>-28228.084255421534</v>
      </c>
      <c r="U5373">
        <v>2.7972487913476205E-2</v>
      </c>
      <c r="V5373">
        <v>0.20753970502729513</v>
      </c>
      <c r="W5373">
        <v>-3.7068448906877045E-3</v>
      </c>
      <c r="X5373">
        <f t="shared" si="250"/>
        <v>2.7972487913476205E-2</v>
      </c>
      <c r="Y5373">
        <f t="shared" si="251"/>
        <v>0.20753970502729513</v>
      </c>
      <c r="Z5373">
        <f t="shared" si="252"/>
        <v>3.7068448906877045E-3</v>
      </c>
      <c r="AA5373">
        <v>0.98852044520678806</v>
      </c>
      <c r="AB5373">
        <v>0.97349435717900901</v>
      </c>
      <c r="AC5373">
        <v>0.99008974987428866</v>
      </c>
      <c r="AD5373">
        <v>14538.355326766257</v>
      </c>
      <c r="AE5373">
        <v>30445.394276303618</v>
      </c>
      <c r="AF5373">
        <v>29013.036768700953</v>
      </c>
      <c r="AG5373">
        <v>14579.705047904004</v>
      </c>
      <c r="AH5373">
        <v>30503.549916832875</v>
      </c>
      <c r="AI5373">
        <v>29097.626791288963</v>
      </c>
      <c r="AJ5373">
        <v>1</v>
      </c>
      <c r="AK5373">
        <v>0</v>
      </c>
      <c r="AL5373">
        <v>1</v>
      </c>
    </row>
    <row r="5374" spans="1:38" x14ac:dyDescent="0.25">
      <c r="A5374">
        <v>178826972.51385733</v>
      </c>
      <c r="B5374">
        <v>7615124.2061236016</v>
      </c>
      <c r="C5374">
        <v>7824404.9659070186</v>
      </c>
      <c r="D5374">
        <v>6433649.6328014517</v>
      </c>
      <c r="E5374">
        <v>7915729.2687407862</v>
      </c>
      <c r="F5374">
        <v>249759.73747613246</v>
      </c>
      <c r="G5374">
        <v>449858.0437273244</v>
      </c>
      <c r="H5374">
        <v>283064.84075157502</v>
      </c>
      <c r="I5374">
        <v>3.1920604642065566E-2</v>
      </c>
      <c r="J5374">
        <v>6.9922682987547058E-2</v>
      </c>
      <c r="K5374">
        <v>3.5759793083045173E-2</v>
      </c>
      <c r="L5374">
        <v>4733.8746859705425</v>
      </c>
      <c r="M5374">
        <v>7651.7589325440704</v>
      </c>
      <c r="N5374">
        <v>4767.430239252325</v>
      </c>
      <c r="O5374">
        <v>1.9427038314968687E-2</v>
      </c>
      <c r="P5374">
        <v>3.2153960658630729E-2</v>
      </c>
      <c r="Q5374">
        <v>2.0033532904926345E-2</v>
      </c>
      <c r="R5374">
        <v>-209280.75978341699</v>
      </c>
      <c r="S5374">
        <v>1181474.5733221499</v>
      </c>
      <c r="T5374">
        <v>-300605.06261718459</v>
      </c>
      <c r="U5374">
        <v>-2.7482251650620043E-2</v>
      </c>
      <c r="V5374">
        <v>0.15514843111450274</v>
      </c>
      <c r="W5374">
        <v>-3.9474741905779688E-2</v>
      </c>
      <c r="X5374">
        <f t="shared" si="250"/>
        <v>2.7482251650620043E-2</v>
      </c>
      <c r="Y5374">
        <f t="shared" si="251"/>
        <v>0.15514843111450274</v>
      </c>
      <c r="Z5374">
        <f t="shared" si="252"/>
        <v>3.9474741905779688E-2</v>
      </c>
      <c r="AA5374">
        <v>0.98952613332754824</v>
      </c>
      <c r="AB5374">
        <v>0.97588308049751105</v>
      </c>
      <c r="AC5374">
        <v>0.99060564238281024</v>
      </c>
      <c r="AD5374">
        <v>14464.66213942166</v>
      </c>
      <c r="AE5374">
        <v>30298.680988222666</v>
      </c>
      <c r="AF5374">
        <v>28926.200617460665</v>
      </c>
      <c r="AG5374">
        <v>14506.011860559407</v>
      </c>
      <c r="AH5374">
        <v>30356.836628751924</v>
      </c>
      <c r="AI5374">
        <v>29010.790640048675</v>
      </c>
      <c r="AJ5374">
        <v>1</v>
      </c>
      <c r="AK5374">
        <v>0</v>
      </c>
      <c r="AL5374">
        <v>1</v>
      </c>
    </row>
    <row r="5375" spans="1:38" x14ac:dyDescent="0.25">
      <c r="A5375">
        <v>179096387.29059401</v>
      </c>
      <c r="B5375">
        <v>7615124.2061235718</v>
      </c>
      <c r="C5375">
        <v>7959955.1563595664</v>
      </c>
      <c r="D5375">
        <v>6280580.8621499892</v>
      </c>
      <c r="E5375">
        <v>7831366.3174958499</v>
      </c>
      <c r="F5375">
        <v>257637.54466388095</v>
      </c>
      <c r="G5375">
        <v>460463.93037712266</v>
      </c>
      <c r="H5375">
        <v>284203.67527228926</v>
      </c>
      <c r="I5375">
        <v>3.236670805337926E-2</v>
      </c>
      <c r="J5375">
        <v>7.3315500665251387E-2</v>
      </c>
      <c r="K5375">
        <v>3.6290433080286039E-2</v>
      </c>
      <c r="L5375">
        <v>4883.1883920301634</v>
      </c>
      <c r="M5375">
        <v>7832.1573694326053</v>
      </c>
      <c r="N5375">
        <v>4786.6107002277786</v>
      </c>
      <c r="O5375">
        <v>2.0042753336639515E-2</v>
      </c>
      <c r="P5375">
        <v>3.2889024555985913E-2</v>
      </c>
      <c r="Q5375">
        <v>2.0100075807228196E-2</v>
      </c>
      <c r="R5375">
        <v>-344830.95023599453</v>
      </c>
      <c r="S5375">
        <v>1334543.3439735826</v>
      </c>
      <c r="T5375">
        <v>-216242.11137227807</v>
      </c>
      <c r="U5375">
        <v>-4.5282380287205902E-2</v>
      </c>
      <c r="V5375">
        <v>0.17524905803905763</v>
      </c>
      <c r="W5375">
        <v>-2.839639978536275E-2</v>
      </c>
      <c r="X5375">
        <f t="shared" si="250"/>
        <v>4.5282380287205902E-2</v>
      </c>
      <c r="Y5375">
        <f t="shared" si="251"/>
        <v>0.17524905803905763</v>
      </c>
      <c r="Z5375">
        <f t="shared" si="252"/>
        <v>2.839639978536275E-2</v>
      </c>
      <c r="AA5375">
        <v>0.98886123158215455</v>
      </c>
      <c r="AB5375">
        <v>0.97481974516152425</v>
      </c>
      <c r="AC5375">
        <v>0.99056259386524514</v>
      </c>
      <c r="AD5375">
        <v>14510.063563838858</v>
      </c>
      <c r="AE5375">
        <v>30366.770749837044</v>
      </c>
      <c r="AF5375">
        <v>28937.932905948801</v>
      </c>
      <c r="AG5375">
        <v>14551.413284976605</v>
      </c>
      <c r="AH5375">
        <v>30424.926390366301</v>
      </c>
      <c r="AI5375">
        <v>29022.522928536811</v>
      </c>
      <c r="AJ5375">
        <v>0</v>
      </c>
      <c r="AK5375">
        <v>0</v>
      </c>
      <c r="AL5375">
        <v>1</v>
      </c>
    </row>
    <row r="5376" spans="1:38" x14ac:dyDescent="0.25">
      <c r="A5376">
        <v>179181890.08820805</v>
      </c>
      <c r="B5376">
        <v>7615124.2061235718</v>
      </c>
      <c r="C5376">
        <v>7085768.4663468003</v>
      </c>
      <c r="D5376">
        <v>5514114.7700371472</v>
      </c>
      <c r="E5376">
        <v>7003145.0375102703</v>
      </c>
      <c r="F5376">
        <v>262900.98826623603</v>
      </c>
      <c r="G5376">
        <v>452768.37318772357</v>
      </c>
      <c r="H5376">
        <v>287092.69540688285</v>
      </c>
      <c r="I5376">
        <v>3.7102678349548092E-2</v>
      </c>
      <c r="J5376">
        <v>8.2110799660536152E-2</v>
      </c>
      <c r="K5376">
        <v>4.0994823592708125E-2</v>
      </c>
      <c r="L5376">
        <v>4982.9501978440549</v>
      </c>
      <c r="M5376">
        <v>7701.2615250969193</v>
      </c>
      <c r="N5376">
        <v>4835.2681100102782</v>
      </c>
      <c r="O5376">
        <v>2.0498014331419265E-2</v>
      </c>
      <c r="P5376">
        <v>3.2368425770814314E-2</v>
      </c>
      <c r="Q5376">
        <v>2.0322646671693655E-2</v>
      </c>
      <c r="R5376">
        <v>529355.73977677152</v>
      </c>
      <c r="S5376">
        <v>2101009.4360864246</v>
      </c>
      <c r="T5376">
        <v>611979.16861330159</v>
      </c>
      <c r="U5376">
        <v>6.9513736801705625E-2</v>
      </c>
      <c r="V5376">
        <v>0.27589956239938068</v>
      </c>
      <c r="W5376">
        <v>8.0363648976491939E-2</v>
      </c>
      <c r="X5376">
        <f t="shared" si="250"/>
        <v>6.9513736801705625E-2</v>
      </c>
      <c r="Y5376">
        <f t="shared" si="251"/>
        <v>0.27589956239938068</v>
      </c>
      <c r="Z5376">
        <f t="shared" si="252"/>
        <v>8.0363648976491939E-2</v>
      </c>
      <c r="AA5376">
        <v>0.98842033551082398</v>
      </c>
      <c r="AB5376">
        <v>0.97568894808338547</v>
      </c>
      <c r="AC5376">
        <v>0.99038342889325826</v>
      </c>
      <c r="AD5376">
        <v>14539.630699929005</v>
      </c>
      <c r="AE5376">
        <v>30317.523805125365</v>
      </c>
      <c r="AF5376">
        <v>28967.486003875125</v>
      </c>
      <c r="AG5376">
        <v>14580.980421066752</v>
      </c>
      <c r="AH5376">
        <v>30375.679445654623</v>
      </c>
      <c r="AI5376">
        <v>29052.076026463135</v>
      </c>
      <c r="AJ5376">
        <v>0</v>
      </c>
      <c r="AK5376">
        <v>0</v>
      </c>
      <c r="AL5376">
        <v>0</v>
      </c>
    </row>
    <row r="5377" spans="1:38" x14ac:dyDescent="0.25">
      <c r="A5377">
        <v>178811864.69817448</v>
      </c>
      <c r="B5377">
        <v>7615124.2061235718</v>
      </c>
      <c r="C5377">
        <v>7940173.1901667081</v>
      </c>
      <c r="D5377">
        <v>6418458.4086471526</v>
      </c>
      <c r="E5377">
        <v>7945271.0822440255</v>
      </c>
      <c r="F5377">
        <v>260074.86013781917</v>
      </c>
      <c r="G5377">
        <v>464897.50164599414</v>
      </c>
      <c r="H5377">
        <v>292188.59846843826</v>
      </c>
      <c r="I5377">
        <v>3.2754305719666393E-2</v>
      </c>
      <c r="J5377">
        <v>7.243133351455068E-2</v>
      </c>
      <c r="K5377">
        <v>3.6775157882456271E-2</v>
      </c>
      <c r="L5377">
        <v>4929.3845729694676</v>
      </c>
      <c r="M5377">
        <v>7907.569199970465</v>
      </c>
      <c r="N5377">
        <v>4921.0942489523313</v>
      </c>
      <c r="O5377">
        <v>2.0283242143799545E-2</v>
      </c>
      <c r="P5377">
        <v>3.3275636339148415E-2</v>
      </c>
      <c r="Q5377">
        <v>2.0708328751574391E-2</v>
      </c>
      <c r="R5377">
        <v>-325048.98404313624</v>
      </c>
      <c r="S5377">
        <v>1196665.7974764192</v>
      </c>
      <c r="T5377">
        <v>-330146.8761204537</v>
      </c>
      <c r="U5377">
        <v>-4.2684659533426081E-2</v>
      </c>
      <c r="V5377">
        <v>0.15714330654175554</v>
      </c>
      <c r="W5377">
        <v>-4.3354102596904691E-2</v>
      </c>
      <c r="X5377">
        <f t="shared" si="250"/>
        <v>4.2684659533426081E-2</v>
      </c>
      <c r="Y5377">
        <f t="shared" si="251"/>
        <v>0.15714330654175554</v>
      </c>
      <c r="Z5377">
        <f t="shared" si="252"/>
        <v>4.3354102596904691E-2</v>
      </c>
      <c r="AA5377">
        <v>0.98882004885889796</v>
      </c>
      <c r="AB5377">
        <v>0.97446545690242514</v>
      </c>
      <c r="AC5377">
        <v>0.99007650685924908</v>
      </c>
      <c r="AD5377">
        <v>14523.829436613618</v>
      </c>
      <c r="AE5377">
        <v>30394.770607900911</v>
      </c>
      <c r="AF5377">
        <v>29018.896650206545</v>
      </c>
      <c r="AG5377">
        <v>14565.179157751365</v>
      </c>
      <c r="AH5377">
        <v>30452.926248430169</v>
      </c>
      <c r="AI5377">
        <v>29103.486672794555</v>
      </c>
      <c r="AJ5377">
        <v>1</v>
      </c>
      <c r="AK5377">
        <v>0</v>
      </c>
      <c r="AL5377">
        <v>1</v>
      </c>
    </row>
    <row r="5378" spans="1:38" x14ac:dyDescent="0.25">
      <c r="A5378">
        <v>178853440.38964802</v>
      </c>
      <c r="B5378">
        <v>7615124.2061236016</v>
      </c>
      <c r="C5378">
        <v>7722551.036054099</v>
      </c>
      <c r="D5378">
        <v>5980381.5365401786</v>
      </c>
      <c r="E5378">
        <v>7533348.7720804391</v>
      </c>
      <c r="F5378">
        <v>250795.41179964633</v>
      </c>
      <c r="G5378">
        <v>461499.58447420242</v>
      </c>
      <c r="H5378">
        <v>281684.95741795638</v>
      </c>
      <c r="I5378">
        <v>3.2475720863321393E-2</v>
      </c>
      <c r="J5378">
        <v>7.7168920018636983E-2</v>
      </c>
      <c r="K5378">
        <v>3.7391731876521783E-2</v>
      </c>
      <c r="L5378">
        <v>4753.504561115893</v>
      </c>
      <c r="M5378">
        <v>7849.7730942125754</v>
      </c>
      <c r="N5378">
        <v>4744.1899897255025</v>
      </c>
      <c r="O5378">
        <v>1.9542821360202096E-2</v>
      </c>
      <c r="P5378">
        <v>3.3014022851977305E-2</v>
      </c>
      <c r="Q5378">
        <v>1.9952780144740098E-2</v>
      </c>
      <c r="R5378">
        <v>-107426.82993049733</v>
      </c>
      <c r="S5378">
        <v>1634742.6695834231</v>
      </c>
      <c r="T5378">
        <v>81775.434043162502</v>
      </c>
      <c r="U5378">
        <v>-1.4107035817500056E-2</v>
      </c>
      <c r="V5378">
        <v>0.21467051952598046</v>
      </c>
      <c r="W5378">
        <v>1.0738555515273654E-2</v>
      </c>
      <c r="X5378">
        <f t="shared" si="250"/>
        <v>1.4107035817500056E-2</v>
      </c>
      <c r="Y5378">
        <f t="shared" si="251"/>
        <v>0.21467051952598046</v>
      </c>
      <c r="Z5378">
        <f t="shared" si="252"/>
        <v>1.0738555515273654E-2</v>
      </c>
      <c r="AA5378">
        <v>0.98952778666256869</v>
      </c>
      <c r="AB5378">
        <v>0.97470799219462567</v>
      </c>
      <c r="AC5378">
        <v>0.99072973037192813</v>
      </c>
      <c r="AD5378">
        <v>14470.712054296619</v>
      </c>
      <c r="AE5378">
        <v>30373.335396909875</v>
      </c>
      <c r="AF5378">
        <v>28911.921631836882</v>
      </c>
      <c r="AG5378">
        <v>14512.061775434366</v>
      </c>
      <c r="AH5378">
        <v>30431.491037439133</v>
      </c>
      <c r="AI5378">
        <v>28996.511654424892</v>
      </c>
      <c r="AJ5378">
        <v>1</v>
      </c>
      <c r="AK5378">
        <v>0</v>
      </c>
      <c r="AL5378">
        <v>1</v>
      </c>
    </row>
    <row r="5379" spans="1:38" x14ac:dyDescent="0.25">
      <c r="A5379">
        <v>179014078.83797881</v>
      </c>
      <c r="B5379">
        <v>7615124.2061235718</v>
      </c>
      <c r="C5379">
        <v>7637458.1062243599</v>
      </c>
      <c r="D5379">
        <v>6228763.390414943</v>
      </c>
      <c r="E5379">
        <v>7756197.0064380728</v>
      </c>
      <c r="F5379">
        <v>272630.03081620816</v>
      </c>
      <c r="G5379">
        <v>461046.96317014663</v>
      </c>
      <c r="H5379">
        <v>296274.23592032888</v>
      </c>
      <c r="I5379">
        <v>3.5696435518778255E-2</v>
      </c>
      <c r="J5379">
        <v>7.4019020192615304E-2</v>
      </c>
      <c r="K5379">
        <v>3.8198389710112426E-2</v>
      </c>
      <c r="L5379">
        <v>5167.3516898997732</v>
      </c>
      <c r="M5379">
        <v>7842.0743342267078</v>
      </c>
      <c r="N5379">
        <v>4989.9053082242899</v>
      </c>
      <c r="O5379">
        <v>2.12125361390216E-2</v>
      </c>
      <c r="P5379">
        <v>3.294120494242115E-2</v>
      </c>
      <c r="Q5379">
        <v>2.0960461020381294E-2</v>
      </c>
      <c r="R5379">
        <v>-22333.900100788102</v>
      </c>
      <c r="S5379">
        <v>1386360.8157086289</v>
      </c>
      <c r="T5379">
        <v>-141072.80031450093</v>
      </c>
      <c r="U5379">
        <v>-2.9328346454058725E-3</v>
      </c>
      <c r="V5379">
        <v>0.18205360519186417</v>
      </c>
      <c r="W5379">
        <v>-1.8525344629449332E-2</v>
      </c>
      <c r="X5379">
        <f t="shared" ref="X5379:X5442" si="253">ABS(U5379)</f>
        <v>2.9328346454058725E-3</v>
      </c>
      <c r="Y5379">
        <f t="shared" ref="Y5379:Y5442" si="254">ABS(V5379)</f>
        <v>0.18205360519186417</v>
      </c>
      <c r="Z5379">
        <f t="shared" ref="Z5379:Z5442" si="255">ABS(W5379)</f>
        <v>1.8525344629449332E-2</v>
      </c>
      <c r="AA5379">
        <v>0.98767428524594625</v>
      </c>
      <c r="AB5379">
        <v>0.97466410874175846</v>
      </c>
      <c r="AC5379">
        <v>0.98970662001879872</v>
      </c>
      <c r="AD5379">
        <v>14592.757128991447</v>
      </c>
      <c r="AE5379">
        <v>30370.468203791115</v>
      </c>
      <c r="AF5379">
        <v>29059.471598241209</v>
      </c>
      <c r="AG5379">
        <v>14634.106850129194</v>
      </c>
      <c r="AH5379">
        <v>30428.623844320373</v>
      </c>
      <c r="AI5379">
        <v>29144.061620829219</v>
      </c>
      <c r="AJ5379">
        <v>1</v>
      </c>
      <c r="AK5379">
        <v>0</v>
      </c>
      <c r="AL5379">
        <v>1</v>
      </c>
    </row>
    <row r="5380" spans="1:38" x14ac:dyDescent="0.25">
      <c r="A5380">
        <v>179058766.24277267</v>
      </c>
      <c r="B5380">
        <v>7615124.2061236016</v>
      </c>
      <c r="C5380">
        <v>7658787.9733824637</v>
      </c>
      <c r="D5380">
        <v>6270838.5305992588</v>
      </c>
      <c r="E5380">
        <v>7834752.5495529296</v>
      </c>
      <c r="F5380">
        <v>265719.67289259646</v>
      </c>
      <c r="G5380">
        <v>471184.8978173777</v>
      </c>
      <c r="H5380">
        <v>296219.49868497206</v>
      </c>
      <c r="I5380">
        <v>3.4694742016110773E-2</v>
      </c>
      <c r="J5380">
        <v>7.5139057642479273E-2</v>
      </c>
      <c r="K5380">
        <v>3.7808405155294288E-2</v>
      </c>
      <c r="L5380">
        <v>5036.3747407079227</v>
      </c>
      <c r="M5380">
        <v>8014.5132470707731</v>
      </c>
      <c r="N5380">
        <v>4988.9834136140071</v>
      </c>
      <c r="O5380">
        <v>2.0704950005212705E-2</v>
      </c>
      <c r="P5380">
        <v>3.3686281823251708E-2</v>
      </c>
      <c r="Q5380">
        <v>2.0969495726263127E-2</v>
      </c>
      <c r="R5380">
        <v>-43663.767258862033</v>
      </c>
      <c r="S5380">
        <v>1344285.6755243428</v>
      </c>
      <c r="T5380">
        <v>-219628.34342932794</v>
      </c>
      <c r="U5380">
        <v>-5.7338220726262604E-3</v>
      </c>
      <c r="V5380">
        <v>0.17652839784850169</v>
      </c>
      <c r="W5380">
        <v>-2.8841071725752905E-2</v>
      </c>
      <c r="X5380">
        <f t="shared" si="253"/>
        <v>5.7338220726262604E-3</v>
      </c>
      <c r="Y5380">
        <f t="shared" si="254"/>
        <v>0.17652839784850169</v>
      </c>
      <c r="Z5380">
        <f t="shared" si="255"/>
        <v>2.8841071725752905E-2</v>
      </c>
      <c r="AA5380">
        <v>0.98823643293862451</v>
      </c>
      <c r="AB5380">
        <v>0.97365259980508168</v>
      </c>
      <c r="AC5380">
        <v>0.98975512401611998</v>
      </c>
      <c r="AD5380">
        <v>14555.222054116453</v>
      </c>
      <c r="AE5380">
        <v>30434.023664911423</v>
      </c>
      <c r="AF5380">
        <v>29058.93170324208</v>
      </c>
      <c r="AG5380">
        <v>14596.5717752542</v>
      </c>
      <c r="AH5380">
        <v>30492.179305440681</v>
      </c>
      <c r="AI5380">
        <v>29143.521725830091</v>
      </c>
      <c r="AJ5380">
        <v>1</v>
      </c>
      <c r="AK5380">
        <v>0</v>
      </c>
      <c r="AL5380">
        <v>1</v>
      </c>
    </row>
    <row r="5381" spans="1:38" x14ac:dyDescent="0.25">
      <c r="A5381">
        <v>179137899.10429093</v>
      </c>
      <c r="B5381">
        <v>7615124.2061236016</v>
      </c>
      <c r="C5381">
        <v>7397811.8635627087</v>
      </c>
      <c r="D5381">
        <v>5952193.7982475404</v>
      </c>
      <c r="E5381">
        <v>7492030.2089366699</v>
      </c>
      <c r="F5381">
        <v>261402.51183934271</v>
      </c>
      <c r="G5381">
        <v>463162.41902774246</v>
      </c>
      <c r="H5381">
        <v>293302.58907026937</v>
      </c>
      <c r="I5381">
        <v>3.5335112146722532E-2</v>
      </c>
      <c r="J5381">
        <v>7.7813733007837865E-2</v>
      </c>
      <c r="K5381">
        <v>3.9148612711199585E-2</v>
      </c>
      <c r="L5381">
        <v>4954.548503894197</v>
      </c>
      <c r="M5381">
        <v>7878.0567035106787</v>
      </c>
      <c r="N5381">
        <v>4939.8562840652594</v>
      </c>
      <c r="O5381">
        <v>2.0396042140914034E-2</v>
      </c>
      <c r="P5381">
        <v>3.3128029182913195E-2</v>
      </c>
      <c r="Q5381">
        <v>2.0772597773380475E-2</v>
      </c>
      <c r="R5381">
        <v>217312.34256089292</v>
      </c>
      <c r="S5381">
        <v>1662930.4078760613</v>
      </c>
      <c r="T5381">
        <v>123093.99718693178</v>
      </c>
      <c r="U5381">
        <v>2.8536939999763113E-2</v>
      </c>
      <c r="V5381">
        <v>0.21837206628078867</v>
      </c>
      <c r="W5381">
        <v>1.6164410961011951E-2</v>
      </c>
      <c r="X5381">
        <f t="shared" si="253"/>
        <v>2.8536939999763113E-2</v>
      </c>
      <c r="Y5381">
        <f t="shared" si="254"/>
        <v>0.21837206628078867</v>
      </c>
      <c r="Z5381">
        <f t="shared" si="255"/>
        <v>1.6164410961011951E-2</v>
      </c>
      <c r="AA5381">
        <v>0.98848051543669813</v>
      </c>
      <c r="AB5381">
        <v>0.97433132363524177</v>
      </c>
      <c r="AC5381">
        <v>0.98987271534251275</v>
      </c>
      <c r="AD5381">
        <v>14531.273790235649</v>
      </c>
      <c r="AE5381">
        <v>30383.844767436061</v>
      </c>
      <c r="AF5381">
        <v>29030.015808054733</v>
      </c>
      <c r="AG5381">
        <v>14572.623511373396</v>
      </c>
      <c r="AH5381">
        <v>30442.000407965319</v>
      </c>
      <c r="AI5381">
        <v>29114.605830642744</v>
      </c>
      <c r="AJ5381">
        <v>1</v>
      </c>
      <c r="AK5381">
        <v>0</v>
      </c>
      <c r="AL5381">
        <v>1</v>
      </c>
    </row>
    <row r="5382" spans="1:38" x14ac:dyDescent="0.25">
      <c r="A5382">
        <v>178746678.81980863</v>
      </c>
      <c r="B5382">
        <v>7615124.2061235718</v>
      </c>
      <c r="C5382">
        <v>7921118.5713111293</v>
      </c>
      <c r="D5382">
        <v>6477736.8224655297</v>
      </c>
      <c r="E5382">
        <v>8067444.1372064883</v>
      </c>
      <c r="F5382">
        <v>254347.75206832806</v>
      </c>
      <c r="G5382">
        <v>458786.85981940298</v>
      </c>
      <c r="H5382">
        <v>278581.6904535495</v>
      </c>
      <c r="I5382">
        <v>3.211008013306732E-2</v>
      </c>
      <c r="J5382">
        <v>7.0825177433618144E-2</v>
      </c>
      <c r="K5382">
        <v>3.4531592127022018E-2</v>
      </c>
      <c r="L5382">
        <v>4820.8346033548796</v>
      </c>
      <c r="M5382">
        <v>7803.6316160322358</v>
      </c>
      <c r="N5382">
        <v>4691.9241953326036</v>
      </c>
      <c r="O5382">
        <v>1.9807304139893452E-2</v>
      </c>
      <c r="P5382">
        <v>3.2819595878946228E-2</v>
      </c>
      <c r="Q5382">
        <v>1.9732742851303491E-2</v>
      </c>
      <c r="R5382">
        <v>-305994.36518755741</v>
      </c>
      <c r="S5382">
        <v>1137387.3836580422</v>
      </c>
      <c r="T5382">
        <v>-452319.93108291645</v>
      </c>
      <c r="U5382">
        <v>-4.0182452302156446E-2</v>
      </c>
      <c r="V5382">
        <v>0.14935900621862891</v>
      </c>
      <c r="W5382">
        <v>-5.9397577615239831E-2</v>
      </c>
      <c r="X5382">
        <f t="shared" si="253"/>
        <v>4.0182452302156446E-2</v>
      </c>
      <c r="Y5382">
        <f t="shared" si="254"/>
        <v>0.14935900621862891</v>
      </c>
      <c r="Z5382">
        <f t="shared" si="255"/>
        <v>5.9397577615239831E-2</v>
      </c>
      <c r="AA5382">
        <v>0.98925156591355323</v>
      </c>
      <c r="AB5382">
        <v>0.97508508380360925</v>
      </c>
      <c r="AC5382">
        <v>0.99096211096734588</v>
      </c>
      <c r="AD5382">
        <v>14491.274965803943</v>
      </c>
      <c r="AE5382">
        <v>30356.109011693872</v>
      </c>
      <c r="AF5382">
        <v>28879.551906322951</v>
      </c>
      <c r="AG5382">
        <v>14532.62468694169</v>
      </c>
      <c r="AH5382">
        <v>30414.26465222313</v>
      </c>
      <c r="AI5382">
        <v>28964.141928910962</v>
      </c>
      <c r="AJ5382">
        <v>1</v>
      </c>
      <c r="AK5382">
        <v>0</v>
      </c>
      <c r="AL5382">
        <v>0</v>
      </c>
    </row>
    <row r="5383" spans="1:38" x14ac:dyDescent="0.25">
      <c r="A5383">
        <v>179349493.47006664</v>
      </c>
      <c r="B5383">
        <v>7615124.2061235718</v>
      </c>
      <c r="C5383">
        <v>7180829.7411442511</v>
      </c>
      <c r="D5383">
        <v>5668436.4042597124</v>
      </c>
      <c r="E5383">
        <v>7204883.7329404121</v>
      </c>
      <c r="F5383">
        <v>255916.36421377058</v>
      </c>
      <c r="G5383">
        <v>460709.77826431766</v>
      </c>
      <c r="H5383">
        <v>285171.27135125903</v>
      </c>
      <c r="I5383">
        <v>3.5638829138008615E-2</v>
      </c>
      <c r="J5383">
        <v>8.1276342435120871E-2</v>
      </c>
      <c r="K5383">
        <v>3.9580273869995776E-2</v>
      </c>
      <c r="L5383">
        <v>4850.5656296702236</v>
      </c>
      <c r="M5383">
        <v>7836.3390636206314</v>
      </c>
      <c r="N5383">
        <v>4802.9071317945391</v>
      </c>
      <c r="O5383">
        <v>1.9928686328066183E-2</v>
      </c>
      <c r="P5383">
        <v>3.2899409429838447E-2</v>
      </c>
      <c r="Q5383">
        <v>2.0164110677134583E-2</v>
      </c>
      <c r="R5383">
        <v>434294.46497932076</v>
      </c>
      <c r="S5383">
        <v>1946687.8018638594</v>
      </c>
      <c r="T5383">
        <v>410240.47318315972</v>
      </c>
      <c r="U5383">
        <v>5.7030516275767412E-2</v>
      </c>
      <c r="V5383">
        <v>0.25563441241030105</v>
      </c>
      <c r="W5383">
        <v>5.3871803279751086E-2</v>
      </c>
      <c r="X5383">
        <f t="shared" si="253"/>
        <v>5.7030516275767412E-2</v>
      </c>
      <c r="Y5383">
        <f t="shared" si="254"/>
        <v>0.25563441241030105</v>
      </c>
      <c r="Z5383">
        <f t="shared" si="255"/>
        <v>5.3871803279751086E-2</v>
      </c>
      <c r="AA5383">
        <v>0.9889670463596657</v>
      </c>
      <c r="AB5383">
        <v>0.97472155267225347</v>
      </c>
      <c r="AC5383">
        <v>0.99047134824044458</v>
      </c>
      <c r="AD5383">
        <v>14500.263715385126</v>
      </c>
      <c r="AE5383">
        <v>30368.330428617926</v>
      </c>
      <c r="AF5383">
        <v>28947.864212133762</v>
      </c>
      <c r="AG5383">
        <v>14541.613436522874</v>
      </c>
      <c r="AH5383">
        <v>30426.486069147184</v>
      </c>
      <c r="AI5383">
        <v>29032.454234721772</v>
      </c>
      <c r="AJ5383">
        <v>0</v>
      </c>
      <c r="AK5383">
        <v>0</v>
      </c>
      <c r="AL5383">
        <v>0</v>
      </c>
    </row>
    <row r="5384" spans="1:38" x14ac:dyDescent="0.25">
      <c r="A5384">
        <v>178858511.48234817</v>
      </c>
      <c r="B5384">
        <v>7615124.2061235718</v>
      </c>
      <c r="C5384">
        <v>7797220.8886375446</v>
      </c>
      <c r="D5384">
        <v>6271667.5007336857</v>
      </c>
      <c r="E5384">
        <v>7798753.6730613038</v>
      </c>
      <c r="F5384">
        <v>256435.51721614882</v>
      </c>
      <c r="G5384">
        <v>460391.45399509626</v>
      </c>
      <c r="H5384">
        <v>286176.63091688231</v>
      </c>
      <c r="I5384">
        <v>3.2888066258304677E-2</v>
      </c>
      <c r="J5384">
        <v>7.3408141286386397E-2</v>
      </c>
      <c r="K5384">
        <v>3.6695175013079652E-2</v>
      </c>
      <c r="L5384">
        <v>4860.4055073099844</v>
      </c>
      <c r="M5384">
        <v>7830.9245987590521</v>
      </c>
      <c r="N5384">
        <v>4819.8395829663023</v>
      </c>
      <c r="O5384">
        <v>2.0003621633807266E-2</v>
      </c>
      <c r="P5384">
        <v>3.295223313569956E-2</v>
      </c>
      <c r="Q5384">
        <v>2.028170181076026E-2</v>
      </c>
      <c r="R5384">
        <v>-182096.68251397274</v>
      </c>
      <c r="S5384">
        <v>1343456.7053898862</v>
      </c>
      <c r="T5384">
        <v>-183629.46693773195</v>
      </c>
      <c r="U5384">
        <v>-2.3912503274410524E-2</v>
      </c>
      <c r="V5384">
        <v>0.17641953946195238</v>
      </c>
      <c r="W5384">
        <v>-2.4113784879578125E-2</v>
      </c>
      <c r="X5384">
        <f t="shared" si="253"/>
        <v>2.3912503274410524E-2</v>
      </c>
      <c r="Y5384">
        <f t="shared" si="254"/>
        <v>0.17641953946195238</v>
      </c>
      <c r="Z5384">
        <f t="shared" si="255"/>
        <v>2.4113784879578125E-2</v>
      </c>
      <c r="AA5384">
        <v>0.98903969661565749</v>
      </c>
      <c r="AB5384">
        <v>0.97481204637150376</v>
      </c>
      <c r="AC5384">
        <v>0.99042516964535388</v>
      </c>
      <c r="AD5384">
        <v>14503.226530500084</v>
      </c>
      <c r="AE5384">
        <v>30366.310794903151</v>
      </c>
      <c r="AF5384">
        <v>28958.147486723698</v>
      </c>
      <c r="AG5384">
        <v>14544.576251637831</v>
      </c>
      <c r="AH5384">
        <v>30424.466435432409</v>
      </c>
      <c r="AI5384">
        <v>29042.737509311708</v>
      </c>
      <c r="AJ5384">
        <v>1</v>
      </c>
      <c r="AK5384">
        <v>0</v>
      </c>
      <c r="AL5384">
        <v>1</v>
      </c>
    </row>
    <row r="5385" spans="1:38" x14ac:dyDescent="0.25">
      <c r="A5385">
        <v>178953981.05364054</v>
      </c>
      <c r="B5385">
        <v>7615124.2061236016</v>
      </c>
      <c r="C5385">
        <v>7586301.9641832262</v>
      </c>
      <c r="D5385">
        <v>5980844.9279997516</v>
      </c>
      <c r="E5385">
        <v>7556128.9368027281</v>
      </c>
      <c r="F5385">
        <v>265832.99733544228</v>
      </c>
      <c r="G5385">
        <v>461463.58265863353</v>
      </c>
      <c r="H5385">
        <v>282323.41350488027</v>
      </c>
      <c r="I5385">
        <v>3.5041183252460084E-2</v>
      </c>
      <c r="J5385">
        <v>7.7156921507571433E-2</v>
      </c>
      <c r="K5385">
        <v>3.7363498673216332E-2</v>
      </c>
      <c r="L5385">
        <v>5038.5226598109402</v>
      </c>
      <c r="M5385">
        <v>7849.1607294506057</v>
      </c>
      <c r="N5385">
        <v>4754.9429848596019</v>
      </c>
      <c r="O5385">
        <v>2.0713764425387669E-2</v>
      </c>
      <c r="P5385">
        <v>3.3001214262096984E-2</v>
      </c>
      <c r="Q5385">
        <v>1.9991805194998227E-2</v>
      </c>
      <c r="R5385">
        <v>28822.241940375417</v>
      </c>
      <c r="S5385">
        <v>1634279.27812385</v>
      </c>
      <c r="T5385">
        <v>58995.269320873544</v>
      </c>
      <c r="U5385">
        <v>3.7848682648141696E-3</v>
      </c>
      <c r="V5385">
        <v>0.21460966806157486</v>
      </c>
      <c r="W5385">
        <v>7.7471184611057654E-3</v>
      </c>
      <c r="X5385">
        <f t="shared" si="253"/>
        <v>3.7848682648141696E-3</v>
      </c>
      <c r="Y5385">
        <f t="shared" si="254"/>
        <v>0.21460966806157486</v>
      </c>
      <c r="Z5385">
        <f t="shared" si="255"/>
        <v>7.7471184611057654E-3</v>
      </c>
      <c r="AA5385">
        <v>0.98819639589943087</v>
      </c>
      <c r="AB5385">
        <v>0.97460251836076783</v>
      </c>
      <c r="AC5385">
        <v>0.99064736560897648</v>
      </c>
      <c r="AD5385">
        <v>14555.845436698201</v>
      </c>
      <c r="AE5385">
        <v>30373.10744132314</v>
      </c>
      <c r="AF5385">
        <v>28918.537028270795</v>
      </c>
      <c r="AG5385">
        <v>14597.195157835948</v>
      </c>
      <c r="AH5385">
        <v>30431.263081852398</v>
      </c>
      <c r="AI5385">
        <v>29003.127050858806</v>
      </c>
      <c r="AJ5385">
        <v>1</v>
      </c>
      <c r="AK5385">
        <v>0</v>
      </c>
      <c r="AL5385">
        <v>1</v>
      </c>
    </row>
    <row r="5386" spans="1:38" x14ac:dyDescent="0.25">
      <c r="A5386">
        <v>178992310.29166135</v>
      </c>
      <c r="B5386">
        <v>7615124.2061235718</v>
      </c>
      <c r="C5386">
        <v>7526687.087840734</v>
      </c>
      <c r="D5386">
        <v>5863381.7766557485</v>
      </c>
      <c r="E5386">
        <v>7375614.387312795</v>
      </c>
      <c r="F5386">
        <v>252643.91226222916</v>
      </c>
      <c r="G5386">
        <v>454951.56397956662</v>
      </c>
      <c r="H5386">
        <v>283708.88649003976</v>
      </c>
      <c r="I5386">
        <v>3.3566416314871408E-2</v>
      </c>
      <c r="J5386">
        <v>7.7592007702942695E-2</v>
      </c>
      <c r="K5386">
        <v>3.846579709726463E-2</v>
      </c>
      <c r="L5386">
        <v>4788.5405106057979</v>
      </c>
      <c r="M5386">
        <v>7738.3960164678429</v>
      </c>
      <c r="N5386">
        <v>4778.2773763282848</v>
      </c>
      <c r="O5386">
        <v>1.9664078614305587E-2</v>
      </c>
      <c r="P5386">
        <v>3.2513321327568581E-2</v>
      </c>
      <c r="Q5386">
        <v>2.0076210547793235E-2</v>
      </c>
      <c r="R5386">
        <v>88437.118282837793</v>
      </c>
      <c r="S5386">
        <v>1751742.4294678234</v>
      </c>
      <c r="T5386">
        <v>239509.81881077681</v>
      </c>
      <c r="U5386">
        <v>1.1613352046408199E-2</v>
      </c>
      <c r="V5386">
        <v>0.23003464973810797</v>
      </c>
      <c r="W5386">
        <v>3.1451859789519795E-2</v>
      </c>
      <c r="X5386">
        <f t="shared" si="253"/>
        <v>1.1613352046408199E-2</v>
      </c>
      <c r="Y5386">
        <f t="shared" si="254"/>
        <v>0.23003464973810797</v>
      </c>
      <c r="Z5386">
        <f t="shared" si="255"/>
        <v>3.1451859789519795E-2</v>
      </c>
      <c r="AA5386">
        <v>0.98934646493449951</v>
      </c>
      <c r="AB5386">
        <v>0.97551343217476894</v>
      </c>
      <c r="AC5386">
        <v>0.99063154776874929</v>
      </c>
      <c r="AD5386">
        <v>14481.448282843066</v>
      </c>
      <c r="AE5386">
        <v>30331.57945276142</v>
      </c>
      <c r="AF5386">
        <v>28932.841371494771</v>
      </c>
      <c r="AG5386">
        <v>14522.798003980814</v>
      </c>
      <c r="AH5386">
        <v>30389.735093290677</v>
      </c>
      <c r="AI5386">
        <v>29017.431394082781</v>
      </c>
      <c r="AJ5386">
        <v>1</v>
      </c>
      <c r="AK5386">
        <v>0</v>
      </c>
      <c r="AL5386">
        <v>1</v>
      </c>
    </row>
    <row r="5387" spans="1:38" x14ac:dyDescent="0.25">
      <c r="A5387">
        <v>179175052.25029138</v>
      </c>
      <c r="B5387">
        <v>7615124.2061236016</v>
      </c>
      <c r="C5387">
        <v>8031190.8047504015</v>
      </c>
      <c r="D5387">
        <v>6568382.674058971</v>
      </c>
      <c r="E5387">
        <v>8121606.3129761694</v>
      </c>
      <c r="F5387">
        <v>254890.21809579543</v>
      </c>
      <c r="G5387">
        <v>462670.21631000517</v>
      </c>
      <c r="H5387">
        <v>287745.85005198332</v>
      </c>
      <c r="I5387">
        <v>3.1737537345648589E-2</v>
      </c>
      <c r="J5387">
        <v>7.0438986165843376E-2</v>
      </c>
      <c r="K5387">
        <v>3.5429672279514692E-2</v>
      </c>
      <c r="L5387">
        <v>4831.1163494096145</v>
      </c>
      <c r="M5387">
        <v>7869.6846923960984</v>
      </c>
      <c r="N5387">
        <v>4846.2686609713082</v>
      </c>
      <c r="O5387">
        <v>1.9836046243870802E-2</v>
      </c>
      <c r="P5387">
        <v>3.3045124928360627E-2</v>
      </c>
      <c r="Q5387">
        <v>2.0349678493845225E-2</v>
      </c>
      <c r="R5387">
        <v>-416066.59862679988</v>
      </c>
      <c r="S5387">
        <v>1046741.5320646306</v>
      </c>
      <c r="T5387">
        <v>-506482.10685256775</v>
      </c>
      <c r="U5387">
        <v>-5.4636876216966418E-2</v>
      </c>
      <c r="V5387">
        <v>0.13745560856681854</v>
      </c>
      <c r="W5387">
        <v>-6.6510025725553742E-2</v>
      </c>
      <c r="X5387">
        <f t="shared" si="253"/>
        <v>5.4636876216966418E-2</v>
      </c>
      <c r="Y5387">
        <f t="shared" si="254"/>
        <v>0.13745560856681854</v>
      </c>
      <c r="Z5387">
        <f t="shared" si="255"/>
        <v>6.6510025725553742E-2</v>
      </c>
      <c r="AA5387">
        <v>0.9891911166676689</v>
      </c>
      <c r="AB5387">
        <v>0.97460207129948417</v>
      </c>
      <c r="AC5387">
        <v>0.99033509193385361</v>
      </c>
      <c r="AD5387">
        <v>14494.389759588423</v>
      </c>
      <c r="AE5387">
        <v>30380.73790681822</v>
      </c>
      <c r="AF5387">
        <v>28974.126194270808</v>
      </c>
      <c r="AG5387">
        <v>14535.73948072617</v>
      </c>
      <c r="AH5387">
        <v>30438.893547347478</v>
      </c>
      <c r="AI5387">
        <v>29058.716216858818</v>
      </c>
      <c r="AJ5387">
        <v>0</v>
      </c>
      <c r="AK5387">
        <v>0</v>
      </c>
      <c r="AL5387">
        <v>0</v>
      </c>
    </row>
    <row r="5388" spans="1:38" x14ac:dyDescent="0.25">
      <c r="A5388">
        <v>179180632.01186237</v>
      </c>
      <c r="B5388">
        <v>7615124.2061235718</v>
      </c>
      <c r="C5388">
        <v>7626318.0267358627</v>
      </c>
      <c r="D5388">
        <v>6278059.6953124003</v>
      </c>
      <c r="E5388">
        <v>7748378.8242570516</v>
      </c>
      <c r="F5388">
        <v>242369.47380212112</v>
      </c>
      <c r="G5388">
        <v>441641.64622659748</v>
      </c>
      <c r="H5388">
        <v>273436.85549322673</v>
      </c>
      <c r="I5388">
        <v>3.1780667020761211E-2</v>
      </c>
      <c r="J5388">
        <v>7.0346837663291945E-2</v>
      </c>
      <c r="K5388">
        <v>3.5289556911854404E-2</v>
      </c>
      <c r="L5388">
        <v>4593.8017403365684</v>
      </c>
      <c r="M5388">
        <v>7512.0039724046264</v>
      </c>
      <c r="N5388">
        <v>4605.2739363294468</v>
      </c>
      <c r="O5388">
        <v>1.8885630391865017E-2</v>
      </c>
      <c r="P5388">
        <v>3.1563203812873544E-2</v>
      </c>
      <c r="Q5388">
        <v>1.9349989749799248E-2</v>
      </c>
      <c r="R5388">
        <v>-11193.820612290874</v>
      </c>
      <c r="S5388">
        <v>1337064.5108111715</v>
      </c>
      <c r="T5388">
        <v>-133254.61813347973</v>
      </c>
      <c r="U5388">
        <v>-1.4699459009860345E-3</v>
      </c>
      <c r="V5388">
        <v>0.17558013167217862</v>
      </c>
      <c r="W5388">
        <v>-1.7498679539110513E-2</v>
      </c>
      <c r="X5388">
        <f t="shared" si="253"/>
        <v>1.4699459009860345E-3</v>
      </c>
      <c r="Y5388">
        <f t="shared" si="254"/>
        <v>0.17558013167217862</v>
      </c>
      <c r="Z5388">
        <f t="shared" si="255"/>
        <v>1.7498679539110513E-2</v>
      </c>
      <c r="AA5388">
        <v>0.99019772875177181</v>
      </c>
      <c r="AB5388">
        <v>0.97669366884705577</v>
      </c>
      <c r="AC5388">
        <v>0.99121033442400863</v>
      </c>
      <c r="AD5388">
        <v>14420.749372103775</v>
      </c>
      <c r="AE5388">
        <v>30244.818954235234</v>
      </c>
      <c r="AF5388">
        <v>28825.0840151103</v>
      </c>
      <c r="AG5388">
        <v>14462.099093241522</v>
      </c>
      <c r="AH5388">
        <v>30302.974594764491</v>
      </c>
      <c r="AI5388">
        <v>28909.674037698311</v>
      </c>
      <c r="AJ5388">
        <v>1</v>
      </c>
      <c r="AK5388">
        <v>0</v>
      </c>
      <c r="AL5388">
        <v>1</v>
      </c>
    </row>
    <row r="5389" spans="1:38" x14ac:dyDescent="0.25">
      <c r="A5389">
        <v>178877631.92486349</v>
      </c>
      <c r="B5389">
        <v>7615124.2061236016</v>
      </c>
      <c r="C5389">
        <v>7509773.5351035725</v>
      </c>
      <c r="D5389">
        <v>6072360.4270867063</v>
      </c>
      <c r="E5389">
        <v>7581440.4700924139</v>
      </c>
      <c r="F5389">
        <v>261960.29024427821</v>
      </c>
      <c r="G5389">
        <v>453533.43375380861</v>
      </c>
      <c r="H5389">
        <v>286221.41899461788</v>
      </c>
      <c r="I5389">
        <v>3.4882581880768433E-2</v>
      </c>
      <c r="J5389">
        <v>7.4688161086544261E-2</v>
      </c>
      <c r="K5389">
        <v>3.7752907263958108E-2</v>
      </c>
      <c r="L5389">
        <v>4965.1204763753803</v>
      </c>
      <c r="M5389">
        <v>7714.2746502418531</v>
      </c>
      <c r="N5389">
        <v>4820.5939120295416</v>
      </c>
      <c r="O5389">
        <v>2.040035690148154E-2</v>
      </c>
      <c r="P5389">
        <v>3.243174815601424E-2</v>
      </c>
      <c r="Q5389">
        <v>2.0266362659573711E-2</v>
      </c>
      <c r="R5389">
        <v>105350.67102002911</v>
      </c>
      <c r="S5389">
        <v>1542763.7790368954</v>
      </c>
      <c r="T5389">
        <v>33683.736031187698</v>
      </c>
      <c r="U5389">
        <v>1.383439956702384E-2</v>
      </c>
      <c r="V5389">
        <v>0.20259207036916119</v>
      </c>
      <c r="W5389">
        <v>4.4232681069208777E-3</v>
      </c>
      <c r="X5389">
        <f t="shared" si="253"/>
        <v>1.383439956702384E-2</v>
      </c>
      <c r="Y5389">
        <f t="shared" si="254"/>
        <v>0.20259207036916119</v>
      </c>
      <c r="Z5389">
        <f t="shared" si="255"/>
        <v>4.4232681069208777E-3</v>
      </c>
      <c r="AA5389">
        <v>0.98862695250225618</v>
      </c>
      <c r="AB5389">
        <v>0.97559321060532966</v>
      </c>
      <c r="AC5389">
        <v>0.99043641603496146</v>
      </c>
      <c r="AD5389">
        <v>14534.390069549037</v>
      </c>
      <c r="AE5389">
        <v>30322.457056914089</v>
      </c>
      <c r="AF5389">
        <v>28958.60475859397</v>
      </c>
      <c r="AG5389">
        <v>14575.739790686785</v>
      </c>
      <c r="AH5389">
        <v>30380.612697443346</v>
      </c>
      <c r="AI5389">
        <v>29043.194781181981</v>
      </c>
      <c r="AJ5389">
        <v>1</v>
      </c>
      <c r="AK5389">
        <v>0</v>
      </c>
      <c r="AL5389">
        <v>1</v>
      </c>
    </row>
    <row r="5390" spans="1:38" x14ac:dyDescent="0.25">
      <c r="A5390">
        <v>178915278.60490748</v>
      </c>
      <c r="B5390">
        <v>7615124.2061236016</v>
      </c>
      <c r="C5390">
        <v>7677730.6647565886</v>
      </c>
      <c r="D5390">
        <v>6251295.1803587563</v>
      </c>
      <c r="E5390">
        <v>7735293.7321848357</v>
      </c>
      <c r="F5390">
        <v>261704.06135891427</v>
      </c>
      <c r="G5390">
        <v>456391.35117339692</v>
      </c>
      <c r="H5390">
        <v>292321.88423844706</v>
      </c>
      <c r="I5390">
        <v>3.4086121640112418E-2</v>
      </c>
      <c r="J5390">
        <v>7.3007486929645357E-2</v>
      </c>
      <c r="K5390">
        <v>3.7790663723881714E-2</v>
      </c>
      <c r="L5390">
        <v>4960.2639873091448</v>
      </c>
      <c r="M5390">
        <v>7762.8857520076872</v>
      </c>
      <c r="N5390">
        <v>4923.3390724659939</v>
      </c>
      <c r="O5390">
        <v>2.0386337458640068E-2</v>
      </c>
      <c r="P5390">
        <v>3.263744358152313E-2</v>
      </c>
      <c r="Q5390">
        <v>2.0699158321215775E-2</v>
      </c>
      <c r="R5390">
        <v>-62606.458632986993</v>
      </c>
      <c r="S5390">
        <v>1363829.0257648453</v>
      </c>
      <c r="T5390">
        <v>-120169.52606123406</v>
      </c>
      <c r="U5390">
        <v>-8.2213312532240564E-3</v>
      </c>
      <c r="V5390">
        <v>0.17909478412290902</v>
      </c>
      <c r="W5390">
        <v>-1.5780376367939122E-2</v>
      </c>
      <c r="X5390">
        <f t="shared" si="253"/>
        <v>8.2213312532240564E-3</v>
      </c>
      <c r="Y5390">
        <f t="shared" si="254"/>
        <v>0.17909478412290902</v>
      </c>
      <c r="Z5390">
        <f t="shared" si="255"/>
        <v>1.5780376367939122E-2</v>
      </c>
      <c r="AA5390">
        <v>0.9886143097560216</v>
      </c>
      <c r="AB5390">
        <v>0.97533346987879932</v>
      </c>
      <c r="AC5390">
        <v>0.99004410552255395</v>
      </c>
      <c r="AD5390">
        <v>14532.959356692032</v>
      </c>
      <c r="AE5390">
        <v>30340.812117240625</v>
      </c>
      <c r="AF5390">
        <v>29020.229255996321</v>
      </c>
      <c r="AG5390">
        <v>14574.309077829779</v>
      </c>
      <c r="AH5390">
        <v>30398.967757769882</v>
      </c>
      <c r="AI5390">
        <v>29104.819278584331</v>
      </c>
      <c r="AJ5390">
        <v>1</v>
      </c>
      <c r="AK5390">
        <v>0</v>
      </c>
      <c r="AL5390">
        <v>1</v>
      </c>
    </row>
    <row r="5391" spans="1:38" x14ac:dyDescent="0.25">
      <c r="A5391">
        <v>179242996.67074296</v>
      </c>
      <c r="B5391">
        <v>7615124.2061236016</v>
      </c>
      <c r="C5391">
        <v>7278541.0834354777</v>
      </c>
      <c r="D5391">
        <v>5663482.2531227339</v>
      </c>
      <c r="E5391">
        <v>7146170.2679367177</v>
      </c>
      <c r="F5391">
        <v>247596.86958550615</v>
      </c>
      <c r="G5391">
        <v>453635.11317816033</v>
      </c>
      <c r="H5391">
        <v>286430.67565381661</v>
      </c>
      <c r="I5391">
        <v>3.4017376112499761E-2</v>
      </c>
      <c r="J5391">
        <v>8.0098266914853444E-2</v>
      </c>
      <c r="K5391">
        <v>4.008170319408251E-2</v>
      </c>
      <c r="L5391">
        <v>4692.8803060917089</v>
      </c>
      <c r="M5391">
        <v>7716.0041434773011</v>
      </c>
      <c r="N5391">
        <v>4824.1182512663599</v>
      </c>
      <c r="O5391">
        <v>1.92684382522617E-2</v>
      </c>
      <c r="P5391">
        <v>3.239346631325022E-2</v>
      </c>
      <c r="Q5391">
        <v>2.0252699345118242E-2</v>
      </c>
      <c r="R5391">
        <v>336583.12268812396</v>
      </c>
      <c r="S5391">
        <v>1951641.9530008677</v>
      </c>
      <c r="T5391">
        <v>468953.93818688393</v>
      </c>
      <c r="U5391">
        <v>4.4199295189100797E-2</v>
      </c>
      <c r="V5391">
        <v>0.25628497975535064</v>
      </c>
      <c r="W5391">
        <v>6.1581915868132629E-2</v>
      </c>
      <c r="X5391">
        <f t="shared" si="253"/>
        <v>4.4199295189100797E-2</v>
      </c>
      <c r="Y5391">
        <f t="shared" si="254"/>
        <v>0.25628497975535064</v>
      </c>
      <c r="Z5391">
        <f t="shared" si="255"/>
        <v>6.1581915868132629E-2</v>
      </c>
      <c r="AA5391">
        <v>0.98976450804036253</v>
      </c>
      <c r="AB5391">
        <v>0.97562341915647299</v>
      </c>
      <c r="AC5391">
        <v>0.99043856901522775</v>
      </c>
      <c r="AD5391">
        <v>14451.946382780347</v>
      </c>
      <c r="AE5391">
        <v>30323.112078034927</v>
      </c>
      <c r="AF5391">
        <v>28960.740254093264</v>
      </c>
      <c r="AG5391">
        <v>14493.296103918094</v>
      </c>
      <c r="AH5391">
        <v>30381.267718564184</v>
      </c>
      <c r="AI5391">
        <v>29045.330276681274</v>
      </c>
      <c r="AJ5391">
        <v>0</v>
      </c>
      <c r="AK5391">
        <v>0</v>
      </c>
      <c r="AL5391">
        <v>0</v>
      </c>
    </row>
    <row r="5392" spans="1:38" x14ac:dyDescent="0.25">
      <c r="A5392">
        <v>179014938.17467541</v>
      </c>
      <c r="B5392">
        <v>7615124.2061236016</v>
      </c>
      <c r="C5392">
        <v>7495852.8221384771</v>
      </c>
      <c r="D5392">
        <v>5949332.8612534488</v>
      </c>
      <c r="E5392">
        <v>7488658.1149994498</v>
      </c>
      <c r="F5392">
        <v>258210.55971692267</v>
      </c>
      <c r="G5392">
        <v>455640.08752152452</v>
      </c>
      <c r="H5392">
        <v>286951.30760818941</v>
      </c>
      <c r="I5392">
        <v>3.4447122408048869E-2</v>
      </c>
      <c r="J5392">
        <v>7.6586753195303142E-2</v>
      </c>
      <c r="K5392">
        <v>3.8318120977300148E-2</v>
      </c>
      <c r="L5392">
        <v>4894.0491555851122</v>
      </c>
      <c r="M5392">
        <v>7750.1073023632589</v>
      </c>
      <c r="N5392">
        <v>4832.8868306357044</v>
      </c>
      <c r="O5392">
        <v>2.010353635489516E-2</v>
      </c>
      <c r="P5392">
        <v>3.2565539209452418E-2</v>
      </c>
      <c r="Q5392">
        <v>2.0307533746006499E-2</v>
      </c>
      <c r="R5392">
        <v>119271.38398512453</v>
      </c>
      <c r="S5392">
        <v>1665791.3448701529</v>
      </c>
      <c r="T5392">
        <v>126466.09112415183</v>
      </c>
      <c r="U5392">
        <v>1.5662434486520129E-2</v>
      </c>
      <c r="V5392">
        <v>0.2187477577227997</v>
      </c>
      <c r="W5392">
        <v>1.6607226317130297E-2</v>
      </c>
      <c r="X5392">
        <f t="shared" si="253"/>
        <v>1.5662434486520129E-2</v>
      </c>
      <c r="Y5392">
        <f t="shared" si="254"/>
        <v>0.2187477577227997</v>
      </c>
      <c r="Z5392">
        <f t="shared" si="255"/>
        <v>1.6607226317130297E-2</v>
      </c>
      <c r="AA5392">
        <v>0.98895281206569341</v>
      </c>
      <c r="AB5392">
        <v>0.97539021687707483</v>
      </c>
      <c r="AC5392">
        <v>0.99039704870543865</v>
      </c>
      <c r="AD5392">
        <v>14513.31160660573</v>
      </c>
      <c r="AE5392">
        <v>30335.998263695383</v>
      </c>
      <c r="AF5392">
        <v>28966.04661890128</v>
      </c>
      <c r="AG5392">
        <v>14554.661327743477</v>
      </c>
      <c r="AH5392">
        <v>30394.15390422464</v>
      </c>
      <c r="AI5392">
        <v>29050.636641489291</v>
      </c>
      <c r="AJ5392">
        <v>1</v>
      </c>
      <c r="AK5392">
        <v>0</v>
      </c>
      <c r="AL5392">
        <v>1</v>
      </c>
    </row>
    <row r="5393" spans="1:38" x14ac:dyDescent="0.25">
      <c r="A5393">
        <v>178775059.36583835</v>
      </c>
      <c r="B5393">
        <v>7615124.2061236016</v>
      </c>
      <c r="C5393">
        <v>7679944.926692456</v>
      </c>
      <c r="D5393">
        <v>6549110.7944867797</v>
      </c>
      <c r="E5393">
        <v>8046376.6142083667</v>
      </c>
      <c r="F5393">
        <v>262822.34857948485</v>
      </c>
      <c r="G5393">
        <v>459263.20917684858</v>
      </c>
      <c r="H5393">
        <v>294140.13030654349</v>
      </c>
      <c r="I5393">
        <v>3.4221905376693285E-2</v>
      </c>
      <c r="J5393">
        <v>7.0126040555531427E-2</v>
      </c>
      <c r="K5393">
        <v>3.6555600664670368E-2</v>
      </c>
      <c r="L5393">
        <v>4981.4596836955934</v>
      </c>
      <c r="M5393">
        <v>7811.7339729905461</v>
      </c>
      <c r="N5393">
        <v>4953.9623079919038</v>
      </c>
      <c r="O5393">
        <v>2.0461985286335187E-2</v>
      </c>
      <c r="P5393">
        <v>3.2846649799570124E-2</v>
      </c>
      <c r="Q5393">
        <v>2.0830338771583402E-2</v>
      </c>
      <c r="R5393">
        <v>-64820.720568854362</v>
      </c>
      <c r="S5393">
        <v>1066013.4116368219</v>
      </c>
      <c r="T5393">
        <v>-431252.40808476508</v>
      </c>
      <c r="U5393">
        <v>-8.5121028645507371E-3</v>
      </c>
      <c r="V5393">
        <v>0.13998634595869117</v>
      </c>
      <c r="W5393">
        <v>-5.6631040599177507E-2</v>
      </c>
      <c r="X5393">
        <f t="shared" si="253"/>
        <v>8.5121028645507371E-3</v>
      </c>
      <c r="Y5393">
        <f t="shared" si="254"/>
        <v>0.13998634595869117</v>
      </c>
      <c r="Z5393">
        <f t="shared" si="255"/>
        <v>5.6631040599177507E-2</v>
      </c>
      <c r="AA5393">
        <v>0.98831413499577314</v>
      </c>
      <c r="AB5393">
        <v>0.97471431532311603</v>
      </c>
      <c r="AC5393">
        <v>0.98979567356763676</v>
      </c>
      <c r="AD5393">
        <v>14539.193316937495</v>
      </c>
      <c r="AE5393">
        <v>30359.141292817476</v>
      </c>
      <c r="AF5393">
        <v>29038.347844761993</v>
      </c>
      <c r="AG5393">
        <v>14580.543038075242</v>
      </c>
      <c r="AH5393">
        <v>30417.296933346734</v>
      </c>
      <c r="AI5393">
        <v>29122.937867350003</v>
      </c>
      <c r="AJ5393">
        <v>1</v>
      </c>
      <c r="AK5393">
        <v>0</v>
      </c>
      <c r="AL5393">
        <v>0</v>
      </c>
    </row>
    <row r="5394" spans="1:38" x14ac:dyDescent="0.25">
      <c r="A5394">
        <v>179249268.89355367</v>
      </c>
      <c r="B5394">
        <v>7615124.2061235718</v>
      </c>
      <c r="C5394">
        <v>6974750.1664761696</v>
      </c>
      <c r="D5394">
        <v>5708262.4540051296</v>
      </c>
      <c r="E5394">
        <v>7183860.2258098675</v>
      </c>
      <c r="F5394">
        <v>260555.38492762909</v>
      </c>
      <c r="G5394">
        <v>455270.38689197309</v>
      </c>
      <c r="H5394">
        <v>292248.97832723754</v>
      </c>
      <c r="I5394">
        <v>3.7356948809432217E-2</v>
      </c>
      <c r="J5394">
        <v>7.9756386564275514E-2</v>
      </c>
      <c r="K5394">
        <v>4.068132858115165E-2</v>
      </c>
      <c r="L5394">
        <v>4938.4923025076596</v>
      </c>
      <c r="M5394">
        <v>7743.8189628882137</v>
      </c>
      <c r="N5394">
        <v>4922.1111776670459</v>
      </c>
      <c r="O5394">
        <v>2.03133144432989E-2</v>
      </c>
      <c r="P5394">
        <v>3.2539499935472935E-2</v>
      </c>
      <c r="Q5394">
        <v>2.068269378657471E-2</v>
      </c>
      <c r="R5394">
        <v>640374.03964740224</v>
      </c>
      <c r="S5394">
        <v>1906861.7521184422</v>
      </c>
      <c r="T5394">
        <v>431263.98031370435</v>
      </c>
      <c r="U5394">
        <v>8.409239591029341E-2</v>
      </c>
      <c r="V5394">
        <v>0.25040455027444886</v>
      </c>
      <c r="W5394">
        <v>5.6632560236760263E-2</v>
      </c>
      <c r="X5394">
        <f t="shared" si="253"/>
        <v>8.409239591029341E-2</v>
      </c>
      <c r="Y5394">
        <f t="shared" si="254"/>
        <v>0.25040455027444886</v>
      </c>
      <c r="Z5394">
        <f t="shared" si="255"/>
        <v>5.6632560236760263E-2</v>
      </c>
      <c r="AA5394">
        <v>0.98872559732740728</v>
      </c>
      <c r="AB5394">
        <v>0.97540076875013992</v>
      </c>
      <c r="AC5394">
        <v>0.99002729184084015</v>
      </c>
      <c r="AD5394">
        <v>14526.528194316797</v>
      </c>
      <c r="AE5394">
        <v>30333.626427320218</v>
      </c>
      <c r="AF5394">
        <v>29019.500409975073</v>
      </c>
      <c r="AG5394">
        <v>14567.877915454545</v>
      </c>
      <c r="AH5394">
        <v>30391.782067849475</v>
      </c>
      <c r="AI5394">
        <v>29104.090432563084</v>
      </c>
      <c r="AJ5394">
        <v>0</v>
      </c>
      <c r="AK5394">
        <v>0</v>
      </c>
      <c r="AL5394">
        <v>0</v>
      </c>
    </row>
    <row r="5395" spans="1:38" x14ac:dyDescent="0.25">
      <c r="A5395">
        <v>178923340.32678652</v>
      </c>
      <c r="B5395">
        <v>7615124.2061235718</v>
      </c>
      <c r="C5395">
        <v>7823382.9119000584</v>
      </c>
      <c r="D5395">
        <v>6318456.8841456342</v>
      </c>
      <c r="E5395">
        <v>7808248.6802892527</v>
      </c>
      <c r="F5395">
        <v>252071.98676424479</v>
      </c>
      <c r="G5395">
        <v>454764.30480324297</v>
      </c>
      <c r="H5395">
        <v>282238.39447312331</v>
      </c>
      <c r="I5395">
        <v>3.2220330974829438E-2</v>
      </c>
      <c r="J5395">
        <v>7.1973950782879326E-2</v>
      </c>
      <c r="K5395">
        <v>3.6146184122643484E-2</v>
      </c>
      <c r="L5395">
        <v>4777.7003981660255</v>
      </c>
      <c r="M5395">
        <v>7735.2108737431226</v>
      </c>
      <c r="N5395">
        <v>4753.5110786510122</v>
      </c>
      <c r="O5395">
        <v>1.962348889526562E-2</v>
      </c>
      <c r="P5395">
        <v>3.2509715708908676E-2</v>
      </c>
      <c r="Q5395">
        <v>1.9978161721570693E-2</v>
      </c>
      <c r="R5395">
        <v>-208258.70577648655</v>
      </c>
      <c r="S5395">
        <v>1296667.3219779376</v>
      </c>
      <c r="T5395">
        <v>-193124.47416568082</v>
      </c>
      <c r="U5395">
        <v>-2.7348037949140588E-2</v>
      </c>
      <c r="V5395">
        <v>0.17027526890963179</v>
      </c>
      <c r="W5395">
        <v>-2.5360646647152922E-2</v>
      </c>
      <c r="X5395">
        <f t="shared" si="253"/>
        <v>2.7348037949140588E-2</v>
      </c>
      <c r="Y5395">
        <f t="shared" si="254"/>
        <v>0.17027526890963179</v>
      </c>
      <c r="Z5395">
        <f t="shared" si="255"/>
        <v>2.5360646647152922E-2</v>
      </c>
      <c r="AA5395">
        <v>0.98927909343853127</v>
      </c>
      <c r="AB5395">
        <v>0.97528703797828153</v>
      </c>
      <c r="AC5395">
        <v>0.99063498178053466</v>
      </c>
      <c r="AD5395">
        <v>14478.13491214261</v>
      </c>
      <c r="AE5395">
        <v>30330.376502830073</v>
      </c>
      <c r="AF5395">
        <v>28917.656963026711</v>
      </c>
      <c r="AG5395">
        <v>14519.484633280357</v>
      </c>
      <c r="AH5395">
        <v>30388.532143359331</v>
      </c>
      <c r="AI5395">
        <v>29002.246985614722</v>
      </c>
      <c r="AJ5395">
        <v>1</v>
      </c>
      <c r="AK5395">
        <v>0</v>
      </c>
      <c r="AL5395">
        <v>1</v>
      </c>
    </row>
    <row r="5396" spans="1:38" x14ac:dyDescent="0.25">
      <c r="A5396">
        <v>178957283.63883463</v>
      </c>
      <c r="B5396">
        <v>7615124.2061235718</v>
      </c>
      <c r="C5396">
        <v>7551295.5363805108</v>
      </c>
      <c r="D5396">
        <v>6144402.7117624683</v>
      </c>
      <c r="E5396">
        <v>7569749.0050563971</v>
      </c>
      <c r="F5396">
        <v>249349.69381657994</v>
      </c>
      <c r="G5396">
        <v>441674.13475391705</v>
      </c>
      <c r="H5396">
        <v>279898.952933883</v>
      </c>
      <c r="I5396">
        <v>3.3020783336484047E-2</v>
      </c>
      <c r="J5396">
        <v>7.1882354636098822E-2</v>
      </c>
      <c r="K5396">
        <v>3.6975988602385323E-2</v>
      </c>
      <c r="L5396">
        <v>4726.1028356326397</v>
      </c>
      <c r="M5396">
        <v>7512.5565786825173</v>
      </c>
      <c r="N5396">
        <v>4714.1097729023868</v>
      </c>
      <c r="O5396">
        <v>1.9414005366907294E-2</v>
      </c>
      <c r="P5396">
        <v>3.1572890985758016E-2</v>
      </c>
      <c r="Q5396">
        <v>1.9811907224377322E-2</v>
      </c>
      <c r="R5396">
        <v>63828.669743061066</v>
      </c>
      <c r="S5396">
        <v>1470721.4943611035</v>
      </c>
      <c r="T5396">
        <v>45375.201067174785</v>
      </c>
      <c r="U5396">
        <v>8.3818291094627621E-3</v>
      </c>
      <c r="V5396">
        <v>0.19313164888084794</v>
      </c>
      <c r="W5396">
        <v>5.958563490098703E-3</v>
      </c>
      <c r="X5396">
        <f t="shared" si="253"/>
        <v>8.3818291094627621E-3</v>
      </c>
      <c r="Y5396">
        <f t="shared" si="254"/>
        <v>0.19313164888084794</v>
      </c>
      <c r="Z5396">
        <f t="shared" si="255"/>
        <v>5.958563490098703E-3</v>
      </c>
      <c r="AA5396">
        <v>0.98962479701347261</v>
      </c>
      <c r="AB5396">
        <v>0.97658076883308242</v>
      </c>
      <c r="AC5396">
        <v>0.99074672170357769</v>
      </c>
      <c r="AD5396">
        <v>14462.259924886919</v>
      </c>
      <c r="AE5396">
        <v>30245.033897699195</v>
      </c>
      <c r="AF5396">
        <v>28893.335904571959</v>
      </c>
      <c r="AG5396">
        <v>14503.609646024666</v>
      </c>
      <c r="AH5396">
        <v>30303.189538228453</v>
      </c>
      <c r="AI5396">
        <v>28977.925927159969</v>
      </c>
      <c r="AJ5396">
        <v>1</v>
      </c>
      <c r="AK5396">
        <v>0</v>
      </c>
      <c r="AL5396">
        <v>1</v>
      </c>
    </row>
    <row r="5397" spans="1:38" x14ac:dyDescent="0.25">
      <c r="A5397">
        <v>178879619.91138411</v>
      </c>
      <c r="B5397">
        <v>7615124.2061236016</v>
      </c>
      <c r="C5397">
        <v>7788215.8194773737</v>
      </c>
      <c r="D5397">
        <v>6291621.3481241027</v>
      </c>
      <c r="E5397">
        <v>7846316.3114008941</v>
      </c>
      <c r="F5397">
        <v>257573.82413462026</v>
      </c>
      <c r="G5397">
        <v>470185.36466655432</v>
      </c>
      <c r="H5397">
        <v>295721.16953234904</v>
      </c>
      <c r="I5397">
        <v>3.30722504492569E-2</v>
      </c>
      <c r="J5397">
        <v>7.4731986979277423E-2</v>
      </c>
      <c r="K5397">
        <v>3.7689172574225535E-2</v>
      </c>
      <c r="L5397">
        <v>4881.9806513290723</v>
      </c>
      <c r="M5397">
        <v>7997.5119133793341</v>
      </c>
      <c r="N5397">
        <v>4980.5904621439422</v>
      </c>
      <c r="O5397">
        <v>2.0062926872429651E-2</v>
      </c>
      <c r="P5397">
        <v>3.3625897201717235E-2</v>
      </c>
      <c r="Q5397">
        <v>2.0941115774235651E-2</v>
      </c>
      <c r="R5397">
        <v>-173091.61335377209</v>
      </c>
      <c r="S5397">
        <v>1323502.857999499</v>
      </c>
      <c r="T5397">
        <v>-231192.10527729243</v>
      </c>
      <c r="U5397">
        <v>-2.2729979008692038E-2</v>
      </c>
      <c r="V5397">
        <v>0.1737992476780906</v>
      </c>
      <c r="W5397">
        <v>-3.035959742999101E-2</v>
      </c>
      <c r="X5397">
        <f t="shared" si="253"/>
        <v>2.2729979008692038E-2</v>
      </c>
      <c r="Y5397">
        <f t="shared" si="254"/>
        <v>0.1737992476780906</v>
      </c>
      <c r="Z5397">
        <f t="shared" si="255"/>
        <v>3.035959742999101E-2</v>
      </c>
      <c r="AA5397">
        <v>0.98890898673916983</v>
      </c>
      <c r="AB5397">
        <v>0.97360985193850702</v>
      </c>
      <c r="AC5397">
        <v>0.98972947083806961</v>
      </c>
      <c r="AD5397">
        <v>14509.701928130115</v>
      </c>
      <c r="AE5397">
        <v>30427.818589011615</v>
      </c>
      <c r="AF5397">
        <v>29054.011892165941</v>
      </c>
      <c r="AG5397">
        <v>14551.051649267862</v>
      </c>
      <c r="AH5397">
        <v>30485.974229540872</v>
      </c>
      <c r="AI5397">
        <v>29138.601914753952</v>
      </c>
      <c r="AJ5397">
        <v>1</v>
      </c>
      <c r="AK5397">
        <v>0</v>
      </c>
      <c r="AL5397">
        <v>1</v>
      </c>
    </row>
    <row r="5398" spans="1:38" x14ac:dyDescent="0.25">
      <c r="A5398">
        <v>178909667.33723453</v>
      </c>
      <c r="B5398">
        <v>7615124.2061235718</v>
      </c>
      <c r="C5398">
        <v>7650465.2987902816</v>
      </c>
      <c r="D5398">
        <v>6283138.8190986495</v>
      </c>
      <c r="E5398">
        <v>7773341.0396549711</v>
      </c>
      <c r="F5398">
        <v>248229.83962806754</v>
      </c>
      <c r="G5398">
        <v>454292.66959686414</v>
      </c>
      <c r="H5398">
        <v>290414.93238595605</v>
      </c>
      <c r="I5398">
        <v>3.2446371551717056E-2</v>
      </c>
      <c r="J5398">
        <v>7.2303458936155557E-2</v>
      </c>
      <c r="K5398">
        <v>3.7360374503631257E-2</v>
      </c>
      <c r="L5398">
        <v>4704.8774393836402</v>
      </c>
      <c r="M5398">
        <v>7727.1887010741393</v>
      </c>
      <c r="N5398">
        <v>4891.221837763781</v>
      </c>
      <c r="O5398">
        <v>1.9315748393108508E-2</v>
      </c>
      <c r="P5398">
        <v>3.2469846208265957E-2</v>
      </c>
      <c r="Q5398">
        <v>2.0553040308259215E-2</v>
      </c>
      <c r="R5398">
        <v>-35341.092666709796</v>
      </c>
      <c r="S5398">
        <v>1331985.3870249223</v>
      </c>
      <c r="T5398">
        <v>-158216.83353139926</v>
      </c>
      <c r="U5398">
        <v>-4.6409082386720439E-3</v>
      </c>
      <c r="V5398">
        <v>0.17491315321604722</v>
      </c>
      <c r="W5398">
        <v>-2.0776658298517561E-2</v>
      </c>
      <c r="X5398">
        <f t="shared" si="253"/>
        <v>4.6409082386720439E-3</v>
      </c>
      <c r="Y5398">
        <f t="shared" si="254"/>
        <v>0.17491315321604722</v>
      </c>
      <c r="Z5398">
        <f t="shared" si="255"/>
        <v>2.0776658298517561E-2</v>
      </c>
      <c r="AA5398">
        <v>0.98988001875781439</v>
      </c>
      <c r="AB5398">
        <v>0.97585929293531937</v>
      </c>
      <c r="AC5398">
        <v>0.99029398875091457</v>
      </c>
      <c r="AD5398">
        <v>14455.679149441508</v>
      </c>
      <c r="AE5398">
        <v>30327.344529619386</v>
      </c>
      <c r="AF5398">
        <v>29001.105243083206</v>
      </c>
      <c r="AG5398">
        <v>14497.028870579255</v>
      </c>
      <c r="AH5398">
        <v>30385.500170148644</v>
      </c>
      <c r="AI5398">
        <v>29085.695265671216</v>
      </c>
      <c r="AJ5398">
        <v>1</v>
      </c>
      <c r="AK5398">
        <v>0</v>
      </c>
      <c r="AL5398">
        <v>1</v>
      </c>
    </row>
    <row r="5399" spans="1:38" x14ac:dyDescent="0.25">
      <c r="A5399">
        <v>178807597.35471633</v>
      </c>
      <c r="B5399">
        <v>7615124.2061236016</v>
      </c>
      <c r="C5399">
        <v>8087059.0665381793</v>
      </c>
      <c r="D5399">
        <v>6691873.2617435493</v>
      </c>
      <c r="E5399">
        <v>8190145.9686238216</v>
      </c>
      <c r="F5399">
        <v>260006.79636642075</v>
      </c>
      <c r="G5399">
        <v>453471.27551884856</v>
      </c>
      <c r="H5399">
        <v>294209.2499182233</v>
      </c>
      <c r="I5399">
        <v>3.2150970362297804E-2</v>
      </c>
      <c r="J5399">
        <v>6.7764474577137745E-2</v>
      </c>
      <c r="K5399">
        <v>3.5922345101702606E-2</v>
      </c>
      <c r="L5399">
        <v>4928.0945116981411</v>
      </c>
      <c r="M5399">
        <v>7713.217383763641</v>
      </c>
      <c r="N5399">
        <v>4955.1264332360624</v>
      </c>
      <c r="O5399">
        <v>2.0227839696858759E-2</v>
      </c>
      <c r="P5399">
        <v>3.2417109164359928E-2</v>
      </c>
      <c r="Q5399">
        <v>2.0825404823614547E-2</v>
      </c>
      <c r="R5399">
        <v>-471934.86041457765</v>
      </c>
      <c r="S5399">
        <v>923250.94438005239</v>
      </c>
      <c r="T5399">
        <v>-575021.76250021998</v>
      </c>
      <c r="U5399">
        <v>-6.1973363485664151E-2</v>
      </c>
      <c r="V5399">
        <v>0.12123911828485114</v>
      </c>
      <c r="W5399">
        <v>-7.5510490300056271E-2</v>
      </c>
      <c r="X5399">
        <f t="shared" si="253"/>
        <v>6.1973363485664151E-2</v>
      </c>
      <c r="Y5399">
        <f t="shared" si="254"/>
        <v>0.12123911828485114</v>
      </c>
      <c r="Z5399">
        <f t="shared" si="255"/>
        <v>7.5510490300056271E-2</v>
      </c>
      <c r="AA5399">
        <v>0.98867193345833715</v>
      </c>
      <c r="AB5399">
        <v>0.97558396987164109</v>
      </c>
      <c r="AC5399">
        <v>0.9898885716347704</v>
      </c>
      <c r="AD5399">
        <v>14523.446768880163</v>
      </c>
      <c r="AE5399">
        <v>30322.056559847246</v>
      </c>
      <c r="AF5399">
        <v>29039.034401128152</v>
      </c>
      <c r="AG5399">
        <v>14564.79649001791</v>
      </c>
      <c r="AH5399">
        <v>30380.212200376503</v>
      </c>
      <c r="AI5399">
        <v>29123.624423716163</v>
      </c>
      <c r="AJ5399">
        <v>0</v>
      </c>
      <c r="AK5399">
        <v>0</v>
      </c>
      <c r="AL5399">
        <v>0</v>
      </c>
    </row>
    <row r="5400" spans="1:38" x14ac:dyDescent="0.25">
      <c r="A5400">
        <v>179064468.98564395</v>
      </c>
      <c r="B5400">
        <v>7615124.2061235718</v>
      </c>
      <c r="C5400">
        <v>7261088.1462514047</v>
      </c>
      <c r="D5400">
        <v>5795455.7154352898</v>
      </c>
      <c r="E5400">
        <v>7303937.1400003163</v>
      </c>
      <c r="F5400">
        <v>245734.18679900133</v>
      </c>
      <c r="G5400">
        <v>450588.66094041208</v>
      </c>
      <c r="H5400">
        <v>283454.50805571576</v>
      </c>
      <c r="I5400">
        <v>3.3842611720099225E-2</v>
      </c>
      <c r="J5400">
        <v>7.7748615995863732E-2</v>
      </c>
      <c r="K5400">
        <v>3.880845393690005E-2</v>
      </c>
      <c r="L5400">
        <v>4657.5755488873137</v>
      </c>
      <c r="M5400">
        <v>7664.1862012446454</v>
      </c>
      <c r="N5400">
        <v>4773.9930878352698</v>
      </c>
      <c r="O5400">
        <v>1.9159039682865909E-2</v>
      </c>
      <c r="P5400">
        <v>3.2223049862825405E-2</v>
      </c>
      <c r="Q5400">
        <v>2.0071617948050072E-2</v>
      </c>
      <c r="R5400">
        <v>354036.05987216718</v>
      </c>
      <c r="S5400">
        <v>1819668.4906882821</v>
      </c>
      <c r="T5400">
        <v>311187.06612325553</v>
      </c>
      <c r="U5400">
        <v>4.6491173392480607E-2</v>
      </c>
      <c r="V5400">
        <v>0.2389545385517188</v>
      </c>
      <c r="W5400">
        <v>4.0864345439437455E-2</v>
      </c>
      <c r="X5400">
        <f t="shared" si="253"/>
        <v>4.6491173392480607E-2</v>
      </c>
      <c r="Y5400">
        <f t="shared" si="254"/>
        <v>0.2389545385517188</v>
      </c>
      <c r="Z5400">
        <f t="shared" si="255"/>
        <v>4.0864345439437455E-2</v>
      </c>
      <c r="AA5400">
        <v>0.98987719434750476</v>
      </c>
      <c r="AB5400">
        <v>0.97585440907058152</v>
      </c>
      <c r="AC5400">
        <v>0.99059912160133068</v>
      </c>
      <c r="AD5400">
        <v>14440.906108142535</v>
      </c>
      <c r="AE5400">
        <v>30303.422776835087</v>
      </c>
      <c r="AF5400">
        <v>28930.220279082656</v>
      </c>
      <c r="AG5400">
        <v>14482.255829280282</v>
      </c>
      <c r="AH5400">
        <v>30361.578417364344</v>
      </c>
      <c r="AI5400">
        <v>29014.810301670666</v>
      </c>
      <c r="AJ5400">
        <v>0</v>
      </c>
      <c r="AK5400">
        <v>0</v>
      </c>
      <c r="AL5400">
        <v>1</v>
      </c>
    </row>
    <row r="5401" spans="1:38" x14ac:dyDescent="0.25">
      <c r="A5401">
        <v>179045787.34483236</v>
      </c>
      <c r="B5401">
        <v>7615124.2061235718</v>
      </c>
      <c r="C5401">
        <v>7671824.1743548196</v>
      </c>
      <c r="D5401">
        <v>6268521.480449128</v>
      </c>
      <c r="E5401">
        <v>7757068.6870679855</v>
      </c>
      <c r="F5401">
        <v>245855.16547804009</v>
      </c>
      <c r="G5401">
        <v>449921.46184611699</v>
      </c>
      <c r="H5401">
        <v>284027.52818888478</v>
      </c>
      <c r="I5401">
        <v>3.2046506787770053E-2</v>
      </c>
      <c r="J5401">
        <v>7.1774734002168716E-2</v>
      </c>
      <c r="K5401">
        <v>3.6615316899590508E-2</v>
      </c>
      <c r="L5401">
        <v>4659.8685441956486</v>
      </c>
      <c r="M5401">
        <v>7652.8376287321735</v>
      </c>
      <c r="N5401">
        <v>4783.6439985712059</v>
      </c>
      <c r="O5401">
        <v>1.9139763446150454E-2</v>
      </c>
      <c r="P5401">
        <v>3.2152402081031553E-2</v>
      </c>
      <c r="Q5401">
        <v>2.0097858169252122E-2</v>
      </c>
      <c r="R5401">
        <v>-56699.968231247738</v>
      </c>
      <c r="S5401">
        <v>1346602.7256744439</v>
      </c>
      <c r="T5401">
        <v>-141944.48094441369</v>
      </c>
      <c r="U5401">
        <v>-7.4457049808397645E-3</v>
      </c>
      <c r="V5401">
        <v>0.1768326673636651</v>
      </c>
      <c r="W5401">
        <v>-1.8639811656685976E-2</v>
      </c>
      <c r="X5401">
        <f t="shared" si="253"/>
        <v>7.4457049808397645E-3</v>
      </c>
      <c r="Y5401">
        <f t="shared" si="254"/>
        <v>0.1768326673636651</v>
      </c>
      <c r="Z5401">
        <f t="shared" si="255"/>
        <v>1.8639811656685976E-2</v>
      </c>
      <c r="AA5401">
        <v>0.98998039071659083</v>
      </c>
      <c r="AB5401">
        <v>0.97603795446301833</v>
      </c>
      <c r="AC5401">
        <v>0.99060502315124443</v>
      </c>
      <c r="AD5401">
        <v>14441.62569586959</v>
      </c>
      <c r="AE5401">
        <v>30299.092884119978</v>
      </c>
      <c r="AF5401">
        <v>28936.12131309343</v>
      </c>
      <c r="AG5401">
        <v>14482.975417007337</v>
      </c>
      <c r="AH5401">
        <v>30357.248524649236</v>
      </c>
      <c r="AI5401">
        <v>29020.711335681441</v>
      </c>
      <c r="AJ5401">
        <v>1</v>
      </c>
      <c r="AK5401">
        <v>0</v>
      </c>
      <c r="AL5401">
        <v>1</v>
      </c>
    </row>
    <row r="5402" spans="1:38" x14ac:dyDescent="0.25">
      <c r="A5402">
        <v>179101466.64336622</v>
      </c>
      <c r="B5402">
        <v>7615124.2061235718</v>
      </c>
      <c r="C5402">
        <v>7379675.9207870755</v>
      </c>
      <c r="D5402">
        <v>5956714.076247043</v>
      </c>
      <c r="E5402">
        <v>7439901.3470245032</v>
      </c>
      <c r="F5402">
        <v>266909.49828993203</v>
      </c>
      <c r="G5402">
        <v>460086.664183649</v>
      </c>
      <c r="H5402">
        <v>299192.702945764</v>
      </c>
      <c r="I5402">
        <v>3.6168186944104307E-2</v>
      </c>
      <c r="J5402">
        <v>7.7238332794633838E-2</v>
      </c>
      <c r="K5402">
        <v>4.0214606214559877E-2</v>
      </c>
      <c r="L5402">
        <v>5058.9263512520756</v>
      </c>
      <c r="M5402">
        <v>7825.7403452043827</v>
      </c>
      <c r="N5402">
        <v>5039.058667971769</v>
      </c>
      <c r="O5402">
        <v>2.0773780885739054E-2</v>
      </c>
      <c r="P5402">
        <v>3.2869472220990632E-2</v>
      </c>
      <c r="Q5402">
        <v>2.1164923905038453E-2</v>
      </c>
      <c r="R5402">
        <v>235448.28533649631</v>
      </c>
      <c r="S5402">
        <v>1658410.1298765289</v>
      </c>
      <c r="T5402">
        <v>175222.85909906868</v>
      </c>
      <c r="U5402">
        <v>3.0918508873061402E-2</v>
      </c>
      <c r="V5402">
        <v>0.21777847412428897</v>
      </c>
      <c r="W5402">
        <v>2.3009849131307172E-2</v>
      </c>
      <c r="X5402">
        <f t="shared" si="253"/>
        <v>3.0918508873061402E-2</v>
      </c>
      <c r="Y5402">
        <f t="shared" si="254"/>
        <v>0.21777847412428897</v>
      </c>
      <c r="Z5402">
        <f t="shared" si="255"/>
        <v>2.3009849131307172E-2</v>
      </c>
      <c r="AA5402">
        <v>0.98808114794656821</v>
      </c>
      <c r="AB5402">
        <v>0.97493937294831656</v>
      </c>
      <c r="AC5402">
        <v>0.98957348879757179</v>
      </c>
      <c r="AD5402">
        <v>14561.753906739423</v>
      </c>
      <c r="AE5402">
        <v>30364.375722588</v>
      </c>
      <c r="AF5402">
        <v>29088.114091635824</v>
      </c>
      <c r="AG5402">
        <v>14603.10362787717</v>
      </c>
      <c r="AH5402">
        <v>30422.531363117258</v>
      </c>
      <c r="AI5402">
        <v>29172.704114223834</v>
      </c>
      <c r="AJ5402">
        <v>1</v>
      </c>
      <c r="AK5402">
        <v>0</v>
      </c>
      <c r="AL5402">
        <v>1</v>
      </c>
    </row>
    <row r="5403" spans="1:38" x14ac:dyDescent="0.25">
      <c r="A5403">
        <v>179113159.19311774</v>
      </c>
      <c r="B5403">
        <v>7615124.2061236016</v>
      </c>
      <c r="C5403">
        <v>7502480.0568081699</v>
      </c>
      <c r="D5403">
        <v>5672979.7302827043</v>
      </c>
      <c r="E5403">
        <v>7247643.100804056</v>
      </c>
      <c r="F5403">
        <v>260869.60086599897</v>
      </c>
      <c r="G5403">
        <v>468491.59962727281</v>
      </c>
      <c r="H5403">
        <v>290107.45687880361</v>
      </c>
      <c r="I5403">
        <v>3.4771115536557984E-2</v>
      </c>
      <c r="J5403">
        <v>8.2582984939367346E-2</v>
      </c>
      <c r="K5403">
        <v>4.0027834268856172E-2</v>
      </c>
      <c r="L5403">
        <v>4944.447861604609</v>
      </c>
      <c r="M5403">
        <v>7968.7021989601581</v>
      </c>
      <c r="N5403">
        <v>4886.0432785801495</v>
      </c>
      <c r="O5403">
        <v>2.0311388678848238E-2</v>
      </c>
      <c r="P5403">
        <v>3.3475304455438462E-2</v>
      </c>
      <c r="Q5403">
        <v>2.0525523761480573E-2</v>
      </c>
      <c r="R5403">
        <v>112644.14931543171</v>
      </c>
      <c r="S5403">
        <v>1942144.4758408973</v>
      </c>
      <c r="T5403">
        <v>367481.1053195456</v>
      </c>
      <c r="U5403">
        <v>1.4792161790985681E-2</v>
      </c>
      <c r="V5403">
        <v>0.25503779364217688</v>
      </c>
      <c r="W5403">
        <v>4.8256744784811324E-2</v>
      </c>
      <c r="X5403">
        <f t="shared" si="253"/>
        <v>1.4792161790985681E-2</v>
      </c>
      <c r="Y5403">
        <f t="shared" si="254"/>
        <v>0.25503779364217688</v>
      </c>
      <c r="Z5403">
        <f t="shared" si="255"/>
        <v>4.8256744784811324E-2</v>
      </c>
      <c r="AA5403">
        <v>0.98848668303864673</v>
      </c>
      <c r="AB5403">
        <v>0.97374042866502486</v>
      </c>
      <c r="AC5403">
        <v>0.99009336466584463</v>
      </c>
      <c r="AD5403">
        <v>14528.290226325311</v>
      </c>
      <c r="AE5403">
        <v>30417.273562331648</v>
      </c>
      <c r="AF5403">
        <v>28998.009949835159</v>
      </c>
      <c r="AG5403">
        <v>14569.639947463058</v>
      </c>
      <c r="AH5403">
        <v>30475.429202860905</v>
      </c>
      <c r="AI5403">
        <v>29082.59997242317</v>
      </c>
      <c r="AJ5403">
        <v>1</v>
      </c>
      <c r="AK5403">
        <v>0</v>
      </c>
      <c r="AL5403">
        <v>1</v>
      </c>
    </row>
    <row r="5404" spans="1:38" x14ac:dyDescent="0.25">
      <c r="A5404">
        <v>178880046.56982461</v>
      </c>
      <c r="B5404">
        <v>7615124.2061235718</v>
      </c>
      <c r="C5404">
        <v>7671084.7111107912</v>
      </c>
      <c r="D5404">
        <v>6134392.7340492597</v>
      </c>
      <c r="E5404">
        <v>7638305.6047142409</v>
      </c>
      <c r="F5404">
        <v>265272.03362818761</v>
      </c>
      <c r="G5404">
        <v>466879.29631076497</v>
      </c>
      <c r="H5404">
        <v>298137.00505845458</v>
      </c>
      <c r="I5404">
        <v>3.4580772292081181E-2</v>
      </c>
      <c r="J5404">
        <v>7.6108478304515392E-2</v>
      </c>
      <c r="K5404">
        <v>3.9031824659443992E-2</v>
      </c>
      <c r="L5404">
        <v>5027.8903140199172</v>
      </c>
      <c r="M5404">
        <v>7941.2780893413983</v>
      </c>
      <c r="N5404">
        <v>5021.2784095048046</v>
      </c>
      <c r="O5404">
        <v>2.0657565155979388E-2</v>
      </c>
      <c r="P5404">
        <v>3.3385290134859004E-2</v>
      </c>
      <c r="Q5404">
        <v>2.1109553734709227E-2</v>
      </c>
      <c r="R5404">
        <v>-55960.504987219349</v>
      </c>
      <c r="S5404">
        <v>1480731.4720743122</v>
      </c>
      <c r="T5404">
        <v>-23181.398590669036</v>
      </c>
      <c r="U5404">
        <v>-7.3486004262700881E-3</v>
      </c>
      <c r="V5404">
        <v>0.19444613534781313</v>
      </c>
      <c r="W5404">
        <v>-3.0441261315249605E-3</v>
      </c>
      <c r="X5404">
        <f t="shared" si="253"/>
        <v>7.3486004262700881E-3</v>
      </c>
      <c r="Y5404">
        <f t="shared" si="254"/>
        <v>0.19444613534781313</v>
      </c>
      <c r="Z5404">
        <f t="shared" si="255"/>
        <v>3.0441261315249605E-3</v>
      </c>
      <c r="AA5404">
        <v>0.98831519768946141</v>
      </c>
      <c r="AB5404">
        <v>0.97408986323823432</v>
      </c>
      <c r="AC5404">
        <v>0.98960518846646395</v>
      </c>
      <c r="AD5404">
        <v>14552.75704853702</v>
      </c>
      <c r="AE5404">
        <v>30407.200221420226</v>
      </c>
      <c r="AF5404">
        <v>29077.78561676776</v>
      </c>
      <c r="AG5404">
        <v>14594.106769674767</v>
      </c>
      <c r="AH5404">
        <v>30465.355861949483</v>
      </c>
      <c r="AI5404">
        <v>29162.375639355771</v>
      </c>
      <c r="AJ5404">
        <v>1</v>
      </c>
      <c r="AK5404">
        <v>0</v>
      </c>
      <c r="AL5404">
        <v>1</v>
      </c>
    </row>
    <row r="5405" spans="1:38" x14ac:dyDescent="0.25">
      <c r="A5405">
        <v>178895477.19052809</v>
      </c>
      <c r="B5405">
        <v>7615124.2061236016</v>
      </c>
      <c r="C5405">
        <v>7664873.5813679993</v>
      </c>
      <c r="D5405">
        <v>6203504.8239649376</v>
      </c>
      <c r="E5405">
        <v>7652736.3122722795</v>
      </c>
      <c r="F5405">
        <v>250405.67726204102</v>
      </c>
      <c r="G5405">
        <v>445050.99567464576</v>
      </c>
      <c r="H5405">
        <v>285339.46166641143</v>
      </c>
      <c r="I5405">
        <v>3.2669250784609742E-2</v>
      </c>
      <c r="J5405">
        <v>7.174186339879296E-2</v>
      </c>
      <c r="K5405">
        <v>3.7285939306288124E-2</v>
      </c>
      <c r="L5405">
        <v>4746.1176440712889</v>
      </c>
      <c r="M5405">
        <v>7569.9945328870363</v>
      </c>
      <c r="N5405">
        <v>4805.7398240931198</v>
      </c>
      <c r="O5405">
        <v>1.9490353520607701E-2</v>
      </c>
      <c r="P5405">
        <v>3.1815036663467883E-2</v>
      </c>
      <c r="Q5405">
        <v>2.0197476766248001E-2</v>
      </c>
      <c r="R5405">
        <v>-49749.37524439767</v>
      </c>
      <c r="S5405">
        <v>1411619.3821586641</v>
      </c>
      <c r="T5405">
        <v>-37612.106148677878</v>
      </c>
      <c r="U5405">
        <v>-6.5329696401264688E-3</v>
      </c>
      <c r="V5405">
        <v>0.18537050006663436</v>
      </c>
      <c r="W5405">
        <v>-4.9391323280626991E-3</v>
      </c>
      <c r="X5405">
        <f t="shared" si="253"/>
        <v>6.5329696401264688E-3</v>
      </c>
      <c r="Y5405">
        <f t="shared" si="254"/>
        <v>0.18537050006663436</v>
      </c>
      <c r="Z5405">
        <f t="shared" si="255"/>
        <v>4.9391323280626991E-3</v>
      </c>
      <c r="AA5405">
        <v>0.98946836817923212</v>
      </c>
      <c r="AB5405">
        <v>0.97638254976120131</v>
      </c>
      <c r="AC5405">
        <v>0.99044872153906571</v>
      </c>
      <c r="AD5405">
        <v>14468.43834810859</v>
      </c>
      <c r="AE5405">
        <v>30267.289352004958</v>
      </c>
      <c r="AF5405">
        <v>28949.58706180744</v>
      </c>
      <c r="AG5405">
        <v>14509.788069246337</v>
      </c>
      <c r="AH5405">
        <v>30325.444992534216</v>
      </c>
      <c r="AI5405">
        <v>29034.177084395451</v>
      </c>
      <c r="AJ5405">
        <v>1</v>
      </c>
      <c r="AK5405">
        <v>0</v>
      </c>
      <c r="AL5405">
        <v>1</v>
      </c>
    </row>
    <row r="5406" spans="1:38" x14ac:dyDescent="0.25">
      <c r="A5406">
        <v>179257913.18451691</v>
      </c>
      <c r="B5406">
        <v>7615124.2061235718</v>
      </c>
      <c r="C5406">
        <v>7569785.4967986681</v>
      </c>
      <c r="D5406">
        <v>5808821.3173048757</v>
      </c>
      <c r="E5406">
        <v>7355368.6262100944</v>
      </c>
      <c r="F5406">
        <v>261155.40568224734</v>
      </c>
      <c r="G5406">
        <v>470719.71649287769</v>
      </c>
      <c r="H5406">
        <v>293647.51909219782</v>
      </c>
      <c r="I5406">
        <v>3.4499710169157684E-2</v>
      </c>
      <c r="J5406">
        <v>8.1035323825604938E-2</v>
      </c>
      <c r="K5406">
        <v>3.9922882728924733E-2</v>
      </c>
      <c r="L5406">
        <v>4949.8649244124044</v>
      </c>
      <c r="M5406">
        <v>8006.6008502499826</v>
      </c>
      <c r="N5406">
        <v>4945.6656590925686</v>
      </c>
      <c r="O5406">
        <v>2.0322357596348636E-2</v>
      </c>
      <c r="P5406">
        <v>3.3610972718910469E-2</v>
      </c>
      <c r="Q5406">
        <v>2.0761448791271103E-2</v>
      </c>
      <c r="R5406">
        <v>45338.709324903786</v>
      </c>
      <c r="S5406">
        <v>1806302.8888186961</v>
      </c>
      <c r="T5406">
        <v>259755.57991347741</v>
      </c>
      <c r="U5406">
        <v>5.9537714812905405E-3</v>
      </c>
      <c r="V5406">
        <v>0.23719939950108609</v>
      </c>
      <c r="W5406">
        <v>3.4110484987835053E-2</v>
      </c>
      <c r="X5406">
        <f t="shared" si="253"/>
        <v>5.9537714812905405E-3</v>
      </c>
      <c r="Y5406">
        <f t="shared" si="254"/>
        <v>0.23719939950108609</v>
      </c>
      <c r="Z5406">
        <f t="shared" si="255"/>
        <v>3.4110484987835053E-2</v>
      </c>
      <c r="AA5406">
        <v>0.98864751623956826</v>
      </c>
      <c r="AB5406">
        <v>0.97383519375002758</v>
      </c>
      <c r="AC5406">
        <v>0.98998225914484517</v>
      </c>
      <c r="AD5406">
        <v>14529.891094781278</v>
      </c>
      <c r="AE5406">
        <v>30431.137470449583</v>
      </c>
      <c r="AF5406">
        <v>29033.450122576822</v>
      </c>
      <c r="AG5406">
        <v>14571.240815919025</v>
      </c>
      <c r="AH5406">
        <v>30489.293110978841</v>
      </c>
      <c r="AI5406">
        <v>29118.040145164832</v>
      </c>
      <c r="AJ5406">
        <v>1</v>
      </c>
      <c r="AK5406">
        <v>0</v>
      </c>
      <c r="AL5406">
        <v>1</v>
      </c>
    </row>
    <row r="5407" spans="1:38" x14ac:dyDescent="0.25">
      <c r="A5407">
        <v>178997157.61806577</v>
      </c>
      <c r="B5407">
        <v>7615124.2061235718</v>
      </c>
      <c r="C5407">
        <v>7608349.7303578872</v>
      </c>
      <c r="D5407">
        <v>5898687.1922433879</v>
      </c>
      <c r="E5407">
        <v>7437965.5959415697</v>
      </c>
      <c r="F5407">
        <v>254978.4364111535</v>
      </c>
      <c r="G5407">
        <v>461768.42329901858</v>
      </c>
      <c r="H5407">
        <v>287019.30669329362</v>
      </c>
      <c r="I5407">
        <v>3.3512975276855421E-2</v>
      </c>
      <c r="J5407">
        <v>7.8283253247643209E-2</v>
      </c>
      <c r="K5407">
        <v>3.8588415473432953E-2</v>
      </c>
      <c r="L5407">
        <v>4832.7884141472405</v>
      </c>
      <c r="M5407">
        <v>7854.3458475686275</v>
      </c>
      <c r="N5407">
        <v>4834.0320837646586</v>
      </c>
      <c r="O5407">
        <v>1.9857684115309467E-2</v>
      </c>
      <c r="P5407">
        <v>3.3010159710654768E-2</v>
      </c>
      <c r="Q5407">
        <v>2.0316417716810548E-2</v>
      </c>
      <c r="R5407">
        <v>6774.4757656846195</v>
      </c>
      <c r="S5407">
        <v>1716437.0138801839</v>
      </c>
      <c r="T5407">
        <v>177158.61018200219</v>
      </c>
      <c r="U5407">
        <v>8.8960804608243166E-4</v>
      </c>
      <c r="V5407">
        <v>0.22539842652861006</v>
      </c>
      <c r="W5407">
        <v>2.3264047359797903E-2</v>
      </c>
      <c r="X5407">
        <f t="shared" si="253"/>
        <v>8.8960804608243166E-4</v>
      </c>
      <c r="Y5407">
        <f t="shared" si="254"/>
        <v>0.22539842652861006</v>
      </c>
      <c r="Z5407">
        <f t="shared" si="255"/>
        <v>2.3264047359797903E-2</v>
      </c>
      <c r="AA5407">
        <v>0.98917954501253935</v>
      </c>
      <c r="AB5407">
        <v>0.97464995485472083</v>
      </c>
      <c r="AC5407">
        <v>0.99036444193991169</v>
      </c>
      <c r="AD5407">
        <v>14494.895674895044</v>
      </c>
      <c r="AE5407">
        <v>30375.037063298612</v>
      </c>
      <c r="AF5407">
        <v>28966.738965591689</v>
      </c>
      <c r="AG5407">
        <v>14536.245396032791</v>
      </c>
      <c r="AH5407">
        <v>30433.19270382787</v>
      </c>
      <c r="AI5407">
        <v>29051.328988179699</v>
      </c>
      <c r="AJ5407">
        <v>1</v>
      </c>
      <c r="AK5407">
        <v>0</v>
      </c>
      <c r="AL5407">
        <v>1</v>
      </c>
    </row>
    <row r="5408" spans="1:38" x14ac:dyDescent="0.25">
      <c r="A5408">
        <v>178861660.25070617</v>
      </c>
      <c r="B5408">
        <v>7615124.2061235718</v>
      </c>
      <c r="C5408">
        <v>7546686.8418919742</v>
      </c>
      <c r="D5408">
        <v>5980445.825863394</v>
      </c>
      <c r="E5408">
        <v>7508635.241734013</v>
      </c>
      <c r="F5408">
        <v>261789.51251727107</v>
      </c>
      <c r="G5408">
        <v>456578.40808211558</v>
      </c>
      <c r="H5408">
        <v>290182.69000741973</v>
      </c>
      <c r="I5408">
        <v>3.4689330298438584E-2</v>
      </c>
      <c r="J5408">
        <v>7.6345212610666791E-2</v>
      </c>
      <c r="K5408">
        <v>3.8646529051583833E-2</v>
      </c>
      <c r="L5408">
        <v>4961.8836041437862</v>
      </c>
      <c r="M5408">
        <v>7766.0674543072</v>
      </c>
      <c r="N5408">
        <v>4887.3103688037627</v>
      </c>
      <c r="O5408">
        <v>2.0395462920947398E-2</v>
      </c>
      <c r="P5408">
        <v>3.2657882837944685E-2</v>
      </c>
      <c r="Q5408">
        <v>2.0552127618791594E-2</v>
      </c>
      <c r="R5408">
        <v>68437.364231597632</v>
      </c>
      <c r="S5408">
        <v>1634678.3802601779</v>
      </c>
      <c r="T5408">
        <v>106488.96438955888</v>
      </c>
      <c r="U5408">
        <v>8.9870319090219041E-3</v>
      </c>
      <c r="V5408">
        <v>0.21466207720494948</v>
      </c>
      <c r="W5408">
        <v>1.3983877545152528E-2</v>
      </c>
      <c r="X5408">
        <f t="shared" si="253"/>
        <v>8.9870319090219041E-3</v>
      </c>
      <c r="Y5408">
        <f t="shared" si="254"/>
        <v>0.21466207720494948</v>
      </c>
      <c r="Z5408">
        <f t="shared" si="255"/>
        <v>1.3983877545152528E-2</v>
      </c>
      <c r="AA5408">
        <v>0.98855055180877227</v>
      </c>
      <c r="AB5408">
        <v>0.97522236591405875</v>
      </c>
      <c r="AC5408">
        <v>0.99015316915802953</v>
      </c>
      <c r="AD5408">
        <v>14533.436648490293</v>
      </c>
      <c r="AE5408">
        <v>30342.009485038154</v>
      </c>
      <c r="AF5408">
        <v>28998.76760944468</v>
      </c>
      <c r="AG5408">
        <v>14574.78636962804</v>
      </c>
      <c r="AH5408">
        <v>30400.165125567411</v>
      </c>
      <c r="AI5408">
        <v>29083.35763203269</v>
      </c>
      <c r="AJ5408">
        <v>1</v>
      </c>
      <c r="AK5408">
        <v>0</v>
      </c>
      <c r="AL5408">
        <v>1</v>
      </c>
    </row>
    <row r="5409" spans="1:38" x14ac:dyDescent="0.25">
      <c r="A5409">
        <v>178996033.41310358</v>
      </c>
      <c r="B5409">
        <v>7615124.2061236016</v>
      </c>
      <c r="C5409">
        <v>7496750.5553845856</v>
      </c>
      <c r="D5409">
        <v>6143492.1403176729</v>
      </c>
      <c r="E5409">
        <v>7693941.134970638</v>
      </c>
      <c r="F5409">
        <v>247749.79713761542</v>
      </c>
      <c r="G5409">
        <v>455921.10590030643</v>
      </c>
      <c r="H5409">
        <v>282272.49555556319</v>
      </c>
      <c r="I5409">
        <v>3.3047624475069086E-2</v>
      </c>
      <c r="J5409">
        <v>7.4212043490419655E-2</v>
      </c>
      <c r="K5409">
        <v>3.6687633893190741E-2</v>
      </c>
      <c r="L5409">
        <v>4695.7788512096413</v>
      </c>
      <c r="M5409">
        <v>7754.8872210954823</v>
      </c>
      <c r="N5409">
        <v>4754.0854153689816</v>
      </c>
      <c r="O5409">
        <v>1.933133922454372E-2</v>
      </c>
      <c r="P5409">
        <v>3.2623889597279569E-2</v>
      </c>
      <c r="Q5409">
        <v>1.9999872764767963E-2</v>
      </c>
      <c r="R5409">
        <v>118373.65073901601</v>
      </c>
      <c r="S5409">
        <v>1471632.0658059288</v>
      </c>
      <c r="T5409">
        <v>-78816.928847036324</v>
      </c>
      <c r="U5409">
        <v>1.5544546291684566E-2</v>
      </c>
      <c r="V5409">
        <v>0.19325122295740566</v>
      </c>
      <c r="W5409">
        <v>-1.0350051649014041E-2</v>
      </c>
      <c r="X5409">
        <f t="shared" si="253"/>
        <v>1.5544546291684566E-2</v>
      </c>
      <c r="Y5409">
        <f t="shared" si="254"/>
        <v>0.19325122295740566</v>
      </c>
      <c r="Z5409">
        <f t="shared" si="255"/>
        <v>1.0350051649014041E-2</v>
      </c>
      <c r="AA5409">
        <v>0.98976419117566761</v>
      </c>
      <c r="AB5409">
        <v>0.97526356079942422</v>
      </c>
      <c r="AC5409">
        <v>0.99067133943847097</v>
      </c>
      <c r="AD5409">
        <v>14452.849104463188</v>
      </c>
      <c r="AE5409">
        <v>30337.799866779722</v>
      </c>
      <c r="AF5409">
        <v>28918.009988503334</v>
      </c>
      <c r="AG5409">
        <v>14494.198825600935</v>
      </c>
      <c r="AH5409">
        <v>30395.95550730898</v>
      </c>
      <c r="AI5409">
        <v>29002.600011091345</v>
      </c>
      <c r="AJ5409">
        <v>1</v>
      </c>
      <c r="AK5409">
        <v>0</v>
      </c>
      <c r="AL5409">
        <v>1</v>
      </c>
    </row>
    <row r="5410" spans="1:38" x14ac:dyDescent="0.25">
      <c r="A5410">
        <v>178721516.23670325</v>
      </c>
      <c r="B5410">
        <v>7615124.2061235718</v>
      </c>
      <c r="C5410">
        <v>8339347.4816005211</v>
      </c>
      <c r="D5410">
        <v>7016601.439328488</v>
      </c>
      <c r="E5410">
        <v>8584047.2935722508</v>
      </c>
      <c r="F5410">
        <v>257440.73211092898</v>
      </c>
      <c r="G5410">
        <v>463717.66344504879</v>
      </c>
      <c r="H5410">
        <v>283957.17634632927</v>
      </c>
      <c r="I5410">
        <v>3.087060860324289E-2</v>
      </c>
      <c r="J5410">
        <v>6.6088642408258E-2</v>
      </c>
      <c r="K5410">
        <v>3.3079637918462648E-2</v>
      </c>
      <c r="L5410">
        <v>4879.458063148033</v>
      </c>
      <c r="M5410">
        <v>7887.5010081954788</v>
      </c>
      <c r="N5410">
        <v>4782.459119867448</v>
      </c>
      <c r="O5410">
        <v>2.0028057523056784E-2</v>
      </c>
      <c r="P5410">
        <v>3.3157672541215079E-2</v>
      </c>
      <c r="Q5410">
        <v>2.0104620370069753E-2</v>
      </c>
      <c r="R5410">
        <v>-724223.27547694929</v>
      </c>
      <c r="S5410">
        <v>598522.76679508388</v>
      </c>
      <c r="T5410">
        <v>-968923.08744867891</v>
      </c>
      <c r="U5410">
        <v>-9.5103278144114511E-2</v>
      </c>
      <c r="V5410">
        <v>7.8596586292550827E-2</v>
      </c>
      <c r="W5410">
        <v>-0.12723667549237555</v>
      </c>
      <c r="X5410">
        <f t="shared" si="253"/>
        <v>9.5103278144114511E-2</v>
      </c>
      <c r="Y5410">
        <f t="shared" si="254"/>
        <v>7.8596586292550827E-2</v>
      </c>
      <c r="Z5410">
        <f t="shared" si="255"/>
        <v>0.12723667549237555</v>
      </c>
      <c r="AA5410">
        <v>0.98896805066754967</v>
      </c>
      <c r="AB5410">
        <v>0.97447222330509342</v>
      </c>
      <c r="AC5410">
        <v>0.99058249652910502</v>
      </c>
      <c r="AD5410">
        <v>14508.946296893644</v>
      </c>
      <c r="AE5410">
        <v>30387.345596533858</v>
      </c>
      <c r="AF5410">
        <v>28935.397462315905</v>
      </c>
      <c r="AG5410">
        <v>14550.296018031391</v>
      </c>
      <c r="AH5410">
        <v>30445.501237063116</v>
      </c>
      <c r="AI5410">
        <v>29019.987484903915</v>
      </c>
      <c r="AJ5410">
        <v>0</v>
      </c>
      <c r="AK5410">
        <v>0</v>
      </c>
      <c r="AL5410">
        <v>0</v>
      </c>
    </row>
    <row r="5411" spans="1:38" x14ac:dyDescent="0.25">
      <c r="A5411">
        <v>178896343.75706631</v>
      </c>
      <c r="B5411">
        <v>7615124.2061235718</v>
      </c>
      <c r="C5411">
        <v>7415294.8444146402</v>
      </c>
      <c r="D5411">
        <v>5876492.679276539</v>
      </c>
      <c r="E5411">
        <v>7354774.8013576418</v>
      </c>
      <c r="F5411">
        <v>243407.86248032629</v>
      </c>
      <c r="G5411">
        <v>454936.16695030429</v>
      </c>
      <c r="H5411">
        <v>280857.01316167443</v>
      </c>
      <c r="I5411">
        <v>3.282510912747675E-2</v>
      </c>
      <c r="J5411">
        <v>7.7416273920435125E-2</v>
      </c>
      <c r="K5411">
        <v>3.8187030976098699E-2</v>
      </c>
      <c r="L5411">
        <v>4613.48306258501</v>
      </c>
      <c r="M5411">
        <v>7738.1341241712953</v>
      </c>
      <c r="N5411">
        <v>4730.2455999053773</v>
      </c>
      <c r="O5411">
        <v>1.897485175111251E-2</v>
      </c>
      <c r="P5411">
        <v>3.2547233947079229E-2</v>
      </c>
      <c r="Q5411">
        <v>1.9895805331979845E-2</v>
      </c>
      <c r="R5411">
        <v>199829.36170893162</v>
      </c>
      <c r="S5411">
        <v>1738631.5268470328</v>
      </c>
      <c r="T5411">
        <v>260349.40476593003</v>
      </c>
      <c r="U5411">
        <v>2.6241116533364257E-2</v>
      </c>
      <c r="V5411">
        <v>0.22831295718708594</v>
      </c>
      <c r="W5411">
        <v>3.4188464655189016E-2</v>
      </c>
      <c r="X5411">
        <f t="shared" si="253"/>
        <v>2.6241116533364257E-2</v>
      </c>
      <c r="Y5411">
        <f t="shared" si="254"/>
        <v>0.22831295718708594</v>
      </c>
      <c r="Z5411">
        <f t="shared" si="255"/>
        <v>3.4188464655189016E-2</v>
      </c>
      <c r="AA5411">
        <v>0.99011999361427894</v>
      </c>
      <c r="AB5411">
        <v>0.97545580513208852</v>
      </c>
      <c r="AC5411">
        <v>0.99079671683382919</v>
      </c>
      <c r="AD5411">
        <v>14426.999670116411</v>
      </c>
      <c r="AE5411">
        <v>30331.480561177374</v>
      </c>
      <c r="AF5411">
        <v>28903.320478535548</v>
      </c>
      <c r="AG5411">
        <v>14468.349391254158</v>
      </c>
      <c r="AH5411">
        <v>30389.636201706631</v>
      </c>
      <c r="AI5411">
        <v>28987.910501123559</v>
      </c>
      <c r="AJ5411">
        <v>1</v>
      </c>
      <c r="AK5411">
        <v>0</v>
      </c>
      <c r="AL5411">
        <v>1</v>
      </c>
    </row>
    <row r="5412" spans="1:38" x14ac:dyDescent="0.25">
      <c r="A5412">
        <v>178794313.7382935</v>
      </c>
      <c r="B5412">
        <v>7615124.2061235718</v>
      </c>
      <c r="C5412">
        <v>7729388.0594274979</v>
      </c>
      <c r="D5412">
        <v>6154427.3615649538</v>
      </c>
      <c r="E5412">
        <v>7643358.2787947347</v>
      </c>
      <c r="F5412">
        <v>258875.84735519017</v>
      </c>
      <c r="G5412">
        <v>454289.39195236162</v>
      </c>
      <c r="H5412">
        <v>284702.24318474979</v>
      </c>
      <c r="I5412">
        <v>3.3492411736196957E-2</v>
      </c>
      <c r="J5412">
        <v>7.3815054636836991E-2</v>
      </c>
      <c r="K5412">
        <v>3.7248318448529397E-2</v>
      </c>
      <c r="L5412">
        <v>4906.6588273501002</v>
      </c>
      <c r="M5412">
        <v>7727.1329507192222</v>
      </c>
      <c r="N5412">
        <v>4795.007672935064</v>
      </c>
      <c r="O5412">
        <v>2.015563593172497E-2</v>
      </c>
      <c r="P5412">
        <v>3.2489867391780183E-2</v>
      </c>
      <c r="Q5412">
        <v>2.016131525493272E-2</v>
      </c>
      <c r="R5412">
        <v>-114263.85330392607</v>
      </c>
      <c r="S5412">
        <v>1460696.844558618</v>
      </c>
      <c r="T5412">
        <v>-28234.072671162896</v>
      </c>
      <c r="U5412">
        <v>-1.5004857466677004E-2</v>
      </c>
      <c r="V5412">
        <v>0.19181523571001294</v>
      </c>
      <c r="W5412">
        <v>-3.7076312752008628E-3</v>
      </c>
      <c r="X5412">
        <f t="shared" si="253"/>
        <v>1.5004857466677004E-2</v>
      </c>
      <c r="Y5412">
        <f t="shared" si="254"/>
        <v>0.19181523571001294</v>
      </c>
      <c r="Z5412">
        <f t="shared" si="255"/>
        <v>3.7076312752008628E-3</v>
      </c>
      <c r="AA5412">
        <v>0.98885619309095441</v>
      </c>
      <c r="AB5412">
        <v>0.97552553298268507</v>
      </c>
      <c r="AC5412">
        <v>0.99054298220987491</v>
      </c>
      <c r="AD5412">
        <v>14517.073651210039</v>
      </c>
      <c r="AE5412">
        <v>30327.323447809285</v>
      </c>
      <c r="AF5412">
        <v>28943.054370731978</v>
      </c>
      <c r="AG5412">
        <v>14558.423372347786</v>
      </c>
      <c r="AH5412">
        <v>30385.479088338543</v>
      </c>
      <c r="AI5412">
        <v>29027.644393319988</v>
      </c>
      <c r="AJ5412">
        <v>1</v>
      </c>
      <c r="AK5412">
        <v>0</v>
      </c>
      <c r="AL5412">
        <v>1</v>
      </c>
    </row>
    <row r="5413" spans="1:38" x14ac:dyDescent="0.25">
      <c r="A5413">
        <v>179220678.31406337</v>
      </c>
      <c r="B5413">
        <v>7615124.2061236016</v>
      </c>
      <c r="C5413">
        <v>7130091.9710119981</v>
      </c>
      <c r="D5413">
        <v>5423175.9602312883</v>
      </c>
      <c r="E5413">
        <v>6897554.1304153465</v>
      </c>
      <c r="F5413">
        <v>255172.94947439202</v>
      </c>
      <c r="G5413">
        <v>457519.490944091</v>
      </c>
      <c r="H5413">
        <v>296638.84667440946</v>
      </c>
      <c r="I5413">
        <v>3.578817082750399E-2</v>
      </c>
      <c r="J5413">
        <v>8.4363755537185017E-2</v>
      </c>
      <c r="K5413">
        <v>4.3006381837056629E-2</v>
      </c>
      <c r="L5413">
        <v>4836.4751591585073</v>
      </c>
      <c r="M5413">
        <v>7782.0745909935222</v>
      </c>
      <c r="N5413">
        <v>4996.0461497712249</v>
      </c>
      <c r="O5413">
        <v>1.9874871076792852E-2</v>
      </c>
      <c r="P5413">
        <v>3.2687116925791786E-2</v>
      </c>
      <c r="Q5413">
        <v>2.0984936954115584E-2</v>
      </c>
      <c r="R5413">
        <v>485032.23511160351</v>
      </c>
      <c r="S5413">
        <v>2191948.2458923133</v>
      </c>
      <c r="T5413">
        <v>717570.07570825517</v>
      </c>
      <c r="U5413">
        <v>6.3693279581910331E-2</v>
      </c>
      <c r="V5413">
        <v>0.28784143062692097</v>
      </c>
      <c r="W5413">
        <v>9.4229595773530614E-2</v>
      </c>
      <c r="X5413">
        <f t="shared" si="253"/>
        <v>6.3693279581910331E-2</v>
      </c>
      <c r="Y5413">
        <f t="shared" si="254"/>
        <v>0.28784143062692097</v>
      </c>
      <c r="Z5413">
        <f t="shared" si="255"/>
        <v>9.4229595773530614E-2</v>
      </c>
      <c r="AA5413">
        <v>0.98913504682262299</v>
      </c>
      <c r="AB5413">
        <v>0.9750133276452303</v>
      </c>
      <c r="AC5413">
        <v>0.98966597171404413</v>
      </c>
      <c r="AD5413">
        <v>14496.010552243624</v>
      </c>
      <c r="AE5413">
        <v>30348.026007113429</v>
      </c>
      <c r="AF5413">
        <v>29063.065355198167</v>
      </c>
      <c r="AG5413">
        <v>14537.360273381371</v>
      </c>
      <c r="AH5413">
        <v>30406.181647642687</v>
      </c>
      <c r="AI5413">
        <v>29147.655377786177</v>
      </c>
      <c r="AJ5413">
        <v>0</v>
      </c>
      <c r="AK5413">
        <v>0</v>
      </c>
      <c r="AL5413">
        <v>0</v>
      </c>
    </row>
    <row r="5414" spans="1:38" x14ac:dyDescent="0.25">
      <c r="A5414">
        <v>178832389.44071522</v>
      </c>
      <c r="B5414">
        <v>7615124.2061235718</v>
      </c>
      <c r="C5414">
        <v>7909212.711040128</v>
      </c>
      <c r="D5414">
        <v>6608560.8179127555</v>
      </c>
      <c r="E5414">
        <v>8102936.0399124231</v>
      </c>
      <c r="F5414">
        <v>250158.22069165797</v>
      </c>
      <c r="G5414">
        <v>449755.14796778106</v>
      </c>
      <c r="H5414">
        <v>278086.25030402339</v>
      </c>
      <c r="I5414">
        <v>3.1628713227357372E-2</v>
      </c>
      <c r="J5414">
        <v>6.8056443809778155E-2</v>
      </c>
      <c r="K5414">
        <v>3.4319196021573059E-2</v>
      </c>
      <c r="L5414">
        <v>4741.4274229561852</v>
      </c>
      <c r="M5414">
        <v>7650.0087503295126</v>
      </c>
      <c r="N5414">
        <v>4683.5799009853245</v>
      </c>
      <c r="O5414">
        <v>1.9481904557953896E-2</v>
      </c>
      <c r="P5414">
        <v>3.2166297525511749E-2</v>
      </c>
      <c r="Q5414">
        <v>1.9693235589189576E-2</v>
      </c>
      <c r="R5414">
        <v>-294088.50491655618</v>
      </c>
      <c r="S5414">
        <v>1006563.3882108163</v>
      </c>
      <c r="T5414">
        <v>-487811.83378885128</v>
      </c>
      <c r="U5414">
        <v>-3.8619003046604275E-2</v>
      </c>
      <c r="V5414">
        <v>0.13217951027002364</v>
      </c>
      <c r="W5414">
        <v>-6.4058289869597371E-2</v>
      </c>
      <c r="X5414">
        <f t="shared" si="253"/>
        <v>3.8619003046604275E-2</v>
      </c>
      <c r="Y5414">
        <f t="shared" si="254"/>
        <v>0.13217951027002364</v>
      </c>
      <c r="Z5414">
        <f t="shared" si="255"/>
        <v>6.4058289869597371E-2</v>
      </c>
      <c r="AA5414">
        <v>0.98959953565708525</v>
      </c>
      <c r="AB5414">
        <v>0.97609568944401826</v>
      </c>
      <c r="AC5414">
        <v>0.9910090135068883</v>
      </c>
      <c r="AD5414">
        <v>14466.992852191483</v>
      </c>
      <c r="AE5414">
        <v>30298.012564474608</v>
      </c>
      <c r="AF5414">
        <v>28874.350685296307</v>
      </c>
      <c r="AG5414">
        <v>14508.34257332923</v>
      </c>
      <c r="AH5414">
        <v>30356.168205003865</v>
      </c>
      <c r="AI5414">
        <v>28958.940707884318</v>
      </c>
      <c r="AJ5414">
        <v>1</v>
      </c>
      <c r="AK5414">
        <v>0</v>
      </c>
      <c r="AL5414">
        <v>0</v>
      </c>
    </row>
    <row r="5415" spans="1:38" x14ac:dyDescent="0.25">
      <c r="A5415">
        <v>179164785.4971135</v>
      </c>
      <c r="B5415">
        <v>7615124.2061236016</v>
      </c>
      <c r="C5415">
        <v>8002123.126807129</v>
      </c>
      <c r="D5415">
        <v>6246935.1962364074</v>
      </c>
      <c r="E5415">
        <v>7803553.1173958713</v>
      </c>
      <c r="F5415">
        <v>261087.61797748861</v>
      </c>
      <c r="G5415">
        <v>467493.62257958698</v>
      </c>
      <c r="H5415">
        <v>288652.85269877664</v>
      </c>
      <c r="I5415">
        <v>3.2627293262064982E-2</v>
      </c>
      <c r="J5415">
        <v>7.483567667889976E-2</v>
      </c>
      <c r="K5415">
        <v>3.6989926044753207E-2</v>
      </c>
      <c r="L5415">
        <v>4948.5800956292696</v>
      </c>
      <c r="M5415">
        <v>7951.7273334540687</v>
      </c>
      <c r="N5415">
        <v>4861.5445667811564</v>
      </c>
      <c r="O5415">
        <v>2.031912725353674E-2</v>
      </c>
      <c r="P5415">
        <v>3.3391272753228632E-2</v>
      </c>
      <c r="Q5415">
        <v>2.0414829863243323E-2</v>
      </c>
      <c r="R5415">
        <v>-386998.92068352737</v>
      </c>
      <c r="S5415">
        <v>1368189.0098871943</v>
      </c>
      <c r="T5415">
        <v>-188428.91127226967</v>
      </c>
      <c r="U5415">
        <v>-5.0819777879962523E-2</v>
      </c>
      <c r="V5415">
        <v>0.1796673268686784</v>
      </c>
      <c r="W5415">
        <v>-2.4744036495261239E-2</v>
      </c>
      <c r="X5415">
        <f t="shared" si="253"/>
        <v>5.0819777879962523E-2</v>
      </c>
      <c r="Y5415">
        <f t="shared" si="254"/>
        <v>0.1796673268686784</v>
      </c>
      <c r="Z5415">
        <f t="shared" si="255"/>
        <v>2.4744036495261239E-2</v>
      </c>
      <c r="AA5415">
        <v>0.98856660232847959</v>
      </c>
      <c r="AB5415">
        <v>0.9741966974582057</v>
      </c>
      <c r="AC5415">
        <v>0.99032167955002171</v>
      </c>
      <c r="AD5415">
        <v>14529.511556442138</v>
      </c>
      <c r="AE5415">
        <v>30411.042502333679</v>
      </c>
      <c r="AF5415">
        <v>28983.322134194808</v>
      </c>
      <c r="AG5415">
        <v>14570.861277579885</v>
      </c>
      <c r="AH5415">
        <v>30469.198142862937</v>
      </c>
      <c r="AI5415">
        <v>29067.912156782819</v>
      </c>
      <c r="AJ5415">
        <v>0</v>
      </c>
      <c r="AK5415">
        <v>0</v>
      </c>
      <c r="AL5415">
        <v>1</v>
      </c>
    </row>
    <row r="5416" spans="1:38" x14ac:dyDescent="0.25">
      <c r="A5416">
        <v>178870637.73367566</v>
      </c>
      <c r="B5416">
        <v>7615124.2061235718</v>
      </c>
      <c r="C5416">
        <v>7622138.1385306157</v>
      </c>
      <c r="D5416">
        <v>6250035.3822602965</v>
      </c>
      <c r="E5416">
        <v>7721680.6869417503</v>
      </c>
      <c r="F5416">
        <v>263106.43222714099</v>
      </c>
      <c r="G5416">
        <v>453854.22752821853</v>
      </c>
      <c r="H5416">
        <v>291949.1345437456</v>
      </c>
      <c r="I5416">
        <v>3.4518717378935124E-2</v>
      </c>
      <c r="J5416">
        <v>7.2616265312098804E-2</v>
      </c>
      <c r="K5416">
        <v>3.7809014174526166E-2</v>
      </c>
      <c r="L5416">
        <v>4986.8441239657805</v>
      </c>
      <c r="M5416">
        <v>7719.7311195949569</v>
      </c>
      <c r="N5416">
        <v>4917.0611533804713</v>
      </c>
      <c r="O5416">
        <v>2.0496447996134187E-2</v>
      </c>
      <c r="P5416">
        <v>3.2460882506917747E-2</v>
      </c>
      <c r="Q5416">
        <v>2.0675868356874526E-2</v>
      </c>
      <c r="R5416">
        <v>-7013.9324070438743</v>
      </c>
      <c r="S5416">
        <v>1365088.8238632753</v>
      </c>
      <c r="T5416">
        <v>-106556.4808181785</v>
      </c>
      <c r="U5416">
        <v>-9.2105292273548741E-4</v>
      </c>
      <c r="V5416">
        <v>0.17926021781306764</v>
      </c>
      <c r="W5416">
        <v>-1.399274364198721E-2</v>
      </c>
      <c r="X5416">
        <f t="shared" si="253"/>
        <v>9.2105292273548741E-4</v>
      </c>
      <c r="Y5416">
        <f t="shared" si="254"/>
        <v>0.17926021781306764</v>
      </c>
      <c r="Z5416">
        <f t="shared" si="255"/>
        <v>1.399274364198721E-2</v>
      </c>
      <c r="AA5416">
        <v>0.98847634493686309</v>
      </c>
      <c r="AB5416">
        <v>0.9757042260478076</v>
      </c>
      <c r="AC5416">
        <v>0.99010907909362722</v>
      </c>
      <c r="AD5416">
        <v>14540.772733574971</v>
      </c>
      <c r="AE5416">
        <v>30324.523118615994</v>
      </c>
      <c r="AF5416">
        <v>29016.500935676904</v>
      </c>
      <c r="AG5416">
        <v>14582.122454712719</v>
      </c>
      <c r="AH5416">
        <v>30382.678759145252</v>
      </c>
      <c r="AI5416">
        <v>29101.090958264915</v>
      </c>
      <c r="AJ5416">
        <v>1</v>
      </c>
      <c r="AK5416">
        <v>0</v>
      </c>
      <c r="AL5416">
        <v>1</v>
      </c>
    </row>
    <row r="5417" spans="1:38" x14ac:dyDescent="0.25">
      <c r="A5417">
        <v>179142328.2978588</v>
      </c>
      <c r="B5417">
        <v>7615124.2061236016</v>
      </c>
      <c r="C5417">
        <v>7488082.9269135781</v>
      </c>
      <c r="D5417">
        <v>5974845.0429580985</v>
      </c>
      <c r="E5417">
        <v>7470523.9297244381</v>
      </c>
      <c r="F5417">
        <v>253083.77911433455</v>
      </c>
      <c r="G5417">
        <v>453325.78471237462</v>
      </c>
      <c r="H5417">
        <v>285067.11449525371</v>
      </c>
      <c r="I5417">
        <v>3.3798207309470876E-2</v>
      </c>
      <c r="J5417">
        <v>7.5872391911930931E-2</v>
      </c>
      <c r="K5417">
        <v>3.8158918594852674E-2</v>
      </c>
      <c r="L5417">
        <v>4796.8776212122593</v>
      </c>
      <c r="M5417">
        <v>7710.7426907053232</v>
      </c>
      <c r="N5417">
        <v>4801.152902821319</v>
      </c>
      <c r="O5417">
        <v>1.9701166366091483E-2</v>
      </c>
      <c r="P5417">
        <v>3.2385562005185324E-2</v>
      </c>
      <c r="Q5417">
        <v>2.0165117845019467E-2</v>
      </c>
      <c r="R5417">
        <v>127041.27921002358</v>
      </c>
      <c r="S5417">
        <v>1640279.1631655032</v>
      </c>
      <c r="T5417">
        <v>144600.27639916353</v>
      </c>
      <c r="U5417">
        <v>1.6682758648619941E-2</v>
      </c>
      <c r="V5417">
        <v>0.21539755869595592</v>
      </c>
      <c r="W5417">
        <v>1.8988564399630557E-2</v>
      </c>
      <c r="X5417">
        <f t="shared" si="253"/>
        <v>1.6682758648619941E-2</v>
      </c>
      <c r="Y5417">
        <f t="shared" si="254"/>
        <v>0.21539755869595592</v>
      </c>
      <c r="Z5417">
        <f t="shared" si="255"/>
        <v>1.8988564399630557E-2</v>
      </c>
      <c r="AA5417">
        <v>0.98918428749830689</v>
      </c>
      <c r="AB5417">
        <v>0.97551129855067908</v>
      </c>
      <c r="AC5417">
        <v>0.99047283846582124</v>
      </c>
      <c r="AD5417">
        <v>14483.991491415223</v>
      </c>
      <c r="AE5417">
        <v>30321.118920856545</v>
      </c>
      <c r="AF5417">
        <v>28946.796776674535</v>
      </c>
      <c r="AG5417">
        <v>14525.34121255297</v>
      </c>
      <c r="AH5417">
        <v>30379.274561385802</v>
      </c>
      <c r="AI5417">
        <v>29031.386799262546</v>
      </c>
      <c r="AJ5417">
        <v>1</v>
      </c>
      <c r="AK5417">
        <v>0</v>
      </c>
      <c r="AL5417">
        <v>1</v>
      </c>
    </row>
    <row r="5418" spans="1:38" x14ac:dyDescent="0.25">
      <c r="A5418">
        <v>178827290.40320557</v>
      </c>
      <c r="B5418">
        <v>7615124.2061235718</v>
      </c>
      <c r="C5418">
        <v>7772446.1117874142</v>
      </c>
      <c r="D5418">
        <v>6480789.8076692093</v>
      </c>
      <c r="E5418">
        <v>7987247.0116116218</v>
      </c>
      <c r="F5418">
        <v>259471.66835869887</v>
      </c>
      <c r="G5418">
        <v>451422.35709521902</v>
      </c>
      <c r="H5418">
        <v>286644.32631808979</v>
      </c>
      <c r="I5418">
        <v>3.3383527479874504E-2</v>
      </c>
      <c r="J5418">
        <v>6.9655454117801621E-2</v>
      </c>
      <c r="K5418">
        <v>3.588775029761504E-2</v>
      </c>
      <c r="L5418">
        <v>4917.9518483725496</v>
      </c>
      <c r="M5418">
        <v>7678.366767955682</v>
      </c>
      <c r="N5418">
        <v>4827.7165951468369</v>
      </c>
      <c r="O5418">
        <v>2.0192586570239767E-2</v>
      </c>
      <c r="P5418">
        <v>3.2274033541978192E-2</v>
      </c>
      <c r="Q5418">
        <v>2.0292061063451543E-2</v>
      </c>
      <c r="R5418">
        <v>-157321.90566384234</v>
      </c>
      <c r="S5418">
        <v>1134334.3984543625</v>
      </c>
      <c r="T5418">
        <v>-372122.80548804998</v>
      </c>
      <c r="U5418">
        <v>-2.065913849932147E-2</v>
      </c>
      <c r="V5418">
        <v>0.14895809546247543</v>
      </c>
      <c r="W5418">
        <v>-4.8866281811767928E-2</v>
      </c>
      <c r="X5418">
        <f t="shared" si="253"/>
        <v>2.065913849932147E-2</v>
      </c>
      <c r="Y5418">
        <f t="shared" si="254"/>
        <v>0.14895809546247543</v>
      </c>
      <c r="Z5418">
        <f t="shared" si="255"/>
        <v>4.8866281811767928E-2</v>
      </c>
      <c r="AA5418">
        <v>0.9887825129588016</v>
      </c>
      <c r="AB5418">
        <v>0.97582674330990438</v>
      </c>
      <c r="AC5418">
        <v>0.99041084999905915</v>
      </c>
      <c r="AD5418">
        <v>14520.434680883644</v>
      </c>
      <c r="AE5418">
        <v>30308.82417617349</v>
      </c>
      <c r="AF5418">
        <v>28962.918982070529</v>
      </c>
      <c r="AG5418">
        <v>14561.784402021391</v>
      </c>
      <c r="AH5418">
        <v>30366.979816702747</v>
      </c>
      <c r="AI5418">
        <v>29047.509004658539</v>
      </c>
      <c r="AJ5418">
        <v>1</v>
      </c>
      <c r="AK5418">
        <v>0</v>
      </c>
      <c r="AL5418">
        <v>0</v>
      </c>
    </row>
    <row r="5419" spans="1:38" x14ac:dyDescent="0.25">
      <c r="A5419">
        <v>178882677.29369736</v>
      </c>
      <c r="B5419">
        <v>7615124.2061236016</v>
      </c>
      <c r="C5419">
        <v>8174864.320369821</v>
      </c>
      <c r="D5419">
        <v>6725514.8947870629</v>
      </c>
      <c r="E5419">
        <v>8228263.4439306185</v>
      </c>
      <c r="F5419">
        <v>265257.33131556469</v>
      </c>
      <c r="G5419">
        <v>454116.53768368217</v>
      </c>
      <c r="H5419">
        <v>287580.98300146253</v>
      </c>
      <c r="I5419">
        <v>3.2447918512189422E-2</v>
      </c>
      <c r="J5419">
        <v>6.7521452972421084E-2</v>
      </c>
      <c r="K5419">
        <v>3.4950385942442055E-2</v>
      </c>
      <c r="L5419">
        <v>5027.6116505881964</v>
      </c>
      <c r="M5419">
        <v>7724.1928250221517</v>
      </c>
      <c r="N5419">
        <v>4843.4919397083586</v>
      </c>
      <c r="O5419">
        <v>2.0653967021929561E-2</v>
      </c>
      <c r="P5419">
        <v>3.2470439081810923E-2</v>
      </c>
      <c r="Q5419">
        <v>2.0360743644575116E-2</v>
      </c>
      <c r="R5419">
        <v>-559740.1142462194</v>
      </c>
      <c r="S5419">
        <v>889609.31133653875</v>
      </c>
      <c r="T5419">
        <v>-613139.23780701682</v>
      </c>
      <c r="U5419">
        <v>-7.3503740595079428E-2</v>
      </c>
      <c r="V5419">
        <v>0.11682137904213974</v>
      </c>
      <c r="W5419">
        <v>-8.0515986504063719E-2</v>
      </c>
      <c r="X5419">
        <f t="shared" si="253"/>
        <v>7.3503740595079428E-2</v>
      </c>
      <c r="Y5419">
        <f t="shared" si="254"/>
        <v>0.11682137904213974</v>
      </c>
      <c r="Z5419">
        <f t="shared" si="255"/>
        <v>8.0515986504063719E-2</v>
      </c>
      <c r="AA5419">
        <v>0.9881344265643569</v>
      </c>
      <c r="AB5419">
        <v>0.97528042173842977</v>
      </c>
      <c r="AC5419">
        <v>0.99024671027143374</v>
      </c>
      <c r="AD5419">
        <v>14552.676017090016</v>
      </c>
      <c r="AE5419">
        <v>30326.211433537475</v>
      </c>
      <c r="AF5419">
        <v>28972.451523432836</v>
      </c>
      <c r="AG5419">
        <v>14594.025738227763</v>
      </c>
      <c r="AH5419">
        <v>30384.367074066733</v>
      </c>
      <c r="AI5419">
        <v>29057.041546020846</v>
      </c>
      <c r="AJ5419">
        <v>0</v>
      </c>
      <c r="AK5419">
        <v>0</v>
      </c>
      <c r="AL5419">
        <v>0</v>
      </c>
    </row>
    <row r="5420" spans="1:38" x14ac:dyDescent="0.25">
      <c r="A5420">
        <v>179094592.80104539</v>
      </c>
      <c r="B5420">
        <v>7615124.2061236016</v>
      </c>
      <c r="C5420">
        <v>7504792.7137193959</v>
      </c>
      <c r="D5420">
        <v>6262633.1104293438</v>
      </c>
      <c r="E5420">
        <v>7765440.2401100937</v>
      </c>
      <c r="F5420">
        <v>258139.91971606386</v>
      </c>
      <c r="G5420">
        <v>456017.99961098802</v>
      </c>
      <c r="H5420">
        <v>289929.28282504017</v>
      </c>
      <c r="I5420">
        <v>3.4396675506328411E-2</v>
      </c>
      <c r="J5420">
        <v>7.2815697737676516E-2</v>
      </c>
      <c r="K5420">
        <v>3.7335846244427442E-2</v>
      </c>
      <c r="L5420">
        <v>4892.7102651968471</v>
      </c>
      <c r="M5420">
        <v>7756.5353128136439</v>
      </c>
      <c r="N5420">
        <v>4883.0424383150612</v>
      </c>
      <c r="O5420">
        <v>2.0108887677878325E-2</v>
      </c>
      <c r="P5420">
        <v>3.2594084323221764E-2</v>
      </c>
      <c r="Q5420">
        <v>2.0519251259693894E-2</v>
      </c>
      <c r="R5420">
        <v>110331.49240420572</v>
      </c>
      <c r="S5420">
        <v>1352491.0956942579</v>
      </c>
      <c r="T5420">
        <v>-150316.03398649208</v>
      </c>
      <c r="U5420">
        <v>1.4488469185503778E-2</v>
      </c>
      <c r="V5420">
        <v>0.17760591411058929</v>
      </c>
      <c r="W5420">
        <v>-1.9739144092438758E-2</v>
      </c>
      <c r="X5420">
        <f t="shared" si="253"/>
        <v>1.4488469185503778E-2</v>
      </c>
      <c r="Y5420">
        <f t="shared" si="254"/>
        <v>0.17760591411058929</v>
      </c>
      <c r="Z5420">
        <f t="shared" si="255"/>
        <v>1.9739144092438758E-2</v>
      </c>
      <c r="AA5420">
        <v>0.98885270758243748</v>
      </c>
      <c r="AB5420">
        <v>0.97531135537607716</v>
      </c>
      <c r="AC5420">
        <v>0.99018157522085148</v>
      </c>
      <c r="AD5420">
        <v>14512.911584969212</v>
      </c>
      <c r="AE5420">
        <v>30338.420792940175</v>
      </c>
      <c r="AF5420">
        <v>28996.214806300843</v>
      </c>
      <c r="AG5420">
        <v>14554.261306106959</v>
      </c>
      <c r="AH5420">
        <v>30396.576433469432</v>
      </c>
      <c r="AI5420">
        <v>29080.804828888853</v>
      </c>
      <c r="AJ5420">
        <v>1</v>
      </c>
      <c r="AK5420">
        <v>0</v>
      </c>
      <c r="AL5420">
        <v>1</v>
      </c>
    </row>
    <row r="5421" spans="1:38" x14ac:dyDescent="0.25">
      <c r="A5421">
        <v>179165586.74780563</v>
      </c>
      <c r="B5421">
        <v>7615124.2061235718</v>
      </c>
      <c r="C5421">
        <v>7475043.617696004</v>
      </c>
      <c r="D5421">
        <v>6023086.401991317</v>
      </c>
      <c r="E5421">
        <v>7531599.6252733041</v>
      </c>
      <c r="F5421">
        <v>254948.27791071759</v>
      </c>
      <c r="G5421">
        <v>456445.17562180967</v>
      </c>
      <c r="H5421">
        <v>288773.71357065381</v>
      </c>
      <c r="I5421">
        <v>3.4106594014671324E-2</v>
      </c>
      <c r="J5421">
        <v>7.578260465778848E-2</v>
      </c>
      <c r="K5421">
        <v>3.8341617709156291E-2</v>
      </c>
      <c r="L5421">
        <v>4832.2167985488932</v>
      </c>
      <c r="M5421">
        <v>7763.8012668232486</v>
      </c>
      <c r="N5421">
        <v>4863.5801278695481</v>
      </c>
      <c r="O5421">
        <v>1.9844843063967291E-2</v>
      </c>
      <c r="P5421">
        <v>3.2605000114031467E-2</v>
      </c>
      <c r="Q5421">
        <v>2.0425179003670389E-2</v>
      </c>
      <c r="R5421">
        <v>140080.58842756785</v>
      </c>
      <c r="S5421">
        <v>1592037.8041322548</v>
      </c>
      <c r="T5421">
        <v>83524.580850267783</v>
      </c>
      <c r="U5421">
        <v>1.8395049724195495E-2</v>
      </c>
      <c r="V5421">
        <v>0.20906261815822319</v>
      </c>
      <c r="W5421">
        <v>1.096824931405622E-2</v>
      </c>
      <c r="X5421">
        <f t="shared" si="253"/>
        <v>1.8395049724195495E-2</v>
      </c>
      <c r="Y5421">
        <f t="shared" si="254"/>
        <v>0.20906261815822319</v>
      </c>
      <c r="Z5421">
        <f t="shared" si="255"/>
        <v>1.096824931405622E-2</v>
      </c>
      <c r="AA5421">
        <v>0.98925164480795669</v>
      </c>
      <c r="AB5421">
        <v>0.97528309488791798</v>
      </c>
      <c r="AC5421">
        <v>0.99026677998917167</v>
      </c>
      <c r="AD5421">
        <v>14494.7227413089</v>
      </c>
      <c r="AE5421">
        <v>30341.156702571792</v>
      </c>
      <c r="AF5421">
        <v>28984.545338991426</v>
      </c>
      <c r="AG5421">
        <v>14536.072462446647</v>
      </c>
      <c r="AH5421">
        <v>30399.31234310105</v>
      </c>
      <c r="AI5421">
        <v>29069.135361579436</v>
      </c>
      <c r="AJ5421">
        <v>1</v>
      </c>
      <c r="AK5421">
        <v>0</v>
      </c>
      <c r="AL5421">
        <v>1</v>
      </c>
    </row>
    <row r="5422" spans="1:38" x14ac:dyDescent="0.25">
      <c r="A5422">
        <v>179037103.49722612</v>
      </c>
      <c r="B5422">
        <v>7615124.2061236016</v>
      </c>
      <c r="C5422">
        <v>7656560.4922367148</v>
      </c>
      <c r="D5422">
        <v>6273905.8870786065</v>
      </c>
      <c r="E5422">
        <v>7753866.434698524</v>
      </c>
      <c r="F5422">
        <v>243249.31912431688</v>
      </c>
      <c r="G5422">
        <v>450643.24564297148</v>
      </c>
      <c r="H5422">
        <v>281808.49694041669</v>
      </c>
      <c r="I5422">
        <v>3.1770051235271615E-2</v>
      </c>
      <c r="J5422">
        <v>7.1828180682641685E-2</v>
      </c>
      <c r="K5422">
        <v>3.6344254742295364E-2</v>
      </c>
      <c r="L5422">
        <v>4610.4780771248797</v>
      </c>
      <c r="M5422">
        <v>7665.114647431642</v>
      </c>
      <c r="N5422">
        <v>4746.2706651409244</v>
      </c>
      <c r="O5422">
        <v>1.8955139319195922E-2</v>
      </c>
      <c r="P5422">
        <v>3.2220655498568285E-2</v>
      </c>
      <c r="Q5422">
        <v>1.9951163033902958E-2</v>
      </c>
      <c r="R5422">
        <v>-41436.286113113165</v>
      </c>
      <c r="S5422">
        <v>1341218.3190449951</v>
      </c>
      <c r="T5422">
        <v>-138742.22857492231</v>
      </c>
      <c r="U5422">
        <v>-5.4413145460966645E-3</v>
      </c>
      <c r="V5422">
        <v>0.17612559989060614</v>
      </c>
      <c r="W5422">
        <v>-1.8219299491314216E-2</v>
      </c>
      <c r="X5422">
        <f t="shared" si="253"/>
        <v>5.4413145460966645E-3</v>
      </c>
      <c r="Y5422">
        <f t="shared" si="254"/>
        <v>0.17612559989060614</v>
      </c>
      <c r="Z5422">
        <f t="shared" si="255"/>
        <v>1.8219299491314216E-2</v>
      </c>
      <c r="AA5422">
        <v>0.99006285506921654</v>
      </c>
      <c r="AB5422">
        <v>0.97564004046758934</v>
      </c>
      <c r="AC5422">
        <v>0.99062776058665281</v>
      </c>
      <c r="AD5422">
        <v>14426.047088284899</v>
      </c>
      <c r="AE5422">
        <v>30303.776729019664</v>
      </c>
      <c r="AF5422">
        <v>28913.202862302365</v>
      </c>
      <c r="AG5422">
        <v>14467.396809422646</v>
      </c>
      <c r="AH5422">
        <v>30361.932369548922</v>
      </c>
      <c r="AI5422">
        <v>28997.792884890376</v>
      </c>
      <c r="AJ5422">
        <v>1</v>
      </c>
      <c r="AK5422">
        <v>0</v>
      </c>
      <c r="AL5422">
        <v>1</v>
      </c>
    </row>
    <row r="5423" spans="1:38" x14ac:dyDescent="0.25">
      <c r="A5423">
        <v>178909891.05820581</v>
      </c>
      <c r="B5423">
        <v>7615124.2061236016</v>
      </c>
      <c r="C5423">
        <v>8074276.6782835387</v>
      </c>
      <c r="D5423">
        <v>6410556.2264379384</v>
      </c>
      <c r="E5423">
        <v>7893697.1669581663</v>
      </c>
      <c r="F5423">
        <v>248627.25735455559</v>
      </c>
      <c r="G5423">
        <v>458623.53929067135</v>
      </c>
      <c r="H5423">
        <v>285674.56658394448</v>
      </c>
      <c r="I5423">
        <v>3.0792511485674003E-2</v>
      </c>
      <c r="J5423">
        <v>7.1541926018720545E-2</v>
      </c>
      <c r="K5423">
        <v>3.6190211068615023E-2</v>
      </c>
      <c r="L5423">
        <v>4712.4099813945704</v>
      </c>
      <c r="M5423">
        <v>7800.8536523345429</v>
      </c>
      <c r="N5423">
        <v>4811.3837229006704</v>
      </c>
      <c r="O5423">
        <v>1.9325245338779422E-2</v>
      </c>
      <c r="P5423">
        <v>3.2760764825150071E-2</v>
      </c>
      <c r="Q5423">
        <v>2.0206072008841232E-2</v>
      </c>
      <c r="R5423">
        <v>-459152.47215993702</v>
      </c>
      <c r="S5423">
        <v>1204567.9796856632</v>
      </c>
      <c r="T5423">
        <v>-278572.96083456464</v>
      </c>
      <c r="U5423">
        <v>-6.0294810659912233E-2</v>
      </c>
      <c r="V5423">
        <v>0.15818100231602603</v>
      </c>
      <c r="W5423">
        <v>-3.6581538697760686E-2</v>
      </c>
      <c r="X5423">
        <f t="shared" si="253"/>
        <v>6.0294810659912233E-2</v>
      </c>
      <c r="Y5423">
        <f t="shared" si="254"/>
        <v>0.15818100231602603</v>
      </c>
      <c r="Z5423">
        <f t="shared" si="255"/>
        <v>3.6581538697760686E-2</v>
      </c>
      <c r="AA5423">
        <v>0.98974085608133244</v>
      </c>
      <c r="AB5423">
        <v>0.9752080657151958</v>
      </c>
      <c r="AC5423">
        <v>0.99053620640065465</v>
      </c>
      <c r="AD5423">
        <v>14458.017950048619</v>
      </c>
      <c r="AE5423">
        <v>30355.068642867751</v>
      </c>
      <c r="AF5423">
        <v>28953.016668202392</v>
      </c>
      <c r="AG5423">
        <v>14499.367671186366</v>
      </c>
      <c r="AH5423">
        <v>30413.224283397009</v>
      </c>
      <c r="AI5423">
        <v>29037.606690790402</v>
      </c>
      <c r="AJ5423">
        <v>0</v>
      </c>
      <c r="AK5423">
        <v>0</v>
      </c>
      <c r="AL5423">
        <v>1</v>
      </c>
    </row>
    <row r="5424" spans="1:38" x14ac:dyDescent="0.25">
      <c r="A5424">
        <v>179058520.89518294</v>
      </c>
      <c r="B5424">
        <v>7615124.2061235718</v>
      </c>
      <c r="C5424">
        <v>7210340.1048867851</v>
      </c>
      <c r="D5424">
        <v>5872402.9025929309</v>
      </c>
      <c r="E5424">
        <v>7382114.21653789</v>
      </c>
      <c r="F5424">
        <v>244847.94825577195</v>
      </c>
      <c r="G5424">
        <v>455710.57157430297</v>
      </c>
      <c r="H5424">
        <v>281535.34254157875</v>
      </c>
      <c r="I5424">
        <v>3.3957891679731865E-2</v>
      </c>
      <c r="J5424">
        <v>7.7602061563774208E-2</v>
      </c>
      <c r="K5424">
        <v>3.8137494799371306E-2</v>
      </c>
      <c r="L5424">
        <v>4640.7780368146332</v>
      </c>
      <c r="M5424">
        <v>7751.3061849618243</v>
      </c>
      <c r="N5424">
        <v>4741.6701483916686</v>
      </c>
      <c r="O5424">
        <v>1.9071687764530641E-2</v>
      </c>
      <c r="P5424">
        <v>3.2573947087810022E-2</v>
      </c>
      <c r="Q5424">
        <v>1.992630775200363E-2</v>
      </c>
      <c r="R5424">
        <v>404784.10123678669</v>
      </c>
      <c r="S5424">
        <v>1742721.3035306409</v>
      </c>
      <c r="T5424">
        <v>233009.98958568182</v>
      </c>
      <c r="U5424">
        <v>5.3155285492426568E-2</v>
      </c>
      <c r="V5424">
        <v>0.22885001693462351</v>
      </c>
      <c r="W5424">
        <v>3.0598317673966608E-2</v>
      </c>
      <c r="X5424">
        <f t="shared" si="253"/>
        <v>5.3155285492426568E-2</v>
      </c>
      <c r="Y5424">
        <f t="shared" si="254"/>
        <v>0.22885001693462351</v>
      </c>
      <c r="Z5424">
        <f t="shared" si="255"/>
        <v>3.0598317673966608E-2</v>
      </c>
      <c r="AA5424">
        <v>0.989957399736757</v>
      </c>
      <c r="AB5424">
        <v>0.9755003935742248</v>
      </c>
      <c r="AC5424">
        <v>0.99080035389682541</v>
      </c>
      <c r="AD5424">
        <v>14435.62388497505</v>
      </c>
      <c r="AE5424">
        <v>30336.450239892631</v>
      </c>
      <c r="AF5424">
        <v>28910.369220891862</v>
      </c>
      <c r="AG5424">
        <v>14476.973606112797</v>
      </c>
      <c r="AH5424">
        <v>30394.605880421888</v>
      </c>
      <c r="AI5424">
        <v>28994.959243479872</v>
      </c>
      <c r="AJ5424">
        <v>0</v>
      </c>
      <c r="AK5424">
        <v>0</v>
      </c>
      <c r="AL5424">
        <v>1</v>
      </c>
    </row>
    <row r="5425" spans="1:38" x14ac:dyDescent="0.25">
      <c r="A5425">
        <v>179069554.89206639</v>
      </c>
      <c r="B5425">
        <v>7615124.2061236016</v>
      </c>
      <c r="C5425">
        <v>7502692.445973428</v>
      </c>
      <c r="D5425">
        <v>5925420.6441093329</v>
      </c>
      <c r="E5425">
        <v>7422879.2562093129</v>
      </c>
      <c r="F5425">
        <v>252719.39080266756</v>
      </c>
      <c r="G5425">
        <v>458988.03154681745</v>
      </c>
      <c r="H5425">
        <v>288340.68301454507</v>
      </c>
      <c r="I5425">
        <v>3.3683826522610281E-2</v>
      </c>
      <c r="J5425">
        <v>7.7460835122838648E-2</v>
      </c>
      <c r="K5425">
        <v>3.8844856970204004E-2</v>
      </c>
      <c r="L5425">
        <v>4789.9711092904618</v>
      </c>
      <c r="M5425">
        <v>7807.0534011568616</v>
      </c>
      <c r="N5425">
        <v>4856.2869474016898</v>
      </c>
      <c r="O5425">
        <v>1.9676189218802816E-2</v>
      </c>
      <c r="P5425">
        <v>3.2799824654778244E-2</v>
      </c>
      <c r="Q5425">
        <v>2.0402750200794139E-2</v>
      </c>
      <c r="R5425">
        <v>112431.76015017368</v>
      </c>
      <c r="S5425">
        <v>1689703.5620142687</v>
      </c>
      <c r="T5425">
        <v>192244.94991428871</v>
      </c>
      <c r="U5425">
        <v>1.4764271350920732E-2</v>
      </c>
      <c r="V5425">
        <v>0.22188785320868645</v>
      </c>
      <c r="W5425">
        <v>2.5245149614197687E-2</v>
      </c>
      <c r="X5425">
        <f t="shared" si="253"/>
        <v>1.4764271350920732E-2</v>
      </c>
      <c r="Y5425">
        <f t="shared" si="254"/>
        <v>0.22188785320868645</v>
      </c>
      <c r="Z5425">
        <f t="shared" si="255"/>
        <v>2.5245149614197687E-2</v>
      </c>
      <c r="AA5425">
        <v>0.98945405000099707</v>
      </c>
      <c r="AB5425">
        <v>0.9750510036448452</v>
      </c>
      <c r="AC5425">
        <v>0.99031306066997915</v>
      </c>
      <c r="AD5425">
        <v>14481.884996891245</v>
      </c>
      <c r="AE5425">
        <v>30357.389987677088</v>
      </c>
      <c r="AF5425">
        <v>28980.160365995118</v>
      </c>
      <c r="AG5425">
        <v>14523.234718028993</v>
      </c>
      <c r="AH5425">
        <v>30415.545628206346</v>
      </c>
      <c r="AI5425">
        <v>29064.750388583128</v>
      </c>
      <c r="AJ5425">
        <v>1</v>
      </c>
      <c r="AK5425">
        <v>0</v>
      </c>
      <c r="AL5425">
        <v>1</v>
      </c>
    </row>
    <row r="5426" spans="1:38" x14ac:dyDescent="0.25">
      <c r="A5426">
        <v>178736199.81843626</v>
      </c>
      <c r="B5426">
        <v>7615124.2061235718</v>
      </c>
      <c r="C5426">
        <v>7544929.7764796875</v>
      </c>
      <c r="D5426">
        <v>6154566.6996261077</v>
      </c>
      <c r="E5426">
        <v>7654940.3250441095</v>
      </c>
      <c r="F5426">
        <v>239205.85431074369</v>
      </c>
      <c r="G5426">
        <v>452514.86588212883</v>
      </c>
      <c r="H5426">
        <v>279991.04682270437</v>
      </c>
      <c r="I5426">
        <v>3.1704185644833439E-2</v>
      </c>
      <c r="J5426">
        <v>7.3525056753324214E-2</v>
      </c>
      <c r="K5426">
        <v>3.6576515940519888E-2</v>
      </c>
      <c r="L5426">
        <v>4533.8394006191602</v>
      </c>
      <c r="M5426">
        <v>7696.9495497591497</v>
      </c>
      <c r="N5426">
        <v>4715.6608351581417</v>
      </c>
      <c r="O5426">
        <v>1.8652655952817409E-2</v>
      </c>
      <c r="P5426">
        <v>3.2393716306338978E-2</v>
      </c>
      <c r="Q5426">
        <v>1.9846535085553008E-2</v>
      </c>
      <c r="R5426">
        <v>70194.429643884301</v>
      </c>
      <c r="S5426">
        <v>1460557.5064974641</v>
      </c>
      <c r="T5426">
        <v>-39816.118920537643</v>
      </c>
      <c r="U5426">
        <v>9.217765560204344E-3</v>
      </c>
      <c r="V5426">
        <v>0.19179693816720439</v>
      </c>
      <c r="W5426">
        <v>-5.228558043547102E-3</v>
      </c>
      <c r="X5426">
        <f t="shared" si="253"/>
        <v>9.217765560204344E-3</v>
      </c>
      <c r="Y5426">
        <f t="shared" si="254"/>
        <v>0.19179693816720439</v>
      </c>
      <c r="Z5426">
        <f t="shared" si="255"/>
        <v>5.228558043547102E-3</v>
      </c>
      <c r="AA5426">
        <v>0.99046601695602154</v>
      </c>
      <c r="AB5426">
        <v>0.97579512433214721</v>
      </c>
      <c r="AC5426">
        <v>0.9908830448310767</v>
      </c>
      <c r="AD5426">
        <v>14401.540421963926</v>
      </c>
      <c r="AE5426">
        <v>30315.887304339001</v>
      </c>
      <c r="AF5426">
        <v>28894.297158910071</v>
      </c>
      <c r="AG5426">
        <v>14442.890143101673</v>
      </c>
      <c r="AH5426">
        <v>30374.042944868259</v>
      </c>
      <c r="AI5426">
        <v>28978.887181498081</v>
      </c>
      <c r="AJ5426">
        <v>1</v>
      </c>
      <c r="AK5426">
        <v>0</v>
      </c>
      <c r="AL5426">
        <v>1</v>
      </c>
    </row>
    <row r="5427" spans="1:38" x14ac:dyDescent="0.25">
      <c r="A5427">
        <v>179200943.23282969</v>
      </c>
      <c r="B5427">
        <v>7615124.2061235718</v>
      </c>
      <c r="C5427">
        <v>7557774.2930822652</v>
      </c>
      <c r="D5427">
        <v>5801774.2549703168</v>
      </c>
      <c r="E5427">
        <v>7327046.0111930454</v>
      </c>
      <c r="F5427">
        <v>255383.73449477452</v>
      </c>
      <c r="G5427">
        <v>467091.73463728448</v>
      </c>
      <c r="H5427">
        <v>289120.80338576977</v>
      </c>
      <c r="I5427">
        <v>3.3790865483841026E-2</v>
      </c>
      <c r="J5427">
        <v>8.0508429682029092E-2</v>
      </c>
      <c r="K5427">
        <v>3.9459395088293284E-2</v>
      </c>
      <c r="L5427">
        <v>4840.4703181951627</v>
      </c>
      <c r="M5427">
        <v>7944.8915111424003</v>
      </c>
      <c r="N5427">
        <v>4869.425878531958</v>
      </c>
      <c r="O5427">
        <v>1.988258980490849E-2</v>
      </c>
      <c r="P5427">
        <v>3.3365425843541519E-2</v>
      </c>
      <c r="Q5427">
        <v>2.0449677358453742E-2</v>
      </c>
      <c r="R5427">
        <v>57349.91304130666</v>
      </c>
      <c r="S5427">
        <v>1813349.9511532551</v>
      </c>
      <c r="T5427">
        <v>288078.19493052643</v>
      </c>
      <c r="U5427">
        <v>7.5310541875587148E-3</v>
      </c>
      <c r="V5427">
        <v>0.23812480296711125</v>
      </c>
      <c r="W5427">
        <v>3.7829743433320927E-2</v>
      </c>
      <c r="X5427">
        <f t="shared" si="253"/>
        <v>7.5310541875587148E-3</v>
      </c>
      <c r="Y5427">
        <f t="shared" si="254"/>
        <v>0.23812480296711125</v>
      </c>
      <c r="Z5427">
        <f t="shared" si="255"/>
        <v>3.7829743433320927E-2</v>
      </c>
      <c r="AA5427">
        <v>0.98909957137634874</v>
      </c>
      <c r="AB5427">
        <v>0.97398144746666804</v>
      </c>
      <c r="AC5427">
        <v>0.99019242070378521</v>
      </c>
      <c r="AD5427">
        <v>14497.217735410486</v>
      </c>
      <c r="AE5427">
        <v>30408.529480637535</v>
      </c>
      <c r="AF5427">
        <v>28988.055310212705</v>
      </c>
      <c r="AG5427">
        <v>14538.567456548233</v>
      </c>
      <c r="AH5427">
        <v>30466.685121166793</v>
      </c>
      <c r="AI5427">
        <v>29072.645332800716</v>
      </c>
      <c r="AJ5427">
        <v>1</v>
      </c>
      <c r="AK5427">
        <v>0</v>
      </c>
      <c r="AL5427">
        <v>1</v>
      </c>
    </row>
    <row r="5428" spans="1:38" x14ac:dyDescent="0.25">
      <c r="A5428">
        <v>179116009.00124052</v>
      </c>
      <c r="B5428">
        <v>7615124.2061235718</v>
      </c>
      <c r="C5428">
        <v>7266233.1834327038</v>
      </c>
      <c r="D5428">
        <v>5560055.2581385281</v>
      </c>
      <c r="E5428">
        <v>7105491.923555511</v>
      </c>
      <c r="F5428">
        <v>243367.17289528024</v>
      </c>
      <c r="G5428">
        <v>455266.78717442352</v>
      </c>
      <c r="H5428">
        <v>280748.20488304249</v>
      </c>
      <c r="I5428">
        <v>3.3492893326100094E-2</v>
      </c>
      <c r="J5428">
        <v>8.188170189640237E-2</v>
      </c>
      <c r="K5428">
        <v>3.9511438180983696E-2</v>
      </c>
      <c r="L5428">
        <v>4612.7118438186126</v>
      </c>
      <c r="M5428">
        <v>7743.7577343044441</v>
      </c>
      <c r="N5428">
        <v>4728.4130308146559</v>
      </c>
      <c r="O5428">
        <v>1.8951985997376984E-2</v>
      </c>
      <c r="P5428">
        <v>3.2533015626686444E-2</v>
      </c>
      <c r="Q5428">
        <v>1.986497257519617E-2</v>
      </c>
      <c r="R5428">
        <v>348891.02269086801</v>
      </c>
      <c r="S5428">
        <v>2055068.9479850437</v>
      </c>
      <c r="T5428">
        <v>509632.28256806079</v>
      </c>
      <c r="U5428">
        <v>4.5815539346070452E-2</v>
      </c>
      <c r="V5428">
        <v>0.26986676676034976</v>
      </c>
      <c r="W5428">
        <v>6.6923699308574475E-2</v>
      </c>
      <c r="X5428">
        <f t="shared" si="253"/>
        <v>4.5815539346070452E-2</v>
      </c>
      <c r="Y5428">
        <f t="shared" si="254"/>
        <v>0.26986676676034976</v>
      </c>
      <c r="Z5428">
        <f t="shared" si="255"/>
        <v>6.6923699308574475E-2</v>
      </c>
      <c r="AA5428">
        <v>0.99001651831862314</v>
      </c>
      <c r="AB5428">
        <v>0.97525785959062972</v>
      </c>
      <c r="AC5428">
        <v>0.99074314027397725</v>
      </c>
      <c r="AD5428">
        <v>14426.755252596397</v>
      </c>
      <c r="AE5428">
        <v>30333.603323651354</v>
      </c>
      <c r="AF5428">
        <v>28902.188231954045</v>
      </c>
      <c r="AG5428">
        <v>14468.104973734144</v>
      </c>
      <c r="AH5428">
        <v>30391.758964180612</v>
      </c>
      <c r="AI5428">
        <v>28986.778254542056</v>
      </c>
      <c r="AJ5428">
        <v>0</v>
      </c>
      <c r="AK5428">
        <v>0</v>
      </c>
      <c r="AL5428">
        <v>0</v>
      </c>
    </row>
    <row r="5429" spans="1:38" x14ac:dyDescent="0.25">
      <c r="A5429">
        <v>179080728.02616197</v>
      </c>
      <c r="B5429">
        <v>7615124.2061236016</v>
      </c>
      <c r="C5429">
        <v>7306118.3876587953</v>
      </c>
      <c r="D5429">
        <v>6014482.7232713886</v>
      </c>
      <c r="E5429">
        <v>7480145.9622403178</v>
      </c>
      <c r="F5429">
        <v>259310.72333555817</v>
      </c>
      <c r="G5429">
        <v>450708.33755628444</v>
      </c>
      <c r="H5429">
        <v>289608.45877049776</v>
      </c>
      <c r="I5429">
        <v>3.5492269571428724E-2</v>
      </c>
      <c r="J5429">
        <v>7.4937173867403811E-2</v>
      </c>
      <c r="K5429">
        <v>3.8716952881994227E-2</v>
      </c>
      <c r="L5429">
        <v>4914.9013423999786</v>
      </c>
      <c r="M5429">
        <v>7666.2218136501288</v>
      </c>
      <c r="N5429">
        <v>4877.6390604351363</v>
      </c>
      <c r="O5429">
        <v>2.0204874980470557E-2</v>
      </c>
      <c r="P5429">
        <v>3.2219760319964687E-2</v>
      </c>
      <c r="Q5429">
        <v>2.0499845331202433E-2</v>
      </c>
      <c r="R5429">
        <v>309005.8184648063</v>
      </c>
      <c r="S5429">
        <v>1600641.4828522131</v>
      </c>
      <c r="T5429">
        <v>134978.24388328381</v>
      </c>
      <c r="U5429">
        <v>4.0577909184504615E-2</v>
      </c>
      <c r="V5429">
        <v>0.2101924327859391</v>
      </c>
      <c r="W5429">
        <v>1.7725021973343892E-2</v>
      </c>
      <c r="X5429">
        <f t="shared" si="253"/>
        <v>4.0577909184504615E-2</v>
      </c>
      <c r="Y5429">
        <f t="shared" si="254"/>
        <v>0.2101924327859391</v>
      </c>
      <c r="Z5429">
        <f t="shared" si="255"/>
        <v>1.7725021973343892E-2</v>
      </c>
      <c r="AA5429">
        <v>0.98872026972558713</v>
      </c>
      <c r="AB5429">
        <v>0.97570558796268081</v>
      </c>
      <c r="AC5429">
        <v>0.99013125175069072</v>
      </c>
      <c r="AD5429">
        <v>14519.527550513963</v>
      </c>
      <c r="AE5429">
        <v>30304.198758723898</v>
      </c>
      <c r="AF5429">
        <v>28992.979648636901</v>
      </c>
      <c r="AG5429">
        <v>14560.877271651711</v>
      </c>
      <c r="AH5429">
        <v>30362.354399253156</v>
      </c>
      <c r="AI5429">
        <v>29077.569671224912</v>
      </c>
      <c r="AJ5429">
        <v>1</v>
      </c>
      <c r="AK5429">
        <v>0</v>
      </c>
      <c r="AL5429">
        <v>1</v>
      </c>
    </row>
    <row r="5430" spans="1:38" x14ac:dyDescent="0.25">
      <c r="A5430">
        <v>178905794.77046737</v>
      </c>
      <c r="B5430">
        <v>7615124.2061236016</v>
      </c>
      <c r="C5430">
        <v>8040154.7470921651</v>
      </c>
      <c r="D5430">
        <v>6554508.9048627466</v>
      </c>
      <c r="E5430">
        <v>8066941.2090106672</v>
      </c>
      <c r="F5430">
        <v>244540.39325679906</v>
      </c>
      <c r="G5430">
        <v>450603.80224453699</v>
      </c>
      <c r="H5430">
        <v>275632.01435037993</v>
      </c>
      <c r="I5430">
        <v>3.0414886398205273E-2</v>
      </c>
      <c r="J5430">
        <v>6.8747149295996388E-2</v>
      </c>
      <c r="K5430">
        <v>3.4168095094396202E-2</v>
      </c>
      <c r="L5430">
        <v>4634.9487272594024</v>
      </c>
      <c r="M5430">
        <v>7664.4437438421446</v>
      </c>
      <c r="N5430">
        <v>4642.2452065436055</v>
      </c>
      <c r="O5430">
        <v>1.9028235962465816E-2</v>
      </c>
      <c r="P5430">
        <v>3.2206183237732049E-2</v>
      </c>
      <c r="Q5430">
        <v>1.9506829817434155E-2</v>
      </c>
      <c r="R5430">
        <v>-425030.54096856341</v>
      </c>
      <c r="S5430">
        <v>1060615.301260855</v>
      </c>
      <c r="T5430">
        <v>-451817.00288706552</v>
      </c>
      <c r="U5430">
        <v>-5.5813999806697927E-2</v>
      </c>
      <c r="V5430">
        <v>0.13927747894223119</v>
      </c>
      <c r="W5430">
        <v>-5.9331534280654651E-2</v>
      </c>
      <c r="X5430">
        <f t="shared" si="253"/>
        <v>5.5813999806697927E-2</v>
      </c>
      <c r="Y5430">
        <f t="shared" si="254"/>
        <v>0.13927747894223119</v>
      </c>
      <c r="Z5430">
        <f t="shared" si="255"/>
        <v>5.9331534280654651E-2</v>
      </c>
      <c r="AA5430">
        <v>0.98990213489197387</v>
      </c>
      <c r="AB5430">
        <v>0.97571295935527957</v>
      </c>
      <c r="AC5430">
        <v>0.9910593603684611</v>
      </c>
      <c r="AD5430">
        <v>14433.786303530818</v>
      </c>
      <c r="AE5430">
        <v>30303.520964275544</v>
      </c>
      <c r="AF5430">
        <v>28848.448254854346</v>
      </c>
      <c r="AG5430">
        <v>14475.136024668565</v>
      </c>
      <c r="AH5430">
        <v>30361.676604804801</v>
      </c>
      <c r="AI5430">
        <v>28933.038277442356</v>
      </c>
      <c r="AJ5430">
        <v>0</v>
      </c>
      <c r="AK5430">
        <v>0</v>
      </c>
      <c r="AL5430">
        <v>0</v>
      </c>
    </row>
    <row r="5431" spans="1:38" x14ac:dyDescent="0.25">
      <c r="A5431">
        <v>178855095.10777614</v>
      </c>
      <c r="B5431">
        <v>7615124.2061235718</v>
      </c>
      <c r="C5431">
        <v>7924350.5655697044</v>
      </c>
      <c r="D5431">
        <v>6469350.4411586775</v>
      </c>
      <c r="E5431">
        <v>8010576.9566966528</v>
      </c>
      <c r="F5431">
        <v>258562.19816051004</v>
      </c>
      <c r="G5431">
        <v>465091.454005801</v>
      </c>
      <c r="H5431">
        <v>290178.9499413743</v>
      </c>
      <c r="I5431">
        <v>3.2628818730449649E-2</v>
      </c>
      <c r="J5431">
        <v>7.18915226862408E-2</v>
      </c>
      <c r="K5431">
        <v>3.6224475653878034E-2</v>
      </c>
      <c r="L5431">
        <v>4900.7140101510786</v>
      </c>
      <c r="M5431">
        <v>7910.8681888900455</v>
      </c>
      <c r="N5431">
        <v>4887.2473779218353</v>
      </c>
      <c r="O5431">
        <v>2.0118597606418837E-2</v>
      </c>
      <c r="P5431">
        <v>3.3245914940152443E-2</v>
      </c>
      <c r="Q5431">
        <v>2.0538960672617363E-2</v>
      </c>
      <c r="R5431">
        <v>-309226.35944613256</v>
      </c>
      <c r="S5431">
        <v>1145773.7649648944</v>
      </c>
      <c r="T5431">
        <v>-395452.75057308096</v>
      </c>
      <c r="U5431">
        <v>-4.0606870101668663E-2</v>
      </c>
      <c r="V5431">
        <v>0.1504602858668464</v>
      </c>
      <c r="W5431">
        <v>-5.1929914715650255E-2</v>
      </c>
      <c r="X5431">
        <f t="shared" si="253"/>
        <v>4.0606870101668663E-2</v>
      </c>
      <c r="Y5431">
        <f t="shared" si="254"/>
        <v>0.1504602858668464</v>
      </c>
      <c r="Z5431">
        <f t="shared" si="255"/>
        <v>5.1929914715650255E-2</v>
      </c>
      <c r="AA5431">
        <v>0.98885664687446417</v>
      </c>
      <c r="AB5431">
        <v>0.974337122764103</v>
      </c>
      <c r="AC5431">
        <v>0.99017155495330955</v>
      </c>
      <c r="AD5431">
        <v>14515.301245092018</v>
      </c>
      <c r="AE5431">
        <v>30395.989393995362</v>
      </c>
      <c r="AF5431">
        <v>28998.729948537301</v>
      </c>
      <c r="AG5431">
        <v>14556.650966229765</v>
      </c>
      <c r="AH5431">
        <v>30454.145034524619</v>
      </c>
      <c r="AI5431">
        <v>29083.319971125311</v>
      </c>
      <c r="AJ5431">
        <v>1</v>
      </c>
      <c r="AK5431">
        <v>0</v>
      </c>
      <c r="AL5431">
        <v>0</v>
      </c>
    </row>
    <row r="5432" spans="1:38" x14ac:dyDescent="0.25">
      <c r="A5432">
        <v>179052877.77749991</v>
      </c>
      <c r="B5432">
        <v>7615124.2061236016</v>
      </c>
      <c r="C5432">
        <v>8024856.3253508266</v>
      </c>
      <c r="D5432">
        <v>6465066.8963629631</v>
      </c>
      <c r="E5432">
        <v>8028422.2412303304</v>
      </c>
      <c r="F5432">
        <v>260206.0730683252</v>
      </c>
      <c r="G5432">
        <v>464159.7854774365</v>
      </c>
      <c r="H5432">
        <v>286186.29164370667</v>
      </c>
      <c r="I5432">
        <v>3.2425013298533999E-2</v>
      </c>
      <c r="J5432">
        <v>7.1795047586987501E-2</v>
      </c>
      <c r="K5432">
        <v>3.5646641774019293E-2</v>
      </c>
      <c r="L5432">
        <v>4931.8715453552941</v>
      </c>
      <c r="M5432">
        <v>7895.0211831879433</v>
      </c>
      <c r="N5432">
        <v>4820.0022907087314</v>
      </c>
      <c r="O5432">
        <v>2.0239012107410873E-2</v>
      </c>
      <c r="P5432">
        <v>3.3154166405248958E-2</v>
      </c>
      <c r="Q5432">
        <v>2.0241004338295048E-2</v>
      </c>
      <c r="R5432">
        <v>-409732.11922722496</v>
      </c>
      <c r="S5432">
        <v>1150057.3097606385</v>
      </c>
      <c r="T5432">
        <v>-413298.03510672878</v>
      </c>
      <c r="U5432">
        <v>-5.3805047447255595E-2</v>
      </c>
      <c r="V5432">
        <v>0.15102279078203809</v>
      </c>
      <c r="W5432">
        <v>-5.4273315039875598E-2</v>
      </c>
      <c r="X5432">
        <f t="shared" si="253"/>
        <v>5.3805047447255595E-2</v>
      </c>
      <c r="Y5432">
        <f t="shared" si="254"/>
        <v>0.15102279078203809</v>
      </c>
      <c r="Z5432">
        <f t="shared" si="255"/>
        <v>5.4273315039875598E-2</v>
      </c>
      <c r="AA5432">
        <v>0.98873123175818289</v>
      </c>
      <c r="AB5432">
        <v>0.97428937081275868</v>
      </c>
      <c r="AC5432">
        <v>0.99038388354172635</v>
      </c>
      <c r="AD5432">
        <v>14524.566858634003</v>
      </c>
      <c r="AE5432">
        <v>30390.130189861145</v>
      </c>
      <c r="AF5432">
        <v>28958.246125690941</v>
      </c>
      <c r="AG5432">
        <v>14565.916579771751</v>
      </c>
      <c r="AH5432">
        <v>30448.285830390403</v>
      </c>
      <c r="AI5432">
        <v>29042.836148278951</v>
      </c>
      <c r="AJ5432">
        <v>0</v>
      </c>
      <c r="AK5432">
        <v>0</v>
      </c>
      <c r="AL5432">
        <v>0</v>
      </c>
    </row>
    <row r="5433" spans="1:38" x14ac:dyDescent="0.25">
      <c r="A5433">
        <v>178779423.32703516</v>
      </c>
      <c r="B5433">
        <v>7615124.2061236016</v>
      </c>
      <c r="C5433">
        <v>7775785.0543651301</v>
      </c>
      <c r="D5433">
        <v>6326454.3324575033</v>
      </c>
      <c r="E5433">
        <v>7824851.2132219281</v>
      </c>
      <c r="F5433">
        <v>260334.63223343194</v>
      </c>
      <c r="G5433">
        <v>454397.84616817726</v>
      </c>
      <c r="H5433">
        <v>285254.34262979752</v>
      </c>
      <c r="I5433">
        <v>3.3480173437572924E-2</v>
      </c>
      <c r="J5433">
        <v>7.1825041688345984E-2</v>
      </c>
      <c r="K5433">
        <v>3.6454922254341805E-2</v>
      </c>
      <c r="L5433">
        <v>4934.3082190301557</v>
      </c>
      <c r="M5433">
        <v>7728.9776782420722</v>
      </c>
      <c r="N5433">
        <v>4804.306233584306</v>
      </c>
      <c r="O5433">
        <v>2.0267178209278491E-2</v>
      </c>
      <c r="P5433">
        <v>3.2497344309620951E-2</v>
      </c>
      <c r="Q5433">
        <v>2.0200238678546419E-2</v>
      </c>
      <c r="R5433">
        <v>-160660.8482415285</v>
      </c>
      <c r="S5433">
        <v>1288669.8736660983</v>
      </c>
      <c r="T5433">
        <v>-209727.00709832646</v>
      </c>
      <c r="U5433">
        <v>-2.1097600497748309E-2</v>
      </c>
      <c r="V5433">
        <v>0.16922506301733484</v>
      </c>
      <c r="W5433">
        <v>-2.7540851786721648E-2</v>
      </c>
      <c r="X5433">
        <f t="shared" si="253"/>
        <v>2.1097600497748309E-2</v>
      </c>
      <c r="Y5433">
        <f t="shared" si="254"/>
        <v>0.16922506301733484</v>
      </c>
      <c r="Z5433">
        <f t="shared" si="255"/>
        <v>2.7540851786721648E-2</v>
      </c>
      <c r="AA5433">
        <v>0.98880086475534235</v>
      </c>
      <c r="AB5433">
        <v>0.97562140790456731</v>
      </c>
      <c r="AC5433">
        <v>0.99054797202009937</v>
      </c>
      <c r="AD5433">
        <v>14525.289005821702</v>
      </c>
      <c r="AE5433">
        <v>30328.020944608685</v>
      </c>
      <c r="AF5433">
        <v>28948.715275871629</v>
      </c>
      <c r="AG5433">
        <v>14566.638726959449</v>
      </c>
      <c r="AH5433">
        <v>30386.176585137942</v>
      </c>
      <c r="AI5433">
        <v>29033.30529845964</v>
      </c>
      <c r="AJ5433">
        <v>1</v>
      </c>
      <c r="AK5433">
        <v>0</v>
      </c>
      <c r="AL5433">
        <v>1</v>
      </c>
    </row>
    <row r="5434" spans="1:38" x14ac:dyDescent="0.25">
      <c r="A5434">
        <v>179046728.37969747</v>
      </c>
      <c r="B5434">
        <v>7615124.2061236016</v>
      </c>
      <c r="C5434">
        <v>7684933.0599137023</v>
      </c>
      <c r="D5434">
        <v>6182653.2998945396</v>
      </c>
      <c r="E5434">
        <v>7655728.3720100541</v>
      </c>
      <c r="F5434">
        <v>248076.54320361727</v>
      </c>
      <c r="G5434">
        <v>449717.60153832112</v>
      </c>
      <c r="H5434">
        <v>284588.79903734638</v>
      </c>
      <c r="I5434">
        <v>3.2280898385132199E-2</v>
      </c>
      <c r="J5434">
        <v>7.2738609092958872E-2</v>
      </c>
      <c r="K5434">
        <v>3.7173314570279878E-2</v>
      </c>
      <c r="L5434">
        <v>4701.9719027647761</v>
      </c>
      <c r="M5434">
        <v>7649.3701128059402</v>
      </c>
      <c r="N5434">
        <v>4793.0970256877381</v>
      </c>
      <c r="O5434">
        <v>1.930846505881053E-2</v>
      </c>
      <c r="P5434">
        <v>3.2134142105427532E-2</v>
      </c>
      <c r="Q5434">
        <v>2.0135260639395771E-2</v>
      </c>
      <c r="R5434">
        <v>-69808.853790100664</v>
      </c>
      <c r="S5434">
        <v>1432470.906229062</v>
      </c>
      <c r="T5434">
        <v>-40604.165886452422</v>
      </c>
      <c r="U5434">
        <v>-9.1671326560852154E-3</v>
      </c>
      <c r="V5434">
        <v>0.18810867261720557</v>
      </c>
      <c r="W5434">
        <v>-5.332042496930138E-3</v>
      </c>
      <c r="X5434">
        <f t="shared" si="253"/>
        <v>9.1671326560852154E-3</v>
      </c>
      <c r="Y5434">
        <f t="shared" si="254"/>
        <v>0.18810867261720557</v>
      </c>
      <c r="Z5434">
        <f t="shared" si="255"/>
        <v>5.332042496930138E-3</v>
      </c>
      <c r="AA5434">
        <v>0.98971094684604832</v>
      </c>
      <c r="AB5434">
        <v>0.97590224856429941</v>
      </c>
      <c r="AC5434">
        <v>0.99050583595547503</v>
      </c>
      <c r="AD5434">
        <v>14454.776000147338</v>
      </c>
      <c r="AE5434">
        <v>30297.768620081613</v>
      </c>
      <c r="AF5434">
        <v>28941.889821218574</v>
      </c>
      <c r="AG5434">
        <v>14496.125721285085</v>
      </c>
      <c r="AH5434">
        <v>30355.924260610871</v>
      </c>
      <c r="AI5434">
        <v>29026.479843806585</v>
      </c>
      <c r="AJ5434">
        <v>1</v>
      </c>
      <c r="AK5434">
        <v>0</v>
      </c>
      <c r="AL5434">
        <v>1</v>
      </c>
    </row>
    <row r="5435" spans="1:38" x14ac:dyDescent="0.25">
      <c r="A5435">
        <v>179005442.08271986</v>
      </c>
      <c r="B5435">
        <v>7615124.2061235718</v>
      </c>
      <c r="C5435">
        <v>7450822.1769744325</v>
      </c>
      <c r="D5435">
        <v>5848663.599309436</v>
      </c>
      <c r="E5435">
        <v>7320690.5482247416</v>
      </c>
      <c r="F5435">
        <v>252722.066070211</v>
      </c>
      <c r="G5435">
        <v>451965.54284077592</v>
      </c>
      <c r="H5435">
        <v>283202.45106340147</v>
      </c>
      <c r="I5435">
        <v>3.3918681733031815E-2</v>
      </c>
      <c r="J5435">
        <v>7.7276720598897231E-2</v>
      </c>
      <c r="K5435">
        <v>3.8685209980918768E-2</v>
      </c>
      <c r="L5435">
        <v>4790.0218155469229</v>
      </c>
      <c r="M5435">
        <v>7687.6059633831064</v>
      </c>
      <c r="N5435">
        <v>4769.7478974965934</v>
      </c>
      <c r="O5435">
        <v>1.9674834655954189E-2</v>
      </c>
      <c r="P5435">
        <v>3.2302631760573464E-2</v>
      </c>
      <c r="Q5435">
        <v>2.0042053489406155E-2</v>
      </c>
      <c r="R5435">
        <v>164302.0291491393</v>
      </c>
      <c r="S5435">
        <v>1766460.6068141358</v>
      </c>
      <c r="T5435">
        <v>294433.65789883025</v>
      </c>
      <c r="U5435">
        <v>2.1575751714859571E-2</v>
      </c>
      <c r="V5435">
        <v>0.23196740578356775</v>
      </c>
      <c r="W5435">
        <v>3.8664327715372843E-2</v>
      </c>
      <c r="X5435">
        <f t="shared" si="253"/>
        <v>2.1575751714859571E-2</v>
      </c>
      <c r="Y5435">
        <f t="shared" si="254"/>
        <v>0.23196740578356775</v>
      </c>
      <c r="Z5435">
        <f t="shared" si="255"/>
        <v>3.8664327715372843E-2</v>
      </c>
      <c r="AA5435">
        <v>0.98944484131592536</v>
      </c>
      <c r="AB5435">
        <v>0.97583682862256638</v>
      </c>
      <c r="AC5435">
        <v>0.99066613158440187</v>
      </c>
      <c r="AD5435">
        <v>14481.900473426047</v>
      </c>
      <c r="AE5435">
        <v>30312.33803536931</v>
      </c>
      <c r="AF5435">
        <v>28927.620785444513</v>
      </c>
      <c r="AG5435">
        <v>14523.250194563794</v>
      </c>
      <c r="AH5435">
        <v>30370.493675898568</v>
      </c>
      <c r="AI5435">
        <v>29012.210808032523</v>
      </c>
      <c r="AJ5435">
        <v>1</v>
      </c>
      <c r="AK5435">
        <v>0</v>
      </c>
      <c r="AL5435">
        <v>1</v>
      </c>
    </row>
    <row r="5436" spans="1:38" x14ac:dyDescent="0.25">
      <c r="A5436">
        <v>178999445.26738736</v>
      </c>
      <c r="B5436">
        <v>7615124.2061236016</v>
      </c>
      <c r="C5436">
        <v>7877563.4009030163</v>
      </c>
      <c r="D5436">
        <v>6354213.7846268779</v>
      </c>
      <c r="E5436">
        <v>7851753.4477067273</v>
      </c>
      <c r="F5436">
        <v>251915.38246317927</v>
      </c>
      <c r="G5436">
        <v>457414.76537463005</v>
      </c>
      <c r="H5436">
        <v>289753.60841368977</v>
      </c>
      <c r="I5436">
        <v>3.1978845442780165E-2</v>
      </c>
      <c r="J5436">
        <v>7.1986052229039005E-2</v>
      </c>
      <c r="K5436">
        <v>3.6903044694853289E-2</v>
      </c>
      <c r="L5436">
        <v>4774.7321649991445</v>
      </c>
      <c r="M5436">
        <v>7780.2932850398729</v>
      </c>
      <c r="N5436">
        <v>4880.0836974883587</v>
      </c>
      <c r="O5436">
        <v>1.9606325887083342E-2</v>
      </c>
      <c r="P5436">
        <v>3.2687789171406786E-2</v>
      </c>
      <c r="Q5436">
        <v>2.0502973499603908E-2</v>
      </c>
      <c r="R5436">
        <v>-262439.19477941468</v>
      </c>
      <c r="S5436">
        <v>1260910.4214967238</v>
      </c>
      <c r="T5436">
        <v>-236629.24158312567</v>
      </c>
      <c r="U5436">
        <v>-3.4462890909694906E-2</v>
      </c>
      <c r="V5436">
        <v>0.16557975777765768</v>
      </c>
      <c r="W5436">
        <v>-3.1073589238747201E-2</v>
      </c>
      <c r="X5436">
        <f t="shared" si="253"/>
        <v>3.4462890909694906E-2</v>
      </c>
      <c r="Y5436">
        <f t="shared" si="254"/>
        <v>0.16557975777765768</v>
      </c>
      <c r="Z5436">
        <f t="shared" si="255"/>
        <v>3.1073589238747201E-2</v>
      </c>
      <c r="AA5436">
        <v>0.98948734924253823</v>
      </c>
      <c r="AB5436">
        <v>0.97530191834034985</v>
      </c>
      <c r="AC5436">
        <v>0.99024954356952577</v>
      </c>
      <c r="AD5436">
        <v>14477.226335819052</v>
      </c>
      <c r="AE5436">
        <v>30347.357088853587</v>
      </c>
      <c r="AF5436">
        <v>28994.443766812052</v>
      </c>
      <c r="AG5436">
        <v>14518.576056956799</v>
      </c>
      <c r="AH5436">
        <v>30405.512729382845</v>
      </c>
      <c r="AI5436">
        <v>29079.033789400062</v>
      </c>
      <c r="AJ5436">
        <v>1</v>
      </c>
      <c r="AK5436">
        <v>0</v>
      </c>
      <c r="AL5436">
        <v>1</v>
      </c>
    </row>
    <row r="5437" spans="1:38" x14ac:dyDescent="0.25">
      <c r="A5437">
        <v>178698700.52225739</v>
      </c>
      <c r="B5437">
        <v>7615124.2061235718</v>
      </c>
      <c r="C5437">
        <v>7629892.5912994072</v>
      </c>
      <c r="D5437">
        <v>6185647.5591256386</v>
      </c>
      <c r="E5437">
        <v>7711349.3183258567</v>
      </c>
      <c r="F5437">
        <v>255219.2589975147</v>
      </c>
      <c r="G5437">
        <v>459228.68471043691</v>
      </c>
      <c r="H5437">
        <v>291834.21525670023</v>
      </c>
      <c r="I5437">
        <v>3.3449915047106794E-2</v>
      </c>
      <c r="J5437">
        <v>7.4241003924147009E-2</v>
      </c>
      <c r="K5437">
        <v>3.7844766617323701E-2</v>
      </c>
      <c r="L5437">
        <v>4837.3528966251024</v>
      </c>
      <c r="M5437">
        <v>7811.1467368658614</v>
      </c>
      <c r="N5437">
        <v>4915.1256615592993</v>
      </c>
      <c r="O5437">
        <v>1.9901793011470492E-2</v>
      </c>
      <c r="P5437">
        <v>3.2878266224825377E-2</v>
      </c>
      <c r="Q5437">
        <v>2.0688487295536094E-2</v>
      </c>
      <c r="R5437">
        <v>-14768.385175835341</v>
      </c>
      <c r="S5437">
        <v>1429476.6469979333</v>
      </c>
      <c r="T5437">
        <v>-96225.112202284858</v>
      </c>
      <c r="U5437">
        <v>-1.9393492182254357E-3</v>
      </c>
      <c r="V5437">
        <v>0.18771547361610255</v>
      </c>
      <c r="W5437">
        <v>-1.263605288603265E-2</v>
      </c>
      <c r="X5437">
        <f t="shared" si="253"/>
        <v>1.9393492182254357E-3</v>
      </c>
      <c r="Y5437">
        <f t="shared" si="254"/>
        <v>0.18771547361610255</v>
      </c>
      <c r="Z5437">
        <f t="shared" si="255"/>
        <v>1.263605288603265E-2</v>
      </c>
      <c r="AA5437">
        <v>0.98906843654436205</v>
      </c>
      <c r="AB5437">
        <v>0.97483826237973026</v>
      </c>
      <c r="AC5437">
        <v>0.99000277636334388</v>
      </c>
      <c r="AD5437">
        <v>14496.27585614861</v>
      </c>
      <c r="AE5437">
        <v>30358.921627316726</v>
      </c>
      <c r="AF5437">
        <v>29015.350528899453</v>
      </c>
      <c r="AG5437">
        <v>14537.625577286357</v>
      </c>
      <c r="AH5437">
        <v>30417.077267845983</v>
      </c>
      <c r="AI5437">
        <v>29099.940551487463</v>
      </c>
      <c r="AJ5437">
        <v>1</v>
      </c>
      <c r="AK5437">
        <v>0</v>
      </c>
      <c r="AL5437">
        <v>1</v>
      </c>
    </row>
    <row r="5438" spans="1:38" x14ac:dyDescent="0.25">
      <c r="A5438">
        <v>179011198.04985863</v>
      </c>
      <c r="B5438">
        <v>7615124.2061235718</v>
      </c>
      <c r="C5438">
        <v>7312529.8680133671</v>
      </c>
      <c r="D5438">
        <v>5782791.8765340624</v>
      </c>
      <c r="E5438">
        <v>7239275.4260174315</v>
      </c>
      <c r="F5438">
        <v>260332.88428660159</v>
      </c>
      <c r="G5438">
        <v>448548.53952007898</v>
      </c>
      <c r="H5438">
        <v>289817.03649682191</v>
      </c>
      <c r="I5438">
        <v>3.5600932780508091E-2</v>
      </c>
      <c r="J5438">
        <v>7.7566087297770467E-2</v>
      </c>
      <c r="K5438">
        <v>4.0033983988955642E-2</v>
      </c>
      <c r="L5438">
        <v>4934.2750889454737</v>
      </c>
      <c r="M5438">
        <v>7629.4852160801556</v>
      </c>
      <c r="N5438">
        <v>4881.1519649593083</v>
      </c>
      <c r="O5438">
        <v>2.0285184268651661E-2</v>
      </c>
      <c r="P5438">
        <v>3.2072315685540441E-2</v>
      </c>
      <c r="Q5438">
        <v>2.0519057616013376E-2</v>
      </c>
      <c r="R5438">
        <v>302594.33811020479</v>
      </c>
      <c r="S5438">
        <v>1832332.3295895094</v>
      </c>
      <c r="T5438">
        <v>375848.7801061403</v>
      </c>
      <c r="U5438">
        <v>3.973596883250817E-2</v>
      </c>
      <c r="V5438">
        <v>0.24061752375832171</v>
      </c>
      <c r="W5438">
        <v>4.9355567937277758E-2</v>
      </c>
      <c r="X5438">
        <f t="shared" si="253"/>
        <v>3.973596883250817E-2</v>
      </c>
      <c r="Y5438">
        <f t="shared" si="254"/>
        <v>0.24061752375832171</v>
      </c>
      <c r="Z5438">
        <f t="shared" si="255"/>
        <v>4.9355567937277758E-2</v>
      </c>
      <c r="AA5438">
        <v>0.98887680282876644</v>
      </c>
      <c r="AB5438">
        <v>0.97632832884933207</v>
      </c>
      <c r="AC5438">
        <v>0.9902774043517506</v>
      </c>
      <c r="AD5438">
        <v>14525.27918958318</v>
      </c>
      <c r="AE5438">
        <v>30290.162853839629</v>
      </c>
      <c r="AF5438">
        <v>28995.083332881455</v>
      </c>
      <c r="AG5438">
        <v>14566.628910720927</v>
      </c>
      <c r="AH5438">
        <v>30348.318494368887</v>
      </c>
      <c r="AI5438">
        <v>29079.673355469466</v>
      </c>
      <c r="AJ5438">
        <v>1</v>
      </c>
      <c r="AK5438">
        <v>0</v>
      </c>
      <c r="AL5438">
        <v>0</v>
      </c>
    </row>
    <row r="5439" spans="1:38" x14ac:dyDescent="0.25">
      <c r="A5439">
        <v>179073921.71538782</v>
      </c>
      <c r="B5439">
        <v>7615124.2061236016</v>
      </c>
      <c r="C5439">
        <v>7301112.7365966737</v>
      </c>
      <c r="D5439">
        <v>5749374.0994046647</v>
      </c>
      <c r="E5439">
        <v>7251760.2448136564</v>
      </c>
      <c r="F5439">
        <v>258137.1236972585</v>
      </c>
      <c r="G5439">
        <v>460565.3860207026</v>
      </c>
      <c r="H5439">
        <v>291144.66591930017</v>
      </c>
      <c r="I5439">
        <v>3.5355860539360198E-2</v>
      </c>
      <c r="J5439">
        <v>8.0107047838197401E-2</v>
      </c>
      <c r="K5439">
        <v>4.0148137292255658E-2</v>
      </c>
      <c r="L5439">
        <v>4892.6572702554768</v>
      </c>
      <c r="M5439">
        <v>7833.8830563194906</v>
      </c>
      <c r="N5439">
        <v>4903.5121444801325</v>
      </c>
      <c r="O5439">
        <v>2.010651761287191E-2</v>
      </c>
      <c r="P5439">
        <v>3.2919265302687781E-2</v>
      </c>
      <c r="Q5439">
        <v>2.0605364675296955E-2</v>
      </c>
      <c r="R5439">
        <v>314011.46952692792</v>
      </c>
      <c r="S5439">
        <v>1865750.1067189369</v>
      </c>
      <c r="T5439">
        <v>363363.96130994521</v>
      </c>
      <c r="U5439">
        <v>4.123523937724085E-2</v>
      </c>
      <c r="V5439">
        <v>0.24500586677478203</v>
      </c>
      <c r="W5439">
        <v>4.7716091225111057E-2</v>
      </c>
      <c r="X5439">
        <f t="shared" si="253"/>
        <v>4.123523937724085E-2</v>
      </c>
      <c r="Y5439">
        <f t="shared" si="254"/>
        <v>0.24500586677478203</v>
      </c>
      <c r="Z5439">
        <f t="shared" si="255"/>
        <v>4.7716091225111057E-2</v>
      </c>
      <c r="AA5439">
        <v>0.98889417719806227</v>
      </c>
      <c r="AB5439">
        <v>0.97493645517391148</v>
      </c>
      <c r="AC5439">
        <v>0.99014624054004718</v>
      </c>
      <c r="AD5439">
        <v>14512.895749364876</v>
      </c>
      <c r="AE5439">
        <v>30367.414493497447</v>
      </c>
      <c r="AF5439">
        <v>29008.438223261779</v>
      </c>
      <c r="AG5439">
        <v>14554.245470502623</v>
      </c>
      <c r="AH5439">
        <v>30425.570134026704</v>
      </c>
      <c r="AI5439">
        <v>29093.02824584979</v>
      </c>
      <c r="AJ5439">
        <v>1</v>
      </c>
      <c r="AK5439">
        <v>0</v>
      </c>
      <c r="AL5439">
        <v>1</v>
      </c>
    </row>
    <row r="5440" spans="1:38" x14ac:dyDescent="0.25">
      <c r="A5440">
        <v>178995922.6619767</v>
      </c>
      <c r="B5440">
        <v>7615124.2061235718</v>
      </c>
      <c r="C5440">
        <v>7527192.0267050546</v>
      </c>
      <c r="D5440">
        <v>6120682.9330559196</v>
      </c>
      <c r="E5440">
        <v>7650949.8009059438</v>
      </c>
      <c r="F5440">
        <v>264041.45901032642</v>
      </c>
      <c r="G5440">
        <v>463090.8879641844</v>
      </c>
      <c r="H5440">
        <v>288724.19037924631</v>
      </c>
      <c r="I5440">
        <v>3.5078347685771429E-2</v>
      </c>
      <c r="J5440">
        <v>7.5660002818177918E-2</v>
      </c>
      <c r="K5440">
        <v>3.7737038915751177E-2</v>
      </c>
      <c r="L5440">
        <v>5004.5663543955297</v>
      </c>
      <c r="M5440">
        <v>7876.8400120184033</v>
      </c>
      <c r="N5440">
        <v>4862.7460491488428</v>
      </c>
      <c r="O5440">
        <v>2.0573773308137623E-2</v>
      </c>
      <c r="P5440">
        <v>3.3113268489931826E-2</v>
      </c>
      <c r="Q5440">
        <v>2.0442387464787399E-2</v>
      </c>
      <c r="R5440">
        <v>87932.179418517277</v>
      </c>
      <c r="S5440">
        <v>1494441.2730676522</v>
      </c>
      <c r="T5440">
        <v>-35825.594782372005</v>
      </c>
      <c r="U5440">
        <v>1.1547044675621721E-2</v>
      </c>
      <c r="V5440">
        <v>0.19624647380878213</v>
      </c>
      <c r="W5440">
        <v>-4.7045319042286222E-3</v>
      </c>
      <c r="X5440">
        <f t="shared" si="253"/>
        <v>1.1547044675621721E-2</v>
      </c>
      <c r="Y5440">
        <f t="shared" si="254"/>
        <v>0.19624647380878213</v>
      </c>
      <c r="Z5440">
        <f t="shared" si="255"/>
        <v>4.7045319042286222E-3</v>
      </c>
      <c r="AA5440">
        <v>0.98831868744354878</v>
      </c>
      <c r="AB5440">
        <v>0.97447209086506403</v>
      </c>
      <c r="AC5440">
        <v>0.99023722017221028</v>
      </c>
      <c r="AD5440">
        <v>14545.959174091422</v>
      </c>
      <c r="AE5440">
        <v>30383.393457267339</v>
      </c>
      <c r="AF5440">
        <v>28984.044188200569</v>
      </c>
      <c r="AG5440">
        <v>14587.308895229169</v>
      </c>
      <c r="AH5440">
        <v>30441.549097796596</v>
      </c>
      <c r="AI5440">
        <v>29068.634210788579</v>
      </c>
      <c r="AJ5440">
        <v>1</v>
      </c>
      <c r="AK5440">
        <v>0</v>
      </c>
      <c r="AL5440">
        <v>1</v>
      </c>
    </row>
    <row r="5441" spans="1:38" x14ac:dyDescent="0.25">
      <c r="A5441">
        <v>179129030.37071991</v>
      </c>
      <c r="B5441">
        <v>7615124.2061235718</v>
      </c>
      <c r="C5441">
        <v>7596168.8124291301</v>
      </c>
      <c r="D5441">
        <v>6023277.7495880676</v>
      </c>
      <c r="E5441">
        <v>7485558.7090151142</v>
      </c>
      <c r="F5441">
        <v>256840.00711814905</v>
      </c>
      <c r="G5441">
        <v>460992.99583570304</v>
      </c>
      <c r="H5441">
        <v>293238.37071463937</v>
      </c>
      <c r="I5441">
        <v>3.3811782420882751E-2</v>
      </c>
      <c r="J5441">
        <v>7.653523795531933E-2</v>
      </c>
      <c r="K5441">
        <v>3.9173878946601862E-2</v>
      </c>
      <c r="L5441">
        <v>4868.0720933144348</v>
      </c>
      <c r="M5441">
        <v>7841.1563890234329</v>
      </c>
      <c r="N5441">
        <v>4938.7747066791944</v>
      </c>
      <c r="O5441">
        <v>2.0014689111676691E-2</v>
      </c>
      <c r="P5441">
        <v>3.2952359644095097E-2</v>
      </c>
      <c r="Q5441">
        <v>2.07551376686573E-2</v>
      </c>
      <c r="R5441">
        <v>18955.393694441766</v>
      </c>
      <c r="S5441">
        <v>1591846.4565355042</v>
      </c>
      <c r="T5441">
        <v>129565.49710845761</v>
      </c>
      <c r="U5441">
        <v>2.4891772190923831E-3</v>
      </c>
      <c r="V5441">
        <v>0.2090374908468923</v>
      </c>
      <c r="W5441">
        <v>1.7014232939794958E-2</v>
      </c>
      <c r="X5441">
        <f t="shared" si="253"/>
        <v>2.4891772190923831E-3</v>
      </c>
      <c r="Y5441">
        <f t="shared" si="254"/>
        <v>0.2090374908468923</v>
      </c>
      <c r="Z5441">
        <f t="shared" si="255"/>
        <v>1.7014232939794958E-2</v>
      </c>
      <c r="AA5441">
        <v>0.98899910305924188</v>
      </c>
      <c r="AB5441">
        <v>0.97464971338075734</v>
      </c>
      <c r="AC5441">
        <v>0.98990839618026705</v>
      </c>
      <c r="AD5441">
        <v>14505.530806979701</v>
      </c>
      <c r="AE5441">
        <v>30370.126152343386</v>
      </c>
      <c r="AF5441">
        <v>29029.375968559219</v>
      </c>
      <c r="AG5441">
        <v>14546.880528117448</v>
      </c>
      <c r="AH5441">
        <v>30428.281792872644</v>
      </c>
      <c r="AI5441">
        <v>29113.96599114723</v>
      </c>
      <c r="AJ5441">
        <v>1</v>
      </c>
      <c r="AK5441">
        <v>0</v>
      </c>
      <c r="AL5441">
        <v>1</v>
      </c>
    </row>
    <row r="5442" spans="1:38" x14ac:dyDescent="0.25">
      <c r="A5442">
        <v>178885973.46952847</v>
      </c>
      <c r="B5442">
        <v>7615124.2061235718</v>
      </c>
      <c r="C5442">
        <v>7737335.1421167254</v>
      </c>
      <c r="D5442">
        <v>6081095.0663235132</v>
      </c>
      <c r="E5442">
        <v>7594041.4491095673</v>
      </c>
      <c r="F5442">
        <v>267702.32797425322</v>
      </c>
      <c r="G5442">
        <v>452957.61727162928</v>
      </c>
      <c r="H5442">
        <v>289952.21724928467</v>
      </c>
      <c r="I5442">
        <v>3.4598776330246578E-2</v>
      </c>
      <c r="J5442">
        <v>7.4486192426108017E-2</v>
      </c>
      <c r="K5442">
        <v>3.8181542620271416E-2</v>
      </c>
      <c r="L5442">
        <v>5073.9534185080729</v>
      </c>
      <c r="M5442">
        <v>7704.4804296594757</v>
      </c>
      <c r="N5442">
        <v>4883.4287041168236</v>
      </c>
      <c r="O5442">
        <v>2.0848213846157093E-2</v>
      </c>
      <c r="P5442">
        <v>3.2390344510554302E-2</v>
      </c>
      <c r="Q5442">
        <v>2.053038352984236E-2</v>
      </c>
      <c r="R5442">
        <v>-122210.9359931536</v>
      </c>
      <c r="S5442">
        <v>1534029.1398000587</v>
      </c>
      <c r="T5442">
        <v>21082.757014004514</v>
      </c>
      <c r="U5442">
        <v>-1.6048449465194511E-2</v>
      </c>
      <c r="V5442">
        <v>0.20144505831782697</v>
      </c>
      <c r="W5442">
        <v>2.768537510793478E-3</v>
      </c>
      <c r="X5442">
        <f t="shared" si="253"/>
        <v>1.6048449465194511E-2</v>
      </c>
      <c r="Y5442">
        <f t="shared" si="254"/>
        <v>0.20144505831782697</v>
      </c>
      <c r="Z5442">
        <f t="shared" si="255"/>
        <v>2.768537510793478E-3</v>
      </c>
      <c r="AA5442">
        <v>0.98820140303591342</v>
      </c>
      <c r="AB5442">
        <v>0.97573580951998951</v>
      </c>
      <c r="AC5442">
        <v>0.99021799418561884</v>
      </c>
      <c r="AD5442">
        <v>14566.090203810603</v>
      </c>
      <c r="AE5442">
        <v>30318.744861442719</v>
      </c>
      <c r="AF5442">
        <v>28996.445937618781</v>
      </c>
      <c r="AG5442">
        <v>14607.43992494835</v>
      </c>
      <c r="AH5442">
        <v>30376.900501971977</v>
      </c>
      <c r="AI5442">
        <v>29081.035960206791</v>
      </c>
      <c r="AJ5442">
        <v>1</v>
      </c>
      <c r="AK5442">
        <v>0</v>
      </c>
      <c r="AL5442">
        <v>1</v>
      </c>
    </row>
    <row r="5443" spans="1:38" x14ac:dyDescent="0.25">
      <c r="A5443">
        <v>179115705.53567797</v>
      </c>
      <c r="B5443">
        <v>7615124.2061235718</v>
      </c>
      <c r="C5443">
        <v>7398666.4846186601</v>
      </c>
      <c r="D5443">
        <v>5701012.6867776597</v>
      </c>
      <c r="E5443">
        <v>7221403.1095103184</v>
      </c>
      <c r="F5443">
        <v>246688.95750729929</v>
      </c>
      <c r="G5443">
        <v>455335.50149094919</v>
      </c>
      <c r="H5443">
        <v>279367.23291330121</v>
      </c>
      <c r="I5443">
        <v>3.3342354060714778E-2</v>
      </c>
      <c r="J5443">
        <v>7.9869231399363014E-2</v>
      </c>
      <c r="K5443">
        <v>3.8686004461568557E-2</v>
      </c>
      <c r="L5443">
        <v>4675.6720000310852</v>
      </c>
      <c r="M5443">
        <v>7744.9265149733701</v>
      </c>
      <c r="N5443">
        <v>4705.1544462775619</v>
      </c>
      <c r="O5443">
        <v>1.922600383954402E-2</v>
      </c>
      <c r="P5443">
        <v>3.2551239298990058E-2</v>
      </c>
      <c r="Q5443">
        <v>1.977534687041696E-2</v>
      </c>
      <c r="R5443">
        <v>216457.72150491178</v>
      </c>
      <c r="S5443">
        <v>1914111.5193459122</v>
      </c>
      <c r="T5443">
        <v>393721.09661325347</v>
      </c>
      <c r="U5443">
        <v>2.8424713195203174E-2</v>
      </c>
      <c r="V5443">
        <v>0.25135657246492604</v>
      </c>
      <c r="W5443">
        <v>5.1702518035969709E-2</v>
      </c>
      <c r="X5443">
        <f t="shared" ref="X5443:X5506" si="256">ABS(U5443)</f>
        <v>2.8424713195203174E-2</v>
      </c>
      <c r="Y5443">
        <f t="shared" ref="Y5443:Y5506" si="257">ABS(V5443)</f>
        <v>0.25135657246492604</v>
      </c>
      <c r="Z5443">
        <f t="shared" ref="Z5443:Z5506" si="258">ABS(W5443)</f>
        <v>5.1702518035969709E-2</v>
      </c>
      <c r="AA5443">
        <v>0.98984275932580612</v>
      </c>
      <c r="AB5443">
        <v>0.97534138781516033</v>
      </c>
      <c r="AC5443">
        <v>0.99086768434594974</v>
      </c>
      <c r="AD5443">
        <v>14446.575526978362</v>
      </c>
      <c r="AE5443">
        <v>30334.044313611012</v>
      </c>
      <c r="AF5443">
        <v>28887.779743990148</v>
      </c>
      <c r="AG5443">
        <v>14487.925248116109</v>
      </c>
      <c r="AH5443">
        <v>30392.199954140269</v>
      </c>
      <c r="AI5443">
        <v>28972.369766578158</v>
      </c>
      <c r="AJ5443">
        <v>1</v>
      </c>
      <c r="AK5443">
        <v>0</v>
      </c>
      <c r="AL5443">
        <v>0</v>
      </c>
    </row>
    <row r="5444" spans="1:38" x14ac:dyDescent="0.25">
      <c r="A5444">
        <v>178920926.20048064</v>
      </c>
      <c r="B5444">
        <v>7615124.2061235718</v>
      </c>
      <c r="C5444">
        <v>7776750.9522448033</v>
      </c>
      <c r="D5444">
        <v>6071348.553289975</v>
      </c>
      <c r="E5444">
        <v>7576234.4025022937</v>
      </c>
      <c r="F5444">
        <v>263298.25185286341</v>
      </c>
      <c r="G5444">
        <v>455391.41295540286</v>
      </c>
      <c r="H5444">
        <v>289858.42624108639</v>
      </c>
      <c r="I5444">
        <v>3.3857102210128109E-2</v>
      </c>
      <c r="J5444">
        <v>7.5006633033551151E-2</v>
      </c>
      <c r="K5444">
        <v>3.8258904205148589E-2</v>
      </c>
      <c r="L5444">
        <v>4990.4798183321163</v>
      </c>
      <c r="M5444">
        <v>7745.8775284175672</v>
      </c>
      <c r="N5444">
        <v>4881.8490586636144</v>
      </c>
      <c r="O5444">
        <v>2.0495489538418881E-2</v>
      </c>
      <c r="P5444">
        <v>3.2553186090505976E-2</v>
      </c>
      <c r="Q5444">
        <v>2.0516686494125906E-2</v>
      </c>
      <c r="R5444">
        <v>-161626.74612123147</v>
      </c>
      <c r="S5444">
        <v>1543775.6528335968</v>
      </c>
      <c r="T5444">
        <v>38889.803621278144</v>
      </c>
      <c r="U5444">
        <v>-2.1224439910154332E-2</v>
      </c>
      <c r="V5444">
        <v>0.20272494722964546</v>
      </c>
      <c r="W5444">
        <v>5.1069165214673159E-3</v>
      </c>
      <c r="X5444">
        <f t="shared" si="256"/>
        <v>2.1224439910154332E-2</v>
      </c>
      <c r="Y5444">
        <f t="shared" si="257"/>
        <v>0.20272494722964546</v>
      </c>
      <c r="Z5444">
        <f t="shared" si="258"/>
        <v>5.1069165214673159E-3</v>
      </c>
      <c r="AA5444">
        <v>0.98840522490050764</v>
      </c>
      <c r="AB5444">
        <v>0.97556459970847498</v>
      </c>
      <c r="AC5444">
        <v>0.99026029013010775</v>
      </c>
      <c r="AD5444">
        <v>14541.838226773265</v>
      </c>
      <c r="AE5444">
        <v>30334.403089214873</v>
      </c>
      <c r="AF5444">
        <v>28995.500603719087</v>
      </c>
      <c r="AG5444">
        <v>14583.187947911012</v>
      </c>
      <c r="AH5444">
        <v>30392.558729744131</v>
      </c>
      <c r="AI5444">
        <v>29080.090626307097</v>
      </c>
      <c r="AJ5444">
        <v>1</v>
      </c>
      <c r="AK5444">
        <v>0</v>
      </c>
      <c r="AL5444">
        <v>1</v>
      </c>
    </row>
    <row r="5445" spans="1:38" x14ac:dyDescent="0.25">
      <c r="A5445">
        <v>178794537.76941043</v>
      </c>
      <c r="B5445">
        <v>7615124.2061235718</v>
      </c>
      <c r="C5445">
        <v>8125939.2918330748</v>
      </c>
      <c r="D5445">
        <v>6626315.9097289033</v>
      </c>
      <c r="E5445">
        <v>8137823.6074394276</v>
      </c>
      <c r="F5445">
        <v>265007.1884349187</v>
      </c>
      <c r="G5445">
        <v>461664.26090938685</v>
      </c>
      <c r="H5445">
        <v>296878.90177970059</v>
      </c>
      <c r="I5445">
        <v>3.2612499173020226E-2</v>
      </c>
      <c r="J5445">
        <v>6.9671332788640697E-2</v>
      </c>
      <c r="K5445">
        <v>3.648136358083507E-2</v>
      </c>
      <c r="L5445">
        <v>5022.870513916082</v>
      </c>
      <c r="M5445">
        <v>7852.5741208952631</v>
      </c>
      <c r="N5445">
        <v>5000.0892021157533</v>
      </c>
      <c r="O5445">
        <v>2.0626354638008128E-2</v>
      </c>
      <c r="P5445">
        <v>3.3011825374285583E-2</v>
      </c>
      <c r="Q5445">
        <v>2.1020122708154412E-2</v>
      </c>
      <c r="R5445">
        <v>-510815.08570950292</v>
      </c>
      <c r="S5445">
        <v>988808.29639466852</v>
      </c>
      <c r="T5445">
        <v>-522699.40131585579</v>
      </c>
      <c r="U5445">
        <v>-6.7079022204094813E-2</v>
      </c>
      <c r="V5445">
        <v>0.12984795383895842</v>
      </c>
      <c r="W5445">
        <v>-6.8639642265524187E-2</v>
      </c>
      <c r="X5445">
        <f t="shared" si="256"/>
        <v>6.7079022204094813E-2</v>
      </c>
      <c r="Y5445">
        <f t="shared" si="257"/>
        <v>0.12984795383895842</v>
      </c>
      <c r="Z5445">
        <f t="shared" si="258"/>
        <v>6.8639642265524187E-2</v>
      </c>
      <c r="AA5445">
        <v>0.988421339338309</v>
      </c>
      <c r="AB5445">
        <v>0.97483257052980088</v>
      </c>
      <c r="AC5445">
        <v>0.98976072056255138</v>
      </c>
      <c r="AD5445">
        <v>14551.29667185755</v>
      </c>
      <c r="AE5445">
        <v>30374.377865267179</v>
      </c>
      <c r="AF5445">
        <v>29065.429028593739</v>
      </c>
      <c r="AG5445">
        <v>14592.646392995297</v>
      </c>
      <c r="AH5445">
        <v>30432.533505796437</v>
      </c>
      <c r="AI5445">
        <v>29150.019051181749</v>
      </c>
      <c r="AJ5445">
        <v>0</v>
      </c>
      <c r="AK5445">
        <v>0</v>
      </c>
      <c r="AL5445">
        <v>0</v>
      </c>
    </row>
    <row r="5446" spans="1:38" x14ac:dyDescent="0.25">
      <c r="A5446">
        <v>178689465.34480441</v>
      </c>
      <c r="B5446">
        <v>7615124.2061236016</v>
      </c>
      <c r="C5446">
        <v>7686444.1793105211</v>
      </c>
      <c r="D5446">
        <v>6310266.99299506</v>
      </c>
      <c r="E5446">
        <v>7765768.9323425367</v>
      </c>
      <c r="F5446">
        <v>253129.93684332038</v>
      </c>
      <c r="G5446">
        <v>444481.60211764369</v>
      </c>
      <c r="H5446">
        <v>282790.58840404998</v>
      </c>
      <c r="I5446">
        <v>3.2931994422683269E-2</v>
      </c>
      <c r="J5446">
        <v>7.0437844010571432E-2</v>
      </c>
      <c r="K5446">
        <v>3.641501451663029E-2</v>
      </c>
      <c r="L5446">
        <v>4797.7524816161658</v>
      </c>
      <c r="M5446">
        <v>7560.309561601819</v>
      </c>
      <c r="N5446">
        <v>4762.8112306488374</v>
      </c>
      <c r="O5446">
        <v>1.9711077773408525E-2</v>
      </c>
      <c r="P5446">
        <v>3.1800350213283202E-2</v>
      </c>
      <c r="Q5446">
        <v>2.003344755929563E-2</v>
      </c>
      <c r="R5446">
        <v>-71319.973186919466</v>
      </c>
      <c r="S5446">
        <v>1304857.2131285416</v>
      </c>
      <c r="T5446">
        <v>-150644.7262189351</v>
      </c>
      <c r="U5446">
        <v>-9.3655692614400769E-3</v>
      </c>
      <c r="V5446">
        <v>0.17135074593783486</v>
      </c>
      <c r="W5446">
        <v>-1.9782307174687465E-2</v>
      </c>
      <c r="X5446">
        <f t="shared" si="256"/>
        <v>9.3655692614400769E-3</v>
      </c>
      <c r="Y5446">
        <f t="shared" si="257"/>
        <v>0.17135074593783486</v>
      </c>
      <c r="Z5446">
        <f t="shared" si="258"/>
        <v>1.9782307174687465E-2</v>
      </c>
      <c r="AA5446">
        <v>0.98931882412315419</v>
      </c>
      <c r="AB5446">
        <v>0.97652720046004848</v>
      </c>
      <c r="AC5446">
        <v>0.99065215310278998</v>
      </c>
      <c r="AD5446">
        <v>14484.258108450034</v>
      </c>
      <c r="AE5446">
        <v>30263.548582515632</v>
      </c>
      <c r="AF5446">
        <v>28923.36821405539</v>
      </c>
      <c r="AG5446">
        <v>14525.607829587781</v>
      </c>
      <c r="AH5446">
        <v>30321.70422304489</v>
      </c>
      <c r="AI5446">
        <v>29007.958236643401</v>
      </c>
      <c r="AJ5446">
        <v>1</v>
      </c>
      <c r="AK5446">
        <v>0</v>
      </c>
      <c r="AL5446">
        <v>1</v>
      </c>
    </row>
    <row r="5447" spans="1:38" x14ac:dyDescent="0.25">
      <c r="A5447">
        <v>178973405.54631254</v>
      </c>
      <c r="B5447">
        <v>7615124.2061235718</v>
      </c>
      <c r="C5447">
        <v>7543219.9489569999</v>
      </c>
      <c r="D5447">
        <v>5647375.7619030159</v>
      </c>
      <c r="E5447">
        <v>7143864.7968721716</v>
      </c>
      <c r="F5447">
        <v>256608.09319360473</v>
      </c>
      <c r="G5447">
        <v>455665.11445670959</v>
      </c>
      <c r="H5447">
        <v>291183.64976102556</v>
      </c>
      <c r="I5447">
        <v>3.401837609535513E-2</v>
      </c>
      <c r="J5447">
        <v>8.0686168880528417E-2</v>
      </c>
      <c r="K5447">
        <v>4.0759960895188796E-2</v>
      </c>
      <c r="L5447">
        <v>4863.6764630666676</v>
      </c>
      <c r="M5447">
        <v>7750.5329923726449</v>
      </c>
      <c r="N5447">
        <v>4904.1687175302986</v>
      </c>
      <c r="O5447">
        <v>1.9985172440427357E-2</v>
      </c>
      <c r="P5447">
        <v>3.2576558243415793E-2</v>
      </c>
      <c r="Q5447">
        <v>2.0612896947782226E-2</v>
      </c>
      <c r="R5447">
        <v>71904.257166571915</v>
      </c>
      <c r="S5447">
        <v>1967748.4442205559</v>
      </c>
      <c r="T5447">
        <v>471259.40925140027</v>
      </c>
      <c r="U5447">
        <v>9.4422960440686352E-3</v>
      </c>
      <c r="V5447">
        <v>0.25840004587689125</v>
      </c>
      <c r="W5447">
        <v>6.1884664845314678E-2</v>
      </c>
      <c r="X5447">
        <f t="shared" si="256"/>
        <v>9.4422960440686352E-3</v>
      </c>
      <c r="Y5447">
        <f t="shared" si="257"/>
        <v>0.25840004587689125</v>
      </c>
      <c r="Z5447">
        <f t="shared" si="258"/>
        <v>6.1884664845314678E-2</v>
      </c>
      <c r="AA5447">
        <v>0.98904200095118677</v>
      </c>
      <c r="AB5447">
        <v>0.97533113976240826</v>
      </c>
      <c r="AC5447">
        <v>0.99008903663429126</v>
      </c>
      <c r="AD5447">
        <v>14504.210096354671</v>
      </c>
      <c r="AE5447">
        <v>30336.158755931065</v>
      </c>
      <c r="AF5447">
        <v>29008.829448564156</v>
      </c>
      <c r="AG5447">
        <v>14545.559817492418</v>
      </c>
      <c r="AH5447">
        <v>30394.314396460322</v>
      </c>
      <c r="AI5447">
        <v>29093.419471152167</v>
      </c>
      <c r="AJ5447">
        <v>1</v>
      </c>
      <c r="AK5447">
        <v>0</v>
      </c>
      <c r="AL5447">
        <v>0</v>
      </c>
    </row>
    <row r="5448" spans="1:38" x14ac:dyDescent="0.25">
      <c r="A5448">
        <v>179319606.49075115</v>
      </c>
      <c r="B5448">
        <v>7615124.2061235718</v>
      </c>
      <c r="C5448">
        <v>7267136.2542523872</v>
      </c>
      <c r="D5448">
        <v>5757668.8645273056</v>
      </c>
      <c r="E5448">
        <v>7213316.984229397</v>
      </c>
      <c r="F5448">
        <v>264110.52201845497</v>
      </c>
      <c r="G5448">
        <v>450474.03210563026</v>
      </c>
      <c r="H5448">
        <v>291464.67578468815</v>
      </c>
      <c r="I5448">
        <v>3.6343136110033696E-2</v>
      </c>
      <c r="J5448">
        <v>7.8238961410402916E-2</v>
      </c>
      <c r="K5448">
        <v>4.0406469925267745E-2</v>
      </c>
      <c r="L5448">
        <v>5005.8753549142702</v>
      </c>
      <c r="M5448">
        <v>7662.2364479331291</v>
      </c>
      <c r="N5448">
        <v>4908.9018096362342</v>
      </c>
      <c r="O5448">
        <v>2.0572253004361666E-2</v>
      </c>
      <c r="P5448">
        <v>3.2175611280816203E-2</v>
      </c>
      <c r="Q5448">
        <v>2.0613683422045337E-2</v>
      </c>
      <c r="R5448">
        <v>347987.95187118463</v>
      </c>
      <c r="S5448">
        <v>1857455.3415962663</v>
      </c>
      <c r="T5448">
        <v>401807.22189417481</v>
      </c>
      <c r="U5448">
        <v>4.5696950233767172E-2</v>
      </c>
      <c r="V5448">
        <v>0.2439166179459851</v>
      </c>
      <c r="W5448">
        <v>5.2764368776948956E-2</v>
      </c>
      <c r="X5448">
        <f t="shared" si="256"/>
        <v>4.5696950233767172E-2</v>
      </c>
      <c r="Y5448">
        <f t="shared" si="257"/>
        <v>0.2439166179459851</v>
      </c>
      <c r="Z5448">
        <f t="shared" si="258"/>
        <v>5.2764368776948956E-2</v>
      </c>
      <c r="AA5448">
        <v>0.98833008780920439</v>
      </c>
      <c r="AB5448">
        <v>0.97573168437250013</v>
      </c>
      <c r="AC5448">
        <v>0.99000468822701448</v>
      </c>
      <c r="AD5448">
        <v>14546.341526603903</v>
      </c>
      <c r="AE5448">
        <v>30302.679331435287</v>
      </c>
      <c r="AF5448">
        <v>29011.648157788291</v>
      </c>
      <c r="AG5448">
        <v>14587.69124774165</v>
      </c>
      <c r="AH5448">
        <v>30360.834971964545</v>
      </c>
      <c r="AI5448">
        <v>29096.238180376302</v>
      </c>
      <c r="AJ5448">
        <v>0</v>
      </c>
      <c r="AK5448">
        <v>0</v>
      </c>
      <c r="AL5448">
        <v>0</v>
      </c>
    </row>
    <row r="5449" spans="1:38" x14ac:dyDescent="0.25">
      <c r="A5449">
        <v>178933238.57782373</v>
      </c>
      <c r="B5449">
        <v>7615124.2061236016</v>
      </c>
      <c r="C5449">
        <v>7408825.1386798956</v>
      </c>
      <c r="D5449">
        <v>6165677.2590855295</v>
      </c>
      <c r="E5449">
        <v>7649057.626354075</v>
      </c>
      <c r="F5449">
        <v>254355.37763144198</v>
      </c>
      <c r="G5449">
        <v>458723.27365723794</v>
      </c>
      <c r="H5449">
        <v>287492.08083927387</v>
      </c>
      <c r="I5449">
        <v>3.4331405164836029E-2</v>
      </c>
      <c r="J5449">
        <v>7.4399494878081576E-2</v>
      </c>
      <c r="K5449">
        <v>3.7585294147706276E-2</v>
      </c>
      <c r="L5449">
        <v>4820.979136098852</v>
      </c>
      <c r="M5449">
        <v>7802.5500615482906</v>
      </c>
      <c r="N5449">
        <v>4841.9946331010369</v>
      </c>
      <c r="O5449">
        <v>1.9817731442833445E-2</v>
      </c>
      <c r="P5449">
        <v>3.2805766167259533E-2</v>
      </c>
      <c r="Q5449">
        <v>2.0358131952198964E-2</v>
      </c>
      <c r="R5449">
        <v>206299.0674437061</v>
      </c>
      <c r="S5449">
        <v>1449446.9470380722</v>
      </c>
      <c r="T5449">
        <v>-33933.420230473392</v>
      </c>
      <c r="U5449">
        <v>2.7090702903809952E-2</v>
      </c>
      <c r="V5449">
        <v>0.19033792592279961</v>
      </c>
      <c r="W5449">
        <v>-4.4560560421570382E-3</v>
      </c>
      <c r="X5449">
        <f t="shared" si="256"/>
        <v>2.7090702903809952E-2</v>
      </c>
      <c r="Y5449">
        <f t="shared" si="257"/>
        <v>0.19033792592279961</v>
      </c>
      <c r="Z5449">
        <f t="shared" si="258"/>
        <v>4.4560560421570382E-3</v>
      </c>
      <c r="AA5449">
        <v>0.98915522467788242</v>
      </c>
      <c r="AB5449">
        <v>0.97475961360146535</v>
      </c>
      <c r="AC5449">
        <v>0.99024627294077927</v>
      </c>
      <c r="AD5449">
        <v>14491.318797157133</v>
      </c>
      <c r="AE5449">
        <v>30355.704005232659</v>
      </c>
      <c r="AF5449">
        <v>28971.548083030833</v>
      </c>
      <c r="AG5449">
        <v>14532.66851829488</v>
      </c>
      <c r="AH5449">
        <v>30413.859645761917</v>
      </c>
      <c r="AI5449">
        <v>29056.138105618844</v>
      </c>
      <c r="AJ5449">
        <v>1</v>
      </c>
      <c r="AK5449">
        <v>0</v>
      </c>
      <c r="AL5449">
        <v>1</v>
      </c>
    </row>
    <row r="5450" spans="1:38" x14ac:dyDescent="0.25">
      <c r="A5450">
        <v>178931822.67648283</v>
      </c>
      <c r="B5450">
        <v>7615124.2061236016</v>
      </c>
      <c r="C5450">
        <v>7375232.5913478378</v>
      </c>
      <c r="D5450">
        <v>5647065.9866055874</v>
      </c>
      <c r="E5450">
        <v>7180984.8418830894</v>
      </c>
      <c r="F5450">
        <v>237703.30188820531</v>
      </c>
      <c r="G5450">
        <v>451187.37861135387</v>
      </c>
      <c r="H5450">
        <v>277592.78917191405</v>
      </c>
      <c r="I5450">
        <v>3.2229939726519809E-2</v>
      </c>
      <c r="J5450">
        <v>7.9897663615324507E-2</v>
      </c>
      <c r="K5450">
        <v>3.8656646028947771E-2</v>
      </c>
      <c r="L5450">
        <v>4505.3604514127137</v>
      </c>
      <c r="M5450">
        <v>7674.3699544320771</v>
      </c>
      <c r="N5450">
        <v>4675.2689376143035</v>
      </c>
      <c r="O5450">
        <v>1.8536150215469251E-2</v>
      </c>
      <c r="P5450">
        <v>3.2281083513900473E-2</v>
      </c>
      <c r="Q5450">
        <v>1.9665815945960705E-2</v>
      </c>
      <c r="R5450">
        <v>239891.61477576382</v>
      </c>
      <c r="S5450">
        <v>1968058.2195180142</v>
      </c>
      <c r="T5450">
        <v>434139.36424051225</v>
      </c>
      <c r="U5450">
        <v>3.1501996327631551E-2</v>
      </c>
      <c r="V5450">
        <v>0.25844072483222613</v>
      </c>
      <c r="W5450">
        <v>5.70101488156168E-2</v>
      </c>
      <c r="X5450">
        <f t="shared" si="256"/>
        <v>3.1501996327631551E-2</v>
      </c>
      <c r="Y5450">
        <f t="shared" si="257"/>
        <v>0.25844072483222613</v>
      </c>
      <c r="Z5450">
        <f t="shared" si="258"/>
        <v>5.70101488156168E-2</v>
      </c>
      <c r="AA5450">
        <v>0.99050716364893632</v>
      </c>
      <c r="AB5450">
        <v>0.97577267579323945</v>
      </c>
      <c r="AC5450">
        <v>0.99097738753349374</v>
      </c>
      <c r="AD5450">
        <v>14392.328022152671</v>
      </c>
      <c r="AE5450">
        <v>30307.302794078427</v>
      </c>
      <c r="AF5450">
        <v>28869.161021103082</v>
      </c>
      <c r="AG5450">
        <v>14433.677743290418</v>
      </c>
      <c r="AH5450">
        <v>30365.458434607684</v>
      </c>
      <c r="AI5450">
        <v>28953.751043691092</v>
      </c>
      <c r="AJ5450">
        <v>1</v>
      </c>
      <c r="AK5450">
        <v>0</v>
      </c>
      <c r="AL5450">
        <v>0</v>
      </c>
    </row>
    <row r="5451" spans="1:38" x14ac:dyDescent="0.25">
      <c r="A5451">
        <v>179111706.58151561</v>
      </c>
      <c r="B5451">
        <v>7615124.2061235718</v>
      </c>
      <c r="C5451">
        <v>7445031.9996817019</v>
      </c>
      <c r="D5451">
        <v>6009095.8722927393</v>
      </c>
      <c r="E5451">
        <v>7534187.4706573207</v>
      </c>
      <c r="F5451">
        <v>262254.22476437624</v>
      </c>
      <c r="G5451">
        <v>466408.6705049072</v>
      </c>
      <c r="H5451">
        <v>292387.17213089572</v>
      </c>
      <c r="I5451">
        <v>3.5225399269685938E-2</v>
      </c>
      <c r="J5451">
        <v>7.7617112526938495E-2</v>
      </c>
      <c r="K5451">
        <v>3.8808056378956332E-2</v>
      </c>
      <c r="L5451">
        <v>4970.6916272665758</v>
      </c>
      <c r="M5451">
        <v>7933.2730858429159</v>
      </c>
      <c r="N5451">
        <v>4924.4386631883463</v>
      </c>
      <c r="O5451">
        <v>2.0415850189877353E-2</v>
      </c>
      <c r="P5451">
        <v>3.3323817104753073E-2</v>
      </c>
      <c r="Q5451">
        <v>2.068516885527423E-2</v>
      </c>
      <c r="R5451">
        <v>170092.20644186996</v>
      </c>
      <c r="S5451">
        <v>1606028.3338308325</v>
      </c>
      <c r="T5451">
        <v>80936.73546625115</v>
      </c>
      <c r="U5451">
        <v>2.2336104026391745E-2</v>
      </c>
      <c r="V5451">
        <v>0.21089982124511802</v>
      </c>
      <c r="W5451">
        <v>1.0628419612797289E-2</v>
      </c>
      <c r="X5451">
        <f t="shared" si="256"/>
        <v>2.2336104026391745E-2</v>
      </c>
      <c r="Y5451">
        <f t="shared" si="257"/>
        <v>0.21089982124511802</v>
      </c>
      <c r="Z5451">
        <f t="shared" si="258"/>
        <v>1.0628419612797289E-2</v>
      </c>
      <c r="AA5451">
        <v>0.988523257111381</v>
      </c>
      <c r="AB5451">
        <v>0.9744650239642455</v>
      </c>
      <c r="AC5451">
        <v>0.99012713427334531</v>
      </c>
      <c r="AD5451">
        <v>14536.029598028756</v>
      </c>
      <c r="AE5451">
        <v>30404.25328806166</v>
      </c>
      <c r="AF5451">
        <v>29020.881789834981</v>
      </c>
      <c r="AG5451">
        <v>14577.379319166503</v>
      </c>
      <c r="AH5451">
        <v>30462.408928590918</v>
      </c>
      <c r="AI5451">
        <v>29105.471812422991</v>
      </c>
      <c r="AJ5451">
        <v>1</v>
      </c>
      <c r="AK5451">
        <v>0</v>
      </c>
      <c r="AL5451">
        <v>1</v>
      </c>
    </row>
    <row r="5452" spans="1:38" x14ac:dyDescent="0.25">
      <c r="A5452">
        <v>179146188.03092751</v>
      </c>
      <c r="B5452">
        <v>7615124.2061236016</v>
      </c>
      <c r="C5452">
        <v>7772338.774033146</v>
      </c>
      <c r="D5452">
        <v>6094033.0678993464</v>
      </c>
      <c r="E5452">
        <v>7598902.7064943286</v>
      </c>
      <c r="F5452">
        <v>256617.54517407561</v>
      </c>
      <c r="G5452">
        <v>460239.09727549908</v>
      </c>
      <c r="H5452">
        <v>285214.66441122798</v>
      </c>
      <c r="I5452">
        <v>3.3016773024796262E-2</v>
      </c>
      <c r="J5452">
        <v>7.5522907760352295E-2</v>
      </c>
      <c r="K5452">
        <v>3.7533664454931372E-2</v>
      </c>
      <c r="L5452">
        <v>4863.8556132032572</v>
      </c>
      <c r="M5452">
        <v>7828.3331215000235</v>
      </c>
      <c r="N5452">
        <v>4803.6379657113339</v>
      </c>
      <c r="O5452">
        <v>1.9976020315900629E-2</v>
      </c>
      <c r="P5452">
        <v>3.2878889955863098E-2</v>
      </c>
      <c r="Q5452">
        <v>2.0175212476416144E-2</v>
      </c>
      <c r="R5452">
        <v>-157214.56790954433</v>
      </c>
      <c r="S5452">
        <v>1521091.1382242553</v>
      </c>
      <c r="T5452">
        <v>16221.499629273079</v>
      </c>
      <c r="U5452">
        <v>-2.0645043160704105E-2</v>
      </c>
      <c r="V5452">
        <v>0.19974607072082814</v>
      </c>
      <c r="W5452">
        <v>2.1301687523663467E-3</v>
      </c>
      <c r="X5452">
        <f t="shared" si="256"/>
        <v>2.0645043160704105E-2</v>
      </c>
      <c r="Y5452">
        <f t="shared" si="257"/>
        <v>0.19974607072082814</v>
      </c>
      <c r="Z5452">
        <f t="shared" si="258"/>
        <v>2.1301687523663467E-3</v>
      </c>
      <c r="AA5452">
        <v>0.98910676086050442</v>
      </c>
      <c r="AB5452">
        <v>0.97500334022197221</v>
      </c>
      <c r="AC5452">
        <v>0.99055541151431192</v>
      </c>
      <c r="AD5452">
        <v>14504.263947115105</v>
      </c>
      <c r="AE5452">
        <v>30365.343661370352</v>
      </c>
      <c r="AF5452">
        <v>28948.308804167071</v>
      </c>
      <c r="AG5452">
        <v>14545.613668252852</v>
      </c>
      <c r="AH5452">
        <v>30423.49930189961</v>
      </c>
      <c r="AI5452">
        <v>29032.898826755081</v>
      </c>
      <c r="AJ5452">
        <v>1</v>
      </c>
      <c r="AK5452">
        <v>0</v>
      </c>
      <c r="AL5452">
        <v>1</v>
      </c>
    </row>
    <row r="5453" spans="1:38" x14ac:dyDescent="0.25">
      <c r="A5453">
        <v>178816399.4726325</v>
      </c>
      <c r="B5453">
        <v>7615124.2061236016</v>
      </c>
      <c r="C5453">
        <v>7672847.2252553962</v>
      </c>
      <c r="D5453">
        <v>6122360.204598818</v>
      </c>
      <c r="E5453">
        <v>7612051.5019119093</v>
      </c>
      <c r="F5453">
        <v>248582.77078857078</v>
      </c>
      <c r="G5453">
        <v>457429.98381558043</v>
      </c>
      <c r="H5453">
        <v>287141.65878658433</v>
      </c>
      <c r="I5453">
        <v>3.2397721926529892E-2</v>
      </c>
      <c r="J5453">
        <v>7.4714647379287055E-2</v>
      </c>
      <c r="K5453">
        <v>3.7721980561280143E-2</v>
      </c>
      <c r="L5453">
        <v>4711.5667957365877</v>
      </c>
      <c r="M5453">
        <v>7780.552139678809</v>
      </c>
      <c r="N5453">
        <v>4836.0927602790489</v>
      </c>
      <c r="O5453">
        <v>1.9360285027401846E-2</v>
      </c>
      <c r="P5453">
        <v>3.2717633361689438E-2</v>
      </c>
      <c r="Q5453">
        <v>2.0336025900658295E-2</v>
      </c>
      <c r="R5453">
        <v>-57723.019131794572</v>
      </c>
      <c r="S5453">
        <v>1492764.0015247837</v>
      </c>
      <c r="T5453">
        <v>3072.7042116923258</v>
      </c>
      <c r="U5453">
        <v>-7.5800495920181274E-3</v>
      </c>
      <c r="V5453">
        <v>0.19602621849876029</v>
      </c>
      <c r="W5453">
        <v>4.0350020938876495E-4</v>
      </c>
      <c r="X5453">
        <f t="shared" si="256"/>
        <v>7.5800495920181274E-3</v>
      </c>
      <c r="Y5453">
        <f t="shared" si="257"/>
        <v>0.19602621849876029</v>
      </c>
      <c r="Z5453">
        <f t="shared" si="258"/>
        <v>4.0350020938876495E-4</v>
      </c>
      <c r="AA5453">
        <v>0.9895755662658785</v>
      </c>
      <c r="AB5453">
        <v>0.97514827855326347</v>
      </c>
      <c r="AC5453">
        <v>0.99036561479047225</v>
      </c>
      <c r="AD5453">
        <v>14457.756332800527</v>
      </c>
      <c r="AE5453">
        <v>30347.454303784314</v>
      </c>
      <c r="AF5453">
        <v>28967.984305639169</v>
      </c>
      <c r="AG5453">
        <v>14499.106053938274</v>
      </c>
      <c r="AH5453">
        <v>30405.609944313572</v>
      </c>
      <c r="AI5453">
        <v>29052.57432822718</v>
      </c>
      <c r="AJ5453">
        <v>1</v>
      </c>
      <c r="AK5453">
        <v>0</v>
      </c>
      <c r="AL5453">
        <v>1</v>
      </c>
    </row>
    <row r="5454" spans="1:38" x14ac:dyDescent="0.25">
      <c r="A5454">
        <v>178637470.98260742</v>
      </c>
      <c r="B5454">
        <v>7615124.2061235718</v>
      </c>
      <c r="C5454">
        <v>7595501.7390456889</v>
      </c>
      <c r="D5454">
        <v>6364813.4838076131</v>
      </c>
      <c r="E5454">
        <v>7857615.2434239583</v>
      </c>
      <c r="F5454">
        <v>249608.08220242092</v>
      </c>
      <c r="G5454">
        <v>451394.13622898411</v>
      </c>
      <c r="H5454">
        <v>282906.06478094246</v>
      </c>
      <c r="I5454">
        <v>3.2862619321022246E-2</v>
      </c>
      <c r="J5454">
        <v>7.0920245719273967E-2</v>
      </c>
      <c r="K5454">
        <v>3.6004061794411055E-2</v>
      </c>
      <c r="L5454">
        <v>4731.0002552537599</v>
      </c>
      <c r="M5454">
        <v>7677.8867514964704</v>
      </c>
      <c r="N5454">
        <v>4764.7561050799204</v>
      </c>
      <c r="O5454">
        <v>1.9454165158470184E-2</v>
      </c>
      <c r="P5454">
        <v>3.2314491009499367E-2</v>
      </c>
      <c r="Q5454">
        <v>2.0053782154321617E-2</v>
      </c>
      <c r="R5454">
        <v>19622.46707788296</v>
      </c>
      <c r="S5454">
        <v>1250310.7223159587</v>
      </c>
      <c r="T5454">
        <v>-242491.03730038647</v>
      </c>
      <c r="U5454">
        <v>2.5767757093316862E-3</v>
      </c>
      <c r="V5454">
        <v>0.16418783049008481</v>
      </c>
      <c r="W5454">
        <v>-3.1843346311461532E-2</v>
      </c>
      <c r="X5454">
        <f t="shared" si="256"/>
        <v>2.5767757093316862E-3</v>
      </c>
      <c r="Y5454">
        <f t="shared" si="257"/>
        <v>0.16418783049008481</v>
      </c>
      <c r="Z5454">
        <f t="shared" si="258"/>
        <v>3.1843346311461532E-2</v>
      </c>
      <c r="AA5454">
        <v>0.98955479784864475</v>
      </c>
      <c r="AB5454">
        <v>0.975697794005152</v>
      </c>
      <c r="AC5454">
        <v>0.9906083313082914</v>
      </c>
      <c r="AD5454">
        <v>14463.774136597909</v>
      </c>
      <c r="AE5454">
        <v>30308.641500354486</v>
      </c>
      <c r="AF5454">
        <v>28924.561157220491</v>
      </c>
      <c r="AG5454">
        <v>14505.123857735656</v>
      </c>
      <c r="AH5454">
        <v>30366.797140883744</v>
      </c>
      <c r="AI5454">
        <v>29009.151179808501</v>
      </c>
      <c r="AJ5454">
        <v>1</v>
      </c>
      <c r="AK5454">
        <v>0</v>
      </c>
      <c r="AL5454">
        <v>1</v>
      </c>
    </row>
    <row r="5455" spans="1:38" x14ac:dyDescent="0.25">
      <c r="A5455">
        <v>178818981.72833633</v>
      </c>
      <c r="B5455">
        <v>7615124.2061235718</v>
      </c>
      <c r="C5455">
        <v>7705166.2798971795</v>
      </c>
      <c r="D5455">
        <v>6053743.3370337598</v>
      </c>
      <c r="E5455">
        <v>7565025.5285081668</v>
      </c>
      <c r="F5455">
        <v>254296.49309625989</v>
      </c>
      <c r="G5455">
        <v>452551.44272662525</v>
      </c>
      <c r="H5455">
        <v>280535.96950557013</v>
      </c>
      <c r="I5455">
        <v>3.3003375119849236E-2</v>
      </c>
      <c r="J5455">
        <v>7.4755637550429813E-2</v>
      </c>
      <c r="K5455">
        <v>3.7083281272269834E-2</v>
      </c>
      <c r="L5455">
        <v>4819.8630554474612</v>
      </c>
      <c r="M5455">
        <v>7697.5716953459687</v>
      </c>
      <c r="N5455">
        <v>4724.8385234554225</v>
      </c>
      <c r="O5455">
        <v>1.980085432722492E-2</v>
      </c>
      <c r="P5455">
        <v>3.2364747684502725E-2</v>
      </c>
      <c r="Q5455">
        <v>1.986577231285927E-2</v>
      </c>
      <c r="R5455">
        <v>-90042.073773607612</v>
      </c>
      <c r="S5455">
        <v>1561380.869089812</v>
      </c>
      <c r="T5455">
        <v>50098.67761540506</v>
      </c>
      <c r="U5455">
        <v>-1.1824110984454045E-2</v>
      </c>
      <c r="V5455">
        <v>0.20503682235862342</v>
      </c>
      <c r="W5455">
        <v>6.5788391967551976E-3</v>
      </c>
      <c r="X5455">
        <f t="shared" si="256"/>
        <v>1.1824110984454045E-2</v>
      </c>
      <c r="Y5455">
        <f t="shared" si="257"/>
        <v>0.20503682235862342</v>
      </c>
      <c r="Z5455">
        <f t="shared" si="258"/>
        <v>6.5788391967551976E-3</v>
      </c>
      <c r="AA5455">
        <v>0.98914535376410295</v>
      </c>
      <c r="AB5455">
        <v>0.9755118793095664</v>
      </c>
      <c r="AC5455">
        <v>0.99074191779930998</v>
      </c>
      <c r="AD5455">
        <v>14490.980297700922</v>
      </c>
      <c r="AE5455">
        <v>30316.123480492413</v>
      </c>
      <c r="AF5455">
        <v>28899.978471441165</v>
      </c>
      <c r="AG5455">
        <v>14532.330018838669</v>
      </c>
      <c r="AH5455">
        <v>30374.279121021671</v>
      </c>
      <c r="AI5455">
        <v>28984.568494029176</v>
      </c>
      <c r="AJ5455">
        <v>1</v>
      </c>
      <c r="AK5455">
        <v>0</v>
      </c>
      <c r="AL5455">
        <v>1</v>
      </c>
    </row>
    <row r="5456" spans="1:38" x14ac:dyDescent="0.25">
      <c r="A5456">
        <v>178868759.18165508</v>
      </c>
      <c r="B5456">
        <v>7615124.2061235718</v>
      </c>
      <c r="C5456">
        <v>7487577.8810481299</v>
      </c>
      <c r="D5456">
        <v>5938512.2617375152</v>
      </c>
      <c r="E5456">
        <v>7447377.7593811741</v>
      </c>
      <c r="F5456">
        <v>267201.97401802446</v>
      </c>
      <c r="G5456">
        <v>461854.76575172035</v>
      </c>
      <c r="H5456">
        <v>293067.59671902872</v>
      </c>
      <c r="I5456">
        <v>3.568603602699634E-2</v>
      </c>
      <c r="J5456">
        <v>7.7772806621534019E-2</v>
      </c>
      <c r="K5456">
        <v>3.9351783431404802E-2</v>
      </c>
      <c r="L5456">
        <v>5064.4698526165012</v>
      </c>
      <c r="M5456">
        <v>7855.8144700439416</v>
      </c>
      <c r="N5456">
        <v>4935.8984995579349</v>
      </c>
      <c r="O5456">
        <v>2.0830646961235252E-2</v>
      </c>
      <c r="P5456">
        <v>3.3045583193543157E-2</v>
      </c>
      <c r="Q5456">
        <v>2.0762919634113284E-2</v>
      </c>
      <c r="R5456">
        <v>127546.32507544197</v>
      </c>
      <c r="S5456">
        <v>1676611.9443860566</v>
      </c>
      <c r="T5456">
        <v>167746.44674239773</v>
      </c>
      <c r="U5456">
        <v>1.6749080070536181E-2</v>
      </c>
      <c r="V5456">
        <v>0.22016869311702597</v>
      </c>
      <c r="W5456">
        <v>2.2028064441484394E-2</v>
      </c>
      <c r="X5456">
        <f t="shared" si="256"/>
        <v>1.6749080070536181E-2</v>
      </c>
      <c r="Y5456">
        <f t="shared" si="257"/>
        <v>0.22016869311702597</v>
      </c>
      <c r="Z5456">
        <f t="shared" si="258"/>
        <v>2.2028064441484394E-2</v>
      </c>
      <c r="AA5456">
        <v>0.98809726761794692</v>
      </c>
      <c r="AB5456">
        <v>0.97461480904831044</v>
      </c>
      <c r="AC5456">
        <v>0.98994390057794246</v>
      </c>
      <c r="AD5456">
        <v>14563.355068966339</v>
      </c>
      <c r="AE5456">
        <v>30375.583374068025</v>
      </c>
      <c r="AF5456">
        <v>29027.673780087673</v>
      </c>
      <c r="AG5456">
        <v>14604.704790104086</v>
      </c>
      <c r="AH5456">
        <v>30433.739014597282</v>
      </c>
      <c r="AI5456">
        <v>29112.263802675683</v>
      </c>
      <c r="AJ5456">
        <v>1</v>
      </c>
      <c r="AK5456">
        <v>0</v>
      </c>
      <c r="AL5456">
        <v>1</v>
      </c>
    </row>
    <row r="5457" spans="1:38" x14ac:dyDescent="0.25">
      <c r="A5457">
        <v>179225837.31943375</v>
      </c>
      <c r="B5457">
        <v>7615124.2061235718</v>
      </c>
      <c r="C5457">
        <v>7104930.1459984574</v>
      </c>
      <c r="D5457">
        <v>5626995.3845717786</v>
      </c>
      <c r="E5457">
        <v>7142596.3359718574</v>
      </c>
      <c r="F5457">
        <v>266507.82323418575</v>
      </c>
      <c r="G5457">
        <v>463257.16881374671</v>
      </c>
      <c r="H5457">
        <v>296918.5812350511</v>
      </c>
      <c r="I5457">
        <v>3.7510266499141402E-2</v>
      </c>
      <c r="J5457">
        <v>8.2327625518214487E-2</v>
      </c>
      <c r="K5457">
        <v>4.1570119221171258E-2</v>
      </c>
      <c r="L5457">
        <v>5051.3131170390761</v>
      </c>
      <c r="M5457">
        <v>7879.6683286255875</v>
      </c>
      <c r="N5457">
        <v>5000.7574908188381</v>
      </c>
      <c r="O5457">
        <v>2.0767541470447428E-2</v>
      </c>
      <c r="P5457">
        <v>3.3104556468260493E-2</v>
      </c>
      <c r="Q5457">
        <v>2.1009495810563463E-2</v>
      </c>
      <c r="R5457">
        <v>510194.0601251144</v>
      </c>
      <c r="S5457">
        <v>1988128.8215517933</v>
      </c>
      <c r="T5457">
        <v>472527.87015171442</v>
      </c>
      <c r="U5457">
        <v>6.6997470601313447E-2</v>
      </c>
      <c r="V5457">
        <v>0.26107634855818551</v>
      </c>
      <c r="W5457">
        <v>6.2051236114013641E-2</v>
      </c>
      <c r="X5457">
        <f t="shared" si="256"/>
        <v>6.6997470601313447E-2</v>
      </c>
      <c r="Y5457">
        <f t="shared" si="257"/>
        <v>0.26107634855818551</v>
      </c>
      <c r="Z5457">
        <f t="shared" si="258"/>
        <v>6.2051236114013641E-2</v>
      </c>
      <c r="AA5457">
        <v>0.98818485630059338</v>
      </c>
      <c r="AB5457">
        <v>0.97459453877215174</v>
      </c>
      <c r="AC5457">
        <v>0.98973209323434463</v>
      </c>
      <c r="AD5457">
        <v>14559.552069570651</v>
      </c>
      <c r="AE5457">
        <v>30384.442463942712</v>
      </c>
      <c r="AF5457">
        <v>29065.819543447793</v>
      </c>
      <c r="AG5457">
        <v>14600.901790708398</v>
      </c>
      <c r="AH5457">
        <v>30442.59810447197</v>
      </c>
      <c r="AI5457">
        <v>29150.409566035803</v>
      </c>
      <c r="AJ5457">
        <v>0</v>
      </c>
      <c r="AK5457">
        <v>0</v>
      </c>
      <c r="AL5457">
        <v>0</v>
      </c>
    </row>
    <row r="5458" spans="1:38" x14ac:dyDescent="0.25">
      <c r="A5458">
        <v>179303715.4476946</v>
      </c>
      <c r="B5458">
        <v>7615124.2061235718</v>
      </c>
      <c r="C5458">
        <v>6966351.159290228</v>
      </c>
      <c r="D5458">
        <v>5475778.6313456222</v>
      </c>
      <c r="E5458">
        <v>6972081.5360951927</v>
      </c>
      <c r="F5458">
        <v>248622.62994772149</v>
      </c>
      <c r="G5458">
        <v>446703.54454309127</v>
      </c>
      <c r="H5458">
        <v>275383.79638888279</v>
      </c>
      <c r="I5458">
        <v>3.5689075136007442E-2</v>
      </c>
      <c r="J5458">
        <v>8.1578086810517758E-2</v>
      </c>
      <c r="K5458">
        <v>3.9498074565420982E-2</v>
      </c>
      <c r="L5458">
        <v>4712.3222748478911</v>
      </c>
      <c r="M5458">
        <v>7598.1031901443866</v>
      </c>
      <c r="N5458">
        <v>4638.0646738698224</v>
      </c>
      <c r="O5458">
        <v>1.9394425603907962E-2</v>
      </c>
      <c r="P5458">
        <v>3.1931802753123344E-2</v>
      </c>
      <c r="Q5458">
        <v>1.9491939319058672E-2</v>
      </c>
      <c r="R5458">
        <v>648773.0468333438</v>
      </c>
      <c r="S5458">
        <v>2139345.5747779496</v>
      </c>
      <c r="T5458">
        <v>643042.67002837919</v>
      </c>
      <c r="U5458">
        <v>8.5195333558925279E-2</v>
      </c>
      <c r="V5458">
        <v>0.28093377295903216</v>
      </c>
      <c r="W5458">
        <v>8.444283410522542E-2</v>
      </c>
      <c r="X5458">
        <f t="shared" si="256"/>
        <v>8.5195333558925279E-2</v>
      </c>
      <c r="Y5458">
        <f t="shared" si="257"/>
        <v>0.28093377295903216</v>
      </c>
      <c r="Z5458">
        <f t="shared" si="258"/>
        <v>8.444283410522542E-2</v>
      </c>
      <c r="AA5458">
        <v>0.9897150146251692</v>
      </c>
      <c r="AB5458">
        <v>0.97626471805753479</v>
      </c>
      <c r="AC5458">
        <v>0.99112523749300752</v>
      </c>
      <c r="AD5458">
        <v>14457.990739308249</v>
      </c>
      <c r="AE5458">
        <v>30278.119133303207</v>
      </c>
      <c r="AF5458">
        <v>28845.815688171446</v>
      </c>
      <c r="AG5458">
        <v>14499.340460445996</v>
      </c>
      <c r="AH5458">
        <v>30336.274773832465</v>
      </c>
      <c r="AI5458">
        <v>28930.405710759456</v>
      </c>
      <c r="AJ5458">
        <v>0</v>
      </c>
      <c r="AK5458">
        <v>0</v>
      </c>
      <c r="AL5458">
        <v>0</v>
      </c>
    </row>
    <row r="5459" spans="1:38" x14ac:dyDescent="0.25">
      <c r="A5459">
        <v>178975801.20232478</v>
      </c>
      <c r="B5459">
        <v>7615124.2061235718</v>
      </c>
      <c r="C5459">
        <v>7486096.6734032184</v>
      </c>
      <c r="D5459">
        <v>5930546.8999786656</v>
      </c>
      <c r="E5459">
        <v>7443567.6597130103</v>
      </c>
      <c r="F5459">
        <v>262831.11872426822</v>
      </c>
      <c r="G5459">
        <v>465072.71548574808</v>
      </c>
      <c r="H5459">
        <v>295185.89461796312</v>
      </c>
      <c r="I5459">
        <v>3.5109233849204863E-2</v>
      </c>
      <c r="J5459">
        <v>7.8419869757276703E-2</v>
      </c>
      <c r="K5459">
        <v>3.9656507217043842E-2</v>
      </c>
      <c r="L5459">
        <v>4981.6259105134222</v>
      </c>
      <c r="M5459">
        <v>7910.5494602595418</v>
      </c>
      <c r="N5459">
        <v>4971.5752633422007</v>
      </c>
      <c r="O5459">
        <v>2.048513039990733E-2</v>
      </c>
      <c r="P5459">
        <v>3.3261611092087071E-2</v>
      </c>
      <c r="Q5459">
        <v>2.0904060300117659E-2</v>
      </c>
      <c r="R5459">
        <v>129027.53272035345</v>
      </c>
      <c r="S5459">
        <v>1684577.3061449062</v>
      </c>
      <c r="T5459">
        <v>171556.54641056154</v>
      </c>
      <c r="U5459">
        <v>1.6943588735768508E-2</v>
      </c>
      <c r="V5459">
        <v>0.22121468547949386</v>
      </c>
      <c r="W5459">
        <v>2.2528397668498602E-2</v>
      </c>
      <c r="X5459">
        <f t="shared" si="256"/>
        <v>1.6943588735768508E-2</v>
      </c>
      <c r="Y5459">
        <f t="shared" si="257"/>
        <v>0.22121468547949386</v>
      </c>
      <c r="Z5459">
        <f t="shared" si="258"/>
        <v>2.2528397668498602E-2</v>
      </c>
      <c r="AA5459">
        <v>0.98862407267458596</v>
      </c>
      <c r="AB5459">
        <v>0.97439282928761095</v>
      </c>
      <c r="AC5459">
        <v>0.98985071489289123</v>
      </c>
      <c r="AD5459">
        <v>14539.242101745251</v>
      </c>
      <c r="AE5459">
        <v>30395.871664335591</v>
      </c>
      <c r="AF5459">
        <v>29048.718086007448</v>
      </c>
      <c r="AG5459">
        <v>14580.591822882998</v>
      </c>
      <c r="AH5459">
        <v>30454.027304864849</v>
      </c>
      <c r="AI5459">
        <v>29133.308108595458</v>
      </c>
      <c r="AJ5459">
        <v>1</v>
      </c>
      <c r="AK5459">
        <v>0</v>
      </c>
      <c r="AL5459">
        <v>1</v>
      </c>
    </row>
    <row r="5460" spans="1:38" x14ac:dyDescent="0.25">
      <c r="A5460">
        <v>179256219.85746986</v>
      </c>
      <c r="B5460">
        <v>7615124.2061235718</v>
      </c>
      <c r="C5460">
        <v>7357512.5738816317</v>
      </c>
      <c r="D5460">
        <v>5807133.5943881171</v>
      </c>
      <c r="E5460">
        <v>7274385.6135818809</v>
      </c>
      <c r="F5460">
        <v>248565.93986070179</v>
      </c>
      <c r="G5460">
        <v>448280.64511960972</v>
      </c>
      <c r="H5460">
        <v>275435.08888718963</v>
      </c>
      <c r="I5460">
        <v>3.378396399118417E-2</v>
      </c>
      <c r="J5460">
        <v>7.7194822167139049E-2</v>
      </c>
      <c r="K5460">
        <v>3.7863690972462262E-2</v>
      </c>
      <c r="L5460">
        <v>4711.2477871398241</v>
      </c>
      <c r="M5460">
        <v>7624.9285266970219</v>
      </c>
      <c r="N5460">
        <v>4638.9285515835763</v>
      </c>
      <c r="O5460">
        <v>1.9380668042101746E-2</v>
      </c>
      <c r="P5460">
        <v>3.2041031328922921E-2</v>
      </c>
      <c r="Q5460">
        <v>1.9493435844481391E-2</v>
      </c>
      <c r="R5460">
        <v>257611.63224194013</v>
      </c>
      <c r="S5460">
        <v>1807990.6117354548</v>
      </c>
      <c r="T5460">
        <v>340738.59254169092</v>
      </c>
      <c r="U5460">
        <v>3.3828946878474569E-2</v>
      </c>
      <c r="V5460">
        <v>0.2374210272606703</v>
      </c>
      <c r="W5460">
        <v>4.4744981607482096E-2</v>
      </c>
      <c r="X5460">
        <f t="shared" si="256"/>
        <v>3.3828946878474569E-2</v>
      </c>
      <c r="Y5460">
        <f t="shared" si="257"/>
        <v>0.2374210272606703</v>
      </c>
      <c r="Z5460">
        <f t="shared" si="258"/>
        <v>4.4744981607482096E-2</v>
      </c>
      <c r="AA5460">
        <v>0.9896344752805003</v>
      </c>
      <c r="AB5460">
        <v>0.97590288753128573</v>
      </c>
      <c r="AC5460">
        <v>0.99104989898301998</v>
      </c>
      <c r="AD5460">
        <v>14457.657341025926</v>
      </c>
      <c r="AE5460">
        <v>30288.417175900369</v>
      </c>
      <c r="AF5460">
        <v>28846.359884038695</v>
      </c>
      <c r="AG5460">
        <v>14499.007062163673</v>
      </c>
      <c r="AH5460">
        <v>30346.572816429627</v>
      </c>
      <c r="AI5460">
        <v>28930.949906626705</v>
      </c>
      <c r="AJ5460">
        <v>1</v>
      </c>
      <c r="AK5460">
        <v>0</v>
      </c>
      <c r="AL5460">
        <v>1</v>
      </c>
    </row>
    <row r="5461" spans="1:38" x14ac:dyDescent="0.25">
      <c r="A5461">
        <v>178873922.20695725</v>
      </c>
      <c r="B5461">
        <v>7615124.2061235718</v>
      </c>
      <c r="C5461">
        <v>7525920.4118004497</v>
      </c>
      <c r="D5461">
        <v>6019593.123114286</v>
      </c>
      <c r="E5461">
        <v>7480235.0423960174</v>
      </c>
      <c r="F5461">
        <v>253890.20819969531</v>
      </c>
      <c r="G5461">
        <v>455697.89042074973</v>
      </c>
      <c r="H5461">
        <v>291702.4689803631</v>
      </c>
      <c r="I5461">
        <v>3.3735436240011518E-2</v>
      </c>
      <c r="J5461">
        <v>7.5702440530563742E-2</v>
      </c>
      <c r="K5461">
        <v>3.899643090451968E-2</v>
      </c>
      <c r="L5461">
        <v>4812.1624476290253</v>
      </c>
      <c r="M5461">
        <v>7751.0904877406019</v>
      </c>
      <c r="N5461">
        <v>4912.9067664819377</v>
      </c>
      <c r="O5461">
        <v>1.9764299285492375E-2</v>
      </c>
      <c r="P5461">
        <v>3.2580465481778891E-2</v>
      </c>
      <c r="Q5461">
        <v>2.0650615493874935E-2</v>
      </c>
      <c r="R5461">
        <v>89203.794323122129</v>
      </c>
      <c r="S5461">
        <v>1595531.0830092859</v>
      </c>
      <c r="T5461">
        <v>134889.16372755449</v>
      </c>
      <c r="U5461">
        <v>1.1714030120663091E-2</v>
      </c>
      <c r="V5461">
        <v>0.20952134723242818</v>
      </c>
      <c r="W5461">
        <v>1.7713324179149392E-2</v>
      </c>
      <c r="X5461">
        <f t="shared" si="256"/>
        <v>1.1714030120663091E-2</v>
      </c>
      <c r="Y5461">
        <f t="shared" si="257"/>
        <v>0.20952134723242818</v>
      </c>
      <c r="Z5461">
        <f t="shared" si="258"/>
        <v>1.7713324179149392E-2</v>
      </c>
      <c r="AA5461">
        <v>0.98917349661183651</v>
      </c>
      <c r="AB5461">
        <v>0.9753114467219689</v>
      </c>
      <c r="AC5461">
        <v>0.99004717903132011</v>
      </c>
      <c r="AD5461">
        <v>14488.642618876131</v>
      </c>
      <c r="AE5461">
        <v>30336.368927655083</v>
      </c>
      <c r="AF5461">
        <v>29014.031116987921</v>
      </c>
      <c r="AG5461">
        <v>14529.992340013878</v>
      </c>
      <c r="AH5461">
        <v>30394.524568184341</v>
      </c>
      <c r="AI5461">
        <v>29098.621139575931</v>
      </c>
      <c r="AJ5461">
        <v>1</v>
      </c>
      <c r="AK5461">
        <v>0</v>
      </c>
      <c r="AL5461">
        <v>1</v>
      </c>
    </row>
    <row r="5462" spans="1:38" x14ac:dyDescent="0.25">
      <c r="A5462">
        <v>179109833.33016005</v>
      </c>
      <c r="B5462">
        <v>7615124.2061235718</v>
      </c>
      <c r="C5462">
        <v>7343499.4091263041</v>
      </c>
      <c r="D5462">
        <v>5856520.4291859176</v>
      </c>
      <c r="E5462">
        <v>7428683.1264712494</v>
      </c>
      <c r="F5462">
        <v>258448.37054120205</v>
      </c>
      <c r="G5462">
        <v>463657.59762135439</v>
      </c>
      <c r="H5462">
        <v>288175.88588564756</v>
      </c>
      <c r="I5462">
        <v>3.5194170536734758E-2</v>
      </c>
      <c r="J5462">
        <v>7.9169466448152537E-2</v>
      </c>
      <c r="K5462">
        <v>3.8792324424064648E-2</v>
      </c>
      <c r="L5462">
        <v>4898.5565539851987</v>
      </c>
      <c r="M5462">
        <v>7886.4793321147627</v>
      </c>
      <c r="N5462">
        <v>4853.5114037716066</v>
      </c>
      <c r="O5462">
        <v>2.0140983388719298E-2</v>
      </c>
      <c r="P5462">
        <v>3.3145466851661275E-2</v>
      </c>
      <c r="Q5462">
        <v>2.0398443281627657E-2</v>
      </c>
      <c r="R5462">
        <v>271624.79699726775</v>
      </c>
      <c r="S5462">
        <v>1758603.7769376542</v>
      </c>
      <c r="T5462">
        <v>186441.07965232246</v>
      </c>
      <c r="U5462">
        <v>3.5669122347189733E-2</v>
      </c>
      <c r="V5462">
        <v>0.23093566556977535</v>
      </c>
      <c r="W5462">
        <v>2.4482999174511039E-2</v>
      </c>
      <c r="X5462">
        <f t="shared" si="256"/>
        <v>3.5669122347189733E-2</v>
      </c>
      <c r="Y5462">
        <f t="shared" si="257"/>
        <v>0.23093566556977535</v>
      </c>
      <c r="Z5462">
        <f t="shared" si="258"/>
        <v>2.4482999174511039E-2</v>
      </c>
      <c r="AA5462">
        <v>0.98890474484024071</v>
      </c>
      <c r="AB5462">
        <v>0.97439693208299771</v>
      </c>
      <c r="AC5462">
        <v>0.99026946100379365</v>
      </c>
      <c r="AD5462">
        <v>14514.657482692597</v>
      </c>
      <c r="AE5462">
        <v>30386.967082367155</v>
      </c>
      <c r="AF5462">
        <v>28978.489859890935</v>
      </c>
      <c r="AG5462">
        <v>14556.007203830344</v>
      </c>
      <c r="AH5462">
        <v>30445.122722896413</v>
      </c>
      <c r="AI5462">
        <v>29063.079882478945</v>
      </c>
      <c r="AJ5462">
        <v>1</v>
      </c>
      <c r="AK5462">
        <v>0</v>
      </c>
      <c r="AL5462">
        <v>1</v>
      </c>
    </row>
    <row r="5463" spans="1:38" x14ac:dyDescent="0.25">
      <c r="A5463">
        <v>178980142.35418442</v>
      </c>
      <c r="B5463">
        <v>7615124.2061235718</v>
      </c>
      <c r="C5463">
        <v>7171941.6485451162</v>
      </c>
      <c r="D5463">
        <v>5717671.7419978119</v>
      </c>
      <c r="E5463">
        <v>7219484.7351667173</v>
      </c>
      <c r="F5463">
        <v>258173.42229160338</v>
      </c>
      <c r="G5463">
        <v>455030.86363195808</v>
      </c>
      <c r="H5463">
        <v>290627.63482848631</v>
      </c>
      <c r="I5463">
        <v>3.5997702566915875E-2</v>
      </c>
      <c r="J5463">
        <v>7.9583243698590808E-2</v>
      </c>
      <c r="K5463">
        <v>4.0256007940956594E-2</v>
      </c>
      <c r="L5463">
        <v>4893.3452634390133</v>
      </c>
      <c r="M5463">
        <v>7739.744846019732</v>
      </c>
      <c r="N5463">
        <v>4894.8042115187809</v>
      </c>
      <c r="O5463">
        <v>2.0105553157674712E-2</v>
      </c>
      <c r="P5463">
        <v>3.2529316501261611E-2</v>
      </c>
      <c r="Q5463">
        <v>2.0572336501517376E-2</v>
      </c>
      <c r="R5463">
        <v>443182.55757845566</v>
      </c>
      <c r="S5463">
        <v>1897452.4641257599</v>
      </c>
      <c r="T5463">
        <v>395639.47095685452</v>
      </c>
      <c r="U5463">
        <v>5.8197679457687369E-2</v>
      </c>
      <c r="V5463">
        <v>0.24916894495298658</v>
      </c>
      <c r="W5463">
        <v>5.1954434392377714E-2</v>
      </c>
      <c r="X5463">
        <f t="shared" si="256"/>
        <v>5.8197679457687369E-2</v>
      </c>
      <c r="Y5463">
        <f t="shared" si="257"/>
        <v>0.24916894495298658</v>
      </c>
      <c r="Z5463">
        <f t="shared" si="258"/>
        <v>5.1954434392377714E-2</v>
      </c>
      <c r="AA5463">
        <v>0.98900324503695769</v>
      </c>
      <c r="AB5463">
        <v>0.97560161492093844</v>
      </c>
      <c r="AC5463">
        <v>0.99020786113439463</v>
      </c>
      <c r="AD5463">
        <v>14513.101317681974</v>
      </c>
      <c r="AE5463">
        <v>30332.088723221685</v>
      </c>
      <c r="AF5463">
        <v>29003.244558169226</v>
      </c>
      <c r="AG5463">
        <v>14554.451038819721</v>
      </c>
      <c r="AH5463">
        <v>30390.244363750942</v>
      </c>
      <c r="AI5463">
        <v>29087.834580757237</v>
      </c>
      <c r="AJ5463">
        <v>0</v>
      </c>
      <c r="AK5463">
        <v>0</v>
      </c>
      <c r="AL5463">
        <v>0</v>
      </c>
    </row>
    <row r="5464" spans="1:38" x14ac:dyDescent="0.25">
      <c r="A5464">
        <v>178980020.01171371</v>
      </c>
      <c r="B5464">
        <v>7615124.2061235718</v>
      </c>
      <c r="C5464">
        <v>7512287.8448553421</v>
      </c>
      <c r="D5464">
        <v>6167129.1027924633</v>
      </c>
      <c r="E5464">
        <v>7675093.2739919536</v>
      </c>
      <c r="F5464">
        <v>254650.25447033998</v>
      </c>
      <c r="G5464">
        <v>450325.76089767768</v>
      </c>
      <c r="H5464">
        <v>279137.43332558393</v>
      </c>
      <c r="I5464">
        <v>3.3897829759642756E-2</v>
      </c>
      <c r="J5464">
        <v>7.3020323296584005E-2</v>
      </c>
      <c r="K5464">
        <v>3.636925615894171E-2</v>
      </c>
      <c r="L5464">
        <v>4826.5681474312796</v>
      </c>
      <c r="M5464">
        <v>7659.7144622629612</v>
      </c>
      <c r="N5464">
        <v>4701.2841192509131</v>
      </c>
      <c r="O5464">
        <v>1.9830696045263916E-2</v>
      </c>
      <c r="P5464">
        <v>3.2192564635227634E-2</v>
      </c>
      <c r="Q5464">
        <v>1.9758751272412438E-2</v>
      </c>
      <c r="R5464">
        <v>102836.36126822978</v>
      </c>
      <c r="S5464">
        <v>1447995.1033311086</v>
      </c>
      <c r="T5464">
        <v>-59969.067868381739</v>
      </c>
      <c r="U5464">
        <v>1.3504226390100857E-2</v>
      </c>
      <c r="V5464">
        <v>0.19014727326006425</v>
      </c>
      <c r="W5464">
        <v>-7.8749953704180739E-3</v>
      </c>
      <c r="X5464">
        <f t="shared" si="256"/>
        <v>1.3504226390100857E-2</v>
      </c>
      <c r="Y5464">
        <f t="shared" si="257"/>
        <v>0.19014727326006425</v>
      </c>
      <c r="Z5464">
        <f t="shared" si="258"/>
        <v>7.8749953704180739E-3</v>
      </c>
      <c r="AA5464">
        <v>0.98916828433370507</v>
      </c>
      <c r="AB5464">
        <v>0.97577977132341309</v>
      </c>
      <c r="AC5464">
        <v>0.99084443406524436</v>
      </c>
      <c r="AD5464">
        <v>14493.01272728092</v>
      </c>
      <c r="AE5464">
        <v>30301.717411868001</v>
      </c>
      <c r="AF5464">
        <v>28885.375200308437</v>
      </c>
      <c r="AG5464">
        <v>14534.362448418668</v>
      </c>
      <c r="AH5464">
        <v>30359.873052397259</v>
      </c>
      <c r="AI5464">
        <v>28969.965222896448</v>
      </c>
      <c r="AJ5464">
        <v>1</v>
      </c>
      <c r="AK5464">
        <v>0</v>
      </c>
      <c r="AL5464">
        <v>1</v>
      </c>
    </row>
    <row r="5465" spans="1:38" x14ac:dyDescent="0.25">
      <c r="A5465">
        <v>179147212.60431486</v>
      </c>
      <c r="B5465">
        <v>7615124.2061236016</v>
      </c>
      <c r="C5465">
        <v>7525374.5079102069</v>
      </c>
      <c r="D5465">
        <v>6091538.5070087565</v>
      </c>
      <c r="E5465">
        <v>7580018.7194540612</v>
      </c>
      <c r="F5465">
        <v>240390.98306034986</v>
      </c>
      <c r="G5465">
        <v>448090.88528287405</v>
      </c>
      <c r="H5465">
        <v>276083.89125971036</v>
      </c>
      <c r="I5465">
        <v>3.1944055781897067E-2</v>
      </c>
      <c r="J5465">
        <v>7.3559558848279957E-2</v>
      </c>
      <c r="K5465">
        <v>3.6422586998517976E-2</v>
      </c>
      <c r="L5465">
        <v>4556.3019922444919</v>
      </c>
      <c r="M5465">
        <v>7621.7008495530281</v>
      </c>
      <c r="N5465">
        <v>4649.8558007673382</v>
      </c>
      <c r="O5465">
        <v>1.8738899800890222E-2</v>
      </c>
      <c r="P5465">
        <v>3.2033695721310741E-2</v>
      </c>
      <c r="Q5465">
        <v>1.9543153006128269E-2</v>
      </c>
      <c r="R5465">
        <v>89749.698213394731</v>
      </c>
      <c r="S5465">
        <v>1523585.6991148451</v>
      </c>
      <c r="T5465">
        <v>35105.486669540405</v>
      </c>
      <c r="U5465">
        <v>1.1785716921232052E-2</v>
      </c>
      <c r="V5465">
        <v>0.2000736505242651</v>
      </c>
      <c r="W5465">
        <v>4.6099690194561487E-3</v>
      </c>
      <c r="X5465">
        <f t="shared" si="256"/>
        <v>1.1785716921232052E-2</v>
      </c>
      <c r="Y5465">
        <f t="shared" si="257"/>
        <v>0.2000736505242651</v>
      </c>
      <c r="Z5465">
        <f t="shared" si="258"/>
        <v>4.6099690194561487E-3</v>
      </c>
      <c r="AA5465">
        <v>0.99034248975530292</v>
      </c>
      <c r="AB5465">
        <v>0.97600069917239407</v>
      </c>
      <c r="AC5465">
        <v>0.99103659785877485</v>
      </c>
      <c r="AD5465">
        <v>14408.765914809737</v>
      </c>
      <c r="AE5465">
        <v>30287.180014227069</v>
      </c>
      <c r="AF5465">
        <v>28853.234720536737</v>
      </c>
      <c r="AG5465">
        <v>14450.115635947484</v>
      </c>
      <c r="AH5465">
        <v>30345.335654756327</v>
      </c>
      <c r="AI5465">
        <v>28937.824743124747</v>
      </c>
      <c r="AJ5465">
        <v>1</v>
      </c>
      <c r="AK5465">
        <v>0</v>
      </c>
      <c r="AL5465">
        <v>1</v>
      </c>
    </row>
    <row r="5466" spans="1:38" x14ac:dyDescent="0.25">
      <c r="A5466">
        <v>179277224.69871214</v>
      </c>
      <c r="B5466">
        <v>7615124.2061235718</v>
      </c>
      <c r="C5466">
        <v>7050428.0383268334</v>
      </c>
      <c r="D5466">
        <v>5644964.9616447361</v>
      </c>
      <c r="E5466">
        <v>7141504.8424603352</v>
      </c>
      <c r="F5466">
        <v>262135.00063556913</v>
      </c>
      <c r="G5466">
        <v>456163.97991080274</v>
      </c>
      <c r="H5466">
        <v>292310.96907815657</v>
      </c>
      <c r="I5466">
        <v>3.7180012222034889E-2</v>
      </c>
      <c r="J5466">
        <v>8.0809001120512397E-2</v>
      </c>
      <c r="K5466">
        <v>4.0931284865929167E-2</v>
      </c>
      <c r="L5466">
        <v>4968.4318872019039</v>
      </c>
      <c r="M5466">
        <v>7759.0183317985393</v>
      </c>
      <c r="N5466">
        <v>4923.1552373238419</v>
      </c>
      <c r="O5466">
        <v>2.0439394609148526E-2</v>
      </c>
      <c r="P5466">
        <v>3.2603135746165419E-2</v>
      </c>
      <c r="Q5466">
        <v>2.0686933789562035E-2</v>
      </c>
      <c r="R5466">
        <v>564696.16779673845</v>
      </c>
      <c r="S5466">
        <v>1970159.2444788357</v>
      </c>
      <c r="T5466">
        <v>473619.36366323661</v>
      </c>
      <c r="U5466">
        <v>7.4154557760548107E-2</v>
      </c>
      <c r="V5466">
        <v>0.25871662643329779</v>
      </c>
      <c r="W5466">
        <v>6.2194568446090961E-2</v>
      </c>
      <c r="X5466">
        <f t="shared" si="256"/>
        <v>7.4154557760548107E-2</v>
      </c>
      <c r="Y5466">
        <f t="shared" si="257"/>
        <v>0.25871662643329779</v>
      </c>
      <c r="Z5466">
        <f t="shared" si="258"/>
        <v>6.2194568446090961E-2</v>
      </c>
      <c r="AA5466">
        <v>0.98853414810494855</v>
      </c>
      <c r="AB5466">
        <v>0.97509250949226167</v>
      </c>
      <c r="AC5466">
        <v>0.98993757636557456</v>
      </c>
      <c r="AD5466">
        <v>14535.36480298387</v>
      </c>
      <c r="AE5466">
        <v>30339.356032726257</v>
      </c>
      <c r="AF5466">
        <v>29020.120147867376</v>
      </c>
      <c r="AG5466">
        <v>14576.714524121617</v>
      </c>
      <c r="AH5466">
        <v>30397.511673255514</v>
      </c>
      <c r="AI5466">
        <v>29104.710170455386</v>
      </c>
      <c r="AJ5466">
        <v>0</v>
      </c>
      <c r="AK5466">
        <v>0</v>
      </c>
      <c r="AL5466">
        <v>0</v>
      </c>
    </row>
    <row r="5467" spans="1:38" x14ac:dyDescent="0.25">
      <c r="A5467">
        <v>178823915.89108482</v>
      </c>
      <c r="B5467">
        <v>7615124.2061235718</v>
      </c>
      <c r="C5467">
        <v>7760565.358674245</v>
      </c>
      <c r="D5467">
        <v>6357543.1896759188</v>
      </c>
      <c r="E5467">
        <v>7869919.5879276898</v>
      </c>
      <c r="F5467">
        <v>243351.53773775804</v>
      </c>
      <c r="G5467">
        <v>454830.20798283891</v>
      </c>
      <c r="H5467">
        <v>283530.5786695992</v>
      </c>
      <c r="I5467">
        <v>3.1357449681904404E-2</v>
      </c>
      <c r="J5467">
        <v>7.1541819601232515E-2</v>
      </c>
      <c r="K5467">
        <v>3.6027125245921172E-2</v>
      </c>
      <c r="L5467">
        <v>4612.4154995112658</v>
      </c>
      <c r="M5467">
        <v>7736.3318390124732</v>
      </c>
      <c r="N5467">
        <v>4775.274283140152</v>
      </c>
      <c r="O5467">
        <v>1.8954526025768838E-2</v>
      </c>
      <c r="P5467">
        <v>3.2532442580567075E-2</v>
      </c>
      <c r="Q5467">
        <v>2.0080748816812113E-2</v>
      </c>
      <c r="R5467">
        <v>-145441.15255067311</v>
      </c>
      <c r="S5467">
        <v>1257581.0164476531</v>
      </c>
      <c r="T5467">
        <v>-254795.38180411793</v>
      </c>
      <c r="U5467">
        <v>-1.909898625602444E-2</v>
      </c>
      <c r="V5467">
        <v>0.16514254822480648</v>
      </c>
      <c r="W5467">
        <v>-3.3459123568756577E-2</v>
      </c>
      <c r="X5467">
        <f t="shared" si="256"/>
        <v>1.909898625602444E-2</v>
      </c>
      <c r="Y5467">
        <f t="shared" si="257"/>
        <v>0.16514254822480648</v>
      </c>
      <c r="Z5467">
        <f t="shared" si="258"/>
        <v>3.3459123568756577E-2</v>
      </c>
      <c r="AA5467">
        <v>0.99007741422170326</v>
      </c>
      <c r="AB5467">
        <v>0.97542860020321287</v>
      </c>
      <c r="AC5467">
        <v>0.99060589345733974</v>
      </c>
      <c r="AD5467">
        <v>14426.661323187865</v>
      </c>
      <c r="AE5467">
        <v>30330.799920272482</v>
      </c>
      <c r="AF5467">
        <v>28931.004350270094</v>
      </c>
      <c r="AG5467">
        <v>14468.011044325613</v>
      </c>
      <c r="AH5467">
        <v>30388.95556080174</v>
      </c>
      <c r="AI5467">
        <v>29015.594372858104</v>
      </c>
      <c r="AJ5467">
        <v>1</v>
      </c>
      <c r="AK5467">
        <v>0</v>
      </c>
      <c r="AL5467">
        <v>1</v>
      </c>
    </row>
    <row r="5468" spans="1:38" x14ac:dyDescent="0.25">
      <c r="A5468">
        <v>179162117.37906843</v>
      </c>
      <c r="B5468">
        <v>7615124.2061235718</v>
      </c>
      <c r="C5468">
        <v>7242829.0449315738</v>
      </c>
      <c r="D5468">
        <v>5611124.8894129004</v>
      </c>
      <c r="E5468">
        <v>7173646.1791789299</v>
      </c>
      <c r="F5468">
        <v>253323.34538681241</v>
      </c>
      <c r="G5468">
        <v>465799.11067998217</v>
      </c>
      <c r="H5468">
        <v>288256.25919077842</v>
      </c>
      <c r="I5468">
        <v>3.4975745501557076E-2</v>
      </c>
      <c r="J5468">
        <v>8.3013499050583306E-2</v>
      </c>
      <c r="K5468">
        <v>4.0182670289402429E-2</v>
      </c>
      <c r="L5468">
        <v>4801.4182918758152</v>
      </c>
      <c r="M5468">
        <v>7922.9049154826725</v>
      </c>
      <c r="N5468">
        <v>4854.8650657957996</v>
      </c>
      <c r="O5468">
        <v>1.9726246729329166E-2</v>
      </c>
      <c r="P5468">
        <v>3.328031413581807E-2</v>
      </c>
      <c r="Q5468">
        <v>2.0392953872380302E-2</v>
      </c>
      <c r="R5468">
        <v>372295.16119199805</v>
      </c>
      <c r="S5468">
        <v>2003999.3167106714</v>
      </c>
      <c r="T5468">
        <v>441478.02694464196</v>
      </c>
      <c r="U5468">
        <v>4.8888915152903646E-2</v>
      </c>
      <c r="V5468">
        <v>0.26316042423827962</v>
      </c>
      <c r="W5468">
        <v>5.7973844548672618E-2</v>
      </c>
      <c r="X5468">
        <f t="shared" si="256"/>
        <v>4.8888915152903646E-2</v>
      </c>
      <c r="Y5468">
        <f t="shared" si="257"/>
        <v>0.26316042423827962</v>
      </c>
      <c r="Z5468">
        <f t="shared" si="258"/>
        <v>5.7973844548672618E-2</v>
      </c>
      <c r="AA5468">
        <v>0.98925294758506199</v>
      </c>
      <c r="AB5468">
        <v>0.97417646160918903</v>
      </c>
      <c r="AC5468">
        <v>0.99027028074468493</v>
      </c>
      <c r="AD5468">
        <v>14485.374749665531</v>
      </c>
      <c r="AE5468">
        <v>30400.431963892883</v>
      </c>
      <c r="AF5468">
        <v>28979.304702717171</v>
      </c>
      <c r="AG5468">
        <v>14526.724470803278</v>
      </c>
      <c r="AH5468">
        <v>30458.58760442214</v>
      </c>
      <c r="AI5468">
        <v>29063.894725305181</v>
      </c>
      <c r="AJ5468">
        <v>0</v>
      </c>
      <c r="AK5468">
        <v>0</v>
      </c>
      <c r="AL5468">
        <v>0</v>
      </c>
    </row>
    <row r="5469" spans="1:38" x14ac:dyDescent="0.25">
      <c r="A5469">
        <v>178847315.10870492</v>
      </c>
      <c r="B5469">
        <v>7615124.2061235718</v>
      </c>
      <c r="C5469">
        <v>7925935.8973461445</v>
      </c>
      <c r="D5469">
        <v>6362746.8032390364</v>
      </c>
      <c r="E5469">
        <v>7866579.2691089157</v>
      </c>
      <c r="F5469">
        <v>258882.32389431086</v>
      </c>
      <c r="G5469">
        <v>460680.44352956145</v>
      </c>
      <c r="H5469">
        <v>296449.9332499351</v>
      </c>
      <c r="I5469">
        <v>3.2662682016011878E-2</v>
      </c>
      <c r="J5469">
        <v>7.2402762167912499E-2</v>
      </c>
      <c r="K5469">
        <v>3.7684732220783348E-2</v>
      </c>
      <c r="L5469">
        <v>4906.7815818216814</v>
      </c>
      <c r="M5469">
        <v>7835.8401010660336</v>
      </c>
      <c r="N5469">
        <v>4992.8644350444993</v>
      </c>
      <c r="O5469">
        <v>2.0167896611907044E-2</v>
      </c>
      <c r="P5469">
        <v>3.2951753717810478E-2</v>
      </c>
      <c r="Q5469">
        <v>2.099629868501509E-2</v>
      </c>
      <c r="R5469">
        <v>-310811.6912225727</v>
      </c>
      <c r="S5469">
        <v>1252377.4028845355</v>
      </c>
      <c r="T5469">
        <v>-251455.06298534386</v>
      </c>
      <c r="U5469">
        <v>-4.0815052100219032E-2</v>
      </c>
      <c r="V5469">
        <v>0.16445922206724581</v>
      </c>
      <c r="W5469">
        <v>-3.3020480845623056E-2</v>
      </c>
      <c r="X5469">
        <f t="shared" si="256"/>
        <v>4.0815052100219032E-2</v>
      </c>
      <c r="Y5469">
        <f t="shared" si="257"/>
        <v>0.16445922206724581</v>
      </c>
      <c r="Z5469">
        <f t="shared" si="258"/>
        <v>3.3020480845623056E-2</v>
      </c>
      <c r="AA5469">
        <v>0.98882365877875578</v>
      </c>
      <c r="AB5469">
        <v>0.97489087318151901</v>
      </c>
      <c r="AC5469">
        <v>0.9897703883190736</v>
      </c>
      <c r="AD5469">
        <v>14517.110226973478</v>
      </c>
      <c r="AE5469">
        <v>30368.144370435501</v>
      </c>
      <c r="AF5469">
        <v>29061.203896800485</v>
      </c>
      <c r="AG5469">
        <v>14558.459948111225</v>
      </c>
      <c r="AH5469">
        <v>30426.300010964758</v>
      </c>
      <c r="AI5469">
        <v>29145.793919388496</v>
      </c>
      <c r="AJ5469">
        <v>1</v>
      </c>
      <c r="AK5469">
        <v>0</v>
      </c>
      <c r="AL5469">
        <v>1</v>
      </c>
    </row>
    <row r="5470" spans="1:38" x14ac:dyDescent="0.25">
      <c r="A5470">
        <v>178911841.69427481</v>
      </c>
      <c r="B5470">
        <v>7615124.2061236016</v>
      </c>
      <c r="C5470">
        <v>7743072.6728070304</v>
      </c>
      <c r="D5470">
        <v>6378491.8951833686</v>
      </c>
      <c r="E5470">
        <v>7896940.3695781706</v>
      </c>
      <c r="F5470">
        <v>256483.56307295608</v>
      </c>
      <c r="G5470">
        <v>457858.03619554348</v>
      </c>
      <c r="H5470">
        <v>289530.37862532644</v>
      </c>
      <c r="I5470">
        <v>3.3124261376714585E-2</v>
      </c>
      <c r="J5470">
        <v>7.17815502033151E-2</v>
      </c>
      <c r="K5470">
        <v>3.6663614650137247E-2</v>
      </c>
      <c r="L5470">
        <v>4861.3161547490154</v>
      </c>
      <c r="M5470">
        <v>7787.8330000916649</v>
      </c>
      <c r="N5470">
        <v>4876.3240202338029</v>
      </c>
      <c r="O5470">
        <v>1.9983018937910269E-2</v>
      </c>
      <c r="P5470">
        <v>3.2745462796969327E-2</v>
      </c>
      <c r="Q5470">
        <v>2.0503455427030144E-2</v>
      </c>
      <c r="R5470">
        <v>-127948.46668342873</v>
      </c>
      <c r="S5470">
        <v>1236632.3109402331</v>
      </c>
      <c r="T5470">
        <v>-281816.16345456894</v>
      </c>
      <c r="U5470">
        <v>-1.6801888350099485E-2</v>
      </c>
      <c r="V5470">
        <v>0.16239161403904764</v>
      </c>
      <c r="W5470">
        <v>-3.7007428352639371E-2</v>
      </c>
      <c r="X5470">
        <f t="shared" si="256"/>
        <v>1.6801888350099485E-2</v>
      </c>
      <c r="Y5470">
        <f t="shared" si="257"/>
        <v>0.16239161403904764</v>
      </c>
      <c r="Z5470">
        <f t="shared" si="258"/>
        <v>3.7007428352639371E-2</v>
      </c>
      <c r="AA5470">
        <v>0.98896863063956597</v>
      </c>
      <c r="AB5470">
        <v>0.97520258227190126</v>
      </c>
      <c r="AC5470">
        <v>0.99024432263982021</v>
      </c>
      <c r="AD5470">
        <v>14503.500425722768</v>
      </c>
      <c r="AE5470">
        <v>30350.187365111666</v>
      </c>
      <c r="AF5470">
        <v>28992.191754022213</v>
      </c>
      <c r="AG5470">
        <v>14544.850146860515</v>
      </c>
      <c r="AH5470">
        <v>30408.343005640923</v>
      </c>
      <c r="AI5470">
        <v>29076.781776610223</v>
      </c>
      <c r="AJ5470">
        <v>1</v>
      </c>
      <c r="AK5470">
        <v>0</v>
      </c>
      <c r="AL5470">
        <v>1</v>
      </c>
    </row>
    <row r="5471" spans="1:38" x14ac:dyDescent="0.25">
      <c r="A5471">
        <v>178939775.72723934</v>
      </c>
      <c r="B5471">
        <v>7615124.2061235718</v>
      </c>
      <c r="C5471">
        <v>7856590.2900165245</v>
      </c>
      <c r="D5471">
        <v>6524907.7890661936</v>
      </c>
      <c r="E5471">
        <v>7991441.69180765</v>
      </c>
      <c r="F5471">
        <v>243412.13162921713</v>
      </c>
      <c r="G5471">
        <v>449088.90669238009</v>
      </c>
      <c r="H5471">
        <v>283978.85615554859</v>
      </c>
      <c r="I5471">
        <v>3.0981904699615585E-2</v>
      </c>
      <c r="J5471">
        <v>6.8826858740428432E-2</v>
      </c>
      <c r="K5471">
        <v>3.5535372352984415E-2</v>
      </c>
      <c r="L5471">
        <v>4613.5639788130184</v>
      </c>
      <c r="M5471">
        <v>7638.6764696214941</v>
      </c>
      <c r="N5471">
        <v>4782.8242552116344</v>
      </c>
      <c r="O5471">
        <v>1.8956711682496054E-2</v>
      </c>
      <c r="P5471">
        <v>3.2108881989647203E-2</v>
      </c>
      <c r="Q5471">
        <v>2.010441732917408E-2</v>
      </c>
      <c r="R5471">
        <v>-241466.08389295265</v>
      </c>
      <c r="S5471">
        <v>1090216.4170573782</v>
      </c>
      <c r="T5471">
        <v>-376317.48568407819</v>
      </c>
      <c r="U5471">
        <v>-3.1708751867603399E-2</v>
      </c>
      <c r="V5471">
        <v>0.14316462706947042</v>
      </c>
      <c r="W5471">
        <v>-4.9417117239068657E-2</v>
      </c>
      <c r="X5471">
        <f t="shared" si="256"/>
        <v>3.1708751867603399E-2</v>
      </c>
      <c r="Y5471">
        <f t="shared" si="257"/>
        <v>0.14316462706947042</v>
      </c>
      <c r="Z5471">
        <f t="shared" si="258"/>
        <v>4.9417117239068657E-2</v>
      </c>
      <c r="AA5471">
        <v>0.99024637319160136</v>
      </c>
      <c r="AB5471">
        <v>0.97621262964786626</v>
      </c>
      <c r="AC5471">
        <v>0.9906421050107751</v>
      </c>
      <c r="AD5471">
        <v>14427.025312020007</v>
      </c>
      <c r="AE5471">
        <v>30293.680873447334</v>
      </c>
      <c r="AF5471">
        <v>28935.620545194768</v>
      </c>
      <c r="AG5471">
        <v>14468.375033157754</v>
      </c>
      <c r="AH5471">
        <v>30351.836513976592</v>
      </c>
      <c r="AI5471">
        <v>29020.210567782779</v>
      </c>
      <c r="AJ5471">
        <v>1</v>
      </c>
      <c r="AK5471">
        <v>0</v>
      </c>
      <c r="AL5471">
        <v>0</v>
      </c>
    </row>
    <row r="5472" spans="1:38" x14ac:dyDescent="0.25">
      <c r="A5472">
        <v>179233889.52872846</v>
      </c>
      <c r="B5472">
        <v>7615124.2061235718</v>
      </c>
      <c r="C5472">
        <v>7320275.601743618</v>
      </c>
      <c r="D5472">
        <v>5814777.0155378636</v>
      </c>
      <c r="E5472">
        <v>7330808.5005526431</v>
      </c>
      <c r="F5472">
        <v>273505.51033742452</v>
      </c>
      <c r="G5472">
        <v>465994.12917386758</v>
      </c>
      <c r="H5472">
        <v>301416.71247863217</v>
      </c>
      <c r="I5472">
        <v>3.7362734030434344E-2</v>
      </c>
      <c r="J5472">
        <v>8.0139638704746344E-2</v>
      </c>
      <c r="K5472">
        <v>4.1116435172997554E-2</v>
      </c>
      <c r="L5472">
        <v>5183.9452785440108</v>
      </c>
      <c r="M5472">
        <v>7926.2220385694027</v>
      </c>
      <c r="N5472">
        <v>5076.5158465857912</v>
      </c>
      <c r="O5472">
        <v>2.1315552428698016E-2</v>
      </c>
      <c r="P5472">
        <v>3.3301541099647544E-2</v>
      </c>
      <c r="Q5472">
        <v>2.1328673393888612E-2</v>
      </c>
      <c r="R5472">
        <v>294848.60437995382</v>
      </c>
      <c r="S5472">
        <v>1800347.1905857082</v>
      </c>
      <c r="T5472">
        <v>284315.70557092875</v>
      </c>
      <c r="U5472">
        <v>3.8718817500423219E-2</v>
      </c>
      <c r="V5472">
        <v>0.23641731137333122</v>
      </c>
      <c r="W5472">
        <v>3.7335662278797914E-2</v>
      </c>
      <c r="X5472">
        <f t="shared" si="256"/>
        <v>3.8718817500423219E-2</v>
      </c>
      <c r="Y5472">
        <f t="shared" si="257"/>
        <v>0.23641731137333122</v>
      </c>
      <c r="Z5472">
        <f t="shared" si="258"/>
        <v>3.7335662278797914E-2</v>
      </c>
      <c r="AA5472">
        <v>0.98740203533856896</v>
      </c>
      <c r="AB5472">
        <v>0.97412842970769931</v>
      </c>
      <c r="AC5472">
        <v>0.98935070315697293</v>
      </c>
      <c r="AD5472">
        <v>14597.444434833882</v>
      </c>
      <c r="AE5472">
        <v>30401.655076538653</v>
      </c>
      <c r="AF5472">
        <v>29109.754063938355</v>
      </c>
      <c r="AG5472">
        <v>14638.794155971629</v>
      </c>
      <c r="AH5472">
        <v>30459.81071706791</v>
      </c>
      <c r="AI5472">
        <v>29194.344086526366</v>
      </c>
      <c r="AJ5472">
        <v>1</v>
      </c>
      <c r="AK5472">
        <v>0</v>
      </c>
      <c r="AL5472">
        <v>1</v>
      </c>
    </row>
    <row r="5473" spans="1:38" x14ac:dyDescent="0.25">
      <c r="A5473">
        <v>179009519.19404563</v>
      </c>
      <c r="B5473">
        <v>7615124.2061235718</v>
      </c>
      <c r="C5473">
        <v>7681078.377265729</v>
      </c>
      <c r="D5473">
        <v>5927668.2937134663</v>
      </c>
      <c r="E5473">
        <v>7481234.2978802854</v>
      </c>
      <c r="F5473">
        <v>258444.93669214533</v>
      </c>
      <c r="G5473">
        <v>466243.07460237719</v>
      </c>
      <c r="H5473">
        <v>286415.92430148204</v>
      </c>
      <c r="I5473">
        <v>3.3646959970761975E-2</v>
      </c>
      <c r="J5473">
        <v>7.8655392221735315E-2</v>
      </c>
      <c r="K5473">
        <v>3.8284581513859876E-2</v>
      </c>
      <c r="L5473">
        <v>4898.4914697915283</v>
      </c>
      <c r="M5473">
        <v>7930.4564196877909</v>
      </c>
      <c r="N5473">
        <v>4823.8698062705034</v>
      </c>
      <c r="O5473">
        <v>2.0133587722199909E-2</v>
      </c>
      <c r="P5473">
        <v>3.3333878147342559E-2</v>
      </c>
      <c r="Q5473">
        <v>2.0276044632396618E-2</v>
      </c>
      <c r="R5473">
        <v>-65954.171142157167</v>
      </c>
      <c r="S5473">
        <v>1687455.9124101056</v>
      </c>
      <c r="T5473">
        <v>133889.90824328642</v>
      </c>
      <c r="U5473">
        <v>-8.6609448981963093E-3</v>
      </c>
      <c r="V5473">
        <v>0.2215926972081646</v>
      </c>
      <c r="W5473">
        <v>1.7582104325445033E-2</v>
      </c>
      <c r="X5473">
        <f t="shared" si="256"/>
        <v>8.6609448981963093E-3</v>
      </c>
      <c r="Y5473">
        <f t="shared" si="257"/>
        <v>0.2215926972081646</v>
      </c>
      <c r="Z5473">
        <f t="shared" si="258"/>
        <v>1.7582104325445033E-2</v>
      </c>
      <c r="AA5473">
        <v>0.98885860810235204</v>
      </c>
      <c r="AB5473">
        <v>0.97417123417745388</v>
      </c>
      <c r="AC5473">
        <v>0.99041046465351834</v>
      </c>
      <c r="AD5473">
        <v>14514.638057843211</v>
      </c>
      <c r="AE5473">
        <v>30403.215663385963</v>
      </c>
      <c r="AF5473">
        <v>28960.589765457971</v>
      </c>
      <c r="AG5473">
        <v>14555.987778980958</v>
      </c>
      <c r="AH5473">
        <v>30461.371303915221</v>
      </c>
      <c r="AI5473">
        <v>29045.179788045982</v>
      </c>
      <c r="AJ5473">
        <v>1</v>
      </c>
      <c r="AK5473">
        <v>0</v>
      </c>
      <c r="AL5473">
        <v>1</v>
      </c>
    </row>
    <row r="5474" spans="1:38" x14ac:dyDescent="0.25">
      <c r="A5474">
        <v>179164857.5921897</v>
      </c>
      <c r="B5474">
        <v>7615124.2061236016</v>
      </c>
      <c r="C5474">
        <v>7444667.3325647414</v>
      </c>
      <c r="D5474">
        <v>5900527.4265243933</v>
      </c>
      <c r="E5474">
        <v>7378647.1031857347</v>
      </c>
      <c r="F5474">
        <v>257285.35166476041</v>
      </c>
      <c r="G5474">
        <v>456903.40767226333</v>
      </c>
      <c r="H5474">
        <v>296264.31684208405</v>
      </c>
      <c r="I5474">
        <v>3.4559684156649048E-2</v>
      </c>
      <c r="J5474">
        <v>7.7434333347619844E-2</v>
      </c>
      <c r="K5474">
        <v>4.0151576935312676E-2</v>
      </c>
      <c r="L5474">
        <v>4876.5130265771068</v>
      </c>
      <c r="M5474">
        <v>7771.5954615345072</v>
      </c>
      <c r="N5474">
        <v>4989.7382492796414</v>
      </c>
      <c r="O5474">
        <v>2.0021186932639493E-2</v>
      </c>
      <c r="P5474">
        <v>3.2633155231514333E-2</v>
      </c>
      <c r="Q5474">
        <v>2.0952055940031654E-2</v>
      </c>
      <c r="R5474">
        <v>170456.87355886027</v>
      </c>
      <c r="S5474">
        <v>1714596.7795992084</v>
      </c>
      <c r="T5474">
        <v>236477.10293786693</v>
      </c>
      <c r="U5474">
        <v>2.2383991244921471E-2</v>
      </c>
      <c r="V5474">
        <v>0.22515677133938775</v>
      </c>
      <c r="W5474">
        <v>3.1053610753677137E-2</v>
      </c>
      <c r="X5474">
        <f t="shared" si="256"/>
        <v>2.2383991244921471E-2</v>
      </c>
      <c r="Y5474">
        <f t="shared" si="257"/>
        <v>0.22515677133938775</v>
      </c>
      <c r="Z5474">
        <f t="shared" si="258"/>
        <v>3.1053610753677137E-2</v>
      </c>
      <c r="AA5474">
        <v>0.98888480638218024</v>
      </c>
      <c r="AB5474">
        <v>0.97508802219217339</v>
      </c>
      <c r="AC5474">
        <v>0.9896951307907772</v>
      </c>
      <c r="AD5474">
        <v>14508.063628513861</v>
      </c>
      <c r="AE5474">
        <v>30344.08867003363</v>
      </c>
      <c r="AF5474">
        <v>29059.373769850143</v>
      </c>
      <c r="AG5474">
        <v>14549.413349651608</v>
      </c>
      <c r="AH5474">
        <v>30402.244310562888</v>
      </c>
      <c r="AI5474">
        <v>29143.963792438153</v>
      </c>
      <c r="AJ5474">
        <v>1</v>
      </c>
      <c r="AK5474">
        <v>0</v>
      </c>
      <c r="AL5474">
        <v>1</v>
      </c>
    </row>
    <row r="5475" spans="1:38" x14ac:dyDescent="0.25">
      <c r="A5475">
        <v>178912285.23259208</v>
      </c>
      <c r="B5475">
        <v>7615124.2061236016</v>
      </c>
      <c r="C5475">
        <v>7687749.7103568222</v>
      </c>
      <c r="D5475">
        <v>6133436.3789338861</v>
      </c>
      <c r="E5475">
        <v>7675599.689623313</v>
      </c>
      <c r="F5475">
        <v>250144.31293834819</v>
      </c>
      <c r="G5475">
        <v>456915.01690008218</v>
      </c>
      <c r="H5475">
        <v>279232.59551183996</v>
      </c>
      <c r="I5475">
        <v>3.2538040696272599E-2</v>
      </c>
      <c r="J5475">
        <v>7.4495762028186738E-2</v>
      </c>
      <c r="K5475">
        <v>3.63792546254511E-2</v>
      </c>
      <c r="L5475">
        <v>4741.1638193746103</v>
      </c>
      <c r="M5475">
        <v>7771.7929260767132</v>
      </c>
      <c r="N5475">
        <v>4702.8868583377734</v>
      </c>
      <c r="O5475">
        <v>1.9493462282577395E-2</v>
      </c>
      <c r="P5475">
        <v>3.2681704659311687E-2</v>
      </c>
      <c r="Q5475">
        <v>1.9776435220584546E-2</v>
      </c>
      <c r="R5475">
        <v>-72625.504233220592</v>
      </c>
      <c r="S5475">
        <v>1481687.8271897156</v>
      </c>
      <c r="T5475">
        <v>-60475.483499711379</v>
      </c>
      <c r="U5475">
        <v>-9.5370084935475843E-3</v>
      </c>
      <c r="V5475">
        <v>0.19457172162710568</v>
      </c>
      <c r="W5475">
        <v>-7.9414966667360216E-3</v>
      </c>
      <c r="X5475">
        <f t="shared" si="256"/>
        <v>9.5370084935475843E-3</v>
      </c>
      <c r="Y5475">
        <f t="shared" si="257"/>
        <v>0.19457172162710568</v>
      </c>
      <c r="Z5475">
        <f t="shared" si="258"/>
        <v>7.9414966667360216E-3</v>
      </c>
      <c r="AA5475">
        <v>0.98944762504535455</v>
      </c>
      <c r="AB5475">
        <v>0.97523886445484353</v>
      </c>
      <c r="AC5475">
        <v>0.99090178287018549</v>
      </c>
      <c r="AD5475">
        <v>14466.911568832005</v>
      </c>
      <c r="AE5475">
        <v>30344.162912712</v>
      </c>
      <c r="AF5475">
        <v>28886.371184679272</v>
      </c>
      <c r="AG5475">
        <v>14508.261289969752</v>
      </c>
      <c r="AH5475">
        <v>30402.318553241257</v>
      </c>
      <c r="AI5475">
        <v>28970.961207267283</v>
      </c>
      <c r="AJ5475">
        <v>1</v>
      </c>
      <c r="AK5475">
        <v>0</v>
      </c>
      <c r="AL5475">
        <v>1</v>
      </c>
    </row>
    <row r="5476" spans="1:38" x14ac:dyDescent="0.25">
      <c r="A5476">
        <v>179000958.66082224</v>
      </c>
      <c r="B5476">
        <v>7615124.2061235718</v>
      </c>
      <c r="C5476">
        <v>7490466.3588719591</v>
      </c>
      <c r="D5476">
        <v>5836440.1827511117</v>
      </c>
      <c r="E5476">
        <v>7374673.2402435234</v>
      </c>
      <c r="F5476">
        <v>262747.98380644515</v>
      </c>
      <c r="G5476">
        <v>463051.53354156489</v>
      </c>
      <c r="H5476">
        <v>286366.90096957394</v>
      </c>
      <c r="I5476">
        <v>3.5077653542257441E-2</v>
      </c>
      <c r="J5476">
        <v>7.9338007251416251E-2</v>
      </c>
      <c r="K5476">
        <v>3.8831130768868835E-2</v>
      </c>
      <c r="L5476">
        <v>4980.0501950399039</v>
      </c>
      <c r="M5476">
        <v>7876.1706218429617</v>
      </c>
      <c r="N5476">
        <v>4823.0441462756207</v>
      </c>
      <c r="O5476">
        <v>2.048133118601872E-2</v>
      </c>
      <c r="P5476">
        <v>3.3116877376800337E-2</v>
      </c>
      <c r="Q5476">
        <v>2.0279418672335747E-2</v>
      </c>
      <c r="R5476">
        <v>124657.84725161269</v>
      </c>
      <c r="S5476">
        <v>1778684.0233724602</v>
      </c>
      <c r="T5476">
        <v>240450.96588004846</v>
      </c>
      <c r="U5476">
        <v>1.636977203226327E-2</v>
      </c>
      <c r="V5476">
        <v>0.23357255577553965</v>
      </c>
      <c r="W5476">
        <v>3.1575448984363763E-2</v>
      </c>
      <c r="X5476">
        <f t="shared" si="256"/>
        <v>1.636977203226327E-2</v>
      </c>
      <c r="Y5476">
        <f t="shared" si="257"/>
        <v>0.23357255577553965</v>
      </c>
      <c r="Z5476">
        <f t="shared" si="258"/>
        <v>3.1575448984363763E-2</v>
      </c>
      <c r="AA5476">
        <v>0.98841841568679911</v>
      </c>
      <c r="AB5476">
        <v>0.97445958831088797</v>
      </c>
      <c r="AC5476">
        <v>0.99038964886742431</v>
      </c>
      <c r="AD5476">
        <v>14538.779590011867</v>
      </c>
      <c r="AE5476">
        <v>30383.145129104643</v>
      </c>
      <c r="AF5476">
        <v>28960.089589231091</v>
      </c>
      <c r="AG5476">
        <v>14580.129311149614</v>
      </c>
      <c r="AH5476">
        <v>30441.300769633901</v>
      </c>
      <c r="AI5476">
        <v>29044.679611819101</v>
      </c>
      <c r="AJ5476">
        <v>1</v>
      </c>
      <c r="AK5476">
        <v>0</v>
      </c>
      <c r="AL5476">
        <v>1</v>
      </c>
    </row>
    <row r="5477" spans="1:38" x14ac:dyDescent="0.25">
      <c r="A5477">
        <v>179020640.04328212</v>
      </c>
      <c r="B5477">
        <v>7615124.2061235718</v>
      </c>
      <c r="C5477">
        <v>7445303.096677199</v>
      </c>
      <c r="D5477">
        <v>5688490.3912701132</v>
      </c>
      <c r="E5477">
        <v>7277206.0301262205</v>
      </c>
      <c r="F5477">
        <v>255631.49598391468</v>
      </c>
      <c r="G5477">
        <v>467627.04355097178</v>
      </c>
      <c r="H5477">
        <v>285013.35924659186</v>
      </c>
      <c r="I5477">
        <v>3.4334598963204295E-2</v>
      </c>
      <c r="J5477">
        <v>8.2205824636465821E-2</v>
      </c>
      <c r="K5477">
        <v>3.9165217813909879E-2</v>
      </c>
      <c r="L5477">
        <v>4845.1663186532469</v>
      </c>
      <c r="M5477">
        <v>7953.9967273747015</v>
      </c>
      <c r="N5477">
        <v>4800.2475470119771</v>
      </c>
      <c r="O5477">
        <v>1.9898920507361067E-2</v>
      </c>
      <c r="P5477">
        <v>3.3418442547355667E-2</v>
      </c>
      <c r="Q5477">
        <v>2.0168074285322461E-2</v>
      </c>
      <c r="R5477">
        <v>169821.10944637284</v>
      </c>
      <c r="S5477">
        <v>1926633.8148534587</v>
      </c>
      <c r="T5477">
        <v>337918.1759973513</v>
      </c>
      <c r="U5477">
        <v>2.2300504213682307E-2</v>
      </c>
      <c r="V5477">
        <v>0.25300097052969789</v>
      </c>
      <c r="W5477">
        <v>4.4374611214564326E-2</v>
      </c>
      <c r="X5477">
        <f t="shared" si="256"/>
        <v>2.2300504213682307E-2</v>
      </c>
      <c r="Y5477">
        <f t="shared" si="257"/>
        <v>0.25300097052969789</v>
      </c>
      <c r="Z5477">
        <f t="shared" si="258"/>
        <v>4.4374611214564326E-2</v>
      </c>
      <c r="AA5477">
        <v>0.9890071473751948</v>
      </c>
      <c r="AB5477">
        <v>0.97402334218355635</v>
      </c>
      <c r="AC5477">
        <v>0.99050622694567814</v>
      </c>
      <c r="AD5477">
        <v>14498.635412629877</v>
      </c>
      <c r="AE5477">
        <v>30411.876311477568</v>
      </c>
      <c r="AF5477">
        <v>28946.245721711966</v>
      </c>
      <c r="AG5477">
        <v>14539.985133767625</v>
      </c>
      <c r="AH5477">
        <v>30470.031952006826</v>
      </c>
      <c r="AI5477">
        <v>29030.835744299977</v>
      </c>
      <c r="AJ5477">
        <v>1</v>
      </c>
      <c r="AK5477">
        <v>0</v>
      </c>
      <c r="AL5477">
        <v>1</v>
      </c>
    </row>
    <row r="5478" spans="1:38" x14ac:dyDescent="0.25">
      <c r="A5478">
        <v>179030176.82495376</v>
      </c>
      <c r="B5478">
        <v>7615124.2061235718</v>
      </c>
      <c r="C5478">
        <v>7185192.3009918649</v>
      </c>
      <c r="D5478">
        <v>5641148.0413868548</v>
      </c>
      <c r="E5478">
        <v>7155091.385248973</v>
      </c>
      <c r="F5478">
        <v>256304.60918373454</v>
      </c>
      <c r="G5478">
        <v>457521.14973119867</v>
      </c>
      <c r="H5478">
        <v>288557.62454943039</v>
      </c>
      <c r="I5478">
        <v>3.5671224714243693E-2</v>
      </c>
      <c r="J5478">
        <v>8.110426217758307E-2</v>
      </c>
      <c r="K5478">
        <v>4.0328992183709132E-2</v>
      </c>
      <c r="L5478">
        <v>4857.9243138754528</v>
      </c>
      <c r="M5478">
        <v>7782.1028057587027</v>
      </c>
      <c r="N5478">
        <v>4859.9407167317768</v>
      </c>
      <c r="O5478">
        <v>1.9989468903424505E-2</v>
      </c>
      <c r="P5478">
        <v>3.2727310699577503E-2</v>
      </c>
      <c r="Q5478">
        <v>2.0438279188538893E-2</v>
      </c>
      <c r="R5478">
        <v>429931.90513170697</v>
      </c>
      <c r="S5478">
        <v>1973976.164736717</v>
      </c>
      <c r="T5478">
        <v>460032.82087459881</v>
      </c>
      <c r="U5478">
        <v>5.645763529188199E-2</v>
      </c>
      <c r="V5478">
        <v>0.2592178553239326</v>
      </c>
      <c r="W5478">
        <v>6.041041595942339E-2</v>
      </c>
      <c r="X5478">
        <f t="shared" si="256"/>
        <v>5.645763529188199E-2</v>
      </c>
      <c r="Y5478">
        <f t="shared" si="257"/>
        <v>0.2592178553239326</v>
      </c>
      <c r="Z5478">
        <f t="shared" si="258"/>
        <v>6.041041595942339E-2</v>
      </c>
      <c r="AA5478">
        <v>0.98901562822740419</v>
      </c>
      <c r="AB5478">
        <v>0.97506842953782968</v>
      </c>
      <c r="AC5478">
        <v>0.990242989527229</v>
      </c>
      <c r="AD5478">
        <v>14502.480002043683</v>
      </c>
      <c r="AE5478">
        <v>30348.03660112579</v>
      </c>
      <c r="AF5478">
        <v>28982.357991422348</v>
      </c>
      <c r="AG5478">
        <v>14543.82972318143</v>
      </c>
      <c r="AH5478">
        <v>30406.192241655048</v>
      </c>
      <c r="AI5478">
        <v>29066.948014010359</v>
      </c>
      <c r="AJ5478">
        <v>0</v>
      </c>
      <c r="AK5478">
        <v>0</v>
      </c>
      <c r="AL5478">
        <v>0</v>
      </c>
    </row>
    <row r="5479" spans="1:38" x14ac:dyDescent="0.25">
      <c r="A5479">
        <v>179253969.77869609</v>
      </c>
      <c r="B5479">
        <v>7615124.2061236016</v>
      </c>
      <c r="C5479">
        <v>7374693.4381976388</v>
      </c>
      <c r="D5479">
        <v>5806076.7948793387</v>
      </c>
      <c r="E5479">
        <v>7315935.9794106232</v>
      </c>
      <c r="F5479">
        <v>257145.42642081494</v>
      </c>
      <c r="G5479">
        <v>454931.15363794117</v>
      </c>
      <c r="H5479">
        <v>285406.40897284052</v>
      </c>
      <c r="I5479">
        <v>3.4868625872489255E-2</v>
      </c>
      <c r="J5479">
        <v>7.835431216465602E-2</v>
      </c>
      <c r="K5479">
        <v>3.9011605593059474E-2</v>
      </c>
      <c r="L5479">
        <v>4873.8609234922169</v>
      </c>
      <c r="M5479">
        <v>7738.0488513653709</v>
      </c>
      <c r="N5479">
        <v>4806.8673629717159</v>
      </c>
      <c r="O5479">
        <v>2.0032211480016691E-2</v>
      </c>
      <c r="P5479">
        <v>3.2502161522273733E-2</v>
      </c>
      <c r="Q5479">
        <v>2.0190306684337543E-2</v>
      </c>
      <c r="R5479">
        <v>240430.76792596281</v>
      </c>
      <c r="S5479">
        <v>1809047.4112442629</v>
      </c>
      <c r="T5479">
        <v>299188.22671297844</v>
      </c>
      <c r="U5479">
        <v>3.1572796637069106E-2</v>
      </c>
      <c r="V5479">
        <v>0.23755980365882165</v>
      </c>
      <c r="W5479">
        <v>3.9288686384444022E-2</v>
      </c>
      <c r="X5479">
        <f t="shared" si="256"/>
        <v>3.1572796637069106E-2</v>
      </c>
      <c r="Y5479">
        <f t="shared" si="257"/>
        <v>0.23755980365882165</v>
      </c>
      <c r="Z5479">
        <f t="shared" si="258"/>
        <v>3.9288686384444022E-2</v>
      </c>
      <c r="AA5479">
        <v>0.98899877373128375</v>
      </c>
      <c r="AB5479">
        <v>0.97543504091038236</v>
      </c>
      <c r="AC5479">
        <v>0.99048789780020441</v>
      </c>
      <c r="AD5479">
        <v>14507.268300083264</v>
      </c>
      <c r="AE5479">
        <v>30331.448361100734</v>
      </c>
      <c r="AF5479">
        <v>28950.272550885333</v>
      </c>
      <c r="AG5479">
        <v>14548.618021221011</v>
      </c>
      <c r="AH5479">
        <v>30389.604001629992</v>
      </c>
      <c r="AI5479">
        <v>29034.862573473343</v>
      </c>
      <c r="AJ5479">
        <v>1</v>
      </c>
      <c r="AK5479">
        <v>0</v>
      </c>
      <c r="AL5479">
        <v>1</v>
      </c>
    </row>
    <row r="5480" spans="1:38" x14ac:dyDescent="0.25">
      <c r="A5480">
        <v>179052473.95484689</v>
      </c>
      <c r="B5480">
        <v>7615124.2061235718</v>
      </c>
      <c r="C5480">
        <v>7128227.11523211</v>
      </c>
      <c r="D5480">
        <v>5439664.1780343661</v>
      </c>
      <c r="E5480">
        <v>6933593.0065028584</v>
      </c>
      <c r="F5480">
        <v>244101.4024833602</v>
      </c>
      <c r="G5480">
        <v>449056.20967694616</v>
      </c>
      <c r="H5480">
        <v>279731.9962416676</v>
      </c>
      <c r="I5480">
        <v>3.424433572854977E-2</v>
      </c>
      <c r="J5480">
        <v>8.2552193477357927E-2</v>
      </c>
      <c r="K5480">
        <v>4.0344449981317532E-2</v>
      </c>
      <c r="L5480">
        <v>4626.6282215976144</v>
      </c>
      <c r="M5480">
        <v>7638.1203171120451</v>
      </c>
      <c r="N5480">
        <v>4711.2978575087327</v>
      </c>
      <c r="O5480">
        <v>1.901616866109963E-2</v>
      </c>
      <c r="P5480">
        <v>3.2101127440572363E-2</v>
      </c>
      <c r="Q5480">
        <v>1.9800417727848268E-2</v>
      </c>
      <c r="R5480">
        <v>486897.09089146182</v>
      </c>
      <c r="S5480">
        <v>2175460.0280892057</v>
      </c>
      <c r="T5480">
        <v>681531.19962071348</v>
      </c>
      <c r="U5480">
        <v>6.3938168007808965E-2</v>
      </c>
      <c r="V5480">
        <v>0.28567623707829304</v>
      </c>
      <c r="W5480">
        <v>8.9497056275545953E-2</v>
      </c>
      <c r="X5480">
        <f t="shared" si="256"/>
        <v>6.3938168007808965E-2</v>
      </c>
      <c r="Y5480">
        <f t="shared" si="257"/>
        <v>0.28567623707829304</v>
      </c>
      <c r="Z5480">
        <f t="shared" si="258"/>
        <v>8.9497056275545953E-2</v>
      </c>
      <c r="AA5480">
        <v>0.99000940840359863</v>
      </c>
      <c r="AB5480">
        <v>0.97599713296478285</v>
      </c>
      <c r="AC5480">
        <v>0.99083631034534136</v>
      </c>
      <c r="AD5480">
        <v>14431.15941123863</v>
      </c>
      <c r="AE5480">
        <v>30293.468122350881</v>
      </c>
      <c r="AF5480">
        <v>28891.592443207486</v>
      </c>
      <c r="AG5480">
        <v>14472.509132376377</v>
      </c>
      <c r="AH5480">
        <v>30351.623762880139</v>
      </c>
      <c r="AI5480">
        <v>28976.182465795497</v>
      </c>
      <c r="AJ5480">
        <v>0</v>
      </c>
      <c r="AK5480">
        <v>0</v>
      </c>
      <c r="AL5480">
        <v>0</v>
      </c>
    </row>
    <row r="5481" spans="1:38" x14ac:dyDescent="0.25">
      <c r="A5481">
        <v>178804195.70848921</v>
      </c>
      <c r="B5481">
        <v>7615124.2061236016</v>
      </c>
      <c r="C5481">
        <v>8394411.9392954949</v>
      </c>
      <c r="D5481">
        <v>7096673.8722441765</v>
      </c>
      <c r="E5481">
        <v>8627548.3990109209</v>
      </c>
      <c r="F5481">
        <v>248214.40332715077</v>
      </c>
      <c r="G5481">
        <v>460794.12520924391</v>
      </c>
      <c r="H5481">
        <v>285435.15653882851</v>
      </c>
      <c r="I5481">
        <v>2.9569004371255848E-2</v>
      </c>
      <c r="J5481">
        <v>6.4930999156021144E-2</v>
      </c>
      <c r="K5481">
        <v>3.308415593142907E-2</v>
      </c>
      <c r="L5481">
        <v>4704.5848641475623</v>
      </c>
      <c r="M5481">
        <v>7837.7737439565099</v>
      </c>
      <c r="N5481">
        <v>4807.3515347785578</v>
      </c>
      <c r="O5481">
        <v>1.9309306671387434E-2</v>
      </c>
      <c r="P5481">
        <v>3.2939941525297854E-2</v>
      </c>
      <c r="Q5481">
        <v>2.0203935916019378E-2</v>
      </c>
      <c r="R5481">
        <v>-779287.73317189328</v>
      </c>
      <c r="S5481">
        <v>518450.33387942519</v>
      </c>
      <c r="T5481">
        <v>-1012424.1928873193</v>
      </c>
      <c r="U5481">
        <v>-0.10233421177099637</v>
      </c>
      <c r="V5481">
        <v>6.8081664835160566E-2</v>
      </c>
      <c r="W5481">
        <v>-0.13294913720162196</v>
      </c>
      <c r="X5481">
        <f t="shared" si="256"/>
        <v>0.10233421177099637</v>
      </c>
      <c r="Y5481">
        <f t="shared" si="257"/>
        <v>6.8081664835160566E-2</v>
      </c>
      <c r="Z5481">
        <f t="shared" si="258"/>
        <v>0.13294913720162196</v>
      </c>
      <c r="AA5481">
        <v>0.98966911299456073</v>
      </c>
      <c r="AB5481">
        <v>0.97479834459866799</v>
      </c>
      <c r="AC5481">
        <v>0.99048618931307186</v>
      </c>
      <c r="AD5481">
        <v>14455.588231388705</v>
      </c>
      <c r="AE5481">
        <v>30368.865340673827</v>
      </c>
      <c r="AF5481">
        <v>28950.566854569446</v>
      </c>
      <c r="AG5481">
        <v>14496.937952526452</v>
      </c>
      <c r="AH5481">
        <v>30427.020981203084</v>
      </c>
      <c r="AI5481">
        <v>29035.156877157457</v>
      </c>
      <c r="AJ5481">
        <v>0</v>
      </c>
      <c r="AK5481">
        <v>1</v>
      </c>
      <c r="AL5481">
        <v>0</v>
      </c>
    </row>
    <row r="5482" spans="1:38" x14ac:dyDescent="0.25">
      <c r="A5482">
        <v>179081704.35347685</v>
      </c>
      <c r="B5482">
        <v>7615124.2061235718</v>
      </c>
      <c r="C5482">
        <v>7657909.248975778</v>
      </c>
      <c r="D5482">
        <v>5952295.8126867954</v>
      </c>
      <c r="E5482">
        <v>7450643.4002829865</v>
      </c>
      <c r="F5482">
        <v>252257.07078387096</v>
      </c>
      <c r="G5482">
        <v>453877.35403646971</v>
      </c>
      <c r="H5482">
        <v>291283.96183837036</v>
      </c>
      <c r="I5482">
        <v>3.2940723451065912E-2</v>
      </c>
      <c r="J5482">
        <v>7.625248615316968E-2</v>
      </c>
      <c r="K5482">
        <v>3.9095142015158985E-2</v>
      </c>
      <c r="L5482">
        <v>4781.2084277793647</v>
      </c>
      <c r="M5482">
        <v>7720.1244847210373</v>
      </c>
      <c r="N5482">
        <v>4905.8581920324177</v>
      </c>
      <c r="O5482">
        <v>1.9629275392884983E-2</v>
      </c>
      <c r="P5482">
        <v>3.2424247368585804E-2</v>
      </c>
      <c r="Q5482">
        <v>2.0604429357127148E-2</v>
      </c>
      <c r="R5482">
        <v>-42785.042852206156</v>
      </c>
      <c r="S5482">
        <v>1662828.3934367765</v>
      </c>
      <c r="T5482">
        <v>164480.80584058538</v>
      </c>
      <c r="U5482">
        <v>-5.6184300733796693E-3</v>
      </c>
      <c r="V5482">
        <v>0.21835866998723955</v>
      </c>
      <c r="W5482">
        <v>2.1599228244802753E-2</v>
      </c>
      <c r="X5482">
        <f t="shared" si="256"/>
        <v>5.6184300733796693E-3</v>
      </c>
      <c r="Y5482">
        <f t="shared" si="257"/>
        <v>0.21835866998723955</v>
      </c>
      <c r="Z5482">
        <f t="shared" si="258"/>
        <v>2.1599228244802753E-2</v>
      </c>
      <c r="AA5482">
        <v>0.98936576640937024</v>
      </c>
      <c r="AB5482">
        <v>0.97553850728759928</v>
      </c>
      <c r="AC5482">
        <v>0.99008795079682466</v>
      </c>
      <c r="AD5482">
        <v>14479.207992683148</v>
      </c>
      <c r="AE5482">
        <v>30324.672007689591</v>
      </c>
      <c r="AF5482">
        <v>29009.83589729045</v>
      </c>
      <c r="AG5482">
        <v>14520.557713820896</v>
      </c>
      <c r="AH5482">
        <v>30382.827648218848</v>
      </c>
      <c r="AI5482">
        <v>29094.42591987846</v>
      </c>
      <c r="AJ5482">
        <v>1</v>
      </c>
      <c r="AK5482">
        <v>0</v>
      </c>
      <c r="AL5482">
        <v>1</v>
      </c>
    </row>
    <row r="5483" spans="1:38" x14ac:dyDescent="0.25">
      <c r="A5483">
        <v>178742006.8633824</v>
      </c>
      <c r="B5483">
        <v>7615124.2061235718</v>
      </c>
      <c r="C5483">
        <v>7867838.4140402079</v>
      </c>
      <c r="D5483">
        <v>6113619.3064456284</v>
      </c>
      <c r="E5483">
        <v>7664550.4793823287</v>
      </c>
      <c r="F5483">
        <v>254763.46351780387</v>
      </c>
      <c r="G5483">
        <v>465798.31883336056</v>
      </c>
      <c r="H5483">
        <v>289443.7499326971</v>
      </c>
      <c r="I5483">
        <v>3.2380362954986065E-2</v>
      </c>
      <c r="J5483">
        <v>7.6190272158795758E-2</v>
      </c>
      <c r="K5483">
        <v>3.776395637438907E-2</v>
      </c>
      <c r="L5483">
        <v>4828.7138793632066</v>
      </c>
      <c r="M5483">
        <v>7922.8914467461573</v>
      </c>
      <c r="N5483">
        <v>4874.8650038199976</v>
      </c>
      <c r="O5483">
        <v>1.9845415025439482E-2</v>
      </c>
      <c r="P5483">
        <v>3.3326547579760703E-2</v>
      </c>
      <c r="Q5483">
        <v>2.0505445718486903E-2</v>
      </c>
      <c r="R5483">
        <v>-252714.20791663602</v>
      </c>
      <c r="S5483">
        <v>1501504.8996779434</v>
      </c>
      <c r="T5483">
        <v>-49426.273258756846</v>
      </c>
      <c r="U5483">
        <v>-3.3185828763425844E-2</v>
      </c>
      <c r="V5483">
        <v>0.19717405245610228</v>
      </c>
      <c r="W5483">
        <v>-6.4905406557927911E-3</v>
      </c>
      <c r="X5483">
        <f t="shared" si="256"/>
        <v>3.3185828763425844E-2</v>
      </c>
      <c r="Y5483">
        <f t="shared" si="257"/>
        <v>0.19717405245610228</v>
      </c>
      <c r="Z5483">
        <f t="shared" si="258"/>
        <v>6.4905406557927911E-3</v>
      </c>
      <c r="AA5483">
        <v>0.98921257469869595</v>
      </c>
      <c r="AB5483">
        <v>0.97437524709982593</v>
      </c>
      <c r="AC5483">
        <v>0.9902654342764734</v>
      </c>
      <c r="AD5483">
        <v>14493.662539503373</v>
      </c>
      <c r="AE5483">
        <v>30400.426996563096</v>
      </c>
      <c r="AF5483">
        <v>28991.317348658435</v>
      </c>
      <c r="AG5483">
        <v>14535.012260641121</v>
      </c>
      <c r="AH5483">
        <v>30458.582637092353</v>
      </c>
      <c r="AI5483">
        <v>29075.907371246445</v>
      </c>
      <c r="AJ5483">
        <v>1</v>
      </c>
      <c r="AK5483">
        <v>0</v>
      </c>
      <c r="AL5483">
        <v>1</v>
      </c>
    </row>
    <row r="5484" spans="1:38" x14ac:dyDescent="0.25">
      <c r="A5484">
        <v>178822539.5946261</v>
      </c>
      <c r="B5484">
        <v>7615124.2061236016</v>
      </c>
      <c r="C5484">
        <v>8064149.7945050877</v>
      </c>
      <c r="D5484">
        <v>6740485.8984207269</v>
      </c>
      <c r="E5484">
        <v>8223793.6715328554</v>
      </c>
      <c r="F5484">
        <v>251692.00254440532</v>
      </c>
      <c r="G5484">
        <v>456506.25212895841</v>
      </c>
      <c r="H5484">
        <v>292577.43369510426</v>
      </c>
      <c r="I5484">
        <v>3.1211226100475994E-2</v>
      </c>
      <c r="J5484">
        <v>6.7726015454748781E-2</v>
      </c>
      <c r="K5484">
        <v>3.5576942391913141E-2</v>
      </c>
      <c r="L5484">
        <v>4770.4982858578387</v>
      </c>
      <c r="M5484">
        <v>7764.8401338962285</v>
      </c>
      <c r="N5484">
        <v>4927.6430835330557</v>
      </c>
      <c r="O5484">
        <v>1.9584280234959679E-2</v>
      </c>
      <c r="P5484">
        <v>3.2635491827392907E-2</v>
      </c>
      <c r="Q5484">
        <v>2.0710800584152943E-2</v>
      </c>
      <c r="R5484">
        <v>-449025.58838148601</v>
      </c>
      <c r="S5484">
        <v>874638.30770287476</v>
      </c>
      <c r="T5484">
        <v>-608669.46540925372</v>
      </c>
      <c r="U5484">
        <v>-5.8964972366492459E-2</v>
      </c>
      <c r="V5484">
        <v>0.1148554224499117</v>
      </c>
      <c r="W5484">
        <v>-7.9929026623072039E-2</v>
      </c>
      <c r="X5484">
        <f t="shared" si="256"/>
        <v>5.8964972366492459E-2</v>
      </c>
      <c r="Y5484">
        <f t="shared" si="257"/>
        <v>0.1148554224499117</v>
      </c>
      <c r="Z5484">
        <f t="shared" si="258"/>
        <v>7.9929026623072039E-2</v>
      </c>
      <c r="AA5484">
        <v>0.98926527482440885</v>
      </c>
      <c r="AB5484">
        <v>0.97513226473052006</v>
      </c>
      <c r="AC5484">
        <v>0.98995039933251239</v>
      </c>
      <c r="AD5484">
        <v>14475.929367297986</v>
      </c>
      <c r="AE5484">
        <v>30341.547666534891</v>
      </c>
      <c r="AF5484">
        <v>29022.782569146024</v>
      </c>
      <c r="AG5484">
        <v>14517.279088435733</v>
      </c>
      <c r="AH5484">
        <v>30399.703307064148</v>
      </c>
      <c r="AI5484">
        <v>29107.372591734034</v>
      </c>
      <c r="AJ5484">
        <v>0</v>
      </c>
      <c r="AK5484">
        <v>0</v>
      </c>
      <c r="AL5484">
        <v>0</v>
      </c>
    </row>
    <row r="5485" spans="1:38" x14ac:dyDescent="0.25">
      <c r="A5485">
        <v>178999394.10824448</v>
      </c>
      <c r="B5485">
        <v>7615124.2061236016</v>
      </c>
      <c r="C5485">
        <v>7449400.0626069698</v>
      </c>
      <c r="D5485">
        <v>5889259.3405006416</v>
      </c>
      <c r="E5485">
        <v>7405565.4089563824</v>
      </c>
      <c r="F5485">
        <v>260554.95879337224</v>
      </c>
      <c r="G5485">
        <v>465260.46190753946</v>
      </c>
      <c r="H5485">
        <v>290205.64140985563</v>
      </c>
      <c r="I5485">
        <v>3.4976636588663651E-2</v>
      </c>
      <c r="J5485">
        <v>7.9001523792292028E-2</v>
      </c>
      <c r="K5485">
        <v>3.9187506339337347E-2</v>
      </c>
      <c r="L5485">
        <v>4938.4842256807387</v>
      </c>
      <c r="M5485">
        <v>7913.7428906761525</v>
      </c>
      <c r="N5485">
        <v>4887.696920555336</v>
      </c>
      <c r="O5485">
        <v>2.0319373905237064E-2</v>
      </c>
      <c r="P5485">
        <v>3.3282539705723965E-2</v>
      </c>
      <c r="Q5485">
        <v>2.0556008588501002E-2</v>
      </c>
      <c r="R5485">
        <v>165724.1435166318</v>
      </c>
      <c r="S5485">
        <v>1725864.86562296</v>
      </c>
      <c r="T5485">
        <v>209558.79716721922</v>
      </c>
      <c r="U5485">
        <v>2.1762500391440353E-2</v>
      </c>
      <c r="V5485">
        <v>0.22663646959758432</v>
      </c>
      <c r="W5485">
        <v>2.751876285861566E-2</v>
      </c>
      <c r="X5485">
        <f t="shared" si="256"/>
        <v>2.1762500391440353E-2</v>
      </c>
      <c r="Y5485">
        <f t="shared" si="257"/>
        <v>0.22663646959758432</v>
      </c>
      <c r="Z5485">
        <f t="shared" si="258"/>
        <v>2.751876285861566E-2</v>
      </c>
      <c r="AA5485">
        <v>0.98879401879193962</v>
      </c>
      <c r="AB5485">
        <v>0.97447560071915285</v>
      </c>
      <c r="AC5485">
        <v>0.99022989316842303</v>
      </c>
      <c r="AD5485">
        <v>14526.525803236707</v>
      </c>
      <c r="AE5485">
        <v>30397.051016131823</v>
      </c>
      <c r="AF5485">
        <v>28998.99870987975</v>
      </c>
      <c r="AG5485">
        <v>14567.875524374454</v>
      </c>
      <c r="AH5485">
        <v>30455.206656661081</v>
      </c>
      <c r="AI5485">
        <v>29083.588732467761</v>
      </c>
      <c r="AJ5485">
        <v>1</v>
      </c>
      <c r="AK5485">
        <v>0</v>
      </c>
      <c r="AL5485">
        <v>1</v>
      </c>
    </row>
    <row r="5486" spans="1:38" x14ac:dyDescent="0.25">
      <c r="A5486">
        <v>178902126.082917</v>
      </c>
      <c r="B5486">
        <v>7615124.2061235718</v>
      </c>
      <c r="C5486">
        <v>7683490.2026105598</v>
      </c>
      <c r="D5486">
        <v>6102647.8546687914</v>
      </c>
      <c r="E5486">
        <v>7578836.1675702417</v>
      </c>
      <c r="F5486">
        <v>259987.00200517426</v>
      </c>
      <c r="G5486">
        <v>455923.01801602362</v>
      </c>
      <c r="H5486">
        <v>289666.71631379839</v>
      </c>
      <c r="I5486">
        <v>3.3837096833525017E-2</v>
      </c>
      <c r="J5486">
        <v>7.4709049067483491E-2</v>
      </c>
      <c r="K5486">
        <v>3.8220474741660092E-2</v>
      </c>
      <c r="L5486">
        <v>4927.7193350320513</v>
      </c>
      <c r="M5486">
        <v>7754.9197447965089</v>
      </c>
      <c r="N5486">
        <v>4878.6202447208598</v>
      </c>
      <c r="O5486">
        <v>2.024407155092036E-2</v>
      </c>
      <c r="P5486">
        <v>3.2598172475362022E-2</v>
      </c>
      <c r="Q5486">
        <v>2.0507511284809123E-2</v>
      </c>
      <c r="R5486">
        <v>-68365.996486987919</v>
      </c>
      <c r="S5486">
        <v>1512476.3514547804</v>
      </c>
      <c r="T5486">
        <v>36288.038553330116</v>
      </c>
      <c r="U5486">
        <v>-8.9776600665308348E-3</v>
      </c>
      <c r="V5486">
        <v>0.1986147974104675</v>
      </c>
      <c r="W5486">
        <v>4.7652589204191459E-3</v>
      </c>
      <c r="X5486">
        <f t="shared" si="256"/>
        <v>8.9776600665308348E-3</v>
      </c>
      <c r="Y5486">
        <f t="shared" si="257"/>
        <v>0.1986147974104675</v>
      </c>
      <c r="Z5486">
        <f t="shared" si="258"/>
        <v>4.7652589204191459E-3</v>
      </c>
      <c r="AA5486">
        <v>0.98885090027370459</v>
      </c>
      <c r="AB5486">
        <v>0.97543590414268477</v>
      </c>
      <c r="AC5486">
        <v>0.99024472953188647</v>
      </c>
      <c r="AD5486">
        <v>14523.335462336712</v>
      </c>
      <c r="AE5486">
        <v>30337.812121510491</v>
      </c>
      <c r="AF5486">
        <v>28993.567378094041</v>
      </c>
      <c r="AG5486">
        <v>14564.685183474459</v>
      </c>
      <c r="AH5486">
        <v>30395.967762039749</v>
      </c>
      <c r="AI5486">
        <v>29078.157400682052</v>
      </c>
      <c r="AJ5486">
        <v>1</v>
      </c>
      <c r="AK5486">
        <v>0</v>
      </c>
      <c r="AL5486">
        <v>1</v>
      </c>
    </row>
    <row r="5487" spans="1:38" x14ac:dyDescent="0.25">
      <c r="A5487">
        <v>178963204.05086997</v>
      </c>
      <c r="B5487">
        <v>7615124.2061235718</v>
      </c>
      <c r="C5487">
        <v>7672334.2825177666</v>
      </c>
      <c r="D5487">
        <v>5849272.3095322847</v>
      </c>
      <c r="E5487">
        <v>7406162.2935521565</v>
      </c>
      <c r="F5487">
        <v>252529.85989788911</v>
      </c>
      <c r="G5487">
        <v>465374.34488674992</v>
      </c>
      <c r="H5487">
        <v>289638.50362055452</v>
      </c>
      <c r="I5487">
        <v>3.2914345308611669E-2</v>
      </c>
      <c r="J5487">
        <v>7.9561066789171561E-2</v>
      </c>
      <c r="K5487">
        <v>3.9107771628595731E-2</v>
      </c>
      <c r="L5487">
        <v>4786.3787946868097</v>
      </c>
      <c r="M5487">
        <v>7915.6799575255491</v>
      </c>
      <c r="N5487">
        <v>4878.145081339444</v>
      </c>
      <c r="O5487">
        <v>1.9662816182189589E-2</v>
      </c>
      <c r="P5487">
        <v>3.3267570001682491E-2</v>
      </c>
      <c r="Q5487">
        <v>2.0501590999461434E-2</v>
      </c>
      <c r="R5487">
        <v>-57210.076394194737</v>
      </c>
      <c r="S5487">
        <v>1765851.8965912871</v>
      </c>
      <c r="T5487">
        <v>208961.91257141531</v>
      </c>
      <c r="U5487">
        <v>-7.5126911716279342E-3</v>
      </c>
      <c r="V5487">
        <v>0.23188747140477467</v>
      </c>
      <c r="W5487">
        <v>2.7440381393041779E-2</v>
      </c>
      <c r="X5487">
        <f t="shared" si="256"/>
        <v>7.5126911716279342E-3</v>
      </c>
      <c r="Y5487">
        <f t="shared" si="257"/>
        <v>0.23188747140477467</v>
      </c>
      <c r="Z5487">
        <f t="shared" si="258"/>
        <v>2.7440381393041779E-2</v>
      </c>
      <c r="AA5487">
        <v>0.98934365234026111</v>
      </c>
      <c r="AB5487">
        <v>0.97428153919921801</v>
      </c>
      <c r="AC5487">
        <v>0.99019884935301994</v>
      </c>
      <c r="AD5487">
        <v>14480.78813550887</v>
      </c>
      <c r="AE5487">
        <v>30397.766153937726</v>
      </c>
      <c r="AF5487">
        <v>28993.282769956983</v>
      </c>
      <c r="AG5487">
        <v>14522.137856646617</v>
      </c>
      <c r="AH5487">
        <v>30455.921794466984</v>
      </c>
      <c r="AI5487">
        <v>29077.872792544993</v>
      </c>
      <c r="AJ5487">
        <v>1</v>
      </c>
      <c r="AK5487">
        <v>0</v>
      </c>
      <c r="AL5487">
        <v>1</v>
      </c>
    </row>
    <row r="5488" spans="1:38" x14ac:dyDescent="0.25">
      <c r="A5488">
        <v>178959041.68901622</v>
      </c>
      <c r="B5488">
        <v>7615124.2061236016</v>
      </c>
      <c r="C5488">
        <v>7540993.9036605153</v>
      </c>
      <c r="D5488">
        <v>6001566.7292704256</v>
      </c>
      <c r="E5488">
        <v>7484763.5569398627</v>
      </c>
      <c r="F5488">
        <v>251214.41867268752</v>
      </c>
      <c r="G5488">
        <v>447338.24687189929</v>
      </c>
      <c r="H5488">
        <v>283382.71791059931</v>
      </c>
      <c r="I5488">
        <v>3.3313170900555182E-2</v>
      </c>
      <c r="J5488">
        <v>7.4536911285210269E-2</v>
      </c>
      <c r="K5488">
        <v>3.7861278550054826E-2</v>
      </c>
      <c r="L5488">
        <v>4761.4462976406876</v>
      </c>
      <c r="M5488">
        <v>7608.8990162537175</v>
      </c>
      <c r="N5488">
        <v>4772.7839849745969</v>
      </c>
      <c r="O5488">
        <v>1.9568880813785057E-2</v>
      </c>
      <c r="P5488">
        <v>3.1985734148334583E-2</v>
      </c>
      <c r="Q5488">
        <v>2.0063480848506496E-2</v>
      </c>
      <c r="R5488">
        <v>74130.302463086322</v>
      </c>
      <c r="S5488">
        <v>1613557.476853176</v>
      </c>
      <c r="T5488">
        <v>130360.64918373898</v>
      </c>
      <c r="U5488">
        <v>9.7346150182915491E-3</v>
      </c>
      <c r="V5488">
        <v>0.21188853040054884</v>
      </c>
      <c r="W5488">
        <v>1.7118650419242168E-2</v>
      </c>
      <c r="X5488">
        <f t="shared" si="256"/>
        <v>9.7346150182915491E-3</v>
      </c>
      <c r="Y5488">
        <f t="shared" si="257"/>
        <v>0.21188853040054884</v>
      </c>
      <c r="Z5488">
        <f t="shared" si="258"/>
        <v>1.7118650419242168E-2</v>
      </c>
      <c r="AA5488">
        <v>0.98940781128072175</v>
      </c>
      <c r="AB5488">
        <v>0.9761425954552615</v>
      </c>
      <c r="AC5488">
        <v>0.99058062187436657</v>
      </c>
      <c r="AD5488">
        <v>14473.152596905373</v>
      </c>
      <c r="AE5488">
        <v>30282.267933804826</v>
      </c>
      <c r="AF5488">
        <v>28929.480134309022</v>
      </c>
      <c r="AG5488">
        <v>14514.50231804312</v>
      </c>
      <c r="AH5488">
        <v>30340.423574334083</v>
      </c>
      <c r="AI5488">
        <v>29014.070156897033</v>
      </c>
      <c r="AJ5488">
        <v>1</v>
      </c>
      <c r="AK5488">
        <v>0</v>
      </c>
      <c r="AL5488">
        <v>1</v>
      </c>
    </row>
    <row r="5489" spans="1:38" x14ac:dyDescent="0.25">
      <c r="A5489">
        <v>178995222.2961711</v>
      </c>
      <c r="B5489">
        <v>7615124.2061236016</v>
      </c>
      <c r="C5489">
        <v>7461530.1897707675</v>
      </c>
      <c r="D5489">
        <v>5778272.8802662529</v>
      </c>
      <c r="E5489">
        <v>7335727.1027442934</v>
      </c>
      <c r="F5489">
        <v>248497.16928236184</v>
      </c>
      <c r="G5489">
        <v>466074.41549880343</v>
      </c>
      <c r="H5489">
        <v>284415.60206639458</v>
      </c>
      <c r="I5489">
        <v>3.330378125696442E-2</v>
      </c>
      <c r="J5489">
        <v>8.0659813954187559E-2</v>
      </c>
      <c r="K5489">
        <v>3.8771289891631165E-2</v>
      </c>
      <c r="L5489">
        <v>4709.9443292517244</v>
      </c>
      <c r="M5489">
        <v>7927.5876507053972</v>
      </c>
      <c r="N5489">
        <v>4790.180010369023</v>
      </c>
      <c r="O5489">
        <v>1.9370897338411703E-2</v>
      </c>
      <c r="P5489">
        <v>3.3333993702502687E-2</v>
      </c>
      <c r="Q5489">
        <v>2.0141793107173948E-2</v>
      </c>
      <c r="R5489">
        <v>153594.01635283418</v>
      </c>
      <c r="S5489">
        <v>1836851.3258573487</v>
      </c>
      <c r="T5489">
        <v>279397.10337930825</v>
      </c>
      <c r="U5489">
        <v>2.0169600940891229E-2</v>
      </c>
      <c r="V5489">
        <v>0.24121094760086367</v>
      </c>
      <c r="W5489">
        <v>3.6689763136710858E-2</v>
      </c>
      <c r="X5489">
        <f t="shared" si="256"/>
        <v>2.0169600940891229E-2</v>
      </c>
      <c r="Y5489">
        <f t="shared" si="257"/>
        <v>0.24121094760086367</v>
      </c>
      <c r="Z5489">
        <f t="shared" si="258"/>
        <v>3.6689763136710858E-2</v>
      </c>
      <c r="AA5489">
        <v>0.98975028297216461</v>
      </c>
      <c r="AB5489">
        <v>0.97420777532183966</v>
      </c>
      <c r="AC5489">
        <v>0.99055048571158721</v>
      </c>
      <c r="AD5489">
        <v>14457.252794463024</v>
      </c>
      <c r="AE5489">
        <v>30402.158465786968</v>
      </c>
      <c r="AF5489">
        <v>28940.110989407189</v>
      </c>
      <c r="AG5489">
        <v>14498.602515600771</v>
      </c>
      <c r="AH5489">
        <v>30460.314106316226</v>
      </c>
      <c r="AI5489">
        <v>29024.701011995199</v>
      </c>
      <c r="AJ5489">
        <v>1</v>
      </c>
      <c r="AK5489">
        <v>0</v>
      </c>
      <c r="AL5489">
        <v>1</v>
      </c>
    </row>
    <row r="5490" spans="1:38" x14ac:dyDescent="0.25">
      <c r="A5490">
        <v>178917770.69665605</v>
      </c>
      <c r="B5490">
        <v>7615124.2061235718</v>
      </c>
      <c r="C5490">
        <v>7698877.3699810933</v>
      </c>
      <c r="D5490">
        <v>6292595.2270723889</v>
      </c>
      <c r="E5490">
        <v>7863957.9337396761</v>
      </c>
      <c r="F5490">
        <v>257092.79215091956</v>
      </c>
      <c r="G5490">
        <v>462942.83291740593</v>
      </c>
      <c r="H5490">
        <v>290464.19451723451</v>
      </c>
      <c r="I5490">
        <v>3.3393542953854181E-2</v>
      </c>
      <c r="J5490">
        <v>7.3569460010029716E-2</v>
      </c>
      <c r="K5490">
        <v>3.6936132792753297E-2</v>
      </c>
      <c r="L5490">
        <v>4872.8633085828242</v>
      </c>
      <c r="M5490">
        <v>7874.3217030929709</v>
      </c>
      <c r="N5490">
        <v>4892.0515196616816</v>
      </c>
      <c r="O5490">
        <v>2.0007123880382342E-2</v>
      </c>
      <c r="P5490">
        <v>3.3088783373519018E-2</v>
      </c>
      <c r="Q5490">
        <v>2.0556949422398867E-2</v>
      </c>
      <c r="R5490">
        <v>-83753.163857521489</v>
      </c>
      <c r="S5490">
        <v>1322528.979051183</v>
      </c>
      <c r="T5490">
        <v>-248833.7276161043</v>
      </c>
      <c r="U5490">
        <v>-1.0998266290938868E-2</v>
      </c>
      <c r="V5490">
        <v>0.17367136021073615</v>
      </c>
      <c r="W5490">
        <v>-3.2676253319152554E-2</v>
      </c>
      <c r="X5490">
        <f t="shared" si="256"/>
        <v>1.0998266290938868E-2</v>
      </c>
      <c r="Y5490">
        <f t="shared" si="257"/>
        <v>0.17367136021073615</v>
      </c>
      <c r="Z5490">
        <f t="shared" si="258"/>
        <v>3.2676253319152554E-2</v>
      </c>
      <c r="AA5490">
        <v>0.98904731289432157</v>
      </c>
      <c r="AB5490">
        <v>0.97480931379172309</v>
      </c>
      <c r="AC5490">
        <v>0.99024348191005773</v>
      </c>
      <c r="AD5490">
        <v>14506.969017377012</v>
      </c>
      <c r="AE5490">
        <v>30382.459113645469</v>
      </c>
      <c r="AF5490">
        <v>29001.600850314637</v>
      </c>
      <c r="AG5490">
        <v>14548.318738514759</v>
      </c>
      <c r="AH5490">
        <v>30440.614754174727</v>
      </c>
      <c r="AI5490">
        <v>29086.190872902647</v>
      </c>
      <c r="AJ5490">
        <v>1</v>
      </c>
      <c r="AK5490">
        <v>0</v>
      </c>
      <c r="AL5490">
        <v>1</v>
      </c>
    </row>
    <row r="5491" spans="1:38" x14ac:dyDescent="0.25">
      <c r="A5491">
        <v>179129628.01399514</v>
      </c>
      <c r="B5491">
        <v>7615124.2061236016</v>
      </c>
      <c r="C5491">
        <v>7726720.483074408</v>
      </c>
      <c r="D5491">
        <v>6351358.4214264704</v>
      </c>
      <c r="E5491">
        <v>7832959.4148527645</v>
      </c>
      <c r="F5491">
        <v>255475.29518568105</v>
      </c>
      <c r="G5491">
        <v>450011.91349411878</v>
      </c>
      <c r="H5491">
        <v>281416.5224033359</v>
      </c>
      <c r="I5491">
        <v>3.3063871761028069E-2</v>
      </c>
      <c r="J5491">
        <v>7.0852860700789944E-2</v>
      </c>
      <c r="K5491">
        <v>3.5927228458469636E-2</v>
      </c>
      <c r="L5491">
        <v>4842.2057333637258</v>
      </c>
      <c r="M5491">
        <v>7654.3761456381435</v>
      </c>
      <c r="N5491">
        <v>4739.6689577153984</v>
      </c>
      <c r="O5491">
        <v>1.9873003752142585E-2</v>
      </c>
      <c r="P5491">
        <v>3.213813612643858E-2</v>
      </c>
      <c r="Q5491">
        <v>1.9900266626446735E-2</v>
      </c>
      <c r="R5491">
        <v>-111596.27695080638</v>
      </c>
      <c r="S5491">
        <v>1263765.7846971313</v>
      </c>
      <c r="T5491">
        <v>-217835.20872916281</v>
      </c>
      <c r="U5491">
        <v>-1.4654557684176405E-2</v>
      </c>
      <c r="V5491">
        <v>0.16595471728233804</v>
      </c>
      <c r="W5491">
        <v>-2.8605601541468424E-2</v>
      </c>
      <c r="X5491">
        <f t="shared" si="256"/>
        <v>1.4654557684176405E-2</v>
      </c>
      <c r="Y5491">
        <f t="shared" si="257"/>
        <v>0.16595471728233804</v>
      </c>
      <c r="Z5491">
        <f t="shared" si="258"/>
        <v>2.8605601541468424E-2</v>
      </c>
      <c r="AA5491">
        <v>0.98918275384342913</v>
      </c>
      <c r="AB5491">
        <v>0.9758560818594475</v>
      </c>
      <c r="AC5491">
        <v>0.99071069360071218</v>
      </c>
      <c r="AD5491">
        <v>14497.741800656519</v>
      </c>
      <c r="AE5491">
        <v>30299.680260304915</v>
      </c>
      <c r="AF5491">
        <v>28909.135749717065</v>
      </c>
      <c r="AG5491">
        <v>14539.091521794266</v>
      </c>
      <c r="AH5491">
        <v>30357.835900834172</v>
      </c>
      <c r="AI5491">
        <v>28993.725772305075</v>
      </c>
      <c r="AJ5491">
        <v>1</v>
      </c>
      <c r="AK5491">
        <v>0</v>
      </c>
      <c r="AL5491">
        <v>1</v>
      </c>
    </row>
    <row r="5492" spans="1:38" x14ac:dyDescent="0.25">
      <c r="A5492">
        <v>178786986.54136682</v>
      </c>
      <c r="B5492">
        <v>7615124.2061235718</v>
      </c>
      <c r="C5492">
        <v>7956592.8867658954</v>
      </c>
      <c r="D5492">
        <v>6570700.4823420718</v>
      </c>
      <c r="E5492">
        <v>8080908.4206246305</v>
      </c>
      <c r="F5492">
        <v>252137.3659929719</v>
      </c>
      <c r="G5492">
        <v>456304.28908030724</v>
      </c>
      <c r="H5492">
        <v>286825.75909754256</v>
      </c>
      <c r="I5492">
        <v>3.1689112360184839E-2</v>
      </c>
      <c r="J5492">
        <v>6.9445303481199219E-2</v>
      </c>
      <c r="K5492">
        <v>3.5494246954400177E-2</v>
      </c>
      <c r="L5492">
        <v>4778.9395773827682</v>
      </c>
      <c r="M5492">
        <v>7761.404888971505</v>
      </c>
      <c r="N5492">
        <v>4830.7723194708287</v>
      </c>
      <c r="O5492">
        <v>1.9632385580640215E-2</v>
      </c>
      <c r="P5492">
        <v>3.26358458347661E-2</v>
      </c>
      <c r="Q5492">
        <v>2.031286125854943E-2</v>
      </c>
      <c r="R5492">
        <v>-341468.68064232357</v>
      </c>
      <c r="S5492">
        <v>1044423.7237815</v>
      </c>
      <c r="T5492">
        <v>-465784.21450105868</v>
      </c>
      <c r="U5492">
        <v>-4.4840855040517574E-2</v>
      </c>
      <c r="V5492">
        <v>0.13715123949542996</v>
      </c>
      <c r="W5492">
        <v>-6.1165675292138538E-2</v>
      </c>
      <c r="X5492">
        <f t="shared" si="256"/>
        <v>4.4840855040517574E-2</v>
      </c>
      <c r="Y5492">
        <f t="shared" si="257"/>
        <v>0.13715123949542996</v>
      </c>
      <c r="Z5492">
        <f t="shared" si="258"/>
        <v>6.1165675292138538E-2</v>
      </c>
      <c r="AA5492">
        <v>0.98952160664600131</v>
      </c>
      <c r="AB5492">
        <v>0.97547719430911639</v>
      </c>
      <c r="AC5492">
        <v>0.99046717248715188</v>
      </c>
      <c r="AD5492">
        <v>14478.514057957387</v>
      </c>
      <c r="AE5492">
        <v>30340.254657720587</v>
      </c>
      <c r="AF5492">
        <v>28964.767889669121</v>
      </c>
      <c r="AG5492">
        <v>14519.863779095134</v>
      </c>
      <c r="AH5492">
        <v>30398.410298249844</v>
      </c>
      <c r="AI5492">
        <v>29049.357912257132</v>
      </c>
      <c r="AJ5492">
        <v>0</v>
      </c>
      <c r="AK5492">
        <v>0</v>
      </c>
      <c r="AL5492">
        <v>0</v>
      </c>
    </row>
    <row r="5493" spans="1:38" x14ac:dyDescent="0.25">
      <c r="A5493">
        <v>178925094.11911747</v>
      </c>
      <c r="B5493">
        <v>7615124.2061235718</v>
      </c>
      <c r="C5493">
        <v>7410861.7146914303</v>
      </c>
      <c r="D5493">
        <v>5926446.3188986229</v>
      </c>
      <c r="E5493">
        <v>7453098.1860259194</v>
      </c>
      <c r="F5493">
        <v>252455.8524460115</v>
      </c>
      <c r="G5493">
        <v>460321.58989500656</v>
      </c>
      <c r="H5493">
        <v>286830.71271413733</v>
      </c>
      <c r="I5493">
        <v>3.4065654193160606E-2</v>
      </c>
      <c r="J5493">
        <v>7.7672447386742421E-2</v>
      </c>
      <c r="K5493">
        <v>3.8484762384041381E-2</v>
      </c>
      <c r="L5493">
        <v>4784.976078594309</v>
      </c>
      <c r="M5493">
        <v>7829.7362611059198</v>
      </c>
      <c r="N5493">
        <v>4830.8557491948695</v>
      </c>
      <c r="O5493">
        <v>1.966196452887067E-2</v>
      </c>
      <c r="P5493">
        <v>3.2914186982360351E-2</v>
      </c>
      <c r="Q5493">
        <v>2.0307668625271395E-2</v>
      </c>
      <c r="R5493">
        <v>204262.49143214151</v>
      </c>
      <c r="S5493">
        <v>1688677.887224949</v>
      </c>
      <c r="T5493">
        <v>162026.02009765245</v>
      </c>
      <c r="U5493">
        <v>2.6823264585479425E-2</v>
      </c>
      <c r="V5493">
        <v>0.22175316403467557</v>
      </c>
      <c r="W5493">
        <v>2.1276871619160458E-2</v>
      </c>
      <c r="X5493">
        <f t="shared" si="256"/>
        <v>2.6823264585479425E-2</v>
      </c>
      <c r="Y5493">
        <f t="shared" si="257"/>
        <v>0.22175316403467557</v>
      </c>
      <c r="Z5493">
        <f t="shared" si="258"/>
        <v>2.1276871619160458E-2</v>
      </c>
      <c r="AA5493">
        <v>0.98932041452731034</v>
      </c>
      <c r="AB5493">
        <v>0.97496160183988145</v>
      </c>
      <c r="AC5493">
        <v>0.99043556031048863</v>
      </c>
      <c r="AD5493">
        <v>14480.359612908034</v>
      </c>
      <c r="AE5493">
        <v>30365.867349679462</v>
      </c>
      <c r="AF5493">
        <v>28964.818353556144</v>
      </c>
      <c r="AG5493">
        <v>14521.709334045781</v>
      </c>
      <c r="AH5493">
        <v>30424.022990208719</v>
      </c>
      <c r="AI5493">
        <v>29049.408376144154</v>
      </c>
      <c r="AJ5493">
        <v>1</v>
      </c>
      <c r="AK5493">
        <v>0</v>
      </c>
      <c r="AL5493">
        <v>1</v>
      </c>
    </row>
    <row r="5494" spans="1:38" x14ac:dyDescent="0.25">
      <c r="A5494">
        <v>178834025.88146922</v>
      </c>
      <c r="B5494">
        <v>7615124.2061236016</v>
      </c>
      <c r="C5494">
        <v>7635834.0863743518</v>
      </c>
      <c r="D5494">
        <v>5732212.9622878153</v>
      </c>
      <c r="E5494">
        <v>7246043.3566276561</v>
      </c>
      <c r="F5494">
        <v>258487.28286821232</v>
      </c>
      <c r="G5494">
        <v>460024.55536221154</v>
      </c>
      <c r="H5494">
        <v>291203.57431941392</v>
      </c>
      <c r="I5494">
        <v>3.3851872623773482E-2</v>
      </c>
      <c r="J5494">
        <v>8.0252523482415877E-2</v>
      </c>
      <c r="K5494">
        <v>4.0187942576007642E-2</v>
      </c>
      <c r="L5494">
        <v>4899.2940871107039</v>
      </c>
      <c r="M5494">
        <v>7824.6839192143398</v>
      </c>
      <c r="N5494">
        <v>4904.5042906163417</v>
      </c>
      <c r="O5494">
        <v>2.0131756889142732E-2</v>
      </c>
      <c r="P5494">
        <v>3.2901609447472405E-2</v>
      </c>
      <c r="Q5494">
        <v>2.062269688709854E-2</v>
      </c>
      <c r="R5494">
        <v>-20709.88025075011</v>
      </c>
      <c r="S5494">
        <v>1882911.2438357864</v>
      </c>
      <c r="T5494">
        <v>369080.8494959455</v>
      </c>
      <c r="U5494">
        <v>-2.7195722210409294E-3</v>
      </c>
      <c r="V5494">
        <v>0.2472594264873143</v>
      </c>
      <c r="W5494">
        <v>4.8466819385447973E-2</v>
      </c>
      <c r="X5494">
        <f t="shared" si="256"/>
        <v>2.7195722210409294E-3</v>
      </c>
      <c r="Y5494">
        <f t="shared" si="257"/>
        <v>0.2472594264873143</v>
      </c>
      <c r="Z5494">
        <f t="shared" si="258"/>
        <v>4.8466819385447973E-2</v>
      </c>
      <c r="AA5494">
        <v>0.98881105791282942</v>
      </c>
      <c r="AB5494">
        <v>0.97500516205227217</v>
      </c>
      <c r="AC5494">
        <v>0.99014614706581217</v>
      </c>
      <c r="AD5494">
        <v>14514.877586768689</v>
      </c>
      <c r="AE5494">
        <v>30363.981244240902</v>
      </c>
      <c r="AF5494">
        <v>29009.029382756478</v>
      </c>
      <c r="AG5494">
        <v>14556.227307906436</v>
      </c>
      <c r="AH5494">
        <v>30422.13688477016</v>
      </c>
      <c r="AI5494">
        <v>29093.619405344489</v>
      </c>
      <c r="AJ5494">
        <v>1</v>
      </c>
      <c r="AK5494">
        <v>0</v>
      </c>
      <c r="AL5494">
        <v>1</v>
      </c>
    </row>
    <row r="5495" spans="1:38" x14ac:dyDescent="0.25">
      <c r="A5495">
        <v>179145433.26239356</v>
      </c>
      <c r="B5495">
        <v>7615124.2061236016</v>
      </c>
      <c r="C5495">
        <v>7442082.2073780205</v>
      </c>
      <c r="D5495">
        <v>5774614.0830150424</v>
      </c>
      <c r="E5495">
        <v>7263063.2105322592</v>
      </c>
      <c r="F5495">
        <v>243601.63953837176</v>
      </c>
      <c r="G5495">
        <v>453294.34681700642</v>
      </c>
      <c r="H5495">
        <v>287781.07889322593</v>
      </c>
      <c r="I5495">
        <v>3.2732994980472947E-2</v>
      </c>
      <c r="J5495">
        <v>7.8497773236533286E-2</v>
      </c>
      <c r="K5495">
        <v>3.9622549129947122E-2</v>
      </c>
      <c r="L5495">
        <v>4617.1558575641884</v>
      </c>
      <c r="M5495">
        <v>7710.2079549146492</v>
      </c>
      <c r="N5495">
        <v>4846.8619916109883</v>
      </c>
      <c r="O5495">
        <v>1.8966151714701264E-2</v>
      </c>
      <c r="P5495">
        <v>3.2385750550301962E-2</v>
      </c>
      <c r="Q5495">
        <v>2.0358629018818838E-2</v>
      </c>
      <c r="R5495">
        <v>173041.99874558114</v>
      </c>
      <c r="S5495">
        <v>1840510.1231085593</v>
      </c>
      <c r="T5495">
        <v>352060.99559134245</v>
      </c>
      <c r="U5495">
        <v>2.2723463736340859E-2</v>
      </c>
      <c r="V5495">
        <v>0.24169141215432013</v>
      </c>
      <c r="W5495">
        <v>4.6231812648339636E-2</v>
      </c>
      <c r="X5495">
        <f t="shared" si="256"/>
        <v>2.2723463736340859E-2</v>
      </c>
      <c r="Y5495">
        <f t="shared" si="257"/>
        <v>0.24169141215432013</v>
      </c>
      <c r="Z5495">
        <f t="shared" si="258"/>
        <v>4.6231812648339636E-2</v>
      </c>
      <c r="AA5495">
        <v>0.990090087644804</v>
      </c>
      <c r="AB5495">
        <v>0.9756670205397473</v>
      </c>
      <c r="AC5495">
        <v>0.99035097274000328</v>
      </c>
      <c r="AD5495">
        <v>14428.163105624912</v>
      </c>
      <c r="AE5495">
        <v>30320.916274727017</v>
      </c>
      <c r="AF5495">
        <v>28974.483914019653</v>
      </c>
      <c r="AG5495">
        <v>14469.512826762659</v>
      </c>
      <c r="AH5495">
        <v>30379.071915256274</v>
      </c>
      <c r="AI5495">
        <v>29059.073936607663</v>
      </c>
      <c r="AJ5495">
        <v>1</v>
      </c>
      <c r="AK5495">
        <v>0</v>
      </c>
      <c r="AL5495">
        <v>1</v>
      </c>
    </row>
    <row r="5496" spans="1:38" x14ac:dyDescent="0.25">
      <c r="A5496">
        <v>178895293.94623426</v>
      </c>
      <c r="B5496">
        <v>7615124.2061235718</v>
      </c>
      <c r="C5496">
        <v>7850213.964255454</v>
      </c>
      <c r="D5496">
        <v>6523063.0620795516</v>
      </c>
      <c r="E5496">
        <v>8043092.5775925806</v>
      </c>
      <c r="F5496">
        <v>246131.29834154353</v>
      </c>
      <c r="G5496">
        <v>457123.14897791826</v>
      </c>
      <c r="H5496">
        <v>281075.96521595103</v>
      </c>
      <c r="I5496">
        <v>3.1353450932962899E-2</v>
      </c>
      <c r="J5496">
        <v>7.007799014473845E-2</v>
      </c>
      <c r="K5496">
        <v>3.4946255125672232E-2</v>
      </c>
      <c r="L5496">
        <v>4665.1022875752378</v>
      </c>
      <c r="M5496">
        <v>7775.3331017119772</v>
      </c>
      <c r="N5496">
        <v>4733.9332307737404</v>
      </c>
      <c r="O5496">
        <v>1.91480732542985E-2</v>
      </c>
      <c r="P5496">
        <v>3.2669674390796419E-2</v>
      </c>
      <c r="Q5496">
        <v>1.9890602140646134E-2</v>
      </c>
      <c r="R5496">
        <v>-235089.75813188218</v>
      </c>
      <c r="S5496">
        <v>1092061.1440440202</v>
      </c>
      <c r="T5496">
        <v>-427968.37146900874</v>
      </c>
      <c r="U5496">
        <v>-3.0871427933222517E-2</v>
      </c>
      <c r="V5496">
        <v>0.14340687223011517</v>
      </c>
      <c r="W5496">
        <v>-5.6199788721090757E-2</v>
      </c>
      <c r="X5496">
        <f t="shared" si="256"/>
        <v>3.0871427933222517E-2</v>
      </c>
      <c r="Y5496">
        <f t="shared" si="257"/>
        <v>0.14340687223011517</v>
      </c>
      <c r="Z5496">
        <f t="shared" si="258"/>
        <v>5.6199788721090757E-2</v>
      </c>
      <c r="AA5496">
        <v>0.98985014842448005</v>
      </c>
      <c r="AB5496">
        <v>0.97493870045622566</v>
      </c>
      <c r="AC5496">
        <v>0.99067800306118281</v>
      </c>
      <c r="AD5496">
        <v>14443.266823496147</v>
      </c>
      <c r="AE5496">
        <v>30345.493627259053</v>
      </c>
      <c r="AF5496">
        <v>28905.597539891936</v>
      </c>
      <c r="AG5496">
        <v>14484.616544633895</v>
      </c>
      <c r="AH5496">
        <v>30403.649267788311</v>
      </c>
      <c r="AI5496">
        <v>28990.187562479947</v>
      </c>
      <c r="AJ5496">
        <v>1</v>
      </c>
      <c r="AK5496">
        <v>0</v>
      </c>
      <c r="AL5496">
        <v>0</v>
      </c>
    </row>
    <row r="5497" spans="1:38" x14ac:dyDescent="0.25">
      <c r="A5497">
        <v>178957269.05001506</v>
      </c>
      <c r="B5497">
        <v>7615124.2061235718</v>
      </c>
      <c r="C5497">
        <v>7331356.8877293766</v>
      </c>
      <c r="D5497">
        <v>5889693.9674255326</v>
      </c>
      <c r="E5497">
        <v>7444068.946168039</v>
      </c>
      <c r="F5497">
        <v>251423.90199349812</v>
      </c>
      <c r="G5497">
        <v>458838.50586867565</v>
      </c>
      <c r="H5497">
        <v>281749.79833742685</v>
      </c>
      <c r="I5497">
        <v>3.4294320388946122E-2</v>
      </c>
      <c r="J5497">
        <v>7.7905322145157288E-2</v>
      </c>
      <c r="K5497">
        <v>3.7848896937267403E-2</v>
      </c>
      <c r="L5497">
        <v>4765.4167846356668</v>
      </c>
      <c r="M5497">
        <v>7804.5100778589467</v>
      </c>
      <c r="N5497">
        <v>4745.2820524465687</v>
      </c>
      <c r="O5497">
        <v>1.959197527583947E-2</v>
      </c>
      <c r="P5497">
        <v>3.281400531267973E-2</v>
      </c>
      <c r="Q5497">
        <v>1.9951503544199754E-2</v>
      </c>
      <c r="R5497">
        <v>283767.31839419529</v>
      </c>
      <c r="S5497">
        <v>1725430.2386980392</v>
      </c>
      <c r="T5497">
        <v>171055.25995553285</v>
      </c>
      <c r="U5497">
        <v>3.7263649378956765E-2</v>
      </c>
      <c r="V5497">
        <v>0.22657939542346059</v>
      </c>
      <c r="W5497">
        <v>2.2462569923413948E-2</v>
      </c>
      <c r="X5497">
        <f t="shared" si="256"/>
        <v>3.7263649378956765E-2</v>
      </c>
      <c r="Y5497">
        <f t="shared" si="257"/>
        <v>0.22657939542346059</v>
      </c>
      <c r="Z5497">
        <f t="shared" si="258"/>
        <v>2.2462569923413948E-2</v>
      </c>
      <c r="AA5497">
        <v>0.98954575406322498</v>
      </c>
      <c r="AB5497">
        <v>0.97512529009335103</v>
      </c>
      <c r="AC5497">
        <v>0.99077237546089814</v>
      </c>
      <c r="AD5497">
        <v>14474.371225172119</v>
      </c>
      <c r="AE5497">
        <v>30356.437925348131</v>
      </c>
      <c r="AF5497">
        <v>28912.594168153093</v>
      </c>
      <c r="AG5497">
        <v>14515.720946309866</v>
      </c>
      <c r="AH5497">
        <v>30414.593565877389</v>
      </c>
      <c r="AI5497">
        <v>28997.184190741104</v>
      </c>
      <c r="AJ5497">
        <v>1</v>
      </c>
      <c r="AK5497">
        <v>0</v>
      </c>
      <c r="AL5497">
        <v>1</v>
      </c>
    </row>
    <row r="5498" spans="1:38" x14ac:dyDescent="0.25">
      <c r="A5498">
        <v>179009580.77543342</v>
      </c>
      <c r="B5498">
        <v>7615124.2061235718</v>
      </c>
      <c r="C5498">
        <v>7680510.9845251907</v>
      </c>
      <c r="D5498">
        <v>6318062.7674812041</v>
      </c>
      <c r="E5498">
        <v>7853828.7104419935</v>
      </c>
      <c r="F5498">
        <v>248653.21039445626</v>
      </c>
      <c r="G5498">
        <v>452091.26744034764</v>
      </c>
      <c r="H5498">
        <v>284978.77459281078</v>
      </c>
      <c r="I5498">
        <v>3.2374566079710905E-2</v>
      </c>
      <c r="J5498">
        <v>7.1555361837688888E-2</v>
      </c>
      <c r="K5498">
        <v>3.6285331027645099E-2</v>
      </c>
      <c r="L5498">
        <v>4712.9018878957995</v>
      </c>
      <c r="M5498">
        <v>7689.7444476032451</v>
      </c>
      <c r="N5498">
        <v>4799.6650658963072</v>
      </c>
      <c r="O5498">
        <v>1.9356774599122207E-2</v>
      </c>
      <c r="P5498">
        <v>3.2310128315893284E-2</v>
      </c>
      <c r="Q5498">
        <v>2.0166833268530141E-2</v>
      </c>
      <c r="R5498">
        <v>-65386.778401618823</v>
      </c>
      <c r="S5498">
        <v>1297061.4386423677</v>
      </c>
      <c r="T5498">
        <v>-238704.50431842171</v>
      </c>
      <c r="U5498">
        <v>-8.5864362329164858E-3</v>
      </c>
      <c r="V5498">
        <v>0.17032702337269273</v>
      </c>
      <c r="W5498">
        <v>-3.1346107805631268E-2</v>
      </c>
      <c r="X5498">
        <f t="shared" si="256"/>
        <v>8.5864362329164858E-3</v>
      </c>
      <c r="Y5498">
        <f t="shared" si="257"/>
        <v>0.17032702337269273</v>
      </c>
      <c r="Z5498">
        <f t="shared" si="258"/>
        <v>3.1346107805631268E-2</v>
      </c>
      <c r="AA5498">
        <v>0.98960535026220697</v>
      </c>
      <c r="AB5498">
        <v>0.97560658420403346</v>
      </c>
      <c r="AC5498">
        <v>0.99046392214765488</v>
      </c>
      <c r="AD5498">
        <v>14458.170553445816</v>
      </c>
      <c r="AE5498">
        <v>30313.150743770242</v>
      </c>
      <c r="AF5498">
        <v>28945.891133104607</v>
      </c>
      <c r="AG5498">
        <v>14499.520274583563</v>
      </c>
      <c r="AH5498">
        <v>30371.3063842995</v>
      </c>
      <c r="AI5498">
        <v>29030.481155692618</v>
      </c>
      <c r="AJ5498">
        <v>1</v>
      </c>
      <c r="AK5498">
        <v>0</v>
      </c>
      <c r="AL5498">
        <v>1</v>
      </c>
    </row>
    <row r="5499" spans="1:38" x14ac:dyDescent="0.25">
      <c r="A5499">
        <v>179067093.69389975</v>
      </c>
      <c r="B5499">
        <v>7615124.2061235718</v>
      </c>
      <c r="C5499">
        <v>7520044.7266428825</v>
      </c>
      <c r="D5499">
        <v>5834304.071404337</v>
      </c>
      <c r="E5499">
        <v>7327551.8511210475</v>
      </c>
      <c r="F5499">
        <v>266538.94486447127</v>
      </c>
      <c r="G5499">
        <v>465677.43067925639</v>
      </c>
      <c r="H5499">
        <v>296592.96609743743</v>
      </c>
      <c r="I5499">
        <v>3.5443797816806372E-2</v>
      </c>
      <c r="J5499">
        <v>7.9817134139730614E-2</v>
      </c>
      <c r="K5499">
        <v>4.0476406325539879E-2</v>
      </c>
      <c r="L5499">
        <v>5051.9029875253427</v>
      </c>
      <c r="M5499">
        <v>7920.8352269543739</v>
      </c>
      <c r="N5499">
        <v>4995.273420634433</v>
      </c>
      <c r="O5499">
        <v>2.0758280800011672E-2</v>
      </c>
      <c r="P5499">
        <v>3.3283122816042239E-2</v>
      </c>
      <c r="Q5499">
        <v>2.0989995877317969E-2</v>
      </c>
      <c r="R5499">
        <v>95079.479480689391</v>
      </c>
      <c r="S5499">
        <v>1780820.1347192349</v>
      </c>
      <c r="T5499">
        <v>287572.35500252433</v>
      </c>
      <c r="U5499">
        <v>1.248561112164564E-2</v>
      </c>
      <c r="V5499">
        <v>0.23385306483736915</v>
      </c>
      <c r="W5499">
        <v>3.7763317736994748E-2</v>
      </c>
      <c r="X5499">
        <f t="shared" si="256"/>
        <v>1.248561112164564E-2</v>
      </c>
      <c r="Y5499">
        <f t="shared" si="257"/>
        <v>0.23385306483736915</v>
      </c>
      <c r="Z5499">
        <f t="shared" si="258"/>
        <v>3.7763317736994748E-2</v>
      </c>
      <c r="AA5499">
        <v>0.98812430540936036</v>
      </c>
      <c r="AB5499">
        <v>0.97427499222289238</v>
      </c>
      <c r="AC5499">
        <v>0.98973329210849881</v>
      </c>
      <c r="AD5499">
        <v>14559.722785636302</v>
      </c>
      <c r="AE5499">
        <v>30399.668554513566</v>
      </c>
      <c r="AF5499">
        <v>29062.613379955801</v>
      </c>
      <c r="AG5499">
        <v>14601.07250677405</v>
      </c>
      <c r="AH5499">
        <v>30457.824195042824</v>
      </c>
      <c r="AI5499">
        <v>29147.203402543812</v>
      </c>
      <c r="AJ5499">
        <v>1</v>
      </c>
      <c r="AK5499">
        <v>0</v>
      </c>
      <c r="AL5499">
        <v>1</v>
      </c>
    </row>
    <row r="5500" spans="1:38" x14ac:dyDescent="0.25">
      <c r="A5500">
        <v>179021516.75032097</v>
      </c>
      <c r="B5500">
        <v>7615124.2061235718</v>
      </c>
      <c r="C5500">
        <v>7475924.7225276828</v>
      </c>
      <c r="D5500">
        <v>5875370.2223271914</v>
      </c>
      <c r="E5500">
        <v>7428322.7110216049</v>
      </c>
      <c r="F5500">
        <v>259799.42406185289</v>
      </c>
      <c r="G5500">
        <v>463496.3014827274</v>
      </c>
      <c r="H5500">
        <v>288766.75849376444</v>
      </c>
      <c r="I5500">
        <v>3.4751476734240332E-2</v>
      </c>
      <c r="J5500">
        <v>7.8888016234513969E-2</v>
      </c>
      <c r="K5500">
        <v>3.8873749798903234E-2</v>
      </c>
      <c r="L5500">
        <v>4924.164036301725</v>
      </c>
      <c r="M5500">
        <v>7883.7358018239656</v>
      </c>
      <c r="N5500">
        <v>4863.4629891822278</v>
      </c>
      <c r="O5500">
        <v>2.0229839254028565E-2</v>
      </c>
      <c r="P5500">
        <v>3.3128590169309351E-2</v>
      </c>
      <c r="Q5500">
        <v>2.0436970012991291E-2</v>
      </c>
      <c r="R5500">
        <v>139199.48359588906</v>
      </c>
      <c r="S5500">
        <v>1739753.9837963805</v>
      </c>
      <c r="T5500">
        <v>186801.4951019669</v>
      </c>
      <c r="U5500">
        <v>1.8279345133196144E-2</v>
      </c>
      <c r="V5500">
        <v>0.22846035556417937</v>
      </c>
      <c r="W5500">
        <v>2.4530328074196566E-2</v>
      </c>
      <c r="X5500">
        <f t="shared" si="256"/>
        <v>1.8279345133196144E-2</v>
      </c>
      <c r="Y5500">
        <f t="shared" si="257"/>
        <v>0.22846035556417937</v>
      </c>
      <c r="Z5500">
        <f t="shared" si="258"/>
        <v>2.4530328074196566E-2</v>
      </c>
      <c r="AA5500">
        <v>0.98881090531289328</v>
      </c>
      <c r="AB5500">
        <v>0.97474121804625047</v>
      </c>
      <c r="AC5500">
        <v>0.99035419161989791</v>
      </c>
      <c r="AD5500">
        <v>14522.280263696319</v>
      </c>
      <c r="AE5500">
        <v>30385.950406878266</v>
      </c>
      <c r="AF5500">
        <v>28984.474962158463</v>
      </c>
      <c r="AG5500">
        <v>14563.629984834066</v>
      </c>
      <c r="AH5500">
        <v>30444.106047407524</v>
      </c>
      <c r="AI5500">
        <v>29069.064984746474</v>
      </c>
      <c r="AJ5500">
        <v>1</v>
      </c>
      <c r="AK5500">
        <v>0</v>
      </c>
      <c r="AL5500">
        <v>1</v>
      </c>
    </row>
    <row r="5501" spans="1:38" x14ac:dyDescent="0.25">
      <c r="A5501">
        <v>179059232.07070068</v>
      </c>
      <c r="B5501">
        <v>7615124.2061236016</v>
      </c>
      <c r="C5501">
        <v>7762824.6143495366</v>
      </c>
      <c r="D5501">
        <v>6385970.2582028871</v>
      </c>
      <c r="E5501">
        <v>7883252.849851056</v>
      </c>
      <c r="F5501">
        <v>254048.50735174597</v>
      </c>
      <c r="G5501">
        <v>460112.84602905012</v>
      </c>
      <c r="H5501">
        <v>292841.27718132414</v>
      </c>
      <c r="I5501">
        <v>3.2726297446181996E-2</v>
      </c>
      <c r="J5501">
        <v>7.2050577660932161E-2</v>
      </c>
      <c r="K5501">
        <v>3.7147264303067105E-2</v>
      </c>
      <c r="L5501">
        <v>4815.1628045171119</v>
      </c>
      <c r="M5501">
        <v>7826.185679398608</v>
      </c>
      <c r="N5501">
        <v>4932.0867841752533</v>
      </c>
      <c r="O5501">
        <v>1.9766382717520452E-2</v>
      </c>
      <c r="P5501">
        <v>3.2869872699655626E-2</v>
      </c>
      <c r="Q5501">
        <v>2.0714696964863236E-2</v>
      </c>
      <c r="R5501">
        <v>-147700.40822593495</v>
      </c>
      <c r="S5501">
        <v>1229153.9479207145</v>
      </c>
      <c r="T5501">
        <v>-268128.64372745436</v>
      </c>
      <c r="U5501">
        <v>-1.93956663382015E-2</v>
      </c>
      <c r="V5501">
        <v>0.1614095731928189</v>
      </c>
      <c r="W5501">
        <v>-3.5210015814560486E-2</v>
      </c>
      <c r="X5501">
        <f t="shared" si="256"/>
        <v>1.93956663382015E-2</v>
      </c>
      <c r="Y5501">
        <f t="shared" si="257"/>
        <v>0.1614095731928189</v>
      </c>
      <c r="Z5501">
        <f t="shared" si="258"/>
        <v>3.5210015814560486E-2</v>
      </c>
      <c r="AA5501">
        <v>0.98924760773469556</v>
      </c>
      <c r="AB5501">
        <v>0.97485815332463555</v>
      </c>
      <c r="AC5501">
        <v>0.98998023772896326</v>
      </c>
      <c r="AD5501">
        <v>14489.553883801229</v>
      </c>
      <c r="AE5501">
        <v>30364.541998165048</v>
      </c>
      <c r="AF5501">
        <v>29025.416412938885</v>
      </c>
      <c r="AG5501">
        <v>14530.903604938976</v>
      </c>
      <c r="AH5501">
        <v>30422.697638694306</v>
      </c>
      <c r="AI5501">
        <v>29110.006435526895</v>
      </c>
      <c r="AJ5501">
        <v>1</v>
      </c>
      <c r="AK5501">
        <v>0</v>
      </c>
      <c r="AL5501">
        <v>1</v>
      </c>
    </row>
    <row r="5502" spans="1:38" x14ac:dyDescent="0.25">
      <c r="A5502">
        <v>179151694.54172999</v>
      </c>
      <c r="B5502">
        <v>7615124.2061235718</v>
      </c>
      <c r="C5502">
        <v>7596821.0404634811</v>
      </c>
      <c r="D5502">
        <v>5987677.9804299446</v>
      </c>
      <c r="E5502">
        <v>7480440.7476303689</v>
      </c>
      <c r="F5502">
        <v>249395.34251908647</v>
      </c>
      <c r="G5502">
        <v>456759.14679147449</v>
      </c>
      <c r="H5502">
        <v>289856.2103435155</v>
      </c>
      <c r="I5502">
        <v>3.2828908459303509E-2</v>
      </c>
      <c r="J5502">
        <v>7.6283184948212082E-2</v>
      </c>
      <c r="K5502">
        <v>3.874854706059068E-2</v>
      </c>
      <c r="L5502">
        <v>4726.9680480941306</v>
      </c>
      <c r="M5502">
        <v>7769.1416886197294</v>
      </c>
      <c r="N5502">
        <v>4881.8117381081765</v>
      </c>
      <c r="O5502">
        <v>1.9413719850134268E-2</v>
      </c>
      <c r="P5502">
        <v>3.2629685463069748E-2</v>
      </c>
      <c r="Q5502">
        <v>2.0503163398052474E-2</v>
      </c>
      <c r="R5502">
        <v>18303.165660090744</v>
      </c>
      <c r="S5502">
        <v>1627446.2256936273</v>
      </c>
      <c r="T5502">
        <v>134683.45849320292</v>
      </c>
      <c r="U5502">
        <v>2.4035281847894965E-3</v>
      </c>
      <c r="V5502">
        <v>0.2137123678672167</v>
      </c>
      <c r="W5502">
        <v>1.7686311456994952E-2</v>
      </c>
      <c r="X5502">
        <f t="shared" si="256"/>
        <v>2.4035281847894965E-3</v>
      </c>
      <c r="Y5502">
        <f t="shared" si="257"/>
        <v>0.2137123678672167</v>
      </c>
      <c r="Z5502">
        <f t="shared" si="258"/>
        <v>1.7686311456994952E-2</v>
      </c>
      <c r="AA5502">
        <v>0.9896364892900219</v>
      </c>
      <c r="AB5502">
        <v>0.9752730339161938</v>
      </c>
      <c r="AC5502">
        <v>0.99020316207272685</v>
      </c>
      <c r="AD5502">
        <v>14462.52755022006</v>
      </c>
      <c r="AE5502">
        <v>30343.165943595723</v>
      </c>
      <c r="AF5502">
        <v>28995.478265650348</v>
      </c>
      <c r="AG5502">
        <v>14503.877271357807</v>
      </c>
      <c r="AH5502">
        <v>30401.32158412498</v>
      </c>
      <c r="AI5502">
        <v>29080.068288238359</v>
      </c>
      <c r="AJ5502">
        <v>1</v>
      </c>
      <c r="AK5502">
        <v>0</v>
      </c>
      <c r="AL5502">
        <v>1</v>
      </c>
    </row>
    <row r="5503" spans="1:38" x14ac:dyDescent="0.25">
      <c r="A5503">
        <v>178950865.63278586</v>
      </c>
      <c r="B5503">
        <v>7615124.2061235718</v>
      </c>
      <c r="C5503">
        <v>7501775.2966373824</v>
      </c>
      <c r="D5503">
        <v>5911217.2112128017</v>
      </c>
      <c r="E5503">
        <v>7379080.0702154282</v>
      </c>
      <c r="F5503">
        <v>247283.63899000219</v>
      </c>
      <c r="G5503">
        <v>445003.18150463875</v>
      </c>
      <c r="H5503">
        <v>281004.94546441006</v>
      </c>
      <c r="I5503">
        <v>3.2963349235592986E-2</v>
      </c>
      <c r="J5503">
        <v>7.5281141870497711E-2</v>
      </c>
      <c r="K5503">
        <v>3.808129777567331E-2</v>
      </c>
      <c r="L5503">
        <v>4686.9434229018416</v>
      </c>
      <c r="M5503">
        <v>7569.1812485464425</v>
      </c>
      <c r="N5503">
        <v>4732.7371030237045</v>
      </c>
      <c r="O5503">
        <v>1.9253050125880748E-2</v>
      </c>
      <c r="P5503">
        <v>3.181137327232017E-2</v>
      </c>
      <c r="Q5503">
        <v>1.989050884637731E-2</v>
      </c>
      <c r="R5503">
        <v>113348.90948618948</v>
      </c>
      <c r="S5503">
        <v>1703906.9949107701</v>
      </c>
      <c r="T5503">
        <v>236044.13590814359</v>
      </c>
      <c r="U5503">
        <v>1.4884709220506463E-2</v>
      </c>
      <c r="V5503">
        <v>0.22375301423719424</v>
      </c>
      <c r="W5503">
        <v>3.0996754553042318E-2</v>
      </c>
      <c r="X5503">
        <f t="shared" si="256"/>
        <v>1.4884709220506463E-2</v>
      </c>
      <c r="Y5503">
        <f t="shared" si="257"/>
        <v>0.22375301423719424</v>
      </c>
      <c r="Z5503">
        <f t="shared" si="258"/>
        <v>3.0996754553042318E-2</v>
      </c>
      <c r="AA5503">
        <v>0.98981882966189383</v>
      </c>
      <c r="AB5503">
        <v>0.97655194105741927</v>
      </c>
      <c r="AC5503">
        <v>0.99080116204699431</v>
      </c>
      <c r="AD5503">
        <v>14450.095660499535</v>
      </c>
      <c r="AE5503">
        <v>30266.975409306913</v>
      </c>
      <c r="AF5503">
        <v>28904.859141874269</v>
      </c>
      <c r="AG5503">
        <v>14491.445381637282</v>
      </c>
      <c r="AH5503">
        <v>30325.131049836171</v>
      </c>
      <c r="AI5503">
        <v>28989.449164462279</v>
      </c>
      <c r="AJ5503">
        <v>1</v>
      </c>
      <c r="AK5503">
        <v>0</v>
      </c>
      <c r="AL5503">
        <v>1</v>
      </c>
    </row>
    <row r="5504" spans="1:38" x14ac:dyDescent="0.25">
      <c r="A5504">
        <v>179084693.0002045</v>
      </c>
      <c r="B5504">
        <v>7615124.2061235718</v>
      </c>
      <c r="C5504">
        <v>7404626.5509831049</v>
      </c>
      <c r="D5504">
        <v>5749213.0821781373</v>
      </c>
      <c r="E5504">
        <v>7330317.3497854583</v>
      </c>
      <c r="F5504">
        <v>266702.24429171201</v>
      </c>
      <c r="G5504">
        <v>461424.78009628312</v>
      </c>
      <c r="H5504">
        <v>284157.15101713501</v>
      </c>
      <c r="I5504">
        <v>3.601832482102723E-2</v>
      </c>
      <c r="J5504">
        <v>8.0258771678970109E-2</v>
      </c>
      <c r="K5504">
        <v>3.8764645165799222E-2</v>
      </c>
      <c r="L5504">
        <v>5054.9981182003667</v>
      </c>
      <c r="M5504">
        <v>7848.5007260179445</v>
      </c>
      <c r="N5504">
        <v>4785.8271301443674</v>
      </c>
      <c r="O5504">
        <v>2.0802557427256761E-2</v>
      </c>
      <c r="P5504">
        <v>3.3003122577844241E-2</v>
      </c>
      <c r="Q5504">
        <v>2.0124511027810529E-2</v>
      </c>
      <c r="R5504">
        <v>210497.65514046699</v>
      </c>
      <c r="S5504">
        <v>1865911.1239454346</v>
      </c>
      <c r="T5504">
        <v>284806.85633811355</v>
      </c>
      <c r="U5504">
        <v>2.7642051454813948E-2</v>
      </c>
      <c r="V5504">
        <v>0.24502701117402578</v>
      </c>
      <c r="W5504">
        <v>3.7400159029460214E-2</v>
      </c>
      <c r="X5504">
        <f t="shared" si="256"/>
        <v>2.7642051454813948E-2</v>
      </c>
      <c r="Y5504">
        <f t="shared" si="257"/>
        <v>0.24502701117402578</v>
      </c>
      <c r="Z5504">
        <f t="shared" si="258"/>
        <v>3.7400159029460214E-2</v>
      </c>
      <c r="AA5504">
        <v>0.98817654661280363</v>
      </c>
      <c r="AB5504">
        <v>0.97466133805511523</v>
      </c>
      <c r="AC5504">
        <v>0.99054583002867991</v>
      </c>
      <c r="AD5504">
        <v>14560.618229480267</v>
      </c>
      <c r="AE5504">
        <v>30372.861732108835</v>
      </c>
      <c r="AF5504">
        <v>28937.454534225857</v>
      </c>
      <c r="AG5504">
        <v>14601.967950618015</v>
      </c>
      <c r="AH5504">
        <v>30431.017372638093</v>
      </c>
      <c r="AI5504">
        <v>29022.044556813868</v>
      </c>
      <c r="AJ5504">
        <v>1</v>
      </c>
      <c r="AK5504">
        <v>0</v>
      </c>
      <c r="AL5504">
        <v>1</v>
      </c>
    </row>
    <row r="5505" spans="1:38" x14ac:dyDescent="0.25">
      <c r="A5505">
        <v>178742562.6786896</v>
      </c>
      <c r="B5505">
        <v>7615124.2061235718</v>
      </c>
      <c r="C5505">
        <v>7556473.4358026143</v>
      </c>
      <c r="D5505">
        <v>5910885.1018114286</v>
      </c>
      <c r="E5505">
        <v>7456983.5762806591</v>
      </c>
      <c r="F5505">
        <v>263575.27501778479</v>
      </c>
      <c r="G5505">
        <v>474550.84946136212</v>
      </c>
      <c r="H5505">
        <v>297095.60995251336</v>
      </c>
      <c r="I5505">
        <v>3.4880725414710469E-2</v>
      </c>
      <c r="J5505">
        <v>8.0284228383314879E-2</v>
      </c>
      <c r="K5505">
        <v>3.9841258454359714E-2</v>
      </c>
      <c r="L5505">
        <v>4995.7304362303439</v>
      </c>
      <c r="M5505">
        <v>8071.7656423930202</v>
      </c>
      <c r="N5505">
        <v>5003.7390411187753</v>
      </c>
      <c r="O5505">
        <v>2.0552504069284099E-2</v>
      </c>
      <c r="P5505">
        <v>3.3970208597111848E-2</v>
      </c>
      <c r="Q5505">
        <v>2.1058349129909101E-2</v>
      </c>
      <c r="R5505">
        <v>58650.770320957527</v>
      </c>
      <c r="S5505">
        <v>1704239.1043121433</v>
      </c>
      <c r="T5505">
        <v>158140.62984291278</v>
      </c>
      <c r="U5505">
        <v>7.7018796717451456E-3</v>
      </c>
      <c r="V5505">
        <v>0.22379662605393993</v>
      </c>
      <c r="W5505">
        <v>2.0766651411377728E-2</v>
      </c>
      <c r="X5505">
        <f t="shared" si="256"/>
        <v>7.7018796717451456E-3</v>
      </c>
      <c r="Y5505">
        <f t="shared" si="257"/>
        <v>0.22379662605393993</v>
      </c>
      <c r="Z5505">
        <f t="shared" si="258"/>
        <v>2.0766651411377728E-2</v>
      </c>
      <c r="AA5505">
        <v>0.98837088496232073</v>
      </c>
      <c r="AB5505">
        <v>0.97327492806718763</v>
      </c>
      <c r="AC5505">
        <v>0.98969447269778366</v>
      </c>
      <c r="AD5505">
        <v>14543.375627624822</v>
      </c>
      <c r="AE5505">
        <v>30454.823031458629</v>
      </c>
      <c r="AF5505">
        <v>29067.561178362954</v>
      </c>
      <c r="AG5505">
        <v>14584.725348762569</v>
      </c>
      <c r="AH5505">
        <v>30512.978671987887</v>
      </c>
      <c r="AI5505">
        <v>29152.151200950964</v>
      </c>
      <c r="AJ5505">
        <v>1</v>
      </c>
      <c r="AK5505">
        <v>0</v>
      </c>
      <c r="AL5505">
        <v>1</v>
      </c>
    </row>
    <row r="5506" spans="1:38" x14ac:dyDescent="0.25">
      <c r="A5506">
        <v>178878679.66917223</v>
      </c>
      <c r="B5506">
        <v>7615124.2061235718</v>
      </c>
      <c r="C5506">
        <v>7810454.1849996001</v>
      </c>
      <c r="D5506">
        <v>6435900.9481034707</v>
      </c>
      <c r="E5506">
        <v>7911632.1110498412</v>
      </c>
      <c r="F5506">
        <v>259536.43870336082</v>
      </c>
      <c r="G5506">
        <v>452317.14760986826</v>
      </c>
      <c r="H5506">
        <v>290561.3273445068</v>
      </c>
      <c r="I5506">
        <v>3.322936573929524E-2</v>
      </c>
      <c r="J5506">
        <v>7.0280315259226747E-2</v>
      </c>
      <c r="K5506">
        <v>3.6725839026146338E-2</v>
      </c>
      <c r="L5506">
        <v>4919.1794869747328</v>
      </c>
      <c r="M5506">
        <v>7693.5865054010628</v>
      </c>
      <c r="N5506">
        <v>4893.6874486478719</v>
      </c>
      <c r="O5506">
        <v>2.0212530463732135E-2</v>
      </c>
      <c r="P5506">
        <v>3.2345439412464976E-2</v>
      </c>
      <c r="Q5506">
        <v>2.0574080861072808E-2</v>
      </c>
      <c r="R5506">
        <v>-195329.97887602821</v>
      </c>
      <c r="S5506">
        <v>1179223.2580201011</v>
      </c>
      <c r="T5506">
        <v>-296507.90492626932</v>
      </c>
      <c r="U5506">
        <v>-2.5650268280451284E-2</v>
      </c>
      <c r="V5506">
        <v>0.15485279374325225</v>
      </c>
      <c r="W5506">
        <v>-3.893671290191663E-2</v>
      </c>
      <c r="X5506">
        <f t="shared" si="256"/>
        <v>2.5650268280451284E-2</v>
      </c>
      <c r="Y5506">
        <f t="shared" si="257"/>
        <v>0.15485279374325225</v>
      </c>
      <c r="Z5506">
        <f t="shared" si="258"/>
        <v>3.893671290191663E-2</v>
      </c>
      <c r="AA5506">
        <v>0.98881876070826513</v>
      </c>
      <c r="AB5506">
        <v>0.97585973615261901</v>
      </c>
      <c r="AC5506">
        <v>0.99019932684684364</v>
      </c>
      <c r="AD5506">
        <v>14520.799585566629</v>
      </c>
      <c r="AE5506">
        <v>30314.610309731986</v>
      </c>
      <c r="AF5506">
        <v>29002.577819873637</v>
      </c>
      <c r="AG5506">
        <v>14562.149306704376</v>
      </c>
      <c r="AH5506">
        <v>30372.765950261244</v>
      </c>
      <c r="AI5506">
        <v>29087.167842461648</v>
      </c>
      <c r="AJ5506">
        <v>1</v>
      </c>
      <c r="AK5506">
        <v>0</v>
      </c>
      <c r="AL5506">
        <v>1</v>
      </c>
    </row>
    <row r="5507" spans="1:38" x14ac:dyDescent="0.25">
      <c r="A5507">
        <v>178901498.30560312</v>
      </c>
      <c r="B5507">
        <v>7615124.2061235718</v>
      </c>
      <c r="C5507">
        <v>7738620.4916914254</v>
      </c>
      <c r="D5507">
        <v>6374695.8427209565</v>
      </c>
      <c r="E5507">
        <v>7939681.3991342373</v>
      </c>
      <c r="F5507">
        <v>245965.95723513904</v>
      </c>
      <c r="G5507">
        <v>459107.29495984892</v>
      </c>
      <c r="H5507">
        <v>283069.56510352006</v>
      </c>
      <c r="I5507">
        <v>3.1784212379870613E-2</v>
      </c>
      <c r="J5507">
        <v>7.2020266736974994E-2</v>
      </c>
      <c r="K5507">
        <v>3.5652509322903897E-2</v>
      </c>
      <c r="L5507">
        <v>4661.9684594968294</v>
      </c>
      <c r="M5507">
        <v>7809.0819852818177</v>
      </c>
      <c r="N5507">
        <v>4767.5098076588529</v>
      </c>
      <c r="O5507">
        <v>1.9184822849393147E-2</v>
      </c>
      <c r="P5507">
        <v>3.2854407802759597E-2</v>
      </c>
      <c r="Q5507">
        <v>2.0057890507449608E-2</v>
      </c>
      <c r="R5507">
        <v>-123496.2855678536</v>
      </c>
      <c r="S5507">
        <v>1240428.3634026153</v>
      </c>
      <c r="T5507">
        <v>-324557.19301066548</v>
      </c>
      <c r="U5507">
        <v>-1.6217238514448153E-2</v>
      </c>
      <c r="V5507">
        <v>0.16289010262040718</v>
      </c>
      <c r="W5507">
        <v>-4.2620078704649143E-2</v>
      </c>
      <c r="X5507">
        <f t="shared" ref="X5507:X5570" si="259">ABS(U5507)</f>
        <v>1.6217238514448153E-2</v>
      </c>
      <c r="Y5507">
        <f t="shared" ref="Y5507:Y5570" si="260">ABS(V5507)</f>
        <v>0.16289010262040718</v>
      </c>
      <c r="Z5507">
        <f t="shared" ref="Z5507:Z5570" si="261">ABS(W5507)</f>
        <v>4.2620078704649143E-2</v>
      </c>
      <c r="AA5507">
        <v>0.98994150510531864</v>
      </c>
      <c r="AB5507">
        <v>0.97503233455183291</v>
      </c>
      <c r="AC5507">
        <v>0.99066186213513951</v>
      </c>
      <c r="AD5507">
        <v>14442.284380680543</v>
      </c>
      <c r="AE5507">
        <v>30358.14914129606</v>
      </c>
      <c r="AF5507">
        <v>28926.249385231142</v>
      </c>
      <c r="AG5507">
        <v>14483.63410181829</v>
      </c>
      <c r="AH5507">
        <v>30416.304781825318</v>
      </c>
      <c r="AI5507">
        <v>29010.839407819152</v>
      </c>
      <c r="AJ5507">
        <v>1</v>
      </c>
      <c r="AK5507">
        <v>0</v>
      </c>
      <c r="AL5507">
        <v>1</v>
      </c>
    </row>
    <row r="5508" spans="1:38" x14ac:dyDescent="0.25">
      <c r="A5508">
        <v>179243840.85945034</v>
      </c>
      <c r="B5508">
        <v>7615124.2061235718</v>
      </c>
      <c r="C5508">
        <v>7479200.2003609352</v>
      </c>
      <c r="D5508">
        <v>6111722.6786207855</v>
      </c>
      <c r="E5508">
        <v>7626499.3672351241</v>
      </c>
      <c r="F5508">
        <v>256229.1996641134</v>
      </c>
      <c r="G5508">
        <v>455671.30156127841</v>
      </c>
      <c r="H5508">
        <v>285105.51650517172</v>
      </c>
      <c r="I5508">
        <v>3.4258903733015218E-2</v>
      </c>
      <c r="J5508">
        <v>7.4556933539417142E-2</v>
      </c>
      <c r="K5508">
        <v>3.7383536374504749E-2</v>
      </c>
      <c r="L5508">
        <v>4856.4950233916343</v>
      </c>
      <c r="M5508">
        <v>7750.6382305323514</v>
      </c>
      <c r="N5508">
        <v>4801.7996765528869</v>
      </c>
      <c r="O5508">
        <v>1.9933049426936234E-2</v>
      </c>
      <c r="P5508">
        <v>3.2532800042185117E-2</v>
      </c>
      <c r="Q5508">
        <v>2.0155241939242799E-2</v>
      </c>
      <c r="R5508">
        <v>135924.00576263666</v>
      </c>
      <c r="S5508">
        <v>1503401.5275027864</v>
      </c>
      <c r="T5508">
        <v>-11375.161111552268</v>
      </c>
      <c r="U5508">
        <v>1.7849217174072576E-2</v>
      </c>
      <c r="V5508">
        <v>0.19742311311138586</v>
      </c>
      <c r="W5508">
        <v>-1.493759104074117E-3</v>
      </c>
      <c r="X5508">
        <f t="shared" si="259"/>
        <v>1.7849217174072576E-2</v>
      </c>
      <c r="Y5508">
        <f t="shared" si="260"/>
        <v>0.19742311311138586</v>
      </c>
      <c r="Z5508">
        <f t="shared" si="261"/>
        <v>1.493759104074117E-3</v>
      </c>
      <c r="AA5508">
        <v>0.98887798632801793</v>
      </c>
      <c r="AB5508">
        <v>0.9753585651269463</v>
      </c>
      <c r="AC5508">
        <v>0.99050929976482338</v>
      </c>
      <c r="AD5508">
        <v>14502.049791522628</v>
      </c>
      <c r="AE5508">
        <v>30336.198431114088</v>
      </c>
      <c r="AF5508">
        <v>28947.190379127707</v>
      </c>
      <c r="AG5508">
        <v>14543.399512660375</v>
      </c>
      <c r="AH5508">
        <v>30394.354071643345</v>
      </c>
      <c r="AI5508">
        <v>29031.780401715718</v>
      </c>
      <c r="AJ5508">
        <v>1</v>
      </c>
      <c r="AK5508">
        <v>0</v>
      </c>
      <c r="AL5508">
        <v>1</v>
      </c>
    </row>
    <row r="5509" spans="1:38" x14ac:dyDescent="0.25">
      <c r="A5509">
        <v>178910512.96222001</v>
      </c>
      <c r="B5509">
        <v>7615124.2061236016</v>
      </c>
      <c r="C5509">
        <v>7805182.3475414887</v>
      </c>
      <c r="D5509">
        <v>6387176.5590778394</v>
      </c>
      <c r="E5509">
        <v>7925265.4005045248</v>
      </c>
      <c r="F5509">
        <v>247013.60378484317</v>
      </c>
      <c r="G5509">
        <v>457168.93813497975</v>
      </c>
      <c r="H5509">
        <v>281443.45802067663</v>
      </c>
      <c r="I5509">
        <v>3.164738410789962E-2</v>
      </c>
      <c r="J5509">
        <v>7.1576060862952623E-2</v>
      </c>
      <c r="K5509">
        <v>3.5512180829018025E-2</v>
      </c>
      <c r="L5509">
        <v>4681.8252527958803</v>
      </c>
      <c r="M5509">
        <v>7776.1119420516025</v>
      </c>
      <c r="N5509">
        <v>4740.1226123490324</v>
      </c>
      <c r="O5509">
        <v>1.92378595896157E-2</v>
      </c>
      <c r="P5509">
        <v>3.2689920454182834E-2</v>
      </c>
      <c r="Q5509">
        <v>1.9926954793796477E-2</v>
      </c>
      <c r="R5509">
        <v>-190058.14141788706</v>
      </c>
      <c r="S5509">
        <v>1227947.6470457623</v>
      </c>
      <c r="T5509">
        <v>-310141.19438092317</v>
      </c>
      <c r="U5509">
        <v>-2.4957983123250219E-2</v>
      </c>
      <c r="V5509">
        <v>0.16125116463081776</v>
      </c>
      <c r="W5509">
        <v>-4.0727004049589531E-2</v>
      </c>
      <c r="X5509">
        <f t="shared" si="259"/>
        <v>2.4957983123250219E-2</v>
      </c>
      <c r="Y5509">
        <f t="shared" si="260"/>
        <v>0.16125116463081776</v>
      </c>
      <c r="Z5509">
        <f t="shared" si="261"/>
        <v>4.0727004049589531E-2</v>
      </c>
      <c r="AA5509">
        <v>0.9898006653511443</v>
      </c>
      <c r="AB5509">
        <v>0.97523618605814666</v>
      </c>
      <c r="AC5509">
        <v>0.99076640556146056</v>
      </c>
      <c r="AD5509">
        <v>14448.498275464568</v>
      </c>
      <c r="AE5509">
        <v>30345.78630378755</v>
      </c>
      <c r="AF5509">
        <v>28909.415413849074</v>
      </c>
      <c r="AG5509">
        <v>14489.847996602315</v>
      </c>
      <c r="AH5509">
        <v>30403.941944316808</v>
      </c>
      <c r="AI5509">
        <v>28994.005436437084</v>
      </c>
      <c r="AJ5509">
        <v>1</v>
      </c>
      <c r="AK5509">
        <v>0</v>
      </c>
      <c r="AL5509">
        <v>1</v>
      </c>
    </row>
    <row r="5510" spans="1:38" x14ac:dyDescent="0.25">
      <c r="A5510">
        <v>178937775.63042462</v>
      </c>
      <c r="B5510">
        <v>7615124.2061236016</v>
      </c>
      <c r="C5510">
        <v>7280876.4709599745</v>
      </c>
      <c r="D5510">
        <v>5713998.9925944172</v>
      </c>
      <c r="E5510">
        <v>7229932.0851028292</v>
      </c>
      <c r="F5510">
        <v>268566.59213413077</v>
      </c>
      <c r="G5510">
        <v>468757.40144007176</v>
      </c>
      <c r="H5510">
        <v>310370.73523454252</v>
      </c>
      <c r="I5510">
        <v>3.6886574467417187E-2</v>
      </c>
      <c r="J5510">
        <v>8.2036661547823339E-2</v>
      </c>
      <c r="K5510">
        <v>4.2928582396238125E-2</v>
      </c>
      <c r="L5510">
        <v>5090.3344343987019</v>
      </c>
      <c r="M5510">
        <v>7973.22329494528</v>
      </c>
      <c r="N5510">
        <v>5227.3211487778308</v>
      </c>
      <c r="O5510">
        <v>2.0942112597270662E-2</v>
      </c>
      <c r="P5510">
        <v>3.3536965278334316E-2</v>
      </c>
      <c r="Q5510">
        <v>2.198715392511378E-2</v>
      </c>
      <c r="R5510">
        <v>334247.73516362719</v>
      </c>
      <c r="S5510">
        <v>1901125.2135291845</v>
      </c>
      <c r="T5510">
        <v>385192.12102077249</v>
      </c>
      <c r="U5510">
        <v>4.3892617653543492E-2</v>
      </c>
      <c r="V5510">
        <v>0.24965124166988895</v>
      </c>
      <c r="W5510">
        <v>5.0582513245289597E-2</v>
      </c>
      <c r="X5510">
        <f t="shared" si="259"/>
        <v>4.3892617653543492E-2</v>
      </c>
      <c r="Y5510">
        <f t="shared" si="260"/>
        <v>0.24965124166988895</v>
      </c>
      <c r="Z5510">
        <f t="shared" si="261"/>
        <v>5.0582513245289597E-2</v>
      </c>
      <c r="AA5510">
        <v>0.98792610580560858</v>
      </c>
      <c r="AB5510">
        <v>0.97377170316043393</v>
      </c>
      <c r="AC5510">
        <v>0.98868747060428208</v>
      </c>
      <c r="AD5510">
        <v>14570.802598090117</v>
      </c>
      <c r="AE5510">
        <v>30418.9309082812</v>
      </c>
      <c r="AF5510">
        <v>29195.292016649211</v>
      </c>
      <c r="AG5510">
        <v>14612.152319227864</v>
      </c>
      <c r="AH5510">
        <v>30477.086548810457</v>
      </c>
      <c r="AI5510">
        <v>29279.882039237222</v>
      </c>
      <c r="AJ5510">
        <v>1</v>
      </c>
      <c r="AK5510">
        <v>0</v>
      </c>
      <c r="AL5510">
        <v>1</v>
      </c>
    </row>
    <row r="5511" spans="1:38" x14ac:dyDescent="0.25">
      <c r="A5511">
        <v>179150753.27655455</v>
      </c>
      <c r="B5511">
        <v>7615124.2061236016</v>
      </c>
      <c r="C5511">
        <v>7317890.9646911919</v>
      </c>
      <c r="D5511">
        <v>6024883.9056416759</v>
      </c>
      <c r="E5511">
        <v>7545011.4092288455</v>
      </c>
      <c r="F5511">
        <v>246749.22082506152</v>
      </c>
      <c r="G5511">
        <v>455313.92068914539</v>
      </c>
      <c r="H5511">
        <v>286214.25103451428</v>
      </c>
      <c r="I5511">
        <v>3.3718624944758809E-2</v>
      </c>
      <c r="J5511">
        <v>7.5572231402299947E-2</v>
      </c>
      <c r="K5511">
        <v>3.7934237009161452E-2</v>
      </c>
      <c r="L5511">
        <v>4676.8142137334617</v>
      </c>
      <c r="M5511">
        <v>7744.5594411924822</v>
      </c>
      <c r="N5511">
        <v>4820.4731879238279</v>
      </c>
      <c r="O5511">
        <v>1.924123586340791E-2</v>
      </c>
      <c r="P5511">
        <v>3.2555530338807044E-2</v>
      </c>
      <c r="Q5511">
        <v>2.0263652478687159E-2</v>
      </c>
      <c r="R5511">
        <v>297233.24143240973</v>
      </c>
      <c r="S5511">
        <v>1590240.3004819257</v>
      </c>
      <c r="T5511">
        <v>70112.796894756146</v>
      </c>
      <c r="U5511">
        <v>3.9031962366863765E-2</v>
      </c>
      <c r="V5511">
        <v>0.20882657425379286</v>
      </c>
      <c r="W5511">
        <v>9.2070457417327296E-3</v>
      </c>
      <c r="X5511">
        <f t="shared" si="259"/>
        <v>3.9031962366863765E-2</v>
      </c>
      <c r="Y5511">
        <f t="shared" si="260"/>
        <v>0.20882657425379286</v>
      </c>
      <c r="Z5511">
        <f t="shared" si="261"/>
        <v>9.2070457417327296E-3</v>
      </c>
      <c r="AA5511">
        <v>0.98988690808297619</v>
      </c>
      <c r="AB5511">
        <v>0.97540438178285205</v>
      </c>
      <c r="AC5511">
        <v>0.99043813140683168</v>
      </c>
      <c r="AD5511">
        <v>14446.932633399692</v>
      </c>
      <c r="AE5511">
        <v>30333.905821011453</v>
      </c>
      <c r="AF5511">
        <v>28958.531580836105</v>
      </c>
      <c r="AG5511">
        <v>14488.282354537439</v>
      </c>
      <c r="AH5511">
        <v>30392.06146154071</v>
      </c>
      <c r="AI5511">
        <v>29043.121603424115</v>
      </c>
      <c r="AJ5511">
        <v>1</v>
      </c>
      <c r="AK5511">
        <v>0</v>
      </c>
      <c r="AL5511">
        <v>1</v>
      </c>
    </row>
    <row r="5512" spans="1:38" x14ac:dyDescent="0.25">
      <c r="A5512">
        <v>178942942.96192533</v>
      </c>
      <c r="B5512">
        <v>7615124.2061236016</v>
      </c>
      <c r="C5512">
        <v>7704207.5745687801</v>
      </c>
      <c r="D5512">
        <v>6312139.0662019067</v>
      </c>
      <c r="E5512">
        <v>7739375.6743260706</v>
      </c>
      <c r="F5512">
        <v>245497.88856974136</v>
      </c>
      <c r="G5512">
        <v>440741.74861927499</v>
      </c>
      <c r="H5512">
        <v>286652.49269483757</v>
      </c>
      <c r="I5512">
        <v>3.186543018131003E-2</v>
      </c>
      <c r="J5512">
        <v>6.9824467426455927E-2</v>
      </c>
      <c r="K5512">
        <v>3.703819335786393E-2</v>
      </c>
      <c r="L5512">
        <v>4653.0968197809452</v>
      </c>
      <c r="M5512">
        <v>7496.697367018287</v>
      </c>
      <c r="N5512">
        <v>4827.8541347697328</v>
      </c>
      <c r="O5512">
        <v>1.909490737535741E-2</v>
      </c>
      <c r="P5512">
        <v>3.1491328119636279E-2</v>
      </c>
      <c r="Q5512">
        <v>2.0280335623611614E-2</v>
      </c>
      <c r="R5512">
        <v>-89083.368445178494</v>
      </c>
      <c r="S5512">
        <v>1302985.139921695</v>
      </c>
      <c r="T5512">
        <v>-124251.46820246894</v>
      </c>
      <c r="U5512">
        <v>-1.169821608077558E-2</v>
      </c>
      <c r="V5512">
        <v>0.17110490973658929</v>
      </c>
      <c r="W5512">
        <v>-1.6316407302004839E-2</v>
      </c>
      <c r="X5512">
        <f t="shared" si="259"/>
        <v>1.169821608077558E-2</v>
      </c>
      <c r="Y5512">
        <f t="shared" si="260"/>
        <v>0.17110490973658929</v>
      </c>
      <c r="Z5512">
        <f t="shared" si="261"/>
        <v>1.6316407302004839E-2</v>
      </c>
      <c r="AA5512">
        <v>0.98994221452904996</v>
      </c>
      <c r="AB5512">
        <v>0.97680932833837297</v>
      </c>
      <c r="AC5512">
        <v>0.99034881215718074</v>
      </c>
      <c r="AD5512">
        <v>14439.499571170922</v>
      </c>
      <c r="AE5512">
        <v>30238.858956040352</v>
      </c>
      <c r="AF5512">
        <v>28963.002227440349</v>
      </c>
      <c r="AG5512">
        <v>14480.849292308669</v>
      </c>
      <c r="AH5512">
        <v>30297.01459656961</v>
      </c>
      <c r="AI5512">
        <v>29047.59225002836</v>
      </c>
      <c r="AJ5512">
        <v>1</v>
      </c>
      <c r="AK5512">
        <v>0</v>
      </c>
      <c r="AL5512">
        <v>1</v>
      </c>
    </row>
    <row r="5513" spans="1:38" x14ac:dyDescent="0.25">
      <c r="A5513">
        <v>179108734.8831268</v>
      </c>
      <c r="B5513">
        <v>7615124.2061235718</v>
      </c>
      <c r="C5513">
        <v>7541700.7885845304</v>
      </c>
      <c r="D5513">
        <v>5978985.9787294148</v>
      </c>
      <c r="E5513">
        <v>7500152.1732551157</v>
      </c>
      <c r="F5513">
        <v>234116.91394291929</v>
      </c>
      <c r="G5513">
        <v>453388.29824030533</v>
      </c>
      <c r="H5513">
        <v>278376.92653994932</v>
      </c>
      <c r="I5513">
        <v>3.1042986258124898E-2</v>
      </c>
      <c r="J5513">
        <v>7.5830299628274797E-2</v>
      </c>
      <c r="K5513">
        <v>3.7116170460196392E-2</v>
      </c>
      <c r="L5513">
        <v>4437.3850792417616</v>
      </c>
      <c r="M5513">
        <v>7711.8060004591853</v>
      </c>
      <c r="N5513">
        <v>4688.4755237454865</v>
      </c>
      <c r="O5513">
        <v>1.8249706181268584E-2</v>
      </c>
      <c r="P5513">
        <v>3.2415884145516986E-2</v>
      </c>
      <c r="Q5513">
        <v>1.9707585925758029E-2</v>
      </c>
      <c r="R5513">
        <v>73423.417539041489</v>
      </c>
      <c r="S5513">
        <v>1636138.2273941571</v>
      </c>
      <c r="T5513">
        <v>114972.0328684561</v>
      </c>
      <c r="U5513">
        <v>9.6417885712224236E-3</v>
      </c>
      <c r="V5513">
        <v>0.21485378085868706</v>
      </c>
      <c r="W5513">
        <v>1.5097853922855691E-2</v>
      </c>
      <c r="X5513">
        <f t="shared" si="259"/>
        <v>9.6417885712224236E-3</v>
      </c>
      <c r="Y5513">
        <f t="shared" si="260"/>
        <v>0.21485378085868706</v>
      </c>
      <c r="Z5513">
        <f t="shared" si="261"/>
        <v>1.5097853922855691E-2</v>
      </c>
      <c r="AA5513">
        <v>0.99084933191223523</v>
      </c>
      <c r="AB5513">
        <v>0.97556724171694575</v>
      </c>
      <c r="AC5513">
        <v>0.99093802765500838</v>
      </c>
      <c r="AD5513">
        <v>14370.101758903344</v>
      </c>
      <c r="AE5513">
        <v>30321.521836245938</v>
      </c>
      <c r="AF5513">
        <v>28877.403379792453</v>
      </c>
      <c r="AG5513">
        <v>14411.451480041091</v>
      </c>
      <c r="AH5513">
        <v>30379.677476775196</v>
      </c>
      <c r="AI5513">
        <v>28961.993402380464</v>
      </c>
      <c r="AJ5513">
        <v>1</v>
      </c>
      <c r="AK5513">
        <v>0</v>
      </c>
      <c r="AL5513">
        <v>1</v>
      </c>
    </row>
    <row r="5514" spans="1:38" x14ac:dyDescent="0.25">
      <c r="A5514">
        <v>178860409.07151079</v>
      </c>
      <c r="B5514">
        <v>7615124.2061235718</v>
      </c>
      <c r="C5514">
        <v>7839330.5485411715</v>
      </c>
      <c r="D5514">
        <v>6447009.6847648593</v>
      </c>
      <c r="E5514">
        <v>7979217.1210279418</v>
      </c>
      <c r="F5514">
        <v>250159.53299057577</v>
      </c>
      <c r="G5514">
        <v>456482.1509459035</v>
      </c>
      <c r="H5514">
        <v>288944.24999190681</v>
      </c>
      <c r="I5514">
        <v>3.1910828538430261E-2</v>
      </c>
      <c r="J5514">
        <v>7.0805252863917909E-2</v>
      </c>
      <c r="K5514">
        <v>3.6212105224012615E-2</v>
      </c>
      <c r="L5514">
        <v>4741.4522958948346</v>
      </c>
      <c r="M5514">
        <v>7764.430190258905</v>
      </c>
      <c r="N5514">
        <v>4866.4523337197024</v>
      </c>
      <c r="O5514">
        <v>1.9465952863065451E-2</v>
      </c>
      <c r="P5514">
        <v>3.2630999513218469E-2</v>
      </c>
      <c r="Q5514">
        <v>2.0451881186584975E-2</v>
      </c>
      <c r="R5514">
        <v>-224206.34241759963</v>
      </c>
      <c r="S5514">
        <v>1168114.5213587126</v>
      </c>
      <c r="T5514">
        <v>-364092.91490436997</v>
      </c>
      <c r="U5514">
        <v>-2.9442243665219268E-2</v>
      </c>
      <c r="V5514">
        <v>0.15339402086434695</v>
      </c>
      <c r="W5514">
        <v>-4.7811815677489655E-2</v>
      </c>
      <c r="X5514">
        <f t="shared" si="259"/>
        <v>2.9442243665219268E-2</v>
      </c>
      <c r="Y5514">
        <f t="shared" si="260"/>
        <v>0.15339402086434695</v>
      </c>
      <c r="Z5514">
        <f t="shared" si="261"/>
        <v>4.7811815677489655E-2</v>
      </c>
      <c r="AA5514">
        <v>0.98968397479153858</v>
      </c>
      <c r="AB5514">
        <v>0.97543977048443964</v>
      </c>
      <c r="AC5514">
        <v>0.99031861905794416</v>
      </c>
      <c r="AD5514">
        <v>14467.000521641561</v>
      </c>
      <c r="AE5514">
        <v>30341.39339588553</v>
      </c>
      <c r="AF5514">
        <v>28986.270427940733</v>
      </c>
      <c r="AG5514">
        <v>14508.350242779308</v>
      </c>
      <c r="AH5514">
        <v>30399.549036414788</v>
      </c>
      <c r="AI5514">
        <v>29070.860450528744</v>
      </c>
      <c r="AJ5514">
        <v>1</v>
      </c>
      <c r="AK5514">
        <v>0</v>
      </c>
      <c r="AL5514">
        <v>1</v>
      </c>
    </row>
    <row r="5515" spans="1:38" x14ac:dyDescent="0.25">
      <c r="A5515">
        <v>178629519.5912891</v>
      </c>
      <c r="B5515">
        <v>7615124.2061235718</v>
      </c>
      <c r="C5515">
        <v>8191291.1888703816</v>
      </c>
      <c r="D5515">
        <v>6599275.204575588</v>
      </c>
      <c r="E5515">
        <v>8092308.5851802519</v>
      </c>
      <c r="F5515">
        <v>254270.12381068</v>
      </c>
      <c r="G5515">
        <v>453703.79818377562</v>
      </c>
      <c r="H5515">
        <v>289802.52489765664</v>
      </c>
      <c r="I5515">
        <v>3.1041519334114292E-2</v>
      </c>
      <c r="J5515">
        <v>6.8750549737522912E-2</v>
      </c>
      <c r="K5515">
        <v>3.5812095132949189E-2</v>
      </c>
      <c r="L5515">
        <v>4819.3632595445861</v>
      </c>
      <c r="M5515">
        <v>7717.1724255889085</v>
      </c>
      <c r="N5515">
        <v>4880.9075579305127</v>
      </c>
      <c r="O5515">
        <v>1.9784375337113892E-2</v>
      </c>
      <c r="P5515">
        <v>3.2452737155995254E-2</v>
      </c>
      <c r="Q5515">
        <v>2.052549837230596E-2</v>
      </c>
      <c r="R5515">
        <v>-576166.98274680972</v>
      </c>
      <c r="S5515">
        <v>1015849.0015479838</v>
      </c>
      <c r="T5515">
        <v>-477184.37905668002</v>
      </c>
      <c r="U5515">
        <v>-7.5660877899206808E-2</v>
      </c>
      <c r="V5515">
        <v>0.13339887492985422</v>
      </c>
      <c r="W5515">
        <v>-6.2662717789023104E-2</v>
      </c>
      <c r="X5515">
        <f t="shared" si="259"/>
        <v>7.5660877899206808E-2</v>
      </c>
      <c r="Y5515">
        <f t="shared" si="260"/>
        <v>0.13339887492985422</v>
      </c>
      <c r="Z5515">
        <f t="shared" si="261"/>
        <v>6.2662717789023104E-2</v>
      </c>
      <c r="AA5515">
        <v>0.98932838921011113</v>
      </c>
      <c r="AB5515">
        <v>0.97574670399904662</v>
      </c>
      <c r="AC5515">
        <v>0.99026458108893067</v>
      </c>
      <c r="AD5515">
        <v>14490.828687688505</v>
      </c>
      <c r="AE5515">
        <v>30323.554465293491</v>
      </c>
      <c r="AF5515">
        <v>28994.93702003904</v>
      </c>
      <c r="AG5515">
        <v>14532.178408826252</v>
      </c>
      <c r="AH5515">
        <v>30381.710105822749</v>
      </c>
      <c r="AI5515">
        <v>29079.527042627051</v>
      </c>
      <c r="AJ5515">
        <v>0</v>
      </c>
      <c r="AK5515">
        <v>0</v>
      </c>
      <c r="AL5515">
        <v>0</v>
      </c>
    </row>
    <row r="5516" spans="1:38" x14ac:dyDescent="0.25">
      <c r="A5516">
        <v>179019007.91566551</v>
      </c>
      <c r="B5516">
        <v>7615124.2061235718</v>
      </c>
      <c r="C5516">
        <v>7567173.004689347</v>
      </c>
      <c r="D5516">
        <v>5908402.6125524379</v>
      </c>
      <c r="E5516">
        <v>7394317.7843824998</v>
      </c>
      <c r="F5516">
        <v>250770.23794597268</v>
      </c>
      <c r="G5516">
        <v>454147.94216938544</v>
      </c>
      <c r="H5516">
        <v>282913.1058506046</v>
      </c>
      <c r="I5516">
        <v>3.3139223563485511E-2</v>
      </c>
      <c r="J5516">
        <v>7.6864758878236447E-2</v>
      </c>
      <c r="K5516">
        <v>3.8260880056865273E-2</v>
      </c>
      <c r="L5516">
        <v>4753.0274230877294</v>
      </c>
      <c r="M5516">
        <v>7724.7269925386681</v>
      </c>
      <c r="N5516">
        <v>4764.8746920733756</v>
      </c>
      <c r="O5516">
        <v>1.9527737409843197E-2</v>
      </c>
      <c r="P5516">
        <v>3.246147610170718E-2</v>
      </c>
      <c r="Q5516">
        <v>2.0023344008632288E-2</v>
      </c>
      <c r="R5516">
        <v>47951.201434224844</v>
      </c>
      <c r="S5516">
        <v>1706721.5935711339</v>
      </c>
      <c r="T5516">
        <v>220806.42174107209</v>
      </c>
      <c r="U5516">
        <v>6.2968377319001191E-3</v>
      </c>
      <c r="V5516">
        <v>0.22412262063942476</v>
      </c>
      <c r="W5516">
        <v>2.8995774167874293E-2</v>
      </c>
      <c r="X5516">
        <f t="shared" si="259"/>
        <v>6.2968377319001191E-3</v>
      </c>
      <c r="Y5516">
        <f t="shared" si="260"/>
        <v>0.22412262063942476</v>
      </c>
      <c r="Z5516">
        <f t="shared" si="261"/>
        <v>2.8995774167874293E-2</v>
      </c>
      <c r="AA5516">
        <v>0.98940231080551377</v>
      </c>
      <c r="AB5516">
        <v>0.97544108243957828</v>
      </c>
      <c r="AC5516">
        <v>0.99062340777467617</v>
      </c>
      <c r="AD5516">
        <v>14470.565297140816</v>
      </c>
      <c r="AE5516">
        <v>30326.413497824469</v>
      </c>
      <c r="AF5516">
        <v>28924.633880120724</v>
      </c>
      <c r="AG5516">
        <v>14511.915018278563</v>
      </c>
      <c r="AH5516">
        <v>30384.569138353727</v>
      </c>
      <c r="AI5516">
        <v>29009.223902708734</v>
      </c>
      <c r="AJ5516">
        <v>1</v>
      </c>
      <c r="AK5516">
        <v>0</v>
      </c>
      <c r="AL5516">
        <v>1</v>
      </c>
    </row>
    <row r="5517" spans="1:38" x14ac:dyDescent="0.25">
      <c r="A5517">
        <v>178878703.05637616</v>
      </c>
      <c r="B5517">
        <v>7615124.2061235718</v>
      </c>
      <c r="C5517">
        <v>7726188.1482551415</v>
      </c>
      <c r="D5517">
        <v>6264900.6718074251</v>
      </c>
      <c r="E5517">
        <v>7804214.2136974707</v>
      </c>
      <c r="F5517">
        <v>255641.74381721273</v>
      </c>
      <c r="G5517">
        <v>467398.10037312954</v>
      </c>
      <c r="H5517">
        <v>291576.24867707206</v>
      </c>
      <c r="I5517">
        <v>3.3087693298660618E-2</v>
      </c>
      <c r="J5517">
        <v>7.460582774703195E-2</v>
      </c>
      <c r="K5517">
        <v>3.7361384592098403E-2</v>
      </c>
      <c r="L5517">
        <v>4845.3605531568783</v>
      </c>
      <c r="M5517">
        <v>7950.1025700276741</v>
      </c>
      <c r="N5517">
        <v>4910.780940861493</v>
      </c>
      <c r="O5517">
        <v>1.990018647316992E-2</v>
      </c>
      <c r="P5517">
        <v>3.3416123461076738E-2</v>
      </c>
      <c r="Q5517">
        <v>2.0641150320348509E-2</v>
      </c>
      <c r="R5517">
        <v>-111063.94213156961</v>
      </c>
      <c r="S5517">
        <v>1350223.5343161467</v>
      </c>
      <c r="T5517">
        <v>-189090.00757389888</v>
      </c>
      <c r="U5517">
        <v>-1.4584652741745098E-2</v>
      </c>
      <c r="V5517">
        <v>0.1773081433432678</v>
      </c>
      <c r="W5517">
        <v>-2.4830850089332147E-2</v>
      </c>
      <c r="X5517">
        <f t="shared" si="259"/>
        <v>1.4584652741745098E-2</v>
      </c>
      <c r="Y5517">
        <f t="shared" si="260"/>
        <v>0.1773081433432678</v>
      </c>
      <c r="Z5517">
        <f t="shared" si="261"/>
        <v>2.4830850089332147E-2</v>
      </c>
      <c r="AA5517">
        <v>0.98897232699642679</v>
      </c>
      <c r="AB5517">
        <v>0.9738923967795251</v>
      </c>
      <c r="AC5517">
        <v>0.99000410276051587</v>
      </c>
      <c r="AD5517">
        <v>14498.69402055659</v>
      </c>
      <c r="AE5517">
        <v>30410.445393852799</v>
      </c>
      <c r="AF5517">
        <v>29012.766487503573</v>
      </c>
      <c r="AG5517">
        <v>14540.043741694337</v>
      </c>
      <c r="AH5517">
        <v>30468.601034382056</v>
      </c>
      <c r="AI5517">
        <v>29097.356510091584</v>
      </c>
      <c r="AJ5517">
        <v>1</v>
      </c>
      <c r="AK5517">
        <v>0</v>
      </c>
      <c r="AL5517">
        <v>1</v>
      </c>
    </row>
    <row r="5518" spans="1:38" x14ac:dyDescent="0.25">
      <c r="A5518">
        <v>179024610.45199892</v>
      </c>
      <c r="B5518">
        <v>7615124.2061235718</v>
      </c>
      <c r="C5518">
        <v>7535179.7151852939</v>
      </c>
      <c r="D5518">
        <v>5774826.8562118448</v>
      </c>
      <c r="E5518">
        <v>7256244.5202343678</v>
      </c>
      <c r="F5518">
        <v>253367.1977256446</v>
      </c>
      <c r="G5518">
        <v>456824.45601147413</v>
      </c>
      <c r="H5518">
        <v>293069.02859593311</v>
      </c>
      <c r="I5518">
        <v>3.362457264490263E-2</v>
      </c>
      <c r="J5518">
        <v>7.9106173637063917E-2</v>
      </c>
      <c r="K5518">
        <v>4.0388527120151035E-2</v>
      </c>
      <c r="L5518">
        <v>4802.2494565736006</v>
      </c>
      <c r="M5518">
        <v>7770.2525510672904</v>
      </c>
      <c r="N5518">
        <v>4935.9226154927655</v>
      </c>
      <c r="O5518">
        <v>1.9739588909942016E-2</v>
      </c>
      <c r="P5518">
        <v>3.266040972801916E-2</v>
      </c>
      <c r="Q5518">
        <v>2.0746977520781695E-2</v>
      </c>
      <c r="R5518">
        <v>79944.490938277915</v>
      </c>
      <c r="S5518">
        <v>1840297.349911727</v>
      </c>
      <c r="T5518">
        <v>358879.68588920403</v>
      </c>
      <c r="U5518">
        <v>1.0498120421199686E-2</v>
      </c>
      <c r="V5518">
        <v>0.24166347128414312</v>
      </c>
      <c r="W5518">
        <v>4.7127226841634055E-2</v>
      </c>
      <c r="X5518">
        <f t="shared" si="259"/>
        <v>1.0498120421199686E-2</v>
      </c>
      <c r="Y5518">
        <f t="shared" si="260"/>
        <v>0.24166347128414312</v>
      </c>
      <c r="Z5518">
        <f t="shared" si="261"/>
        <v>4.7127226841634055E-2</v>
      </c>
      <c r="AA5518">
        <v>0.98943874971076851</v>
      </c>
      <c r="AB5518">
        <v>0.97540488708391482</v>
      </c>
      <c r="AC5518">
        <v>0.99004103157127632</v>
      </c>
      <c r="AD5518">
        <v>14485.627811896133</v>
      </c>
      <c r="AE5518">
        <v>30343.583712786367</v>
      </c>
      <c r="AF5518">
        <v>29027.688056432587</v>
      </c>
      <c r="AG5518">
        <v>14526.97753303388</v>
      </c>
      <c r="AH5518">
        <v>30401.739353315625</v>
      </c>
      <c r="AI5518">
        <v>29112.278079020598</v>
      </c>
      <c r="AJ5518">
        <v>1</v>
      </c>
      <c r="AK5518">
        <v>0</v>
      </c>
      <c r="AL5518">
        <v>1</v>
      </c>
    </row>
    <row r="5519" spans="1:38" x14ac:dyDescent="0.25">
      <c r="A5519">
        <v>179165368.48480928</v>
      </c>
      <c r="B5519">
        <v>7615124.2061236016</v>
      </c>
      <c r="C5519">
        <v>7445729.0084426366</v>
      </c>
      <c r="D5519">
        <v>5947911.9875185583</v>
      </c>
      <c r="E5519">
        <v>7427361.7685700674</v>
      </c>
      <c r="F5519">
        <v>251285.73452032846</v>
      </c>
      <c r="G5519">
        <v>456285.80786857917</v>
      </c>
      <c r="H5519">
        <v>288054.18165013957</v>
      </c>
      <c r="I5519">
        <v>3.3748976659692842E-2</v>
      </c>
      <c r="J5519">
        <v>7.6713611234677917E-2</v>
      </c>
      <c r="K5519">
        <v>3.8782839805795055E-2</v>
      </c>
      <c r="L5519">
        <v>4762.7979978357134</v>
      </c>
      <c r="M5519">
        <v>7761.0905369689199</v>
      </c>
      <c r="N5519">
        <v>4851.4616385974132</v>
      </c>
      <c r="O5519">
        <v>1.9575949076697265E-2</v>
      </c>
      <c r="P5519">
        <v>3.2607437649101401E-2</v>
      </c>
      <c r="Q5519">
        <v>2.038292584451086E-2</v>
      </c>
      <c r="R5519">
        <v>169395.19768096507</v>
      </c>
      <c r="S5519">
        <v>1667212.2186050434</v>
      </c>
      <c r="T5519">
        <v>187762.43755353428</v>
      </c>
      <c r="U5519">
        <v>2.2244574493577945E-2</v>
      </c>
      <c r="V5519">
        <v>0.2189343434824578</v>
      </c>
      <c r="W5519">
        <v>2.4656516751564946E-2</v>
      </c>
      <c r="X5519">
        <f t="shared" si="259"/>
        <v>2.2244574493577945E-2</v>
      </c>
      <c r="Y5519">
        <f t="shared" si="260"/>
        <v>0.2189343434824578</v>
      </c>
      <c r="Z5519">
        <f t="shared" si="261"/>
        <v>2.4656516751564946E-2</v>
      </c>
      <c r="AA5519">
        <v>0.98948864091408084</v>
      </c>
      <c r="AB5519">
        <v>0.97527017153499063</v>
      </c>
      <c r="AC5519">
        <v>0.99030339002655099</v>
      </c>
      <c r="AD5519">
        <v>14473.56757695777</v>
      </c>
      <c r="AE5519">
        <v>30340.136308637346</v>
      </c>
      <c r="AF5519">
        <v>28977.255561989863</v>
      </c>
      <c r="AG5519">
        <v>14514.917298095517</v>
      </c>
      <c r="AH5519">
        <v>30398.291949166603</v>
      </c>
      <c r="AI5519">
        <v>29061.845584577874</v>
      </c>
      <c r="AJ5519">
        <v>1</v>
      </c>
      <c r="AK5519">
        <v>0</v>
      </c>
      <c r="AL5519">
        <v>1</v>
      </c>
    </row>
    <row r="5520" spans="1:38" x14ac:dyDescent="0.25">
      <c r="A5520">
        <v>179071717.6131447</v>
      </c>
      <c r="B5520">
        <v>7615124.2061235718</v>
      </c>
      <c r="C5520">
        <v>7389935.4131697752</v>
      </c>
      <c r="D5520">
        <v>5846538.4400448818</v>
      </c>
      <c r="E5520">
        <v>7323846.4324599262</v>
      </c>
      <c r="F5520">
        <v>252167.78714994303</v>
      </c>
      <c r="G5520">
        <v>455641.93270059378</v>
      </c>
      <c r="H5520">
        <v>286090.90396358323</v>
      </c>
      <c r="I5520">
        <v>3.4123138167154884E-2</v>
      </c>
      <c r="J5520">
        <v>7.7933624720527103E-2</v>
      </c>
      <c r="K5520">
        <v>3.9062930469924026E-2</v>
      </c>
      <c r="L5520">
        <v>4779.5161712980198</v>
      </c>
      <c r="M5520">
        <v>7750.1386875204707</v>
      </c>
      <c r="N5520">
        <v>4818.3957538125733</v>
      </c>
      <c r="O5520">
        <v>1.9627322812077064E-2</v>
      </c>
      <c r="P5520">
        <v>3.255548134575164E-2</v>
      </c>
      <c r="Q5520">
        <v>2.0240307871171859E-2</v>
      </c>
      <c r="R5520">
        <v>225188.79295379668</v>
      </c>
      <c r="S5520">
        <v>1768585.7660786901</v>
      </c>
      <c r="T5520">
        <v>291277.77366364561</v>
      </c>
      <c r="U5520">
        <v>2.9571256733109483E-2</v>
      </c>
      <c r="V5520">
        <v>0.23224647664400694</v>
      </c>
      <c r="W5520">
        <v>3.8249904503122822E-2</v>
      </c>
      <c r="X5520">
        <f t="shared" si="259"/>
        <v>2.9571256733109483E-2</v>
      </c>
      <c r="Y5520">
        <f t="shared" si="260"/>
        <v>0.23224647664400694</v>
      </c>
      <c r="Z5520">
        <f t="shared" si="261"/>
        <v>3.8249904503122822E-2</v>
      </c>
      <c r="AA5520">
        <v>0.98933657640540107</v>
      </c>
      <c r="AB5520">
        <v>0.97524511015695003</v>
      </c>
      <c r="AC5520">
        <v>0.99039834484732714</v>
      </c>
      <c r="AD5520">
        <v>14478.690442161549</v>
      </c>
      <c r="AE5520">
        <v>30336.010096724283</v>
      </c>
      <c r="AF5520">
        <v>28957.27204248077</v>
      </c>
      <c r="AG5520">
        <v>14520.040163299296</v>
      </c>
      <c r="AH5520">
        <v>30394.165737253541</v>
      </c>
      <c r="AI5520">
        <v>29041.862065068781</v>
      </c>
      <c r="AJ5520">
        <v>1</v>
      </c>
      <c r="AK5520">
        <v>0</v>
      </c>
      <c r="AL5520">
        <v>1</v>
      </c>
    </row>
    <row r="5521" spans="1:38" x14ac:dyDescent="0.25">
      <c r="A5521">
        <v>179032110.63489935</v>
      </c>
      <c r="B5521">
        <v>7615124.2061235718</v>
      </c>
      <c r="C5521">
        <v>7190357.9045219924</v>
      </c>
      <c r="D5521">
        <v>5603041.0681287507</v>
      </c>
      <c r="E5521">
        <v>7103156.814368519</v>
      </c>
      <c r="F5521">
        <v>245889.36279239328</v>
      </c>
      <c r="G5521">
        <v>455257.0439647017</v>
      </c>
      <c r="H5521">
        <v>286422.92958896339</v>
      </c>
      <c r="I5521">
        <v>3.4197096452981052E-2</v>
      </c>
      <c r="J5521">
        <v>8.1251777102669717E-2</v>
      </c>
      <c r="K5521">
        <v>4.0323329059774787E-2</v>
      </c>
      <c r="L5521">
        <v>4660.5167103187423</v>
      </c>
      <c r="M5521">
        <v>7743.5920093761924</v>
      </c>
      <c r="N5521">
        <v>4823.9877906138991</v>
      </c>
      <c r="O5521">
        <v>1.9166788554614875E-2</v>
      </c>
      <c r="P5521">
        <v>3.2556154319938815E-2</v>
      </c>
      <c r="Q5521">
        <v>2.0281348857037529E-2</v>
      </c>
      <c r="R5521">
        <v>424766.30160157941</v>
      </c>
      <c r="S5521">
        <v>2012083.1379948212</v>
      </c>
      <c r="T5521">
        <v>511967.39175505284</v>
      </c>
      <c r="U5521">
        <v>5.577930052145582E-2</v>
      </c>
      <c r="V5521">
        <v>0.26422197242388235</v>
      </c>
      <c r="W5521">
        <v>6.7230340293512617E-2</v>
      </c>
      <c r="X5521">
        <f t="shared" si="259"/>
        <v>5.577930052145582E-2</v>
      </c>
      <c r="Y5521">
        <f t="shared" si="260"/>
        <v>0.26422197242388235</v>
      </c>
      <c r="Z5521">
        <f t="shared" si="261"/>
        <v>6.7230340293512617E-2</v>
      </c>
      <c r="AA5521">
        <v>0.98990449967356064</v>
      </c>
      <c r="AB5521">
        <v>0.97534830058300026</v>
      </c>
      <c r="AC5521">
        <v>0.99039995083937371</v>
      </c>
      <c r="AD5521">
        <v>14441.829039153718</v>
      </c>
      <c r="AE5521">
        <v>30333.54078897004</v>
      </c>
      <c r="AF5521">
        <v>28960.661232153649</v>
      </c>
      <c r="AG5521">
        <v>14483.178760291465</v>
      </c>
      <c r="AH5521">
        <v>30391.696429499298</v>
      </c>
      <c r="AI5521">
        <v>29045.251254741659</v>
      </c>
      <c r="AJ5521">
        <v>0</v>
      </c>
      <c r="AK5521">
        <v>0</v>
      </c>
      <c r="AL5521">
        <v>0</v>
      </c>
    </row>
    <row r="5522" spans="1:38" x14ac:dyDescent="0.25">
      <c r="A5522">
        <v>178789409.13612863</v>
      </c>
      <c r="B5522">
        <v>7615124.2061235718</v>
      </c>
      <c r="C5522">
        <v>7791706.1144489404</v>
      </c>
      <c r="D5522">
        <v>6369587.2372311521</v>
      </c>
      <c r="E5522">
        <v>7837472.7558109332</v>
      </c>
      <c r="F5522">
        <v>254249.06095657553</v>
      </c>
      <c r="G5522">
        <v>451054.10464373988</v>
      </c>
      <c r="H5522">
        <v>288094.31686212734</v>
      </c>
      <c r="I5522">
        <v>3.2630730320423157E-2</v>
      </c>
      <c r="J5522">
        <v>7.0813710189455273E-2</v>
      </c>
      <c r="K5522">
        <v>3.6758573310321965E-2</v>
      </c>
      <c r="L5522">
        <v>4818.9640402273853</v>
      </c>
      <c r="M5522">
        <v>7672.10306093893</v>
      </c>
      <c r="N5522">
        <v>4852.1376032378203</v>
      </c>
      <c r="O5522">
        <v>1.9804375508638086E-2</v>
      </c>
      <c r="P5522">
        <v>3.2266428952706878E-2</v>
      </c>
      <c r="Q5522">
        <v>2.0406549807800708E-2</v>
      </c>
      <c r="R5522">
        <v>-176581.90832536854</v>
      </c>
      <c r="S5522">
        <v>1245536.9688924197</v>
      </c>
      <c r="T5522">
        <v>-222348.54968736134</v>
      </c>
      <c r="U5522">
        <v>-2.3188316243531945E-2</v>
      </c>
      <c r="V5522">
        <v>0.16356095254373429</v>
      </c>
      <c r="W5522">
        <v>-2.9198282742199211E-2</v>
      </c>
      <c r="X5522">
        <f t="shared" si="259"/>
        <v>2.3188316243531945E-2</v>
      </c>
      <c r="Y5522">
        <f t="shared" si="260"/>
        <v>0.16356095254373429</v>
      </c>
      <c r="Z5522">
        <f t="shared" si="261"/>
        <v>2.9198282742199211E-2</v>
      </c>
      <c r="AA5522">
        <v>0.98913122595622238</v>
      </c>
      <c r="AB5522">
        <v>0.97574243208110745</v>
      </c>
      <c r="AC5522">
        <v>0.99026392890624837</v>
      </c>
      <c r="AD5522">
        <v>14490.707575668974</v>
      </c>
      <c r="AE5522">
        <v>30306.439551712774</v>
      </c>
      <c r="AF5522">
        <v>28977.662662207676</v>
      </c>
      <c r="AG5522">
        <v>14532.057296806721</v>
      </c>
      <c r="AH5522">
        <v>30364.595192242032</v>
      </c>
      <c r="AI5522">
        <v>29062.252684795687</v>
      </c>
      <c r="AJ5522">
        <v>1</v>
      </c>
      <c r="AK5522">
        <v>0</v>
      </c>
      <c r="AL5522">
        <v>1</v>
      </c>
    </row>
    <row r="5523" spans="1:38" x14ac:dyDescent="0.25">
      <c r="A5523">
        <v>179022042.97209781</v>
      </c>
      <c r="B5523">
        <v>7615124.2061236016</v>
      </c>
      <c r="C5523">
        <v>7404412.4748674966</v>
      </c>
      <c r="D5523">
        <v>5935206.3786987346</v>
      </c>
      <c r="E5523">
        <v>7436348.374910078</v>
      </c>
      <c r="F5523">
        <v>250975.74909210578</v>
      </c>
      <c r="G5523">
        <v>458748.96348759078</v>
      </c>
      <c r="H5523">
        <v>292111.40325890243</v>
      </c>
      <c r="I5523">
        <v>3.3895430588717579E-2</v>
      </c>
      <c r="J5523">
        <v>7.7292841093786743E-2</v>
      </c>
      <c r="K5523">
        <v>3.9281565162341485E-2</v>
      </c>
      <c r="L5523">
        <v>4756.9226226190676</v>
      </c>
      <c r="M5523">
        <v>7802.9870269235216</v>
      </c>
      <c r="N5523">
        <v>4919.7941130001327</v>
      </c>
      <c r="O5523">
        <v>1.9537276527210226E-2</v>
      </c>
      <c r="P5523">
        <v>3.2784509300765624E-2</v>
      </c>
      <c r="Q5523">
        <v>2.0670678459284549E-2</v>
      </c>
      <c r="R5523">
        <v>210711.73125610501</v>
      </c>
      <c r="S5523">
        <v>1679917.8274248671</v>
      </c>
      <c r="T5523">
        <v>178775.83121352363</v>
      </c>
      <c r="U5523">
        <v>2.7670163421190681E-2</v>
      </c>
      <c r="V5523">
        <v>0.22060281381543104</v>
      </c>
      <c r="W5523">
        <v>2.3476416979484511E-2</v>
      </c>
      <c r="X5523">
        <f t="shared" si="259"/>
        <v>2.7670163421190681E-2</v>
      </c>
      <c r="Y5523">
        <f t="shared" si="260"/>
        <v>0.22060281381543104</v>
      </c>
      <c r="Z5523">
        <f t="shared" si="261"/>
        <v>2.3476416979484511E-2</v>
      </c>
      <c r="AA5523">
        <v>0.98956094783526982</v>
      </c>
      <c r="AB5523">
        <v>0.97486816310974034</v>
      </c>
      <c r="AC5523">
        <v>0.98997474474411007</v>
      </c>
      <c r="AD5523">
        <v>14471.762944237995</v>
      </c>
      <c r="AE5523">
        <v>30355.867641103632</v>
      </c>
      <c r="AF5523">
        <v>29018.124565993261</v>
      </c>
      <c r="AG5523">
        <v>14513.112665375742</v>
      </c>
      <c r="AH5523">
        <v>30414.02328163289</v>
      </c>
      <c r="AI5523">
        <v>29102.714588581272</v>
      </c>
      <c r="AJ5523">
        <v>1</v>
      </c>
      <c r="AK5523">
        <v>0</v>
      </c>
      <c r="AL5523">
        <v>1</v>
      </c>
    </row>
    <row r="5524" spans="1:38" x14ac:dyDescent="0.25">
      <c r="A5524">
        <v>179194487.25252333</v>
      </c>
      <c r="B5524">
        <v>7615124.2061235718</v>
      </c>
      <c r="C5524">
        <v>7539941.0142435376</v>
      </c>
      <c r="D5524">
        <v>5837029.7473016391</v>
      </c>
      <c r="E5524">
        <v>7295287.8872644966</v>
      </c>
      <c r="F5524">
        <v>249560.38338993851</v>
      </c>
      <c r="G5524">
        <v>450028.09738856583</v>
      </c>
      <c r="H5524">
        <v>280765.16586110549</v>
      </c>
      <c r="I5524">
        <v>3.3098453014221124E-2</v>
      </c>
      <c r="J5524">
        <v>7.7098818555208878E-2</v>
      </c>
      <c r="K5524">
        <v>3.8485824027759317E-2</v>
      </c>
      <c r="L5524">
        <v>4730.0961855936812</v>
      </c>
      <c r="M5524">
        <v>7654.6514219405808</v>
      </c>
      <c r="N5524">
        <v>4728.6986907344562</v>
      </c>
      <c r="O5524">
        <v>1.9427842715011582E-2</v>
      </c>
      <c r="P5524">
        <v>3.2145962255494931E-2</v>
      </c>
      <c r="Q5524">
        <v>1.9858326819984892E-2</v>
      </c>
      <c r="R5524">
        <v>75183.191880034283</v>
      </c>
      <c r="S5524">
        <v>1778094.4588219328</v>
      </c>
      <c r="T5524">
        <v>319836.3188590752</v>
      </c>
      <c r="U5524">
        <v>9.8728779524800137E-3</v>
      </c>
      <c r="V5524">
        <v>0.2334951355609024</v>
      </c>
      <c r="W5524">
        <v>4.200014473853024E-2</v>
      </c>
      <c r="X5524">
        <f t="shared" si="259"/>
        <v>9.8728779524800137E-3</v>
      </c>
      <c r="Y5524">
        <f t="shared" si="260"/>
        <v>0.2334951355609024</v>
      </c>
      <c r="Z5524">
        <f t="shared" si="261"/>
        <v>4.200014473853024E-2</v>
      </c>
      <c r="AA5524">
        <v>0.98961027798677959</v>
      </c>
      <c r="AB5524">
        <v>0.97594095561095007</v>
      </c>
      <c r="AC5524">
        <v>0.99078681186267803</v>
      </c>
      <c r="AD5524">
        <v>14463.494729268044</v>
      </c>
      <c r="AE5524">
        <v>30299.785343054584</v>
      </c>
      <c r="AF5524">
        <v>28902.364754831327</v>
      </c>
      <c r="AG5524">
        <v>14504.844450405792</v>
      </c>
      <c r="AH5524">
        <v>30357.940983583841</v>
      </c>
      <c r="AI5524">
        <v>28986.954777419338</v>
      </c>
      <c r="AJ5524">
        <v>1</v>
      </c>
      <c r="AK5524">
        <v>0</v>
      </c>
      <c r="AL5524">
        <v>1</v>
      </c>
    </row>
    <row r="5525" spans="1:38" x14ac:dyDescent="0.25">
      <c r="A5525">
        <v>178904942.50568771</v>
      </c>
      <c r="B5525">
        <v>7615124.2061236016</v>
      </c>
      <c r="C5525">
        <v>7949048.2701275069</v>
      </c>
      <c r="D5525">
        <v>6353014.844119071</v>
      </c>
      <c r="E5525">
        <v>7900084.3639795957</v>
      </c>
      <c r="F5525">
        <v>258549.70167883937</v>
      </c>
      <c r="G5525">
        <v>464583.58046919672</v>
      </c>
      <c r="H5525">
        <v>291961.85157568177</v>
      </c>
      <c r="I5525">
        <v>3.252586887042417E-2</v>
      </c>
      <c r="J5525">
        <v>7.3128048945022936E-2</v>
      </c>
      <c r="K5525">
        <v>3.6956801740862501E-2</v>
      </c>
      <c r="L5525">
        <v>4900.4771554088275</v>
      </c>
      <c r="M5525">
        <v>7902.2296285163866</v>
      </c>
      <c r="N5525">
        <v>4917.2753359771077</v>
      </c>
      <c r="O5525">
        <v>2.0139108435245023E-2</v>
      </c>
      <c r="P5525">
        <v>3.3222999792962879E-2</v>
      </c>
      <c r="Q5525">
        <v>2.0673486490392003E-2</v>
      </c>
      <c r="R5525">
        <v>-333924.06400390528</v>
      </c>
      <c r="S5525">
        <v>1262109.3620045306</v>
      </c>
      <c r="T5525">
        <v>-284960.15785599407</v>
      </c>
      <c r="U5525">
        <v>-4.3850113926623108E-2</v>
      </c>
      <c r="V5525">
        <v>0.16573719979375018</v>
      </c>
      <c r="W5525">
        <v>-3.742029022019721E-2</v>
      </c>
      <c r="X5525">
        <f t="shared" si="259"/>
        <v>4.3850113926623108E-2</v>
      </c>
      <c r="Y5525">
        <f t="shared" si="260"/>
        <v>0.16573719979375018</v>
      </c>
      <c r="Z5525">
        <f t="shared" si="261"/>
        <v>3.742029022019721E-2</v>
      </c>
      <c r="AA5525">
        <v>0.98871437832077569</v>
      </c>
      <c r="AB5525">
        <v>0.97423462998406163</v>
      </c>
      <c r="AC5525">
        <v>0.98998882010496514</v>
      </c>
      <c r="AD5525">
        <v>14515.230583959634</v>
      </c>
      <c r="AE5525">
        <v>30392.796866356028</v>
      </c>
      <c r="AF5525">
        <v>29016.628212498908</v>
      </c>
      <c r="AG5525">
        <v>14556.580305097381</v>
      </c>
      <c r="AH5525">
        <v>30450.952506885285</v>
      </c>
      <c r="AI5525">
        <v>29101.218235086919</v>
      </c>
      <c r="AJ5525">
        <v>0</v>
      </c>
      <c r="AK5525">
        <v>0</v>
      </c>
      <c r="AL5525">
        <v>1</v>
      </c>
    </row>
    <row r="5526" spans="1:38" x14ac:dyDescent="0.25">
      <c r="A5526">
        <v>178819811.76404172</v>
      </c>
      <c r="B5526">
        <v>7615124.2061236016</v>
      </c>
      <c r="C5526">
        <v>7901964.9552662857</v>
      </c>
      <c r="D5526">
        <v>6419666.1128807627</v>
      </c>
      <c r="E5526">
        <v>8004213.1688958267</v>
      </c>
      <c r="F5526">
        <v>260613.1866606916</v>
      </c>
      <c r="G5526">
        <v>472344.49125833705</v>
      </c>
      <c r="H5526">
        <v>288348.67174379952</v>
      </c>
      <c r="I5526">
        <v>3.2980807702393727E-2</v>
      </c>
      <c r="J5526">
        <v>7.357773487792453E-2</v>
      </c>
      <c r="K5526">
        <v>3.6024611746263244E-2</v>
      </c>
      <c r="L5526">
        <v>4939.587860037127</v>
      </c>
      <c r="M5526">
        <v>8034.2370901668373</v>
      </c>
      <c r="N5526">
        <v>4856.4214950527439</v>
      </c>
      <c r="O5526">
        <v>2.0288982249074772E-2</v>
      </c>
      <c r="P5526">
        <v>3.3777016340927765E-2</v>
      </c>
      <c r="Q5526">
        <v>2.0417050972716944E-2</v>
      </c>
      <c r="R5526">
        <v>-286840.74914268404</v>
      </c>
      <c r="S5526">
        <v>1195458.093242839</v>
      </c>
      <c r="T5526">
        <v>-389088.96277222503</v>
      </c>
      <c r="U5526">
        <v>-3.7667244995429602E-2</v>
      </c>
      <c r="V5526">
        <v>0.1569847136940363</v>
      </c>
      <c r="W5526">
        <v>-5.1094237236386016E-2</v>
      </c>
      <c r="X5526">
        <f t="shared" si="259"/>
        <v>3.7667244995429602E-2</v>
      </c>
      <c r="Y5526">
        <f t="shared" si="260"/>
        <v>0.1569847136940363</v>
      </c>
      <c r="Z5526">
        <f t="shared" si="261"/>
        <v>5.1094237236386016E-2</v>
      </c>
      <c r="AA5526">
        <v>0.98857921295724127</v>
      </c>
      <c r="AB5526">
        <v>0.97348207940279785</v>
      </c>
      <c r="AC5526">
        <v>0.99027740839982659</v>
      </c>
      <c r="AD5526">
        <v>14526.852489136902</v>
      </c>
      <c r="AE5526">
        <v>30441.205918648644</v>
      </c>
      <c r="AF5526">
        <v>28980.241321423502</v>
      </c>
      <c r="AG5526">
        <v>14568.202210274649</v>
      </c>
      <c r="AH5526">
        <v>30499.361559177902</v>
      </c>
      <c r="AI5526">
        <v>29064.831344011513</v>
      </c>
      <c r="AJ5526">
        <v>1</v>
      </c>
      <c r="AK5526">
        <v>0</v>
      </c>
      <c r="AL5526">
        <v>0</v>
      </c>
    </row>
    <row r="5527" spans="1:38" x14ac:dyDescent="0.25">
      <c r="A5527">
        <v>178950539.96306339</v>
      </c>
      <c r="B5527">
        <v>7615124.2061236016</v>
      </c>
      <c r="C5527">
        <v>7654982.3949301336</v>
      </c>
      <c r="D5527">
        <v>6295090.4092151942</v>
      </c>
      <c r="E5527">
        <v>7814807.4170931345</v>
      </c>
      <c r="F5527">
        <v>262673.45679510862</v>
      </c>
      <c r="G5527">
        <v>461310.1608124022</v>
      </c>
      <c r="H5527">
        <v>293539.73961101641</v>
      </c>
      <c r="I5527">
        <v>3.4314051064190075E-2</v>
      </c>
      <c r="J5527">
        <v>7.3280942897516466E-2</v>
      </c>
      <c r="K5527">
        <v>3.7561992758639737E-2</v>
      </c>
      <c r="L5527">
        <v>4978.6376313659021</v>
      </c>
      <c r="M5527">
        <v>7846.5511351603236</v>
      </c>
      <c r="N5527">
        <v>4943.8504171981876</v>
      </c>
      <c r="O5527">
        <v>2.0451625128611813E-2</v>
      </c>
      <c r="P5527">
        <v>3.2977410926493804E-2</v>
      </c>
      <c r="Q5527">
        <v>2.0777967792308442E-2</v>
      </c>
      <c r="R5527">
        <v>-39858.188806531951</v>
      </c>
      <c r="S5527">
        <v>1320033.7969084075</v>
      </c>
      <c r="T5527">
        <v>-199683.21096953284</v>
      </c>
      <c r="U5527">
        <v>-5.2340825609227112E-3</v>
      </c>
      <c r="V5527">
        <v>0.173343698825939</v>
      </c>
      <c r="W5527">
        <v>-2.6221924365850819E-2</v>
      </c>
      <c r="X5527">
        <f t="shared" si="259"/>
        <v>5.2340825609227112E-3</v>
      </c>
      <c r="Y5527">
        <f t="shared" si="260"/>
        <v>0.173343698825939</v>
      </c>
      <c r="Z5527">
        <f t="shared" si="261"/>
        <v>2.6221924365850819E-2</v>
      </c>
      <c r="AA5527">
        <v>0.9884255446998319</v>
      </c>
      <c r="AB5527">
        <v>0.97489411352460986</v>
      </c>
      <c r="AC5527">
        <v>0.9899989014749655</v>
      </c>
      <c r="AD5527">
        <v>14538.364842980684</v>
      </c>
      <c r="AE5527">
        <v>30372.135808478168</v>
      </c>
      <c r="AF5527">
        <v>29032.377443826099</v>
      </c>
      <c r="AG5527">
        <v>14579.714564118431</v>
      </c>
      <c r="AH5527">
        <v>30430.291449007425</v>
      </c>
      <c r="AI5527">
        <v>29116.967466414109</v>
      </c>
      <c r="AJ5527">
        <v>1</v>
      </c>
      <c r="AK5527">
        <v>0</v>
      </c>
      <c r="AL5527">
        <v>1</v>
      </c>
    </row>
    <row r="5528" spans="1:38" x14ac:dyDescent="0.25">
      <c r="A5528">
        <v>179177974.56425881</v>
      </c>
      <c r="B5528">
        <v>7615124.2061235718</v>
      </c>
      <c r="C5528">
        <v>7504021.9341954496</v>
      </c>
      <c r="D5528">
        <v>5961860.9899188168</v>
      </c>
      <c r="E5528">
        <v>7444111.257955174</v>
      </c>
      <c r="F5528">
        <v>263390.26530584838</v>
      </c>
      <c r="G5528">
        <v>461226.48397145531</v>
      </c>
      <c r="H5528">
        <v>296933.7469170352</v>
      </c>
      <c r="I5528">
        <v>3.5099879453389153E-2</v>
      </c>
      <c r="J5528">
        <v>7.7362837669540468E-2</v>
      </c>
      <c r="K5528">
        <v>3.9888407981505648E-2</v>
      </c>
      <c r="L5528">
        <v>4992.2238150237208</v>
      </c>
      <c r="M5528">
        <v>7845.1278528069461</v>
      </c>
      <c r="N5528">
        <v>5001.0129140310601</v>
      </c>
      <c r="O5528">
        <v>2.0516226727319842E-2</v>
      </c>
      <c r="P5528">
        <v>3.2957096157264588E-2</v>
      </c>
      <c r="Q5528">
        <v>2.1009072966538374E-2</v>
      </c>
      <c r="R5528">
        <v>111102.27192812227</v>
      </c>
      <c r="S5528">
        <v>1653263.216204755</v>
      </c>
      <c r="T5528">
        <v>171012.94816839788</v>
      </c>
      <c r="U5528">
        <v>1.4589686119470155E-2</v>
      </c>
      <c r="V5528">
        <v>0.21710259366161247</v>
      </c>
      <c r="W5528">
        <v>2.2457013640155829E-2</v>
      </c>
      <c r="X5528">
        <f t="shared" si="259"/>
        <v>1.4589686119470155E-2</v>
      </c>
      <c r="Y5528">
        <f t="shared" si="260"/>
        <v>0.21710259366161247</v>
      </c>
      <c r="Z5528">
        <f t="shared" si="261"/>
        <v>2.2457013640155829E-2</v>
      </c>
      <c r="AA5528">
        <v>0.98847814631064945</v>
      </c>
      <c r="AB5528">
        <v>0.97482112855821712</v>
      </c>
      <c r="AC5528">
        <v>0.98973281752862907</v>
      </c>
      <c r="AD5528">
        <v>14542.349054958237</v>
      </c>
      <c r="AE5528">
        <v>30371.605740146904</v>
      </c>
      <c r="AF5528">
        <v>29065.968786351012</v>
      </c>
      <c r="AG5528">
        <v>14583.698776095984</v>
      </c>
      <c r="AH5528">
        <v>30429.761380676162</v>
      </c>
      <c r="AI5528">
        <v>29150.558808939022</v>
      </c>
      <c r="AJ5528">
        <v>1</v>
      </c>
      <c r="AK5528">
        <v>0</v>
      </c>
      <c r="AL5528">
        <v>1</v>
      </c>
    </row>
    <row r="5529" spans="1:38" x14ac:dyDescent="0.25">
      <c r="A5529">
        <v>179149457.38287485</v>
      </c>
      <c r="B5529">
        <v>7615124.2061235718</v>
      </c>
      <c r="C5529">
        <v>7721228.1252027582</v>
      </c>
      <c r="D5529">
        <v>6259775.4866722925</v>
      </c>
      <c r="E5529">
        <v>7815390.0690920614</v>
      </c>
      <c r="F5529">
        <v>268644.17738818988</v>
      </c>
      <c r="G5529">
        <v>463733.15504368005</v>
      </c>
      <c r="H5529">
        <v>287038.40773705312</v>
      </c>
      <c r="I5529">
        <v>3.4792933589322658E-2</v>
      </c>
      <c r="J5529">
        <v>7.4081435673055016E-2</v>
      </c>
      <c r="K5529">
        <v>3.6727329691734666E-2</v>
      </c>
      <c r="L5529">
        <v>5091.8049631312615</v>
      </c>
      <c r="M5529">
        <v>7887.7645090483784</v>
      </c>
      <c r="N5529">
        <v>4834.3537870654945</v>
      </c>
      <c r="O5529">
        <v>2.0900089078039075E-2</v>
      </c>
      <c r="P5529">
        <v>3.3118357292173647E-2</v>
      </c>
      <c r="Q5529">
        <v>2.0298001520347598E-2</v>
      </c>
      <c r="R5529">
        <v>-106103.91907918639</v>
      </c>
      <c r="S5529">
        <v>1355348.7194512794</v>
      </c>
      <c r="T5529">
        <v>-200265.86296848953</v>
      </c>
      <c r="U5529">
        <v>-1.3933314310732416E-2</v>
      </c>
      <c r="V5529">
        <v>0.17798117046618869</v>
      </c>
      <c r="W5529">
        <v>-2.6298436840655751E-2</v>
      </c>
      <c r="X5529">
        <f t="shared" si="259"/>
        <v>1.3933314310732416E-2</v>
      </c>
      <c r="Y5529">
        <f t="shared" si="260"/>
        <v>0.17798117046618869</v>
      </c>
      <c r="Z5529">
        <f t="shared" si="261"/>
        <v>2.6298436840655751E-2</v>
      </c>
      <c r="AA5529">
        <v>0.98795192233188112</v>
      </c>
      <c r="AB5529">
        <v>0.97448214696362534</v>
      </c>
      <c r="AC5529">
        <v>0.99038139171735018</v>
      </c>
      <c r="AD5529">
        <v>14571.224889111289</v>
      </c>
      <c r="AE5529">
        <v>30387.443211308255</v>
      </c>
      <c r="AF5529">
        <v>28966.933417293956</v>
      </c>
      <c r="AG5529">
        <v>14612.574610249036</v>
      </c>
      <c r="AH5529">
        <v>30445.598851837512</v>
      </c>
      <c r="AI5529">
        <v>29051.523439881967</v>
      </c>
      <c r="AJ5529">
        <v>1</v>
      </c>
      <c r="AK5529">
        <v>0</v>
      </c>
      <c r="AL5529">
        <v>1</v>
      </c>
    </row>
    <row r="5530" spans="1:38" x14ac:dyDescent="0.25">
      <c r="A5530">
        <v>179006864.36075869</v>
      </c>
      <c r="B5530">
        <v>7615124.2061236016</v>
      </c>
      <c r="C5530">
        <v>7238919.3571386077</v>
      </c>
      <c r="D5530">
        <v>5732082.0551023595</v>
      </c>
      <c r="E5530">
        <v>7268655.294910552</v>
      </c>
      <c r="F5530">
        <v>249202.58570439511</v>
      </c>
      <c r="G5530">
        <v>458205.9152992341</v>
      </c>
      <c r="H5530">
        <v>285452.15963034116</v>
      </c>
      <c r="I5530">
        <v>3.4425384979409362E-2</v>
      </c>
      <c r="J5530">
        <v>7.9937082354110123E-2</v>
      </c>
      <c r="K5530">
        <v>3.9271660031837283E-2</v>
      </c>
      <c r="L5530">
        <v>4723.3145905159136</v>
      </c>
      <c r="M5530">
        <v>7793.7501712442681</v>
      </c>
      <c r="N5530">
        <v>4807.6379039808526</v>
      </c>
      <c r="O5530">
        <v>1.9408491549464647E-2</v>
      </c>
      <c r="P5530">
        <v>3.2755118247593251E-2</v>
      </c>
      <c r="Q5530">
        <v>2.0205259929619152E-2</v>
      </c>
      <c r="R5530">
        <v>376204.84898499399</v>
      </c>
      <c r="S5530">
        <v>1883042.1510212421</v>
      </c>
      <c r="T5530">
        <v>346468.91121304967</v>
      </c>
      <c r="U5530">
        <v>4.9402326055624127E-2</v>
      </c>
      <c r="V5530">
        <v>0.24727661690757699</v>
      </c>
      <c r="W5530">
        <v>4.549747342721492E-2</v>
      </c>
      <c r="X5530">
        <f t="shared" si="259"/>
        <v>4.9402326055624127E-2</v>
      </c>
      <c r="Y5530">
        <f t="shared" si="260"/>
        <v>0.24727661690757699</v>
      </c>
      <c r="Z5530">
        <f t="shared" si="261"/>
        <v>4.549747342721492E-2</v>
      </c>
      <c r="AA5530">
        <v>0.98965234818494263</v>
      </c>
      <c r="AB5530">
        <v>0.97503998420242843</v>
      </c>
      <c r="AC5530">
        <v>0.99046952567467272</v>
      </c>
      <c r="AD5530">
        <v>14461.397138474778</v>
      </c>
      <c r="AE5530">
        <v>30352.406648575863</v>
      </c>
      <c r="AF5530">
        <v>28950.740910051198</v>
      </c>
      <c r="AG5530">
        <v>14502.746859612525</v>
      </c>
      <c r="AH5530">
        <v>30410.562289105121</v>
      </c>
      <c r="AI5530">
        <v>29035.330932639208</v>
      </c>
      <c r="AJ5530">
        <v>0</v>
      </c>
      <c r="AK5530">
        <v>0</v>
      </c>
      <c r="AL5530">
        <v>1</v>
      </c>
    </row>
    <row r="5531" spans="1:38" x14ac:dyDescent="0.25">
      <c r="A5531">
        <v>178885871.44590551</v>
      </c>
      <c r="B5531">
        <v>7615124.2061236016</v>
      </c>
      <c r="C5531">
        <v>7595175.8345133997</v>
      </c>
      <c r="D5531">
        <v>5904152.6967723826</v>
      </c>
      <c r="E5531">
        <v>7399911.6529351752</v>
      </c>
      <c r="F5531">
        <v>257625.63609328019</v>
      </c>
      <c r="G5531">
        <v>458489.701477897</v>
      </c>
      <c r="H5531">
        <v>289502.17821404402</v>
      </c>
      <c r="I5531">
        <v>3.3919640796543256E-2</v>
      </c>
      <c r="J5531">
        <v>7.7655461338006909E-2</v>
      </c>
      <c r="K5531">
        <v>3.9122383048885857E-2</v>
      </c>
      <c r="L5531">
        <v>4882.9626803863148</v>
      </c>
      <c r="M5531">
        <v>7798.577168244311</v>
      </c>
      <c r="N5531">
        <v>4875.8490637073919</v>
      </c>
      <c r="O5531">
        <v>2.0062997176045757E-2</v>
      </c>
      <c r="P5531">
        <v>3.2785560156797823E-2</v>
      </c>
      <c r="Q5531">
        <v>2.049828312843811E-2</v>
      </c>
      <c r="R5531">
        <v>19948.371610201895</v>
      </c>
      <c r="S5531">
        <v>1710971.5093512191</v>
      </c>
      <c r="T5531">
        <v>215212.55318842642</v>
      </c>
      <c r="U5531">
        <v>2.6195727174299632E-3</v>
      </c>
      <c r="V5531">
        <v>0.22468070947225835</v>
      </c>
      <c r="W5531">
        <v>2.8261200653216672E-2</v>
      </c>
      <c r="X5531">
        <f t="shared" si="259"/>
        <v>2.6195727174299632E-3</v>
      </c>
      <c r="Y5531">
        <f t="shared" si="260"/>
        <v>0.22468070947225835</v>
      </c>
      <c r="Z5531">
        <f t="shared" si="261"/>
        <v>2.8261200653216672E-2</v>
      </c>
      <c r="AA5531">
        <v>0.98878901099020733</v>
      </c>
      <c r="AB5531">
        <v>0.9749761285693066</v>
      </c>
      <c r="AC5531">
        <v>0.99018425250149877</v>
      </c>
      <c r="AD5531">
        <v>14509.995985440588</v>
      </c>
      <c r="AE5531">
        <v>30354.215805782176</v>
      </c>
      <c r="AF5531">
        <v>28991.907135822898</v>
      </c>
      <c r="AG5531">
        <v>14551.345706578335</v>
      </c>
      <c r="AH5531">
        <v>30412.371446311434</v>
      </c>
      <c r="AI5531">
        <v>29076.497158410908</v>
      </c>
      <c r="AJ5531">
        <v>1</v>
      </c>
      <c r="AK5531">
        <v>0</v>
      </c>
      <c r="AL5531">
        <v>1</v>
      </c>
    </row>
    <row r="5532" spans="1:38" x14ac:dyDescent="0.25">
      <c r="A5532">
        <v>178829027.41165826</v>
      </c>
      <c r="B5532">
        <v>7615124.2061235718</v>
      </c>
      <c r="C5532">
        <v>7990597.9245802015</v>
      </c>
      <c r="D5532">
        <v>6509510.3103380399</v>
      </c>
      <c r="E5532">
        <v>8018425.069919521</v>
      </c>
      <c r="F5532">
        <v>246314.30636659873</v>
      </c>
      <c r="G5532">
        <v>449365.22194542974</v>
      </c>
      <c r="H5532">
        <v>283837.51369022764</v>
      </c>
      <c r="I5532">
        <v>3.0825516274433147E-2</v>
      </c>
      <c r="J5532">
        <v>6.9032108487757218E-2</v>
      </c>
      <c r="K5532">
        <v>3.5398162508872386E-2</v>
      </c>
      <c r="L5532">
        <v>4668.5709693807712</v>
      </c>
      <c r="M5532">
        <v>7643.3763915973304</v>
      </c>
      <c r="N5532">
        <v>4780.4437393500566</v>
      </c>
      <c r="O5532">
        <v>1.9161334162336809E-2</v>
      </c>
      <c r="P5532">
        <v>3.2120513990654874E-2</v>
      </c>
      <c r="Q5532">
        <v>2.008932991709475E-2</v>
      </c>
      <c r="R5532">
        <v>-375473.71845662966</v>
      </c>
      <c r="S5532">
        <v>1105613.895785532</v>
      </c>
      <c r="T5532">
        <v>-403300.86379594915</v>
      </c>
      <c r="U5532">
        <v>-4.9306315733458277E-2</v>
      </c>
      <c r="V5532">
        <v>0.14518658735683804</v>
      </c>
      <c r="W5532">
        <v>-5.2960510279220614E-2</v>
      </c>
      <c r="X5532">
        <f t="shared" si="259"/>
        <v>4.9306315733458277E-2</v>
      </c>
      <c r="Y5532">
        <f t="shared" si="260"/>
        <v>0.14518658735683804</v>
      </c>
      <c r="Z5532">
        <f t="shared" si="261"/>
        <v>5.2960510279220614E-2</v>
      </c>
      <c r="AA5532">
        <v>0.98985110858363379</v>
      </c>
      <c r="AB5532">
        <v>0.97591324834397486</v>
      </c>
      <c r="AC5532">
        <v>0.99054539729341551</v>
      </c>
      <c r="AD5532">
        <v>14444.353472427076</v>
      </c>
      <c r="AE5532">
        <v>30295.478167642177</v>
      </c>
      <c r="AF5532">
        <v>28934.165840067788</v>
      </c>
      <c r="AG5532">
        <v>14485.703193564823</v>
      </c>
      <c r="AH5532">
        <v>30353.633808171435</v>
      </c>
      <c r="AI5532">
        <v>29018.755862655798</v>
      </c>
      <c r="AJ5532">
        <v>0</v>
      </c>
      <c r="AK5532">
        <v>0</v>
      </c>
      <c r="AL5532">
        <v>0</v>
      </c>
    </row>
    <row r="5533" spans="1:38" x14ac:dyDescent="0.25">
      <c r="A5533">
        <v>178744888.26181361</v>
      </c>
      <c r="B5533">
        <v>7615124.2061235718</v>
      </c>
      <c r="C5533">
        <v>7860662.1731780637</v>
      </c>
      <c r="D5533">
        <v>6178345.6324995747</v>
      </c>
      <c r="E5533">
        <v>7661955.7852551397</v>
      </c>
      <c r="F5533">
        <v>258647.32230034494</v>
      </c>
      <c r="G5533">
        <v>453608.48538516992</v>
      </c>
      <c r="H5533">
        <v>287815.98654646875</v>
      </c>
      <c r="I5533">
        <v>3.2904011977883271E-2</v>
      </c>
      <c r="J5533">
        <v>7.3419085361472958E-2</v>
      </c>
      <c r="K5533">
        <v>3.7564297499647424E-2</v>
      </c>
      <c r="L5533">
        <v>4902.3274287701142</v>
      </c>
      <c r="M5533">
        <v>7715.5512240381377</v>
      </c>
      <c r="N5533">
        <v>4847.4499127431609</v>
      </c>
      <c r="O5533">
        <v>2.0154587714758296E-2</v>
      </c>
      <c r="P5533">
        <v>3.2459598418499623E-2</v>
      </c>
      <c r="Q5533">
        <v>2.0393394192136892E-2</v>
      </c>
      <c r="R5533">
        <v>-245537.96705449186</v>
      </c>
      <c r="S5533">
        <v>1436778.5736239972</v>
      </c>
      <c r="T5533">
        <v>-46831.579131567851</v>
      </c>
      <c r="U5533">
        <v>-3.2243461880378355E-2</v>
      </c>
      <c r="V5533">
        <v>0.18867434525475452</v>
      </c>
      <c r="W5533">
        <v>-6.1498115938685592E-3</v>
      </c>
      <c r="X5533">
        <f t="shared" si="259"/>
        <v>3.2243461880378355E-2</v>
      </c>
      <c r="Y5533">
        <f t="shared" si="260"/>
        <v>0.18867434525475452</v>
      </c>
      <c r="Z5533">
        <f t="shared" si="261"/>
        <v>6.1498115938685592E-3</v>
      </c>
      <c r="AA5533">
        <v>0.98885453390996125</v>
      </c>
      <c r="AB5533">
        <v>0.97554243882921454</v>
      </c>
      <c r="AC5533">
        <v>0.99031264955758025</v>
      </c>
      <c r="AD5533">
        <v>14515.782487175309</v>
      </c>
      <c r="AE5533">
        <v>30322.940555389276</v>
      </c>
      <c r="AF5533">
        <v>28974.838329179234</v>
      </c>
      <c r="AG5533">
        <v>14557.132208313056</v>
      </c>
      <c r="AH5533">
        <v>30381.096195918533</v>
      </c>
      <c r="AI5533">
        <v>29059.428351767245</v>
      </c>
      <c r="AJ5533">
        <v>1</v>
      </c>
      <c r="AK5533">
        <v>0</v>
      </c>
      <c r="AL5533">
        <v>1</v>
      </c>
    </row>
    <row r="5534" spans="1:38" x14ac:dyDescent="0.25">
      <c r="A5534">
        <v>178991956.63412464</v>
      </c>
      <c r="B5534">
        <v>7615124.2061235718</v>
      </c>
      <c r="C5534">
        <v>7322804.0813246109</v>
      </c>
      <c r="D5534">
        <v>5659986.3884259183</v>
      </c>
      <c r="E5534">
        <v>7212270.2956515821</v>
      </c>
      <c r="F5534">
        <v>244561.25259285647</v>
      </c>
      <c r="G5534">
        <v>462105.71699792676</v>
      </c>
      <c r="H5534">
        <v>282048.62448519678</v>
      </c>
      <c r="I5534">
        <v>3.3397213673456376E-2</v>
      </c>
      <c r="J5534">
        <v>8.164431595504977E-2</v>
      </c>
      <c r="K5534">
        <v>3.9106774000864798E-2</v>
      </c>
      <c r="L5534">
        <v>4635.344089153702</v>
      </c>
      <c r="M5534">
        <v>7860.0829686660463</v>
      </c>
      <c r="N5534">
        <v>4750.3149375246812</v>
      </c>
      <c r="O5534">
        <v>1.9046672215521629E-2</v>
      </c>
      <c r="P5534">
        <v>3.303501164115457E-2</v>
      </c>
      <c r="Q5534">
        <v>1.9965019438835607E-2</v>
      </c>
      <c r="R5534">
        <v>292320.12479896098</v>
      </c>
      <c r="S5534">
        <v>1955137.8176976535</v>
      </c>
      <c r="T5534">
        <v>402853.91047198977</v>
      </c>
      <c r="U5534">
        <v>3.8386783575230038E-2</v>
      </c>
      <c r="V5534">
        <v>0.25674404839325704</v>
      </c>
      <c r="W5534">
        <v>5.2901817431689646E-2</v>
      </c>
      <c r="X5534">
        <f t="shared" si="259"/>
        <v>3.8386783575230038E-2</v>
      </c>
      <c r="Y5534">
        <f t="shared" si="260"/>
        <v>0.25674404839325704</v>
      </c>
      <c r="Z5534">
        <f t="shared" si="261"/>
        <v>5.2901817431689646E-2</v>
      </c>
      <c r="AA5534">
        <v>0.9899619626801629</v>
      </c>
      <c r="AB5534">
        <v>0.97459587123192259</v>
      </c>
      <c r="AC5534">
        <v>0.99068905049734324</v>
      </c>
      <c r="AD5534">
        <v>14433.911007054485</v>
      </c>
      <c r="AE5534">
        <v>30377.170627144624</v>
      </c>
      <c r="AF5534">
        <v>28915.691623024202</v>
      </c>
      <c r="AG5534">
        <v>14475.260728192232</v>
      </c>
      <c r="AH5534">
        <v>30435.326267673881</v>
      </c>
      <c r="AI5534">
        <v>29000.281645612213</v>
      </c>
      <c r="AJ5534">
        <v>1</v>
      </c>
      <c r="AK5534">
        <v>0</v>
      </c>
      <c r="AL5534">
        <v>0</v>
      </c>
    </row>
    <row r="5535" spans="1:38" x14ac:dyDescent="0.25">
      <c r="A5535">
        <v>179007197.68903938</v>
      </c>
      <c r="B5535">
        <v>7615124.2061235718</v>
      </c>
      <c r="C5535">
        <v>8078938.586804064</v>
      </c>
      <c r="D5535">
        <v>6362790.2304216921</v>
      </c>
      <c r="E5535">
        <v>7947975.5579625051</v>
      </c>
      <c r="F5535">
        <v>240913.92778073717</v>
      </c>
      <c r="G5535">
        <v>460927.98821027536</v>
      </c>
      <c r="H5535">
        <v>278786.42660634499</v>
      </c>
      <c r="I5535">
        <v>2.9819997415779339E-2</v>
      </c>
      <c r="J5535">
        <v>7.2441173057457134E-2</v>
      </c>
      <c r="K5535">
        <v>3.5076407139557557E-2</v>
      </c>
      <c r="L5535">
        <v>4566.2137370237724</v>
      </c>
      <c r="M5535">
        <v>7840.0506564807201</v>
      </c>
      <c r="N5535">
        <v>4695.3723993670847</v>
      </c>
      <c r="O5535">
        <v>1.8738740328772079E-2</v>
      </c>
      <c r="P5535">
        <v>3.2927904198589618E-2</v>
      </c>
      <c r="Q5535">
        <v>1.9720379282914324E-2</v>
      </c>
      <c r="R5535">
        <v>-463814.38068049215</v>
      </c>
      <c r="S5535">
        <v>1252333.9757018797</v>
      </c>
      <c r="T5535">
        <v>-332851.3518389333</v>
      </c>
      <c r="U5535">
        <v>-6.0907001399599467E-2</v>
      </c>
      <c r="V5535">
        <v>0.16445351931290061</v>
      </c>
      <c r="W5535">
        <v>-4.3709247916307994E-2</v>
      </c>
      <c r="X5535">
        <f t="shared" si="259"/>
        <v>6.0907001399599467E-2</v>
      </c>
      <c r="Y5535">
        <f t="shared" si="260"/>
        <v>0.16445351931290061</v>
      </c>
      <c r="Z5535">
        <f t="shared" si="261"/>
        <v>4.3709247916307994E-2</v>
      </c>
      <c r="AA5535">
        <v>0.99033687748142474</v>
      </c>
      <c r="AB5535">
        <v>0.97486821402248092</v>
      </c>
      <c r="AC5535">
        <v>0.99095466158186329</v>
      </c>
      <c r="AD5535">
        <v>14411.942884189595</v>
      </c>
      <c r="AE5535">
        <v>30369.714073032676</v>
      </c>
      <c r="AF5535">
        <v>28881.698563252401</v>
      </c>
      <c r="AG5535">
        <v>14453.292605327342</v>
      </c>
      <c r="AH5535">
        <v>30427.869713561933</v>
      </c>
      <c r="AI5535">
        <v>28966.288585840412</v>
      </c>
      <c r="AJ5535">
        <v>0</v>
      </c>
      <c r="AK5535">
        <v>0</v>
      </c>
      <c r="AL5535">
        <v>1</v>
      </c>
    </row>
    <row r="5536" spans="1:38" x14ac:dyDescent="0.25">
      <c r="A5536">
        <v>179036694.05843064</v>
      </c>
      <c r="B5536">
        <v>7615124.2061236016</v>
      </c>
      <c r="C5536">
        <v>7456304.7659814898</v>
      </c>
      <c r="D5536">
        <v>5999639.5414317297</v>
      </c>
      <c r="E5536">
        <v>7517521.4101570547</v>
      </c>
      <c r="F5536">
        <v>265991.39939368109</v>
      </c>
      <c r="G5536">
        <v>466404.21152171609</v>
      </c>
      <c r="H5536">
        <v>302063.65449239075</v>
      </c>
      <c r="I5536">
        <v>3.5673353992615141E-2</v>
      </c>
      <c r="J5536">
        <v>7.7738705517367682E-2</v>
      </c>
      <c r="K5536">
        <v>4.0181282900540495E-2</v>
      </c>
      <c r="L5536">
        <v>5041.5249671535066</v>
      </c>
      <c r="M5536">
        <v>7933.1972417740171</v>
      </c>
      <c r="N5536">
        <v>5087.4117632642728</v>
      </c>
      <c r="O5536">
        <v>2.0713053816236289E-2</v>
      </c>
      <c r="P5536">
        <v>3.3335854678486855E-2</v>
      </c>
      <c r="Q5536">
        <v>2.1377663262520628E-2</v>
      </c>
      <c r="R5536">
        <v>158819.44014211185</v>
      </c>
      <c r="S5536">
        <v>1615484.664691872</v>
      </c>
      <c r="T5536">
        <v>97602.795966546983</v>
      </c>
      <c r="U5536">
        <v>2.0855791165480832E-2</v>
      </c>
      <c r="V5536">
        <v>0.21214160412417191</v>
      </c>
      <c r="W5536">
        <v>1.2816967041464797E-2</v>
      </c>
      <c r="X5536">
        <f t="shared" si="259"/>
        <v>2.0855791165480832E-2</v>
      </c>
      <c r="Y5536">
        <f t="shared" si="260"/>
        <v>0.21214160412417191</v>
      </c>
      <c r="Z5536">
        <f t="shared" si="261"/>
        <v>1.2816967041464797E-2</v>
      </c>
      <c r="AA5536">
        <v>0.98834219924948286</v>
      </c>
      <c r="AB5536">
        <v>0.97431525902220273</v>
      </c>
      <c r="AC5536">
        <v>0.98940083665684897</v>
      </c>
      <c r="AD5536">
        <v>14556.716340016732</v>
      </c>
      <c r="AE5536">
        <v>30404.225352879519</v>
      </c>
      <c r="AF5536">
        <v>29116.018941444952</v>
      </c>
      <c r="AG5536">
        <v>14598.066061154479</v>
      </c>
      <c r="AH5536">
        <v>30462.380993408777</v>
      </c>
      <c r="AI5536">
        <v>29200.608964032963</v>
      </c>
      <c r="AJ5536">
        <v>1</v>
      </c>
      <c r="AK5536">
        <v>0</v>
      </c>
      <c r="AL5536">
        <v>1</v>
      </c>
    </row>
    <row r="5537" spans="1:38" x14ac:dyDescent="0.25">
      <c r="A5537">
        <v>179181305.680859</v>
      </c>
      <c r="B5537">
        <v>7615124.2061235718</v>
      </c>
      <c r="C5537">
        <v>7591705.7716802377</v>
      </c>
      <c r="D5537">
        <v>6073588.3245698214</v>
      </c>
      <c r="E5537">
        <v>7598747.5530325416</v>
      </c>
      <c r="F5537">
        <v>258287.99828800847</v>
      </c>
      <c r="G5537">
        <v>460840.38522200921</v>
      </c>
      <c r="H5537">
        <v>287844.71265289228</v>
      </c>
      <c r="I5537">
        <v>3.4022393129553907E-2</v>
      </c>
      <c r="J5537">
        <v>7.5876131307376596E-2</v>
      </c>
      <c r="K5537">
        <v>3.7880546845909885E-2</v>
      </c>
      <c r="L5537">
        <v>4895.5169041305153</v>
      </c>
      <c r="M5537">
        <v>7838.5605932100298</v>
      </c>
      <c r="N5537">
        <v>4847.933723124047</v>
      </c>
      <c r="O5537">
        <v>2.0115566670895257E-2</v>
      </c>
      <c r="P5537">
        <v>3.2926488012095516E-2</v>
      </c>
      <c r="Q5537">
        <v>2.0364125494692138E-2</v>
      </c>
      <c r="R5537">
        <v>23418.434443334118</v>
      </c>
      <c r="S5537">
        <v>1541535.8815537505</v>
      </c>
      <c r="T5537">
        <v>16376.653091030195</v>
      </c>
      <c r="U5537">
        <v>3.0752531159639633E-3</v>
      </c>
      <c r="V5537">
        <v>0.2024308257919353</v>
      </c>
      <c r="W5537">
        <v>2.1505431359689696E-3</v>
      </c>
      <c r="X5537">
        <f t="shared" si="259"/>
        <v>3.0752531159639633E-3</v>
      </c>
      <c r="Y5537">
        <f t="shared" si="260"/>
        <v>0.2024308257919353</v>
      </c>
      <c r="Z5537">
        <f t="shared" si="261"/>
        <v>2.1505431359689696E-3</v>
      </c>
      <c r="AA5537">
        <v>0.98891861624551891</v>
      </c>
      <c r="AB5537">
        <v>0.97493469081708228</v>
      </c>
      <c r="AC5537">
        <v>0.99037916218300737</v>
      </c>
      <c r="AD5537">
        <v>14513.750001602275</v>
      </c>
      <c r="AE5537">
        <v>30369.158671177152</v>
      </c>
      <c r="AF5537">
        <v>28975.129951251602</v>
      </c>
      <c r="AG5537">
        <v>14555.099722740022</v>
      </c>
      <c r="AH5537">
        <v>30427.31431170641</v>
      </c>
      <c r="AI5537">
        <v>29059.719973839612</v>
      </c>
      <c r="AJ5537">
        <v>1</v>
      </c>
      <c r="AK5537">
        <v>0</v>
      </c>
      <c r="AL5537">
        <v>1</v>
      </c>
    </row>
    <row r="5538" spans="1:38" x14ac:dyDescent="0.25">
      <c r="A5538">
        <v>178881959.90415978</v>
      </c>
      <c r="B5538">
        <v>7615124.2061236016</v>
      </c>
      <c r="C5538">
        <v>7673815.391404815</v>
      </c>
      <c r="D5538">
        <v>6234531.2171692792</v>
      </c>
      <c r="E5538">
        <v>7706421.0000235699</v>
      </c>
      <c r="F5538">
        <v>258611.53596304994</v>
      </c>
      <c r="G5538">
        <v>449646.84022276517</v>
      </c>
      <c r="H5538">
        <v>293420.73326108122</v>
      </c>
      <c r="I5538">
        <v>3.3700515685158666E-2</v>
      </c>
      <c r="J5538">
        <v>7.2121996756465426E-2</v>
      </c>
      <c r="K5538">
        <v>3.8074838275794144E-2</v>
      </c>
      <c r="L5538">
        <v>4901.6491447603039</v>
      </c>
      <c r="M5538">
        <v>7648.1665141686963</v>
      </c>
      <c r="N5538">
        <v>4941.8460903102559</v>
      </c>
      <c r="O5538">
        <v>2.0134467916149167E-2</v>
      </c>
      <c r="P5538">
        <v>3.2149250300145225E-2</v>
      </c>
      <c r="Q5538">
        <v>2.0773167870737359E-2</v>
      </c>
      <c r="R5538">
        <v>-58691.185281213373</v>
      </c>
      <c r="S5538">
        <v>1380592.9889543224</v>
      </c>
      <c r="T5538">
        <v>-91296.793899968266</v>
      </c>
      <c r="U5538">
        <v>-7.7071868682086148E-3</v>
      </c>
      <c r="V5538">
        <v>0.18129618789988175</v>
      </c>
      <c r="W5538">
        <v>-1.1988877847396521E-2</v>
      </c>
      <c r="X5538">
        <f t="shared" si="259"/>
        <v>7.7071868682086148E-3</v>
      </c>
      <c r="Y5538">
        <f t="shared" si="260"/>
        <v>0.18129618789988175</v>
      </c>
      <c r="Z5538">
        <f t="shared" si="261"/>
        <v>1.1988877847396521E-2</v>
      </c>
      <c r="AA5538">
        <v>0.98885235154712414</v>
      </c>
      <c r="AB5538">
        <v>0.97584091546724361</v>
      </c>
      <c r="AC5538">
        <v>0.98987853553977279</v>
      </c>
      <c r="AD5538">
        <v>14515.580191460611</v>
      </c>
      <c r="AE5538">
        <v>30297.308818570949</v>
      </c>
      <c r="AF5538">
        <v>29031.192571674233</v>
      </c>
      <c r="AG5538">
        <v>14556.929912598358</v>
      </c>
      <c r="AH5538">
        <v>30355.464459100207</v>
      </c>
      <c r="AI5538">
        <v>29115.782594262244</v>
      </c>
      <c r="AJ5538">
        <v>1</v>
      </c>
      <c r="AK5538">
        <v>0</v>
      </c>
      <c r="AL5538">
        <v>1</v>
      </c>
    </row>
    <row r="5539" spans="1:38" x14ac:dyDescent="0.25">
      <c r="A5539">
        <v>179028396.26797161</v>
      </c>
      <c r="B5539">
        <v>7615124.2061235718</v>
      </c>
      <c r="C5539">
        <v>7061301.0018786415</v>
      </c>
      <c r="D5539">
        <v>5459622.8035039231</v>
      </c>
      <c r="E5539">
        <v>7031858.9185786983</v>
      </c>
      <c r="F5539">
        <v>256806.98180934772</v>
      </c>
      <c r="G5539">
        <v>466099.98721110076</v>
      </c>
      <c r="H5539">
        <v>290987.41505798243</v>
      </c>
      <c r="I5539">
        <v>3.6368224742299594E-2</v>
      </c>
      <c r="J5539">
        <v>8.5372195843266524E-2</v>
      </c>
      <c r="K5539">
        <v>4.1381293115703995E-2</v>
      </c>
      <c r="L5539">
        <v>4867.4461410496269</v>
      </c>
      <c r="M5539">
        <v>7928.0226069782029</v>
      </c>
      <c r="N5539">
        <v>4900.8636964800335</v>
      </c>
      <c r="O5539">
        <v>2.0010800221304133E-2</v>
      </c>
      <c r="P5539">
        <v>3.3325940320801571E-2</v>
      </c>
      <c r="Q5539">
        <v>2.060108795924951E-2</v>
      </c>
      <c r="R5539">
        <v>553823.2042449303</v>
      </c>
      <c r="S5539">
        <v>2155501.4026196487</v>
      </c>
      <c r="T5539">
        <v>583265.28754487354</v>
      </c>
      <c r="U5539">
        <v>7.2726746045663024E-2</v>
      </c>
      <c r="V5539">
        <v>0.2830553178484389</v>
      </c>
      <c r="W5539">
        <v>7.6593010403671516E-2</v>
      </c>
      <c r="X5539">
        <f t="shared" si="259"/>
        <v>7.2726746045663024E-2</v>
      </c>
      <c r="Y5539">
        <f t="shared" si="260"/>
        <v>0.2830553178484389</v>
      </c>
      <c r="Z5539">
        <f t="shared" si="261"/>
        <v>7.6593010403671516E-2</v>
      </c>
      <c r="AA5539">
        <v>0.98896390538557699</v>
      </c>
      <c r="AB5539">
        <v>0.97415840609440929</v>
      </c>
      <c r="AC5539">
        <v>0.99009090698400504</v>
      </c>
      <c r="AD5539">
        <v>14505.342806261018</v>
      </c>
      <c r="AE5539">
        <v>30402.318780301368</v>
      </c>
      <c r="AF5539">
        <v>29006.859588299172</v>
      </c>
      <c r="AG5539">
        <v>14546.692527398765</v>
      </c>
      <c r="AH5539">
        <v>30460.474420830626</v>
      </c>
      <c r="AI5539">
        <v>29091.449610887183</v>
      </c>
      <c r="AJ5539">
        <v>0</v>
      </c>
      <c r="AK5539">
        <v>0</v>
      </c>
      <c r="AL5539">
        <v>0</v>
      </c>
    </row>
    <row r="5540" spans="1:38" x14ac:dyDescent="0.25">
      <c r="A5540">
        <v>178938164.41870388</v>
      </c>
      <c r="B5540">
        <v>7615124.2061236016</v>
      </c>
      <c r="C5540">
        <v>7672220.7061262932</v>
      </c>
      <c r="D5540">
        <v>6281786.4950490892</v>
      </c>
      <c r="E5540">
        <v>7740151.6037618937</v>
      </c>
      <c r="F5540">
        <v>254352.71485702909</v>
      </c>
      <c r="G5540">
        <v>445930.60873906541</v>
      </c>
      <c r="H5540">
        <v>284311.18794680433</v>
      </c>
      <c r="I5540">
        <v>3.3152424128509182E-2</v>
      </c>
      <c r="J5540">
        <v>7.0987864533524028E-2</v>
      </c>
      <c r="K5540">
        <v>3.6731992149691549E-2</v>
      </c>
      <c r="L5540">
        <v>4820.9286666336175</v>
      </c>
      <c r="M5540">
        <v>7584.956112915901</v>
      </c>
      <c r="N5540">
        <v>4788.4214485150678</v>
      </c>
      <c r="O5540">
        <v>1.9799387942595194E-2</v>
      </c>
      <c r="P5540">
        <v>3.1875500071195807E-2</v>
      </c>
      <c r="Q5540">
        <v>2.0123165638776572E-2</v>
      </c>
      <c r="R5540">
        <v>-57096.500002691522</v>
      </c>
      <c r="S5540">
        <v>1333337.7110745125</v>
      </c>
      <c r="T5540">
        <v>-125027.39763829205</v>
      </c>
      <c r="U5540">
        <v>-7.4977765900099335E-3</v>
      </c>
      <c r="V5540">
        <v>0.17509073719406001</v>
      </c>
      <c r="W5540">
        <v>-1.6418300510154898E-2</v>
      </c>
      <c r="X5540">
        <f t="shared" si="259"/>
        <v>7.4977765900099335E-3</v>
      </c>
      <c r="Y5540">
        <f t="shared" si="260"/>
        <v>0.17509073719406001</v>
      </c>
      <c r="Z5540">
        <f t="shared" si="261"/>
        <v>1.6418300510154898E-2</v>
      </c>
      <c r="AA5540">
        <v>0.9893139616740898</v>
      </c>
      <c r="AB5540">
        <v>0.97647412229097297</v>
      </c>
      <c r="AC5540">
        <v>0.99059143163407659</v>
      </c>
      <c r="AD5540">
        <v>14491.303491813069</v>
      </c>
      <c r="AE5540">
        <v>30273.058786966405</v>
      </c>
      <c r="AF5540">
        <v>28939.03807332084</v>
      </c>
      <c r="AG5540">
        <v>14532.653212950816</v>
      </c>
      <c r="AH5540">
        <v>30331.214427495663</v>
      </c>
      <c r="AI5540">
        <v>29023.628095908851</v>
      </c>
      <c r="AJ5540">
        <v>1</v>
      </c>
      <c r="AK5540">
        <v>0</v>
      </c>
      <c r="AL5540">
        <v>1</v>
      </c>
    </row>
    <row r="5541" spans="1:38" x14ac:dyDescent="0.25">
      <c r="A5541">
        <v>178930452.11927935</v>
      </c>
      <c r="B5541">
        <v>7615124.2061236016</v>
      </c>
      <c r="C5541">
        <v>7845204.9941214491</v>
      </c>
      <c r="D5541">
        <v>6536099.8165770695</v>
      </c>
      <c r="E5541">
        <v>7997811.5761308735</v>
      </c>
      <c r="F5541">
        <v>253998.1889008717</v>
      </c>
      <c r="G5541">
        <v>453166.42468977475</v>
      </c>
      <c r="H5541">
        <v>283627.18170961738</v>
      </c>
      <c r="I5541">
        <v>3.2376233519863032E-2</v>
      </c>
      <c r="J5541">
        <v>6.9332849467879806E-2</v>
      </c>
      <c r="K5541">
        <v>3.5463098750174428E-2</v>
      </c>
      <c r="L5541">
        <v>4814.2090829796134</v>
      </c>
      <c r="M5541">
        <v>7708.0320923434147</v>
      </c>
      <c r="N5541">
        <v>4776.9012893517156</v>
      </c>
      <c r="O5541">
        <v>1.9763418695590746E-2</v>
      </c>
      <c r="P5541">
        <v>3.2386416767389126E-2</v>
      </c>
      <c r="Q5541">
        <v>2.0070844822674943E-2</v>
      </c>
      <c r="R5541">
        <v>-230080.78799784742</v>
      </c>
      <c r="S5541">
        <v>1079024.3895465322</v>
      </c>
      <c r="T5541">
        <v>-382687.37000727188</v>
      </c>
      <c r="U5541">
        <v>-3.0213661887856142E-2</v>
      </c>
      <c r="V5541">
        <v>0.14169491663430112</v>
      </c>
      <c r="W5541">
        <v>-5.0253595299146782E-2</v>
      </c>
      <c r="X5541">
        <f t="shared" si="259"/>
        <v>3.0213661887856142E-2</v>
      </c>
      <c r="Y5541">
        <f t="shared" si="260"/>
        <v>0.14169491663430112</v>
      </c>
      <c r="Z5541">
        <f t="shared" si="261"/>
        <v>5.0253595299146782E-2</v>
      </c>
      <c r="AA5541">
        <v>0.98912043005029415</v>
      </c>
      <c r="AB5541">
        <v>0.97549678942388218</v>
      </c>
      <c r="AC5541">
        <v>0.99055661670473916</v>
      </c>
      <c r="AD5541">
        <v>14489.264282172238</v>
      </c>
      <c r="AE5541">
        <v>30320.091554077204</v>
      </c>
      <c r="AF5541">
        <v>28931.999749100458</v>
      </c>
      <c r="AG5541">
        <v>14530.614003309985</v>
      </c>
      <c r="AH5541">
        <v>30378.247194606462</v>
      </c>
      <c r="AI5541">
        <v>29016.589771688468</v>
      </c>
      <c r="AJ5541">
        <v>1</v>
      </c>
      <c r="AK5541">
        <v>0</v>
      </c>
      <c r="AL5541">
        <v>0</v>
      </c>
    </row>
    <row r="5542" spans="1:38" x14ac:dyDescent="0.25">
      <c r="A5542">
        <v>178865487.00312126</v>
      </c>
      <c r="B5542">
        <v>7615124.2061235718</v>
      </c>
      <c r="C5542">
        <v>7834403.4056330323</v>
      </c>
      <c r="D5542">
        <v>6493554.7247878537</v>
      </c>
      <c r="E5542">
        <v>8004583.9639410842</v>
      </c>
      <c r="F5542">
        <v>274054.16156240361</v>
      </c>
      <c r="G5542">
        <v>468914.62931674963</v>
      </c>
      <c r="H5542">
        <v>294412.61089101591</v>
      </c>
      <c r="I5542">
        <v>3.4980859086903196E-2</v>
      </c>
      <c r="J5542">
        <v>7.2212316549325639E-2</v>
      </c>
      <c r="K5542">
        <v>3.6780501299915259E-2</v>
      </c>
      <c r="L5542">
        <v>5194.3442570647321</v>
      </c>
      <c r="M5542">
        <v>7975.8976270520207</v>
      </c>
      <c r="N5542">
        <v>4958.5514762353932</v>
      </c>
      <c r="O5542">
        <v>2.1342381850712754E-2</v>
      </c>
      <c r="P5542">
        <v>3.3532980166190857E-2</v>
      </c>
      <c r="Q5542">
        <v>2.0847184364764081E-2</v>
      </c>
      <c r="R5542">
        <v>-219279.19950946048</v>
      </c>
      <c r="S5542">
        <v>1121569.4813357182</v>
      </c>
      <c r="T5542">
        <v>-389459.75781751238</v>
      </c>
      <c r="U5542">
        <v>-2.8795222976551172E-2</v>
      </c>
      <c r="V5542">
        <v>0.14728183690475163</v>
      </c>
      <c r="W5542">
        <v>-5.1142929159886184E-2</v>
      </c>
      <c r="X5542">
        <f t="shared" si="259"/>
        <v>2.8795222976551172E-2</v>
      </c>
      <c r="Y5542">
        <f t="shared" si="260"/>
        <v>0.14728183690475163</v>
      </c>
      <c r="Z5542">
        <f t="shared" si="261"/>
        <v>5.1142929159886184E-2</v>
      </c>
      <c r="AA5542">
        <v>0.98773279046980034</v>
      </c>
      <c r="AB5542">
        <v>0.9742637623512026</v>
      </c>
      <c r="AC5542">
        <v>0.9900185258158356</v>
      </c>
      <c r="AD5542">
        <v>14600.374264770333</v>
      </c>
      <c r="AE5542">
        <v>30419.91082416839</v>
      </c>
      <c r="AF5542">
        <v>29041.053424972506</v>
      </c>
      <c r="AG5542">
        <v>14641.72398590808</v>
      </c>
      <c r="AH5542">
        <v>30478.066464697647</v>
      </c>
      <c r="AI5542">
        <v>29125.643447560517</v>
      </c>
      <c r="AJ5542">
        <v>1</v>
      </c>
      <c r="AK5542">
        <v>0</v>
      </c>
      <c r="AL5542">
        <v>0</v>
      </c>
    </row>
    <row r="5543" spans="1:38" x14ac:dyDescent="0.25">
      <c r="A5543">
        <v>178865976.25698292</v>
      </c>
      <c r="B5543">
        <v>7615124.2061236016</v>
      </c>
      <c r="C5543">
        <v>7935356.2251391541</v>
      </c>
      <c r="D5543">
        <v>6108663.0778277004</v>
      </c>
      <c r="E5543">
        <v>7667436.4981265133</v>
      </c>
      <c r="F5543">
        <v>256352.4330106806</v>
      </c>
      <c r="G5543">
        <v>461718.5889150764</v>
      </c>
      <c r="H5543">
        <v>283902.40627526963</v>
      </c>
      <c r="I5543">
        <v>3.2305094533570888E-2</v>
      </c>
      <c r="J5543">
        <v>7.5584228992912145E-2</v>
      </c>
      <c r="K5543">
        <v>3.7027030656809387E-2</v>
      </c>
      <c r="L5543">
        <v>4858.8307530239481</v>
      </c>
      <c r="M5543">
        <v>7853.4982008547495</v>
      </c>
      <c r="N5543">
        <v>4781.5366722321833</v>
      </c>
      <c r="O5543">
        <v>1.9964657324719366E-2</v>
      </c>
      <c r="P5543">
        <v>3.3019029084713443E-2</v>
      </c>
      <c r="Q5543">
        <v>2.0103359600041042E-2</v>
      </c>
      <c r="R5543">
        <v>-320232.01901555248</v>
      </c>
      <c r="S5543">
        <v>1506461.1282959012</v>
      </c>
      <c r="T5543">
        <v>-52312.292002911679</v>
      </c>
      <c r="U5543">
        <v>-4.2052107142000666E-2</v>
      </c>
      <c r="V5543">
        <v>0.19782489261100961</v>
      </c>
      <c r="W5543">
        <v>-6.8695257735711572E-3</v>
      </c>
      <c r="X5543">
        <f t="shared" si="259"/>
        <v>4.2052107142000666E-2</v>
      </c>
      <c r="Y5543">
        <f t="shared" si="260"/>
        <v>0.19782489261100961</v>
      </c>
      <c r="Z5543">
        <f t="shared" si="261"/>
        <v>6.8695257735711572E-3</v>
      </c>
      <c r="AA5543">
        <v>0.9889896216585925</v>
      </c>
      <c r="AB5543">
        <v>0.97465223302472459</v>
      </c>
      <c r="AC5543">
        <v>0.99057139351651158</v>
      </c>
      <c r="AD5543">
        <v>14502.75277089086</v>
      </c>
      <c r="AE5543">
        <v>30374.721701917038</v>
      </c>
      <c r="AF5543">
        <v>28934.833808366828</v>
      </c>
      <c r="AG5543">
        <v>14544.102492028607</v>
      </c>
      <c r="AH5543">
        <v>30432.877342446296</v>
      </c>
      <c r="AI5543">
        <v>29019.423830954838</v>
      </c>
      <c r="AJ5543">
        <v>1</v>
      </c>
      <c r="AK5543">
        <v>0</v>
      </c>
      <c r="AL5543">
        <v>1</v>
      </c>
    </row>
    <row r="5544" spans="1:38" x14ac:dyDescent="0.25">
      <c r="A5544">
        <v>178922781.84498265</v>
      </c>
      <c r="B5544">
        <v>7615124.2061235718</v>
      </c>
      <c r="C5544">
        <v>7883238.3628091849</v>
      </c>
      <c r="D5544">
        <v>6633650.6130830655</v>
      </c>
      <c r="E5544">
        <v>8120209.9593665544</v>
      </c>
      <c r="F5544">
        <v>262407.37977923738</v>
      </c>
      <c r="G5544">
        <v>454899.42918635835</v>
      </c>
      <c r="H5544">
        <v>291281.27020435524</v>
      </c>
      <c r="I5544">
        <v>3.3286749391874121E-2</v>
      </c>
      <c r="J5544">
        <v>6.8574523398804474E-2</v>
      </c>
      <c r="K5544">
        <v>3.5871150088719835E-2</v>
      </c>
      <c r="L5544">
        <v>4973.5944836485014</v>
      </c>
      <c r="M5544">
        <v>7737.5092414613937</v>
      </c>
      <c r="N5544">
        <v>4905.8128590360484</v>
      </c>
      <c r="O5544">
        <v>2.0432076625350723E-2</v>
      </c>
      <c r="P5544">
        <v>3.2522679446255545E-2</v>
      </c>
      <c r="Q5544">
        <v>2.0620353922525769E-2</v>
      </c>
      <c r="R5544">
        <v>-268114.1566856131</v>
      </c>
      <c r="S5544">
        <v>981473.59304050636</v>
      </c>
      <c r="T5544">
        <v>-505085.75324298255</v>
      </c>
      <c r="U5544">
        <v>-3.5208113410679982E-2</v>
      </c>
      <c r="V5544">
        <v>0.12888477803832421</v>
      </c>
      <c r="W5544">
        <v>-6.6326659890435735E-2</v>
      </c>
      <c r="X5544">
        <f t="shared" si="259"/>
        <v>3.5208113410679982E-2</v>
      </c>
      <c r="Y5544">
        <f t="shared" si="260"/>
        <v>0.12888477803832421</v>
      </c>
      <c r="Z5544">
        <f t="shared" si="261"/>
        <v>6.6326659890435735E-2</v>
      </c>
      <c r="AA5544">
        <v>0.9884279262346467</v>
      </c>
      <c r="AB5544">
        <v>0.97526316472140384</v>
      </c>
      <c r="AC5544">
        <v>0.99002155541936565</v>
      </c>
      <c r="AD5544">
        <v>14536.883148721805</v>
      </c>
      <c r="AE5544">
        <v>30331.244589433103</v>
      </c>
      <c r="AF5544">
        <v>29009.80889617826</v>
      </c>
      <c r="AG5544">
        <v>14578.232869859552</v>
      </c>
      <c r="AH5544">
        <v>30389.400229962361</v>
      </c>
      <c r="AI5544">
        <v>29094.39891876627</v>
      </c>
      <c r="AJ5544">
        <v>1</v>
      </c>
      <c r="AK5544">
        <v>0</v>
      </c>
      <c r="AL5544">
        <v>0</v>
      </c>
    </row>
    <row r="5545" spans="1:38" x14ac:dyDescent="0.25">
      <c r="A5545">
        <v>179186955.60624772</v>
      </c>
      <c r="B5545">
        <v>7615124.2061236016</v>
      </c>
      <c r="C5545">
        <v>7516411.8493619226</v>
      </c>
      <c r="D5545">
        <v>5886309.125791057</v>
      </c>
      <c r="E5545">
        <v>7418180.2117523178</v>
      </c>
      <c r="F5545">
        <v>240158.6792109597</v>
      </c>
      <c r="G5545">
        <v>459281.55577624595</v>
      </c>
      <c r="H5545">
        <v>279970.40656573389</v>
      </c>
      <c r="I5545">
        <v>3.1951240036340887E-2</v>
      </c>
      <c r="J5545">
        <v>7.8025388398969525E-2</v>
      </c>
      <c r="K5545">
        <v>3.7741116901175882E-2</v>
      </c>
      <c r="L5545">
        <v>4551.8989714726331</v>
      </c>
      <c r="M5545">
        <v>7812.0460353350527</v>
      </c>
      <c r="N5545">
        <v>4715.3132081445901</v>
      </c>
      <c r="O5545">
        <v>1.8705681492454093E-2</v>
      </c>
      <c r="P5545">
        <v>3.281640278111609E-2</v>
      </c>
      <c r="Q5545">
        <v>1.9807822019696136E-2</v>
      </c>
      <c r="R5545">
        <v>98712.356761679053</v>
      </c>
      <c r="S5545">
        <v>1728815.0803325446</v>
      </c>
      <c r="T5545">
        <v>196943.9943712838</v>
      </c>
      <c r="U5545">
        <v>1.2962671926257068E-2</v>
      </c>
      <c r="V5545">
        <v>0.22702388477686822</v>
      </c>
      <c r="W5545">
        <v>2.5862216956739049E-2</v>
      </c>
      <c r="X5545">
        <f t="shared" si="259"/>
        <v>1.2962671926257068E-2</v>
      </c>
      <c r="Y5545">
        <f t="shared" si="260"/>
        <v>0.22702388477686822</v>
      </c>
      <c r="Z5545">
        <f t="shared" si="261"/>
        <v>2.5862216956739049E-2</v>
      </c>
      <c r="AA5545">
        <v>0.99031795042160342</v>
      </c>
      <c r="AB5545">
        <v>0.97496043257657228</v>
      </c>
      <c r="AC5545">
        <v>0.99084586222566562</v>
      </c>
      <c r="AD5545">
        <v>14407.352415723468</v>
      </c>
      <c r="AE5545">
        <v>30359.258018241191</v>
      </c>
      <c r="AF5545">
        <v>28894.081748258028</v>
      </c>
      <c r="AG5545">
        <v>14448.702136861215</v>
      </c>
      <c r="AH5545">
        <v>30417.413658770449</v>
      </c>
      <c r="AI5545">
        <v>28978.671770846038</v>
      </c>
      <c r="AJ5545">
        <v>1</v>
      </c>
      <c r="AK5545">
        <v>0</v>
      </c>
      <c r="AL5545">
        <v>1</v>
      </c>
    </row>
    <row r="5546" spans="1:38" x14ac:dyDescent="0.25">
      <c r="A5546">
        <v>178908750.18517447</v>
      </c>
      <c r="B5546">
        <v>7615124.2061235718</v>
      </c>
      <c r="C5546">
        <v>7646932.5898719486</v>
      </c>
      <c r="D5546">
        <v>6002384.991190644</v>
      </c>
      <c r="E5546">
        <v>7482103.8316024663</v>
      </c>
      <c r="F5546">
        <v>240883.81151303969</v>
      </c>
      <c r="G5546">
        <v>451275.34427873377</v>
      </c>
      <c r="H5546">
        <v>276257.0113490037</v>
      </c>
      <c r="I5546">
        <v>3.1500710733618931E-2</v>
      </c>
      <c r="J5546">
        <v>7.5182672377903895E-2</v>
      </c>
      <c r="K5546">
        <v>3.6922370708378269E-2</v>
      </c>
      <c r="L5546">
        <v>4565.6429218926805</v>
      </c>
      <c r="M5546">
        <v>7675.8661866113544</v>
      </c>
      <c r="N5546">
        <v>4652.7715212310068</v>
      </c>
      <c r="O5546">
        <v>1.8760486490873515E-2</v>
      </c>
      <c r="P5546">
        <v>3.2268684915799664E-2</v>
      </c>
      <c r="Q5546">
        <v>1.9559853514081474E-2</v>
      </c>
      <c r="R5546">
        <v>-31808.383748376742</v>
      </c>
      <c r="S5546">
        <v>1612739.2149329279</v>
      </c>
      <c r="T5546">
        <v>133020.37452110555</v>
      </c>
      <c r="U5546">
        <v>-4.1770013052181837E-3</v>
      </c>
      <c r="V5546">
        <v>0.21178107819122258</v>
      </c>
      <c r="W5546">
        <v>1.7467919225025837E-2</v>
      </c>
      <c r="X5546">
        <f t="shared" si="259"/>
        <v>4.1770013052181837E-3</v>
      </c>
      <c r="Y5546">
        <f t="shared" si="260"/>
        <v>0.21178107819122258</v>
      </c>
      <c r="Z5546">
        <f t="shared" si="261"/>
        <v>1.7467919225025837E-2</v>
      </c>
      <c r="AA5546">
        <v>0.99040579058968292</v>
      </c>
      <c r="AB5546">
        <v>0.97582637421197138</v>
      </c>
      <c r="AC5546">
        <v>0.99108729407029628</v>
      </c>
      <c r="AD5546">
        <v>14411.760110465935</v>
      </c>
      <c r="AE5546">
        <v>30307.87242576377</v>
      </c>
      <c r="AF5546">
        <v>28855.066404249072</v>
      </c>
      <c r="AG5546">
        <v>14453.109831603682</v>
      </c>
      <c r="AH5546">
        <v>30366.028066293027</v>
      </c>
      <c r="AI5546">
        <v>28939.656426837082</v>
      </c>
      <c r="AJ5546">
        <v>1</v>
      </c>
      <c r="AK5546">
        <v>0</v>
      </c>
      <c r="AL5546">
        <v>1</v>
      </c>
    </row>
    <row r="5547" spans="1:38" x14ac:dyDescent="0.25">
      <c r="A5547">
        <v>178924724.88779885</v>
      </c>
      <c r="B5547">
        <v>7615124.2061235718</v>
      </c>
      <c r="C5547">
        <v>7695250.2559981085</v>
      </c>
      <c r="D5547">
        <v>6328403.7285899147</v>
      </c>
      <c r="E5547">
        <v>7803609.8338468913</v>
      </c>
      <c r="F5547">
        <v>250360.17648963045</v>
      </c>
      <c r="G5547">
        <v>450293.78492864169</v>
      </c>
      <c r="H5547">
        <v>285483.51173027442</v>
      </c>
      <c r="I5547">
        <v>3.253437746153684E-2</v>
      </c>
      <c r="J5547">
        <v>7.1154402317024024E-2</v>
      </c>
      <c r="K5547">
        <v>3.6583519397911976E-2</v>
      </c>
      <c r="L5547">
        <v>4745.2552354345607</v>
      </c>
      <c r="M5547">
        <v>7659.1705742295926</v>
      </c>
      <c r="N5547">
        <v>4808.1659418286099</v>
      </c>
      <c r="O5547">
        <v>1.9499867419371212E-2</v>
      </c>
      <c r="P5547">
        <v>3.2198153726432331E-2</v>
      </c>
      <c r="Q5547">
        <v>2.021290225055029E-2</v>
      </c>
      <c r="R5547">
        <v>-80126.049874536693</v>
      </c>
      <c r="S5547">
        <v>1286720.4775336571</v>
      </c>
      <c r="T5547">
        <v>-188485.62772331946</v>
      </c>
      <c r="U5547">
        <v>-1.0521962308914765E-2</v>
      </c>
      <c r="V5547">
        <v>0.16896907295339489</v>
      </c>
      <c r="W5547">
        <v>-2.4751484364726704E-2</v>
      </c>
      <c r="X5547">
        <f t="shared" si="259"/>
        <v>1.0521962308914765E-2</v>
      </c>
      <c r="Y5547">
        <f t="shared" si="260"/>
        <v>0.16896907295339489</v>
      </c>
      <c r="Z5547">
        <f t="shared" si="261"/>
        <v>2.4751484364726704E-2</v>
      </c>
      <c r="AA5547">
        <v>0.98951146443609383</v>
      </c>
      <c r="AB5547">
        <v>0.97598984804726419</v>
      </c>
      <c r="AC5547">
        <v>0.99050512087083908</v>
      </c>
      <c r="AD5547">
        <v>14468.172666537255</v>
      </c>
      <c r="AE5547">
        <v>30301.509924073627</v>
      </c>
      <c r="AF5547">
        <v>28951.061824790602</v>
      </c>
      <c r="AG5547">
        <v>14509.522387675002</v>
      </c>
      <c r="AH5547">
        <v>30359.665564602885</v>
      </c>
      <c r="AI5547">
        <v>29035.651847378613</v>
      </c>
      <c r="AJ5547">
        <v>1</v>
      </c>
      <c r="AK5547">
        <v>0</v>
      </c>
      <c r="AL5547">
        <v>1</v>
      </c>
    </row>
    <row r="5548" spans="1:38" x14ac:dyDescent="0.25">
      <c r="A5548">
        <v>178789521.96679136</v>
      </c>
      <c r="B5548">
        <v>7615124.2061235718</v>
      </c>
      <c r="C5548">
        <v>7839725.0934877414</v>
      </c>
      <c r="D5548">
        <v>6472648.5276797479</v>
      </c>
      <c r="E5548">
        <v>7981265.0182404704</v>
      </c>
      <c r="F5548">
        <v>251491.0807715992</v>
      </c>
      <c r="G5548">
        <v>452561.30826933362</v>
      </c>
      <c r="H5548">
        <v>287367.68018973619</v>
      </c>
      <c r="I5548">
        <v>3.2079068815883148E-2</v>
      </c>
      <c r="J5548">
        <v>6.9919030260022996E-2</v>
      </c>
      <c r="K5548">
        <v>3.6005279806269178E-2</v>
      </c>
      <c r="L5548">
        <v>4766.6900719969553</v>
      </c>
      <c r="M5548">
        <v>7697.7395010695645</v>
      </c>
      <c r="N5548">
        <v>4839.8994544246061</v>
      </c>
      <c r="O5548">
        <v>1.9574823363072393E-2</v>
      </c>
      <c r="P5548">
        <v>3.2361773931372004E-2</v>
      </c>
      <c r="Q5548">
        <v>2.0347237260093968E-2</v>
      </c>
      <c r="R5548">
        <v>-224600.88736416958</v>
      </c>
      <c r="S5548">
        <v>1142475.6784438239</v>
      </c>
      <c r="T5548">
        <v>-366140.8121168986</v>
      </c>
      <c r="U5548">
        <v>-2.9494054369272219E-2</v>
      </c>
      <c r="V5548">
        <v>0.15002718898860792</v>
      </c>
      <c r="W5548">
        <v>-4.8080740669006125E-2</v>
      </c>
      <c r="X5548">
        <f t="shared" si="259"/>
        <v>2.9494054369272219E-2</v>
      </c>
      <c r="Y5548">
        <f t="shared" si="260"/>
        <v>0.15002718898860792</v>
      </c>
      <c r="Z5548">
        <f t="shared" si="261"/>
        <v>4.8080740669006125E-2</v>
      </c>
      <c r="AA5548">
        <v>0.98936058533406257</v>
      </c>
      <c r="AB5548">
        <v>0.97566323484444073</v>
      </c>
      <c r="AC5548">
        <v>0.99034597920930312</v>
      </c>
      <c r="AD5548">
        <v>14474.761809575186</v>
      </c>
      <c r="AE5548">
        <v>30316.187178889686</v>
      </c>
      <c r="AF5548">
        <v>28970.283431273085</v>
      </c>
      <c r="AG5548">
        <v>14516.111530712933</v>
      </c>
      <c r="AH5548">
        <v>30374.342819418944</v>
      </c>
      <c r="AI5548">
        <v>29054.873453861095</v>
      </c>
      <c r="AJ5548">
        <v>1</v>
      </c>
      <c r="AK5548">
        <v>0</v>
      </c>
      <c r="AL5548">
        <v>1</v>
      </c>
    </row>
    <row r="5549" spans="1:38" x14ac:dyDescent="0.25">
      <c r="A5549">
        <v>178812616.36990044</v>
      </c>
      <c r="B5549">
        <v>7615124.2061235718</v>
      </c>
      <c r="C5549">
        <v>8171095.8659508303</v>
      </c>
      <c r="D5549">
        <v>6907774.2281285459</v>
      </c>
      <c r="E5549">
        <v>8372110.2046623128</v>
      </c>
      <c r="F5549">
        <v>258474.48207257697</v>
      </c>
      <c r="G5549">
        <v>453967.09075110557</v>
      </c>
      <c r="H5549">
        <v>291304.21131793584</v>
      </c>
      <c r="I5549">
        <v>3.1632780512299077E-2</v>
      </c>
      <c r="J5549">
        <v>6.5718287216531446E-2</v>
      </c>
      <c r="K5549">
        <v>3.479459827890375E-2</v>
      </c>
      <c r="L5549">
        <v>4899.0514644885352</v>
      </c>
      <c r="M5549">
        <v>7721.6508411291679</v>
      </c>
      <c r="N5549">
        <v>4906.1992375008394</v>
      </c>
      <c r="O5549">
        <v>2.0128511196501411E-2</v>
      </c>
      <c r="P5549">
        <v>3.2468514424838529E-2</v>
      </c>
      <c r="Q5549">
        <v>2.0629915026128424E-2</v>
      </c>
      <c r="R5549">
        <v>-555971.65982725844</v>
      </c>
      <c r="S5549">
        <v>707349.97799502593</v>
      </c>
      <c r="T5549">
        <v>-756985.99853874091</v>
      </c>
      <c r="U5549">
        <v>-7.300887612314759E-2</v>
      </c>
      <c r="V5549">
        <v>9.2887516847883128E-2</v>
      </c>
      <c r="W5549">
        <v>-9.9405601018302966E-2</v>
      </c>
      <c r="X5549">
        <f t="shared" si="259"/>
        <v>7.300887612314759E-2</v>
      </c>
      <c r="Y5549">
        <f t="shared" si="260"/>
        <v>9.2887516847883128E-2</v>
      </c>
      <c r="Z5549">
        <f t="shared" si="261"/>
        <v>9.9405601018302966E-2</v>
      </c>
      <c r="AA5549">
        <v>0.98897588441481221</v>
      </c>
      <c r="AB5549">
        <v>0.97557993683303856</v>
      </c>
      <c r="AC5549">
        <v>0.99010727482581462</v>
      </c>
      <c r="AD5549">
        <v>14514.805183877443</v>
      </c>
      <c r="AE5549">
        <v>30325.249663217524</v>
      </c>
      <c r="AF5549">
        <v>29010.039021837212</v>
      </c>
      <c r="AG5549">
        <v>14556.15490501519</v>
      </c>
      <c r="AH5549">
        <v>30383.405303746782</v>
      </c>
      <c r="AI5549">
        <v>29094.629044425223</v>
      </c>
      <c r="AJ5549">
        <v>0</v>
      </c>
      <c r="AK5549">
        <v>0</v>
      </c>
      <c r="AL5549">
        <v>0</v>
      </c>
    </row>
    <row r="5550" spans="1:38" x14ac:dyDescent="0.25">
      <c r="A5550">
        <v>178920097.20191956</v>
      </c>
      <c r="B5550">
        <v>7615124.2061235718</v>
      </c>
      <c r="C5550">
        <v>7726694.8828775883</v>
      </c>
      <c r="D5550">
        <v>6018757.2856911561</v>
      </c>
      <c r="E5550">
        <v>7469637.8328503249</v>
      </c>
      <c r="F5550">
        <v>250760.27612294815</v>
      </c>
      <c r="G5550">
        <v>446139.92675651249</v>
      </c>
      <c r="H5550">
        <v>283945.55169572489</v>
      </c>
      <c r="I5550">
        <v>3.2453756738684572E-2</v>
      </c>
      <c r="J5550">
        <v>7.4124924063170727E-2</v>
      </c>
      <c r="K5550">
        <v>3.8013295697814926E-2</v>
      </c>
      <c r="L5550">
        <v>4752.8386095410851</v>
      </c>
      <c r="M5550">
        <v>7588.5164605234995</v>
      </c>
      <c r="N5550">
        <v>4782.2633353586334</v>
      </c>
      <c r="O5550">
        <v>1.9522783856752168E-2</v>
      </c>
      <c r="P5550">
        <v>3.1894662090980415E-2</v>
      </c>
      <c r="Q5550">
        <v>2.0099933090324519E-2</v>
      </c>
      <c r="R5550">
        <v>-111570.67675401643</v>
      </c>
      <c r="S5550">
        <v>1596366.9204324158</v>
      </c>
      <c r="T5550">
        <v>145486.37327324692</v>
      </c>
      <c r="U5550">
        <v>-1.465119592721794E-2</v>
      </c>
      <c r="V5550">
        <v>0.20963110741499458</v>
      </c>
      <c r="W5550">
        <v>1.9104924533766179E-2</v>
      </c>
      <c r="X5550">
        <f t="shared" si="259"/>
        <v>1.465119592721794E-2</v>
      </c>
      <c r="Y5550">
        <f t="shared" si="260"/>
        <v>0.20963110741499458</v>
      </c>
      <c r="Z5550">
        <f t="shared" si="261"/>
        <v>1.9104924533766179E-2</v>
      </c>
      <c r="AA5550">
        <v>0.98950218355460262</v>
      </c>
      <c r="AB5550">
        <v>0.97615741696481817</v>
      </c>
      <c r="AC5550">
        <v>0.99049820544504752</v>
      </c>
      <c r="AD5550">
        <v>14470.507218181092</v>
      </c>
      <c r="AE5550">
        <v>30274.430040099131</v>
      </c>
      <c r="AF5550">
        <v>28935.27783891073</v>
      </c>
      <c r="AG5550">
        <v>14511.856939318839</v>
      </c>
      <c r="AH5550">
        <v>30332.585680628388</v>
      </c>
      <c r="AI5550">
        <v>29019.86786149874</v>
      </c>
      <c r="AJ5550">
        <v>1</v>
      </c>
      <c r="AK5550">
        <v>0</v>
      </c>
      <c r="AL5550">
        <v>1</v>
      </c>
    </row>
    <row r="5551" spans="1:38" x14ac:dyDescent="0.25">
      <c r="A5551">
        <v>179106718.18859786</v>
      </c>
      <c r="B5551">
        <v>7615124.2061235718</v>
      </c>
      <c r="C5551">
        <v>7409105.2983834445</v>
      </c>
      <c r="D5551">
        <v>5817020.1846256433</v>
      </c>
      <c r="E5551">
        <v>7368683.3727318151</v>
      </c>
      <c r="F5551">
        <v>260781.78246644704</v>
      </c>
      <c r="G5551">
        <v>464578.52475874487</v>
      </c>
      <c r="H5551">
        <v>287741.99549168278</v>
      </c>
      <c r="I5551">
        <v>3.5197472834317213E-2</v>
      </c>
      <c r="J5551">
        <v>7.9865379526552732E-2</v>
      </c>
      <c r="K5551">
        <v>3.904930920990398E-2</v>
      </c>
      <c r="L5551">
        <v>4942.7833767568818</v>
      </c>
      <c r="M5551">
        <v>7902.1436345497341</v>
      </c>
      <c r="N5551">
        <v>4846.2037417560196</v>
      </c>
      <c r="O5551">
        <v>2.0305175622917161E-2</v>
      </c>
      <c r="P5551">
        <v>3.3196839278484214E-2</v>
      </c>
      <c r="Q5551">
        <v>2.0358861362943358E-2</v>
      </c>
      <c r="R5551">
        <v>206018.9077401273</v>
      </c>
      <c r="S5551">
        <v>1798104.0214979285</v>
      </c>
      <c r="T5551">
        <v>246440.83339175675</v>
      </c>
      <c r="U5551">
        <v>2.7053912997828809E-2</v>
      </c>
      <c r="V5551">
        <v>0.23612274374356415</v>
      </c>
      <c r="W5551">
        <v>3.2362024140536745E-2</v>
      </c>
      <c r="X5551">
        <f t="shared" si="259"/>
        <v>2.7053912997828809E-2</v>
      </c>
      <c r="Y5551">
        <f t="shared" si="260"/>
        <v>0.23612274374356415</v>
      </c>
      <c r="Z5551">
        <f t="shared" si="261"/>
        <v>3.2362024140536745E-2</v>
      </c>
      <c r="AA5551">
        <v>0.98855540702548494</v>
      </c>
      <c r="AB5551">
        <v>0.97428609721161841</v>
      </c>
      <c r="AC5551">
        <v>0.99029533350005561</v>
      </c>
      <c r="AD5551">
        <v>14527.797979949817</v>
      </c>
      <c r="AE5551">
        <v>30392.765068275025</v>
      </c>
      <c r="AF5551">
        <v>28974.08705174056</v>
      </c>
      <c r="AG5551">
        <v>14569.147701087564</v>
      </c>
      <c r="AH5551">
        <v>30450.920708804282</v>
      </c>
      <c r="AI5551">
        <v>29058.677074328571</v>
      </c>
      <c r="AJ5551">
        <v>1</v>
      </c>
      <c r="AK5551">
        <v>0</v>
      </c>
      <c r="AL5551">
        <v>1</v>
      </c>
    </row>
    <row r="5552" spans="1:38" x14ac:dyDescent="0.25">
      <c r="A5552">
        <v>179265175.9108893</v>
      </c>
      <c r="B5552">
        <v>7615124.2061235718</v>
      </c>
      <c r="C5552">
        <v>6771889.8961240724</v>
      </c>
      <c r="D5552">
        <v>5117498.65773331</v>
      </c>
      <c r="E5552">
        <v>6697541.3923520176</v>
      </c>
      <c r="F5552">
        <v>258974.24586036277</v>
      </c>
      <c r="G5552">
        <v>469609.85199613508</v>
      </c>
      <c r="H5552">
        <v>287690.86849541531</v>
      </c>
      <c r="I5552">
        <v>3.8242536401631111E-2</v>
      </c>
      <c r="J5552">
        <v>9.1765505651180579E-2</v>
      </c>
      <c r="K5552">
        <v>4.2954698096219622E-2</v>
      </c>
      <c r="L5552">
        <v>4908.5238444961024</v>
      </c>
      <c r="M5552">
        <v>7987.7228604145675</v>
      </c>
      <c r="N5552">
        <v>4845.3426514581224</v>
      </c>
      <c r="O5552">
        <v>2.0189330543396236E-2</v>
      </c>
      <c r="P5552">
        <v>3.356223957857192E-2</v>
      </c>
      <c r="Q5552">
        <v>2.0358812361207821E-2</v>
      </c>
      <c r="R5552">
        <v>843234.30999949947</v>
      </c>
      <c r="S5552">
        <v>2497625.5483902618</v>
      </c>
      <c r="T5552">
        <v>917582.81377155427</v>
      </c>
      <c r="U5552">
        <v>0.11073152415838826</v>
      </c>
      <c r="V5552">
        <v>0.32798224701073675</v>
      </c>
      <c r="W5552">
        <v>0.12049479285363406</v>
      </c>
      <c r="X5552">
        <f t="shared" si="259"/>
        <v>0.11073152415838826</v>
      </c>
      <c r="Y5552">
        <f t="shared" si="260"/>
        <v>0.32798224701073675</v>
      </c>
      <c r="Z5552">
        <f t="shared" si="261"/>
        <v>0.12049479285363406</v>
      </c>
      <c r="AA5552">
        <v>0.98886620259823588</v>
      </c>
      <c r="AB5552">
        <v>0.97385910280596211</v>
      </c>
      <c r="AC5552">
        <v>0.99034788202472401</v>
      </c>
      <c r="AD5552">
        <v>14517.629250670881</v>
      </c>
      <c r="AE5552">
        <v>30424.239834399199</v>
      </c>
      <c r="AF5552">
        <v>28973.567814509475</v>
      </c>
      <c r="AG5552">
        <v>14558.978971808629</v>
      </c>
      <c r="AH5552">
        <v>30482.395474928457</v>
      </c>
      <c r="AI5552">
        <v>29058.157837097486</v>
      </c>
      <c r="AJ5552">
        <v>0</v>
      </c>
      <c r="AK5552">
        <v>0</v>
      </c>
      <c r="AL5552">
        <v>0</v>
      </c>
    </row>
    <row r="5553" spans="1:38" x14ac:dyDescent="0.25">
      <c r="A5553">
        <v>179179953.92706716</v>
      </c>
      <c r="B5553">
        <v>7615124.2061235718</v>
      </c>
      <c r="C5553">
        <v>7529537.0682147387</v>
      </c>
      <c r="D5553">
        <v>6097965.6888697604</v>
      </c>
      <c r="E5553">
        <v>7627053.2457886795</v>
      </c>
      <c r="F5553">
        <v>262543.15185494145</v>
      </c>
      <c r="G5553">
        <v>459176.56025669049</v>
      </c>
      <c r="H5553">
        <v>288671.39828712138</v>
      </c>
      <c r="I5553">
        <v>3.4868432079741482E-2</v>
      </c>
      <c r="J5553">
        <v>7.5299957999894473E-2</v>
      </c>
      <c r="K5553">
        <v>3.7848352303887861E-2</v>
      </c>
      <c r="L5553">
        <v>4976.1678687694657</v>
      </c>
      <c r="M5553">
        <v>7810.2601377261562</v>
      </c>
      <c r="N5553">
        <v>4861.8569149994883</v>
      </c>
      <c r="O5553">
        <v>2.044298634507228E-2</v>
      </c>
      <c r="P5553">
        <v>3.2804475994393345E-2</v>
      </c>
      <c r="Q5553">
        <v>2.0420660214105157E-2</v>
      </c>
      <c r="R5553">
        <v>85587.137908833101</v>
      </c>
      <c r="S5553">
        <v>1517158.5172538115</v>
      </c>
      <c r="T5553">
        <v>-11929.039665107615</v>
      </c>
      <c r="U5553">
        <v>1.1239099401689295E-2</v>
      </c>
      <c r="V5553">
        <v>0.19922964828778689</v>
      </c>
      <c r="W5553">
        <v>-1.5664931184595889E-3</v>
      </c>
      <c r="X5553">
        <f t="shared" si="259"/>
        <v>1.1239099401689295E-2</v>
      </c>
      <c r="Y5553">
        <f t="shared" si="260"/>
        <v>0.19922964828778689</v>
      </c>
      <c r="Z5553">
        <f t="shared" si="261"/>
        <v>1.5664931184595889E-3</v>
      </c>
      <c r="AA5553">
        <v>0.98838080411206075</v>
      </c>
      <c r="AB5553">
        <v>0.97485308543207627</v>
      </c>
      <c r="AC5553">
        <v>0.99022183921813367</v>
      </c>
      <c r="AD5553">
        <v>14537.639405805638</v>
      </c>
      <c r="AE5553">
        <v>30358.589948779729</v>
      </c>
      <c r="AF5553">
        <v>28983.509863045863</v>
      </c>
      <c r="AG5553">
        <v>14578.989126943385</v>
      </c>
      <c r="AH5553">
        <v>30416.745589308986</v>
      </c>
      <c r="AI5553">
        <v>29068.099885633874</v>
      </c>
      <c r="AJ5553">
        <v>1</v>
      </c>
      <c r="AK5553">
        <v>0</v>
      </c>
      <c r="AL5553">
        <v>1</v>
      </c>
    </row>
    <row r="5554" spans="1:38" x14ac:dyDescent="0.25">
      <c r="A5554">
        <v>178799936.2078799</v>
      </c>
      <c r="B5554">
        <v>7615124.2061235718</v>
      </c>
      <c r="C5554">
        <v>7768560.8144886494</v>
      </c>
      <c r="D5554">
        <v>6476066.6556623913</v>
      </c>
      <c r="E5554">
        <v>7975821.280398692</v>
      </c>
      <c r="F5554">
        <v>260323.52760311676</v>
      </c>
      <c r="G5554">
        <v>462429.42423532624</v>
      </c>
      <c r="H5554">
        <v>289747.0192182358</v>
      </c>
      <c r="I5554">
        <v>3.3509878318465872E-2</v>
      </c>
      <c r="J5554">
        <v>7.1405908682394131E-2</v>
      </c>
      <c r="K5554">
        <v>3.6328173492341853E-2</v>
      </c>
      <c r="L5554">
        <v>4934.0977450407236</v>
      </c>
      <c r="M5554">
        <v>7865.5889939107619</v>
      </c>
      <c r="N5554">
        <v>4879.9727210436149</v>
      </c>
      <c r="O5554">
        <v>2.0272581163694986E-2</v>
      </c>
      <c r="P5554">
        <v>3.307502650539209E-2</v>
      </c>
      <c r="Q5554">
        <v>2.0520424753831108E-2</v>
      </c>
      <c r="R5554">
        <v>-153436.60836507753</v>
      </c>
      <c r="S5554">
        <v>1139057.5504611805</v>
      </c>
      <c r="T5554">
        <v>-360697.07427512016</v>
      </c>
      <c r="U5554">
        <v>-2.0148930498296285E-2</v>
      </c>
      <c r="V5554">
        <v>0.14957832855112552</v>
      </c>
      <c r="W5554">
        <v>-4.7365881962249778E-2</v>
      </c>
      <c r="X5554">
        <f t="shared" si="259"/>
        <v>2.0148930498296285E-2</v>
      </c>
      <c r="Y5554">
        <f t="shared" si="260"/>
        <v>0.14957832855112552</v>
      </c>
      <c r="Z5554">
        <f t="shared" si="261"/>
        <v>4.7365881962249778E-2</v>
      </c>
      <c r="AA5554">
        <v>0.98867355986397976</v>
      </c>
      <c r="AB5554">
        <v>0.97455408747506356</v>
      </c>
      <c r="AC5554">
        <v>0.99017145026541065</v>
      </c>
      <c r="AD5554">
        <v>14525.226642563903</v>
      </c>
      <c r="AE5554">
        <v>30379.216785357865</v>
      </c>
      <c r="AF5554">
        <v>28994.377317775768</v>
      </c>
      <c r="AG5554">
        <v>14566.57636370165</v>
      </c>
      <c r="AH5554">
        <v>30437.372425887123</v>
      </c>
      <c r="AI5554">
        <v>29078.967340363779</v>
      </c>
      <c r="AJ5554">
        <v>1</v>
      </c>
      <c r="AK5554">
        <v>0</v>
      </c>
      <c r="AL5554">
        <v>1</v>
      </c>
    </row>
    <row r="5555" spans="1:38" x14ac:dyDescent="0.25">
      <c r="A5555">
        <v>178948599.50184235</v>
      </c>
      <c r="B5555">
        <v>7615124.2061236016</v>
      </c>
      <c r="C5555">
        <v>7585702.5916072428</v>
      </c>
      <c r="D5555">
        <v>5954851.1224670205</v>
      </c>
      <c r="E5555">
        <v>7423265.307901822</v>
      </c>
      <c r="F5555">
        <v>252444.98965717107</v>
      </c>
      <c r="G5555">
        <v>446520.73636303208</v>
      </c>
      <c r="H5555">
        <v>282987.3654941069</v>
      </c>
      <c r="I5555">
        <v>3.3279051822631966E-2</v>
      </c>
      <c r="J5555">
        <v>7.4984366053813978E-2</v>
      </c>
      <c r="K5555">
        <v>3.8121682811589147E-2</v>
      </c>
      <c r="L5555">
        <v>4784.770188399074</v>
      </c>
      <c r="M5555">
        <v>7594.9937556367358</v>
      </c>
      <c r="N5555">
        <v>4766.1253866812021</v>
      </c>
      <c r="O5555">
        <v>1.9675801269575785E-2</v>
      </c>
      <c r="P5555">
        <v>3.1937429383191267E-2</v>
      </c>
      <c r="Q5555">
        <v>2.0041858869942506E-2</v>
      </c>
      <c r="R5555">
        <v>29421.614516358823</v>
      </c>
      <c r="S5555">
        <v>1660273.0836565811</v>
      </c>
      <c r="T5555">
        <v>191858.89822177961</v>
      </c>
      <c r="U5555">
        <v>3.863576446028263E-3</v>
      </c>
      <c r="V5555">
        <v>0.21802311278409542</v>
      </c>
      <c r="W5555">
        <v>2.5194454224068834E-2</v>
      </c>
      <c r="X5555">
        <f t="shared" si="259"/>
        <v>3.863576446028263E-3</v>
      </c>
      <c r="Y5555">
        <f t="shared" si="260"/>
        <v>0.21802311278409542</v>
      </c>
      <c r="Z5555">
        <f t="shared" si="261"/>
        <v>2.5194454224068834E-2</v>
      </c>
      <c r="AA5555">
        <v>0.98936782018083913</v>
      </c>
      <c r="AB5555">
        <v>0.97631663824963499</v>
      </c>
      <c r="AC5555">
        <v>0.99064123476947863</v>
      </c>
      <c r="AD5555">
        <v>14480.296703932796</v>
      </c>
      <c r="AE5555">
        <v>30276.923094366495</v>
      </c>
      <c r="AF5555">
        <v>28925.400752355505</v>
      </c>
      <c r="AG5555">
        <v>14521.646425070543</v>
      </c>
      <c r="AH5555">
        <v>30335.078734895753</v>
      </c>
      <c r="AI5555">
        <v>29009.990774943515</v>
      </c>
      <c r="AJ5555">
        <v>1</v>
      </c>
      <c r="AK5555">
        <v>0</v>
      </c>
      <c r="AL5555">
        <v>1</v>
      </c>
    </row>
    <row r="5556" spans="1:38" x14ac:dyDescent="0.25">
      <c r="A5556">
        <v>178824586.0213806</v>
      </c>
      <c r="B5556">
        <v>7615124.2061235718</v>
      </c>
      <c r="C5556">
        <v>7780848.5664883964</v>
      </c>
      <c r="D5556">
        <v>6206592.6807681182</v>
      </c>
      <c r="E5556">
        <v>7690858.8253839538</v>
      </c>
      <c r="F5556">
        <v>249795.30247919072</v>
      </c>
      <c r="G5556">
        <v>450854.89250366349</v>
      </c>
      <c r="H5556">
        <v>287413.11099391506</v>
      </c>
      <c r="I5556">
        <v>3.210386378100747E-2</v>
      </c>
      <c r="J5556">
        <v>7.2641288979812091E-2</v>
      </c>
      <c r="K5556">
        <v>3.7370743309615546E-2</v>
      </c>
      <c r="L5556">
        <v>4734.5487748744836</v>
      </c>
      <c r="M5556">
        <v>7668.7146069731616</v>
      </c>
      <c r="N5556">
        <v>4840.6646084051044</v>
      </c>
      <c r="O5556">
        <v>1.9436502598965046E-2</v>
      </c>
      <c r="P5556">
        <v>3.2231122931255858E-2</v>
      </c>
      <c r="Q5556">
        <v>2.0345007482820577E-2</v>
      </c>
      <c r="R5556">
        <v>-165724.36036482453</v>
      </c>
      <c r="S5556">
        <v>1408531.5253554536</v>
      </c>
      <c r="T5556">
        <v>-75734.619260381907</v>
      </c>
      <c r="U5556">
        <v>-2.1762528867429388E-2</v>
      </c>
      <c r="V5556">
        <v>0.18496501005496496</v>
      </c>
      <c r="W5556">
        <v>-9.9452900846293754E-3</v>
      </c>
      <c r="X5556">
        <f t="shared" si="259"/>
        <v>2.1762528867429388E-2</v>
      </c>
      <c r="Y5556">
        <f t="shared" si="260"/>
        <v>0.18496501005496496</v>
      </c>
      <c r="Z5556">
        <f t="shared" si="261"/>
        <v>9.9452900846293754E-3</v>
      </c>
      <c r="AA5556">
        <v>0.98962980642505893</v>
      </c>
      <c r="AB5556">
        <v>0.97597487648142545</v>
      </c>
      <c r="AC5556">
        <v>0.99039428751561398</v>
      </c>
      <c r="AD5556">
        <v>14464.870308814021</v>
      </c>
      <c r="AE5556">
        <v>30305.148738815664</v>
      </c>
      <c r="AF5556">
        <v>28970.745342360315</v>
      </c>
      <c r="AG5556">
        <v>14506.220029951768</v>
      </c>
      <c r="AH5556">
        <v>30363.304379344921</v>
      </c>
      <c r="AI5556">
        <v>29055.335364948325</v>
      </c>
      <c r="AJ5556">
        <v>1</v>
      </c>
      <c r="AK5556">
        <v>0</v>
      </c>
      <c r="AL5556">
        <v>1</v>
      </c>
    </row>
    <row r="5557" spans="1:38" x14ac:dyDescent="0.25">
      <c r="A5557">
        <v>179068691.27606961</v>
      </c>
      <c r="B5557">
        <v>7615124.2061235718</v>
      </c>
      <c r="C5557">
        <v>7663012.2918592747</v>
      </c>
      <c r="D5557">
        <v>5990348.6905016555</v>
      </c>
      <c r="E5557">
        <v>7572749.7438104292</v>
      </c>
      <c r="F5557">
        <v>246854.4446494189</v>
      </c>
      <c r="G5557">
        <v>466314.04966524296</v>
      </c>
      <c r="H5557">
        <v>288275.4947367736</v>
      </c>
      <c r="I5557">
        <v>3.221376075719757E-2</v>
      </c>
      <c r="J5557">
        <v>7.7844224728459338E-2</v>
      </c>
      <c r="K5557">
        <v>3.806747938189757E-2</v>
      </c>
      <c r="L5557">
        <v>4678.8085960287026</v>
      </c>
      <c r="M5557">
        <v>7931.6636540116942</v>
      </c>
      <c r="N5557">
        <v>4855.189034408073</v>
      </c>
      <c r="O5557">
        <v>1.9221894797295695E-2</v>
      </c>
      <c r="P5557">
        <v>3.3325507304148551E-2</v>
      </c>
      <c r="Q5557">
        <v>2.0399457754030178E-2</v>
      </c>
      <c r="R5557">
        <v>-47888.085735702887</v>
      </c>
      <c r="S5557">
        <v>1624775.5156219164</v>
      </c>
      <c r="T5557">
        <v>42374.462313142605</v>
      </c>
      <c r="U5557">
        <v>-6.2885495284757805E-3</v>
      </c>
      <c r="V5557">
        <v>0.21336165657224357</v>
      </c>
      <c r="W5557">
        <v>5.5645136134572703E-3</v>
      </c>
      <c r="X5557">
        <f t="shared" si="259"/>
        <v>6.2885495284757805E-3</v>
      </c>
      <c r="Y5557">
        <f t="shared" si="260"/>
        <v>0.21336165657224357</v>
      </c>
      <c r="Z5557">
        <f t="shared" si="261"/>
        <v>5.5645136134572703E-3</v>
      </c>
      <c r="AA5557">
        <v>0.98978308898498379</v>
      </c>
      <c r="AB5557">
        <v>0.97431929568881626</v>
      </c>
      <c r="AC5557">
        <v>0.9903441667274584</v>
      </c>
      <c r="AD5557">
        <v>14447.555956297398</v>
      </c>
      <c r="AE5557">
        <v>30403.660438571733</v>
      </c>
      <c r="AF5557">
        <v>28979.499683357986</v>
      </c>
      <c r="AG5557">
        <v>14488.905677435145</v>
      </c>
      <c r="AH5557">
        <v>30461.81607910099</v>
      </c>
      <c r="AI5557">
        <v>29064.089705945997</v>
      </c>
      <c r="AJ5557">
        <v>1</v>
      </c>
      <c r="AK5557">
        <v>0</v>
      </c>
      <c r="AL5557">
        <v>1</v>
      </c>
    </row>
    <row r="5558" spans="1:38" x14ac:dyDescent="0.25">
      <c r="A5558">
        <v>179143490.66238555</v>
      </c>
      <c r="B5558">
        <v>7615124.2061235718</v>
      </c>
      <c r="C5558">
        <v>7675546.4916372355</v>
      </c>
      <c r="D5558">
        <v>5991822.923408485</v>
      </c>
      <c r="E5558">
        <v>7489308.9769890942</v>
      </c>
      <c r="F5558">
        <v>252670.82780847177</v>
      </c>
      <c r="G5558">
        <v>456216.91348589351</v>
      </c>
      <c r="H5558">
        <v>289580.80059687688</v>
      </c>
      <c r="I5558">
        <v>3.2918936532241073E-2</v>
      </c>
      <c r="J5558">
        <v>7.6139919239531159E-2</v>
      </c>
      <c r="K5558">
        <v>3.8665890469549866E-2</v>
      </c>
      <c r="L5558">
        <v>4789.0506601771604</v>
      </c>
      <c r="M5558">
        <v>7759.9186935052594</v>
      </c>
      <c r="N5558">
        <v>4877.1732363754109</v>
      </c>
      <c r="O5558">
        <v>1.9652260215018421E-2</v>
      </c>
      <c r="P5558">
        <v>3.2577779197499303E-2</v>
      </c>
      <c r="Q5558">
        <v>2.0475404328085763E-2</v>
      </c>
      <c r="R5558">
        <v>-60422.285513663664</v>
      </c>
      <c r="S5558">
        <v>1623301.2827150868</v>
      </c>
      <c r="T5558">
        <v>125815.22913447767</v>
      </c>
      <c r="U5558">
        <v>-7.93451083372693E-3</v>
      </c>
      <c r="V5558">
        <v>0.21316806381302841</v>
      </c>
      <c r="W5558">
        <v>1.6521756668565632E-2</v>
      </c>
      <c r="X5558">
        <f t="shared" si="259"/>
        <v>7.93451083372693E-3</v>
      </c>
      <c r="Y5558">
        <f t="shared" si="260"/>
        <v>0.21316806381302841</v>
      </c>
      <c r="Z5558">
        <f t="shared" si="261"/>
        <v>1.6521756668565632E-2</v>
      </c>
      <c r="AA5558">
        <v>0.98938300673535018</v>
      </c>
      <c r="AB5558">
        <v>0.9751676910777437</v>
      </c>
      <c r="AC5558">
        <v>0.99015675615323073</v>
      </c>
      <c r="AD5558">
        <v>14481.604029452154</v>
      </c>
      <c r="AE5558">
        <v>30339.695083900409</v>
      </c>
      <c r="AF5558">
        <v>28992.700578602111</v>
      </c>
      <c r="AG5558">
        <v>14522.953750589901</v>
      </c>
      <c r="AH5558">
        <v>30397.850724429667</v>
      </c>
      <c r="AI5558">
        <v>29077.290601190121</v>
      </c>
      <c r="AJ5558">
        <v>1</v>
      </c>
      <c r="AK5558">
        <v>0</v>
      </c>
      <c r="AL5558">
        <v>1</v>
      </c>
    </row>
    <row r="5559" spans="1:38" x14ac:dyDescent="0.25">
      <c r="A5559">
        <v>179128374.6930832</v>
      </c>
      <c r="B5559">
        <v>7615124.2061235718</v>
      </c>
      <c r="C5559">
        <v>7744669.6748986617</v>
      </c>
      <c r="D5559">
        <v>6311451.3198255021</v>
      </c>
      <c r="E5559">
        <v>7835357.6045201346</v>
      </c>
      <c r="F5559">
        <v>254773.92823276637</v>
      </c>
      <c r="G5559">
        <v>457181.41184337746</v>
      </c>
      <c r="H5559">
        <v>286800.11089922482</v>
      </c>
      <c r="I5559">
        <v>3.2896681062914421E-2</v>
      </c>
      <c r="J5559">
        <v>7.2436811864060688E-2</v>
      </c>
      <c r="K5559">
        <v>3.6603321172446919E-2</v>
      </c>
      <c r="L5559">
        <v>4828.9122245799235</v>
      </c>
      <c r="M5559">
        <v>7776.3241107812364</v>
      </c>
      <c r="N5559">
        <v>4830.3403477857601</v>
      </c>
      <c r="O5559">
        <v>1.9827892409747985E-2</v>
      </c>
      <c r="P5559">
        <v>3.2658236546670091E-2</v>
      </c>
      <c r="Q5559">
        <v>2.0285985438827585E-2</v>
      </c>
      <c r="R5559">
        <v>-129545.46877508983</v>
      </c>
      <c r="S5559">
        <v>1303672.8862980697</v>
      </c>
      <c r="T5559">
        <v>-220233.39839656278</v>
      </c>
      <c r="U5559">
        <v>-1.7011602866689693E-2</v>
      </c>
      <c r="V5559">
        <v>0.17119522295509554</v>
      </c>
      <c r="W5559">
        <v>-2.8920526105072043E-2</v>
      </c>
      <c r="X5559">
        <f t="shared" si="259"/>
        <v>1.7011602866689693E-2</v>
      </c>
      <c r="Y5559">
        <f t="shared" si="260"/>
        <v>0.17119522295509554</v>
      </c>
      <c r="Z5559">
        <f t="shared" si="261"/>
        <v>2.8920526105072043E-2</v>
      </c>
      <c r="AA5559">
        <v>0.98913485469433826</v>
      </c>
      <c r="AB5559">
        <v>0.97520644548380198</v>
      </c>
      <c r="AC5559">
        <v>0.99040058712513723</v>
      </c>
      <c r="AD5559">
        <v>14493.722591674323</v>
      </c>
      <c r="AE5559">
        <v>30345.866028536253</v>
      </c>
      <c r="AF5559">
        <v>28964.506590311987</v>
      </c>
      <c r="AG5559">
        <v>14535.07231281207</v>
      </c>
      <c r="AH5559">
        <v>30404.021669065511</v>
      </c>
      <c r="AI5559">
        <v>29049.096612899997</v>
      </c>
      <c r="AJ5559">
        <v>1</v>
      </c>
      <c r="AK5559">
        <v>0</v>
      </c>
      <c r="AL5559">
        <v>1</v>
      </c>
    </row>
    <row r="5560" spans="1:38" x14ac:dyDescent="0.25">
      <c r="A5560">
        <v>178922799.89755905</v>
      </c>
      <c r="B5560">
        <v>7615124.2061235718</v>
      </c>
      <c r="C5560">
        <v>7843263.9100568704</v>
      </c>
      <c r="D5560">
        <v>6611298.3909539888</v>
      </c>
      <c r="E5560">
        <v>8128100.8628822416</v>
      </c>
      <c r="F5560">
        <v>255775.21864601769</v>
      </c>
      <c r="G5560">
        <v>457411.62007644441</v>
      </c>
      <c r="H5560">
        <v>286465.39312345028</v>
      </c>
      <c r="I5560">
        <v>3.261081376058951E-2</v>
      </c>
      <c r="J5560">
        <v>6.9186352366473872E-2</v>
      </c>
      <c r="K5560">
        <v>3.5243828534611596E-2</v>
      </c>
      <c r="L5560">
        <v>4847.8903969166413</v>
      </c>
      <c r="M5560">
        <v>7780.2397857997839</v>
      </c>
      <c r="N5560">
        <v>4824.7029692911192</v>
      </c>
      <c r="O5560">
        <v>1.9905604697389997E-2</v>
      </c>
      <c r="P5560">
        <v>3.2693821543862835E-2</v>
      </c>
      <c r="Q5560">
        <v>2.0274179488406863E-2</v>
      </c>
      <c r="R5560">
        <v>-228139.70393329859</v>
      </c>
      <c r="S5560">
        <v>1003825.8151695831</v>
      </c>
      <c r="T5560">
        <v>-512976.65675866976</v>
      </c>
      <c r="U5560">
        <v>-2.9958763344903022E-2</v>
      </c>
      <c r="V5560">
        <v>0.13182001868891038</v>
      </c>
      <c r="W5560">
        <v>-6.7362874573492618E-2</v>
      </c>
      <c r="X5560">
        <f t="shared" si="259"/>
        <v>2.9958763344903022E-2</v>
      </c>
      <c r="Y5560">
        <f t="shared" si="260"/>
        <v>0.13182001868891038</v>
      </c>
      <c r="Z5560">
        <f t="shared" si="261"/>
        <v>6.7362874573492618E-2</v>
      </c>
      <c r="AA5560">
        <v>0.98927573542849934</v>
      </c>
      <c r="AB5560">
        <v>0.97517544854595828</v>
      </c>
      <c r="AC5560">
        <v>0.9904206569081162</v>
      </c>
      <c r="AD5560">
        <v>14499.457155995835</v>
      </c>
      <c r="AE5560">
        <v>30347.336996382608</v>
      </c>
      <c r="AF5560">
        <v>28961.094400165905</v>
      </c>
      <c r="AG5560">
        <v>14540.806877133582</v>
      </c>
      <c r="AH5560">
        <v>30405.492636911866</v>
      </c>
      <c r="AI5560">
        <v>29045.684422753915</v>
      </c>
      <c r="AJ5560">
        <v>1</v>
      </c>
      <c r="AK5560">
        <v>0</v>
      </c>
      <c r="AL5560">
        <v>0</v>
      </c>
    </row>
    <row r="5561" spans="1:38" x14ac:dyDescent="0.25">
      <c r="A5561">
        <v>179201604.35640386</v>
      </c>
      <c r="B5561">
        <v>7615124.2061236016</v>
      </c>
      <c r="C5561">
        <v>7412130.47913366</v>
      </c>
      <c r="D5561">
        <v>5941983.0297793113</v>
      </c>
      <c r="E5561">
        <v>7469025.3231071057</v>
      </c>
      <c r="F5561">
        <v>258587.58122097433</v>
      </c>
      <c r="G5561">
        <v>460344.38361116365</v>
      </c>
      <c r="H5561">
        <v>290216.37545708753</v>
      </c>
      <c r="I5561">
        <v>3.4887078951043829E-2</v>
      </c>
      <c r="J5561">
        <v>7.7473190566863859E-2</v>
      </c>
      <c r="K5561">
        <v>3.8855990293571244E-2</v>
      </c>
      <c r="L5561">
        <v>4901.195113424963</v>
      </c>
      <c r="M5561">
        <v>7830.1239656799353</v>
      </c>
      <c r="N5561">
        <v>4887.877705357967</v>
      </c>
      <c r="O5561">
        <v>2.0141839149455786E-2</v>
      </c>
      <c r="P5561">
        <v>3.2891586102888733E-2</v>
      </c>
      <c r="Q5561">
        <v>2.0532248417884553E-2</v>
      </c>
      <c r="R5561">
        <v>202993.72698994167</v>
      </c>
      <c r="S5561">
        <v>1673141.1763442904</v>
      </c>
      <c r="T5561">
        <v>146098.88301649597</v>
      </c>
      <c r="U5561">
        <v>2.6656653456381834E-2</v>
      </c>
      <c r="V5561">
        <v>0.21971292011217045</v>
      </c>
      <c r="W5561">
        <v>1.9185357856541917E-2</v>
      </c>
      <c r="X5561">
        <f t="shared" si="259"/>
        <v>2.6656653456381834E-2</v>
      </c>
      <c r="Y5561">
        <f t="shared" si="260"/>
        <v>0.21971292011217045</v>
      </c>
      <c r="Z5561">
        <f t="shared" si="261"/>
        <v>1.9185357856541917E-2</v>
      </c>
      <c r="AA5561">
        <v>0.98892500531595795</v>
      </c>
      <c r="AB5561">
        <v>0.97495078471145691</v>
      </c>
      <c r="AC5561">
        <v>0.99020517610908798</v>
      </c>
      <c r="AD5561">
        <v>14515.444762641126</v>
      </c>
      <c r="AE5561">
        <v>30366.012034593517</v>
      </c>
      <c r="AF5561">
        <v>28999.106786021275</v>
      </c>
      <c r="AG5561">
        <v>14556.794483778873</v>
      </c>
      <c r="AH5561">
        <v>30424.167675122775</v>
      </c>
      <c r="AI5561">
        <v>29083.696808609286</v>
      </c>
      <c r="AJ5561">
        <v>1</v>
      </c>
      <c r="AK5561">
        <v>0</v>
      </c>
      <c r="AL5561">
        <v>1</v>
      </c>
    </row>
    <row r="5562" spans="1:38" x14ac:dyDescent="0.25">
      <c r="A5562">
        <v>179022583.20469987</v>
      </c>
      <c r="B5562">
        <v>7615124.2061235718</v>
      </c>
      <c r="C5562">
        <v>7500311.1394668464</v>
      </c>
      <c r="D5562">
        <v>5685047.2676934544</v>
      </c>
      <c r="E5562">
        <v>7222209.2550102109</v>
      </c>
      <c r="F5562">
        <v>260284.74427436444</v>
      </c>
      <c r="G5562">
        <v>466675.92643707123</v>
      </c>
      <c r="H5562">
        <v>289921.59141032532</v>
      </c>
      <c r="I5562">
        <v>3.4703192898857066E-2</v>
      </c>
      <c r="J5562">
        <v>8.2088310696915565E-2</v>
      </c>
      <c r="K5562">
        <v>4.0143061655157679E-2</v>
      </c>
      <c r="L5562">
        <v>4933.362656911333</v>
      </c>
      <c r="M5562">
        <v>7937.8189153434114</v>
      </c>
      <c r="N5562">
        <v>4882.912898090306</v>
      </c>
      <c r="O5562">
        <v>2.0269363184400722E-2</v>
      </c>
      <c r="P5562">
        <v>3.3357212800089318E-2</v>
      </c>
      <c r="Q5562">
        <v>2.0519536457434106E-2</v>
      </c>
      <c r="R5562">
        <v>114813.06665672548</v>
      </c>
      <c r="S5562">
        <v>1930076.9384301174</v>
      </c>
      <c r="T5562">
        <v>392914.95111336093</v>
      </c>
      <c r="U5562">
        <v>1.5076978857994269E-2</v>
      </c>
      <c r="V5562">
        <v>0.25345311332914033</v>
      </c>
      <c r="W5562">
        <v>5.1596656926147719E-2</v>
      </c>
      <c r="X5562">
        <f t="shared" si="259"/>
        <v>1.5076978857994269E-2</v>
      </c>
      <c r="Y5562">
        <f t="shared" si="260"/>
        <v>0.25345311332914033</v>
      </c>
      <c r="Z5562">
        <f t="shared" si="261"/>
        <v>5.1596656926147719E-2</v>
      </c>
      <c r="AA5562">
        <v>0.98860972631325417</v>
      </c>
      <c r="AB5562">
        <v>0.97414379607112533</v>
      </c>
      <c r="AC5562">
        <v>0.99018208055870482</v>
      </c>
      <c r="AD5562">
        <v>14525.008815726322</v>
      </c>
      <c r="AE5562">
        <v>30405.927138123483</v>
      </c>
      <c r="AF5562">
        <v>28996.13728873626</v>
      </c>
      <c r="AG5562">
        <v>14566.358536864069</v>
      </c>
      <c r="AH5562">
        <v>30464.082778652741</v>
      </c>
      <c r="AI5562">
        <v>29080.72731132427</v>
      </c>
      <c r="AJ5562">
        <v>1</v>
      </c>
      <c r="AK5562">
        <v>0</v>
      </c>
      <c r="AL5562">
        <v>0</v>
      </c>
    </row>
    <row r="5563" spans="1:38" x14ac:dyDescent="0.25">
      <c r="A5563">
        <v>178822102.10567993</v>
      </c>
      <c r="B5563">
        <v>7615124.2061236016</v>
      </c>
      <c r="C5563">
        <v>7825703.6162224151</v>
      </c>
      <c r="D5563">
        <v>6198218.84382232</v>
      </c>
      <c r="E5563">
        <v>7730137.2289812742</v>
      </c>
      <c r="F5563">
        <v>254819.49974287406</v>
      </c>
      <c r="G5563">
        <v>467055.50569235702</v>
      </c>
      <c r="H5563">
        <v>294964.18346620403</v>
      </c>
      <c r="I5563">
        <v>3.2561864368929327E-2</v>
      </c>
      <c r="J5563">
        <v>7.5353180883224999E-2</v>
      </c>
      <c r="K5563">
        <v>3.8157690443106955E-2</v>
      </c>
      <c r="L5563">
        <v>4829.7759739587473</v>
      </c>
      <c r="M5563">
        <v>7944.2752830748332</v>
      </c>
      <c r="N5563">
        <v>4967.841163245309</v>
      </c>
      <c r="O5563">
        <v>1.9841462362277844E-2</v>
      </c>
      <c r="P5563">
        <v>3.3401622833819269E-2</v>
      </c>
      <c r="Q5563">
        <v>2.0887236521947038E-2</v>
      </c>
      <c r="R5563">
        <v>-210579.41009881347</v>
      </c>
      <c r="S5563">
        <v>1416905.3623012817</v>
      </c>
      <c r="T5563">
        <v>-115013.02285767253</v>
      </c>
      <c r="U5563">
        <v>-2.7652787321509321E-2</v>
      </c>
      <c r="V5563">
        <v>0.18606464240752579</v>
      </c>
      <c r="W5563">
        <v>-1.5103236630754668E-2</v>
      </c>
      <c r="X5563">
        <f t="shared" si="259"/>
        <v>2.7652787321509321E-2</v>
      </c>
      <c r="Y5563">
        <f t="shared" si="260"/>
        <v>0.18606464240752579</v>
      </c>
      <c r="Z5563">
        <f t="shared" si="261"/>
        <v>1.5103236630754668E-2</v>
      </c>
      <c r="AA5563">
        <v>0.98923170028184282</v>
      </c>
      <c r="AB5563">
        <v>0.97438788475953941</v>
      </c>
      <c r="AC5563">
        <v>0.9899498764557948</v>
      </c>
      <c r="AD5563">
        <v>14493.984076788915</v>
      </c>
      <c r="AE5563">
        <v>30408.302833332786</v>
      </c>
      <c r="AF5563">
        <v>29046.522576627794</v>
      </c>
      <c r="AG5563">
        <v>14535.333797926662</v>
      </c>
      <c r="AH5563">
        <v>30466.458473862043</v>
      </c>
      <c r="AI5563">
        <v>29131.112599215805</v>
      </c>
      <c r="AJ5563">
        <v>1</v>
      </c>
      <c r="AK5563">
        <v>0</v>
      </c>
      <c r="AL5563">
        <v>1</v>
      </c>
    </row>
    <row r="5564" spans="1:38" x14ac:dyDescent="0.25">
      <c r="A5564">
        <v>178832798.77682999</v>
      </c>
      <c r="B5564">
        <v>7615124.2061235718</v>
      </c>
      <c r="C5564">
        <v>7575776.4952618852</v>
      </c>
      <c r="D5564">
        <v>6249478.0653357757</v>
      </c>
      <c r="E5564">
        <v>7750474.2641775729</v>
      </c>
      <c r="F5564">
        <v>259283.76295985945</v>
      </c>
      <c r="G5564">
        <v>456278.63836214534</v>
      </c>
      <c r="H5564">
        <v>287305.92193159525</v>
      </c>
      <c r="I5564">
        <v>3.4225371237129709E-2</v>
      </c>
      <c r="J5564">
        <v>7.3010679226638772E-2</v>
      </c>
      <c r="K5564">
        <v>3.7069463382326605E-2</v>
      </c>
      <c r="L5564">
        <v>4914.3903431439176</v>
      </c>
      <c r="M5564">
        <v>7760.9685888662634</v>
      </c>
      <c r="N5564">
        <v>4838.8593104540832</v>
      </c>
      <c r="O5564">
        <v>2.0211600399229861E-2</v>
      </c>
      <c r="P5564">
        <v>3.2648542287008461E-2</v>
      </c>
      <c r="Q5564">
        <v>2.0355926068929369E-2</v>
      </c>
      <c r="R5564">
        <v>39347.710861686617</v>
      </c>
      <c r="S5564">
        <v>1365646.1407877961</v>
      </c>
      <c r="T5564">
        <v>-135350.05805400107</v>
      </c>
      <c r="U5564">
        <v>5.167047811255111E-3</v>
      </c>
      <c r="V5564">
        <v>0.17933340334615097</v>
      </c>
      <c r="W5564">
        <v>-1.7773847725971643E-2</v>
      </c>
      <c r="X5564">
        <f t="shared" si="259"/>
        <v>5.167047811255111E-3</v>
      </c>
      <c r="Y5564">
        <f t="shared" si="260"/>
        <v>0.17933340334615097</v>
      </c>
      <c r="Z5564">
        <f t="shared" si="261"/>
        <v>1.7773847725971643E-2</v>
      </c>
      <c r="AA5564">
        <v>0.98865657031526355</v>
      </c>
      <c r="AB5564">
        <v>0.9752974696011637</v>
      </c>
      <c r="AC5564">
        <v>0.9903640463821396</v>
      </c>
      <c r="AD5564">
        <v>14519.375539374823</v>
      </c>
      <c r="AE5564">
        <v>30340.090395610841</v>
      </c>
      <c r="AF5564">
        <v>28969.655396053407</v>
      </c>
      <c r="AG5564">
        <v>14560.72526051257</v>
      </c>
      <c r="AH5564">
        <v>30398.246036140099</v>
      </c>
      <c r="AI5564">
        <v>29054.245418641418</v>
      </c>
      <c r="AJ5564">
        <v>1</v>
      </c>
      <c r="AK5564">
        <v>0</v>
      </c>
      <c r="AL5564">
        <v>1</v>
      </c>
    </row>
    <row r="5565" spans="1:38" x14ac:dyDescent="0.25">
      <c r="A5565">
        <v>178719052.07508242</v>
      </c>
      <c r="B5565">
        <v>7615124.2061235718</v>
      </c>
      <c r="C5565">
        <v>7759022.8055215944</v>
      </c>
      <c r="D5565">
        <v>6245767.4103327999</v>
      </c>
      <c r="E5565">
        <v>7761836.0383790573</v>
      </c>
      <c r="F5565">
        <v>246601.08440619716</v>
      </c>
      <c r="G5565">
        <v>452805.00239002425</v>
      </c>
      <c r="H5565">
        <v>279798.80526683177</v>
      </c>
      <c r="I5565">
        <v>3.1782492536393515E-2</v>
      </c>
      <c r="J5565">
        <v>7.2497896998360525E-2</v>
      </c>
      <c r="K5565">
        <v>3.6048018005449073E-2</v>
      </c>
      <c r="L5565">
        <v>4674.0064783858079</v>
      </c>
      <c r="M5565">
        <v>7701.8845612520008</v>
      </c>
      <c r="N5565">
        <v>4712.4230674287437</v>
      </c>
      <c r="O5565">
        <v>1.92020444786388E-2</v>
      </c>
      <c r="P5565">
        <v>3.2392537964409877E-2</v>
      </c>
      <c r="Q5565">
        <v>1.981947949259219E-2</v>
      </c>
      <c r="R5565">
        <v>-143898.59939802252</v>
      </c>
      <c r="S5565">
        <v>1369356.795790772</v>
      </c>
      <c r="T5565">
        <v>-146711.83225548547</v>
      </c>
      <c r="U5565">
        <v>-1.8896421844611402E-2</v>
      </c>
      <c r="V5565">
        <v>0.179820677736238</v>
      </c>
      <c r="W5565">
        <v>-1.9265848892853207E-2</v>
      </c>
      <c r="X5565">
        <f t="shared" si="259"/>
        <v>1.8896421844611402E-2</v>
      </c>
      <c r="Y5565">
        <f t="shared" si="260"/>
        <v>0.179820677736238</v>
      </c>
      <c r="Z5565">
        <f t="shared" si="261"/>
        <v>1.9265848892853207E-2</v>
      </c>
      <c r="AA5565">
        <v>0.98986225811248252</v>
      </c>
      <c r="AB5565">
        <v>0.97566437323918498</v>
      </c>
      <c r="AC5565">
        <v>0.99085810577839351</v>
      </c>
      <c r="AD5565">
        <v>14446.054655019658</v>
      </c>
      <c r="AE5565">
        <v>30317.760186918531</v>
      </c>
      <c r="AF5565">
        <v>28892.290227751007</v>
      </c>
      <c r="AG5565">
        <v>14487.404376157405</v>
      </c>
      <c r="AH5565">
        <v>30375.915827447789</v>
      </c>
      <c r="AI5565">
        <v>28976.880250339018</v>
      </c>
      <c r="AJ5565">
        <v>1</v>
      </c>
      <c r="AK5565">
        <v>0</v>
      </c>
      <c r="AL5565">
        <v>1</v>
      </c>
    </row>
    <row r="5566" spans="1:38" x14ac:dyDescent="0.25">
      <c r="A5566">
        <v>179071808.98862907</v>
      </c>
      <c r="B5566">
        <v>7615124.2061235718</v>
      </c>
      <c r="C5566">
        <v>7331879.2789045256</v>
      </c>
      <c r="D5566">
        <v>6115112.2119026519</v>
      </c>
      <c r="E5566">
        <v>7564863.0066417269</v>
      </c>
      <c r="F5566">
        <v>253207.21637831884</v>
      </c>
      <c r="G5566">
        <v>449873.89883087319</v>
      </c>
      <c r="H5566">
        <v>289342.815020215</v>
      </c>
      <c r="I5566">
        <v>3.4535104404521941E-2</v>
      </c>
      <c r="J5566">
        <v>7.356756233437943E-2</v>
      </c>
      <c r="K5566">
        <v>3.8248255753763227E-2</v>
      </c>
      <c r="L5566">
        <v>4799.2172158370195</v>
      </c>
      <c r="M5566">
        <v>7652.0286163518795</v>
      </c>
      <c r="N5566">
        <v>4873.165039413635</v>
      </c>
      <c r="O5566">
        <v>1.9734481141734667E-2</v>
      </c>
      <c r="P5566">
        <v>3.216525028795917E-2</v>
      </c>
      <c r="Q5566">
        <v>2.0484316126617053E-2</v>
      </c>
      <c r="R5566">
        <v>283244.92721904628</v>
      </c>
      <c r="S5566">
        <v>1500011.9942209199</v>
      </c>
      <c r="T5566">
        <v>50261.199481844902</v>
      </c>
      <c r="U5566">
        <v>3.7195050212218431E-2</v>
      </c>
      <c r="V5566">
        <v>0.19697800766200385</v>
      </c>
      <c r="W5566">
        <v>6.6001811817367629E-3</v>
      </c>
      <c r="X5566">
        <f t="shared" si="259"/>
        <v>3.7195050212218431E-2</v>
      </c>
      <c r="Y5566">
        <f t="shared" si="260"/>
        <v>0.19697800766200385</v>
      </c>
      <c r="Z5566">
        <f t="shared" si="261"/>
        <v>6.6001811817367629E-3</v>
      </c>
      <c r="AA5566">
        <v>0.98936737309851053</v>
      </c>
      <c r="AB5566">
        <v>0.97610485295484617</v>
      </c>
      <c r="AC5566">
        <v>0.99027526231148388</v>
      </c>
      <c r="AD5566">
        <v>14484.704382954385</v>
      </c>
      <c r="AE5566">
        <v>30298.783971367713</v>
      </c>
      <c r="AF5566">
        <v>28990.298210222514</v>
      </c>
      <c r="AG5566">
        <v>14526.054104092133</v>
      </c>
      <c r="AH5566">
        <v>30356.939611896971</v>
      </c>
      <c r="AI5566">
        <v>29074.888232810525</v>
      </c>
      <c r="AJ5566">
        <v>1</v>
      </c>
      <c r="AK5566">
        <v>0</v>
      </c>
      <c r="AL5566">
        <v>1</v>
      </c>
    </row>
    <row r="5567" spans="1:38" x14ac:dyDescent="0.25">
      <c r="A5567">
        <v>178810814.71213943</v>
      </c>
      <c r="B5567">
        <v>7615124.2061235718</v>
      </c>
      <c r="C5567">
        <v>7960869.5181877036</v>
      </c>
      <c r="D5567">
        <v>6473007.1131176157</v>
      </c>
      <c r="E5567">
        <v>7942468.1699270736</v>
      </c>
      <c r="F5567">
        <v>265651.05403445737</v>
      </c>
      <c r="G5567">
        <v>453940.73158132675</v>
      </c>
      <c r="H5567">
        <v>286141.57809830544</v>
      </c>
      <c r="I5567">
        <v>3.3369602833904125E-2</v>
      </c>
      <c r="J5567">
        <v>7.0128260891512251E-2</v>
      </c>
      <c r="K5567">
        <v>3.6026783107766955E-2</v>
      </c>
      <c r="L5567">
        <v>5035.0741584811494</v>
      </c>
      <c r="M5567">
        <v>7721.202490775936</v>
      </c>
      <c r="N5567">
        <v>4819.2492169328189</v>
      </c>
      <c r="O5567">
        <v>2.0684373118123042E-2</v>
      </c>
      <c r="P5567">
        <v>3.246437973490926E-2</v>
      </c>
      <c r="Q5567">
        <v>2.0262897754925787E-2</v>
      </c>
      <c r="R5567">
        <v>-345745.31206413172</v>
      </c>
      <c r="S5567">
        <v>1142117.0930059562</v>
      </c>
      <c r="T5567">
        <v>-327343.9638035018</v>
      </c>
      <c r="U5567">
        <v>-4.5402452107886376E-2</v>
      </c>
      <c r="V5567">
        <v>0.14998010040171667</v>
      </c>
      <c r="W5567">
        <v>-4.2986030817497863E-2</v>
      </c>
      <c r="X5567">
        <f t="shared" si="259"/>
        <v>4.5402452107886376E-2</v>
      </c>
      <c r="Y5567">
        <f t="shared" si="260"/>
        <v>0.14998010040171667</v>
      </c>
      <c r="Z5567">
        <f t="shared" si="261"/>
        <v>4.2986030817497863E-2</v>
      </c>
      <c r="AA5567">
        <v>0.98830915334019698</v>
      </c>
      <c r="AB5567">
        <v>0.97566634222805837</v>
      </c>
      <c r="AC5567">
        <v>0.99048748396041386</v>
      </c>
      <c r="AD5567">
        <v>14554.844461727285</v>
      </c>
      <c r="AE5567">
        <v>30325.079995125194</v>
      </c>
      <c r="AF5567">
        <v>28957.789558793411</v>
      </c>
      <c r="AG5567">
        <v>14596.194182865032</v>
      </c>
      <c r="AH5567">
        <v>30383.235635654451</v>
      </c>
      <c r="AI5567">
        <v>29042.379581381421</v>
      </c>
      <c r="AJ5567">
        <v>0</v>
      </c>
      <c r="AK5567">
        <v>0</v>
      </c>
      <c r="AL5567">
        <v>1</v>
      </c>
    </row>
    <row r="5568" spans="1:38" x14ac:dyDescent="0.25">
      <c r="A5568">
        <v>178939777.18968669</v>
      </c>
      <c r="B5568">
        <v>7615124.2061235718</v>
      </c>
      <c r="C5568">
        <v>7357239.1101424992</v>
      </c>
      <c r="D5568">
        <v>5804582.5399150709</v>
      </c>
      <c r="E5568">
        <v>7315259.9664181825</v>
      </c>
      <c r="F5568">
        <v>256047.40438667857</v>
      </c>
      <c r="G5568">
        <v>464296.6625505886</v>
      </c>
      <c r="H5568">
        <v>290222.30288520147</v>
      </c>
      <c r="I5568">
        <v>3.4802104505982173E-2</v>
      </c>
      <c r="J5568">
        <v>7.9987950788513021E-2</v>
      </c>
      <c r="K5568">
        <v>3.9673546014428913E-2</v>
      </c>
      <c r="L5568">
        <v>4853.0493276579091</v>
      </c>
      <c r="M5568">
        <v>7897.3493628920878</v>
      </c>
      <c r="N5568">
        <v>4887.9775361951379</v>
      </c>
      <c r="O5568">
        <v>1.9952730421120893E-2</v>
      </c>
      <c r="P5568">
        <v>3.3206421752077227E-2</v>
      </c>
      <c r="Q5568">
        <v>2.0552749552178191E-2</v>
      </c>
      <c r="R5568">
        <v>257885.09598107263</v>
      </c>
      <c r="S5568">
        <v>1810541.666208501</v>
      </c>
      <c r="T5568">
        <v>299864.23970538937</v>
      </c>
      <c r="U5568">
        <v>3.3864857486329475E-2</v>
      </c>
      <c r="V5568">
        <v>0.23775602566699897</v>
      </c>
      <c r="W5568">
        <v>3.9377458802872668E-2</v>
      </c>
      <c r="X5568">
        <f t="shared" si="259"/>
        <v>3.3864857486329475E-2</v>
      </c>
      <c r="Y5568">
        <f t="shared" si="260"/>
        <v>0.23775602566699897</v>
      </c>
      <c r="Z5568">
        <f t="shared" si="261"/>
        <v>3.9377458802872668E-2</v>
      </c>
      <c r="AA5568">
        <v>0.98913826341807165</v>
      </c>
      <c r="AB5568">
        <v>0.97438313477435445</v>
      </c>
      <c r="AC5568">
        <v>0.99015261757760886</v>
      </c>
      <c r="AD5568">
        <v>14501.012130600127</v>
      </c>
      <c r="AE5568">
        <v>30390.991737673106</v>
      </c>
      <c r="AF5568">
        <v>28999.166464831767</v>
      </c>
      <c r="AG5568">
        <v>14542.361851737875</v>
      </c>
      <c r="AH5568">
        <v>30449.147378202364</v>
      </c>
      <c r="AI5568">
        <v>29083.756487419778</v>
      </c>
      <c r="AJ5568">
        <v>1</v>
      </c>
      <c r="AK5568">
        <v>0</v>
      </c>
      <c r="AL5568">
        <v>1</v>
      </c>
    </row>
    <row r="5569" spans="1:38" x14ac:dyDescent="0.25">
      <c r="A5569">
        <v>178895287.62050331</v>
      </c>
      <c r="B5569">
        <v>7615124.2061235718</v>
      </c>
      <c r="C5569">
        <v>7300407.2274504416</v>
      </c>
      <c r="D5569">
        <v>5810669.0610393612</v>
      </c>
      <c r="E5569">
        <v>7276697.4061590163</v>
      </c>
      <c r="F5569">
        <v>250529.20082709289</v>
      </c>
      <c r="G5569">
        <v>451129.26805698057</v>
      </c>
      <c r="H5569">
        <v>288799.10026158544</v>
      </c>
      <c r="I5569">
        <v>3.431715423833781E-2</v>
      </c>
      <c r="J5569">
        <v>7.7638093534152602E-2</v>
      </c>
      <c r="K5569">
        <v>3.9688210755767457E-2</v>
      </c>
      <c r="L5569">
        <v>4748.4588744218208</v>
      </c>
      <c r="M5569">
        <v>7673.3815360638828</v>
      </c>
      <c r="N5569">
        <v>4864.0076951990177</v>
      </c>
      <c r="O5569">
        <v>1.9517861058456713E-2</v>
      </c>
      <c r="P5569">
        <v>3.2264713475807734E-2</v>
      </c>
      <c r="Q5569">
        <v>2.0451975949865468E-2</v>
      </c>
      <c r="R5569">
        <v>314716.97867313027</v>
      </c>
      <c r="S5569">
        <v>1804455.1450842107</v>
      </c>
      <c r="T5569">
        <v>338426.79996455554</v>
      </c>
      <c r="U5569">
        <v>4.1327885160435861E-2</v>
      </c>
      <c r="V5569">
        <v>0.23695675818828915</v>
      </c>
      <c r="W5569">
        <v>4.4441402504297359E-2</v>
      </c>
      <c r="X5569">
        <f t="shared" si="259"/>
        <v>4.1327885160435861E-2</v>
      </c>
      <c r="Y5569">
        <f t="shared" si="260"/>
        <v>0.23695675818828915</v>
      </c>
      <c r="Z5569">
        <f t="shared" si="261"/>
        <v>4.4441402504297359E-2</v>
      </c>
      <c r="AA5569">
        <v>0.98951269251148433</v>
      </c>
      <c r="AB5569">
        <v>0.97589380161285721</v>
      </c>
      <c r="AC5569">
        <v>0.99028052589448412</v>
      </c>
      <c r="AD5569">
        <v>14469.159365804362</v>
      </c>
      <c r="AE5569">
        <v>30306.926431654578</v>
      </c>
      <c r="AF5569">
        <v>28984.802206728888</v>
      </c>
      <c r="AG5569">
        <v>14510.509086942109</v>
      </c>
      <c r="AH5569">
        <v>30365.082072183835</v>
      </c>
      <c r="AI5569">
        <v>29069.392229316898</v>
      </c>
      <c r="AJ5569">
        <v>1</v>
      </c>
      <c r="AK5569">
        <v>0</v>
      </c>
      <c r="AL5569">
        <v>1</v>
      </c>
    </row>
    <row r="5570" spans="1:38" x14ac:dyDescent="0.25">
      <c r="A5570">
        <v>178916503.62686974</v>
      </c>
      <c r="B5570">
        <v>7615124.2061236016</v>
      </c>
      <c r="C5570">
        <v>7286027.2783692442</v>
      </c>
      <c r="D5570">
        <v>5863372.7639297498</v>
      </c>
      <c r="E5570">
        <v>7459239.0172184678</v>
      </c>
      <c r="F5570">
        <v>262399.84102015599</v>
      </c>
      <c r="G5570">
        <v>473249.22651659447</v>
      </c>
      <c r="H5570">
        <v>290019.89301633817</v>
      </c>
      <c r="I5570">
        <v>3.6014117295328905E-2</v>
      </c>
      <c r="J5570">
        <v>8.0712798856645326E-2</v>
      </c>
      <c r="K5570">
        <v>3.8880627413449727E-2</v>
      </c>
      <c r="L5570">
        <v>4973.4515961633542</v>
      </c>
      <c r="M5570">
        <v>8049.6259804856581</v>
      </c>
      <c r="N5570">
        <v>4884.5685118635611</v>
      </c>
      <c r="O5570">
        <v>2.0458159327873131E-2</v>
      </c>
      <c r="P5570">
        <v>3.3857790840452519E-2</v>
      </c>
      <c r="Q5570">
        <v>2.0545140783119833E-2</v>
      </c>
      <c r="R5570">
        <v>329096.92775435746</v>
      </c>
      <c r="S5570">
        <v>1751751.4421938518</v>
      </c>
      <c r="T5570">
        <v>155885.18890513387</v>
      </c>
      <c r="U5570">
        <v>4.3216225874519357E-2</v>
      </c>
      <c r="V5570">
        <v>0.23003583326785451</v>
      </c>
      <c r="W5570">
        <v>2.0470472271454331E-2</v>
      </c>
      <c r="X5570">
        <f t="shared" si="259"/>
        <v>4.3216225874519357E-2</v>
      </c>
      <c r="Y5570">
        <f t="shared" si="260"/>
        <v>0.23003583326785451</v>
      </c>
      <c r="Z5570">
        <f t="shared" si="261"/>
        <v>2.0470472271454331E-2</v>
      </c>
      <c r="AA5570">
        <v>0.98829724806307584</v>
      </c>
      <c r="AB5570">
        <v>0.9729618164434386</v>
      </c>
      <c r="AC5570">
        <v>0.99000972049136715</v>
      </c>
      <c r="AD5570">
        <v>14536.84114600027</v>
      </c>
      <c r="AE5570">
        <v>30446.797405101312</v>
      </c>
      <c r="AF5570">
        <v>28997.127862106965</v>
      </c>
      <c r="AG5570">
        <v>14578.190867138017</v>
      </c>
      <c r="AH5570">
        <v>30504.953045630569</v>
      </c>
      <c r="AI5570">
        <v>29081.717884694976</v>
      </c>
      <c r="AJ5570">
        <v>1</v>
      </c>
      <c r="AK5570">
        <v>0</v>
      </c>
      <c r="AL5570">
        <v>1</v>
      </c>
    </row>
    <row r="5571" spans="1:38" x14ac:dyDescent="0.25">
      <c r="A5571">
        <v>178944321.9823271</v>
      </c>
      <c r="B5571">
        <v>7615124.2061235718</v>
      </c>
      <c r="C5571">
        <v>7567561.3123871405</v>
      </c>
      <c r="D5571">
        <v>5937209.8978093499</v>
      </c>
      <c r="E5571">
        <v>7463944.8113026898</v>
      </c>
      <c r="F5571">
        <v>242358.7887794651</v>
      </c>
      <c r="G5571">
        <v>468348.04972551751</v>
      </c>
      <c r="H5571">
        <v>285920.99338130339</v>
      </c>
      <c r="I5571">
        <v>3.2026009274976661E-2</v>
      </c>
      <c r="J5571">
        <v>7.8883525727854717E-2</v>
      </c>
      <c r="K5571">
        <v>3.8306954379985735E-2</v>
      </c>
      <c r="L5571">
        <v>4593.5992194707896</v>
      </c>
      <c r="M5571">
        <v>7966.260519282896</v>
      </c>
      <c r="N5571">
        <v>4815.5340884578227</v>
      </c>
      <c r="O5571">
        <v>1.887439713059107E-2</v>
      </c>
      <c r="P5571">
        <v>3.3485175581279142E-2</v>
      </c>
      <c r="Q5571">
        <v>2.0241492740455898E-2</v>
      </c>
      <c r="R5571">
        <v>47562.893736431375</v>
      </c>
      <c r="S5571">
        <v>1677914.3083142219</v>
      </c>
      <c r="T5571">
        <v>151179.39482088201</v>
      </c>
      <c r="U5571">
        <v>6.2458460885226911E-3</v>
      </c>
      <c r="V5571">
        <v>0.2203397164507121</v>
      </c>
      <c r="W5571">
        <v>1.9852518583914059E-2</v>
      </c>
      <c r="X5571">
        <f t="shared" ref="X5571:X5634" si="262">ABS(U5571)</f>
        <v>6.2458460885226911E-3</v>
      </c>
      <c r="Y5571">
        <f t="shared" ref="Y5571:Y5634" si="263">ABS(V5571)</f>
        <v>0.2203397164507121</v>
      </c>
      <c r="Z5571">
        <f t="shared" ref="Z5571:Z5634" si="264">ABS(W5571)</f>
        <v>1.9852518583914059E-2</v>
      </c>
      <c r="AA5571">
        <v>0.9902593529609901</v>
      </c>
      <c r="AB5571">
        <v>0.97402822233531516</v>
      </c>
      <c r="AC5571">
        <v>0.99047684815906689</v>
      </c>
      <c r="AD5571">
        <v>14420.684917421302</v>
      </c>
      <c r="AE5571">
        <v>30416.378098915888</v>
      </c>
      <c r="AF5571">
        <v>28955.536138950349</v>
      </c>
      <c r="AG5571">
        <v>14462.034638559049</v>
      </c>
      <c r="AH5571">
        <v>30474.533739445145</v>
      </c>
      <c r="AI5571">
        <v>29040.126161538359</v>
      </c>
      <c r="AJ5571">
        <v>1</v>
      </c>
      <c r="AK5571">
        <v>0</v>
      </c>
      <c r="AL5571">
        <v>1</v>
      </c>
    </row>
    <row r="5572" spans="1:38" x14ac:dyDescent="0.25">
      <c r="A5572">
        <v>179098628.65065417</v>
      </c>
      <c r="B5572">
        <v>7615124.2061235718</v>
      </c>
      <c r="C5572">
        <v>7896507.2260414176</v>
      </c>
      <c r="D5572">
        <v>6432852.3288124735</v>
      </c>
      <c r="E5572">
        <v>7969358.516191463</v>
      </c>
      <c r="F5572">
        <v>243407.02404213991</v>
      </c>
      <c r="G5572">
        <v>453272.25508514879</v>
      </c>
      <c r="H5572">
        <v>278647.86848407483</v>
      </c>
      <c r="I5572">
        <v>3.0824643994426103E-2</v>
      </c>
      <c r="J5572">
        <v>7.0462095492999505E-2</v>
      </c>
      <c r="K5572">
        <v>3.4964905634241684E-2</v>
      </c>
      <c r="L5572">
        <v>4613.4671710672401</v>
      </c>
      <c r="M5572">
        <v>7709.8321905842486</v>
      </c>
      <c r="N5572">
        <v>4693.0387779245857</v>
      </c>
      <c r="O5572">
        <v>1.8948448050412979E-2</v>
      </c>
      <c r="P5572">
        <v>3.2386299082826892E-2</v>
      </c>
      <c r="Q5572">
        <v>1.9713808771971764E-2</v>
      </c>
      <c r="R5572">
        <v>-281383.01991784573</v>
      </c>
      <c r="S5572">
        <v>1182271.8773110984</v>
      </c>
      <c r="T5572">
        <v>-354234.31006789114</v>
      </c>
      <c r="U5572">
        <v>-3.6950548973525128E-2</v>
      </c>
      <c r="V5572">
        <v>0.15525313117813558</v>
      </c>
      <c r="W5572">
        <v>-4.6517207136692489E-2</v>
      </c>
      <c r="X5572">
        <f t="shared" si="262"/>
        <v>3.6950548973525128E-2</v>
      </c>
      <c r="Y5572">
        <f t="shared" si="263"/>
        <v>0.15525313117813558</v>
      </c>
      <c r="Z5572">
        <f t="shared" si="264"/>
        <v>4.6517207136692489E-2</v>
      </c>
      <c r="AA5572">
        <v>0.99010784108423355</v>
      </c>
      <c r="AB5572">
        <v>0.97567354217912583</v>
      </c>
      <c r="AC5572">
        <v>0.99095525286182262</v>
      </c>
      <c r="AD5572">
        <v>14426.994634129785</v>
      </c>
      <c r="AE5572">
        <v>30320.773864802883</v>
      </c>
      <c r="AF5572">
        <v>28880.245954953374</v>
      </c>
      <c r="AG5572">
        <v>14468.344355267533</v>
      </c>
      <c r="AH5572">
        <v>30378.92950533214</v>
      </c>
      <c r="AI5572">
        <v>28964.835977541385</v>
      </c>
      <c r="AJ5572">
        <v>1</v>
      </c>
      <c r="AK5572">
        <v>0</v>
      </c>
      <c r="AL5572">
        <v>1</v>
      </c>
    </row>
    <row r="5573" spans="1:38" x14ac:dyDescent="0.25">
      <c r="A5573">
        <v>178923393.92459199</v>
      </c>
      <c r="B5573">
        <v>7615124.2061236016</v>
      </c>
      <c r="C5573">
        <v>7372551.9208523091</v>
      </c>
      <c r="D5573">
        <v>5992487.2245179396</v>
      </c>
      <c r="E5573">
        <v>7473486.3459171439</v>
      </c>
      <c r="F5573">
        <v>248131.29008263326</v>
      </c>
      <c r="G5573">
        <v>448654.2291613514</v>
      </c>
      <c r="H5573">
        <v>283058.65871915838</v>
      </c>
      <c r="I5573">
        <v>3.3656092591335438E-2</v>
      </c>
      <c r="J5573">
        <v>7.4869451089642158E-2</v>
      </c>
      <c r="K5573">
        <v>3.787504862088853E-2</v>
      </c>
      <c r="L5573">
        <v>4703.0095594636841</v>
      </c>
      <c r="M5573">
        <v>7631.2829201958421</v>
      </c>
      <c r="N5573">
        <v>4767.3261203225175</v>
      </c>
      <c r="O5573">
        <v>1.9359384313286373E-2</v>
      </c>
      <c r="P5573">
        <v>3.2109156763665922E-2</v>
      </c>
      <c r="Q5573">
        <v>2.0058858168637603E-2</v>
      </c>
      <c r="R5573">
        <v>242572.28527129255</v>
      </c>
      <c r="S5573">
        <v>1622636.981605662</v>
      </c>
      <c r="T5573">
        <v>141637.86020645779</v>
      </c>
      <c r="U5573">
        <v>3.1854015601771965E-2</v>
      </c>
      <c r="V5573">
        <v>0.21308082937121892</v>
      </c>
      <c r="W5573">
        <v>1.8599546950601484E-2</v>
      </c>
      <c r="X5573">
        <f t="shared" si="262"/>
        <v>3.1854015601771965E-2</v>
      </c>
      <c r="Y5573">
        <f t="shared" si="263"/>
        <v>0.21308082937121892</v>
      </c>
      <c r="Z5573">
        <f t="shared" si="264"/>
        <v>1.8599546950601484E-2</v>
      </c>
      <c r="AA5573">
        <v>0.98966948889258333</v>
      </c>
      <c r="AB5573">
        <v>0.97599120622664193</v>
      </c>
      <c r="AC5573">
        <v>0.99059791712613532</v>
      </c>
      <c r="AD5573">
        <v>14455.098606652422</v>
      </c>
      <c r="AE5573">
        <v>30290.851271539625</v>
      </c>
      <c r="AF5573">
        <v>28926.136801354314</v>
      </c>
      <c r="AG5573">
        <v>14496.448327790169</v>
      </c>
      <c r="AH5573">
        <v>30349.006912068882</v>
      </c>
      <c r="AI5573">
        <v>29010.726823942325</v>
      </c>
      <c r="AJ5573">
        <v>1</v>
      </c>
      <c r="AK5573">
        <v>0</v>
      </c>
      <c r="AL5573">
        <v>1</v>
      </c>
    </row>
    <row r="5574" spans="1:38" x14ac:dyDescent="0.25">
      <c r="A5574">
        <v>178816318.16808218</v>
      </c>
      <c r="B5574">
        <v>7615124.2061235718</v>
      </c>
      <c r="C5574">
        <v>7756308.6612812653</v>
      </c>
      <c r="D5574">
        <v>6272459.3816675143</v>
      </c>
      <c r="E5574">
        <v>7796461.591305173</v>
      </c>
      <c r="F5574">
        <v>249071.50130288949</v>
      </c>
      <c r="G5574">
        <v>451936.2715601332</v>
      </c>
      <c r="H5574">
        <v>279498.66673560877</v>
      </c>
      <c r="I5574">
        <v>3.2112118300065863E-2</v>
      </c>
      <c r="J5574">
        <v>7.2050888504914853E-2</v>
      </c>
      <c r="K5574">
        <v>3.5849425211985052E-2</v>
      </c>
      <c r="L5574">
        <v>4720.8300542320285</v>
      </c>
      <c r="M5574">
        <v>7687.108080136939</v>
      </c>
      <c r="N5574">
        <v>4707.3680789465288</v>
      </c>
      <c r="O5574">
        <v>1.9388679975883012E-2</v>
      </c>
      <c r="P5574">
        <v>3.2316452173853955E-2</v>
      </c>
      <c r="Q5574">
        <v>1.9789683428685746E-2</v>
      </c>
      <c r="R5574">
        <v>-141184.45515769348</v>
      </c>
      <c r="S5574">
        <v>1342664.8244560575</v>
      </c>
      <c r="T5574">
        <v>-181337.38518160116</v>
      </c>
      <c r="U5574">
        <v>-1.8540006877913091E-2</v>
      </c>
      <c r="V5574">
        <v>0.17631555154102102</v>
      </c>
      <c r="W5574">
        <v>-2.3812794154530244E-2</v>
      </c>
      <c r="X5574">
        <f t="shared" si="262"/>
        <v>1.8540006877913091E-2</v>
      </c>
      <c r="Y5574">
        <f t="shared" si="263"/>
        <v>0.17631555154102102</v>
      </c>
      <c r="Z5574">
        <f t="shared" si="264"/>
        <v>2.3812794154530244E-2</v>
      </c>
      <c r="AA5574">
        <v>0.98961176438330223</v>
      </c>
      <c r="AB5574">
        <v>0.97566636659265527</v>
      </c>
      <c r="AC5574">
        <v>0.99084335405213664</v>
      </c>
      <c r="AD5574">
        <v>14460.627901605276</v>
      </c>
      <c r="AE5574">
        <v>30312.148787641941</v>
      </c>
      <c r="AF5574">
        <v>28889.15413321698</v>
      </c>
      <c r="AG5574">
        <v>14501.977622743023</v>
      </c>
      <c r="AH5574">
        <v>30370.304428171199</v>
      </c>
      <c r="AI5574">
        <v>28973.74415580499</v>
      </c>
      <c r="AJ5574">
        <v>1</v>
      </c>
      <c r="AK5574">
        <v>0</v>
      </c>
      <c r="AL5574">
        <v>1</v>
      </c>
    </row>
    <row r="5575" spans="1:38" x14ac:dyDescent="0.25">
      <c r="A5575">
        <v>178911027.51108935</v>
      </c>
      <c r="B5575">
        <v>7615124.2061235718</v>
      </c>
      <c r="C5575">
        <v>8023206.944841275</v>
      </c>
      <c r="D5575">
        <v>6562184.7730864761</v>
      </c>
      <c r="E5575">
        <v>8107690.870831213</v>
      </c>
      <c r="F5575">
        <v>261663.85509231355</v>
      </c>
      <c r="G5575">
        <v>464660.89256472344</v>
      </c>
      <c r="H5575">
        <v>290604.87803725665</v>
      </c>
      <c r="I5575">
        <v>3.2613374787815612E-2</v>
      </c>
      <c r="J5575">
        <v>7.0808870617365072E-2</v>
      </c>
      <c r="K5575">
        <v>3.5843112751468703E-2</v>
      </c>
      <c r="L5575">
        <v>4959.5019292224333</v>
      </c>
      <c r="M5575">
        <v>7903.544651168062</v>
      </c>
      <c r="N5575">
        <v>4894.4209374450265</v>
      </c>
      <c r="O5575">
        <v>2.0358341029344282E-2</v>
      </c>
      <c r="P5575">
        <v>3.3208461814955008E-2</v>
      </c>
      <c r="Q5575">
        <v>2.0564974069380161E-2</v>
      </c>
      <c r="R5575">
        <v>-408082.73871770315</v>
      </c>
      <c r="S5575">
        <v>1052939.4330370957</v>
      </c>
      <c r="T5575">
        <v>-492566.66470764112</v>
      </c>
      <c r="U5575">
        <v>-5.358845472140171E-2</v>
      </c>
      <c r="V5575">
        <v>0.13826950218230091</v>
      </c>
      <c r="W5575">
        <v>-6.4682682957626886E-2</v>
      </c>
      <c r="X5575">
        <f t="shared" si="262"/>
        <v>5.358845472140171E-2</v>
      </c>
      <c r="Y5575">
        <f t="shared" si="263"/>
        <v>0.13826950218230091</v>
      </c>
      <c r="Z5575">
        <f t="shared" si="264"/>
        <v>6.4682682957626886E-2</v>
      </c>
      <c r="AA5575">
        <v>0.98851426015470678</v>
      </c>
      <c r="AB5575">
        <v>0.97420822019090336</v>
      </c>
      <c r="AC5575">
        <v>0.99007480051085217</v>
      </c>
      <c r="AD5575">
        <v>14532.734728624326</v>
      </c>
      <c r="AE5575">
        <v>30393.283080587487</v>
      </c>
      <c r="AF5575">
        <v>29003.015750101778</v>
      </c>
      <c r="AG5575">
        <v>14574.084449762073</v>
      </c>
      <c r="AH5575">
        <v>30451.438721116745</v>
      </c>
      <c r="AI5575">
        <v>29087.605772689789</v>
      </c>
      <c r="AJ5575">
        <v>0</v>
      </c>
      <c r="AK5575">
        <v>0</v>
      </c>
      <c r="AL5575">
        <v>0</v>
      </c>
    </row>
    <row r="5576" spans="1:38" x14ac:dyDescent="0.25">
      <c r="A5576">
        <v>178961404.69354907</v>
      </c>
      <c r="B5576">
        <v>7615124.2061235718</v>
      </c>
      <c r="C5576">
        <v>7279116.8936541285</v>
      </c>
      <c r="D5576">
        <v>5754600.9587490894</v>
      </c>
      <c r="E5576">
        <v>7229749.2871983005</v>
      </c>
      <c r="F5576">
        <v>248945.69848578249</v>
      </c>
      <c r="G5576">
        <v>448476.91250952694</v>
      </c>
      <c r="H5576">
        <v>279604.85009000445</v>
      </c>
      <c r="I5576">
        <v>3.4199986361369082E-2</v>
      </c>
      <c r="J5576">
        <v>7.7933624889781228E-2</v>
      </c>
      <c r="K5576">
        <v>3.8674211094027848E-2</v>
      </c>
      <c r="L5576">
        <v>4718.4456235894249</v>
      </c>
      <c r="M5576">
        <v>7628.2668925991247</v>
      </c>
      <c r="N5576">
        <v>4709.1564385792726</v>
      </c>
      <c r="O5576">
        <v>1.9398800866952347E-2</v>
      </c>
      <c r="P5576">
        <v>3.2072557383850862E-2</v>
      </c>
      <c r="Q5576">
        <v>1.979934528148156E-2</v>
      </c>
      <c r="R5576">
        <v>336007.31246944331</v>
      </c>
      <c r="S5576">
        <v>1860523.2473744825</v>
      </c>
      <c r="T5576">
        <v>385374.91892527137</v>
      </c>
      <c r="U5576">
        <v>4.4123681160610453E-2</v>
      </c>
      <c r="V5576">
        <v>0.24431948803650169</v>
      </c>
      <c r="W5576">
        <v>5.0606517831367576E-2</v>
      </c>
      <c r="X5576">
        <f t="shared" si="262"/>
        <v>4.4123681160610453E-2</v>
      </c>
      <c r="Y5576">
        <f t="shared" si="263"/>
        <v>0.24431948803650169</v>
      </c>
      <c r="Z5576">
        <f t="shared" si="264"/>
        <v>5.0606517831367576E-2</v>
      </c>
      <c r="AA5576">
        <v>0.98957372644088137</v>
      </c>
      <c r="AB5576">
        <v>0.97611542969350706</v>
      </c>
      <c r="AC5576">
        <v>0.99086620985630824</v>
      </c>
      <c r="AD5576">
        <v>14459.889277627628</v>
      </c>
      <c r="AE5576">
        <v>30289.696213512296</v>
      </c>
      <c r="AF5576">
        <v>28890.264009137754</v>
      </c>
      <c r="AG5576">
        <v>14501.238998765375</v>
      </c>
      <c r="AH5576">
        <v>30347.851854041553</v>
      </c>
      <c r="AI5576">
        <v>28974.854031725765</v>
      </c>
      <c r="AJ5576">
        <v>0</v>
      </c>
      <c r="AK5576">
        <v>0</v>
      </c>
      <c r="AL5576">
        <v>0</v>
      </c>
    </row>
    <row r="5577" spans="1:38" x14ac:dyDescent="0.25">
      <c r="A5577">
        <v>178963396.02629903</v>
      </c>
      <c r="B5577">
        <v>7615124.2061236016</v>
      </c>
      <c r="C5577">
        <v>7213560.7593897171</v>
      </c>
      <c r="D5577">
        <v>5963266.8566460963</v>
      </c>
      <c r="E5577">
        <v>7472821.9613912785</v>
      </c>
      <c r="F5577">
        <v>260752.13746916689</v>
      </c>
      <c r="G5577">
        <v>462064.21724667167</v>
      </c>
      <c r="H5577">
        <v>293740.2155545695</v>
      </c>
      <c r="I5577">
        <v>3.6147493057399172E-2</v>
      </c>
      <c r="J5577">
        <v>7.7485081307689316E-2</v>
      </c>
      <c r="K5577">
        <v>3.930780327327394E-2</v>
      </c>
      <c r="L5577">
        <v>4942.2214939505966</v>
      </c>
      <c r="M5577">
        <v>7859.3770880070415</v>
      </c>
      <c r="N5577">
        <v>4947.2268700031436</v>
      </c>
      <c r="O5577">
        <v>2.0347951723257221E-2</v>
      </c>
      <c r="P5577">
        <v>3.3068293925441028E-2</v>
      </c>
      <c r="Q5577">
        <v>2.0815434915668091E-2</v>
      </c>
      <c r="R5577">
        <v>401563.44673388451</v>
      </c>
      <c r="S5577">
        <v>1651857.3494775053</v>
      </c>
      <c r="T5577">
        <v>142302.2447323231</v>
      </c>
      <c r="U5577">
        <v>5.2732356802660231E-2</v>
      </c>
      <c r="V5577">
        <v>0.21691797858650633</v>
      </c>
      <c r="W5577">
        <v>1.8686792346458727E-2</v>
      </c>
      <c r="X5577">
        <f t="shared" si="262"/>
        <v>5.2732356802660231E-2</v>
      </c>
      <c r="Y5577">
        <f t="shared" si="263"/>
        <v>0.21691797858650633</v>
      </c>
      <c r="Z5577">
        <f t="shared" si="264"/>
        <v>1.8686792346458727E-2</v>
      </c>
      <c r="AA5577">
        <v>0.98861750772329882</v>
      </c>
      <c r="AB5577">
        <v>0.97465572941859391</v>
      </c>
      <c r="AC5577">
        <v>0.98992311466962268</v>
      </c>
      <c r="AD5577">
        <v>14527.631774131123</v>
      </c>
      <c r="AE5577">
        <v>30376.908202954528</v>
      </c>
      <c r="AF5577">
        <v>29034.372372223246</v>
      </c>
      <c r="AG5577">
        <v>14568.98149526887</v>
      </c>
      <c r="AH5577">
        <v>30435.063843483786</v>
      </c>
      <c r="AI5577">
        <v>29118.962394811257</v>
      </c>
      <c r="AJ5577">
        <v>0</v>
      </c>
      <c r="AK5577">
        <v>0</v>
      </c>
      <c r="AL5577">
        <v>1</v>
      </c>
    </row>
    <row r="5578" spans="1:38" x14ac:dyDescent="0.25">
      <c r="A5578">
        <v>179004120.3095074</v>
      </c>
      <c r="B5578">
        <v>7615124.2061236016</v>
      </c>
      <c r="C5578">
        <v>7462702.6049406212</v>
      </c>
      <c r="D5578">
        <v>5965214.5399928801</v>
      </c>
      <c r="E5578">
        <v>7454269.732855605</v>
      </c>
      <c r="F5578">
        <v>251997.95692788099</v>
      </c>
      <c r="G5578">
        <v>450297.14809420652</v>
      </c>
      <c r="H5578">
        <v>281570.36635349743</v>
      </c>
      <c r="I5578">
        <v>3.3767653659553282E-2</v>
      </c>
      <c r="J5578">
        <v>7.5487167322358203E-2</v>
      </c>
      <c r="K5578">
        <v>3.7773031624069309E-2</v>
      </c>
      <c r="L5578">
        <v>4776.2972578043709</v>
      </c>
      <c r="M5578">
        <v>7659.2277792357299</v>
      </c>
      <c r="N5578">
        <v>4742.2600258896655</v>
      </c>
      <c r="O5578">
        <v>1.963126231751806E-2</v>
      </c>
      <c r="P5578">
        <v>3.2194256560749264E-2</v>
      </c>
      <c r="Q5578">
        <v>1.9933280527989695E-2</v>
      </c>
      <c r="R5578">
        <v>152421.60118298046</v>
      </c>
      <c r="S5578">
        <v>1649909.6661307216</v>
      </c>
      <c r="T5578">
        <v>160854.47326799668</v>
      </c>
      <c r="U5578">
        <v>2.0015642169094582E-2</v>
      </c>
      <c r="V5578">
        <v>0.2166622134415048</v>
      </c>
      <c r="W5578">
        <v>2.1123026875733385E-2</v>
      </c>
      <c r="X5578">
        <f t="shared" si="262"/>
        <v>2.0015642169094582E-2</v>
      </c>
      <c r="Y5578">
        <f t="shared" si="263"/>
        <v>0.2166622134415048</v>
      </c>
      <c r="Z5578">
        <f t="shared" si="264"/>
        <v>2.1123026875733385E-2</v>
      </c>
      <c r="AA5578">
        <v>0.98944554376614824</v>
      </c>
      <c r="AB5578">
        <v>0.97588715216102973</v>
      </c>
      <c r="AC5578">
        <v>0.99072426396318791</v>
      </c>
      <c r="AD5578">
        <v>14477.705481176148</v>
      </c>
      <c r="AE5578">
        <v>30301.531747899349</v>
      </c>
      <c r="AF5578">
        <v>28910.732703545083</v>
      </c>
      <c r="AG5578">
        <v>14519.055202313895</v>
      </c>
      <c r="AH5578">
        <v>30359.687388428607</v>
      </c>
      <c r="AI5578">
        <v>28995.322726133094</v>
      </c>
      <c r="AJ5578">
        <v>1</v>
      </c>
      <c r="AK5578">
        <v>0</v>
      </c>
      <c r="AL5578">
        <v>1</v>
      </c>
    </row>
    <row r="5579" spans="1:38" x14ac:dyDescent="0.25">
      <c r="A5579">
        <v>179074741.53709444</v>
      </c>
      <c r="B5579">
        <v>7615124.2061235718</v>
      </c>
      <c r="C5579">
        <v>7803484.5744605232</v>
      </c>
      <c r="D5579">
        <v>6143851.9665376404</v>
      </c>
      <c r="E5579">
        <v>7671294.3428664822</v>
      </c>
      <c r="F5579">
        <v>243332.05783527266</v>
      </c>
      <c r="G5579">
        <v>455939.13754904037</v>
      </c>
      <c r="H5579">
        <v>281379.82640393946</v>
      </c>
      <c r="I5579">
        <v>3.1182487197021838E-2</v>
      </c>
      <c r="J5579">
        <v>7.4210632032201171E-2</v>
      </c>
      <c r="K5579">
        <v>3.6679576330634983E-2</v>
      </c>
      <c r="L5579">
        <v>4612.0462830066654</v>
      </c>
      <c r="M5579">
        <v>7755.1939263577151</v>
      </c>
      <c r="N5579">
        <v>4739.0509169275765</v>
      </c>
      <c r="O5579">
        <v>1.8936141880689657E-2</v>
      </c>
      <c r="P5579">
        <v>3.257338944010775E-2</v>
      </c>
      <c r="Q5579">
        <v>1.9904976272602543E-2</v>
      </c>
      <c r="R5579">
        <v>-188360.36833695136</v>
      </c>
      <c r="S5579">
        <v>1471272.2395859314</v>
      </c>
      <c r="T5579">
        <v>-56170.13674291037</v>
      </c>
      <c r="U5579">
        <v>-2.4735035600008282E-2</v>
      </c>
      <c r="V5579">
        <v>0.19320397143395679</v>
      </c>
      <c r="W5579">
        <v>-7.3761287698685353E-3</v>
      </c>
      <c r="X5579">
        <f t="shared" si="262"/>
        <v>2.4735035600008282E-2</v>
      </c>
      <c r="Y5579">
        <f t="shared" si="263"/>
        <v>0.19320397143395679</v>
      </c>
      <c r="Z5579">
        <f t="shared" si="264"/>
        <v>7.3761287698685353E-3</v>
      </c>
      <c r="AA5579">
        <v>0.99015370877264197</v>
      </c>
      <c r="AB5579">
        <v>0.97531224354606116</v>
      </c>
      <c r="AC5579">
        <v>0.99074922391368236</v>
      </c>
      <c r="AD5579">
        <v>14426.544287735229</v>
      </c>
      <c r="AE5579">
        <v>30337.91542939578</v>
      </c>
      <c r="AF5579">
        <v>28908.754703498071</v>
      </c>
      <c r="AG5579">
        <v>14467.894008872976</v>
      </c>
      <c r="AH5579">
        <v>30396.071069925038</v>
      </c>
      <c r="AI5579">
        <v>28993.344726086081</v>
      </c>
      <c r="AJ5579">
        <v>1</v>
      </c>
      <c r="AK5579">
        <v>0</v>
      </c>
      <c r="AL5579">
        <v>1</v>
      </c>
    </row>
    <row r="5580" spans="1:38" x14ac:dyDescent="0.25">
      <c r="A5580">
        <v>179022788.23943084</v>
      </c>
      <c r="B5580">
        <v>7615124.2061235718</v>
      </c>
      <c r="C5580">
        <v>7550838.5131514054</v>
      </c>
      <c r="D5580">
        <v>5818828.0774616236</v>
      </c>
      <c r="E5580">
        <v>7300684.0034305938</v>
      </c>
      <c r="F5580">
        <v>253106.74479296815</v>
      </c>
      <c r="G5580">
        <v>455847.9787510265</v>
      </c>
      <c r="H5580">
        <v>291346.27876869845</v>
      </c>
      <c r="I5580">
        <v>3.3520349342940979E-2</v>
      </c>
      <c r="J5580">
        <v>7.8340169649742136E-2</v>
      </c>
      <c r="K5580">
        <v>3.9906709923590002E-2</v>
      </c>
      <c r="L5580">
        <v>4797.3129061217824</v>
      </c>
      <c r="M5580">
        <v>7753.6433813431058</v>
      </c>
      <c r="N5580">
        <v>4906.9077452629708</v>
      </c>
      <c r="O5580">
        <v>1.9686590977971662E-2</v>
      </c>
      <c r="P5580">
        <v>3.2563088972887871E-2</v>
      </c>
      <c r="Q5580">
        <v>2.0607611884140141E-2</v>
      </c>
      <c r="R5580">
        <v>64285.692972166464</v>
      </c>
      <c r="S5580">
        <v>1796296.1286619483</v>
      </c>
      <c r="T5580">
        <v>314440.20269297808</v>
      </c>
      <c r="U5580">
        <v>8.4418443129886476E-3</v>
      </c>
      <c r="V5580">
        <v>0.23588533555598312</v>
      </c>
      <c r="W5580">
        <v>4.1291539596967623E-2</v>
      </c>
      <c r="X5580">
        <f t="shared" si="262"/>
        <v>8.4418443129886476E-3</v>
      </c>
      <c r="Y5580">
        <f t="shared" si="263"/>
        <v>0.23588533555598312</v>
      </c>
      <c r="Z5580">
        <f t="shared" si="264"/>
        <v>4.1291539596967623E-2</v>
      </c>
      <c r="AA5580">
        <v>0.98926134779935815</v>
      </c>
      <c r="AB5580">
        <v>0.97524086530540388</v>
      </c>
      <c r="AC5580">
        <v>0.99004964161610054</v>
      </c>
      <c r="AD5580">
        <v>14484.124152224145</v>
      </c>
      <c r="AE5580">
        <v>30337.331157027984</v>
      </c>
      <c r="AF5580">
        <v>29010.460959494314</v>
      </c>
      <c r="AG5580">
        <v>14525.473873361892</v>
      </c>
      <c r="AH5580">
        <v>30395.486797557242</v>
      </c>
      <c r="AI5580">
        <v>29095.050982082324</v>
      </c>
      <c r="AJ5580">
        <v>1</v>
      </c>
      <c r="AK5580">
        <v>0</v>
      </c>
      <c r="AL5580">
        <v>1</v>
      </c>
    </row>
    <row r="5581" spans="1:38" x14ac:dyDescent="0.25">
      <c r="A5581">
        <v>178957863.64742959</v>
      </c>
      <c r="B5581">
        <v>7615124.2061236016</v>
      </c>
      <c r="C5581">
        <v>7427905.8335968032</v>
      </c>
      <c r="D5581">
        <v>5560003.8326938841</v>
      </c>
      <c r="E5581">
        <v>7118659.5256053433</v>
      </c>
      <c r="F5581">
        <v>265519.65425714554</v>
      </c>
      <c r="G5581">
        <v>466744.42573300388</v>
      </c>
      <c r="H5581">
        <v>297552.27942731458</v>
      </c>
      <c r="I5581">
        <v>3.5746233219083955E-2</v>
      </c>
      <c r="J5581">
        <v>8.3946781293289321E-2</v>
      </c>
      <c r="K5581">
        <v>4.1798919917020741E-2</v>
      </c>
      <c r="L5581">
        <v>5032.5836446543644</v>
      </c>
      <c r="M5581">
        <v>7938.9840386680571</v>
      </c>
      <c r="N5581">
        <v>5011.430352613821</v>
      </c>
      <c r="O5581">
        <v>2.070620869086353E-2</v>
      </c>
      <c r="P5581">
        <v>3.3392409689620921E-2</v>
      </c>
      <c r="Q5581">
        <v>2.1078734338097725E-2</v>
      </c>
      <c r="R5581">
        <v>187218.3725267984</v>
      </c>
      <c r="S5581">
        <v>2055120.3734297175</v>
      </c>
      <c r="T5581">
        <v>496464.68051825836</v>
      </c>
      <c r="U5581">
        <v>2.4585071426182284E-2</v>
      </c>
      <c r="V5581">
        <v>0.26987351982744018</v>
      </c>
      <c r="W5581">
        <v>6.5194561123380346E-2</v>
      </c>
      <c r="X5581">
        <f t="shared" si="262"/>
        <v>2.4585071426182284E-2</v>
      </c>
      <c r="Y5581">
        <f t="shared" si="263"/>
        <v>0.26987351982744018</v>
      </c>
      <c r="Z5581">
        <f t="shared" si="264"/>
        <v>6.5194561123380346E-2</v>
      </c>
      <c r="AA5581">
        <v>0.98816647426925663</v>
      </c>
      <c r="AB5581">
        <v>0.97392413097008979</v>
      </c>
      <c r="AC5581">
        <v>0.98957367037161459</v>
      </c>
      <c r="AD5581">
        <v>14554.121129377252</v>
      </c>
      <c r="AE5581">
        <v>30406.356001588076</v>
      </c>
      <c r="AF5581">
        <v>29072.049173667514</v>
      </c>
      <c r="AG5581">
        <v>14595.470850514999</v>
      </c>
      <c r="AH5581">
        <v>30464.511642117333</v>
      </c>
      <c r="AI5581">
        <v>29156.639196255524</v>
      </c>
      <c r="AJ5581">
        <v>1</v>
      </c>
      <c r="AK5581">
        <v>0</v>
      </c>
      <c r="AL5581">
        <v>0</v>
      </c>
    </row>
    <row r="5582" spans="1:38" x14ac:dyDescent="0.25">
      <c r="A5582">
        <v>178906291.44540459</v>
      </c>
      <c r="B5582">
        <v>7615124.2061235718</v>
      </c>
      <c r="C5582">
        <v>7956569.2010362297</v>
      </c>
      <c r="D5582">
        <v>6240021.5289641367</v>
      </c>
      <c r="E5582">
        <v>7840774.4273544876</v>
      </c>
      <c r="F5582">
        <v>262548.5916777887</v>
      </c>
      <c r="G5582">
        <v>474480.38697961759</v>
      </c>
      <c r="H5582">
        <v>290968.51660035772</v>
      </c>
      <c r="I5582">
        <v>3.2997713592888188E-2</v>
      </c>
      <c r="J5582">
        <v>7.6038261210676111E-2</v>
      </c>
      <c r="K5582">
        <v>3.7109665543398597E-2</v>
      </c>
      <c r="L5582">
        <v>4976.2709736170809</v>
      </c>
      <c r="M5582">
        <v>8070.5671267020916</v>
      </c>
      <c r="N5582">
        <v>4900.5454051722418</v>
      </c>
      <c r="O5582">
        <v>2.0425147144477213E-2</v>
      </c>
      <c r="P5582">
        <v>3.3908979453541398E-2</v>
      </c>
      <c r="Q5582">
        <v>2.0589940068193945E-2</v>
      </c>
      <c r="R5582">
        <v>-341444.99491265789</v>
      </c>
      <c r="S5582">
        <v>1375102.6771594351</v>
      </c>
      <c r="T5582">
        <v>-225650.22123091575</v>
      </c>
      <c r="U5582">
        <v>-4.4837744686828711E-2</v>
      </c>
      <c r="V5582">
        <v>0.18057521321236886</v>
      </c>
      <c r="W5582">
        <v>-2.9631850397064171E-2</v>
      </c>
      <c r="X5582">
        <f t="shared" si="262"/>
        <v>4.4837744686828711E-2</v>
      </c>
      <c r="Y5582">
        <f t="shared" si="263"/>
        <v>0.18057521321236886</v>
      </c>
      <c r="Z5582">
        <f t="shared" si="264"/>
        <v>2.9631850397064171E-2</v>
      </c>
      <c r="AA5582">
        <v>0.98848110094303154</v>
      </c>
      <c r="AB5582">
        <v>0.97334884767282315</v>
      </c>
      <c r="AC5582">
        <v>0.99013957037811173</v>
      </c>
      <c r="AD5582">
        <v>14537.669697735004</v>
      </c>
      <c r="AE5582">
        <v>30454.389133470595</v>
      </c>
      <c r="AF5582">
        <v>29006.669810035244</v>
      </c>
      <c r="AG5582">
        <v>14579.019418872751</v>
      </c>
      <c r="AH5582">
        <v>30512.544773999853</v>
      </c>
      <c r="AI5582">
        <v>29091.259832623255</v>
      </c>
      <c r="AJ5582">
        <v>0</v>
      </c>
      <c r="AK5582">
        <v>0</v>
      </c>
      <c r="AL5582">
        <v>1</v>
      </c>
    </row>
    <row r="5583" spans="1:38" x14ac:dyDescent="0.25">
      <c r="A5583">
        <v>178910614.04521695</v>
      </c>
      <c r="B5583">
        <v>7615124.2061235718</v>
      </c>
      <c r="C5583">
        <v>7870888.470558282</v>
      </c>
      <c r="D5583">
        <v>6379506.482560534</v>
      </c>
      <c r="E5583">
        <v>7917200.6930803834</v>
      </c>
      <c r="F5583">
        <v>249074.75385305981</v>
      </c>
      <c r="G5583">
        <v>469081.61037956475</v>
      </c>
      <c r="H5583">
        <v>295302.62924822228</v>
      </c>
      <c r="I5583">
        <v>3.1645062026319497E-2</v>
      </c>
      <c r="J5583">
        <v>7.3529451167089352E-2</v>
      </c>
      <c r="K5583">
        <v>3.7298868715847526E-2</v>
      </c>
      <c r="L5583">
        <v>4720.8917021384195</v>
      </c>
      <c r="M5583">
        <v>7978.7378537785999</v>
      </c>
      <c r="N5583">
        <v>4973.5413295084618</v>
      </c>
      <c r="O5583">
        <v>1.9370184014309535E-2</v>
      </c>
      <c r="P5583">
        <v>3.3516748549212022E-2</v>
      </c>
      <c r="Q5583">
        <v>2.0892644575520654E-2</v>
      </c>
      <c r="R5583">
        <v>-255764.26443471014</v>
      </c>
      <c r="S5583">
        <v>1235617.7235630378</v>
      </c>
      <c r="T5583">
        <v>-302076.48695681151</v>
      </c>
      <c r="U5583">
        <v>-3.358635493155078E-2</v>
      </c>
      <c r="V5583">
        <v>0.16225838083762797</v>
      </c>
      <c r="W5583">
        <v>-3.9667965850629448E-2</v>
      </c>
      <c r="X5583">
        <f t="shared" si="262"/>
        <v>3.358635493155078E-2</v>
      </c>
      <c r="Y5583">
        <f t="shared" si="263"/>
        <v>0.16225838083762797</v>
      </c>
      <c r="Z5583">
        <f t="shared" si="264"/>
        <v>3.9667965850629448E-2</v>
      </c>
      <c r="AA5583">
        <v>0.98963346986166056</v>
      </c>
      <c r="AB5583">
        <v>0.97385363191581842</v>
      </c>
      <c r="AC5583">
        <v>0.98980532089563322</v>
      </c>
      <c r="AD5583">
        <v>14460.646993300936</v>
      </c>
      <c r="AE5583">
        <v>30420.951166656032</v>
      </c>
      <c r="AF5583">
        <v>29049.873395823892</v>
      </c>
      <c r="AG5583">
        <v>14501.996714438683</v>
      </c>
      <c r="AH5583">
        <v>30479.10680718529</v>
      </c>
      <c r="AI5583">
        <v>29134.463418411902</v>
      </c>
      <c r="AJ5583">
        <v>1</v>
      </c>
      <c r="AK5583">
        <v>0</v>
      </c>
      <c r="AL5583">
        <v>1</v>
      </c>
    </row>
    <row r="5584" spans="1:38" x14ac:dyDescent="0.25">
      <c r="A5584">
        <v>179244482.15272358</v>
      </c>
      <c r="B5584">
        <v>7615124.2061236016</v>
      </c>
      <c r="C5584">
        <v>7106657.870065717</v>
      </c>
      <c r="D5584">
        <v>5414519.2297109179</v>
      </c>
      <c r="E5584">
        <v>6953798.2967956569</v>
      </c>
      <c r="F5584">
        <v>251579.35255720138</v>
      </c>
      <c r="G5584">
        <v>461122.90649955964</v>
      </c>
      <c r="H5584">
        <v>283064.95587767707</v>
      </c>
      <c r="I5584">
        <v>3.5400515566802564E-2</v>
      </c>
      <c r="J5584">
        <v>8.5164146055526899E-2</v>
      </c>
      <c r="K5584">
        <v>4.070652380126049E-2</v>
      </c>
      <c r="L5584">
        <v>4768.3631501943073</v>
      </c>
      <c r="M5584">
        <v>7843.3660751598882</v>
      </c>
      <c r="N5584">
        <v>4767.4321782273501</v>
      </c>
      <c r="O5584">
        <v>1.9604680071563445E-2</v>
      </c>
      <c r="P5584">
        <v>3.2950648464871807E-2</v>
      </c>
      <c r="Q5584">
        <v>2.0028388357696946E-2</v>
      </c>
      <c r="R5584">
        <v>508466.33605788462</v>
      </c>
      <c r="S5584">
        <v>2200604.9764126837</v>
      </c>
      <c r="T5584">
        <v>661325.90932794474</v>
      </c>
      <c r="U5584">
        <v>6.6770589985782253E-2</v>
      </c>
      <c r="V5584">
        <v>0.28897821189089684</v>
      </c>
      <c r="W5584">
        <v>8.6843745607740483E-2</v>
      </c>
      <c r="X5584">
        <f t="shared" si="262"/>
        <v>6.6770589985782253E-2</v>
      </c>
      <c r="Y5584">
        <f t="shared" si="263"/>
        <v>0.28897821189089684</v>
      </c>
      <c r="Z5584">
        <f t="shared" si="264"/>
        <v>8.6843745607740483E-2</v>
      </c>
      <c r="AA5584">
        <v>0.98945143648137091</v>
      </c>
      <c r="AB5584">
        <v>0.97476389640415473</v>
      </c>
      <c r="AC5584">
        <v>0.99064410159613714</v>
      </c>
      <c r="AD5584">
        <v>14475.274872332704</v>
      </c>
      <c r="AE5584">
        <v>30370.949473926576</v>
      </c>
      <c r="AF5584">
        <v>28926.201805875302</v>
      </c>
      <c r="AG5584">
        <v>14516.624593470451</v>
      </c>
      <c r="AH5584">
        <v>30429.105114455833</v>
      </c>
      <c r="AI5584">
        <v>29010.791828463312</v>
      </c>
      <c r="AJ5584">
        <v>0</v>
      </c>
      <c r="AK5584">
        <v>0</v>
      </c>
      <c r="AL5584">
        <v>0</v>
      </c>
    </row>
    <row r="5585" spans="1:38" x14ac:dyDescent="0.25">
      <c r="A5585">
        <v>178961067.17709962</v>
      </c>
      <c r="B5585">
        <v>7615124.2061236016</v>
      </c>
      <c r="C5585">
        <v>7641746.2872853745</v>
      </c>
      <c r="D5585">
        <v>6065476.8562405547</v>
      </c>
      <c r="E5585">
        <v>7562238.7522391509</v>
      </c>
      <c r="F5585">
        <v>256491.90697909307</v>
      </c>
      <c r="G5585">
        <v>459129.27961577219</v>
      </c>
      <c r="H5585">
        <v>291472.10659028427</v>
      </c>
      <c r="I5585">
        <v>3.3564567225406836E-2</v>
      </c>
      <c r="J5585">
        <v>7.5695496083443184E-2</v>
      </c>
      <c r="K5585">
        <v>3.8543097638114171E-2</v>
      </c>
      <c r="L5585">
        <v>4861.474302761354</v>
      </c>
      <c r="M5585">
        <v>7809.4559283282642</v>
      </c>
      <c r="N5585">
        <v>4909.0269606341799</v>
      </c>
      <c r="O5585">
        <v>1.9959131897038646E-2</v>
      </c>
      <c r="P5585">
        <v>3.2811088152207728E-2</v>
      </c>
      <c r="Q5585">
        <v>2.0625062465960044E-2</v>
      </c>
      <c r="R5585">
        <v>-26622.081161772832</v>
      </c>
      <c r="S5585">
        <v>1549647.3498830469</v>
      </c>
      <c r="T5585">
        <v>52885.453884450719</v>
      </c>
      <c r="U5585">
        <v>-3.4959483839232769E-3</v>
      </c>
      <c r="V5585">
        <v>0.20349600452175401</v>
      </c>
      <c r="W5585">
        <v>6.9447920287266721E-3</v>
      </c>
      <c r="X5585">
        <f t="shared" si="262"/>
        <v>3.4959483839232769E-3</v>
      </c>
      <c r="Y5585">
        <f t="shared" si="263"/>
        <v>0.20349600452175401</v>
      </c>
      <c r="Z5585">
        <f t="shared" si="264"/>
        <v>6.9447920287266721E-3</v>
      </c>
      <c r="AA5585">
        <v>0.98892837054973859</v>
      </c>
      <c r="AB5585">
        <v>0.97483722198528433</v>
      </c>
      <c r="AC5585">
        <v>0.99002283892721454</v>
      </c>
      <c r="AD5585">
        <v>14503.547986635467</v>
      </c>
      <c r="AE5585">
        <v>30358.289059845149</v>
      </c>
      <c r="AF5585">
        <v>29011.722652363384</v>
      </c>
      <c r="AG5585">
        <v>14544.897707773214</v>
      </c>
      <c r="AH5585">
        <v>30416.444700374406</v>
      </c>
      <c r="AI5585">
        <v>29096.312674951394</v>
      </c>
      <c r="AJ5585">
        <v>1</v>
      </c>
      <c r="AK5585">
        <v>0</v>
      </c>
      <c r="AL5585">
        <v>1</v>
      </c>
    </row>
    <row r="5586" spans="1:38" x14ac:dyDescent="0.25">
      <c r="A5586">
        <v>178980767.14399642</v>
      </c>
      <c r="B5586">
        <v>7615124.2061235718</v>
      </c>
      <c r="C5586">
        <v>7778351.5497570354</v>
      </c>
      <c r="D5586">
        <v>6314367.8866824973</v>
      </c>
      <c r="E5586">
        <v>7856601.6583246253</v>
      </c>
      <c r="F5586">
        <v>248710.35642711533</v>
      </c>
      <c r="G5586">
        <v>462234.0247082623</v>
      </c>
      <c r="H5586">
        <v>287053.17930262838</v>
      </c>
      <c r="I5586">
        <v>3.197468703184083E-2</v>
      </c>
      <c r="J5586">
        <v>7.3203530900242689E-2</v>
      </c>
      <c r="K5586">
        <v>3.6536557634747238E-2</v>
      </c>
      <c r="L5586">
        <v>4713.985017467211</v>
      </c>
      <c r="M5586">
        <v>7862.2653897261207</v>
      </c>
      <c r="N5586">
        <v>4834.6025724964629</v>
      </c>
      <c r="O5586">
        <v>1.936309700962013E-2</v>
      </c>
      <c r="P5586">
        <v>3.3039386830620451E-2</v>
      </c>
      <c r="Q5586">
        <v>2.0316320633713386E-2</v>
      </c>
      <c r="R5586">
        <v>-163227.34363346361</v>
      </c>
      <c r="S5586">
        <v>1300756.3194410745</v>
      </c>
      <c r="T5586">
        <v>-241477.4522010535</v>
      </c>
      <c r="U5586">
        <v>-2.1434626568823018E-2</v>
      </c>
      <c r="V5586">
        <v>0.1708122263317903</v>
      </c>
      <c r="W5586">
        <v>-3.1710244726786407E-2</v>
      </c>
      <c r="X5586">
        <f t="shared" si="262"/>
        <v>2.1434626568823018E-2</v>
      </c>
      <c r="Y5586">
        <f t="shared" si="263"/>
        <v>0.1708122263317903</v>
      </c>
      <c r="Z5586">
        <f t="shared" si="264"/>
        <v>3.1710244726786407E-2</v>
      </c>
      <c r="AA5586">
        <v>0.98969399336163555</v>
      </c>
      <c r="AB5586">
        <v>0.97481113909594774</v>
      </c>
      <c r="AC5586">
        <v>0.99044273107019709</v>
      </c>
      <c r="AD5586">
        <v>14458.506514926265</v>
      </c>
      <c r="AE5586">
        <v>30377.981833490281</v>
      </c>
      <c r="AF5586">
        <v>28967.083785338335</v>
      </c>
      <c r="AG5586">
        <v>14499.856236064012</v>
      </c>
      <c r="AH5586">
        <v>30436.137474019539</v>
      </c>
      <c r="AI5586">
        <v>29051.673807926345</v>
      </c>
      <c r="AJ5586">
        <v>1</v>
      </c>
      <c r="AK5586">
        <v>0</v>
      </c>
      <c r="AL5586">
        <v>1</v>
      </c>
    </row>
    <row r="5587" spans="1:38" x14ac:dyDescent="0.25">
      <c r="A5587">
        <v>178904167.84557623</v>
      </c>
      <c r="B5587">
        <v>7615124.2061236016</v>
      </c>
      <c r="C5587">
        <v>7546191.8843607102</v>
      </c>
      <c r="D5587">
        <v>6096170.9003006751</v>
      </c>
      <c r="E5587">
        <v>7551414.0206847973</v>
      </c>
      <c r="F5587">
        <v>258658.04425586548</v>
      </c>
      <c r="G5587">
        <v>455206.13476472179</v>
      </c>
      <c r="H5587">
        <v>292368.0353745615</v>
      </c>
      <c r="I5587">
        <v>3.4276632269572636E-2</v>
      </c>
      <c r="J5587">
        <v>7.4670828985826193E-2</v>
      </c>
      <c r="K5587">
        <v>3.8716991887043722E-2</v>
      </c>
      <c r="L5587">
        <v>4902.530649650852</v>
      </c>
      <c r="M5587">
        <v>7742.7260808213368</v>
      </c>
      <c r="N5587">
        <v>4924.1163584097258</v>
      </c>
      <c r="O5587">
        <v>2.0143378593006502E-2</v>
      </c>
      <c r="P5587">
        <v>3.254903039687921E-2</v>
      </c>
      <c r="Q5587">
        <v>2.0700101147146169E-2</v>
      </c>
      <c r="R5587">
        <v>68932.321762891486</v>
      </c>
      <c r="S5587">
        <v>1518953.3058229266</v>
      </c>
      <c r="T5587">
        <v>63710.185438804328</v>
      </c>
      <c r="U5587">
        <v>9.0520285548934942E-3</v>
      </c>
      <c r="V5587">
        <v>0.19946533565420776</v>
      </c>
      <c r="W5587">
        <v>8.3662700324142608E-3</v>
      </c>
      <c r="X5587">
        <f t="shared" si="262"/>
        <v>9.0520285548934942E-3</v>
      </c>
      <c r="Y5587">
        <f t="shared" si="263"/>
        <v>0.19946533565420776</v>
      </c>
      <c r="Z5587">
        <f t="shared" si="264"/>
        <v>8.3662700324142608E-3</v>
      </c>
      <c r="AA5587">
        <v>0.98876005782722454</v>
      </c>
      <c r="AB5587">
        <v>0.97525579857406752</v>
      </c>
      <c r="AC5587">
        <v>0.98995751052799452</v>
      </c>
      <c r="AD5587">
        <v>14515.843091607379</v>
      </c>
      <c r="AE5587">
        <v>30333.214017528921</v>
      </c>
      <c r="AF5587">
        <v>29020.690538517123</v>
      </c>
      <c r="AG5587">
        <v>14557.192812745127</v>
      </c>
      <c r="AH5587">
        <v>30391.369658058178</v>
      </c>
      <c r="AI5587">
        <v>29105.280561105134</v>
      </c>
      <c r="AJ5587">
        <v>1</v>
      </c>
      <c r="AK5587">
        <v>0</v>
      </c>
      <c r="AL5587">
        <v>1</v>
      </c>
    </row>
    <row r="5588" spans="1:38" x14ac:dyDescent="0.25">
      <c r="A5588">
        <v>179025103.91785809</v>
      </c>
      <c r="B5588">
        <v>7615124.2061236016</v>
      </c>
      <c r="C5588">
        <v>7679654.9769566972</v>
      </c>
      <c r="D5588">
        <v>6439492.9700447982</v>
      </c>
      <c r="E5588">
        <v>7922421.868953459</v>
      </c>
      <c r="F5588">
        <v>252634.09314136146</v>
      </c>
      <c r="G5588">
        <v>449127.66551839537</v>
      </c>
      <c r="H5588">
        <v>282995.54874627938</v>
      </c>
      <c r="I5588">
        <v>3.2896542084169984E-2</v>
      </c>
      <c r="J5588">
        <v>6.9745811915261843E-2</v>
      </c>
      <c r="K5588">
        <v>3.5720838075448604E-2</v>
      </c>
      <c r="L5588">
        <v>4788.3544017950517</v>
      </c>
      <c r="M5588">
        <v>7639.3357291308266</v>
      </c>
      <c r="N5588">
        <v>4766.2632105231178</v>
      </c>
      <c r="O5588">
        <v>1.9670676216798539E-2</v>
      </c>
      <c r="P5588">
        <v>3.2100236564057999E-2</v>
      </c>
      <c r="Q5588">
        <v>2.0027680679216096E-2</v>
      </c>
      <c r="R5588">
        <v>-64530.770833095536</v>
      </c>
      <c r="S5588">
        <v>1175631.2360788034</v>
      </c>
      <c r="T5588">
        <v>-307297.66282985732</v>
      </c>
      <c r="U5588">
        <v>-8.474027354826854E-3</v>
      </c>
      <c r="V5588">
        <v>0.15438109796468388</v>
      </c>
      <c r="W5588">
        <v>-4.0353598248961974E-2</v>
      </c>
      <c r="X5588">
        <f t="shared" si="262"/>
        <v>8.474027354826854E-3</v>
      </c>
      <c r="Y5588">
        <f t="shared" si="263"/>
        <v>0.15438109796468388</v>
      </c>
      <c r="Z5588">
        <f t="shared" si="264"/>
        <v>4.0353598248961974E-2</v>
      </c>
      <c r="AA5588">
        <v>0.98930717775100308</v>
      </c>
      <c r="AB5588">
        <v>0.97602859651268137</v>
      </c>
      <c r="AC5588">
        <v>0.99063651686981657</v>
      </c>
      <c r="AD5588">
        <v>14481.391460442104</v>
      </c>
      <c r="AE5588">
        <v>30293.933047128361</v>
      </c>
      <c r="AF5588">
        <v>28925.485247707747</v>
      </c>
      <c r="AG5588">
        <v>14522.741181579851</v>
      </c>
      <c r="AH5588">
        <v>30352.088687657619</v>
      </c>
      <c r="AI5588">
        <v>29010.075270295758</v>
      </c>
      <c r="AJ5588">
        <v>1</v>
      </c>
      <c r="AK5588">
        <v>0</v>
      </c>
      <c r="AL5588">
        <v>1</v>
      </c>
    </row>
    <row r="5589" spans="1:38" x14ac:dyDescent="0.25">
      <c r="A5589">
        <v>178985962.98084879</v>
      </c>
      <c r="B5589">
        <v>7615124.2061235718</v>
      </c>
      <c r="C5589">
        <v>7454316.5560267325</v>
      </c>
      <c r="D5589">
        <v>6117193.9384044576</v>
      </c>
      <c r="E5589">
        <v>7631445.3640653649</v>
      </c>
      <c r="F5589">
        <v>254531.98131815874</v>
      </c>
      <c r="G5589">
        <v>458849.14243093488</v>
      </c>
      <c r="H5589">
        <v>292172.42141738749</v>
      </c>
      <c r="I5589">
        <v>3.4145582550069255E-2</v>
      </c>
      <c r="J5589">
        <v>7.5009742547187591E-2</v>
      </c>
      <c r="K5589">
        <v>3.8285332263945301E-2</v>
      </c>
      <c r="L5589">
        <v>4824.3264319057971</v>
      </c>
      <c r="M5589">
        <v>7804.6909980656947</v>
      </c>
      <c r="N5589">
        <v>4920.8217920758534</v>
      </c>
      <c r="O5589">
        <v>1.9819152544634903E-2</v>
      </c>
      <c r="P5589">
        <v>3.2799341132258776E-2</v>
      </c>
      <c r="Q5589">
        <v>2.0679833788339604E-2</v>
      </c>
      <c r="R5589">
        <v>160807.65009683929</v>
      </c>
      <c r="S5589">
        <v>1497930.2677191142</v>
      </c>
      <c r="T5589">
        <v>-16321.157941793092</v>
      </c>
      <c r="U5589">
        <v>2.111687816825477E-2</v>
      </c>
      <c r="V5589">
        <v>0.19670464028867438</v>
      </c>
      <c r="W5589">
        <v>-2.1432556449530672E-3</v>
      </c>
      <c r="X5589">
        <f t="shared" si="262"/>
        <v>2.111687816825477E-2</v>
      </c>
      <c r="Y5589">
        <f t="shared" si="263"/>
        <v>0.19670464028867438</v>
      </c>
      <c r="Z5589">
        <f t="shared" si="264"/>
        <v>2.1432556449530672E-3</v>
      </c>
      <c r="AA5589">
        <v>0.98918765324512425</v>
      </c>
      <c r="AB5589">
        <v>0.97503951063617667</v>
      </c>
      <c r="AC5589">
        <v>0.99004328529319896</v>
      </c>
      <c r="AD5589">
        <v>14492.333538811861</v>
      </c>
      <c r="AE5589">
        <v>30356.505660889699</v>
      </c>
      <c r="AF5589">
        <v>29018.734868905023</v>
      </c>
      <c r="AG5589">
        <v>14533.683259949608</v>
      </c>
      <c r="AH5589">
        <v>30414.661301418957</v>
      </c>
      <c r="AI5589">
        <v>29103.324891493034</v>
      </c>
      <c r="AJ5589">
        <v>1</v>
      </c>
      <c r="AK5589">
        <v>0</v>
      </c>
      <c r="AL5589">
        <v>1</v>
      </c>
    </row>
    <row r="5590" spans="1:38" x14ac:dyDescent="0.25">
      <c r="A5590">
        <v>179122923.07301834</v>
      </c>
      <c r="B5590">
        <v>7615124.2061236016</v>
      </c>
      <c r="C5590">
        <v>7757863.7937289458</v>
      </c>
      <c r="D5590">
        <v>6169321.9424389238</v>
      </c>
      <c r="E5590">
        <v>7679946.2157524684</v>
      </c>
      <c r="F5590">
        <v>259666.56184681112</v>
      </c>
      <c r="G5590">
        <v>460988.53955027839</v>
      </c>
      <c r="H5590">
        <v>286577.79602865124</v>
      </c>
      <c r="I5590">
        <v>3.3471399956352947E-2</v>
      </c>
      <c r="J5590">
        <v>7.4722723801967025E-2</v>
      </c>
      <c r="K5590">
        <v>3.7315078514592544E-2</v>
      </c>
      <c r="L5590">
        <v>4921.6458038481524</v>
      </c>
      <c r="M5590">
        <v>7841.080590841585</v>
      </c>
      <c r="N5590">
        <v>4826.5960797452817</v>
      </c>
      <c r="O5590">
        <v>2.0219000484317327E-2</v>
      </c>
      <c r="P5590">
        <v>3.2939328389531564E-2</v>
      </c>
      <c r="Q5590">
        <v>2.027588307918305E-2</v>
      </c>
      <c r="R5590">
        <v>-142739.58760534413</v>
      </c>
      <c r="S5590">
        <v>1445802.2636846779</v>
      </c>
      <c r="T5590">
        <v>-64822.009628866799</v>
      </c>
      <c r="U5590">
        <v>-1.8744223172428621E-2</v>
      </c>
      <c r="V5590">
        <v>0.18985931477283785</v>
      </c>
      <c r="W5590">
        <v>-8.5122721408458502E-3</v>
      </c>
      <c r="X5590">
        <f t="shared" si="262"/>
        <v>1.8744223172428621E-2</v>
      </c>
      <c r="Y5590">
        <f t="shared" si="263"/>
        <v>0.18985931477283785</v>
      </c>
      <c r="Z5590">
        <f t="shared" si="264"/>
        <v>8.5122721408458502E-3</v>
      </c>
      <c r="AA5590">
        <v>0.98867021737491634</v>
      </c>
      <c r="AB5590">
        <v>0.97459805097864893</v>
      </c>
      <c r="AC5590">
        <v>0.99034179907383002</v>
      </c>
      <c r="AD5590">
        <v>14521.532401207161</v>
      </c>
      <c r="AE5590">
        <v>30370.097906081366</v>
      </c>
      <c r="AF5590">
        <v>28962.240705712946</v>
      </c>
      <c r="AG5590">
        <v>14562.882122344909</v>
      </c>
      <c r="AH5590">
        <v>30428.253546610624</v>
      </c>
      <c r="AI5590">
        <v>29046.830728300956</v>
      </c>
      <c r="AJ5590">
        <v>1</v>
      </c>
      <c r="AK5590">
        <v>0</v>
      </c>
      <c r="AL5590">
        <v>1</v>
      </c>
    </row>
    <row r="5591" spans="1:38" x14ac:dyDescent="0.25">
      <c r="A5591">
        <v>179024744.63508797</v>
      </c>
      <c r="B5591">
        <v>7615124.2061235718</v>
      </c>
      <c r="C5591">
        <v>7519205.6141003631</v>
      </c>
      <c r="D5591">
        <v>6040816.5045241518</v>
      </c>
      <c r="E5591">
        <v>7525661.5234226473</v>
      </c>
      <c r="F5591">
        <v>252571.43251063622</v>
      </c>
      <c r="G5591">
        <v>448693.01477955276</v>
      </c>
      <c r="H5591">
        <v>285317.54258257564</v>
      </c>
      <c r="I5591">
        <v>3.3590175009578477E-2</v>
      </c>
      <c r="J5591">
        <v>7.4276882014792683E-2</v>
      </c>
      <c r="K5591">
        <v>3.7912619600889798E-2</v>
      </c>
      <c r="L5591">
        <v>4787.1667501078955</v>
      </c>
      <c r="M5591">
        <v>7631.9426354208217</v>
      </c>
      <c r="N5591">
        <v>4805.370658841759</v>
      </c>
      <c r="O5591">
        <v>1.968578877103987E-2</v>
      </c>
      <c r="P5591">
        <v>3.2085880201845246E-2</v>
      </c>
      <c r="Q5591">
        <v>2.0202529637666385E-2</v>
      </c>
      <c r="R5591">
        <v>95918.592023208737</v>
      </c>
      <c r="S5591">
        <v>1574307.70159942</v>
      </c>
      <c r="T5591">
        <v>89462.682700924575</v>
      </c>
      <c r="U5591">
        <v>1.259580138510117E-2</v>
      </c>
      <c r="V5591">
        <v>0.20673434326041162</v>
      </c>
      <c r="W5591">
        <v>1.1748026726732138E-2</v>
      </c>
      <c r="X5591">
        <f t="shared" si="262"/>
        <v>1.259580138510117E-2</v>
      </c>
      <c r="Y5591">
        <f t="shared" si="263"/>
        <v>0.20673434326041162</v>
      </c>
      <c r="Z5591">
        <f t="shared" si="264"/>
        <v>1.1748026726732138E-2</v>
      </c>
      <c r="AA5591">
        <v>0.9893056834388676</v>
      </c>
      <c r="AB5591">
        <v>0.97594436087185743</v>
      </c>
      <c r="AC5591">
        <v>0.9904302716623129</v>
      </c>
      <c r="AD5591">
        <v>14481.028796781717</v>
      </c>
      <c r="AE5591">
        <v>30291.103864005294</v>
      </c>
      <c r="AF5591">
        <v>28949.36259224861</v>
      </c>
      <c r="AG5591">
        <v>14522.378517919464</v>
      </c>
      <c r="AH5591">
        <v>30349.259504534552</v>
      </c>
      <c r="AI5591">
        <v>29033.95261483662</v>
      </c>
      <c r="AJ5591">
        <v>1</v>
      </c>
      <c r="AK5591">
        <v>0</v>
      </c>
      <c r="AL5591">
        <v>1</v>
      </c>
    </row>
    <row r="5592" spans="1:38" x14ac:dyDescent="0.25">
      <c r="A5592">
        <v>179221651.33396655</v>
      </c>
      <c r="B5592">
        <v>7615124.2061235718</v>
      </c>
      <c r="C5592">
        <v>7449126.7403107975</v>
      </c>
      <c r="D5592">
        <v>6064187.9678185144</v>
      </c>
      <c r="E5592">
        <v>7544230.9166356334</v>
      </c>
      <c r="F5592">
        <v>251933.16594134274</v>
      </c>
      <c r="G5592">
        <v>459343.93346849491</v>
      </c>
      <c r="H5592">
        <v>287620.21121078829</v>
      </c>
      <c r="I5592">
        <v>3.382049664667558E-2</v>
      </c>
      <c r="J5592">
        <v>7.5746981443541209E-2</v>
      </c>
      <c r="K5592">
        <v>3.8124523810182255E-2</v>
      </c>
      <c r="L5592">
        <v>4775.0692279619634</v>
      </c>
      <c r="M5592">
        <v>7813.1070346225233</v>
      </c>
      <c r="N5592">
        <v>4844.15262844268</v>
      </c>
      <c r="O5592">
        <v>1.9612707420056344E-2</v>
      </c>
      <c r="P5592">
        <v>3.2808966493141287E-2</v>
      </c>
      <c r="Q5592">
        <v>2.0341669526599118E-2</v>
      </c>
      <c r="R5592">
        <v>165997.46581277438</v>
      </c>
      <c r="S5592">
        <v>1550936.2383050574</v>
      </c>
      <c r="T5592">
        <v>70893.289487938397</v>
      </c>
      <c r="U5592">
        <v>2.1798392425338296E-2</v>
      </c>
      <c r="V5592">
        <v>0.20366525828402096</v>
      </c>
      <c r="W5592">
        <v>9.3095381728548528E-3</v>
      </c>
      <c r="X5592">
        <f t="shared" si="262"/>
        <v>2.1798392425338296E-2</v>
      </c>
      <c r="Y5592">
        <f t="shared" si="263"/>
        <v>0.20366525828402096</v>
      </c>
      <c r="Z5592">
        <f t="shared" si="264"/>
        <v>9.3095381728548528E-3</v>
      </c>
      <c r="AA5592">
        <v>0.98943094502321927</v>
      </c>
      <c r="AB5592">
        <v>0.97504870380003161</v>
      </c>
      <c r="AC5592">
        <v>0.99037545250196568</v>
      </c>
      <c r="AD5592">
        <v>14477.329539232727</v>
      </c>
      <c r="AE5592">
        <v>30359.654845063793</v>
      </c>
      <c r="AF5592">
        <v>28972.850079030348</v>
      </c>
      <c r="AG5592">
        <v>14518.679260370474</v>
      </c>
      <c r="AH5592">
        <v>30417.810485593051</v>
      </c>
      <c r="AI5592">
        <v>29057.440101618358</v>
      </c>
      <c r="AJ5592">
        <v>1</v>
      </c>
      <c r="AK5592">
        <v>0</v>
      </c>
      <c r="AL5592">
        <v>1</v>
      </c>
    </row>
    <row r="5593" spans="1:38" x14ac:dyDescent="0.25">
      <c r="A5593">
        <v>179127441.01761016</v>
      </c>
      <c r="B5593">
        <v>7615124.2061236016</v>
      </c>
      <c r="C5593">
        <v>7741818.6324358638</v>
      </c>
      <c r="D5593">
        <v>6297297.0449549025</v>
      </c>
      <c r="E5593">
        <v>7777433.9882190274</v>
      </c>
      <c r="F5593">
        <v>253617.57827025341</v>
      </c>
      <c r="G5593">
        <v>449657.50216666778</v>
      </c>
      <c r="H5593">
        <v>286692.18012556288</v>
      </c>
      <c r="I5593">
        <v>3.2759431641510295E-2</v>
      </c>
      <c r="J5593">
        <v>7.1404842261159049E-2</v>
      </c>
      <c r="K5593">
        <v>3.6862052517557038E-2</v>
      </c>
      <c r="L5593">
        <v>4806.9950978605448</v>
      </c>
      <c r="M5593">
        <v>7648.347866098783</v>
      </c>
      <c r="N5593">
        <v>4828.5225577955407</v>
      </c>
      <c r="O5593">
        <v>1.9745926825830085E-2</v>
      </c>
      <c r="P5593">
        <v>3.2127545135493159E-2</v>
      </c>
      <c r="Q5593">
        <v>2.0282625624408218E-2</v>
      </c>
      <c r="R5593">
        <v>-126694.42631226219</v>
      </c>
      <c r="S5593">
        <v>1317827.1611686992</v>
      </c>
      <c r="T5593">
        <v>-162309.78209542576</v>
      </c>
      <c r="U5593">
        <v>-1.6637210750992417E-2</v>
      </c>
      <c r="V5593">
        <v>0.17305392866855485</v>
      </c>
      <c r="W5593">
        <v>-2.1314134569848053E-2</v>
      </c>
      <c r="X5593">
        <f t="shared" si="262"/>
        <v>1.6637210750992417E-2</v>
      </c>
      <c r="Y5593">
        <f t="shared" si="263"/>
        <v>0.17305392866855485</v>
      </c>
      <c r="Z5593">
        <f t="shared" si="264"/>
        <v>2.1314134569848053E-2</v>
      </c>
      <c r="AA5593">
        <v>0.98934671233680149</v>
      </c>
      <c r="AB5593">
        <v>0.97613047910107675</v>
      </c>
      <c r="AC5593">
        <v>0.9904536778523747</v>
      </c>
      <c r="AD5593">
        <v>14487.071864669746</v>
      </c>
      <c r="AE5593">
        <v>30297.378103680818</v>
      </c>
      <c r="AF5593">
        <v>28963.406754344531</v>
      </c>
      <c r="AG5593">
        <v>14528.421585807493</v>
      </c>
      <c r="AH5593">
        <v>30355.533744210075</v>
      </c>
      <c r="AI5593">
        <v>29047.996776932541</v>
      </c>
      <c r="AJ5593">
        <v>1</v>
      </c>
      <c r="AK5593">
        <v>0</v>
      </c>
      <c r="AL5593">
        <v>1</v>
      </c>
    </row>
    <row r="5594" spans="1:38" x14ac:dyDescent="0.25">
      <c r="A5594">
        <v>179125918.06283632</v>
      </c>
      <c r="B5594">
        <v>7615124.2061235718</v>
      </c>
      <c r="C5594">
        <v>7099088.1688470971</v>
      </c>
      <c r="D5594">
        <v>5707102.9519387325</v>
      </c>
      <c r="E5594">
        <v>7264817.5532097705</v>
      </c>
      <c r="F5594">
        <v>254504.86056501383</v>
      </c>
      <c r="G5594">
        <v>455914.85441719188</v>
      </c>
      <c r="H5594">
        <v>279489.30288162967</v>
      </c>
      <c r="I5594">
        <v>3.5850359160470295E-2</v>
      </c>
      <c r="J5594">
        <v>7.9885514289227119E-2</v>
      </c>
      <c r="K5594">
        <v>3.8471620358606885E-2</v>
      </c>
      <c r="L5594">
        <v>4823.8123929014546</v>
      </c>
      <c r="M5594">
        <v>7754.780887903421</v>
      </c>
      <c r="N5594">
        <v>4707.2103711913105</v>
      </c>
      <c r="O5594">
        <v>1.9830728261256952E-2</v>
      </c>
      <c r="P5594">
        <v>3.258798646047488E-2</v>
      </c>
      <c r="Q5594">
        <v>1.9781153079679356E-2</v>
      </c>
      <c r="R5594">
        <v>516036.03727647476</v>
      </c>
      <c r="S5594">
        <v>1908021.2541848393</v>
      </c>
      <c r="T5594">
        <v>350306.65291380137</v>
      </c>
      <c r="U5594">
        <v>6.7764625147087323E-2</v>
      </c>
      <c r="V5594">
        <v>0.25055681332821028</v>
      </c>
      <c r="W5594">
        <v>4.6001436540208794E-2</v>
      </c>
      <c r="X5594">
        <f t="shared" si="262"/>
        <v>6.7764625147087323E-2</v>
      </c>
      <c r="Y5594">
        <f t="shared" si="263"/>
        <v>0.25055681332821028</v>
      </c>
      <c r="Z5594">
        <f t="shared" si="264"/>
        <v>4.6001436540208794E-2</v>
      </c>
      <c r="AA5594">
        <v>0.98930416201407567</v>
      </c>
      <c r="AB5594">
        <v>0.97532793166449039</v>
      </c>
      <c r="AC5594">
        <v>0.99087794194264922</v>
      </c>
      <c r="AD5594">
        <v>14492.177752283762</v>
      </c>
      <c r="AE5594">
        <v>30337.759800727366</v>
      </c>
      <c r="AF5594">
        <v>28889.056237795907</v>
      </c>
      <c r="AG5594">
        <v>14533.527473421509</v>
      </c>
      <c r="AH5594">
        <v>30395.915441256624</v>
      </c>
      <c r="AI5594">
        <v>28973.646260383917</v>
      </c>
      <c r="AJ5594">
        <v>0</v>
      </c>
      <c r="AK5594">
        <v>0</v>
      </c>
      <c r="AL5594">
        <v>1</v>
      </c>
    </row>
    <row r="5595" spans="1:38" x14ac:dyDescent="0.25">
      <c r="A5595">
        <v>178931294.83421159</v>
      </c>
      <c r="B5595">
        <v>7615124.2061236016</v>
      </c>
      <c r="C5595">
        <v>7353343.3649834525</v>
      </c>
      <c r="D5595">
        <v>6094965.8337201504</v>
      </c>
      <c r="E5595">
        <v>7612311.5367771015</v>
      </c>
      <c r="F5595">
        <v>250884.9596454922</v>
      </c>
      <c r="G5595">
        <v>453917.81341473263</v>
      </c>
      <c r="H5595">
        <v>279620.09726084885</v>
      </c>
      <c r="I5595">
        <v>3.4118488311072739E-2</v>
      </c>
      <c r="J5595">
        <v>7.4474217870664799E-2</v>
      </c>
      <c r="K5595">
        <v>3.6732613465690386E-2</v>
      </c>
      <c r="L5595">
        <v>4755.2018253944216</v>
      </c>
      <c r="M5595">
        <v>7720.8126693902805</v>
      </c>
      <c r="N5595">
        <v>4709.4132342419362</v>
      </c>
      <c r="O5595">
        <v>1.9539349954685398E-2</v>
      </c>
      <c r="P5595">
        <v>3.245549254346048E-2</v>
      </c>
      <c r="Q5595">
        <v>1.9796662948964372E-2</v>
      </c>
      <c r="R5595">
        <v>261780.84114014916</v>
      </c>
      <c r="S5595">
        <v>1520158.3724034512</v>
      </c>
      <c r="T5595">
        <v>2812.6693465001881</v>
      </c>
      <c r="U5595">
        <v>3.4376437475522929E-2</v>
      </c>
      <c r="V5595">
        <v>0.19962358213160017</v>
      </c>
      <c r="W5595">
        <v>3.6935304932234948E-4</v>
      </c>
      <c r="X5595">
        <f t="shared" si="262"/>
        <v>3.4376437475522929E-2</v>
      </c>
      <c r="Y5595">
        <f t="shared" si="263"/>
        <v>0.19962358213160017</v>
      </c>
      <c r="Z5595">
        <f t="shared" si="264"/>
        <v>3.6935304932234948E-4</v>
      </c>
      <c r="AA5595">
        <v>0.98953689681688972</v>
      </c>
      <c r="AB5595">
        <v>0.97564039617942311</v>
      </c>
      <c r="AC5595">
        <v>0.99090554015985111</v>
      </c>
      <c r="AD5595">
        <v>14471.23397605983</v>
      </c>
      <c r="AE5595">
        <v>30324.932467995168</v>
      </c>
      <c r="AF5595">
        <v>28890.423344780538</v>
      </c>
      <c r="AG5595">
        <v>14512.583697197577</v>
      </c>
      <c r="AH5595">
        <v>30383.088108524425</v>
      </c>
      <c r="AI5595">
        <v>28975.013367368549</v>
      </c>
      <c r="AJ5595">
        <v>1</v>
      </c>
      <c r="AK5595">
        <v>0</v>
      </c>
      <c r="AL5595">
        <v>1</v>
      </c>
    </row>
    <row r="5596" spans="1:38" x14ac:dyDescent="0.25">
      <c r="A5596">
        <v>178805362.83797425</v>
      </c>
      <c r="B5596">
        <v>7615124.2061236016</v>
      </c>
      <c r="C5596">
        <v>7770483.9377803896</v>
      </c>
      <c r="D5596">
        <v>6562195.1828122139</v>
      </c>
      <c r="E5596">
        <v>8057885.8715305692</v>
      </c>
      <c r="F5596">
        <v>257824.03618558877</v>
      </c>
      <c r="G5596">
        <v>459451.70439291216</v>
      </c>
      <c r="H5596">
        <v>293152.10686628381</v>
      </c>
      <c r="I5596">
        <v>3.3179920098932121E-2</v>
      </c>
      <c r="J5596">
        <v>7.0014940365735231E-2</v>
      </c>
      <c r="K5596">
        <v>3.6380771773154998E-2</v>
      </c>
      <c r="L5596">
        <v>4886.723099035712</v>
      </c>
      <c r="M5596">
        <v>7814.9401398544442</v>
      </c>
      <c r="N5596">
        <v>4937.3218350399256</v>
      </c>
      <c r="O5596">
        <v>2.0066944956275836E-2</v>
      </c>
      <c r="P5596">
        <v>3.2852320667052473E-2</v>
      </c>
      <c r="Q5596">
        <v>2.0755434751697617E-2</v>
      </c>
      <c r="R5596">
        <v>-155359.73165678792</v>
      </c>
      <c r="S5596">
        <v>1052929.0233113877</v>
      </c>
      <c r="T5596">
        <v>-442761.66540696751</v>
      </c>
      <c r="U5596">
        <v>-2.0401470475275695E-2</v>
      </c>
      <c r="V5596">
        <v>0.13826813520187745</v>
      </c>
      <c r="W5596">
        <v>-5.8142408898718495E-2</v>
      </c>
      <c r="X5596">
        <f t="shared" si="262"/>
        <v>2.0401470475275695E-2</v>
      </c>
      <c r="Y5596">
        <f t="shared" si="263"/>
        <v>0.13826813520187745</v>
      </c>
      <c r="Z5596">
        <f t="shared" si="264"/>
        <v>5.8142408898718495E-2</v>
      </c>
      <c r="AA5596">
        <v>0.98896612960845132</v>
      </c>
      <c r="AB5596">
        <v>0.97505374787006249</v>
      </c>
      <c r="AC5596">
        <v>0.99000837813311549</v>
      </c>
      <c r="AD5596">
        <v>14511.121453026966</v>
      </c>
      <c r="AE5596">
        <v>30360.340322072214</v>
      </c>
      <c r="AF5596">
        <v>29028.516258259177</v>
      </c>
      <c r="AG5596">
        <v>14552.471174164713</v>
      </c>
      <c r="AH5596">
        <v>30418.495962601472</v>
      </c>
      <c r="AI5596">
        <v>29113.106280847187</v>
      </c>
      <c r="AJ5596">
        <v>1</v>
      </c>
      <c r="AK5596">
        <v>0</v>
      </c>
      <c r="AL5596">
        <v>0</v>
      </c>
    </row>
    <row r="5597" spans="1:38" x14ac:dyDescent="0.25">
      <c r="A5597">
        <v>178571501.03704512</v>
      </c>
      <c r="B5597">
        <v>7615124.2061236016</v>
      </c>
      <c r="C5597">
        <v>8006939.1279380098</v>
      </c>
      <c r="D5597">
        <v>6397276.0943630487</v>
      </c>
      <c r="E5597">
        <v>7890988.2825589823</v>
      </c>
      <c r="F5597">
        <v>255636.44583358095</v>
      </c>
      <c r="G5597">
        <v>452418.59872710111</v>
      </c>
      <c r="H5597">
        <v>286460.43683129322</v>
      </c>
      <c r="I5597">
        <v>3.1926862656118861E-2</v>
      </c>
      <c r="J5597">
        <v>7.0720505423511285E-2</v>
      </c>
      <c r="K5597">
        <v>3.6302225598844315E-2</v>
      </c>
      <c r="L5597">
        <v>4845.2601366892177</v>
      </c>
      <c r="M5597">
        <v>7695.3121152980675</v>
      </c>
      <c r="N5597">
        <v>4824.6194945047637</v>
      </c>
      <c r="O5597">
        <v>1.9910708933822806E-2</v>
      </c>
      <c r="P5597">
        <v>3.2382907088115642E-2</v>
      </c>
      <c r="Q5597">
        <v>2.030264692129484E-2</v>
      </c>
      <c r="R5597">
        <v>-391814.92181440815</v>
      </c>
      <c r="S5597">
        <v>1217848.111760553</v>
      </c>
      <c r="T5597">
        <v>-275864.07643538062</v>
      </c>
      <c r="U5597">
        <v>-5.1452203694765129E-2</v>
      </c>
      <c r="V5597">
        <v>0.15992491767648864</v>
      </c>
      <c r="W5597">
        <v>-3.6225814440892262E-2</v>
      </c>
      <c r="X5597">
        <f t="shared" si="262"/>
        <v>5.1452203694765129E-2</v>
      </c>
      <c r="Y5597">
        <f t="shared" si="263"/>
        <v>0.15992491767648864</v>
      </c>
      <c r="Z5597">
        <f t="shared" si="264"/>
        <v>3.6225814440892262E-2</v>
      </c>
      <c r="AA5597">
        <v>0.98902982413200913</v>
      </c>
      <c r="AB5597">
        <v>0.97552467356236794</v>
      </c>
      <c r="AC5597">
        <v>0.99034613394633708</v>
      </c>
      <c r="AD5597">
        <v>14498.663721387851</v>
      </c>
      <c r="AE5597">
        <v>30315.265617465757</v>
      </c>
      <c r="AF5597">
        <v>28961.043844631742</v>
      </c>
      <c r="AG5597">
        <v>14540.013442525598</v>
      </c>
      <c r="AH5597">
        <v>30373.421257995014</v>
      </c>
      <c r="AI5597">
        <v>29045.633867219753</v>
      </c>
      <c r="AJ5597">
        <v>0</v>
      </c>
      <c r="AK5597">
        <v>0</v>
      </c>
      <c r="AL5597">
        <v>1</v>
      </c>
    </row>
    <row r="5598" spans="1:38" x14ac:dyDescent="0.25">
      <c r="A5598">
        <v>178914676.11172426</v>
      </c>
      <c r="B5598">
        <v>7615124.2061235718</v>
      </c>
      <c r="C5598">
        <v>7546593.7536568288</v>
      </c>
      <c r="D5598">
        <v>6039911.2307923529</v>
      </c>
      <c r="E5598">
        <v>7565385.9538549846</v>
      </c>
      <c r="F5598">
        <v>246082.64811385822</v>
      </c>
      <c r="G5598">
        <v>457748.69227298565</v>
      </c>
      <c r="H5598">
        <v>281705.54034415248</v>
      </c>
      <c r="I5598">
        <v>3.260843980035559E-2</v>
      </c>
      <c r="J5598">
        <v>7.5787321167787317E-2</v>
      </c>
      <c r="K5598">
        <v>3.723610957357805E-2</v>
      </c>
      <c r="L5598">
        <v>4664.1801850633055</v>
      </c>
      <c r="M5598">
        <v>7785.9731393026505</v>
      </c>
      <c r="N5598">
        <v>4744.5366511635521</v>
      </c>
      <c r="O5598">
        <v>1.9167294811580558E-2</v>
      </c>
      <c r="P5598">
        <v>3.2732679379076646E-2</v>
      </c>
      <c r="Q5598">
        <v>1.9946305262841444E-2</v>
      </c>
      <c r="R5598">
        <v>68530.452466743067</v>
      </c>
      <c r="S5598">
        <v>1575212.9753312189</v>
      </c>
      <c r="T5598">
        <v>49738.252268587239</v>
      </c>
      <c r="U5598">
        <v>8.9992560346731417E-3</v>
      </c>
      <c r="V5598">
        <v>0.2068532216538948</v>
      </c>
      <c r="W5598">
        <v>6.5315089973964017E-3</v>
      </c>
      <c r="X5598">
        <f t="shared" si="262"/>
        <v>8.9992560346731417E-3</v>
      </c>
      <c r="Y5598">
        <f t="shared" si="263"/>
        <v>0.2068532216538948</v>
      </c>
      <c r="Z5598">
        <f t="shared" si="264"/>
        <v>6.5315089973964017E-3</v>
      </c>
      <c r="AA5598">
        <v>0.98992777657006814</v>
      </c>
      <c r="AB5598">
        <v>0.97505076725886686</v>
      </c>
      <c r="AC5598">
        <v>0.9907035289033912</v>
      </c>
      <c r="AD5598">
        <v>14442.977816516073</v>
      </c>
      <c r="AE5598">
        <v>30349.489460796864</v>
      </c>
      <c r="AF5598">
        <v>28912.13513671709</v>
      </c>
      <c r="AG5598">
        <v>14484.32753765382</v>
      </c>
      <c r="AH5598">
        <v>30407.645101326121</v>
      </c>
      <c r="AI5598">
        <v>28996.725159305101</v>
      </c>
      <c r="AJ5598">
        <v>1</v>
      </c>
      <c r="AK5598">
        <v>0</v>
      </c>
      <c r="AL5598">
        <v>1</v>
      </c>
    </row>
    <row r="5599" spans="1:38" x14ac:dyDescent="0.25">
      <c r="A5599">
        <v>179020405.38591844</v>
      </c>
      <c r="B5599">
        <v>7615124.2061236016</v>
      </c>
      <c r="C5599">
        <v>7650929.5407627225</v>
      </c>
      <c r="D5599">
        <v>6269512.0802972997</v>
      </c>
      <c r="E5599">
        <v>7795979.2384708086</v>
      </c>
      <c r="F5599">
        <v>258526.34039337089</v>
      </c>
      <c r="G5599">
        <v>461120.85206221783</v>
      </c>
      <c r="H5599">
        <v>293755.5651519387</v>
      </c>
      <c r="I5599">
        <v>3.3790187063675189E-2</v>
      </c>
      <c r="J5599">
        <v>7.3549719046135331E-2</v>
      </c>
      <c r="K5599">
        <v>3.7680393465177986E-2</v>
      </c>
      <c r="L5599">
        <v>4900.0343722804164</v>
      </c>
      <c r="M5599">
        <v>7843.3311306712858</v>
      </c>
      <c r="N5599">
        <v>4947.4853907521774</v>
      </c>
      <c r="O5599">
        <v>2.012757182701087E-2</v>
      </c>
      <c r="P5599">
        <v>3.2956281399378611E-2</v>
      </c>
      <c r="Q5599">
        <v>2.0788453023401602E-2</v>
      </c>
      <c r="R5599">
        <v>-35805.334639120847</v>
      </c>
      <c r="S5599">
        <v>1345612.125826302</v>
      </c>
      <c r="T5599">
        <v>-180855.03234720696</v>
      </c>
      <c r="U5599">
        <v>-4.7018713904007576E-3</v>
      </c>
      <c r="V5599">
        <v>0.17670258414751078</v>
      </c>
      <c r="W5599">
        <v>-2.3749452727478138E-2</v>
      </c>
      <c r="X5599">
        <f t="shared" si="262"/>
        <v>4.7018713904007576E-3</v>
      </c>
      <c r="Y5599">
        <f t="shared" si="263"/>
        <v>0.17670258414751078</v>
      </c>
      <c r="Z5599">
        <f t="shared" si="264"/>
        <v>2.3749452727478138E-2</v>
      </c>
      <c r="AA5599">
        <v>0.98891216502454149</v>
      </c>
      <c r="AB5599">
        <v>0.97475155142306602</v>
      </c>
      <c r="AC5599">
        <v>0.98991904312417134</v>
      </c>
      <c r="AD5599">
        <v>14515.098478827704</v>
      </c>
      <c r="AE5599">
        <v>30370.936455533432</v>
      </c>
      <c r="AF5599">
        <v>29034.525059357333</v>
      </c>
      <c r="AG5599">
        <v>14556.448199965451</v>
      </c>
      <c r="AH5599">
        <v>30429.09209606269</v>
      </c>
      <c r="AI5599">
        <v>29119.115081945343</v>
      </c>
      <c r="AJ5599">
        <v>1</v>
      </c>
      <c r="AK5599">
        <v>0</v>
      </c>
      <c r="AL5599">
        <v>1</v>
      </c>
    </row>
    <row r="5600" spans="1:38" x14ac:dyDescent="0.25">
      <c r="A5600">
        <v>178914993.96295127</v>
      </c>
      <c r="B5600">
        <v>7615124.2061235718</v>
      </c>
      <c r="C5600">
        <v>7996824.8995633777</v>
      </c>
      <c r="D5600">
        <v>6404813.5334282462</v>
      </c>
      <c r="E5600">
        <v>8010238.709419813</v>
      </c>
      <c r="F5600">
        <v>254777.20162548078</v>
      </c>
      <c r="G5600">
        <v>474470.80796472548</v>
      </c>
      <c r="H5600">
        <v>291808.20894555061</v>
      </c>
      <c r="I5600">
        <v>3.1859794959295841E-2</v>
      </c>
      <c r="J5600">
        <v>7.4080346834197341E-2</v>
      </c>
      <c r="K5600">
        <v>3.6429402360056068E-2</v>
      </c>
      <c r="L5600">
        <v>4828.9742675299385</v>
      </c>
      <c r="M5600">
        <v>8070.4041946087609</v>
      </c>
      <c r="N5600">
        <v>4914.6876584718993</v>
      </c>
      <c r="O5600">
        <v>1.9844829093427514E-2</v>
      </c>
      <c r="P5600">
        <v>3.3928691545766387E-2</v>
      </c>
      <c r="Q5600">
        <v>2.0661780697362166E-2</v>
      </c>
      <c r="R5600">
        <v>-381700.69343980588</v>
      </c>
      <c r="S5600">
        <v>1210310.6726953257</v>
      </c>
      <c r="T5600">
        <v>-395114.50329624116</v>
      </c>
      <c r="U5600">
        <v>-5.0124027278881121E-2</v>
      </c>
      <c r="V5600">
        <v>0.15893511910443628</v>
      </c>
      <c r="W5600">
        <v>-5.1885496887695753E-2</v>
      </c>
      <c r="X5600">
        <f t="shared" si="262"/>
        <v>5.0124027278881121E-2</v>
      </c>
      <c r="Y5600">
        <f t="shared" si="263"/>
        <v>0.15893511910443628</v>
      </c>
      <c r="Z5600">
        <f t="shared" si="264"/>
        <v>5.1885496887695753E-2</v>
      </c>
      <c r="AA5600">
        <v>0.98928286413441369</v>
      </c>
      <c r="AB5600">
        <v>0.97349310733913297</v>
      </c>
      <c r="AC5600">
        <v>0.99013586036837786</v>
      </c>
      <c r="AD5600">
        <v>14493.741375658376</v>
      </c>
      <c r="AE5600">
        <v>30454.330142277657</v>
      </c>
      <c r="AF5600">
        <v>29015.090128222339</v>
      </c>
      <c r="AG5600">
        <v>14535.091096796123</v>
      </c>
      <c r="AH5600">
        <v>30512.485782806914</v>
      </c>
      <c r="AI5600">
        <v>29099.680150810349</v>
      </c>
      <c r="AJ5600">
        <v>0</v>
      </c>
      <c r="AK5600">
        <v>0</v>
      </c>
      <c r="AL5600">
        <v>0</v>
      </c>
    </row>
    <row r="5601" spans="1:38" x14ac:dyDescent="0.25">
      <c r="A5601">
        <v>178889837.35620534</v>
      </c>
      <c r="B5601">
        <v>7615124.2061235718</v>
      </c>
      <c r="C5601">
        <v>7538124.106757801</v>
      </c>
      <c r="D5601">
        <v>5716541.226374805</v>
      </c>
      <c r="E5601">
        <v>7235757.8786312472</v>
      </c>
      <c r="F5601">
        <v>254641.618002212</v>
      </c>
      <c r="G5601">
        <v>459690.09989562928</v>
      </c>
      <c r="H5601">
        <v>289267.49361651804</v>
      </c>
      <c r="I5601">
        <v>3.3780502203980704E-2</v>
      </c>
      <c r="J5601">
        <v>8.041402689002311E-2</v>
      </c>
      <c r="K5601">
        <v>3.9977497653810021E-2</v>
      </c>
      <c r="L5601">
        <v>4826.404454282575</v>
      </c>
      <c r="M5601">
        <v>7818.9950743895251</v>
      </c>
      <c r="N5601">
        <v>4871.896462444879</v>
      </c>
      <c r="O5601">
        <v>1.9844090175556547E-2</v>
      </c>
      <c r="P5601">
        <v>3.288245625298359E-2</v>
      </c>
      <c r="Q5601">
        <v>2.0488556492397711E-2</v>
      </c>
      <c r="R5601">
        <v>77000.099365770817</v>
      </c>
      <c r="S5601">
        <v>1898582.9797487669</v>
      </c>
      <c r="T5601">
        <v>379366.32749232464</v>
      </c>
      <c r="U5601">
        <v>1.0111469922427858E-2</v>
      </c>
      <c r="V5601">
        <v>0.24931740157593935</v>
      </c>
      <c r="W5601">
        <v>4.9817483894387921E-2</v>
      </c>
      <c r="X5601">
        <f t="shared" si="262"/>
        <v>1.0111469922427858E-2</v>
      </c>
      <c r="Y5601">
        <f t="shared" si="263"/>
        <v>0.24931740157593935</v>
      </c>
      <c r="Z5601">
        <f t="shared" si="264"/>
        <v>4.9817483894387921E-2</v>
      </c>
      <c r="AA5601">
        <v>0.98917720828493516</v>
      </c>
      <c r="AB5601">
        <v>0.97488619095582862</v>
      </c>
      <c r="AC5601">
        <v>0.99021623690061322</v>
      </c>
      <c r="AD5601">
        <v>14492.963142682825</v>
      </c>
      <c r="AE5601">
        <v>30361.85606571766</v>
      </c>
      <c r="AF5601">
        <v>28989.5374593698</v>
      </c>
      <c r="AG5601">
        <v>14534.312863820573</v>
      </c>
      <c r="AH5601">
        <v>30420.011706246918</v>
      </c>
      <c r="AI5601">
        <v>29074.12748195781</v>
      </c>
      <c r="AJ5601">
        <v>1</v>
      </c>
      <c r="AK5601">
        <v>0</v>
      </c>
      <c r="AL5601">
        <v>0</v>
      </c>
    </row>
    <row r="5602" spans="1:38" x14ac:dyDescent="0.25">
      <c r="A5602">
        <v>179310872.09283397</v>
      </c>
      <c r="B5602">
        <v>7615124.2061235718</v>
      </c>
      <c r="C5602">
        <v>7005042.6751115546</v>
      </c>
      <c r="D5602">
        <v>5750504.3197030798</v>
      </c>
      <c r="E5602">
        <v>7219759.2601964362</v>
      </c>
      <c r="F5602">
        <v>250167.79399534725</v>
      </c>
      <c r="G5602">
        <v>445026.66834494943</v>
      </c>
      <c r="H5602">
        <v>280814.43672421045</v>
      </c>
      <c r="I5602">
        <v>3.5712529615868953E-2</v>
      </c>
      <c r="J5602">
        <v>7.7389154690336415E-2</v>
      </c>
      <c r="K5602">
        <v>3.8895263208065751E-2</v>
      </c>
      <c r="L5602">
        <v>4741.6088726183834</v>
      </c>
      <c r="M5602">
        <v>7569.580742659422</v>
      </c>
      <c r="N5602">
        <v>4729.5285196953801</v>
      </c>
      <c r="O5602">
        <v>1.9481753156490079E-2</v>
      </c>
      <c r="P5602">
        <v>3.1783601259032013E-2</v>
      </c>
      <c r="Q5602">
        <v>1.9858622785547491E-2</v>
      </c>
      <c r="R5602">
        <v>610081.53101201728</v>
      </c>
      <c r="S5602">
        <v>1864619.8864204921</v>
      </c>
      <c r="T5602">
        <v>395364.94592713565</v>
      </c>
      <c r="U5602">
        <v>8.0114455719767594E-2</v>
      </c>
      <c r="V5602">
        <v>0.24485744893314937</v>
      </c>
      <c r="W5602">
        <v>5.1918384418367027E-2</v>
      </c>
      <c r="X5602">
        <f t="shared" si="262"/>
        <v>8.0114455719767594E-2</v>
      </c>
      <c r="Y5602">
        <f t="shared" si="263"/>
        <v>0.24485744893314937</v>
      </c>
      <c r="Z5602">
        <f t="shared" si="264"/>
        <v>5.1918384418367027E-2</v>
      </c>
      <c r="AA5602">
        <v>0.98949153235433485</v>
      </c>
      <c r="AB5602">
        <v>0.97629462632907249</v>
      </c>
      <c r="AC5602">
        <v>0.99071380133210662</v>
      </c>
      <c r="AD5602">
        <v>14467.048800391593</v>
      </c>
      <c r="AE5602">
        <v>30267.12962558947</v>
      </c>
      <c r="AF5602">
        <v>28902.877485214321</v>
      </c>
      <c r="AG5602">
        <v>14508.39852152934</v>
      </c>
      <c r="AH5602">
        <v>30325.285266118728</v>
      </c>
      <c r="AI5602">
        <v>28987.467507802332</v>
      </c>
      <c r="AJ5602">
        <v>0</v>
      </c>
      <c r="AK5602">
        <v>0</v>
      </c>
      <c r="AL5602">
        <v>0</v>
      </c>
    </row>
    <row r="5603" spans="1:38" x14ac:dyDescent="0.25">
      <c r="A5603">
        <v>178916013.93313703</v>
      </c>
      <c r="B5603">
        <v>7615124.2061235718</v>
      </c>
      <c r="C5603">
        <v>7721622.2481560875</v>
      </c>
      <c r="D5603">
        <v>6179299.7614086401</v>
      </c>
      <c r="E5603">
        <v>7683558.5659062453</v>
      </c>
      <c r="F5603">
        <v>257057.98668409325</v>
      </c>
      <c r="G5603">
        <v>452719.01238600333</v>
      </c>
      <c r="H5603">
        <v>290780.31299787422</v>
      </c>
      <c r="I5603">
        <v>3.3290671108066487E-2</v>
      </c>
      <c r="J5603">
        <v>7.3263804940060226E-2</v>
      </c>
      <c r="K5603">
        <v>3.784448449291905E-2</v>
      </c>
      <c r="L5603">
        <v>4872.2036157115572</v>
      </c>
      <c r="M5603">
        <v>7700.4219336730312</v>
      </c>
      <c r="N5603">
        <v>4897.3756453983369</v>
      </c>
      <c r="O5603">
        <v>2.0000396362667573E-2</v>
      </c>
      <c r="P5603">
        <v>3.2354871261770127E-2</v>
      </c>
      <c r="Q5603">
        <v>2.0577308606232501E-2</v>
      </c>
      <c r="R5603">
        <v>-106498.04203251563</v>
      </c>
      <c r="S5603">
        <v>1435824.4447149318</v>
      </c>
      <c r="T5603">
        <v>-68434.359782673419</v>
      </c>
      <c r="U5603">
        <v>-1.3985069599636609E-2</v>
      </c>
      <c r="V5603">
        <v>0.18854905131558303</v>
      </c>
      <c r="W5603">
        <v>-8.9866373719345374E-3</v>
      </c>
      <c r="X5603">
        <f t="shared" si="262"/>
        <v>1.3985069599636609E-2</v>
      </c>
      <c r="Y5603">
        <f t="shared" si="263"/>
        <v>0.18854905131558303</v>
      </c>
      <c r="Z5603">
        <f t="shared" si="264"/>
        <v>8.9866373719345374E-3</v>
      </c>
      <c r="AA5603">
        <v>0.98903429679287092</v>
      </c>
      <c r="AB5603">
        <v>0.97571040036565659</v>
      </c>
      <c r="AC5603">
        <v>0.9901413541587446</v>
      </c>
      <c r="AD5603">
        <v>14506.771077026935</v>
      </c>
      <c r="AE5603">
        <v>30317.205231360414</v>
      </c>
      <c r="AF5603">
        <v>29004.779197050164</v>
      </c>
      <c r="AG5603">
        <v>14548.120798164682</v>
      </c>
      <c r="AH5603">
        <v>30375.360871889672</v>
      </c>
      <c r="AI5603">
        <v>29089.369219638174</v>
      </c>
      <c r="AJ5603">
        <v>1</v>
      </c>
      <c r="AK5603">
        <v>0</v>
      </c>
      <c r="AL5603">
        <v>1</v>
      </c>
    </row>
    <row r="5604" spans="1:38" x14ac:dyDescent="0.25">
      <c r="A5604">
        <v>178956799.10895491</v>
      </c>
      <c r="B5604">
        <v>7615124.2061235718</v>
      </c>
      <c r="C5604">
        <v>7694796.9703549445</v>
      </c>
      <c r="D5604">
        <v>6267291.3868405093</v>
      </c>
      <c r="E5604">
        <v>7778970.5043116705</v>
      </c>
      <c r="F5604">
        <v>246698.58429268163</v>
      </c>
      <c r="G5604">
        <v>453770.14170136757</v>
      </c>
      <c r="H5604">
        <v>277041.57538397348</v>
      </c>
      <c r="I5604">
        <v>3.2060441002292224E-2</v>
      </c>
      <c r="J5604">
        <v>7.2402911192888372E-2</v>
      </c>
      <c r="K5604">
        <v>3.5614169668134993E-2</v>
      </c>
      <c r="L5604">
        <v>4675.8544633700094</v>
      </c>
      <c r="M5604">
        <v>7718.3008806880853</v>
      </c>
      <c r="N5604">
        <v>4665.9852933653756</v>
      </c>
      <c r="O5604">
        <v>1.9217317868851794E-2</v>
      </c>
      <c r="P5604">
        <v>3.2446018428819064E-2</v>
      </c>
      <c r="Q5604">
        <v>1.9614763295368588E-2</v>
      </c>
      <c r="R5604">
        <v>-79672.764231372625</v>
      </c>
      <c r="S5604">
        <v>1347832.8192830626</v>
      </c>
      <c r="T5604">
        <v>-163846.29818809871</v>
      </c>
      <c r="U5604">
        <v>-1.0462437916285743E-2</v>
      </c>
      <c r="V5604">
        <v>0.17699420033086602</v>
      </c>
      <c r="W5604">
        <v>-2.1515906208902608E-2</v>
      </c>
      <c r="X5604">
        <f t="shared" si="262"/>
        <v>1.0462437916285743E-2</v>
      </c>
      <c r="Y5604">
        <f t="shared" si="263"/>
        <v>0.17699420033086602</v>
      </c>
      <c r="Z5604">
        <f t="shared" si="264"/>
        <v>2.1515906208902608E-2</v>
      </c>
      <c r="AA5604">
        <v>0.98973957191968764</v>
      </c>
      <c r="AB5604">
        <v>0.9756814423867145</v>
      </c>
      <c r="AC5604">
        <v>0.99108173744303907</v>
      </c>
      <c r="AD5604">
        <v>14446.632578926528</v>
      </c>
      <c r="AE5604">
        <v>30323.981707884657</v>
      </c>
      <c r="AF5604">
        <v>28863.353060682417</v>
      </c>
      <c r="AG5604">
        <v>14487.982300064275</v>
      </c>
      <c r="AH5604">
        <v>30382.137348413915</v>
      </c>
      <c r="AI5604">
        <v>28947.943083270427</v>
      </c>
      <c r="AJ5604">
        <v>1</v>
      </c>
      <c r="AK5604">
        <v>0</v>
      </c>
      <c r="AL5604">
        <v>1</v>
      </c>
    </row>
    <row r="5605" spans="1:38" x14ac:dyDescent="0.25">
      <c r="A5605">
        <v>178902530.78736955</v>
      </c>
      <c r="B5605">
        <v>7615124.2061235718</v>
      </c>
      <c r="C5605">
        <v>7896892.4425306674</v>
      </c>
      <c r="D5605">
        <v>6274708.0626697168</v>
      </c>
      <c r="E5605">
        <v>7780359.5663816473</v>
      </c>
      <c r="F5605">
        <v>267055.37253390922</v>
      </c>
      <c r="G5605">
        <v>457331.8639786712</v>
      </c>
      <c r="H5605">
        <v>292224.25191985286</v>
      </c>
      <c r="I5605">
        <v>3.3817780155598477E-2</v>
      </c>
      <c r="J5605">
        <v>7.2884962839863024E-2</v>
      </c>
      <c r="K5605">
        <v>3.7559221964821782E-2</v>
      </c>
      <c r="L5605">
        <v>5061.691209983418</v>
      </c>
      <c r="M5605">
        <v>7778.8831924431233</v>
      </c>
      <c r="N5605">
        <v>4921.694730954825</v>
      </c>
      <c r="O5605">
        <v>2.077585411257702E-2</v>
      </c>
      <c r="P5605">
        <v>3.268388477199026E-2</v>
      </c>
      <c r="Q5605">
        <v>2.0679074295100398E-2</v>
      </c>
      <c r="R5605">
        <v>-281768.23640709557</v>
      </c>
      <c r="S5605">
        <v>1340416.1434538551</v>
      </c>
      <c r="T5605">
        <v>-165235.36025807541</v>
      </c>
      <c r="U5605">
        <v>-3.7001134686748309E-2</v>
      </c>
      <c r="V5605">
        <v>0.17602026009976074</v>
      </c>
      <c r="W5605">
        <v>-2.1698314536380669E-2</v>
      </c>
      <c r="X5605">
        <f t="shared" si="262"/>
        <v>3.7001134686748309E-2</v>
      </c>
      <c r="Y5605">
        <f t="shared" si="263"/>
        <v>0.17602026009976074</v>
      </c>
      <c r="Z5605">
        <f t="shared" si="264"/>
        <v>2.1698314536380669E-2</v>
      </c>
      <c r="AA5605">
        <v>0.98812998448145584</v>
      </c>
      <c r="AB5605">
        <v>0.97523257256148466</v>
      </c>
      <c r="AC5605">
        <v>0.99005110460914358</v>
      </c>
      <c r="AD5605">
        <v>14562.552716405202</v>
      </c>
      <c r="AE5605">
        <v>30346.827460491197</v>
      </c>
      <c r="AF5605">
        <v>29019.253176881462</v>
      </c>
      <c r="AG5605">
        <v>14603.902437542949</v>
      </c>
      <c r="AH5605">
        <v>30404.983101020454</v>
      </c>
      <c r="AI5605">
        <v>29103.843199469473</v>
      </c>
      <c r="AJ5605">
        <v>1</v>
      </c>
      <c r="AK5605">
        <v>0</v>
      </c>
      <c r="AL5605">
        <v>1</v>
      </c>
    </row>
    <row r="5606" spans="1:38" x14ac:dyDescent="0.25">
      <c r="A5606">
        <v>178844980.8643285</v>
      </c>
      <c r="B5606">
        <v>7615124.2061236016</v>
      </c>
      <c r="C5606">
        <v>7824024.9407595787</v>
      </c>
      <c r="D5606">
        <v>6471568.9339719461</v>
      </c>
      <c r="E5606">
        <v>7885363.8628416248</v>
      </c>
      <c r="F5606">
        <v>256113.57596376346</v>
      </c>
      <c r="G5606">
        <v>439956.10122812202</v>
      </c>
      <c r="H5606">
        <v>282028.56698167336</v>
      </c>
      <c r="I5606">
        <v>3.2734248408326165E-2</v>
      </c>
      <c r="J5606">
        <v>6.7982911982689423E-2</v>
      </c>
      <c r="K5606">
        <v>3.5766081551503646E-2</v>
      </c>
      <c r="L5606">
        <v>4854.3035248189826</v>
      </c>
      <c r="M5606">
        <v>7483.3340749155705</v>
      </c>
      <c r="N5606">
        <v>4749.9771253521494</v>
      </c>
      <c r="O5606">
        <v>1.9937471492041541E-2</v>
      </c>
      <c r="P5606">
        <v>3.1457688212543786E-2</v>
      </c>
      <c r="Q5606">
        <v>1.9967476786438773E-2</v>
      </c>
      <c r="R5606">
        <v>-208900.73463597707</v>
      </c>
      <c r="S5606">
        <v>1143555.2721516555</v>
      </c>
      <c r="T5606">
        <v>-270239.65671802312</v>
      </c>
      <c r="U5606">
        <v>-2.7432347652056981E-2</v>
      </c>
      <c r="V5606">
        <v>0.15016895866676483</v>
      </c>
      <c r="W5606">
        <v>-3.5487229019943424E-2</v>
      </c>
      <c r="X5606">
        <f t="shared" si="262"/>
        <v>2.7432347652056981E-2</v>
      </c>
      <c r="Y5606">
        <f t="shared" si="263"/>
        <v>0.15016895866676483</v>
      </c>
      <c r="Z5606">
        <f t="shared" si="264"/>
        <v>3.5487229019943424E-2</v>
      </c>
      <c r="AA5606">
        <v>0.98913737524308054</v>
      </c>
      <c r="AB5606">
        <v>0.97697345277113601</v>
      </c>
      <c r="AC5606">
        <v>0.99069062103130068</v>
      </c>
      <c r="AD5606">
        <v>14501.389913562705</v>
      </c>
      <c r="AE5606">
        <v>30233.645675943644</v>
      </c>
      <c r="AF5606">
        <v>28915.483821587779</v>
      </c>
      <c r="AG5606">
        <v>14542.739634700452</v>
      </c>
      <c r="AH5606">
        <v>30291.801316472902</v>
      </c>
      <c r="AI5606">
        <v>29000.073844175789</v>
      </c>
      <c r="AJ5606">
        <v>1</v>
      </c>
      <c r="AK5606">
        <v>0</v>
      </c>
      <c r="AL5606">
        <v>1</v>
      </c>
    </row>
    <row r="5607" spans="1:38" x14ac:dyDescent="0.25">
      <c r="A5607">
        <v>179104616.05968311</v>
      </c>
      <c r="B5607">
        <v>7615124.2061236016</v>
      </c>
      <c r="C5607">
        <v>7772637.8805672545</v>
      </c>
      <c r="D5607">
        <v>6301288.0902723605</v>
      </c>
      <c r="E5607">
        <v>7774810.5967261493</v>
      </c>
      <c r="F5607">
        <v>258231.77539885789</v>
      </c>
      <c r="G5607">
        <v>454717.20905285928</v>
      </c>
      <c r="H5607">
        <v>287975.52400223952</v>
      </c>
      <c r="I5607">
        <v>3.3223183604690447E-2</v>
      </c>
      <c r="J5607">
        <v>7.2162580497601894E-2</v>
      </c>
      <c r="K5607">
        <v>3.7039554908707549E-2</v>
      </c>
      <c r="L5607">
        <v>4894.451271557341</v>
      </c>
      <c r="M5607">
        <v>7734.4098091990782</v>
      </c>
      <c r="N5607">
        <v>4850.1368719886495</v>
      </c>
      <c r="O5607">
        <v>2.0091812670198033E-2</v>
      </c>
      <c r="P5607">
        <v>3.2480135099872666E-2</v>
      </c>
      <c r="Q5607">
        <v>2.0367824403059166E-2</v>
      </c>
      <c r="R5607">
        <v>-157513.67444365285</v>
      </c>
      <c r="S5607">
        <v>1313836.1158512412</v>
      </c>
      <c r="T5607">
        <v>-159686.39060254768</v>
      </c>
      <c r="U5607">
        <v>-2.0684321119410019E-2</v>
      </c>
      <c r="V5607">
        <v>0.17252983408921121</v>
      </c>
      <c r="W5607">
        <v>-2.0969637038111336E-2</v>
      </c>
      <c r="X5607">
        <f t="shared" si="262"/>
        <v>2.0684321119410019E-2</v>
      </c>
      <c r="Y5607">
        <f t="shared" si="263"/>
        <v>0.17252983408921121</v>
      </c>
      <c r="Z5607">
        <f t="shared" si="264"/>
        <v>2.0969637038111336E-2</v>
      </c>
      <c r="AA5607">
        <v>0.98892355436767942</v>
      </c>
      <c r="AB5607">
        <v>0.9756701999729287</v>
      </c>
      <c r="AC5607">
        <v>0.99039955665353585</v>
      </c>
      <c r="AD5607">
        <v>14513.431725832594</v>
      </c>
      <c r="AE5607">
        <v>30330.073882533463</v>
      </c>
      <c r="AF5607">
        <v>28976.457555753957</v>
      </c>
      <c r="AG5607">
        <v>14554.781446970341</v>
      </c>
      <c r="AH5607">
        <v>30388.229523062721</v>
      </c>
      <c r="AI5607">
        <v>29061.047578341968</v>
      </c>
      <c r="AJ5607">
        <v>1</v>
      </c>
      <c r="AK5607">
        <v>0</v>
      </c>
      <c r="AL5607">
        <v>1</v>
      </c>
    </row>
    <row r="5608" spans="1:38" x14ac:dyDescent="0.25">
      <c r="A5608">
        <v>178945136.97948074</v>
      </c>
      <c r="B5608">
        <v>7615124.2061235718</v>
      </c>
      <c r="C5608">
        <v>7377798.0228473675</v>
      </c>
      <c r="D5608">
        <v>5747656.0313158194</v>
      </c>
      <c r="E5608">
        <v>7289997.9478127463</v>
      </c>
      <c r="F5608">
        <v>258972.75091875289</v>
      </c>
      <c r="G5608">
        <v>464923.93073306599</v>
      </c>
      <c r="H5608">
        <v>290142.70644740062</v>
      </c>
      <c r="I5608">
        <v>3.5101631966173781E-2</v>
      </c>
      <c r="J5608">
        <v>8.0889310042206938E-2</v>
      </c>
      <c r="K5608">
        <v>3.9800108110380684E-2</v>
      </c>
      <c r="L5608">
        <v>4908.4955098000637</v>
      </c>
      <c r="M5608">
        <v>7908.0187395661251</v>
      </c>
      <c r="N5608">
        <v>4886.6369583137493</v>
      </c>
      <c r="O5608">
        <v>2.0191851771679186E-2</v>
      </c>
      <c r="P5608">
        <v>3.326017828146275E-2</v>
      </c>
      <c r="Q5608">
        <v>2.055260891291431E-2</v>
      </c>
      <c r="R5608">
        <v>237326.18327620439</v>
      </c>
      <c r="S5608">
        <v>1867468.1748077525</v>
      </c>
      <c r="T5608">
        <v>325126.25831082556</v>
      </c>
      <c r="U5608">
        <v>3.1165109964373609E-2</v>
      </c>
      <c r="V5608">
        <v>0.24523147939019299</v>
      </c>
      <c r="W5608">
        <v>4.2694807006480713E-2</v>
      </c>
      <c r="X5608">
        <f t="shared" si="262"/>
        <v>3.1165109964373609E-2</v>
      </c>
      <c r="Y5608">
        <f t="shared" si="263"/>
        <v>0.24523147939019299</v>
      </c>
      <c r="Z5608">
        <f t="shared" si="264"/>
        <v>4.2694807006480713E-2</v>
      </c>
      <c r="AA5608">
        <v>0.98882420265833038</v>
      </c>
      <c r="AB5608">
        <v>0.97437408491479627</v>
      </c>
      <c r="AC5608">
        <v>0.99018109013765654</v>
      </c>
      <c r="AD5608">
        <v>14517.620811179399</v>
      </c>
      <c r="AE5608">
        <v>30394.936716768178</v>
      </c>
      <c r="AF5608">
        <v>28998.364966502362</v>
      </c>
      <c r="AG5608">
        <v>14558.970532317146</v>
      </c>
      <c r="AH5608">
        <v>30453.092357297435</v>
      </c>
      <c r="AI5608">
        <v>29082.954989090373</v>
      </c>
      <c r="AJ5608">
        <v>1</v>
      </c>
      <c r="AK5608">
        <v>0</v>
      </c>
      <c r="AL5608">
        <v>1</v>
      </c>
    </row>
    <row r="5609" spans="1:38" x14ac:dyDescent="0.25">
      <c r="A5609">
        <v>179096635.38836524</v>
      </c>
      <c r="B5609">
        <v>7615124.2061235718</v>
      </c>
      <c r="C5609">
        <v>7958611.5944213904</v>
      </c>
      <c r="D5609">
        <v>6533726.8205461875</v>
      </c>
      <c r="E5609">
        <v>8018625.4824468121</v>
      </c>
      <c r="F5609">
        <v>259229.90000078731</v>
      </c>
      <c r="G5609">
        <v>452190.00075469119</v>
      </c>
      <c r="H5609">
        <v>284353.32498978463</v>
      </c>
      <c r="I5609">
        <v>3.2572251695571521E-2</v>
      </c>
      <c r="J5609">
        <v>6.920858694806746E-2</v>
      </c>
      <c r="K5609">
        <v>3.5461604437350122E-2</v>
      </c>
      <c r="L5609">
        <v>4913.3694400110116</v>
      </c>
      <c r="M5609">
        <v>7691.4238296449839</v>
      </c>
      <c r="N5609">
        <v>4789.1311283621353</v>
      </c>
      <c r="O5609">
        <v>2.0173001381130599E-2</v>
      </c>
      <c r="P5609">
        <v>3.2303252084362501E-2</v>
      </c>
      <c r="Q5609">
        <v>2.0113897443575182E-2</v>
      </c>
      <c r="R5609">
        <v>-343487.3882978186</v>
      </c>
      <c r="S5609">
        <v>1081397.3855773844</v>
      </c>
      <c r="T5609">
        <v>-403501.27632324025</v>
      </c>
      <c r="U5609">
        <v>-4.5105946928824761E-2</v>
      </c>
      <c r="V5609">
        <v>0.14200653282947076</v>
      </c>
      <c r="W5609">
        <v>-5.2986827975671308E-2</v>
      </c>
      <c r="X5609">
        <f t="shared" si="262"/>
        <v>4.5105946928824761E-2</v>
      </c>
      <c r="Y5609">
        <f t="shared" si="263"/>
        <v>0.14200653282947076</v>
      </c>
      <c r="Z5609">
        <f t="shared" si="264"/>
        <v>5.2986827975671308E-2</v>
      </c>
      <c r="AA5609">
        <v>0.98887470738644689</v>
      </c>
      <c r="AB5609">
        <v>0.97576311523570458</v>
      </c>
      <c r="AC5609">
        <v>0.99057077742556277</v>
      </c>
      <c r="AD5609">
        <v>14519.071795608468</v>
      </c>
      <c r="AE5609">
        <v>30313.788816803055</v>
      </c>
      <c r="AF5609">
        <v>28939.471103471351</v>
      </c>
      <c r="AG5609">
        <v>14560.421516746215</v>
      </c>
      <c r="AH5609">
        <v>30371.944457332313</v>
      </c>
      <c r="AI5609">
        <v>29024.061126059361</v>
      </c>
      <c r="AJ5609">
        <v>0</v>
      </c>
      <c r="AK5609">
        <v>0</v>
      </c>
      <c r="AL5609">
        <v>0</v>
      </c>
    </row>
    <row r="5610" spans="1:38" x14ac:dyDescent="0.25">
      <c r="A5610">
        <v>178854574.06013277</v>
      </c>
      <c r="B5610">
        <v>7615124.2061235718</v>
      </c>
      <c r="C5610">
        <v>7954703.3674080912</v>
      </c>
      <c r="D5610">
        <v>6314551.8874480994</v>
      </c>
      <c r="E5610">
        <v>7800611.9083641013</v>
      </c>
      <c r="F5610">
        <v>255824.68085689482</v>
      </c>
      <c r="G5610">
        <v>457758.46515327174</v>
      </c>
      <c r="H5610">
        <v>293334.33772100456</v>
      </c>
      <c r="I5610">
        <v>3.2160178581272611E-2</v>
      </c>
      <c r="J5610">
        <v>7.249262866351483E-2</v>
      </c>
      <c r="K5610">
        <v>3.7604016347292032E-2</v>
      </c>
      <c r="L5610">
        <v>4848.8278895259364</v>
      </c>
      <c r="M5610">
        <v>7786.139368905674</v>
      </c>
      <c r="N5610">
        <v>4940.3910006947299</v>
      </c>
      <c r="O5610">
        <v>1.9926526433640675E-2</v>
      </c>
      <c r="P5610">
        <v>3.2739400241924038E-2</v>
      </c>
      <c r="Q5610">
        <v>2.0773509265616621E-2</v>
      </c>
      <c r="R5610">
        <v>-339579.16128451936</v>
      </c>
      <c r="S5610">
        <v>1300572.3186754724</v>
      </c>
      <c r="T5610">
        <v>-185487.70224052947</v>
      </c>
      <c r="U5610">
        <v>-4.4592727852219745E-2</v>
      </c>
      <c r="V5610">
        <v>0.17078806378885317</v>
      </c>
      <c r="W5610">
        <v>-2.4357803920174108E-2</v>
      </c>
      <c r="X5610">
        <f t="shared" si="262"/>
        <v>4.4592727852219745E-2</v>
      </c>
      <c r="Y5610">
        <f t="shared" si="263"/>
        <v>0.17078806378885317</v>
      </c>
      <c r="Z5610">
        <f t="shared" si="264"/>
        <v>2.4357803920174108E-2</v>
      </c>
      <c r="AA5610">
        <v>0.98919009738733132</v>
      </c>
      <c r="AB5610">
        <v>0.97539130182639355</v>
      </c>
      <c r="AC5610">
        <v>0.99005817631671844</v>
      </c>
      <c r="AD5610">
        <v>14499.739852503782</v>
      </c>
      <c r="AE5610">
        <v>30349.551844484344</v>
      </c>
      <c r="AF5610">
        <v>29030.332083942936</v>
      </c>
      <c r="AG5610">
        <v>14541.08957364153</v>
      </c>
      <c r="AH5610">
        <v>30407.707485013601</v>
      </c>
      <c r="AI5610">
        <v>29114.922106530947</v>
      </c>
      <c r="AJ5610">
        <v>0</v>
      </c>
      <c r="AK5610">
        <v>0</v>
      </c>
      <c r="AL5610">
        <v>1</v>
      </c>
    </row>
    <row r="5611" spans="1:38" x14ac:dyDescent="0.25">
      <c r="A5611">
        <v>178929480.98748282</v>
      </c>
      <c r="B5611">
        <v>7615124.2061236016</v>
      </c>
      <c r="C5611">
        <v>7482830.8966621347</v>
      </c>
      <c r="D5611">
        <v>6125050.0179694621</v>
      </c>
      <c r="E5611">
        <v>7596791.5133548612</v>
      </c>
      <c r="F5611">
        <v>269690.83994439337</v>
      </c>
      <c r="G5611">
        <v>456491.48769138451</v>
      </c>
      <c r="H5611">
        <v>294321.1857407316</v>
      </c>
      <c r="I5611">
        <v>3.6041284865156356E-2</v>
      </c>
      <c r="J5611">
        <v>7.4528613864726881E-2</v>
      </c>
      <c r="K5611">
        <v>3.8742827840322659E-2</v>
      </c>
      <c r="L5611">
        <v>5111.6431060987143</v>
      </c>
      <c r="M5611">
        <v>7764.5890015253281</v>
      </c>
      <c r="N5611">
        <v>4957.0116769973893</v>
      </c>
      <c r="O5611">
        <v>2.1003892793715229E-2</v>
      </c>
      <c r="P5611">
        <v>3.2639610067066546E-2</v>
      </c>
      <c r="Q5611">
        <v>2.0837539270051036E-2</v>
      </c>
      <c r="R5611">
        <v>132293.30946146697</v>
      </c>
      <c r="S5611">
        <v>1490074.1881541396</v>
      </c>
      <c r="T5611">
        <v>18332.692768740468</v>
      </c>
      <c r="U5611">
        <v>1.7372442770544051E-2</v>
      </c>
      <c r="V5611">
        <v>0.19567299860400386</v>
      </c>
      <c r="W5611">
        <v>2.4074056144742163E-3</v>
      </c>
      <c r="X5611">
        <f t="shared" si="262"/>
        <v>1.7372442770544051E-2</v>
      </c>
      <c r="Y5611">
        <f t="shared" si="263"/>
        <v>0.19567299860400386</v>
      </c>
      <c r="Z5611">
        <f t="shared" si="264"/>
        <v>2.4074056144742163E-3</v>
      </c>
      <c r="AA5611">
        <v>0.98786378154307597</v>
      </c>
      <c r="AB5611">
        <v>0.97534761137866521</v>
      </c>
      <c r="AC5611">
        <v>0.98991766638115364</v>
      </c>
      <c r="AD5611">
        <v>14576.909908796268</v>
      </c>
      <c r="AE5611">
        <v>30341.453160963389</v>
      </c>
      <c r="AF5611">
        <v>29040.145903465145</v>
      </c>
      <c r="AG5611">
        <v>14618.259629934015</v>
      </c>
      <c r="AH5611">
        <v>30399.608801492646</v>
      </c>
      <c r="AI5611">
        <v>29124.735926053156</v>
      </c>
      <c r="AJ5611">
        <v>1</v>
      </c>
      <c r="AK5611">
        <v>0</v>
      </c>
      <c r="AL5611">
        <v>1</v>
      </c>
    </row>
    <row r="5612" spans="1:38" x14ac:dyDescent="0.25">
      <c r="A5612">
        <v>179034600.22499326</v>
      </c>
      <c r="B5612">
        <v>7615124.2061235718</v>
      </c>
      <c r="C5612">
        <v>7309565.1969201509</v>
      </c>
      <c r="D5612">
        <v>5686670.615951499</v>
      </c>
      <c r="E5612">
        <v>7180833.0785687836</v>
      </c>
      <c r="F5612">
        <v>253149.7485444638</v>
      </c>
      <c r="G5612">
        <v>461727.23095055687</v>
      </c>
      <c r="H5612">
        <v>287343.17232608976</v>
      </c>
      <c r="I5612">
        <v>3.4632668527414902E-2</v>
      </c>
      <c r="J5612">
        <v>8.1194650109570346E-2</v>
      </c>
      <c r="K5612">
        <v>4.0015297554216414E-2</v>
      </c>
      <c r="L5612">
        <v>4798.1279869377067</v>
      </c>
      <c r="M5612">
        <v>7853.6451956081046</v>
      </c>
      <c r="N5612">
        <v>4839.4866884663261</v>
      </c>
      <c r="O5612">
        <v>1.9714010084906704E-2</v>
      </c>
      <c r="P5612">
        <v>3.3002584201012403E-2</v>
      </c>
      <c r="Q5612">
        <v>2.0336488719289784E-2</v>
      </c>
      <c r="R5612">
        <v>305559.00920342095</v>
      </c>
      <c r="S5612">
        <v>1928453.5901720729</v>
      </c>
      <c r="T5612">
        <v>434291.12755478825</v>
      </c>
      <c r="U5612">
        <v>4.0125282389709534E-2</v>
      </c>
      <c r="V5612">
        <v>0.25323993909663878</v>
      </c>
      <c r="W5612">
        <v>5.7030078013115069E-2</v>
      </c>
      <c r="X5612">
        <f t="shared" si="262"/>
        <v>4.0125282389709534E-2</v>
      </c>
      <c r="Y5612">
        <f t="shared" si="263"/>
        <v>0.25323993909663878</v>
      </c>
      <c r="Z5612">
        <f t="shared" si="264"/>
        <v>5.7030078013115069E-2</v>
      </c>
      <c r="AA5612">
        <v>0.98937874556154359</v>
      </c>
      <c r="AB5612">
        <v>0.97469072507059806</v>
      </c>
      <c r="AC5612">
        <v>0.99035649593845121</v>
      </c>
      <c r="AD5612">
        <v>14484.372530213033</v>
      </c>
      <c r="AE5612">
        <v>30374.776392787102</v>
      </c>
      <c r="AF5612">
        <v>28970.034220814268</v>
      </c>
      <c r="AG5612">
        <v>14525.72225135078</v>
      </c>
      <c r="AH5612">
        <v>30432.93203331636</v>
      </c>
      <c r="AI5612">
        <v>29054.624243402279</v>
      </c>
      <c r="AJ5612">
        <v>1</v>
      </c>
      <c r="AK5612">
        <v>0</v>
      </c>
      <c r="AL5612">
        <v>0</v>
      </c>
    </row>
    <row r="5613" spans="1:38" x14ac:dyDescent="0.25">
      <c r="A5613">
        <v>179029212.24942136</v>
      </c>
      <c r="B5613">
        <v>7615124.2061235718</v>
      </c>
      <c r="C5613">
        <v>7357362.1884330902</v>
      </c>
      <c r="D5613">
        <v>5843276.728133033</v>
      </c>
      <c r="E5613">
        <v>7339534.6597206341</v>
      </c>
      <c r="F5613">
        <v>256091.57826246292</v>
      </c>
      <c r="G5613">
        <v>449463.80639323953</v>
      </c>
      <c r="H5613">
        <v>288751.23664400756</v>
      </c>
      <c r="I5613">
        <v>3.4807526353001682E-2</v>
      </c>
      <c r="J5613">
        <v>7.691982209729202E-2</v>
      </c>
      <c r="K5613">
        <v>3.9341899729512055E-2</v>
      </c>
      <c r="L5613">
        <v>4853.8865866751948</v>
      </c>
      <c r="M5613">
        <v>7645.0532415273401</v>
      </c>
      <c r="N5613">
        <v>4863.2015673266951</v>
      </c>
      <c r="O5613">
        <v>1.9963496492002367E-2</v>
      </c>
      <c r="P5613">
        <v>3.2143338857757699E-2</v>
      </c>
      <c r="Q5613">
        <v>2.0447148106574935E-2</v>
      </c>
      <c r="R5613">
        <v>257762.01769048162</v>
      </c>
      <c r="S5613">
        <v>1771847.4779905388</v>
      </c>
      <c r="T5613">
        <v>275589.54640293773</v>
      </c>
      <c r="U5613">
        <v>3.3848695137921284E-2</v>
      </c>
      <c r="V5613">
        <v>0.23267479689507073</v>
      </c>
      <c r="W5613">
        <v>3.6189763809935903E-2</v>
      </c>
      <c r="X5613">
        <f t="shared" si="262"/>
        <v>3.3848695137921284E-2</v>
      </c>
      <c r="Y5613">
        <f t="shared" si="263"/>
        <v>0.23267479689507073</v>
      </c>
      <c r="Z5613">
        <f t="shared" si="264"/>
        <v>3.6189763809935903E-2</v>
      </c>
      <c r="AA5613">
        <v>0.98892064127226875</v>
      </c>
      <c r="AB5613">
        <v>0.97581091024536559</v>
      </c>
      <c r="AC5613">
        <v>0.99017794961528627</v>
      </c>
      <c r="AD5613">
        <v>14501.264336383108</v>
      </c>
      <c r="AE5613">
        <v>30296.119143286211</v>
      </c>
      <c r="AF5613">
        <v>28984.317893996475</v>
      </c>
      <c r="AG5613">
        <v>14542.614057520856</v>
      </c>
      <c r="AH5613">
        <v>30354.274783815468</v>
      </c>
      <c r="AI5613">
        <v>29068.907916584485</v>
      </c>
      <c r="AJ5613">
        <v>1</v>
      </c>
      <c r="AK5613">
        <v>0</v>
      </c>
      <c r="AL5613">
        <v>1</v>
      </c>
    </row>
    <row r="5614" spans="1:38" x14ac:dyDescent="0.25">
      <c r="A5614">
        <v>178839035.60225481</v>
      </c>
      <c r="B5614">
        <v>7615124.2061236016</v>
      </c>
      <c r="C5614">
        <v>7901340.3319966346</v>
      </c>
      <c r="D5614">
        <v>6387435.4578005988</v>
      </c>
      <c r="E5614">
        <v>7868167.2620455679</v>
      </c>
      <c r="F5614">
        <v>242723.61555308264</v>
      </c>
      <c r="G5614">
        <v>447902.33668005402</v>
      </c>
      <c r="H5614">
        <v>280898.31330111204</v>
      </c>
      <c r="I5614">
        <v>3.0719296392052439E-2</v>
      </c>
      <c r="J5614">
        <v>7.0122405093433426E-2</v>
      </c>
      <c r="K5614">
        <v>3.5700602687503621E-2</v>
      </c>
      <c r="L5614">
        <v>4600.5140418750907</v>
      </c>
      <c r="M5614">
        <v>7618.493774619139</v>
      </c>
      <c r="N5614">
        <v>4730.9411844686974</v>
      </c>
      <c r="O5614">
        <v>1.8890361240201877E-2</v>
      </c>
      <c r="P5614">
        <v>3.2022281077726783E-2</v>
      </c>
      <c r="Q5614">
        <v>1.9885233597742726E-2</v>
      </c>
      <c r="R5614">
        <v>-286216.12587303296</v>
      </c>
      <c r="S5614">
        <v>1227688.7483230028</v>
      </c>
      <c r="T5614">
        <v>-253043.05592196621</v>
      </c>
      <c r="U5614">
        <v>-3.7585220953175791E-2</v>
      </c>
      <c r="V5614">
        <v>0.16121716666627356</v>
      </c>
      <c r="W5614">
        <v>-3.3229012301399491E-2</v>
      </c>
      <c r="X5614">
        <f t="shared" si="262"/>
        <v>3.7585220953175791E-2</v>
      </c>
      <c r="Y5614">
        <f t="shared" si="263"/>
        <v>0.16121716666627356</v>
      </c>
      <c r="Z5614">
        <f t="shared" si="264"/>
        <v>3.3229012301399491E-2</v>
      </c>
      <c r="AA5614">
        <v>0.9901236531880192</v>
      </c>
      <c r="AB5614">
        <v>0.97604026067267624</v>
      </c>
      <c r="AC5614">
        <v>0.99072875469615906</v>
      </c>
      <c r="AD5614">
        <v>14422.884035916764</v>
      </c>
      <c r="AE5614">
        <v>30285.950230313378</v>
      </c>
      <c r="AF5614">
        <v>28903.750128249481</v>
      </c>
      <c r="AG5614">
        <v>14464.233757054511</v>
      </c>
      <c r="AH5614">
        <v>30344.105870842635</v>
      </c>
      <c r="AI5614">
        <v>28988.340150837492</v>
      </c>
      <c r="AJ5614">
        <v>1</v>
      </c>
      <c r="AK5614">
        <v>0</v>
      </c>
      <c r="AL5614">
        <v>1</v>
      </c>
    </row>
    <row r="5615" spans="1:38" x14ac:dyDescent="0.25">
      <c r="A5615">
        <v>178794674.61644068</v>
      </c>
      <c r="B5615">
        <v>7615124.2061235718</v>
      </c>
      <c r="C5615">
        <v>7764414.2610366568</v>
      </c>
      <c r="D5615">
        <v>6328520.5392357493</v>
      </c>
      <c r="E5615">
        <v>7819694.8852556963</v>
      </c>
      <c r="F5615">
        <v>260882.06863003795</v>
      </c>
      <c r="G5615">
        <v>458165.63061540411</v>
      </c>
      <c r="H5615">
        <v>285018.44446238899</v>
      </c>
      <c r="I5615">
        <v>3.3599710146738945E-2</v>
      </c>
      <c r="J5615">
        <v>7.2396957199531112E-2</v>
      </c>
      <c r="K5615">
        <v>3.6448793545615324E-2</v>
      </c>
      <c r="L5615">
        <v>4944.6841720410757</v>
      </c>
      <c r="M5615">
        <v>7793.0649580005829</v>
      </c>
      <c r="N5615">
        <v>4800.3331931540461</v>
      </c>
      <c r="O5615">
        <v>2.0323489933851743E-2</v>
      </c>
      <c r="P5615">
        <v>3.2776678952183558E-2</v>
      </c>
      <c r="Q5615">
        <v>2.0189614841332949E-2</v>
      </c>
      <c r="R5615">
        <v>-149290.05491308495</v>
      </c>
      <c r="S5615">
        <v>1286603.6668878226</v>
      </c>
      <c r="T5615">
        <v>-204570.67913212441</v>
      </c>
      <c r="U5615">
        <v>-1.9604414960564386E-2</v>
      </c>
      <c r="V5615">
        <v>0.16895373365719002</v>
      </c>
      <c r="W5615">
        <v>-2.6863735061290583E-2</v>
      </c>
      <c r="X5615">
        <f t="shared" si="262"/>
        <v>1.9604414960564386E-2</v>
      </c>
      <c r="Y5615">
        <f t="shared" si="263"/>
        <v>0.16895373365719002</v>
      </c>
      <c r="Z5615">
        <f t="shared" si="264"/>
        <v>2.6863735061290583E-2</v>
      </c>
      <c r="AA5615">
        <v>0.98866151940173774</v>
      </c>
      <c r="AB5615">
        <v>0.97505803245024791</v>
      </c>
      <c r="AC5615">
        <v>0.99050366552309332</v>
      </c>
      <c r="AD5615">
        <v>14528.360098151674</v>
      </c>
      <c r="AE5615">
        <v>30352.14974001786</v>
      </c>
      <c r="AF5615">
        <v>28946.297855647172</v>
      </c>
      <c r="AG5615">
        <v>14569.709819289421</v>
      </c>
      <c r="AH5615">
        <v>30410.305380547117</v>
      </c>
      <c r="AI5615">
        <v>29030.887878235182</v>
      </c>
      <c r="AJ5615">
        <v>1</v>
      </c>
      <c r="AK5615">
        <v>0</v>
      </c>
      <c r="AL5615">
        <v>1</v>
      </c>
    </row>
    <row r="5616" spans="1:38" x14ac:dyDescent="0.25">
      <c r="A5616">
        <v>179035660.22764626</v>
      </c>
      <c r="B5616">
        <v>7615124.2061236016</v>
      </c>
      <c r="C5616">
        <v>7760892.4706194364</v>
      </c>
      <c r="D5616">
        <v>6392575.4872285817</v>
      </c>
      <c r="E5616">
        <v>7853364.2541195508</v>
      </c>
      <c r="F5616">
        <v>247600.38428728768</v>
      </c>
      <c r="G5616">
        <v>450402.00779234734</v>
      </c>
      <c r="H5616">
        <v>282004.47291764431</v>
      </c>
      <c r="I5616">
        <v>3.1903596812432766E-2</v>
      </c>
      <c r="J5616">
        <v>7.0457049540077199E-2</v>
      </c>
      <c r="K5616">
        <v>3.5908747358778935E-2</v>
      </c>
      <c r="L5616">
        <v>4692.9469227448189</v>
      </c>
      <c r="M5616">
        <v>7661.011366620909</v>
      </c>
      <c r="N5616">
        <v>4749.5713286833297</v>
      </c>
      <c r="O5616">
        <v>1.9281512527660132E-2</v>
      </c>
      <c r="P5616">
        <v>3.2192708575922935E-2</v>
      </c>
      <c r="Q5616">
        <v>1.9958404749411407E-2</v>
      </c>
      <c r="R5616">
        <v>-145768.26449583471</v>
      </c>
      <c r="S5616">
        <v>1222548.71889502</v>
      </c>
      <c r="T5616">
        <v>-238240.04799594916</v>
      </c>
      <c r="U5616">
        <v>-1.9141941818705606E-2</v>
      </c>
      <c r="V5616">
        <v>0.16054219022611918</v>
      </c>
      <c r="W5616">
        <v>-3.1285116505962121E-2</v>
      </c>
      <c r="X5616">
        <f t="shared" si="262"/>
        <v>1.9141941818705606E-2</v>
      </c>
      <c r="Y5616">
        <f t="shared" si="263"/>
        <v>0.16054219022611918</v>
      </c>
      <c r="Z5616">
        <f t="shared" si="264"/>
        <v>3.1285116505962121E-2</v>
      </c>
      <c r="AA5616">
        <v>0.98977622863894787</v>
      </c>
      <c r="AB5616">
        <v>0.97597107375080072</v>
      </c>
      <c r="AC5616">
        <v>0.99073233986171172</v>
      </c>
      <c r="AD5616">
        <v>14451.967136102236</v>
      </c>
      <c r="AE5616">
        <v>30302.212108344556</v>
      </c>
      <c r="AF5616">
        <v>28915.234180697425</v>
      </c>
      <c r="AG5616">
        <v>14493.316857239983</v>
      </c>
      <c r="AH5616">
        <v>30360.367748873814</v>
      </c>
      <c r="AI5616">
        <v>28999.824203285436</v>
      </c>
      <c r="AJ5616">
        <v>1</v>
      </c>
      <c r="AK5616">
        <v>0</v>
      </c>
      <c r="AL5616">
        <v>1</v>
      </c>
    </row>
    <row r="5617" spans="1:38" x14ac:dyDescent="0.25">
      <c r="A5617">
        <v>178734183.06709629</v>
      </c>
      <c r="B5617">
        <v>7615124.2061235718</v>
      </c>
      <c r="C5617">
        <v>7979465.6732302848</v>
      </c>
      <c r="D5617">
        <v>6655398.0662543969</v>
      </c>
      <c r="E5617">
        <v>8137166.7942091441</v>
      </c>
      <c r="F5617">
        <v>259717.20468380011</v>
      </c>
      <c r="G5617">
        <v>454332.37163255794</v>
      </c>
      <c r="H5617">
        <v>286890.92415835202</v>
      </c>
      <c r="I5617">
        <v>3.2548194994447562E-2</v>
      </c>
      <c r="J5617">
        <v>6.8265243808061579E-2</v>
      </c>
      <c r="K5617">
        <v>3.5256856767704382E-2</v>
      </c>
      <c r="L5617">
        <v>4922.6056737073641</v>
      </c>
      <c r="M5617">
        <v>7727.8640038957647</v>
      </c>
      <c r="N5617">
        <v>4831.8698414400706</v>
      </c>
      <c r="O5617">
        <v>2.0236613626871701E-2</v>
      </c>
      <c r="P5617">
        <v>3.2511296564666767E-2</v>
      </c>
      <c r="Q5617">
        <v>2.0327784404297913E-2</v>
      </c>
      <c r="R5617">
        <v>-364341.46710671298</v>
      </c>
      <c r="S5617">
        <v>959726.13986917492</v>
      </c>
      <c r="T5617">
        <v>-522042.58808557224</v>
      </c>
      <c r="U5617">
        <v>-4.7844454961579484E-2</v>
      </c>
      <c r="V5617">
        <v>0.12602895420897109</v>
      </c>
      <c r="W5617">
        <v>-6.8553391114196227E-2</v>
      </c>
      <c r="X5617">
        <f t="shared" si="262"/>
        <v>4.7844454961579484E-2</v>
      </c>
      <c r="Y5617">
        <f t="shared" si="263"/>
        <v>0.12602895420897109</v>
      </c>
      <c r="Z5617">
        <f t="shared" si="264"/>
        <v>6.8553391114196227E-2</v>
      </c>
      <c r="AA5617">
        <v>0.98872712542491459</v>
      </c>
      <c r="AB5617">
        <v>0.97545393588919838</v>
      </c>
      <c r="AC5617">
        <v>0.99037074924722934</v>
      </c>
      <c r="AD5617">
        <v>14521.817507645537</v>
      </c>
      <c r="AE5617">
        <v>30327.599881041817</v>
      </c>
      <c r="AF5617">
        <v>28965.43167482323</v>
      </c>
      <c r="AG5617">
        <v>14563.167228783284</v>
      </c>
      <c r="AH5617">
        <v>30385.755521571074</v>
      </c>
      <c r="AI5617">
        <v>29050.021697411241</v>
      </c>
      <c r="AJ5617">
        <v>0</v>
      </c>
      <c r="AK5617">
        <v>0</v>
      </c>
      <c r="AL5617">
        <v>0</v>
      </c>
    </row>
    <row r="5618" spans="1:38" x14ac:dyDescent="0.25">
      <c r="A5618">
        <v>178960102.33329761</v>
      </c>
      <c r="B5618">
        <v>7615124.2061235718</v>
      </c>
      <c r="C5618">
        <v>7408619.1738053206</v>
      </c>
      <c r="D5618">
        <v>5602650.4847248849</v>
      </c>
      <c r="E5618">
        <v>7118325.9807873713</v>
      </c>
      <c r="F5618">
        <v>253169.01488714252</v>
      </c>
      <c r="G5618">
        <v>460400.99710203928</v>
      </c>
      <c r="H5618">
        <v>285996.11763722007</v>
      </c>
      <c r="I5618">
        <v>3.4172226827675671E-2</v>
      </c>
      <c r="J5618">
        <v>8.2175570001605594E-2</v>
      </c>
      <c r="K5618">
        <v>4.0177440371392703E-2</v>
      </c>
      <c r="L5618">
        <v>4798.4931556907632</v>
      </c>
      <c r="M5618">
        <v>7831.0869200842208</v>
      </c>
      <c r="N5618">
        <v>4816.7993450273034</v>
      </c>
      <c r="O5618">
        <v>1.9727153444865128E-2</v>
      </c>
      <c r="P5618">
        <v>3.2924788833725287E-2</v>
      </c>
      <c r="Q5618">
        <v>2.0251607842930779E-2</v>
      </c>
      <c r="R5618">
        <v>206505.03231825121</v>
      </c>
      <c r="S5618">
        <v>2012473.721398687</v>
      </c>
      <c r="T5618">
        <v>496798.22533620056</v>
      </c>
      <c r="U5618">
        <v>2.711774972129722E-2</v>
      </c>
      <c r="V5618">
        <v>0.26427326290756897</v>
      </c>
      <c r="W5618">
        <v>6.5238361435616343E-2</v>
      </c>
      <c r="X5618">
        <f t="shared" si="262"/>
        <v>2.711774972129722E-2</v>
      </c>
      <c r="Y5618">
        <f t="shared" si="263"/>
        <v>0.26427326290756897</v>
      </c>
      <c r="Z5618">
        <f t="shared" si="264"/>
        <v>6.5238361435616343E-2</v>
      </c>
      <c r="AA5618">
        <v>0.98936629995925285</v>
      </c>
      <c r="AB5618">
        <v>0.97500579829145095</v>
      </c>
      <c r="AC5618">
        <v>0.99051119741205917</v>
      </c>
      <c r="AD5618">
        <v>14484.483793689893</v>
      </c>
      <c r="AE5618">
        <v>30366.371362207887</v>
      </c>
      <c r="AF5618">
        <v>28956.303778431025</v>
      </c>
      <c r="AG5618">
        <v>14525.83351482764</v>
      </c>
      <c r="AH5618">
        <v>30424.527002737144</v>
      </c>
      <c r="AI5618">
        <v>29040.893801019036</v>
      </c>
      <c r="AJ5618">
        <v>1</v>
      </c>
      <c r="AK5618">
        <v>0</v>
      </c>
      <c r="AL5618">
        <v>0</v>
      </c>
    </row>
    <row r="5619" spans="1:38" x14ac:dyDescent="0.25">
      <c r="A5619">
        <v>179069272.39667019</v>
      </c>
      <c r="B5619">
        <v>7615124.2061235718</v>
      </c>
      <c r="C5619">
        <v>7623785.3771334961</v>
      </c>
      <c r="D5619">
        <v>6241427.7002301374</v>
      </c>
      <c r="E5619">
        <v>7727692.3426224953</v>
      </c>
      <c r="F5619">
        <v>254539.39178918651</v>
      </c>
      <c r="G5619">
        <v>455176.78265018214</v>
      </c>
      <c r="H5619">
        <v>289552.00850161794</v>
      </c>
      <c r="I5619">
        <v>3.3387533777202424E-2</v>
      </c>
      <c r="J5619">
        <v>7.2928311359498496E-2</v>
      </c>
      <c r="K5619">
        <v>3.7469401687303019E-2</v>
      </c>
      <c r="L5619">
        <v>4824.4668878558396</v>
      </c>
      <c r="M5619">
        <v>7742.2268226492324</v>
      </c>
      <c r="N5619">
        <v>4876.6883145983729</v>
      </c>
      <c r="O5619">
        <v>1.9819908006933867E-2</v>
      </c>
      <c r="P5619">
        <v>3.2529189131509449E-2</v>
      </c>
      <c r="Q5619">
        <v>2.0489546503199833E-2</v>
      </c>
      <c r="R5619">
        <v>-8661.1710099242628</v>
      </c>
      <c r="S5619">
        <v>1373696.5058934344</v>
      </c>
      <c r="T5619">
        <v>-112568.13649892341</v>
      </c>
      <c r="U5619">
        <v>-1.1373643785034433E-3</v>
      </c>
      <c r="V5619">
        <v>0.18039055814595906</v>
      </c>
      <c r="W5619">
        <v>-1.4782179968700139E-2</v>
      </c>
      <c r="X5619">
        <f t="shared" si="262"/>
        <v>1.1373643785034433E-3</v>
      </c>
      <c r="Y5619">
        <f t="shared" si="263"/>
        <v>0.18039055814595906</v>
      </c>
      <c r="Z5619">
        <f t="shared" si="264"/>
        <v>1.4782179968700139E-2</v>
      </c>
      <c r="AA5619">
        <v>0.98938605917636901</v>
      </c>
      <c r="AB5619">
        <v>0.97560489943030004</v>
      </c>
      <c r="AC5619">
        <v>0.99028774783706097</v>
      </c>
      <c r="AD5619">
        <v>14492.376103014902</v>
      </c>
      <c r="AE5619">
        <v>30333.025598179058</v>
      </c>
      <c r="AF5619">
        <v>28992.410039019138</v>
      </c>
      <c r="AG5619">
        <v>14533.725824152649</v>
      </c>
      <c r="AH5619">
        <v>30391.181238708316</v>
      </c>
      <c r="AI5619">
        <v>29077.000061607148</v>
      </c>
      <c r="AJ5619">
        <v>1</v>
      </c>
      <c r="AK5619">
        <v>0</v>
      </c>
      <c r="AL5619">
        <v>1</v>
      </c>
    </row>
    <row r="5620" spans="1:38" x14ac:dyDescent="0.25">
      <c r="A5620">
        <v>178678973.94796827</v>
      </c>
      <c r="B5620">
        <v>7615124.2061235718</v>
      </c>
      <c r="C5620">
        <v>7717319.1857558899</v>
      </c>
      <c r="D5620">
        <v>6098994.3743223762</v>
      </c>
      <c r="E5620">
        <v>7651744.6837005178</v>
      </c>
      <c r="F5620">
        <v>262369.25314624852</v>
      </c>
      <c r="G5620">
        <v>469694.97327810607</v>
      </c>
      <c r="H5620">
        <v>289758.79309027019</v>
      </c>
      <c r="I5620">
        <v>3.3997460365577735E-2</v>
      </c>
      <c r="J5620">
        <v>7.7011871867858739E-2</v>
      </c>
      <c r="K5620">
        <v>3.7868330043408838E-2</v>
      </c>
      <c r="L5620">
        <v>4972.8718423429364</v>
      </c>
      <c r="M5620">
        <v>7989.1707116617617</v>
      </c>
      <c r="N5620">
        <v>4880.1710187672743</v>
      </c>
      <c r="O5620">
        <v>2.0428073616016389E-2</v>
      </c>
      <c r="P5620">
        <v>3.3603174503504259E-2</v>
      </c>
      <c r="Q5620">
        <v>2.0526440636849382E-2</v>
      </c>
      <c r="R5620">
        <v>-102194.97963231802</v>
      </c>
      <c r="S5620">
        <v>1516129.8318011956</v>
      </c>
      <c r="T5620">
        <v>-36620.477576945908</v>
      </c>
      <c r="U5620">
        <v>-1.3420001679045454E-2</v>
      </c>
      <c r="V5620">
        <v>0.19909456376063123</v>
      </c>
      <c r="W5620">
        <v>-4.8089140223738147E-3</v>
      </c>
      <c r="X5620">
        <f t="shared" si="262"/>
        <v>1.3420001679045454E-2</v>
      </c>
      <c r="Y5620">
        <f t="shared" si="263"/>
        <v>0.19909456376063123</v>
      </c>
      <c r="Z5620">
        <f t="shared" si="264"/>
        <v>4.8089140223738147E-3</v>
      </c>
      <c r="AA5620">
        <v>0.98860541284267966</v>
      </c>
      <c r="AB5620">
        <v>0.97389887006757248</v>
      </c>
      <c r="AC5620">
        <v>0.99022706278575612</v>
      </c>
      <c r="AD5620">
        <v>14536.670711147299</v>
      </c>
      <c r="AE5620">
        <v>30424.76942688059</v>
      </c>
      <c r="AF5620">
        <v>28994.496050852664</v>
      </c>
      <c r="AG5620">
        <v>14578.020432285046</v>
      </c>
      <c r="AH5620">
        <v>30482.925067409848</v>
      </c>
      <c r="AI5620">
        <v>29079.086073440674</v>
      </c>
      <c r="AJ5620">
        <v>1</v>
      </c>
      <c r="AK5620">
        <v>0</v>
      </c>
      <c r="AL5620">
        <v>1</v>
      </c>
    </row>
    <row r="5621" spans="1:38" x14ac:dyDescent="0.25">
      <c r="A5621">
        <v>178899722.07269379</v>
      </c>
      <c r="B5621">
        <v>7615124.2061235718</v>
      </c>
      <c r="C5621">
        <v>7361127.3413376305</v>
      </c>
      <c r="D5621">
        <v>5490662.4739379818</v>
      </c>
      <c r="E5621">
        <v>7025870.312270957</v>
      </c>
      <c r="F5621">
        <v>249937.6449251023</v>
      </c>
      <c r="G5621">
        <v>456721.17879991268</v>
      </c>
      <c r="H5621">
        <v>285179.71949945099</v>
      </c>
      <c r="I5621">
        <v>3.3953718409615877E-2</v>
      </c>
      <c r="J5621">
        <v>8.3181434110690414E-2</v>
      </c>
      <c r="K5621">
        <v>4.0589949262424256E-2</v>
      </c>
      <c r="L5621">
        <v>4737.246692914634</v>
      </c>
      <c r="M5621">
        <v>7768.4958806306659</v>
      </c>
      <c r="N5621">
        <v>4803.0494170640268</v>
      </c>
      <c r="O5621">
        <v>1.9472307781772013E-2</v>
      </c>
      <c r="P5621">
        <v>3.2664686865868209E-2</v>
      </c>
      <c r="Q5621">
        <v>2.0195686220400046E-2</v>
      </c>
      <c r="R5621">
        <v>253996.86478594132</v>
      </c>
      <c r="S5621">
        <v>2124461.7321855901</v>
      </c>
      <c r="T5621">
        <v>589253.8938526148</v>
      </c>
      <c r="U5621">
        <v>3.3354264213011006E-2</v>
      </c>
      <c r="V5621">
        <v>0.27897926214745655</v>
      </c>
      <c r="W5621">
        <v>7.7379419941539018E-2</v>
      </c>
      <c r="X5621">
        <f t="shared" si="262"/>
        <v>3.3354264213011006E-2</v>
      </c>
      <c r="Y5621">
        <f t="shared" si="263"/>
        <v>0.27897926214745655</v>
      </c>
      <c r="Z5621">
        <f t="shared" si="264"/>
        <v>7.7379419941539018E-2</v>
      </c>
      <c r="AA5621">
        <v>0.98947416676139754</v>
      </c>
      <c r="AB5621">
        <v>0.97501946697161301</v>
      </c>
      <c r="AC5621">
        <v>0.99041789223395404</v>
      </c>
      <c r="AD5621">
        <v>14465.703172296933</v>
      </c>
      <c r="AE5621">
        <v>30342.92304296984</v>
      </c>
      <c r="AF5621">
        <v>28947.950774581834</v>
      </c>
      <c r="AG5621">
        <v>14507.05289343468</v>
      </c>
      <c r="AH5621">
        <v>30401.078683499098</v>
      </c>
      <c r="AI5621">
        <v>29032.540797169844</v>
      </c>
      <c r="AJ5621">
        <v>1</v>
      </c>
      <c r="AK5621">
        <v>0</v>
      </c>
      <c r="AL5621">
        <v>0</v>
      </c>
    </row>
    <row r="5622" spans="1:38" x14ac:dyDescent="0.25">
      <c r="A5622">
        <v>178963766.94232532</v>
      </c>
      <c r="B5622">
        <v>7615124.2061236016</v>
      </c>
      <c r="C5622">
        <v>7802071.6505063903</v>
      </c>
      <c r="D5622">
        <v>6144884.5600462342</v>
      </c>
      <c r="E5622">
        <v>7696519.8057332737</v>
      </c>
      <c r="F5622">
        <v>250210.52722064516</v>
      </c>
      <c r="G5622">
        <v>457891.30094881821</v>
      </c>
      <c r="H5622">
        <v>284551.83674875193</v>
      </c>
      <c r="I5622">
        <v>3.2069755114900199E-2</v>
      </c>
      <c r="J5622">
        <v>7.4515850781967014E-2</v>
      </c>
      <c r="K5622">
        <v>3.6971494120860211E-2</v>
      </c>
      <c r="L5622">
        <v>4742.4188259580687</v>
      </c>
      <c r="M5622">
        <v>7788.3988094098659</v>
      </c>
      <c r="N5622">
        <v>4792.4745000081466</v>
      </c>
      <c r="O5622">
        <v>1.9464987412906313E-2</v>
      </c>
      <c r="P5622">
        <v>3.2717755972864797E-2</v>
      </c>
      <c r="Q5622">
        <v>2.0132380869865161E-2</v>
      </c>
      <c r="R5622">
        <v>-186947.44438278861</v>
      </c>
      <c r="S5622">
        <v>1470239.6460773675</v>
      </c>
      <c r="T5622">
        <v>-81395.599609672092</v>
      </c>
      <c r="U5622">
        <v>-2.4549493786648589E-2</v>
      </c>
      <c r="V5622">
        <v>0.19306837371018765</v>
      </c>
      <c r="W5622">
        <v>-1.0688676560812875E-2</v>
      </c>
      <c r="X5622">
        <f t="shared" si="262"/>
        <v>2.4549493786648589E-2</v>
      </c>
      <c r="Y5622">
        <f t="shared" si="263"/>
        <v>0.19306837371018765</v>
      </c>
      <c r="Z5622">
        <f t="shared" si="264"/>
        <v>1.0688676560812875E-2</v>
      </c>
      <c r="AA5622">
        <v>0.98969407012334221</v>
      </c>
      <c r="AB5622">
        <v>0.9752207120951335</v>
      </c>
      <c r="AC5622">
        <v>0.99058519782030274</v>
      </c>
      <c r="AD5622">
        <v>14467.29851534881</v>
      </c>
      <c r="AE5622">
        <v>30350.399649423911</v>
      </c>
      <c r="AF5622">
        <v>28941.51028828547</v>
      </c>
      <c r="AG5622">
        <v>14508.648236486557</v>
      </c>
      <c r="AH5622">
        <v>30408.555289953169</v>
      </c>
      <c r="AI5622">
        <v>29026.10031087348</v>
      </c>
      <c r="AJ5622">
        <v>1</v>
      </c>
      <c r="AK5622">
        <v>0</v>
      </c>
      <c r="AL5622">
        <v>1</v>
      </c>
    </row>
    <row r="5623" spans="1:38" x14ac:dyDescent="0.25">
      <c r="A5623">
        <v>178909924.72377473</v>
      </c>
      <c r="B5623">
        <v>7615124.2061235718</v>
      </c>
      <c r="C5623">
        <v>7791868.746210739</v>
      </c>
      <c r="D5623">
        <v>6441504.4069905281</v>
      </c>
      <c r="E5623">
        <v>7962885.6280561518</v>
      </c>
      <c r="F5623">
        <v>269658.28659386619</v>
      </c>
      <c r="G5623">
        <v>462015.31413959537</v>
      </c>
      <c r="H5623">
        <v>290453.0631969854</v>
      </c>
      <c r="I5623">
        <v>3.4607652589759501E-2</v>
      </c>
      <c r="J5623">
        <v>7.172475324835631E-2</v>
      </c>
      <c r="K5623">
        <v>3.6475855206762393E-2</v>
      </c>
      <c r="L5623">
        <v>5111.026099196155</v>
      </c>
      <c r="M5623">
        <v>7858.5452816369716</v>
      </c>
      <c r="N5623">
        <v>4891.8640439136543</v>
      </c>
      <c r="O5623">
        <v>2.0991705359880885E-2</v>
      </c>
      <c r="P5623">
        <v>3.3028654212128458E-2</v>
      </c>
      <c r="Q5623">
        <v>2.0559999359768575E-2</v>
      </c>
      <c r="R5623">
        <v>-176744.54008716717</v>
      </c>
      <c r="S5623">
        <v>1173619.7991330437</v>
      </c>
      <c r="T5623">
        <v>-347761.42193257995</v>
      </c>
      <c r="U5623">
        <v>-2.3209672659710669E-2</v>
      </c>
      <c r="V5623">
        <v>0.15411696084868812</v>
      </c>
      <c r="W5623">
        <v>-4.5667202860976787E-2</v>
      </c>
      <c r="X5623">
        <f t="shared" si="262"/>
        <v>2.3209672659710669E-2</v>
      </c>
      <c r="Y5623">
        <f t="shared" si="263"/>
        <v>0.15411696084868812</v>
      </c>
      <c r="Z5623">
        <f t="shared" si="264"/>
        <v>4.5667202860976787E-2</v>
      </c>
      <c r="AA5623">
        <v>0.98808523106061052</v>
      </c>
      <c r="AB5623">
        <v>0.97478764330199219</v>
      </c>
      <c r="AC5623">
        <v>0.99019659376553348</v>
      </c>
      <c r="AD5623">
        <v>14576.733425712539</v>
      </c>
      <c r="AE5623">
        <v>30376.598933299356</v>
      </c>
      <c r="AF5623">
        <v>29001.488869762019</v>
      </c>
      <c r="AG5623">
        <v>14618.083146850286</v>
      </c>
      <c r="AH5623">
        <v>30434.754573828614</v>
      </c>
      <c r="AI5623">
        <v>29086.078892350029</v>
      </c>
      <c r="AJ5623">
        <v>1</v>
      </c>
      <c r="AK5623">
        <v>0</v>
      </c>
      <c r="AL5623">
        <v>1</v>
      </c>
    </row>
    <row r="5624" spans="1:38" x14ac:dyDescent="0.25">
      <c r="A5624">
        <v>178780521.65988976</v>
      </c>
      <c r="B5624">
        <v>7615124.2061235718</v>
      </c>
      <c r="C5624">
        <v>7987164.1888335422</v>
      </c>
      <c r="D5624">
        <v>6388563.2941655423</v>
      </c>
      <c r="E5624">
        <v>7975635.8047279799</v>
      </c>
      <c r="F5624">
        <v>255055.30514230661</v>
      </c>
      <c r="G5624">
        <v>467182.10859023529</v>
      </c>
      <c r="H5624">
        <v>295552.25746848452</v>
      </c>
      <c r="I5624">
        <v>3.193314912680608E-2</v>
      </c>
      <c r="J5624">
        <v>7.3127882918041495E-2</v>
      </c>
      <c r="K5624">
        <v>3.7056889846108602E-2</v>
      </c>
      <c r="L5624">
        <v>4834.2453621094119</v>
      </c>
      <c r="M5624">
        <v>7946.4287065119242</v>
      </c>
      <c r="N5624">
        <v>4977.7456140203967</v>
      </c>
      <c r="O5624">
        <v>1.9867780879706122E-2</v>
      </c>
      <c r="P5624">
        <v>3.3421530885321168E-2</v>
      </c>
      <c r="Q5624">
        <v>2.0935678771260242E-2</v>
      </c>
      <c r="R5624">
        <v>-372039.98270997033</v>
      </c>
      <c r="S5624">
        <v>1226560.9119580295</v>
      </c>
      <c r="T5624">
        <v>-360511.59860440809</v>
      </c>
      <c r="U5624">
        <v>-4.8855405721524636E-2</v>
      </c>
      <c r="V5624">
        <v>0.16106906187711442</v>
      </c>
      <c r="W5624">
        <v>-4.7341525738281307E-2</v>
      </c>
      <c r="X5624">
        <f t="shared" si="262"/>
        <v>4.8855405721524636E-2</v>
      </c>
      <c r="Y5624">
        <f t="shared" si="263"/>
        <v>0.16106906187711442</v>
      </c>
      <c r="Z5624">
        <f t="shared" si="264"/>
        <v>4.7341525738281307E-2</v>
      </c>
      <c r="AA5624">
        <v>0.98902638373251717</v>
      </c>
      <c r="AB5624">
        <v>0.97388410323068464</v>
      </c>
      <c r="AC5624">
        <v>0.98971686643542267</v>
      </c>
      <c r="AD5624">
        <v>14495.336359801318</v>
      </c>
      <c r="AE5624">
        <v>30409.094781043324</v>
      </c>
      <c r="AF5624">
        <v>29052.342407147655</v>
      </c>
      <c r="AG5624">
        <v>14536.686080939066</v>
      </c>
      <c r="AH5624">
        <v>30467.250421572582</v>
      </c>
      <c r="AI5624">
        <v>29136.932429735665</v>
      </c>
      <c r="AJ5624">
        <v>0</v>
      </c>
      <c r="AK5624">
        <v>0</v>
      </c>
      <c r="AL5624">
        <v>1</v>
      </c>
    </row>
    <row r="5625" spans="1:38" x14ac:dyDescent="0.25">
      <c r="A5625">
        <v>179165078.79033566</v>
      </c>
      <c r="B5625">
        <v>7615124.2061235718</v>
      </c>
      <c r="C5625">
        <v>7314788.4759857487</v>
      </c>
      <c r="D5625">
        <v>5986802.5298342556</v>
      </c>
      <c r="E5625">
        <v>7442812.5696876682</v>
      </c>
      <c r="F5625">
        <v>262366.69977670017</v>
      </c>
      <c r="G5625">
        <v>453627.14098310459</v>
      </c>
      <c r="H5625">
        <v>288865.40176309401</v>
      </c>
      <c r="I5625">
        <v>3.5867981779383357E-2</v>
      </c>
      <c r="J5625">
        <v>7.5771188163051575E-2</v>
      </c>
      <c r="K5625">
        <v>3.8811322878068391E-2</v>
      </c>
      <c r="L5625">
        <v>4972.8234465062378</v>
      </c>
      <c r="M5625">
        <v>7715.8685422235731</v>
      </c>
      <c r="N5625">
        <v>4865.1243573120455</v>
      </c>
      <c r="O5625">
        <v>2.0450261177181982E-2</v>
      </c>
      <c r="P5625">
        <v>3.242644642355165E-2</v>
      </c>
      <c r="Q5625">
        <v>2.0446005974958201E-2</v>
      </c>
      <c r="R5625">
        <v>300335.73013782315</v>
      </c>
      <c r="S5625">
        <v>1628321.6762893163</v>
      </c>
      <c r="T5625">
        <v>172311.63643590361</v>
      </c>
      <c r="U5625">
        <v>3.9439373805132856E-2</v>
      </c>
      <c r="V5625">
        <v>0.21382732995739312</v>
      </c>
      <c r="W5625">
        <v>2.2627554294825835E-2</v>
      </c>
      <c r="X5625">
        <f t="shared" si="262"/>
        <v>3.9439373805132856E-2</v>
      </c>
      <c r="Y5625">
        <f t="shared" si="263"/>
        <v>0.21382732995739312</v>
      </c>
      <c r="Z5625">
        <f t="shared" si="264"/>
        <v>2.2627554294825835E-2</v>
      </c>
      <c r="AA5625">
        <v>0.98849495062370851</v>
      </c>
      <c r="AB5625">
        <v>0.97556166721837168</v>
      </c>
      <c r="AC5625">
        <v>0.99025035178834209</v>
      </c>
      <c r="AD5625">
        <v>14536.656482938775</v>
      </c>
      <c r="AE5625">
        <v>30323.060726281125</v>
      </c>
      <c r="AF5625">
        <v>28985.472952421511</v>
      </c>
      <c r="AG5625">
        <v>14578.006204076522</v>
      </c>
      <c r="AH5625">
        <v>30381.216366810382</v>
      </c>
      <c r="AI5625">
        <v>29070.062975009521</v>
      </c>
      <c r="AJ5625">
        <v>1</v>
      </c>
      <c r="AK5625">
        <v>0</v>
      </c>
      <c r="AL5625">
        <v>1</v>
      </c>
    </row>
    <row r="5626" spans="1:38" x14ac:dyDescent="0.25">
      <c r="A5626">
        <v>178822964.53831604</v>
      </c>
      <c r="B5626">
        <v>7615124.2061236016</v>
      </c>
      <c r="C5626">
        <v>7648673.6660343688</v>
      </c>
      <c r="D5626">
        <v>6353418.0832515191</v>
      </c>
      <c r="E5626">
        <v>7843778.5039066281</v>
      </c>
      <c r="F5626">
        <v>251025.20978533168</v>
      </c>
      <c r="G5626">
        <v>457273.41247466637</v>
      </c>
      <c r="H5626">
        <v>287784.96629954857</v>
      </c>
      <c r="I5626">
        <v>3.2819443049330863E-2</v>
      </c>
      <c r="J5626">
        <v>7.1972819430866947E-2</v>
      </c>
      <c r="K5626">
        <v>3.6689583490433345E-2</v>
      </c>
      <c r="L5626">
        <v>4757.8600864632353</v>
      </c>
      <c r="M5626">
        <v>7777.8889747690673</v>
      </c>
      <c r="N5626">
        <v>4846.9274640250305</v>
      </c>
      <c r="O5626">
        <v>1.9534962216952959E-2</v>
      </c>
      <c r="P5626">
        <v>3.2692495204407326E-2</v>
      </c>
      <c r="Q5626">
        <v>2.0372899817389493E-2</v>
      </c>
      <c r="R5626">
        <v>-33549.459910767153</v>
      </c>
      <c r="S5626">
        <v>1261706.1228720825</v>
      </c>
      <c r="T5626">
        <v>-228654.29778302647</v>
      </c>
      <c r="U5626">
        <v>-4.4056352861308289E-3</v>
      </c>
      <c r="V5626">
        <v>0.16568424738988474</v>
      </c>
      <c r="W5626">
        <v>-3.0026338585411008E-2</v>
      </c>
      <c r="X5626">
        <f t="shared" si="262"/>
        <v>4.4056352861308289E-3</v>
      </c>
      <c r="Y5626">
        <f t="shared" si="263"/>
        <v>0.16568424738988474</v>
      </c>
      <c r="Z5626">
        <f t="shared" si="264"/>
        <v>3.0026338585411008E-2</v>
      </c>
      <c r="AA5626">
        <v>0.9893763788971448</v>
      </c>
      <c r="AB5626">
        <v>0.97510919531982532</v>
      </c>
      <c r="AC5626">
        <v>0.99030053862136569</v>
      </c>
      <c r="AD5626">
        <v>14472.051037447589</v>
      </c>
      <c r="AE5626">
        <v>30346.45397632413</v>
      </c>
      <c r="AF5626">
        <v>28974.523384733289</v>
      </c>
      <c r="AG5626">
        <v>14513.400758585336</v>
      </c>
      <c r="AH5626">
        <v>30404.609616853388</v>
      </c>
      <c r="AI5626">
        <v>29059.1134073213</v>
      </c>
      <c r="AJ5626">
        <v>1</v>
      </c>
      <c r="AK5626">
        <v>0</v>
      </c>
      <c r="AL5626">
        <v>1</v>
      </c>
    </row>
    <row r="5627" spans="1:38" x14ac:dyDescent="0.25">
      <c r="A5627">
        <v>178739703.41093913</v>
      </c>
      <c r="B5627">
        <v>7615124.2061235718</v>
      </c>
      <c r="C5627">
        <v>8036565.2387089431</v>
      </c>
      <c r="D5627">
        <v>6542070.9734686147</v>
      </c>
      <c r="E5627">
        <v>8025556.4959454155</v>
      </c>
      <c r="F5627">
        <v>242716.67297778412</v>
      </c>
      <c r="G5627">
        <v>443925.98557114229</v>
      </c>
      <c r="H5627">
        <v>274827.72928146168</v>
      </c>
      <c r="I5627">
        <v>3.0201543292240608E-2</v>
      </c>
      <c r="J5627">
        <v>6.7857103258507162E-2</v>
      </c>
      <c r="K5627">
        <v>3.4244071351352039E-2</v>
      </c>
      <c r="L5627">
        <v>4600.3824542869825</v>
      </c>
      <c r="M5627">
        <v>7550.8589272694062</v>
      </c>
      <c r="N5627">
        <v>4628.6992891193222</v>
      </c>
      <c r="O5627">
        <v>1.8898841768594164E-2</v>
      </c>
      <c r="P5627">
        <v>3.1754834129791978E-2</v>
      </c>
      <c r="Q5627">
        <v>1.9465809066018844E-2</v>
      </c>
      <c r="R5627">
        <v>-421441.03258537129</v>
      </c>
      <c r="S5627">
        <v>1073053.2326549571</v>
      </c>
      <c r="T5627">
        <v>-410432.28982184362</v>
      </c>
      <c r="U5627">
        <v>-5.5342634102602907E-2</v>
      </c>
      <c r="V5627">
        <v>0.14091079851226584</v>
      </c>
      <c r="W5627">
        <v>-5.3896992184553141E-2</v>
      </c>
      <c r="X5627">
        <f t="shared" si="262"/>
        <v>5.5342634102602907E-2</v>
      </c>
      <c r="Y5627">
        <f t="shared" si="263"/>
        <v>0.14091079851226584</v>
      </c>
      <c r="Z5627">
        <f t="shared" si="264"/>
        <v>5.3896992184553141E-2</v>
      </c>
      <c r="AA5627">
        <v>0.99024143384932517</v>
      </c>
      <c r="AB5627">
        <v>0.97670482914184065</v>
      </c>
      <c r="AC5627">
        <v>0.99121604219553583</v>
      </c>
      <c r="AD5627">
        <v>14422.842218023496</v>
      </c>
      <c r="AE5627">
        <v>30259.893702068759</v>
      </c>
      <c r="AF5627">
        <v>28839.90949186228</v>
      </c>
      <c r="AG5627">
        <v>14464.191939161243</v>
      </c>
      <c r="AH5627">
        <v>30318.049342598017</v>
      </c>
      <c r="AI5627">
        <v>28924.49951445029</v>
      </c>
      <c r="AJ5627">
        <v>0</v>
      </c>
      <c r="AK5627">
        <v>0</v>
      </c>
      <c r="AL5627">
        <v>0</v>
      </c>
    </row>
    <row r="5628" spans="1:38" x14ac:dyDescent="0.25">
      <c r="A5628">
        <v>179190352.00500807</v>
      </c>
      <c r="B5628">
        <v>7615124.2061235718</v>
      </c>
      <c r="C5628">
        <v>7375056.399751354</v>
      </c>
      <c r="D5628">
        <v>5878920.1322160074</v>
      </c>
      <c r="E5628">
        <v>7384163.9750858555</v>
      </c>
      <c r="F5628">
        <v>251219.39139570945</v>
      </c>
      <c r="G5628">
        <v>452881.53399883787</v>
      </c>
      <c r="H5628">
        <v>281911.10432901094</v>
      </c>
      <c r="I5628">
        <v>3.4063385793792596E-2</v>
      </c>
      <c r="J5628">
        <v>7.7034816567260994E-2</v>
      </c>
      <c r="K5628">
        <v>3.817779579112518E-2</v>
      </c>
      <c r="L5628">
        <v>4761.5405492117043</v>
      </c>
      <c r="M5628">
        <v>7703.186308390962</v>
      </c>
      <c r="N5628">
        <v>4747.9987976983302</v>
      </c>
      <c r="O5628">
        <v>1.9541827250327926E-2</v>
      </c>
      <c r="P5628">
        <v>3.2337331415681861E-2</v>
      </c>
      <c r="Q5628">
        <v>1.9931701575902915E-2</v>
      </c>
      <c r="R5628">
        <v>240067.80637221783</v>
      </c>
      <c r="S5628">
        <v>1736204.0739075644</v>
      </c>
      <c r="T5628">
        <v>230960.23103771638</v>
      </c>
      <c r="U5628">
        <v>3.1525133389048519E-2</v>
      </c>
      <c r="V5628">
        <v>0.22799418984019007</v>
      </c>
      <c r="W5628">
        <v>3.0329148256307319E-2</v>
      </c>
      <c r="X5628">
        <f t="shared" si="262"/>
        <v>3.1525133389048519E-2</v>
      </c>
      <c r="Y5628">
        <f t="shared" si="263"/>
        <v>0.22799418984019007</v>
      </c>
      <c r="Z5628">
        <f t="shared" si="264"/>
        <v>3.0329148256307319E-2</v>
      </c>
      <c r="AA5628">
        <v>0.98953940623583259</v>
      </c>
      <c r="AB5628">
        <v>0.97577443553690757</v>
      </c>
      <c r="AC5628">
        <v>0.99076464866788372</v>
      </c>
      <c r="AD5628">
        <v>14473.181536522541</v>
      </c>
      <c r="AE5628">
        <v>30318.254011994872</v>
      </c>
      <c r="AF5628">
        <v>28914.266578348819</v>
      </c>
      <c r="AG5628">
        <v>14514.531257660288</v>
      </c>
      <c r="AH5628">
        <v>30376.409652524129</v>
      </c>
      <c r="AI5628">
        <v>28998.85660093683</v>
      </c>
      <c r="AJ5628">
        <v>1</v>
      </c>
      <c r="AK5628">
        <v>0</v>
      </c>
      <c r="AL5628">
        <v>1</v>
      </c>
    </row>
    <row r="5629" spans="1:38" x14ac:dyDescent="0.25">
      <c r="A5629">
        <v>178768595.65811527</v>
      </c>
      <c r="B5629">
        <v>7615124.2061235718</v>
      </c>
      <c r="C5629">
        <v>8054919.1522103697</v>
      </c>
      <c r="D5629">
        <v>6501577.043524758</v>
      </c>
      <c r="E5629">
        <v>8021503.6884904411</v>
      </c>
      <c r="F5629">
        <v>251751.43313014385</v>
      </c>
      <c r="G5629">
        <v>452008.62151715928</v>
      </c>
      <c r="H5629">
        <v>286362.63705351914</v>
      </c>
      <c r="I5629">
        <v>3.1254371195154722E-2</v>
      </c>
      <c r="J5629">
        <v>6.9522920130176261E-2</v>
      </c>
      <c r="K5629">
        <v>3.5699371112227145E-2</v>
      </c>
      <c r="L5629">
        <v>4771.6247161954225</v>
      </c>
      <c r="M5629">
        <v>7688.3387004129627</v>
      </c>
      <c r="N5629">
        <v>4822.9723326152471</v>
      </c>
      <c r="O5629">
        <v>1.9603229683410366E-2</v>
      </c>
      <c r="P5629">
        <v>3.2331077308641223E-2</v>
      </c>
      <c r="Q5629">
        <v>2.0281610555846829E-2</v>
      </c>
      <c r="R5629">
        <v>-439794.94608679786</v>
      </c>
      <c r="S5629">
        <v>1113547.1625988139</v>
      </c>
      <c r="T5629">
        <v>-406379.48236686923</v>
      </c>
      <c r="U5629">
        <v>-5.7752826373225048E-2</v>
      </c>
      <c r="V5629">
        <v>0.14622836508738413</v>
      </c>
      <c r="W5629">
        <v>-5.3364787148197285E-2</v>
      </c>
      <c r="X5629">
        <f t="shared" si="262"/>
        <v>5.7752826373225048E-2</v>
      </c>
      <c r="Y5629">
        <f t="shared" si="263"/>
        <v>0.14622836508738413</v>
      </c>
      <c r="Z5629">
        <f t="shared" si="264"/>
        <v>5.3364787148197285E-2</v>
      </c>
      <c r="AA5629">
        <v>0.98934562956568506</v>
      </c>
      <c r="AB5629">
        <v>0.97560132487347262</v>
      </c>
      <c r="AC5629">
        <v>0.99036548426966542</v>
      </c>
      <c r="AD5629">
        <v>14476.274540203607</v>
      </c>
      <c r="AE5629">
        <v>30312.616529816281</v>
      </c>
      <c r="AF5629">
        <v>28960.046081215925</v>
      </c>
      <c r="AG5629">
        <v>14517.624261341354</v>
      </c>
      <c r="AH5629">
        <v>30370.772170345539</v>
      </c>
      <c r="AI5629">
        <v>29044.636103803936</v>
      </c>
      <c r="AJ5629">
        <v>0</v>
      </c>
      <c r="AK5629">
        <v>0</v>
      </c>
      <c r="AL5629">
        <v>0</v>
      </c>
    </row>
    <row r="5630" spans="1:38" x14ac:dyDescent="0.25">
      <c r="A5630">
        <v>178967260.81453562</v>
      </c>
      <c r="B5630">
        <v>7615124.2061235718</v>
      </c>
      <c r="C5630">
        <v>7825256.2039663345</v>
      </c>
      <c r="D5630">
        <v>6373292.6143182302</v>
      </c>
      <c r="E5630">
        <v>7820153.0620947815</v>
      </c>
      <c r="F5630">
        <v>255870.6240468605</v>
      </c>
      <c r="G5630">
        <v>450011.15470115782</v>
      </c>
      <c r="H5630">
        <v>288136.11010100745</v>
      </c>
      <c r="I5630">
        <v>3.2698050693492832E-2</v>
      </c>
      <c r="J5630">
        <v>7.0608895893178258E-2</v>
      </c>
      <c r="K5630">
        <v>3.684532870560267E-2</v>
      </c>
      <c r="L5630">
        <v>4849.698683618567</v>
      </c>
      <c r="M5630">
        <v>7654.3632391204146</v>
      </c>
      <c r="N5630">
        <v>4852.8414926728528</v>
      </c>
      <c r="O5630">
        <v>1.9900677743780425E-2</v>
      </c>
      <c r="P5630">
        <v>3.2150538530790071E-2</v>
      </c>
      <c r="Q5630">
        <v>2.0383337257446937E-2</v>
      </c>
      <c r="R5630">
        <v>-210131.99784276262</v>
      </c>
      <c r="S5630">
        <v>1241831.5918053417</v>
      </c>
      <c r="T5630">
        <v>-205028.8559712097</v>
      </c>
      <c r="U5630">
        <v>-2.7594034208107673E-2</v>
      </c>
      <c r="V5630">
        <v>0.16307437123701068</v>
      </c>
      <c r="W5630">
        <v>-2.6923901754135442E-2</v>
      </c>
      <c r="X5630">
        <f t="shared" si="262"/>
        <v>2.7594034208107673E-2</v>
      </c>
      <c r="Y5630">
        <f t="shared" si="263"/>
        <v>0.16307437123701068</v>
      </c>
      <c r="Z5630">
        <f t="shared" si="264"/>
        <v>2.6923901754135442E-2</v>
      </c>
      <c r="AA5630">
        <v>0.98913557316277856</v>
      </c>
      <c r="AB5630">
        <v>0.97597852430712084</v>
      </c>
      <c r="AC5630">
        <v>0.99031113555522321</v>
      </c>
      <c r="AD5630">
        <v>14500.002387427461</v>
      </c>
      <c r="AE5630">
        <v>30299.675333335574</v>
      </c>
      <c r="AF5630">
        <v>28978.086519881646</v>
      </c>
      <c r="AG5630">
        <v>14541.352108565208</v>
      </c>
      <c r="AH5630">
        <v>30357.830973864831</v>
      </c>
      <c r="AI5630">
        <v>29062.676542469657</v>
      </c>
      <c r="AJ5630">
        <v>1</v>
      </c>
      <c r="AK5630">
        <v>0</v>
      </c>
      <c r="AL5630">
        <v>1</v>
      </c>
    </row>
    <row r="5631" spans="1:38" x14ac:dyDescent="0.25">
      <c r="A5631">
        <v>178850496.26501593</v>
      </c>
      <c r="B5631">
        <v>7615124.2061236016</v>
      </c>
      <c r="C5631">
        <v>7563401.9056677725</v>
      </c>
      <c r="D5631">
        <v>6108836.1206217082</v>
      </c>
      <c r="E5631">
        <v>7629469.4134721188</v>
      </c>
      <c r="F5631">
        <v>262926.01067160175</v>
      </c>
      <c r="G5631">
        <v>462059.79335703101</v>
      </c>
      <c r="H5631">
        <v>295127.52037212567</v>
      </c>
      <c r="I5631">
        <v>3.4762929955444173E-2</v>
      </c>
      <c r="J5631">
        <v>7.5637942192825811E-2</v>
      </c>
      <c r="K5631">
        <v>3.8682574682190801E-2</v>
      </c>
      <c r="L5631">
        <v>4983.4244653642718</v>
      </c>
      <c r="M5631">
        <v>7859.3018408539765</v>
      </c>
      <c r="N5631">
        <v>4970.592113530789</v>
      </c>
      <c r="O5631">
        <v>2.0507899814169481E-2</v>
      </c>
      <c r="P5631">
        <v>3.3070738815667154E-2</v>
      </c>
      <c r="Q5631">
        <v>2.0915490570843166E-2</v>
      </c>
      <c r="R5631">
        <v>51722.300455829129</v>
      </c>
      <c r="S5631">
        <v>1506288.0855018934</v>
      </c>
      <c r="T5631">
        <v>-14345.207348517142</v>
      </c>
      <c r="U5631">
        <v>6.7920494867617946E-3</v>
      </c>
      <c r="V5631">
        <v>0.19780216904284131</v>
      </c>
      <c r="W5631">
        <v>-1.8837785123690606E-3</v>
      </c>
      <c r="X5631">
        <f t="shared" si="262"/>
        <v>6.7920494867617946E-3</v>
      </c>
      <c r="Y5631">
        <f t="shared" si="263"/>
        <v>0.19780216904284131</v>
      </c>
      <c r="Z5631">
        <f t="shared" si="264"/>
        <v>1.8837785123690606E-3</v>
      </c>
      <c r="AA5631">
        <v>0.98858055242177223</v>
      </c>
      <c r="AB5631">
        <v>0.97464807849472057</v>
      </c>
      <c r="AC5631">
        <v>0.98982444005679515</v>
      </c>
      <c r="AD5631">
        <v>14539.769843627391</v>
      </c>
      <c r="AE5631">
        <v>30376.880227043552</v>
      </c>
      <c r="AF5631">
        <v>29048.140191138176</v>
      </c>
      <c r="AG5631">
        <v>14581.119564765138</v>
      </c>
      <c r="AH5631">
        <v>30435.035867572809</v>
      </c>
      <c r="AI5631">
        <v>29132.730213726187</v>
      </c>
      <c r="AJ5631">
        <v>1</v>
      </c>
      <c r="AK5631">
        <v>0</v>
      </c>
      <c r="AL5631">
        <v>1</v>
      </c>
    </row>
    <row r="5632" spans="1:38" x14ac:dyDescent="0.25">
      <c r="A5632">
        <v>179039682.93688461</v>
      </c>
      <c r="B5632">
        <v>7615124.2061235718</v>
      </c>
      <c r="C5632">
        <v>7638263.106345376</v>
      </c>
      <c r="D5632">
        <v>6276500.3671111912</v>
      </c>
      <c r="E5632">
        <v>7781960.3156372691</v>
      </c>
      <c r="F5632">
        <v>258375.9738272641</v>
      </c>
      <c r="G5632">
        <v>447030.47198507801</v>
      </c>
      <c r="H5632">
        <v>281090.33603806951</v>
      </c>
      <c r="I5632">
        <v>3.3826534937323904E-2</v>
      </c>
      <c r="J5632">
        <v>7.1222886296241433E-2</v>
      </c>
      <c r="K5632">
        <v>3.6120761946477606E-2</v>
      </c>
      <c r="L5632">
        <v>4897.1843673592775</v>
      </c>
      <c r="M5632">
        <v>7603.6639887327347</v>
      </c>
      <c r="N5632">
        <v>4734.1752668095723</v>
      </c>
      <c r="O5632">
        <v>2.0113578647927045E-2</v>
      </c>
      <c r="P5632">
        <v>3.194561300299336E-2</v>
      </c>
      <c r="Q5632">
        <v>1.9889901919120337E-2</v>
      </c>
      <c r="R5632">
        <v>-23138.900221804157</v>
      </c>
      <c r="S5632">
        <v>1338623.8390123807</v>
      </c>
      <c r="T5632">
        <v>-166836.10951369721</v>
      </c>
      <c r="U5632">
        <v>-3.0385453467978115E-3</v>
      </c>
      <c r="V5632">
        <v>0.17578489894307295</v>
      </c>
      <c r="W5632">
        <v>-2.19085211216304E-2</v>
      </c>
      <c r="X5632">
        <f t="shared" si="262"/>
        <v>3.0385453467978115E-3</v>
      </c>
      <c r="Y5632">
        <f t="shared" si="263"/>
        <v>0.17578489894307295</v>
      </c>
      <c r="Z5632">
        <f t="shared" si="264"/>
        <v>2.19085211216304E-2</v>
      </c>
      <c r="AA5632">
        <v>0.98891708045191073</v>
      </c>
      <c r="AB5632">
        <v>0.97610207794193515</v>
      </c>
      <c r="AC5632">
        <v>0.99070387209524891</v>
      </c>
      <c r="AD5632">
        <v>14514.247888997474</v>
      </c>
      <c r="AE5632">
        <v>30280.256865582447</v>
      </c>
      <c r="AF5632">
        <v>28905.746931778827</v>
      </c>
      <c r="AG5632">
        <v>14555.597610135221</v>
      </c>
      <c r="AH5632">
        <v>30338.412506111705</v>
      </c>
      <c r="AI5632">
        <v>28990.336954366838</v>
      </c>
      <c r="AJ5632">
        <v>1</v>
      </c>
      <c r="AK5632">
        <v>0</v>
      </c>
      <c r="AL5632">
        <v>1</v>
      </c>
    </row>
    <row r="5633" spans="1:38" x14ac:dyDescent="0.25">
      <c r="A5633">
        <v>178850665.63908711</v>
      </c>
      <c r="B5633">
        <v>7615124.2061235718</v>
      </c>
      <c r="C5633">
        <v>7602177.8117997516</v>
      </c>
      <c r="D5633">
        <v>6092925.2946507949</v>
      </c>
      <c r="E5633">
        <v>7653162.0274175182</v>
      </c>
      <c r="F5633">
        <v>255813.11994732992</v>
      </c>
      <c r="G5633">
        <v>462629.43187717028</v>
      </c>
      <c r="H5633">
        <v>285553.09736137139</v>
      </c>
      <c r="I5633">
        <v>3.3649978503563611E-2</v>
      </c>
      <c r="J5633">
        <v>7.5928951940922335E-2</v>
      </c>
      <c r="K5633">
        <v>3.7311779933362835E-2</v>
      </c>
      <c r="L5633">
        <v>4848.6087673500042</v>
      </c>
      <c r="M5633">
        <v>7868.9909787844272</v>
      </c>
      <c r="N5633">
        <v>4809.3379158576709</v>
      </c>
      <c r="O5633">
        <v>1.9912556399150173E-2</v>
      </c>
      <c r="P5633">
        <v>3.3077035067012976E-2</v>
      </c>
      <c r="Q5633">
        <v>2.0215887821047315E-2</v>
      </c>
      <c r="R5633">
        <v>12946.394323820248</v>
      </c>
      <c r="S5633">
        <v>1522198.9114727769</v>
      </c>
      <c r="T5633">
        <v>-38037.821293946356</v>
      </c>
      <c r="U5633">
        <v>1.70008971270746E-3</v>
      </c>
      <c r="V5633">
        <v>0.19989154086925157</v>
      </c>
      <c r="W5633">
        <v>-4.9950362284779141E-3</v>
      </c>
      <c r="X5633">
        <f t="shared" si="262"/>
        <v>1.70008971270746E-3</v>
      </c>
      <c r="Y5633">
        <f t="shared" si="263"/>
        <v>0.19989154086925157</v>
      </c>
      <c r="Z5633">
        <f t="shared" si="264"/>
        <v>4.9950362284779141E-3</v>
      </c>
      <c r="AA5633">
        <v>0.9890140060933138</v>
      </c>
      <c r="AB5633">
        <v>0.97457542193137781</v>
      </c>
      <c r="AC5633">
        <v>0.99047016536952404</v>
      </c>
      <c r="AD5633">
        <v>14499.67378213228</v>
      </c>
      <c r="AE5633">
        <v>30380.480320828527</v>
      </c>
      <c r="AF5633">
        <v>28951.773965524946</v>
      </c>
      <c r="AG5633">
        <v>14541.023503270028</v>
      </c>
      <c r="AH5633">
        <v>30438.635961357784</v>
      </c>
      <c r="AI5633">
        <v>29036.363988112957</v>
      </c>
      <c r="AJ5633">
        <v>1</v>
      </c>
      <c r="AK5633">
        <v>0</v>
      </c>
      <c r="AL5633">
        <v>1</v>
      </c>
    </row>
    <row r="5634" spans="1:38" x14ac:dyDescent="0.25">
      <c r="A5634">
        <v>178720610.42062926</v>
      </c>
      <c r="B5634">
        <v>7615124.2061235718</v>
      </c>
      <c r="C5634">
        <v>7852557.0246474799</v>
      </c>
      <c r="D5634">
        <v>6287985.262854171</v>
      </c>
      <c r="E5634">
        <v>7799001.0801602611</v>
      </c>
      <c r="F5634">
        <v>253366.70084301845</v>
      </c>
      <c r="G5634">
        <v>451379.20510244189</v>
      </c>
      <c r="H5634">
        <v>282020.24628144631</v>
      </c>
      <c r="I5634">
        <v>3.226550282255259E-2</v>
      </c>
      <c r="J5634">
        <v>7.1784392970659888E-2</v>
      </c>
      <c r="K5634">
        <v>3.6161072858275731E-2</v>
      </c>
      <c r="L5634">
        <v>4802.240038802307</v>
      </c>
      <c r="M5634">
        <v>7677.6327838671587</v>
      </c>
      <c r="N5634">
        <v>4749.8369865847535</v>
      </c>
      <c r="O5634">
        <v>1.9713528607254456E-2</v>
      </c>
      <c r="P5634">
        <v>3.2277535835787179E-2</v>
      </c>
      <c r="Q5634">
        <v>1.9968789581964647E-2</v>
      </c>
      <c r="R5634">
        <v>-237432.81852390803</v>
      </c>
      <c r="S5634">
        <v>1327138.9432694009</v>
      </c>
      <c r="T5634">
        <v>-183876.87403668929</v>
      </c>
      <c r="U5634">
        <v>-3.1179113051495667E-2</v>
      </c>
      <c r="V5634">
        <v>0.17427672974817729</v>
      </c>
      <c r="W5634">
        <v>-2.41462737914147E-2</v>
      </c>
      <c r="X5634">
        <f t="shared" si="262"/>
        <v>3.1179113051495667E-2</v>
      </c>
      <c r="Y5634">
        <f t="shared" si="263"/>
        <v>0.17427672974817729</v>
      </c>
      <c r="Z5634">
        <f t="shared" si="264"/>
        <v>2.41462737914147E-2</v>
      </c>
      <c r="AA5634">
        <v>0.98919836742179768</v>
      </c>
      <c r="AB5634">
        <v>0.975687577722121</v>
      </c>
      <c r="AC5634">
        <v>0.99066251134307004</v>
      </c>
      <c r="AD5634">
        <v>14485.624944740803</v>
      </c>
      <c r="AE5634">
        <v>30308.544845414061</v>
      </c>
      <c r="AF5634">
        <v>28915.397612431778</v>
      </c>
      <c r="AG5634">
        <v>14526.97466587855</v>
      </c>
      <c r="AH5634">
        <v>30366.700485943318</v>
      </c>
      <c r="AI5634">
        <v>28999.987635019788</v>
      </c>
      <c r="AJ5634">
        <v>1</v>
      </c>
      <c r="AK5634">
        <v>0</v>
      </c>
      <c r="AL5634">
        <v>1</v>
      </c>
    </row>
    <row r="5635" spans="1:38" x14ac:dyDescent="0.25">
      <c r="A5635">
        <v>179051173.03180835</v>
      </c>
      <c r="B5635">
        <v>7615124.2061235718</v>
      </c>
      <c r="C5635">
        <v>7713077.1445637252</v>
      </c>
      <c r="D5635">
        <v>6146600.0145150246</v>
      </c>
      <c r="E5635">
        <v>7660774.6567622647</v>
      </c>
      <c r="F5635">
        <v>267350.00011819479</v>
      </c>
      <c r="G5635">
        <v>461602.63194369432</v>
      </c>
      <c r="H5635">
        <v>290527.24427997397</v>
      </c>
      <c r="I5635">
        <v>3.4661911855325661E-2</v>
      </c>
      <c r="J5635">
        <v>7.5098856417146476E-2</v>
      </c>
      <c r="K5635">
        <v>3.7924003419617859E-2</v>
      </c>
      <c r="L5635">
        <v>5067.2754970151555</v>
      </c>
      <c r="M5635">
        <v>7851.5258569032831</v>
      </c>
      <c r="N5635">
        <v>4893.1134153908069</v>
      </c>
      <c r="O5635">
        <v>2.0827217198832796E-2</v>
      </c>
      <c r="P5635">
        <v>3.2998075907327264E-2</v>
      </c>
      <c r="Q5635">
        <v>2.0564579528482875E-2</v>
      </c>
      <c r="R5635">
        <v>-97952.938440153375</v>
      </c>
      <c r="S5635">
        <v>1468524.1916085472</v>
      </c>
      <c r="T5635">
        <v>-45650.450638692826</v>
      </c>
      <c r="U5635">
        <v>-1.2862946918368869E-2</v>
      </c>
      <c r="V5635">
        <v>0.19284310430914031</v>
      </c>
      <c r="W5635">
        <v>-5.9947086092153028E-3</v>
      </c>
      <c r="X5635">
        <f t="shared" ref="X5635:X5698" si="265">ABS(U5635)</f>
        <v>1.2862946918368869E-2</v>
      </c>
      <c r="Y5635">
        <f t="shared" ref="Y5635:Y5698" si="266">ABS(V5635)</f>
        <v>0.19284310430914031</v>
      </c>
      <c r="Z5635">
        <f t="shared" ref="Z5635:Z5698" si="267">ABS(W5635)</f>
        <v>5.9947086092153028E-3</v>
      </c>
      <c r="AA5635">
        <v>0.9879338805929504</v>
      </c>
      <c r="AB5635">
        <v>0.97460811780705792</v>
      </c>
      <c r="AC5635">
        <v>0.99010407379963217</v>
      </c>
      <c r="AD5635">
        <v>14564.164771949218</v>
      </c>
      <c r="AE5635">
        <v>30373.987772566114</v>
      </c>
      <c r="AF5635">
        <v>29002.235046948685</v>
      </c>
      <c r="AG5635">
        <v>14605.514493086965</v>
      </c>
      <c r="AH5635">
        <v>30432.143413095371</v>
      </c>
      <c r="AI5635">
        <v>29086.825069536695</v>
      </c>
      <c r="AJ5635">
        <v>1</v>
      </c>
      <c r="AK5635">
        <v>0</v>
      </c>
      <c r="AL5635">
        <v>1</v>
      </c>
    </row>
    <row r="5636" spans="1:38" x14ac:dyDescent="0.25">
      <c r="A5636">
        <v>178913248.30287778</v>
      </c>
      <c r="B5636">
        <v>7615124.2061235718</v>
      </c>
      <c r="C5636">
        <v>7919913.9420777187</v>
      </c>
      <c r="D5636">
        <v>6346216.9875498498</v>
      </c>
      <c r="E5636">
        <v>7895654.335948416</v>
      </c>
      <c r="F5636">
        <v>237670.85165084424</v>
      </c>
      <c r="G5636">
        <v>456549.19250331353</v>
      </c>
      <c r="H5636">
        <v>283160.17368895555</v>
      </c>
      <c r="I5636">
        <v>3.0009271993237521E-2</v>
      </c>
      <c r="J5636">
        <v>7.1940369104772486E-2</v>
      </c>
      <c r="K5636">
        <v>3.5862787508280994E-2</v>
      </c>
      <c r="L5636">
        <v>4504.7453988876368</v>
      </c>
      <c r="M5636">
        <v>7765.57051850893</v>
      </c>
      <c r="N5636">
        <v>4769.0358541610949</v>
      </c>
      <c r="O5636">
        <v>1.8505129890410706E-2</v>
      </c>
      <c r="P5636">
        <v>3.2640744153870971E-2</v>
      </c>
      <c r="Q5636">
        <v>2.004551742918163E-2</v>
      </c>
      <c r="R5636">
        <v>-304789.73595414683</v>
      </c>
      <c r="S5636">
        <v>1268907.2185737221</v>
      </c>
      <c r="T5636">
        <v>-280530.12982484419</v>
      </c>
      <c r="U5636">
        <v>-4.0024263256146941E-2</v>
      </c>
      <c r="V5636">
        <v>0.16662987815134414</v>
      </c>
      <c r="W5636">
        <v>-3.6838549474906883E-2</v>
      </c>
      <c r="X5636">
        <f t="shared" si="265"/>
        <v>4.0024263256146941E-2</v>
      </c>
      <c r="Y5636">
        <f t="shared" si="266"/>
        <v>0.16662987815134414</v>
      </c>
      <c r="Z5636">
        <f t="shared" si="267"/>
        <v>3.6838549474906883E-2</v>
      </c>
      <c r="AA5636">
        <v>0.99052627015457051</v>
      </c>
      <c r="AB5636">
        <v>0.97506433120958735</v>
      </c>
      <c r="AC5636">
        <v>0.99056298642900309</v>
      </c>
      <c r="AD5636">
        <v>14392.12842254574</v>
      </c>
      <c r="AE5636">
        <v>30341.822505866279</v>
      </c>
      <c r="AF5636">
        <v>28927.184547306748</v>
      </c>
      <c r="AG5636">
        <v>14433.478143683487</v>
      </c>
      <c r="AH5636">
        <v>30399.978146395537</v>
      </c>
      <c r="AI5636">
        <v>29011.774569894758</v>
      </c>
      <c r="AJ5636">
        <v>0</v>
      </c>
      <c r="AK5636">
        <v>0</v>
      </c>
      <c r="AL5636">
        <v>1</v>
      </c>
    </row>
    <row r="5637" spans="1:38" x14ac:dyDescent="0.25">
      <c r="A5637">
        <v>179040482.82064962</v>
      </c>
      <c r="B5637">
        <v>7615124.2061235718</v>
      </c>
      <c r="C5637">
        <v>7641103.1738058049</v>
      </c>
      <c r="D5637">
        <v>6101640.0229532011</v>
      </c>
      <c r="E5637">
        <v>7577644.8413848011</v>
      </c>
      <c r="F5637">
        <v>248205.03366297577</v>
      </c>
      <c r="G5637">
        <v>455271.24845271342</v>
      </c>
      <c r="H5637">
        <v>283647.06475574017</v>
      </c>
      <c r="I5637">
        <v>3.2482879502771102E-2</v>
      </c>
      <c r="J5637">
        <v>7.4614570302422009E-2</v>
      </c>
      <c r="K5637">
        <v>3.7432087501200986E-2</v>
      </c>
      <c r="L5637">
        <v>4704.40727421052</v>
      </c>
      <c r="M5637">
        <v>7743.8336174113074</v>
      </c>
      <c r="N5637">
        <v>4777.2361632805687</v>
      </c>
      <c r="O5637">
        <v>1.9309009083623117E-2</v>
      </c>
      <c r="P5637">
        <v>3.2523403703920588E-2</v>
      </c>
      <c r="Q5637">
        <v>2.0063961598813646E-2</v>
      </c>
      <c r="R5637">
        <v>-25978.96768223308</v>
      </c>
      <c r="S5637">
        <v>1513484.1831703708</v>
      </c>
      <c r="T5637">
        <v>37479.364738770761</v>
      </c>
      <c r="U5637">
        <v>-3.4114962512814353E-3</v>
      </c>
      <c r="V5637">
        <v>0.19874714347447259</v>
      </c>
      <c r="W5637">
        <v>4.9217010418073507E-3</v>
      </c>
      <c r="X5637">
        <f t="shared" si="265"/>
        <v>3.4114962512814353E-3</v>
      </c>
      <c r="Y5637">
        <f t="shared" si="266"/>
        <v>0.19874714347447259</v>
      </c>
      <c r="Z5637">
        <f t="shared" si="267"/>
        <v>4.9217010418073507E-3</v>
      </c>
      <c r="AA5637">
        <v>0.98971758050209424</v>
      </c>
      <c r="AB5637">
        <v>0.97544797169809638</v>
      </c>
      <c r="AC5637">
        <v>0.99062377778505128</v>
      </c>
      <c r="AD5637">
        <v>14455.533042377137</v>
      </c>
      <c r="AE5637">
        <v>30333.631956953101</v>
      </c>
      <c r="AF5637">
        <v>28932.2045821637</v>
      </c>
      <c r="AG5637">
        <v>14496.882763514885</v>
      </c>
      <c r="AH5637">
        <v>30391.787597482358</v>
      </c>
      <c r="AI5637">
        <v>29016.794604751711</v>
      </c>
      <c r="AJ5637">
        <v>1</v>
      </c>
      <c r="AK5637">
        <v>0</v>
      </c>
      <c r="AL5637">
        <v>1</v>
      </c>
    </row>
    <row r="5638" spans="1:38" x14ac:dyDescent="0.25">
      <c r="A5638">
        <v>179005051.92329612</v>
      </c>
      <c r="B5638">
        <v>7615124.2061235718</v>
      </c>
      <c r="C5638">
        <v>7689540.1045679748</v>
      </c>
      <c r="D5638">
        <v>5951027.8974281242</v>
      </c>
      <c r="E5638">
        <v>7453541.1510765105</v>
      </c>
      <c r="F5638">
        <v>252514.93519608025</v>
      </c>
      <c r="G5638">
        <v>461887.78520721849</v>
      </c>
      <c r="H5638">
        <v>289866.74915533024</v>
      </c>
      <c r="I5638">
        <v>3.283875651367936E-2</v>
      </c>
      <c r="J5638">
        <v>7.7614790783762599E-2</v>
      </c>
      <c r="K5638">
        <v>3.8889803286786033E-2</v>
      </c>
      <c r="L5638">
        <v>4786.095916154014</v>
      </c>
      <c r="M5638">
        <v>7856.3761070249366</v>
      </c>
      <c r="N5638">
        <v>4881.9892347198929</v>
      </c>
      <c r="O5638">
        <v>1.9647167748521269E-2</v>
      </c>
      <c r="P5638">
        <v>3.3001902918228319E-2</v>
      </c>
      <c r="Q5638">
        <v>2.0507538409216115E-2</v>
      </c>
      <c r="R5638">
        <v>-74415.898444402963</v>
      </c>
      <c r="S5638">
        <v>1664096.3086954476</v>
      </c>
      <c r="T5638">
        <v>161583.05504706129</v>
      </c>
      <c r="U5638">
        <v>-9.7721188033364822E-3</v>
      </c>
      <c r="V5638">
        <v>0.21852516960357563</v>
      </c>
      <c r="W5638">
        <v>2.1218702502203056E-2</v>
      </c>
      <c r="X5638">
        <f t="shared" si="265"/>
        <v>9.7721188033364822E-3</v>
      </c>
      <c r="Y5638">
        <f t="shared" si="266"/>
        <v>0.21852516960357563</v>
      </c>
      <c r="Z5638">
        <f t="shared" si="267"/>
        <v>2.1218702502203056E-2</v>
      </c>
      <c r="AA5638">
        <v>0.98925142449781622</v>
      </c>
      <c r="AB5638">
        <v>0.97456676597729919</v>
      </c>
      <c r="AC5638">
        <v>0.99014515474097842</v>
      </c>
      <c r="AD5638">
        <v>14480.701727672329</v>
      </c>
      <c r="AE5638">
        <v>30375.792269606955</v>
      </c>
      <c r="AF5638">
        <v>28995.584504009967</v>
      </c>
      <c r="AG5638">
        <v>14522.051448810076</v>
      </c>
      <c r="AH5638">
        <v>30433.947910136212</v>
      </c>
      <c r="AI5638">
        <v>29080.174526597977</v>
      </c>
      <c r="AJ5638">
        <v>1</v>
      </c>
      <c r="AK5638">
        <v>0</v>
      </c>
      <c r="AL5638">
        <v>1</v>
      </c>
    </row>
    <row r="5639" spans="1:38" x14ac:dyDescent="0.25">
      <c r="A5639">
        <v>178926195.14992729</v>
      </c>
      <c r="B5639">
        <v>7615124.2061235718</v>
      </c>
      <c r="C5639">
        <v>7922105.5742925201</v>
      </c>
      <c r="D5639">
        <v>6592644.1221423121</v>
      </c>
      <c r="E5639">
        <v>8152212.1527511524</v>
      </c>
      <c r="F5639">
        <v>263982.8869761831</v>
      </c>
      <c r="G5639">
        <v>467239.79480032768</v>
      </c>
      <c r="H5639">
        <v>291344.52861394471</v>
      </c>
      <c r="I5639">
        <v>3.3322313682970318E-2</v>
      </c>
      <c r="J5639">
        <v>7.0872898057857819E-2</v>
      </c>
      <c r="K5639">
        <v>3.573809453862456E-2</v>
      </c>
      <c r="L5639">
        <v>5003.4561967995196</v>
      </c>
      <c r="M5639">
        <v>7947.40990709178</v>
      </c>
      <c r="N5639">
        <v>4906.8782688338943</v>
      </c>
      <c r="O5639">
        <v>2.0554326181282254E-2</v>
      </c>
      <c r="P5639">
        <v>3.3404262077190286E-2</v>
      </c>
      <c r="Q5639">
        <v>2.062441091993171E-2</v>
      </c>
      <c r="R5639">
        <v>-306981.36816894822</v>
      </c>
      <c r="S5639">
        <v>1022480.0839812597</v>
      </c>
      <c r="T5639">
        <v>-537087.94662758056</v>
      </c>
      <c r="U5639">
        <v>-4.0312063186322605E-2</v>
      </c>
      <c r="V5639">
        <v>0.13426965290455142</v>
      </c>
      <c r="W5639">
        <v>-7.0529111816152706E-2</v>
      </c>
      <c r="X5639">
        <f t="shared" si="265"/>
        <v>4.0312063186322605E-2</v>
      </c>
      <c r="Y5639">
        <f t="shared" si="266"/>
        <v>0.13426965290455142</v>
      </c>
      <c r="Z5639">
        <f t="shared" si="267"/>
        <v>7.0529111816152706E-2</v>
      </c>
      <c r="AA5639">
        <v>0.9883377240811031</v>
      </c>
      <c r="AB5639">
        <v>0.97398068293515427</v>
      </c>
      <c r="AC5639">
        <v>0.99004699197869217</v>
      </c>
      <c r="AD5639">
        <v>14545.63482422036</v>
      </c>
      <c r="AE5639">
        <v>30409.455558344227</v>
      </c>
      <c r="AF5639">
        <v>29010.443406609895</v>
      </c>
      <c r="AG5639">
        <v>14586.984545358107</v>
      </c>
      <c r="AH5639">
        <v>30467.611198873485</v>
      </c>
      <c r="AI5639">
        <v>29095.033429197905</v>
      </c>
      <c r="AJ5639">
        <v>1</v>
      </c>
      <c r="AK5639">
        <v>0</v>
      </c>
      <c r="AL5639">
        <v>0</v>
      </c>
    </row>
    <row r="5640" spans="1:38" x14ac:dyDescent="0.25">
      <c r="A5640">
        <v>179008276.33400723</v>
      </c>
      <c r="B5640">
        <v>7615124.2061236016</v>
      </c>
      <c r="C5640">
        <v>7454118.485659739</v>
      </c>
      <c r="D5640">
        <v>5721828.9874754865</v>
      </c>
      <c r="E5640">
        <v>7250467.358898554</v>
      </c>
      <c r="F5640">
        <v>252779.92561907493</v>
      </c>
      <c r="G5640">
        <v>462699.53320563189</v>
      </c>
      <c r="H5640">
        <v>287613.53233418713</v>
      </c>
      <c r="I5640">
        <v>3.3911444539736511E-2</v>
      </c>
      <c r="J5640">
        <v>8.0865669739245097E-2</v>
      </c>
      <c r="K5640">
        <v>3.9668274898334223E-2</v>
      </c>
      <c r="L5640">
        <v>4791.1184689005677</v>
      </c>
      <c r="M5640">
        <v>7870.1833515200469</v>
      </c>
      <c r="N5640">
        <v>4844.0401415715223</v>
      </c>
      <c r="O5640">
        <v>1.9707058101588959E-2</v>
      </c>
      <c r="P5640">
        <v>3.309336104458209E-2</v>
      </c>
      <c r="Q5640">
        <v>2.0368721052542383E-2</v>
      </c>
      <c r="R5640">
        <v>161005.72046386264</v>
      </c>
      <c r="S5640">
        <v>1893295.2186481152</v>
      </c>
      <c r="T5640">
        <v>364656.84722504765</v>
      </c>
      <c r="U5640">
        <v>2.1142888297789288E-2</v>
      </c>
      <c r="V5640">
        <v>0.24862302536387348</v>
      </c>
      <c r="W5640">
        <v>4.788586992866297E-2</v>
      </c>
      <c r="X5640">
        <f t="shared" si="265"/>
        <v>2.1142888297789288E-2</v>
      </c>
      <c r="Y5640">
        <f t="shared" si="266"/>
        <v>0.24862302536387348</v>
      </c>
      <c r="Z5640">
        <f t="shared" si="267"/>
        <v>4.788586992866297E-2</v>
      </c>
      <c r="AA5640">
        <v>0.98931374952522932</v>
      </c>
      <c r="AB5640">
        <v>0.97455180634892735</v>
      </c>
      <c r="AC5640">
        <v>0.99032609436421859</v>
      </c>
      <c r="AD5640">
        <v>14482.235153257974</v>
      </c>
      <c r="AE5640">
        <v>30380.923052202746</v>
      </c>
      <c r="AF5640">
        <v>28972.782225996176</v>
      </c>
      <c r="AG5640">
        <v>14523.584874395721</v>
      </c>
      <c r="AH5640">
        <v>30439.078692732004</v>
      </c>
      <c r="AI5640">
        <v>29057.372248584186</v>
      </c>
      <c r="AJ5640">
        <v>1</v>
      </c>
      <c r="AK5640">
        <v>0</v>
      </c>
      <c r="AL5640">
        <v>1</v>
      </c>
    </row>
    <row r="5641" spans="1:38" x14ac:dyDescent="0.25">
      <c r="A5641">
        <v>179153031.34236929</v>
      </c>
      <c r="B5641">
        <v>7615124.2061235718</v>
      </c>
      <c r="C5641">
        <v>7417305.6512759272</v>
      </c>
      <c r="D5641">
        <v>5932679.7780982964</v>
      </c>
      <c r="E5641">
        <v>7440141.3327009548</v>
      </c>
      <c r="F5641">
        <v>257571.80102453797</v>
      </c>
      <c r="G5641">
        <v>459343.50495424512</v>
      </c>
      <c r="H5641">
        <v>290521.42967615603</v>
      </c>
      <c r="I5641">
        <v>3.4725790352219121E-2</v>
      </c>
      <c r="J5641">
        <v>7.7425973107465837E-2</v>
      </c>
      <c r="K5641">
        <v>3.9047837491910868E-2</v>
      </c>
      <c r="L5641">
        <v>4881.9423058787515</v>
      </c>
      <c r="M5641">
        <v>7813.09974590604</v>
      </c>
      <c r="N5641">
        <v>4893.0154847612275</v>
      </c>
      <c r="O5641">
        <v>2.0067890700626916E-2</v>
      </c>
      <c r="P5641">
        <v>3.2828985656308499E-2</v>
      </c>
      <c r="Q5641">
        <v>2.0559411807009265E-2</v>
      </c>
      <c r="R5641">
        <v>197818.55484764464</v>
      </c>
      <c r="S5641">
        <v>1682444.4280252755</v>
      </c>
      <c r="T5641">
        <v>174982.87342261709</v>
      </c>
      <c r="U5641">
        <v>2.5977062158562329E-2</v>
      </c>
      <c r="V5641">
        <v>0.22093460099736345</v>
      </c>
      <c r="W5641">
        <v>2.2978334783023975E-2</v>
      </c>
      <c r="X5641">
        <f t="shared" si="265"/>
        <v>2.5977062158562329E-2</v>
      </c>
      <c r="Y5641">
        <f t="shared" si="266"/>
        <v>0.22093460099736345</v>
      </c>
      <c r="Z5641">
        <f t="shared" si="267"/>
        <v>2.2978334783023975E-2</v>
      </c>
      <c r="AA5641">
        <v>0.98909321137829709</v>
      </c>
      <c r="AB5641">
        <v>0.97515146019135346</v>
      </c>
      <c r="AC5641">
        <v>0.9902207300351592</v>
      </c>
      <c r="AD5641">
        <v>14509.690444825992</v>
      </c>
      <c r="AE5641">
        <v>30359.652119177743</v>
      </c>
      <c r="AF5641">
        <v>29002.176565540442</v>
      </c>
      <c r="AG5641">
        <v>14551.040165963739</v>
      </c>
      <c r="AH5641">
        <v>30417.807759707001</v>
      </c>
      <c r="AI5641">
        <v>29086.766588128452</v>
      </c>
      <c r="AJ5641">
        <v>1</v>
      </c>
      <c r="AK5641">
        <v>0</v>
      </c>
      <c r="AL5641">
        <v>1</v>
      </c>
    </row>
    <row r="5642" spans="1:38" x14ac:dyDescent="0.25">
      <c r="A5642">
        <v>178992721.31395769</v>
      </c>
      <c r="B5642">
        <v>7615124.2061235718</v>
      </c>
      <c r="C5642">
        <v>7573873.8683821652</v>
      </c>
      <c r="D5642">
        <v>5923655.3902871152</v>
      </c>
      <c r="E5642">
        <v>7414238.1419491507</v>
      </c>
      <c r="F5642">
        <v>253298.16182149184</v>
      </c>
      <c r="G5642">
        <v>451444.08716354345</v>
      </c>
      <c r="H5642">
        <v>283203.33071616385</v>
      </c>
      <c r="I5642">
        <v>3.3443673108804778E-2</v>
      </c>
      <c r="J5642">
        <v>7.6210389939929013E-2</v>
      </c>
      <c r="K5642">
        <v>3.8197226106593832E-2</v>
      </c>
      <c r="L5642">
        <v>4800.9409697758711</v>
      </c>
      <c r="M5642">
        <v>7678.7363806517842</v>
      </c>
      <c r="N5642">
        <v>4769.7627127706055</v>
      </c>
      <c r="O5642">
        <v>1.9744199981428179E-2</v>
      </c>
      <c r="P5642">
        <v>3.2287063307618186E-2</v>
      </c>
      <c r="Q5642">
        <v>2.0055595482816834E-2</v>
      </c>
      <c r="R5642">
        <v>41250.337741406634</v>
      </c>
      <c r="S5642">
        <v>1691468.8158364566</v>
      </c>
      <c r="T5642">
        <v>200886.06417442113</v>
      </c>
      <c r="U5642">
        <v>5.4168962481578277E-3</v>
      </c>
      <c r="V5642">
        <v>0.22211966214238382</v>
      </c>
      <c r="W5642">
        <v>2.6379880188018737E-2</v>
      </c>
      <c r="X5642">
        <f t="shared" si="265"/>
        <v>5.4168962481578277E-3</v>
      </c>
      <c r="Y5642">
        <f t="shared" si="266"/>
        <v>0.22211966214238382</v>
      </c>
      <c r="Z5642">
        <f t="shared" si="267"/>
        <v>2.6379880188018737E-2</v>
      </c>
      <c r="AA5642">
        <v>0.98925143004535432</v>
      </c>
      <c r="AB5642">
        <v>0.97577016574817543</v>
      </c>
      <c r="AC5642">
        <v>0.99061868767009653</v>
      </c>
      <c r="AD5642">
        <v>14485.229401029497</v>
      </c>
      <c r="AE5642">
        <v>30308.964828780667</v>
      </c>
      <c r="AF5642">
        <v>28927.629861430156</v>
      </c>
      <c r="AG5642">
        <v>14526.579122167244</v>
      </c>
      <c r="AH5642">
        <v>30367.120469309924</v>
      </c>
      <c r="AI5642">
        <v>29012.219884018166</v>
      </c>
      <c r="AJ5642">
        <v>1</v>
      </c>
      <c r="AK5642">
        <v>0</v>
      </c>
      <c r="AL5642">
        <v>1</v>
      </c>
    </row>
    <row r="5643" spans="1:38" x14ac:dyDescent="0.25">
      <c r="A5643">
        <v>178967158.6982573</v>
      </c>
      <c r="B5643">
        <v>7615124.2061235718</v>
      </c>
      <c r="C5643">
        <v>7892547.5178975649</v>
      </c>
      <c r="D5643">
        <v>6543924.707888376</v>
      </c>
      <c r="E5643">
        <v>8034412.0461024642</v>
      </c>
      <c r="F5643">
        <v>252153.64630502235</v>
      </c>
      <c r="G5643">
        <v>452765.45842045004</v>
      </c>
      <c r="H5643">
        <v>282817.01947083784</v>
      </c>
      <c r="I5643">
        <v>3.1948321594925493E-2</v>
      </c>
      <c r="J5643">
        <v>6.9188671727023962E-2</v>
      </c>
      <c r="K5643">
        <v>3.5200711371037273E-2</v>
      </c>
      <c r="L5643">
        <v>4779.2481497646668</v>
      </c>
      <c r="M5643">
        <v>7701.2119470203852</v>
      </c>
      <c r="N5643">
        <v>4763.2563875490277</v>
      </c>
      <c r="O5643">
        <v>1.9608320642815761E-2</v>
      </c>
      <c r="P5643">
        <v>3.2344568530189612E-2</v>
      </c>
      <c r="Q5643">
        <v>2.0005354185006062E-2</v>
      </c>
      <c r="R5643">
        <v>-277423.31177399307</v>
      </c>
      <c r="S5643">
        <v>1071199.4982351959</v>
      </c>
      <c r="T5643">
        <v>-419287.83997889236</v>
      </c>
      <c r="U5643">
        <v>-3.6430569517291372E-2</v>
      </c>
      <c r="V5643">
        <v>0.14066737051692593</v>
      </c>
      <c r="W5643">
        <v>-5.5059881970372752E-2</v>
      </c>
      <c r="X5643">
        <f t="shared" si="265"/>
        <v>3.6430569517291372E-2</v>
      </c>
      <c r="Y5643">
        <f t="shared" si="266"/>
        <v>0.14066737051692593</v>
      </c>
      <c r="Z5643">
        <f t="shared" si="267"/>
        <v>5.5059881970372752E-2</v>
      </c>
      <c r="AA5643">
        <v>0.98937690904632014</v>
      </c>
      <c r="AB5643">
        <v>0.97577752945779639</v>
      </c>
      <c r="AC5643">
        <v>0.99070161934690315</v>
      </c>
      <c r="AD5643">
        <v>14478.60845510366</v>
      </c>
      <c r="AE5643">
        <v>30317.50499423244</v>
      </c>
      <c r="AF5643">
        <v>28923.641306482496</v>
      </c>
      <c r="AG5643">
        <v>14519.958176241407</v>
      </c>
      <c r="AH5643">
        <v>30375.660634761698</v>
      </c>
      <c r="AI5643">
        <v>29008.231329070506</v>
      </c>
      <c r="AJ5643">
        <v>1</v>
      </c>
      <c r="AK5643">
        <v>0</v>
      </c>
      <c r="AL5643">
        <v>0</v>
      </c>
    </row>
    <row r="5644" spans="1:38" x14ac:dyDescent="0.25">
      <c r="A5644">
        <v>179121778.91771409</v>
      </c>
      <c r="B5644">
        <v>7615124.2061235718</v>
      </c>
      <c r="C5644">
        <v>7292512.8731375504</v>
      </c>
      <c r="D5644">
        <v>5962963.8463474875</v>
      </c>
      <c r="E5644">
        <v>7444975.9281724747</v>
      </c>
      <c r="F5644">
        <v>261717.17214182724</v>
      </c>
      <c r="G5644">
        <v>459341.37682674493</v>
      </c>
      <c r="H5644">
        <v>296024.49420755164</v>
      </c>
      <c r="I5644">
        <v>3.5888475851154081E-2</v>
      </c>
      <c r="J5644">
        <v>7.7032393397472421E-2</v>
      </c>
      <c r="K5644">
        <v>3.9761645579990082E-2</v>
      </c>
      <c r="L5644">
        <v>4960.5124853415819</v>
      </c>
      <c r="M5644">
        <v>7813.0635480013088</v>
      </c>
      <c r="N5644">
        <v>4985.6991122504896</v>
      </c>
      <c r="O5644">
        <v>2.0396706257876429E-2</v>
      </c>
      <c r="P5644">
        <v>3.2836595103015176E-2</v>
      </c>
      <c r="Q5644">
        <v>2.0953801546425628E-2</v>
      </c>
      <c r="R5644">
        <v>322611.33298602141</v>
      </c>
      <c r="S5644">
        <v>1652160.3597760843</v>
      </c>
      <c r="T5644">
        <v>170148.27795109712</v>
      </c>
      <c r="U5644">
        <v>4.236455299397468E-2</v>
      </c>
      <c r="V5644">
        <v>0.21695776917827916</v>
      </c>
      <c r="W5644">
        <v>2.2343467203630809E-2</v>
      </c>
      <c r="X5644">
        <f t="shared" si="265"/>
        <v>4.236455299397468E-2</v>
      </c>
      <c r="Y5644">
        <f t="shared" si="266"/>
        <v>0.21695776917827916</v>
      </c>
      <c r="Z5644">
        <f t="shared" si="267"/>
        <v>2.2343467203630809E-2</v>
      </c>
      <c r="AA5644">
        <v>0.98860210518909675</v>
      </c>
      <c r="AB5644">
        <v>0.97497540246488712</v>
      </c>
      <c r="AC5644">
        <v>0.98977470990132732</v>
      </c>
      <c r="AD5644">
        <v>14533.032597758292</v>
      </c>
      <c r="AE5644">
        <v>30359.638581590094</v>
      </c>
      <c r="AF5644">
        <v>29057.007485823404</v>
      </c>
      <c r="AG5644">
        <v>14574.38231889604</v>
      </c>
      <c r="AH5644">
        <v>30417.794222119352</v>
      </c>
      <c r="AI5644">
        <v>29141.597508411414</v>
      </c>
      <c r="AJ5644">
        <v>1</v>
      </c>
      <c r="AK5644">
        <v>0</v>
      </c>
      <c r="AL5644">
        <v>1</v>
      </c>
    </row>
    <row r="5645" spans="1:38" x14ac:dyDescent="0.25">
      <c r="A5645">
        <v>178776989.36910138</v>
      </c>
      <c r="B5645">
        <v>7615124.2061235718</v>
      </c>
      <c r="C5645">
        <v>7555438.9186301287</v>
      </c>
      <c r="D5645">
        <v>5847892.7016232824</v>
      </c>
      <c r="E5645">
        <v>7407266.939732505</v>
      </c>
      <c r="F5645">
        <v>245683.99032202808</v>
      </c>
      <c r="G5645">
        <v>464814.82395334076</v>
      </c>
      <c r="H5645">
        <v>287182.33195101388</v>
      </c>
      <c r="I5645">
        <v>3.251750069955868E-2</v>
      </c>
      <c r="J5645">
        <v>7.9484157399863975E-2</v>
      </c>
      <c r="K5645">
        <v>3.8770350020811424E-2</v>
      </c>
      <c r="L5645">
        <v>4656.6241392082766</v>
      </c>
      <c r="M5645">
        <v>7906.1629124046349</v>
      </c>
      <c r="N5645">
        <v>4836.7777852136533</v>
      </c>
      <c r="O5645">
        <v>1.913776037412707E-2</v>
      </c>
      <c r="P5645">
        <v>3.32524876964908E-2</v>
      </c>
      <c r="Q5645">
        <v>2.0342977443726817E-2</v>
      </c>
      <c r="R5645">
        <v>59685.287493443117</v>
      </c>
      <c r="S5645">
        <v>1767231.5045002894</v>
      </c>
      <c r="T5645">
        <v>207857.26639106683</v>
      </c>
      <c r="U5645">
        <v>7.8377300064847548E-3</v>
      </c>
      <c r="V5645">
        <v>0.23206863823431803</v>
      </c>
      <c r="W5645">
        <v>2.7295321883774655E-2</v>
      </c>
      <c r="X5645">
        <f t="shared" si="265"/>
        <v>7.8377300064847548E-3</v>
      </c>
      <c r="Y5645">
        <f t="shared" si="266"/>
        <v>0.23206863823431803</v>
      </c>
      <c r="Z5645">
        <f t="shared" si="267"/>
        <v>2.7295321883774655E-2</v>
      </c>
      <c r="AA5645">
        <v>0.98984352294182221</v>
      </c>
      <c r="AB5645">
        <v>0.97454017500390999</v>
      </c>
      <c r="AC5645">
        <v>0.99043829620662771</v>
      </c>
      <c r="AD5645">
        <v>14440.607432786159</v>
      </c>
      <c r="AE5645">
        <v>30394.250911190607</v>
      </c>
      <c r="AF5645">
        <v>28968.398173033107</v>
      </c>
      <c r="AG5645">
        <v>14481.957153923906</v>
      </c>
      <c r="AH5645">
        <v>30452.406551719865</v>
      </c>
      <c r="AI5645">
        <v>29052.988195621117</v>
      </c>
      <c r="AJ5645">
        <v>1</v>
      </c>
      <c r="AK5645">
        <v>0</v>
      </c>
      <c r="AL5645">
        <v>1</v>
      </c>
    </row>
    <row r="5646" spans="1:38" x14ac:dyDescent="0.25">
      <c r="A5646">
        <v>178996096.52447563</v>
      </c>
      <c r="B5646">
        <v>7615124.2061236016</v>
      </c>
      <c r="C5646">
        <v>7452512.2472816017</v>
      </c>
      <c r="D5646">
        <v>5819360.1571929082</v>
      </c>
      <c r="E5646">
        <v>7334327.9243398895</v>
      </c>
      <c r="F5646">
        <v>257877.27563425517</v>
      </c>
      <c r="G5646">
        <v>460166.13208086218</v>
      </c>
      <c r="H5646">
        <v>289924.19631303009</v>
      </c>
      <c r="I5646">
        <v>3.460273087485622E-2</v>
      </c>
      <c r="J5646">
        <v>7.907503911956415E-2</v>
      </c>
      <c r="K5646">
        <v>3.9529756414473941E-2</v>
      </c>
      <c r="L5646">
        <v>4887.732184330579</v>
      </c>
      <c r="M5646">
        <v>7827.0920364786198</v>
      </c>
      <c r="N5646">
        <v>4882.9567703419543</v>
      </c>
      <c r="O5646">
        <v>2.0076387605152523E-2</v>
      </c>
      <c r="P5646">
        <v>3.2889800933154092E-2</v>
      </c>
      <c r="Q5646">
        <v>2.0518409058340015E-2</v>
      </c>
      <c r="R5646">
        <v>162611.95884199999</v>
      </c>
      <c r="S5646">
        <v>1795764.0489306934</v>
      </c>
      <c r="T5646">
        <v>280796.2817837121</v>
      </c>
      <c r="U5646">
        <v>2.1353815701553199E-2</v>
      </c>
      <c r="V5646">
        <v>0.23581546411109794</v>
      </c>
      <c r="W5646">
        <v>3.6873499917166611E-2</v>
      </c>
      <c r="X5646">
        <f t="shared" si="265"/>
        <v>2.1353815701553199E-2</v>
      </c>
      <c r="Y5646">
        <f t="shared" si="266"/>
        <v>0.23581546411109794</v>
      </c>
      <c r="Z5646">
        <f t="shared" si="267"/>
        <v>3.6873499917166611E-2</v>
      </c>
      <c r="AA5646">
        <v>0.98881343848891612</v>
      </c>
      <c r="AB5646">
        <v>0.97482224957347474</v>
      </c>
      <c r="AC5646">
        <v>0.99016711587143591</v>
      </c>
      <c r="AD5646">
        <v>14511.423317972596</v>
      </c>
      <c r="AE5646">
        <v>30364.880377824418</v>
      </c>
      <c r="AF5646">
        <v>28996.163542357022</v>
      </c>
      <c r="AG5646">
        <v>14552.773039110343</v>
      </c>
      <c r="AH5646">
        <v>30423.036018353676</v>
      </c>
      <c r="AI5646">
        <v>29080.753564945033</v>
      </c>
      <c r="AJ5646">
        <v>1</v>
      </c>
      <c r="AK5646">
        <v>0</v>
      </c>
      <c r="AL5646">
        <v>1</v>
      </c>
    </row>
    <row r="5647" spans="1:38" x14ac:dyDescent="0.25">
      <c r="A5647">
        <v>179014837.06032678</v>
      </c>
      <c r="B5647">
        <v>7615124.2061236016</v>
      </c>
      <c r="C5647">
        <v>7577024.7342133932</v>
      </c>
      <c r="D5647">
        <v>5914721.2666088631</v>
      </c>
      <c r="E5647">
        <v>7515399.5601581102</v>
      </c>
      <c r="F5647">
        <v>266370.5044024915</v>
      </c>
      <c r="G5647">
        <v>473402.49380212731</v>
      </c>
      <c r="H5647">
        <v>293898.520939301</v>
      </c>
      <c r="I5647">
        <v>3.5155026378588784E-2</v>
      </c>
      <c r="J5647">
        <v>8.003800559033733E-2</v>
      </c>
      <c r="K5647">
        <v>3.9106173741894561E-2</v>
      </c>
      <c r="L5647">
        <v>5048.7104151471167</v>
      </c>
      <c r="M5647">
        <v>8052.2329458105987</v>
      </c>
      <c r="N5647">
        <v>4949.8930784810327</v>
      </c>
      <c r="O5647">
        <v>2.0732930510753603E-2</v>
      </c>
      <c r="P5647">
        <v>3.3830124446246404E-2</v>
      </c>
      <c r="Q5647">
        <v>2.0796156788751435E-2</v>
      </c>
      <c r="R5647">
        <v>38099.471910208464</v>
      </c>
      <c r="S5647">
        <v>1700402.9395147385</v>
      </c>
      <c r="T5647">
        <v>99724.645965491422</v>
      </c>
      <c r="U5647">
        <v>5.0031320407842167E-3</v>
      </c>
      <c r="V5647">
        <v>0.22329287001614259</v>
      </c>
      <c r="W5647">
        <v>1.3095603337014407E-2</v>
      </c>
      <c r="X5647">
        <f t="shared" si="265"/>
        <v>5.0031320407842167E-3</v>
      </c>
      <c r="Y5647">
        <f t="shared" si="266"/>
        <v>0.22329287001614259</v>
      </c>
      <c r="Z5647">
        <f t="shared" si="267"/>
        <v>1.3095603337014407E-2</v>
      </c>
      <c r="AA5647">
        <v>0.98798094361040534</v>
      </c>
      <c r="AB5647">
        <v>0.97319430828013764</v>
      </c>
      <c r="AC5647">
        <v>0.98983552122077434</v>
      </c>
      <c r="AD5647">
        <v>14558.798576227166</v>
      </c>
      <c r="AE5647">
        <v>30447.743575699482</v>
      </c>
      <c r="AF5647">
        <v>29035.946701200042</v>
      </c>
      <c r="AG5647">
        <v>14600.148297364913</v>
      </c>
      <c r="AH5647">
        <v>30505.89921622874</v>
      </c>
      <c r="AI5647">
        <v>29120.536723788053</v>
      </c>
      <c r="AJ5647">
        <v>1</v>
      </c>
      <c r="AK5647">
        <v>0</v>
      </c>
      <c r="AL5647">
        <v>1</v>
      </c>
    </row>
    <row r="5648" spans="1:38" x14ac:dyDescent="0.25">
      <c r="A5648">
        <v>179198100.3030999</v>
      </c>
      <c r="B5648">
        <v>7615124.2061235718</v>
      </c>
      <c r="C5648">
        <v>7470667.4565495569</v>
      </c>
      <c r="D5648">
        <v>6106465.8162671067</v>
      </c>
      <c r="E5648">
        <v>7591822.0143902805</v>
      </c>
      <c r="F5648">
        <v>258735.96433313299</v>
      </c>
      <c r="G5648">
        <v>451808.89872238575</v>
      </c>
      <c r="H5648">
        <v>287426.6846787312</v>
      </c>
      <c r="I5648">
        <v>3.4633580712563825E-2</v>
      </c>
      <c r="J5648">
        <v>7.3988606882692307E-2</v>
      </c>
      <c r="K5648">
        <v>3.786003993954476E-2</v>
      </c>
      <c r="L5648">
        <v>4904.0075245268144</v>
      </c>
      <c r="M5648">
        <v>7684.9415605812983</v>
      </c>
      <c r="N5648">
        <v>4840.8932189074612</v>
      </c>
      <c r="O5648">
        <v>2.0138416366692939E-2</v>
      </c>
      <c r="P5648">
        <v>3.2269774365645924E-2</v>
      </c>
      <c r="Q5648">
        <v>2.0327354563580171E-2</v>
      </c>
      <c r="R5648">
        <v>144456.74957401492</v>
      </c>
      <c r="S5648">
        <v>1508658.3898564652</v>
      </c>
      <c r="T5648">
        <v>23302.191733291373</v>
      </c>
      <c r="U5648">
        <v>1.8969716798296277E-2</v>
      </c>
      <c r="V5648">
        <v>0.19811343177348353</v>
      </c>
      <c r="W5648">
        <v>3.0599883997365811E-3</v>
      </c>
      <c r="X5648">
        <f t="shared" si="265"/>
        <v>1.8969716798296277E-2</v>
      </c>
      <c r="Y5648">
        <f t="shared" si="266"/>
        <v>0.19811343177348353</v>
      </c>
      <c r="Z5648">
        <f t="shared" si="267"/>
        <v>3.0599883997365811E-3</v>
      </c>
      <c r="AA5648">
        <v>0.98878298941486698</v>
      </c>
      <c r="AB5648">
        <v>0.97572962583738632</v>
      </c>
      <c r="AC5648">
        <v>0.99033625506667688</v>
      </c>
      <c r="AD5648">
        <v>14516.283449060056</v>
      </c>
      <c r="AE5648">
        <v>30311.325140785288</v>
      </c>
      <c r="AF5648">
        <v>28970.883336658328</v>
      </c>
      <c r="AG5648">
        <v>14557.633170197803</v>
      </c>
      <c r="AH5648">
        <v>30369.480781314545</v>
      </c>
      <c r="AI5648">
        <v>29055.473359246338</v>
      </c>
      <c r="AJ5648">
        <v>1</v>
      </c>
      <c r="AK5648">
        <v>0</v>
      </c>
      <c r="AL5648">
        <v>1</v>
      </c>
    </row>
    <row r="5649" spans="1:38" x14ac:dyDescent="0.25">
      <c r="A5649">
        <v>178701769.51746485</v>
      </c>
      <c r="B5649">
        <v>7615124.2061236016</v>
      </c>
      <c r="C5649">
        <v>7532125.0805459619</v>
      </c>
      <c r="D5649">
        <v>6027518.4655745383</v>
      </c>
      <c r="E5649">
        <v>7517026.6012977827</v>
      </c>
      <c r="F5649">
        <v>261738.6002917258</v>
      </c>
      <c r="G5649">
        <v>455658.11341549188</v>
      </c>
      <c r="H5649">
        <v>289358.20463797747</v>
      </c>
      <c r="I5649">
        <v>3.4749635394099671E-2</v>
      </c>
      <c r="J5649">
        <v>7.5596303191426045E-2</v>
      </c>
      <c r="K5649">
        <v>3.8493705022677585E-2</v>
      </c>
      <c r="L5649">
        <v>4960.9186283708668</v>
      </c>
      <c r="M5649">
        <v>7750.4139097410871</v>
      </c>
      <c r="N5649">
        <v>4873.4242341935023</v>
      </c>
      <c r="O5649">
        <v>2.0392930508896737E-2</v>
      </c>
      <c r="P5649">
        <v>3.2608237051447837E-2</v>
      </c>
      <c r="Q5649">
        <v>2.0503907859826944E-2</v>
      </c>
      <c r="R5649">
        <v>82999.125577639788</v>
      </c>
      <c r="S5649">
        <v>1587605.7405490633</v>
      </c>
      <c r="T5649">
        <v>98097.604825818911</v>
      </c>
      <c r="U5649">
        <v>1.0899247777324123E-2</v>
      </c>
      <c r="V5649">
        <v>0.20848061010907887</v>
      </c>
      <c r="W5649">
        <v>1.2881944164080084E-2</v>
      </c>
      <c r="X5649">
        <f t="shared" si="265"/>
        <v>1.0899247777324123E-2</v>
      </c>
      <c r="Y5649">
        <f t="shared" si="266"/>
        <v>0.20848061010907887</v>
      </c>
      <c r="Z5649">
        <f t="shared" si="267"/>
        <v>1.2881944164080084E-2</v>
      </c>
      <c r="AA5649">
        <v>0.98855027694623943</v>
      </c>
      <c r="AB5649">
        <v>0.9753430113766699</v>
      </c>
      <c r="AC5649">
        <v>0.99021732110990868</v>
      </c>
      <c r="AD5649">
        <v>14533.152294423488</v>
      </c>
      <c r="AE5649">
        <v>30336.113860680271</v>
      </c>
      <c r="AF5649">
        <v>28990.45362195183</v>
      </c>
      <c r="AG5649">
        <v>14574.502015561235</v>
      </c>
      <c r="AH5649">
        <v>30394.269501209528</v>
      </c>
      <c r="AI5649">
        <v>29075.043644539841</v>
      </c>
      <c r="AJ5649">
        <v>1</v>
      </c>
      <c r="AK5649">
        <v>0</v>
      </c>
      <c r="AL5649">
        <v>1</v>
      </c>
    </row>
    <row r="5650" spans="1:38" x14ac:dyDescent="0.25">
      <c r="A5650">
        <v>178966958.98035336</v>
      </c>
      <c r="B5650">
        <v>7615124.2061236016</v>
      </c>
      <c r="C5650">
        <v>7874657.6472096667</v>
      </c>
      <c r="D5650">
        <v>6559714.7866563611</v>
      </c>
      <c r="E5650">
        <v>8093887.2280092463</v>
      </c>
      <c r="F5650">
        <v>252569.16322387941</v>
      </c>
      <c r="G5650">
        <v>458153.13118913327</v>
      </c>
      <c r="H5650">
        <v>287212.78715948691</v>
      </c>
      <c r="I5650">
        <v>3.2073669045583925E-2</v>
      </c>
      <c r="J5650">
        <v>6.9843452968580147E-2</v>
      </c>
      <c r="K5650">
        <v>3.5485148120865173E-2</v>
      </c>
      <c r="L5650">
        <v>4787.1237386952398</v>
      </c>
      <c r="M5650">
        <v>7792.8523518285829</v>
      </c>
      <c r="N5650">
        <v>4837.2907174500806</v>
      </c>
      <c r="O5650">
        <v>1.9660997643944609E-2</v>
      </c>
      <c r="P5650">
        <v>3.2746843908554472E-2</v>
      </c>
      <c r="Q5650">
        <v>2.0327089095620744E-2</v>
      </c>
      <c r="R5650">
        <v>-259533.44108606502</v>
      </c>
      <c r="S5650">
        <v>1055409.4194672406</v>
      </c>
      <c r="T5650">
        <v>-478763.02188564464</v>
      </c>
      <c r="U5650">
        <v>-3.4081314245323097E-2</v>
      </c>
      <c r="V5650">
        <v>0.13859385492603615</v>
      </c>
      <c r="W5650">
        <v>-6.2870021410898813E-2</v>
      </c>
      <c r="X5650">
        <f t="shared" si="265"/>
        <v>3.4081314245323097E-2</v>
      </c>
      <c r="Y5650">
        <f t="shared" si="266"/>
        <v>0.13859385492603615</v>
      </c>
      <c r="Z5650">
        <f t="shared" si="267"/>
        <v>6.2870021410898813E-2</v>
      </c>
      <c r="AA5650">
        <v>0.98939741980952189</v>
      </c>
      <c r="AB5650">
        <v>0.97517693940610328</v>
      </c>
      <c r="AC5650">
        <v>0.99040232744548751</v>
      </c>
      <c r="AD5650">
        <v>14481.015661043799</v>
      </c>
      <c r="AE5650">
        <v>30352.070022511056</v>
      </c>
      <c r="AF5650">
        <v>28968.708029841706</v>
      </c>
      <c r="AG5650">
        <v>14522.365382181546</v>
      </c>
      <c r="AH5650">
        <v>30410.225663040314</v>
      </c>
      <c r="AI5650">
        <v>29053.298052429716</v>
      </c>
      <c r="AJ5650">
        <v>1</v>
      </c>
      <c r="AK5650">
        <v>0</v>
      </c>
      <c r="AL5650">
        <v>0</v>
      </c>
    </row>
    <row r="5651" spans="1:38" x14ac:dyDescent="0.25">
      <c r="A5651">
        <v>179123777.44178903</v>
      </c>
      <c r="B5651">
        <v>7615124.2061235718</v>
      </c>
      <c r="C5651">
        <v>7617583.0547578707</v>
      </c>
      <c r="D5651">
        <v>6238307.0210363632</v>
      </c>
      <c r="E5651">
        <v>7722866.4245964801</v>
      </c>
      <c r="F5651">
        <v>253130.36811560026</v>
      </c>
      <c r="G5651">
        <v>459853.33215746423</v>
      </c>
      <c r="H5651">
        <v>284195.16432835022</v>
      </c>
      <c r="I5651">
        <v>3.3229748372418128E-2</v>
      </c>
      <c r="J5651">
        <v>7.3714443775655863E-2</v>
      </c>
      <c r="K5651">
        <v>3.6799181638467793E-2</v>
      </c>
      <c r="L5651">
        <v>4797.7606558277066</v>
      </c>
      <c r="M5651">
        <v>7821.7715367313485</v>
      </c>
      <c r="N5651">
        <v>4786.4673573407072</v>
      </c>
      <c r="O5651">
        <v>1.9695089793378473E-2</v>
      </c>
      <c r="P5651">
        <v>3.284536130213702E-2</v>
      </c>
      <c r="Q5651">
        <v>2.0099442814771676E-2</v>
      </c>
      <c r="R5651">
        <v>-2458.8486342988908</v>
      </c>
      <c r="S5651">
        <v>1376817.1850872086</v>
      </c>
      <c r="T5651">
        <v>-107742.21847290825</v>
      </c>
      <c r="U5651">
        <v>-3.2289015487385614E-4</v>
      </c>
      <c r="V5651">
        <v>0.1808003583158978</v>
      </c>
      <c r="W5651">
        <v>-1.414845189081344E-2</v>
      </c>
      <c r="X5651">
        <f t="shared" si="265"/>
        <v>3.2289015487385614E-4</v>
      </c>
      <c r="Y5651">
        <f t="shared" si="266"/>
        <v>0.1808003583158978</v>
      </c>
      <c r="Z5651">
        <f t="shared" si="267"/>
        <v>1.414845189081344E-2</v>
      </c>
      <c r="AA5651">
        <v>0.98933752789881235</v>
      </c>
      <c r="AB5651">
        <v>0.97475300974888224</v>
      </c>
      <c r="AC5651">
        <v>0.99051300478677051</v>
      </c>
      <c r="AD5651">
        <v>14484.260599342828</v>
      </c>
      <c r="AE5651">
        <v>30362.893460271225</v>
      </c>
      <c r="AF5651">
        <v>28937.845400568909</v>
      </c>
      <c r="AG5651">
        <v>14525.610320480575</v>
      </c>
      <c r="AH5651">
        <v>30421.049100800483</v>
      </c>
      <c r="AI5651">
        <v>29022.43542315692</v>
      </c>
      <c r="AJ5651">
        <v>1</v>
      </c>
      <c r="AK5651">
        <v>0</v>
      </c>
      <c r="AL5651">
        <v>1</v>
      </c>
    </row>
    <row r="5652" spans="1:38" x14ac:dyDescent="0.25">
      <c r="A5652">
        <v>178905440.43852821</v>
      </c>
      <c r="B5652">
        <v>7615124.2061235718</v>
      </c>
      <c r="C5652">
        <v>7621289.5049801171</v>
      </c>
      <c r="D5652">
        <v>6265473.5464324672</v>
      </c>
      <c r="E5652">
        <v>7782527.1018301807</v>
      </c>
      <c r="F5652">
        <v>252842.88211447219</v>
      </c>
      <c r="G5652">
        <v>460550.46774166613</v>
      </c>
      <c r="H5652">
        <v>294150.71841078869</v>
      </c>
      <c r="I5652">
        <v>3.3175866360837296E-2</v>
      </c>
      <c r="J5652">
        <v>7.3506090853085085E-2</v>
      </c>
      <c r="K5652">
        <v>3.779629862665234E-2</v>
      </c>
      <c r="L5652">
        <v>4792.3117283221627</v>
      </c>
      <c r="M5652">
        <v>7833.6293072169292</v>
      </c>
      <c r="N5652">
        <v>4954.1406347958409</v>
      </c>
      <c r="O5652">
        <v>1.969556049766738E-2</v>
      </c>
      <c r="P5652">
        <v>3.2935370450044146E-2</v>
      </c>
      <c r="Q5652">
        <v>2.0828973476993178E-2</v>
      </c>
      <c r="R5652">
        <v>-6165.2988565452397</v>
      </c>
      <c r="S5652">
        <v>1349650.6596911047</v>
      </c>
      <c r="T5652">
        <v>-167402.89570660889</v>
      </c>
      <c r="U5652">
        <v>-8.0961238315555245E-4</v>
      </c>
      <c r="V5652">
        <v>0.17723291480995229</v>
      </c>
      <c r="W5652">
        <v>-2.1982950136518419E-2</v>
      </c>
      <c r="X5652">
        <f t="shared" si="265"/>
        <v>8.0961238315555245E-4</v>
      </c>
      <c r="Y5652">
        <f t="shared" si="266"/>
        <v>0.17723291480995229</v>
      </c>
      <c r="Z5652">
        <f t="shared" si="267"/>
        <v>2.1982950136518419E-2</v>
      </c>
      <c r="AA5652">
        <v>0.9893966078124643</v>
      </c>
      <c r="AB5652">
        <v>0.97493653636626088</v>
      </c>
      <c r="AC5652">
        <v>0.98994109200101088</v>
      </c>
      <c r="AD5652">
        <v>14482.599228593734</v>
      </c>
      <c r="AE5652">
        <v>30367.319844792462</v>
      </c>
      <c r="AF5652">
        <v>29038.453025526494</v>
      </c>
      <c r="AG5652">
        <v>14523.948949731481</v>
      </c>
      <c r="AH5652">
        <v>30425.47548532172</v>
      </c>
      <c r="AI5652">
        <v>29123.043048114505</v>
      </c>
      <c r="AJ5652">
        <v>1</v>
      </c>
      <c r="AK5652">
        <v>0</v>
      </c>
      <c r="AL5652">
        <v>1</v>
      </c>
    </row>
    <row r="5653" spans="1:38" x14ac:dyDescent="0.25">
      <c r="A5653">
        <v>179054063.15625116</v>
      </c>
      <c r="B5653">
        <v>7615124.2061235718</v>
      </c>
      <c r="C5653">
        <v>7480648.2328795232</v>
      </c>
      <c r="D5653">
        <v>5957174.2067369884</v>
      </c>
      <c r="E5653">
        <v>7495307.7368045887</v>
      </c>
      <c r="F5653">
        <v>262249.24062787107</v>
      </c>
      <c r="G5653">
        <v>460606.16896512877</v>
      </c>
      <c r="H5653">
        <v>286964.24691466388</v>
      </c>
      <c r="I5653">
        <v>3.5057020790686684E-2</v>
      </c>
      <c r="J5653">
        <v>7.7319573505879299E-2</v>
      </c>
      <c r="K5653">
        <v>3.8285852561539109E-2</v>
      </c>
      <c r="L5653">
        <v>4970.5971593676595</v>
      </c>
      <c r="M5653">
        <v>7834.5767446144091</v>
      </c>
      <c r="N5653">
        <v>4833.1047568210879</v>
      </c>
      <c r="O5653">
        <v>2.0435468777052272E-2</v>
      </c>
      <c r="P5653">
        <v>3.2931196907167802E-2</v>
      </c>
      <c r="Q5653">
        <v>2.0315063545615686E-2</v>
      </c>
      <c r="R5653">
        <v>134475.97324404866</v>
      </c>
      <c r="S5653">
        <v>1657949.9993865835</v>
      </c>
      <c r="T5653">
        <v>119816.46931898315</v>
      </c>
      <c r="U5653">
        <v>1.7659064987529959E-2</v>
      </c>
      <c r="V5653">
        <v>0.21771805088265944</v>
      </c>
      <c r="W5653">
        <v>1.5734013796207653E-2</v>
      </c>
      <c r="X5653">
        <f t="shared" si="265"/>
        <v>1.7659064987529959E-2</v>
      </c>
      <c r="Y5653">
        <f t="shared" si="266"/>
        <v>0.21771805088265944</v>
      </c>
      <c r="Z5653">
        <f t="shared" si="267"/>
        <v>1.5734013796207653E-2</v>
      </c>
      <c r="AA5653">
        <v>0.98861492538109563</v>
      </c>
      <c r="AB5653">
        <v>0.97491566853719513</v>
      </c>
      <c r="AC5653">
        <v>0.99042093789065089</v>
      </c>
      <c r="AD5653">
        <v>14536.0018124828</v>
      </c>
      <c r="AE5653">
        <v>30367.673224377802</v>
      </c>
      <c r="AF5653">
        <v>28966.178375753745</v>
      </c>
      <c r="AG5653">
        <v>14577.351533620547</v>
      </c>
      <c r="AH5653">
        <v>30425.82886490706</v>
      </c>
      <c r="AI5653">
        <v>29050.768398341756</v>
      </c>
      <c r="AJ5653">
        <v>1</v>
      </c>
      <c r="AK5653">
        <v>0</v>
      </c>
      <c r="AL5653">
        <v>1</v>
      </c>
    </row>
    <row r="5654" spans="1:38" x14ac:dyDescent="0.25">
      <c r="A5654">
        <v>179242059.65842441</v>
      </c>
      <c r="B5654">
        <v>7615124.2061235718</v>
      </c>
      <c r="C5654">
        <v>6917954.790122278</v>
      </c>
      <c r="D5654">
        <v>5536092.0333614629</v>
      </c>
      <c r="E5654">
        <v>7056135.0526142716</v>
      </c>
      <c r="F5654">
        <v>254465.24697094277</v>
      </c>
      <c r="G5654">
        <v>456067.55630574172</v>
      </c>
      <c r="H5654">
        <v>290434.2830863141</v>
      </c>
      <c r="I5654">
        <v>3.6783305860032221E-2</v>
      </c>
      <c r="J5654">
        <v>8.2380775745308873E-2</v>
      </c>
      <c r="K5654">
        <v>4.116053348195331E-2</v>
      </c>
      <c r="L5654">
        <v>4823.0615681604922</v>
      </c>
      <c r="M5654">
        <v>7757.3782362359016</v>
      </c>
      <c r="N5654">
        <v>4891.5477458270634</v>
      </c>
      <c r="O5654">
        <v>1.9829986257002569E-2</v>
      </c>
      <c r="P5654">
        <v>3.2589985095071522E-2</v>
      </c>
      <c r="Q5654">
        <v>2.0550173431492697E-2</v>
      </c>
      <c r="R5654">
        <v>697169.41600129381</v>
      </c>
      <c r="S5654">
        <v>2079032.172762109</v>
      </c>
      <c r="T5654">
        <v>558989.1535093002</v>
      </c>
      <c r="U5654">
        <v>9.1550629658893407E-2</v>
      </c>
      <c r="V5654">
        <v>0.27301356044728603</v>
      </c>
      <c r="W5654">
        <v>7.3405126217087655E-2</v>
      </c>
      <c r="X5654">
        <f t="shared" si="265"/>
        <v>9.1550629658893407E-2</v>
      </c>
      <c r="Y5654">
        <f t="shared" si="266"/>
        <v>0.27301356044728603</v>
      </c>
      <c r="Z5654">
        <f t="shared" si="267"/>
        <v>7.3405126217087655E-2</v>
      </c>
      <c r="AA5654">
        <v>0.98925152519638604</v>
      </c>
      <c r="AB5654">
        <v>0.97538582370151017</v>
      </c>
      <c r="AC5654">
        <v>0.99017919505266239</v>
      </c>
      <c r="AD5654">
        <v>14491.950174774625</v>
      </c>
      <c r="AE5654">
        <v>30338.738317236603</v>
      </c>
      <c r="AF5654">
        <v>29001.29993301291</v>
      </c>
      <c r="AG5654">
        <v>14533.299895912372</v>
      </c>
      <c r="AH5654">
        <v>30396.89395776586</v>
      </c>
      <c r="AI5654">
        <v>29085.88995560092</v>
      </c>
      <c r="AJ5654">
        <v>0</v>
      </c>
      <c r="AK5654">
        <v>0</v>
      </c>
      <c r="AL5654">
        <v>0</v>
      </c>
    </row>
    <row r="5655" spans="1:38" x14ac:dyDescent="0.25">
      <c r="A5655">
        <v>178882482.16306511</v>
      </c>
      <c r="B5655">
        <v>7615124.2061235718</v>
      </c>
      <c r="C5655">
        <v>7379578.7348329797</v>
      </c>
      <c r="D5655">
        <v>5678933.8106464716</v>
      </c>
      <c r="E5655">
        <v>7199163.1681930386</v>
      </c>
      <c r="F5655">
        <v>255367.8649210406</v>
      </c>
      <c r="G5655">
        <v>453483.18547316542</v>
      </c>
      <c r="H5655">
        <v>277451.79534094024</v>
      </c>
      <c r="I5655">
        <v>3.4604667027354409E-2</v>
      </c>
      <c r="J5655">
        <v>7.985357825847636E-2</v>
      </c>
      <c r="K5655">
        <v>3.8539450886008957E-2</v>
      </c>
      <c r="L5655">
        <v>4840.1695308299322</v>
      </c>
      <c r="M5655">
        <v>7713.419963445388</v>
      </c>
      <c r="N5655">
        <v>4672.894293516687</v>
      </c>
      <c r="O5655">
        <v>1.9912795868151149E-2</v>
      </c>
      <c r="P5655">
        <v>3.24492505179911E-2</v>
      </c>
      <c r="Q5655">
        <v>1.9658195494736672E-2</v>
      </c>
      <c r="R5655">
        <v>235545.4712905921</v>
      </c>
      <c r="S5655">
        <v>1936190.3954771003</v>
      </c>
      <c r="T5655">
        <v>415961.03793053329</v>
      </c>
      <c r="U5655">
        <v>3.0931271101419758E-2</v>
      </c>
      <c r="V5655">
        <v>0.25425591796915747</v>
      </c>
      <c r="W5655">
        <v>5.4623014237383721E-2</v>
      </c>
      <c r="X5655">
        <f t="shared" si="265"/>
        <v>3.0931271101419758E-2</v>
      </c>
      <c r="Y5655">
        <f t="shared" si="266"/>
        <v>0.25425591796915747</v>
      </c>
      <c r="Z5655">
        <f t="shared" si="267"/>
        <v>5.4623014237383721E-2</v>
      </c>
      <c r="AA5655">
        <v>0.98910623662057406</v>
      </c>
      <c r="AB5655">
        <v>0.97547217681984499</v>
      </c>
      <c r="AC5655">
        <v>0.990966915249754</v>
      </c>
      <c r="AD5655">
        <v>14497.126883744693</v>
      </c>
      <c r="AE5655">
        <v>30322.133302149123</v>
      </c>
      <c r="AF5655">
        <v>28867.67651339158</v>
      </c>
      <c r="AG5655">
        <v>14538.47660488244</v>
      </c>
      <c r="AH5655">
        <v>30380.28894267838</v>
      </c>
      <c r="AI5655">
        <v>28952.26653597959</v>
      </c>
      <c r="AJ5655">
        <v>1</v>
      </c>
      <c r="AK5655">
        <v>0</v>
      </c>
      <c r="AL5655">
        <v>0</v>
      </c>
    </row>
    <row r="5656" spans="1:38" x14ac:dyDescent="0.25">
      <c r="A5656">
        <v>179219606.83734021</v>
      </c>
      <c r="B5656">
        <v>7615124.2061235718</v>
      </c>
      <c r="C5656">
        <v>7181502.9433474615</v>
      </c>
      <c r="D5656">
        <v>5528037.9045708356</v>
      </c>
      <c r="E5656">
        <v>7019094.5820359318</v>
      </c>
      <c r="F5656">
        <v>252095.50037368824</v>
      </c>
      <c r="G5656">
        <v>450741.76580127928</v>
      </c>
      <c r="H5656">
        <v>288317.63013983943</v>
      </c>
      <c r="I5656">
        <v>3.5103445944725996E-2</v>
      </c>
      <c r="J5656">
        <v>8.1537386968454986E-2</v>
      </c>
      <c r="K5656">
        <v>4.1076185364097365E-2</v>
      </c>
      <c r="L5656">
        <v>4778.1460683995265</v>
      </c>
      <c r="M5656">
        <v>7666.7904038438674</v>
      </c>
      <c r="N5656">
        <v>4855.8986866354198</v>
      </c>
      <c r="O5656">
        <v>1.9647418665287106E-2</v>
      </c>
      <c r="P5656">
        <v>3.221325308724645E-2</v>
      </c>
      <c r="Q5656">
        <v>2.0402839404633864E-2</v>
      </c>
      <c r="R5656">
        <v>433621.26277611032</v>
      </c>
      <c r="S5656">
        <v>2087086.3015527362</v>
      </c>
      <c r="T5656">
        <v>596029.62408764008</v>
      </c>
      <c r="U5656">
        <v>5.6942112963491942E-2</v>
      </c>
      <c r="V5656">
        <v>0.27407120948525587</v>
      </c>
      <c r="W5656">
        <v>7.8269192721551806E-2</v>
      </c>
      <c r="X5656">
        <f t="shared" si="265"/>
        <v>5.6942112963491942E-2</v>
      </c>
      <c r="Y5656">
        <f t="shared" si="266"/>
        <v>0.27407120948525587</v>
      </c>
      <c r="Z5656">
        <f t="shared" si="267"/>
        <v>7.8269192721551806E-2</v>
      </c>
      <c r="AA5656">
        <v>0.98958686841460453</v>
      </c>
      <c r="AB5656">
        <v>0.97613840087078263</v>
      </c>
      <c r="AC5656">
        <v>0.99039470477446589</v>
      </c>
      <c r="AD5656">
        <v>14478.271283082462</v>
      </c>
      <c r="AE5656">
        <v>30304.415470290198</v>
      </c>
      <c r="AF5656">
        <v>28979.926742379917</v>
      </c>
      <c r="AG5656">
        <v>14519.621004220209</v>
      </c>
      <c r="AH5656">
        <v>30362.571110819455</v>
      </c>
      <c r="AI5656">
        <v>29064.516764967928</v>
      </c>
      <c r="AJ5656">
        <v>0</v>
      </c>
      <c r="AK5656">
        <v>0</v>
      </c>
      <c r="AL5656">
        <v>0</v>
      </c>
    </row>
    <row r="5657" spans="1:38" x14ac:dyDescent="0.25">
      <c r="A5657">
        <v>179066908.48932546</v>
      </c>
      <c r="B5657">
        <v>7615124.2061235718</v>
      </c>
      <c r="C5657">
        <v>7728856.1425359044</v>
      </c>
      <c r="D5657">
        <v>6096032.6610764023</v>
      </c>
      <c r="E5657">
        <v>7564515.9172779862</v>
      </c>
      <c r="F5657">
        <v>269371.13567766565</v>
      </c>
      <c r="G5657">
        <v>452928.82087358995</v>
      </c>
      <c r="H5657">
        <v>294696.34279916063</v>
      </c>
      <c r="I5657">
        <v>3.4852652282551431E-2</v>
      </c>
      <c r="J5657">
        <v>7.4298949178138812E-2</v>
      </c>
      <c r="K5657">
        <v>3.8957726577856698E-2</v>
      </c>
      <c r="L5657">
        <v>5105.5835227945636</v>
      </c>
      <c r="M5657">
        <v>7703.9906238218455</v>
      </c>
      <c r="N5657">
        <v>4963.3301413466716</v>
      </c>
      <c r="O5657">
        <v>2.0964255970602436E-2</v>
      </c>
      <c r="P5657">
        <v>3.2360435482706125E-2</v>
      </c>
      <c r="Q5657">
        <v>2.0848354140226153E-2</v>
      </c>
      <c r="R5657">
        <v>-113731.93641233258</v>
      </c>
      <c r="S5657">
        <v>1519091.5450471696</v>
      </c>
      <c r="T5657">
        <v>50608.288845585659</v>
      </c>
      <c r="U5657">
        <v>-1.4935007405509813E-2</v>
      </c>
      <c r="V5657">
        <v>0.19948348890036727</v>
      </c>
      <c r="W5657">
        <v>6.6457601315143182E-3</v>
      </c>
      <c r="X5657">
        <f t="shared" si="265"/>
        <v>1.4935007405509813E-2</v>
      </c>
      <c r="Y5657">
        <f t="shared" si="266"/>
        <v>0.19948348890036727</v>
      </c>
      <c r="Z5657">
        <f t="shared" si="267"/>
        <v>6.6457601315143182E-3</v>
      </c>
      <c r="AA5657">
        <v>0.98806815898789291</v>
      </c>
      <c r="AB5657">
        <v>0.97580427979756568</v>
      </c>
      <c r="AC5657">
        <v>0.98992250689820382</v>
      </c>
      <c r="AD5657">
        <v>14575.175756828978</v>
      </c>
      <c r="AE5657">
        <v>30318.559091854931</v>
      </c>
      <c r="AF5657">
        <v>29043.868064588863</v>
      </c>
      <c r="AG5657">
        <v>14616.525477966725</v>
      </c>
      <c r="AH5657">
        <v>30376.714732384189</v>
      </c>
      <c r="AI5657">
        <v>29128.458087176874</v>
      </c>
      <c r="AJ5657">
        <v>1</v>
      </c>
      <c r="AK5657">
        <v>0</v>
      </c>
      <c r="AL5657">
        <v>1</v>
      </c>
    </row>
    <row r="5658" spans="1:38" x14ac:dyDescent="0.25">
      <c r="A5658">
        <v>178921082.95551741</v>
      </c>
      <c r="B5658">
        <v>7615124.2061236016</v>
      </c>
      <c r="C5658">
        <v>7809258.9081586804</v>
      </c>
      <c r="D5658">
        <v>6204971.3238215921</v>
      </c>
      <c r="E5658">
        <v>7797282.9891213952</v>
      </c>
      <c r="F5658">
        <v>244741.5569875993</v>
      </c>
      <c r="G5658">
        <v>464586.2739117376</v>
      </c>
      <c r="H5658">
        <v>278183.89253046992</v>
      </c>
      <c r="I5658">
        <v>3.1339920966368125E-2</v>
      </c>
      <c r="J5658">
        <v>7.4873234647860165E-2</v>
      </c>
      <c r="K5658">
        <v>3.5677029154717897E-2</v>
      </c>
      <c r="L5658">
        <v>4638.7615271229579</v>
      </c>
      <c r="M5658">
        <v>7902.2754420197989</v>
      </c>
      <c r="N5658">
        <v>4685.2244093663521</v>
      </c>
      <c r="O5658">
        <v>1.9051255250996338E-2</v>
      </c>
      <c r="P5658">
        <v>3.3210673848183332E-2</v>
      </c>
      <c r="Q5658">
        <v>1.9690462690989487E-2</v>
      </c>
      <c r="R5658">
        <v>-194134.70203507878</v>
      </c>
      <c r="S5658">
        <v>1410152.8823020095</v>
      </c>
      <c r="T5658">
        <v>-182158.78299779352</v>
      </c>
      <c r="U5658">
        <v>-2.5493307368377252E-2</v>
      </c>
      <c r="V5658">
        <v>0.18517792279317699</v>
      </c>
      <c r="W5658">
        <v>-2.3920658162254652E-2</v>
      </c>
      <c r="X5658">
        <f t="shared" si="265"/>
        <v>2.5493307368377252E-2</v>
      </c>
      <c r="Y5658">
        <f t="shared" si="266"/>
        <v>0.18517792279317699</v>
      </c>
      <c r="Z5658">
        <f t="shared" si="267"/>
        <v>2.3920658162254652E-2</v>
      </c>
      <c r="AA5658">
        <v>0.98989761013977307</v>
      </c>
      <c r="AB5658">
        <v>0.97421564536921867</v>
      </c>
      <c r="AC5658">
        <v>0.99090480838973138</v>
      </c>
      <c r="AD5658">
        <v>14434.988479048858</v>
      </c>
      <c r="AE5658">
        <v>30392.81380672289</v>
      </c>
      <c r="AF5658">
        <v>28875.376483974465</v>
      </c>
      <c r="AG5658">
        <v>14476.338200186605</v>
      </c>
      <c r="AH5658">
        <v>30450.969447252148</v>
      </c>
      <c r="AI5658">
        <v>28959.966506562476</v>
      </c>
      <c r="AJ5658">
        <v>1</v>
      </c>
      <c r="AK5658">
        <v>0</v>
      </c>
      <c r="AL5658">
        <v>1</v>
      </c>
    </row>
    <row r="5659" spans="1:38" x14ac:dyDescent="0.25">
      <c r="A5659">
        <v>179145600.73424581</v>
      </c>
      <c r="B5659">
        <v>7615124.2061235718</v>
      </c>
      <c r="C5659">
        <v>7619478.1555198226</v>
      </c>
      <c r="D5659">
        <v>6224685.7015356198</v>
      </c>
      <c r="E5659">
        <v>7748479.9849356776</v>
      </c>
      <c r="F5659">
        <v>235367.44324931581</v>
      </c>
      <c r="G5659">
        <v>453808.85723336833</v>
      </c>
      <c r="H5659">
        <v>275510.51451038977</v>
      </c>
      <c r="I5659">
        <v>3.0890231383996714E-2</v>
      </c>
      <c r="J5659">
        <v>7.2904702179808767E-2</v>
      </c>
      <c r="K5659">
        <v>3.5556717581516323E-2</v>
      </c>
      <c r="L5659">
        <v>4461.0872543298519</v>
      </c>
      <c r="M5659">
        <v>7718.9594037976449</v>
      </c>
      <c r="N5659">
        <v>4640.198883836445</v>
      </c>
      <c r="O5659">
        <v>1.8323328246744944E-2</v>
      </c>
      <c r="P5659">
        <v>3.2420926697678015E-2</v>
      </c>
      <c r="Q5659">
        <v>1.9489615115930534E-2</v>
      </c>
      <c r="R5659">
        <v>-4353.9493962507695</v>
      </c>
      <c r="S5659">
        <v>1390438.504587952</v>
      </c>
      <c r="T5659">
        <v>-133355.77881210577</v>
      </c>
      <c r="U5659">
        <v>-5.7175027989032868E-4</v>
      </c>
      <c r="V5659">
        <v>0.18258907759769102</v>
      </c>
      <c r="W5659">
        <v>-1.7511963718841249E-2</v>
      </c>
      <c r="X5659">
        <f t="shared" si="265"/>
        <v>5.7175027989032868E-4</v>
      </c>
      <c r="Y5659">
        <f t="shared" si="266"/>
        <v>0.18258907759769102</v>
      </c>
      <c r="Z5659">
        <f t="shared" si="267"/>
        <v>1.7511963718841249E-2</v>
      </c>
      <c r="AA5659">
        <v>0.99087210134804826</v>
      </c>
      <c r="AB5659">
        <v>0.97572607464068228</v>
      </c>
      <c r="AC5659">
        <v>0.99119772751605961</v>
      </c>
      <c r="AD5659">
        <v>14377.89021081558</v>
      </c>
      <c r="AE5659">
        <v>30324.231001411081</v>
      </c>
      <c r="AF5659">
        <v>28847.159940055149</v>
      </c>
      <c r="AG5659">
        <v>14419.239931953327</v>
      </c>
      <c r="AH5659">
        <v>30382.386641940338</v>
      </c>
      <c r="AI5659">
        <v>28931.74996264316</v>
      </c>
      <c r="AJ5659">
        <v>1</v>
      </c>
      <c r="AK5659">
        <v>0</v>
      </c>
      <c r="AL5659">
        <v>1</v>
      </c>
    </row>
    <row r="5660" spans="1:38" x14ac:dyDescent="0.25">
      <c r="A5660">
        <v>179190407.96949822</v>
      </c>
      <c r="B5660">
        <v>7615124.2061236016</v>
      </c>
      <c r="C5660">
        <v>7347599.9723205511</v>
      </c>
      <c r="D5660">
        <v>5854346.0826743087</v>
      </c>
      <c r="E5660">
        <v>7319370.3046663618</v>
      </c>
      <c r="F5660">
        <v>250414.10948119566</v>
      </c>
      <c r="G5660">
        <v>451072.3820916267</v>
      </c>
      <c r="H5660">
        <v>283556.56716615416</v>
      </c>
      <c r="I5660">
        <v>3.4081075510988768E-2</v>
      </c>
      <c r="J5660">
        <v>7.704914873867065E-2</v>
      </c>
      <c r="K5660">
        <v>3.8740568568497849E-2</v>
      </c>
      <c r="L5660">
        <v>4746.2774659433253</v>
      </c>
      <c r="M5660">
        <v>7672.413947066414</v>
      </c>
      <c r="N5660">
        <v>4775.7119861908686</v>
      </c>
      <c r="O5660">
        <v>1.9516276498912542E-2</v>
      </c>
      <c r="P5660">
        <v>3.2239503580448088E-2</v>
      </c>
      <c r="Q5660">
        <v>2.0067554323872118E-2</v>
      </c>
      <c r="R5660">
        <v>267524.23380305059</v>
      </c>
      <c r="S5660">
        <v>1760778.123449293</v>
      </c>
      <c r="T5660">
        <v>295753.90145723987</v>
      </c>
      <c r="U5660">
        <v>3.5130646140731955E-2</v>
      </c>
      <c r="V5660">
        <v>0.23122119558252069</v>
      </c>
      <c r="W5660">
        <v>3.8837698959580107E-2</v>
      </c>
      <c r="X5660">
        <f t="shared" si="265"/>
        <v>3.5130646140731955E-2</v>
      </c>
      <c r="Y5660">
        <f t="shared" si="266"/>
        <v>0.23122119558252069</v>
      </c>
      <c r="Z5660">
        <f t="shared" si="267"/>
        <v>3.8837698959580107E-2</v>
      </c>
      <c r="AA5660">
        <v>0.98948263372910539</v>
      </c>
      <c r="AB5660">
        <v>0.97570908292145742</v>
      </c>
      <c r="AC5660">
        <v>0.99055601619634481</v>
      </c>
      <c r="AD5660">
        <v>14468.487579008533</v>
      </c>
      <c r="AE5660">
        <v>30306.557953518994</v>
      </c>
      <c r="AF5660">
        <v>28931.272169378826</v>
      </c>
      <c r="AG5660">
        <v>14509.837300146281</v>
      </c>
      <c r="AH5660">
        <v>30364.713594048251</v>
      </c>
      <c r="AI5660">
        <v>29015.862191966837</v>
      </c>
      <c r="AJ5660">
        <v>1</v>
      </c>
      <c r="AK5660">
        <v>0</v>
      </c>
      <c r="AL5660">
        <v>1</v>
      </c>
    </row>
    <row r="5661" spans="1:38" x14ac:dyDescent="0.25">
      <c r="A5661">
        <v>178686455.56716999</v>
      </c>
      <c r="B5661">
        <v>7615124.2061236016</v>
      </c>
      <c r="C5661">
        <v>8123613.0713622272</v>
      </c>
      <c r="D5661">
        <v>6457561.0842364114</v>
      </c>
      <c r="E5661">
        <v>7968875.5444886098</v>
      </c>
      <c r="F5661">
        <v>246997.33891609352</v>
      </c>
      <c r="G5661">
        <v>461324.01983491873</v>
      </c>
      <c r="H5661">
        <v>289997.82293807628</v>
      </c>
      <c r="I5661">
        <v>3.0404862558855869E-2</v>
      </c>
      <c r="J5661">
        <v>7.1439358268102077E-2</v>
      </c>
      <c r="K5661">
        <v>3.639131033218896E-2</v>
      </c>
      <c r="L5661">
        <v>4681.5169731218912</v>
      </c>
      <c r="M5661">
        <v>7846.7868670780163</v>
      </c>
      <c r="N5661">
        <v>4884.1968035361924</v>
      </c>
      <c r="O5661">
        <v>1.922710450629497E-2</v>
      </c>
      <c r="P5661">
        <v>3.2999969109760635E-2</v>
      </c>
      <c r="Q5661">
        <v>2.054068071084305E-2</v>
      </c>
      <c r="R5661">
        <v>-508488.86523862556</v>
      </c>
      <c r="S5661">
        <v>1157563.1218871903</v>
      </c>
      <c r="T5661">
        <v>-353751.33836500812</v>
      </c>
      <c r="U5661">
        <v>-6.6773548464216903E-2</v>
      </c>
      <c r="V5661">
        <v>0.15200843617972129</v>
      </c>
      <c r="W5661">
        <v>-4.6453784441302173E-2</v>
      </c>
      <c r="X5661">
        <f t="shared" si="265"/>
        <v>6.6773548464216903E-2</v>
      </c>
      <c r="Y5661">
        <f t="shared" si="266"/>
        <v>0.15200843617972129</v>
      </c>
      <c r="Z5661">
        <f t="shared" si="267"/>
        <v>4.6453784441302173E-2</v>
      </c>
      <c r="AA5661">
        <v>0.9898550782772888</v>
      </c>
      <c r="AB5661">
        <v>0.97481211713712645</v>
      </c>
      <c r="AC5661">
        <v>0.99020750448202122</v>
      </c>
      <c r="AD5661">
        <v>14448.402005377955</v>
      </c>
      <c r="AE5661">
        <v>30372.223592054041</v>
      </c>
      <c r="AF5661">
        <v>28996.905493834616</v>
      </c>
      <c r="AG5661">
        <v>14489.751726515702</v>
      </c>
      <c r="AH5661">
        <v>30430.379232583298</v>
      </c>
      <c r="AI5661">
        <v>29081.495516422627</v>
      </c>
      <c r="AJ5661">
        <v>0</v>
      </c>
      <c r="AK5661">
        <v>0</v>
      </c>
      <c r="AL5661">
        <v>1</v>
      </c>
    </row>
    <row r="5662" spans="1:38" x14ac:dyDescent="0.25">
      <c r="A5662">
        <v>178992741.05871108</v>
      </c>
      <c r="B5662">
        <v>7615124.2061235718</v>
      </c>
      <c r="C5662">
        <v>7470066.2902588695</v>
      </c>
      <c r="D5662">
        <v>5909014.2243086454</v>
      </c>
      <c r="E5662">
        <v>7386726.029329882</v>
      </c>
      <c r="F5662">
        <v>260202.90717271779</v>
      </c>
      <c r="G5662">
        <v>447025.46059115819</v>
      </c>
      <c r="H5662">
        <v>283128.47012354108</v>
      </c>
      <c r="I5662">
        <v>3.4832744056371774E-2</v>
      </c>
      <c r="J5662">
        <v>7.5651444322502065E-2</v>
      </c>
      <c r="K5662">
        <v>3.8329358500551601E-2</v>
      </c>
      <c r="L5662">
        <v>4931.8115398747241</v>
      </c>
      <c r="M5662">
        <v>7603.5787485581377</v>
      </c>
      <c r="N5662">
        <v>4768.5018968669028</v>
      </c>
      <c r="O5662">
        <v>2.0277752355489544E-2</v>
      </c>
      <c r="P5662">
        <v>3.1967283892563918E-2</v>
      </c>
      <c r="Q5662">
        <v>2.0047935178981371E-2</v>
      </c>
      <c r="R5662">
        <v>145057.91586470231</v>
      </c>
      <c r="S5662">
        <v>1706109.9818149265</v>
      </c>
      <c r="T5662">
        <v>228398.17679368984</v>
      </c>
      <c r="U5662">
        <v>1.9048660525859379E-2</v>
      </c>
      <c r="V5662">
        <v>0.22404230523817159</v>
      </c>
      <c r="W5662">
        <v>2.999270538621384E-2</v>
      </c>
      <c r="X5662">
        <f t="shared" si="265"/>
        <v>1.9048660525859379E-2</v>
      </c>
      <c r="Y5662">
        <f t="shared" si="266"/>
        <v>0.22404230523817159</v>
      </c>
      <c r="Z5662">
        <f t="shared" si="267"/>
        <v>2.999270538621384E-2</v>
      </c>
      <c r="AA5662">
        <v>0.98873177195311712</v>
      </c>
      <c r="AB5662">
        <v>0.9762489545102262</v>
      </c>
      <c r="AC5662">
        <v>0.9906263297002843</v>
      </c>
      <c r="AD5662">
        <v>14524.54907054981</v>
      </c>
      <c r="AE5662">
        <v>30280.224108587056</v>
      </c>
      <c r="AF5662">
        <v>28926.857372042869</v>
      </c>
      <c r="AG5662">
        <v>14565.898791687558</v>
      </c>
      <c r="AH5662">
        <v>30338.379749116313</v>
      </c>
      <c r="AI5662">
        <v>29011.447394630879</v>
      </c>
      <c r="AJ5662">
        <v>1</v>
      </c>
      <c r="AK5662">
        <v>0</v>
      </c>
      <c r="AL5662">
        <v>1</v>
      </c>
    </row>
    <row r="5663" spans="1:38" x14ac:dyDescent="0.25">
      <c r="A5663">
        <v>178928703.86910787</v>
      </c>
      <c r="B5663">
        <v>7615124.2061236016</v>
      </c>
      <c r="C5663">
        <v>7272080.8541182242</v>
      </c>
      <c r="D5663">
        <v>5904452.8365955036</v>
      </c>
      <c r="E5663">
        <v>7394208.2736469721</v>
      </c>
      <c r="F5663">
        <v>253442.74473853191</v>
      </c>
      <c r="G5663">
        <v>450456.7607951489</v>
      </c>
      <c r="H5663">
        <v>288209.37063991313</v>
      </c>
      <c r="I5663">
        <v>3.4851475089830129E-2</v>
      </c>
      <c r="J5663">
        <v>7.6291025309447882E-2</v>
      </c>
      <c r="K5663">
        <v>3.8977718773096241E-2</v>
      </c>
      <c r="L5663">
        <v>4803.6813530654927</v>
      </c>
      <c r="M5663">
        <v>7661.9426754729166</v>
      </c>
      <c r="N5663">
        <v>4854.0753601768456</v>
      </c>
      <c r="O5663">
        <v>1.9758596989962109E-2</v>
      </c>
      <c r="P5663">
        <v>3.222499627093843E-2</v>
      </c>
      <c r="Q5663">
        <v>2.0415522147051061E-2</v>
      </c>
      <c r="R5663">
        <v>343043.35200537741</v>
      </c>
      <c r="S5663">
        <v>1710671.369528098</v>
      </c>
      <c r="T5663">
        <v>220915.9324766295</v>
      </c>
      <c r="U5663">
        <v>4.5047637138935122E-2</v>
      </c>
      <c r="V5663">
        <v>0.22464129582449677</v>
      </c>
      <c r="W5663">
        <v>2.9010154857222536E-2</v>
      </c>
      <c r="X5663">
        <f t="shared" si="265"/>
        <v>4.5047637138935122E-2</v>
      </c>
      <c r="Y5663">
        <f t="shared" si="266"/>
        <v>0.22464129582449677</v>
      </c>
      <c r="Z5663">
        <f t="shared" si="267"/>
        <v>2.9010154857222536E-2</v>
      </c>
      <c r="AA5663">
        <v>0.98938025268279906</v>
      </c>
      <c r="AB5663">
        <v>0.9760474173683219</v>
      </c>
      <c r="AC5663">
        <v>0.99035312394115405</v>
      </c>
      <c r="AD5663">
        <v>14486.063674433171</v>
      </c>
      <c r="AE5663">
        <v>30302.567298924838</v>
      </c>
      <c r="AF5663">
        <v>28978.829363550914</v>
      </c>
      <c r="AG5663">
        <v>14527.413395570919</v>
      </c>
      <c r="AH5663">
        <v>30360.722939454095</v>
      </c>
      <c r="AI5663">
        <v>29063.419386138925</v>
      </c>
      <c r="AJ5663">
        <v>0</v>
      </c>
      <c r="AK5663">
        <v>0</v>
      </c>
      <c r="AL5663">
        <v>1</v>
      </c>
    </row>
    <row r="5664" spans="1:38" x14ac:dyDescent="0.25">
      <c r="A5664">
        <v>178937279.9724682</v>
      </c>
      <c r="B5664">
        <v>7615124.2061235718</v>
      </c>
      <c r="C5664">
        <v>7327604.2994693555</v>
      </c>
      <c r="D5664">
        <v>5755985.0263563199</v>
      </c>
      <c r="E5664">
        <v>7286391.5442922106</v>
      </c>
      <c r="F5664">
        <v>263616.18237923691</v>
      </c>
      <c r="G5664">
        <v>466169.72542990081</v>
      </c>
      <c r="H5664">
        <v>289441.64604167663</v>
      </c>
      <c r="I5664">
        <v>3.5975766649725786E-2</v>
      </c>
      <c r="J5664">
        <v>8.0988696686203454E-2</v>
      </c>
      <c r="K5664">
        <v>3.9723592162489614E-2</v>
      </c>
      <c r="L5664">
        <v>4996.5057826685052</v>
      </c>
      <c r="M5664">
        <v>7929.2088034819308</v>
      </c>
      <c r="N5664">
        <v>4874.8295696994956</v>
      </c>
      <c r="O5664">
        <v>2.0545209361164267E-2</v>
      </c>
      <c r="P5664">
        <v>3.334284392530714E-2</v>
      </c>
      <c r="Q5664">
        <v>2.0498978590850883E-2</v>
      </c>
      <c r="R5664">
        <v>287519.90665421635</v>
      </c>
      <c r="S5664">
        <v>1859139.1797672519</v>
      </c>
      <c r="T5664">
        <v>328732.66183136124</v>
      </c>
      <c r="U5664">
        <v>3.7756430344630776E-2</v>
      </c>
      <c r="V5664">
        <v>0.24413773556999332</v>
      </c>
      <c r="W5664">
        <v>4.3168391339830872E-2</v>
      </c>
      <c r="X5664">
        <f t="shared" si="265"/>
        <v>3.7756430344630776E-2</v>
      </c>
      <c r="Y5664">
        <f t="shared" si="266"/>
        <v>0.24413773556999332</v>
      </c>
      <c r="Z5664">
        <f t="shared" si="267"/>
        <v>4.3168391339830872E-2</v>
      </c>
      <c r="AA5664">
        <v>0.98837819949974082</v>
      </c>
      <c r="AB5664">
        <v>0.9744405375951376</v>
      </c>
      <c r="AC5664">
        <v>0.99030584411222555</v>
      </c>
      <c r="AD5664">
        <v>14543.602515074244</v>
      </c>
      <c r="AE5664">
        <v>30402.755939361563</v>
      </c>
      <c r="AF5664">
        <v>28991.296109326398</v>
      </c>
      <c r="AG5664">
        <v>14584.952236211991</v>
      </c>
      <c r="AH5664">
        <v>30460.911579890821</v>
      </c>
      <c r="AI5664">
        <v>29075.886131914409</v>
      </c>
      <c r="AJ5664">
        <v>1</v>
      </c>
      <c r="AK5664">
        <v>0</v>
      </c>
      <c r="AL5664">
        <v>1</v>
      </c>
    </row>
    <row r="5665" spans="1:38" x14ac:dyDescent="0.25">
      <c r="A5665">
        <v>178931645.64850938</v>
      </c>
      <c r="B5665">
        <v>7615124.2061236016</v>
      </c>
      <c r="C5665">
        <v>7943481.1053358875</v>
      </c>
      <c r="D5665">
        <v>5991018.4304864248</v>
      </c>
      <c r="E5665">
        <v>7529880.29114071</v>
      </c>
      <c r="F5665">
        <v>258316.7696495876</v>
      </c>
      <c r="G5665">
        <v>456608.11877759045</v>
      </c>
      <c r="H5665">
        <v>287212.51410896023</v>
      </c>
      <c r="I5665">
        <v>3.2519340856248538E-2</v>
      </c>
      <c r="J5665">
        <v>7.6215442178253712E-2</v>
      </c>
      <c r="K5665">
        <v>3.8143038535005724E-2</v>
      </c>
      <c r="L5665">
        <v>4896.0622282953973</v>
      </c>
      <c r="M5665">
        <v>7766.5728116808477</v>
      </c>
      <c r="N5665">
        <v>4837.2861186827431</v>
      </c>
      <c r="O5665">
        <v>2.0108003482277811E-2</v>
      </c>
      <c r="P5665">
        <v>3.2639386661966779E-2</v>
      </c>
      <c r="Q5665">
        <v>2.0328921887501208E-2</v>
      </c>
      <c r="R5665">
        <v>-328356.89921228588</v>
      </c>
      <c r="S5665">
        <v>1624105.7756371768</v>
      </c>
      <c r="T5665">
        <v>85243.914982891642</v>
      </c>
      <c r="U5665">
        <v>-4.3119047086355076E-2</v>
      </c>
      <c r="V5665">
        <v>0.21327370791026279</v>
      </c>
      <c r="W5665">
        <v>1.1194028183328103E-2</v>
      </c>
      <c r="X5665">
        <f t="shared" si="265"/>
        <v>4.3119047086355076E-2</v>
      </c>
      <c r="Y5665">
        <f t="shared" si="266"/>
        <v>0.21327370791026279</v>
      </c>
      <c r="Z5665">
        <f t="shared" si="267"/>
        <v>1.1194028183328103E-2</v>
      </c>
      <c r="AA5665">
        <v>0.98874048308581541</v>
      </c>
      <c r="AB5665">
        <v>0.97504236169366354</v>
      </c>
      <c r="AC5665">
        <v>0.9902848989576376</v>
      </c>
      <c r="AD5665">
        <v>14513.912848456515</v>
      </c>
      <c r="AE5665">
        <v>30342.19962067782</v>
      </c>
      <c r="AF5665">
        <v>28968.70525192214</v>
      </c>
      <c r="AG5665">
        <v>14555.262569594262</v>
      </c>
      <c r="AH5665">
        <v>30400.355261207078</v>
      </c>
      <c r="AI5665">
        <v>29053.29527451015</v>
      </c>
      <c r="AJ5665">
        <v>1</v>
      </c>
      <c r="AK5665">
        <v>0</v>
      </c>
      <c r="AL5665">
        <v>1</v>
      </c>
    </row>
    <row r="5666" spans="1:38" x14ac:dyDescent="0.25">
      <c r="A5666">
        <v>178930140.37141034</v>
      </c>
      <c r="B5666">
        <v>7615124.2061236016</v>
      </c>
      <c r="C5666">
        <v>7775881.3916093167</v>
      </c>
      <c r="D5666">
        <v>6361293.9002354154</v>
      </c>
      <c r="E5666">
        <v>7822303.196908216</v>
      </c>
      <c r="F5666">
        <v>240606.83005967818</v>
      </c>
      <c r="G5666">
        <v>447616.54278820235</v>
      </c>
      <c r="H5666">
        <v>278936.64559044171</v>
      </c>
      <c r="I5666">
        <v>3.0942708349346565E-2</v>
      </c>
      <c r="J5666">
        <v>7.0365644129669461E-2</v>
      </c>
      <c r="K5666">
        <v>3.5659145211948837E-2</v>
      </c>
      <c r="L5666">
        <v>4560.3930945834381</v>
      </c>
      <c r="M5666">
        <v>7613.6326278744373</v>
      </c>
      <c r="N5666">
        <v>4697.9024151945405</v>
      </c>
      <c r="O5666">
        <v>1.8742767661627868E-2</v>
      </c>
      <c r="P5666">
        <v>3.200845857614603E-2</v>
      </c>
      <c r="Q5666">
        <v>1.9750442686320112E-2</v>
      </c>
      <c r="R5666">
        <v>-160757.18548571505</v>
      </c>
      <c r="S5666">
        <v>1253830.3058881862</v>
      </c>
      <c r="T5666">
        <v>-207178.99078461435</v>
      </c>
      <c r="U5666">
        <v>-2.1110251275539837E-2</v>
      </c>
      <c r="V5666">
        <v>0.16465001383430294</v>
      </c>
      <c r="W5666">
        <v>-2.7206252344251208E-2</v>
      </c>
      <c r="X5666">
        <f t="shared" si="265"/>
        <v>2.1110251275539837E-2</v>
      </c>
      <c r="Y5666">
        <f t="shared" si="266"/>
        <v>0.16465001383430294</v>
      </c>
      <c r="Z5666">
        <f t="shared" si="267"/>
        <v>2.7206252344251208E-2</v>
      </c>
      <c r="AA5666">
        <v>0.99047936801321201</v>
      </c>
      <c r="AB5666">
        <v>0.97633819789303611</v>
      </c>
      <c r="AC5666">
        <v>0.99095994474131932</v>
      </c>
      <c r="AD5666">
        <v>14410.078055221162</v>
      </c>
      <c r="AE5666">
        <v>30284.085189163525</v>
      </c>
      <c r="AF5666">
        <v>28883.272605654558</v>
      </c>
      <c r="AG5666">
        <v>14451.427776358909</v>
      </c>
      <c r="AH5666">
        <v>30342.240829692782</v>
      </c>
      <c r="AI5666">
        <v>28967.862628242568</v>
      </c>
      <c r="AJ5666">
        <v>1</v>
      </c>
      <c r="AK5666">
        <v>0</v>
      </c>
      <c r="AL5666">
        <v>1</v>
      </c>
    </row>
    <row r="5667" spans="1:38" x14ac:dyDescent="0.25">
      <c r="A5667">
        <v>178970271.63091901</v>
      </c>
      <c r="B5667">
        <v>7615124.2061235718</v>
      </c>
      <c r="C5667">
        <v>7859668.9929196797</v>
      </c>
      <c r="D5667">
        <v>6422885.5611579912</v>
      </c>
      <c r="E5667">
        <v>7951494.2647447307</v>
      </c>
      <c r="F5667">
        <v>257438.05958049401</v>
      </c>
      <c r="G5667">
        <v>455712.51830491796</v>
      </c>
      <c r="H5667">
        <v>288260.8308055778</v>
      </c>
      <c r="I5667">
        <v>3.2754313166674709E-2</v>
      </c>
      <c r="J5667">
        <v>7.095136819201818E-2</v>
      </c>
      <c r="K5667">
        <v>3.6252410076388568E-2</v>
      </c>
      <c r="L5667">
        <v>4879.4074087699437</v>
      </c>
      <c r="M5667">
        <v>7751.3392974371491</v>
      </c>
      <c r="N5667">
        <v>4854.942061775173</v>
      </c>
      <c r="O5667">
        <v>2.0042035638110061E-2</v>
      </c>
      <c r="P5667">
        <v>3.2573772528529464E-2</v>
      </c>
      <c r="Q5667">
        <v>2.0402123077200598E-2</v>
      </c>
      <c r="R5667">
        <v>-244544.78679610789</v>
      </c>
      <c r="S5667">
        <v>1192238.6449655807</v>
      </c>
      <c r="T5667">
        <v>-336370.05862115882</v>
      </c>
      <c r="U5667">
        <v>-3.2113039810888623E-2</v>
      </c>
      <c r="V5667">
        <v>0.1565619434029536</v>
      </c>
      <c r="W5667">
        <v>-4.4171316122548938E-2</v>
      </c>
      <c r="X5667">
        <f t="shared" si="265"/>
        <v>3.2113039810888623E-2</v>
      </c>
      <c r="Y5667">
        <f t="shared" si="266"/>
        <v>0.1565619434029536</v>
      </c>
      <c r="Z5667">
        <f t="shared" si="267"/>
        <v>4.4171316122548938E-2</v>
      </c>
      <c r="AA5667">
        <v>0.9888284934694761</v>
      </c>
      <c r="AB5667">
        <v>0.975246505089579</v>
      </c>
      <c r="AC5667">
        <v>0.99025570883880121</v>
      </c>
      <c r="AD5667">
        <v>14508.931119575956</v>
      </c>
      <c r="AE5667">
        <v>30336.462722233529</v>
      </c>
      <c r="AF5667">
        <v>28979.351043957275</v>
      </c>
      <c r="AG5667">
        <v>14550.280840713704</v>
      </c>
      <c r="AH5667">
        <v>30394.618362762787</v>
      </c>
      <c r="AI5667">
        <v>29063.941066545285</v>
      </c>
      <c r="AJ5667">
        <v>1</v>
      </c>
      <c r="AK5667">
        <v>0</v>
      </c>
      <c r="AL5667">
        <v>1</v>
      </c>
    </row>
    <row r="5668" spans="1:38" x14ac:dyDescent="0.25">
      <c r="A5668">
        <v>179127138.78590164</v>
      </c>
      <c r="B5668">
        <v>7615124.2061236016</v>
      </c>
      <c r="C5668">
        <v>7453350.3465974275</v>
      </c>
      <c r="D5668">
        <v>6156449.9420378385</v>
      </c>
      <c r="E5668">
        <v>7658999.9295347743</v>
      </c>
      <c r="F5668">
        <v>261656.21013660805</v>
      </c>
      <c r="G5668">
        <v>456065.16184062872</v>
      </c>
      <c r="H5668">
        <v>287368.50233936659</v>
      </c>
      <c r="I5668">
        <v>3.5105851458607236E-2</v>
      </c>
      <c r="J5668">
        <v>7.407924471642291E-2</v>
      </c>
      <c r="K5668">
        <v>3.7520368844920729E-2</v>
      </c>
      <c r="L5668">
        <v>4959.3570289168219</v>
      </c>
      <c r="M5668">
        <v>7757.3375081216163</v>
      </c>
      <c r="N5668">
        <v>4839.9133012202728</v>
      </c>
      <c r="O5668">
        <v>2.0372982717048151E-2</v>
      </c>
      <c r="P5668">
        <v>3.2586368863923472E-2</v>
      </c>
      <c r="Q5668">
        <v>2.0331099418821465E-2</v>
      </c>
      <c r="R5668">
        <v>161773.85952617414</v>
      </c>
      <c r="S5668">
        <v>1458674.2640857631</v>
      </c>
      <c r="T5668">
        <v>-43875.723411172628</v>
      </c>
      <c r="U5668">
        <v>2.1243758492617341E-2</v>
      </c>
      <c r="V5668">
        <v>0.19154963525253987</v>
      </c>
      <c r="W5668">
        <v>-5.7616556504607695E-3</v>
      </c>
      <c r="X5668">
        <f t="shared" si="265"/>
        <v>2.1243758492617341E-2</v>
      </c>
      <c r="Y5668">
        <f t="shared" si="266"/>
        <v>0.19154963525253987</v>
      </c>
      <c r="Z5668">
        <f t="shared" si="267"/>
        <v>5.7616556504607695E-3</v>
      </c>
      <c r="AA5668">
        <v>0.98868960321932464</v>
      </c>
      <c r="AB5668">
        <v>0.97534340487275917</v>
      </c>
      <c r="AC5668">
        <v>0.99036876426019127</v>
      </c>
      <c r="AD5668">
        <v>14532.692013177373</v>
      </c>
      <c r="AE5668">
        <v>30338.72297598873</v>
      </c>
      <c r="AF5668">
        <v>28970.291791008531</v>
      </c>
      <c r="AG5668">
        <v>14574.04173431512</v>
      </c>
      <c r="AH5668">
        <v>30396.878616517988</v>
      </c>
      <c r="AI5668">
        <v>29054.881813596541</v>
      </c>
      <c r="AJ5668">
        <v>1</v>
      </c>
      <c r="AK5668">
        <v>0</v>
      </c>
      <c r="AL5668">
        <v>1</v>
      </c>
    </row>
    <row r="5669" spans="1:38" x14ac:dyDescent="0.25">
      <c r="A5669">
        <v>179023223.84648001</v>
      </c>
      <c r="B5669">
        <v>7615124.2061235718</v>
      </c>
      <c r="C5669">
        <v>7337275.4437001441</v>
      </c>
      <c r="D5669">
        <v>5850892.1131039411</v>
      </c>
      <c r="E5669">
        <v>7400533.6520546079</v>
      </c>
      <c r="F5669">
        <v>250670.78958118099</v>
      </c>
      <c r="G5669">
        <v>458109.45656615653</v>
      </c>
      <c r="H5669">
        <v>283665.12168413337</v>
      </c>
      <c r="I5669">
        <v>3.4164015172199837E-2</v>
      </c>
      <c r="J5669">
        <v>7.8297368625231081E-2</v>
      </c>
      <c r="K5669">
        <v>3.8330360352510459E-2</v>
      </c>
      <c r="L5669">
        <v>4751.142507202544</v>
      </c>
      <c r="M5669">
        <v>7792.1094781795564</v>
      </c>
      <c r="N5669">
        <v>4777.5402813978953</v>
      </c>
      <c r="O5669">
        <v>1.9532026478092913E-2</v>
      </c>
      <c r="P5669">
        <v>3.2754566136947556E-2</v>
      </c>
      <c r="Q5669">
        <v>2.008265663581741E-2</v>
      </c>
      <c r="R5669">
        <v>277848.76242342778</v>
      </c>
      <c r="S5669">
        <v>1764232.0930196308</v>
      </c>
      <c r="T5669">
        <v>214590.55406896397</v>
      </c>
      <c r="U5669">
        <v>3.6486438684742717E-2</v>
      </c>
      <c r="V5669">
        <v>0.23167476265205939</v>
      </c>
      <c r="W5669">
        <v>2.8179521208124832E-2</v>
      </c>
      <c r="X5669">
        <f t="shared" si="265"/>
        <v>3.6486438684742717E-2</v>
      </c>
      <c r="Y5669">
        <f t="shared" si="266"/>
        <v>0.23167476265205939</v>
      </c>
      <c r="Z5669">
        <f t="shared" si="267"/>
        <v>2.8179521208124832E-2</v>
      </c>
      <c r="AA5669">
        <v>0.98946439251468576</v>
      </c>
      <c r="AB5669">
        <v>0.97500665905617045</v>
      </c>
      <c r="AC5669">
        <v>0.99057194610228139</v>
      </c>
      <c r="AD5669">
        <v>14469.985394407493</v>
      </c>
      <c r="AE5669">
        <v>30351.791462084948</v>
      </c>
      <c r="AF5669">
        <v>28932.390590312454</v>
      </c>
      <c r="AG5669">
        <v>14511.33511554524</v>
      </c>
      <c r="AH5669">
        <v>30409.947102614206</v>
      </c>
      <c r="AI5669">
        <v>29016.980612900465</v>
      </c>
      <c r="AJ5669">
        <v>1</v>
      </c>
      <c r="AK5669">
        <v>0</v>
      </c>
      <c r="AL5669">
        <v>1</v>
      </c>
    </row>
    <row r="5670" spans="1:38" x14ac:dyDescent="0.25">
      <c r="A5670">
        <v>179154967.23813391</v>
      </c>
      <c r="B5670">
        <v>7615124.2061235718</v>
      </c>
      <c r="C5670">
        <v>7499581.5482775625</v>
      </c>
      <c r="D5670">
        <v>5841106.2483581258</v>
      </c>
      <c r="E5670">
        <v>7406948.7873238856</v>
      </c>
      <c r="F5670">
        <v>248324.67720982421</v>
      </c>
      <c r="G5670">
        <v>462992.14266246941</v>
      </c>
      <c r="H5670">
        <v>284284.59278894757</v>
      </c>
      <c r="I5670">
        <v>3.3111804386853717E-2</v>
      </c>
      <c r="J5670">
        <v>7.9264461726340232E-2</v>
      </c>
      <c r="K5670">
        <v>3.8380796324050052E-2</v>
      </c>
      <c r="L5670">
        <v>4706.6749638048832</v>
      </c>
      <c r="M5670">
        <v>7875.1604260801732</v>
      </c>
      <c r="N5670">
        <v>4787.9735279628667</v>
      </c>
      <c r="O5670">
        <v>1.9336875470105881E-2</v>
      </c>
      <c r="P5670">
        <v>3.3080332442834384E-2</v>
      </c>
      <c r="Q5670">
        <v>2.0112321205288646E-2</v>
      </c>
      <c r="R5670">
        <v>115542.65784600936</v>
      </c>
      <c r="S5670">
        <v>1774017.957765446</v>
      </c>
      <c r="T5670">
        <v>208175.41879968625</v>
      </c>
      <c r="U5670">
        <v>1.5172787037813213E-2</v>
      </c>
      <c r="V5670">
        <v>0.2329598191371455</v>
      </c>
      <c r="W5670">
        <v>2.7337100901425292E-2</v>
      </c>
      <c r="X5670">
        <f t="shared" si="265"/>
        <v>1.5172787037813213E-2</v>
      </c>
      <c r="Y5670">
        <f t="shared" si="266"/>
        <v>0.2329598191371455</v>
      </c>
      <c r="Z5670">
        <f t="shared" si="267"/>
        <v>2.7337100901425292E-2</v>
      </c>
      <c r="AA5670">
        <v>0.98979477169562891</v>
      </c>
      <c r="AB5670">
        <v>0.97466919376648953</v>
      </c>
      <c r="AC5670">
        <v>0.99060422097598444</v>
      </c>
      <c r="AD5670">
        <v>14456.237607945108</v>
      </c>
      <c r="AE5670">
        <v>30382.770330046213</v>
      </c>
      <c r="AF5670">
        <v>28938.764729571409</v>
      </c>
      <c r="AG5670">
        <v>14497.587329082855</v>
      </c>
      <c r="AH5670">
        <v>30440.92597057547</v>
      </c>
      <c r="AI5670">
        <v>29023.354752159419</v>
      </c>
      <c r="AJ5670">
        <v>1</v>
      </c>
      <c r="AK5670">
        <v>0</v>
      </c>
      <c r="AL5670">
        <v>1</v>
      </c>
    </row>
    <row r="5671" spans="1:38" x14ac:dyDescent="0.25">
      <c r="A5671">
        <v>178970249.46796453</v>
      </c>
      <c r="B5671">
        <v>7615124.2061236016</v>
      </c>
      <c r="C5671">
        <v>7623301.8047962617</v>
      </c>
      <c r="D5671">
        <v>6206026.0789208943</v>
      </c>
      <c r="E5671">
        <v>7744157.7642035447</v>
      </c>
      <c r="F5671">
        <v>255733.57322634006</v>
      </c>
      <c r="G5671">
        <v>461101.18856699654</v>
      </c>
      <c r="H5671">
        <v>291942.21970763296</v>
      </c>
      <c r="I5671">
        <v>3.3546300510553476E-2</v>
      </c>
      <c r="J5671">
        <v>7.4298944719738108E-2</v>
      </c>
      <c r="K5671">
        <v>3.769838226399537E-2</v>
      </c>
      <c r="L5671">
        <v>4847.1010615338018</v>
      </c>
      <c r="M5671">
        <v>7842.9966688842787</v>
      </c>
      <c r="N5671">
        <v>4916.9446924357226</v>
      </c>
      <c r="O5671">
        <v>1.9912855199608136E-2</v>
      </c>
      <c r="P5671">
        <v>3.2961930325556554E-2</v>
      </c>
      <c r="Q5671">
        <v>2.0664548922948514E-2</v>
      </c>
      <c r="R5671">
        <v>-8177.5986726600677</v>
      </c>
      <c r="S5671">
        <v>1409098.1272027073</v>
      </c>
      <c r="T5671">
        <v>-129033.55807994306</v>
      </c>
      <c r="U5671">
        <v>-1.0738628092348329E-3</v>
      </c>
      <c r="V5671">
        <v>0.18503941486201889</v>
      </c>
      <c r="W5671">
        <v>-1.6944379971659877E-2</v>
      </c>
      <c r="X5671">
        <f t="shared" si="265"/>
        <v>1.0738628092348329E-3</v>
      </c>
      <c r="Y5671">
        <f t="shared" si="266"/>
        <v>0.18503941486201889</v>
      </c>
      <c r="Z5671">
        <f t="shared" si="267"/>
        <v>1.6944379971659877E-2</v>
      </c>
      <c r="AA5671">
        <v>0.98923962742683724</v>
      </c>
      <c r="AB5671">
        <v>0.97500875561591616</v>
      </c>
      <c r="AC5671">
        <v>0.9901437074349102</v>
      </c>
      <c r="AD5671">
        <v>14499.219093211106</v>
      </c>
      <c r="AE5671">
        <v>30370.81185054567</v>
      </c>
      <c r="AF5671">
        <v>29016.43172707851</v>
      </c>
      <c r="AG5671">
        <v>14540.568814348853</v>
      </c>
      <c r="AH5671">
        <v>30428.967491074927</v>
      </c>
      <c r="AI5671">
        <v>29101.021749666521</v>
      </c>
      <c r="AJ5671">
        <v>1</v>
      </c>
      <c r="AK5671">
        <v>0</v>
      </c>
      <c r="AL5671">
        <v>1</v>
      </c>
    </row>
    <row r="5672" spans="1:38" x14ac:dyDescent="0.25">
      <c r="A5672">
        <v>179016496.21851635</v>
      </c>
      <c r="B5672">
        <v>7615124.2061235718</v>
      </c>
      <c r="C5672">
        <v>7450111.3231963087</v>
      </c>
      <c r="D5672">
        <v>5934250.3436946338</v>
      </c>
      <c r="E5672">
        <v>7427993.6772162504</v>
      </c>
      <c r="F5672">
        <v>252775.64648227155</v>
      </c>
      <c r="G5672">
        <v>456538.06259521737</v>
      </c>
      <c r="H5672">
        <v>288210.25053119345</v>
      </c>
      <c r="I5672">
        <v>3.392910998460405E-2</v>
      </c>
      <c r="J5672">
        <v>7.6932727160778855E-2</v>
      </c>
      <c r="K5672">
        <v>3.8800551408008803E-2</v>
      </c>
      <c r="L5672">
        <v>4791.0373633645195</v>
      </c>
      <c r="M5672">
        <v>7765.3812068474399</v>
      </c>
      <c r="N5672">
        <v>4854.0901794680021</v>
      </c>
      <c r="O5672">
        <v>1.9694736113984843E-2</v>
      </c>
      <c r="P5672">
        <v>3.2641742917658527E-2</v>
      </c>
      <c r="Q5672">
        <v>2.0404144950103582E-2</v>
      </c>
      <c r="R5672">
        <v>165012.88292726316</v>
      </c>
      <c r="S5672">
        <v>1680873.862428938</v>
      </c>
      <c r="T5672">
        <v>187130.52890732139</v>
      </c>
      <c r="U5672">
        <v>2.1669099342407426E-2</v>
      </c>
      <c r="V5672">
        <v>0.22072835805846636</v>
      </c>
      <c r="W5672">
        <v>2.4573536010987659E-2</v>
      </c>
      <c r="X5672">
        <f t="shared" si="265"/>
        <v>2.1669099342407426E-2</v>
      </c>
      <c r="Y5672">
        <f t="shared" si="266"/>
        <v>0.22072835805846636</v>
      </c>
      <c r="Z5672">
        <f t="shared" si="267"/>
        <v>2.4573536010987659E-2</v>
      </c>
      <c r="AA5672">
        <v>0.98928432731272087</v>
      </c>
      <c r="AB5672">
        <v>0.97517159748146709</v>
      </c>
      <c r="AC5672">
        <v>0.99026495379410606</v>
      </c>
      <c r="AD5672">
        <v>14482.210403860074</v>
      </c>
      <c r="AE5672">
        <v>30341.751271509911</v>
      </c>
      <c r="AF5672">
        <v>28978.838284282345</v>
      </c>
      <c r="AG5672">
        <v>14523.560124997821</v>
      </c>
      <c r="AH5672">
        <v>30399.906912039169</v>
      </c>
      <c r="AI5672">
        <v>29063.428306870355</v>
      </c>
      <c r="AJ5672">
        <v>1</v>
      </c>
      <c r="AK5672">
        <v>0</v>
      </c>
      <c r="AL5672">
        <v>1</v>
      </c>
    </row>
    <row r="5673" spans="1:38" x14ac:dyDescent="0.25">
      <c r="A5673">
        <v>178764238.68817368</v>
      </c>
      <c r="B5673">
        <v>7615124.2061236016</v>
      </c>
      <c r="C5673">
        <v>7746602.2308316361</v>
      </c>
      <c r="D5673">
        <v>6331571.1679823855</v>
      </c>
      <c r="E5673">
        <v>7805698.2025259519</v>
      </c>
      <c r="F5673">
        <v>249892.90507422862</v>
      </c>
      <c r="G5673">
        <v>449200.43229195173</v>
      </c>
      <c r="H5673">
        <v>282320.61006364936</v>
      </c>
      <c r="I5673">
        <v>3.2258388597732529E-2</v>
      </c>
      <c r="J5673">
        <v>7.0946123856820462E-2</v>
      </c>
      <c r="K5673">
        <v>3.6168527496014312E-2</v>
      </c>
      <c r="L5673">
        <v>4736.3987065672536</v>
      </c>
      <c r="M5673">
        <v>7640.5734391536125</v>
      </c>
      <c r="N5673">
        <v>4754.8957687854763</v>
      </c>
      <c r="O5673">
        <v>1.9481898808723953E-2</v>
      </c>
      <c r="P5673">
        <v>3.2150384476942323E-2</v>
      </c>
      <c r="Q5673">
        <v>2.00078866241712E-2</v>
      </c>
      <c r="R5673">
        <v>-131478.02470803447</v>
      </c>
      <c r="S5673">
        <v>1283553.0381412162</v>
      </c>
      <c r="T5673">
        <v>-190573.99640235025</v>
      </c>
      <c r="U5673">
        <v>-1.7265381515682719E-2</v>
      </c>
      <c r="V5673">
        <v>0.16855313234537447</v>
      </c>
      <c r="W5673">
        <v>-2.5025723972972456E-2</v>
      </c>
      <c r="X5673">
        <f t="shared" si="265"/>
        <v>1.7265381515682719E-2</v>
      </c>
      <c r="Y5673">
        <f t="shared" si="266"/>
        <v>0.16855313234537447</v>
      </c>
      <c r="Z5673">
        <f t="shared" si="267"/>
        <v>2.5025723972972456E-2</v>
      </c>
      <c r="AA5673">
        <v>0.98963986752346267</v>
      </c>
      <c r="AB5673">
        <v>0.97606232649440428</v>
      </c>
      <c r="AC5673">
        <v>0.99069725423152322</v>
      </c>
      <c r="AD5673">
        <v>14465.441444948927</v>
      </c>
      <c r="AE5673">
        <v>30294.406425425921</v>
      </c>
      <c r="AF5673">
        <v>28918.508012979961</v>
      </c>
      <c r="AG5673">
        <v>14506.791166086674</v>
      </c>
      <c r="AH5673">
        <v>30352.562065955179</v>
      </c>
      <c r="AI5673">
        <v>29003.098035567971</v>
      </c>
      <c r="AJ5673">
        <v>1</v>
      </c>
      <c r="AK5673">
        <v>0</v>
      </c>
      <c r="AL5673">
        <v>1</v>
      </c>
    </row>
    <row r="5674" spans="1:38" x14ac:dyDescent="0.25">
      <c r="A5674">
        <v>179128979.50201687</v>
      </c>
      <c r="B5674">
        <v>7615124.2061235718</v>
      </c>
      <c r="C5674">
        <v>7447608.0202040691</v>
      </c>
      <c r="D5674">
        <v>6010864.0792110888</v>
      </c>
      <c r="E5674">
        <v>7495560.5130481478</v>
      </c>
      <c r="F5674">
        <v>252039.63381894317</v>
      </c>
      <c r="G5674">
        <v>452408.41514027637</v>
      </c>
      <c r="H5674">
        <v>285373.35407377832</v>
      </c>
      <c r="I5674">
        <v>3.3841688920147696E-2</v>
      </c>
      <c r="J5674">
        <v>7.5265121483108613E-2</v>
      </c>
      <c r="K5674">
        <v>3.8072316750295737E-2</v>
      </c>
      <c r="L5674">
        <v>4777.0871896868384</v>
      </c>
      <c r="M5674">
        <v>7695.1388998748052</v>
      </c>
      <c r="N5674">
        <v>4806.310646267073</v>
      </c>
      <c r="O5674">
        <v>1.9624358445029473E-2</v>
      </c>
      <c r="P5674">
        <v>3.2325035563827764E-2</v>
      </c>
      <c r="Q5674">
        <v>2.0189910096868404E-2</v>
      </c>
      <c r="R5674">
        <v>167516.18591950275</v>
      </c>
      <c r="S5674">
        <v>1604260.126912483</v>
      </c>
      <c r="T5674">
        <v>119563.69307542406</v>
      </c>
      <c r="U5674">
        <v>2.1997827137842017E-2</v>
      </c>
      <c r="V5674">
        <v>0.21066762451785681</v>
      </c>
      <c r="W5674">
        <v>1.5700819821071198E-2</v>
      </c>
      <c r="X5674">
        <f t="shared" si="265"/>
        <v>2.1997827137842017E-2</v>
      </c>
      <c r="Y5674">
        <f t="shared" si="266"/>
        <v>0.21066762451785681</v>
      </c>
      <c r="Z5674">
        <f t="shared" si="267"/>
        <v>1.5700819821071198E-2</v>
      </c>
      <c r="AA5674">
        <v>0.98945271056946571</v>
      </c>
      <c r="AB5674">
        <v>0.97570083404343066</v>
      </c>
      <c r="AC5674">
        <v>0.99048779428199751</v>
      </c>
      <c r="AD5674">
        <v>14477.947255265981</v>
      </c>
      <c r="AE5674">
        <v>30315.199844803697</v>
      </c>
      <c r="AF5674">
        <v>28949.934114166226</v>
      </c>
      <c r="AG5674">
        <v>14519.296976403728</v>
      </c>
      <c r="AH5674">
        <v>30373.355485332955</v>
      </c>
      <c r="AI5674">
        <v>29034.524136754237</v>
      </c>
      <c r="AJ5674">
        <v>1</v>
      </c>
      <c r="AK5674">
        <v>0</v>
      </c>
      <c r="AL5674">
        <v>1</v>
      </c>
    </row>
    <row r="5675" spans="1:38" x14ac:dyDescent="0.25">
      <c r="A5675">
        <v>178929046.94922373</v>
      </c>
      <c r="B5675">
        <v>7615124.2061236016</v>
      </c>
      <c r="C5675">
        <v>7763976.8979997225</v>
      </c>
      <c r="D5675">
        <v>6308060.9385920884</v>
      </c>
      <c r="E5675">
        <v>7863472.9604521012</v>
      </c>
      <c r="F5675">
        <v>258430.59484835539</v>
      </c>
      <c r="G5675">
        <v>462659.76863995637</v>
      </c>
      <c r="H5675">
        <v>290104.79145105981</v>
      </c>
      <c r="I5675">
        <v>3.3285853145046881E-2</v>
      </c>
      <c r="J5675">
        <v>7.3344213561643001E-2</v>
      </c>
      <c r="K5675">
        <v>3.6892705412746862E-2</v>
      </c>
      <c r="L5675">
        <v>4898.2196385830503</v>
      </c>
      <c r="M5675">
        <v>7869.5069851087992</v>
      </c>
      <c r="N5675">
        <v>4885.9983869546495</v>
      </c>
      <c r="O5675">
        <v>2.0113724068163152E-2</v>
      </c>
      <c r="P5675">
        <v>3.3069576526264979E-2</v>
      </c>
      <c r="Q5675">
        <v>2.0532149964458055E-2</v>
      </c>
      <c r="R5675">
        <v>-148852.69187612087</v>
      </c>
      <c r="S5675">
        <v>1307063.2675315132</v>
      </c>
      <c r="T5675">
        <v>-248348.75432849955</v>
      </c>
      <c r="U5675">
        <v>-1.9546981486713366E-2</v>
      </c>
      <c r="V5675">
        <v>0.17164043975546131</v>
      </c>
      <c r="W5675">
        <v>-3.2612567780416921E-2</v>
      </c>
      <c r="X5675">
        <f t="shared" si="265"/>
        <v>1.9546981486713366E-2</v>
      </c>
      <c r="Y5675">
        <f t="shared" si="266"/>
        <v>0.17164043975546131</v>
      </c>
      <c r="Z5675">
        <f t="shared" si="267"/>
        <v>3.2612567780416921E-2</v>
      </c>
      <c r="AA5675">
        <v>0.9889654828865404</v>
      </c>
      <c r="AB5675">
        <v>0.97463686855779286</v>
      </c>
      <c r="AC5675">
        <v>0.99018899312584951</v>
      </c>
      <c r="AD5675">
        <v>14514.556925058441</v>
      </c>
      <c r="AE5675">
        <v>30380.671923671925</v>
      </c>
      <c r="AF5675">
        <v>28997.983103177266</v>
      </c>
      <c r="AG5675">
        <v>14555.906646196188</v>
      </c>
      <c r="AH5675">
        <v>30438.827564201183</v>
      </c>
      <c r="AI5675">
        <v>29082.573125765277</v>
      </c>
      <c r="AJ5675">
        <v>1</v>
      </c>
      <c r="AK5675">
        <v>0</v>
      </c>
      <c r="AL5675">
        <v>1</v>
      </c>
    </row>
    <row r="5676" spans="1:38" x14ac:dyDescent="0.25">
      <c r="A5676">
        <v>179014695.58777413</v>
      </c>
      <c r="B5676">
        <v>7615124.2061235718</v>
      </c>
      <c r="C5676">
        <v>7310417.2057090253</v>
      </c>
      <c r="D5676">
        <v>5854046.4132132484</v>
      </c>
      <c r="E5676">
        <v>7324755.6112676905</v>
      </c>
      <c r="F5676">
        <v>251692.7763461929</v>
      </c>
      <c r="G5676">
        <v>449788.45006130362</v>
      </c>
      <c r="H5676">
        <v>285290.70723301999</v>
      </c>
      <c r="I5676">
        <v>3.4429331358767731E-2</v>
      </c>
      <c r="J5676">
        <v>7.6833769039835409E-2</v>
      </c>
      <c r="K5676">
        <v>3.8948836298941705E-2</v>
      </c>
      <c r="L5676">
        <v>4770.5129522757779</v>
      </c>
      <c r="M5676">
        <v>7650.5751947782392</v>
      </c>
      <c r="N5676">
        <v>4804.9186929366497</v>
      </c>
      <c r="O5676">
        <v>1.9605140129860463E-2</v>
      </c>
      <c r="P5676">
        <v>3.2154938172059749E-2</v>
      </c>
      <c r="Q5676">
        <v>2.019480360098997E-2</v>
      </c>
      <c r="R5676">
        <v>304707.00041454658</v>
      </c>
      <c r="S5676">
        <v>1761077.7929103235</v>
      </c>
      <c r="T5676">
        <v>290368.5948558813</v>
      </c>
      <c r="U5676">
        <v>4.001339862185329E-2</v>
      </c>
      <c r="V5676">
        <v>0.23126054746345212</v>
      </c>
      <c r="W5676">
        <v>3.8130513304351146E-2</v>
      </c>
      <c r="X5676">
        <f t="shared" si="265"/>
        <v>4.001339862185329E-2</v>
      </c>
      <c r="Y5676">
        <f t="shared" si="266"/>
        <v>0.23126054746345212</v>
      </c>
      <c r="Z5676">
        <f t="shared" si="267"/>
        <v>3.8130513304351146E-2</v>
      </c>
      <c r="AA5676">
        <v>0.98944024320316082</v>
      </c>
      <c r="AB5676">
        <v>0.97586605325828457</v>
      </c>
      <c r="AC5676">
        <v>0.99044762464187075</v>
      </c>
      <c r="AD5676">
        <v>14475.933862063266</v>
      </c>
      <c r="AE5676">
        <v>30298.228915783271</v>
      </c>
      <c r="AF5676">
        <v>28949.087752578886</v>
      </c>
      <c r="AG5676">
        <v>14517.283583201013</v>
      </c>
      <c r="AH5676">
        <v>30356.384556312529</v>
      </c>
      <c r="AI5676">
        <v>29033.677775166896</v>
      </c>
      <c r="AJ5676">
        <v>1</v>
      </c>
      <c r="AK5676">
        <v>0</v>
      </c>
      <c r="AL5676">
        <v>1</v>
      </c>
    </row>
    <row r="5677" spans="1:38" x14ac:dyDescent="0.25">
      <c r="A5677">
        <v>179109588.64251041</v>
      </c>
      <c r="B5677">
        <v>7615124.2061235718</v>
      </c>
      <c r="C5677">
        <v>7509434.9002040084</v>
      </c>
      <c r="D5677">
        <v>6402383.7399755707</v>
      </c>
      <c r="E5677">
        <v>7900496.2137373704</v>
      </c>
      <c r="F5677">
        <v>254207.66383055525</v>
      </c>
      <c r="G5677">
        <v>460131.69298922661</v>
      </c>
      <c r="H5677">
        <v>296243.77100584214</v>
      </c>
      <c r="I5677">
        <v>3.3851770101056368E-2</v>
      </c>
      <c r="J5677">
        <v>7.1868808818226548E-2</v>
      </c>
      <c r="K5677">
        <v>3.7496856272234383E-2</v>
      </c>
      <c r="L5677">
        <v>4818.1794109315679</v>
      </c>
      <c r="M5677">
        <v>7826.5062525169342</v>
      </c>
      <c r="N5677">
        <v>4989.3922125174195</v>
      </c>
      <c r="O5677">
        <v>1.9778650172599419E-2</v>
      </c>
      <c r="P5677">
        <v>3.2866362802993897E-2</v>
      </c>
      <c r="Q5677">
        <v>2.0952283091870579E-2</v>
      </c>
      <c r="R5677">
        <v>105689.3059195634</v>
      </c>
      <c r="S5677">
        <v>1212740.4661480011</v>
      </c>
      <c r="T5677">
        <v>-285372.0076137986</v>
      </c>
      <c r="U5677">
        <v>1.3878868296668772E-2</v>
      </c>
      <c r="V5677">
        <v>0.15925419380196013</v>
      </c>
      <c r="W5677">
        <v>-3.7474373350906288E-2</v>
      </c>
      <c r="X5677">
        <f t="shared" si="265"/>
        <v>1.3878868296668772E-2</v>
      </c>
      <c r="Y5677">
        <f t="shared" si="266"/>
        <v>0.15925419380196013</v>
      </c>
      <c r="Z5677">
        <f t="shared" si="267"/>
        <v>3.7474373350906288E-2</v>
      </c>
      <c r="AA5677">
        <v>0.98927951278330784</v>
      </c>
      <c r="AB5677">
        <v>0.9750926123608985</v>
      </c>
      <c r="AC5677">
        <v>0.98984250269066776</v>
      </c>
      <c r="AD5677">
        <v>14490.469511757436</v>
      </c>
      <c r="AE5677">
        <v>30364.66168552055</v>
      </c>
      <c r="AF5677">
        <v>29059.171123051714</v>
      </c>
      <c r="AG5677">
        <v>14531.819232895183</v>
      </c>
      <c r="AH5677">
        <v>30422.817326049808</v>
      </c>
      <c r="AI5677">
        <v>29143.761145639724</v>
      </c>
      <c r="AJ5677">
        <v>1</v>
      </c>
      <c r="AK5677">
        <v>0</v>
      </c>
      <c r="AL5677">
        <v>1</v>
      </c>
    </row>
    <row r="5678" spans="1:38" x14ac:dyDescent="0.25">
      <c r="A5678">
        <v>179148342.65120029</v>
      </c>
      <c r="B5678">
        <v>7615124.2061235718</v>
      </c>
      <c r="C5678">
        <v>6943967.5192335881</v>
      </c>
      <c r="D5678">
        <v>5295455.5270049786</v>
      </c>
      <c r="E5678">
        <v>6836916.0453984793</v>
      </c>
      <c r="F5678">
        <v>250545.64027299779</v>
      </c>
      <c r="G5678">
        <v>460303.32926966867</v>
      </c>
      <c r="H5678">
        <v>285127.48136650835</v>
      </c>
      <c r="I5678">
        <v>3.6081050145904299E-2</v>
      </c>
      <c r="J5678">
        <v>8.6924217741473242E-2</v>
      </c>
      <c r="K5678">
        <v>4.1704107447452225E-2</v>
      </c>
      <c r="L5678">
        <v>4748.7704629813179</v>
      </c>
      <c r="M5678">
        <v>7829.425661117788</v>
      </c>
      <c r="N5678">
        <v>4802.1696127973873</v>
      </c>
      <c r="O5678">
        <v>1.9516974571880459E-2</v>
      </c>
      <c r="P5678">
        <v>3.2895014483591244E-2</v>
      </c>
      <c r="Q5678">
        <v>2.0176120931848684E-2</v>
      </c>
      <c r="R5678">
        <v>671156.68688998371</v>
      </c>
      <c r="S5678">
        <v>2319668.6791185932</v>
      </c>
      <c r="T5678">
        <v>778208.16072509252</v>
      </c>
      <c r="U5678">
        <v>8.8134699937039054E-2</v>
      </c>
      <c r="V5678">
        <v>0.30461337416575179</v>
      </c>
      <c r="W5678">
        <v>0.10219244488478726</v>
      </c>
      <c r="X5678">
        <f t="shared" si="265"/>
        <v>8.8134699937039054E-2</v>
      </c>
      <c r="Y5678">
        <f t="shared" si="266"/>
        <v>0.30461337416575179</v>
      </c>
      <c r="Z5678">
        <f t="shared" si="267"/>
        <v>0.10219244488478726</v>
      </c>
      <c r="AA5678">
        <v>0.98965556110699493</v>
      </c>
      <c r="AB5678">
        <v>0.97491291582676776</v>
      </c>
      <c r="AC5678">
        <v>0.99052968363680938</v>
      </c>
      <c r="AD5678">
        <v>14469.255297461472</v>
      </c>
      <c r="AE5678">
        <v>30365.751433748585</v>
      </c>
      <c r="AF5678">
        <v>28947.415484742774</v>
      </c>
      <c r="AG5678">
        <v>14510.605018599219</v>
      </c>
      <c r="AH5678">
        <v>30423.907074277842</v>
      </c>
      <c r="AI5678">
        <v>29032.005507330785</v>
      </c>
      <c r="AJ5678">
        <v>0</v>
      </c>
      <c r="AK5678">
        <v>0</v>
      </c>
      <c r="AL5678">
        <v>0</v>
      </c>
    </row>
    <row r="5679" spans="1:38" x14ac:dyDescent="0.25">
      <c r="A5679">
        <v>178808626.23051393</v>
      </c>
      <c r="B5679">
        <v>7615124.2061235718</v>
      </c>
      <c r="C5679">
        <v>7815580.8630903959</v>
      </c>
      <c r="D5679">
        <v>6127419.8879587492</v>
      </c>
      <c r="E5679">
        <v>7623438.352185267</v>
      </c>
      <c r="F5679">
        <v>249914.30178982075</v>
      </c>
      <c r="G5679">
        <v>456214.54524541076</v>
      </c>
      <c r="H5679">
        <v>285529.19397053018</v>
      </c>
      <c r="I5679">
        <v>3.1976420712382082E-2</v>
      </c>
      <c r="J5679">
        <v>7.4454591587878149E-2</v>
      </c>
      <c r="K5679">
        <v>3.7454122507422506E-2</v>
      </c>
      <c r="L5679">
        <v>4736.804253799678</v>
      </c>
      <c r="M5679">
        <v>7759.8784114529071</v>
      </c>
      <c r="N5679">
        <v>4808.9353305418281</v>
      </c>
      <c r="O5679">
        <v>1.9455254376521215E-2</v>
      </c>
      <c r="P5679">
        <v>3.2623930269392747E-2</v>
      </c>
      <c r="Q5679">
        <v>2.0217632619354588E-2</v>
      </c>
      <c r="R5679">
        <v>-200456.65696682408</v>
      </c>
      <c r="S5679">
        <v>1487704.3181648226</v>
      </c>
      <c r="T5679">
        <v>-8314.1460616951808</v>
      </c>
      <c r="U5679">
        <v>-2.6323491454759242E-2</v>
      </c>
      <c r="V5679">
        <v>0.19536179291317543</v>
      </c>
      <c r="W5679">
        <v>-1.0917938876176835E-3</v>
      </c>
      <c r="X5679">
        <f t="shared" si="265"/>
        <v>2.6323491454759242E-2</v>
      </c>
      <c r="Y5679">
        <f t="shared" si="266"/>
        <v>0.19536179291317543</v>
      </c>
      <c r="Z5679">
        <f t="shared" si="267"/>
        <v>1.0917938876176835E-3</v>
      </c>
      <c r="AA5679">
        <v>0.98964839560466511</v>
      </c>
      <c r="AB5679">
        <v>0.97532211757323195</v>
      </c>
      <c r="AC5679">
        <v>0.99048968173186791</v>
      </c>
      <c r="AD5679">
        <v>14465.566621208032</v>
      </c>
      <c r="AE5679">
        <v>30339.679915640641</v>
      </c>
      <c r="AF5679">
        <v>28951.5293573165</v>
      </c>
      <c r="AG5679">
        <v>14506.916342345779</v>
      </c>
      <c r="AH5679">
        <v>30397.835556169899</v>
      </c>
      <c r="AI5679">
        <v>29036.11937990451</v>
      </c>
      <c r="AJ5679">
        <v>1</v>
      </c>
      <c r="AK5679">
        <v>0</v>
      </c>
      <c r="AL5679">
        <v>1</v>
      </c>
    </row>
    <row r="5680" spans="1:38" x14ac:dyDescent="0.25">
      <c r="A5680">
        <v>179058979.31370136</v>
      </c>
      <c r="B5680">
        <v>7615124.2061235718</v>
      </c>
      <c r="C5680">
        <v>7211372.4665248059</v>
      </c>
      <c r="D5680">
        <v>5976956.4758253079</v>
      </c>
      <c r="E5680">
        <v>7470902.2784266686</v>
      </c>
      <c r="F5680">
        <v>260434.60111510096</v>
      </c>
      <c r="G5680">
        <v>463797.44622868515</v>
      </c>
      <c r="H5680">
        <v>294730.11619546934</v>
      </c>
      <c r="I5680">
        <v>3.6114429302333016E-2</v>
      </c>
      <c r="J5680">
        <v>7.7597594713058909E-2</v>
      </c>
      <c r="K5680">
        <v>3.9450404410528293E-2</v>
      </c>
      <c r="L5680">
        <v>4936.203000643477</v>
      </c>
      <c r="M5680">
        <v>7888.85805545931</v>
      </c>
      <c r="N5680">
        <v>4963.8989591144273</v>
      </c>
      <c r="O5680">
        <v>2.0281138657871758E-2</v>
      </c>
      <c r="P5680">
        <v>3.314808196833044E-2</v>
      </c>
      <c r="Q5680">
        <v>2.0857737383849405E-2</v>
      </c>
      <c r="R5680">
        <v>403751.73959876597</v>
      </c>
      <c r="S5680">
        <v>1638167.730298264</v>
      </c>
      <c r="T5680">
        <v>144221.92769690324</v>
      </c>
      <c r="U5680">
        <v>5.3019718217346461E-2</v>
      </c>
      <c r="V5680">
        <v>0.21512029035336802</v>
      </c>
      <c r="W5680">
        <v>1.8938880547861536E-2</v>
      </c>
      <c r="X5680">
        <f t="shared" si="265"/>
        <v>5.3019718217346461E-2</v>
      </c>
      <c r="Y5680">
        <f t="shared" si="266"/>
        <v>0.21512029035336802</v>
      </c>
      <c r="Z5680">
        <f t="shared" si="267"/>
        <v>1.8938880547861536E-2</v>
      </c>
      <c r="AA5680">
        <v>0.98867810563262393</v>
      </c>
      <c r="AB5680">
        <v>0.97435520645422524</v>
      </c>
      <c r="AC5680">
        <v>0.98981136724718355</v>
      </c>
      <c r="AD5680">
        <v>14525.850308208386</v>
      </c>
      <c r="AE5680">
        <v>30387.848284397227</v>
      </c>
      <c r="AF5680">
        <v>29044.202918454404</v>
      </c>
      <c r="AG5680">
        <v>14567.200029346133</v>
      </c>
      <c r="AH5680">
        <v>30446.003924926485</v>
      </c>
      <c r="AI5680">
        <v>29128.792941042415</v>
      </c>
      <c r="AJ5680">
        <v>0</v>
      </c>
      <c r="AK5680">
        <v>0</v>
      </c>
      <c r="AL5680">
        <v>1</v>
      </c>
    </row>
    <row r="5681" spans="1:38" x14ac:dyDescent="0.25">
      <c r="A5681">
        <v>179049958.43179759</v>
      </c>
      <c r="B5681">
        <v>7615124.2061235718</v>
      </c>
      <c r="C5681">
        <v>7912680.0382493809</v>
      </c>
      <c r="D5681">
        <v>6392272.368743958</v>
      </c>
      <c r="E5681">
        <v>7867351.998061059</v>
      </c>
      <c r="F5681">
        <v>257181.6509224269</v>
      </c>
      <c r="G5681">
        <v>454533.18846898328</v>
      </c>
      <c r="H5681">
        <v>288345.60215703666</v>
      </c>
      <c r="I5681">
        <v>3.2502470677346677E-2</v>
      </c>
      <c r="J5681">
        <v>7.1106667902872275E-2</v>
      </c>
      <c r="K5681">
        <v>3.665090900065239E-2</v>
      </c>
      <c r="L5681">
        <v>4874.5475123432689</v>
      </c>
      <c r="M5681">
        <v>7731.2797525821534</v>
      </c>
      <c r="N5681">
        <v>4856.3697965065148</v>
      </c>
      <c r="O5681">
        <v>2.0011861615326813E-2</v>
      </c>
      <c r="P5681">
        <v>3.2473549459546183E-2</v>
      </c>
      <c r="Q5681">
        <v>2.0398119047241755E-2</v>
      </c>
      <c r="R5681">
        <v>-297555.83212580904</v>
      </c>
      <c r="S5681">
        <v>1222851.8373796139</v>
      </c>
      <c r="T5681">
        <v>-252227.7919374872</v>
      </c>
      <c r="U5681">
        <v>-3.9074324209516453E-2</v>
      </c>
      <c r="V5681">
        <v>0.16058199502462198</v>
      </c>
      <c r="W5681">
        <v>-3.3121953773867868E-2</v>
      </c>
      <c r="X5681">
        <f t="shared" si="265"/>
        <v>3.9074324209516453E-2</v>
      </c>
      <c r="Y5681">
        <f t="shared" si="266"/>
        <v>0.16058199502462198</v>
      </c>
      <c r="Z5681">
        <f t="shared" si="267"/>
        <v>3.3121953773867868E-2</v>
      </c>
      <c r="AA5681">
        <v>0.98885389389418754</v>
      </c>
      <c r="AB5681">
        <v>0.97518806728782892</v>
      </c>
      <c r="AC5681">
        <v>0.99017617909329059</v>
      </c>
      <c r="AD5681">
        <v>14507.474239936626</v>
      </c>
      <c r="AE5681">
        <v>30328.891132094435</v>
      </c>
      <c r="AF5681">
        <v>28980.210215401035</v>
      </c>
      <c r="AG5681">
        <v>14548.823961074373</v>
      </c>
      <c r="AH5681">
        <v>30387.046772623693</v>
      </c>
      <c r="AI5681">
        <v>29064.800237989046</v>
      </c>
      <c r="AJ5681">
        <v>1</v>
      </c>
      <c r="AK5681">
        <v>0</v>
      </c>
      <c r="AL5681">
        <v>1</v>
      </c>
    </row>
    <row r="5682" spans="1:38" x14ac:dyDescent="0.25">
      <c r="A5682">
        <v>178881631.26547715</v>
      </c>
      <c r="B5682">
        <v>7615124.2061236016</v>
      </c>
      <c r="C5682">
        <v>7139604.1946513969</v>
      </c>
      <c r="D5682">
        <v>5723131.0462212805</v>
      </c>
      <c r="E5682">
        <v>7203364.9106886741</v>
      </c>
      <c r="F5682">
        <v>269155.91370662494</v>
      </c>
      <c r="G5682">
        <v>455778.36265653546</v>
      </c>
      <c r="H5682">
        <v>296737.07258364029</v>
      </c>
      <c r="I5682">
        <v>3.7698996522561E-2</v>
      </c>
      <c r="J5682">
        <v>7.9637939263589794E-2</v>
      </c>
      <c r="K5682">
        <v>4.1194230233057967E-2</v>
      </c>
      <c r="L5682">
        <v>5101.5042670631574</v>
      </c>
      <c r="M5682">
        <v>7752.4592620852673</v>
      </c>
      <c r="N5682">
        <v>4997.7004886453269</v>
      </c>
      <c r="O5682">
        <v>2.0970946673394986E-2</v>
      </c>
      <c r="P5682">
        <v>3.2600043457008204E-2</v>
      </c>
      <c r="Q5682">
        <v>2.1015944438658677E-2</v>
      </c>
      <c r="R5682">
        <v>475520.0114722047</v>
      </c>
      <c r="S5682">
        <v>1891993.1599023212</v>
      </c>
      <c r="T5682">
        <v>411759.29543492757</v>
      </c>
      <c r="U5682">
        <v>6.2444156996129041E-2</v>
      </c>
      <c r="V5682">
        <v>0.24845204210601055</v>
      </c>
      <c r="W5682">
        <v>5.4071251405698254E-2</v>
      </c>
      <c r="X5682">
        <f t="shared" si="265"/>
        <v>6.2444156996129041E-2</v>
      </c>
      <c r="Y5682">
        <f t="shared" si="266"/>
        <v>0.24845204210601055</v>
      </c>
      <c r="Z5682">
        <f t="shared" si="267"/>
        <v>5.4071251405698254E-2</v>
      </c>
      <c r="AA5682">
        <v>0.9879488355412569</v>
      </c>
      <c r="AB5682">
        <v>0.97535968223266367</v>
      </c>
      <c r="AC5682">
        <v>0.98972440712381049</v>
      </c>
      <c r="AD5682">
        <v>14574.007182144482</v>
      </c>
      <c r="AE5682">
        <v>30336.884881576607</v>
      </c>
      <c r="AF5682">
        <v>29064.032755795593</v>
      </c>
      <c r="AG5682">
        <v>14615.356903282229</v>
      </c>
      <c r="AH5682">
        <v>30395.040522105865</v>
      </c>
      <c r="AI5682">
        <v>29148.622778383604</v>
      </c>
      <c r="AJ5682">
        <v>0</v>
      </c>
      <c r="AK5682">
        <v>0</v>
      </c>
      <c r="AL5682">
        <v>0</v>
      </c>
    </row>
    <row r="5683" spans="1:38" x14ac:dyDescent="0.25">
      <c r="A5683">
        <v>178959410.06751674</v>
      </c>
      <c r="B5683">
        <v>7615124.2061235718</v>
      </c>
      <c r="C5683">
        <v>7951012.2980792187</v>
      </c>
      <c r="D5683">
        <v>6323612.1976375179</v>
      </c>
      <c r="E5683">
        <v>7855389.0365903731</v>
      </c>
      <c r="F5683">
        <v>252028.94760145395</v>
      </c>
      <c r="G5683">
        <v>459906.29134903621</v>
      </c>
      <c r="H5683">
        <v>282117.48851606954</v>
      </c>
      <c r="I5683">
        <v>3.1697718246812209E-2</v>
      </c>
      <c r="J5683">
        <v>7.2728414864032268E-2</v>
      </c>
      <c r="K5683">
        <v>3.5913878638214776E-2</v>
      </c>
      <c r="L5683">
        <v>4776.8846461745325</v>
      </c>
      <c r="M5683">
        <v>7822.6723341558272</v>
      </c>
      <c r="N5683">
        <v>4751.4747582297277</v>
      </c>
      <c r="O5683">
        <v>1.9626148575768901E-2</v>
      </c>
      <c r="P5683">
        <v>3.28790440784976E-2</v>
      </c>
      <c r="Q5683">
        <v>1.9970662369634153E-2</v>
      </c>
      <c r="R5683">
        <v>-335888.09195564687</v>
      </c>
      <c r="S5683">
        <v>1291512.0084860539</v>
      </c>
      <c r="T5683">
        <v>-240264.8304668013</v>
      </c>
      <c r="U5683">
        <v>-4.4108025406276133E-2</v>
      </c>
      <c r="V5683">
        <v>0.16959828540255542</v>
      </c>
      <c r="W5683">
        <v>-3.1551006124574628E-2</v>
      </c>
      <c r="X5683">
        <f t="shared" si="265"/>
        <v>4.4108025406276133E-2</v>
      </c>
      <c r="Y5683">
        <f t="shared" si="266"/>
        <v>0.16959828540255542</v>
      </c>
      <c r="Z5683">
        <f t="shared" si="267"/>
        <v>3.1551006124574628E-2</v>
      </c>
      <c r="AA5683">
        <v>0.98938568527607162</v>
      </c>
      <c r="AB5683">
        <v>0.97494359684017873</v>
      </c>
      <c r="AC5683">
        <v>0.99072392136171672</v>
      </c>
      <c r="AD5683">
        <v>14477.885266677335</v>
      </c>
      <c r="AE5683">
        <v>30363.229954185488</v>
      </c>
      <c r="AF5683">
        <v>28916.404961505788</v>
      </c>
      <c r="AG5683">
        <v>14519.234987815082</v>
      </c>
      <c r="AH5683">
        <v>30421.385594714746</v>
      </c>
      <c r="AI5683">
        <v>29000.994984093799</v>
      </c>
      <c r="AJ5683">
        <v>0</v>
      </c>
      <c r="AK5683">
        <v>0</v>
      </c>
      <c r="AL5683">
        <v>1</v>
      </c>
    </row>
    <row r="5684" spans="1:38" x14ac:dyDescent="0.25">
      <c r="A5684">
        <v>178888891.10150465</v>
      </c>
      <c r="B5684">
        <v>7615124.2061235718</v>
      </c>
      <c r="C5684">
        <v>7884883.7171025183</v>
      </c>
      <c r="D5684">
        <v>6421734.3524527559</v>
      </c>
      <c r="E5684">
        <v>7899361.2772592455</v>
      </c>
      <c r="F5684">
        <v>244543.20769287526</v>
      </c>
      <c r="G5684">
        <v>449049.5195338031</v>
      </c>
      <c r="H5684">
        <v>284091.89725147706</v>
      </c>
      <c r="I5684">
        <v>3.1014180610229505E-2</v>
      </c>
      <c r="J5684">
        <v>6.9926517493251711E-2</v>
      </c>
      <c r="K5684">
        <v>3.5963907369235465E-2</v>
      </c>
      <c r="L5684">
        <v>4635.0020712764608</v>
      </c>
      <c r="M5684">
        <v>7638.0065226311672</v>
      </c>
      <c r="N5684">
        <v>4784.728114191681</v>
      </c>
      <c r="O5684">
        <v>1.9043416774547444E-2</v>
      </c>
      <c r="P5684">
        <v>3.2109573964620948E-2</v>
      </c>
      <c r="Q5684">
        <v>2.0114617711836435E-2</v>
      </c>
      <c r="R5684">
        <v>-269759.51097894646</v>
      </c>
      <c r="S5684">
        <v>1193389.8536708159</v>
      </c>
      <c r="T5684">
        <v>-284237.07113567367</v>
      </c>
      <c r="U5684">
        <v>-3.5424177423399601E-2</v>
      </c>
      <c r="V5684">
        <v>0.15671311739225105</v>
      </c>
      <c r="W5684">
        <v>-3.7325336191773376E-2</v>
      </c>
      <c r="X5684">
        <f t="shared" si="265"/>
        <v>3.5424177423399601E-2</v>
      </c>
      <c r="Y5684">
        <f t="shared" si="266"/>
        <v>0.15671311739225105</v>
      </c>
      <c r="Z5684">
        <f t="shared" si="267"/>
        <v>3.7325336191773376E-2</v>
      </c>
      <c r="AA5684">
        <v>0.99008124197124947</v>
      </c>
      <c r="AB5684">
        <v>0.9759744746125848</v>
      </c>
      <c r="AC5684">
        <v>0.99053922982784137</v>
      </c>
      <c r="AD5684">
        <v>14433.803129715689</v>
      </c>
      <c r="AE5684">
        <v>30293.424589395625</v>
      </c>
      <c r="AF5684">
        <v>28936.783449937451</v>
      </c>
      <c r="AG5684">
        <v>14475.152850853436</v>
      </c>
      <c r="AH5684">
        <v>30351.580229924883</v>
      </c>
      <c r="AI5684">
        <v>29021.373472525462</v>
      </c>
      <c r="AJ5684">
        <v>1</v>
      </c>
      <c r="AK5684">
        <v>0</v>
      </c>
      <c r="AL5684">
        <v>1</v>
      </c>
    </row>
    <row r="5685" spans="1:38" x14ac:dyDescent="0.25">
      <c r="A5685">
        <v>178863712.81381011</v>
      </c>
      <c r="B5685">
        <v>7615124.2061235718</v>
      </c>
      <c r="C5685">
        <v>7582192.9748145621</v>
      </c>
      <c r="D5685">
        <v>6168338.9048086787</v>
      </c>
      <c r="E5685">
        <v>7701495.7661049804</v>
      </c>
      <c r="F5685">
        <v>252735.56821021586</v>
      </c>
      <c r="G5685">
        <v>455160.29893246823</v>
      </c>
      <c r="H5685">
        <v>277886.76798489311</v>
      </c>
      <c r="I5685">
        <v>3.3332779718178697E-2</v>
      </c>
      <c r="J5685">
        <v>7.3789768356864585E-2</v>
      </c>
      <c r="K5685">
        <v>3.6082181491016246E-2</v>
      </c>
      <c r="L5685">
        <v>4790.2777312498356</v>
      </c>
      <c r="M5685">
        <v>7741.9464465705596</v>
      </c>
      <c r="N5685">
        <v>4680.2201829861297</v>
      </c>
      <c r="O5685">
        <v>1.9689019948084339E-2</v>
      </c>
      <c r="P5685">
        <v>3.2555351614747798E-2</v>
      </c>
      <c r="Q5685">
        <v>1.9680608067115499E-2</v>
      </c>
      <c r="R5685">
        <v>32931.231309009716</v>
      </c>
      <c r="S5685">
        <v>1446785.3013148932</v>
      </c>
      <c r="T5685">
        <v>-86371.559981408529</v>
      </c>
      <c r="U5685">
        <v>4.3244509764566452E-3</v>
      </c>
      <c r="V5685">
        <v>0.18998840493651903</v>
      </c>
      <c r="W5685">
        <v>-1.1342107842699968E-2</v>
      </c>
      <c r="X5685">
        <f t="shared" si="265"/>
        <v>4.3244509764566452E-3</v>
      </c>
      <c r="Y5685">
        <f t="shared" si="266"/>
        <v>0.18998840493651903</v>
      </c>
      <c r="Z5685">
        <f t="shared" si="267"/>
        <v>1.1342107842699968E-2</v>
      </c>
      <c r="AA5685">
        <v>0.98931595552191864</v>
      </c>
      <c r="AB5685">
        <v>0.97528536267545785</v>
      </c>
      <c r="AC5685">
        <v>0.99093671564722052</v>
      </c>
      <c r="AD5685">
        <v>14481.97858137161</v>
      </c>
      <c r="AE5685">
        <v>30332.919779303527</v>
      </c>
      <c r="AF5685">
        <v>28872.253866413612</v>
      </c>
      <c r="AG5685">
        <v>14523.328302509357</v>
      </c>
      <c r="AH5685">
        <v>30391.075419832785</v>
      </c>
      <c r="AI5685">
        <v>28956.843889001622</v>
      </c>
      <c r="AJ5685">
        <v>1</v>
      </c>
      <c r="AK5685">
        <v>0</v>
      </c>
      <c r="AL5685">
        <v>1</v>
      </c>
    </row>
    <row r="5686" spans="1:38" x14ac:dyDescent="0.25">
      <c r="A5686">
        <v>178894335.64183262</v>
      </c>
      <c r="B5686">
        <v>7615124.2061235718</v>
      </c>
      <c r="C5686">
        <v>7652812.8887312878</v>
      </c>
      <c r="D5686">
        <v>6138057.4598326506</v>
      </c>
      <c r="E5686">
        <v>7652324.273003161</v>
      </c>
      <c r="F5686">
        <v>242507.94792883404</v>
      </c>
      <c r="G5686">
        <v>450321.14781382011</v>
      </c>
      <c r="H5686">
        <v>279080.64157844638</v>
      </c>
      <c r="I5686">
        <v>3.1688733470267551E-2</v>
      </c>
      <c r="J5686">
        <v>7.3365417440405936E-2</v>
      </c>
      <c r="K5686">
        <v>3.647004904941397E-2</v>
      </c>
      <c r="L5686">
        <v>4596.4263393601432</v>
      </c>
      <c r="M5686">
        <v>7659.6359970535341</v>
      </c>
      <c r="N5686">
        <v>4700.3276221743781</v>
      </c>
      <c r="O5686">
        <v>1.8891074665409999E-2</v>
      </c>
      <c r="P5686">
        <v>3.2205366007843399E-2</v>
      </c>
      <c r="Q5686">
        <v>1.9762789183080307E-2</v>
      </c>
      <c r="R5686">
        <v>-37688.682607715949</v>
      </c>
      <c r="S5686">
        <v>1477066.7462909212</v>
      </c>
      <c r="T5686">
        <v>-37200.066879589111</v>
      </c>
      <c r="U5686">
        <v>-4.9491881665448397E-3</v>
      </c>
      <c r="V5686">
        <v>0.19396489227361036</v>
      </c>
      <c r="W5686">
        <v>-4.8850243111826482E-3</v>
      </c>
      <c r="X5686">
        <f t="shared" si="265"/>
        <v>4.9491881665448397E-3</v>
      </c>
      <c r="Y5686">
        <f t="shared" si="266"/>
        <v>0.19396489227361036</v>
      </c>
      <c r="Z5686">
        <f t="shared" si="267"/>
        <v>4.8850243111826482E-3</v>
      </c>
      <c r="AA5686">
        <v>0.99008012807246559</v>
      </c>
      <c r="AB5686">
        <v>0.97586311596067987</v>
      </c>
      <c r="AC5686">
        <v>0.99087946486252754</v>
      </c>
      <c r="AD5686">
        <v>14421.584425128252</v>
      </c>
      <c r="AE5686">
        <v>30301.687479092117</v>
      </c>
      <c r="AF5686">
        <v>28884.780645982191</v>
      </c>
      <c r="AG5686">
        <v>14462.934146266</v>
      </c>
      <c r="AH5686">
        <v>30359.843119621375</v>
      </c>
      <c r="AI5686">
        <v>28969.370668570202</v>
      </c>
      <c r="AJ5686">
        <v>1</v>
      </c>
      <c r="AK5686">
        <v>0</v>
      </c>
      <c r="AL5686">
        <v>1</v>
      </c>
    </row>
    <row r="5687" spans="1:38" x14ac:dyDescent="0.25">
      <c r="A5687">
        <v>179038165.82907239</v>
      </c>
      <c r="B5687">
        <v>7615124.2061235718</v>
      </c>
      <c r="C5687">
        <v>7790565.524166191</v>
      </c>
      <c r="D5687">
        <v>6245281.7242194153</v>
      </c>
      <c r="E5687">
        <v>7769130.8503080811</v>
      </c>
      <c r="F5687">
        <v>264025.89801531448</v>
      </c>
      <c r="G5687">
        <v>460283.98842823645</v>
      </c>
      <c r="H5687">
        <v>290628.71526591212</v>
      </c>
      <c r="I5687">
        <v>3.3890466256436838E-2</v>
      </c>
      <c r="J5687">
        <v>7.3701076869477231E-2</v>
      </c>
      <c r="K5687">
        <v>3.7408137520864047E-2</v>
      </c>
      <c r="L5687">
        <v>5004.2714157432083</v>
      </c>
      <c r="M5687">
        <v>7829.0966874376336</v>
      </c>
      <c r="N5687">
        <v>4894.8224084451131</v>
      </c>
      <c r="O5687">
        <v>2.0560254176235238E-2</v>
      </c>
      <c r="P5687">
        <v>3.2898487322980924E-2</v>
      </c>
      <c r="Q5687">
        <v>2.0568433292037724E-2</v>
      </c>
      <c r="R5687">
        <v>-175441.31804261915</v>
      </c>
      <c r="S5687">
        <v>1369842.4819041565</v>
      </c>
      <c r="T5687">
        <v>-154006.64418450929</v>
      </c>
      <c r="U5687">
        <v>-2.3038536640221971E-2</v>
      </c>
      <c r="V5687">
        <v>0.1798844568815596</v>
      </c>
      <c r="W5687">
        <v>-2.0223786246410462E-2</v>
      </c>
      <c r="X5687">
        <f t="shared" si="265"/>
        <v>2.3038536640221971E-2</v>
      </c>
      <c r="Y5687">
        <f t="shared" si="266"/>
        <v>0.1798844568815596</v>
      </c>
      <c r="Z5687">
        <f t="shared" si="267"/>
        <v>2.0223786246410462E-2</v>
      </c>
      <c r="AA5687">
        <v>0.98843120778250393</v>
      </c>
      <c r="AB5687">
        <v>0.97488473482045535</v>
      </c>
      <c r="AC5687">
        <v>0.99014883816849342</v>
      </c>
      <c r="AD5687">
        <v>14545.873010179143</v>
      </c>
      <c r="AE5687">
        <v>30365.628655740271</v>
      </c>
      <c r="AF5687">
        <v>29003.255420977552</v>
      </c>
      <c r="AG5687">
        <v>14587.22273131689</v>
      </c>
      <c r="AH5687">
        <v>30423.784296269529</v>
      </c>
      <c r="AI5687">
        <v>29087.845443565562</v>
      </c>
      <c r="AJ5687">
        <v>1</v>
      </c>
      <c r="AK5687">
        <v>0</v>
      </c>
      <c r="AL5687">
        <v>1</v>
      </c>
    </row>
    <row r="5688" spans="1:38" x14ac:dyDescent="0.25">
      <c r="A5688">
        <v>178946607.87099126</v>
      </c>
      <c r="B5688">
        <v>7615124.2061235718</v>
      </c>
      <c r="C5688">
        <v>7481593.7676953524</v>
      </c>
      <c r="D5688">
        <v>6013860.8758646129</v>
      </c>
      <c r="E5688">
        <v>7488627.6009437172</v>
      </c>
      <c r="F5688">
        <v>259724.31663106865</v>
      </c>
      <c r="G5688">
        <v>454960.84832517244</v>
      </c>
      <c r="H5688">
        <v>291810.39489746897</v>
      </c>
      <c r="I5688">
        <v>3.4715105456878441E-2</v>
      </c>
      <c r="J5688">
        <v>7.5652040796464676E-2</v>
      </c>
      <c r="K5688">
        <v>3.8967139300757195E-2</v>
      </c>
      <c r="L5688">
        <v>4922.7404715233879</v>
      </c>
      <c r="M5688">
        <v>7738.5539364504084</v>
      </c>
      <c r="N5688">
        <v>4914.7244746771439</v>
      </c>
      <c r="O5688">
        <v>2.0232412295534526E-2</v>
      </c>
      <c r="P5688">
        <v>3.2532454365619988E-2</v>
      </c>
      <c r="Q5688">
        <v>2.0661230897276499E-2</v>
      </c>
      <c r="R5688">
        <v>133530.43842821941</v>
      </c>
      <c r="S5688">
        <v>1601263.330258959</v>
      </c>
      <c r="T5688">
        <v>126496.60517985467</v>
      </c>
      <c r="U5688">
        <v>1.7534899604243249E-2</v>
      </c>
      <c r="V5688">
        <v>0.21027409230847877</v>
      </c>
      <c r="W5688">
        <v>1.6611233350354887E-2</v>
      </c>
      <c r="X5688">
        <f t="shared" si="265"/>
        <v>1.7534899604243249E-2</v>
      </c>
      <c r="Y5688">
        <f t="shared" si="266"/>
        <v>0.21027409230847877</v>
      </c>
      <c r="Z5688">
        <f t="shared" si="267"/>
        <v>1.6611233350354887E-2</v>
      </c>
      <c r="AA5688">
        <v>0.98869088046041109</v>
      </c>
      <c r="AB5688">
        <v>0.97529991046044606</v>
      </c>
      <c r="AC5688">
        <v>0.99000284626113177</v>
      </c>
      <c r="AD5688">
        <v>14521.857541668543</v>
      </c>
      <c r="AE5688">
        <v>30331.639082364218</v>
      </c>
      <c r="AF5688">
        <v>29015.112017008814</v>
      </c>
      <c r="AG5688">
        <v>14563.207262806291</v>
      </c>
      <c r="AH5688">
        <v>30389.794722893475</v>
      </c>
      <c r="AI5688">
        <v>29099.702039596825</v>
      </c>
      <c r="AJ5688">
        <v>1</v>
      </c>
      <c r="AK5688">
        <v>0</v>
      </c>
      <c r="AL5688">
        <v>1</v>
      </c>
    </row>
    <row r="5689" spans="1:38" x14ac:dyDescent="0.25">
      <c r="A5689">
        <v>178936867.55306676</v>
      </c>
      <c r="B5689">
        <v>7615124.2061236016</v>
      </c>
      <c r="C5689">
        <v>7913658.0960433334</v>
      </c>
      <c r="D5689">
        <v>6380945.7921191724</v>
      </c>
      <c r="E5689">
        <v>7902562.4444897072</v>
      </c>
      <c r="F5689">
        <v>266975.61876081355</v>
      </c>
      <c r="G5689">
        <v>457588.97339566075</v>
      </c>
      <c r="H5689">
        <v>291857.27691472269</v>
      </c>
      <c r="I5689">
        <v>3.373605676675568E-2</v>
      </c>
      <c r="J5689">
        <v>7.1711778833916578E-2</v>
      </c>
      <c r="K5689">
        <v>3.6931979843857952E-2</v>
      </c>
      <c r="L5689">
        <v>5060.1795797607756</v>
      </c>
      <c r="M5689">
        <v>7783.256437082232</v>
      </c>
      <c r="N5689">
        <v>4915.514070255801</v>
      </c>
      <c r="O5689">
        <v>2.0786535605747659E-2</v>
      </c>
      <c r="P5689">
        <v>3.2712639903989232E-2</v>
      </c>
      <c r="Q5689">
        <v>2.0659661289992207E-2</v>
      </c>
      <c r="R5689">
        <v>-298533.88991973177</v>
      </c>
      <c r="S5689">
        <v>1234178.4140044292</v>
      </c>
      <c r="T5689">
        <v>-287438.23836610559</v>
      </c>
      <c r="U5689">
        <v>-3.9202760432938133E-2</v>
      </c>
      <c r="V5689">
        <v>0.16206937412944375</v>
      </c>
      <c r="W5689">
        <v>-3.7745705859264372E-2</v>
      </c>
      <c r="X5689">
        <f t="shared" si="265"/>
        <v>3.9202760432938133E-2</v>
      </c>
      <c r="Y5689">
        <f t="shared" si="266"/>
        <v>0.16206937412944375</v>
      </c>
      <c r="Z5689">
        <f t="shared" si="267"/>
        <v>3.7745705859264372E-2</v>
      </c>
      <c r="AA5689">
        <v>0.98826375783687936</v>
      </c>
      <c r="AB5689">
        <v>0.97524347693602853</v>
      </c>
      <c r="AC5689">
        <v>0.99009158980155931</v>
      </c>
      <c r="AD5689">
        <v>14562.116037564336</v>
      </c>
      <c r="AE5689">
        <v>30348.469730959921</v>
      </c>
      <c r="AF5689">
        <v>29015.581425411325</v>
      </c>
      <c r="AG5689">
        <v>14603.465758702083</v>
      </c>
      <c r="AH5689">
        <v>30406.625371489179</v>
      </c>
      <c r="AI5689">
        <v>29100.171447999335</v>
      </c>
      <c r="AJ5689">
        <v>1</v>
      </c>
      <c r="AK5689">
        <v>0</v>
      </c>
      <c r="AL5689">
        <v>1</v>
      </c>
    </row>
    <row r="5690" spans="1:38" x14ac:dyDescent="0.25">
      <c r="A5690">
        <v>179117542.75396544</v>
      </c>
      <c r="B5690">
        <v>7615124.2061236016</v>
      </c>
      <c r="C5690">
        <v>7539456.7584283222</v>
      </c>
      <c r="D5690">
        <v>5951533.4203349566</v>
      </c>
      <c r="E5690">
        <v>7509802.6229399415</v>
      </c>
      <c r="F5690">
        <v>246701.75784718644</v>
      </c>
      <c r="G5690">
        <v>457414.83224442851</v>
      </c>
      <c r="H5690">
        <v>281331.6257557777</v>
      </c>
      <c r="I5690">
        <v>3.2721423539089835E-2</v>
      </c>
      <c r="J5690">
        <v>7.6856635078541638E-2</v>
      </c>
      <c r="K5690">
        <v>3.7461920090469947E-2</v>
      </c>
      <c r="L5690">
        <v>4675.9146140151315</v>
      </c>
      <c r="M5690">
        <v>7780.2944224466282</v>
      </c>
      <c r="N5690">
        <v>4738.2391127240326</v>
      </c>
      <c r="O5690">
        <v>1.9209564004711226E-2</v>
      </c>
      <c r="P5690">
        <v>3.2684541430280288E-2</v>
      </c>
      <c r="Q5690">
        <v>1.9905052968124424E-2</v>
      </c>
      <c r="R5690">
        <v>75667.447695279494</v>
      </c>
      <c r="S5690">
        <v>1663590.785788645</v>
      </c>
      <c r="T5690">
        <v>105321.58318366017</v>
      </c>
      <c r="U5690">
        <v>9.9364692744515603E-3</v>
      </c>
      <c r="V5690">
        <v>0.21845878553771853</v>
      </c>
      <c r="W5690">
        <v>1.3830579821530319E-2</v>
      </c>
      <c r="X5690">
        <f t="shared" si="265"/>
        <v>9.9364692744515603E-3</v>
      </c>
      <c r="Y5690">
        <f t="shared" si="266"/>
        <v>0.21845878553771853</v>
      </c>
      <c r="Z5690">
        <f t="shared" si="267"/>
        <v>1.3830579821530319E-2</v>
      </c>
      <c r="AA5690">
        <v>0.98987201719075679</v>
      </c>
      <c r="AB5690">
        <v>0.97534561920814111</v>
      </c>
      <c r="AC5690">
        <v>0.9908243867070835</v>
      </c>
      <c r="AD5690">
        <v>14446.651386115298</v>
      </c>
      <c r="AE5690">
        <v>30347.357516022865</v>
      </c>
      <c r="AF5690">
        <v>28908.254119073379</v>
      </c>
      <c r="AG5690">
        <v>14488.001107253045</v>
      </c>
      <c r="AH5690">
        <v>30405.513156552122</v>
      </c>
      <c r="AI5690">
        <v>28992.84414166139</v>
      </c>
      <c r="AJ5690">
        <v>1</v>
      </c>
      <c r="AK5690">
        <v>0</v>
      </c>
      <c r="AL5690">
        <v>1</v>
      </c>
    </row>
    <row r="5691" spans="1:38" x14ac:dyDescent="0.25">
      <c r="A5691">
        <v>178835760.03927764</v>
      </c>
      <c r="B5691">
        <v>7615124.2061235718</v>
      </c>
      <c r="C5691">
        <v>7802127.2764469385</v>
      </c>
      <c r="D5691">
        <v>6400572.7333518574</v>
      </c>
      <c r="E5691">
        <v>7917651.2513155648</v>
      </c>
      <c r="F5691">
        <v>255406.17852446681</v>
      </c>
      <c r="G5691">
        <v>458954.53750192327</v>
      </c>
      <c r="H5691">
        <v>291798.11549579317</v>
      </c>
      <c r="I5691">
        <v>3.2735453995410585E-2</v>
      </c>
      <c r="J5691">
        <v>7.1705229613347049E-2</v>
      </c>
      <c r="K5691">
        <v>3.6854125830221331E-2</v>
      </c>
      <c r="L5691">
        <v>4840.8957159197325</v>
      </c>
      <c r="M5691">
        <v>7806.4836917545736</v>
      </c>
      <c r="N5691">
        <v>4914.5176627300589</v>
      </c>
      <c r="O5691">
        <v>1.9892731124995258E-2</v>
      </c>
      <c r="P5691">
        <v>3.2825710414384195E-2</v>
      </c>
      <c r="Q5691">
        <v>2.0665198313748676E-2</v>
      </c>
      <c r="R5691">
        <v>-187003.07032336667</v>
      </c>
      <c r="S5691">
        <v>1214551.4727717144</v>
      </c>
      <c r="T5691">
        <v>-302527.04519199301</v>
      </c>
      <c r="U5691">
        <v>-2.4556798452872425E-2</v>
      </c>
      <c r="V5691">
        <v>0.15949201088474088</v>
      </c>
      <c r="W5691">
        <v>-3.9727132086528678E-2</v>
      </c>
      <c r="X5691">
        <f t="shared" si="265"/>
        <v>2.4556798452872425E-2</v>
      </c>
      <c r="Y5691">
        <f t="shared" si="266"/>
        <v>0.15949201088474088</v>
      </c>
      <c r="Z5691">
        <f t="shared" si="267"/>
        <v>3.9727132086528678E-2</v>
      </c>
      <c r="AA5691">
        <v>0.9892656360362434</v>
      </c>
      <c r="AB5691">
        <v>0.97499249051810277</v>
      </c>
      <c r="AC5691">
        <v>0.9900546413662219</v>
      </c>
      <c r="AD5691">
        <v>14497.346215517844</v>
      </c>
      <c r="AE5691">
        <v>30357.176750809063</v>
      </c>
      <c r="AF5691">
        <v>29014.98905645885</v>
      </c>
      <c r="AG5691">
        <v>14538.695936655591</v>
      </c>
      <c r="AH5691">
        <v>30415.332391338321</v>
      </c>
      <c r="AI5691">
        <v>29099.57907904686</v>
      </c>
      <c r="AJ5691">
        <v>1</v>
      </c>
      <c r="AK5691">
        <v>0</v>
      </c>
      <c r="AL5691">
        <v>1</v>
      </c>
    </row>
    <row r="5692" spans="1:38" x14ac:dyDescent="0.25">
      <c r="A5692">
        <v>179122880.05509087</v>
      </c>
      <c r="B5692">
        <v>7615124.2061235718</v>
      </c>
      <c r="C5692">
        <v>7453389.2710639406</v>
      </c>
      <c r="D5692">
        <v>5816664.4977608342</v>
      </c>
      <c r="E5692">
        <v>7410473.9587237034</v>
      </c>
      <c r="F5692">
        <v>258948.37743998546</v>
      </c>
      <c r="G5692">
        <v>468466.8619577614</v>
      </c>
      <c r="H5692">
        <v>285449.38292039087</v>
      </c>
      <c r="I5692">
        <v>3.4742365925431083E-2</v>
      </c>
      <c r="J5692">
        <v>8.0538745553934046E-2</v>
      </c>
      <c r="K5692">
        <v>3.8519720129959606E-2</v>
      </c>
      <c r="L5692">
        <v>4908.0335418491359</v>
      </c>
      <c r="M5692">
        <v>7968.2814291500063</v>
      </c>
      <c r="N5692">
        <v>4807.5911381198985</v>
      </c>
      <c r="O5692">
        <v>2.0180411489518373E-2</v>
      </c>
      <c r="P5692">
        <v>3.3488402040075207E-2</v>
      </c>
      <c r="Q5692">
        <v>2.0204927035921215E-2</v>
      </c>
      <c r="R5692">
        <v>161734.93505963124</v>
      </c>
      <c r="S5692">
        <v>1798459.7083627377</v>
      </c>
      <c r="T5692">
        <v>204650.24739986844</v>
      </c>
      <c r="U5692">
        <v>2.1238647024243527E-2</v>
      </c>
      <c r="V5692">
        <v>0.23616945169673492</v>
      </c>
      <c r="W5692">
        <v>2.687418377697667E-2</v>
      </c>
      <c r="X5692">
        <f t="shared" si="265"/>
        <v>2.1238647024243527E-2</v>
      </c>
      <c r="Y5692">
        <f t="shared" si="266"/>
        <v>0.23616945169673492</v>
      </c>
      <c r="Z5692">
        <f t="shared" si="267"/>
        <v>2.687418377697667E-2</v>
      </c>
      <c r="AA5692">
        <v>0.98877593347532966</v>
      </c>
      <c r="AB5692">
        <v>0.97390889258232682</v>
      </c>
      <c r="AC5692">
        <v>0.99046946335803765</v>
      </c>
      <c r="AD5692">
        <v>14517.483207115642</v>
      </c>
      <c r="AE5692">
        <v>30417.11926846849</v>
      </c>
      <c r="AF5692">
        <v>28950.712486423407</v>
      </c>
      <c r="AG5692">
        <v>14558.832928253389</v>
      </c>
      <c r="AH5692">
        <v>30475.274908997748</v>
      </c>
      <c r="AI5692">
        <v>29035.302509011417</v>
      </c>
      <c r="AJ5692">
        <v>1</v>
      </c>
      <c r="AK5692">
        <v>0</v>
      </c>
      <c r="AL5692">
        <v>1</v>
      </c>
    </row>
    <row r="5693" spans="1:38" x14ac:dyDescent="0.25">
      <c r="A5693">
        <v>178842067.81688368</v>
      </c>
      <c r="B5693">
        <v>7615124.2061236016</v>
      </c>
      <c r="C5693">
        <v>8058905.5757828839</v>
      </c>
      <c r="D5693">
        <v>6512224.5065760929</v>
      </c>
      <c r="E5693">
        <v>8047851.5006898465</v>
      </c>
      <c r="F5693">
        <v>247728.01813733779</v>
      </c>
      <c r="G5693">
        <v>458087.81117916491</v>
      </c>
      <c r="H5693">
        <v>276917.93883239717</v>
      </c>
      <c r="I5693">
        <v>3.0739660095008892E-2</v>
      </c>
      <c r="J5693">
        <v>7.0342754724838558E-2</v>
      </c>
      <c r="K5693">
        <v>3.4408927501788554E-2</v>
      </c>
      <c r="L5693">
        <v>4695.3660582625398</v>
      </c>
      <c r="M5693">
        <v>7791.7413058514849</v>
      </c>
      <c r="N5693">
        <v>4663.902983767699</v>
      </c>
      <c r="O5693">
        <v>1.9278978849751615E-2</v>
      </c>
      <c r="P5693">
        <v>3.2749447946746349E-2</v>
      </c>
      <c r="Q5693">
        <v>1.9602838698054504E-2</v>
      </c>
      <c r="R5693">
        <v>-443781.36965928227</v>
      </c>
      <c r="S5693">
        <v>1102899.6995475087</v>
      </c>
      <c r="T5693">
        <v>-432727.29456624482</v>
      </c>
      <c r="U5693">
        <v>-5.8276314036010253E-2</v>
      </c>
      <c r="V5693">
        <v>0.14483016556192563</v>
      </c>
      <c r="W5693">
        <v>-5.6824719184261352E-2</v>
      </c>
      <c r="X5693">
        <f t="shared" si="265"/>
        <v>5.8276314036010253E-2</v>
      </c>
      <c r="Y5693">
        <f t="shared" si="266"/>
        <v>0.14483016556192563</v>
      </c>
      <c r="Z5693">
        <f t="shared" si="267"/>
        <v>5.6824719184261352E-2</v>
      </c>
      <c r="AA5693">
        <v>0.98981991976407002</v>
      </c>
      <c r="AB5693">
        <v>0.97511626730947709</v>
      </c>
      <c r="AC5693">
        <v>0.99105367620807439</v>
      </c>
      <c r="AD5693">
        <v>14452.720578432576</v>
      </c>
      <c r="AE5693">
        <v>30351.653396139925</v>
      </c>
      <c r="AF5693">
        <v>28862.048755943768</v>
      </c>
      <c r="AG5693">
        <v>14494.070299570323</v>
      </c>
      <c r="AH5693">
        <v>30409.809036669183</v>
      </c>
      <c r="AI5693">
        <v>28946.638778531778</v>
      </c>
      <c r="AJ5693">
        <v>0</v>
      </c>
      <c r="AK5693">
        <v>0</v>
      </c>
      <c r="AL5693">
        <v>0</v>
      </c>
    </row>
    <row r="5694" spans="1:38" x14ac:dyDescent="0.25">
      <c r="A5694">
        <v>178966025.0417814</v>
      </c>
      <c r="B5694">
        <v>7615124.2061236016</v>
      </c>
      <c r="C5694">
        <v>7595425.1506538205</v>
      </c>
      <c r="D5694">
        <v>5958676.6981116785</v>
      </c>
      <c r="E5694">
        <v>7473570.678003246</v>
      </c>
      <c r="F5694">
        <v>246887.0472784809</v>
      </c>
      <c r="G5694">
        <v>452803.76476232731</v>
      </c>
      <c r="H5694">
        <v>281655.17785696976</v>
      </c>
      <c r="I5694">
        <v>3.2504704131964046E-2</v>
      </c>
      <c r="J5694">
        <v>7.5990658279181708E-2</v>
      </c>
      <c r="K5694">
        <v>3.7686828691666445E-2</v>
      </c>
      <c r="L5694">
        <v>4679.4265369425275</v>
      </c>
      <c r="M5694">
        <v>7701.8635101028276</v>
      </c>
      <c r="N5694">
        <v>4743.6884368686242</v>
      </c>
      <c r="O5694">
        <v>1.9249845860024525E-2</v>
      </c>
      <c r="P5694">
        <v>3.2391428524224691E-2</v>
      </c>
      <c r="Q5694">
        <v>1.995034639895478E-2</v>
      </c>
      <c r="R5694">
        <v>19699.05546978116</v>
      </c>
      <c r="S5694">
        <v>1656447.5080119232</v>
      </c>
      <c r="T5694">
        <v>141553.52812035568</v>
      </c>
      <c r="U5694">
        <v>2.5868331148086099E-3</v>
      </c>
      <c r="V5694">
        <v>0.21752074728865392</v>
      </c>
      <c r="W5694">
        <v>1.8588472661618213E-2</v>
      </c>
      <c r="X5694">
        <f t="shared" si="265"/>
        <v>2.5868331148086099E-3</v>
      </c>
      <c r="Y5694">
        <f t="shared" si="266"/>
        <v>0.21752074728865392</v>
      </c>
      <c r="Z5694">
        <f t="shared" si="267"/>
        <v>1.8588472661618213E-2</v>
      </c>
      <c r="AA5694">
        <v>0.98982224978466293</v>
      </c>
      <c r="AB5694">
        <v>0.97554441102937961</v>
      </c>
      <c r="AC5694">
        <v>0.99069068074689415</v>
      </c>
      <c r="AD5694">
        <v>14447.749033219379</v>
      </c>
      <c r="AE5694">
        <v>30317.752200361283</v>
      </c>
      <c r="AF5694">
        <v>28911.612703458308</v>
      </c>
      <c r="AG5694">
        <v>14489.098754357126</v>
      </c>
      <c r="AH5694">
        <v>30375.907840890541</v>
      </c>
      <c r="AI5694">
        <v>28996.202726046318</v>
      </c>
      <c r="AJ5694">
        <v>1</v>
      </c>
      <c r="AK5694">
        <v>0</v>
      </c>
      <c r="AL5694">
        <v>1</v>
      </c>
    </row>
    <row r="5695" spans="1:38" x14ac:dyDescent="0.25">
      <c r="A5695">
        <v>178869228.38727465</v>
      </c>
      <c r="B5695">
        <v>7615124.2061236016</v>
      </c>
      <c r="C5695">
        <v>7898033.1070317775</v>
      </c>
      <c r="D5695">
        <v>6510966.9655379439</v>
      </c>
      <c r="E5695">
        <v>7996818.941790076</v>
      </c>
      <c r="F5695">
        <v>249747.05662477584</v>
      </c>
      <c r="G5695">
        <v>460562.91208918509</v>
      </c>
      <c r="H5695">
        <v>291270.05398387328</v>
      </c>
      <c r="I5695">
        <v>3.1621424377472035E-2</v>
      </c>
      <c r="J5695">
        <v>7.0736484231437483E-2</v>
      </c>
      <c r="K5695">
        <v>3.6423239803735373E-2</v>
      </c>
      <c r="L5695">
        <v>4733.634336737955</v>
      </c>
      <c r="M5695">
        <v>7833.8409765393199</v>
      </c>
      <c r="N5695">
        <v>4905.6239533826792</v>
      </c>
      <c r="O5695">
        <v>1.9448503493704354E-2</v>
      </c>
      <c r="P5695">
        <v>3.2934575644195989E-2</v>
      </c>
      <c r="Q5695">
        <v>2.0623937051889769E-2</v>
      </c>
      <c r="R5695">
        <v>-282908.90090817586</v>
      </c>
      <c r="S5695">
        <v>1104157.2405856578</v>
      </c>
      <c r="T5695">
        <v>-381694.73566647433</v>
      </c>
      <c r="U5695">
        <v>-3.7150924036232845E-2</v>
      </c>
      <c r="V5695">
        <v>0.14499530286029536</v>
      </c>
      <c r="W5695">
        <v>-5.0123244918256163E-2</v>
      </c>
      <c r="X5695">
        <f t="shared" si="265"/>
        <v>3.7150924036232845E-2</v>
      </c>
      <c r="Y5695">
        <f t="shared" si="266"/>
        <v>0.14499530286029536</v>
      </c>
      <c r="Z5695">
        <f t="shared" si="267"/>
        <v>5.0123244918256163E-2</v>
      </c>
      <c r="AA5695">
        <v>0.98953711170301417</v>
      </c>
      <c r="AB5695">
        <v>0.97484159005702653</v>
      </c>
      <c r="AC5695">
        <v>0.9901003164153156</v>
      </c>
      <c r="AD5695">
        <v>14464.587908580732</v>
      </c>
      <c r="AE5695">
        <v>30367.398797903443</v>
      </c>
      <c r="AF5695">
        <v>29009.696378036468</v>
      </c>
      <c r="AG5695">
        <v>14505.937629718479</v>
      </c>
      <c r="AH5695">
        <v>30425.5544384327</v>
      </c>
      <c r="AI5695">
        <v>29094.286400624478</v>
      </c>
      <c r="AJ5695">
        <v>1</v>
      </c>
      <c r="AK5695">
        <v>0</v>
      </c>
      <c r="AL5695">
        <v>0</v>
      </c>
    </row>
    <row r="5696" spans="1:38" x14ac:dyDescent="0.25">
      <c r="A5696">
        <v>179091360.554041</v>
      </c>
      <c r="B5696">
        <v>7615124.2061235718</v>
      </c>
      <c r="C5696">
        <v>7725468.3572359793</v>
      </c>
      <c r="D5696">
        <v>6247446.8906014543</v>
      </c>
      <c r="E5696">
        <v>7738794.7882491294</v>
      </c>
      <c r="F5696">
        <v>261630.93226222094</v>
      </c>
      <c r="G5696">
        <v>456057.60120616609</v>
      </c>
      <c r="H5696">
        <v>292766.61082921393</v>
      </c>
      <c r="I5696">
        <v>3.3866028590637753E-2</v>
      </c>
      <c r="J5696">
        <v>7.2999036117017801E-2</v>
      </c>
      <c r="K5696">
        <v>3.7831034268250852E-2</v>
      </c>
      <c r="L5696">
        <v>4958.8779193097835</v>
      </c>
      <c r="M5696">
        <v>7757.2089072149711</v>
      </c>
      <c r="N5696">
        <v>4930.8292397060623</v>
      </c>
      <c r="O5696">
        <v>2.0361795270328765E-2</v>
      </c>
      <c r="P5696">
        <v>3.2581632647509462E-2</v>
      </c>
      <c r="Q5696">
        <v>2.071034425620235E-2</v>
      </c>
      <c r="R5696">
        <v>-110344.15111240745</v>
      </c>
      <c r="S5696">
        <v>1367677.3155221175</v>
      </c>
      <c r="T5696">
        <v>-123670.58212555759</v>
      </c>
      <c r="U5696">
        <v>-1.449013149695918E-2</v>
      </c>
      <c r="V5696">
        <v>0.17960013238159966</v>
      </c>
      <c r="W5696">
        <v>-1.6240126723883242E-2</v>
      </c>
      <c r="X5696">
        <f t="shared" si="265"/>
        <v>1.449013149695918E-2</v>
      </c>
      <c r="Y5696">
        <f t="shared" si="266"/>
        <v>0.17960013238159966</v>
      </c>
      <c r="Z5696">
        <f t="shared" si="267"/>
        <v>1.6240126723883242E-2</v>
      </c>
      <c r="AA5696">
        <v>0.98865250785154257</v>
      </c>
      <c r="AB5696">
        <v>0.97521262710122747</v>
      </c>
      <c r="AC5696">
        <v>0.98995017336041724</v>
      </c>
      <c r="AD5696">
        <v>14532.550766625001</v>
      </c>
      <c r="AE5696">
        <v>30338.674534759553</v>
      </c>
      <c r="AF5696">
        <v>29024.671289498714</v>
      </c>
      <c r="AG5696">
        <v>14573.900487762749</v>
      </c>
      <c r="AH5696">
        <v>30396.830175288811</v>
      </c>
      <c r="AI5696">
        <v>29109.261312086725</v>
      </c>
      <c r="AJ5696">
        <v>1</v>
      </c>
      <c r="AK5696">
        <v>0</v>
      </c>
      <c r="AL5696">
        <v>1</v>
      </c>
    </row>
    <row r="5697" spans="1:38" x14ac:dyDescent="0.25">
      <c r="A5697">
        <v>178937847.15071478</v>
      </c>
      <c r="B5697">
        <v>7615124.2061236016</v>
      </c>
      <c r="C5697">
        <v>7891703.6739973389</v>
      </c>
      <c r="D5697">
        <v>6344833.9802592238</v>
      </c>
      <c r="E5697">
        <v>7858935.7735871365</v>
      </c>
      <c r="F5697">
        <v>250009.74536470207</v>
      </c>
      <c r="G5697">
        <v>452327.81158442202</v>
      </c>
      <c r="H5697">
        <v>280579.30447041895</v>
      </c>
      <c r="I5697">
        <v>3.1680072604407118E-2</v>
      </c>
      <c r="J5697">
        <v>7.1290724547207418E-2</v>
      </c>
      <c r="K5697">
        <v>3.5701946491713238E-2</v>
      </c>
      <c r="L5697">
        <v>4738.6132640414207</v>
      </c>
      <c r="M5697">
        <v>7693.7678918710526</v>
      </c>
      <c r="N5697">
        <v>4725.5683789234809</v>
      </c>
      <c r="O5697">
        <v>1.9456187445103464E-2</v>
      </c>
      <c r="P5697">
        <v>3.2328439608536576E-2</v>
      </c>
      <c r="Q5697">
        <v>1.9856363501094067E-2</v>
      </c>
      <c r="R5697">
        <v>-276579.46787373722</v>
      </c>
      <c r="S5697">
        <v>1270290.2258643778</v>
      </c>
      <c r="T5697">
        <v>-243811.56746353488</v>
      </c>
      <c r="U5697">
        <v>-3.6319757943190145E-2</v>
      </c>
      <c r="V5697">
        <v>0.16681149137960097</v>
      </c>
      <c r="W5697">
        <v>-3.2016755191921493E-2</v>
      </c>
      <c r="X5697">
        <f t="shared" si="265"/>
        <v>3.6319757943190145E-2</v>
      </c>
      <c r="Y5697">
        <f t="shared" si="266"/>
        <v>0.16681149137960097</v>
      </c>
      <c r="Z5697">
        <f t="shared" si="267"/>
        <v>3.2016755191921493E-2</v>
      </c>
      <c r="AA5697">
        <v>0.98961122238405508</v>
      </c>
      <c r="AB5697">
        <v>0.97575665906890796</v>
      </c>
      <c r="AC5697">
        <v>0.99082256047168615</v>
      </c>
      <c r="AD5697">
        <v>14466.124860040376</v>
      </c>
      <c r="AE5697">
        <v>30314.679198931735</v>
      </c>
      <c r="AF5697">
        <v>28900.429803897845</v>
      </c>
      <c r="AG5697">
        <v>14507.474581178123</v>
      </c>
      <c r="AH5697">
        <v>30372.834839460993</v>
      </c>
      <c r="AI5697">
        <v>28985.019826485855</v>
      </c>
      <c r="AJ5697">
        <v>1</v>
      </c>
      <c r="AK5697">
        <v>0</v>
      </c>
      <c r="AL5697">
        <v>1</v>
      </c>
    </row>
    <row r="5698" spans="1:38" x14ac:dyDescent="0.25">
      <c r="A5698">
        <v>178918591.75963324</v>
      </c>
      <c r="B5698">
        <v>7615124.2061236016</v>
      </c>
      <c r="C5698">
        <v>7341303.291856572</v>
      </c>
      <c r="D5698">
        <v>5755844.1460406315</v>
      </c>
      <c r="E5698">
        <v>7347059.7018536059</v>
      </c>
      <c r="F5698">
        <v>259781.32196861913</v>
      </c>
      <c r="G5698">
        <v>464987.93774054927</v>
      </c>
      <c r="H5698">
        <v>282637.21778421331</v>
      </c>
      <c r="I5698">
        <v>3.5386267484246926E-2</v>
      </c>
      <c r="J5698">
        <v>8.0785359356960407E-2</v>
      </c>
      <c r="K5698">
        <v>3.846943256945444E-2</v>
      </c>
      <c r="L5698">
        <v>4923.8209343999206</v>
      </c>
      <c r="M5698">
        <v>7909.107452323593</v>
      </c>
      <c r="N5698">
        <v>4760.2281343911473</v>
      </c>
      <c r="O5698">
        <v>2.0265406375516125E-2</v>
      </c>
      <c r="P5698">
        <v>3.3276129377573349E-2</v>
      </c>
      <c r="Q5698">
        <v>2.002779305017888E-2</v>
      </c>
      <c r="R5698">
        <v>273820.91426702961</v>
      </c>
      <c r="S5698">
        <v>1859280.0600829702</v>
      </c>
      <c r="T5698">
        <v>268064.50426999573</v>
      </c>
      <c r="U5698">
        <v>3.5957511244116037E-2</v>
      </c>
      <c r="V5698">
        <v>0.24415623563800243</v>
      </c>
      <c r="W5698">
        <v>3.5201593173547346E-2</v>
      </c>
      <c r="X5698">
        <f t="shared" si="265"/>
        <v>3.5957511244116037E-2</v>
      </c>
      <c r="Y5698">
        <f t="shared" si="266"/>
        <v>0.24415623563800243</v>
      </c>
      <c r="Z5698">
        <f t="shared" si="267"/>
        <v>3.5201593173547346E-2</v>
      </c>
      <c r="AA5698">
        <v>0.98894644761888384</v>
      </c>
      <c r="AB5698">
        <v>0.97454645995102274</v>
      </c>
      <c r="AC5698">
        <v>0.99074773861590149</v>
      </c>
      <c r="AD5698">
        <v>14522.1783920988</v>
      </c>
      <c r="AE5698">
        <v>30395.338966664109</v>
      </c>
      <c r="AF5698">
        <v>28921.78304630363</v>
      </c>
      <c r="AG5698">
        <v>14563.528113236547</v>
      </c>
      <c r="AH5698">
        <v>30453.494607193366</v>
      </c>
      <c r="AI5698">
        <v>29006.37306889164</v>
      </c>
      <c r="AJ5698">
        <v>1</v>
      </c>
      <c r="AK5698">
        <v>0</v>
      </c>
      <c r="AL5698">
        <v>1</v>
      </c>
    </row>
    <row r="5699" spans="1:38" x14ac:dyDescent="0.25">
      <c r="A5699">
        <v>178925506.31926146</v>
      </c>
      <c r="B5699">
        <v>7615124.2061235718</v>
      </c>
      <c r="C5699">
        <v>7418024.3573517017</v>
      </c>
      <c r="D5699">
        <v>6006846.8819664409</v>
      </c>
      <c r="E5699">
        <v>7477396.5106580015</v>
      </c>
      <c r="F5699">
        <v>244410.50101749485</v>
      </c>
      <c r="G5699">
        <v>448312.53153800411</v>
      </c>
      <c r="H5699">
        <v>277945.89696038183</v>
      </c>
      <c r="I5699">
        <v>3.2948193379180479E-2</v>
      </c>
      <c r="J5699">
        <v>7.4633587362433584E-2</v>
      </c>
      <c r="K5699">
        <v>3.717148028250316E-2</v>
      </c>
      <c r="L5699">
        <v>4632.486786877178</v>
      </c>
      <c r="M5699">
        <v>7625.4708915389483</v>
      </c>
      <c r="N5699">
        <v>4681.2160440934776</v>
      </c>
      <c r="O5699">
        <v>1.9042687165782345E-2</v>
      </c>
      <c r="P5699">
        <v>3.2061776072969797E-2</v>
      </c>
      <c r="Q5699">
        <v>1.9682469802809556E-2</v>
      </c>
      <c r="R5699">
        <v>197099.84877187014</v>
      </c>
      <c r="S5699">
        <v>1608277.3241571309</v>
      </c>
      <c r="T5699">
        <v>137727.69546557032</v>
      </c>
      <c r="U5699">
        <v>2.5882683385961804E-2</v>
      </c>
      <c r="V5699">
        <v>0.21119515330608293</v>
      </c>
      <c r="W5699">
        <v>1.8086073416218075E-2</v>
      </c>
      <c r="X5699">
        <f t="shared" ref="X5699:X5762" si="268">ABS(U5699)</f>
        <v>2.5882683385961804E-2</v>
      </c>
      <c r="Y5699">
        <f t="shared" ref="Y5699:Y5762" si="269">ABS(V5699)</f>
        <v>0.21119515330608293</v>
      </c>
      <c r="Z5699">
        <f t="shared" ref="Z5699:Z5762" si="270">ABS(W5699)</f>
        <v>1.8086073416218075E-2</v>
      </c>
      <c r="AA5699">
        <v>0.9900132029925921</v>
      </c>
      <c r="AB5699">
        <v>0.97618318105518487</v>
      </c>
      <c r="AC5699">
        <v>0.99099327486760369</v>
      </c>
      <c r="AD5699">
        <v>14433.009528355422</v>
      </c>
      <c r="AE5699">
        <v>30288.62501177736</v>
      </c>
      <c r="AF5699">
        <v>28872.875545843151</v>
      </c>
      <c r="AG5699">
        <v>14474.359249493169</v>
      </c>
      <c r="AH5699">
        <v>30346.780652306617</v>
      </c>
      <c r="AI5699">
        <v>28957.465568431162</v>
      </c>
      <c r="AJ5699">
        <v>1</v>
      </c>
      <c r="AK5699">
        <v>0</v>
      </c>
      <c r="AL5699">
        <v>1</v>
      </c>
    </row>
    <row r="5700" spans="1:38" x14ac:dyDescent="0.25">
      <c r="A5700">
        <v>179018712.37324819</v>
      </c>
      <c r="B5700">
        <v>7615124.2061235718</v>
      </c>
      <c r="C5700">
        <v>7493714.0312012918</v>
      </c>
      <c r="D5700">
        <v>5894961.9987737313</v>
      </c>
      <c r="E5700">
        <v>7367057.5949205328</v>
      </c>
      <c r="F5700">
        <v>246377.33979659452</v>
      </c>
      <c r="G5700">
        <v>440193.08375802124</v>
      </c>
      <c r="H5700">
        <v>277738.91726760677</v>
      </c>
      <c r="I5700">
        <v>3.2877867873095046E-2</v>
      </c>
      <c r="J5700">
        <v>7.4672760206018304E-2</v>
      </c>
      <c r="K5700">
        <v>3.7700114827268795E-2</v>
      </c>
      <c r="L5700">
        <v>4669.7656869987595</v>
      </c>
      <c r="M5700">
        <v>7487.364975808192</v>
      </c>
      <c r="N5700">
        <v>4677.7300539449507</v>
      </c>
      <c r="O5700">
        <v>1.9189629849075678E-2</v>
      </c>
      <c r="P5700">
        <v>3.1467374135001197E-2</v>
      </c>
      <c r="Q5700">
        <v>1.9659236885822662E-2</v>
      </c>
      <c r="R5700">
        <v>121410.17492228001</v>
      </c>
      <c r="S5700">
        <v>1720162.2073498406</v>
      </c>
      <c r="T5700">
        <v>248066.61120303907</v>
      </c>
      <c r="U5700">
        <v>1.5943295425785715E-2</v>
      </c>
      <c r="V5700">
        <v>0.22588761007556535</v>
      </c>
      <c r="W5700">
        <v>3.2575517416191392E-2</v>
      </c>
      <c r="X5700">
        <f t="shared" si="268"/>
        <v>1.5943295425785715E-2</v>
      </c>
      <c r="Y5700">
        <f t="shared" si="269"/>
        <v>0.22588761007556535</v>
      </c>
      <c r="Z5700">
        <f t="shared" si="270"/>
        <v>3.2575517416191392E-2</v>
      </c>
      <c r="AA5700">
        <v>0.989778080601729</v>
      </c>
      <c r="AB5700">
        <v>0.97678147583434116</v>
      </c>
      <c r="AC5700">
        <v>0.99090618667634667</v>
      </c>
      <c r="AD5700">
        <v>14444.727559854271</v>
      </c>
      <c r="AE5700">
        <v>30235.219188663796</v>
      </c>
      <c r="AF5700">
        <v>28870.698791414103</v>
      </c>
      <c r="AG5700">
        <v>14486.077280992018</v>
      </c>
      <c r="AH5700">
        <v>30293.374829193053</v>
      </c>
      <c r="AI5700">
        <v>28955.288814002113</v>
      </c>
      <c r="AJ5700">
        <v>1</v>
      </c>
      <c r="AK5700">
        <v>0</v>
      </c>
      <c r="AL5700">
        <v>1</v>
      </c>
    </row>
    <row r="5701" spans="1:38" x14ac:dyDescent="0.25">
      <c r="A5701">
        <v>178984162.28104484</v>
      </c>
      <c r="B5701">
        <v>7615124.2061235718</v>
      </c>
      <c r="C5701">
        <v>7540567.8516291399</v>
      </c>
      <c r="D5701">
        <v>5948408.67220667</v>
      </c>
      <c r="E5701">
        <v>7390121.8042555926</v>
      </c>
      <c r="F5701">
        <v>263129.03067510034</v>
      </c>
      <c r="G5701">
        <v>452309.44688590628</v>
      </c>
      <c r="H5701">
        <v>291917.51964577148</v>
      </c>
      <c r="I5701">
        <v>3.489512140896011E-2</v>
      </c>
      <c r="J5701">
        <v>7.6038730996959875E-2</v>
      </c>
      <c r="K5701">
        <v>3.9501043065037322E-2</v>
      </c>
      <c r="L5701">
        <v>4987.2724484900527</v>
      </c>
      <c r="M5701">
        <v>7693.4555216736735</v>
      </c>
      <c r="N5701">
        <v>4916.5286894396413</v>
      </c>
      <c r="O5701">
        <v>2.0508071642517577E-2</v>
      </c>
      <c r="P5701">
        <v>3.2347790012968711E-2</v>
      </c>
      <c r="Q5701">
        <v>2.0671964267641812E-2</v>
      </c>
      <c r="R5701">
        <v>74556.354494431987</v>
      </c>
      <c r="S5701">
        <v>1666715.5339169018</v>
      </c>
      <c r="T5701">
        <v>225002.40186797921</v>
      </c>
      <c r="U5701">
        <v>9.7905631577852367E-3</v>
      </c>
      <c r="V5701">
        <v>0.21886912003045741</v>
      </c>
      <c r="W5701">
        <v>2.9546780299006467E-2</v>
      </c>
      <c r="X5701">
        <f t="shared" si="268"/>
        <v>9.7905631577852367E-3</v>
      </c>
      <c r="Y5701">
        <f t="shared" si="269"/>
        <v>0.21886912003045741</v>
      </c>
      <c r="Z5701">
        <f t="shared" si="270"/>
        <v>2.9546780299006467E-2</v>
      </c>
      <c r="AA5701">
        <v>0.98853933931163585</v>
      </c>
      <c r="AB5701">
        <v>0.97583604170853289</v>
      </c>
      <c r="AC5701">
        <v>0.99009757737229243</v>
      </c>
      <c r="AD5701">
        <v>14540.898300676645</v>
      </c>
      <c r="AE5701">
        <v>30314.560562100083</v>
      </c>
      <c r="AF5701">
        <v>29016.184497903614</v>
      </c>
      <c r="AG5701">
        <v>14582.248021814392</v>
      </c>
      <c r="AH5701">
        <v>30372.716202629341</v>
      </c>
      <c r="AI5701">
        <v>29100.774520491625</v>
      </c>
      <c r="AJ5701">
        <v>1</v>
      </c>
      <c r="AK5701">
        <v>0</v>
      </c>
      <c r="AL5701">
        <v>1</v>
      </c>
    </row>
    <row r="5702" spans="1:38" x14ac:dyDescent="0.25">
      <c r="A5702">
        <v>179115730.67823011</v>
      </c>
      <c r="B5702">
        <v>7615124.2061236016</v>
      </c>
      <c r="C5702">
        <v>7399837.954288926</v>
      </c>
      <c r="D5702">
        <v>5799904.4138835659</v>
      </c>
      <c r="E5702">
        <v>7321594.2301694239</v>
      </c>
      <c r="F5702">
        <v>255997.94628737023</v>
      </c>
      <c r="G5702">
        <v>459213.09464097809</v>
      </c>
      <c r="H5702">
        <v>285886.43803852017</v>
      </c>
      <c r="I5702">
        <v>3.4595074631194392E-2</v>
      </c>
      <c r="J5702">
        <v>7.9175976338805382E-2</v>
      </c>
      <c r="K5702">
        <v>3.9047020232355144E-2</v>
      </c>
      <c r="L5702">
        <v>4852.1119129781137</v>
      </c>
      <c r="M5702">
        <v>7810.8815610956299</v>
      </c>
      <c r="N5702">
        <v>4814.9521010033613</v>
      </c>
      <c r="O5702">
        <v>1.9926626910928356E-2</v>
      </c>
      <c r="P5702">
        <v>3.2807487590240089E-2</v>
      </c>
      <c r="Q5702">
        <v>2.0223899193154621E-2</v>
      </c>
      <c r="R5702">
        <v>215286.25183467567</v>
      </c>
      <c r="S5702">
        <v>1815219.7922400357</v>
      </c>
      <c r="T5702">
        <v>293529.97595417779</v>
      </c>
      <c r="U5702">
        <v>2.8270878584167554E-2</v>
      </c>
      <c r="V5702">
        <v>0.23837034605165738</v>
      </c>
      <c r="W5702">
        <v>3.8545658351591891E-2</v>
      </c>
      <c r="X5702">
        <f t="shared" si="268"/>
        <v>2.8270878584167554E-2</v>
      </c>
      <c r="Y5702">
        <f t="shared" si="269"/>
        <v>0.23837034605165738</v>
      </c>
      <c r="Z5702">
        <f t="shared" si="270"/>
        <v>3.8545658351591891E-2</v>
      </c>
      <c r="AA5702">
        <v>0.98907734704182082</v>
      </c>
      <c r="AB5702">
        <v>0.97507800196365924</v>
      </c>
      <c r="AC5702">
        <v>0.99049688873365693</v>
      </c>
      <c r="AD5702">
        <v>14500.729703501362</v>
      </c>
      <c r="AE5702">
        <v>30358.822428469313</v>
      </c>
      <c r="AF5702">
        <v>28955.182975608328</v>
      </c>
      <c r="AG5702">
        <v>14542.079424639109</v>
      </c>
      <c r="AH5702">
        <v>30416.978068998571</v>
      </c>
      <c r="AI5702">
        <v>29039.772998196338</v>
      </c>
      <c r="AJ5702">
        <v>1</v>
      </c>
      <c r="AK5702">
        <v>0</v>
      </c>
      <c r="AL5702">
        <v>1</v>
      </c>
    </row>
    <row r="5703" spans="1:38" x14ac:dyDescent="0.25">
      <c r="A5703">
        <v>178972445.47282329</v>
      </c>
      <c r="B5703">
        <v>7615124.2061236016</v>
      </c>
      <c r="C5703">
        <v>7540815.8740882371</v>
      </c>
      <c r="D5703">
        <v>5840828.4089707099</v>
      </c>
      <c r="E5703">
        <v>7355809.2534190835</v>
      </c>
      <c r="F5703">
        <v>257128.28294955715</v>
      </c>
      <c r="G5703">
        <v>465489.060528573</v>
      </c>
      <c r="H5703">
        <v>291100.22803874762</v>
      </c>
      <c r="I5703">
        <v>3.4098204656223173E-2</v>
      </c>
      <c r="J5703">
        <v>7.9695726005860015E-2</v>
      </c>
      <c r="K5703">
        <v>3.9574194763606754E-2</v>
      </c>
      <c r="L5703">
        <v>4873.5359910373827</v>
      </c>
      <c r="M5703">
        <v>7917.6311873618533</v>
      </c>
      <c r="N5703">
        <v>4902.7637135024652</v>
      </c>
      <c r="O5703">
        <v>2.0032276218606277E-2</v>
      </c>
      <c r="P5703">
        <v>3.3284591158278941E-2</v>
      </c>
      <c r="Q5703">
        <v>2.0610518712977404E-2</v>
      </c>
      <c r="R5703">
        <v>74308.332035364583</v>
      </c>
      <c r="S5703">
        <v>1774295.7971528918</v>
      </c>
      <c r="T5703">
        <v>259314.9527045181</v>
      </c>
      <c r="U5703">
        <v>9.7579934383224525E-3</v>
      </c>
      <c r="V5703">
        <v>0.23299630434472957</v>
      </c>
      <c r="W5703">
        <v>3.4052622870680616E-2</v>
      </c>
      <c r="X5703">
        <f t="shared" si="268"/>
        <v>9.7579934383224525E-3</v>
      </c>
      <c r="Y5703">
        <f t="shared" si="269"/>
        <v>0.23299630434472957</v>
      </c>
      <c r="Z5703">
        <f t="shared" si="270"/>
        <v>3.4052622870680616E-2</v>
      </c>
      <c r="AA5703">
        <v>0.98894790530914922</v>
      </c>
      <c r="AB5703">
        <v>0.97413217560085374</v>
      </c>
      <c r="AC5703">
        <v>0.99004708227604243</v>
      </c>
      <c r="AD5703">
        <v>14507.170827649688</v>
      </c>
      <c r="AE5703">
        <v>30398.486343613571</v>
      </c>
      <c r="AF5703">
        <v>29007.992199643297</v>
      </c>
      <c r="AG5703">
        <v>14548.520548787435</v>
      </c>
      <c r="AH5703">
        <v>30456.641984142829</v>
      </c>
      <c r="AI5703">
        <v>29092.582222231307</v>
      </c>
      <c r="AJ5703">
        <v>1</v>
      </c>
      <c r="AK5703">
        <v>0</v>
      </c>
      <c r="AL5703">
        <v>1</v>
      </c>
    </row>
    <row r="5704" spans="1:38" x14ac:dyDescent="0.25">
      <c r="A5704">
        <v>178893599.9778873</v>
      </c>
      <c r="B5704">
        <v>7615124.2061235718</v>
      </c>
      <c r="C5704">
        <v>7681199.5210996307</v>
      </c>
      <c r="D5704">
        <v>6166762.8862692639</v>
      </c>
      <c r="E5704">
        <v>7665428.2655408308</v>
      </c>
      <c r="F5704">
        <v>253884.71346530176</v>
      </c>
      <c r="G5704">
        <v>460290.67291416199</v>
      </c>
      <c r="H5704">
        <v>289671.48506868765</v>
      </c>
      <c r="I5704">
        <v>3.3052742969102822E-2</v>
      </c>
      <c r="J5704">
        <v>7.4640566112738324E-2</v>
      </c>
      <c r="K5704">
        <v>3.7789341317154702E-2</v>
      </c>
      <c r="L5704">
        <v>4812.0583020036547</v>
      </c>
      <c r="M5704">
        <v>7829.2103856933463</v>
      </c>
      <c r="N5704">
        <v>4878.7005609700082</v>
      </c>
      <c r="O5704">
        <v>1.9761707449768861E-2</v>
      </c>
      <c r="P5704">
        <v>3.2905121900069063E-2</v>
      </c>
      <c r="Q5704">
        <v>2.0504524564316801E-2</v>
      </c>
      <c r="R5704">
        <v>-66075.3149760589</v>
      </c>
      <c r="S5704">
        <v>1448361.3198543079</v>
      </c>
      <c r="T5704">
        <v>-50304.059417258948</v>
      </c>
      <c r="U5704">
        <v>-8.676853218352704E-3</v>
      </c>
      <c r="V5704">
        <v>0.19019536394293254</v>
      </c>
      <c r="W5704">
        <v>-6.6058094465232487E-3</v>
      </c>
      <c r="X5704">
        <f t="shared" si="268"/>
        <v>8.676853218352704E-3</v>
      </c>
      <c r="Y5704">
        <f t="shared" si="269"/>
        <v>0.19019536394293254</v>
      </c>
      <c r="Z5704">
        <f t="shared" si="270"/>
        <v>6.6058094465232487E-3</v>
      </c>
      <c r="AA5704">
        <v>0.98923750632318475</v>
      </c>
      <c r="AB5704">
        <v>0.97487357452876389</v>
      </c>
      <c r="AC5704">
        <v>0.99020955958652046</v>
      </c>
      <c r="AD5704">
        <v>14488.610977684963</v>
      </c>
      <c r="AE5704">
        <v>30365.671090251446</v>
      </c>
      <c r="AF5704">
        <v>28993.615482299017</v>
      </c>
      <c r="AG5704">
        <v>14529.96069882271</v>
      </c>
      <c r="AH5704">
        <v>30423.826730780704</v>
      </c>
      <c r="AI5704">
        <v>29078.205504887028</v>
      </c>
      <c r="AJ5704">
        <v>1</v>
      </c>
      <c r="AK5704">
        <v>0</v>
      </c>
      <c r="AL5704">
        <v>1</v>
      </c>
    </row>
    <row r="5705" spans="1:38" x14ac:dyDescent="0.25">
      <c r="A5705">
        <v>178841514.41014376</v>
      </c>
      <c r="B5705">
        <v>7615124.2061235718</v>
      </c>
      <c r="C5705">
        <v>7414281.4571774099</v>
      </c>
      <c r="D5705">
        <v>5906352.9928388232</v>
      </c>
      <c r="E5705">
        <v>7448358.939009971</v>
      </c>
      <c r="F5705">
        <v>250671.73061661111</v>
      </c>
      <c r="G5705">
        <v>455016.21100956947</v>
      </c>
      <c r="H5705">
        <v>282561.81401727913</v>
      </c>
      <c r="I5705">
        <v>3.3809308705693639E-2</v>
      </c>
      <c r="J5705">
        <v>7.7038438366493725E-2</v>
      </c>
      <c r="K5705">
        <v>3.7936116711211693E-2</v>
      </c>
      <c r="L5705">
        <v>4751.1603433191503</v>
      </c>
      <c r="M5705">
        <v>7739.4956155440041</v>
      </c>
      <c r="N5705">
        <v>4758.9581702455598</v>
      </c>
      <c r="O5705">
        <v>1.9538192284444259E-2</v>
      </c>
      <c r="P5705">
        <v>3.2555614867236377E-2</v>
      </c>
      <c r="Q5705">
        <v>2.0018204939432915E-2</v>
      </c>
      <c r="R5705">
        <v>200842.74894616194</v>
      </c>
      <c r="S5705">
        <v>1708771.2132847486</v>
      </c>
      <c r="T5705">
        <v>166765.26711360086</v>
      </c>
      <c r="U5705">
        <v>2.6374192135258632E-2</v>
      </c>
      <c r="V5705">
        <v>0.22439177182568729</v>
      </c>
      <c r="W5705">
        <v>2.1899218266131421E-2</v>
      </c>
      <c r="X5705">
        <f t="shared" si="268"/>
        <v>2.6374192135258632E-2</v>
      </c>
      <c r="Y5705">
        <f t="shared" si="269"/>
        <v>0.22439177182568729</v>
      </c>
      <c r="Z5705">
        <f t="shared" si="270"/>
        <v>2.1899218266131421E-2</v>
      </c>
      <c r="AA5705">
        <v>0.98956355858437761</v>
      </c>
      <c r="AB5705">
        <v>0.97538111492778812</v>
      </c>
      <c r="AC5705">
        <v>0.99065958960884959</v>
      </c>
      <c r="AD5705">
        <v>14469.99088284601</v>
      </c>
      <c r="AE5705">
        <v>30331.994629270255</v>
      </c>
      <c r="AF5705">
        <v>28921.003392426366</v>
      </c>
      <c r="AG5705">
        <v>14511.340603983757</v>
      </c>
      <c r="AH5705">
        <v>30390.150269799513</v>
      </c>
      <c r="AI5705">
        <v>29005.593415014377</v>
      </c>
      <c r="AJ5705">
        <v>1</v>
      </c>
      <c r="AK5705">
        <v>0</v>
      </c>
      <c r="AL5705">
        <v>1</v>
      </c>
    </row>
    <row r="5706" spans="1:38" x14ac:dyDescent="0.25">
      <c r="A5706">
        <v>178894856.07166883</v>
      </c>
      <c r="B5706">
        <v>7615124.2061235718</v>
      </c>
      <c r="C5706">
        <v>7859925.465803545</v>
      </c>
      <c r="D5706">
        <v>6243776.6861655591</v>
      </c>
      <c r="E5706">
        <v>7782066.1932798605</v>
      </c>
      <c r="F5706">
        <v>260301.62840033305</v>
      </c>
      <c r="G5706">
        <v>461111.10716388637</v>
      </c>
      <c r="H5706">
        <v>282049.39697377762</v>
      </c>
      <c r="I5706">
        <v>3.311756956638285E-2</v>
      </c>
      <c r="J5706">
        <v>7.3851313130012794E-2</v>
      </c>
      <c r="K5706">
        <v>3.6243510395393329E-2</v>
      </c>
      <c r="L5706">
        <v>4933.6826738096743</v>
      </c>
      <c r="M5706">
        <v>7843.1653770210087</v>
      </c>
      <c r="N5706">
        <v>4750.3279479197727</v>
      </c>
      <c r="O5706">
        <v>2.0265564154406539E-2</v>
      </c>
      <c r="P5706">
        <v>3.2967303262676703E-2</v>
      </c>
      <c r="Q5706">
        <v>1.9967129918624992E-2</v>
      </c>
      <c r="R5706">
        <v>-244801.25967997313</v>
      </c>
      <c r="S5706">
        <v>1371347.5199580127</v>
      </c>
      <c r="T5706">
        <v>-166941.9871562887</v>
      </c>
      <c r="U5706">
        <v>-3.2146719220038512E-2</v>
      </c>
      <c r="V5706">
        <v>0.18008209489941965</v>
      </c>
      <c r="W5706">
        <v>-2.1922424721850912E-2</v>
      </c>
      <c r="X5706">
        <f t="shared" si="268"/>
        <v>3.2146719220038512E-2</v>
      </c>
      <c r="Y5706">
        <f t="shared" si="269"/>
        <v>0.18008209489941965</v>
      </c>
      <c r="Z5706">
        <f t="shared" si="270"/>
        <v>2.1922424721850912E-2</v>
      </c>
      <c r="AA5706">
        <v>0.9888057291642377</v>
      </c>
      <c r="AB5706">
        <v>0.97490343660376522</v>
      </c>
      <c r="AC5706">
        <v>0.9907620030189539</v>
      </c>
      <c r="AD5706">
        <v>14525.103649527091</v>
      </c>
      <c r="AE5706">
        <v>30370.874704056176</v>
      </c>
      <c r="AF5706">
        <v>28915.699625929887</v>
      </c>
      <c r="AG5706">
        <v>14566.453370664838</v>
      </c>
      <c r="AH5706">
        <v>30429.030344585433</v>
      </c>
      <c r="AI5706">
        <v>29000.289648517897</v>
      </c>
      <c r="AJ5706">
        <v>1</v>
      </c>
      <c r="AK5706">
        <v>0</v>
      </c>
      <c r="AL5706">
        <v>1</v>
      </c>
    </row>
    <row r="5707" spans="1:38" x14ac:dyDescent="0.25">
      <c r="A5707">
        <v>178878069.23507223</v>
      </c>
      <c r="B5707">
        <v>7615124.2061236016</v>
      </c>
      <c r="C5707">
        <v>7344985.4120689593</v>
      </c>
      <c r="D5707">
        <v>6063119.0969183017</v>
      </c>
      <c r="E5707">
        <v>7603988.2963594319</v>
      </c>
      <c r="F5707">
        <v>245483.87133394266</v>
      </c>
      <c r="G5707">
        <v>452133.15205644316</v>
      </c>
      <c r="H5707">
        <v>279348.77956497949</v>
      </c>
      <c r="I5707">
        <v>3.3421968535236879E-2</v>
      </c>
      <c r="J5707">
        <v>7.4571049129852754E-2</v>
      </c>
      <c r="K5707">
        <v>3.6737139600638728E-2</v>
      </c>
      <c r="L5707">
        <v>4652.8311410995639</v>
      </c>
      <c r="M5707">
        <v>7690.4568745339475</v>
      </c>
      <c r="N5707">
        <v>4704.8436515827116</v>
      </c>
      <c r="O5707">
        <v>1.9132482657863811E-2</v>
      </c>
      <c r="P5707">
        <v>3.234476434427782E-2</v>
      </c>
      <c r="Q5707">
        <v>1.9787778758766722E-2</v>
      </c>
      <c r="R5707">
        <v>270138.79405464232</v>
      </c>
      <c r="S5707">
        <v>1552005.1092053</v>
      </c>
      <c r="T5707">
        <v>11135.909764169715</v>
      </c>
      <c r="U5707">
        <v>3.5473983974865932E-2</v>
      </c>
      <c r="V5707">
        <v>0.20380561986858672</v>
      </c>
      <c r="W5707">
        <v>1.4623411861378335E-3</v>
      </c>
      <c r="X5707">
        <f t="shared" si="268"/>
        <v>3.5473983974865932E-2</v>
      </c>
      <c r="Y5707">
        <f t="shared" si="269"/>
        <v>0.20380561986858672</v>
      </c>
      <c r="Z5707">
        <f t="shared" si="270"/>
        <v>1.4623411861378335E-3</v>
      </c>
      <c r="AA5707">
        <v>0.99004716696063411</v>
      </c>
      <c r="AB5707">
        <v>0.97589828720583738</v>
      </c>
      <c r="AC5707">
        <v>0.99094823780592323</v>
      </c>
      <c r="AD5707">
        <v>14439.416092718495</v>
      </c>
      <c r="AE5707">
        <v>30313.421443932013</v>
      </c>
      <c r="AF5707">
        <v>28887.586727564587</v>
      </c>
      <c r="AG5707">
        <v>14480.765813856242</v>
      </c>
      <c r="AH5707">
        <v>30371.577084461271</v>
      </c>
      <c r="AI5707">
        <v>28972.176750152597</v>
      </c>
      <c r="AJ5707">
        <v>1</v>
      </c>
      <c r="AK5707">
        <v>0</v>
      </c>
      <c r="AL5707">
        <v>1</v>
      </c>
    </row>
    <row r="5708" spans="1:38" x14ac:dyDescent="0.25">
      <c r="A5708">
        <v>178767496.27296755</v>
      </c>
      <c r="B5708">
        <v>7615124.2061235718</v>
      </c>
      <c r="C5708">
        <v>7977312.2207460012</v>
      </c>
      <c r="D5708">
        <v>6530527.7967313873</v>
      </c>
      <c r="E5708">
        <v>8000198.3954630084</v>
      </c>
      <c r="F5708">
        <v>253941.75828437009</v>
      </c>
      <c r="G5708">
        <v>451079.19525381364</v>
      </c>
      <c r="H5708">
        <v>283754.11116811878</v>
      </c>
      <c r="I5708">
        <v>3.1832997287477689E-2</v>
      </c>
      <c r="J5708">
        <v>6.9072394957048422E-2</v>
      </c>
      <c r="K5708">
        <v>3.546838430019917E-2</v>
      </c>
      <c r="L5708">
        <v>4813.1395132015932</v>
      </c>
      <c r="M5708">
        <v>7672.5298340119734</v>
      </c>
      <c r="N5708">
        <v>4779.0390586949898</v>
      </c>
      <c r="O5708">
        <v>1.976556985985703E-2</v>
      </c>
      <c r="P5708">
        <v>3.2257833628239571E-2</v>
      </c>
      <c r="Q5708">
        <v>2.0092648734300257E-2</v>
      </c>
      <c r="R5708">
        <v>-362188.01462242939</v>
      </c>
      <c r="S5708">
        <v>1084596.4093921846</v>
      </c>
      <c r="T5708">
        <v>-385074.18933943659</v>
      </c>
      <c r="U5708">
        <v>-4.7561668702814079E-2</v>
      </c>
      <c r="V5708">
        <v>0.14242662102871873</v>
      </c>
      <c r="W5708">
        <v>-5.0567026737369007E-2</v>
      </c>
      <c r="X5708">
        <f t="shared" si="268"/>
        <v>4.7561668702814079E-2</v>
      </c>
      <c r="Y5708">
        <f t="shared" si="269"/>
        <v>0.14242662102871873</v>
      </c>
      <c r="Z5708">
        <f t="shared" si="270"/>
        <v>5.0567026737369007E-2</v>
      </c>
      <c r="AA5708">
        <v>0.98914422152182313</v>
      </c>
      <c r="AB5708">
        <v>0.97567202742984294</v>
      </c>
      <c r="AC5708">
        <v>0.99052871238018003</v>
      </c>
      <c r="AD5708">
        <v>14488.939434472735</v>
      </c>
      <c r="AE5708">
        <v>30306.602088142059</v>
      </c>
      <c r="AF5708">
        <v>28933.307116433814</v>
      </c>
      <c r="AG5708">
        <v>14530.289155610482</v>
      </c>
      <c r="AH5708">
        <v>30364.757728671317</v>
      </c>
      <c r="AI5708">
        <v>29017.897139021825</v>
      </c>
      <c r="AJ5708">
        <v>0</v>
      </c>
      <c r="AK5708">
        <v>0</v>
      </c>
      <c r="AL5708">
        <v>0</v>
      </c>
    </row>
    <row r="5709" spans="1:38" x14ac:dyDescent="0.25">
      <c r="A5709">
        <v>179058768.59177703</v>
      </c>
      <c r="B5709">
        <v>7615124.2061235718</v>
      </c>
      <c r="C5709">
        <v>7363378.3277301248</v>
      </c>
      <c r="D5709">
        <v>5949338.9481118089</v>
      </c>
      <c r="E5709">
        <v>7444616.3610600661</v>
      </c>
      <c r="F5709">
        <v>251571.18216748722</v>
      </c>
      <c r="G5709">
        <v>450426.59481592814</v>
      </c>
      <c r="H5709">
        <v>292010.11633115995</v>
      </c>
      <c r="I5709">
        <v>3.4165184915201541E-2</v>
      </c>
      <c r="J5709">
        <v>7.5710360217227796E-2</v>
      </c>
      <c r="K5709">
        <v>3.92243336887785E-2</v>
      </c>
      <c r="L5709">
        <v>4768.2082909626579</v>
      </c>
      <c r="M5709">
        <v>7661.4295740530806</v>
      </c>
      <c r="N5709">
        <v>4918.088219887889</v>
      </c>
      <c r="O5709">
        <v>1.9604211415217239E-2</v>
      </c>
      <c r="P5709">
        <v>3.220365615016095E-2</v>
      </c>
      <c r="Q5709">
        <v>2.0672437228400925E-2</v>
      </c>
      <c r="R5709">
        <v>251745.87839344703</v>
      </c>
      <c r="S5709">
        <v>1665785.258011763</v>
      </c>
      <c r="T5709">
        <v>170507.84506350569</v>
      </c>
      <c r="U5709">
        <v>3.3058670033380401E-2</v>
      </c>
      <c r="V5709">
        <v>0.21874695841103292</v>
      </c>
      <c r="W5709">
        <v>2.2390684701688087E-2</v>
      </c>
      <c r="X5709">
        <f t="shared" si="268"/>
        <v>3.3058670033380401E-2</v>
      </c>
      <c r="Y5709">
        <f t="shared" si="269"/>
        <v>0.21874695841103292</v>
      </c>
      <c r="Z5709">
        <f t="shared" si="270"/>
        <v>2.2390684701688087E-2</v>
      </c>
      <c r="AA5709">
        <v>0.98945059650558442</v>
      </c>
      <c r="AB5709">
        <v>0.9758420938536283</v>
      </c>
      <c r="AC5709">
        <v>0.99001078383789443</v>
      </c>
      <c r="AD5709">
        <v>14475.227391076345</v>
      </c>
      <c r="AE5709">
        <v>30302.371613233085</v>
      </c>
      <c r="AF5709">
        <v>29017.111213819444</v>
      </c>
      <c r="AG5709">
        <v>14516.577112214092</v>
      </c>
      <c r="AH5709">
        <v>30360.527253762342</v>
      </c>
      <c r="AI5709">
        <v>29101.701236407454</v>
      </c>
      <c r="AJ5709">
        <v>1</v>
      </c>
      <c r="AK5709">
        <v>0</v>
      </c>
      <c r="AL5709">
        <v>1</v>
      </c>
    </row>
    <row r="5710" spans="1:38" x14ac:dyDescent="0.25">
      <c r="A5710">
        <v>178878029.23212266</v>
      </c>
      <c r="B5710">
        <v>7615124.2061236016</v>
      </c>
      <c r="C5710">
        <v>8035082.8296341002</v>
      </c>
      <c r="D5710">
        <v>6651704.4401632259</v>
      </c>
      <c r="E5710">
        <v>8199290.5041632233</v>
      </c>
      <c r="F5710">
        <v>258777.34461064628</v>
      </c>
      <c r="G5710">
        <v>465595.68811962556</v>
      </c>
      <c r="H5710">
        <v>287948.68404616747</v>
      </c>
      <c r="I5710">
        <v>3.2205933665830105E-2</v>
      </c>
      <c r="J5710">
        <v>6.9996448625760099E-2</v>
      </c>
      <c r="K5710">
        <v>3.5118731785385618E-2</v>
      </c>
      <c r="L5710">
        <v>4904.791834480845</v>
      </c>
      <c r="M5710">
        <v>7919.444845322776</v>
      </c>
      <c r="N5710">
        <v>4849.6848284997586</v>
      </c>
      <c r="O5710">
        <v>2.0146782856520697E-2</v>
      </c>
      <c r="P5710">
        <v>3.3289448947014785E-2</v>
      </c>
      <c r="Q5710">
        <v>2.0385688474464633E-2</v>
      </c>
      <c r="R5710">
        <v>-419958.62351049855</v>
      </c>
      <c r="S5710">
        <v>963419.76596037578</v>
      </c>
      <c r="T5710">
        <v>-584166.29803962167</v>
      </c>
      <c r="U5710">
        <v>-5.5147967668445166E-2</v>
      </c>
      <c r="V5710">
        <v>0.12651399240286251</v>
      </c>
      <c r="W5710">
        <v>-7.6711328959003983E-2</v>
      </c>
      <c r="X5710">
        <f t="shared" si="268"/>
        <v>5.5147967668445166E-2</v>
      </c>
      <c r="Y5710">
        <f t="shared" si="269"/>
        <v>0.12651399240286251</v>
      </c>
      <c r="Z5710">
        <f t="shared" si="270"/>
        <v>7.6711328959003983E-2</v>
      </c>
      <c r="AA5710">
        <v>0.98885438148468674</v>
      </c>
      <c r="AB5710">
        <v>0.97437683581961232</v>
      </c>
      <c r="AC5710">
        <v>0.99035794880840367</v>
      </c>
      <c r="AD5710">
        <v>14516.517251610863</v>
      </c>
      <c r="AE5710">
        <v>30399.15559702551</v>
      </c>
      <c r="AF5710">
        <v>28976.185206196144</v>
      </c>
      <c r="AG5710">
        <v>14557.86697274861</v>
      </c>
      <c r="AH5710">
        <v>30457.311237554768</v>
      </c>
      <c r="AI5710">
        <v>29060.775228784154</v>
      </c>
      <c r="AJ5710">
        <v>0</v>
      </c>
      <c r="AK5710">
        <v>0</v>
      </c>
      <c r="AL5710">
        <v>0</v>
      </c>
    </row>
    <row r="5711" spans="1:38" x14ac:dyDescent="0.25">
      <c r="A5711">
        <v>179130073.40757585</v>
      </c>
      <c r="B5711">
        <v>7615124.2061235718</v>
      </c>
      <c r="C5711">
        <v>7495038.0779809225</v>
      </c>
      <c r="D5711">
        <v>5928187.8048361801</v>
      </c>
      <c r="E5711">
        <v>7444140.4901572689</v>
      </c>
      <c r="F5711">
        <v>255655.13711287855</v>
      </c>
      <c r="G5711">
        <v>463465.93530562101</v>
      </c>
      <c r="H5711">
        <v>296677.60689118755</v>
      </c>
      <c r="I5711">
        <v>3.4109918382395882E-2</v>
      </c>
      <c r="J5711">
        <v>7.8180035883399016E-2</v>
      </c>
      <c r="K5711">
        <v>3.9853843070729013E-2</v>
      </c>
      <c r="L5711">
        <v>4845.6144058552945</v>
      </c>
      <c r="M5711">
        <v>7883.2192951833476</v>
      </c>
      <c r="N5711">
        <v>4996.6989564887872</v>
      </c>
      <c r="O5711">
        <v>1.9918167370743495E-2</v>
      </c>
      <c r="P5711">
        <v>3.3125466385762255E-2</v>
      </c>
      <c r="Q5711">
        <v>2.0996242413816174E-2</v>
      </c>
      <c r="R5711">
        <v>120086.12814264931</v>
      </c>
      <c r="S5711">
        <v>1686936.4012873918</v>
      </c>
      <c r="T5711">
        <v>170983.7159663029</v>
      </c>
      <c r="U5711">
        <v>1.5769424751612599E-2</v>
      </c>
      <c r="V5711">
        <v>0.22152447624306254</v>
      </c>
      <c r="W5711">
        <v>2.2453174936898503E-2</v>
      </c>
      <c r="X5711">
        <f t="shared" si="268"/>
        <v>1.5769424751612599E-2</v>
      </c>
      <c r="Y5711">
        <f t="shared" si="269"/>
        <v>0.22152447624306254</v>
      </c>
      <c r="Z5711">
        <f t="shared" si="270"/>
        <v>2.2453174936898503E-2</v>
      </c>
      <c r="AA5711">
        <v>0.98905497065363157</v>
      </c>
      <c r="AB5711">
        <v>0.97440251624571106</v>
      </c>
      <c r="AC5711">
        <v>0.98968057381279628</v>
      </c>
      <c r="AD5711">
        <v>14498.770614015295</v>
      </c>
      <c r="AE5711">
        <v>30385.758964409491</v>
      </c>
      <c r="AF5711">
        <v>29063.447132419766</v>
      </c>
      <c r="AG5711">
        <v>14540.120335153042</v>
      </c>
      <c r="AH5711">
        <v>30443.914604938749</v>
      </c>
      <c r="AI5711">
        <v>29148.037155007776</v>
      </c>
      <c r="AJ5711">
        <v>1</v>
      </c>
      <c r="AK5711">
        <v>0</v>
      </c>
      <c r="AL5711">
        <v>1</v>
      </c>
    </row>
    <row r="5712" spans="1:38" x14ac:dyDescent="0.25">
      <c r="A5712">
        <v>179015978.83214128</v>
      </c>
      <c r="B5712">
        <v>7615124.2061236016</v>
      </c>
      <c r="C5712">
        <v>7682718.4442853909</v>
      </c>
      <c r="D5712">
        <v>6403552.9579245662</v>
      </c>
      <c r="E5712">
        <v>7876155.5992030026</v>
      </c>
      <c r="F5712">
        <v>254404.86756360368</v>
      </c>
      <c r="G5712">
        <v>452414.36979457288</v>
      </c>
      <c r="H5712">
        <v>286436.57584386284</v>
      </c>
      <c r="I5712">
        <v>3.3113912661062929E-2</v>
      </c>
      <c r="J5712">
        <v>7.0650523665100343E-2</v>
      </c>
      <c r="K5712">
        <v>3.6367561843603964E-2</v>
      </c>
      <c r="L5712">
        <v>4821.9171541294527</v>
      </c>
      <c r="M5712">
        <v>7695.2401842240333</v>
      </c>
      <c r="N5712">
        <v>4824.2176233549717</v>
      </c>
      <c r="O5712">
        <v>1.9812306510052169E-2</v>
      </c>
      <c r="P5712">
        <v>3.2339129695157565E-2</v>
      </c>
      <c r="Q5712">
        <v>2.0273701101517074E-2</v>
      </c>
      <c r="R5712">
        <v>-67594.238161789253</v>
      </c>
      <c r="S5712">
        <v>1211571.2481990354</v>
      </c>
      <c r="T5712">
        <v>-261031.39307940099</v>
      </c>
      <c r="U5712">
        <v>-8.8763145987079545E-3</v>
      </c>
      <c r="V5712">
        <v>0.15910065488160605</v>
      </c>
      <c r="W5712">
        <v>-3.4278021738568101E-2</v>
      </c>
      <c r="X5712">
        <f t="shared" si="268"/>
        <v>8.8763145987079545E-3</v>
      </c>
      <c r="Y5712">
        <f t="shared" si="269"/>
        <v>0.15910065488160605</v>
      </c>
      <c r="Z5712">
        <f t="shared" si="270"/>
        <v>3.4278021738568101E-2</v>
      </c>
      <c r="AA5712">
        <v>0.98920324557060602</v>
      </c>
      <c r="AB5712">
        <v>0.97569295171113546</v>
      </c>
      <c r="AC5712">
        <v>0.99041392625282942</v>
      </c>
      <c r="AD5712">
        <v>14491.603230863313</v>
      </c>
      <c r="AE5712">
        <v>30315.238304268129</v>
      </c>
      <c r="AF5712">
        <v>28960.800443797834</v>
      </c>
      <c r="AG5712">
        <v>14532.95295200106</v>
      </c>
      <c r="AH5712">
        <v>30373.393944797386</v>
      </c>
      <c r="AI5712">
        <v>29045.390466385845</v>
      </c>
      <c r="AJ5712">
        <v>1</v>
      </c>
      <c r="AK5712">
        <v>0</v>
      </c>
      <c r="AL5712">
        <v>1</v>
      </c>
    </row>
    <row r="5713" spans="1:38" x14ac:dyDescent="0.25">
      <c r="A5713">
        <v>178972350.17035854</v>
      </c>
      <c r="B5713">
        <v>7615124.2061235718</v>
      </c>
      <c r="C5713">
        <v>7684952.3683512639</v>
      </c>
      <c r="D5713">
        <v>5814872.8396600457</v>
      </c>
      <c r="E5713">
        <v>7343906.6581530515</v>
      </c>
      <c r="F5713">
        <v>252127.64161239922</v>
      </c>
      <c r="G5713">
        <v>455303.72801986901</v>
      </c>
      <c r="H5713">
        <v>283874.78042157664</v>
      </c>
      <c r="I5713">
        <v>3.2807964126196777E-2</v>
      </c>
      <c r="J5713">
        <v>7.8299859786183632E-2</v>
      </c>
      <c r="K5713">
        <v>3.8654464665128167E-2</v>
      </c>
      <c r="L5713">
        <v>4778.7552642524979</v>
      </c>
      <c r="M5713">
        <v>7744.3860712833093</v>
      </c>
      <c r="N5713">
        <v>4781.071392510652</v>
      </c>
      <c r="O5713">
        <v>1.9611332800310612E-2</v>
      </c>
      <c r="P5713">
        <v>3.2529688529795223E-2</v>
      </c>
      <c r="Q5713">
        <v>2.0082516781257748E-2</v>
      </c>
      <c r="R5713">
        <v>-69828.162227692083</v>
      </c>
      <c r="S5713">
        <v>1800251.3664635262</v>
      </c>
      <c r="T5713">
        <v>271217.54797052033</v>
      </c>
      <c r="U5713">
        <v>-9.1696681941892642E-3</v>
      </c>
      <c r="V5713">
        <v>0.23640472797750098</v>
      </c>
      <c r="W5713">
        <v>3.5615643373541485E-2</v>
      </c>
      <c r="X5713">
        <f t="shared" si="268"/>
        <v>9.1696681941892642E-3</v>
      </c>
      <c r="Y5713">
        <f t="shared" si="269"/>
        <v>0.23640472797750098</v>
      </c>
      <c r="Z5713">
        <f t="shared" si="270"/>
        <v>3.5615643373541485E-2</v>
      </c>
      <c r="AA5713">
        <v>0.98941024930212984</v>
      </c>
      <c r="AB5713">
        <v>0.97549172086297642</v>
      </c>
      <c r="AC5713">
        <v>0.99062678875800825</v>
      </c>
      <c r="AD5713">
        <v>14478.457670763415</v>
      </c>
      <c r="AE5713">
        <v>30333.840408311247</v>
      </c>
      <c r="AF5713">
        <v>28934.549461808198</v>
      </c>
      <c r="AG5713">
        <v>14519.807391901162</v>
      </c>
      <c r="AH5713">
        <v>30391.996048840505</v>
      </c>
      <c r="AI5713">
        <v>29019.139484396208</v>
      </c>
      <c r="AJ5713">
        <v>1</v>
      </c>
      <c r="AK5713">
        <v>0</v>
      </c>
      <c r="AL5713">
        <v>1</v>
      </c>
    </row>
    <row r="5714" spans="1:38" x14ac:dyDescent="0.25">
      <c r="A5714">
        <v>178861134.40668294</v>
      </c>
      <c r="B5714">
        <v>7615124.2061235718</v>
      </c>
      <c r="C5714">
        <v>7906851.7342680413</v>
      </c>
      <c r="D5714">
        <v>6255801.0461146748</v>
      </c>
      <c r="E5714">
        <v>7738992.5096791601</v>
      </c>
      <c r="F5714">
        <v>262088.33602382243</v>
      </c>
      <c r="G5714">
        <v>455318.8464604051</v>
      </c>
      <c r="H5714">
        <v>288114.13388247357</v>
      </c>
      <c r="I5714">
        <v>3.3146990083036461E-2</v>
      </c>
      <c r="J5714">
        <v>7.2783460200223679E-2</v>
      </c>
      <c r="K5714">
        <v>3.7228894267842892E-2</v>
      </c>
      <c r="L5714">
        <v>4967.5474194870085</v>
      </c>
      <c r="M5714">
        <v>7744.6432249877516</v>
      </c>
      <c r="N5714">
        <v>4852.4713651483607</v>
      </c>
      <c r="O5714">
        <v>2.0387418775409574E-2</v>
      </c>
      <c r="P5714">
        <v>3.2542244695768725E-2</v>
      </c>
      <c r="Q5714">
        <v>2.0389617178797621E-2</v>
      </c>
      <c r="R5714">
        <v>-291727.52814446948</v>
      </c>
      <c r="S5714">
        <v>1359323.1600088971</v>
      </c>
      <c r="T5714">
        <v>-123868.30355558824</v>
      </c>
      <c r="U5714">
        <v>-3.8308965191911355E-2</v>
      </c>
      <c r="V5714">
        <v>0.17850308454796057</v>
      </c>
      <c r="W5714">
        <v>-1.6266091031841828E-2</v>
      </c>
      <c r="X5714">
        <f t="shared" si="268"/>
        <v>3.8308965191911355E-2</v>
      </c>
      <c r="Y5714">
        <f t="shared" si="269"/>
        <v>0.17850308454796057</v>
      </c>
      <c r="Z5714">
        <f t="shared" si="270"/>
        <v>1.6266091031841828E-2</v>
      </c>
      <c r="AA5714">
        <v>0.98861722266550356</v>
      </c>
      <c r="AB5714">
        <v>0.97549678749345847</v>
      </c>
      <c r="AC5714">
        <v>0.99034737849878851</v>
      </c>
      <c r="AD5714">
        <v>14535.104518262517</v>
      </c>
      <c r="AE5714">
        <v>30333.937432225419</v>
      </c>
      <c r="AF5714">
        <v>28977.863649657287</v>
      </c>
      <c r="AG5714">
        <v>14576.454239400264</v>
      </c>
      <c r="AH5714">
        <v>30392.093072754677</v>
      </c>
      <c r="AI5714">
        <v>29062.453672245298</v>
      </c>
      <c r="AJ5714">
        <v>1</v>
      </c>
      <c r="AK5714">
        <v>0</v>
      </c>
      <c r="AL5714">
        <v>1</v>
      </c>
    </row>
    <row r="5715" spans="1:38" x14ac:dyDescent="0.25">
      <c r="A5715">
        <v>179024685.35306677</v>
      </c>
      <c r="B5715">
        <v>7615124.2061236016</v>
      </c>
      <c r="C5715">
        <v>7513819.0006613042</v>
      </c>
      <c r="D5715">
        <v>5823439.4881516937</v>
      </c>
      <c r="E5715">
        <v>7320470.979449979</v>
      </c>
      <c r="F5715">
        <v>262331.01212316036</v>
      </c>
      <c r="G5715">
        <v>462151.02540149755</v>
      </c>
      <c r="H5715">
        <v>289257.447217195</v>
      </c>
      <c r="I5715">
        <v>3.4913139656421344E-2</v>
      </c>
      <c r="J5715">
        <v>7.9360492427505258E-2</v>
      </c>
      <c r="K5715">
        <v>3.9513502345572889E-2</v>
      </c>
      <c r="L5715">
        <v>4972.1470329201211</v>
      </c>
      <c r="M5715">
        <v>7860.8536317376002</v>
      </c>
      <c r="N5715">
        <v>4871.7272591351139</v>
      </c>
      <c r="O5715">
        <v>2.0412978599373778E-2</v>
      </c>
      <c r="P5715">
        <v>3.3020554828742818E-2</v>
      </c>
      <c r="Q5715">
        <v>2.0464334359497946E-2</v>
      </c>
      <c r="R5715">
        <v>101305.20546229742</v>
      </c>
      <c r="S5715">
        <v>1791684.7179719079</v>
      </c>
      <c r="T5715">
        <v>294653.22667362262</v>
      </c>
      <c r="U5715">
        <v>1.3303158651152948E-2</v>
      </c>
      <c r="V5715">
        <v>0.23527977607130141</v>
      </c>
      <c r="W5715">
        <v>3.869316096468671E-2</v>
      </c>
      <c r="X5715">
        <f t="shared" si="268"/>
        <v>1.3303158651152948E-2</v>
      </c>
      <c r="Y5715">
        <f t="shared" si="269"/>
        <v>0.23527977607130141</v>
      </c>
      <c r="Z5715">
        <f t="shared" si="270"/>
        <v>3.869316096468671E-2</v>
      </c>
      <c r="AA5715">
        <v>0.9884535954428918</v>
      </c>
      <c r="AB5715">
        <v>0.97459535648337248</v>
      </c>
      <c r="AC5715">
        <v>0.99020873650462793</v>
      </c>
      <c r="AD5715">
        <v>14536.457605191177</v>
      </c>
      <c r="AE5715">
        <v>30377.45710848528</v>
      </c>
      <c r="AF5715">
        <v>28989.43597514067</v>
      </c>
      <c r="AG5715">
        <v>14577.807326328924</v>
      </c>
      <c r="AH5715">
        <v>30435.612749014537</v>
      </c>
      <c r="AI5715">
        <v>29074.025997728681</v>
      </c>
      <c r="AJ5715">
        <v>1</v>
      </c>
      <c r="AK5715">
        <v>0</v>
      </c>
      <c r="AL5715">
        <v>1</v>
      </c>
    </row>
    <row r="5716" spans="1:38" x14ac:dyDescent="0.25">
      <c r="A5716">
        <v>179002080.4218505</v>
      </c>
      <c r="B5716">
        <v>7615124.2061235718</v>
      </c>
      <c r="C5716">
        <v>7711643.3100203965</v>
      </c>
      <c r="D5716">
        <v>6424109.5836625695</v>
      </c>
      <c r="E5716">
        <v>7921316.3173521971</v>
      </c>
      <c r="F5716">
        <v>255512.45992825463</v>
      </c>
      <c r="G5716">
        <v>454913.54233112332</v>
      </c>
      <c r="H5716">
        <v>292780.47593249817</v>
      </c>
      <c r="I5716">
        <v>3.3133334836200928E-2</v>
      </c>
      <c r="J5716">
        <v>7.0813477946894549E-2</v>
      </c>
      <c r="K5716">
        <v>3.6961088814385819E-2</v>
      </c>
      <c r="L5716">
        <v>4842.910143273255</v>
      </c>
      <c r="M5716">
        <v>7737.7492958141556</v>
      </c>
      <c r="N5716">
        <v>4931.0627583320347</v>
      </c>
      <c r="O5716">
        <v>1.9893805153878022E-2</v>
      </c>
      <c r="P5716">
        <v>3.2515094279616519E-2</v>
      </c>
      <c r="Q5716">
        <v>2.0721008701148656E-2</v>
      </c>
      <c r="R5716">
        <v>-96519.103896824643</v>
      </c>
      <c r="S5716">
        <v>1191014.6224610023</v>
      </c>
      <c r="T5716">
        <v>-306192.11122862529</v>
      </c>
      <c r="U5716">
        <v>-1.2674659176170817E-2</v>
      </c>
      <c r="V5716">
        <v>0.15640120767869659</v>
      </c>
      <c r="W5716">
        <v>-4.0208419841977906E-2</v>
      </c>
      <c r="X5716">
        <f t="shared" si="268"/>
        <v>1.2674659176170817E-2</v>
      </c>
      <c r="Y5716">
        <f t="shared" si="269"/>
        <v>0.15640120767869659</v>
      </c>
      <c r="Z5716">
        <f t="shared" si="270"/>
        <v>4.0208419841977906E-2</v>
      </c>
      <c r="AA5716">
        <v>0.98891887146395241</v>
      </c>
      <c r="AB5716">
        <v>0.97523475869099663</v>
      </c>
      <c r="AC5716">
        <v>0.98990762371335816</v>
      </c>
      <c r="AD5716">
        <v>14497.954466628235</v>
      </c>
      <c r="AE5716">
        <v>30331.335242370133</v>
      </c>
      <c r="AF5716">
        <v>29024.809668914218</v>
      </c>
      <c r="AG5716">
        <v>14539.304187765982</v>
      </c>
      <c r="AH5716">
        <v>30389.49088289939</v>
      </c>
      <c r="AI5716">
        <v>29109.399691502229</v>
      </c>
      <c r="AJ5716">
        <v>1</v>
      </c>
      <c r="AK5716">
        <v>0</v>
      </c>
      <c r="AL5716">
        <v>1</v>
      </c>
    </row>
    <row r="5717" spans="1:38" x14ac:dyDescent="0.25">
      <c r="A5717">
        <v>178715235.08899173</v>
      </c>
      <c r="B5717">
        <v>7615124.2061236016</v>
      </c>
      <c r="C5717">
        <v>7942674.5672990046</v>
      </c>
      <c r="D5717">
        <v>6654158.2317710994</v>
      </c>
      <c r="E5717">
        <v>8141906.0653566113</v>
      </c>
      <c r="F5717">
        <v>249855.55038845868</v>
      </c>
      <c r="G5717">
        <v>444649.77412182052</v>
      </c>
      <c r="H5717">
        <v>284555.91726378741</v>
      </c>
      <c r="I5717">
        <v>3.1457357124657429E-2</v>
      </c>
      <c r="J5717">
        <v>6.682284349638476E-2</v>
      </c>
      <c r="K5717">
        <v>3.4949545595294708E-2</v>
      </c>
      <c r="L5717">
        <v>4735.6906965286635</v>
      </c>
      <c r="M5717">
        <v>7563.1700453768808</v>
      </c>
      <c r="N5717">
        <v>4792.5432247947492</v>
      </c>
      <c r="O5717">
        <v>1.9441273711892356E-2</v>
      </c>
      <c r="P5717">
        <v>3.179759829880717E-2</v>
      </c>
      <c r="Q5717">
        <v>2.0149138969160853E-2</v>
      </c>
      <c r="R5717">
        <v>-327550.361175403</v>
      </c>
      <c r="S5717">
        <v>960965.97435250226</v>
      </c>
      <c r="T5717">
        <v>-526781.85923300963</v>
      </c>
      <c r="U5717">
        <v>-4.3013134429509069E-2</v>
      </c>
      <c r="V5717">
        <v>0.12619176632467191</v>
      </c>
      <c r="W5717">
        <v>-6.9175740930056656E-2</v>
      </c>
      <c r="X5717">
        <f t="shared" si="268"/>
        <v>4.3013134429509069E-2</v>
      </c>
      <c r="Y5717">
        <f t="shared" si="269"/>
        <v>0.12619176632467191</v>
      </c>
      <c r="Z5717">
        <f t="shared" si="270"/>
        <v>6.9175740930056656E-2</v>
      </c>
      <c r="AA5717">
        <v>0.98953612570906524</v>
      </c>
      <c r="AB5717">
        <v>0.97650518320081869</v>
      </c>
      <c r="AC5717">
        <v>0.99053336724178209</v>
      </c>
      <c r="AD5717">
        <v>14465.222884790912</v>
      </c>
      <c r="AE5717">
        <v>30264.653927833981</v>
      </c>
      <c r="AF5717">
        <v>28941.55218989322</v>
      </c>
      <c r="AG5717">
        <v>14506.572605928659</v>
      </c>
      <c r="AH5717">
        <v>30322.809568363238</v>
      </c>
      <c r="AI5717">
        <v>29026.142212481231</v>
      </c>
      <c r="AJ5717">
        <v>0</v>
      </c>
      <c r="AK5717">
        <v>0</v>
      </c>
      <c r="AL5717">
        <v>0</v>
      </c>
    </row>
    <row r="5718" spans="1:38" x14ac:dyDescent="0.25">
      <c r="A5718">
        <v>179043642.48613003</v>
      </c>
      <c r="B5718">
        <v>7615124.2061235718</v>
      </c>
      <c r="C5718">
        <v>7832618.4658520501</v>
      </c>
      <c r="D5718">
        <v>6540868.7492959108</v>
      </c>
      <c r="E5718">
        <v>7994600.6087394785</v>
      </c>
      <c r="F5718">
        <v>264106.71710623021</v>
      </c>
      <c r="G5718">
        <v>449015.36007458583</v>
      </c>
      <c r="H5718">
        <v>288799.61077562108</v>
      </c>
      <c r="I5718">
        <v>3.3718828289372074E-2</v>
      </c>
      <c r="J5718">
        <v>6.8647663985448401E-2</v>
      </c>
      <c r="K5718">
        <v>3.6124332522616986E-2</v>
      </c>
      <c r="L5718">
        <v>5005.8032376953579</v>
      </c>
      <c r="M5718">
        <v>7637.4254950140321</v>
      </c>
      <c r="N5718">
        <v>4864.0162933705305</v>
      </c>
      <c r="O5718">
        <v>2.0562456229718192E-2</v>
      </c>
      <c r="P5718">
        <v>3.2089296786075909E-2</v>
      </c>
      <c r="Q5718">
        <v>2.0436580692298988E-2</v>
      </c>
      <c r="R5718">
        <v>-217494.25972847827</v>
      </c>
      <c r="S5718">
        <v>1074255.456827661</v>
      </c>
      <c r="T5718">
        <v>-379476.40261590667</v>
      </c>
      <c r="U5718">
        <v>-2.8560828929564141E-2</v>
      </c>
      <c r="V5718">
        <v>0.14106867173142323</v>
      </c>
      <c r="W5718">
        <v>-4.9831938697829412E-2</v>
      </c>
      <c r="X5718">
        <f t="shared" si="268"/>
        <v>2.8560828929564141E-2</v>
      </c>
      <c r="Y5718">
        <f t="shared" si="269"/>
        <v>0.14106867173142323</v>
      </c>
      <c r="Z5718">
        <f t="shared" si="270"/>
        <v>4.9831938697829412E-2</v>
      </c>
      <c r="AA5718">
        <v>0.98822768184821375</v>
      </c>
      <c r="AB5718">
        <v>0.97590354657859923</v>
      </c>
      <c r="AC5718">
        <v>0.99019272586320428</v>
      </c>
      <c r="AD5718">
        <v>14546.320464127102</v>
      </c>
      <c r="AE5718">
        <v>30293.20230269419</v>
      </c>
      <c r="AF5718">
        <v>28984.807371982832</v>
      </c>
      <c r="AG5718">
        <v>14587.670185264849</v>
      </c>
      <c r="AH5718">
        <v>30351.357943223447</v>
      </c>
      <c r="AI5718">
        <v>29069.397394570842</v>
      </c>
      <c r="AJ5718">
        <v>1</v>
      </c>
      <c r="AK5718">
        <v>0</v>
      </c>
      <c r="AL5718">
        <v>0</v>
      </c>
    </row>
    <row r="5719" spans="1:38" x14ac:dyDescent="0.25">
      <c r="A5719">
        <v>178867072.97165182</v>
      </c>
      <c r="B5719">
        <v>7615124.2061235718</v>
      </c>
      <c r="C5719">
        <v>7811965.1533638351</v>
      </c>
      <c r="D5719">
        <v>6094679.0699993176</v>
      </c>
      <c r="E5719">
        <v>7606095.6694219289</v>
      </c>
      <c r="F5719">
        <v>250781.42943681279</v>
      </c>
      <c r="G5719">
        <v>455865.47617758933</v>
      </c>
      <c r="H5719">
        <v>289053.61099439231</v>
      </c>
      <c r="I5719">
        <v>3.2102220697800506E-2</v>
      </c>
      <c r="J5719">
        <v>7.4797289724664762E-2</v>
      </c>
      <c r="K5719">
        <v>3.8002889203254092E-2</v>
      </c>
      <c r="L5719">
        <v>4753.2395434067275</v>
      </c>
      <c r="M5719">
        <v>7753.9409998738074</v>
      </c>
      <c r="N5719">
        <v>4868.294211887488</v>
      </c>
      <c r="O5719">
        <v>1.9505163639324394E-2</v>
      </c>
      <c r="P5719">
        <v>3.2578438318948605E-2</v>
      </c>
      <c r="Q5719">
        <v>2.0454298362994019E-2</v>
      </c>
      <c r="R5719">
        <v>-196840.94724026322</v>
      </c>
      <c r="S5719">
        <v>1520445.1361242542</v>
      </c>
      <c r="T5719">
        <v>9028.5367016429082</v>
      </c>
      <c r="U5719">
        <v>-2.5848685052566437E-2</v>
      </c>
      <c r="V5719">
        <v>0.19966123926141799</v>
      </c>
      <c r="W5719">
        <v>1.1856059674486682E-3</v>
      </c>
      <c r="X5719">
        <f t="shared" si="268"/>
        <v>2.5848685052566437E-2</v>
      </c>
      <c r="Y5719">
        <f t="shared" si="269"/>
        <v>0.19966123926141799</v>
      </c>
      <c r="Z5719">
        <f t="shared" si="270"/>
        <v>1.1856059674486682E-3</v>
      </c>
      <c r="AA5719">
        <v>0.98955871618152147</v>
      </c>
      <c r="AB5719">
        <v>0.97543111093200063</v>
      </c>
      <c r="AC5719">
        <v>0.99028163317029516</v>
      </c>
      <c r="AD5719">
        <v>14470.630542501067</v>
      </c>
      <c r="AE5719">
        <v>30337.443313934622</v>
      </c>
      <c r="AF5719">
        <v>28987.376151247499</v>
      </c>
      <c r="AG5719">
        <v>14511.980263638814</v>
      </c>
      <c r="AH5719">
        <v>30395.59895446388</v>
      </c>
      <c r="AI5719">
        <v>29071.96617383551</v>
      </c>
      <c r="AJ5719">
        <v>1</v>
      </c>
      <c r="AK5719">
        <v>0</v>
      </c>
      <c r="AL5719">
        <v>1</v>
      </c>
    </row>
    <row r="5720" spans="1:38" x14ac:dyDescent="0.25">
      <c r="A5720">
        <v>179052504.24717852</v>
      </c>
      <c r="B5720">
        <v>7615124.2061236016</v>
      </c>
      <c r="C5720">
        <v>7509703.3589295316</v>
      </c>
      <c r="D5720">
        <v>6023797.9049983341</v>
      </c>
      <c r="E5720">
        <v>7555504.9723248444</v>
      </c>
      <c r="F5720">
        <v>258972.05407024588</v>
      </c>
      <c r="G5720">
        <v>466198.32743668382</v>
      </c>
      <c r="H5720">
        <v>298164.08820958098</v>
      </c>
      <c r="I5720">
        <v>3.448499117642391E-2</v>
      </c>
      <c r="J5720">
        <v>7.7392756993034079E-2</v>
      </c>
      <c r="K5720">
        <v>3.9463158227243583E-2</v>
      </c>
      <c r="L5720">
        <v>4908.4823019326122</v>
      </c>
      <c r="M5720">
        <v>7929.6953028653306</v>
      </c>
      <c r="N5720">
        <v>5021.7345489296504</v>
      </c>
      <c r="O5720">
        <v>2.0179288804863436E-2</v>
      </c>
      <c r="P5720">
        <v>3.3330476147829316E-2</v>
      </c>
      <c r="Q5720">
        <v>2.110759584209369E-2</v>
      </c>
      <c r="R5720">
        <v>105420.84719407</v>
      </c>
      <c r="S5720">
        <v>1591326.3011252675</v>
      </c>
      <c r="T5720">
        <v>59619.233798757195</v>
      </c>
      <c r="U5720">
        <v>1.3843614935301674E-2</v>
      </c>
      <c r="V5720">
        <v>0.20896918527548422</v>
      </c>
      <c r="W5720">
        <v>7.8290559923914534E-3</v>
      </c>
      <c r="X5720">
        <f t="shared" si="268"/>
        <v>1.3843614935301674E-2</v>
      </c>
      <c r="Y5720">
        <f t="shared" si="269"/>
        <v>0.20896918527548422</v>
      </c>
      <c r="Z5720">
        <f t="shared" si="270"/>
        <v>7.8290559923914534E-3</v>
      </c>
      <c r="AA5720">
        <v>0.98872629970785031</v>
      </c>
      <c r="AB5720">
        <v>0.97417340750428605</v>
      </c>
      <c r="AC5720">
        <v>0.98960652600788446</v>
      </c>
      <c r="AD5720">
        <v>14517.616877198374</v>
      </c>
      <c r="AE5720">
        <v>30402.935214195335</v>
      </c>
      <c r="AF5720">
        <v>29078.051042971198</v>
      </c>
      <c r="AG5720">
        <v>14558.966598336121</v>
      </c>
      <c r="AH5720">
        <v>30461.090854724593</v>
      </c>
      <c r="AI5720">
        <v>29162.641065559208</v>
      </c>
      <c r="AJ5720">
        <v>1</v>
      </c>
      <c r="AK5720">
        <v>0</v>
      </c>
      <c r="AL5720">
        <v>1</v>
      </c>
    </row>
    <row r="5721" spans="1:38" x14ac:dyDescent="0.25">
      <c r="A5721">
        <v>178669975.89842018</v>
      </c>
      <c r="B5721">
        <v>7615124.2061236016</v>
      </c>
      <c r="C5721">
        <v>8002867.6415958721</v>
      </c>
      <c r="D5721">
        <v>6637711.4301416837</v>
      </c>
      <c r="E5721">
        <v>8154033.6547750644</v>
      </c>
      <c r="F5721">
        <v>242407.62743992542</v>
      </c>
      <c r="G5721">
        <v>447077.22241052293</v>
      </c>
      <c r="H5721">
        <v>277709.87212291686</v>
      </c>
      <c r="I5721">
        <v>3.0290095787662719E-2</v>
      </c>
      <c r="J5721">
        <v>6.7354121539595149E-2</v>
      </c>
      <c r="K5721">
        <v>3.405797472521932E-2</v>
      </c>
      <c r="L5721">
        <v>4594.5248934836873</v>
      </c>
      <c r="M5721">
        <v>7604.4591795501183</v>
      </c>
      <c r="N5721">
        <v>4677.2408702627854</v>
      </c>
      <c r="O5721">
        <v>1.8892108509160541E-2</v>
      </c>
      <c r="P5721">
        <v>3.2001706995226975E-2</v>
      </c>
      <c r="Q5721">
        <v>1.9683147524648184E-2</v>
      </c>
      <c r="R5721">
        <v>-387743.43547227047</v>
      </c>
      <c r="S5721">
        <v>977412.77598191798</v>
      </c>
      <c r="T5721">
        <v>-538909.44865146279</v>
      </c>
      <c r="U5721">
        <v>-5.0917545791370249E-2</v>
      </c>
      <c r="V5721">
        <v>0.12835152119987017</v>
      </c>
      <c r="W5721">
        <v>-7.0768307129922561E-2</v>
      </c>
      <c r="X5721">
        <f t="shared" si="268"/>
        <v>5.0917545791370249E-2</v>
      </c>
      <c r="Y5721">
        <f t="shared" si="269"/>
        <v>0.12835152119987017</v>
      </c>
      <c r="Z5721">
        <f t="shared" si="270"/>
        <v>7.0768307129922561E-2</v>
      </c>
      <c r="AA5721">
        <v>0.99029765486488841</v>
      </c>
      <c r="AB5721">
        <v>0.9763735383636194</v>
      </c>
      <c r="AC5721">
        <v>0.99103107048880446</v>
      </c>
      <c r="AD5721">
        <v>14420.97950103702</v>
      </c>
      <c r="AE5721">
        <v>30280.562432225324</v>
      </c>
      <c r="AF5721">
        <v>28870.39320099973</v>
      </c>
      <c r="AG5721">
        <v>14462.329222174767</v>
      </c>
      <c r="AH5721">
        <v>30338.718072754582</v>
      </c>
      <c r="AI5721">
        <v>28954.98322358774</v>
      </c>
      <c r="AJ5721">
        <v>0</v>
      </c>
      <c r="AK5721">
        <v>0</v>
      </c>
      <c r="AL5721">
        <v>0</v>
      </c>
    </row>
    <row r="5722" spans="1:38" x14ac:dyDescent="0.25">
      <c r="A5722">
        <v>179033593.303812</v>
      </c>
      <c r="B5722">
        <v>7615124.2061235718</v>
      </c>
      <c r="C5722">
        <v>7602435.4087343551</v>
      </c>
      <c r="D5722">
        <v>6155319.1677751308</v>
      </c>
      <c r="E5722">
        <v>7658951.4499111939</v>
      </c>
      <c r="F5722">
        <v>253810.98913632164</v>
      </c>
      <c r="G5722">
        <v>454193.22661765188</v>
      </c>
      <c r="H5722">
        <v>287206.61813155469</v>
      </c>
      <c r="I5722">
        <v>3.338548445209031E-2</v>
      </c>
      <c r="J5722">
        <v>7.3788736901814006E-2</v>
      </c>
      <c r="K5722">
        <v>3.7499469739409937E-2</v>
      </c>
      <c r="L5722">
        <v>4810.6609521416403</v>
      </c>
      <c r="M5722">
        <v>7725.4972481478753</v>
      </c>
      <c r="N5722">
        <v>4837.1868175442087</v>
      </c>
      <c r="O5722">
        <v>1.978686855231775E-2</v>
      </c>
      <c r="P5722">
        <v>3.248212233367944E-2</v>
      </c>
      <c r="Q5722">
        <v>2.0338120500399019E-2</v>
      </c>
      <c r="R5722">
        <v>12688.797389216721</v>
      </c>
      <c r="S5722">
        <v>1459805.038348441</v>
      </c>
      <c r="T5722">
        <v>-43827.243787622079</v>
      </c>
      <c r="U5722">
        <v>1.6662626958879071E-3</v>
      </c>
      <c r="V5722">
        <v>0.19169812583943985</v>
      </c>
      <c r="W5722">
        <v>-5.7552894215933013E-3</v>
      </c>
      <c r="X5722">
        <f t="shared" si="268"/>
        <v>1.6662626958879071E-3</v>
      </c>
      <c r="Y5722">
        <f t="shared" si="269"/>
        <v>0.19169812583943985</v>
      </c>
      <c r="Z5722">
        <f t="shared" si="270"/>
        <v>5.7552894215933013E-3</v>
      </c>
      <c r="AA5722">
        <v>0.98927147200755228</v>
      </c>
      <c r="AB5722">
        <v>0.97548860040173391</v>
      </c>
      <c r="AC5722">
        <v>0.99035726866670815</v>
      </c>
      <c r="AD5722">
        <v>14488.186373067771</v>
      </c>
      <c r="AE5722">
        <v>30326.704844649852</v>
      </c>
      <c r="AF5722">
        <v>28968.6452676876</v>
      </c>
      <c r="AG5722">
        <v>14529.536094205518</v>
      </c>
      <c r="AH5722">
        <v>30384.86048517911</v>
      </c>
      <c r="AI5722">
        <v>29053.23529027561</v>
      </c>
      <c r="AJ5722">
        <v>1</v>
      </c>
      <c r="AK5722">
        <v>0</v>
      </c>
      <c r="AL5722">
        <v>1</v>
      </c>
    </row>
    <row r="5723" spans="1:38" x14ac:dyDescent="0.25">
      <c r="A5723">
        <v>179030429.35065433</v>
      </c>
      <c r="B5723">
        <v>7615124.2061235718</v>
      </c>
      <c r="C5723">
        <v>7913466.6649400666</v>
      </c>
      <c r="D5723">
        <v>6460583.6856614221</v>
      </c>
      <c r="E5723">
        <v>8011266.9132863488</v>
      </c>
      <c r="F5723">
        <v>254635.81610338399</v>
      </c>
      <c r="G5723">
        <v>465946.13676559593</v>
      </c>
      <c r="H5723">
        <v>291908.66482403391</v>
      </c>
      <c r="I5723">
        <v>3.217753064298938E-2</v>
      </c>
      <c r="J5723">
        <v>7.2121368507262557E-2</v>
      </c>
      <c r="K5723">
        <v>3.643726616322266E-2</v>
      </c>
      <c r="L5723">
        <v>4826.2944867502974</v>
      </c>
      <c r="M5723">
        <v>7925.4057225252473</v>
      </c>
      <c r="N5723">
        <v>4916.3795548993239</v>
      </c>
      <c r="O5723">
        <v>1.9823920481108693E-2</v>
      </c>
      <c r="P5723">
        <v>3.3299535554709554E-2</v>
      </c>
      <c r="Q5723">
        <v>2.0656753927880141E-2</v>
      </c>
      <c r="R5723">
        <v>-298342.45881649479</v>
      </c>
      <c r="S5723">
        <v>1154540.5204621498</v>
      </c>
      <c r="T5723">
        <v>-396142.70716277696</v>
      </c>
      <c r="U5723">
        <v>-3.9177622155734219E-2</v>
      </c>
      <c r="V5723">
        <v>0.15161151534911876</v>
      </c>
      <c r="W5723">
        <v>-5.2020518174112719E-2</v>
      </c>
      <c r="X5723">
        <f t="shared" si="268"/>
        <v>3.9177622155734219E-2</v>
      </c>
      <c r="Y5723">
        <f t="shared" si="269"/>
        <v>0.15161151534911876</v>
      </c>
      <c r="Z5723">
        <f t="shared" si="270"/>
        <v>5.2020518174112719E-2</v>
      </c>
      <c r="AA5723">
        <v>0.98915263926434249</v>
      </c>
      <c r="AB5723">
        <v>0.97406095630732914</v>
      </c>
      <c r="AC5723">
        <v>0.98998384861664079</v>
      </c>
      <c r="AD5723">
        <v>14492.929831267402</v>
      </c>
      <c r="AE5723">
        <v>30401.354126312079</v>
      </c>
      <c r="AF5723">
        <v>29016.095862656341</v>
      </c>
      <c r="AG5723">
        <v>14534.279552405149</v>
      </c>
      <c r="AH5723">
        <v>30459.509766841336</v>
      </c>
      <c r="AI5723">
        <v>29100.685885244351</v>
      </c>
      <c r="AJ5723">
        <v>1</v>
      </c>
      <c r="AK5723">
        <v>0</v>
      </c>
      <c r="AL5723">
        <v>0</v>
      </c>
    </row>
    <row r="5724" spans="1:38" x14ac:dyDescent="0.25">
      <c r="A5724">
        <v>178870566.8331373</v>
      </c>
      <c r="B5724">
        <v>7615124.2061235718</v>
      </c>
      <c r="C5724">
        <v>7587434.946924299</v>
      </c>
      <c r="D5724">
        <v>5839343.6446565026</v>
      </c>
      <c r="E5724">
        <v>7347871.7498436635</v>
      </c>
      <c r="F5724">
        <v>253828.2169892996</v>
      </c>
      <c r="G5724">
        <v>459768.23316551885</v>
      </c>
      <c r="H5724">
        <v>290421.77372152079</v>
      </c>
      <c r="I5724">
        <v>3.3453758584407155E-2</v>
      </c>
      <c r="J5724">
        <v>7.8736286326674051E-2</v>
      </c>
      <c r="K5724">
        <v>3.9524611153930377E-2</v>
      </c>
      <c r="L5724">
        <v>4810.9874839434833</v>
      </c>
      <c r="M5724">
        <v>7820.3240646213153</v>
      </c>
      <c r="N5724">
        <v>4891.3370607987226</v>
      </c>
      <c r="O5724">
        <v>1.9772237489410663E-2</v>
      </c>
      <c r="P5724">
        <v>3.2882664840334579E-2</v>
      </c>
      <c r="Q5724">
        <v>2.0566947847977708E-2</v>
      </c>
      <c r="R5724">
        <v>27689.259199272841</v>
      </c>
      <c r="S5724">
        <v>1775780.5614670692</v>
      </c>
      <c r="T5724">
        <v>267252.45627990831</v>
      </c>
      <c r="U5724">
        <v>3.6360876657805523E-3</v>
      </c>
      <c r="V5724">
        <v>0.23319128006331211</v>
      </c>
      <c r="W5724">
        <v>3.5094956962750758E-2</v>
      </c>
      <c r="X5724">
        <f t="shared" si="268"/>
        <v>3.6360876657805523E-3</v>
      </c>
      <c r="Y5724">
        <f t="shared" si="269"/>
        <v>0.23319128006331211</v>
      </c>
      <c r="Z5724">
        <f t="shared" si="270"/>
        <v>3.5094956962750758E-2</v>
      </c>
      <c r="AA5724">
        <v>0.98918205263760073</v>
      </c>
      <c r="AB5724">
        <v>0.97501017359945885</v>
      </c>
      <c r="AC5724">
        <v>0.99019002184060301</v>
      </c>
      <c r="AD5724">
        <v>14488.285605438949</v>
      </c>
      <c r="AE5724">
        <v>30362.352674224985</v>
      </c>
      <c r="AF5724">
        <v>29001.174076138363</v>
      </c>
      <c r="AG5724">
        <v>14529.635326576696</v>
      </c>
      <c r="AH5724">
        <v>30420.508314754243</v>
      </c>
      <c r="AI5724">
        <v>29085.764098726373</v>
      </c>
      <c r="AJ5724">
        <v>1</v>
      </c>
      <c r="AK5724">
        <v>0</v>
      </c>
      <c r="AL5724">
        <v>1</v>
      </c>
    </row>
    <row r="5725" spans="1:38" x14ac:dyDescent="0.25">
      <c r="A5725">
        <v>178721305.04894757</v>
      </c>
      <c r="B5725">
        <v>7615124.2061235718</v>
      </c>
      <c r="C5725">
        <v>7716216.6565788016</v>
      </c>
      <c r="D5725">
        <v>6173989.0938933715</v>
      </c>
      <c r="E5725">
        <v>7718173.7994366055</v>
      </c>
      <c r="F5725">
        <v>254402.10021415717</v>
      </c>
      <c r="G5725">
        <v>459455.49308033817</v>
      </c>
      <c r="H5725">
        <v>287270.8981597441</v>
      </c>
      <c r="I5725">
        <v>3.2969797445650442E-2</v>
      </c>
      <c r="J5725">
        <v>7.4417930788828385E-2</v>
      </c>
      <c r="K5725">
        <v>3.7220060810332321E-2</v>
      </c>
      <c r="L5725">
        <v>4821.8647025789169</v>
      </c>
      <c r="M5725">
        <v>7815.0045826787064</v>
      </c>
      <c r="N5725">
        <v>4838.269433630885</v>
      </c>
      <c r="O5725">
        <v>1.9810964606257173E-2</v>
      </c>
      <c r="P5725">
        <v>3.2869341841651176E-2</v>
      </c>
      <c r="Q5725">
        <v>2.0349409940015096E-2</v>
      </c>
      <c r="R5725">
        <v>-101092.45045522973</v>
      </c>
      <c r="S5725">
        <v>1441135.1122302003</v>
      </c>
      <c r="T5725">
        <v>-103049.59331303369</v>
      </c>
      <c r="U5725">
        <v>-1.3275220169611674E-2</v>
      </c>
      <c r="V5725">
        <v>0.18924643554353798</v>
      </c>
      <c r="W5725">
        <v>-1.3532227515103185E-2</v>
      </c>
      <c r="X5725">
        <f t="shared" si="268"/>
        <v>1.3275220169611674E-2</v>
      </c>
      <c r="Y5725">
        <f t="shared" si="269"/>
        <v>0.18924643554353798</v>
      </c>
      <c r="Z5725">
        <f t="shared" si="270"/>
        <v>1.3532227515103185E-2</v>
      </c>
      <c r="AA5725">
        <v>0.98925651840929263</v>
      </c>
      <c r="AB5725">
        <v>0.97500219843068703</v>
      </c>
      <c r="AC5725">
        <v>0.99038559170934459</v>
      </c>
      <c r="AD5725">
        <v>14491.587327524139</v>
      </c>
      <c r="AE5725">
        <v>30360.364417094399</v>
      </c>
      <c r="AF5725">
        <v>28969.299170539591</v>
      </c>
      <c r="AG5725">
        <v>14532.937048661886</v>
      </c>
      <c r="AH5725">
        <v>30418.520057623657</v>
      </c>
      <c r="AI5725">
        <v>29053.889193127601</v>
      </c>
      <c r="AJ5725">
        <v>1</v>
      </c>
      <c r="AK5725">
        <v>0</v>
      </c>
      <c r="AL5725">
        <v>1</v>
      </c>
    </row>
    <row r="5726" spans="1:38" x14ac:dyDescent="0.25">
      <c r="A5726">
        <v>178805031.88495797</v>
      </c>
      <c r="B5726">
        <v>7615124.2061236016</v>
      </c>
      <c r="C5726">
        <v>7735202.0394925401</v>
      </c>
      <c r="D5726">
        <v>6019741.4578990676</v>
      </c>
      <c r="E5726">
        <v>7551156.1552057173</v>
      </c>
      <c r="F5726">
        <v>266648.76864170947</v>
      </c>
      <c r="G5726">
        <v>464306.68677942688</v>
      </c>
      <c r="H5726">
        <v>296168.38747830462</v>
      </c>
      <c r="I5726">
        <v>3.4472114274497048E-2</v>
      </c>
      <c r="J5726">
        <v>7.7130669153600687E-2</v>
      </c>
      <c r="K5726">
        <v>3.9221594864533173E-2</v>
      </c>
      <c r="L5726">
        <v>5053.9845560128779</v>
      </c>
      <c r="M5726">
        <v>7897.5198677516191</v>
      </c>
      <c r="N5726">
        <v>4988.1225892474686</v>
      </c>
      <c r="O5726">
        <v>2.0765661162711817E-2</v>
      </c>
      <c r="P5726">
        <v>3.3209222928837462E-2</v>
      </c>
      <c r="Q5726">
        <v>2.097515141925806E-2</v>
      </c>
      <c r="R5726">
        <v>-120077.83336893842</v>
      </c>
      <c r="S5726">
        <v>1595382.7482245341</v>
      </c>
      <c r="T5726">
        <v>63968.050917884335</v>
      </c>
      <c r="U5726">
        <v>-1.5768335501655958E-2</v>
      </c>
      <c r="V5726">
        <v>0.20950186826127248</v>
      </c>
      <c r="W5726">
        <v>8.4001323138557966E-3</v>
      </c>
      <c r="X5726">
        <f t="shared" si="268"/>
        <v>1.5768335501655958E-2</v>
      </c>
      <c r="Y5726">
        <f t="shared" si="269"/>
        <v>0.20950186826127248</v>
      </c>
      <c r="Z5726">
        <f t="shared" si="270"/>
        <v>8.4001323138557966E-3</v>
      </c>
      <c r="AA5726">
        <v>0.98809010335271186</v>
      </c>
      <c r="AB5726">
        <v>0.97423741246240747</v>
      </c>
      <c r="AC5726">
        <v>0.98968708633155833</v>
      </c>
      <c r="AD5726">
        <v>14560.32505894653</v>
      </c>
      <c r="AE5726">
        <v>30391.054823374197</v>
      </c>
      <c r="AF5726">
        <v>29058.427483119624</v>
      </c>
      <c r="AG5726">
        <v>14601.674780084277</v>
      </c>
      <c r="AH5726">
        <v>30449.210463903455</v>
      </c>
      <c r="AI5726">
        <v>29143.017505707634</v>
      </c>
      <c r="AJ5726">
        <v>1</v>
      </c>
      <c r="AK5726">
        <v>0</v>
      </c>
      <c r="AL5726">
        <v>1</v>
      </c>
    </row>
    <row r="5727" spans="1:38" x14ac:dyDescent="0.25">
      <c r="A5727">
        <v>178700881.21238858</v>
      </c>
      <c r="B5727">
        <v>7615124.2061236016</v>
      </c>
      <c r="C5727">
        <v>8169033.3305340465</v>
      </c>
      <c r="D5727">
        <v>6358984.6212322041</v>
      </c>
      <c r="E5727">
        <v>7938883.8641052069</v>
      </c>
      <c r="F5727">
        <v>244746.11814146047</v>
      </c>
      <c r="G5727">
        <v>464529.07648651657</v>
      </c>
      <c r="H5727">
        <v>279641.73785850412</v>
      </c>
      <c r="I5727">
        <v>2.9960230083362911E-2</v>
      </c>
      <c r="J5727">
        <v>7.3050825588646104E-2</v>
      </c>
      <c r="K5727">
        <v>3.522431397729265E-2</v>
      </c>
      <c r="L5727">
        <v>4638.8479779297231</v>
      </c>
      <c r="M5727">
        <v>7901.3025553159687</v>
      </c>
      <c r="N5727">
        <v>4709.7777091777061</v>
      </c>
      <c r="O5727">
        <v>1.9033176051568828E-2</v>
      </c>
      <c r="P5727">
        <v>3.3211152861772883E-2</v>
      </c>
      <c r="Q5727">
        <v>1.9796374882421683E-2</v>
      </c>
      <c r="R5727">
        <v>-553909.12441044487</v>
      </c>
      <c r="S5727">
        <v>1256139.5848913975</v>
      </c>
      <c r="T5727">
        <v>-323759.65798160527</v>
      </c>
      <c r="U5727">
        <v>-7.2738028877457589E-2</v>
      </c>
      <c r="V5727">
        <v>0.16495326286093789</v>
      </c>
      <c r="W5727">
        <v>-4.251534830137875E-2</v>
      </c>
      <c r="X5727">
        <f t="shared" si="268"/>
        <v>7.2738028877457589E-2</v>
      </c>
      <c r="Y5727">
        <f t="shared" si="269"/>
        <v>0.16495326286093789</v>
      </c>
      <c r="Z5727">
        <f t="shared" si="270"/>
        <v>4.251534830137875E-2</v>
      </c>
      <c r="AA5727">
        <v>0.98996836059118287</v>
      </c>
      <c r="AB5727">
        <v>0.97464262925851552</v>
      </c>
      <c r="AC5727">
        <v>0.99095920179795705</v>
      </c>
      <c r="AD5727">
        <v>14435.015725524239</v>
      </c>
      <c r="AE5727">
        <v>30392.454043262656</v>
      </c>
      <c r="AF5727">
        <v>28890.649477952538</v>
      </c>
      <c r="AG5727">
        <v>14476.365446661986</v>
      </c>
      <c r="AH5727">
        <v>30450.609683791914</v>
      </c>
      <c r="AI5727">
        <v>28975.239500540549</v>
      </c>
      <c r="AJ5727">
        <v>0</v>
      </c>
      <c r="AK5727">
        <v>0</v>
      </c>
      <c r="AL5727">
        <v>1</v>
      </c>
    </row>
    <row r="5728" spans="1:38" x14ac:dyDescent="0.25">
      <c r="A5728">
        <v>178886351.40057671</v>
      </c>
      <c r="B5728">
        <v>7615124.2061235718</v>
      </c>
      <c r="C5728">
        <v>7691851.9918811396</v>
      </c>
      <c r="D5728">
        <v>6374737.8874827279</v>
      </c>
      <c r="E5728">
        <v>7852653.1058315486</v>
      </c>
      <c r="F5728">
        <v>258488.826398896</v>
      </c>
      <c r="G5728">
        <v>457761.94213257811</v>
      </c>
      <c r="H5728">
        <v>292613.86894881469</v>
      </c>
      <c r="I5728">
        <v>3.3605538259411996E-2</v>
      </c>
      <c r="J5728">
        <v>7.1808747310446716E-2</v>
      </c>
      <c r="K5728">
        <v>3.7263058103447017E-2</v>
      </c>
      <c r="L5728">
        <v>4899.3233427501609</v>
      </c>
      <c r="M5728">
        <v>7786.1985098009782</v>
      </c>
      <c r="N5728">
        <v>4928.2567327939305</v>
      </c>
      <c r="O5728">
        <v>2.0106881566483322E-2</v>
      </c>
      <c r="P5728">
        <v>3.2714035589675172E-2</v>
      </c>
      <c r="Q5728">
        <v>2.0706274820598933E-2</v>
      </c>
      <c r="R5728">
        <v>-76727.785757567734</v>
      </c>
      <c r="S5728">
        <v>1240386.318640844</v>
      </c>
      <c r="T5728">
        <v>-237528.89970797673</v>
      </c>
      <c r="U5728">
        <v>-1.0075710347031292E-2</v>
      </c>
      <c r="V5728">
        <v>0.16288458140228476</v>
      </c>
      <c r="W5728">
        <v>-3.1191730204081496E-2</v>
      </c>
      <c r="X5728">
        <f t="shared" si="268"/>
        <v>1.0075710347031292E-2</v>
      </c>
      <c r="Y5728">
        <f t="shared" si="269"/>
        <v>0.16288458140228476</v>
      </c>
      <c r="Z5728">
        <f t="shared" si="270"/>
        <v>3.1191730204081496E-2</v>
      </c>
      <c r="AA5728">
        <v>0.98886512316389807</v>
      </c>
      <c r="AB5728">
        <v>0.97511696459435759</v>
      </c>
      <c r="AC5728">
        <v>0.98999681775888293</v>
      </c>
      <c r="AD5728">
        <v>14514.886316927856</v>
      </c>
      <c r="AE5728">
        <v>30349.574038929059</v>
      </c>
      <c r="AF5728">
        <v>29023.146429001743</v>
      </c>
      <c r="AG5728">
        <v>14556.236038065603</v>
      </c>
      <c r="AH5728">
        <v>30407.729679458316</v>
      </c>
      <c r="AI5728">
        <v>29107.736451589753</v>
      </c>
      <c r="AJ5728">
        <v>1</v>
      </c>
      <c r="AK5728">
        <v>0</v>
      </c>
      <c r="AL5728">
        <v>1</v>
      </c>
    </row>
    <row r="5729" spans="1:38" x14ac:dyDescent="0.25">
      <c r="A5729">
        <v>178969878.02768832</v>
      </c>
      <c r="B5729">
        <v>7615124.2061235718</v>
      </c>
      <c r="C5729">
        <v>7734833.9460318722</v>
      </c>
      <c r="D5729">
        <v>6393061.6477159811</v>
      </c>
      <c r="E5729">
        <v>7922926.905142324</v>
      </c>
      <c r="F5729">
        <v>245715.99068993051</v>
      </c>
      <c r="G5729">
        <v>458632.02261413692</v>
      </c>
      <c r="H5729">
        <v>284616.82110875397</v>
      </c>
      <c r="I5729">
        <v>3.1767455178011654E-2</v>
      </c>
      <c r="J5729">
        <v>7.1739027071323513E-2</v>
      </c>
      <c r="K5729">
        <v>3.5923191582649242E-2</v>
      </c>
      <c r="L5729">
        <v>4657.2306650362016</v>
      </c>
      <c r="M5729">
        <v>7800.997947511677</v>
      </c>
      <c r="N5729">
        <v>4793.568978581071</v>
      </c>
      <c r="O5729">
        <v>1.9132450101730262E-2</v>
      </c>
      <c r="P5729">
        <v>3.2785123351240598E-2</v>
      </c>
      <c r="Q5729">
        <v>2.0145852019559908E-2</v>
      </c>
      <c r="R5729">
        <v>-119709.73990830034</v>
      </c>
      <c r="S5729">
        <v>1222062.5584075907</v>
      </c>
      <c r="T5729">
        <v>-307802.6990187522</v>
      </c>
      <c r="U5729">
        <v>-1.5719998343827118E-2</v>
      </c>
      <c r="V5729">
        <v>0.1604783487871268</v>
      </c>
      <c r="W5729">
        <v>-4.0419918400180256E-2</v>
      </c>
      <c r="X5729">
        <f t="shared" si="268"/>
        <v>1.5719998343827118E-2</v>
      </c>
      <c r="Y5729">
        <f t="shared" si="269"/>
        <v>0.1604783487871268</v>
      </c>
      <c r="Z5729">
        <f t="shared" si="270"/>
        <v>4.0419918400180256E-2</v>
      </c>
      <c r="AA5729">
        <v>0.99006611375127185</v>
      </c>
      <c r="AB5729">
        <v>0.97533993945114095</v>
      </c>
      <c r="AC5729">
        <v>0.99065647196220674</v>
      </c>
      <c r="AD5729">
        <v>14440.797846053345</v>
      </c>
      <c r="AE5729">
        <v>30355.122691645862</v>
      </c>
      <c r="AF5729">
        <v>28942.177522147103</v>
      </c>
      <c r="AG5729">
        <v>14482.147567191092</v>
      </c>
      <c r="AH5729">
        <v>30413.278332175119</v>
      </c>
      <c r="AI5729">
        <v>29026.767544735114</v>
      </c>
      <c r="AJ5729">
        <v>1</v>
      </c>
      <c r="AK5729">
        <v>0</v>
      </c>
      <c r="AL5729">
        <v>1</v>
      </c>
    </row>
    <row r="5730" spans="1:38" x14ac:dyDescent="0.25">
      <c r="A5730">
        <v>179168240.99555105</v>
      </c>
      <c r="B5730">
        <v>7615124.2061235718</v>
      </c>
      <c r="C5730">
        <v>7755982.3700940367</v>
      </c>
      <c r="D5730">
        <v>6306947.0041538198</v>
      </c>
      <c r="E5730">
        <v>7837931.6100172037</v>
      </c>
      <c r="F5730">
        <v>259413.27782067956</v>
      </c>
      <c r="G5730">
        <v>465591.76711995597</v>
      </c>
      <c r="H5730">
        <v>294036.16507073765</v>
      </c>
      <c r="I5730">
        <v>3.3446862749577692E-2</v>
      </c>
      <c r="J5730">
        <v>7.3822051590621024E-2</v>
      </c>
      <c r="K5730">
        <v>3.7514510166808186E-2</v>
      </c>
      <c r="L5730">
        <v>4916.845130802204</v>
      </c>
      <c r="M5730">
        <v>7919.3781519632503</v>
      </c>
      <c r="N5730">
        <v>4952.2113063214319</v>
      </c>
      <c r="O5730">
        <v>2.0193011749856337E-2</v>
      </c>
      <c r="P5730">
        <v>3.3258631406942775E-2</v>
      </c>
      <c r="Q5730">
        <v>2.079756356190773E-2</v>
      </c>
      <c r="R5730">
        <v>-140858.16397046484</v>
      </c>
      <c r="S5730">
        <v>1308177.2019697521</v>
      </c>
      <c r="T5730">
        <v>-222807.40389363188</v>
      </c>
      <c r="U5730">
        <v>-1.8497159095211626E-2</v>
      </c>
      <c r="V5730">
        <v>0.17178671897666539</v>
      </c>
      <c r="W5730">
        <v>-2.9258538385291879E-2</v>
      </c>
      <c r="X5730">
        <f t="shared" si="268"/>
        <v>1.8497159095211626E-2</v>
      </c>
      <c r="Y5730">
        <f t="shared" si="269"/>
        <v>0.17178671897666539</v>
      </c>
      <c r="Z5730">
        <f t="shared" si="270"/>
        <v>2.9258538385291879E-2</v>
      </c>
      <c r="AA5730">
        <v>0.98864912989662257</v>
      </c>
      <c r="AB5730">
        <v>0.97420811654760076</v>
      </c>
      <c r="AC5730">
        <v>0.98987958434819934</v>
      </c>
      <c r="AD5730">
        <v>14520.105640823518</v>
      </c>
      <c r="AE5730">
        <v>30399.130989389381</v>
      </c>
      <c r="AF5730">
        <v>29037.314867321133</v>
      </c>
      <c r="AG5730">
        <v>14561.455361961265</v>
      </c>
      <c r="AH5730">
        <v>30457.286629918639</v>
      </c>
      <c r="AI5730">
        <v>29121.904889909143</v>
      </c>
      <c r="AJ5730">
        <v>1</v>
      </c>
      <c r="AK5730">
        <v>0</v>
      </c>
      <c r="AL5730">
        <v>1</v>
      </c>
    </row>
    <row r="5731" spans="1:38" x14ac:dyDescent="0.25">
      <c r="A5731">
        <v>178981879.55251634</v>
      </c>
      <c r="B5731">
        <v>7615124.2061236016</v>
      </c>
      <c r="C5731">
        <v>7123121.6982380692</v>
      </c>
      <c r="D5731">
        <v>5794589.5343615292</v>
      </c>
      <c r="E5731">
        <v>7202494.7689878047</v>
      </c>
      <c r="F5731">
        <v>251997.93238167942</v>
      </c>
      <c r="G5731">
        <v>444419.72649202368</v>
      </c>
      <c r="H5731">
        <v>287489.95723396982</v>
      </c>
      <c r="I5731">
        <v>3.5377457111818271E-2</v>
      </c>
      <c r="J5731">
        <v>7.6695635446936208E-2</v>
      </c>
      <c r="K5731">
        <v>3.9915330236938433E-2</v>
      </c>
      <c r="L5731">
        <v>4776.2967925626808</v>
      </c>
      <c r="M5731">
        <v>7559.2571021034355</v>
      </c>
      <c r="N5731">
        <v>4841.9588669489794</v>
      </c>
      <c r="O5731">
        <v>1.9631152984251644E-2</v>
      </c>
      <c r="P5731">
        <v>3.1775991168667049E-2</v>
      </c>
      <c r="Q5731">
        <v>2.0353592967807303E-2</v>
      </c>
      <c r="R5731">
        <v>492002.50788553245</v>
      </c>
      <c r="S5731">
        <v>1820534.6717620725</v>
      </c>
      <c r="T5731">
        <v>412629.43713579699</v>
      </c>
      <c r="U5731">
        <v>6.460859922545914E-2</v>
      </c>
      <c r="V5731">
        <v>0.2390682833903239</v>
      </c>
      <c r="W5731">
        <v>5.4185516344432895E-2</v>
      </c>
      <c r="X5731">
        <f t="shared" si="268"/>
        <v>6.460859922545914E-2</v>
      </c>
      <c r="Y5731">
        <f t="shared" si="269"/>
        <v>0.2390682833903239</v>
      </c>
      <c r="Z5731">
        <f t="shared" si="270"/>
        <v>5.4185516344432895E-2</v>
      </c>
      <c r="AA5731">
        <v>0.98951618894494997</v>
      </c>
      <c r="AB5731">
        <v>0.97651349453756575</v>
      </c>
      <c r="AC5731">
        <v>0.99033055648055657</v>
      </c>
      <c r="AD5731">
        <v>14477.705338768057</v>
      </c>
      <c r="AE5731">
        <v>30263.141786907305</v>
      </c>
      <c r="AF5731">
        <v>28971.526499140269</v>
      </c>
      <c r="AG5731">
        <v>14519.055059905804</v>
      </c>
      <c r="AH5731">
        <v>30321.297427436562</v>
      </c>
      <c r="AI5731">
        <v>29056.11652172828</v>
      </c>
      <c r="AJ5731">
        <v>0</v>
      </c>
      <c r="AK5731">
        <v>0</v>
      </c>
      <c r="AL5731">
        <v>0</v>
      </c>
    </row>
    <row r="5732" spans="1:38" x14ac:dyDescent="0.25">
      <c r="A5732">
        <v>178922262.88724929</v>
      </c>
      <c r="B5732">
        <v>7615124.2061235718</v>
      </c>
      <c r="C5732">
        <v>8106905.0509522762</v>
      </c>
      <c r="D5732">
        <v>6763543.7605738938</v>
      </c>
      <c r="E5732">
        <v>8262033.7694292851</v>
      </c>
      <c r="F5732">
        <v>256963.01667218868</v>
      </c>
      <c r="G5732">
        <v>455861.35163154145</v>
      </c>
      <c r="H5732">
        <v>288342.0272055433</v>
      </c>
      <c r="I5732">
        <v>3.1696808468480157E-2</v>
      </c>
      <c r="J5732">
        <v>6.7399778543439356E-2</v>
      </c>
      <c r="K5732">
        <v>3.4899642781956466E-2</v>
      </c>
      <c r="L5732">
        <v>4870.4035812471375</v>
      </c>
      <c r="M5732">
        <v>7753.8708443380683</v>
      </c>
      <c r="N5732">
        <v>4856.3095865143232</v>
      </c>
      <c r="O5732">
        <v>1.9994988387902427E-2</v>
      </c>
      <c r="P5732">
        <v>3.2580515334381957E-2</v>
      </c>
      <c r="Q5732">
        <v>2.0405430026922636E-2</v>
      </c>
      <c r="R5732">
        <v>-491780.84482870437</v>
      </c>
      <c r="S5732">
        <v>851580.44554967806</v>
      </c>
      <c r="T5732">
        <v>-646909.56330571324</v>
      </c>
      <c r="U5732">
        <v>-6.4579490960009187E-2</v>
      </c>
      <c r="V5732">
        <v>0.11182751882955425</v>
      </c>
      <c r="W5732">
        <v>-8.4950625333925875E-2</v>
      </c>
      <c r="X5732">
        <f t="shared" si="268"/>
        <v>6.4579490960009187E-2</v>
      </c>
      <c r="Y5732">
        <f t="shared" si="269"/>
        <v>0.11182751882955425</v>
      </c>
      <c r="Z5732">
        <f t="shared" si="270"/>
        <v>8.4950625333925875E-2</v>
      </c>
      <c r="AA5732">
        <v>0.98903388503109968</v>
      </c>
      <c r="AB5732">
        <v>0.97530609437531102</v>
      </c>
      <c r="AC5732">
        <v>0.99028003932343112</v>
      </c>
      <c r="AD5732">
        <v>14506.23084167438</v>
      </c>
      <c r="AE5732">
        <v>30337.416876358831</v>
      </c>
      <c r="AF5732">
        <v>28980.173987787573</v>
      </c>
      <c r="AG5732">
        <v>14547.580562812127</v>
      </c>
      <c r="AH5732">
        <v>30395.572516888089</v>
      </c>
      <c r="AI5732">
        <v>29064.764010375584</v>
      </c>
      <c r="AJ5732">
        <v>0</v>
      </c>
      <c r="AK5732">
        <v>0</v>
      </c>
      <c r="AL5732">
        <v>0</v>
      </c>
    </row>
    <row r="5733" spans="1:38" x14ac:dyDescent="0.25">
      <c r="A5733">
        <v>178889083.17544016</v>
      </c>
      <c r="B5733">
        <v>7615124.2061236016</v>
      </c>
      <c r="C5733">
        <v>7441370.0308315475</v>
      </c>
      <c r="D5733">
        <v>5635866.0956807313</v>
      </c>
      <c r="E5733">
        <v>7161566.4950926593</v>
      </c>
      <c r="F5733">
        <v>254630.2127206529</v>
      </c>
      <c r="G5733">
        <v>459604.14949947258</v>
      </c>
      <c r="H5733">
        <v>289030.26475759671</v>
      </c>
      <c r="I5733">
        <v>3.4218189885149262E-2</v>
      </c>
      <c r="J5733">
        <v>8.1549870365392171E-2</v>
      </c>
      <c r="K5733">
        <v>4.0358525604090915E-2</v>
      </c>
      <c r="L5733">
        <v>4826.1882818353879</v>
      </c>
      <c r="M5733">
        <v>7817.5331205115899</v>
      </c>
      <c r="N5733">
        <v>4867.9010102627908</v>
      </c>
      <c r="O5733">
        <v>1.9862119898603526E-2</v>
      </c>
      <c r="P5733">
        <v>3.2892413054317539E-2</v>
      </c>
      <c r="Q5733">
        <v>2.048178220274877E-2</v>
      </c>
      <c r="R5733">
        <v>173754.17529205419</v>
      </c>
      <c r="S5733">
        <v>1979258.1104428703</v>
      </c>
      <c r="T5733">
        <v>453557.71103094239</v>
      </c>
      <c r="U5733">
        <v>2.2816985066682439E-2</v>
      </c>
      <c r="V5733">
        <v>0.25991146787222147</v>
      </c>
      <c r="W5733">
        <v>5.9560119934251358E-2</v>
      </c>
      <c r="X5733">
        <f t="shared" si="268"/>
        <v>2.2816985066682439E-2</v>
      </c>
      <c r="Y5733">
        <f t="shared" si="269"/>
        <v>0.25991146787222147</v>
      </c>
      <c r="Z5733">
        <f t="shared" si="270"/>
        <v>5.9560119934251358E-2</v>
      </c>
      <c r="AA5733">
        <v>0.98926764078567131</v>
      </c>
      <c r="AB5733">
        <v>0.97495550724471747</v>
      </c>
      <c r="AC5733">
        <v>0.99025559387501028</v>
      </c>
      <c r="AD5733">
        <v>14492.897658905258</v>
      </c>
      <c r="AE5733">
        <v>30361.309674704185</v>
      </c>
      <c r="AF5733">
        <v>28987.140138077721</v>
      </c>
      <c r="AG5733">
        <v>14534.247380043005</v>
      </c>
      <c r="AH5733">
        <v>30419.465315233443</v>
      </c>
      <c r="AI5733">
        <v>29071.730160665731</v>
      </c>
      <c r="AJ5733">
        <v>1</v>
      </c>
      <c r="AK5733">
        <v>0</v>
      </c>
      <c r="AL5733">
        <v>0</v>
      </c>
    </row>
    <row r="5734" spans="1:38" x14ac:dyDescent="0.25">
      <c r="A5734">
        <v>178911189.41583589</v>
      </c>
      <c r="B5734">
        <v>7615124.2061235718</v>
      </c>
      <c r="C5734">
        <v>7591426.751856843</v>
      </c>
      <c r="D5734">
        <v>5984191.5903650597</v>
      </c>
      <c r="E5734">
        <v>7459935.4181308718</v>
      </c>
      <c r="F5734">
        <v>257801.70094537406</v>
      </c>
      <c r="G5734">
        <v>457871.28816624021</v>
      </c>
      <c r="H5734">
        <v>292227.71477452421</v>
      </c>
      <c r="I5734">
        <v>3.3959584854364358E-2</v>
      </c>
      <c r="J5734">
        <v>7.65134740845268E-2</v>
      </c>
      <c r="K5734">
        <v>3.9172955045198431E-2</v>
      </c>
      <c r="L5734">
        <v>4886.2997632758097</v>
      </c>
      <c r="M5734">
        <v>7788.0584064983441</v>
      </c>
      <c r="N5734">
        <v>4921.7530529916767</v>
      </c>
      <c r="O5734">
        <v>2.0079312858851089E-2</v>
      </c>
      <c r="P5734">
        <v>3.2741127580676654E-2</v>
      </c>
      <c r="Q5734">
        <v>2.0691132014896963E-2</v>
      </c>
      <c r="R5734">
        <v>23697.454266728833</v>
      </c>
      <c r="S5734">
        <v>1630932.6157585122</v>
      </c>
      <c r="T5734">
        <v>155188.7879927</v>
      </c>
      <c r="U5734">
        <v>3.1118933355903677E-3</v>
      </c>
      <c r="V5734">
        <v>0.21417019231899403</v>
      </c>
      <c r="W5734">
        <v>2.037902255985629E-2</v>
      </c>
      <c r="X5734">
        <f t="shared" si="268"/>
        <v>3.1118933355903677E-3</v>
      </c>
      <c r="Y5734">
        <f t="shared" si="269"/>
        <v>0.21417019231899403</v>
      </c>
      <c r="Z5734">
        <f t="shared" si="270"/>
        <v>2.037902255985629E-2</v>
      </c>
      <c r="AA5734">
        <v>0.98885835289608459</v>
      </c>
      <c r="AB5734">
        <v>0.97499588848577168</v>
      </c>
      <c r="AC5734">
        <v>0.98997944478035083</v>
      </c>
      <c r="AD5734">
        <v>14510.994794798477</v>
      </c>
      <c r="AE5734">
        <v>30350.271936517973</v>
      </c>
      <c r="AF5734">
        <v>29019.287802349168</v>
      </c>
      <c r="AG5734">
        <v>14552.344515936224</v>
      </c>
      <c r="AH5734">
        <v>30408.42757704723</v>
      </c>
      <c r="AI5734">
        <v>29103.877824937179</v>
      </c>
      <c r="AJ5734">
        <v>1</v>
      </c>
      <c r="AK5734">
        <v>0</v>
      </c>
      <c r="AL5734">
        <v>1</v>
      </c>
    </row>
    <row r="5735" spans="1:38" x14ac:dyDescent="0.25">
      <c r="A5735">
        <v>178792842.94366995</v>
      </c>
      <c r="B5735">
        <v>7615124.2061235718</v>
      </c>
      <c r="C5735">
        <v>8119236.5316265058</v>
      </c>
      <c r="D5735">
        <v>6746819.208504945</v>
      </c>
      <c r="E5735">
        <v>8270884.7977668187</v>
      </c>
      <c r="F5735">
        <v>251344.61880802183</v>
      </c>
      <c r="G5735">
        <v>453900.75194625068</v>
      </c>
      <c r="H5735">
        <v>282605.76741220662</v>
      </c>
      <c r="I5735">
        <v>3.0956681435375132E-2</v>
      </c>
      <c r="J5735">
        <v>6.7276258325415006E-2</v>
      </c>
      <c r="K5735">
        <v>3.4168746672485588E-2</v>
      </c>
      <c r="L5735">
        <v>4763.9140737962734</v>
      </c>
      <c r="M5735">
        <v>7720.5224661902284</v>
      </c>
      <c r="N5735">
        <v>4759.6984414270337</v>
      </c>
      <c r="O5735">
        <v>1.95660000212486E-2</v>
      </c>
      <c r="P5735">
        <v>3.2459434165307555E-2</v>
      </c>
      <c r="Q5735">
        <v>2.0011225779445984E-2</v>
      </c>
      <c r="R5735">
        <v>-504112.32550293393</v>
      </c>
      <c r="S5735">
        <v>868304.9976186268</v>
      </c>
      <c r="T5735">
        <v>-655760.59164324682</v>
      </c>
      <c r="U5735">
        <v>-6.6198831674677175E-2</v>
      </c>
      <c r="V5735">
        <v>0.11402374723190913</v>
      </c>
      <c r="W5735">
        <v>-8.611292132516081E-2</v>
      </c>
      <c r="X5735">
        <f t="shared" si="268"/>
        <v>6.6198831674677175E-2</v>
      </c>
      <c r="Y5735">
        <f t="shared" si="269"/>
        <v>0.11402374723190913</v>
      </c>
      <c r="Z5735">
        <f t="shared" si="270"/>
        <v>8.611292132516081E-2</v>
      </c>
      <c r="AA5735">
        <v>0.98945403212484384</v>
      </c>
      <c r="AB5735">
        <v>0.97556406223665659</v>
      </c>
      <c r="AC5735">
        <v>0.99068047829861861</v>
      </c>
      <c r="AD5735">
        <v>14473.910130201646</v>
      </c>
      <c r="AE5735">
        <v>30324.822636333185</v>
      </c>
      <c r="AF5735">
        <v>28921.457883534695</v>
      </c>
      <c r="AG5735">
        <v>14515.259851339393</v>
      </c>
      <c r="AH5735">
        <v>30382.978276862443</v>
      </c>
      <c r="AI5735">
        <v>29006.047906122705</v>
      </c>
      <c r="AJ5735">
        <v>0</v>
      </c>
      <c r="AK5735">
        <v>0</v>
      </c>
      <c r="AL5735">
        <v>0</v>
      </c>
    </row>
    <row r="5736" spans="1:38" x14ac:dyDescent="0.25">
      <c r="A5736">
        <v>179008928.85613921</v>
      </c>
      <c r="B5736">
        <v>7615124.2061235718</v>
      </c>
      <c r="C5736">
        <v>7107476.5824305285</v>
      </c>
      <c r="D5736">
        <v>5668229.9499627203</v>
      </c>
      <c r="E5736">
        <v>7189337.9708897406</v>
      </c>
      <c r="F5736">
        <v>243969.95067960391</v>
      </c>
      <c r="G5736">
        <v>455146.21886943246</v>
      </c>
      <c r="H5736">
        <v>281498.42142728</v>
      </c>
      <c r="I5736">
        <v>3.4325818432197217E-2</v>
      </c>
      <c r="J5736">
        <v>8.0297768948563206E-2</v>
      </c>
      <c r="K5736">
        <v>3.9154985141481982E-2</v>
      </c>
      <c r="L5736">
        <v>4624.1367216764693</v>
      </c>
      <c r="M5736">
        <v>7741.7069549140106</v>
      </c>
      <c r="N5736">
        <v>4741.0483161771426</v>
      </c>
      <c r="O5736">
        <v>1.9020594386317605E-2</v>
      </c>
      <c r="P5736">
        <v>3.2553396127774317E-2</v>
      </c>
      <c r="Q5736">
        <v>1.9935813225204439E-2</v>
      </c>
      <c r="R5736">
        <v>507647.62369304337</v>
      </c>
      <c r="S5736">
        <v>1946894.2561608516</v>
      </c>
      <c r="T5736">
        <v>425786.23523383122</v>
      </c>
      <c r="U5736">
        <v>6.6663078625142744E-2</v>
      </c>
      <c r="V5736">
        <v>0.25566152349757998</v>
      </c>
      <c r="W5736">
        <v>5.5913235780375388E-2</v>
      </c>
      <c r="X5736">
        <f t="shared" si="268"/>
        <v>6.6663078625142744E-2</v>
      </c>
      <c r="Y5736">
        <f t="shared" si="269"/>
        <v>0.25566152349757998</v>
      </c>
      <c r="Z5736">
        <f t="shared" si="270"/>
        <v>5.5913235780375388E-2</v>
      </c>
      <c r="AA5736">
        <v>0.99014434234110738</v>
      </c>
      <c r="AB5736">
        <v>0.975618003065301</v>
      </c>
      <c r="AC5736">
        <v>0.9908242050852073</v>
      </c>
      <c r="AD5736">
        <v>14430.371893018217</v>
      </c>
      <c r="AE5736">
        <v>30332.829387894941</v>
      </c>
      <c r="AF5736">
        <v>28909.985998772539</v>
      </c>
      <c r="AG5736">
        <v>14471.721614155964</v>
      </c>
      <c r="AH5736">
        <v>30390.985028424198</v>
      </c>
      <c r="AI5736">
        <v>28994.57602136055</v>
      </c>
      <c r="AJ5736">
        <v>0</v>
      </c>
      <c r="AK5736">
        <v>0</v>
      </c>
      <c r="AL5736">
        <v>0</v>
      </c>
    </row>
    <row r="5737" spans="1:38" x14ac:dyDescent="0.25">
      <c r="A5737">
        <v>178817981.12084794</v>
      </c>
      <c r="B5737">
        <v>7615124.2061235718</v>
      </c>
      <c r="C5737">
        <v>7858048.3333726414</v>
      </c>
      <c r="D5737">
        <v>6426339.4737506695</v>
      </c>
      <c r="E5737">
        <v>7876386.210797376</v>
      </c>
      <c r="F5737">
        <v>262366.35188709042</v>
      </c>
      <c r="G5737">
        <v>455667.26397921797</v>
      </c>
      <c r="H5737">
        <v>295751.51844054426</v>
      </c>
      <c r="I5737">
        <v>3.3388233408139893E-2</v>
      </c>
      <c r="J5737">
        <v>7.0906192528492784E-2</v>
      </c>
      <c r="K5737">
        <v>3.7549138719875377E-2</v>
      </c>
      <c r="L5737">
        <v>4972.8168527059961</v>
      </c>
      <c r="M5737">
        <v>7750.5695541909427</v>
      </c>
      <c r="N5737">
        <v>4981.1016040514578</v>
      </c>
      <c r="O5737">
        <v>2.0418744788641585E-2</v>
      </c>
      <c r="P5737">
        <v>3.2579117878353984E-2</v>
      </c>
      <c r="Q5737">
        <v>2.0937802723762597E-2</v>
      </c>
      <c r="R5737">
        <v>-242924.12724906951</v>
      </c>
      <c r="S5737">
        <v>1188784.7323729023</v>
      </c>
      <c r="T5737">
        <v>-261262.00467380416</v>
      </c>
      <c r="U5737">
        <v>-3.1900218653521925E-2</v>
      </c>
      <c r="V5737">
        <v>0.15610838381558653</v>
      </c>
      <c r="W5737">
        <v>-3.4308305104690844E-2</v>
      </c>
      <c r="X5737">
        <f t="shared" si="268"/>
        <v>3.1900218653521925E-2</v>
      </c>
      <c r="Y5737">
        <f t="shared" si="269"/>
        <v>0.15610838381558653</v>
      </c>
      <c r="Z5737">
        <f t="shared" si="270"/>
        <v>3.4308305104690844E-2</v>
      </c>
      <c r="AA5737">
        <v>0.98850025528770258</v>
      </c>
      <c r="AB5737">
        <v>0.97527520678193125</v>
      </c>
      <c r="AC5737">
        <v>0.98975256074364748</v>
      </c>
      <c r="AD5737">
        <v>14536.654544373599</v>
      </c>
      <c r="AE5737">
        <v>30336.172539935495</v>
      </c>
      <c r="AF5737">
        <v>29054.311752198788</v>
      </c>
      <c r="AG5737">
        <v>14578.004265511347</v>
      </c>
      <c r="AH5737">
        <v>30394.328180464752</v>
      </c>
      <c r="AI5737">
        <v>29138.901774786798</v>
      </c>
      <c r="AJ5737">
        <v>1</v>
      </c>
      <c r="AK5737">
        <v>0</v>
      </c>
      <c r="AL5737">
        <v>1</v>
      </c>
    </row>
    <row r="5738" spans="1:38" x14ac:dyDescent="0.25">
      <c r="A5738">
        <v>178990598.21698904</v>
      </c>
      <c r="B5738">
        <v>7615124.2061235718</v>
      </c>
      <c r="C5738">
        <v>7616831.5942822397</v>
      </c>
      <c r="D5738">
        <v>6269238.4447744768</v>
      </c>
      <c r="E5738">
        <v>7769524.6715240711</v>
      </c>
      <c r="F5738">
        <v>262776.61140224151</v>
      </c>
      <c r="G5738">
        <v>455493.1799270091</v>
      </c>
      <c r="H5738">
        <v>293884.60926782247</v>
      </c>
      <c r="I5738">
        <v>3.4499464527941143E-2</v>
      </c>
      <c r="J5738">
        <v>7.2655264900104558E-2</v>
      </c>
      <c r="K5738">
        <v>3.7825300992341659E-2</v>
      </c>
      <c r="L5738">
        <v>4980.5927943092256</v>
      </c>
      <c r="M5738">
        <v>7747.6085107682975</v>
      </c>
      <c r="N5738">
        <v>4949.6587755449445</v>
      </c>
      <c r="O5738">
        <v>2.0448885822156138E-2</v>
      </c>
      <c r="P5738">
        <v>3.2549048839381117E-2</v>
      </c>
      <c r="Q5738">
        <v>2.0794376096774085E-2</v>
      </c>
      <c r="R5738">
        <v>-1707.3881586678326</v>
      </c>
      <c r="S5738">
        <v>1345885.761349095</v>
      </c>
      <c r="T5738">
        <v>-154400.46540049929</v>
      </c>
      <c r="U5738">
        <v>-2.2421015238265787E-4</v>
      </c>
      <c r="V5738">
        <v>0.17673851731358814</v>
      </c>
      <c r="W5738">
        <v>-2.0275501911884878E-2</v>
      </c>
      <c r="X5738">
        <f t="shared" si="268"/>
        <v>2.2421015238265787E-4</v>
      </c>
      <c r="Y5738">
        <f t="shared" si="269"/>
        <v>0.17673851731358814</v>
      </c>
      <c r="Z5738">
        <f t="shared" si="270"/>
        <v>2.0275501911884878E-2</v>
      </c>
      <c r="AA5738">
        <v>0.98856998666139462</v>
      </c>
      <c r="AB5738">
        <v>0.97542151914401864</v>
      </c>
      <c r="AC5738">
        <v>0.98993371223980775</v>
      </c>
      <c r="AD5738">
        <v>14538.938872928316</v>
      </c>
      <c r="AE5738">
        <v>30335.055999791228</v>
      </c>
      <c r="AF5738">
        <v>29035.808385205652</v>
      </c>
      <c r="AG5738">
        <v>14580.288594066064</v>
      </c>
      <c r="AH5738">
        <v>30393.211640320485</v>
      </c>
      <c r="AI5738">
        <v>29120.398407793662</v>
      </c>
      <c r="AJ5738">
        <v>1</v>
      </c>
      <c r="AK5738">
        <v>0</v>
      </c>
      <c r="AL5738">
        <v>1</v>
      </c>
    </row>
    <row r="5739" spans="1:38" x14ac:dyDescent="0.25">
      <c r="A5739">
        <v>178872165.20192584</v>
      </c>
      <c r="B5739">
        <v>7615124.2061235718</v>
      </c>
      <c r="C5739">
        <v>7306839.1088680848</v>
      </c>
      <c r="D5739">
        <v>5814839.0831895014</v>
      </c>
      <c r="E5739">
        <v>7293483.8160227863</v>
      </c>
      <c r="F5739">
        <v>249634.42712282093</v>
      </c>
      <c r="G5739">
        <v>443896.85214930156</v>
      </c>
      <c r="H5739">
        <v>282140.36264328402</v>
      </c>
      <c r="I5739">
        <v>3.4164489378156325E-2</v>
      </c>
      <c r="J5739">
        <v>7.6338630493248211E-2</v>
      </c>
      <c r="K5739">
        <v>3.8683895071304639E-2</v>
      </c>
      <c r="L5739">
        <v>4731.4995893459791</v>
      </c>
      <c r="M5739">
        <v>7550.3633889014382</v>
      </c>
      <c r="N5739">
        <v>4751.8600084977716</v>
      </c>
      <c r="O5739">
        <v>1.9466996560459103E-2</v>
      </c>
      <c r="P5739">
        <v>3.176530419305993E-2</v>
      </c>
      <c r="Q5739">
        <v>1.9991657471035991E-2</v>
      </c>
      <c r="R5739">
        <v>308285.09725548699</v>
      </c>
      <c r="S5739">
        <v>1800285.1229340704</v>
      </c>
      <c r="T5739">
        <v>321640.39010078553</v>
      </c>
      <c r="U5739">
        <v>4.0483265789359651E-2</v>
      </c>
      <c r="V5739">
        <v>0.23640916079693119</v>
      </c>
      <c r="W5739">
        <v>4.2237051083440495E-2</v>
      </c>
      <c r="X5739">
        <f t="shared" si="268"/>
        <v>4.0483265789359651E-2</v>
      </c>
      <c r="Y5739">
        <f t="shared" si="269"/>
        <v>0.23640916079693119</v>
      </c>
      <c r="Z5739">
        <f t="shared" si="270"/>
        <v>4.2237051083440495E-2</v>
      </c>
      <c r="AA5739">
        <v>0.98967122897157422</v>
      </c>
      <c r="AB5739">
        <v>0.97639762249941464</v>
      </c>
      <c r="AC5739">
        <v>0.99061905825926477</v>
      </c>
      <c r="AD5739">
        <v>14463.928435452437</v>
      </c>
      <c r="AE5739">
        <v>30259.701934398377</v>
      </c>
      <c r="AF5739">
        <v>28916.6418680889</v>
      </c>
      <c r="AG5739">
        <v>14505.278156590184</v>
      </c>
      <c r="AH5739">
        <v>30317.857574927635</v>
      </c>
      <c r="AI5739">
        <v>29001.231890676911</v>
      </c>
      <c r="AJ5739">
        <v>1</v>
      </c>
      <c r="AK5739">
        <v>0</v>
      </c>
      <c r="AL5739">
        <v>1</v>
      </c>
    </row>
    <row r="5740" spans="1:38" x14ac:dyDescent="0.25">
      <c r="A5740">
        <v>178893041.24237743</v>
      </c>
      <c r="B5740">
        <v>7615124.2061236016</v>
      </c>
      <c r="C5740">
        <v>7527850.8083887082</v>
      </c>
      <c r="D5740">
        <v>5898947.1817248622</v>
      </c>
      <c r="E5740">
        <v>7400803.6426603543</v>
      </c>
      <c r="F5740">
        <v>246502.72075551274</v>
      </c>
      <c r="G5740">
        <v>453726.85109193117</v>
      </c>
      <c r="H5740">
        <v>281973.32684114313</v>
      </c>
      <c r="I5740">
        <v>3.2745431203394848E-2</v>
      </c>
      <c r="J5740">
        <v>7.6916581402456413E-2</v>
      </c>
      <c r="K5740">
        <v>3.8100365913745909E-2</v>
      </c>
      <c r="L5740">
        <v>4672.1421218618143</v>
      </c>
      <c r="M5740">
        <v>7717.564538830763</v>
      </c>
      <c r="N5740">
        <v>4749.0467607201881</v>
      </c>
      <c r="O5740">
        <v>1.9209908093711512E-2</v>
      </c>
      <c r="P5740">
        <v>3.2455662501647949E-2</v>
      </c>
      <c r="Q5740">
        <v>1.997177452743798E-2</v>
      </c>
      <c r="R5740">
        <v>87273.397734893486</v>
      </c>
      <c r="S5740">
        <v>1716177.0243987394</v>
      </c>
      <c r="T5740">
        <v>214320.56346324738</v>
      </c>
      <c r="U5740">
        <v>1.1460535031682574E-2</v>
      </c>
      <c r="V5740">
        <v>0.22536428532822858</v>
      </c>
      <c r="W5740">
        <v>2.8144066683889978E-2</v>
      </c>
      <c r="X5740">
        <f t="shared" si="268"/>
        <v>1.1460535031682574E-2</v>
      </c>
      <c r="Y5740">
        <f t="shared" si="269"/>
        <v>0.22536428532822858</v>
      </c>
      <c r="Z5740">
        <f t="shared" si="270"/>
        <v>2.8144066683889978E-2</v>
      </c>
      <c r="AA5740">
        <v>0.98976434774379418</v>
      </c>
      <c r="AB5740">
        <v>0.97537388877543441</v>
      </c>
      <c r="AC5740">
        <v>0.99064276993052514</v>
      </c>
      <c r="AD5740">
        <v>14445.471379621242</v>
      </c>
      <c r="AE5740">
        <v>30323.702929746825</v>
      </c>
      <c r="AF5740">
        <v>28914.911441626242</v>
      </c>
      <c r="AG5740">
        <v>14486.821100758989</v>
      </c>
      <c r="AH5740">
        <v>30381.858570276083</v>
      </c>
      <c r="AI5740">
        <v>28999.501464214252</v>
      </c>
      <c r="AJ5740">
        <v>1</v>
      </c>
      <c r="AK5740">
        <v>0</v>
      </c>
      <c r="AL5740">
        <v>1</v>
      </c>
    </row>
    <row r="5741" spans="1:38" x14ac:dyDescent="0.25">
      <c r="A5741">
        <v>178989306.78939146</v>
      </c>
      <c r="B5741">
        <v>7615124.2061235718</v>
      </c>
      <c r="C5741">
        <v>7531506.5116162449</v>
      </c>
      <c r="D5741">
        <v>6053043.7835938465</v>
      </c>
      <c r="E5741">
        <v>7534776.2746488992</v>
      </c>
      <c r="F5741">
        <v>257475.98818655597</v>
      </c>
      <c r="G5741">
        <v>448153.02826366806</v>
      </c>
      <c r="H5741">
        <v>283835.88267078291</v>
      </c>
      <c r="I5741">
        <v>3.4186518698408747E-2</v>
      </c>
      <c r="J5741">
        <v>7.4037632022147401E-2</v>
      </c>
      <c r="K5741">
        <v>3.7670114191148817E-2</v>
      </c>
      <c r="L5741">
        <v>4880.1262967297298</v>
      </c>
      <c r="M5741">
        <v>7622.7578565689437</v>
      </c>
      <c r="N5741">
        <v>4780.4162694198467</v>
      </c>
      <c r="O5741">
        <v>2.0038419995513819E-2</v>
      </c>
      <c r="P5741">
        <v>3.2026302037733954E-2</v>
      </c>
      <c r="Q5741">
        <v>2.008447050152638E-2</v>
      </c>
      <c r="R5741">
        <v>83617.694507326931</v>
      </c>
      <c r="S5741">
        <v>1562080.4225297254</v>
      </c>
      <c r="T5741">
        <v>80347.93147467263</v>
      </c>
      <c r="U5741">
        <v>1.0980476778052707E-2</v>
      </c>
      <c r="V5741">
        <v>0.20512868605263263</v>
      </c>
      <c r="W5741">
        <v>1.0551099272952398E-2</v>
      </c>
      <c r="X5741">
        <f t="shared" si="268"/>
        <v>1.0980476778052707E-2</v>
      </c>
      <c r="Y5741">
        <f t="shared" si="269"/>
        <v>0.20512868605263263</v>
      </c>
      <c r="Z5741">
        <f t="shared" si="270"/>
        <v>1.0551099272952398E-2</v>
      </c>
      <c r="AA5741">
        <v>0.98883976677705165</v>
      </c>
      <c r="AB5741">
        <v>0.9760795313592564</v>
      </c>
      <c r="AC5741">
        <v>0.99055991322407277</v>
      </c>
      <c r="AD5741">
        <v>14509.146501628176</v>
      </c>
      <c r="AE5741">
        <v>30287.585220415756</v>
      </c>
      <c r="AF5741">
        <v>28934.149049290394</v>
      </c>
      <c r="AG5741">
        <v>14550.496222765923</v>
      </c>
      <c r="AH5741">
        <v>30345.740860945014</v>
      </c>
      <c r="AI5741">
        <v>29018.739071878405</v>
      </c>
      <c r="AJ5741">
        <v>1</v>
      </c>
      <c r="AK5741">
        <v>0</v>
      </c>
      <c r="AL5741">
        <v>1</v>
      </c>
    </row>
    <row r="5742" spans="1:38" x14ac:dyDescent="0.25">
      <c r="A5742">
        <v>178968632.05844727</v>
      </c>
      <c r="B5742">
        <v>7615124.2061235718</v>
      </c>
      <c r="C5742">
        <v>7483285.4707085621</v>
      </c>
      <c r="D5742">
        <v>6300395.8014579117</v>
      </c>
      <c r="E5742">
        <v>7796339.2255910803</v>
      </c>
      <c r="F5742">
        <v>252330.81708551239</v>
      </c>
      <c r="G5742">
        <v>450070.16750558733</v>
      </c>
      <c r="H5742">
        <v>280704.08079541381</v>
      </c>
      <c r="I5742">
        <v>3.3719255809924381E-2</v>
      </c>
      <c r="J5742">
        <v>7.1435221165222842E-2</v>
      </c>
      <c r="K5742">
        <v>3.6004600707216172E-2</v>
      </c>
      <c r="L5742">
        <v>4782.606194104922</v>
      </c>
      <c r="M5742">
        <v>7655.3670041074456</v>
      </c>
      <c r="N5742">
        <v>4727.6698847952403</v>
      </c>
      <c r="O5742">
        <v>1.9638217963769706E-2</v>
      </c>
      <c r="P5742">
        <v>3.2165409811722778E-2</v>
      </c>
      <c r="Q5742">
        <v>1.9864160557865895E-2</v>
      </c>
      <c r="R5742">
        <v>131838.73541500978</v>
      </c>
      <c r="S5742">
        <v>1314728.4046656601</v>
      </c>
      <c r="T5742">
        <v>-181215.01946750842</v>
      </c>
      <c r="U5742">
        <v>1.7312749187858804E-2</v>
      </c>
      <c r="V5742">
        <v>0.17264700733422625</v>
      </c>
      <c r="W5742">
        <v>-2.3796725379973113E-2</v>
      </c>
      <c r="X5742">
        <f t="shared" si="268"/>
        <v>1.7312749187858804E-2</v>
      </c>
      <c r="Y5742">
        <f t="shared" si="269"/>
        <v>0.17264700733422625</v>
      </c>
      <c r="Z5742">
        <f t="shared" si="270"/>
        <v>2.3796725379973113E-2</v>
      </c>
      <c r="AA5742">
        <v>0.98938041213175554</v>
      </c>
      <c r="AB5742">
        <v>0.97591223114344949</v>
      </c>
      <c r="AC5742">
        <v>0.99078154902724136</v>
      </c>
      <c r="AD5742">
        <v>14479.635339816758</v>
      </c>
      <c r="AE5742">
        <v>30300.058488525076</v>
      </c>
      <c r="AF5742">
        <v>28901.72895665103</v>
      </c>
      <c r="AG5742">
        <v>14520.985060954505</v>
      </c>
      <c r="AH5742">
        <v>30358.214129054333</v>
      </c>
      <c r="AI5742">
        <v>28986.31897923904</v>
      </c>
      <c r="AJ5742">
        <v>1</v>
      </c>
      <c r="AK5742">
        <v>0</v>
      </c>
      <c r="AL5742">
        <v>1</v>
      </c>
    </row>
    <row r="5743" spans="1:38" x14ac:dyDescent="0.25">
      <c r="A5743">
        <v>178740737.63302383</v>
      </c>
      <c r="B5743">
        <v>7615124.2061236016</v>
      </c>
      <c r="C5743">
        <v>7902681.2499727048</v>
      </c>
      <c r="D5743">
        <v>6251111.6335871192</v>
      </c>
      <c r="E5743">
        <v>7697704.8610706357</v>
      </c>
      <c r="F5743">
        <v>266836.72042284801</v>
      </c>
      <c r="G5743">
        <v>451758.61185273324</v>
      </c>
      <c r="H5743">
        <v>287208.49793047959</v>
      </c>
      <c r="I5743">
        <v>3.3765340139939169E-2</v>
      </c>
      <c r="J5743">
        <v>7.2268524117445235E-2</v>
      </c>
      <c r="K5743">
        <v>3.7310926193464523E-2</v>
      </c>
      <c r="L5743">
        <v>5057.5469403583529</v>
      </c>
      <c r="M5743">
        <v>7684.0862174137847</v>
      </c>
      <c r="N5743">
        <v>4837.2184774642901</v>
      </c>
      <c r="O5743">
        <v>2.0767625520639866E-2</v>
      </c>
      <c r="P5743">
        <v>3.2307613794247562E-2</v>
      </c>
      <c r="Q5743">
        <v>2.0338005325103308E-2</v>
      </c>
      <c r="R5743">
        <v>-287557.04384910315</v>
      </c>
      <c r="S5743">
        <v>1364012.5725364825</v>
      </c>
      <c r="T5743">
        <v>-82580.654947034083</v>
      </c>
      <c r="U5743">
        <v>-3.7761307112741241E-2</v>
      </c>
      <c r="V5743">
        <v>0.1791188870484384</v>
      </c>
      <c r="W5743">
        <v>-1.0844295209345101E-2</v>
      </c>
      <c r="X5743">
        <f t="shared" si="268"/>
        <v>3.7761307112741241E-2</v>
      </c>
      <c r="Y5743">
        <f t="shared" si="269"/>
        <v>0.1791188870484384</v>
      </c>
      <c r="Z5743">
        <f t="shared" si="270"/>
        <v>1.0844295209345101E-2</v>
      </c>
      <c r="AA5743">
        <v>0.98824193675918182</v>
      </c>
      <c r="AB5743">
        <v>0.97591873863512435</v>
      </c>
      <c r="AC5743">
        <v>0.9904239743902048</v>
      </c>
      <c r="AD5743">
        <v>14561.355210735195</v>
      </c>
      <c r="AE5743">
        <v>30310.999900597788</v>
      </c>
      <c r="AF5743">
        <v>28968.6643924366</v>
      </c>
      <c r="AG5743">
        <v>14602.704931872942</v>
      </c>
      <c r="AH5743">
        <v>30369.155541127046</v>
      </c>
      <c r="AI5743">
        <v>29053.25441502461</v>
      </c>
      <c r="AJ5743">
        <v>1</v>
      </c>
      <c r="AK5743">
        <v>0</v>
      </c>
      <c r="AL5743">
        <v>1</v>
      </c>
    </row>
    <row r="5744" spans="1:38" x14ac:dyDescent="0.25">
      <c r="A5744">
        <v>178874349.06979024</v>
      </c>
      <c r="B5744">
        <v>7615124.2061236016</v>
      </c>
      <c r="C5744">
        <v>7239350.8342158813</v>
      </c>
      <c r="D5744">
        <v>5788833.5229413537</v>
      </c>
      <c r="E5744">
        <v>7316757.2569032423</v>
      </c>
      <c r="F5744">
        <v>257228.88144573712</v>
      </c>
      <c r="G5744">
        <v>461750.92831627699</v>
      </c>
      <c r="H5744">
        <v>290529.44110910018</v>
      </c>
      <c r="I5744">
        <v>3.5532036965245165E-2</v>
      </c>
      <c r="J5744">
        <v>7.976579849573176E-2</v>
      </c>
      <c r="K5744">
        <v>3.9707404647733847E-2</v>
      </c>
      <c r="L5744">
        <v>4875.4427061842089</v>
      </c>
      <c r="M5744">
        <v>7854.0482706055518</v>
      </c>
      <c r="N5744">
        <v>4893.1504147919995</v>
      </c>
      <c r="O5744">
        <v>2.0052389457753592E-2</v>
      </c>
      <c r="P5744">
        <v>3.3036972081442524E-2</v>
      </c>
      <c r="Q5744">
        <v>2.058236314243056E-2</v>
      </c>
      <c r="R5744">
        <v>375773.37190772034</v>
      </c>
      <c r="S5744">
        <v>1826290.6831822479</v>
      </c>
      <c r="T5744">
        <v>298366.94922035933</v>
      </c>
      <c r="U5744">
        <v>4.9345665512001383E-2</v>
      </c>
      <c r="V5744">
        <v>0.23982414912072744</v>
      </c>
      <c r="W5744">
        <v>3.9180838177324998E-2</v>
      </c>
      <c r="X5744">
        <f t="shared" si="268"/>
        <v>4.9345665512001383E-2</v>
      </c>
      <c r="Y5744">
        <f t="shared" si="269"/>
        <v>0.23982414912072744</v>
      </c>
      <c r="Z5744">
        <f t="shared" si="270"/>
        <v>3.9180838177324998E-2</v>
      </c>
      <c r="AA5744">
        <v>0.98908984652568022</v>
      </c>
      <c r="AB5744">
        <v>0.97481571526111688</v>
      </c>
      <c r="AC5744">
        <v>0.99019113538157233</v>
      </c>
      <c r="AD5744">
        <v>14507.742706544241</v>
      </c>
      <c r="AE5744">
        <v>30374.926355624782</v>
      </c>
      <c r="AF5744">
        <v>29002.257141642254</v>
      </c>
      <c r="AG5744">
        <v>14549.092427681988</v>
      </c>
      <c r="AH5744">
        <v>30433.08199615404</v>
      </c>
      <c r="AI5744">
        <v>29086.847164230265</v>
      </c>
      <c r="AJ5744">
        <v>0</v>
      </c>
      <c r="AK5744">
        <v>0</v>
      </c>
      <c r="AL5744">
        <v>1</v>
      </c>
    </row>
    <row r="5745" spans="1:38" x14ac:dyDescent="0.25">
      <c r="A5745">
        <v>179165802.09123728</v>
      </c>
      <c r="B5745">
        <v>7615124.2061235718</v>
      </c>
      <c r="C5745">
        <v>7308739.8548378479</v>
      </c>
      <c r="D5745">
        <v>5847398.0182666359</v>
      </c>
      <c r="E5745">
        <v>7320131.4995664759</v>
      </c>
      <c r="F5745">
        <v>256101.4777032476</v>
      </c>
      <c r="G5745">
        <v>455259.93609211</v>
      </c>
      <c r="H5745">
        <v>287176.11713584739</v>
      </c>
      <c r="I5745">
        <v>3.5040442373075749E-2</v>
      </c>
      <c r="J5745">
        <v>7.7856840712728539E-2</v>
      </c>
      <c r="K5745">
        <v>3.9231005228916309E-2</v>
      </c>
      <c r="L5745">
        <v>4854.0742178466935</v>
      </c>
      <c r="M5745">
        <v>7743.6412023650446</v>
      </c>
      <c r="N5745">
        <v>4836.6731141507635</v>
      </c>
      <c r="O5745">
        <v>1.9919177447291093E-2</v>
      </c>
      <c r="P5745">
        <v>3.250743203125616E-2</v>
      </c>
      <c r="Q5745">
        <v>2.0304120297779275E-2</v>
      </c>
      <c r="R5745">
        <v>306384.35128572397</v>
      </c>
      <c r="S5745">
        <v>1767726.1878569359</v>
      </c>
      <c r="T5745">
        <v>294992.70655709598</v>
      </c>
      <c r="U5745">
        <v>4.0233664349079198E-2</v>
      </c>
      <c r="V5745">
        <v>0.232133598876227</v>
      </c>
      <c r="W5745">
        <v>3.8737740655613029E-2</v>
      </c>
      <c r="X5745">
        <f t="shared" si="268"/>
        <v>4.0233664349079198E-2</v>
      </c>
      <c r="Y5745">
        <f t="shared" si="269"/>
        <v>0.232133598876227</v>
      </c>
      <c r="Z5745">
        <f t="shared" si="270"/>
        <v>3.8737740655613029E-2</v>
      </c>
      <c r="AA5745">
        <v>0.98918993252454701</v>
      </c>
      <c r="AB5745">
        <v>0.97558226849155349</v>
      </c>
      <c r="AC5745">
        <v>0.99044111002301694</v>
      </c>
      <c r="AD5745">
        <v>14501.320850161499</v>
      </c>
      <c r="AE5745">
        <v>30333.559351603075</v>
      </c>
      <c r="AF5745">
        <v>28968.334938340751</v>
      </c>
      <c r="AG5745">
        <v>14542.670571299246</v>
      </c>
      <c r="AH5745">
        <v>30391.714992132333</v>
      </c>
      <c r="AI5745">
        <v>29052.924960928762</v>
      </c>
      <c r="AJ5745">
        <v>1</v>
      </c>
      <c r="AK5745">
        <v>0</v>
      </c>
      <c r="AL5745">
        <v>1</v>
      </c>
    </row>
    <row r="5746" spans="1:38" x14ac:dyDescent="0.25">
      <c r="A5746">
        <v>178849371.61952472</v>
      </c>
      <c r="B5746">
        <v>7615124.2061236016</v>
      </c>
      <c r="C5746">
        <v>7709019.8032186851</v>
      </c>
      <c r="D5746">
        <v>6285174.2345874766</v>
      </c>
      <c r="E5746">
        <v>7723055.7110500978</v>
      </c>
      <c r="F5746">
        <v>245121.50116547852</v>
      </c>
      <c r="G5746">
        <v>440408.55931201536</v>
      </c>
      <c r="H5746">
        <v>282603.39631701523</v>
      </c>
      <c r="I5746">
        <v>3.1796714423166339E-2</v>
      </c>
      <c r="J5746">
        <v>7.0071018379798553E-2</v>
      </c>
      <c r="K5746">
        <v>3.6592173731528073E-2</v>
      </c>
      <c r="L5746">
        <v>4645.9628804872737</v>
      </c>
      <c r="M5746">
        <v>7491.0300586448993</v>
      </c>
      <c r="N5746">
        <v>4759.6585070046394</v>
      </c>
      <c r="O5746">
        <v>1.9083564505458509E-2</v>
      </c>
      <c r="P5746">
        <v>3.1491149880586482E-2</v>
      </c>
      <c r="Q5746">
        <v>2.000887972028851E-2</v>
      </c>
      <c r="R5746">
        <v>-93895.597095083445</v>
      </c>
      <c r="S5746">
        <v>1329949.9715361251</v>
      </c>
      <c r="T5746">
        <v>-107931.50492649619</v>
      </c>
      <c r="U5746">
        <v>-1.2330146502348385E-2</v>
      </c>
      <c r="V5746">
        <v>0.17464586729480569</v>
      </c>
      <c r="W5746">
        <v>-1.4173308537726081E-2</v>
      </c>
      <c r="X5746">
        <f t="shared" si="268"/>
        <v>1.2330146502348385E-2</v>
      </c>
      <c r="Y5746">
        <f t="shared" si="269"/>
        <v>0.17464586729480569</v>
      </c>
      <c r="Z5746">
        <f t="shared" si="270"/>
        <v>1.4173308537726081E-2</v>
      </c>
      <c r="AA5746">
        <v>0.99011489031985289</v>
      </c>
      <c r="AB5746">
        <v>0.97711614091556942</v>
      </c>
      <c r="AC5746">
        <v>0.9907296337271142</v>
      </c>
      <c r="AD5746">
        <v>14437.256372045489</v>
      </c>
      <c r="AE5746">
        <v>30236.649164604201</v>
      </c>
      <c r="AF5746">
        <v>28921.433367512687</v>
      </c>
      <c r="AG5746">
        <v>14478.606093183236</v>
      </c>
      <c r="AH5746">
        <v>30294.804805133459</v>
      </c>
      <c r="AI5746">
        <v>29006.023390100698</v>
      </c>
      <c r="AJ5746">
        <v>1</v>
      </c>
      <c r="AK5746">
        <v>0</v>
      </c>
      <c r="AL5746">
        <v>1</v>
      </c>
    </row>
    <row r="5747" spans="1:38" x14ac:dyDescent="0.25">
      <c r="A5747">
        <v>179028834.97097403</v>
      </c>
      <c r="B5747">
        <v>7615124.2061235718</v>
      </c>
      <c r="C5747">
        <v>7158405.7503915243</v>
      </c>
      <c r="D5747">
        <v>5549080.1931637889</v>
      </c>
      <c r="E5747">
        <v>7075284.4347381005</v>
      </c>
      <c r="F5747">
        <v>252597.14898324554</v>
      </c>
      <c r="G5747">
        <v>453151.27160231542</v>
      </c>
      <c r="H5747">
        <v>284628.6295250174</v>
      </c>
      <c r="I5747">
        <v>3.5286788398300822E-2</v>
      </c>
      <c r="J5747">
        <v>8.1662411756200051E-2</v>
      </c>
      <c r="K5747">
        <v>4.0228577684814061E-2</v>
      </c>
      <c r="L5747">
        <v>4787.6541727802924</v>
      </c>
      <c r="M5747">
        <v>7707.7743493199441</v>
      </c>
      <c r="N5747">
        <v>4793.7678581050295</v>
      </c>
      <c r="O5747">
        <v>1.9710250213262621E-2</v>
      </c>
      <c r="P5747">
        <v>3.2423203763360137E-2</v>
      </c>
      <c r="Q5747">
        <v>2.0165264966702012E-2</v>
      </c>
      <c r="R5747">
        <v>456718.45573204756</v>
      </c>
      <c r="S5747">
        <v>2066044.012959783</v>
      </c>
      <c r="T5747">
        <v>539839.77138547134</v>
      </c>
      <c r="U5747">
        <v>5.997518141132685E-2</v>
      </c>
      <c r="V5747">
        <v>0.27130798619127039</v>
      </c>
      <c r="W5747">
        <v>7.0890474898803152E-2</v>
      </c>
      <c r="X5747">
        <f t="shared" si="268"/>
        <v>5.997518141132685E-2</v>
      </c>
      <c r="Y5747">
        <f t="shared" si="269"/>
        <v>0.27130798619127039</v>
      </c>
      <c r="Z5747">
        <f t="shared" si="270"/>
        <v>7.0890474898803152E-2</v>
      </c>
      <c r="AA5747">
        <v>0.98934808010425934</v>
      </c>
      <c r="AB5747">
        <v>0.97555853819852578</v>
      </c>
      <c r="AC5747">
        <v>0.99051314395053558</v>
      </c>
      <c r="AD5747">
        <v>14481.177648014216</v>
      </c>
      <c r="AE5747">
        <v>30319.993845907666</v>
      </c>
      <c r="AF5747">
        <v>28942.298749966463</v>
      </c>
      <c r="AG5747">
        <v>14522.527369151963</v>
      </c>
      <c r="AH5747">
        <v>30378.149486436923</v>
      </c>
      <c r="AI5747">
        <v>29026.888772554474</v>
      </c>
      <c r="AJ5747">
        <v>0</v>
      </c>
      <c r="AK5747">
        <v>0</v>
      </c>
      <c r="AL5747">
        <v>0</v>
      </c>
    </row>
    <row r="5748" spans="1:38" x14ac:dyDescent="0.25">
      <c r="A5748">
        <v>178954120.86852717</v>
      </c>
      <c r="B5748">
        <v>7615124.2061236016</v>
      </c>
      <c r="C5748">
        <v>7672861.3197496999</v>
      </c>
      <c r="D5748">
        <v>6276987.504316899</v>
      </c>
      <c r="E5748">
        <v>7775322.6868752008</v>
      </c>
      <c r="F5748">
        <v>273121.7225381484</v>
      </c>
      <c r="G5748">
        <v>464743.59017522063</v>
      </c>
      <c r="H5748">
        <v>296823.2310767005</v>
      </c>
      <c r="I5748">
        <v>3.5595811152632439E-2</v>
      </c>
      <c r="J5748">
        <v>7.4039272796958822E-2</v>
      </c>
      <c r="K5748">
        <v>3.817503697663123E-2</v>
      </c>
      <c r="L5748">
        <v>5176.6710742781961</v>
      </c>
      <c r="M5748">
        <v>7904.9512775219655</v>
      </c>
      <c r="N5748">
        <v>4999.1515858712892</v>
      </c>
      <c r="O5748">
        <v>2.1274895746705665E-2</v>
      </c>
      <c r="P5748">
        <v>3.3230327014243687E-2</v>
      </c>
      <c r="Q5748">
        <v>2.1015112700903837E-2</v>
      </c>
      <c r="R5748">
        <v>-57737.11362609826</v>
      </c>
      <c r="S5748">
        <v>1338136.7018067027</v>
      </c>
      <c r="T5748">
        <v>-160198.48075159919</v>
      </c>
      <c r="U5748">
        <v>-7.5819004474897101E-3</v>
      </c>
      <c r="V5748">
        <v>0.17572092924376173</v>
      </c>
      <c r="W5748">
        <v>-2.1036883498601073E-2</v>
      </c>
      <c r="X5748">
        <f t="shared" si="268"/>
        <v>7.5819004474897101E-3</v>
      </c>
      <c r="Y5748">
        <f t="shared" si="269"/>
        <v>0.17572092924376173</v>
      </c>
      <c r="Z5748">
        <f t="shared" si="270"/>
        <v>2.1036883498601073E-2</v>
      </c>
      <c r="AA5748">
        <v>0.98758797337778403</v>
      </c>
      <c r="AB5748">
        <v>0.97432066563935738</v>
      </c>
      <c r="AC5748">
        <v>0.98969430943971859</v>
      </c>
      <c r="AD5748">
        <v>14595.391489715186</v>
      </c>
      <c r="AE5748">
        <v>30393.803074676172</v>
      </c>
      <c r="AF5748">
        <v>29064.88104405523</v>
      </c>
      <c r="AG5748">
        <v>14636.741210852933</v>
      </c>
      <c r="AH5748">
        <v>30451.95871520543</v>
      </c>
      <c r="AI5748">
        <v>29149.47106664324</v>
      </c>
      <c r="AJ5748">
        <v>1</v>
      </c>
      <c r="AK5748">
        <v>0</v>
      </c>
      <c r="AL5748">
        <v>1</v>
      </c>
    </row>
    <row r="5749" spans="1:38" x14ac:dyDescent="0.25">
      <c r="A5749">
        <v>178901727.25754789</v>
      </c>
      <c r="B5749">
        <v>7615124.2061235718</v>
      </c>
      <c r="C5749">
        <v>7632319.6647731494</v>
      </c>
      <c r="D5749">
        <v>6042344.0771033829</v>
      </c>
      <c r="E5749">
        <v>7552319.935179417</v>
      </c>
      <c r="F5749">
        <v>251442.21259499289</v>
      </c>
      <c r="G5749">
        <v>461872.3478794074</v>
      </c>
      <c r="H5749">
        <v>289821.0877499156</v>
      </c>
      <c r="I5749">
        <v>3.2944402703089133E-2</v>
      </c>
      <c r="J5749">
        <v>7.6439266282370119E-2</v>
      </c>
      <c r="K5749">
        <v>3.8375107283247056E-2</v>
      </c>
      <c r="L5749">
        <v>4765.763838543462</v>
      </c>
      <c r="M5749">
        <v>7856.1135292793115</v>
      </c>
      <c r="N5749">
        <v>4881.2201969108764</v>
      </c>
      <c r="O5749">
        <v>1.9563891893202536E-2</v>
      </c>
      <c r="P5749">
        <v>3.301076941916227E-2</v>
      </c>
      <c r="Q5749">
        <v>2.051050227365598E-2</v>
      </c>
      <c r="R5749">
        <v>-17195.458649577573</v>
      </c>
      <c r="S5749">
        <v>1572780.1290201889</v>
      </c>
      <c r="T5749">
        <v>62804.270944154821</v>
      </c>
      <c r="U5749">
        <v>-2.2580667345845967E-3</v>
      </c>
      <c r="V5749">
        <v>0.20653374606227232</v>
      </c>
      <c r="W5749">
        <v>8.2473074954774652E-3</v>
      </c>
      <c r="X5749">
        <f t="shared" si="268"/>
        <v>2.2580667345845967E-3</v>
      </c>
      <c r="Y5749">
        <f t="shared" si="269"/>
        <v>0.20653374606227232</v>
      </c>
      <c r="Z5749">
        <f t="shared" si="270"/>
        <v>8.2473074954774652E-3</v>
      </c>
      <c r="AA5749">
        <v>0.98936252635619781</v>
      </c>
      <c r="AB5749">
        <v>0.97459915462399738</v>
      </c>
      <c r="AC5749">
        <v>0.99016014751474479</v>
      </c>
      <c r="AD5749">
        <v>14474.477695258771</v>
      </c>
      <c r="AE5749">
        <v>30375.69460816812</v>
      </c>
      <c r="AF5749">
        <v>28995.124178233222</v>
      </c>
      <c r="AG5749">
        <v>14515.827416396518</v>
      </c>
      <c r="AH5749">
        <v>30433.850248697378</v>
      </c>
      <c r="AI5749">
        <v>29079.714200821232</v>
      </c>
      <c r="AJ5749">
        <v>1</v>
      </c>
      <c r="AK5749">
        <v>0</v>
      </c>
      <c r="AL5749">
        <v>1</v>
      </c>
    </row>
    <row r="5750" spans="1:38" x14ac:dyDescent="0.25">
      <c r="A5750">
        <v>179259690.49201733</v>
      </c>
      <c r="B5750">
        <v>7615124.2061235718</v>
      </c>
      <c r="C5750">
        <v>7489086.8042708505</v>
      </c>
      <c r="D5750">
        <v>5931654.8174224552</v>
      </c>
      <c r="E5750">
        <v>7466379.5563992904</v>
      </c>
      <c r="F5750">
        <v>258553.93609815533</v>
      </c>
      <c r="G5750">
        <v>456758.02940486278</v>
      </c>
      <c r="H5750">
        <v>284876.795729073</v>
      </c>
      <c r="I5750">
        <v>3.4524093905642553E-2</v>
      </c>
      <c r="J5750">
        <v>7.7003474319387769E-2</v>
      </c>
      <c r="K5750">
        <v>3.8154609416408594E-2</v>
      </c>
      <c r="L5750">
        <v>4900.5574133823993</v>
      </c>
      <c r="M5750">
        <v>7769.1226826841757</v>
      </c>
      <c r="N5750">
        <v>4797.9475190704343</v>
      </c>
      <c r="O5750">
        <v>2.0131656158523133E-2</v>
      </c>
      <c r="P5750">
        <v>3.2623625341089181E-2</v>
      </c>
      <c r="Q5750">
        <v>2.0147248107849861E-2</v>
      </c>
      <c r="R5750">
        <v>126037.40185272135</v>
      </c>
      <c r="S5750">
        <v>1683469.3887011167</v>
      </c>
      <c r="T5750">
        <v>148744.64972428139</v>
      </c>
      <c r="U5750">
        <v>1.6550931861540816E-2</v>
      </c>
      <c r="V5750">
        <v>0.22106919639569156</v>
      </c>
      <c r="W5750">
        <v>1.9532793648286251E-2</v>
      </c>
      <c r="X5750">
        <f t="shared" si="268"/>
        <v>1.6550931861540816E-2</v>
      </c>
      <c r="Y5750">
        <f t="shared" si="269"/>
        <v>0.22106919639569156</v>
      </c>
      <c r="Z5750">
        <f t="shared" si="270"/>
        <v>1.9532793648286251E-2</v>
      </c>
      <c r="AA5750">
        <v>0.98870902027221486</v>
      </c>
      <c r="AB5750">
        <v>0.97498833207408009</v>
      </c>
      <c r="AC5750">
        <v>0.99042786530774796</v>
      </c>
      <c r="AD5750">
        <v>14515.254527790572</v>
      </c>
      <c r="AE5750">
        <v>30343.158795391475</v>
      </c>
      <c r="AF5750">
        <v>28944.845316380008</v>
      </c>
      <c r="AG5750">
        <v>14556.604248928319</v>
      </c>
      <c r="AH5750">
        <v>30401.314435920733</v>
      </c>
      <c r="AI5750">
        <v>29029.435338968018</v>
      </c>
      <c r="AJ5750">
        <v>1</v>
      </c>
      <c r="AK5750">
        <v>0</v>
      </c>
      <c r="AL5750">
        <v>1</v>
      </c>
    </row>
    <row r="5751" spans="1:38" x14ac:dyDescent="0.25">
      <c r="A5751">
        <v>178884460.92334047</v>
      </c>
      <c r="B5751">
        <v>7615124.2061235718</v>
      </c>
      <c r="C5751">
        <v>7796467.5294858906</v>
      </c>
      <c r="D5751">
        <v>6292186.6471152129</v>
      </c>
      <c r="E5751">
        <v>7800919.538737121</v>
      </c>
      <c r="F5751">
        <v>255526.33860402255</v>
      </c>
      <c r="G5751">
        <v>458184.77356017864</v>
      </c>
      <c r="H5751">
        <v>284769.95572163048</v>
      </c>
      <c r="I5751">
        <v>3.2774630002322641E-2</v>
      </c>
      <c r="J5751">
        <v>7.281805185646284E-2</v>
      </c>
      <c r="K5751">
        <v>3.6504665162554857E-2</v>
      </c>
      <c r="L5751">
        <v>4843.1731957274114</v>
      </c>
      <c r="M5751">
        <v>7793.3905656021716</v>
      </c>
      <c r="N5751">
        <v>4796.1480999660071</v>
      </c>
      <c r="O5751">
        <v>1.9906500993634692E-2</v>
      </c>
      <c r="P5751">
        <v>3.2769779199759881E-2</v>
      </c>
      <c r="Q5751">
        <v>2.0166923872509655E-2</v>
      </c>
      <c r="R5751">
        <v>-181343.3233623188</v>
      </c>
      <c r="S5751">
        <v>1322937.559008359</v>
      </c>
      <c r="T5751">
        <v>-185795.3326135492</v>
      </c>
      <c r="U5751">
        <v>-2.3813573942299545E-2</v>
      </c>
      <c r="V5751">
        <v>0.17372501395900297</v>
      </c>
      <c r="W5751">
        <v>-2.439820120913393E-2</v>
      </c>
      <c r="X5751">
        <f t="shared" si="268"/>
        <v>2.3813573942299545E-2</v>
      </c>
      <c r="Y5751">
        <f t="shared" si="269"/>
        <v>0.17372501395900297</v>
      </c>
      <c r="Z5751">
        <f t="shared" si="270"/>
        <v>2.439820120913393E-2</v>
      </c>
      <c r="AA5751">
        <v>0.98906599202590917</v>
      </c>
      <c r="AB5751">
        <v>0.97517808782398607</v>
      </c>
      <c r="AC5751">
        <v>0.99056663493566099</v>
      </c>
      <c r="AD5751">
        <v>14498.033875956982</v>
      </c>
      <c r="AE5751">
        <v>30352.271823632131</v>
      </c>
      <c r="AF5751">
        <v>28943.749245860479</v>
      </c>
      <c r="AG5751">
        <v>14539.383597094729</v>
      </c>
      <c r="AH5751">
        <v>30410.427464161388</v>
      </c>
      <c r="AI5751">
        <v>29028.33926844849</v>
      </c>
      <c r="AJ5751">
        <v>1</v>
      </c>
      <c r="AK5751">
        <v>0</v>
      </c>
      <c r="AL5751">
        <v>1</v>
      </c>
    </row>
    <row r="5752" spans="1:38" x14ac:dyDescent="0.25">
      <c r="A5752">
        <v>178907877.8919642</v>
      </c>
      <c r="B5752">
        <v>7615124.2061235718</v>
      </c>
      <c r="C5752">
        <v>7975187.8540875185</v>
      </c>
      <c r="D5752">
        <v>6348958.3095136266</v>
      </c>
      <c r="E5752">
        <v>7861714.1549975546</v>
      </c>
      <c r="F5752">
        <v>243798.07662333114</v>
      </c>
      <c r="G5752">
        <v>453381.26856379537</v>
      </c>
      <c r="H5752">
        <v>280950.71138627524</v>
      </c>
      <c r="I5752">
        <v>3.0569571661986299E-2</v>
      </c>
      <c r="J5752">
        <v>7.141033953308909E-2</v>
      </c>
      <c r="K5752">
        <v>3.5736571674725645E-2</v>
      </c>
      <c r="L5752">
        <v>4620.8790699332912</v>
      </c>
      <c r="M5752">
        <v>7711.6864307620817</v>
      </c>
      <c r="N5752">
        <v>4731.8236826801076</v>
      </c>
      <c r="O5752">
        <v>1.8962709574688045E-2</v>
      </c>
      <c r="P5752">
        <v>3.2397709987496755E-2</v>
      </c>
      <c r="Q5752">
        <v>1.9878952906062286E-2</v>
      </c>
      <c r="R5752">
        <v>-360063.64796394669</v>
      </c>
      <c r="S5752">
        <v>1266165.8966099452</v>
      </c>
      <c r="T5752">
        <v>-246589.94887398276</v>
      </c>
      <c r="U5752">
        <v>-4.7282701925519172E-2</v>
      </c>
      <c r="V5752">
        <v>0.16626989427063837</v>
      </c>
      <c r="W5752">
        <v>-3.2381605631027224E-2</v>
      </c>
      <c r="X5752">
        <f t="shared" si="268"/>
        <v>4.7282701925519172E-2</v>
      </c>
      <c r="Y5752">
        <f t="shared" si="269"/>
        <v>0.16626989427063837</v>
      </c>
      <c r="Z5752">
        <f t="shared" si="270"/>
        <v>3.2381605631027224E-2</v>
      </c>
      <c r="AA5752">
        <v>0.99018698888376888</v>
      </c>
      <c r="AB5752">
        <v>0.97582500222647228</v>
      </c>
      <c r="AC5752">
        <v>0.99086677945243817</v>
      </c>
      <c r="AD5752">
        <v>14429.34156767254</v>
      </c>
      <c r="AE5752">
        <v>30321.476530987551</v>
      </c>
      <c r="AF5752">
        <v>28904.295140160353</v>
      </c>
      <c r="AG5752">
        <v>14470.691288810287</v>
      </c>
      <c r="AH5752">
        <v>30379.632171516809</v>
      </c>
      <c r="AI5752">
        <v>28988.885162748364</v>
      </c>
      <c r="AJ5752">
        <v>0</v>
      </c>
      <c r="AK5752">
        <v>0</v>
      </c>
      <c r="AL5752">
        <v>1</v>
      </c>
    </row>
    <row r="5753" spans="1:38" x14ac:dyDescent="0.25">
      <c r="A5753">
        <v>179033099.1958532</v>
      </c>
      <c r="B5753">
        <v>7615124.2061235718</v>
      </c>
      <c r="C5753">
        <v>7661752.9105846677</v>
      </c>
      <c r="D5753">
        <v>6199312.3737298623</v>
      </c>
      <c r="E5753">
        <v>7783641.7135854121</v>
      </c>
      <c r="F5753">
        <v>263425.78732870525</v>
      </c>
      <c r="G5753">
        <v>462681.42484501912</v>
      </c>
      <c r="H5753">
        <v>287704.19821598037</v>
      </c>
      <c r="I5753">
        <v>3.4381921526702337E-2</v>
      </c>
      <c r="J5753">
        <v>7.4634313767712818E-2</v>
      </c>
      <c r="K5753">
        <v>3.6962672332903922E-2</v>
      </c>
      <c r="L5753">
        <v>4992.8970892932084</v>
      </c>
      <c r="M5753">
        <v>7869.8753414444127</v>
      </c>
      <c r="N5753">
        <v>4845.5671530695827</v>
      </c>
      <c r="O5753">
        <v>2.0523362303557748E-2</v>
      </c>
      <c r="P5753">
        <v>3.307844039488482E-2</v>
      </c>
      <c r="Q5753">
        <v>2.0366752622895539E-2</v>
      </c>
      <c r="R5753">
        <v>-46628.704461095855</v>
      </c>
      <c r="S5753">
        <v>1415811.8323937096</v>
      </c>
      <c r="T5753">
        <v>-168517.50746184029</v>
      </c>
      <c r="U5753">
        <v>-6.1231705746309668E-3</v>
      </c>
      <c r="V5753">
        <v>0.18592104266076301</v>
      </c>
      <c r="W5753">
        <v>-2.2129318301378435E-2</v>
      </c>
      <c r="X5753">
        <f t="shared" si="268"/>
        <v>6.1231705746309668E-3</v>
      </c>
      <c r="Y5753">
        <f t="shared" si="269"/>
        <v>0.18592104266076301</v>
      </c>
      <c r="Z5753">
        <f t="shared" si="270"/>
        <v>2.2129318301378435E-2</v>
      </c>
      <c r="AA5753">
        <v>0.98838310015019271</v>
      </c>
      <c r="AB5753">
        <v>0.97444009295517919</v>
      </c>
      <c r="AC5753">
        <v>0.99027673960663654</v>
      </c>
      <c r="AD5753">
        <v>14542.546213709324</v>
      </c>
      <c r="AE5753">
        <v>30380.808693615058</v>
      </c>
      <c r="AF5753">
        <v>28973.703197816521</v>
      </c>
      <c r="AG5753">
        <v>14583.895934847071</v>
      </c>
      <c r="AH5753">
        <v>30438.964334144315</v>
      </c>
      <c r="AI5753">
        <v>29058.293220404532</v>
      </c>
      <c r="AJ5753">
        <v>1</v>
      </c>
      <c r="AK5753">
        <v>0</v>
      </c>
      <c r="AL5753">
        <v>1</v>
      </c>
    </row>
    <row r="5754" spans="1:38" x14ac:dyDescent="0.25">
      <c r="A5754">
        <v>179101102.64654902</v>
      </c>
      <c r="B5754">
        <v>7615124.2061235718</v>
      </c>
      <c r="C5754">
        <v>7716252.0479334909</v>
      </c>
      <c r="D5754">
        <v>6017440.6286036083</v>
      </c>
      <c r="E5754">
        <v>7587247.9708223734</v>
      </c>
      <c r="F5754">
        <v>252325.27436777929</v>
      </c>
      <c r="G5754">
        <v>463146.44752537843</v>
      </c>
      <c r="H5754">
        <v>286348.32291557029</v>
      </c>
      <c r="I5754">
        <v>3.270049666604076E-2</v>
      </c>
      <c r="J5754">
        <v>7.6967348098763877E-2</v>
      </c>
      <c r="K5754">
        <v>3.7740736037197596E-2</v>
      </c>
      <c r="L5754">
        <v>4782.5011390170475</v>
      </c>
      <c r="M5754">
        <v>7877.7850398434739</v>
      </c>
      <c r="N5754">
        <v>4822.7312512646677</v>
      </c>
      <c r="O5754">
        <v>1.9635216078210508E-2</v>
      </c>
      <c r="P5754">
        <v>3.3085117427834154E-2</v>
      </c>
      <c r="Q5754">
        <v>2.0254504148560448E-2</v>
      </c>
      <c r="R5754">
        <v>-101127.8418099191</v>
      </c>
      <c r="S5754">
        <v>1597683.5775199635</v>
      </c>
      <c r="T5754">
        <v>27876.235301198438</v>
      </c>
      <c r="U5754">
        <v>-1.3279867678139627E-2</v>
      </c>
      <c r="V5754">
        <v>0.20980400769237798</v>
      </c>
      <c r="W5754">
        <v>3.6606409228075675E-3</v>
      </c>
      <c r="X5754">
        <f t="shared" si="268"/>
        <v>1.3279867678139627E-2</v>
      </c>
      <c r="Y5754">
        <f t="shared" si="269"/>
        <v>0.20980400769237798</v>
      </c>
      <c r="Z5754">
        <f t="shared" si="270"/>
        <v>3.6606409228075675E-3</v>
      </c>
      <c r="AA5754">
        <v>0.98927508745740411</v>
      </c>
      <c r="AB5754">
        <v>0.97440410233306929</v>
      </c>
      <c r="AC5754">
        <v>0.99037396680091527</v>
      </c>
      <c r="AD5754">
        <v>14479.603225061926</v>
      </c>
      <c r="AE5754">
        <v>30383.744004652515</v>
      </c>
      <c r="AF5754">
        <v>28959.900018318509</v>
      </c>
      <c r="AG5754">
        <v>14520.952946199674</v>
      </c>
      <c r="AH5754">
        <v>30441.899645181773</v>
      </c>
      <c r="AI5754">
        <v>29044.490040906519</v>
      </c>
      <c r="AJ5754">
        <v>1</v>
      </c>
      <c r="AK5754">
        <v>0</v>
      </c>
      <c r="AL5754">
        <v>1</v>
      </c>
    </row>
    <row r="5755" spans="1:38" x14ac:dyDescent="0.25">
      <c r="A5755">
        <v>178964779.81594136</v>
      </c>
      <c r="B5755">
        <v>7615124.2061235718</v>
      </c>
      <c r="C5755">
        <v>7989230.8640078772</v>
      </c>
      <c r="D5755">
        <v>6722551.2637996599</v>
      </c>
      <c r="E5755">
        <v>8209905.0301829521</v>
      </c>
      <c r="F5755">
        <v>253042.69516082917</v>
      </c>
      <c r="G5755">
        <v>450279.95995960565</v>
      </c>
      <c r="H5755">
        <v>284473.20267504529</v>
      </c>
      <c r="I5755">
        <v>3.1672973214581485E-2</v>
      </c>
      <c r="J5755">
        <v>6.6980517111758328E-2</v>
      </c>
      <c r="K5755">
        <v>3.4649999193560224E-2</v>
      </c>
      <c r="L5755">
        <v>4796.0989276987893</v>
      </c>
      <c r="M5755">
        <v>7658.9354215368958</v>
      </c>
      <c r="N5755">
        <v>4791.1501304402846</v>
      </c>
      <c r="O5755">
        <v>1.967941059772272E-2</v>
      </c>
      <c r="P5755">
        <v>3.2168866376733378E-2</v>
      </c>
      <c r="Q5755">
        <v>2.0123667305458785E-2</v>
      </c>
      <c r="R5755">
        <v>-374106.65788430534</v>
      </c>
      <c r="S5755">
        <v>892572.94232391194</v>
      </c>
      <c r="T5755">
        <v>-594780.82405938022</v>
      </c>
      <c r="U5755">
        <v>-4.9126796590326642E-2</v>
      </c>
      <c r="V5755">
        <v>0.1172105560151159</v>
      </c>
      <c r="W5755">
        <v>-7.8105203271812348E-2</v>
      </c>
      <c r="X5755">
        <f t="shared" si="268"/>
        <v>4.9126796590326642E-2</v>
      </c>
      <c r="Y5755">
        <f t="shared" si="269"/>
        <v>0.1172105560151159</v>
      </c>
      <c r="Z5755">
        <f t="shared" si="270"/>
        <v>7.8105203271812348E-2</v>
      </c>
      <c r="AA5755">
        <v>0.98929408719555001</v>
      </c>
      <c r="AB5755">
        <v>0.97584498675295384</v>
      </c>
      <c r="AC5755">
        <v>0.99051474210391388</v>
      </c>
      <c r="AD5755">
        <v>14483.754140700688</v>
      </c>
      <c r="AE5755">
        <v>30301.420211132838</v>
      </c>
      <c r="AF5755">
        <v>28940.7027007492</v>
      </c>
      <c r="AG5755">
        <v>14525.103861838435</v>
      </c>
      <c r="AH5755">
        <v>30359.575851662095</v>
      </c>
      <c r="AI5755">
        <v>29025.29272333721</v>
      </c>
      <c r="AJ5755">
        <v>0</v>
      </c>
      <c r="AK5755">
        <v>0</v>
      </c>
      <c r="AL5755">
        <v>0</v>
      </c>
    </row>
    <row r="5756" spans="1:38" x14ac:dyDescent="0.25">
      <c r="A5756">
        <v>178996558.41574466</v>
      </c>
      <c r="B5756">
        <v>7615124.2061235718</v>
      </c>
      <c r="C5756">
        <v>7273289.2496187352</v>
      </c>
      <c r="D5756">
        <v>5771204.2087219991</v>
      </c>
      <c r="E5756">
        <v>7269355.9813331524</v>
      </c>
      <c r="F5756">
        <v>250676.32319517637</v>
      </c>
      <c r="G5756">
        <v>453076.0039085992</v>
      </c>
      <c r="H5756">
        <v>285185.71846634068</v>
      </c>
      <c r="I5756">
        <v>3.4465331240376117E-2</v>
      </c>
      <c r="J5756">
        <v>7.850631991567153E-2</v>
      </c>
      <c r="K5756">
        <v>3.9231222022784951E-2</v>
      </c>
      <c r="L5756">
        <v>4751.2473897407763</v>
      </c>
      <c r="M5756">
        <v>7706.4941004597631</v>
      </c>
      <c r="N5756">
        <v>4803.1504527704901</v>
      </c>
      <c r="O5756">
        <v>1.9523863076491083E-2</v>
      </c>
      <c r="P5756">
        <v>3.2389867498922593E-2</v>
      </c>
      <c r="Q5756">
        <v>2.0187312766948705E-2</v>
      </c>
      <c r="R5756">
        <v>341834.95650483668</v>
      </c>
      <c r="S5756">
        <v>1843919.9974015728</v>
      </c>
      <c r="T5756">
        <v>345768.22479041945</v>
      </c>
      <c r="U5756">
        <v>4.4888953515683429E-2</v>
      </c>
      <c r="V5756">
        <v>0.2421391887369107</v>
      </c>
      <c r="W5756">
        <v>4.5405460952610048E-2</v>
      </c>
      <c r="X5756">
        <f t="shared" si="268"/>
        <v>4.4888953515683429E-2</v>
      </c>
      <c r="Y5756">
        <f t="shared" si="269"/>
        <v>0.2421391887369107</v>
      </c>
      <c r="Z5756">
        <f t="shared" si="270"/>
        <v>4.5405460952610048E-2</v>
      </c>
      <c r="AA5756">
        <v>0.98953219319296615</v>
      </c>
      <c r="AB5756">
        <v>0.97561312914863951</v>
      </c>
      <c r="AC5756">
        <v>0.99049408605435629</v>
      </c>
      <c r="AD5756">
        <v>14470.017668029723</v>
      </c>
      <c r="AE5756">
        <v>30319.508466119427</v>
      </c>
      <c r="AF5756">
        <v>28948.012240372322</v>
      </c>
      <c r="AG5756">
        <v>14511.36738916747</v>
      </c>
      <c r="AH5756">
        <v>30377.664106648685</v>
      </c>
      <c r="AI5756">
        <v>29032.602262960332</v>
      </c>
      <c r="AJ5756">
        <v>0</v>
      </c>
      <c r="AK5756">
        <v>0</v>
      </c>
      <c r="AL5756">
        <v>1</v>
      </c>
    </row>
    <row r="5757" spans="1:38" x14ac:dyDescent="0.25">
      <c r="A5757">
        <v>179001306.66687414</v>
      </c>
      <c r="B5757">
        <v>7615124.2061235718</v>
      </c>
      <c r="C5757">
        <v>7216470.1383922417</v>
      </c>
      <c r="D5757">
        <v>5614004.3510690583</v>
      </c>
      <c r="E5757">
        <v>7154256.6829769323</v>
      </c>
      <c r="F5757">
        <v>256878.53796913635</v>
      </c>
      <c r="G5757">
        <v>462011.93227851647</v>
      </c>
      <c r="H5757">
        <v>291282.28646856465</v>
      </c>
      <c r="I5757">
        <v>3.5596147845540223E-2</v>
      </c>
      <c r="J5757">
        <v>8.2296326006683074E-2</v>
      </c>
      <c r="K5757">
        <v>4.0714542317394214E-2</v>
      </c>
      <c r="L5757">
        <v>4868.8023960524215</v>
      </c>
      <c r="M5757">
        <v>7858.4877586337052</v>
      </c>
      <c r="N5757">
        <v>4905.8299751452614</v>
      </c>
      <c r="O5757">
        <v>2.0027876609194212E-2</v>
      </c>
      <c r="P5757">
        <v>3.3045929790149468E-2</v>
      </c>
      <c r="Q5757">
        <v>2.0629632303358982E-2</v>
      </c>
      <c r="R5757">
        <v>398654.06773133017</v>
      </c>
      <c r="S5757">
        <v>2001119.8550545136</v>
      </c>
      <c r="T5757">
        <v>460867.52314663958</v>
      </c>
      <c r="U5757">
        <v>5.2350304071305802E-2</v>
      </c>
      <c r="V5757">
        <v>0.26278230018170251</v>
      </c>
      <c r="W5757">
        <v>6.0520027076648449E-2</v>
      </c>
      <c r="X5757">
        <f t="shared" si="268"/>
        <v>5.2350304071305802E-2</v>
      </c>
      <c r="Y5757">
        <f t="shared" si="269"/>
        <v>0.26278230018170251</v>
      </c>
      <c r="Z5757">
        <f t="shared" si="270"/>
        <v>6.0520027076648449E-2</v>
      </c>
      <c r="AA5757">
        <v>0.98906132479541242</v>
      </c>
      <c r="AB5757">
        <v>0.97476379977660699</v>
      </c>
      <c r="AC5757">
        <v>0.99013106912898685</v>
      </c>
      <c r="AD5757">
        <v>14505.750118136708</v>
      </c>
      <c r="AE5757">
        <v>30376.577544756739</v>
      </c>
      <c r="AF5757">
        <v>29009.819090856556</v>
      </c>
      <c r="AG5757">
        <v>14547.099839274455</v>
      </c>
      <c r="AH5757">
        <v>30434.733185285997</v>
      </c>
      <c r="AI5757">
        <v>29094.409113444566</v>
      </c>
      <c r="AJ5757">
        <v>0</v>
      </c>
      <c r="AK5757">
        <v>0</v>
      </c>
      <c r="AL5757">
        <v>0</v>
      </c>
    </row>
    <row r="5758" spans="1:38" x14ac:dyDescent="0.25">
      <c r="A5758">
        <v>178945679.01482856</v>
      </c>
      <c r="B5758">
        <v>7615124.2061235718</v>
      </c>
      <c r="C5758">
        <v>7737559.3337979838</v>
      </c>
      <c r="D5758">
        <v>6129991.5233955709</v>
      </c>
      <c r="E5758">
        <v>7623050.4864198128</v>
      </c>
      <c r="F5758">
        <v>248750.70903795498</v>
      </c>
      <c r="G5758">
        <v>448006.7533524817</v>
      </c>
      <c r="H5758">
        <v>278428.49030741642</v>
      </c>
      <c r="I5758">
        <v>3.2148471928531965E-2</v>
      </c>
      <c r="J5758">
        <v>7.3084400140298794E-2</v>
      </c>
      <c r="K5758">
        <v>3.6524550218239624E-2</v>
      </c>
      <c r="L5758">
        <v>4714.7498493208032</v>
      </c>
      <c r="M5758">
        <v>7620.2698264583705</v>
      </c>
      <c r="N5758">
        <v>4689.3439702244768</v>
      </c>
      <c r="O5758">
        <v>1.9365833321752242E-2</v>
      </c>
      <c r="P5758">
        <v>3.2025344411563142E-2</v>
      </c>
      <c r="Q5758">
        <v>1.970768215966482E-2</v>
      </c>
      <c r="R5758">
        <v>-122435.12767441198</v>
      </c>
      <c r="S5758">
        <v>1485132.6827280009</v>
      </c>
      <c r="T5758">
        <v>-7926.2802962409332</v>
      </c>
      <c r="U5758">
        <v>-1.6077889783591169E-2</v>
      </c>
      <c r="V5758">
        <v>0.19502409186363065</v>
      </c>
      <c r="W5758">
        <v>-1.0408602777440125E-3</v>
      </c>
      <c r="X5758">
        <f t="shared" si="268"/>
        <v>1.6077889783591169E-2</v>
      </c>
      <c r="Y5758">
        <f t="shared" si="269"/>
        <v>0.19502409186363065</v>
      </c>
      <c r="Z5758">
        <f t="shared" si="270"/>
        <v>1.0408602777440125E-3</v>
      </c>
      <c r="AA5758">
        <v>0.98962327168161068</v>
      </c>
      <c r="AB5758">
        <v>0.97602306235281056</v>
      </c>
      <c r="AC5758">
        <v>0.99088878459334462</v>
      </c>
      <c r="AD5758">
        <v>14458.743701396816</v>
      </c>
      <c r="AE5758">
        <v>30286.631338523151</v>
      </c>
      <c r="AF5758">
        <v>28877.94457182979</v>
      </c>
      <c r="AG5758">
        <v>14500.093422534563</v>
      </c>
      <c r="AH5758">
        <v>30344.786979052409</v>
      </c>
      <c r="AI5758">
        <v>28962.534594417801</v>
      </c>
      <c r="AJ5758">
        <v>1</v>
      </c>
      <c r="AK5758">
        <v>0</v>
      </c>
      <c r="AL5758">
        <v>1</v>
      </c>
    </row>
    <row r="5759" spans="1:38" x14ac:dyDescent="0.25">
      <c r="A5759">
        <v>178972016.76106685</v>
      </c>
      <c r="B5759">
        <v>7615124.2061235718</v>
      </c>
      <c r="C5759">
        <v>7687063.4082592577</v>
      </c>
      <c r="D5759">
        <v>6084461.7242344087</v>
      </c>
      <c r="E5759">
        <v>7618935.8978934167</v>
      </c>
      <c r="F5759">
        <v>251249.9523453344</v>
      </c>
      <c r="G5759">
        <v>459140.89733950171</v>
      </c>
      <c r="H5759">
        <v>286283.06229498418</v>
      </c>
      <c r="I5759">
        <v>3.2684776877914448E-2</v>
      </c>
      <c r="J5759">
        <v>7.5461218781399136E-2</v>
      </c>
      <c r="K5759">
        <v>3.7575202906502923E-2</v>
      </c>
      <c r="L5759">
        <v>4762.119792716966</v>
      </c>
      <c r="M5759">
        <v>7809.653537379746</v>
      </c>
      <c r="N5759">
        <v>4821.6321198600526</v>
      </c>
      <c r="O5759">
        <v>1.9555366341142622E-2</v>
      </c>
      <c r="P5759">
        <v>3.2814443511267971E-2</v>
      </c>
      <c r="Q5759">
        <v>2.0259435847181997E-2</v>
      </c>
      <c r="R5759">
        <v>-71939.202135685831</v>
      </c>
      <c r="S5759">
        <v>1530662.4818891631</v>
      </c>
      <c r="T5759">
        <v>-3811.6917698448524</v>
      </c>
      <c r="U5759">
        <v>-9.4468849343044402E-3</v>
      </c>
      <c r="V5759">
        <v>0.20100295680775726</v>
      </c>
      <c r="W5759">
        <v>-5.0054229802052946E-4</v>
      </c>
      <c r="X5759">
        <f t="shared" si="268"/>
        <v>9.4468849343044402E-3</v>
      </c>
      <c r="Y5759">
        <f t="shared" si="269"/>
        <v>0.20100295680775726</v>
      </c>
      <c r="Z5759">
        <f t="shared" si="270"/>
        <v>5.0054229802052946E-4</v>
      </c>
      <c r="AA5759">
        <v>0.98940074016542912</v>
      </c>
      <c r="AB5759">
        <v>0.97503365965875</v>
      </c>
      <c r="AC5759">
        <v>0.99045054439431801</v>
      </c>
      <c r="AD5759">
        <v>14473.359378649482</v>
      </c>
      <c r="AE5759">
        <v>30358.362996665906</v>
      </c>
      <c r="AF5759">
        <v>28959.233999867192</v>
      </c>
      <c r="AG5759">
        <v>14514.709099787229</v>
      </c>
      <c r="AH5759">
        <v>30416.518637195164</v>
      </c>
      <c r="AI5759">
        <v>29043.824022455203</v>
      </c>
      <c r="AJ5759">
        <v>1</v>
      </c>
      <c r="AK5759">
        <v>0</v>
      </c>
      <c r="AL5759">
        <v>1</v>
      </c>
    </row>
    <row r="5760" spans="1:38" x14ac:dyDescent="0.25">
      <c r="A5760">
        <v>178991812.68653587</v>
      </c>
      <c r="B5760">
        <v>7615124.2061235718</v>
      </c>
      <c r="C5760">
        <v>7548079.3581105117</v>
      </c>
      <c r="D5760">
        <v>6052894.4974446567</v>
      </c>
      <c r="E5760">
        <v>7572013.8700336767</v>
      </c>
      <c r="F5760">
        <v>256948.99998058385</v>
      </c>
      <c r="G5760">
        <v>459755.91288004711</v>
      </c>
      <c r="H5760">
        <v>288861.04744929506</v>
      </c>
      <c r="I5760">
        <v>3.4041639970900511E-2</v>
      </c>
      <c r="J5760">
        <v>7.5956373116059059E-2</v>
      </c>
      <c r="K5760">
        <v>3.8148510080319005E-2</v>
      </c>
      <c r="L5760">
        <v>4870.1379128802519</v>
      </c>
      <c r="M5760">
        <v>7820.1145055043362</v>
      </c>
      <c r="N5760">
        <v>4865.051021156215</v>
      </c>
      <c r="O5760">
        <v>2.0009895534924979E-2</v>
      </c>
      <c r="P5760">
        <v>3.286574234894709E-2</v>
      </c>
      <c r="Q5760">
        <v>2.0446441450858294E-2</v>
      </c>
      <c r="R5760">
        <v>67044.848013060167</v>
      </c>
      <c r="S5760">
        <v>1562229.7086789152</v>
      </c>
      <c r="T5760">
        <v>43110.336089895107</v>
      </c>
      <c r="U5760">
        <v>8.8041699909697079E-3</v>
      </c>
      <c r="V5760">
        <v>0.20514828995470288</v>
      </c>
      <c r="W5760">
        <v>5.6611468077209653E-3</v>
      </c>
      <c r="X5760">
        <f t="shared" si="268"/>
        <v>8.8041699909697079E-3</v>
      </c>
      <c r="Y5760">
        <f t="shared" si="269"/>
        <v>0.20514828995470288</v>
      </c>
      <c r="Z5760">
        <f t="shared" si="270"/>
        <v>5.6611468077209653E-3</v>
      </c>
      <c r="AA5760">
        <v>0.98892909034778498</v>
      </c>
      <c r="AB5760">
        <v>0.974879624795294</v>
      </c>
      <c r="AC5760">
        <v>0.99024395454136716</v>
      </c>
      <c r="AD5760">
        <v>14506.151091045995</v>
      </c>
      <c r="AE5760">
        <v>30362.274373129134</v>
      </c>
      <c r="AF5760">
        <v>28985.428906299221</v>
      </c>
      <c r="AG5760">
        <v>14547.500812183742</v>
      </c>
      <c r="AH5760">
        <v>30420.430013658392</v>
      </c>
      <c r="AI5760">
        <v>29070.018928887232</v>
      </c>
      <c r="AJ5760">
        <v>1</v>
      </c>
      <c r="AK5760">
        <v>0</v>
      </c>
      <c r="AL5760">
        <v>1</v>
      </c>
    </row>
    <row r="5761" spans="1:38" x14ac:dyDescent="0.25">
      <c r="A5761">
        <v>178823029.14436036</v>
      </c>
      <c r="B5761">
        <v>7615124.2061236016</v>
      </c>
      <c r="C5761">
        <v>7731521.6177326981</v>
      </c>
      <c r="D5761">
        <v>6304369.3494822429</v>
      </c>
      <c r="E5761">
        <v>7807526.187876598</v>
      </c>
      <c r="F5761">
        <v>251646.00462831199</v>
      </c>
      <c r="G5761">
        <v>456000.00716695166</v>
      </c>
      <c r="H5761">
        <v>290945.19919790875</v>
      </c>
      <c r="I5761">
        <v>3.2548056782399359E-2</v>
      </c>
      <c r="J5761">
        <v>7.2330788678236543E-2</v>
      </c>
      <c r="K5761">
        <v>3.7264709998627195E-2</v>
      </c>
      <c r="L5761">
        <v>4769.6264545018248</v>
      </c>
      <c r="M5761">
        <v>7756.2292743948719</v>
      </c>
      <c r="N5761">
        <v>4900.1526891809262</v>
      </c>
      <c r="O5761">
        <v>1.9604880253649839E-2</v>
      </c>
      <c r="P5761">
        <v>3.2619862774315937E-2</v>
      </c>
      <c r="Q5761">
        <v>2.0608249529440022E-2</v>
      </c>
      <c r="R5761">
        <v>-116397.41160909645</v>
      </c>
      <c r="S5761">
        <v>1310754.8566413587</v>
      </c>
      <c r="T5761">
        <v>-192401.98175299633</v>
      </c>
      <c r="U5761">
        <v>-1.5285031269154745E-2</v>
      </c>
      <c r="V5761">
        <v>0.17212521045780613</v>
      </c>
      <c r="W5761">
        <v>-2.5265770661794171E-2</v>
      </c>
      <c r="X5761">
        <f t="shared" si="268"/>
        <v>1.5285031269154745E-2</v>
      </c>
      <c r="Y5761">
        <f t="shared" si="269"/>
        <v>0.17212521045780613</v>
      </c>
      <c r="Z5761">
        <f t="shared" si="270"/>
        <v>2.5265770661794171E-2</v>
      </c>
      <c r="AA5761">
        <v>0.98945736562032605</v>
      </c>
      <c r="AB5761">
        <v>0.97523398971771358</v>
      </c>
      <c r="AC5761">
        <v>0.99008088061372368</v>
      </c>
      <c r="AD5761">
        <v>14475.662155394426</v>
      </c>
      <c r="AE5761">
        <v>30338.305501529059</v>
      </c>
      <c r="AF5761">
        <v>29006.435639751417</v>
      </c>
      <c r="AG5761">
        <v>14517.011876532173</v>
      </c>
      <c r="AH5761">
        <v>30396.461142058317</v>
      </c>
      <c r="AI5761">
        <v>29091.025662339427</v>
      </c>
      <c r="AJ5761">
        <v>1</v>
      </c>
      <c r="AK5761">
        <v>0</v>
      </c>
      <c r="AL5761">
        <v>1</v>
      </c>
    </row>
    <row r="5762" spans="1:38" x14ac:dyDescent="0.25">
      <c r="A5762">
        <v>179055451.74738649</v>
      </c>
      <c r="B5762">
        <v>7615124.2061235718</v>
      </c>
      <c r="C5762">
        <v>7625432.9089475125</v>
      </c>
      <c r="D5762">
        <v>6302593.6151408926</v>
      </c>
      <c r="E5762">
        <v>7814936.5905112457</v>
      </c>
      <c r="F5762">
        <v>246872.18783379253</v>
      </c>
      <c r="G5762">
        <v>455693.19942130148</v>
      </c>
      <c r="H5762">
        <v>283775.92894327384</v>
      </c>
      <c r="I5762">
        <v>3.2374842291788865E-2</v>
      </c>
      <c r="J5762">
        <v>7.2302488030733456E-2</v>
      </c>
      <c r="K5762">
        <v>3.63119937899214E-2</v>
      </c>
      <c r="L5762">
        <v>4679.1448952745441</v>
      </c>
      <c r="M5762">
        <v>7751.0106972435087</v>
      </c>
      <c r="N5762">
        <v>4779.4065176869117</v>
      </c>
      <c r="O5762">
        <v>1.9229031401368273E-2</v>
      </c>
      <c r="P5762">
        <v>3.2572708302689692E-2</v>
      </c>
      <c r="Q5762">
        <v>2.0084892208438513E-2</v>
      </c>
      <c r="R5762">
        <v>-10308.702823940665</v>
      </c>
      <c r="S5762">
        <v>1312530.5909826793</v>
      </c>
      <c r="T5762">
        <v>-199812.38438767381</v>
      </c>
      <c r="U5762">
        <v>-1.3537143380604479E-3</v>
      </c>
      <c r="V5762">
        <v>0.1723583956683504</v>
      </c>
      <c r="W5762">
        <v>-2.6238887111913172E-2</v>
      </c>
      <c r="X5762">
        <f t="shared" si="268"/>
        <v>1.3537143380604479E-3</v>
      </c>
      <c r="Y5762">
        <f t="shared" si="269"/>
        <v>0.1723583956683504</v>
      </c>
      <c r="Z5762">
        <f t="shared" si="270"/>
        <v>2.6238887111913172E-2</v>
      </c>
      <c r="AA5762">
        <v>0.98970164771894609</v>
      </c>
      <c r="AB5762">
        <v>0.97510585816028517</v>
      </c>
      <c r="AC5762">
        <v>0.99050210094269819</v>
      </c>
      <c r="AD5762">
        <v>14447.661036857608</v>
      </c>
      <c r="AE5762">
        <v>30336.338848141375</v>
      </c>
      <c r="AF5762">
        <v>28933.531779568912</v>
      </c>
      <c r="AG5762">
        <v>14489.010757995355</v>
      </c>
      <c r="AH5762">
        <v>30394.494488670633</v>
      </c>
      <c r="AI5762">
        <v>29018.121802156922</v>
      </c>
      <c r="AJ5762">
        <v>1</v>
      </c>
      <c r="AK5762">
        <v>0</v>
      </c>
      <c r="AL5762">
        <v>1</v>
      </c>
    </row>
    <row r="5763" spans="1:38" x14ac:dyDescent="0.25">
      <c r="A5763">
        <v>178819855.16659153</v>
      </c>
      <c r="B5763">
        <v>7615124.2061235718</v>
      </c>
      <c r="C5763">
        <v>7508993.0216958188</v>
      </c>
      <c r="D5763">
        <v>5774616.7359424224</v>
      </c>
      <c r="E5763">
        <v>7305476.580638539</v>
      </c>
      <c r="F5763">
        <v>261384.02694626965</v>
      </c>
      <c r="G5763">
        <v>463829.77827730286</v>
      </c>
      <c r="H5763">
        <v>288258.3664750203</v>
      </c>
      <c r="I5763">
        <v>3.4809464623425511E-2</v>
      </c>
      <c r="J5763">
        <v>8.0322175390503292E-2</v>
      </c>
      <c r="K5763">
        <v>3.9457845534537996E-2</v>
      </c>
      <c r="L5763">
        <v>4954.1981465136369</v>
      </c>
      <c r="M5763">
        <v>7889.4080001480133</v>
      </c>
      <c r="N5763">
        <v>4854.9005570655636</v>
      </c>
      <c r="O5763">
        <v>2.0360818043362424E-2</v>
      </c>
      <c r="P5763">
        <v>3.317799932339089E-2</v>
      </c>
      <c r="Q5763">
        <v>2.0416726754964299E-2</v>
      </c>
      <c r="R5763">
        <v>106131.18442775309</v>
      </c>
      <c r="S5763">
        <v>1840507.4701811494</v>
      </c>
      <c r="T5763">
        <v>309647.6254850328</v>
      </c>
      <c r="U5763">
        <v>1.3936894731462098E-2</v>
      </c>
      <c r="V5763">
        <v>0.24169106377820296</v>
      </c>
      <c r="W5763">
        <v>4.0662189756016709E-2</v>
      </c>
      <c r="X5763">
        <f t="shared" ref="X5763:X5826" si="271">ABS(U5763)</f>
        <v>1.3936894731462098E-2</v>
      </c>
      <c r="Y5763">
        <f t="shared" ref="Y5763:Y5826" si="272">ABS(V5763)</f>
        <v>0.24169106377820296</v>
      </c>
      <c r="Z5763">
        <f t="shared" ref="Z5763:Z5826" si="273">ABS(W5763)</f>
        <v>4.0662189756016709E-2</v>
      </c>
      <c r="AA5763">
        <v>0.9886810946797</v>
      </c>
      <c r="AB5763">
        <v>0.97435961045033315</v>
      </c>
      <c r="AC5763">
        <v>0.9902569353661278</v>
      </c>
      <c r="AD5763">
        <v>14531.170402287877</v>
      </c>
      <c r="AE5763">
        <v>30388.051974508086</v>
      </c>
      <c r="AF5763">
        <v>28979.326063786903</v>
      </c>
      <c r="AG5763">
        <v>14572.520123425624</v>
      </c>
      <c r="AH5763">
        <v>30446.207615037343</v>
      </c>
      <c r="AI5763">
        <v>29063.916086374913</v>
      </c>
      <c r="AJ5763">
        <v>1</v>
      </c>
      <c r="AK5763">
        <v>0</v>
      </c>
      <c r="AL5763">
        <v>1</v>
      </c>
    </row>
    <row r="5764" spans="1:38" x14ac:dyDescent="0.25">
      <c r="A5764">
        <v>179107905.42385167</v>
      </c>
      <c r="B5764">
        <v>7615124.2061235718</v>
      </c>
      <c r="C5764">
        <v>7654312.7208679579</v>
      </c>
      <c r="D5764">
        <v>6129800.4070216985</v>
      </c>
      <c r="E5764">
        <v>7644916.8662613407</v>
      </c>
      <c r="F5764">
        <v>252173.96584372313</v>
      </c>
      <c r="G5764">
        <v>459150.95735825889</v>
      </c>
      <c r="H5764">
        <v>289171.67282956379</v>
      </c>
      <c r="I5764">
        <v>3.294534402236024E-2</v>
      </c>
      <c r="J5764">
        <v>7.4904715793405047E-2</v>
      </c>
      <c r="K5764">
        <v>3.7825352176913844E-2</v>
      </c>
      <c r="L5764">
        <v>4779.6332804941358</v>
      </c>
      <c r="M5764">
        <v>7809.8246509998326</v>
      </c>
      <c r="N5764">
        <v>4870.2826310836281</v>
      </c>
      <c r="O5764">
        <v>1.9627166071227789E-2</v>
      </c>
      <c r="P5764">
        <v>3.2802241739938703E-2</v>
      </c>
      <c r="Q5764">
        <v>2.045579706916691E-2</v>
      </c>
      <c r="R5764">
        <v>-39188.514744386077</v>
      </c>
      <c r="S5764">
        <v>1485323.7991018733</v>
      </c>
      <c r="T5764">
        <v>-29792.660137768835</v>
      </c>
      <c r="U5764">
        <v>-5.146142555741022E-3</v>
      </c>
      <c r="V5764">
        <v>0.19504918881132308</v>
      </c>
      <c r="W5764">
        <v>-3.9123012745887423E-3</v>
      </c>
      <c r="X5764">
        <f t="shared" si="271"/>
        <v>5.146142555741022E-3</v>
      </c>
      <c r="Y5764">
        <f t="shared" si="272"/>
        <v>0.19504918881132308</v>
      </c>
      <c r="Z5764">
        <f t="shared" si="273"/>
        <v>3.9123012745887423E-3</v>
      </c>
      <c r="AA5764">
        <v>0.98947404655511828</v>
      </c>
      <c r="AB5764">
        <v>0.97507689973225575</v>
      </c>
      <c r="AC5764">
        <v>0.99027416387414868</v>
      </c>
      <c r="AD5764">
        <v>14478.726264102737</v>
      </c>
      <c r="AE5764">
        <v>30358.427018522703</v>
      </c>
      <c r="AF5764">
        <v>28988.569377129592</v>
      </c>
      <c r="AG5764">
        <v>14520.075985240484</v>
      </c>
      <c r="AH5764">
        <v>30416.582659051961</v>
      </c>
      <c r="AI5764">
        <v>29073.159399717602</v>
      </c>
      <c r="AJ5764">
        <v>1</v>
      </c>
      <c r="AK5764">
        <v>0</v>
      </c>
      <c r="AL5764">
        <v>1</v>
      </c>
    </row>
    <row r="5765" spans="1:38" x14ac:dyDescent="0.25">
      <c r="A5765">
        <v>178906727.77661681</v>
      </c>
      <c r="B5765">
        <v>7615124.2061235718</v>
      </c>
      <c r="C5765">
        <v>7939593.9174012262</v>
      </c>
      <c r="D5765">
        <v>6772259.1046958268</v>
      </c>
      <c r="E5765">
        <v>8307183.6845793184</v>
      </c>
      <c r="F5765">
        <v>245185.29445428064</v>
      </c>
      <c r="G5765">
        <v>462103.50846224691</v>
      </c>
      <c r="H5765">
        <v>281059.60825705645</v>
      </c>
      <c r="I5765">
        <v>3.0881339399097915E-2</v>
      </c>
      <c r="J5765">
        <v>6.823476499028637E-2</v>
      </c>
      <c r="K5765">
        <v>3.3833320524594791E-2</v>
      </c>
      <c r="L5765">
        <v>4647.1720002519196</v>
      </c>
      <c r="M5765">
        <v>7860.0454030765195</v>
      </c>
      <c r="N5765">
        <v>4733.6577438561599</v>
      </c>
      <c r="O5765">
        <v>1.9110175773775412E-2</v>
      </c>
      <c r="P5765">
        <v>3.3056150903611435E-2</v>
      </c>
      <c r="Q5765">
        <v>1.9907837255712442E-2</v>
      </c>
      <c r="R5765">
        <v>-324469.71127765439</v>
      </c>
      <c r="S5765">
        <v>842865.10142774507</v>
      </c>
      <c r="T5765">
        <v>-692059.47845574655</v>
      </c>
      <c r="U5765">
        <v>-4.2608590811524467E-2</v>
      </c>
      <c r="V5765">
        <v>0.11068304056681959</v>
      </c>
      <c r="W5765">
        <v>-9.0879604813174128E-2</v>
      </c>
      <c r="X5765">
        <f t="shared" si="271"/>
        <v>4.2608590811524467E-2</v>
      </c>
      <c r="Y5765">
        <f t="shared" si="272"/>
        <v>0.11068304056681959</v>
      </c>
      <c r="Z5765">
        <f t="shared" si="273"/>
        <v>9.0879604813174128E-2</v>
      </c>
      <c r="AA5765">
        <v>0.98994695854963455</v>
      </c>
      <c r="AB5765">
        <v>0.97463827793804425</v>
      </c>
      <c r="AC5765">
        <v>0.99076958011940319</v>
      </c>
      <c r="AD5765">
        <v>14437.636810536607</v>
      </c>
      <c r="AE5765">
        <v>30377.156662035683</v>
      </c>
      <c r="AF5765">
        <v>28905.427491824677</v>
      </c>
      <c r="AG5765">
        <v>14478.986531674354</v>
      </c>
      <c r="AH5765">
        <v>30435.31230256494</v>
      </c>
      <c r="AI5765">
        <v>28990.017514412688</v>
      </c>
      <c r="AJ5765">
        <v>0</v>
      </c>
      <c r="AK5765">
        <v>0</v>
      </c>
      <c r="AL5765">
        <v>0</v>
      </c>
    </row>
    <row r="5766" spans="1:38" x14ac:dyDescent="0.25">
      <c r="A5766">
        <v>178658791.90472049</v>
      </c>
      <c r="B5766">
        <v>7615124.2061235718</v>
      </c>
      <c r="C5766">
        <v>7997173.0081242155</v>
      </c>
      <c r="D5766">
        <v>6319732.9427562207</v>
      </c>
      <c r="E5766">
        <v>7900370.4614744382</v>
      </c>
      <c r="F5766">
        <v>251407.54695699786</v>
      </c>
      <c r="G5766">
        <v>468883.75781379454</v>
      </c>
      <c r="H5766">
        <v>286818.31790076906</v>
      </c>
      <c r="I5766">
        <v>3.1437052406093562E-2</v>
      </c>
      <c r="J5766">
        <v>7.4193603125466981E-2</v>
      </c>
      <c r="K5766">
        <v>3.6304413735965546E-2</v>
      </c>
      <c r="L5766">
        <v>4765.1067959479024</v>
      </c>
      <c r="M5766">
        <v>7975.3725251853512</v>
      </c>
      <c r="N5766">
        <v>4830.646993462763</v>
      </c>
      <c r="O5766">
        <v>1.9595670629914037E-2</v>
      </c>
      <c r="P5766">
        <v>3.3565582701388784E-2</v>
      </c>
      <c r="Q5766">
        <v>2.0330521320259101E-2</v>
      </c>
      <c r="R5766">
        <v>-382048.80200064369</v>
      </c>
      <c r="S5766">
        <v>1295391.2633673511</v>
      </c>
      <c r="T5766">
        <v>-285246.25535086636</v>
      </c>
      <c r="U5766">
        <v>-5.016974006719755E-2</v>
      </c>
      <c r="V5766">
        <v>0.17010769992768923</v>
      </c>
      <c r="W5766">
        <v>-3.7457859862809653E-2</v>
      </c>
      <c r="X5766">
        <f t="shared" si="271"/>
        <v>5.016974006719755E-2</v>
      </c>
      <c r="Y5766">
        <f t="shared" si="272"/>
        <v>0.17010769992768923</v>
      </c>
      <c r="Z5766">
        <f t="shared" si="273"/>
        <v>3.7457859862809653E-2</v>
      </c>
      <c r="AA5766">
        <v>0.98942868276844609</v>
      </c>
      <c r="AB5766">
        <v>0.97387757645209472</v>
      </c>
      <c r="AC5766">
        <v>0.99038340703225791</v>
      </c>
      <c r="AD5766">
        <v>14474.276119492388</v>
      </c>
      <c r="AE5766">
        <v>30419.718444797931</v>
      </c>
      <c r="AF5766">
        <v>28964.692082464469</v>
      </c>
      <c r="AG5766">
        <v>14515.625840630135</v>
      </c>
      <c r="AH5766">
        <v>30477.874085327188</v>
      </c>
      <c r="AI5766">
        <v>29049.28210505248</v>
      </c>
      <c r="AJ5766">
        <v>0</v>
      </c>
      <c r="AK5766">
        <v>0</v>
      </c>
      <c r="AL5766">
        <v>1</v>
      </c>
    </row>
    <row r="5767" spans="1:38" x14ac:dyDescent="0.25">
      <c r="A5767">
        <v>178703161.92163843</v>
      </c>
      <c r="B5767">
        <v>7615124.2061235718</v>
      </c>
      <c r="C5767">
        <v>7911174.535907222</v>
      </c>
      <c r="D5767">
        <v>6066324.9749980383</v>
      </c>
      <c r="E5767">
        <v>7557271.0547422813</v>
      </c>
      <c r="F5767">
        <v>245283.29436653556</v>
      </c>
      <c r="G5767">
        <v>458521.59636754828</v>
      </c>
      <c r="H5767">
        <v>283178.00351532811</v>
      </c>
      <c r="I5767">
        <v>3.1004662234822941E-2</v>
      </c>
      <c r="J5767">
        <v>7.5584740062115865E-2</v>
      </c>
      <c r="K5767">
        <v>3.7470933815140904E-2</v>
      </c>
      <c r="L5767">
        <v>4649.0294625816723</v>
      </c>
      <c r="M5767">
        <v>7799.1196771761715</v>
      </c>
      <c r="N5767">
        <v>4769.336147384337</v>
      </c>
      <c r="O5767">
        <v>1.9102246629925025E-2</v>
      </c>
      <c r="P5767">
        <v>3.2805465066252489E-2</v>
      </c>
      <c r="Q5767">
        <v>2.0061275739889878E-2</v>
      </c>
      <c r="R5767">
        <v>-296050.32978365012</v>
      </c>
      <c r="S5767">
        <v>1548799.2311255336</v>
      </c>
      <c r="T5767">
        <v>57853.151381290518</v>
      </c>
      <c r="U5767">
        <v>-3.8876625222420705E-2</v>
      </c>
      <c r="V5767">
        <v>0.2033846315835654</v>
      </c>
      <c r="W5767">
        <v>7.5971382495335924E-3</v>
      </c>
      <c r="X5767">
        <f t="shared" si="271"/>
        <v>3.8876625222420705E-2</v>
      </c>
      <c r="Y5767">
        <f t="shared" si="272"/>
        <v>0.2033846315835654</v>
      </c>
      <c r="Z5767">
        <f t="shared" si="273"/>
        <v>7.5971382495335924E-3</v>
      </c>
      <c r="AA5767">
        <v>0.98987826725960837</v>
      </c>
      <c r="AB5767">
        <v>0.9749838709249502</v>
      </c>
      <c r="AC5767">
        <v>0.99061263022640766</v>
      </c>
      <c r="AD5767">
        <v>14438.221051309161</v>
      </c>
      <c r="AE5767">
        <v>30354.419067983672</v>
      </c>
      <c r="AF5767">
        <v>28927.368531910928</v>
      </c>
      <c r="AG5767">
        <v>14479.570772446908</v>
      </c>
      <c r="AH5767">
        <v>30412.57470851293</v>
      </c>
      <c r="AI5767">
        <v>29011.958554498939</v>
      </c>
      <c r="AJ5767">
        <v>1</v>
      </c>
      <c r="AK5767">
        <v>0</v>
      </c>
      <c r="AL5767">
        <v>1</v>
      </c>
    </row>
    <row r="5768" spans="1:38" x14ac:dyDescent="0.25">
      <c r="A5768">
        <v>178844604.96388018</v>
      </c>
      <c r="B5768">
        <v>7615124.2061235718</v>
      </c>
      <c r="C5768">
        <v>7304102.01805274</v>
      </c>
      <c r="D5768">
        <v>5700451.1206766581</v>
      </c>
      <c r="E5768">
        <v>7204859.7305622557</v>
      </c>
      <c r="F5768">
        <v>256276.04940198618</v>
      </c>
      <c r="G5768">
        <v>452291.76207234582</v>
      </c>
      <c r="H5768">
        <v>287790.04254350631</v>
      </c>
      <c r="I5768">
        <v>3.5086592269464069E-2</v>
      </c>
      <c r="J5768">
        <v>7.9343152409779391E-2</v>
      </c>
      <c r="K5768">
        <v>3.9943878618862109E-2</v>
      </c>
      <c r="L5768">
        <v>4857.3829999342161</v>
      </c>
      <c r="M5768">
        <v>7693.154715826101</v>
      </c>
      <c r="N5768">
        <v>4847.0129590617134</v>
      </c>
      <c r="O5768">
        <v>1.9949433573395951E-2</v>
      </c>
      <c r="P5768">
        <v>3.2339176763428498E-2</v>
      </c>
      <c r="Q5768">
        <v>2.0375049592499132E-2</v>
      </c>
      <c r="R5768">
        <v>311022.18807083182</v>
      </c>
      <c r="S5768">
        <v>1914673.0854469137</v>
      </c>
      <c r="T5768">
        <v>410264.47556131613</v>
      </c>
      <c r="U5768">
        <v>4.084269404571611E-2</v>
      </c>
      <c r="V5768">
        <v>0.25143031598975918</v>
      </c>
      <c r="W5768">
        <v>5.3874955214966679E-2</v>
      </c>
      <c r="X5768">
        <f t="shared" si="271"/>
        <v>4.084269404571611E-2</v>
      </c>
      <c r="Y5768">
        <f t="shared" si="272"/>
        <v>0.25143031598975918</v>
      </c>
      <c r="Z5768">
        <f t="shared" si="273"/>
        <v>5.3874955214966679E-2</v>
      </c>
      <c r="AA5768">
        <v>0.98905527342933497</v>
      </c>
      <c r="AB5768">
        <v>0.97574959417381424</v>
      </c>
      <c r="AC5768">
        <v>0.99034043522911752</v>
      </c>
      <c r="AD5768">
        <v>14502.317083680457</v>
      </c>
      <c r="AE5768">
        <v>30314.446312805001</v>
      </c>
      <c r="AF5768">
        <v>28974.574925486853</v>
      </c>
      <c r="AG5768">
        <v>14543.666804818204</v>
      </c>
      <c r="AH5768">
        <v>30372.601953334259</v>
      </c>
      <c r="AI5768">
        <v>29059.164948074864</v>
      </c>
      <c r="AJ5768">
        <v>1</v>
      </c>
      <c r="AK5768">
        <v>0</v>
      </c>
      <c r="AL5768">
        <v>0</v>
      </c>
    </row>
    <row r="5769" spans="1:38" x14ac:dyDescent="0.25">
      <c r="A5769">
        <v>178784806.10328338</v>
      </c>
      <c r="B5769">
        <v>7615124.2061235718</v>
      </c>
      <c r="C5769">
        <v>8116846.1222300082</v>
      </c>
      <c r="D5769">
        <v>6674351.1668024017</v>
      </c>
      <c r="E5769">
        <v>8177196.5579501512</v>
      </c>
      <c r="F5769">
        <v>256580.75758428322</v>
      </c>
      <c r="G5769">
        <v>462926.63168268977</v>
      </c>
      <c r="H5769">
        <v>285737.19084552478</v>
      </c>
      <c r="I5769">
        <v>3.1610893408656943E-2</v>
      </c>
      <c r="J5769">
        <v>6.935904631228329E-2</v>
      </c>
      <c r="K5769">
        <v>3.4943172616747398E-2</v>
      </c>
      <c r="L5769">
        <v>4863.1583517397567</v>
      </c>
      <c r="M5769">
        <v>7874.0461318451398</v>
      </c>
      <c r="N5769">
        <v>4812.4384522608152</v>
      </c>
      <c r="O5769">
        <v>1.996699643264779E-2</v>
      </c>
      <c r="P5769">
        <v>3.3100045693601178E-2</v>
      </c>
      <c r="Q5769">
        <v>2.0229997386381725E-2</v>
      </c>
      <c r="R5769">
        <v>-501721.9161064364</v>
      </c>
      <c r="S5769">
        <v>940773.03932117019</v>
      </c>
      <c r="T5769">
        <v>-562072.35182657931</v>
      </c>
      <c r="U5769">
        <v>-6.588492879774506E-2</v>
      </c>
      <c r="V5769">
        <v>0.12354007812041512</v>
      </c>
      <c r="W5769">
        <v>-7.3810004487464359E-2</v>
      </c>
      <c r="X5769">
        <f t="shared" si="271"/>
        <v>6.588492879774506E-2</v>
      </c>
      <c r="Y5769">
        <f t="shared" si="272"/>
        <v>0.12354007812041512</v>
      </c>
      <c r="Z5769">
        <f t="shared" si="273"/>
        <v>7.3810004487464359E-2</v>
      </c>
      <c r="AA5769">
        <v>0.9889139498541486</v>
      </c>
      <c r="AB5769">
        <v>0.97441356632720122</v>
      </c>
      <c r="AC5769">
        <v>0.99040945377739731</v>
      </c>
      <c r="AD5769">
        <v>14504.05434604636</v>
      </c>
      <c r="AE5769">
        <v>30382.356852992845</v>
      </c>
      <c r="AF5769">
        <v>28953.657145373854</v>
      </c>
      <c r="AG5769">
        <v>14545.404067184107</v>
      </c>
      <c r="AH5769">
        <v>30440.512493522103</v>
      </c>
      <c r="AI5769">
        <v>29038.247167961865</v>
      </c>
      <c r="AJ5769">
        <v>0</v>
      </c>
      <c r="AK5769">
        <v>0</v>
      </c>
      <c r="AL5769">
        <v>0</v>
      </c>
    </row>
    <row r="5770" spans="1:38" x14ac:dyDescent="0.25">
      <c r="A5770">
        <v>178930789.68866014</v>
      </c>
      <c r="B5770">
        <v>7615124.2061235718</v>
      </c>
      <c r="C5770">
        <v>7745678.6050472129</v>
      </c>
      <c r="D5770">
        <v>6285521.7346780282</v>
      </c>
      <c r="E5770">
        <v>7841279.2846357636</v>
      </c>
      <c r="F5770">
        <v>260493.00497352643</v>
      </c>
      <c r="G5770">
        <v>456190.87069243251</v>
      </c>
      <c r="H5770">
        <v>286163.75354742317</v>
      </c>
      <c r="I5770">
        <v>3.3630753127787259E-2</v>
      </c>
      <c r="J5770">
        <v>7.25780436293091E-2</v>
      </c>
      <c r="K5770">
        <v>3.6494523809161301E-2</v>
      </c>
      <c r="L5770">
        <v>4937.3099706849944</v>
      </c>
      <c r="M5770">
        <v>7759.4757244836483</v>
      </c>
      <c r="N5770">
        <v>4819.6226999355495</v>
      </c>
      <c r="O5770">
        <v>2.0295704370788693E-2</v>
      </c>
      <c r="P5770">
        <v>3.2624699962813829E-2</v>
      </c>
      <c r="Q5770">
        <v>2.0264093877273827E-2</v>
      </c>
      <c r="R5770">
        <v>-130554.39892364107</v>
      </c>
      <c r="S5770">
        <v>1329602.4714455437</v>
      </c>
      <c r="T5770">
        <v>-226155.07851219177</v>
      </c>
      <c r="U5770">
        <v>-1.7144093174298849E-2</v>
      </c>
      <c r="V5770">
        <v>0.17460023440935693</v>
      </c>
      <c r="W5770">
        <v>-2.9698147054559271E-2</v>
      </c>
      <c r="X5770">
        <f t="shared" si="271"/>
        <v>1.7144093174298849E-2</v>
      </c>
      <c r="Y5770">
        <f t="shared" si="272"/>
        <v>0.17460023440935693</v>
      </c>
      <c r="Z5770">
        <f t="shared" si="273"/>
        <v>2.9698147054559271E-2</v>
      </c>
      <c r="AA5770">
        <v>0.98876356717496572</v>
      </c>
      <c r="AB5770">
        <v>0.97524339763975265</v>
      </c>
      <c r="AC5770">
        <v>0.99041589671318575</v>
      </c>
      <c r="AD5770">
        <v>14526.178132805808</v>
      </c>
      <c r="AE5770">
        <v>30339.528279004982</v>
      </c>
      <c r="AF5770">
        <v>28958.015999676518</v>
      </c>
      <c r="AG5770">
        <v>14567.527853943555</v>
      </c>
      <c r="AH5770">
        <v>30397.68391953424</v>
      </c>
      <c r="AI5770">
        <v>29042.606022264528</v>
      </c>
      <c r="AJ5770">
        <v>1</v>
      </c>
      <c r="AK5770">
        <v>0</v>
      </c>
      <c r="AL5770">
        <v>1</v>
      </c>
    </row>
    <row r="5771" spans="1:38" x14ac:dyDescent="0.25">
      <c r="A5771">
        <v>178839700.65273505</v>
      </c>
      <c r="B5771">
        <v>7615124.2061236016</v>
      </c>
      <c r="C5771">
        <v>7803479.6539729945</v>
      </c>
      <c r="D5771">
        <v>6235169.9205851089</v>
      </c>
      <c r="E5771">
        <v>7766689.5360945072</v>
      </c>
      <c r="F5771">
        <v>262099.50134385496</v>
      </c>
      <c r="G5771">
        <v>455529.3625300139</v>
      </c>
      <c r="H5771">
        <v>291910.98361824959</v>
      </c>
      <c r="I5771">
        <v>3.3587516462660595E-2</v>
      </c>
      <c r="J5771">
        <v>7.3058051076700561E-2</v>
      </c>
      <c r="K5771">
        <v>3.758499451557034E-2</v>
      </c>
      <c r="L5771">
        <v>4967.7590437719991</v>
      </c>
      <c r="M5771">
        <v>7748.2239505933812</v>
      </c>
      <c r="N5771">
        <v>4916.4186084590046</v>
      </c>
      <c r="O5771">
        <v>2.0425003344435262E-2</v>
      </c>
      <c r="P5771">
        <v>3.2589309223968098E-2</v>
      </c>
      <c r="Q5771">
        <v>2.0678633881416286E-2</v>
      </c>
      <c r="R5771">
        <v>-188355.44784939289</v>
      </c>
      <c r="S5771">
        <v>1379954.2855384927</v>
      </c>
      <c r="T5771">
        <v>-151565.32997090556</v>
      </c>
      <c r="U5771">
        <v>-2.4734389453284208E-2</v>
      </c>
      <c r="V5771">
        <v>0.18121231488631803</v>
      </c>
      <c r="W5771">
        <v>-1.9903198669960799E-2</v>
      </c>
      <c r="X5771">
        <f t="shared" si="271"/>
        <v>2.4734389453284208E-2</v>
      </c>
      <c r="Y5771">
        <f t="shared" si="272"/>
        <v>0.18121231488631803</v>
      </c>
      <c r="Z5771">
        <f t="shared" si="273"/>
        <v>1.9903198669960799E-2</v>
      </c>
      <c r="AA5771">
        <v>0.98847366083282728</v>
      </c>
      <c r="AB5771">
        <v>0.97542335286190707</v>
      </c>
      <c r="AC5771">
        <v>0.990070780044087</v>
      </c>
      <c r="AD5771">
        <v>14535.166800126866</v>
      </c>
      <c r="AE5771">
        <v>30335.28810286467</v>
      </c>
      <c r="AF5771">
        <v>29016.119073648668</v>
      </c>
      <c r="AG5771">
        <v>14576.516521264613</v>
      </c>
      <c r="AH5771">
        <v>30393.443743393927</v>
      </c>
      <c r="AI5771">
        <v>29100.709096236678</v>
      </c>
      <c r="AJ5771">
        <v>1</v>
      </c>
      <c r="AK5771">
        <v>0</v>
      </c>
      <c r="AL5771">
        <v>1</v>
      </c>
    </row>
    <row r="5772" spans="1:38" x14ac:dyDescent="0.25">
      <c r="A5772">
        <v>178947979.1667701</v>
      </c>
      <c r="B5772">
        <v>7615124.2061236016</v>
      </c>
      <c r="C5772">
        <v>7533607.0946766324</v>
      </c>
      <c r="D5772">
        <v>6033433.7134601455</v>
      </c>
      <c r="E5772">
        <v>7563000.5120508187</v>
      </c>
      <c r="F5772">
        <v>252808.31652047459</v>
      </c>
      <c r="G5772">
        <v>455838.00537620106</v>
      </c>
      <c r="H5772">
        <v>284780.23195862042</v>
      </c>
      <c r="I5772">
        <v>3.3557406610588043E-2</v>
      </c>
      <c r="J5772">
        <v>7.5552003556326491E-2</v>
      </c>
      <c r="K5772">
        <v>3.7654398079816881E-2</v>
      </c>
      <c r="L5772">
        <v>4791.6565819319385</v>
      </c>
      <c r="M5772">
        <v>7753.4737414734354</v>
      </c>
      <c r="N5772">
        <v>4796.3211742441154</v>
      </c>
      <c r="O5772">
        <v>1.9700240938640052E-2</v>
      </c>
      <c r="P5772">
        <v>3.2600622195464057E-2</v>
      </c>
      <c r="Q5772">
        <v>2.016683872845907E-2</v>
      </c>
      <c r="R5772">
        <v>81517.111446969211</v>
      </c>
      <c r="S5772">
        <v>1581690.4926634561</v>
      </c>
      <c r="T5772">
        <v>52123.694072782993</v>
      </c>
      <c r="U5772">
        <v>1.0704633206299944E-2</v>
      </c>
      <c r="V5772">
        <v>0.20770383382474059</v>
      </c>
      <c r="W5772">
        <v>6.8447595419216418E-3</v>
      </c>
      <c r="X5772">
        <f t="shared" si="271"/>
        <v>1.0704633206299944E-2</v>
      </c>
      <c r="Y5772">
        <f t="shared" si="272"/>
        <v>0.20770383382474059</v>
      </c>
      <c r="Z5772">
        <f t="shared" si="273"/>
        <v>6.8447595419216418E-3</v>
      </c>
      <c r="AA5772">
        <v>0.98925331700433572</v>
      </c>
      <c r="AB5772">
        <v>0.97522691282926355</v>
      </c>
      <c r="AC5772">
        <v>0.99048731483803065</v>
      </c>
      <c r="AD5772">
        <v>14482.399348128147</v>
      </c>
      <c r="AE5772">
        <v>30337.267226679702</v>
      </c>
      <c r="AF5772">
        <v>28943.854687541087</v>
      </c>
      <c r="AG5772">
        <v>14523.749069265894</v>
      </c>
      <c r="AH5772">
        <v>30395.422867208959</v>
      </c>
      <c r="AI5772">
        <v>29028.444710129097</v>
      </c>
      <c r="AJ5772">
        <v>1</v>
      </c>
      <c r="AK5772">
        <v>0</v>
      </c>
      <c r="AL5772">
        <v>1</v>
      </c>
    </row>
    <row r="5773" spans="1:38" x14ac:dyDescent="0.25">
      <c r="A5773">
        <v>179088181.07047758</v>
      </c>
      <c r="B5773">
        <v>7615124.2061236016</v>
      </c>
      <c r="C5773">
        <v>7695937.8708614111</v>
      </c>
      <c r="D5773">
        <v>6031432.8812960917</v>
      </c>
      <c r="E5773">
        <v>7574465.2394086504</v>
      </c>
      <c r="F5773">
        <v>254582.51054897293</v>
      </c>
      <c r="G5773">
        <v>465780.53858547664</v>
      </c>
      <c r="H5773">
        <v>290333.93011410465</v>
      </c>
      <c r="I5773">
        <v>3.3080115097197028E-2</v>
      </c>
      <c r="J5773">
        <v>7.7225519665467174E-2</v>
      </c>
      <c r="K5773">
        <v>3.8330617533703468E-2</v>
      </c>
      <c r="L5773">
        <v>4825.2841485060389</v>
      </c>
      <c r="M5773">
        <v>7922.5890176299827</v>
      </c>
      <c r="N5773">
        <v>4889.8575825660846</v>
      </c>
      <c r="O5773">
        <v>1.9818173559023169E-2</v>
      </c>
      <c r="P5773">
        <v>3.3280800803506712E-2</v>
      </c>
      <c r="Q5773">
        <v>2.0541059974303881E-2</v>
      </c>
      <c r="R5773">
        <v>-80813.664737809449</v>
      </c>
      <c r="S5773">
        <v>1583691.3248275099</v>
      </c>
      <c r="T5773">
        <v>40658.96671495121</v>
      </c>
      <c r="U5773">
        <v>-1.0612258257432519E-2</v>
      </c>
      <c r="V5773">
        <v>0.20796657834602428</v>
      </c>
      <c r="W5773">
        <v>5.3392388113979597E-3</v>
      </c>
      <c r="X5773">
        <f t="shared" si="271"/>
        <v>1.0612258257432519E-2</v>
      </c>
      <c r="Y5773">
        <f t="shared" si="272"/>
        <v>0.20796657834602428</v>
      </c>
      <c r="Z5773">
        <f t="shared" si="273"/>
        <v>5.3392388113979597E-3</v>
      </c>
      <c r="AA5773">
        <v>0.98914180273570806</v>
      </c>
      <c r="AB5773">
        <v>0.97408680892335719</v>
      </c>
      <c r="AC5773">
        <v>0.99009445939425733</v>
      </c>
      <c r="AD5773">
        <v>14492.623743615977</v>
      </c>
      <c r="AE5773">
        <v>30400.315457139652</v>
      </c>
      <c r="AF5773">
        <v>29000.290127789242</v>
      </c>
      <c r="AG5773">
        <v>14533.973464753724</v>
      </c>
      <c r="AH5773">
        <v>30458.471097668909</v>
      </c>
      <c r="AI5773">
        <v>29084.880150377252</v>
      </c>
      <c r="AJ5773">
        <v>1</v>
      </c>
      <c r="AK5773">
        <v>0</v>
      </c>
      <c r="AL5773">
        <v>1</v>
      </c>
    </row>
    <row r="5774" spans="1:38" x14ac:dyDescent="0.25">
      <c r="A5774">
        <v>179231739.06032825</v>
      </c>
      <c r="B5774">
        <v>7615124.2061235718</v>
      </c>
      <c r="C5774">
        <v>7360581.0320322365</v>
      </c>
      <c r="D5774">
        <v>5584747.9276659768</v>
      </c>
      <c r="E5774">
        <v>7084169.1331241578</v>
      </c>
      <c r="F5774">
        <v>250858.55139219839</v>
      </c>
      <c r="G5774">
        <v>451429.75159455743</v>
      </c>
      <c r="H5774">
        <v>280645.23175227357</v>
      </c>
      <c r="I5774">
        <v>3.4081351771075748E-2</v>
      </c>
      <c r="J5774">
        <v>8.0832610073275524E-2</v>
      </c>
      <c r="K5774">
        <v>3.9615828825999171E-2</v>
      </c>
      <c r="L5774">
        <v>4754.7012909086334</v>
      </c>
      <c r="M5774">
        <v>7678.4925430244011</v>
      </c>
      <c r="N5774">
        <v>4726.6787383601395</v>
      </c>
      <c r="O5774">
        <v>1.9555037219168507E-2</v>
      </c>
      <c r="P5774">
        <v>3.226468845607669E-2</v>
      </c>
      <c r="Q5774">
        <v>1.9861296481129748E-2</v>
      </c>
      <c r="R5774">
        <v>254543.17409133539</v>
      </c>
      <c r="S5774">
        <v>2030376.278457595</v>
      </c>
      <c r="T5774">
        <v>530955.07299941406</v>
      </c>
      <c r="U5774">
        <v>3.3426004251729584E-2</v>
      </c>
      <c r="V5774">
        <v>0.26662418412360267</v>
      </c>
      <c r="W5774">
        <v>6.9723757436872216E-2</v>
      </c>
      <c r="X5774">
        <f t="shared" si="271"/>
        <v>3.3426004251729584E-2</v>
      </c>
      <c r="Y5774">
        <f t="shared" si="272"/>
        <v>0.26662418412360267</v>
      </c>
      <c r="Z5774">
        <f t="shared" si="273"/>
        <v>6.9723757436872216E-2</v>
      </c>
      <c r="AA5774">
        <v>0.98962774356376959</v>
      </c>
      <c r="AB5774">
        <v>0.97598051011021691</v>
      </c>
      <c r="AC5774">
        <v>0.99086679646064268</v>
      </c>
      <c r="AD5774">
        <v>14471.080077242999</v>
      </c>
      <c r="AE5774">
        <v>30308.872039443362</v>
      </c>
      <c r="AF5774">
        <v>28901.116301034148</v>
      </c>
      <c r="AG5774">
        <v>14512.429798380746</v>
      </c>
      <c r="AH5774">
        <v>30367.02767997262</v>
      </c>
      <c r="AI5774">
        <v>28985.706323622158</v>
      </c>
      <c r="AJ5774">
        <v>1</v>
      </c>
      <c r="AK5774">
        <v>0</v>
      </c>
      <c r="AL5774">
        <v>0</v>
      </c>
    </row>
    <row r="5775" spans="1:38" x14ac:dyDescent="0.25">
      <c r="A5775">
        <v>179019262.86425793</v>
      </c>
      <c r="B5775">
        <v>7615124.2061235718</v>
      </c>
      <c r="C5775">
        <v>7502120.3015268557</v>
      </c>
      <c r="D5775">
        <v>5819253.9519523969</v>
      </c>
      <c r="E5775">
        <v>7383677.3961564908</v>
      </c>
      <c r="F5775">
        <v>265345.04492752685</v>
      </c>
      <c r="G5775">
        <v>463605.43972313509</v>
      </c>
      <c r="H5775">
        <v>290323.92828699976</v>
      </c>
      <c r="I5775">
        <v>3.5369340168208578E-2</v>
      </c>
      <c r="J5775">
        <v>7.9667504383030496E-2</v>
      </c>
      <c r="K5775">
        <v>3.931969298091563E-2</v>
      </c>
      <c r="L5775">
        <v>5029.2741493218937</v>
      </c>
      <c r="M5775">
        <v>7885.5921641088371</v>
      </c>
      <c r="N5775">
        <v>4889.6891299498766</v>
      </c>
      <c r="O5775">
        <v>2.0663392717806681E-2</v>
      </c>
      <c r="P5775">
        <v>3.3138027044788042E-2</v>
      </c>
      <c r="Q5775">
        <v>2.0548190580586146E-2</v>
      </c>
      <c r="R5775">
        <v>113003.90459671617</v>
      </c>
      <c r="S5775">
        <v>1795870.254171175</v>
      </c>
      <c r="T5775">
        <v>231446.80996708106</v>
      </c>
      <c r="U5775">
        <v>1.4839403998932283E-2</v>
      </c>
      <c r="V5775">
        <v>0.23582941073069519</v>
      </c>
      <c r="W5775">
        <v>3.0393044644100101E-2</v>
      </c>
      <c r="X5775">
        <f t="shared" si="271"/>
        <v>1.4839403998932283E-2</v>
      </c>
      <c r="Y5775">
        <f t="shared" si="272"/>
        <v>0.23582941073069519</v>
      </c>
      <c r="Z5775">
        <f t="shared" si="273"/>
        <v>3.0393044644100101E-2</v>
      </c>
      <c r="AA5775">
        <v>0.98821977875080358</v>
      </c>
      <c r="AB5775">
        <v>0.97450652339305643</v>
      </c>
      <c r="AC5775">
        <v>0.99016391985313779</v>
      </c>
      <c r="AD5775">
        <v>14553.159382063859</v>
      </c>
      <c r="AE5775">
        <v>30386.638361448455</v>
      </c>
      <c r="AF5775">
        <v>29000.189464934603</v>
      </c>
      <c r="AG5775">
        <v>14594.509103201606</v>
      </c>
      <c r="AH5775">
        <v>30444.794001977712</v>
      </c>
      <c r="AI5775">
        <v>29084.779487522614</v>
      </c>
      <c r="AJ5775">
        <v>1</v>
      </c>
      <c r="AK5775">
        <v>0</v>
      </c>
      <c r="AL5775">
        <v>1</v>
      </c>
    </row>
    <row r="5776" spans="1:38" x14ac:dyDescent="0.25">
      <c r="A5776">
        <v>179025274.93667263</v>
      </c>
      <c r="B5776">
        <v>7615124.2061235718</v>
      </c>
      <c r="C5776">
        <v>7056373.7523090187</v>
      </c>
      <c r="D5776">
        <v>5637721.1372318678</v>
      </c>
      <c r="E5776">
        <v>7090606.5281448429</v>
      </c>
      <c r="F5776">
        <v>258393.34301160779</v>
      </c>
      <c r="G5776">
        <v>447104.47903330281</v>
      </c>
      <c r="H5776">
        <v>284054.13405215135</v>
      </c>
      <c r="I5776">
        <v>3.6618432084476127E-2</v>
      </c>
      <c r="J5776">
        <v>7.9305887636157896E-2</v>
      </c>
      <c r="K5776">
        <v>4.0060625691843335E-2</v>
      </c>
      <c r="L5776">
        <v>4897.5135779154361</v>
      </c>
      <c r="M5776">
        <v>7604.9227949277583</v>
      </c>
      <c r="N5776">
        <v>4784.0920994258895</v>
      </c>
      <c r="O5776">
        <v>2.0139062501692308E-2</v>
      </c>
      <c r="P5776">
        <v>3.1971834177323015E-2</v>
      </c>
      <c r="Q5776">
        <v>2.0112787915993385E-2</v>
      </c>
      <c r="R5776">
        <v>558750.4538145531</v>
      </c>
      <c r="S5776">
        <v>1977403.0688917041</v>
      </c>
      <c r="T5776">
        <v>524517.6779787289</v>
      </c>
      <c r="U5776">
        <v>7.3373780740863495E-2</v>
      </c>
      <c r="V5776">
        <v>0.2596678682274951</v>
      </c>
      <c r="W5776">
        <v>6.8878414032557345E-2</v>
      </c>
      <c r="X5776">
        <f t="shared" si="271"/>
        <v>7.3373780740863495E-2</v>
      </c>
      <c r="Y5776">
        <f t="shared" si="272"/>
        <v>0.2596678682274951</v>
      </c>
      <c r="Z5776">
        <f t="shared" si="273"/>
        <v>6.8878414032557345E-2</v>
      </c>
      <c r="AA5776">
        <v>0.98899458708513976</v>
      </c>
      <c r="AB5776">
        <v>0.9763460523435078</v>
      </c>
      <c r="AC5776">
        <v>0.99060682971674863</v>
      </c>
      <c r="AD5776">
        <v>14514.346167849149</v>
      </c>
      <c r="AE5776">
        <v>30280.740570184673</v>
      </c>
      <c r="AF5776">
        <v>28936.395014350441</v>
      </c>
      <c r="AG5776">
        <v>14555.695888986897</v>
      </c>
      <c r="AH5776">
        <v>30338.89621071393</v>
      </c>
      <c r="AI5776">
        <v>29020.985036938451</v>
      </c>
      <c r="AJ5776">
        <v>0</v>
      </c>
      <c r="AK5776">
        <v>0</v>
      </c>
      <c r="AL5776">
        <v>0</v>
      </c>
    </row>
    <row r="5777" spans="1:38" x14ac:dyDescent="0.25">
      <c r="A5777">
        <v>179042708.52077779</v>
      </c>
      <c r="B5777">
        <v>7615124.2061235718</v>
      </c>
      <c r="C5777">
        <v>7673892.6795951854</v>
      </c>
      <c r="D5777">
        <v>6062267.1359367324</v>
      </c>
      <c r="E5777">
        <v>7590118.5371948471</v>
      </c>
      <c r="F5777">
        <v>262067.92045618768</v>
      </c>
      <c r="G5777">
        <v>460900.7673079925</v>
      </c>
      <c r="H5777">
        <v>286501.12115703756</v>
      </c>
      <c r="I5777">
        <v>3.4150584507524326E-2</v>
      </c>
      <c r="J5777">
        <v>7.6027789104805718E-2</v>
      </c>
      <c r="K5777">
        <v>3.7746593778879574E-2</v>
      </c>
      <c r="L5777">
        <v>4967.1604686525689</v>
      </c>
      <c r="M5777">
        <v>7839.5876486828183</v>
      </c>
      <c r="N5777">
        <v>4825.3047074203114</v>
      </c>
      <c r="O5777">
        <v>2.0409847322305545E-2</v>
      </c>
      <c r="P5777">
        <v>3.2943846425432848E-2</v>
      </c>
      <c r="Q5777">
        <v>2.0277099301757476E-2</v>
      </c>
      <c r="R5777">
        <v>-58768.473471613601</v>
      </c>
      <c r="S5777">
        <v>1552857.0701868394</v>
      </c>
      <c r="T5777">
        <v>25005.668928724714</v>
      </c>
      <c r="U5777">
        <v>-7.7173361695605618E-3</v>
      </c>
      <c r="V5777">
        <v>0.20391749735849823</v>
      </c>
      <c r="W5777">
        <v>3.2836849737285746E-3</v>
      </c>
      <c r="X5777">
        <f t="shared" si="271"/>
        <v>7.7173361695605618E-3</v>
      </c>
      <c r="Y5777">
        <f t="shared" si="272"/>
        <v>0.20391749735849823</v>
      </c>
      <c r="Z5777">
        <f t="shared" si="273"/>
        <v>3.2836849737285746E-3</v>
      </c>
      <c r="AA5777">
        <v>0.98854240652952574</v>
      </c>
      <c r="AB5777">
        <v>0.9747554963496029</v>
      </c>
      <c r="AC5777">
        <v>0.9904031434718088</v>
      </c>
      <c r="AD5777">
        <v>14534.990630239516</v>
      </c>
      <c r="AE5777">
        <v>30369.541504155834</v>
      </c>
      <c r="AF5777">
        <v>28961.45880999327</v>
      </c>
      <c r="AG5777">
        <v>14576.340351377263</v>
      </c>
      <c r="AH5777">
        <v>30427.697144685091</v>
      </c>
      <c r="AI5777">
        <v>29046.04883258128</v>
      </c>
      <c r="AJ5777">
        <v>1</v>
      </c>
      <c r="AK5777">
        <v>0</v>
      </c>
      <c r="AL5777">
        <v>1</v>
      </c>
    </row>
    <row r="5778" spans="1:38" x14ac:dyDescent="0.25">
      <c r="A5778">
        <v>178841918.82462049</v>
      </c>
      <c r="B5778">
        <v>7615124.2061235718</v>
      </c>
      <c r="C5778">
        <v>7444176.9273674898</v>
      </c>
      <c r="D5778">
        <v>5876651.6828597104</v>
      </c>
      <c r="E5778">
        <v>7394582.5299159428</v>
      </c>
      <c r="F5778">
        <v>249946.82103966075</v>
      </c>
      <c r="G5778">
        <v>452933.34236175194</v>
      </c>
      <c r="H5778">
        <v>280006.4571329212</v>
      </c>
      <c r="I5778">
        <v>3.3576152673207661E-2</v>
      </c>
      <c r="J5778">
        <v>7.7073368782909463E-2</v>
      </c>
      <c r="K5778">
        <v>3.7866432080528034E-2</v>
      </c>
      <c r="L5778">
        <v>4737.4206143675583</v>
      </c>
      <c r="M5778">
        <v>7704.0675310549477</v>
      </c>
      <c r="N5778">
        <v>4715.9203784441443</v>
      </c>
      <c r="O5778">
        <v>1.9490691920527742E-2</v>
      </c>
      <c r="P5778">
        <v>3.2414213110445879E-2</v>
      </c>
      <c r="Q5778">
        <v>1.9841836476977376E-2</v>
      </c>
      <c r="R5778">
        <v>170947.27875608206</v>
      </c>
      <c r="S5778">
        <v>1738472.5232638614</v>
      </c>
      <c r="T5778">
        <v>220541.67620762903</v>
      </c>
      <c r="U5778">
        <v>2.2448390089109475E-2</v>
      </c>
      <c r="V5778">
        <v>0.2282920772146958</v>
      </c>
      <c r="W5778">
        <v>2.8961008414056362E-2</v>
      </c>
      <c r="X5778">
        <f t="shared" si="271"/>
        <v>2.2448390089109475E-2</v>
      </c>
      <c r="Y5778">
        <f t="shared" si="272"/>
        <v>0.2282920772146958</v>
      </c>
      <c r="Z5778">
        <f t="shared" si="273"/>
        <v>2.8961008414056362E-2</v>
      </c>
      <c r="AA5778">
        <v>0.98952154690496807</v>
      </c>
      <c r="AB5778">
        <v>0.97566496111402956</v>
      </c>
      <c r="AC5778">
        <v>0.99084994024786122</v>
      </c>
      <c r="AD5778">
        <v>14465.7568466173</v>
      </c>
      <c r="AE5778">
        <v>30318.588261388544</v>
      </c>
      <c r="AF5778">
        <v>28894.45797722138</v>
      </c>
      <c r="AG5778">
        <v>14507.106567755047</v>
      </c>
      <c r="AH5778">
        <v>30376.743901917802</v>
      </c>
      <c r="AI5778">
        <v>28979.047999809391</v>
      </c>
      <c r="AJ5778">
        <v>1</v>
      </c>
      <c r="AK5778">
        <v>0</v>
      </c>
      <c r="AL5778">
        <v>1</v>
      </c>
    </row>
    <row r="5779" spans="1:38" x14ac:dyDescent="0.25">
      <c r="A5779">
        <v>178802693.82005402</v>
      </c>
      <c r="B5779">
        <v>7615124.2061235718</v>
      </c>
      <c r="C5779">
        <v>7955876.4466435276</v>
      </c>
      <c r="D5779">
        <v>6411600.3490795372</v>
      </c>
      <c r="E5779">
        <v>7915712.8466744944</v>
      </c>
      <c r="F5779">
        <v>265903.41829140589</v>
      </c>
      <c r="G5779">
        <v>463774.18796121731</v>
      </c>
      <c r="H5779">
        <v>297223.1462546176</v>
      </c>
      <c r="I5779">
        <v>3.3422265928172726E-2</v>
      </c>
      <c r="J5779">
        <v>7.2333608258630416E-2</v>
      </c>
      <c r="K5779">
        <v>3.7548500307143573E-2</v>
      </c>
      <c r="L5779">
        <v>5039.8573984848617</v>
      </c>
      <c r="M5779">
        <v>7888.4624492045496</v>
      </c>
      <c r="N5779">
        <v>5005.8870310338716</v>
      </c>
      <c r="O5779">
        <v>2.0709162094478047E-2</v>
      </c>
      <c r="P5779">
        <v>3.3172627774782928E-2</v>
      </c>
      <c r="Q5779">
        <v>2.1050797697572194E-2</v>
      </c>
      <c r="R5779">
        <v>-340752.24051995575</v>
      </c>
      <c r="S5779">
        <v>1203523.8570440346</v>
      </c>
      <c r="T5779">
        <v>-300588.6405509226</v>
      </c>
      <c r="U5779">
        <v>-4.4746773827529389E-2</v>
      </c>
      <c r="V5779">
        <v>0.15804389061392349</v>
      </c>
      <c r="W5779">
        <v>-3.9472585399094262E-2</v>
      </c>
      <c r="X5779">
        <f t="shared" si="271"/>
        <v>4.4746773827529389E-2</v>
      </c>
      <c r="Y5779">
        <f t="shared" si="272"/>
        <v>0.15804389061392349</v>
      </c>
      <c r="Z5779">
        <f t="shared" si="273"/>
        <v>3.9472585399094262E-2</v>
      </c>
      <c r="AA5779">
        <v>0.98809005252397408</v>
      </c>
      <c r="AB5779">
        <v>0.97437028577892426</v>
      </c>
      <c r="AC5779">
        <v>0.98964332740274608</v>
      </c>
      <c r="AD5779">
        <v>14556.232679080686</v>
      </c>
      <c r="AE5779">
        <v>30387.701749822314</v>
      </c>
      <c r="AF5779">
        <v>29068.815256503942</v>
      </c>
      <c r="AG5779">
        <v>14597.582400218433</v>
      </c>
      <c r="AH5779">
        <v>30445.857390351572</v>
      </c>
      <c r="AI5779">
        <v>29153.405279091952</v>
      </c>
      <c r="AJ5779">
        <v>1</v>
      </c>
      <c r="AK5779">
        <v>0</v>
      </c>
      <c r="AL5779">
        <v>1</v>
      </c>
    </row>
    <row r="5780" spans="1:38" x14ac:dyDescent="0.25">
      <c r="A5780">
        <v>179107776.58260852</v>
      </c>
      <c r="B5780">
        <v>7615124.2061235718</v>
      </c>
      <c r="C5780">
        <v>7379058.6521191355</v>
      </c>
      <c r="D5780">
        <v>5654175.2600180879</v>
      </c>
      <c r="E5780">
        <v>7185765.545211792</v>
      </c>
      <c r="F5780">
        <v>251606.05041618791</v>
      </c>
      <c r="G5780">
        <v>457504.56913767988</v>
      </c>
      <c r="H5780">
        <v>281376.52548062126</v>
      </c>
      <c r="I5780">
        <v>3.4097310006328665E-2</v>
      </c>
      <c r="J5780">
        <v>8.0914465522990586E-2</v>
      </c>
      <c r="K5780">
        <v>3.9157487634440769E-2</v>
      </c>
      <c r="L5780">
        <v>4768.8691737836298</v>
      </c>
      <c r="M5780">
        <v>7781.8207818928786</v>
      </c>
      <c r="N5780">
        <v>4738.9953221684318</v>
      </c>
      <c r="O5780">
        <v>1.9596067959521665E-2</v>
      </c>
      <c r="P5780">
        <v>3.2695822978509911E-2</v>
      </c>
      <c r="Q5780">
        <v>1.9911195142162622E-2</v>
      </c>
      <c r="R5780">
        <v>236065.55400443636</v>
      </c>
      <c r="S5780">
        <v>1960948.9461054839</v>
      </c>
      <c r="T5780">
        <v>429358.66091177985</v>
      </c>
      <c r="U5780">
        <v>3.0999567126509673E-2</v>
      </c>
      <c r="V5780">
        <v>0.25750715195539692</v>
      </c>
      <c r="W5780">
        <v>5.6382358224245172E-2</v>
      </c>
      <c r="X5780">
        <f t="shared" si="271"/>
        <v>3.0999567126509673E-2</v>
      </c>
      <c r="Y5780">
        <f t="shared" si="272"/>
        <v>0.25750715195539692</v>
      </c>
      <c r="Z5780">
        <f t="shared" si="273"/>
        <v>5.6382358224245172E-2</v>
      </c>
      <c r="AA5780">
        <v>0.98960984226595028</v>
      </c>
      <c r="AB5780">
        <v>0.97533690540681239</v>
      </c>
      <c r="AC5780">
        <v>0.99082181517804124</v>
      </c>
      <c r="AD5780">
        <v>14475.430013040857</v>
      </c>
      <c r="AE5780">
        <v>30347.93070575417</v>
      </c>
      <c r="AF5780">
        <v>28908.720424727504</v>
      </c>
      <c r="AG5780">
        <v>14516.779734178604</v>
      </c>
      <c r="AH5780">
        <v>30406.086346283428</v>
      </c>
      <c r="AI5780">
        <v>28993.310447315514</v>
      </c>
      <c r="AJ5780">
        <v>1</v>
      </c>
      <c r="AK5780">
        <v>0</v>
      </c>
      <c r="AL5780">
        <v>0</v>
      </c>
    </row>
    <row r="5781" spans="1:38" x14ac:dyDescent="0.25">
      <c r="A5781">
        <v>178792506.72234252</v>
      </c>
      <c r="B5781">
        <v>7615124.2061235718</v>
      </c>
      <c r="C5781">
        <v>8370008.010319842</v>
      </c>
      <c r="D5781">
        <v>7043849.709540342</v>
      </c>
      <c r="E5781">
        <v>8644584.6602433082</v>
      </c>
      <c r="F5781">
        <v>258571.12231458601</v>
      </c>
      <c r="G5781">
        <v>467965.19596342219</v>
      </c>
      <c r="H5781">
        <v>282781.01372201525</v>
      </c>
      <c r="I5781">
        <v>3.0892577640998609E-2</v>
      </c>
      <c r="J5781">
        <v>6.6435999525884262E-2</v>
      </c>
      <c r="K5781">
        <v>3.2711926001781577E-2</v>
      </c>
      <c r="L5781">
        <v>4900.8831560170247</v>
      </c>
      <c r="M5781">
        <v>7959.7484545664392</v>
      </c>
      <c r="N5781">
        <v>4762.6499720886231</v>
      </c>
      <c r="O5781">
        <v>2.0117413823034495E-2</v>
      </c>
      <c r="P5781">
        <v>3.3455760672767426E-2</v>
      </c>
      <c r="Q5781">
        <v>2.0017979028338333E-2</v>
      </c>
      <c r="R5781">
        <v>-754883.80419627018</v>
      </c>
      <c r="S5781">
        <v>571274.49658322986</v>
      </c>
      <c r="T5781">
        <v>-1029460.4541197363</v>
      </c>
      <c r="U5781">
        <v>-9.9129545856815215E-2</v>
      </c>
      <c r="V5781">
        <v>7.5018408251811469E-2</v>
      </c>
      <c r="W5781">
        <v>-0.13518629850999847</v>
      </c>
      <c r="X5781">
        <f t="shared" si="271"/>
        <v>9.9129545856815215E-2</v>
      </c>
      <c r="Y5781">
        <f t="shared" si="272"/>
        <v>7.5018408251811469E-2</v>
      </c>
      <c r="Z5781">
        <f t="shared" si="273"/>
        <v>0.13518629850999847</v>
      </c>
      <c r="AA5781">
        <v>0.98885115597594742</v>
      </c>
      <c r="AB5781">
        <v>0.97404341982235754</v>
      </c>
      <c r="AC5781">
        <v>0.990675077420757</v>
      </c>
      <c r="AD5781">
        <v>14515.351704471617</v>
      </c>
      <c r="AE5781">
        <v>30413.988516667989</v>
      </c>
      <c r="AF5781">
        <v>28923.269279735479</v>
      </c>
      <c r="AG5781">
        <v>14556.701425609364</v>
      </c>
      <c r="AH5781">
        <v>30472.144157197246</v>
      </c>
      <c r="AI5781">
        <v>29007.85930232349</v>
      </c>
      <c r="AJ5781">
        <v>0</v>
      </c>
      <c r="AK5781">
        <v>1</v>
      </c>
      <c r="AL5781">
        <v>0</v>
      </c>
    </row>
    <row r="5782" spans="1:38" x14ac:dyDescent="0.25">
      <c r="A5782">
        <v>178901145.21080184</v>
      </c>
      <c r="B5782">
        <v>7615124.2061235718</v>
      </c>
      <c r="C5782">
        <v>7709989.2442632113</v>
      </c>
      <c r="D5782">
        <v>5974716.3212455995</v>
      </c>
      <c r="E5782">
        <v>7537617.033599291</v>
      </c>
      <c r="F5782">
        <v>258595.13977944662</v>
      </c>
      <c r="G5782">
        <v>470234.70294849831</v>
      </c>
      <c r="H5782">
        <v>287930.7895200245</v>
      </c>
      <c r="I5782">
        <v>3.354027244225536E-2</v>
      </c>
      <c r="J5782">
        <v>7.8704105377586278E-2</v>
      </c>
      <c r="K5782">
        <v>3.8199179957877819E-2</v>
      </c>
      <c r="L5782">
        <v>4901.3383761821069</v>
      </c>
      <c r="M5782">
        <v>7998.3511217581654</v>
      </c>
      <c r="N5782">
        <v>4849.3834455910828</v>
      </c>
      <c r="O5782">
        <v>2.0139792487211993E-2</v>
      </c>
      <c r="P5782">
        <v>3.3625046545981002E-2</v>
      </c>
      <c r="Q5782">
        <v>2.0386794927485821E-2</v>
      </c>
      <c r="R5782">
        <v>-94865.038139639422</v>
      </c>
      <c r="S5782">
        <v>1640407.8848779723</v>
      </c>
      <c r="T5782">
        <v>77507.172524280846</v>
      </c>
      <c r="U5782">
        <v>-1.2457451194736301E-2</v>
      </c>
      <c r="V5782">
        <v>0.21541446212510446</v>
      </c>
      <c r="W5782">
        <v>1.0178057563651395E-2</v>
      </c>
      <c r="X5782">
        <f t="shared" si="271"/>
        <v>1.2457451194736301E-2</v>
      </c>
      <c r="Y5782">
        <f t="shared" si="272"/>
        <v>0.21541446212510446</v>
      </c>
      <c r="Z5782">
        <f t="shared" si="273"/>
        <v>1.0178057563651395E-2</v>
      </c>
      <c r="AA5782">
        <v>0.98861433410813682</v>
      </c>
      <c r="AB5782">
        <v>0.97339978738820432</v>
      </c>
      <c r="AC5782">
        <v>0.99018802692768793</v>
      </c>
      <c r="AD5782">
        <v>14515.487496522357</v>
      </c>
      <c r="AE5782">
        <v>30428.125189146882</v>
      </c>
      <c r="AF5782">
        <v>28976.003613318451</v>
      </c>
      <c r="AG5782">
        <v>14556.837217660104</v>
      </c>
      <c r="AH5782">
        <v>30486.28082967614</v>
      </c>
      <c r="AI5782">
        <v>29060.593635906462</v>
      </c>
      <c r="AJ5782">
        <v>1</v>
      </c>
      <c r="AK5782">
        <v>0</v>
      </c>
      <c r="AL5782">
        <v>1</v>
      </c>
    </row>
    <row r="5783" spans="1:38" x14ac:dyDescent="0.25">
      <c r="A5783">
        <v>178973732.55599803</v>
      </c>
      <c r="B5783">
        <v>7615124.2061236016</v>
      </c>
      <c r="C5783">
        <v>7486141.7621952724</v>
      </c>
      <c r="D5783">
        <v>5920218.3486111471</v>
      </c>
      <c r="E5783">
        <v>7511516.1779204039</v>
      </c>
      <c r="F5783">
        <v>268663.0687039427</v>
      </c>
      <c r="G5783">
        <v>471705.39264708484</v>
      </c>
      <c r="H5783">
        <v>291586.46966089256</v>
      </c>
      <c r="I5783">
        <v>3.5888055187610908E-2</v>
      </c>
      <c r="J5783">
        <v>7.9677026229572179E-2</v>
      </c>
      <c r="K5783">
        <v>3.8818590382324061E-2</v>
      </c>
      <c r="L5783">
        <v>5092.1630237311429</v>
      </c>
      <c r="M5783">
        <v>8023.3664864828243</v>
      </c>
      <c r="N5783">
        <v>4910.9530845555264</v>
      </c>
      <c r="O5783">
        <v>2.0942206586946469E-2</v>
      </c>
      <c r="P5783">
        <v>3.3738262679104028E-2</v>
      </c>
      <c r="Q5783">
        <v>2.0650561762400831E-2</v>
      </c>
      <c r="R5783">
        <v>128982.44392832927</v>
      </c>
      <c r="S5783">
        <v>1694905.8575124545</v>
      </c>
      <c r="T5783">
        <v>103608.02820319775</v>
      </c>
      <c r="U5783">
        <v>1.6937667782832715E-2</v>
      </c>
      <c r="V5783">
        <v>0.22257100628109497</v>
      </c>
      <c r="W5783">
        <v>1.3605559856775905E-2</v>
      </c>
      <c r="X5783">
        <f t="shared" si="271"/>
        <v>1.6937667782832715E-2</v>
      </c>
      <c r="Y5783">
        <f t="shared" si="272"/>
        <v>0.22257100628109497</v>
      </c>
      <c r="Z5783">
        <f t="shared" si="273"/>
        <v>1.3605559856775905E-2</v>
      </c>
      <c r="AA5783">
        <v>0.98790434307778319</v>
      </c>
      <c r="AB5783">
        <v>0.97340939832416151</v>
      </c>
      <c r="AC5783">
        <v>0.99000355469402879</v>
      </c>
      <c r="AD5783">
        <v>14571.32769473635</v>
      </c>
      <c r="AE5783">
        <v>30437.249673413735</v>
      </c>
      <c r="AF5783">
        <v>29012.868914197821</v>
      </c>
      <c r="AG5783">
        <v>14612.677415874097</v>
      </c>
      <c r="AH5783">
        <v>30495.405313942993</v>
      </c>
      <c r="AI5783">
        <v>29097.458936785832</v>
      </c>
      <c r="AJ5783">
        <v>1</v>
      </c>
      <c r="AK5783">
        <v>0</v>
      </c>
      <c r="AL5783">
        <v>1</v>
      </c>
    </row>
    <row r="5784" spans="1:38" x14ac:dyDescent="0.25">
      <c r="A5784">
        <v>179144670.83644825</v>
      </c>
      <c r="B5784">
        <v>7615124.2061236016</v>
      </c>
      <c r="C5784">
        <v>7676552.2118842266</v>
      </c>
      <c r="D5784">
        <v>6137910.9817873472</v>
      </c>
      <c r="E5784">
        <v>7692164.2206997126</v>
      </c>
      <c r="F5784">
        <v>261380.62521073991</v>
      </c>
      <c r="G5784">
        <v>465120.78502556676</v>
      </c>
      <c r="H5784">
        <v>288660.63734379731</v>
      </c>
      <c r="I5784">
        <v>3.4049221316581585E-2</v>
      </c>
      <c r="J5784">
        <v>7.5778352994315429E-2</v>
      </c>
      <c r="K5784">
        <v>3.7526582774586092E-2</v>
      </c>
      <c r="L5784">
        <v>4954.133670990579</v>
      </c>
      <c r="M5784">
        <v>7911.3670882553506</v>
      </c>
      <c r="N5784">
        <v>4861.6756772079307</v>
      </c>
      <c r="O5784">
        <v>2.0359489824237853E-2</v>
      </c>
      <c r="P5784">
        <v>3.323838052813969E-2</v>
      </c>
      <c r="Q5784">
        <v>2.04255755498098E-2</v>
      </c>
      <c r="R5784">
        <v>-61428.005760625005</v>
      </c>
      <c r="S5784">
        <v>1477213.2243362544</v>
      </c>
      <c r="T5784">
        <v>-77040.014576110989</v>
      </c>
      <c r="U5784">
        <v>-8.0665796246932493E-3</v>
      </c>
      <c r="V5784">
        <v>0.19398412742215981</v>
      </c>
      <c r="W5784">
        <v>-1.0116711492920927E-2</v>
      </c>
      <c r="X5784">
        <f t="shared" si="271"/>
        <v>8.0665796246932493E-3</v>
      </c>
      <c r="Y5784">
        <f t="shared" si="272"/>
        <v>0.19398412742215981</v>
      </c>
      <c r="Z5784">
        <f t="shared" si="273"/>
        <v>1.0116711492920927E-2</v>
      </c>
      <c r="AA5784">
        <v>0.98866370764656519</v>
      </c>
      <c r="AB5784">
        <v>0.9744876912645648</v>
      </c>
      <c r="AC5784">
        <v>0.99033241996718746</v>
      </c>
      <c r="AD5784">
        <v>14531.151375227329</v>
      </c>
      <c r="AE5784">
        <v>30396.173664285929</v>
      </c>
      <c r="AF5784">
        <v>28983.400936208422</v>
      </c>
      <c r="AG5784">
        <v>14572.501096365077</v>
      </c>
      <c r="AH5784">
        <v>30454.329304815186</v>
      </c>
      <c r="AI5784">
        <v>29067.990958796432</v>
      </c>
      <c r="AJ5784">
        <v>1</v>
      </c>
      <c r="AK5784">
        <v>0</v>
      </c>
      <c r="AL5784">
        <v>1</v>
      </c>
    </row>
    <row r="5785" spans="1:38" x14ac:dyDescent="0.25">
      <c r="A5785">
        <v>179101141.15291154</v>
      </c>
      <c r="B5785">
        <v>7615124.2061236016</v>
      </c>
      <c r="C5785">
        <v>7386756.7803614512</v>
      </c>
      <c r="D5785">
        <v>5619279.1425382867</v>
      </c>
      <c r="E5785">
        <v>7189287.6116795763</v>
      </c>
      <c r="F5785">
        <v>257193.04698866315</v>
      </c>
      <c r="G5785">
        <v>469740.13255507714</v>
      </c>
      <c r="H5785">
        <v>293076.89305604767</v>
      </c>
      <c r="I5785">
        <v>3.4818128528671832E-2</v>
      </c>
      <c r="J5785">
        <v>8.3594375833568338E-2</v>
      </c>
      <c r="K5785">
        <v>4.07657766507937E-2</v>
      </c>
      <c r="L5785">
        <v>4874.7635101258602</v>
      </c>
      <c r="M5785">
        <v>7989.9388381980525</v>
      </c>
      <c r="N5785">
        <v>4936.0550701800494</v>
      </c>
      <c r="O5785">
        <v>2.004722399000592E-2</v>
      </c>
      <c r="P5785">
        <v>3.3584614357652795E-2</v>
      </c>
      <c r="Q5785">
        <v>2.0748031910782515E-2</v>
      </c>
      <c r="R5785">
        <v>228367.42576215044</v>
      </c>
      <c r="S5785">
        <v>1995845.0635853149</v>
      </c>
      <c r="T5785">
        <v>425836.59444402531</v>
      </c>
      <c r="U5785">
        <v>2.9988667233885928E-2</v>
      </c>
      <c r="V5785">
        <v>0.26208962711079387</v>
      </c>
      <c r="W5785">
        <v>5.5919848832090543E-2</v>
      </c>
      <c r="X5785">
        <f t="shared" si="271"/>
        <v>2.9988667233885928E-2</v>
      </c>
      <c r="Y5785">
        <f t="shared" si="272"/>
        <v>0.26208962711079387</v>
      </c>
      <c r="Z5785">
        <f t="shared" si="273"/>
        <v>5.5919848832090543E-2</v>
      </c>
      <c r="AA5785">
        <v>0.98894218909308274</v>
      </c>
      <c r="AB5785">
        <v>0.97360860845023445</v>
      </c>
      <c r="AC5785">
        <v>0.98989271545111124</v>
      </c>
      <c r="AD5785">
        <v>14507.539021695557</v>
      </c>
      <c r="AE5785">
        <v>30425.050351888804</v>
      </c>
      <c r="AF5785">
        <v>29027.766466779245</v>
      </c>
      <c r="AG5785">
        <v>14548.888742833304</v>
      </c>
      <c r="AH5785">
        <v>30483.205992418061</v>
      </c>
      <c r="AI5785">
        <v>29112.356489367256</v>
      </c>
      <c r="AJ5785">
        <v>1</v>
      </c>
      <c r="AK5785">
        <v>0</v>
      </c>
      <c r="AL5785">
        <v>0</v>
      </c>
    </row>
    <row r="5786" spans="1:38" x14ac:dyDescent="0.25">
      <c r="A5786">
        <v>179106032.10189921</v>
      </c>
      <c r="B5786">
        <v>7615124.2061236016</v>
      </c>
      <c r="C5786">
        <v>7548001.3233880345</v>
      </c>
      <c r="D5786">
        <v>5873888.9597124681</v>
      </c>
      <c r="E5786">
        <v>7417823.1586053455</v>
      </c>
      <c r="F5786">
        <v>269936.94097312726</v>
      </c>
      <c r="G5786">
        <v>468281.62400760961</v>
      </c>
      <c r="H5786">
        <v>290849.41312170972</v>
      </c>
      <c r="I5786">
        <v>3.5762704510491787E-2</v>
      </c>
      <c r="J5786">
        <v>7.9722587066155981E-2</v>
      </c>
      <c r="K5786">
        <v>3.9209537205574671E-2</v>
      </c>
      <c r="L5786">
        <v>5116.3076346647958</v>
      </c>
      <c r="M5786">
        <v>7965.1306660159826</v>
      </c>
      <c r="N5786">
        <v>4898.5394424245887</v>
      </c>
      <c r="O5786">
        <v>2.0998005477644927E-2</v>
      </c>
      <c r="P5786">
        <v>3.34452012360867E-2</v>
      </c>
      <c r="Q5786">
        <v>2.0568731924738716E-2</v>
      </c>
      <c r="R5786">
        <v>67122.882735567167</v>
      </c>
      <c r="S5786">
        <v>1741235.2464111336</v>
      </c>
      <c r="T5786">
        <v>197301.04751825612</v>
      </c>
      <c r="U5786">
        <v>8.8144173251424041E-3</v>
      </c>
      <c r="V5786">
        <v>0.22865487144791968</v>
      </c>
      <c r="W5786">
        <v>2.5909104326834104E-2</v>
      </c>
      <c r="X5786">
        <f t="shared" si="271"/>
        <v>8.8144173251424041E-3</v>
      </c>
      <c r="Y5786">
        <f t="shared" si="272"/>
        <v>0.22865487144791968</v>
      </c>
      <c r="Z5786">
        <f t="shared" si="273"/>
        <v>2.5909104326834104E-2</v>
      </c>
      <c r="AA5786">
        <v>0.98782220236046703</v>
      </c>
      <c r="AB5786">
        <v>0.97390317257682868</v>
      </c>
      <c r="AC5786">
        <v>0.99009546155032557</v>
      </c>
      <c r="AD5786">
        <v>14578.243419566752</v>
      </c>
      <c r="AE5786">
        <v>30415.963642800536</v>
      </c>
      <c r="AF5786">
        <v>29005.473489496813</v>
      </c>
      <c r="AG5786">
        <v>14619.593140704499</v>
      </c>
      <c r="AH5786">
        <v>30474.119283329794</v>
      </c>
      <c r="AI5786">
        <v>29090.063512084824</v>
      </c>
      <c r="AJ5786">
        <v>1</v>
      </c>
      <c r="AK5786">
        <v>0</v>
      </c>
      <c r="AL5786">
        <v>1</v>
      </c>
    </row>
    <row r="5787" spans="1:38" x14ac:dyDescent="0.25">
      <c r="A5787">
        <v>178814064.33447316</v>
      </c>
      <c r="B5787">
        <v>7615124.2061236016</v>
      </c>
      <c r="C5787">
        <v>7946059.2175613213</v>
      </c>
      <c r="D5787">
        <v>6474160.7247552304</v>
      </c>
      <c r="E5787">
        <v>7971421.7769700224</v>
      </c>
      <c r="F5787">
        <v>251629.54108627149</v>
      </c>
      <c r="G5787">
        <v>451862.74226289656</v>
      </c>
      <c r="H5787">
        <v>287973.74890950863</v>
      </c>
      <c r="I5787">
        <v>3.1667211909288749E-2</v>
      </c>
      <c r="J5787">
        <v>6.9794798348936607E-2</v>
      </c>
      <c r="K5787">
        <v>3.6125769902363505E-2</v>
      </c>
      <c r="L5787">
        <v>4769.3144092310595</v>
      </c>
      <c r="M5787">
        <v>7685.8574001395955</v>
      </c>
      <c r="N5787">
        <v>4850.1069755495846</v>
      </c>
      <c r="O5787">
        <v>1.9598041736106079E-2</v>
      </c>
      <c r="P5787">
        <v>3.2320047826203104E-2</v>
      </c>
      <c r="Q5787">
        <v>2.0395341892384938E-2</v>
      </c>
      <c r="R5787">
        <v>-330935.01143771969</v>
      </c>
      <c r="S5787">
        <v>1140963.4813683713</v>
      </c>
      <c r="T5787">
        <v>-356297.57084642071</v>
      </c>
      <c r="U5787">
        <v>-4.3457598652376896E-2</v>
      </c>
      <c r="V5787">
        <v>0.14982861086505728</v>
      </c>
      <c r="W5787">
        <v>-4.6788149635157456E-2</v>
      </c>
      <c r="X5787">
        <f t="shared" si="271"/>
        <v>4.3457598652376896E-2</v>
      </c>
      <c r="Y5787">
        <f t="shared" si="272"/>
        <v>0.14982861086505728</v>
      </c>
      <c r="Z5787">
        <f t="shared" si="273"/>
        <v>4.6788149635157456E-2</v>
      </c>
      <c r="AA5787">
        <v>0.98933190063138943</v>
      </c>
      <c r="AB5787">
        <v>0.97564043487371099</v>
      </c>
      <c r="AC5787">
        <v>0.99026610537028315</v>
      </c>
      <c r="AD5787">
        <v>14475.566503226633</v>
      </c>
      <c r="AE5787">
        <v>30311.673344310602</v>
      </c>
      <c r="AF5787">
        <v>28976.439544372734</v>
      </c>
      <c r="AG5787">
        <v>14516.91622436438</v>
      </c>
      <c r="AH5787">
        <v>30369.82898483986</v>
      </c>
      <c r="AI5787">
        <v>29061.029566960744</v>
      </c>
      <c r="AJ5787">
        <v>0</v>
      </c>
      <c r="AK5787">
        <v>0</v>
      </c>
      <c r="AL5787">
        <v>1</v>
      </c>
    </row>
    <row r="5788" spans="1:38" x14ac:dyDescent="0.25">
      <c r="A5788">
        <v>179109131.95970777</v>
      </c>
      <c r="B5788">
        <v>7615124.2061235718</v>
      </c>
      <c r="C5788">
        <v>7519630.606032338</v>
      </c>
      <c r="D5788">
        <v>5931347.3104007933</v>
      </c>
      <c r="E5788">
        <v>7454681.1987555148</v>
      </c>
      <c r="F5788">
        <v>257048.08231496008</v>
      </c>
      <c r="G5788">
        <v>451334.57820108451</v>
      </c>
      <c r="H5788">
        <v>283302.2442808203</v>
      </c>
      <c r="I5788">
        <v>3.4183604991015519E-2</v>
      </c>
      <c r="J5788">
        <v>7.6093095646187492E-2</v>
      </c>
      <c r="K5788">
        <v>3.8003267574757561E-2</v>
      </c>
      <c r="L5788">
        <v>4872.0158911295493</v>
      </c>
      <c r="M5788">
        <v>7676.8737126537962</v>
      </c>
      <c r="N5788">
        <v>4771.4286332641768</v>
      </c>
      <c r="O5788">
        <v>2.0025818430225446E-2</v>
      </c>
      <c r="P5788">
        <v>3.2259620686259448E-2</v>
      </c>
      <c r="Q5788">
        <v>2.0050411613121349E-2</v>
      </c>
      <c r="R5788">
        <v>95493.60009123385</v>
      </c>
      <c r="S5788">
        <v>1683776.8957227785</v>
      </c>
      <c r="T5788">
        <v>160443.00736805703</v>
      </c>
      <c r="U5788">
        <v>1.25399924553357E-2</v>
      </c>
      <c r="V5788">
        <v>0.22110957748644441</v>
      </c>
      <c r="W5788">
        <v>2.1068994152326437E-2</v>
      </c>
      <c r="X5788">
        <f t="shared" si="271"/>
        <v>1.25399924553357E-2</v>
      </c>
      <c r="Y5788">
        <f t="shared" si="272"/>
        <v>0.22110957748644441</v>
      </c>
      <c r="Z5788">
        <f t="shared" si="273"/>
        <v>2.1068994152326437E-2</v>
      </c>
      <c r="AA5788">
        <v>0.98891800606211466</v>
      </c>
      <c r="AB5788">
        <v>0.97573293107523151</v>
      </c>
      <c r="AC5788">
        <v>0.99059314358098183</v>
      </c>
      <c r="AD5788">
        <v>14506.714745508802</v>
      </c>
      <c r="AE5788">
        <v>30308.255939210827</v>
      </c>
      <c r="AF5788">
        <v>28928.650241287378</v>
      </c>
      <c r="AG5788">
        <v>14548.064466646549</v>
      </c>
      <c r="AH5788">
        <v>30366.411579740085</v>
      </c>
      <c r="AI5788">
        <v>29013.240263875388</v>
      </c>
      <c r="AJ5788">
        <v>1</v>
      </c>
      <c r="AK5788">
        <v>0</v>
      </c>
      <c r="AL5788">
        <v>1</v>
      </c>
    </row>
    <row r="5789" spans="1:38" x14ac:dyDescent="0.25">
      <c r="A5789">
        <v>178704515.18151271</v>
      </c>
      <c r="B5789">
        <v>7615124.2061236016</v>
      </c>
      <c r="C5789">
        <v>7842449.7995486483</v>
      </c>
      <c r="D5789">
        <v>6119454.5438822554</v>
      </c>
      <c r="E5789">
        <v>7644180.7763715796</v>
      </c>
      <c r="F5789">
        <v>256959.21705073482</v>
      </c>
      <c r="G5789">
        <v>463495.54408964206</v>
      </c>
      <c r="H5789">
        <v>295077.84553426364</v>
      </c>
      <c r="I5789">
        <v>3.2765172059567846E-2</v>
      </c>
      <c r="J5789">
        <v>7.5741316610155734E-2</v>
      </c>
      <c r="K5789">
        <v>3.8601630987895943E-2</v>
      </c>
      <c r="L5789">
        <v>4870.331564307985</v>
      </c>
      <c r="M5789">
        <v>7883.7229191171054</v>
      </c>
      <c r="N5789">
        <v>4969.7554807525003</v>
      </c>
      <c r="O5789">
        <v>2.0025469851636207E-2</v>
      </c>
      <c r="P5789">
        <v>3.3173015602956449E-2</v>
      </c>
      <c r="Q5789">
        <v>2.0911665439954832E-2</v>
      </c>
      <c r="R5789">
        <v>-227325.59342504665</v>
      </c>
      <c r="S5789">
        <v>1495669.6622413462</v>
      </c>
      <c r="T5789">
        <v>-29056.570247977972</v>
      </c>
      <c r="U5789">
        <v>-2.9851856289126025E-2</v>
      </c>
      <c r="V5789">
        <v>0.19640778295364153</v>
      </c>
      <c r="W5789">
        <v>-3.8156397008748083E-3</v>
      </c>
      <c r="X5789">
        <f t="shared" si="271"/>
        <v>2.9851856289126025E-2</v>
      </c>
      <c r="Y5789">
        <f t="shared" si="272"/>
        <v>0.19640778295364153</v>
      </c>
      <c r="Z5789">
        <f t="shared" si="273"/>
        <v>3.8156397008748083E-3</v>
      </c>
      <c r="AA5789">
        <v>0.98898919179408418</v>
      </c>
      <c r="AB5789">
        <v>0.97443954122756904</v>
      </c>
      <c r="AC5789">
        <v>0.98980763184498477</v>
      </c>
      <c r="AD5789">
        <v>14506.209223436439</v>
      </c>
      <c r="AE5789">
        <v>30385.945632073388</v>
      </c>
      <c r="AF5789">
        <v>29047.648328864598</v>
      </c>
      <c r="AG5789">
        <v>14547.558944574186</v>
      </c>
      <c r="AH5789">
        <v>30444.101272602646</v>
      </c>
      <c r="AI5789">
        <v>29132.238351452608</v>
      </c>
      <c r="AJ5789">
        <v>1</v>
      </c>
      <c r="AK5789">
        <v>0</v>
      </c>
      <c r="AL5789">
        <v>1</v>
      </c>
    </row>
    <row r="5790" spans="1:38" x14ac:dyDescent="0.25">
      <c r="A5790">
        <v>178839239.59493715</v>
      </c>
      <c r="B5790">
        <v>7615124.2061235718</v>
      </c>
      <c r="C5790">
        <v>7717113.1228969935</v>
      </c>
      <c r="D5790">
        <v>6101357.6111576408</v>
      </c>
      <c r="E5790">
        <v>7627299.7285019597</v>
      </c>
      <c r="F5790">
        <v>259338.45675871562</v>
      </c>
      <c r="G5790">
        <v>460137.15179048356</v>
      </c>
      <c r="H5790">
        <v>281154.89236021868</v>
      </c>
      <c r="I5790">
        <v>3.3605631099179786E-2</v>
      </c>
      <c r="J5790">
        <v>7.5415535543929449E-2</v>
      </c>
      <c r="K5790">
        <v>3.686165515557089E-2</v>
      </c>
      <c r="L5790">
        <v>4915.4269937766458</v>
      </c>
      <c r="M5790">
        <v>7826.599102765721</v>
      </c>
      <c r="N5790">
        <v>4735.2625362900408</v>
      </c>
      <c r="O5790">
        <v>2.0199483980088102E-2</v>
      </c>
      <c r="P5790">
        <v>3.2910365843052757E-2</v>
      </c>
      <c r="Q5790">
        <v>1.9911486507228602E-2</v>
      </c>
      <c r="R5790">
        <v>-101988.91677342169</v>
      </c>
      <c r="S5790">
        <v>1513766.594965931</v>
      </c>
      <c r="T5790">
        <v>-12175.522378387861</v>
      </c>
      <c r="U5790">
        <v>-1.339294199448632E-2</v>
      </c>
      <c r="V5790">
        <v>0.19878422911981677</v>
      </c>
      <c r="W5790">
        <v>-1.5988606421674808E-3</v>
      </c>
      <c r="X5790">
        <f t="shared" si="271"/>
        <v>1.339294199448632E-2</v>
      </c>
      <c r="Y5790">
        <f t="shared" si="272"/>
        <v>0.19878422911981677</v>
      </c>
      <c r="Z5790">
        <f t="shared" si="273"/>
        <v>1.5988606421674808E-3</v>
      </c>
      <c r="AA5790">
        <v>0.98885916527458761</v>
      </c>
      <c r="AB5790">
        <v>0.97499110748538864</v>
      </c>
      <c r="AC5790">
        <v>0.99081380781775075</v>
      </c>
      <c r="AD5790">
        <v>14519.683903849709</v>
      </c>
      <c r="AE5790">
        <v>30364.696350645561</v>
      </c>
      <c r="AF5790">
        <v>28906.417932846038</v>
      </c>
      <c r="AG5790">
        <v>14561.033624987456</v>
      </c>
      <c r="AH5790">
        <v>30422.851991174819</v>
      </c>
      <c r="AI5790">
        <v>28991.007955434048</v>
      </c>
      <c r="AJ5790">
        <v>1</v>
      </c>
      <c r="AK5790">
        <v>0</v>
      </c>
      <c r="AL5790">
        <v>1</v>
      </c>
    </row>
    <row r="5791" spans="1:38" x14ac:dyDescent="0.25">
      <c r="A5791">
        <v>178778789.4947615</v>
      </c>
      <c r="B5791">
        <v>7615124.2061235718</v>
      </c>
      <c r="C5791">
        <v>7986056.2913300805</v>
      </c>
      <c r="D5791">
        <v>6557488.3719677972</v>
      </c>
      <c r="E5791">
        <v>8103829.9637682308</v>
      </c>
      <c r="F5791">
        <v>251094.56228781023</v>
      </c>
      <c r="G5791">
        <v>460726.26455362764</v>
      </c>
      <c r="H5791">
        <v>284972.77412373136</v>
      </c>
      <c r="I5791">
        <v>3.1441621887940682E-2</v>
      </c>
      <c r="J5791">
        <v>7.025956256714963E-2</v>
      </c>
      <c r="K5791">
        <v>3.5165196628980204E-2</v>
      </c>
      <c r="L5791">
        <v>4759.1745739751523</v>
      </c>
      <c r="M5791">
        <v>7836.619483440285</v>
      </c>
      <c r="N5791">
        <v>4799.564004889733</v>
      </c>
      <c r="O5791">
        <v>1.9581367035854613E-2</v>
      </c>
      <c r="P5791">
        <v>3.2978922423442171E-2</v>
      </c>
      <c r="Q5791">
        <v>2.01980521471124E-2</v>
      </c>
      <c r="R5791">
        <v>-370932.08520650864</v>
      </c>
      <c r="S5791">
        <v>1057635.8341557747</v>
      </c>
      <c r="T5791">
        <v>-488705.75764465891</v>
      </c>
      <c r="U5791">
        <v>-4.8709919256238784E-2</v>
      </c>
      <c r="V5791">
        <v>0.13888622240794116</v>
      </c>
      <c r="W5791">
        <v>-6.4175677824358332E-2</v>
      </c>
      <c r="X5791">
        <f t="shared" si="271"/>
        <v>4.8709919256238784E-2</v>
      </c>
      <c r="Y5791">
        <f t="shared" si="272"/>
        <v>0.13888622240794116</v>
      </c>
      <c r="Z5791">
        <f t="shared" si="273"/>
        <v>6.4175677824358332E-2</v>
      </c>
      <c r="AA5791">
        <v>0.98948732964666264</v>
      </c>
      <c r="AB5791">
        <v>0.97466900433577996</v>
      </c>
      <c r="AC5791">
        <v>0.99046551069108535</v>
      </c>
      <c r="AD5791">
        <v>14472.454898697064</v>
      </c>
      <c r="AE5791">
        <v>30368.434989184545</v>
      </c>
      <c r="AF5791">
        <v>28945.829607276017</v>
      </c>
      <c r="AG5791">
        <v>14513.804619834811</v>
      </c>
      <c r="AH5791">
        <v>30426.590629713803</v>
      </c>
      <c r="AI5791">
        <v>29030.419629864027</v>
      </c>
      <c r="AJ5791">
        <v>0</v>
      </c>
      <c r="AK5791">
        <v>0</v>
      </c>
      <c r="AL5791">
        <v>0</v>
      </c>
    </row>
    <row r="5792" spans="1:38" x14ac:dyDescent="0.25">
      <c r="A5792">
        <v>179040060.35618624</v>
      </c>
      <c r="B5792">
        <v>7615124.2061236016</v>
      </c>
      <c r="C5792">
        <v>8192217.0011788029</v>
      </c>
      <c r="D5792">
        <v>6715720.4978284538</v>
      </c>
      <c r="E5792">
        <v>8190709.1258727154</v>
      </c>
      <c r="F5792">
        <v>260007.52896883973</v>
      </c>
      <c r="G5792">
        <v>457036.42498733173</v>
      </c>
      <c r="H5792">
        <v>289290.65945354308</v>
      </c>
      <c r="I5792">
        <v>3.1738359583422471E-2</v>
      </c>
      <c r="J5792">
        <v>6.805471209457209E-2</v>
      </c>
      <c r="K5792">
        <v>3.5319366737091802E-2</v>
      </c>
      <c r="L5792">
        <v>4928.1083972350216</v>
      </c>
      <c r="M5792">
        <v>7773.8579895540661</v>
      </c>
      <c r="N5792">
        <v>4872.2866257433388</v>
      </c>
      <c r="O5792">
        <v>2.0213977031346735E-2</v>
      </c>
      <c r="P5792">
        <v>3.2638629015234268E-2</v>
      </c>
      <c r="Q5792">
        <v>2.0456349453155703E-2</v>
      </c>
      <c r="R5792">
        <v>-577092.79505520128</v>
      </c>
      <c r="S5792">
        <v>899403.70829514787</v>
      </c>
      <c r="T5792">
        <v>-575584.91974911373</v>
      </c>
      <c r="U5792">
        <v>-7.5782453369721767E-2</v>
      </c>
      <c r="V5792">
        <v>0.11810755595711811</v>
      </c>
      <c r="W5792">
        <v>-7.5584442770646437E-2</v>
      </c>
      <c r="X5792">
        <f t="shared" si="271"/>
        <v>7.5782453369721767E-2</v>
      </c>
      <c r="Y5792">
        <f t="shared" si="272"/>
        <v>0.11810755595711811</v>
      </c>
      <c r="Z5792">
        <f t="shared" si="273"/>
        <v>7.5584442770646437E-2</v>
      </c>
      <c r="AA5792">
        <v>0.98853687373715871</v>
      </c>
      <c r="AB5792">
        <v>0.97486236417420935</v>
      </c>
      <c r="AC5792">
        <v>0.99009131546297968</v>
      </c>
      <c r="AD5792">
        <v>14523.450888246438</v>
      </c>
      <c r="AE5792">
        <v>30344.939221860976</v>
      </c>
      <c r="AF5792">
        <v>28989.771456852894</v>
      </c>
      <c r="AG5792">
        <v>14564.800609384185</v>
      </c>
      <c r="AH5792">
        <v>30403.094862390233</v>
      </c>
      <c r="AI5792">
        <v>29074.361479440904</v>
      </c>
      <c r="AJ5792">
        <v>0</v>
      </c>
      <c r="AK5792">
        <v>0</v>
      </c>
      <c r="AL5792">
        <v>0</v>
      </c>
    </row>
    <row r="5793" spans="1:38" x14ac:dyDescent="0.25">
      <c r="A5793">
        <v>178936617.62610605</v>
      </c>
      <c r="B5793">
        <v>7615124.2061235718</v>
      </c>
      <c r="C5793">
        <v>7657192.0427587461</v>
      </c>
      <c r="D5793">
        <v>5931974.483386836</v>
      </c>
      <c r="E5793">
        <v>7533628.6080092695</v>
      </c>
      <c r="F5793">
        <v>248949.75316590702</v>
      </c>
      <c r="G5793">
        <v>466560.12679315376</v>
      </c>
      <c r="H5793">
        <v>283831.27263647487</v>
      </c>
      <c r="I5793">
        <v>3.2511885789952705E-2</v>
      </c>
      <c r="J5793">
        <v>7.8651742029539756E-2</v>
      </c>
      <c r="K5793">
        <v>3.7675240897158603E-2</v>
      </c>
      <c r="L5793">
        <v>4718.5224748377295</v>
      </c>
      <c r="M5793">
        <v>7935.8492474179702</v>
      </c>
      <c r="N5793">
        <v>4780.3386263720295</v>
      </c>
      <c r="O5793">
        <v>1.9400309062223061E-2</v>
      </c>
      <c r="P5793">
        <v>3.3369197187619055E-2</v>
      </c>
      <c r="Q5793">
        <v>2.0100692096551714E-2</v>
      </c>
      <c r="R5793">
        <v>-42067.83663517423</v>
      </c>
      <c r="S5793">
        <v>1683149.7227367358</v>
      </c>
      <c r="T5793">
        <v>81495.598114302382</v>
      </c>
      <c r="U5793">
        <v>-5.5242482586621636E-3</v>
      </c>
      <c r="V5793">
        <v>0.22102721862149796</v>
      </c>
      <c r="W5793">
        <v>1.0701808126618485E-2</v>
      </c>
      <c r="X5793">
        <f t="shared" si="271"/>
        <v>5.5242482586621636E-3</v>
      </c>
      <c r="Y5793">
        <f t="shared" si="272"/>
        <v>0.22102721862149796</v>
      </c>
      <c r="Z5793">
        <f t="shared" si="273"/>
        <v>1.0701808126618485E-2</v>
      </c>
      <c r="AA5793">
        <v>0.98965848480687268</v>
      </c>
      <c r="AB5793">
        <v>0.97429822762058704</v>
      </c>
      <c r="AC5793">
        <v>0.99064179190791213</v>
      </c>
      <c r="AD5793">
        <v>14459.913089623989</v>
      </c>
      <c r="AE5793">
        <v>30405.201991339683</v>
      </c>
      <c r="AF5793">
        <v>28934.101590070233</v>
      </c>
      <c r="AG5793">
        <v>14501.262810761737</v>
      </c>
      <c r="AH5793">
        <v>30463.357631868941</v>
      </c>
      <c r="AI5793">
        <v>29018.691612658244</v>
      </c>
      <c r="AJ5793">
        <v>1</v>
      </c>
      <c r="AK5793">
        <v>0</v>
      </c>
      <c r="AL5793">
        <v>1</v>
      </c>
    </row>
    <row r="5794" spans="1:38" x14ac:dyDescent="0.25">
      <c r="A5794">
        <v>178889383.44093841</v>
      </c>
      <c r="B5794">
        <v>7615124.2061235718</v>
      </c>
      <c r="C5794">
        <v>7465327.8364555743</v>
      </c>
      <c r="D5794">
        <v>6149768.7174654864</v>
      </c>
      <c r="E5794">
        <v>7598637.0107019814</v>
      </c>
      <c r="F5794">
        <v>254746.9861609338</v>
      </c>
      <c r="G5794">
        <v>447933.53843918187</v>
      </c>
      <c r="H5794">
        <v>287845.5921134238</v>
      </c>
      <c r="I5794">
        <v>3.4124018628749711E-2</v>
      </c>
      <c r="J5794">
        <v>7.2837460889714462E-2</v>
      </c>
      <c r="K5794">
        <v>3.7881213658188931E-2</v>
      </c>
      <c r="L5794">
        <v>4828.4015722501099</v>
      </c>
      <c r="M5794">
        <v>7619.0244939036902</v>
      </c>
      <c r="N5794">
        <v>4847.9485351604508</v>
      </c>
      <c r="O5794">
        <v>1.9857353522601876E-2</v>
      </c>
      <c r="P5794">
        <v>3.2045702662719187E-2</v>
      </c>
      <c r="Q5794">
        <v>2.0390526032069305E-2</v>
      </c>
      <c r="R5794">
        <v>149796.36966799758</v>
      </c>
      <c r="S5794">
        <v>1465355.4886580855</v>
      </c>
      <c r="T5794">
        <v>16487.19542159047</v>
      </c>
      <c r="U5794">
        <v>1.9670903010031195E-2</v>
      </c>
      <c r="V5794">
        <v>0.19242699777368633</v>
      </c>
      <c r="W5794">
        <v>2.1650592919197002E-3</v>
      </c>
      <c r="X5794">
        <f t="shared" si="271"/>
        <v>1.9670903010031195E-2</v>
      </c>
      <c r="Y5794">
        <f t="shared" si="272"/>
        <v>0.19242699777368633</v>
      </c>
      <c r="Z5794">
        <f t="shared" si="273"/>
        <v>2.1650592919197002E-3</v>
      </c>
      <c r="AA5794">
        <v>0.98922626286786686</v>
      </c>
      <c r="AB5794">
        <v>0.97617814353357579</v>
      </c>
      <c r="AC5794">
        <v>0.99032185810619644</v>
      </c>
      <c r="AD5794">
        <v>14493.567978554651</v>
      </c>
      <c r="AE5794">
        <v>30286.153775500043</v>
      </c>
      <c r="AF5794">
        <v>28975.138878911654</v>
      </c>
      <c r="AG5794">
        <v>14534.917699692398</v>
      </c>
      <c r="AH5794">
        <v>30344.3094160293</v>
      </c>
      <c r="AI5794">
        <v>29059.728901499664</v>
      </c>
      <c r="AJ5794">
        <v>1</v>
      </c>
      <c r="AK5794">
        <v>0</v>
      </c>
      <c r="AL5794">
        <v>1</v>
      </c>
    </row>
    <row r="5795" spans="1:38" x14ac:dyDescent="0.25">
      <c r="A5795">
        <v>179148304.39065716</v>
      </c>
      <c r="B5795">
        <v>7615124.2061235718</v>
      </c>
      <c r="C5795">
        <v>7400633.4924399089</v>
      </c>
      <c r="D5795">
        <v>5897162.7396027157</v>
      </c>
      <c r="E5795">
        <v>7385924.2690884843</v>
      </c>
      <c r="F5795">
        <v>253515.24675187745</v>
      </c>
      <c r="G5795">
        <v>454182.53379947686</v>
      </c>
      <c r="H5795">
        <v>286623.62361092278</v>
      </c>
      <c r="I5795">
        <v>3.4255884582158412E-2</v>
      </c>
      <c r="J5795">
        <v>7.7017127363535262E-2</v>
      </c>
      <c r="K5795">
        <v>3.8806737405973395E-2</v>
      </c>
      <c r="L5795">
        <v>4805.0555355062916</v>
      </c>
      <c r="M5795">
        <v>7725.3153710688139</v>
      </c>
      <c r="N5795">
        <v>4827.3679163355509</v>
      </c>
      <c r="O5795">
        <v>1.9749748105079446E-2</v>
      </c>
      <c r="P5795">
        <v>3.2458819693759425E-2</v>
      </c>
      <c r="Q5795">
        <v>2.0282753164819509E-2</v>
      </c>
      <c r="R5795">
        <v>214490.71368366294</v>
      </c>
      <c r="S5795">
        <v>1717961.4665208561</v>
      </c>
      <c r="T5795">
        <v>229199.9370350875</v>
      </c>
      <c r="U5795">
        <v>2.8166410406173532E-2</v>
      </c>
      <c r="V5795">
        <v>0.22559861402383782</v>
      </c>
      <c r="W5795">
        <v>3.0097990634319567E-2</v>
      </c>
      <c r="X5795">
        <f t="shared" si="271"/>
        <v>2.8166410406173532E-2</v>
      </c>
      <c r="Y5795">
        <f t="shared" si="272"/>
        <v>0.22559861402383782</v>
      </c>
      <c r="Z5795">
        <f t="shared" si="273"/>
        <v>3.0097990634319567E-2</v>
      </c>
      <c r="AA5795">
        <v>0.98929534145662645</v>
      </c>
      <c r="AB5795">
        <v>0.97547101336969577</v>
      </c>
      <c r="AC5795">
        <v>0.99038903291310365</v>
      </c>
      <c r="AD5795">
        <v>14486.481846928775</v>
      </c>
      <c r="AE5795">
        <v>30326.636052821468</v>
      </c>
      <c r="AF5795">
        <v>28962.707934826802</v>
      </c>
      <c r="AG5795">
        <v>14527.831568066522</v>
      </c>
      <c r="AH5795">
        <v>30384.791693350726</v>
      </c>
      <c r="AI5795">
        <v>29047.297957414812</v>
      </c>
      <c r="AJ5795">
        <v>1</v>
      </c>
      <c r="AK5795">
        <v>0</v>
      </c>
      <c r="AL5795">
        <v>1</v>
      </c>
    </row>
    <row r="5796" spans="1:38" x14ac:dyDescent="0.25">
      <c r="A5796">
        <v>179144356.6287919</v>
      </c>
      <c r="B5796">
        <v>7615124.2061235718</v>
      </c>
      <c r="C5796">
        <v>7410574.8875217699</v>
      </c>
      <c r="D5796">
        <v>5993031.6439200332</v>
      </c>
      <c r="E5796">
        <v>7457189.9923846424</v>
      </c>
      <c r="F5796">
        <v>263340.93772867386</v>
      </c>
      <c r="G5796">
        <v>454305.0534937089</v>
      </c>
      <c r="H5796">
        <v>297885.43974699063</v>
      </c>
      <c r="I5796">
        <v>3.5535831123182919E-2</v>
      </c>
      <c r="J5796">
        <v>7.5805548925242883E-2</v>
      </c>
      <c r="K5796">
        <v>3.9946070845880852E-2</v>
      </c>
      <c r="L5796">
        <v>4991.288874223148</v>
      </c>
      <c r="M5796">
        <v>7727.3993421744217</v>
      </c>
      <c r="N5796">
        <v>5017.0415001456731</v>
      </c>
      <c r="O5796">
        <v>2.0500297604813162E-2</v>
      </c>
      <c r="P5796">
        <v>3.2455873111608038E-2</v>
      </c>
      <c r="Q5796">
        <v>2.1072091024945009E-2</v>
      </c>
      <c r="R5796">
        <v>204549.31860180199</v>
      </c>
      <c r="S5796">
        <v>1622092.5622035386</v>
      </c>
      <c r="T5796">
        <v>157934.21373892948</v>
      </c>
      <c r="U5796">
        <v>2.6860930047249546E-2</v>
      </c>
      <c r="V5796">
        <v>0.21300933751010398</v>
      </c>
      <c r="W5796">
        <v>2.0739545339513884E-2</v>
      </c>
      <c r="X5796">
        <f t="shared" si="271"/>
        <v>2.6860930047249546E-2</v>
      </c>
      <c r="Y5796">
        <f t="shared" si="272"/>
        <v>0.21300933751010398</v>
      </c>
      <c r="Z5796">
        <f t="shared" si="273"/>
        <v>2.0739545339513884E-2</v>
      </c>
      <c r="AA5796">
        <v>0.98838381952687626</v>
      </c>
      <c r="AB5796">
        <v>0.97556508140508047</v>
      </c>
      <c r="AC5796">
        <v>0.98966432868928156</v>
      </c>
      <c r="AD5796">
        <v>14542.075226798353</v>
      </c>
      <c r="AE5796">
        <v>30327.424181473361</v>
      </c>
      <c r="AF5796">
        <v>29075.319018772479</v>
      </c>
      <c r="AG5796">
        <v>14583.424947936101</v>
      </c>
      <c r="AH5796">
        <v>30385.579822002619</v>
      </c>
      <c r="AI5796">
        <v>29159.90904136049</v>
      </c>
      <c r="AJ5796">
        <v>1</v>
      </c>
      <c r="AK5796">
        <v>0</v>
      </c>
      <c r="AL5796">
        <v>1</v>
      </c>
    </row>
    <row r="5797" spans="1:38" x14ac:dyDescent="0.25">
      <c r="A5797">
        <v>179166375.3697488</v>
      </c>
      <c r="B5797">
        <v>7615124.2061235718</v>
      </c>
      <c r="C5797">
        <v>7714569.4311446268</v>
      </c>
      <c r="D5797">
        <v>6126138.8524106881</v>
      </c>
      <c r="E5797">
        <v>7632805.2741965149</v>
      </c>
      <c r="F5797">
        <v>253209.4270378025</v>
      </c>
      <c r="G5797">
        <v>461435.42302304413</v>
      </c>
      <c r="H5797">
        <v>289049.80039350881</v>
      </c>
      <c r="I5797">
        <v>3.2822237105750343E-2</v>
      </c>
      <c r="J5797">
        <v>7.5322390520330004E-2</v>
      </c>
      <c r="K5797">
        <v>3.7869405809509052E-2</v>
      </c>
      <c r="L5797">
        <v>4799.2591160450947</v>
      </c>
      <c r="M5797">
        <v>7848.6817544802507</v>
      </c>
      <c r="N5797">
        <v>4868.2300330447915</v>
      </c>
      <c r="O5797">
        <v>1.9726832636533687E-2</v>
      </c>
      <c r="P5797">
        <v>3.2976221463533545E-2</v>
      </c>
      <c r="Q5797">
        <v>2.0453859224636273E-2</v>
      </c>
      <c r="R5797">
        <v>-99445.225021054968</v>
      </c>
      <c r="S5797">
        <v>1488985.3537128838</v>
      </c>
      <c r="T5797">
        <v>-17681.068072943017</v>
      </c>
      <c r="U5797">
        <v>-1.3058910443126823E-2</v>
      </c>
      <c r="V5797">
        <v>0.19553001545471074</v>
      </c>
      <c r="W5797">
        <v>-2.3218358091552974E-3</v>
      </c>
      <c r="X5797">
        <f t="shared" si="271"/>
        <v>1.3058910443126823E-2</v>
      </c>
      <c r="Y5797">
        <f t="shared" si="272"/>
        <v>0.19553001545471074</v>
      </c>
      <c r="Z5797">
        <f t="shared" si="273"/>
        <v>2.3218358091552974E-3</v>
      </c>
      <c r="AA5797">
        <v>0.98929906919297983</v>
      </c>
      <c r="AB5797">
        <v>0.97479154371546906</v>
      </c>
      <c r="AC5797">
        <v>0.99026817897064179</v>
      </c>
      <c r="AD5797">
        <v>14484.717147085295</v>
      </c>
      <c r="AE5797">
        <v>30372.929128301435</v>
      </c>
      <c r="AF5797">
        <v>28987.337630195503</v>
      </c>
      <c r="AG5797">
        <v>14526.066868223043</v>
      </c>
      <c r="AH5797">
        <v>30431.084768830693</v>
      </c>
      <c r="AI5797">
        <v>29071.927652783514</v>
      </c>
      <c r="AJ5797">
        <v>1</v>
      </c>
      <c r="AK5797">
        <v>0</v>
      </c>
      <c r="AL5797">
        <v>1</v>
      </c>
    </row>
    <row r="5798" spans="1:38" x14ac:dyDescent="0.25">
      <c r="A5798">
        <v>178954514.16093048</v>
      </c>
      <c r="B5798">
        <v>7615124.2061235718</v>
      </c>
      <c r="C5798">
        <v>7932347.8932683449</v>
      </c>
      <c r="D5798">
        <v>6541648.8708107686</v>
      </c>
      <c r="E5798">
        <v>8098112.083562159</v>
      </c>
      <c r="F5798">
        <v>248729.51907776835</v>
      </c>
      <c r="G5798">
        <v>460862.75320011645</v>
      </c>
      <c r="H5798">
        <v>283450.19729029865</v>
      </c>
      <c r="I5798">
        <v>3.1356355321839641E-2</v>
      </c>
      <c r="J5798">
        <v>7.0450548829747467E-2</v>
      </c>
      <c r="K5798">
        <v>3.5002009649342358E-2</v>
      </c>
      <c r="L5798">
        <v>4714.3482208712467</v>
      </c>
      <c r="M5798">
        <v>7838.9410562887088</v>
      </c>
      <c r="N5798">
        <v>4773.9204851292861</v>
      </c>
      <c r="O5798">
        <v>1.9367895130203535E-2</v>
      </c>
      <c r="P5798">
        <v>3.2946738375650549E-2</v>
      </c>
      <c r="Q5798">
        <v>2.0064586290457306E-2</v>
      </c>
      <c r="R5798">
        <v>-317223.68714477308</v>
      </c>
      <c r="S5798">
        <v>1073475.3353128033</v>
      </c>
      <c r="T5798">
        <v>-482987.87743858714</v>
      </c>
      <c r="U5798">
        <v>-4.1657060155326567E-2</v>
      </c>
      <c r="V5798">
        <v>0.14096622802942418</v>
      </c>
      <c r="W5798">
        <v>-6.3424819394304915E-2</v>
      </c>
      <c r="X5798">
        <f t="shared" si="271"/>
        <v>4.1657060155326567E-2</v>
      </c>
      <c r="Y5798">
        <f t="shared" si="272"/>
        <v>0.14096622802942418</v>
      </c>
      <c r="Z5798">
        <f t="shared" si="273"/>
        <v>6.3424819394304915E-2</v>
      </c>
      <c r="AA5798">
        <v>0.98972526478637535</v>
      </c>
      <c r="AB5798">
        <v>0.97481805584026182</v>
      </c>
      <c r="AC5798">
        <v>0.99062817996153441</v>
      </c>
      <c r="AD5798">
        <v>14458.619154851804</v>
      </c>
      <c r="AE5798">
        <v>30369.300493916642</v>
      </c>
      <c r="AF5798">
        <v>28930.175841079476</v>
      </c>
      <c r="AG5798">
        <v>14499.968875989551</v>
      </c>
      <c r="AH5798">
        <v>30427.4561344459</v>
      </c>
      <c r="AI5798">
        <v>29014.765863667486</v>
      </c>
      <c r="AJ5798">
        <v>1</v>
      </c>
      <c r="AK5798">
        <v>0</v>
      </c>
      <c r="AL5798">
        <v>0</v>
      </c>
    </row>
    <row r="5799" spans="1:38" x14ac:dyDescent="0.25">
      <c r="A5799">
        <v>178934321.543915</v>
      </c>
      <c r="B5799">
        <v>7615124.2061235718</v>
      </c>
      <c r="C5799">
        <v>7500588.7958185505</v>
      </c>
      <c r="D5799">
        <v>6054303.7464733869</v>
      </c>
      <c r="E5799">
        <v>7570251.1103800591</v>
      </c>
      <c r="F5799">
        <v>261635.66516556533</v>
      </c>
      <c r="G5799">
        <v>455723.4196552916</v>
      </c>
      <c r="H5799">
        <v>289057.09781822644</v>
      </c>
      <c r="I5799">
        <v>3.488201690398262E-2</v>
      </c>
      <c r="J5799">
        <v>7.5272638892746185E-2</v>
      </c>
      <c r="K5799">
        <v>3.8183290567717312E-2</v>
      </c>
      <c r="L5799">
        <v>4958.9676254071692</v>
      </c>
      <c r="M5799">
        <v>7751.5247214976089</v>
      </c>
      <c r="N5799">
        <v>4868.3529376173847</v>
      </c>
      <c r="O5799">
        <v>2.037295968417548E-2</v>
      </c>
      <c r="P5799">
        <v>3.2581303945156466E-2</v>
      </c>
      <c r="Q5799">
        <v>2.0462720880307299E-2</v>
      </c>
      <c r="R5799">
        <v>114535.41030502133</v>
      </c>
      <c r="S5799">
        <v>1560820.459650185</v>
      </c>
      <c r="T5799">
        <v>44873.095743512735</v>
      </c>
      <c r="U5799">
        <v>1.5040517686227578E-2</v>
      </c>
      <c r="V5799">
        <v>0.20496323072381117</v>
      </c>
      <c r="W5799">
        <v>5.892628213132598E-3</v>
      </c>
      <c r="X5799">
        <f t="shared" si="271"/>
        <v>1.5040517686227578E-2</v>
      </c>
      <c r="Y5799">
        <f t="shared" si="272"/>
        <v>0.20496323072381117</v>
      </c>
      <c r="Z5799">
        <f t="shared" si="273"/>
        <v>5.892628213132598E-3</v>
      </c>
      <c r="AA5799">
        <v>0.98875602584232236</v>
      </c>
      <c r="AB5799">
        <v>0.97555663704102424</v>
      </c>
      <c r="AC5799">
        <v>0.99032502360427732</v>
      </c>
      <c r="AD5799">
        <v>14532.577213964552</v>
      </c>
      <c r="AE5799">
        <v>30336.532620170328</v>
      </c>
      <c r="AF5799">
        <v>28987.411398818898</v>
      </c>
      <c r="AG5799">
        <v>14573.926935102299</v>
      </c>
      <c r="AH5799">
        <v>30394.688260699586</v>
      </c>
      <c r="AI5799">
        <v>29072.001421406909</v>
      </c>
      <c r="AJ5799">
        <v>1</v>
      </c>
      <c r="AK5799">
        <v>0</v>
      </c>
      <c r="AL5799">
        <v>1</v>
      </c>
    </row>
    <row r="5800" spans="1:38" x14ac:dyDescent="0.25">
      <c r="A5800">
        <v>178854188.29035258</v>
      </c>
      <c r="B5800">
        <v>7615124.2061236016</v>
      </c>
      <c r="C5800">
        <v>7158249.2742738836</v>
      </c>
      <c r="D5800">
        <v>5762607.1247148877</v>
      </c>
      <c r="E5800">
        <v>7218041.4770635599</v>
      </c>
      <c r="F5800">
        <v>253291.61839795639</v>
      </c>
      <c r="G5800">
        <v>454135.87179983559</v>
      </c>
      <c r="H5800">
        <v>290888.12726716918</v>
      </c>
      <c r="I5800">
        <v>3.5384576408684754E-2</v>
      </c>
      <c r="J5800">
        <v>7.8807363051373133E-2</v>
      </c>
      <c r="K5800">
        <v>4.0300146264261719E-2</v>
      </c>
      <c r="L5800">
        <v>4800.8169475962077</v>
      </c>
      <c r="M5800">
        <v>7724.5216843101935</v>
      </c>
      <c r="N5800">
        <v>4899.1914732005489</v>
      </c>
      <c r="O5800">
        <v>1.9737273899899124E-2</v>
      </c>
      <c r="P5800">
        <v>3.2487128575522946E-2</v>
      </c>
      <c r="Q5800">
        <v>2.0604597904004086E-2</v>
      </c>
      <c r="R5800">
        <v>456874.93184971809</v>
      </c>
      <c r="S5800">
        <v>1852517.0814087139</v>
      </c>
      <c r="T5800">
        <v>397082.72906004172</v>
      </c>
      <c r="U5800">
        <v>5.9995729482958157E-2</v>
      </c>
      <c r="V5800">
        <v>0.24326813736262329</v>
      </c>
      <c r="W5800">
        <v>5.2143959614044492E-2</v>
      </c>
      <c r="X5800">
        <f t="shared" si="271"/>
        <v>5.9995729482958157E-2</v>
      </c>
      <c r="Y5800">
        <f t="shared" si="272"/>
        <v>0.24326813736262329</v>
      </c>
      <c r="Z5800">
        <f t="shared" si="273"/>
        <v>5.2143959614044492E-2</v>
      </c>
      <c r="AA5800">
        <v>0.98930611327504903</v>
      </c>
      <c r="AB5800">
        <v>0.97539232350752658</v>
      </c>
      <c r="AC5800">
        <v>0.99006711605807973</v>
      </c>
      <c r="AD5800">
        <v>14485.191632856579</v>
      </c>
      <c r="AE5800">
        <v>30326.335835712067</v>
      </c>
      <c r="AF5800">
        <v>29005.862402796549</v>
      </c>
      <c r="AG5800">
        <v>14526.541353994326</v>
      </c>
      <c r="AH5800">
        <v>30384.491476241325</v>
      </c>
      <c r="AI5800">
        <v>29090.452425384559</v>
      </c>
      <c r="AJ5800">
        <v>0</v>
      </c>
      <c r="AK5800">
        <v>0</v>
      </c>
      <c r="AL5800">
        <v>0</v>
      </c>
    </row>
    <row r="5801" spans="1:38" x14ac:dyDescent="0.25">
      <c r="A5801">
        <v>178987659.42785755</v>
      </c>
      <c r="B5801">
        <v>7615124.2061236016</v>
      </c>
      <c r="C5801">
        <v>7608131.9502498191</v>
      </c>
      <c r="D5801">
        <v>6244197.3570609512</v>
      </c>
      <c r="E5801">
        <v>7738914.2909049336</v>
      </c>
      <c r="F5801">
        <v>258851.80594420567</v>
      </c>
      <c r="G5801">
        <v>453873.92063297896</v>
      </c>
      <c r="H5801">
        <v>289114.79810875061</v>
      </c>
      <c r="I5801">
        <v>3.4023043716494172E-2</v>
      </c>
      <c r="J5801">
        <v>7.2687311863987997E-2</v>
      </c>
      <c r="K5801">
        <v>3.7358573469217678E-2</v>
      </c>
      <c r="L5801">
        <v>4906.2031533170293</v>
      </c>
      <c r="M5801">
        <v>7720.0660850187405</v>
      </c>
      <c r="N5801">
        <v>4869.3247365491416</v>
      </c>
      <c r="O5801">
        <v>2.0123813296222412E-2</v>
      </c>
      <c r="P5801">
        <v>3.2417406135213683E-2</v>
      </c>
      <c r="Q5801">
        <v>2.0446829839355283E-2</v>
      </c>
      <c r="R5801">
        <v>6992.2558737825602</v>
      </c>
      <c r="S5801">
        <v>1370926.8490626505</v>
      </c>
      <c r="T5801">
        <v>-123790.08478133194</v>
      </c>
      <c r="U5801">
        <v>9.1820641194004823E-4</v>
      </c>
      <c r="V5801">
        <v>0.18002685339790489</v>
      </c>
      <c r="W5801">
        <v>-1.6255819528431036E-2</v>
      </c>
      <c r="X5801">
        <f t="shared" si="271"/>
        <v>9.1820641194004823E-4</v>
      </c>
      <c r="Y5801">
        <f t="shared" si="272"/>
        <v>0.18002685339790489</v>
      </c>
      <c r="Z5801">
        <f t="shared" si="273"/>
        <v>1.6255819528431036E-2</v>
      </c>
      <c r="AA5801">
        <v>0.9889062852881968</v>
      </c>
      <c r="AB5801">
        <v>0.97554978387638269</v>
      </c>
      <c r="AC5801">
        <v>0.99023938318815108</v>
      </c>
      <c r="AD5801">
        <v>14516.937871161743</v>
      </c>
      <c r="AE5801">
        <v>30324.649903826383</v>
      </c>
      <c r="AF5801">
        <v>28987.994617237709</v>
      </c>
      <c r="AG5801">
        <v>14558.28759229949</v>
      </c>
      <c r="AH5801">
        <v>30382.80554435564</v>
      </c>
      <c r="AI5801">
        <v>29072.58463982572</v>
      </c>
      <c r="AJ5801">
        <v>1</v>
      </c>
      <c r="AK5801">
        <v>0</v>
      </c>
      <c r="AL5801">
        <v>1</v>
      </c>
    </row>
    <row r="5802" spans="1:38" x14ac:dyDescent="0.25">
      <c r="A5802">
        <v>179094614.89265713</v>
      </c>
      <c r="B5802">
        <v>7615124.2061235718</v>
      </c>
      <c r="C5802">
        <v>7763757.1513578761</v>
      </c>
      <c r="D5802">
        <v>5963668.3703305498</v>
      </c>
      <c r="E5802">
        <v>7510304.5439712051</v>
      </c>
      <c r="F5802">
        <v>246066.47249263723</v>
      </c>
      <c r="G5802">
        <v>456819.07312848669</v>
      </c>
      <c r="H5802">
        <v>281884.42071004072</v>
      </c>
      <c r="I5802">
        <v>3.1694251596934654E-2</v>
      </c>
      <c r="J5802">
        <v>7.6600348101376142E-2</v>
      </c>
      <c r="K5802">
        <v>3.7533021338837666E-2</v>
      </c>
      <c r="L5802">
        <v>4663.873596961469</v>
      </c>
      <c r="M5802">
        <v>7770.1609921331847</v>
      </c>
      <c r="N5802">
        <v>4747.5493872677225</v>
      </c>
      <c r="O5802">
        <v>1.9160239467057118E-2</v>
      </c>
      <c r="P5802">
        <v>3.2644247667446821E-2</v>
      </c>
      <c r="Q5802">
        <v>1.9945555589943494E-2</v>
      </c>
      <c r="R5802">
        <v>-148632.94523430429</v>
      </c>
      <c r="S5802">
        <v>1651455.8357930221</v>
      </c>
      <c r="T5802">
        <v>104819.66215236671</v>
      </c>
      <c r="U5802">
        <v>-1.9518124880324821E-2</v>
      </c>
      <c r="V5802">
        <v>0.21686525276436491</v>
      </c>
      <c r="W5802">
        <v>1.3764668745399816E-2</v>
      </c>
      <c r="X5802">
        <f t="shared" si="271"/>
        <v>1.9518124880324821E-2</v>
      </c>
      <c r="Y5802">
        <f t="shared" si="272"/>
        <v>0.21686525276436491</v>
      </c>
      <c r="Z5802">
        <f t="shared" si="273"/>
        <v>1.3764668745399816E-2</v>
      </c>
      <c r="AA5802">
        <v>0.99000334930311784</v>
      </c>
      <c r="AB5802">
        <v>0.97539917019555433</v>
      </c>
      <c r="AC5802">
        <v>0.99078431070655471</v>
      </c>
      <c r="AD5802">
        <v>14442.881712480759</v>
      </c>
      <c r="AE5802">
        <v>30343.549281887244</v>
      </c>
      <c r="AF5802">
        <v>28913.98999036177</v>
      </c>
      <c r="AG5802">
        <v>14484.231433618506</v>
      </c>
      <c r="AH5802">
        <v>30401.704922416502</v>
      </c>
      <c r="AI5802">
        <v>28998.58001294978</v>
      </c>
      <c r="AJ5802">
        <v>1</v>
      </c>
      <c r="AK5802">
        <v>0</v>
      </c>
      <c r="AL5802">
        <v>1</v>
      </c>
    </row>
    <row r="5803" spans="1:38" x14ac:dyDescent="0.25">
      <c r="A5803">
        <v>178937279.80194357</v>
      </c>
      <c r="B5803">
        <v>7615124.2061235718</v>
      </c>
      <c r="C5803">
        <v>7716499.3810496517</v>
      </c>
      <c r="D5803">
        <v>6190533.6911175828</v>
      </c>
      <c r="E5803">
        <v>7717092.3044017898</v>
      </c>
      <c r="F5803">
        <v>239558.18305806443</v>
      </c>
      <c r="G5803">
        <v>452764.35264567513</v>
      </c>
      <c r="H5803">
        <v>278947.17815594084</v>
      </c>
      <c r="I5803">
        <v>3.1044929990712716E-2</v>
      </c>
      <c r="J5803">
        <v>7.3138177617112221E-2</v>
      </c>
      <c r="K5803">
        <v>3.6146668609474943E-2</v>
      </c>
      <c r="L5803">
        <v>4540.5173390048085</v>
      </c>
      <c r="M5803">
        <v>7701.1931385937523</v>
      </c>
      <c r="N5803">
        <v>4698.0798066046646</v>
      </c>
      <c r="O5803">
        <v>1.8632493539470777E-2</v>
      </c>
      <c r="P5803">
        <v>3.2350504064084983E-2</v>
      </c>
      <c r="Q5803">
        <v>1.9735286096812847E-2</v>
      </c>
      <c r="R5803">
        <v>-101375.17492607981</v>
      </c>
      <c r="S5803">
        <v>1424590.515005989</v>
      </c>
      <c r="T5803">
        <v>-101968.09827821795</v>
      </c>
      <c r="U5803">
        <v>-1.33123468747313E-2</v>
      </c>
      <c r="V5803">
        <v>0.18707383838341454</v>
      </c>
      <c r="W5803">
        <v>-1.3390208159207967E-2</v>
      </c>
      <c r="X5803">
        <f t="shared" si="271"/>
        <v>1.33123468747313E-2</v>
      </c>
      <c r="Y5803">
        <f t="shared" si="272"/>
        <v>0.18707383838341454</v>
      </c>
      <c r="Z5803">
        <f t="shared" si="273"/>
        <v>1.3390208159207967E-2</v>
      </c>
      <c r="AA5803">
        <v>0.99049012364032019</v>
      </c>
      <c r="AB5803">
        <v>0.97572779601479442</v>
      </c>
      <c r="AC5803">
        <v>0.99093572481090386</v>
      </c>
      <c r="AD5803">
        <v>14403.69223238144</v>
      </c>
      <c r="AE5803">
        <v>30317.497857915445</v>
      </c>
      <c r="AF5803">
        <v>28883.382937430033</v>
      </c>
      <c r="AG5803">
        <v>14445.041953519187</v>
      </c>
      <c r="AH5803">
        <v>30375.653498444703</v>
      </c>
      <c r="AI5803">
        <v>28967.972960018044</v>
      </c>
      <c r="AJ5803">
        <v>1</v>
      </c>
      <c r="AK5803">
        <v>0</v>
      </c>
      <c r="AL5803">
        <v>1</v>
      </c>
    </row>
    <row r="5804" spans="1:38" x14ac:dyDescent="0.25">
      <c r="A5804">
        <v>178899089.11526728</v>
      </c>
      <c r="B5804">
        <v>7615124.2061235718</v>
      </c>
      <c r="C5804">
        <v>7819168.8908205982</v>
      </c>
      <c r="D5804">
        <v>6627159.3621987524</v>
      </c>
      <c r="E5804">
        <v>8067352.9259043802</v>
      </c>
      <c r="F5804">
        <v>246873.57528370447</v>
      </c>
      <c r="G5804">
        <v>435915.1557460574</v>
      </c>
      <c r="H5804">
        <v>278698.66289706633</v>
      </c>
      <c r="I5804">
        <v>3.1572866468394675E-2</v>
      </c>
      <c r="J5804">
        <v>6.5777074598886653E-2</v>
      </c>
      <c r="K5804">
        <v>3.4546482031567148E-2</v>
      </c>
      <c r="L5804">
        <v>4679.1711926036596</v>
      </c>
      <c r="M5804">
        <v>7414.60052414449</v>
      </c>
      <c r="N5804">
        <v>4693.8942667936162</v>
      </c>
      <c r="O5804">
        <v>1.9241625259528224E-2</v>
      </c>
      <c r="P5804">
        <v>3.1183362238696919E-2</v>
      </c>
      <c r="Q5804">
        <v>1.9740969827697713E-2</v>
      </c>
      <c r="R5804">
        <v>-204044.68469702639</v>
      </c>
      <c r="S5804">
        <v>987964.84392481949</v>
      </c>
      <c r="T5804">
        <v>-452228.71978080831</v>
      </c>
      <c r="U5804">
        <v>-2.6794662723025234E-2</v>
      </c>
      <c r="V5804">
        <v>0.12973719366656744</v>
      </c>
      <c r="W5804">
        <v>-5.9385599963971213E-2</v>
      </c>
      <c r="X5804">
        <f t="shared" si="271"/>
        <v>2.6794662723025234E-2</v>
      </c>
      <c r="Y5804">
        <f t="shared" si="272"/>
        <v>0.12973719366656744</v>
      </c>
      <c r="Z5804">
        <f t="shared" si="273"/>
        <v>5.9385599963971213E-2</v>
      </c>
      <c r="AA5804">
        <v>0.98985329518052756</v>
      </c>
      <c r="AB5804">
        <v>0.97730986871781877</v>
      </c>
      <c r="AC5804">
        <v>0.99087511881471846</v>
      </c>
      <c r="AD5804">
        <v>14447.669253441618</v>
      </c>
      <c r="AE5804">
        <v>30206.683433757615</v>
      </c>
      <c r="AF5804">
        <v>28880.778554572506</v>
      </c>
      <c r="AG5804">
        <v>14489.018974579365</v>
      </c>
      <c r="AH5804">
        <v>30264.839074286872</v>
      </c>
      <c r="AI5804">
        <v>28965.368577160516</v>
      </c>
      <c r="AJ5804">
        <v>1</v>
      </c>
      <c r="AK5804">
        <v>0</v>
      </c>
      <c r="AL5804">
        <v>0</v>
      </c>
    </row>
    <row r="5805" spans="1:38" x14ac:dyDescent="0.25">
      <c r="A5805">
        <v>178823780.03535432</v>
      </c>
      <c r="B5805">
        <v>7615124.2061235718</v>
      </c>
      <c r="C5805">
        <v>7558579.6607252192</v>
      </c>
      <c r="D5805">
        <v>6104383.5140514411</v>
      </c>
      <c r="E5805">
        <v>7595177.335562706</v>
      </c>
      <c r="F5805">
        <v>256750.64121226349</v>
      </c>
      <c r="G5805">
        <v>447372.68847833294</v>
      </c>
      <c r="H5805">
        <v>284961.18687263131</v>
      </c>
      <c r="I5805">
        <v>3.3968106805350409E-2</v>
      </c>
      <c r="J5805">
        <v>7.3287120222466903E-2</v>
      </c>
      <c r="K5805">
        <v>3.7518700918063461E-2</v>
      </c>
      <c r="L5805">
        <v>4866.3782774739175</v>
      </c>
      <c r="M5805">
        <v>7609.4848429902941</v>
      </c>
      <c r="N5805">
        <v>4799.3688502702362</v>
      </c>
      <c r="O5805">
        <v>1.9978377918090987E-2</v>
      </c>
      <c r="P5805">
        <v>3.1982817695457431E-2</v>
      </c>
      <c r="Q5805">
        <v>2.0171843713290106E-2</v>
      </c>
      <c r="R5805">
        <v>56544.545398352668</v>
      </c>
      <c r="S5805">
        <v>1510740.6920721307</v>
      </c>
      <c r="T5805">
        <v>19946.870560865849</v>
      </c>
      <c r="U5805">
        <v>7.4252952240599487E-3</v>
      </c>
      <c r="V5805">
        <v>0.19838687474818789</v>
      </c>
      <c r="W5805">
        <v>2.61937560320105E-3</v>
      </c>
      <c r="X5805">
        <f t="shared" si="271"/>
        <v>7.4252952240599487E-3</v>
      </c>
      <c r="Y5805">
        <f t="shared" si="272"/>
        <v>0.19838687474818789</v>
      </c>
      <c r="Z5805">
        <f t="shared" si="273"/>
        <v>2.61937560320105E-3</v>
      </c>
      <c r="AA5805">
        <v>0.98907270181289098</v>
      </c>
      <c r="AB5805">
        <v>0.97640289313949924</v>
      </c>
      <c r="AC5805">
        <v>0.99058076520030702</v>
      </c>
      <c r="AD5805">
        <v>14505.022024523681</v>
      </c>
      <c r="AE5805">
        <v>30282.49289668406</v>
      </c>
      <c r="AF5805">
        <v>28945.710793693946</v>
      </c>
      <c r="AG5805">
        <v>14546.371745661429</v>
      </c>
      <c r="AH5805">
        <v>30340.648537213317</v>
      </c>
      <c r="AI5805">
        <v>29030.300816281957</v>
      </c>
      <c r="AJ5805">
        <v>1</v>
      </c>
      <c r="AK5805">
        <v>0</v>
      </c>
      <c r="AL5805">
        <v>1</v>
      </c>
    </row>
    <row r="5806" spans="1:38" x14ac:dyDescent="0.25">
      <c r="A5806">
        <v>178931598.3375735</v>
      </c>
      <c r="B5806">
        <v>7615124.2061235718</v>
      </c>
      <c r="C5806">
        <v>7446932.0963409394</v>
      </c>
      <c r="D5806">
        <v>5702057.5656494014</v>
      </c>
      <c r="E5806">
        <v>7202781.8029425377</v>
      </c>
      <c r="F5806">
        <v>255793.29051654378</v>
      </c>
      <c r="G5806">
        <v>456858.82712889882</v>
      </c>
      <c r="H5806">
        <v>296649.57866090065</v>
      </c>
      <c r="I5806">
        <v>3.4348814680642541E-2</v>
      </c>
      <c r="J5806">
        <v>8.012174936309463E-2</v>
      </c>
      <c r="K5806">
        <v>4.1185417908912773E-2</v>
      </c>
      <c r="L5806">
        <v>4848.2329259858825</v>
      </c>
      <c r="M5806">
        <v>7770.8371788369677</v>
      </c>
      <c r="N5806">
        <v>4996.2268998664731</v>
      </c>
      <c r="O5806">
        <v>1.9934991933506105E-2</v>
      </c>
      <c r="P5806">
        <v>3.2676969020288181E-2</v>
      </c>
      <c r="Q5806">
        <v>2.100951903482064E-2</v>
      </c>
      <c r="R5806">
        <v>168192.10978263244</v>
      </c>
      <c r="S5806">
        <v>1913066.6404741704</v>
      </c>
      <c r="T5806">
        <v>412342.40318103414</v>
      </c>
      <c r="U5806">
        <v>2.2086587852025268E-2</v>
      </c>
      <c r="V5806">
        <v>0.25121936145648294</v>
      </c>
      <c r="W5806">
        <v>5.4147823728135133E-2</v>
      </c>
      <c r="X5806">
        <f t="shared" si="271"/>
        <v>2.2086587852025268E-2</v>
      </c>
      <c r="Y5806">
        <f t="shared" si="272"/>
        <v>0.25121936145648294</v>
      </c>
      <c r="Z5806">
        <f t="shared" si="273"/>
        <v>5.4147823728135133E-2</v>
      </c>
      <c r="AA5806">
        <v>0.98910847808858582</v>
      </c>
      <c r="AB5806">
        <v>0.97510457353914659</v>
      </c>
      <c r="AC5806">
        <v>0.98967316168151942</v>
      </c>
      <c r="AD5806">
        <v>14499.560450370867</v>
      </c>
      <c r="AE5806">
        <v>30343.803553527716</v>
      </c>
      <c r="AF5806">
        <v>29063.171067237014</v>
      </c>
      <c r="AG5806">
        <v>14540.910171508614</v>
      </c>
      <c r="AH5806">
        <v>30401.959194056974</v>
      </c>
      <c r="AI5806">
        <v>29147.761089825024</v>
      </c>
      <c r="AJ5806">
        <v>1</v>
      </c>
      <c r="AK5806">
        <v>0</v>
      </c>
      <c r="AL5806">
        <v>0</v>
      </c>
    </row>
    <row r="5807" spans="1:38" x14ac:dyDescent="0.25">
      <c r="A5807">
        <v>178785940.5060668</v>
      </c>
      <c r="B5807">
        <v>7615124.2061235718</v>
      </c>
      <c r="C5807">
        <v>7833090.1945949607</v>
      </c>
      <c r="D5807">
        <v>6232333.3048873655</v>
      </c>
      <c r="E5807">
        <v>7848924.319874892</v>
      </c>
      <c r="F5807">
        <v>247809.17593390413</v>
      </c>
      <c r="G5807">
        <v>463610.66502111329</v>
      </c>
      <c r="H5807">
        <v>275989.93669022113</v>
      </c>
      <c r="I5807">
        <v>3.1636195904510202E-2</v>
      </c>
      <c r="J5807">
        <v>7.4387976756241855E-2</v>
      </c>
      <c r="K5807">
        <v>3.5162772049077459E-2</v>
      </c>
      <c r="L5807">
        <v>4696.9042999447938</v>
      </c>
      <c r="M5807">
        <v>7885.6810426362708</v>
      </c>
      <c r="N5807">
        <v>4648.2734005847024</v>
      </c>
      <c r="O5807">
        <v>1.9314709991608524E-2</v>
      </c>
      <c r="P5807">
        <v>3.3175520237165829E-2</v>
      </c>
      <c r="Q5807">
        <v>1.9555557400204416E-2</v>
      </c>
      <c r="R5807">
        <v>-217965.98847138882</v>
      </c>
      <c r="S5807">
        <v>1382790.9012362063</v>
      </c>
      <c r="T5807">
        <v>-233800.11375132017</v>
      </c>
      <c r="U5807">
        <v>-2.8622775226189376E-2</v>
      </c>
      <c r="V5807">
        <v>0.18158481251353178</v>
      </c>
      <c r="W5807">
        <v>-3.0702074900277241E-2</v>
      </c>
      <c r="X5807">
        <f t="shared" si="271"/>
        <v>2.8622775226189376E-2</v>
      </c>
      <c r="Y5807">
        <f t="shared" si="272"/>
        <v>0.18158481251353178</v>
      </c>
      <c r="Z5807">
        <f t="shared" si="273"/>
        <v>3.0702074900277241E-2</v>
      </c>
      <c r="AA5807">
        <v>0.98974958722980033</v>
      </c>
      <c r="AB5807">
        <v>0.97447121694668382</v>
      </c>
      <c r="AC5807">
        <v>0.99109909538571039</v>
      </c>
      <c r="AD5807">
        <v>14453.199463574038</v>
      </c>
      <c r="AE5807">
        <v>30386.671295131586</v>
      </c>
      <c r="AF5807">
        <v>28852.240160603615</v>
      </c>
      <c r="AG5807">
        <v>14494.549184711785</v>
      </c>
      <c r="AH5807">
        <v>30444.826935660843</v>
      </c>
      <c r="AI5807">
        <v>28936.830183191625</v>
      </c>
      <c r="AJ5807">
        <v>1</v>
      </c>
      <c r="AK5807">
        <v>0</v>
      </c>
      <c r="AL5807">
        <v>1</v>
      </c>
    </row>
    <row r="5808" spans="1:38" x14ac:dyDescent="0.25">
      <c r="A5808">
        <v>178684263.47084379</v>
      </c>
      <c r="B5808">
        <v>7615124.2061235718</v>
      </c>
      <c r="C5808">
        <v>7575310.3440640699</v>
      </c>
      <c r="D5808">
        <v>6213731.8856751025</v>
      </c>
      <c r="E5808">
        <v>7649080.0368229896</v>
      </c>
      <c r="F5808">
        <v>254081.09885505098</v>
      </c>
      <c r="G5808">
        <v>452648.80631417315</v>
      </c>
      <c r="H5808">
        <v>289055.54158042051</v>
      </c>
      <c r="I5808">
        <v>3.3540685109243892E-2</v>
      </c>
      <c r="J5808">
        <v>7.2846530014867919E-2</v>
      </c>
      <c r="K5808">
        <v>3.7789582562725861E-2</v>
      </c>
      <c r="L5808">
        <v>4815.7805345565184</v>
      </c>
      <c r="M5808">
        <v>7699.2277793287085</v>
      </c>
      <c r="N5808">
        <v>4868.3267271733239</v>
      </c>
      <c r="O5808">
        <v>1.9798789263937716E-2</v>
      </c>
      <c r="P5808">
        <v>3.2396593733207718E-2</v>
      </c>
      <c r="Q5808">
        <v>2.0484808043242774E-2</v>
      </c>
      <c r="R5808">
        <v>39813.862059501931</v>
      </c>
      <c r="S5808">
        <v>1401392.3204484694</v>
      </c>
      <c r="T5808">
        <v>-33955.83069941774</v>
      </c>
      <c r="U5808">
        <v>5.2282616779232962E-3</v>
      </c>
      <c r="V5808">
        <v>0.18402750664546794</v>
      </c>
      <c r="W5808">
        <v>-4.4589989316408968E-3</v>
      </c>
      <c r="X5808">
        <f t="shared" si="271"/>
        <v>5.2282616779232962E-3</v>
      </c>
      <c r="Y5808">
        <f t="shared" si="272"/>
        <v>0.18402750664546794</v>
      </c>
      <c r="Z5808">
        <f t="shared" si="273"/>
        <v>4.4589989316408968E-3</v>
      </c>
      <c r="AA5808">
        <v>0.98922394575467087</v>
      </c>
      <c r="AB5808">
        <v>0.97566555501001906</v>
      </c>
      <c r="AC5808">
        <v>0.99023694664090134</v>
      </c>
      <c r="AD5808">
        <v>14489.741429566384</v>
      </c>
      <c r="AE5808">
        <v>30316.752062740852</v>
      </c>
      <c r="AF5808">
        <v>28987.395667189594</v>
      </c>
      <c r="AG5808">
        <v>14531.091150704131</v>
      </c>
      <c r="AH5808">
        <v>30374.90770327011</v>
      </c>
      <c r="AI5808">
        <v>29071.985689777604</v>
      </c>
      <c r="AJ5808">
        <v>1</v>
      </c>
      <c r="AK5808">
        <v>0</v>
      </c>
      <c r="AL5808">
        <v>1</v>
      </c>
    </row>
    <row r="5809" spans="1:38" x14ac:dyDescent="0.25">
      <c r="A5809">
        <v>178867486.62048778</v>
      </c>
      <c r="B5809">
        <v>7615124.2061235718</v>
      </c>
      <c r="C5809">
        <v>8214969.1784845125</v>
      </c>
      <c r="D5809">
        <v>6790399.1867839005</v>
      </c>
      <c r="E5809">
        <v>8284625.5922978269</v>
      </c>
      <c r="F5809">
        <v>259227.46462287765</v>
      </c>
      <c r="G5809">
        <v>459434.3843172249</v>
      </c>
      <c r="H5809">
        <v>292067.71573814162</v>
      </c>
      <c r="I5809">
        <v>3.1555500573490845E-2</v>
      </c>
      <c r="J5809">
        <v>6.7659407301328967E-2</v>
      </c>
      <c r="K5809">
        <v>3.5254184088859178E-2</v>
      </c>
      <c r="L5809">
        <v>4913.323280554112</v>
      </c>
      <c r="M5809">
        <v>7814.6455379334602</v>
      </c>
      <c r="N5809">
        <v>4919.0583197204151</v>
      </c>
      <c r="O5809">
        <v>2.0154850525121181E-2</v>
      </c>
      <c r="P5809">
        <v>3.282742288270022E-2</v>
      </c>
      <c r="Q5809">
        <v>2.0663766112266859E-2</v>
      </c>
      <c r="R5809">
        <v>-599844.97236094065</v>
      </c>
      <c r="S5809">
        <v>824725.01933967136</v>
      </c>
      <c r="T5809">
        <v>-669501.38617425505</v>
      </c>
      <c r="U5809">
        <v>-7.8770215182910025E-2</v>
      </c>
      <c r="V5809">
        <v>0.10830092812885217</v>
      </c>
      <c r="W5809">
        <v>-8.7917329783785664E-2</v>
      </c>
      <c r="X5809">
        <f t="shared" si="271"/>
        <v>7.8770215182910025E-2</v>
      </c>
      <c r="Y5809">
        <f t="shared" si="272"/>
        <v>0.10830092812885217</v>
      </c>
      <c r="Z5809">
        <f t="shared" si="273"/>
        <v>8.7917329783785664E-2</v>
      </c>
      <c r="AA5809">
        <v>0.98892481998753534</v>
      </c>
      <c r="AB5809">
        <v>0.97509540114935012</v>
      </c>
      <c r="AC5809">
        <v>0.99009797437833935</v>
      </c>
      <c r="AD5809">
        <v>14519.058060544618</v>
      </c>
      <c r="AE5809">
        <v>30360.230168568338</v>
      </c>
      <c r="AF5809">
        <v>29017.687525600184</v>
      </c>
      <c r="AG5809">
        <v>14560.407781682365</v>
      </c>
      <c r="AH5809">
        <v>30418.385809097595</v>
      </c>
      <c r="AI5809">
        <v>29102.277548188194</v>
      </c>
      <c r="AJ5809">
        <v>0</v>
      </c>
      <c r="AK5809">
        <v>0</v>
      </c>
      <c r="AL5809">
        <v>0</v>
      </c>
    </row>
    <row r="5810" spans="1:38" x14ac:dyDescent="0.25">
      <c r="A5810">
        <v>179136652.89978778</v>
      </c>
      <c r="B5810">
        <v>7615124.2061235718</v>
      </c>
      <c r="C5810">
        <v>7655661.6514251754</v>
      </c>
      <c r="D5810">
        <v>6184665.2821910195</v>
      </c>
      <c r="E5810">
        <v>7726628.5763347838</v>
      </c>
      <c r="F5810">
        <v>261881.87649427325</v>
      </c>
      <c r="G5810">
        <v>467082.61677743669</v>
      </c>
      <c r="H5810">
        <v>296999.20477003715</v>
      </c>
      <c r="I5810">
        <v>3.4207608488747855E-2</v>
      </c>
      <c r="J5810">
        <v>7.5522699364574994E-2</v>
      </c>
      <c r="K5810">
        <v>3.8438395457456059E-2</v>
      </c>
      <c r="L5810">
        <v>4963.6342445674372</v>
      </c>
      <c r="M5810">
        <v>7944.736422961786</v>
      </c>
      <c r="N5810">
        <v>5002.1153672603714</v>
      </c>
      <c r="O5810">
        <v>2.0376032421073203E-2</v>
      </c>
      <c r="P5810">
        <v>3.3360501945830442E-2</v>
      </c>
      <c r="Q5810">
        <v>2.1004231047925429E-2</v>
      </c>
      <c r="R5810">
        <v>-40537.445301603526</v>
      </c>
      <c r="S5810">
        <v>1430458.9239325523</v>
      </c>
      <c r="T5810">
        <v>-111504.37021121196</v>
      </c>
      <c r="U5810">
        <v>-5.3232809084067245E-3</v>
      </c>
      <c r="V5810">
        <v>0.18784446388704643</v>
      </c>
      <c r="W5810">
        <v>-1.4642488709711082E-2</v>
      </c>
      <c r="X5810">
        <f t="shared" si="271"/>
        <v>5.3232809084067245E-3</v>
      </c>
      <c r="Y5810">
        <f t="shared" si="272"/>
        <v>0.18784446388704643</v>
      </c>
      <c r="Z5810">
        <f t="shared" si="273"/>
        <v>1.4642488709711082E-2</v>
      </c>
      <c r="AA5810">
        <v>0.98852660249268876</v>
      </c>
      <c r="AB5810">
        <v>0.97407621335482841</v>
      </c>
      <c r="AC5810">
        <v>0.98968792699674291</v>
      </c>
      <c r="AD5810">
        <v>14533.952377012458</v>
      </c>
      <c r="AE5810">
        <v>30408.472441207079</v>
      </c>
      <c r="AF5810">
        <v>29066.612858536933</v>
      </c>
      <c r="AG5810">
        <v>14575.302098150205</v>
      </c>
      <c r="AH5810">
        <v>30466.628081736337</v>
      </c>
      <c r="AI5810">
        <v>29151.202881124944</v>
      </c>
      <c r="AJ5810">
        <v>1</v>
      </c>
      <c r="AK5810">
        <v>0</v>
      </c>
      <c r="AL5810">
        <v>1</v>
      </c>
    </row>
    <row r="5811" spans="1:38" x14ac:dyDescent="0.25">
      <c r="A5811">
        <v>178903717.20211402</v>
      </c>
      <c r="B5811">
        <v>7615124.2061235718</v>
      </c>
      <c r="C5811">
        <v>7369605.6103974171</v>
      </c>
      <c r="D5811">
        <v>5678149.268319618</v>
      </c>
      <c r="E5811">
        <v>7238590.6099117426</v>
      </c>
      <c r="F5811">
        <v>244163.31464565278</v>
      </c>
      <c r="G5811">
        <v>459955.78019150568</v>
      </c>
      <c r="H5811">
        <v>280700.84679439227</v>
      </c>
      <c r="I5811">
        <v>3.3131123638580423E-2</v>
      </c>
      <c r="J5811">
        <v>8.1004524265989267E-2</v>
      </c>
      <c r="K5811">
        <v>3.8778384069687671E-2</v>
      </c>
      <c r="L5811">
        <v>4627.8016870280007</v>
      </c>
      <c r="M5811">
        <v>7823.5141034599619</v>
      </c>
      <c r="N5811">
        <v>4727.6154171537573</v>
      </c>
      <c r="O5811">
        <v>1.9027465094549719E-2</v>
      </c>
      <c r="P5811">
        <v>3.2900096572373846E-2</v>
      </c>
      <c r="Q5811">
        <v>1.9880964196461882E-2</v>
      </c>
      <c r="R5811">
        <v>245518.59572615474</v>
      </c>
      <c r="S5811">
        <v>1936974.9378039539</v>
      </c>
      <c r="T5811">
        <v>376533.59621182922</v>
      </c>
      <c r="U5811">
        <v>3.2240918083611188E-2</v>
      </c>
      <c r="V5811">
        <v>0.25435894220167393</v>
      </c>
      <c r="W5811">
        <v>4.9445496359605816E-2</v>
      </c>
      <c r="X5811">
        <f t="shared" si="271"/>
        <v>3.2240918083611188E-2</v>
      </c>
      <c r="Y5811">
        <f t="shared" si="272"/>
        <v>0.25435894220167393</v>
      </c>
      <c r="Z5811">
        <f t="shared" si="273"/>
        <v>4.9445496359605816E-2</v>
      </c>
      <c r="AA5811">
        <v>0.99001066280714012</v>
      </c>
      <c r="AB5811">
        <v>0.97485419747981494</v>
      </c>
      <c r="AC5811">
        <v>0.99078606464493535</v>
      </c>
      <c r="AD5811">
        <v>14431.530175615337</v>
      </c>
      <c r="AE5811">
        <v>30363.544363056793</v>
      </c>
      <c r="AF5811">
        <v>28901.695291998232</v>
      </c>
      <c r="AG5811">
        <v>14472.879896753084</v>
      </c>
      <c r="AH5811">
        <v>30421.700003586051</v>
      </c>
      <c r="AI5811">
        <v>28986.285314586243</v>
      </c>
      <c r="AJ5811">
        <v>1</v>
      </c>
      <c r="AK5811">
        <v>0</v>
      </c>
      <c r="AL5811">
        <v>0</v>
      </c>
    </row>
    <row r="5812" spans="1:38" x14ac:dyDescent="0.25">
      <c r="A5812">
        <v>179204212.57892478</v>
      </c>
      <c r="B5812">
        <v>7615124.2061235718</v>
      </c>
      <c r="C5812">
        <v>7367559.8465314191</v>
      </c>
      <c r="D5812">
        <v>5962291.7107964065</v>
      </c>
      <c r="E5812">
        <v>7478107.5356145138</v>
      </c>
      <c r="F5812">
        <v>268796.72072701401</v>
      </c>
      <c r="G5812">
        <v>465787.47152963735</v>
      </c>
      <c r="H5812">
        <v>298912.06578403624</v>
      </c>
      <c r="I5812">
        <v>3.6483819110551381E-2</v>
      </c>
      <c r="J5812">
        <v>7.8122221139599407E-2</v>
      </c>
      <c r="K5812">
        <v>3.9971619070796514E-2</v>
      </c>
      <c r="L5812">
        <v>5094.6962259803904</v>
      </c>
      <c r="M5812">
        <v>7922.70694198001</v>
      </c>
      <c r="N5812">
        <v>5034.3321251502648</v>
      </c>
      <c r="O5812">
        <v>2.0940348346601717E-2</v>
      </c>
      <c r="P5812">
        <v>3.3282928577354202E-2</v>
      </c>
      <c r="Q5812">
        <v>2.1148998414698503E-2</v>
      </c>
      <c r="R5812">
        <v>247564.35959215276</v>
      </c>
      <c r="S5812">
        <v>1652832.4953271654</v>
      </c>
      <c r="T5812">
        <v>137016.67050905805</v>
      </c>
      <c r="U5812">
        <v>3.2509562929134907E-2</v>
      </c>
      <c r="V5812">
        <v>0.2170460324203338</v>
      </c>
      <c r="W5812">
        <v>1.7992703309931364E-2</v>
      </c>
      <c r="X5812">
        <f t="shared" si="271"/>
        <v>3.2509562929134907E-2</v>
      </c>
      <c r="Y5812">
        <f t="shared" si="272"/>
        <v>0.2170460324203338</v>
      </c>
      <c r="Z5812">
        <f t="shared" si="273"/>
        <v>1.7992703309931364E-2</v>
      </c>
      <c r="AA5812">
        <v>0.98790292710866223</v>
      </c>
      <c r="AB5812">
        <v>0.97428790637997165</v>
      </c>
      <c r="AC5812">
        <v>0.9895822698568828</v>
      </c>
      <c r="AD5812">
        <v>14572.054816153061</v>
      </c>
      <c r="AE5812">
        <v>30400.358949536603</v>
      </c>
      <c r="AF5812">
        <v>29085.372024059645</v>
      </c>
      <c r="AG5812">
        <v>14613.404537290808</v>
      </c>
      <c r="AH5812">
        <v>30458.514590065861</v>
      </c>
      <c r="AI5812">
        <v>29169.962046647655</v>
      </c>
      <c r="AJ5812">
        <v>1</v>
      </c>
      <c r="AK5812">
        <v>0</v>
      </c>
      <c r="AL5812">
        <v>1</v>
      </c>
    </row>
    <row r="5813" spans="1:38" x14ac:dyDescent="0.25">
      <c r="A5813">
        <v>178939616.66075078</v>
      </c>
      <c r="B5813">
        <v>7615124.2061236016</v>
      </c>
      <c r="C5813">
        <v>7658545.9086598977</v>
      </c>
      <c r="D5813">
        <v>6122282.0407907022</v>
      </c>
      <c r="E5813">
        <v>7618488.504073333</v>
      </c>
      <c r="F5813">
        <v>264984.64514828345</v>
      </c>
      <c r="G5813">
        <v>448493.64201716066</v>
      </c>
      <c r="H5813">
        <v>286273.94057793665</v>
      </c>
      <c r="I5813">
        <v>3.4599863774225359E-2</v>
      </c>
      <c r="J5813">
        <v>7.325595897559091E-2</v>
      </c>
      <c r="K5813">
        <v>3.7576212187611258E-2</v>
      </c>
      <c r="L5813">
        <v>5022.4432349037816</v>
      </c>
      <c r="M5813">
        <v>7628.551449386001</v>
      </c>
      <c r="N5813">
        <v>4821.4784902196752</v>
      </c>
      <c r="O5813">
        <v>2.0617556324182523E-2</v>
      </c>
      <c r="P5813">
        <v>3.205105676452992E-2</v>
      </c>
      <c r="Q5813">
        <v>2.0257250908549455E-2</v>
      </c>
      <c r="R5813">
        <v>-43421.702536296099</v>
      </c>
      <c r="S5813">
        <v>1492842.1653328994</v>
      </c>
      <c r="T5813">
        <v>-3364.2979497313499</v>
      </c>
      <c r="U5813">
        <v>-5.7020347089518399E-3</v>
      </c>
      <c r="V5813">
        <v>0.19603648278414817</v>
      </c>
      <c r="W5813">
        <v>-4.4179160558221678E-4</v>
      </c>
      <c r="X5813">
        <f t="shared" si="271"/>
        <v>5.7020347089518399E-3</v>
      </c>
      <c r="Y5813">
        <f t="shared" si="272"/>
        <v>0.19603648278414817</v>
      </c>
      <c r="Z5813">
        <f t="shared" si="273"/>
        <v>4.4179160558221678E-4</v>
      </c>
      <c r="AA5813">
        <v>0.98841210587112205</v>
      </c>
      <c r="AB5813">
        <v>0.97631844218834518</v>
      </c>
      <c r="AC5813">
        <v>0.99050738876142974</v>
      </c>
      <c r="AD5813">
        <v>14551.172299054077</v>
      </c>
      <c r="AE5813">
        <v>30289.805210671828</v>
      </c>
      <c r="AF5813">
        <v>28959.140895924418</v>
      </c>
      <c r="AG5813">
        <v>14592.522020191824</v>
      </c>
      <c r="AH5813">
        <v>30347.960851201085</v>
      </c>
      <c r="AI5813">
        <v>29043.730918512429</v>
      </c>
      <c r="AJ5813">
        <v>1</v>
      </c>
      <c r="AK5813">
        <v>0</v>
      </c>
      <c r="AL5813">
        <v>1</v>
      </c>
    </row>
    <row r="5814" spans="1:38" x14ac:dyDescent="0.25">
      <c r="A5814">
        <v>178949994.73944846</v>
      </c>
      <c r="B5814">
        <v>7615124.2061236016</v>
      </c>
      <c r="C5814">
        <v>7653963.6436100509</v>
      </c>
      <c r="D5814">
        <v>6273298.806862005</v>
      </c>
      <c r="E5814">
        <v>7854953.7346998062</v>
      </c>
      <c r="F5814">
        <v>252425.19078815167</v>
      </c>
      <c r="G5814">
        <v>469289.82505204243</v>
      </c>
      <c r="H5814">
        <v>289502.39042001346</v>
      </c>
      <c r="I5814">
        <v>3.2979669429040216E-2</v>
      </c>
      <c r="J5814">
        <v>7.4807503914641041E-2</v>
      </c>
      <c r="K5814">
        <v>3.6856027444326811E-2</v>
      </c>
      <c r="L5814">
        <v>4784.394926293945</v>
      </c>
      <c r="M5814">
        <v>7982.2794342887919</v>
      </c>
      <c r="N5814">
        <v>4875.8526377194657</v>
      </c>
      <c r="O5814">
        <v>1.9668765592229923E-2</v>
      </c>
      <c r="P5814">
        <v>3.356106027402473E-2</v>
      </c>
      <c r="Q5814">
        <v>2.0500257552853434E-2</v>
      </c>
      <c r="R5814">
        <v>-38839.437486449257</v>
      </c>
      <c r="S5814">
        <v>1341825.3992615966</v>
      </c>
      <c r="T5814">
        <v>-239829.52857620455</v>
      </c>
      <c r="U5814">
        <v>-5.1003025604253486E-3</v>
      </c>
      <c r="V5814">
        <v>0.17620532022085542</v>
      </c>
      <c r="W5814">
        <v>-3.1493843315562577E-2</v>
      </c>
      <c r="X5814">
        <f t="shared" si="271"/>
        <v>5.1003025604253486E-3</v>
      </c>
      <c r="Y5814">
        <f t="shared" si="272"/>
        <v>0.17620532022085542</v>
      </c>
      <c r="Z5814">
        <f t="shared" si="273"/>
        <v>3.1493843315562577E-2</v>
      </c>
      <c r="AA5814">
        <v>0.98929351898798334</v>
      </c>
      <c r="AB5814">
        <v>0.9738772207129659</v>
      </c>
      <c r="AC5814">
        <v>0.9902193934286142</v>
      </c>
      <c r="AD5814">
        <v>14480.182037043593</v>
      </c>
      <c r="AE5814">
        <v>30422.247888316539</v>
      </c>
      <c r="AF5814">
        <v>28991.909277656934</v>
      </c>
      <c r="AG5814">
        <v>14521.53175818134</v>
      </c>
      <c r="AH5814">
        <v>30480.403528845796</v>
      </c>
      <c r="AI5814">
        <v>29076.499300244945</v>
      </c>
      <c r="AJ5814">
        <v>1</v>
      </c>
      <c r="AK5814">
        <v>0</v>
      </c>
      <c r="AL5814">
        <v>1</v>
      </c>
    </row>
    <row r="5815" spans="1:38" x14ac:dyDescent="0.25">
      <c r="A5815">
        <v>178998686.75853464</v>
      </c>
      <c r="B5815">
        <v>7615124.2061235718</v>
      </c>
      <c r="C5815">
        <v>7422163.7490256634</v>
      </c>
      <c r="D5815">
        <v>5777655.0355075877</v>
      </c>
      <c r="E5815">
        <v>7290120.7923576422</v>
      </c>
      <c r="F5815">
        <v>252765.81638584592</v>
      </c>
      <c r="G5815">
        <v>453610.61301416613</v>
      </c>
      <c r="H5815">
        <v>283544.42915936687</v>
      </c>
      <c r="I5815">
        <v>3.4055542956597726E-2</v>
      </c>
      <c r="J5815">
        <v>7.8511197055972176E-2</v>
      </c>
      <c r="K5815">
        <v>3.8894338960283256E-2</v>
      </c>
      <c r="L5815">
        <v>4790.8510465261843</v>
      </c>
      <c r="M5815">
        <v>7715.5874134636788</v>
      </c>
      <c r="N5815">
        <v>4775.5075556425518</v>
      </c>
      <c r="O5815">
        <v>1.9689710732402312E-2</v>
      </c>
      <c r="P5815">
        <v>3.2430507239100827E-2</v>
      </c>
      <c r="Q5815">
        <v>2.007263012578861E-2</v>
      </c>
      <c r="R5815">
        <v>192960.45709790848</v>
      </c>
      <c r="S5815">
        <v>1837469.1706159841</v>
      </c>
      <c r="T5815">
        <v>325003.41376592964</v>
      </c>
      <c r="U5815">
        <v>2.5339108315888353E-2</v>
      </c>
      <c r="V5815">
        <v>0.24129208150517292</v>
      </c>
      <c r="W5815">
        <v>4.2678675353001294E-2</v>
      </c>
      <c r="X5815">
        <f t="shared" si="271"/>
        <v>2.5339108315888353E-2</v>
      </c>
      <c r="Y5815">
        <f t="shared" si="272"/>
        <v>0.24129208150517292</v>
      </c>
      <c r="Z5815">
        <f t="shared" si="273"/>
        <v>4.2678675353001294E-2</v>
      </c>
      <c r="AA5815">
        <v>0.98923846850814434</v>
      </c>
      <c r="AB5815">
        <v>0.97545912524658351</v>
      </c>
      <c r="AC5815">
        <v>0.99056612234705599</v>
      </c>
      <c r="AD5815">
        <v>14482.153547589991</v>
      </c>
      <c r="AE5815">
        <v>30322.954260858955</v>
      </c>
      <c r="AF5815">
        <v>28931.147086700192</v>
      </c>
      <c r="AG5815">
        <v>14523.503268727738</v>
      </c>
      <c r="AH5815">
        <v>30381.109901388212</v>
      </c>
      <c r="AI5815">
        <v>29015.737109288202</v>
      </c>
      <c r="AJ5815">
        <v>1</v>
      </c>
      <c r="AK5815">
        <v>0</v>
      </c>
      <c r="AL5815">
        <v>1</v>
      </c>
    </row>
    <row r="5816" spans="1:38" x14ac:dyDescent="0.25">
      <c r="A5816">
        <v>178958115.39819443</v>
      </c>
      <c r="B5816">
        <v>7615124.2061235718</v>
      </c>
      <c r="C5816">
        <v>7736112.9202235006</v>
      </c>
      <c r="D5816">
        <v>6175259.8441782352</v>
      </c>
      <c r="E5816">
        <v>7690743.5832378753</v>
      </c>
      <c r="F5816">
        <v>257313.37418201353</v>
      </c>
      <c r="G5816">
        <v>457106.1045176154</v>
      </c>
      <c r="H5816">
        <v>286840.82841258921</v>
      </c>
      <c r="I5816">
        <v>3.3261326047782099E-2</v>
      </c>
      <c r="J5816">
        <v>7.4022165228974951E-2</v>
      </c>
      <c r="K5816">
        <v>3.7296891426436884E-2</v>
      </c>
      <c r="L5816">
        <v>4877.044157360644</v>
      </c>
      <c r="M5816">
        <v>7775.0431878087129</v>
      </c>
      <c r="N5816">
        <v>4831.026119653312</v>
      </c>
      <c r="O5816">
        <v>2.0037365928162094E-2</v>
      </c>
      <c r="P5816">
        <v>3.2678732366396575E-2</v>
      </c>
      <c r="Q5816">
        <v>2.0304943111668541E-2</v>
      </c>
      <c r="R5816">
        <v>-120988.71409992874</v>
      </c>
      <c r="S5816">
        <v>1439864.3619453367</v>
      </c>
      <c r="T5816">
        <v>-75619.37711430341</v>
      </c>
      <c r="U5816">
        <v>-1.5887950192938118E-2</v>
      </c>
      <c r="V5816">
        <v>0.18907956363830472</v>
      </c>
      <c r="W5816">
        <v>-9.9301567600821768E-3</v>
      </c>
      <c r="X5816">
        <f t="shared" si="271"/>
        <v>1.5887950192938118E-2</v>
      </c>
      <c r="Y5816">
        <f t="shared" si="272"/>
        <v>0.18907956363830472</v>
      </c>
      <c r="Z5816">
        <f t="shared" si="273"/>
        <v>9.9301567600821768E-3</v>
      </c>
      <c r="AA5816">
        <v>0.9888537351894866</v>
      </c>
      <c r="AB5816">
        <v>0.97513490701569749</v>
      </c>
      <c r="AC5816">
        <v>0.99036698230339693</v>
      </c>
      <c r="AD5816">
        <v>14508.222855181968</v>
      </c>
      <c r="AE5816">
        <v>30345.384674471072</v>
      </c>
      <c r="AF5816">
        <v>28964.921402317537</v>
      </c>
      <c r="AG5816">
        <v>14549.572576319715</v>
      </c>
      <c r="AH5816">
        <v>30403.540315000329</v>
      </c>
      <c r="AI5816">
        <v>29049.511424905548</v>
      </c>
      <c r="AJ5816">
        <v>1</v>
      </c>
      <c r="AK5816">
        <v>0</v>
      </c>
      <c r="AL5816">
        <v>1</v>
      </c>
    </row>
    <row r="5817" spans="1:38" x14ac:dyDescent="0.25">
      <c r="A5817">
        <v>179055665.77831128</v>
      </c>
      <c r="B5817">
        <v>7615124.2061235718</v>
      </c>
      <c r="C5817">
        <v>7510242.138020847</v>
      </c>
      <c r="D5817">
        <v>6211155.3485351074</v>
      </c>
      <c r="E5817">
        <v>7714303.6081915544</v>
      </c>
      <c r="F5817">
        <v>254887.74541052376</v>
      </c>
      <c r="G5817">
        <v>459715.41937960574</v>
      </c>
      <c r="H5817">
        <v>294116.77602727379</v>
      </c>
      <c r="I5817">
        <v>3.3938685428016521E-2</v>
      </c>
      <c r="J5817">
        <v>7.4014477755419361E-2</v>
      </c>
      <c r="K5817">
        <v>3.8126160307582563E-2</v>
      </c>
      <c r="L5817">
        <v>4831.0694828396372</v>
      </c>
      <c r="M5817">
        <v>7819.4257404415957</v>
      </c>
      <c r="N5817">
        <v>4953.5689709144071</v>
      </c>
      <c r="O5817">
        <v>1.984132449244402E-2</v>
      </c>
      <c r="P5817">
        <v>3.2849991906549185E-2</v>
      </c>
      <c r="Q5817">
        <v>2.081031344302807E-2</v>
      </c>
      <c r="R5817">
        <v>104882.06810272485</v>
      </c>
      <c r="S5817">
        <v>1403968.8575884644</v>
      </c>
      <c r="T5817">
        <v>-99179.402067982592</v>
      </c>
      <c r="U5817">
        <v>1.3772863746383247E-2</v>
      </c>
      <c r="V5817">
        <v>0.1843658513750159</v>
      </c>
      <c r="W5817">
        <v>-1.3024003205125555E-2</v>
      </c>
      <c r="X5817">
        <f t="shared" si="271"/>
        <v>1.3772863746383247E-2</v>
      </c>
      <c r="Y5817">
        <f t="shared" si="272"/>
        <v>0.1843658513750159</v>
      </c>
      <c r="Z5817">
        <f t="shared" si="273"/>
        <v>1.3024003205125555E-2</v>
      </c>
      <c r="AA5817">
        <v>0.98914067810568174</v>
      </c>
      <c r="AB5817">
        <v>0.97494089193145328</v>
      </c>
      <c r="AC5817">
        <v>0.98990859960716349</v>
      </c>
      <c r="AD5817">
        <v>14494.375576684783</v>
      </c>
      <c r="AE5817">
        <v>30362.017003477216</v>
      </c>
      <c r="AF5817">
        <v>29038.115833192467</v>
      </c>
      <c r="AG5817">
        <v>14535.72529782253</v>
      </c>
      <c r="AH5817">
        <v>30420.172644006474</v>
      </c>
      <c r="AI5817">
        <v>29122.705855780478</v>
      </c>
      <c r="AJ5817">
        <v>1</v>
      </c>
      <c r="AK5817">
        <v>0</v>
      </c>
      <c r="AL5817">
        <v>1</v>
      </c>
    </row>
    <row r="5818" spans="1:38" x14ac:dyDescent="0.25">
      <c r="A5818">
        <v>178843026.42218953</v>
      </c>
      <c r="B5818">
        <v>7615124.2061235718</v>
      </c>
      <c r="C5818">
        <v>7895550.1713864002</v>
      </c>
      <c r="D5818">
        <v>6313779.0817964114</v>
      </c>
      <c r="E5818">
        <v>7797578.245357126</v>
      </c>
      <c r="F5818">
        <v>253707.38081867457</v>
      </c>
      <c r="G5818">
        <v>449134.09161081468</v>
      </c>
      <c r="H5818">
        <v>283921.26983311621</v>
      </c>
      <c r="I5818">
        <v>3.2132957844801517E-2</v>
      </c>
      <c r="J5818">
        <v>7.1135541138228425E-2</v>
      </c>
      <c r="K5818">
        <v>3.6411467881347657E-2</v>
      </c>
      <c r="L5818">
        <v>4808.6971896988953</v>
      </c>
      <c r="M5818">
        <v>7639.4450323004758</v>
      </c>
      <c r="N5818">
        <v>4781.8543757514753</v>
      </c>
      <c r="O5818">
        <v>1.9734076299099384E-2</v>
      </c>
      <c r="P5818">
        <v>3.2100715708095383E-2</v>
      </c>
      <c r="Q5818">
        <v>2.009320666939678E-2</v>
      </c>
      <c r="R5818">
        <v>-280425.96526282839</v>
      </c>
      <c r="S5818">
        <v>1301345.1243271604</v>
      </c>
      <c r="T5818">
        <v>-182454.03923355415</v>
      </c>
      <c r="U5818">
        <v>-3.6824870832353418E-2</v>
      </c>
      <c r="V5818">
        <v>0.17088954678909979</v>
      </c>
      <c r="W5818">
        <v>-2.3959430508938628E-2</v>
      </c>
      <c r="X5818">
        <f t="shared" si="271"/>
        <v>3.6824870832353418E-2</v>
      </c>
      <c r="Y5818">
        <f t="shared" si="272"/>
        <v>0.17088954678909979</v>
      </c>
      <c r="Z5818">
        <f t="shared" si="273"/>
        <v>2.3959430508938628E-2</v>
      </c>
      <c r="AA5818">
        <v>0.98932527567888195</v>
      </c>
      <c r="AB5818">
        <v>0.97611874352410799</v>
      </c>
      <c r="AC5818">
        <v>0.99061086974854728</v>
      </c>
      <c r="AD5818">
        <v>14487.589447433262</v>
      </c>
      <c r="AE5818">
        <v>30293.974854634693</v>
      </c>
      <c r="AF5818">
        <v>28935.027950733078</v>
      </c>
      <c r="AG5818">
        <v>14528.939168571009</v>
      </c>
      <c r="AH5818">
        <v>30352.13049516395</v>
      </c>
      <c r="AI5818">
        <v>29019.617973321088</v>
      </c>
      <c r="AJ5818">
        <v>1</v>
      </c>
      <c r="AK5818">
        <v>0</v>
      </c>
      <c r="AL5818">
        <v>1</v>
      </c>
    </row>
    <row r="5819" spans="1:38" x14ac:dyDescent="0.25">
      <c r="A5819">
        <v>178898293.21188748</v>
      </c>
      <c r="B5819">
        <v>7615124.2061235718</v>
      </c>
      <c r="C5819">
        <v>7826975.4758559652</v>
      </c>
      <c r="D5819">
        <v>6208463.8879055139</v>
      </c>
      <c r="E5819">
        <v>7737893.0575162377</v>
      </c>
      <c r="F5819">
        <v>257960.75305882373</v>
      </c>
      <c r="G5819">
        <v>463849.97229257238</v>
      </c>
      <c r="H5819">
        <v>291597.13934651448</v>
      </c>
      <c r="I5819">
        <v>3.2957909968487908E-2</v>
      </c>
      <c r="J5819">
        <v>7.4712518372891223E-2</v>
      </c>
      <c r="K5819">
        <v>3.7684307237003008E-2</v>
      </c>
      <c r="L5819">
        <v>4889.3143915790661</v>
      </c>
      <c r="M5819">
        <v>7889.7514856961261</v>
      </c>
      <c r="N5819">
        <v>4911.132785368065</v>
      </c>
      <c r="O5819">
        <v>2.0081629719693416E-2</v>
      </c>
      <c r="P5819">
        <v>3.3161364679871685E-2</v>
      </c>
      <c r="Q5819">
        <v>2.0641951217617471E-2</v>
      </c>
      <c r="R5819">
        <v>-211851.26973239332</v>
      </c>
      <c r="S5819">
        <v>1406660.318218058</v>
      </c>
      <c r="T5819">
        <v>-122768.85139266588</v>
      </c>
      <c r="U5819">
        <v>-2.7819804903777768E-2</v>
      </c>
      <c r="V5819">
        <v>0.18471928758389997</v>
      </c>
      <c r="W5819">
        <v>-1.6121713588590374E-2</v>
      </c>
      <c r="X5819">
        <f t="shared" si="271"/>
        <v>2.7819804903777768E-2</v>
      </c>
      <c r="Y5819">
        <f t="shared" si="272"/>
        <v>0.18471928758389997</v>
      </c>
      <c r="Z5819">
        <f t="shared" si="273"/>
        <v>1.6121713588590374E-2</v>
      </c>
      <c r="AA5819">
        <v>0.98885749188542327</v>
      </c>
      <c r="AB5819">
        <v>0.97436184282242666</v>
      </c>
      <c r="AC5819">
        <v>0.99003166486256533</v>
      </c>
      <c r="AD5819">
        <v>14511.896505248429</v>
      </c>
      <c r="AE5819">
        <v>30388.179188479487</v>
      </c>
      <c r="AF5819">
        <v>29012.975833599918</v>
      </c>
      <c r="AG5819">
        <v>14553.246226386176</v>
      </c>
      <c r="AH5819">
        <v>30446.334829008745</v>
      </c>
      <c r="AI5819">
        <v>29097.565856187928</v>
      </c>
      <c r="AJ5819">
        <v>1</v>
      </c>
      <c r="AK5819">
        <v>0</v>
      </c>
      <c r="AL5819">
        <v>1</v>
      </c>
    </row>
    <row r="5820" spans="1:38" x14ac:dyDescent="0.25">
      <c r="A5820">
        <v>178966971.77031198</v>
      </c>
      <c r="B5820">
        <v>7615124.2061236016</v>
      </c>
      <c r="C5820">
        <v>7249005.1978849042</v>
      </c>
      <c r="D5820">
        <v>5823125.412667172</v>
      </c>
      <c r="E5820">
        <v>7341977.3101382079</v>
      </c>
      <c r="F5820">
        <v>267987.5836255271</v>
      </c>
      <c r="G5820">
        <v>463467.99006852321</v>
      </c>
      <c r="H5820">
        <v>293288.97757093981</v>
      </c>
      <c r="I5820">
        <v>3.6968877288668496E-2</v>
      </c>
      <c r="J5820">
        <v>7.9590933944223688E-2</v>
      </c>
      <c r="K5820">
        <v>3.9946865153880302E-2</v>
      </c>
      <c r="L5820">
        <v>5079.3600725998858</v>
      </c>
      <c r="M5820">
        <v>7883.2542452094958</v>
      </c>
      <c r="N5820">
        <v>4939.627036683868</v>
      </c>
      <c r="O5820">
        <v>2.0886618770279312E-2</v>
      </c>
      <c r="P5820">
        <v>3.3147353562225777E-2</v>
      </c>
      <c r="Q5820">
        <v>2.0770047337999885E-2</v>
      </c>
      <c r="R5820">
        <v>366119.00823869742</v>
      </c>
      <c r="S5820">
        <v>1791998.7934564296</v>
      </c>
      <c r="T5820">
        <v>273146.89598539378</v>
      </c>
      <c r="U5820">
        <v>4.8077877435575858E-2</v>
      </c>
      <c r="V5820">
        <v>0.23532101971697553</v>
      </c>
      <c r="W5820">
        <v>3.586900076636259E-2</v>
      </c>
      <c r="X5820">
        <f t="shared" si="271"/>
        <v>4.8077877435575858E-2</v>
      </c>
      <c r="Y5820">
        <f t="shared" si="272"/>
        <v>0.23532101971697553</v>
      </c>
      <c r="Z5820">
        <f t="shared" si="273"/>
        <v>3.586900076636259E-2</v>
      </c>
      <c r="AA5820">
        <v>0.98811696650866365</v>
      </c>
      <c r="AB5820">
        <v>0.97450520306034627</v>
      </c>
      <c r="AC5820">
        <v>0.98995550913531893</v>
      </c>
      <c r="AD5820">
        <v>14567.647238178997</v>
      </c>
      <c r="AE5820">
        <v>30385.771918983784</v>
      </c>
      <c r="AF5820">
        <v>29029.880201601078</v>
      </c>
      <c r="AG5820">
        <v>14608.996959316744</v>
      </c>
      <c r="AH5820">
        <v>30443.927559513042</v>
      </c>
      <c r="AI5820">
        <v>29114.470224189088</v>
      </c>
      <c r="AJ5820">
        <v>0</v>
      </c>
      <c r="AK5820">
        <v>0</v>
      </c>
      <c r="AL5820">
        <v>1</v>
      </c>
    </row>
    <row r="5821" spans="1:38" x14ac:dyDescent="0.25">
      <c r="A5821">
        <v>179079606.04283115</v>
      </c>
      <c r="B5821">
        <v>7615124.2061235718</v>
      </c>
      <c r="C5821">
        <v>7263635.7034340445</v>
      </c>
      <c r="D5821">
        <v>5644198.3443840817</v>
      </c>
      <c r="E5821">
        <v>7142233.892306027</v>
      </c>
      <c r="F5821">
        <v>261957.2646015627</v>
      </c>
      <c r="G5821">
        <v>452032.55626390519</v>
      </c>
      <c r="H5821">
        <v>285730.15358510177</v>
      </c>
      <c r="I5821">
        <v>3.6064207415814731E-2</v>
      </c>
      <c r="J5821">
        <v>8.0087999868692222E-2</v>
      </c>
      <c r="K5821">
        <v>4.0005712203419246E-2</v>
      </c>
      <c r="L5821">
        <v>4965.0631292080407</v>
      </c>
      <c r="M5821">
        <v>7688.7458130894292</v>
      </c>
      <c r="N5821">
        <v>4812.3199294232691</v>
      </c>
      <c r="O5821">
        <v>2.0411700809569864E-2</v>
      </c>
      <c r="P5821">
        <v>3.2315025894978838E-2</v>
      </c>
      <c r="Q5821">
        <v>2.0225697001127654E-2</v>
      </c>
      <c r="R5821">
        <v>351488.50268952735</v>
      </c>
      <c r="S5821">
        <v>1970925.8617394902</v>
      </c>
      <c r="T5821">
        <v>472890.31381754484</v>
      </c>
      <c r="U5821">
        <v>4.6156634242010643E-2</v>
      </c>
      <c r="V5821">
        <v>0.25881729678875148</v>
      </c>
      <c r="W5821">
        <v>6.209883135422508E-2</v>
      </c>
      <c r="X5821">
        <f t="shared" si="271"/>
        <v>4.6156634242010643E-2</v>
      </c>
      <c r="Y5821">
        <f t="shared" si="272"/>
        <v>0.25881729678875148</v>
      </c>
      <c r="Z5821">
        <f t="shared" si="273"/>
        <v>6.209883135422508E-2</v>
      </c>
      <c r="AA5821">
        <v>0.98856828454865442</v>
      </c>
      <c r="AB5821">
        <v>0.97580527642746739</v>
      </c>
      <c r="AC5821">
        <v>0.99048918440523848</v>
      </c>
      <c r="AD5821">
        <v>14534.373183343911</v>
      </c>
      <c r="AE5821">
        <v>30312.771251374827</v>
      </c>
      <c r="AF5821">
        <v>28953.585180194557</v>
      </c>
      <c r="AG5821">
        <v>14575.722904481658</v>
      </c>
      <c r="AH5821">
        <v>30370.926891904084</v>
      </c>
      <c r="AI5821">
        <v>29038.175202782568</v>
      </c>
      <c r="AJ5821">
        <v>0</v>
      </c>
      <c r="AK5821">
        <v>0</v>
      </c>
      <c r="AL5821">
        <v>0</v>
      </c>
    </row>
    <row r="5822" spans="1:38" x14ac:dyDescent="0.25">
      <c r="A5822">
        <v>179071392.07822135</v>
      </c>
      <c r="B5822">
        <v>7615124.2061236016</v>
      </c>
      <c r="C5822">
        <v>7485912.3765702192</v>
      </c>
      <c r="D5822">
        <v>5909798.2682023058</v>
      </c>
      <c r="E5822">
        <v>7399760.0245143641</v>
      </c>
      <c r="F5822">
        <v>258959.77752496977</v>
      </c>
      <c r="G5822">
        <v>456211.31534624239</v>
      </c>
      <c r="H5822">
        <v>289105.32785740035</v>
      </c>
      <c r="I5822">
        <v>3.459294799328335E-2</v>
      </c>
      <c r="J5822">
        <v>7.719575096173574E-2</v>
      </c>
      <c r="K5822">
        <v>3.906955453955737E-2</v>
      </c>
      <c r="L5822">
        <v>4908.2496158019294</v>
      </c>
      <c r="M5822">
        <v>7759.8234732114834</v>
      </c>
      <c r="N5822">
        <v>4869.1652368297655</v>
      </c>
      <c r="O5822">
        <v>2.0178777322494471E-2</v>
      </c>
      <c r="P5822">
        <v>3.2615058458540264E-2</v>
      </c>
      <c r="Q5822">
        <v>2.0465428033476962E-2</v>
      </c>
      <c r="R5822">
        <v>129211.82955338247</v>
      </c>
      <c r="S5822">
        <v>1705325.9379212959</v>
      </c>
      <c r="T5822">
        <v>215364.18160923757</v>
      </c>
      <c r="U5822">
        <v>1.6967790157575956E-2</v>
      </c>
      <c r="V5822">
        <v>0.22393934645871968</v>
      </c>
      <c r="W5822">
        <v>2.8281112136825725E-2</v>
      </c>
      <c r="X5822">
        <f t="shared" si="271"/>
        <v>1.6967790157575956E-2</v>
      </c>
      <c r="Y5822">
        <f t="shared" si="272"/>
        <v>0.22393934645871968</v>
      </c>
      <c r="Z5822">
        <f t="shared" si="273"/>
        <v>2.8281112136825725E-2</v>
      </c>
      <c r="AA5822">
        <v>0.98887854941272069</v>
      </c>
      <c r="AB5822">
        <v>0.97532699221455732</v>
      </c>
      <c r="AC5822">
        <v>0.99025175226839124</v>
      </c>
      <c r="AD5822">
        <v>14517.547569586439</v>
      </c>
      <c r="AE5822">
        <v>30339.659228446697</v>
      </c>
      <c r="AF5822">
        <v>28987.898902567085</v>
      </c>
      <c r="AG5822">
        <v>14558.897290724186</v>
      </c>
      <c r="AH5822">
        <v>30397.814868975955</v>
      </c>
      <c r="AI5822">
        <v>29072.488925155096</v>
      </c>
      <c r="AJ5822">
        <v>1</v>
      </c>
      <c r="AK5822">
        <v>0</v>
      </c>
      <c r="AL5822">
        <v>1</v>
      </c>
    </row>
    <row r="5823" spans="1:38" x14ac:dyDescent="0.25">
      <c r="A5823">
        <v>179008884.47289103</v>
      </c>
      <c r="B5823">
        <v>7615124.2061235718</v>
      </c>
      <c r="C5823">
        <v>7540331.7249849811</v>
      </c>
      <c r="D5823">
        <v>5660071.7966121994</v>
      </c>
      <c r="E5823">
        <v>7205531.5610949639</v>
      </c>
      <c r="F5823">
        <v>253539.3369890847</v>
      </c>
      <c r="G5823">
        <v>464674.42525998357</v>
      </c>
      <c r="H5823">
        <v>286163.97014586901</v>
      </c>
      <c r="I5823">
        <v>3.3624427443819084E-2</v>
      </c>
      <c r="J5823">
        <v>8.2096913600656365E-2</v>
      </c>
      <c r="K5823">
        <v>3.9714484312436078E-2</v>
      </c>
      <c r="L5823">
        <v>4805.5121349776346</v>
      </c>
      <c r="M5823">
        <v>7903.7748324958875</v>
      </c>
      <c r="N5823">
        <v>4819.6263479265208</v>
      </c>
      <c r="O5823">
        <v>1.9736461770428568E-2</v>
      </c>
      <c r="P5823">
        <v>3.3208903760206479E-2</v>
      </c>
      <c r="Q5823">
        <v>2.0250388066521446E-2</v>
      </c>
      <c r="R5823">
        <v>74792.481138590723</v>
      </c>
      <c r="S5823">
        <v>1955052.4095113724</v>
      </c>
      <c r="T5823">
        <v>409592.64502860792</v>
      </c>
      <c r="U5823">
        <v>9.8215707471255194E-3</v>
      </c>
      <c r="V5823">
        <v>0.25673283279335751</v>
      </c>
      <c r="W5823">
        <v>5.3786732027199372E-2</v>
      </c>
      <c r="X5823">
        <f t="shared" si="271"/>
        <v>9.8215707471255194E-3</v>
      </c>
      <c r="Y5823">
        <f t="shared" si="272"/>
        <v>0.25673283279335751</v>
      </c>
      <c r="Z5823">
        <f t="shared" si="273"/>
        <v>5.3786732027199372E-2</v>
      </c>
      <c r="AA5823">
        <v>0.98916086273905846</v>
      </c>
      <c r="AB5823">
        <v>0.97429598638637094</v>
      </c>
      <c r="AC5823">
        <v>0.99040913709154321</v>
      </c>
      <c r="AD5823">
        <v>14486.620766595228</v>
      </c>
      <c r="AE5823">
        <v>30393.368179119301</v>
      </c>
      <c r="AF5823">
        <v>28958.018211348732</v>
      </c>
      <c r="AG5823">
        <v>14527.970487732975</v>
      </c>
      <c r="AH5823">
        <v>30451.523819648559</v>
      </c>
      <c r="AI5823">
        <v>29042.608233936742</v>
      </c>
      <c r="AJ5823">
        <v>1</v>
      </c>
      <c r="AK5823">
        <v>0</v>
      </c>
      <c r="AL5823">
        <v>0</v>
      </c>
    </row>
    <row r="5824" spans="1:38" x14ac:dyDescent="0.25">
      <c r="A5824">
        <v>178918498.94644868</v>
      </c>
      <c r="B5824">
        <v>7615124.2061235718</v>
      </c>
      <c r="C5824">
        <v>7363498.8089614324</v>
      </c>
      <c r="D5824">
        <v>6069633.2454479318</v>
      </c>
      <c r="E5824">
        <v>7562833.1651302325</v>
      </c>
      <c r="F5824">
        <v>259533.99676693924</v>
      </c>
      <c r="G5824">
        <v>454010.96252522792</v>
      </c>
      <c r="H5824">
        <v>291486.1358299675</v>
      </c>
      <c r="I5824">
        <v>3.5246015990534889E-2</v>
      </c>
      <c r="J5824">
        <v>7.4800394713424312E-2</v>
      </c>
      <c r="K5824">
        <v>3.8541923306455499E-2</v>
      </c>
      <c r="L5824">
        <v>4919.1332032096725</v>
      </c>
      <c r="M5824">
        <v>7722.3970681761402</v>
      </c>
      <c r="N5824">
        <v>4909.2632436755921</v>
      </c>
      <c r="O5824">
        <v>2.0230297943483244E-2</v>
      </c>
      <c r="P5824">
        <v>3.2477602497684485E-2</v>
      </c>
      <c r="Q5824">
        <v>2.0646581466477937E-2</v>
      </c>
      <c r="R5824">
        <v>251625.39716213942</v>
      </c>
      <c r="S5824">
        <v>1545490.96067564</v>
      </c>
      <c r="T5824">
        <v>52291.040993339382</v>
      </c>
      <c r="U5824">
        <v>3.3042848724620821E-2</v>
      </c>
      <c r="V5824">
        <v>0.20295019737601389</v>
      </c>
      <c r="W5824">
        <v>6.8667351415345841E-3</v>
      </c>
      <c r="X5824">
        <f t="shared" si="271"/>
        <v>3.3042848724620821E-2</v>
      </c>
      <c r="Y5824">
        <f t="shared" si="272"/>
        <v>0.20295019737601389</v>
      </c>
      <c r="Z5824">
        <f t="shared" si="273"/>
        <v>6.8667351415345841E-3</v>
      </c>
      <c r="AA5824">
        <v>0.9888015771289087</v>
      </c>
      <c r="AB5824">
        <v>0.97541455100866781</v>
      </c>
      <c r="AC5824">
        <v>0.99002975919576841</v>
      </c>
      <c r="AD5824">
        <v>14520.785829780116</v>
      </c>
      <c r="AE5824">
        <v>30325.532034192518</v>
      </c>
      <c r="AF5824">
        <v>29011.86329172783</v>
      </c>
      <c r="AG5824">
        <v>14562.135550917863</v>
      </c>
      <c r="AH5824">
        <v>30383.687674721776</v>
      </c>
      <c r="AI5824">
        <v>29096.453314315841</v>
      </c>
      <c r="AJ5824">
        <v>1</v>
      </c>
      <c r="AK5824">
        <v>0</v>
      </c>
      <c r="AL5824">
        <v>1</v>
      </c>
    </row>
    <row r="5825" spans="1:38" x14ac:dyDescent="0.25">
      <c r="A5825">
        <v>178856743.30385646</v>
      </c>
      <c r="B5825">
        <v>7615124.2061235718</v>
      </c>
      <c r="C5825">
        <v>7662061.5886672884</v>
      </c>
      <c r="D5825">
        <v>6385612.957811797</v>
      </c>
      <c r="E5825">
        <v>7949747.7084409883</v>
      </c>
      <c r="F5825">
        <v>247940.05772980195</v>
      </c>
      <c r="G5825">
        <v>463753.73500701506</v>
      </c>
      <c r="H5825">
        <v>283124.38515940157</v>
      </c>
      <c r="I5825">
        <v>3.2359444629957324E-2</v>
      </c>
      <c r="J5825">
        <v>7.2624779809068299E-2</v>
      </c>
      <c r="K5825">
        <v>3.5614260419708922E-2</v>
      </c>
      <c r="L5825">
        <v>4699.3849960998905</v>
      </c>
      <c r="M5825">
        <v>7888.1145592930634</v>
      </c>
      <c r="N5825">
        <v>4768.4330971476838</v>
      </c>
      <c r="O5825">
        <v>1.9318076922485383E-2</v>
      </c>
      <c r="P5825">
        <v>3.3172987499053327E-2</v>
      </c>
      <c r="Q5825">
        <v>2.0053356265648442E-2</v>
      </c>
      <c r="R5825">
        <v>-46937.38254371658</v>
      </c>
      <c r="S5825">
        <v>1229511.2483117748</v>
      </c>
      <c r="T5825">
        <v>-334623.50231741648</v>
      </c>
      <c r="U5825">
        <v>-6.1637054463238678E-3</v>
      </c>
      <c r="V5825">
        <v>0.16145649303042023</v>
      </c>
      <c r="W5825">
        <v>-4.3941962502507141E-2</v>
      </c>
      <c r="X5825">
        <f t="shared" si="271"/>
        <v>6.1637054463238678E-3</v>
      </c>
      <c r="Y5825">
        <f t="shared" si="272"/>
        <v>0.16145649303042023</v>
      </c>
      <c r="Z5825">
        <f t="shared" si="273"/>
        <v>4.3941962502507141E-2</v>
      </c>
      <c r="AA5825">
        <v>0.98965655570530309</v>
      </c>
      <c r="AB5825">
        <v>0.9744879974942311</v>
      </c>
      <c r="AC5825">
        <v>0.99064489562526037</v>
      </c>
      <c r="AD5825">
        <v>14453.971423173991</v>
      </c>
      <c r="AE5825">
        <v>30387.572883551642</v>
      </c>
      <c r="AF5825">
        <v>28926.81521326131</v>
      </c>
      <c r="AG5825">
        <v>14495.321144311738</v>
      </c>
      <c r="AH5825">
        <v>30445.7285240809</v>
      </c>
      <c r="AI5825">
        <v>29011.405235849321</v>
      </c>
      <c r="AJ5825">
        <v>1</v>
      </c>
      <c r="AK5825">
        <v>0</v>
      </c>
      <c r="AL5825">
        <v>1</v>
      </c>
    </row>
    <row r="5826" spans="1:38" x14ac:dyDescent="0.25">
      <c r="A5826">
        <v>179018055.45192066</v>
      </c>
      <c r="B5826">
        <v>7615124.2061235718</v>
      </c>
      <c r="C5826">
        <v>7323228.6035273336</v>
      </c>
      <c r="D5826">
        <v>5814448.4442587662</v>
      </c>
      <c r="E5826">
        <v>7344902.4532049913</v>
      </c>
      <c r="F5826">
        <v>261735.68399538629</v>
      </c>
      <c r="G5826">
        <v>462098.65025612753</v>
      </c>
      <c r="H5826">
        <v>291770.06874495727</v>
      </c>
      <c r="I5826">
        <v>3.5740477071727311E-2</v>
      </c>
      <c r="J5826">
        <v>7.94742020135044E-2</v>
      </c>
      <c r="K5826">
        <v>3.9724158435574822E-2</v>
      </c>
      <c r="L5826">
        <v>4960.8633537234882</v>
      </c>
      <c r="M5826">
        <v>7859.9627685152664</v>
      </c>
      <c r="N5826">
        <v>4914.0452941812537</v>
      </c>
      <c r="O5826">
        <v>2.0398490037997465E-2</v>
      </c>
      <c r="P5826">
        <v>3.3043844300092357E-2</v>
      </c>
      <c r="Q5826">
        <v>2.0658997041941459E-2</v>
      </c>
      <c r="R5826">
        <v>291895.60259623826</v>
      </c>
      <c r="S5826">
        <v>1800675.7618648056</v>
      </c>
      <c r="T5826">
        <v>270221.75291858055</v>
      </c>
      <c r="U5826">
        <v>3.8331036329192818E-2</v>
      </c>
      <c r="V5826">
        <v>0.23646045857227424</v>
      </c>
      <c r="W5826">
        <v>3.548487793558066E-2</v>
      </c>
      <c r="X5826">
        <f t="shared" si="271"/>
        <v>3.8331036329192818E-2</v>
      </c>
      <c r="Y5826">
        <f t="shared" si="272"/>
        <v>0.23646045857227424</v>
      </c>
      <c r="Z5826">
        <f t="shared" si="273"/>
        <v>3.548487793558066E-2</v>
      </c>
      <c r="AA5826">
        <v>0.98847877832811137</v>
      </c>
      <c r="AB5826">
        <v>0.97456075637019535</v>
      </c>
      <c r="AC5826">
        <v>0.99002206554639027</v>
      </c>
      <c r="AD5826">
        <v>14533.136004701619</v>
      </c>
      <c r="AE5826">
        <v>30377.12594218041</v>
      </c>
      <c r="AF5826">
        <v>29014.708189173023</v>
      </c>
      <c r="AG5826">
        <v>14574.485725839366</v>
      </c>
      <c r="AH5826">
        <v>30435.281582709667</v>
      </c>
      <c r="AI5826">
        <v>29099.298211761034</v>
      </c>
      <c r="AJ5826">
        <v>1</v>
      </c>
      <c r="AK5826">
        <v>0</v>
      </c>
      <c r="AL5826">
        <v>1</v>
      </c>
    </row>
    <row r="5827" spans="1:38" x14ac:dyDescent="0.25">
      <c r="A5827">
        <v>179004238.78629825</v>
      </c>
      <c r="B5827">
        <v>7615124.2061235718</v>
      </c>
      <c r="C5827">
        <v>7543874.0947634373</v>
      </c>
      <c r="D5827">
        <v>6015414.4776998274</v>
      </c>
      <c r="E5827">
        <v>7496909.2472360628</v>
      </c>
      <c r="F5827">
        <v>254741.12582905954</v>
      </c>
      <c r="G5827">
        <v>447197.93521404034</v>
      </c>
      <c r="H5827">
        <v>284184.19640959194</v>
      </c>
      <c r="I5827">
        <v>3.376794504111455E-2</v>
      </c>
      <c r="J5827">
        <v>7.4341998688848415E-2</v>
      </c>
      <c r="K5827">
        <v>3.7906847613816866E-2</v>
      </c>
      <c r="L5827">
        <v>4828.2904971945736</v>
      </c>
      <c r="M5827">
        <v>7606.5124167556451</v>
      </c>
      <c r="N5827">
        <v>4786.2826336307335</v>
      </c>
      <c r="O5827">
        <v>1.9825704288915291E-2</v>
      </c>
      <c r="P5827">
        <v>3.1956782314725832E-2</v>
      </c>
      <c r="Q5827">
        <v>2.0108320849218903E-2</v>
      </c>
      <c r="R5827">
        <v>71250.111360134557</v>
      </c>
      <c r="S5827">
        <v>1599709.7284237444</v>
      </c>
      <c r="T5827">
        <v>118214.95888750907</v>
      </c>
      <c r="U5827">
        <v>9.3563951724963332E-3</v>
      </c>
      <c r="V5827">
        <v>0.21007007701034808</v>
      </c>
      <c r="W5827">
        <v>1.5523707255155278E-2</v>
      </c>
      <c r="X5827">
        <f t="shared" ref="X5827:X5890" si="274">ABS(U5827)</f>
        <v>9.3563951724963332E-3</v>
      </c>
      <c r="Y5827">
        <f t="shared" ref="Y5827:Y5890" si="275">ABS(V5827)</f>
        <v>0.21007007701034808</v>
      </c>
      <c r="Z5827">
        <f t="shared" ref="Z5827:Z5890" si="276">ABS(W5827)</f>
        <v>1.5523707255155278E-2</v>
      </c>
      <c r="AA5827">
        <v>0.98924334602331443</v>
      </c>
      <c r="AB5827">
        <v>0.97630755493841215</v>
      </c>
      <c r="AC5827">
        <v>0.99058685983452743</v>
      </c>
      <c r="AD5827">
        <v>14493.534345561069</v>
      </c>
      <c r="AE5827">
        <v>30281.351278501585</v>
      </c>
      <c r="AF5827">
        <v>28937.732629906117</v>
      </c>
      <c r="AG5827">
        <v>14534.884066698816</v>
      </c>
      <c r="AH5827">
        <v>30339.506919030842</v>
      </c>
      <c r="AI5827">
        <v>29022.322652494127</v>
      </c>
      <c r="AJ5827">
        <v>1</v>
      </c>
      <c r="AK5827">
        <v>0</v>
      </c>
      <c r="AL5827">
        <v>1</v>
      </c>
    </row>
    <row r="5828" spans="1:38" x14ac:dyDescent="0.25">
      <c r="A5828">
        <v>178999302.24567154</v>
      </c>
      <c r="B5828">
        <v>7615124.2061236016</v>
      </c>
      <c r="C5828">
        <v>7344468.2687654216</v>
      </c>
      <c r="D5828">
        <v>5872749.3861956727</v>
      </c>
      <c r="E5828">
        <v>7368221.4101379998</v>
      </c>
      <c r="F5828">
        <v>255167.48969751861</v>
      </c>
      <c r="G5828">
        <v>458501.29716881935</v>
      </c>
      <c r="H5828">
        <v>286913.11686157034</v>
      </c>
      <c r="I5828">
        <v>3.4742813279307873E-2</v>
      </c>
      <c r="J5828">
        <v>7.807268231921495E-2</v>
      </c>
      <c r="K5828">
        <v>3.893926375051706E-2</v>
      </c>
      <c r="L5828">
        <v>4836.3716761079831</v>
      </c>
      <c r="M5828">
        <v>7798.7744025337288</v>
      </c>
      <c r="N5828">
        <v>4832.2436150395597</v>
      </c>
      <c r="O5828">
        <v>1.9892545426275447E-2</v>
      </c>
      <c r="P5828">
        <v>3.2793391939642959E-2</v>
      </c>
      <c r="Q5828">
        <v>2.0319302833576754E-2</v>
      </c>
      <c r="R5828">
        <v>270655.93735818006</v>
      </c>
      <c r="S5828">
        <v>1742374.819927929</v>
      </c>
      <c r="T5828">
        <v>246902.79598560184</v>
      </c>
      <c r="U5828">
        <v>3.5541894003585081E-2</v>
      </c>
      <c r="V5828">
        <v>0.22880451753194272</v>
      </c>
      <c r="W5828">
        <v>3.2422687969693026E-2</v>
      </c>
      <c r="X5828">
        <f t="shared" si="274"/>
        <v>3.5541894003585081E-2</v>
      </c>
      <c r="Y5828">
        <f t="shared" si="275"/>
        <v>0.22880451753194272</v>
      </c>
      <c r="Z5828">
        <f t="shared" si="276"/>
        <v>3.2422687969693026E-2</v>
      </c>
      <c r="AA5828">
        <v>0.98916958598486571</v>
      </c>
      <c r="AB5828">
        <v>0.97511871584366794</v>
      </c>
      <c r="AC5828">
        <v>0.99041445440597142</v>
      </c>
      <c r="AD5828">
        <v>14495.979270404379</v>
      </c>
      <c r="AE5828">
        <v>30354.289705327377</v>
      </c>
      <c r="AF5828">
        <v>28965.657699996296</v>
      </c>
      <c r="AG5828">
        <v>14537.328991542126</v>
      </c>
      <c r="AH5828">
        <v>30412.445345856635</v>
      </c>
      <c r="AI5828">
        <v>29050.247722584307</v>
      </c>
      <c r="AJ5828">
        <v>1</v>
      </c>
      <c r="AK5828">
        <v>0</v>
      </c>
      <c r="AL5828">
        <v>1</v>
      </c>
    </row>
    <row r="5829" spans="1:38" x14ac:dyDescent="0.25">
      <c r="A5829">
        <v>179354345.06518286</v>
      </c>
      <c r="B5829">
        <v>7615124.2061236016</v>
      </c>
      <c r="C5829">
        <v>7589124.6811890267</v>
      </c>
      <c r="D5829">
        <v>6090658.1457361793</v>
      </c>
      <c r="E5829">
        <v>7578842.652501001</v>
      </c>
      <c r="F5829">
        <v>248249.19832622589</v>
      </c>
      <c r="G5829">
        <v>450687.29706689779</v>
      </c>
      <c r="H5829">
        <v>279871.99803444813</v>
      </c>
      <c r="I5829">
        <v>3.2711176684388249E-2</v>
      </c>
      <c r="J5829">
        <v>7.3996485483659197E-2</v>
      </c>
      <c r="K5829">
        <v>3.6928065519620072E-2</v>
      </c>
      <c r="L5829">
        <v>4705.2443586160643</v>
      </c>
      <c r="M5829">
        <v>7665.8639301914363</v>
      </c>
      <c r="N5829">
        <v>4713.6557935161773</v>
      </c>
      <c r="O5829">
        <v>1.9316282344037265E-2</v>
      </c>
      <c r="P5829">
        <v>3.2170184480832809E-2</v>
      </c>
      <c r="Q5829">
        <v>1.9781094190746345E-2</v>
      </c>
      <c r="R5829">
        <v>25999.524934574962</v>
      </c>
      <c r="S5829">
        <v>1524466.0603874223</v>
      </c>
      <c r="T5829">
        <v>36281.553622600622</v>
      </c>
      <c r="U5829">
        <v>3.4141957807684591E-3</v>
      </c>
      <c r="V5829">
        <v>0.2001892574728516</v>
      </c>
      <c r="W5829">
        <v>4.7644073347385841E-3</v>
      </c>
      <c r="X5829">
        <f t="shared" si="274"/>
        <v>3.4141957807684591E-3</v>
      </c>
      <c r="Y5829">
        <f t="shared" si="275"/>
        <v>0.2001892574728516</v>
      </c>
      <c r="Z5829">
        <f t="shared" si="276"/>
        <v>4.7644073347385841E-3</v>
      </c>
      <c r="AA5829">
        <v>0.98966413093131878</v>
      </c>
      <c r="AB5829">
        <v>0.97578689124333029</v>
      </c>
      <c r="AC5829">
        <v>0.9908136457007608</v>
      </c>
      <c r="AD5829">
        <v>14455.793161976009</v>
      </c>
      <c r="AE5829">
        <v>30304.062347346608</v>
      </c>
      <c r="AF5829">
        <v>28893.05449584193</v>
      </c>
      <c r="AG5829">
        <v>14497.142883113756</v>
      </c>
      <c r="AH5829">
        <v>30362.217987875865</v>
      </c>
      <c r="AI5829">
        <v>28977.644518429941</v>
      </c>
      <c r="AJ5829">
        <v>1</v>
      </c>
      <c r="AK5829">
        <v>0</v>
      </c>
      <c r="AL5829">
        <v>1</v>
      </c>
    </row>
    <row r="5830" spans="1:38" x14ac:dyDescent="0.25">
      <c r="A5830">
        <v>179333111.61127502</v>
      </c>
      <c r="B5830">
        <v>7615124.2061235718</v>
      </c>
      <c r="C5830">
        <v>7522843.4960226342</v>
      </c>
      <c r="D5830">
        <v>6056733.5210172469</v>
      </c>
      <c r="E5830">
        <v>7624838.6308614481</v>
      </c>
      <c r="F5830">
        <v>249746.4139725136</v>
      </c>
      <c r="G5830">
        <v>464493.42694948369</v>
      </c>
      <c r="H5830">
        <v>288084.6961605929</v>
      </c>
      <c r="I5830">
        <v>3.3198406175079381E-2</v>
      </c>
      <c r="J5830">
        <v>7.6690418248988868E-2</v>
      </c>
      <c r="K5830">
        <v>3.7782399091644166E-2</v>
      </c>
      <c r="L5830">
        <v>4733.6221560906388</v>
      </c>
      <c r="M5830">
        <v>7900.696182556303</v>
      </c>
      <c r="N5830">
        <v>4851.9755696087386</v>
      </c>
      <c r="O5830">
        <v>1.9440324436950356E-2</v>
      </c>
      <c r="P5830">
        <v>3.3164274728533033E-2</v>
      </c>
      <c r="Q5830">
        <v>2.0366844522120446E-2</v>
      </c>
      <c r="R5830">
        <v>92280.710100937635</v>
      </c>
      <c r="S5830">
        <v>1558390.685106325</v>
      </c>
      <c r="T5830">
        <v>-9714.4247378762811</v>
      </c>
      <c r="U5830">
        <v>1.2118083382898952E-2</v>
      </c>
      <c r="V5830">
        <v>0.20464415850934797</v>
      </c>
      <c r="W5830">
        <v>-1.2756751531464966E-3</v>
      </c>
      <c r="X5830">
        <f t="shared" si="274"/>
        <v>1.2118083382898952E-2</v>
      </c>
      <c r="Y5830">
        <f t="shared" si="275"/>
        <v>0.20464415850934797</v>
      </c>
      <c r="Z5830">
        <f t="shared" si="276"/>
        <v>1.2756751531464966E-3</v>
      </c>
      <c r="AA5830">
        <v>0.98969646925547794</v>
      </c>
      <c r="AB5830">
        <v>0.9745224343058807</v>
      </c>
      <c r="AC5830">
        <v>0.99035807969669754</v>
      </c>
      <c r="AD5830">
        <v>14464.584146539133</v>
      </c>
      <c r="AE5830">
        <v>30392.22979046603</v>
      </c>
      <c r="AF5830">
        <v>28977.565082499816</v>
      </c>
      <c r="AG5830">
        <v>14505.93386767688</v>
      </c>
      <c r="AH5830">
        <v>30450.385430995288</v>
      </c>
      <c r="AI5830">
        <v>29062.155105087826</v>
      </c>
      <c r="AJ5830">
        <v>1</v>
      </c>
      <c r="AK5830">
        <v>0</v>
      </c>
      <c r="AL5830">
        <v>1</v>
      </c>
    </row>
    <row r="5831" spans="1:38" x14ac:dyDescent="0.25">
      <c r="A5831">
        <v>178906336.18992248</v>
      </c>
      <c r="B5831">
        <v>7615124.2061236016</v>
      </c>
      <c r="C5831">
        <v>7543464.49202119</v>
      </c>
      <c r="D5831">
        <v>6058578.1649736911</v>
      </c>
      <c r="E5831">
        <v>7500729.2201100672</v>
      </c>
      <c r="F5831">
        <v>247148.9405851608</v>
      </c>
      <c r="G5831">
        <v>436319.73287310725</v>
      </c>
      <c r="H5831">
        <v>279901.43358838843</v>
      </c>
      <c r="I5831">
        <v>3.2763319936956435E-2</v>
      </c>
      <c r="J5831">
        <v>7.2016852963223577E-2</v>
      </c>
      <c r="K5831">
        <v>3.7316562880039698E-2</v>
      </c>
      <c r="L5831">
        <v>4684.3903878315668</v>
      </c>
      <c r="M5831">
        <v>7421.4820875375926</v>
      </c>
      <c r="N5831">
        <v>4714.1515525429541</v>
      </c>
      <c r="O5831">
        <v>1.9266204781614792E-2</v>
      </c>
      <c r="P5831">
        <v>3.1214237004439847E-2</v>
      </c>
      <c r="Q5831">
        <v>1.9827393248448431E-2</v>
      </c>
      <c r="R5831">
        <v>71659.714102411643</v>
      </c>
      <c r="S5831">
        <v>1556546.0411499105</v>
      </c>
      <c r="T5831">
        <v>114394.98601353448</v>
      </c>
      <c r="U5831">
        <v>9.4101832304701524E-3</v>
      </c>
      <c r="V5831">
        <v>0.20440192425203446</v>
      </c>
      <c r="W5831">
        <v>1.5022077502234995E-2</v>
      </c>
      <c r="X5831">
        <f t="shared" si="274"/>
        <v>9.4101832304701524E-3</v>
      </c>
      <c r="Y5831">
        <f t="shared" si="275"/>
        <v>0.20440192425203446</v>
      </c>
      <c r="Z5831">
        <f t="shared" si="276"/>
        <v>1.5022077502234995E-2</v>
      </c>
      <c r="AA5831">
        <v>0.98969850551090854</v>
      </c>
      <c r="AB5831">
        <v>0.97753734662684977</v>
      </c>
      <c r="AC5831">
        <v>0.99090535045836614</v>
      </c>
      <c r="AD5831">
        <v>14449.299074348521</v>
      </c>
      <c r="AE5831">
        <v>30209.394112877308</v>
      </c>
      <c r="AF5831">
        <v>28893.361801204548</v>
      </c>
      <c r="AG5831">
        <v>14490.648795486268</v>
      </c>
      <c r="AH5831">
        <v>30267.549753406565</v>
      </c>
      <c r="AI5831">
        <v>28977.951823792559</v>
      </c>
      <c r="AJ5831">
        <v>1</v>
      </c>
      <c r="AK5831">
        <v>0</v>
      </c>
      <c r="AL5831">
        <v>1</v>
      </c>
    </row>
    <row r="5832" spans="1:38" x14ac:dyDescent="0.25">
      <c r="A5832">
        <v>178846227.58325735</v>
      </c>
      <c r="B5832">
        <v>7615124.2061235718</v>
      </c>
      <c r="C5832">
        <v>7997736.1721686274</v>
      </c>
      <c r="D5832">
        <v>6600270.622181396</v>
      </c>
      <c r="E5832">
        <v>8094569.0015598629</v>
      </c>
      <c r="F5832">
        <v>257804.47268710309</v>
      </c>
      <c r="G5832">
        <v>449181.93937977689</v>
      </c>
      <c r="H5832">
        <v>288963.07073297421</v>
      </c>
      <c r="I5832">
        <v>3.2234680806831124E-2</v>
      </c>
      <c r="J5832">
        <v>6.8055079116032036E-2</v>
      </c>
      <c r="K5832">
        <v>3.5698388719311629E-2</v>
      </c>
      <c r="L5832">
        <v>4886.3522980764128</v>
      </c>
      <c r="M5832">
        <v>7640.2588881349175</v>
      </c>
      <c r="N5832">
        <v>4866.7693161109291</v>
      </c>
      <c r="O5832">
        <v>2.0056071638306805E-2</v>
      </c>
      <c r="P5832">
        <v>3.2106556123855011E-2</v>
      </c>
      <c r="Q5832">
        <v>2.045155857640249E-2</v>
      </c>
      <c r="R5832">
        <v>-382611.96604505554</v>
      </c>
      <c r="S5832">
        <v>1014853.5839421758</v>
      </c>
      <c r="T5832">
        <v>-479444.79543629102</v>
      </c>
      <c r="U5832">
        <v>-5.0243693430158984E-2</v>
      </c>
      <c r="V5832">
        <v>0.13326815905722178</v>
      </c>
      <c r="W5832">
        <v>-6.2959550292134916E-2</v>
      </c>
      <c r="X5832">
        <f t="shared" si="274"/>
        <v>5.0243693430158984E-2</v>
      </c>
      <c r="Y5832">
        <f t="shared" si="275"/>
        <v>0.13326815905722178</v>
      </c>
      <c r="Z5832">
        <f t="shared" si="276"/>
        <v>6.2959550292134916E-2</v>
      </c>
      <c r="AA5832">
        <v>0.98888349454167479</v>
      </c>
      <c r="AB5832">
        <v>0.97608561341684474</v>
      </c>
      <c r="AC5832">
        <v>0.99026303210797195</v>
      </c>
      <c r="AD5832">
        <v>14511.010513331788</v>
      </c>
      <c r="AE5832">
        <v>30294.286128565513</v>
      </c>
      <c r="AF5832">
        <v>28986.460749826085</v>
      </c>
      <c r="AG5832">
        <v>14552.360234469535</v>
      </c>
      <c r="AH5832">
        <v>30352.44176909477</v>
      </c>
      <c r="AI5832">
        <v>29071.050772414095</v>
      </c>
      <c r="AJ5832">
        <v>0</v>
      </c>
      <c r="AK5832">
        <v>0</v>
      </c>
      <c r="AL5832">
        <v>0</v>
      </c>
    </row>
    <row r="5833" spans="1:38" x14ac:dyDescent="0.25">
      <c r="A5833">
        <v>178872655.08819705</v>
      </c>
      <c r="B5833">
        <v>7615124.2061235718</v>
      </c>
      <c r="C5833">
        <v>7797548.6479242705</v>
      </c>
      <c r="D5833">
        <v>6407932.5152790034</v>
      </c>
      <c r="E5833">
        <v>7972094.6559862709</v>
      </c>
      <c r="F5833">
        <v>252445.07706674936</v>
      </c>
      <c r="G5833">
        <v>467016.51227534207</v>
      </c>
      <c r="H5833">
        <v>287477.35432553047</v>
      </c>
      <c r="I5833">
        <v>3.2374928130002874E-2</v>
      </c>
      <c r="J5833">
        <v>7.2880997289186969E-2</v>
      </c>
      <c r="K5833">
        <v>3.6060454213205161E-2</v>
      </c>
      <c r="L5833">
        <v>4784.7718451352403</v>
      </c>
      <c r="M5833">
        <v>7943.6120333428007</v>
      </c>
      <c r="N5833">
        <v>4841.7466064413047</v>
      </c>
      <c r="O5833">
        <v>1.9682717701109572E-2</v>
      </c>
      <c r="P5833">
        <v>3.341669772260128E-2</v>
      </c>
      <c r="Q5833">
        <v>2.0367961340225928E-2</v>
      </c>
      <c r="R5833">
        <v>-182424.44180069864</v>
      </c>
      <c r="S5833">
        <v>1207191.6908445684</v>
      </c>
      <c r="T5833">
        <v>-356970.44986269902</v>
      </c>
      <c r="U5833">
        <v>-2.3955543844446443E-2</v>
      </c>
      <c r="V5833">
        <v>0.15852554182554579</v>
      </c>
      <c r="W5833">
        <v>-4.6876510507293807E-2</v>
      </c>
      <c r="X5833">
        <f t="shared" si="274"/>
        <v>2.3955543844446443E-2</v>
      </c>
      <c r="Y5833">
        <f t="shared" si="275"/>
        <v>0.15852554182554579</v>
      </c>
      <c r="Z5833">
        <f t="shared" si="276"/>
        <v>4.6876510507293807E-2</v>
      </c>
      <c r="AA5833">
        <v>0.98937076563353188</v>
      </c>
      <c r="AB5833">
        <v>0.97397302533582919</v>
      </c>
      <c r="AC5833">
        <v>0.99029733867573422</v>
      </c>
      <c r="AD5833">
        <v>14480.297210153107</v>
      </c>
      <c r="AE5833">
        <v>30408.058871919973</v>
      </c>
      <c r="AF5833">
        <v>28971.398402472059</v>
      </c>
      <c r="AG5833">
        <v>14521.646931290854</v>
      </c>
      <c r="AH5833">
        <v>30466.214512449231</v>
      </c>
      <c r="AI5833">
        <v>29055.98842506007</v>
      </c>
      <c r="AJ5833">
        <v>1</v>
      </c>
      <c r="AK5833">
        <v>0</v>
      </c>
      <c r="AL5833">
        <v>1</v>
      </c>
    </row>
    <row r="5834" spans="1:38" x14ac:dyDescent="0.25">
      <c r="A5834">
        <v>179075135.17369124</v>
      </c>
      <c r="B5834">
        <v>7615124.2061236016</v>
      </c>
      <c r="C5834">
        <v>7552449.6584010497</v>
      </c>
      <c r="D5834">
        <v>5967156.777514183</v>
      </c>
      <c r="E5834">
        <v>7497466.1992154038</v>
      </c>
      <c r="F5834">
        <v>251208.68072617045</v>
      </c>
      <c r="G5834">
        <v>456931.53422611108</v>
      </c>
      <c r="H5834">
        <v>286130.44847229088</v>
      </c>
      <c r="I5834">
        <v>3.326188085831671E-2</v>
      </c>
      <c r="J5834">
        <v>7.6574414124319534E-2</v>
      </c>
      <c r="K5834">
        <v>3.8163619664231888E-2</v>
      </c>
      <c r="L5834">
        <v>4761.337542242235</v>
      </c>
      <c r="M5834">
        <v>7772.0738738084392</v>
      </c>
      <c r="N5834">
        <v>4819.0617697194075</v>
      </c>
      <c r="O5834">
        <v>1.9552921826091106E-2</v>
      </c>
      <c r="P5834">
        <v>3.2647516234315464E-2</v>
      </c>
      <c r="Q5834">
        <v>2.0243039363184667E-2</v>
      </c>
      <c r="R5834">
        <v>62674.547722551972</v>
      </c>
      <c r="S5834">
        <v>1647967.4286094187</v>
      </c>
      <c r="T5834">
        <v>117658.00690819789</v>
      </c>
      <c r="U5834">
        <v>8.2302725505321445E-3</v>
      </c>
      <c r="V5834">
        <v>0.21640716342935384</v>
      </c>
      <c r="W5834">
        <v>1.5450569645808897E-2</v>
      </c>
      <c r="X5834">
        <f t="shared" si="274"/>
        <v>8.2302725505321445E-3</v>
      </c>
      <c r="Y5834">
        <f t="shared" si="275"/>
        <v>0.21640716342935384</v>
      </c>
      <c r="Z5834">
        <f t="shared" si="276"/>
        <v>1.5450569645808897E-2</v>
      </c>
      <c r="AA5834">
        <v>0.98931736421109806</v>
      </c>
      <c r="AB5834">
        <v>0.97518941010784765</v>
      </c>
      <c r="AC5834">
        <v>0.99042833796409857</v>
      </c>
      <c r="AD5834">
        <v>14473.119203226543</v>
      </c>
      <c r="AE5834">
        <v>30344.268540131834</v>
      </c>
      <c r="AF5834">
        <v>28957.675903868101</v>
      </c>
      <c r="AG5834">
        <v>14514.46892436429</v>
      </c>
      <c r="AH5834">
        <v>30402.424180661092</v>
      </c>
      <c r="AI5834">
        <v>29042.265926456112</v>
      </c>
      <c r="AJ5834">
        <v>1</v>
      </c>
      <c r="AK5834">
        <v>0</v>
      </c>
      <c r="AL5834">
        <v>1</v>
      </c>
    </row>
    <row r="5835" spans="1:38" x14ac:dyDescent="0.25">
      <c r="A5835">
        <v>178859164.51762235</v>
      </c>
      <c r="B5835">
        <v>7615124.2061235718</v>
      </c>
      <c r="C5835">
        <v>7895594.268681962</v>
      </c>
      <c r="D5835">
        <v>6308354.5424901098</v>
      </c>
      <c r="E5835">
        <v>7816333.7291603098</v>
      </c>
      <c r="F5835">
        <v>250195.02644987882</v>
      </c>
      <c r="G5835">
        <v>452526.79761447321</v>
      </c>
      <c r="H5835">
        <v>285575.67571845849</v>
      </c>
      <c r="I5835">
        <v>3.1687928474526936E-2</v>
      </c>
      <c r="J5835">
        <v>7.1734521984531063E-2</v>
      </c>
      <c r="K5835">
        <v>3.6535757762371952E-2</v>
      </c>
      <c r="L5835">
        <v>4742.1250287788862</v>
      </c>
      <c r="M5835">
        <v>7697.1524998693458</v>
      </c>
      <c r="N5835">
        <v>4809.7181847107149</v>
      </c>
      <c r="O5835">
        <v>1.9483619347098167E-2</v>
      </c>
      <c r="P5835">
        <v>3.2361051708161837E-2</v>
      </c>
      <c r="Q5835">
        <v>2.0221444083347931E-2</v>
      </c>
      <c r="R5835">
        <v>-280470.0625583902</v>
      </c>
      <c r="S5835">
        <v>1306769.663633462</v>
      </c>
      <c r="T5835">
        <v>-201209.52303673793</v>
      </c>
      <c r="U5835">
        <v>-3.6830661584331743E-2</v>
      </c>
      <c r="V5835">
        <v>0.17160188438983642</v>
      </c>
      <c r="W5835">
        <v>-2.6422356036548786E-2</v>
      </c>
      <c r="X5835">
        <f t="shared" si="274"/>
        <v>3.6830661584331743E-2</v>
      </c>
      <c r="Y5835">
        <f t="shared" si="275"/>
        <v>0.17160188438983642</v>
      </c>
      <c r="Z5835">
        <f t="shared" si="276"/>
        <v>2.6422356036548786E-2</v>
      </c>
      <c r="AA5835">
        <v>0.98955385427827114</v>
      </c>
      <c r="AB5835">
        <v>0.97562967766452213</v>
      </c>
      <c r="AC5835">
        <v>0.99045140503266305</v>
      </c>
      <c r="AD5835">
        <v>14467.20794030742</v>
      </c>
      <c r="AE5835">
        <v>30315.964349459286</v>
      </c>
      <c r="AF5835">
        <v>28952.004995592248</v>
      </c>
      <c r="AG5835">
        <v>14508.557661445167</v>
      </c>
      <c r="AH5835">
        <v>30374.119989988543</v>
      </c>
      <c r="AI5835">
        <v>29036.595018180258</v>
      </c>
      <c r="AJ5835">
        <v>1</v>
      </c>
      <c r="AK5835">
        <v>0</v>
      </c>
      <c r="AL5835">
        <v>1</v>
      </c>
    </row>
    <row r="5836" spans="1:38" x14ac:dyDescent="0.25">
      <c r="A5836">
        <v>178877606.6431995</v>
      </c>
      <c r="B5836">
        <v>7615124.2061235718</v>
      </c>
      <c r="C5836">
        <v>7649987.3781773727</v>
      </c>
      <c r="D5836">
        <v>6239969.6466383282</v>
      </c>
      <c r="E5836">
        <v>7764335.6991159543</v>
      </c>
      <c r="F5836">
        <v>248733.63571617301</v>
      </c>
      <c r="G5836">
        <v>460407.22057791351</v>
      </c>
      <c r="H5836">
        <v>286907.09526318556</v>
      </c>
      <c r="I5836">
        <v>3.2514254392852916E-2</v>
      </c>
      <c r="J5836">
        <v>7.3783567332887531E-2</v>
      </c>
      <c r="K5836">
        <v>3.6951917895030315E-2</v>
      </c>
      <c r="L5836">
        <v>4714.4262464590856</v>
      </c>
      <c r="M5836">
        <v>7831.1927768934438</v>
      </c>
      <c r="N5836">
        <v>4832.1421981693129</v>
      </c>
      <c r="O5836">
        <v>1.9371736443616283E-2</v>
      </c>
      <c r="P5836">
        <v>3.2924520086235774E-2</v>
      </c>
      <c r="Q5836">
        <v>2.0315674431179667E-2</v>
      </c>
      <c r="R5836">
        <v>-34863.172053800896</v>
      </c>
      <c r="S5836">
        <v>1375154.5594852436</v>
      </c>
      <c r="T5836">
        <v>-149211.4929923825</v>
      </c>
      <c r="U5836">
        <v>-4.5781488404045036E-3</v>
      </c>
      <c r="V5836">
        <v>0.18058202627600436</v>
      </c>
      <c r="W5836">
        <v>-1.9594098395978442E-2</v>
      </c>
      <c r="X5836">
        <f t="shared" si="274"/>
        <v>4.5781488404045036E-3</v>
      </c>
      <c r="Y5836">
        <f t="shared" si="275"/>
        <v>0.18058202627600436</v>
      </c>
      <c r="Z5836">
        <f t="shared" si="276"/>
        <v>1.9594098395978442E-2</v>
      </c>
      <c r="AA5836">
        <v>0.98976028994906973</v>
      </c>
      <c r="AB5836">
        <v>0.9750344857399843</v>
      </c>
      <c r="AC5836">
        <v>0.99046187042255618</v>
      </c>
      <c r="AD5836">
        <v>14458.643351720615</v>
      </c>
      <c r="AE5836">
        <v>30366.410860110176</v>
      </c>
      <c r="AF5836">
        <v>28965.596373782588</v>
      </c>
      <c r="AG5836">
        <v>14499.993072858362</v>
      </c>
      <c r="AH5836">
        <v>30424.566500639434</v>
      </c>
      <c r="AI5836">
        <v>29050.186396370598</v>
      </c>
      <c r="AJ5836">
        <v>1</v>
      </c>
      <c r="AK5836">
        <v>0</v>
      </c>
      <c r="AL5836">
        <v>1</v>
      </c>
    </row>
    <row r="5837" spans="1:38" x14ac:dyDescent="0.25">
      <c r="A5837">
        <v>179107164.23480791</v>
      </c>
      <c r="B5837">
        <v>7615124.2061236016</v>
      </c>
      <c r="C5837">
        <v>7396738.0005171522</v>
      </c>
      <c r="D5837">
        <v>5736704.5130486852</v>
      </c>
      <c r="E5837">
        <v>7230033.1952935513</v>
      </c>
      <c r="F5837">
        <v>245849.95015466301</v>
      </c>
      <c r="G5837">
        <v>447543.1632727799</v>
      </c>
      <c r="H5837">
        <v>280210.98471485608</v>
      </c>
      <c r="I5837">
        <v>3.3237617736017432E-2</v>
      </c>
      <c r="J5837">
        <v>7.8013982113737945E-2</v>
      </c>
      <c r="K5837">
        <v>3.8756528102424435E-2</v>
      </c>
      <c r="L5837">
        <v>4659.7696944468325</v>
      </c>
      <c r="M5837">
        <v>7612.3844955570803</v>
      </c>
      <c r="N5837">
        <v>4719.3650696897439</v>
      </c>
      <c r="O5837">
        <v>1.9172854357024739E-2</v>
      </c>
      <c r="P5837">
        <v>3.2005412369241093E-2</v>
      </c>
      <c r="Q5837">
        <v>1.9842038360591098E-2</v>
      </c>
      <c r="R5837">
        <v>218386.2056064494</v>
      </c>
      <c r="S5837">
        <v>1878419.6930749165</v>
      </c>
      <c r="T5837">
        <v>385091.01083005033</v>
      </c>
      <c r="U5837">
        <v>2.8677957140979659E-2</v>
      </c>
      <c r="V5837">
        <v>0.24666960672347407</v>
      </c>
      <c r="W5837">
        <v>5.056923569551032E-2</v>
      </c>
      <c r="X5837">
        <f t="shared" si="274"/>
        <v>2.8677957140979659E-2</v>
      </c>
      <c r="Y5837">
        <f t="shared" si="275"/>
        <v>0.24666960672347407</v>
      </c>
      <c r="Z5837">
        <f t="shared" si="276"/>
        <v>5.056923569551032E-2</v>
      </c>
      <c r="AA5837">
        <v>0.98996121049955299</v>
      </c>
      <c r="AB5837">
        <v>0.97614470862734215</v>
      </c>
      <c r="AC5837">
        <v>0.99079953959922717</v>
      </c>
      <c r="AD5837">
        <v>14441.594682148012</v>
      </c>
      <c r="AE5837">
        <v>30283.606135106256</v>
      </c>
      <c r="AF5837">
        <v>28896.591540285735</v>
      </c>
      <c r="AG5837">
        <v>14482.944403285759</v>
      </c>
      <c r="AH5837">
        <v>30341.761775635514</v>
      </c>
      <c r="AI5837">
        <v>28981.181562873746</v>
      </c>
      <c r="AJ5837">
        <v>1</v>
      </c>
      <c r="AK5837">
        <v>0</v>
      </c>
      <c r="AL5837">
        <v>0</v>
      </c>
    </row>
    <row r="5838" spans="1:38" x14ac:dyDescent="0.25">
      <c r="A5838">
        <v>179086820.06912741</v>
      </c>
      <c r="B5838">
        <v>7615124.2061235718</v>
      </c>
      <c r="C5838">
        <v>7614891.2454763129</v>
      </c>
      <c r="D5838">
        <v>5972413.2097940352</v>
      </c>
      <c r="E5838">
        <v>7546555.3582610721</v>
      </c>
      <c r="F5838">
        <v>259521.40167376443</v>
      </c>
      <c r="G5838">
        <v>468604.21915064275</v>
      </c>
      <c r="H5838">
        <v>293288.3661299494</v>
      </c>
      <c r="I5838">
        <v>3.4080775851911896E-2</v>
      </c>
      <c r="J5838">
        <v>7.8461453132912598E-2</v>
      </c>
      <c r="K5838">
        <v>3.8863872615589067E-2</v>
      </c>
      <c r="L5838">
        <v>4918.8944794131539</v>
      </c>
      <c r="M5838">
        <v>7970.6177753423981</v>
      </c>
      <c r="N5838">
        <v>4939.6167386819607</v>
      </c>
      <c r="O5838">
        <v>2.0206438372328751E-2</v>
      </c>
      <c r="P5838">
        <v>3.3485905230011971E-2</v>
      </c>
      <c r="Q5838">
        <v>2.0752160327620207E-2</v>
      </c>
      <c r="R5838">
        <v>232.96064725890756</v>
      </c>
      <c r="S5838">
        <v>1642710.9963295367</v>
      </c>
      <c r="T5838">
        <v>68568.847862499766</v>
      </c>
      <c r="U5838">
        <v>3.0591838156963511E-5</v>
      </c>
      <c r="V5838">
        <v>0.21571690124352519</v>
      </c>
      <c r="W5838">
        <v>9.0042980267296627E-3</v>
      </c>
      <c r="X5838">
        <f t="shared" si="274"/>
        <v>3.0591838156963511E-5</v>
      </c>
      <c r="Y5838">
        <f t="shared" si="275"/>
        <v>0.21571690124352519</v>
      </c>
      <c r="Z5838">
        <f t="shared" si="276"/>
        <v>9.0042980267296627E-3</v>
      </c>
      <c r="AA5838">
        <v>0.98879487211223094</v>
      </c>
      <c r="AB5838">
        <v>0.97395517753051075</v>
      </c>
      <c r="AC5838">
        <v>0.98996255770697061</v>
      </c>
      <c r="AD5838">
        <v>14520.714877714958</v>
      </c>
      <c r="AE5838">
        <v>30417.975890188147</v>
      </c>
      <c r="AF5838">
        <v>29029.874109887525</v>
      </c>
      <c r="AG5838">
        <v>14562.064598852705</v>
      </c>
      <c r="AH5838">
        <v>30476.131530717405</v>
      </c>
      <c r="AI5838">
        <v>29114.464132475536</v>
      </c>
      <c r="AJ5838">
        <v>1</v>
      </c>
      <c r="AK5838">
        <v>0</v>
      </c>
      <c r="AL5838">
        <v>1</v>
      </c>
    </row>
    <row r="5839" spans="1:38" x14ac:dyDescent="0.25">
      <c r="A5839">
        <v>178912989.53184274</v>
      </c>
      <c r="B5839">
        <v>7615124.2061235718</v>
      </c>
      <c r="C5839">
        <v>7418094.109229004</v>
      </c>
      <c r="D5839">
        <v>5948120.4465844911</v>
      </c>
      <c r="E5839">
        <v>7450102.8820796655</v>
      </c>
      <c r="F5839">
        <v>255838.62309596172</v>
      </c>
      <c r="G5839">
        <v>458602.0687678025</v>
      </c>
      <c r="H5839">
        <v>283511.82649630809</v>
      </c>
      <c r="I5839">
        <v>3.4488457456702738E-2</v>
      </c>
      <c r="J5839">
        <v>7.710033327101494E-2</v>
      </c>
      <c r="K5839">
        <v>3.8054753200558074E-2</v>
      </c>
      <c r="L5839">
        <v>4849.0921467406961</v>
      </c>
      <c r="M5839">
        <v>7800.4884543183261</v>
      </c>
      <c r="N5839">
        <v>4774.9584555800639</v>
      </c>
      <c r="O5839">
        <v>1.9943746945810619E-2</v>
      </c>
      <c r="P5839">
        <v>3.2807807741097532E-2</v>
      </c>
      <c r="Q5839">
        <v>2.0082834542966922E-2</v>
      </c>
      <c r="R5839">
        <v>197030.09689456783</v>
      </c>
      <c r="S5839">
        <v>1667003.7595390808</v>
      </c>
      <c r="T5839">
        <v>165021.32404390629</v>
      </c>
      <c r="U5839">
        <v>2.587352373532259E-2</v>
      </c>
      <c r="V5839">
        <v>0.21890696913368637</v>
      </c>
      <c r="W5839">
        <v>2.1670207809769828E-2</v>
      </c>
      <c r="X5839">
        <f t="shared" si="274"/>
        <v>2.587352373532259E-2</v>
      </c>
      <c r="Y5839">
        <f t="shared" si="275"/>
        <v>0.21890696913368637</v>
      </c>
      <c r="Z5839">
        <f t="shared" si="276"/>
        <v>2.1670207809769828E-2</v>
      </c>
      <c r="AA5839">
        <v>0.98908649002967586</v>
      </c>
      <c r="AB5839">
        <v>0.97498954709593266</v>
      </c>
      <c r="AC5839">
        <v>0.99059592089367854</v>
      </c>
      <c r="AD5839">
        <v>14499.819528155183</v>
      </c>
      <c r="AE5839">
        <v>30354.931845841416</v>
      </c>
      <c r="AF5839">
        <v>28930.811088355713</v>
      </c>
      <c r="AG5839">
        <v>14541.169249292931</v>
      </c>
      <c r="AH5839">
        <v>30413.087486370674</v>
      </c>
      <c r="AI5839">
        <v>29015.401110943723</v>
      </c>
      <c r="AJ5839">
        <v>1</v>
      </c>
      <c r="AK5839">
        <v>0</v>
      </c>
      <c r="AL5839">
        <v>1</v>
      </c>
    </row>
    <row r="5840" spans="1:38" x14ac:dyDescent="0.25">
      <c r="A5840">
        <v>179063090.87854314</v>
      </c>
      <c r="B5840">
        <v>7615124.2061235718</v>
      </c>
      <c r="C5840">
        <v>7651120.4049129896</v>
      </c>
      <c r="D5840">
        <v>6258153.8906293688</v>
      </c>
      <c r="E5840">
        <v>7744449.8423853684</v>
      </c>
      <c r="F5840">
        <v>249239.35310378976</v>
      </c>
      <c r="G5840">
        <v>447623.52865027124</v>
      </c>
      <c r="H5840">
        <v>280187.59430525434</v>
      </c>
      <c r="I5840">
        <v>3.25755366421559E-2</v>
      </c>
      <c r="J5840">
        <v>7.1526449568541164E-2</v>
      </c>
      <c r="K5840">
        <v>3.6179147648653862E-2</v>
      </c>
      <c r="L5840">
        <v>4724.0114692963853</v>
      </c>
      <c r="M5840">
        <v>7613.7514523196878</v>
      </c>
      <c r="N5840">
        <v>4718.9711240985343</v>
      </c>
      <c r="O5840">
        <v>1.9398282156896648E-2</v>
      </c>
      <c r="P5840">
        <v>3.1982427218420172E-2</v>
      </c>
      <c r="Q5840">
        <v>1.9822573860921823E-2</v>
      </c>
      <c r="R5840">
        <v>-35996.198789417744</v>
      </c>
      <c r="S5840">
        <v>1356970.315494203</v>
      </c>
      <c r="T5840">
        <v>-129325.63626179658</v>
      </c>
      <c r="U5840">
        <v>-4.726935216693119E-3</v>
      </c>
      <c r="V5840">
        <v>0.17819411460196782</v>
      </c>
      <c r="W5840">
        <v>-1.698273498386298E-2</v>
      </c>
      <c r="X5840">
        <f t="shared" si="274"/>
        <v>4.726935216693119E-3</v>
      </c>
      <c r="Y5840">
        <f t="shared" si="275"/>
        <v>0.17819411460196782</v>
      </c>
      <c r="Z5840">
        <f t="shared" si="276"/>
        <v>1.698273498386298E-2</v>
      </c>
      <c r="AA5840">
        <v>0.98956894637730186</v>
      </c>
      <c r="AB5840">
        <v>0.97616259948528916</v>
      </c>
      <c r="AC5840">
        <v>0.99081127483376386</v>
      </c>
      <c r="AD5840">
        <v>14461.612826336603</v>
      </c>
      <c r="AE5840">
        <v>30284.13079187863</v>
      </c>
      <c r="AF5840">
        <v>28896.347618265034</v>
      </c>
      <c r="AG5840">
        <v>14502.96254747435</v>
      </c>
      <c r="AH5840">
        <v>30342.286432407887</v>
      </c>
      <c r="AI5840">
        <v>28980.937640853044</v>
      </c>
      <c r="AJ5840">
        <v>1</v>
      </c>
      <c r="AK5840">
        <v>0</v>
      </c>
      <c r="AL5840">
        <v>1</v>
      </c>
    </row>
    <row r="5841" spans="1:38" x14ac:dyDescent="0.25">
      <c r="A5841">
        <v>178845887.13610485</v>
      </c>
      <c r="B5841">
        <v>7615124.2061236016</v>
      </c>
      <c r="C5841">
        <v>7605495.8661270309</v>
      </c>
      <c r="D5841">
        <v>6049716.9797786642</v>
      </c>
      <c r="E5841">
        <v>7568805.4057256365</v>
      </c>
      <c r="F5841">
        <v>250859.56327120675</v>
      </c>
      <c r="G5841">
        <v>452123.53504145693</v>
      </c>
      <c r="H5841">
        <v>282457.19048801379</v>
      </c>
      <c r="I5841">
        <v>3.2983985224220851E-2</v>
      </c>
      <c r="J5841">
        <v>7.4734658919200947E-2</v>
      </c>
      <c r="K5841">
        <v>3.7318595914005277E-2</v>
      </c>
      <c r="L5841">
        <v>4754.7204697741754</v>
      </c>
      <c r="M5841">
        <v>7690.2932960865892</v>
      </c>
      <c r="N5841">
        <v>4757.1960814752629</v>
      </c>
      <c r="O5841">
        <v>1.9530260374333801E-2</v>
      </c>
      <c r="P5841">
        <v>3.232911895541539E-2</v>
      </c>
      <c r="Q5841">
        <v>1.9998711634381085E-2</v>
      </c>
      <c r="R5841">
        <v>9628.3399965707213</v>
      </c>
      <c r="S5841">
        <v>1565407.2263449375</v>
      </c>
      <c r="T5841">
        <v>46318.800397965126</v>
      </c>
      <c r="U5841">
        <v>1.2643707096501747E-3</v>
      </c>
      <c r="V5841">
        <v>0.20556555401763979</v>
      </c>
      <c r="W5841">
        <v>6.0824747100931683E-3</v>
      </c>
      <c r="X5841">
        <f t="shared" si="274"/>
        <v>1.2643707096501747E-3</v>
      </c>
      <c r="Y5841">
        <f t="shared" si="275"/>
        <v>0.20556555401763979</v>
      </c>
      <c r="Z5841">
        <f t="shared" si="276"/>
        <v>6.0824747100931683E-3</v>
      </c>
      <c r="AA5841">
        <v>0.98951713516040485</v>
      </c>
      <c r="AB5841">
        <v>0.97573895247016706</v>
      </c>
      <c r="AC5841">
        <v>0.99068409682148661</v>
      </c>
      <c r="AD5841">
        <v>14471.085974447293</v>
      </c>
      <c r="AE5841">
        <v>30313.359291407865</v>
      </c>
      <c r="AF5841">
        <v>28919.921269688657</v>
      </c>
      <c r="AG5841">
        <v>14512.43569558504</v>
      </c>
      <c r="AH5841">
        <v>30371.514931937123</v>
      </c>
      <c r="AI5841">
        <v>29004.511292276668</v>
      </c>
      <c r="AJ5841">
        <v>1</v>
      </c>
      <c r="AK5841">
        <v>0</v>
      </c>
      <c r="AL5841">
        <v>1</v>
      </c>
    </row>
    <row r="5842" spans="1:38" x14ac:dyDescent="0.25">
      <c r="A5842">
        <v>178885137.9896585</v>
      </c>
      <c r="B5842">
        <v>7615124.2061235718</v>
      </c>
      <c r="C5842">
        <v>7984294.9498121701</v>
      </c>
      <c r="D5842">
        <v>6780894.2058073217</v>
      </c>
      <c r="E5842">
        <v>8274408.2285162155</v>
      </c>
      <c r="F5842">
        <v>255923.46294120949</v>
      </c>
      <c r="G5842">
        <v>447673.20010492729</v>
      </c>
      <c r="H5842">
        <v>278305.43291659222</v>
      </c>
      <c r="I5842">
        <v>3.2053357816801353E-2</v>
      </c>
      <c r="J5842">
        <v>6.601978832253852E-2</v>
      </c>
      <c r="K5842">
        <v>3.3634481793811441E-2</v>
      </c>
      <c r="L5842">
        <v>4850.7001769213748</v>
      </c>
      <c r="M5842">
        <v>7614.5963277246219</v>
      </c>
      <c r="N5842">
        <v>4687.2714149589938</v>
      </c>
      <c r="O5842">
        <v>1.9925610089786768E-2</v>
      </c>
      <c r="P5842">
        <v>3.2008193997139375E-2</v>
      </c>
      <c r="Q5842">
        <v>1.9703092102334126E-2</v>
      </c>
      <c r="R5842">
        <v>-369170.74368859828</v>
      </c>
      <c r="S5842">
        <v>834230.00031625014</v>
      </c>
      <c r="T5842">
        <v>-659284.02239264362</v>
      </c>
      <c r="U5842">
        <v>-4.8478624077035529E-2</v>
      </c>
      <c r="V5842">
        <v>0.10954909962537687</v>
      </c>
      <c r="W5842">
        <v>-8.6575609871535869E-2</v>
      </c>
      <c r="X5842">
        <f t="shared" si="274"/>
        <v>4.8478624077035529E-2</v>
      </c>
      <c r="Y5842">
        <f t="shared" si="275"/>
        <v>0.10954909962537687</v>
      </c>
      <c r="Z5842">
        <f t="shared" si="276"/>
        <v>8.6575609871535869E-2</v>
      </c>
      <c r="AA5842">
        <v>0.98909588083994215</v>
      </c>
      <c r="AB5842">
        <v>0.97600868495101223</v>
      </c>
      <c r="AC5842">
        <v>0.99087779963505596</v>
      </c>
      <c r="AD5842">
        <v>14500.304268460388</v>
      </c>
      <c r="AE5842">
        <v>30284.455019558667</v>
      </c>
      <c r="AF5842">
        <v>28876.652846332778</v>
      </c>
      <c r="AG5842">
        <v>14541.653989598135</v>
      </c>
      <c r="AH5842">
        <v>30342.610660087925</v>
      </c>
      <c r="AI5842">
        <v>28961.242868920788</v>
      </c>
      <c r="AJ5842">
        <v>0</v>
      </c>
      <c r="AK5842">
        <v>0</v>
      </c>
      <c r="AL5842">
        <v>0</v>
      </c>
    </row>
    <row r="5843" spans="1:38" x14ac:dyDescent="0.25">
      <c r="A5843">
        <v>179011329.05562496</v>
      </c>
      <c r="B5843">
        <v>7615124.2061235718</v>
      </c>
      <c r="C5843">
        <v>7553026.8221950475</v>
      </c>
      <c r="D5843">
        <v>6287327.9012272228</v>
      </c>
      <c r="E5843">
        <v>7826765.0779554527</v>
      </c>
      <c r="F5843">
        <v>251980.65238883632</v>
      </c>
      <c r="G5843">
        <v>457674.61924771505</v>
      </c>
      <c r="H5843">
        <v>286395.60859266657</v>
      </c>
      <c r="I5843">
        <v>3.336154608221107E-2</v>
      </c>
      <c r="J5843">
        <v>7.2793184392113797E-2</v>
      </c>
      <c r="K5843">
        <v>3.6591823791839208E-2</v>
      </c>
      <c r="L5843">
        <v>4775.9692725167351</v>
      </c>
      <c r="M5843">
        <v>7784.713210885946</v>
      </c>
      <c r="N5843">
        <v>4823.5276453568413</v>
      </c>
      <c r="O5843">
        <v>1.9625138323344397E-2</v>
      </c>
      <c r="P5843">
        <v>3.2716960605810391E-2</v>
      </c>
      <c r="Q5843">
        <v>2.0271930343368074E-2</v>
      </c>
      <c r="R5843">
        <v>62097.38392852433</v>
      </c>
      <c r="S5843">
        <v>1327796.3048963491</v>
      </c>
      <c r="T5843">
        <v>-211640.87183188088</v>
      </c>
      <c r="U5843">
        <v>8.154480773746248E-3</v>
      </c>
      <c r="V5843">
        <v>0.17436305291365103</v>
      </c>
      <c r="W5843">
        <v>-2.7792175951863462E-2</v>
      </c>
      <c r="X5843">
        <f t="shared" si="274"/>
        <v>8.154480773746248E-3</v>
      </c>
      <c r="Y5843">
        <f t="shared" si="275"/>
        <v>0.17436305291365103</v>
      </c>
      <c r="Z5843">
        <f t="shared" si="276"/>
        <v>2.7792175951863462E-2</v>
      </c>
      <c r="AA5843">
        <v>0.98937278077714985</v>
      </c>
      <c r="AB5843">
        <v>0.97500241675242616</v>
      </c>
      <c r="AC5843">
        <v>0.99036966374727775</v>
      </c>
      <c r="AD5843">
        <v>14477.605083121052</v>
      </c>
      <c r="AE5843">
        <v>30349.016583653378</v>
      </c>
      <c r="AF5843">
        <v>28960.382498328127</v>
      </c>
      <c r="AG5843">
        <v>14518.954804258799</v>
      </c>
      <c r="AH5843">
        <v>30407.172224182636</v>
      </c>
      <c r="AI5843">
        <v>29044.972520916137</v>
      </c>
      <c r="AJ5843">
        <v>1</v>
      </c>
      <c r="AK5843">
        <v>0</v>
      </c>
      <c r="AL5843">
        <v>1</v>
      </c>
    </row>
    <row r="5844" spans="1:38" x14ac:dyDescent="0.25">
      <c r="A5844">
        <v>178975179.87968132</v>
      </c>
      <c r="B5844">
        <v>7615124.2061236016</v>
      </c>
      <c r="C5844">
        <v>7358130.6281968094</v>
      </c>
      <c r="D5844">
        <v>6050864.5680151638</v>
      </c>
      <c r="E5844">
        <v>7542355.8640357358</v>
      </c>
      <c r="F5844">
        <v>237321.44328235346</v>
      </c>
      <c r="G5844">
        <v>455479.5418811331</v>
      </c>
      <c r="H5844">
        <v>278563.6293607587</v>
      </c>
      <c r="I5844">
        <v>3.2252953266815224E-2</v>
      </c>
      <c r="J5844">
        <v>7.5275117590434162E-2</v>
      </c>
      <c r="K5844">
        <v>3.6933238683291972E-2</v>
      </c>
      <c r="L5844">
        <v>4498.1228125277239</v>
      </c>
      <c r="M5844">
        <v>7747.3765375029307</v>
      </c>
      <c r="N5844">
        <v>4691.6200070777104</v>
      </c>
      <c r="O5844">
        <v>1.8494543607596114E-2</v>
      </c>
      <c r="P5844">
        <v>3.2573451044759276E-2</v>
      </c>
      <c r="Q5844">
        <v>1.9725677960970175E-2</v>
      </c>
      <c r="R5844">
        <v>256993.5779267922</v>
      </c>
      <c r="S5844">
        <v>1564259.6381084379</v>
      </c>
      <c r="T5844">
        <v>72768.342087865807</v>
      </c>
      <c r="U5844">
        <v>3.3747785455703297E-2</v>
      </c>
      <c r="V5844">
        <v>0.2054148554596863</v>
      </c>
      <c r="W5844">
        <v>9.5557656209139842E-3</v>
      </c>
      <c r="X5844">
        <f t="shared" si="274"/>
        <v>3.3747785455703297E-2</v>
      </c>
      <c r="Y5844">
        <f t="shared" si="275"/>
        <v>0.2054148554596863</v>
      </c>
      <c r="Z5844">
        <f t="shared" si="276"/>
        <v>9.5557656209139842E-3</v>
      </c>
      <c r="AA5844">
        <v>0.99054319024474968</v>
      </c>
      <c r="AB5844">
        <v>0.9753051465967012</v>
      </c>
      <c r="AC5844">
        <v>0.99091255274678114</v>
      </c>
      <c r="AD5844">
        <v>14389.977502910524</v>
      </c>
      <c r="AE5844">
        <v>30334.968510080289</v>
      </c>
      <c r="AF5844">
        <v>28879.36246019003</v>
      </c>
      <c r="AG5844">
        <v>14431.327224048271</v>
      </c>
      <c r="AH5844">
        <v>30393.124150609547</v>
      </c>
      <c r="AI5844">
        <v>28963.952482778041</v>
      </c>
      <c r="AJ5844">
        <v>1</v>
      </c>
      <c r="AK5844">
        <v>0</v>
      </c>
      <c r="AL5844">
        <v>1</v>
      </c>
    </row>
    <row r="5845" spans="1:38" x14ac:dyDescent="0.25">
      <c r="A5845">
        <v>178834185.28658783</v>
      </c>
      <c r="B5845">
        <v>7615124.2061235718</v>
      </c>
      <c r="C5845">
        <v>7887597.0513993688</v>
      </c>
      <c r="D5845">
        <v>6463322.4439020352</v>
      </c>
      <c r="E5845">
        <v>8000912.414166159</v>
      </c>
      <c r="F5845">
        <v>262574.2720762426</v>
      </c>
      <c r="G5845">
        <v>466131.64508088981</v>
      </c>
      <c r="H5845">
        <v>297659.22903699306</v>
      </c>
      <c r="I5845">
        <v>3.3289513950216093E-2</v>
      </c>
      <c r="J5845">
        <v>7.2119509606189E-2</v>
      </c>
      <c r="K5845">
        <v>3.7203160543285936E-2</v>
      </c>
      <c r="L5845">
        <v>4976.7577125502457</v>
      </c>
      <c r="M5845">
        <v>7928.561084374177</v>
      </c>
      <c r="N5845">
        <v>5013.2316176593031</v>
      </c>
      <c r="O5845">
        <v>2.0445496071797711E-2</v>
      </c>
      <c r="P5845">
        <v>3.3334568933082814E-2</v>
      </c>
      <c r="Q5845">
        <v>2.1077458211897607E-2</v>
      </c>
      <c r="R5845">
        <v>-272472.84527579695</v>
      </c>
      <c r="S5845">
        <v>1151801.7622215366</v>
      </c>
      <c r="T5845">
        <v>-385788.20804258715</v>
      </c>
      <c r="U5845">
        <v>-3.5780486030246569E-2</v>
      </c>
      <c r="V5845">
        <v>0.15125186813044164</v>
      </c>
      <c r="W5845">
        <v>-5.0660789975344352E-2</v>
      </c>
      <c r="X5845">
        <f t="shared" si="274"/>
        <v>3.5780486030246569E-2</v>
      </c>
      <c r="Y5845">
        <f t="shared" si="275"/>
        <v>0.15125186813044164</v>
      </c>
      <c r="Z5845">
        <f t="shared" si="276"/>
        <v>5.0660789975344352E-2</v>
      </c>
      <c r="AA5845">
        <v>0.98857349186781829</v>
      </c>
      <c r="AB5845">
        <v>0.97450194522530997</v>
      </c>
      <c r="AC5845">
        <v>0.98977053416289684</v>
      </c>
      <c r="AD5845">
        <v>14537.812691861374</v>
      </c>
      <c r="AE5845">
        <v>30402.517238050183</v>
      </c>
      <c r="AF5845">
        <v>29073.099243292836</v>
      </c>
      <c r="AG5845">
        <v>14579.162412999121</v>
      </c>
      <c r="AH5845">
        <v>30460.67287857944</v>
      </c>
      <c r="AI5845">
        <v>29157.689265880847</v>
      </c>
      <c r="AJ5845">
        <v>1</v>
      </c>
      <c r="AK5845">
        <v>0</v>
      </c>
      <c r="AL5845">
        <v>0</v>
      </c>
    </row>
    <row r="5846" spans="1:38" x14ac:dyDescent="0.25">
      <c r="A5846">
        <v>178988648.16506141</v>
      </c>
      <c r="B5846">
        <v>7615124.2061235718</v>
      </c>
      <c r="C5846">
        <v>7611490.2489115801</v>
      </c>
      <c r="D5846">
        <v>6195977.8949577985</v>
      </c>
      <c r="E5846">
        <v>7706372.945330088</v>
      </c>
      <c r="F5846">
        <v>261458.3527486542</v>
      </c>
      <c r="G5846">
        <v>460595.75960229378</v>
      </c>
      <c r="H5846">
        <v>294240.68108967127</v>
      </c>
      <c r="I5846">
        <v>3.4350481206494608E-2</v>
      </c>
      <c r="J5846">
        <v>7.4337863596498674E-2</v>
      </c>
      <c r="K5846">
        <v>3.8181474368947504E-2</v>
      </c>
      <c r="L5846">
        <v>4955.6068965306667</v>
      </c>
      <c r="M5846">
        <v>7834.3996889050231</v>
      </c>
      <c r="N5846">
        <v>4955.6558028208492</v>
      </c>
      <c r="O5846">
        <v>2.0346648636057035E-2</v>
      </c>
      <c r="P5846">
        <v>3.2914146221429783E-2</v>
      </c>
      <c r="Q5846">
        <v>2.0819869574451047E-2</v>
      </c>
      <c r="R5846">
        <v>3633.9572119917721</v>
      </c>
      <c r="S5846">
        <v>1419146.3111657733</v>
      </c>
      <c r="T5846">
        <v>-91248.739206516184</v>
      </c>
      <c r="U5846">
        <v>4.7720261858231908E-4</v>
      </c>
      <c r="V5846">
        <v>0.18635891848285169</v>
      </c>
      <c r="W5846">
        <v>-1.1982567419339014E-2</v>
      </c>
      <c r="X5846">
        <f t="shared" si="274"/>
        <v>4.7720261858231908E-4</v>
      </c>
      <c r="Y5846">
        <f t="shared" si="275"/>
        <v>0.18635891848285169</v>
      </c>
      <c r="Z5846">
        <f t="shared" si="276"/>
        <v>1.1982567419339014E-2</v>
      </c>
      <c r="AA5846">
        <v>0.98856610421277935</v>
      </c>
      <c r="AB5846">
        <v>0.97492629939298503</v>
      </c>
      <c r="AC5846">
        <v>0.98993280742911671</v>
      </c>
      <c r="AD5846">
        <v>14531.586069907942</v>
      </c>
      <c r="AE5846">
        <v>30367.607188566843</v>
      </c>
      <c r="AF5846">
        <v>29039.346549632959</v>
      </c>
      <c r="AG5846">
        <v>14572.935791045689</v>
      </c>
      <c r="AH5846">
        <v>30425.7628290961</v>
      </c>
      <c r="AI5846">
        <v>29123.93657222097</v>
      </c>
      <c r="AJ5846">
        <v>1</v>
      </c>
      <c r="AK5846">
        <v>0</v>
      </c>
      <c r="AL5846">
        <v>1</v>
      </c>
    </row>
    <row r="5847" spans="1:38" x14ac:dyDescent="0.25">
      <c r="A5847">
        <v>178910737.62919414</v>
      </c>
      <c r="B5847">
        <v>7615124.2061235718</v>
      </c>
      <c r="C5847">
        <v>7354399.113939628</v>
      </c>
      <c r="D5847">
        <v>5701985.4311582539</v>
      </c>
      <c r="E5847">
        <v>7188694.0352536421</v>
      </c>
      <c r="F5847">
        <v>247912.38207179325</v>
      </c>
      <c r="G5847">
        <v>445427.17914730858</v>
      </c>
      <c r="H5847">
        <v>280930.32520645991</v>
      </c>
      <c r="I5847">
        <v>3.370940007891287E-2</v>
      </c>
      <c r="J5847">
        <v>7.811790902047748E-2</v>
      </c>
      <c r="K5847">
        <v>3.9079466149034355E-2</v>
      </c>
      <c r="L5847">
        <v>4698.8604395873444</v>
      </c>
      <c r="M5847">
        <v>7576.3931408198259</v>
      </c>
      <c r="N5847">
        <v>4731.4803348808819</v>
      </c>
      <c r="O5847">
        <v>1.9307761055716605E-2</v>
      </c>
      <c r="P5847">
        <v>3.1850222062957935E-2</v>
      </c>
      <c r="Q5847">
        <v>1.9890559604219253E-2</v>
      </c>
      <c r="R5847">
        <v>260725.09218394384</v>
      </c>
      <c r="S5847">
        <v>1913138.7749653179</v>
      </c>
      <c r="T5847">
        <v>426430.17086992972</v>
      </c>
      <c r="U5847">
        <v>3.423779903344009E-2</v>
      </c>
      <c r="V5847">
        <v>0.25122883398630586</v>
      </c>
      <c r="W5847">
        <v>5.5997795876661233E-2</v>
      </c>
      <c r="X5847">
        <f t="shared" si="274"/>
        <v>3.423779903344009E-2</v>
      </c>
      <c r="Y5847">
        <f t="shared" si="275"/>
        <v>0.25122883398630586</v>
      </c>
      <c r="Z5847">
        <f t="shared" si="276"/>
        <v>5.5997795876661233E-2</v>
      </c>
      <c r="AA5847">
        <v>0.98969392349135654</v>
      </c>
      <c r="AB5847">
        <v>0.97629065660420589</v>
      </c>
      <c r="AC5847">
        <v>0.99072128745048238</v>
      </c>
      <c r="AD5847">
        <v>14453.808222153675</v>
      </c>
      <c r="AE5847">
        <v>30269.758156302676</v>
      </c>
      <c r="AF5847">
        <v>28904.083108026982</v>
      </c>
      <c r="AG5847">
        <v>14495.157943291422</v>
      </c>
      <c r="AH5847">
        <v>30327.913796831934</v>
      </c>
      <c r="AI5847">
        <v>28988.673130614992</v>
      </c>
      <c r="AJ5847">
        <v>1</v>
      </c>
      <c r="AK5847">
        <v>0</v>
      </c>
      <c r="AL5847">
        <v>0</v>
      </c>
    </row>
    <row r="5848" spans="1:38" x14ac:dyDescent="0.25">
      <c r="A5848">
        <v>178954702.01248661</v>
      </c>
      <c r="B5848">
        <v>7615124.2061235718</v>
      </c>
      <c r="C5848">
        <v>7722645.1776996963</v>
      </c>
      <c r="D5848">
        <v>6496475.8241333086</v>
      </c>
      <c r="E5848">
        <v>7995409.725158683</v>
      </c>
      <c r="F5848">
        <v>267340.61149564339</v>
      </c>
      <c r="G5848">
        <v>456737.26806457416</v>
      </c>
      <c r="H5848">
        <v>296752.28511582105</v>
      </c>
      <c r="I5848">
        <v>3.4617751475573388E-2</v>
      </c>
      <c r="J5848">
        <v>7.030539024987556E-2</v>
      </c>
      <c r="K5848">
        <v>3.7115331836222003E-2</v>
      </c>
      <c r="L5848">
        <v>5067.0975477464654</v>
      </c>
      <c r="M5848">
        <v>7768.7695473491067</v>
      </c>
      <c r="N5848">
        <v>4997.9567009172042</v>
      </c>
      <c r="O5848">
        <v>2.0811855862250244E-2</v>
      </c>
      <c r="P5848">
        <v>3.2647589501377708E-2</v>
      </c>
      <c r="Q5848">
        <v>2.100348552273415E-2</v>
      </c>
      <c r="R5848">
        <v>-107520.97157612443</v>
      </c>
      <c r="S5848">
        <v>1118648.3819902632</v>
      </c>
      <c r="T5848">
        <v>-380285.51903511118</v>
      </c>
      <c r="U5848">
        <v>-1.4119398274510517E-2</v>
      </c>
      <c r="V5848">
        <v>0.14689824508584132</v>
      </c>
      <c r="W5848">
        <v>-4.9938189941709829E-2</v>
      </c>
      <c r="X5848">
        <f t="shared" si="274"/>
        <v>1.4119398274510517E-2</v>
      </c>
      <c r="Y5848">
        <f t="shared" si="275"/>
        <v>0.14689824508584132</v>
      </c>
      <c r="Z5848">
        <f t="shared" si="276"/>
        <v>4.9938189941709829E-2</v>
      </c>
      <c r="AA5848">
        <v>0.98815627180128096</v>
      </c>
      <c r="AB5848">
        <v>0.97529059125824813</v>
      </c>
      <c r="AC5848">
        <v>0.98973776455824991</v>
      </c>
      <c r="AD5848">
        <v>14564.113429487341</v>
      </c>
      <c r="AE5848">
        <v>30343.025976675275</v>
      </c>
      <c r="AF5848">
        <v>29064.182551300662</v>
      </c>
      <c r="AG5848">
        <v>14605.463150625088</v>
      </c>
      <c r="AH5848">
        <v>30401.181617204533</v>
      </c>
      <c r="AI5848">
        <v>29148.772573888673</v>
      </c>
      <c r="AJ5848">
        <v>1</v>
      </c>
      <c r="AK5848">
        <v>0</v>
      </c>
      <c r="AL5848">
        <v>1</v>
      </c>
    </row>
    <row r="5849" spans="1:38" x14ac:dyDescent="0.25">
      <c r="A5849">
        <v>178892234.17054498</v>
      </c>
      <c r="B5849">
        <v>7615124.2061235718</v>
      </c>
      <c r="C5849">
        <v>8017357.2790629752</v>
      </c>
      <c r="D5849">
        <v>6665461.7475720346</v>
      </c>
      <c r="E5849">
        <v>8168416.2079538973</v>
      </c>
      <c r="F5849">
        <v>249532.93944839441</v>
      </c>
      <c r="G5849">
        <v>462427.33230485447</v>
      </c>
      <c r="H5849">
        <v>287646.32982738788</v>
      </c>
      <c r="I5849">
        <v>3.1124088744309827E-2</v>
      </c>
      <c r="J5849">
        <v>6.9376638831255541E-2</v>
      </c>
      <c r="K5849">
        <v>3.5214455593888042E-2</v>
      </c>
      <c r="L5849">
        <v>4729.5760209687833</v>
      </c>
      <c r="M5849">
        <v>7865.5534116912204</v>
      </c>
      <c r="N5849">
        <v>4844.5925229991926</v>
      </c>
      <c r="O5849">
        <v>1.9425645843885474E-2</v>
      </c>
      <c r="P5849">
        <v>3.3060322476617776E-2</v>
      </c>
      <c r="Q5849">
        <v>2.0362685585492306E-2</v>
      </c>
      <c r="R5849">
        <v>-402233.07293940336</v>
      </c>
      <c r="S5849">
        <v>949662.45855153725</v>
      </c>
      <c r="T5849">
        <v>-553292.00183032546</v>
      </c>
      <c r="U5849">
        <v>-5.2820290523423706E-2</v>
      </c>
      <c r="V5849">
        <v>0.12470741551239341</v>
      </c>
      <c r="W5849">
        <v>-7.2656989807914782E-2</v>
      </c>
      <c r="X5849">
        <f t="shared" si="274"/>
        <v>5.2820290523423706E-2</v>
      </c>
      <c r="Y5849">
        <f t="shared" si="275"/>
        <v>0.12470741551239341</v>
      </c>
      <c r="Z5849">
        <f t="shared" si="276"/>
        <v>7.2656989807914782E-2</v>
      </c>
      <c r="AA5849">
        <v>0.98966714229089436</v>
      </c>
      <c r="AB5849">
        <v>0.9747678668496832</v>
      </c>
      <c r="AC5849">
        <v>0.99039474216114365</v>
      </c>
      <c r="AD5849">
        <v>14463.333945539865</v>
      </c>
      <c r="AE5849">
        <v>30379.203566833385</v>
      </c>
      <c r="AF5849">
        <v>28973.115412027539</v>
      </c>
      <c r="AG5849">
        <v>14504.683666677613</v>
      </c>
      <c r="AH5849">
        <v>30437.359207362642</v>
      </c>
      <c r="AI5849">
        <v>29057.705434615549</v>
      </c>
      <c r="AJ5849">
        <v>0</v>
      </c>
      <c r="AK5849">
        <v>0</v>
      </c>
      <c r="AL5849">
        <v>0</v>
      </c>
    </row>
    <row r="5850" spans="1:38" x14ac:dyDescent="0.25">
      <c r="A5850">
        <v>178917832.94747624</v>
      </c>
      <c r="B5850">
        <v>7615124.2061235718</v>
      </c>
      <c r="C5850">
        <v>7205151.7154356893</v>
      </c>
      <c r="D5850">
        <v>5758563.2787692351</v>
      </c>
      <c r="E5850">
        <v>7235298.1570350314</v>
      </c>
      <c r="F5850">
        <v>255887.01429813894</v>
      </c>
      <c r="G5850">
        <v>449200.15563205228</v>
      </c>
      <c r="H5850">
        <v>288746.90546824003</v>
      </c>
      <c r="I5850">
        <v>3.5514451937208882E-2</v>
      </c>
      <c r="J5850">
        <v>7.800559512616119E-2</v>
      </c>
      <c r="K5850">
        <v>3.99080866055928E-2</v>
      </c>
      <c r="L5850">
        <v>4850.0093397571736</v>
      </c>
      <c r="M5850">
        <v>7640.5687333694523</v>
      </c>
      <c r="N5850">
        <v>4863.1286208658375</v>
      </c>
      <c r="O5850">
        <v>1.9938722464186931E-2</v>
      </c>
      <c r="P5850">
        <v>3.2127506526102904E-2</v>
      </c>
      <c r="Q5850">
        <v>2.0448765262954957E-2</v>
      </c>
      <c r="R5850">
        <v>409972.49068788253</v>
      </c>
      <c r="S5850">
        <v>1856560.9273543367</v>
      </c>
      <c r="T5850">
        <v>379826.04908854049</v>
      </c>
      <c r="U5850">
        <v>5.3836612455803436E-2</v>
      </c>
      <c r="V5850">
        <v>0.24379916559488485</v>
      </c>
      <c r="W5850">
        <v>4.987785344106533E-2</v>
      </c>
      <c r="X5850">
        <f t="shared" si="274"/>
        <v>5.3836612455803436E-2</v>
      </c>
      <c r="Y5850">
        <f t="shared" si="275"/>
        <v>0.24379916559488485</v>
      </c>
      <c r="Z5850">
        <f t="shared" si="276"/>
        <v>4.987785344106533E-2</v>
      </c>
      <c r="AA5850">
        <v>0.98919526655841605</v>
      </c>
      <c r="AB5850">
        <v>0.9761218297304689</v>
      </c>
      <c r="AC5850">
        <v>0.99029310565879058</v>
      </c>
      <c r="AD5850">
        <v>14500.096035457631</v>
      </c>
      <c r="AE5850">
        <v>30294.404625782787</v>
      </c>
      <c r="AF5850">
        <v>28984.27406460667</v>
      </c>
      <c r="AG5850">
        <v>14541.445756595378</v>
      </c>
      <c r="AH5850">
        <v>30352.560266312044</v>
      </c>
      <c r="AI5850">
        <v>29068.864087194681</v>
      </c>
      <c r="AJ5850">
        <v>0</v>
      </c>
      <c r="AK5850">
        <v>0</v>
      </c>
      <c r="AL5850">
        <v>0</v>
      </c>
    </row>
    <row r="5851" spans="1:38" x14ac:dyDescent="0.25">
      <c r="A5851">
        <v>178836399.70315549</v>
      </c>
      <c r="B5851">
        <v>7615124.2061236016</v>
      </c>
      <c r="C5851">
        <v>8138840.7355310731</v>
      </c>
      <c r="D5851">
        <v>6417531.4265887095</v>
      </c>
      <c r="E5851">
        <v>7994714.8963686591</v>
      </c>
      <c r="F5851">
        <v>257654.26728158316</v>
      </c>
      <c r="G5851">
        <v>467536.5104569153</v>
      </c>
      <c r="H5851">
        <v>290050.77367915161</v>
      </c>
      <c r="I5851">
        <v>3.1657366897076995E-2</v>
      </c>
      <c r="J5851">
        <v>7.2853014559437559E-2</v>
      </c>
      <c r="K5851">
        <v>3.6280314862872448E-2</v>
      </c>
      <c r="L5851">
        <v>4883.5053477469801</v>
      </c>
      <c r="M5851">
        <v>7952.4568251304336</v>
      </c>
      <c r="N5851">
        <v>4885.088609680407</v>
      </c>
      <c r="O5851">
        <v>2.005458460618639E-2</v>
      </c>
      <c r="P5851">
        <v>3.3428154214771147E-2</v>
      </c>
      <c r="Q5851">
        <v>2.0534471168856708E-2</v>
      </c>
      <c r="R5851">
        <v>-523716.52940747142</v>
      </c>
      <c r="S5851">
        <v>1197592.7795348922</v>
      </c>
      <c r="T5851">
        <v>-379590.69024505746</v>
      </c>
      <c r="U5851">
        <v>-6.877320910751944E-2</v>
      </c>
      <c r="V5851">
        <v>0.15726503562106889</v>
      </c>
      <c r="W5851">
        <v>-4.9846946677483552E-2</v>
      </c>
      <c r="X5851">
        <f t="shared" si="274"/>
        <v>6.877320910751944E-2</v>
      </c>
      <c r="Y5851">
        <f t="shared" si="275"/>
        <v>0.15726503562106889</v>
      </c>
      <c r="Z5851">
        <f t="shared" si="276"/>
        <v>4.9846946677483552E-2</v>
      </c>
      <c r="AA5851">
        <v>0.98879577838788824</v>
      </c>
      <c r="AB5851">
        <v>0.97378889451291095</v>
      </c>
      <c r="AC5851">
        <v>0.99007508698260471</v>
      </c>
      <c r="AD5851">
        <v>14510.158455574074</v>
      </c>
      <c r="AE5851">
        <v>30411.310554395772</v>
      </c>
      <c r="AF5851">
        <v>28997.438973500823</v>
      </c>
      <c r="AG5851">
        <v>14551.508176711821</v>
      </c>
      <c r="AH5851">
        <v>30469.466194925029</v>
      </c>
      <c r="AI5851">
        <v>29082.028996088833</v>
      </c>
      <c r="AJ5851">
        <v>0</v>
      </c>
      <c r="AK5851">
        <v>0</v>
      </c>
      <c r="AL5851">
        <v>0</v>
      </c>
    </row>
    <row r="5852" spans="1:38" x14ac:dyDescent="0.25">
      <c r="A5852">
        <v>178859558.32935417</v>
      </c>
      <c r="B5852">
        <v>7615124.2061235718</v>
      </c>
      <c r="C5852">
        <v>7649622.831691578</v>
      </c>
      <c r="D5852">
        <v>6244546.5063876715</v>
      </c>
      <c r="E5852">
        <v>7716123.2363335071</v>
      </c>
      <c r="F5852">
        <v>259550.0751780998</v>
      </c>
      <c r="G5852">
        <v>454224.87438733398</v>
      </c>
      <c r="H5852">
        <v>294339.62148185272</v>
      </c>
      <c r="I5852">
        <v>3.3929787244256188E-2</v>
      </c>
      <c r="J5852">
        <v>7.2739449361566649E-2</v>
      </c>
      <c r="K5852">
        <v>3.8146049831847287E-2</v>
      </c>
      <c r="L5852">
        <v>4919.4379488198047</v>
      </c>
      <c r="M5852">
        <v>7726.0355537483565</v>
      </c>
      <c r="N5852">
        <v>4957.3221751485116</v>
      </c>
      <c r="O5852">
        <v>2.0213427794785487E-2</v>
      </c>
      <c r="P5852">
        <v>3.248351386632238E-2</v>
      </c>
      <c r="Q5852">
        <v>2.0842674421571662E-2</v>
      </c>
      <c r="R5852">
        <v>-34498.625568006188</v>
      </c>
      <c r="S5852">
        <v>1370577.6997359004</v>
      </c>
      <c r="T5852">
        <v>-100999.03020993527</v>
      </c>
      <c r="U5852">
        <v>-4.530277462876404E-3</v>
      </c>
      <c r="V5852">
        <v>0.17998100393868477</v>
      </c>
      <c r="W5852">
        <v>-1.3262952445177273E-2</v>
      </c>
      <c r="X5852">
        <f t="shared" si="274"/>
        <v>4.530277462876404E-3</v>
      </c>
      <c r="Y5852">
        <f t="shared" si="275"/>
        <v>0.17998100393868477</v>
      </c>
      <c r="Z5852">
        <f t="shared" si="276"/>
        <v>1.3262952445177273E-2</v>
      </c>
      <c r="AA5852">
        <v>0.98864905349829357</v>
      </c>
      <c r="AB5852">
        <v>0.97539569754056377</v>
      </c>
      <c r="AC5852">
        <v>0.98983538202264365</v>
      </c>
      <c r="AD5852">
        <v>14520.876399452331</v>
      </c>
      <c r="AE5852">
        <v>30326.9084398511</v>
      </c>
      <c r="AF5852">
        <v>29040.328926472313</v>
      </c>
      <c r="AG5852">
        <v>14562.226120590078</v>
      </c>
      <c r="AH5852">
        <v>30385.064080380358</v>
      </c>
      <c r="AI5852">
        <v>29124.918949060324</v>
      </c>
      <c r="AJ5852">
        <v>1</v>
      </c>
      <c r="AK5852">
        <v>0</v>
      </c>
      <c r="AL5852">
        <v>1</v>
      </c>
    </row>
    <row r="5853" spans="1:38" x14ac:dyDescent="0.25">
      <c r="A5853">
        <v>178993837.969262</v>
      </c>
      <c r="B5853">
        <v>7615124.2061235718</v>
      </c>
      <c r="C5853">
        <v>7796523.1583532393</v>
      </c>
      <c r="D5853">
        <v>6487172.5005211271</v>
      </c>
      <c r="E5853">
        <v>7973605.3653595606</v>
      </c>
      <c r="F5853">
        <v>262279.06923903606</v>
      </c>
      <c r="G5853">
        <v>457933.41425135056</v>
      </c>
      <c r="H5853">
        <v>288556.42614825972</v>
      </c>
      <c r="I5853">
        <v>3.3640516921703591E-2</v>
      </c>
      <c r="J5853">
        <v>7.0590602333229752E-2</v>
      </c>
      <c r="K5853">
        <v>3.6188952541075202E-2</v>
      </c>
      <c r="L5853">
        <v>4971.1625223390438</v>
      </c>
      <c r="M5853">
        <v>7789.1151261309396</v>
      </c>
      <c r="N5853">
        <v>4859.9205330382747</v>
      </c>
      <c r="O5853">
        <v>2.0418385371680274E-2</v>
      </c>
      <c r="P5853">
        <v>3.2729864368983175E-2</v>
      </c>
      <c r="Q5853">
        <v>2.0421387707667726E-2</v>
      </c>
      <c r="R5853">
        <v>-181398.95222966745</v>
      </c>
      <c r="S5853">
        <v>1127951.7056024447</v>
      </c>
      <c r="T5853">
        <v>-358481.15923598874</v>
      </c>
      <c r="U5853">
        <v>-2.382087899285984E-2</v>
      </c>
      <c r="V5853">
        <v>0.14811993541686708</v>
      </c>
      <c r="W5853">
        <v>-4.7074893269333971E-2</v>
      </c>
      <c r="X5853">
        <f t="shared" si="274"/>
        <v>2.382087899285984E-2</v>
      </c>
      <c r="Y5853">
        <f t="shared" si="275"/>
        <v>0.14811993541686708</v>
      </c>
      <c r="Z5853">
        <f t="shared" si="276"/>
        <v>4.7074893269333971E-2</v>
      </c>
      <c r="AA5853">
        <v>0.9885288766119299</v>
      </c>
      <c r="AB5853">
        <v>0.9752303126479559</v>
      </c>
      <c r="AC5853">
        <v>0.99032386911151871</v>
      </c>
      <c r="AD5853">
        <v>14536.168093039065</v>
      </c>
      <c r="AE5853">
        <v>30350.668380040246</v>
      </c>
      <c r="AF5853">
        <v>28982.34585611488</v>
      </c>
      <c r="AG5853">
        <v>14577.517814176812</v>
      </c>
      <c r="AH5853">
        <v>30408.824020569504</v>
      </c>
      <c r="AI5853">
        <v>29066.93587870289</v>
      </c>
      <c r="AJ5853">
        <v>1</v>
      </c>
      <c r="AK5853">
        <v>0</v>
      </c>
      <c r="AL5853">
        <v>1</v>
      </c>
    </row>
    <row r="5854" spans="1:38" x14ac:dyDescent="0.25">
      <c r="A5854">
        <v>178968832.70308709</v>
      </c>
      <c r="B5854">
        <v>7615124.2061235718</v>
      </c>
      <c r="C5854">
        <v>7743019.8045304436</v>
      </c>
      <c r="D5854">
        <v>6341329.3953294866</v>
      </c>
      <c r="E5854">
        <v>7863403.0080416538</v>
      </c>
      <c r="F5854">
        <v>260275.75791151929</v>
      </c>
      <c r="G5854">
        <v>456796.720310829</v>
      </c>
      <c r="H5854">
        <v>289708.30338263605</v>
      </c>
      <c r="I5854">
        <v>3.3614244116905376E-2</v>
      </c>
      <c r="J5854">
        <v>7.2034851343200798E-2</v>
      </c>
      <c r="K5854">
        <v>3.684261166397812E-2</v>
      </c>
      <c r="L5854">
        <v>4933.1923319581547</v>
      </c>
      <c r="M5854">
        <v>7769.7807869227527</v>
      </c>
      <c r="N5854">
        <v>4879.3206618020422</v>
      </c>
      <c r="O5854">
        <v>2.0276984425604438E-2</v>
      </c>
      <c r="P5854">
        <v>3.266297297971426E-2</v>
      </c>
      <c r="Q5854">
        <v>2.0511919616064463E-2</v>
      </c>
      <c r="R5854">
        <v>-127895.59840687178</v>
      </c>
      <c r="S5854">
        <v>1273794.8107940853</v>
      </c>
      <c r="T5854">
        <v>-248278.80191808194</v>
      </c>
      <c r="U5854">
        <v>-1.679494581375662E-2</v>
      </c>
      <c r="V5854">
        <v>0.16727170513775533</v>
      </c>
      <c r="W5854">
        <v>-3.2603381796246056E-2</v>
      </c>
      <c r="X5854">
        <f t="shared" si="274"/>
        <v>1.679494581375662E-2</v>
      </c>
      <c r="Y5854">
        <f t="shared" si="275"/>
        <v>0.16727170513775533</v>
      </c>
      <c r="Z5854">
        <f t="shared" si="276"/>
        <v>3.2603381796246056E-2</v>
      </c>
      <c r="AA5854">
        <v>0.98868970966873715</v>
      </c>
      <c r="AB5854">
        <v>0.97505097263241092</v>
      </c>
      <c r="AC5854">
        <v>0.99012689109719554</v>
      </c>
      <c r="AD5854">
        <v>14524.958339124943</v>
      </c>
      <c r="AE5854">
        <v>30343.406300704832</v>
      </c>
      <c r="AF5854">
        <v>28993.986855673247</v>
      </c>
      <c r="AG5854">
        <v>14566.308060262691</v>
      </c>
      <c r="AH5854">
        <v>30401.561941234089</v>
      </c>
      <c r="AI5854">
        <v>29078.576878261258</v>
      </c>
      <c r="AJ5854">
        <v>1</v>
      </c>
      <c r="AK5854">
        <v>0</v>
      </c>
      <c r="AL5854">
        <v>1</v>
      </c>
    </row>
    <row r="5855" spans="1:38" x14ac:dyDescent="0.25">
      <c r="A5855">
        <v>179056487.71714461</v>
      </c>
      <c r="B5855">
        <v>7615124.2061235718</v>
      </c>
      <c r="C5855">
        <v>7395577.5975493416</v>
      </c>
      <c r="D5855">
        <v>5976401.3589884276</v>
      </c>
      <c r="E5855">
        <v>7424627.5825177068</v>
      </c>
      <c r="F5855">
        <v>255260.69655836324</v>
      </c>
      <c r="G5855">
        <v>447331.29254859342</v>
      </c>
      <c r="H5855">
        <v>287042.24647518282</v>
      </c>
      <c r="I5855">
        <v>3.451531583455341E-2</v>
      </c>
      <c r="J5855">
        <v>7.4849606925380466E-2</v>
      </c>
      <c r="K5855">
        <v>3.8660827534442638E-2</v>
      </c>
      <c r="L5855">
        <v>4838.1382923110987</v>
      </c>
      <c r="M5855">
        <v>7608.7807282599424</v>
      </c>
      <c r="N5855">
        <v>4834.4184398008438</v>
      </c>
      <c r="O5855">
        <v>1.985740865449169E-2</v>
      </c>
      <c r="P5855">
        <v>3.1954317512936203E-2</v>
      </c>
      <c r="Q5855">
        <v>2.0302929908602857E-2</v>
      </c>
      <c r="R5855">
        <v>219546.60857423022</v>
      </c>
      <c r="S5855">
        <v>1638722.8471351443</v>
      </c>
      <c r="T5855">
        <v>190496.62360586505</v>
      </c>
      <c r="U5855">
        <v>2.8830338498968353E-2</v>
      </c>
      <c r="V5855">
        <v>0.21519318697617476</v>
      </c>
      <c r="W5855">
        <v>2.5015563561350772E-2</v>
      </c>
      <c r="X5855">
        <f t="shared" si="274"/>
        <v>2.8830338498968353E-2</v>
      </c>
      <c r="Y5855">
        <f t="shared" si="275"/>
        <v>0.21519318697617476</v>
      </c>
      <c r="Z5855">
        <f t="shared" si="276"/>
        <v>2.5015563561350772E-2</v>
      </c>
      <c r="AA5855">
        <v>0.98929730817413364</v>
      </c>
      <c r="AB5855">
        <v>0.97648748255818829</v>
      </c>
      <c r="AC5855">
        <v>0.99047518413967395</v>
      </c>
      <c r="AD5855">
        <v>14496.513208128583</v>
      </c>
      <c r="AE5855">
        <v>30282.222508020655</v>
      </c>
      <c r="AF5855">
        <v>28966.972494704878</v>
      </c>
      <c r="AG5855">
        <v>14537.86292926633</v>
      </c>
      <c r="AH5855">
        <v>30340.378148549913</v>
      </c>
      <c r="AI5855">
        <v>29051.562517292889</v>
      </c>
      <c r="AJ5855">
        <v>1</v>
      </c>
      <c r="AK5855">
        <v>0</v>
      </c>
      <c r="AL5855">
        <v>1</v>
      </c>
    </row>
    <row r="5856" spans="1:38" x14ac:dyDescent="0.25">
      <c r="A5856">
        <v>178861165.16475743</v>
      </c>
      <c r="B5856">
        <v>7615124.2061236016</v>
      </c>
      <c r="C5856">
        <v>8225792.5622698888</v>
      </c>
      <c r="D5856">
        <v>6590057.4676995678</v>
      </c>
      <c r="E5856">
        <v>8161490.9595759613</v>
      </c>
      <c r="F5856">
        <v>273041.61867684772</v>
      </c>
      <c r="G5856">
        <v>472121.93434084114</v>
      </c>
      <c r="H5856">
        <v>298876.26647353364</v>
      </c>
      <c r="I5856">
        <v>3.3193350866788998E-2</v>
      </c>
      <c r="J5856">
        <v>7.1641550419688171E-2</v>
      </c>
      <c r="K5856">
        <v>3.6620302338613638E-2</v>
      </c>
      <c r="L5856">
        <v>5175.1528085837663</v>
      </c>
      <c r="M5856">
        <v>8030.4515584747987</v>
      </c>
      <c r="N5856">
        <v>5033.729186562111</v>
      </c>
      <c r="O5856">
        <v>2.126010329814465E-2</v>
      </c>
      <c r="P5856">
        <v>3.3759975853550395E-2</v>
      </c>
      <c r="Q5856">
        <v>2.1161770861105187E-2</v>
      </c>
      <c r="R5856">
        <v>-610668.35614628717</v>
      </c>
      <c r="S5856">
        <v>1025066.7384240339</v>
      </c>
      <c r="T5856">
        <v>-546366.7534523597</v>
      </c>
      <c r="U5856">
        <v>-8.019151620077665E-2</v>
      </c>
      <c r="V5856">
        <v>0.13460932621423824</v>
      </c>
      <c r="W5856">
        <v>-7.174758266096383E-2</v>
      </c>
      <c r="X5856">
        <f t="shared" si="274"/>
        <v>8.019151620077665E-2</v>
      </c>
      <c r="Y5856">
        <f t="shared" si="275"/>
        <v>0.13460932621423824</v>
      </c>
      <c r="Z5856">
        <f t="shared" si="276"/>
        <v>7.174758266096383E-2</v>
      </c>
      <c r="AA5856">
        <v>0.9874153458748256</v>
      </c>
      <c r="AB5856">
        <v>0.97345594714250239</v>
      </c>
      <c r="AC5856">
        <v>0.98953435224663633</v>
      </c>
      <c r="AD5856">
        <v>14594.962636889581</v>
      </c>
      <c r="AE5856">
        <v>30439.828820834824</v>
      </c>
      <c r="AF5856">
        <v>29085.022048726332</v>
      </c>
      <c r="AG5856">
        <v>14636.312358027328</v>
      </c>
      <c r="AH5856">
        <v>30497.984461364082</v>
      </c>
      <c r="AI5856">
        <v>29169.612071314343</v>
      </c>
      <c r="AJ5856">
        <v>0</v>
      </c>
      <c r="AK5856">
        <v>0</v>
      </c>
      <c r="AL5856">
        <v>0</v>
      </c>
    </row>
    <row r="5857" spans="1:38" x14ac:dyDescent="0.25">
      <c r="A5857">
        <v>179039161.30623627</v>
      </c>
      <c r="B5857">
        <v>7615124.2061236016</v>
      </c>
      <c r="C5857">
        <v>7901675.1802553572</v>
      </c>
      <c r="D5857">
        <v>6143734.9655321939</v>
      </c>
      <c r="E5857">
        <v>7714472.1029843055</v>
      </c>
      <c r="F5857">
        <v>258423.01041368701</v>
      </c>
      <c r="G5857">
        <v>468641.49817891925</v>
      </c>
      <c r="H5857">
        <v>288997.24031610752</v>
      </c>
      <c r="I5857">
        <v>3.2704838470130025E-2</v>
      </c>
      <c r="J5857">
        <v>7.6279575992146284E-2</v>
      </c>
      <c r="K5857">
        <v>3.7461700095371447E-2</v>
      </c>
      <c r="L5857">
        <v>4898.0758853758798</v>
      </c>
      <c r="M5857">
        <v>7971.251864565852</v>
      </c>
      <c r="N5857">
        <v>4867.3448065302073</v>
      </c>
      <c r="O5857">
        <v>2.0108955114145993E-2</v>
      </c>
      <c r="P5857">
        <v>3.3482965888291874E-2</v>
      </c>
      <c r="Q5857">
        <v>2.0445112372883444E-2</v>
      </c>
      <c r="R5857">
        <v>-286550.97413175553</v>
      </c>
      <c r="S5857">
        <v>1471389.2405914078</v>
      </c>
      <c r="T5857">
        <v>-99347.896860703826</v>
      </c>
      <c r="U5857">
        <v>-3.7629192430154897E-2</v>
      </c>
      <c r="V5857">
        <v>0.19321933572773634</v>
      </c>
      <c r="W5857">
        <v>-1.3046129540581167E-2</v>
      </c>
      <c r="X5857">
        <f t="shared" si="274"/>
        <v>3.7629192430154897E-2</v>
      </c>
      <c r="Y5857">
        <f t="shared" si="275"/>
        <v>0.19321933572773634</v>
      </c>
      <c r="Z5857">
        <f t="shared" si="276"/>
        <v>1.3046129540581167E-2</v>
      </c>
      <c r="AA5857">
        <v>0.98878121520109419</v>
      </c>
      <c r="AB5857">
        <v>0.97392081618586646</v>
      </c>
      <c r="AC5857">
        <v>0.99024282087629245</v>
      </c>
      <c r="AD5857">
        <v>14514.514017576041</v>
      </c>
      <c r="AE5857">
        <v>30418.208335786287</v>
      </c>
      <c r="AF5857">
        <v>28986.806252865386</v>
      </c>
      <c r="AG5857">
        <v>14555.863738713788</v>
      </c>
      <c r="AH5857">
        <v>30476.363976315544</v>
      </c>
      <c r="AI5857">
        <v>29071.396275453397</v>
      </c>
      <c r="AJ5857">
        <v>1</v>
      </c>
      <c r="AK5857">
        <v>0</v>
      </c>
      <c r="AL5857">
        <v>1</v>
      </c>
    </row>
    <row r="5858" spans="1:38" x14ac:dyDescent="0.25">
      <c r="A5858">
        <v>179163297.23202541</v>
      </c>
      <c r="B5858">
        <v>7615124.2061235718</v>
      </c>
      <c r="C5858">
        <v>7486452.8324085344</v>
      </c>
      <c r="D5858">
        <v>5815417.3251651628</v>
      </c>
      <c r="E5858">
        <v>7323839.09274772</v>
      </c>
      <c r="F5858">
        <v>248658.90978289521</v>
      </c>
      <c r="G5858">
        <v>448037.80098711356</v>
      </c>
      <c r="H5858">
        <v>278881.63643360126</v>
      </c>
      <c r="I5858">
        <v>3.3214516320260699E-2</v>
      </c>
      <c r="J5858">
        <v>7.7043103862608681E-2</v>
      </c>
      <c r="K5858">
        <v>3.807861326578816E-2</v>
      </c>
      <c r="L5858">
        <v>4713.0099124754588</v>
      </c>
      <c r="M5858">
        <v>7620.7979241970716</v>
      </c>
      <c r="N5858">
        <v>4696.975940832469</v>
      </c>
      <c r="O5858">
        <v>1.9358469709764917E-2</v>
      </c>
      <c r="P5858">
        <v>3.2007343969979139E-2</v>
      </c>
      <c r="Q5858">
        <v>1.9727294445060467E-2</v>
      </c>
      <c r="R5858">
        <v>128671.37371503748</v>
      </c>
      <c r="S5858">
        <v>1799706.880958409</v>
      </c>
      <c r="T5858">
        <v>291285.11337585188</v>
      </c>
      <c r="U5858">
        <v>1.6896818782229265E-2</v>
      </c>
      <c r="V5858">
        <v>0.2363332274358973</v>
      </c>
      <c r="W5858">
        <v>3.8250868336674002E-2</v>
      </c>
      <c r="X5858">
        <f t="shared" si="274"/>
        <v>1.6896818782229265E-2</v>
      </c>
      <c r="Y5858">
        <f t="shared" si="275"/>
        <v>0.2363332274358973</v>
      </c>
      <c r="Z5858">
        <f t="shared" si="276"/>
        <v>3.8250868336674002E-2</v>
      </c>
      <c r="AA5858">
        <v>0.98975015283143974</v>
      </c>
      <c r="AB5858">
        <v>0.97621621712414997</v>
      </c>
      <c r="AC5858">
        <v>0.99093399758368128</v>
      </c>
      <c r="AD5858">
        <v>14458.204063612009</v>
      </c>
      <c r="AE5858">
        <v>30286.833831106789</v>
      </c>
      <c r="AF5858">
        <v>28882.696300567433</v>
      </c>
      <c r="AG5858">
        <v>14499.553784749756</v>
      </c>
      <c r="AH5858">
        <v>30344.989471636047</v>
      </c>
      <c r="AI5858">
        <v>28967.286323155444</v>
      </c>
      <c r="AJ5858">
        <v>1</v>
      </c>
      <c r="AK5858">
        <v>0</v>
      </c>
      <c r="AL5858">
        <v>1</v>
      </c>
    </row>
    <row r="5859" spans="1:38" x14ac:dyDescent="0.25">
      <c r="A5859">
        <v>178669090.55547342</v>
      </c>
      <c r="B5859">
        <v>7615124.2061235718</v>
      </c>
      <c r="C5859">
        <v>7758359.5103832502</v>
      </c>
      <c r="D5859">
        <v>6319894.6204141872</v>
      </c>
      <c r="E5859">
        <v>7884861.0874765441</v>
      </c>
      <c r="F5859">
        <v>254147.71882818508</v>
      </c>
      <c r="G5859">
        <v>466688.86422205105</v>
      </c>
      <c r="H5859">
        <v>287497.3882042187</v>
      </c>
      <c r="I5859">
        <v>3.2757919826743191E-2</v>
      </c>
      <c r="J5859">
        <v>7.3844405999204082E-2</v>
      </c>
      <c r="K5859">
        <v>3.6461947143348952E-2</v>
      </c>
      <c r="L5859">
        <v>4817.0432304881624</v>
      </c>
      <c r="M5859">
        <v>7938.0389776790016</v>
      </c>
      <c r="N5859">
        <v>4842.0840207200017</v>
      </c>
      <c r="O5859">
        <v>1.979253954212451E-2</v>
      </c>
      <c r="P5859">
        <v>3.3393031292376064E-2</v>
      </c>
      <c r="Q5859">
        <v>2.0369245310948841E-2</v>
      </c>
      <c r="R5859">
        <v>-143235.30425967835</v>
      </c>
      <c r="S5859">
        <v>1295229.5857093846</v>
      </c>
      <c r="T5859">
        <v>-269736.88135297224</v>
      </c>
      <c r="U5859">
        <v>-1.8809319504532591E-2</v>
      </c>
      <c r="V5859">
        <v>0.17008646880215664</v>
      </c>
      <c r="W5859">
        <v>-3.5421205754735813E-2</v>
      </c>
      <c r="X5859">
        <f t="shared" si="274"/>
        <v>1.8809319504532591E-2</v>
      </c>
      <c r="Y5859">
        <f t="shared" si="275"/>
        <v>0.17008646880215664</v>
      </c>
      <c r="Z5859">
        <f t="shared" si="276"/>
        <v>3.5421205754735813E-2</v>
      </c>
      <c r="AA5859">
        <v>0.98912078211438592</v>
      </c>
      <c r="AB5859">
        <v>0.97411982807116548</v>
      </c>
      <c r="AC5859">
        <v>0.99033716720191756</v>
      </c>
      <c r="AD5859">
        <v>14490.124715196365</v>
      </c>
      <c r="AE5859">
        <v>30406.008144409756</v>
      </c>
      <c r="AF5859">
        <v>28971.602025307016</v>
      </c>
      <c r="AG5859">
        <v>14531.474436334112</v>
      </c>
      <c r="AH5859">
        <v>30464.163784939014</v>
      </c>
      <c r="AI5859">
        <v>29056.192047895027</v>
      </c>
      <c r="AJ5859">
        <v>1</v>
      </c>
      <c r="AK5859">
        <v>0</v>
      </c>
      <c r="AL5859">
        <v>1</v>
      </c>
    </row>
    <row r="5860" spans="1:38" x14ac:dyDescent="0.25">
      <c r="A5860">
        <v>178791318.16141784</v>
      </c>
      <c r="B5860">
        <v>7615124.2061235718</v>
      </c>
      <c r="C5860">
        <v>7678556.2365986109</v>
      </c>
      <c r="D5860">
        <v>6243986.0277077649</v>
      </c>
      <c r="E5860">
        <v>7711708.0276921857</v>
      </c>
      <c r="F5860">
        <v>257094.46425804429</v>
      </c>
      <c r="G5860">
        <v>449840.85269711108</v>
      </c>
      <c r="H5860">
        <v>291223.80860229873</v>
      </c>
      <c r="I5860">
        <v>3.3482136007892294E-2</v>
      </c>
      <c r="J5860">
        <v>7.2043859595607163E-2</v>
      </c>
      <c r="K5860">
        <v>3.7763853034442574E-2</v>
      </c>
      <c r="L5860">
        <v>4872.895001223399</v>
      </c>
      <c r="M5860">
        <v>7651.4665255929704</v>
      </c>
      <c r="N5860">
        <v>4904.8450801394793</v>
      </c>
      <c r="O5860">
        <v>2.0029953426270553E-2</v>
      </c>
      <c r="P5860">
        <v>3.2182702143009556E-2</v>
      </c>
      <c r="Q5860">
        <v>2.0630184781407199E-2</v>
      </c>
      <c r="R5860">
        <v>-63432.030475039035</v>
      </c>
      <c r="S5860">
        <v>1371138.178415807</v>
      </c>
      <c r="T5860">
        <v>-96583.821568613872</v>
      </c>
      <c r="U5860">
        <v>-8.3297433840975633E-3</v>
      </c>
      <c r="V5860">
        <v>0.18005460466596587</v>
      </c>
      <c r="W5860">
        <v>-1.2683157746914704E-2</v>
      </c>
      <c r="X5860">
        <f t="shared" si="274"/>
        <v>8.3297433840975633E-3</v>
      </c>
      <c r="Y5860">
        <f t="shared" si="275"/>
        <v>0.18005460466596587</v>
      </c>
      <c r="Z5860">
        <f t="shared" si="276"/>
        <v>1.2683157746914704E-2</v>
      </c>
      <c r="AA5860">
        <v>0.98895211254244575</v>
      </c>
      <c r="AB5860">
        <v>0.97593138087415476</v>
      </c>
      <c r="AC5860">
        <v>0.99007543413751953</v>
      </c>
      <c r="AD5860">
        <v>14506.978526055362</v>
      </c>
      <c r="AE5860">
        <v>30298.569323774725</v>
      </c>
      <c r="AF5860">
        <v>29009.23241089817</v>
      </c>
      <c r="AG5860">
        <v>14548.328247193109</v>
      </c>
      <c r="AH5860">
        <v>30356.724964303983</v>
      </c>
      <c r="AI5860">
        <v>29093.822433486181</v>
      </c>
      <c r="AJ5860">
        <v>1</v>
      </c>
      <c r="AK5860">
        <v>0</v>
      </c>
      <c r="AL5860">
        <v>1</v>
      </c>
    </row>
    <row r="5861" spans="1:38" x14ac:dyDescent="0.25">
      <c r="A5861">
        <v>178925615.38304386</v>
      </c>
      <c r="B5861">
        <v>7615124.2061236016</v>
      </c>
      <c r="C5861">
        <v>7350700.9678141568</v>
      </c>
      <c r="D5861">
        <v>5769928.3389212117</v>
      </c>
      <c r="E5861">
        <v>7260548.2497480605</v>
      </c>
      <c r="F5861">
        <v>258188.91611510239</v>
      </c>
      <c r="G5861">
        <v>454837.21083831968</v>
      </c>
      <c r="H5861">
        <v>291589.34075517225</v>
      </c>
      <c r="I5861">
        <v>3.5124393883741244E-2</v>
      </c>
      <c r="J5861">
        <v>7.8828918510166351E-2</v>
      </c>
      <c r="K5861">
        <v>4.0160788238724307E-2</v>
      </c>
      <c r="L5861">
        <v>4893.6389289416766</v>
      </c>
      <c r="M5861">
        <v>7736.4509525033291</v>
      </c>
      <c r="N5861">
        <v>4911.0014400547643</v>
      </c>
      <c r="O5861">
        <v>2.0116191637741487E-2</v>
      </c>
      <c r="P5861">
        <v>3.2528380841134241E-2</v>
      </c>
      <c r="Q5861">
        <v>2.0648605689378773E-2</v>
      </c>
      <c r="R5861">
        <v>264423.23830944486</v>
      </c>
      <c r="S5861">
        <v>1845195.86720239</v>
      </c>
      <c r="T5861">
        <v>354575.95637554117</v>
      </c>
      <c r="U5861">
        <v>3.4723430787486353E-2</v>
      </c>
      <c r="V5861">
        <v>0.24230673292480248</v>
      </c>
      <c r="W5861">
        <v>4.6562071317289032E-2</v>
      </c>
      <c r="X5861">
        <f t="shared" si="274"/>
        <v>3.4723430787486353E-2</v>
      </c>
      <c r="Y5861">
        <f t="shared" si="275"/>
        <v>0.24230673292480248</v>
      </c>
      <c r="Z5861">
        <f t="shared" si="276"/>
        <v>4.6562071317289032E-2</v>
      </c>
      <c r="AA5861">
        <v>0.98889358230267332</v>
      </c>
      <c r="AB5861">
        <v>0.97541234431876256</v>
      </c>
      <c r="AC5861">
        <v>0.99005802167217938</v>
      </c>
      <c r="AD5861">
        <v>14513.189054405892</v>
      </c>
      <c r="AE5861">
        <v>30330.844908898645</v>
      </c>
      <c r="AF5861">
        <v>29012.897685409986</v>
      </c>
      <c r="AG5861">
        <v>14554.538775543639</v>
      </c>
      <c r="AH5861">
        <v>30389.000549427903</v>
      </c>
      <c r="AI5861">
        <v>29097.487707997996</v>
      </c>
      <c r="AJ5861">
        <v>1</v>
      </c>
      <c r="AK5861">
        <v>0</v>
      </c>
      <c r="AL5861">
        <v>1</v>
      </c>
    </row>
    <row r="5862" spans="1:38" x14ac:dyDescent="0.25">
      <c r="A5862">
        <v>178671719.63917738</v>
      </c>
      <c r="B5862">
        <v>7615124.2061235718</v>
      </c>
      <c r="C5862">
        <v>7958395.1952111945</v>
      </c>
      <c r="D5862">
        <v>6436936.5170355234</v>
      </c>
      <c r="E5862">
        <v>7968171.4085885724</v>
      </c>
      <c r="F5862">
        <v>262647.59262227063</v>
      </c>
      <c r="G5862">
        <v>466389.1912992273</v>
      </c>
      <c r="H5862">
        <v>293865.95066721813</v>
      </c>
      <c r="I5862">
        <v>3.3002582327189979E-2</v>
      </c>
      <c r="J5862">
        <v>7.2455148511239145E-2</v>
      </c>
      <c r="K5862">
        <v>3.6879973534514054E-2</v>
      </c>
      <c r="L5862">
        <v>4978.147409225583</v>
      </c>
      <c r="M5862">
        <v>7932.9417586872969</v>
      </c>
      <c r="N5862">
        <v>4949.3445239533321</v>
      </c>
      <c r="O5862">
        <v>2.047927760779767E-2</v>
      </c>
      <c r="P5862">
        <v>3.3392036944925159E-2</v>
      </c>
      <c r="Q5862">
        <v>2.0833216759221552E-2</v>
      </c>
      <c r="R5862">
        <v>-343270.98908762261</v>
      </c>
      <c r="S5862">
        <v>1178187.6890880484</v>
      </c>
      <c r="T5862">
        <v>-353047.20246500056</v>
      </c>
      <c r="U5862">
        <v>-4.5077529899195487E-2</v>
      </c>
      <c r="V5862">
        <v>0.15471680529394766</v>
      </c>
      <c r="W5862">
        <v>-4.6361318989531872E-2</v>
      </c>
      <c r="X5862">
        <f t="shared" si="274"/>
        <v>4.5077529899195487E-2</v>
      </c>
      <c r="Y5862">
        <f t="shared" si="275"/>
        <v>0.15471680529394766</v>
      </c>
      <c r="Z5862">
        <f t="shared" si="276"/>
        <v>4.6361318989531872E-2</v>
      </c>
      <c r="AA5862">
        <v>0.98862026296391148</v>
      </c>
      <c r="AB5862">
        <v>0.97429211994011244</v>
      </c>
      <c r="AC5862">
        <v>0.98995864722514548</v>
      </c>
      <c r="AD5862">
        <v>14538.22087989083</v>
      </c>
      <c r="AE5862">
        <v>30404.13125039126</v>
      </c>
      <c r="AF5862">
        <v>29035.622862860979</v>
      </c>
      <c r="AG5862">
        <v>14579.570601028578</v>
      </c>
      <c r="AH5862">
        <v>30462.286890920517</v>
      </c>
      <c r="AI5862">
        <v>29120.212885448989</v>
      </c>
      <c r="AJ5862">
        <v>0</v>
      </c>
      <c r="AK5862">
        <v>0</v>
      </c>
      <c r="AL5862">
        <v>1</v>
      </c>
    </row>
    <row r="5863" spans="1:38" x14ac:dyDescent="0.25">
      <c r="A5863">
        <v>178943166.67447215</v>
      </c>
      <c r="B5863">
        <v>7615124.2061235718</v>
      </c>
      <c r="C5863">
        <v>7620228.2996985912</v>
      </c>
      <c r="D5863">
        <v>5949038.784306488</v>
      </c>
      <c r="E5863">
        <v>7482948.4171047937</v>
      </c>
      <c r="F5863">
        <v>257453.94713979727</v>
      </c>
      <c r="G5863">
        <v>458644.20858881553</v>
      </c>
      <c r="H5863">
        <v>284504.42437106266</v>
      </c>
      <c r="I5863">
        <v>3.3785594999821797E-2</v>
      </c>
      <c r="J5863">
        <v>7.709551495927626E-2</v>
      </c>
      <c r="K5863">
        <v>3.8020364235136536E-2</v>
      </c>
      <c r="L5863">
        <v>4879.7085370285158</v>
      </c>
      <c r="M5863">
        <v>7801.2052220995147</v>
      </c>
      <c r="N5863">
        <v>4791.6759720012305</v>
      </c>
      <c r="O5863">
        <v>2.0071851645510549E-2</v>
      </c>
      <c r="P5863">
        <v>3.2809797931071541E-2</v>
      </c>
      <c r="Q5863">
        <v>2.0152516940224869E-2</v>
      </c>
      <c r="R5863">
        <v>-5104.0935750193894</v>
      </c>
      <c r="S5863">
        <v>1666085.4218170838</v>
      </c>
      <c r="T5863">
        <v>132175.78901877813</v>
      </c>
      <c r="U5863">
        <v>-6.7025742940804824E-4</v>
      </c>
      <c r="V5863">
        <v>0.21878637520807998</v>
      </c>
      <c r="W5863">
        <v>1.7357010265504434E-2</v>
      </c>
      <c r="X5863">
        <f t="shared" si="274"/>
        <v>6.7025742940804824E-4</v>
      </c>
      <c r="Y5863">
        <f t="shared" si="275"/>
        <v>0.21878637520807998</v>
      </c>
      <c r="Z5863">
        <f t="shared" si="276"/>
        <v>1.7357010265504434E-2</v>
      </c>
      <c r="AA5863">
        <v>0.98885707606630224</v>
      </c>
      <c r="AB5863">
        <v>0.97492398667253544</v>
      </c>
      <c r="AC5863">
        <v>0.99050687739401089</v>
      </c>
      <c r="AD5863">
        <v>14509.021342812695</v>
      </c>
      <c r="AE5863">
        <v>30355.200328930692</v>
      </c>
      <c r="AF5863">
        <v>28941.023380479</v>
      </c>
      <c r="AG5863">
        <v>14550.371063950442</v>
      </c>
      <c r="AH5863">
        <v>30413.35596945995</v>
      </c>
      <c r="AI5863">
        <v>29025.613403067011</v>
      </c>
      <c r="AJ5863">
        <v>1</v>
      </c>
      <c r="AK5863">
        <v>0</v>
      </c>
      <c r="AL5863">
        <v>1</v>
      </c>
    </row>
    <row r="5864" spans="1:38" x14ac:dyDescent="0.25">
      <c r="A5864">
        <v>179129980.78954479</v>
      </c>
      <c r="B5864">
        <v>7615124.2061235718</v>
      </c>
      <c r="C5864">
        <v>7430758.6725234203</v>
      </c>
      <c r="D5864">
        <v>5892313.9184470437</v>
      </c>
      <c r="E5864">
        <v>7404894.1331674363</v>
      </c>
      <c r="F5864">
        <v>253113.47912044951</v>
      </c>
      <c r="G5864">
        <v>458192.84936200996</v>
      </c>
      <c r="H5864">
        <v>284658.12854720175</v>
      </c>
      <c r="I5864">
        <v>3.4062938964278651E-2</v>
      </c>
      <c r="J5864">
        <v>7.7761106367321572E-2</v>
      </c>
      <c r="K5864">
        <v>3.84418903806042E-2</v>
      </c>
      <c r="L5864">
        <v>4797.4405466402786</v>
      </c>
      <c r="M5864">
        <v>7793.5279291319821</v>
      </c>
      <c r="N5864">
        <v>4794.2646860756522</v>
      </c>
      <c r="O5864">
        <v>1.9714936430648582E-2</v>
      </c>
      <c r="P5864">
        <v>3.2744164383694346E-2</v>
      </c>
      <c r="Q5864">
        <v>2.014289194922874E-2</v>
      </c>
      <c r="R5864">
        <v>184365.53360015154</v>
      </c>
      <c r="S5864">
        <v>1722810.2876765281</v>
      </c>
      <c r="T5864">
        <v>210230.0729561355</v>
      </c>
      <c r="U5864">
        <v>2.421044340312889E-2</v>
      </c>
      <c r="V5864">
        <v>0.22623534968624145</v>
      </c>
      <c r="W5864">
        <v>2.7606913198747644E-2</v>
      </c>
      <c r="X5864">
        <f t="shared" si="274"/>
        <v>2.421044340312889E-2</v>
      </c>
      <c r="Y5864">
        <f t="shared" si="275"/>
        <v>0.22623534968624145</v>
      </c>
      <c r="Z5864">
        <f t="shared" si="276"/>
        <v>2.7606913198747644E-2</v>
      </c>
      <c r="AA5864">
        <v>0.98930315043465067</v>
      </c>
      <c r="AB5864">
        <v>0.97510855248007333</v>
      </c>
      <c r="AC5864">
        <v>0.99054796992447358</v>
      </c>
      <c r="AD5864">
        <v>14484.163050657331</v>
      </c>
      <c r="AE5864">
        <v>30352.323325310826</v>
      </c>
      <c r="AF5864">
        <v>28942.601571494186</v>
      </c>
      <c r="AG5864">
        <v>14525.512771795078</v>
      </c>
      <c r="AH5864">
        <v>30410.478965840084</v>
      </c>
      <c r="AI5864">
        <v>29027.191594082196</v>
      </c>
      <c r="AJ5864">
        <v>1</v>
      </c>
      <c r="AK5864">
        <v>0</v>
      </c>
      <c r="AL5864">
        <v>1</v>
      </c>
    </row>
    <row r="5865" spans="1:38" x14ac:dyDescent="0.25">
      <c r="A5865">
        <v>179120942.04030594</v>
      </c>
      <c r="B5865">
        <v>7615124.2061235718</v>
      </c>
      <c r="C5865">
        <v>7585937.2140297797</v>
      </c>
      <c r="D5865">
        <v>6071503.4411177058</v>
      </c>
      <c r="E5865">
        <v>7587888.1285227491</v>
      </c>
      <c r="F5865">
        <v>255336.720908763</v>
      </c>
      <c r="G5865">
        <v>457096.53111589333</v>
      </c>
      <c r="H5865">
        <v>283925.19522797235</v>
      </c>
      <c r="I5865">
        <v>3.3659218855190576E-2</v>
      </c>
      <c r="J5865">
        <v>7.5285559095680299E-2</v>
      </c>
      <c r="K5865">
        <v>3.7418210497951611E-2</v>
      </c>
      <c r="L5865">
        <v>4839.5792361217846</v>
      </c>
      <c r="M5865">
        <v>7774.880351191332</v>
      </c>
      <c r="N5865">
        <v>4781.920487975417</v>
      </c>
      <c r="O5865">
        <v>1.9884152024905372E-2</v>
      </c>
      <c r="P5865">
        <v>3.2663345498007229E-2</v>
      </c>
      <c r="Q5865">
        <v>2.008950800365784E-2</v>
      </c>
      <c r="R5865">
        <v>29186.992093792185</v>
      </c>
      <c r="S5865">
        <v>1543620.7650058661</v>
      </c>
      <c r="T5865">
        <v>27236.077600822784</v>
      </c>
      <c r="U5865">
        <v>3.8327663874900379E-3</v>
      </c>
      <c r="V5865">
        <v>0.20270460772847143</v>
      </c>
      <c r="W5865">
        <v>3.5765769360559291E-3</v>
      </c>
      <c r="X5865">
        <f t="shared" si="274"/>
        <v>3.8327663874900379E-3</v>
      </c>
      <c r="Y5865">
        <f t="shared" si="275"/>
        <v>0.20270460772847143</v>
      </c>
      <c r="Z5865">
        <f t="shared" si="276"/>
        <v>3.5765769360559291E-3</v>
      </c>
      <c r="AA5865">
        <v>0.9890892504022617</v>
      </c>
      <c r="AB5865">
        <v>0.97528675736259296</v>
      </c>
      <c r="AC5865">
        <v>0.99061906503669217</v>
      </c>
      <c r="AD5865">
        <v>14496.948571086967</v>
      </c>
      <c r="AE5865">
        <v>30345.323476923084</v>
      </c>
      <c r="AF5865">
        <v>28935.06834899028</v>
      </c>
      <c r="AG5865">
        <v>14538.298292224714</v>
      </c>
      <c r="AH5865">
        <v>30403.479117452342</v>
      </c>
      <c r="AI5865">
        <v>29019.658371578291</v>
      </c>
      <c r="AJ5865">
        <v>1</v>
      </c>
      <c r="AK5865">
        <v>0</v>
      </c>
      <c r="AL5865">
        <v>1</v>
      </c>
    </row>
    <row r="5866" spans="1:38" x14ac:dyDescent="0.25">
      <c r="A5866">
        <v>179203715.16918901</v>
      </c>
      <c r="B5866">
        <v>7615124.2061236016</v>
      </c>
      <c r="C5866">
        <v>7333530.4577511363</v>
      </c>
      <c r="D5866">
        <v>5910307.1106017176</v>
      </c>
      <c r="E5866">
        <v>7429680.7567126649</v>
      </c>
      <c r="F5866">
        <v>248354.01866864765</v>
      </c>
      <c r="G5866">
        <v>459092.80442234117</v>
      </c>
      <c r="H5866">
        <v>283528.78621920303</v>
      </c>
      <c r="I5866">
        <v>3.3865546764880641E-2</v>
      </c>
      <c r="J5866">
        <v>7.7676641134068206E-2</v>
      </c>
      <c r="K5866">
        <v>3.8161637828521333E-2</v>
      </c>
      <c r="L5866">
        <v>4707.2310934300076</v>
      </c>
      <c r="M5866">
        <v>7808.8355117523151</v>
      </c>
      <c r="N5866">
        <v>4775.2440943600704</v>
      </c>
      <c r="O5866">
        <v>1.93452761400471E-2</v>
      </c>
      <c r="P5866">
        <v>3.2802436175811217E-2</v>
      </c>
      <c r="Q5866">
        <v>2.0059282769296735E-2</v>
      </c>
      <c r="R5866">
        <v>281593.74837246537</v>
      </c>
      <c r="S5866">
        <v>1704817.095521884</v>
      </c>
      <c r="T5866">
        <v>185443.4494109368</v>
      </c>
      <c r="U5866">
        <v>3.6978221333018507E-2</v>
      </c>
      <c r="V5866">
        <v>0.22387252648498862</v>
      </c>
      <c r="W5866">
        <v>2.4351992743836651E-2</v>
      </c>
      <c r="X5866">
        <f t="shared" si="274"/>
        <v>3.6978221333018507E-2</v>
      </c>
      <c r="Y5866">
        <f t="shared" si="275"/>
        <v>0.22387252648498862</v>
      </c>
      <c r="Z5866">
        <f t="shared" si="276"/>
        <v>2.4351992743836651E-2</v>
      </c>
      <c r="AA5866">
        <v>0.98979148770384728</v>
      </c>
      <c r="AB5866">
        <v>0.97488710952203617</v>
      </c>
      <c r="AC5866">
        <v>0.99057645248156556</v>
      </c>
      <c r="AD5866">
        <v>14456.410344215881</v>
      </c>
      <c r="AE5866">
        <v>30358.056914447836</v>
      </c>
      <c r="AF5866">
        <v>28930.985877636056</v>
      </c>
      <c r="AG5866">
        <v>14497.760065353628</v>
      </c>
      <c r="AH5866">
        <v>30416.212554977094</v>
      </c>
      <c r="AI5866">
        <v>29015.575900224067</v>
      </c>
      <c r="AJ5866">
        <v>1</v>
      </c>
      <c r="AK5866">
        <v>0</v>
      </c>
      <c r="AL5866">
        <v>1</v>
      </c>
    </row>
    <row r="5867" spans="1:38" x14ac:dyDescent="0.25">
      <c r="A5867">
        <v>178937779.58942354</v>
      </c>
      <c r="B5867">
        <v>7615124.2061236016</v>
      </c>
      <c r="C5867">
        <v>7610295.4209425114</v>
      </c>
      <c r="D5867">
        <v>6158472.8790733526</v>
      </c>
      <c r="E5867">
        <v>7622161.8546887143</v>
      </c>
      <c r="F5867">
        <v>258334.38756091107</v>
      </c>
      <c r="G5867">
        <v>454316.87078675808</v>
      </c>
      <c r="H5867">
        <v>288670.10954203008</v>
      </c>
      <c r="I5867">
        <v>3.3945382310653735E-2</v>
      </c>
      <c r="J5867">
        <v>7.3771027283490748E-2</v>
      </c>
      <c r="K5867">
        <v>3.7872471753464129E-2</v>
      </c>
      <c r="L5867">
        <v>4896.3961531516479</v>
      </c>
      <c r="M5867">
        <v>7727.600345755237</v>
      </c>
      <c r="N5867">
        <v>4861.83520971703</v>
      </c>
      <c r="O5867">
        <v>2.0118841235724928E-2</v>
      </c>
      <c r="P5867">
        <v>3.2482855025708988E-2</v>
      </c>
      <c r="Q5867">
        <v>2.0436653192458965E-2</v>
      </c>
      <c r="R5867">
        <v>4828.7851810902357</v>
      </c>
      <c r="S5867">
        <v>1456651.3270502491</v>
      </c>
      <c r="T5867">
        <v>-7037.6485651126131</v>
      </c>
      <c r="U5867">
        <v>6.3410458587231336E-4</v>
      </c>
      <c r="V5867">
        <v>0.19128398797210716</v>
      </c>
      <c r="W5867">
        <v>-9.2416727220987166E-4</v>
      </c>
      <c r="X5867">
        <f t="shared" si="274"/>
        <v>6.3410458587231336E-4</v>
      </c>
      <c r="Y5867">
        <f t="shared" si="275"/>
        <v>0.19128398797210716</v>
      </c>
      <c r="Z5867">
        <f t="shared" si="276"/>
        <v>9.2416727220987166E-4</v>
      </c>
      <c r="AA5867">
        <v>0.98884281951930175</v>
      </c>
      <c r="AB5867">
        <v>0.97544502919001719</v>
      </c>
      <c r="AC5867">
        <v>0.99024674219017106</v>
      </c>
      <c r="AD5867">
        <v>14514.012557461345</v>
      </c>
      <c r="AE5867">
        <v>30327.50018696997</v>
      </c>
      <c r="AF5867">
        <v>28983.496818034866</v>
      </c>
      <c r="AG5867">
        <v>14555.362278599092</v>
      </c>
      <c r="AH5867">
        <v>30385.655827499228</v>
      </c>
      <c r="AI5867">
        <v>29068.086840622876</v>
      </c>
      <c r="AJ5867">
        <v>1</v>
      </c>
      <c r="AK5867">
        <v>0</v>
      </c>
      <c r="AL5867">
        <v>1</v>
      </c>
    </row>
    <row r="5868" spans="1:38" x14ac:dyDescent="0.25">
      <c r="A5868">
        <v>178977673.22360802</v>
      </c>
      <c r="B5868">
        <v>7615124.2061235718</v>
      </c>
      <c r="C5868">
        <v>7525831.7923735641</v>
      </c>
      <c r="D5868">
        <v>5950693.0137332436</v>
      </c>
      <c r="E5868">
        <v>7466611.3185768835</v>
      </c>
      <c r="F5868">
        <v>244964.19274070545</v>
      </c>
      <c r="G5868">
        <v>459950.14070605556</v>
      </c>
      <c r="H5868">
        <v>288012.03858659463</v>
      </c>
      <c r="I5868">
        <v>3.2549783133466292E-2</v>
      </c>
      <c r="J5868">
        <v>7.7293542053768274E-2</v>
      </c>
      <c r="K5868">
        <v>3.8573326814270142E-2</v>
      </c>
      <c r="L5868">
        <v>4642.9813015608688</v>
      </c>
      <c r="M5868">
        <v>7823.4181799041426</v>
      </c>
      <c r="N5868">
        <v>4850.7518573509269</v>
      </c>
      <c r="O5868">
        <v>1.9070249222716492E-2</v>
      </c>
      <c r="P5868">
        <v>3.2875379232049057E-2</v>
      </c>
      <c r="Q5868">
        <v>2.0383712490354436E-2</v>
      </c>
      <c r="R5868">
        <v>89292.413750007749</v>
      </c>
      <c r="S5868">
        <v>1664431.1923903283</v>
      </c>
      <c r="T5868">
        <v>148512.88754668832</v>
      </c>
      <c r="U5868">
        <v>1.1725667413041639E-2</v>
      </c>
      <c r="V5868">
        <v>0.21856914573394673</v>
      </c>
      <c r="W5868">
        <v>1.9502359190315535E-2</v>
      </c>
      <c r="X5868">
        <f t="shared" si="274"/>
        <v>1.1725667413041639E-2</v>
      </c>
      <c r="Y5868">
        <f t="shared" si="275"/>
        <v>0.21856914573394673</v>
      </c>
      <c r="Z5868">
        <f t="shared" si="276"/>
        <v>1.9502359190315535E-2</v>
      </c>
      <c r="AA5868">
        <v>0.98988171901855215</v>
      </c>
      <c r="AB5868">
        <v>0.97457737951513645</v>
      </c>
      <c r="AC5868">
        <v>0.99019281289096273</v>
      </c>
      <c r="AD5868">
        <v>14436.317822205016</v>
      </c>
      <c r="AE5868">
        <v>30363.508536400805</v>
      </c>
      <c r="AF5868">
        <v>28976.828034641225</v>
      </c>
      <c r="AG5868">
        <v>14477.667543342763</v>
      </c>
      <c r="AH5868">
        <v>30421.664176930062</v>
      </c>
      <c r="AI5868">
        <v>29061.418057229235</v>
      </c>
      <c r="AJ5868">
        <v>1</v>
      </c>
      <c r="AK5868">
        <v>0</v>
      </c>
      <c r="AL5868">
        <v>1</v>
      </c>
    </row>
    <row r="5869" spans="1:38" x14ac:dyDescent="0.25">
      <c r="A5869">
        <v>178864301.03221396</v>
      </c>
      <c r="B5869">
        <v>7615124.2061236016</v>
      </c>
      <c r="C5869">
        <v>7672822.6503556557</v>
      </c>
      <c r="D5869">
        <v>6257964.6628253236</v>
      </c>
      <c r="E5869">
        <v>7816428.725912435</v>
      </c>
      <c r="F5869">
        <v>280878.81136588403</v>
      </c>
      <c r="G5869">
        <v>470974.85095873621</v>
      </c>
      <c r="H5869">
        <v>302754.01409886952</v>
      </c>
      <c r="I5869">
        <v>3.6606972970092633E-2</v>
      </c>
      <c r="J5869">
        <v>7.5260068781868472E-2</v>
      </c>
      <c r="K5869">
        <v>3.8733035855006551E-2</v>
      </c>
      <c r="L5869">
        <v>5323.6967190419036</v>
      </c>
      <c r="M5869">
        <v>8010.940502403264</v>
      </c>
      <c r="N5869">
        <v>5099.038927044654</v>
      </c>
      <c r="O5869">
        <v>2.1894066345908195E-2</v>
      </c>
      <c r="P5869">
        <v>3.3696345943061416E-2</v>
      </c>
      <c r="Q5869">
        <v>2.1448040914957247E-2</v>
      </c>
      <c r="R5869">
        <v>-57698.444232054055</v>
      </c>
      <c r="S5869">
        <v>1357159.543298278</v>
      </c>
      <c r="T5869">
        <v>-201304.51978883334</v>
      </c>
      <c r="U5869">
        <v>-7.5768224746297127E-3</v>
      </c>
      <c r="V5869">
        <v>0.17821896354716527</v>
      </c>
      <c r="W5869">
        <v>-2.6434830784106838E-2</v>
      </c>
      <c r="X5869">
        <f t="shared" si="274"/>
        <v>7.5768224746297127E-3</v>
      </c>
      <c r="Y5869">
        <f t="shared" si="275"/>
        <v>0.17821896354716527</v>
      </c>
      <c r="Z5869">
        <f t="shared" si="276"/>
        <v>2.6434830784106838E-2</v>
      </c>
      <c r="AA5869">
        <v>0.98687731317171201</v>
      </c>
      <c r="AB5869">
        <v>0.97365226349396861</v>
      </c>
      <c r="AC5869">
        <v>0.98928845606302851</v>
      </c>
      <c r="AD5869">
        <v>14636.33587298673</v>
      </c>
      <c r="AE5869">
        <v>30432.720792586606</v>
      </c>
      <c r="AF5869">
        <v>29122.689486142805</v>
      </c>
      <c r="AG5869">
        <v>14677.685594124478</v>
      </c>
      <c r="AH5869">
        <v>30490.876433115864</v>
      </c>
      <c r="AI5869">
        <v>29207.279508730815</v>
      </c>
      <c r="AJ5869">
        <v>1</v>
      </c>
      <c r="AK5869">
        <v>0</v>
      </c>
      <c r="AL5869">
        <v>1</v>
      </c>
    </row>
    <row r="5870" spans="1:38" x14ac:dyDescent="0.25">
      <c r="A5870">
        <v>179049410.86606717</v>
      </c>
      <c r="B5870">
        <v>7615124.2061235718</v>
      </c>
      <c r="C5870">
        <v>7687017.3996737693</v>
      </c>
      <c r="D5870">
        <v>5919906.6334836511</v>
      </c>
      <c r="E5870">
        <v>7425630.4855700284</v>
      </c>
      <c r="F5870">
        <v>244779.24479005588</v>
      </c>
      <c r="G5870">
        <v>452051.87176242477</v>
      </c>
      <c r="H5870">
        <v>281684.46194115124</v>
      </c>
      <c r="I5870">
        <v>3.184320160384236E-2</v>
      </c>
      <c r="J5870">
        <v>7.6361317796055941E-2</v>
      </c>
      <c r="K5870">
        <v>3.7934080141550128E-2</v>
      </c>
      <c r="L5870">
        <v>4639.475850960026</v>
      </c>
      <c r="M5870">
        <v>7689.0743557050255</v>
      </c>
      <c r="N5870">
        <v>4744.1816448138006</v>
      </c>
      <c r="O5870">
        <v>1.9055584211317464E-2</v>
      </c>
      <c r="P5870">
        <v>3.2303945768198686E-2</v>
      </c>
      <c r="Q5870">
        <v>1.9931630190939457E-2</v>
      </c>
      <c r="R5870">
        <v>-71893.193550197408</v>
      </c>
      <c r="S5870">
        <v>1695217.5726399207</v>
      </c>
      <c r="T5870">
        <v>189493.72055354342</v>
      </c>
      <c r="U5870">
        <v>-9.440843196278496E-3</v>
      </c>
      <c r="V5870">
        <v>0.22261193997029496</v>
      </c>
      <c r="W5870">
        <v>2.4883864717684483E-2</v>
      </c>
      <c r="X5870">
        <f t="shared" si="274"/>
        <v>9.440843196278496E-3</v>
      </c>
      <c r="Y5870">
        <f t="shared" si="275"/>
        <v>0.22261193997029496</v>
      </c>
      <c r="Z5870">
        <f t="shared" si="276"/>
        <v>2.4883864717684483E-2</v>
      </c>
      <c r="AA5870">
        <v>0.99011289384748402</v>
      </c>
      <c r="AB5870">
        <v>0.97574158718860415</v>
      </c>
      <c r="AC5870">
        <v>0.99073306753101997</v>
      </c>
      <c r="AD5870">
        <v>14435.213595395702</v>
      </c>
      <c r="AE5870">
        <v>30312.89610672004</v>
      </c>
      <c r="AF5870">
        <v>28911.916492107332</v>
      </c>
      <c r="AG5870">
        <v>14476.563316533449</v>
      </c>
      <c r="AH5870">
        <v>30371.051747249297</v>
      </c>
      <c r="AI5870">
        <v>28996.506514695342</v>
      </c>
      <c r="AJ5870">
        <v>1</v>
      </c>
      <c r="AK5870">
        <v>0</v>
      </c>
      <c r="AL5870">
        <v>1</v>
      </c>
    </row>
    <row r="5871" spans="1:38" x14ac:dyDescent="0.25">
      <c r="A5871">
        <v>178808734.4125891</v>
      </c>
      <c r="B5871">
        <v>7615124.2061236016</v>
      </c>
      <c r="C5871">
        <v>8192493.4558548722</v>
      </c>
      <c r="D5871">
        <v>6542586.3360098619</v>
      </c>
      <c r="E5871">
        <v>8072527.9909918196</v>
      </c>
      <c r="F5871">
        <v>254417.52969895341</v>
      </c>
      <c r="G5871">
        <v>456623.06719000725</v>
      </c>
      <c r="H5871">
        <v>279673.40506551194</v>
      </c>
      <c r="I5871">
        <v>3.1054956719816555E-2</v>
      </c>
      <c r="J5871">
        <v>6.9792440441601988E-2</v>
      </c>
      <c r="K5871">
        <v>3.4645083346580043E-2</v>
      </c>
      <c r="L5871">
        <v>4822.1571486241946</v>
      </c>
      <c r="M5871">
        <v>7766.8270733303443</v>
      </c>
      <c r="N5871">
        <v>4710.3110541168944</v>
      </c>
      <c r="O5871">
        <v>1.9806021029450144E-2</v>
      </c>
      <c r="P5871">
        <v>3.2653302999413471E-2</v>
      </c>
      <c r="Q5871">
        <v>1.9803094960065139E-2</v>
      </c>
      <c r="R5871">
        <v>-577369.2497312706</v>
      </c>
      <c r="S5871">
        <v>1072537.8701137397</v>
      </c>
      <c r="T5871">
        <v>-457403.784868218</v>
      </c>
      <c r="U5871">
        <v>-7.5818756740301987E-2</v>
      </c>
      <c r="V5871">
        <v>0.14084312232901894</v>
      </c>
      <c r="W5871">
        <v>-6.0065177203597386E-2</v>
      </c>
      <c r="X5871">
        <f t="shared" si="274"/>
        <v>7.5818756740301987E-2</v>
      </c>
      <c r="Y5871">
        <f t="shared" si="275"/>
        <v>0.14084312232901894</v>
      </c>
      <c r="Z5871">
        <f t="shared" si="276"/>
        <v>6.0065177203597386E-2</v>
      </c>
      <c r="AA5871">
        <v>0.98908065532883738</v>
      </c>
      <c r="AB5871">
        <v>0.97502697878850542</v>
      </c>
      <c r="AC5871">
        <v>0.99078315871459843</v>
      </c>
      <c r="AD5871">
        <v>14491.675995120486</v>
      </c>
      <c r="AE5871">
        <v>30342.295279393285</v>
      </c>
      <c r="AF5871">
        <v>28890.980352523504</v>
      </c>
      <c r="AG5871">
        <v>14533.025716258233</v>
      </c>
      <c r="AH5871">
        <v>30400.450919922543</v>
      </c>
      <c r="AI5871">
        <v>28975.570375111514</v>
      </c>
      <c r="AJ5871">
        <v>0</v>
      </c>
      <c r="AK5871">
        <v>0</v>
      </c>
      <c r="AL5871">
        <v>0</v>
      </c>
    </row>
    <row r="5872" spans="1:38" x14ac:dyDescent="0.25">
      <c r="A5872">
        <v>179098486.05401668</v>
      </c>
      <c r="B5872">
        <v>7615124.2061235718</v>
      </c>
      <c r="C5872">
        <v>7538527.9567591064</v>
      </c>
      <c r="D5872">
        <v>6058127.4414337501</v>
      </c>
      <c r="E5872">
        <v>7542415.9625213491</v>
      </c>
      <c r="F5872">
        <v>248755.94219713204</v>
      </c>
      <c r="G5872">
        <v>448598.06087701267</v>
      </c>
      <c r="H5872">
        <v>282262.37175450986</v>
      </c>
      <c r="I5872">
        <v>3.2997946498838068E-2</v>
      </c>
      <c r="J5872">
        <v>7.4048964009717985E-2</v>
      </c>
      <c r="K5872">
        <v>3.7423336654605906E-2</v>
      </c>
      <c r="L5872">
        <v>4714.8490371242751</v>
      </c>
      <c r="M5872">
        <v>7630.327538431734</v>
      </c>
      <c r="N5872">
        <v>4753.9149084450282</v>
      </c>
      <c r="O5872">
        <v>1.9349424691039618E-2</v>
      </c>
      <c r="P5872">
        <v>3.2039275857986424E-2</v>
      </c>
      <c r="Q5872">
        <v>1.9961396203493686E-2</v>
      </c>
      <c r="R5872">
        <v>76596.249364465475</v>
      </c>
      <c r="S5872">
        <v>1556996.7646898217</v>
      </c>
      <c r="T5872">
        <v>72708.243602222763</v>
      </c>
      <c r="U5872">
        <v>1.0058437300716896E-2</v>
      </c>
      <c r="V5872">
        <v>0.20446111219535848</v>
      </c>
      <c r="W5872">
        <v>9.5478736307092246E-3</v>
      </c>
      <c r="X5872">
        <f t="shared" si="274"/>
        <v>1.0058437300716896E-2</v>
      </c>
      <c r="Y5872">
        <f t="shared" si="275"/>
        <v>0.20446111219535848</v>
      </c>
      <c r="Z5872">
        <f t="shared" si="276"/>
        <v>9.5478736307092246E-3</v>
      </c>
      <c r="AA5872">
        <v>0.98981608335592297</v>
      </c>
      <c r="AB5872">
        <v>0.97613597518770867</v>
      </c>
      <c r="AC5872">
        <v>0.99070478889469171</v>
      </c>
      <c r="AD5872">
        <v>14458.774458286993</v>
      </c>
      <c r="AE5872">
        <v>30290.485435243914</v>
      </c>
      <c r="AF5872">
        <v>28917.905188079509</v>
      </c>
      <c r="AG5872">
        <v>14500.12417942474</v>
      </c>
      <c r="AH5872">
        <v>30348.641075773172</v>
      </c>
      <c r="AI5872">
        <v>29002.495210667519</v>
      </c>
      <c r="AJ5872">
        <v>1</v>
      </c>
      <c r="AK5872">
        <v>0</v>
      </c>
      <c r="AL5872">
        <v>1</v>
      </c>
    </row>
    <row r="5873" spans="1:38" x14ac:dyDescent="0.25">
      <c r="A5873">
        <v>179014054.41637635</v>
      </c>
      <c r="B5873">
        <v>7615124.2061235718</v>
      </c>
      <c r="C5873">
        <v>7808025.0749025233</v>
      </c>
      <c r="D5873">
        <v>6168460.4182890989</v>
      </c>
      <c r="E5873">
        <v>7727642.8665344296</v>
      </c>
      <c r="F5873">
        <v>253442.10571144585</v>
      </c>
      <c r="G5873">
        <v>463101.35516203026</v>
      </c>
      <c r="H5873">
        <v>282902.14449408074</v>
      </c>
      <c r="I5873">
        <v>3.245918183921942E-2</v>
      </c>
      <c r="J5873">
        <v>7.5075679141745608E-2</v>
      </c>
      <c r="K5873">
        <v>3.6609112167854646E-2</v>
      </c>
      <c r="L5873">
        <v>4803.6692411287295</v>
      </c>
      <c r="M5873">
        <v>7877.0180514593603</v>
      </c>
      <c r="N5873">
        <v>4764.6900788857774</v>
      </c>
      <c r="O5873">
        <v>1.9728135475574161E-2</v>
      </c>
      <c r="P5873">
        <v>3.3095338625830098E-2</v>
      </c>
      <c r="Q5873">
        <v>2.0018873966988458E-2</v>
      </c>
      <c r="R5873">
        <v>-192900.86877895147</v>
      </c>
      <c r="S5873">
        <v>1446663.787834473</v>
      </c>
      <c r="T5873">
        <v>-112518.66041085776</v>
      </c>
      <c r="U5873">
        <v>-2.5331283319559455E-2</v>
      </c>
      <c r="V5873">
        <v>0.18997244807526095</v>
      </c>
      <c r="W5873">
        <v>-1.4775682886482377E-2</v>
      </c>
      <c r="X5873">
        <f t="shared" si="274"/>
        <v>2.5331283319559455E-2</v>
      </c>
      <c r="Y5873">
        <f t="shared" si="275"/>
        <v>0.18997244807526095</v>
      </c>
      <c r="Z5873">
        <f t="shared" si="276"/>
        <v>1.4775682886482377E-2</v>
      </c>
      <c r="AA5873">
        <v>0.98933465589124747</v>
      </c>
      <c r="AB5873">
        <v>0.97462704782853427</v>
      </c>
      <c r="AC5873">
        <v>0.99068429445041617</v>
      </c>
      <c r="AD5873">
        <v>14486.059988161629</v>
      </c>
      <c r="AE5873">
        <v>30383.459502199879</v>
      </c>
      <c r="AF5873">
        <v>28924.520666191816</v>
      </c>
      <c r="AG5873">
        <v>14527.409709299376</v>
      </c>
      <c r="AH5873">
        <v>30441.615142729137</v>
      </c>
      <c r="AI5873">
        <v>29009.110688779827</v>
      </c>
      <c r="AJ5873">
        <v>1</v>
      </c>
      <c r="AK5873">
        <v>0</v>
      </c>
      <c r="AL5873">
        <v>1</v>
      </c>
    </row>
    <row r="5874" spans="1:38" x14ac:dyDescent="0.25">
      <c r="A5874">
        <v>178790555.38122579</v>
      </c>
      <c r="B5874">
        <v>7615124.2061235718</v>
      </c>
      <c r="C5874">
        <v>7605786.1109444126</v>
      </c>
      <c r="D5874">
        <v>6611564.3177068327</v>
      </c>
      <c r="E5874">
        <v>8130585.6593791544</v>
      </c>
      <c r="F5874">
        <v>260054.49462597354</v>
      </c>
      <c r="G5874">
        <v>452302.12552899675</v>
      </c>
      <c r="H5874">
        <v>282512.23596793937</v>
      </c>
      <c r="I5874">
        <v>3.4191665507364959E-2</v>
      </c>
      <c r="J5874">
        <v>6.8410757847073941E-2</v>
      </c>
      <c r="K5874">
        <v>3.4746849464902113E-2</v>
      </c>
      <c r="L5874">
        <v>4928.9985708781496</v>
      </c>
      <c r="M5874">
        <v>7693.3309907046005</v>
      </c>
      <c r="N5874">
        <v>4758.123167597405</v>
      </c>
      <c r="O5874">
        <v>2.0239896073703405E-2</v>
      </c>
      <c r="P5874">
        <v>3.2341948193963292E-2</v>
      </c>
      <c r="Q5874">
        <v>2.0002645560533452E-2</v>
      </c>
      <c r="R5874">
        <v>9338.0951791591942</v>
      </c>
      <c r="S5874">
        <v>1003559.8884167392</v>
      </c>
      <c r="T5874">
        <v>-515461.4532555826</v>
      </c>
      <c r="U5874">
        <v>1.2262564505054461E-3</v>
      </c>
      <c r="V5874">
        <v>0.13178509782016998</v>
      </c>
      <c r="W5874">
        <v>-6.7689172139974177E-2</v>
      </c>
      <c r="X5874">
        <f t="shared" si="274"/>
        <v>1.2262564505054461E-3</v>
      </c>
      <c r="Y5874">
        <f t="shared" si="275"/>
        <v>0.13178509782016998</v>
      </c>
      <c r="Z5874">
        <f t="shared" si="276"/>
        <v>6.7689172139974177E-2</v>
      </c>
      <c r="AA5874">
        <v>0.98882250554486828</v>
      </c>
      <c r="AB5874">
        <v>0.97576255661088707</v>
      </c>
      <c r="AC5874">
        <v>0.99069688366277897</v>
      </c>
      <c r="AD5874">
        <v>14523.714948253903</v>
      </c>
      <c r="AE5874">
        <v>30314.513264440971</v>
      </c>
      <c r="AF5874">
        <v>28920.490655872472</v>
      </c>
      <c r="AG5874">
        <v>14565.06466939165</v>
      </c>
      <c r="AH5874">
        <v>30372.668904970229</v>
      </c>
      <c r="AI5874">
        <v>29005.080678460483</v>
      </c>
      <c r="AJ5874">
        <v>1</v>
      </c>
      <c r="AK5874">
        <v>0</v>
      </c>
      <c r="AL5874">
        <v>0</v>
      </c>
    </row>
    <row r="5875" spans="1:38" x14ac:dyDescent="0.25">
      <c r="A5875">
        <v>179029882.0431205</v>
      </c>
      <c r="B5875">
        <v>7615124.2061235718</v>
      </c>
      <c r="C5875">
        <v>7518159.8339911569</v>
      </c>
      <c r="D5875">
        <v>5787201.4886305314</v>
      </c>
      <c r="E5875">
        <v>7330281.7911114115</v>
      </c>
      <c r="F5875">
        <v>263626.04055124702</v>
      </c>
      <c r="G5875">
        <v>465115.59926606936</v>
      </c>
      <c r="H5875">
        <v>296052.69054670533</v>
      </c>
      <c r="I5875">
        <v>3.5065234894227588E-2</v>
      </c>
      <c r="J5875">
        <v>8.0369691668733159E-2</v>
      </c>
      <c r="K5875">
        <v>4.0387627513268909E-2</v>
      </c>
      <c r="L5875">
        <v>4996.6926316434437</v>
      </c>
      <c r="M5875">
        <v>7911.2788822487901</v>
      </c>
      <c r="N5875">
        <v>4986.1740001933376</v>
      </c>
      <c r="O5875">
        <v>2.054205096672819E-2</v>
      </c>
      <c r="P5875">
        <v>3.3255331264421366E-2</v>
      </c>
      <c r="Q5875">
        <v>2.0959552884746848E-2</v>
      </c>
      <c r="R5875">
        <v>96964.372132414952</v>
      </c>
      <c r="S5875">
        <v>1827922.7174930405</v>
      </c>
      <c r="T5875">
        <v>284842.41501216032</v>
      </c>
      <c r="U5875">
        <v>1.2733130741904736E-2</v>
      </c>
      <c r="V5875">
        <v>0.24003846398501913</v>
      </c>
      <c r="W5875">
        <v>3.7404828509968249E-2</v>
      </c>
      <c r="X5875">
        <f t="shared" si="274"/>
        <v>1.2733130741904736E-2</v>
      </c>
      <c r="Y5875">
        <f t="shared" si="275"/>
        <v>0.24003846398501913</v>
      </c>
      <c r="Z5875">
        <f t="shared" si="276"/>
        <v>3.7404828509968249E-2</v>
      </c>
      <c r="AA5875">
        <v>0.98835233058607153</v>
      </c>
      <c r="AB5875">
        <v>0.97427073150296795</v>
      </c>
      <c r="AC5875">
        <v>0.98974423573517156</v>
      </c>
      <c r="AD5875">
        <v>14543.657186900035</v>
      </c>
      <c r="AE5875">
        <v>30396.141085923031</v>
      </c>
      <c r="AF5875">
        <v>29057.285793129242</v>
      </c>
      <c r="AG5875">
        <v>14585.006908037782</v>
      </c>
      <c r="AH5875">
        <v>30454.296726452289</v>
      </c>
      <c r="AI5875">
        <v>29141.875815717252</v>
      </c>
      <c r="AJ5875">
        <v>1</v>
      </c>
      <c r="AK5875">
        <v>0</v>
      </c>
      <c r="AL5875">
        <v>1</v>
      </c>
    </row>
    <row r="5876" spans="1:38" x14ac:dyDescent="0.25">
      <c r="A5876">
        <v>178876496.72893158</v>
      </c>
      <c r="B5876">
        <v>7615124.2061235718</v>
      </c>
      <c r="C5876">
        <v>7766408.1814664304</v>
      </c>
      <c r="D5876">
        <v>6177241.986115315</v>
      </c>
      <c r="E5876">
        <v>7684656.810429845</v>
      </c>
      <c r="F5876">
        <v>246001.92640536049</v>
      </c>
      <c r="G5876">
        <v>457628.72476880846</v>
      </c>
      <c r="H5876">
        <v>282340.33779426827</v>
      </c>
      <c r="I5876">
        <v>3.1675121968532838E-2</v>
      </c>
      <c r="J5876">
        <v>7.408301727493076E-2</v>
      </c>
      <c r="K5876">
        <v>3.6740786837880325E-2</v>
      </c>
      <c r="L5876">
        <v>4662.6502088696761</v>
      </c>
      <c r="M5876">
        <v>7783.9325790981511</v>
      </c>
      <c r="N5876">
        <v>4755.2280268619779</v>
      </c>
      <c r="O5876">
        <v>1.9191096736489915E-2</v>
      </c>
      <c r="P5876">
        <v>3.2753985309854933E-2</v>
      </c>
      <c r="Q5876">
        <v>2.0009508992290533E-2</v>
      </c>
      <c r="R5876">
        <v>-151283.97534285858</v>
      </c>
      <c r="S5876">
        <v>1437882.2200082568</v>
      </c>
      <c r="T5876">
        <v>-69532.604306273162</v>
      </c>
      <c r="U5876">
        <v>-1.9866251849340311E-2</v>
      </c>
      <c r="V5876">
        <v>0.18881927347317704</v>
      </c>
      <c r="W5876">
        <v>-9.1308562308622231E-3</v>
      </c>
      <c r="X5876">
        <f t="shared" si="274"/>
        <v>1.9866251849340311E-2</v>
      </c>
      <c r="Y5876">
        <f t="shared" si="275"/>
        <v>0.18881927347317704</v>
      </c>
      <c r="Z5876">
        <f t="shared" si="276"/>
        <v>9.1308562308622231E-3</v>
      </c>
      <c r="AA5876">
        <v>0.98981780609699443</v>
      </c>
      <c r="AB5876">
        <v>0.97504330062095346</v>
      </c>
      <c r="AC5876">
        <v>0.99065389123503245</v>
      </c>
      <c r="AD5876">
        <v>14442.498162631384</v>
      </c>
      <c r="AE5876">
        <v>30348.723558027825</v>
      </c>
      <c r="AF5876">
        <v>28918.712186578708</v>
      </c>
      <c r="AG5876">
        <v>14483.847883769131</v>
      </c>
      <c r="AH5876">
        <v>30406.879198557082</v>
      </c>
      <c r="AI5876">
        <v>29003.302209166719</v>
      </c>
      <c r="AJ5876">
        <v>1</v>
      </c>
      <c r="AK5876">
        <v>0</v>
      </c>
      <c r="AL5876">
        <v>1</v>
      </c>
    </row>
    <row r="5877" spans="1:38" x14ac:dyDescent="0.25">
      <c r="A5877">
        <v>178832467.02022624</v>
      </c>
      <c r="B5877">
        <v>7615124.2061236016</v>
      </c>
      <c r="C5877">
        <v>7530850.0601052325</v>
      </c>
      <c r="D5877">
        <v>6151603.7000789829</v>
      </c>
      <c r="E5877">
        <v>7652705.6955104452</v>
      </c>
      <c r="F5877">
        <v>255606.92526625667</v>
      </c>
      <c r="G5877">
        <v>454038.07170962077</v>
      </c>
      <c r="H5877">
        <v>290753.21533872437</v>
      </c>
      <c r="I5877">
        <v>3.3941311170214025E-2</v>
      </c>
      <c r="J5877">
        <v>7.3808082224768673E-2</v>
      </c>
      <c r="K5877">
        <v>3.7993518489715127E-2</v>
      </c>
      <c r="L5877">
        <v>4844.7006122927551</v>
      </c>
      <c r="M5877">
        <v>7722.8581757337906</v>
      </c>
      <c r="N5877">
        <v>4896.9192616266919</v>
      </c>
      <c r="O5877">
        <v>1.9902485421240807E-2</v>
      </c>
      <c r="P5877">
        <v>3.246946642059572E-2</v>
      </c>
      <c r="Q5877">
        <v>2.05882785766228E-2</v>
      </c>
      <c r="R5877">
        <v>84274.146018369123</v>
      </c>
      <c r="S5877">
        <v>1463520.5060446188</v>
      </c>
      <c r="T5877">
        <v>-37581.489386843517</v>
      </c>
      <c r="U5877">
        <v>1.1066680429270108E-2</v>
      </c>
      <c r="V5877">
        <v>0.19218603222095157</v>
      </c>
      <c r="W5877">
        <v>-4.9351118077132425E-3</v>
      </c>
      <c r="X5877">
        <f t="shared" si="274"/>
        <v>1.1066680429270108E-2</v>
      </c>
      <c r="Y5877">
        <f t="shared" si="275"/>
        <v>0.19218603222095157</v>
      </c>
      <c r="Z5877">
        <f t="shared" si="276"/>
        <v>4.9351118077132425E-3</v>
      </c>
      <c r="AA5877">
        <v>0.98898466828215459</v>
      </c>
      <c r="AB5877">
        <v>0.97546628815860514</v>
      </c>
      <c r="AC5877">
        <v>0.99010189291917938</v>
      </c>
      <c r="AD5877">
        <v>14498.494881763063</v>
      </c>
      <c r="AE5877">
        <v>30325.706502825451</v>
      </c>
      <c r="AF5877">
        <v>29004.506884771563</v>
      </c>
      <c r="AG5877">
        <v>14539.84460290081</v>
      </c>
      <c r="AH5877">
        <v>30383.862143354709</v>
      </c>
      <c r="AI5877">
        <v>29089.096907359573</v>
      </c>
      <c r="AJ5877">
        <v>1</v>
      </c>
      <c r="AK5877">
        <v>0</v>
      </c>
      <c r="AL5877">
        <v>1</v>
      </c>
    </row>
    <row r="5878" spans="1:38" x14ac:dyDescent="0.25">
      <c r="A5878">
        <v>178739496.87327895</v>
      </c>
      <c r="B5878">
        <v>7615124.2061235718</v>
      </c>
      <c r="C5878">
        <v>7616402.1250353474</v>
      </c>
      <c r="D5878">
        <v>6151665.2848728383</v>
      </c>
      <c r="E5878">
        <v>7728990.5205666153</v>
      </c>
      <c r="F5878">
        <v>257958.33448764047</v>
      </c>
      <c r="G5878">
        <v>467317.72687373671</v>
      </c>
      <c r="H5878">
        <v>288841.02134957071</v>
      </c>
      <c r="I5878">
        <v>3.3868791360125737E-2</v>
      </c>
      <c r="J5878">
        <v>7.596605231804264E-2</v>
      </c>
      <c r="K5878">
        <v>3.7371118593168579E-2</v>
      </c>
      <c r="L5878">
        <v>4889.2685506720554</v>
      </c>
      <c r="M5878">
        <v>7948.7354751174153</v>
      </c>
      <c r="N5878">
        <v>4864.713737892248</v>
      </c>
      <c r="O5878">
        <v>2.0097748383224142E-2</v>
      </c>
      <c r="P5878">
        <v>3.343844750129224E-2</v>
      </c>
      <c r="Q5878">
        <v>2.0464698497332016E-2</v>
      </c>
      <c r="R5878">
        <v>-1277.9189117755741</v>
      </c>
      <c r="S5878">
        <v>1463458.9212507335</v>
      </c>
      <c r="T5878">
        <v>-113866.31444304343</v>
      </c>
      <c r="U5878">
        <v>-1.6781327227045849E-4</v>
      </c>
      <c r="V5878">
        <v>0.192177945052284</v>
      </c>
      <c r="W5878">
        <v>-1.4952653608916816E-2</v>
      </c>
      <c r="X5878">
        <f t="shared" si="274"/>
        <v>1.6781327227045849E-4</v>
      </c>
      <c r="Y5878">
        <f t="shared" si="275"/>
        <v>0.192177945052284</v>
      </c>
      <c r="Z5878">
        <f t="shared" si="276"/>
        <v>1.4952653608916816E-2</v>
      </c>
      <c r="AA5878">
        <v>0.98901148352190671</v>
      </c>
      <c r="AB5878">
        <v>0.97435242690240687</v>
      </c>
      <c r="AC5878">
        <v>0.9903602918408756</v>
      </c>
      <c r="AD5878">
        <v>14511.88279786231</v>
      </c>
      <c r="AE5878">
        <v>30409.942885263641</v>
      </c>
      <c r="AF5878">
        <v>28985.226323457366</v>
      </c>
      <c r="AG5878">
        <v>14553.232519000057</v>
      </c>
      <c r="AH5878">
        <v>30468.098525792899</v>
      </c>
      <c r="AI5878">
        <v>29069.816346045376</v>
      </c>
      <c r="AJ5878">
        <v>1</v>
      </c>
      <c r="AK5878">
        <v>0</v>
      </c>
      <c r="AL5878">
        <v>1</v>
      </c>
    </row>
    <row r="5879" spans="1:38" x14ac:dyDescent="0.25">
      <c r="A5879">
        <v>179221962.19548646</v>
      </c>
      <c r="B5879">
        <v>7615124.2061235718</v>
      </c>
      <c r="C5879">
        <v>7362146.7080093827</v>
      </c>
      <c r="D5879">
        <v>6012194.4484830219</v>
      </c>
      <c r="E5879">
        <v>7539249.5146148717</v>
      </c>
      <c r="F5879">
        <v>250046.44676533432</v>
      </c>
      <c r="G5879">
        <v>453353.43826831918</v>
      </c>
      <c r="H5879">
        <v>280036.78309323255</v>
      </c>
      <c r="I5879">
        <v>3.3963795708295962E-2</v>
      </c>
      <c r="J5879">
        <v>7.5405651322988709E-2</v>
      </c>
      <c r="K5879">
        <v>3.7143853980476427E-2</v>
      </c>
      <c r="L5879">
        <v>4739.3088919002112</v>
      </c>
      <c r="M5879">
        <v>7711.2130576281015</v>
      </c>
      <c r="N5879">
        <v>4716.4311338591733</v>
      </c>
      <c r="O5879">
        <v>1.9481110284198994E-2</v>
      </c>
      <c r="P5879">
        <v>3.2394060993854314E-2</v>
      </c>
      <c r="Q5879">
        <v>1.9813271489420185E-2</v>
      </c>
      <c r="R5879">
        <v>252977.49811418913</v>
      </c>
      <c r="S5879">
        <v>1602929.7576405499</v>
      </c>
      <c r="T5879">
        <v>75874.69150870014</v>
      </c>
      <c r="U5879">
        <v>3.3220403405995871E-2</v>
      </c>
      <c r="V5879">
        <v>0.21049292358903107</v>
      </c>
      <c r="W5879">
        <v>9.9636840391502477E-3</v>
      </c>
      <c r="X5879">
        <f t="shared" si="274"/>
        <v>3.3220403405995871E-2</v>
      </c>
      <c r="Y5879">
        <f t="shared" si="275"/>
        <v>0.21049292358903107</v>
      </c>
      <c r="Z5879">
        <f t="shared" si="276"/>
        <v>9.9636840391502477E-3</v>
      </c>
      <c r="AA5879">
        <v>0.98942732295314928</v>
      </c>
      <c r="AB5879">
        <v>0.97544083816370475</v>
      </c>
      <c r="AC5879">
        <v>0.99078077848319823</v>
      </c>
      <c r="AD5879">
        <v>14466.339465713359</v>
      </c>
      <c r="AE5879">
        <v>30321.297161823019</v>
      </c>
      <c r="AF5879">
        <v>28894.774425844451</v>
      </c>
      <c r="AG5879">
        <v>14507.689186851107</v>
      </c>
      <c r="AH5879">
        <v>30379.452802352276</v>
      </c>
      <c r="AI5879">
        <v>28979.364448432461</v>
      </c>
      <c r="AJ5879">
        <v>1</v>
      </c>
      <c r="AK5879">
        <v>0</v>
      </c>
      <c r="AL5879">
        <v>1</v>
      </c>
    </row>
    <row r="5880" spans="1:38" x14ac:dyDescent="0.25">
      <c r="A5880">
        <v>178968130.42850983</v>
      </c>
      <c r="B5880">
        <v>7615124.2061235718</v>
      </c>
      <c r="C5880">
        <v>7359361.5440678243</v>
      </c>
      <c r="D5880">
        <v>5905346.9909821115</v>
      </c>
      <c r="E5880">
        <v>7422941.7939015348</v>
      </c>
      <c r="F5880">
        <v>265646.14646223898</v>
      </c>
      <c r="G5880">
        <v>456775.81696665467</v>
      </c>
      <c r="H5880">
        <v>285458.1937809838</v>
      </c>
      <c r="I5880">
        <v>3.6096357662488927E-2</v>
      </c>
      <c r="J5880">
        <v>7.7349530461831309E-2</v>
      </c>
      <c r="K5880">
        <v>3.8456208024628138E-2</v>
      </c>
      <c r="L5880">
        <v>5034.9811417598439</v>
      </c>
      <c r="M5880">
        <v>7769.4252362046191</v>
      </c>
      <c r="N5880">
        <v>4807.7395322585317</v>
      </c>
      <c r="O5880">
        <v>2.0703415175940914E-2</v>
      </c>
      <c r="P5880">
        <v>3.2668041499242718E-2</v>
      </c>
      <c r="Q5880">
        <v>2.0215064793402317E-2</v>
      </c>
      <c r="R5880">
        <v>255762.66205574758</v>
      </c>
      <c r="S5880">
        <v>1709777.2151414603</v>
      </c>
      <c r="T5880">
        <v>192182.41222203709</v>
      </c>
      <c r="U5880">
        <v>3.3586144510956289E-2</v>
      </c>
      <c r="V5880">
        <v>0.22452387759697631</v>
      </c>
      <c r="W5880">
        <v>2.5236937313182217E-2</v>
      </c>
      <c r="X5880">
        <f t="shared" si="274"/>
        <v>3.3586144510956289E-2</v>
      </c>
      <c r="Y5880">
        <f t="shared" si="275"/>
        <v>0.22452387759697631</v>
      </c>
      <c r="Z5880">
        <f t="shared" si="276"/>
        <v>2.5236937313182217E-2</v>
      </c>
      <c r="AA5880">
        <v>0.98834097285869627</v>
      </c>
      <c r="AB5880">
        <v>0.97524386284026976</v>
      </c>
      <c r="AC5880">
        <v>0.99048768819105848</v>
      </c>
      <c r="AD5880">
        <v>14554.817452849478</v>
      </c>
      <c r="AE5880">
        <v>30343.2725848384</v>
      </c>
      <c r="AF5880">
        <v>28950.80267732541</v>
      </c>
      <c r="AG5880">
        <v>14596.167173987225</v>
      </c>
      <c r="AH5880">
        <v>30401.428225367657</v>
      </c>
      <c r="AI5880">
        <v>29035.39269991342</v>
      </c>
      <c r="AJ5880">
        <v>1</v>
      </c>
      <c r="AK5880">
        <v>0</v>
      </c>
      <c r="AL5880">
        <v>1</v>
      </c>
    </row>
    <row r="5881" spans="1:38" x14ac:dyDescent="0.25">
      <c r="A5881">
        <v>179035200.61531103</v>
      </c>
      <c r="B5881">
        <v>7615124.2061235718</v>
      </c>
      <c r="C5881">
        <v>7624575.3089815378</v>
      </c>
      <c r="D5881">
        <v>5910789.0058495682</v>
      </c>
      <c r="E5881">
        <v>7456335.7215645313</v>
      </c>
      <c r="F5881">
        <v>256303.27400355975</v>
      </c>
      <c r="G5881">
        <v>459224.35060458397</v>
      </c>
      <c r="H5881">
        <v>291112.83031182986</v>
      </c>
      <c r="I5881">
        <v>3.3615416415605684E-2</v>
      </c>
      <c r="J5881">
        <v>7.7692563573173737E-2</v>
      </c>
      <c r="K5881">
        <v>3.9042344816891762E-2</v>
      </c>
      <c r="L5881">
        <v>4857.8990072519973</v>
      </c>
      <c r="M5881">
        <v>7811.0730168698819</v>
      </c>
      <c r="N5881">
        <v>4902.9759633093317</v>
      </c>
      <c r="O5881">
        <v>1.9974537942136161E-2</v>
      </c>
      <c r="P5881">
        <v>3.2836204965184392E-2</v>
      </c>
      <c r="Q5881">
        <v>2.061114053381528E-2</v>
      </c>
      <c r="R5881">
        <v>-9451.102857965976</v>
      </c>
      <c r="S5881">
        <v>1704335.2002740037</v>
      </c>
      <c r="T5881">
        <v>158788.48455904052</v>
      </c>
      <c r="U5881">
        <v>-1.2410963501246681E-3</v>
      </c>
      <c r="V5881">
        <v>0.22380924514711023</v>
      </c>
      <c r="W5881">
        <v>2.0851726151932422E-2</v>
      </c>
      <c r="X5881">
        <f t="shared" si="274"/>
        <v>1.2410963501246681E-3</v>
      </c>
      <c r="Y5881">
        <f t="shared" si="275"/>
        <v>0.22380924514711023</v>
      </c>
      <c r="Z5881">
        <f t="shared" si="276"/>
        <v>2.0851726151932422E-2</v>
      </c>
      <c r="AA5881">
        <v>0.98901861357414445</v>
      </c>
      <c r="AB5881">
        <v>0.97483895174610014</v>
      </c>
      <c r="AC5881">
        <v>0.99005222432443341</v>
      </c>
      <c r="AD5881">
        <v>14502.47238595552</v>
      </c>
      <c r="AE5881">
        <v>30358.894049951705</v>
      </c>
      <c r="AF5881">
        <v>29008.11869574786</v>
      </c>
      <c r="AG5881">
        <v>14543.822107093267</v>
      </c>
      <c r="AH5881">
        <v>30417.049690480962</v>
      </c>
      <c r="AI5881">
        <v>29092.708718335871</v>
      </c>
      <c r="AJ5881">
        <v>1</v>
      </c>
      <c r="AK5881">
        <v>0</v>
      </c>
      <c r="AL5881">
        <v>1</v>
      </c>
    </row>
    <row r="5882" spans="1:38" x14ac:dyDescent="0.25">
      <c r="A5882">
        <v>179156767.52656659</v>
      </c>
      <c r="B5882">
        <v>7615124.2061235718</v>
      </c>
      <c r="C5882">
        <v>7763077.0197184272</v>
      </c>
      <c r="D5882">
        <v>6310596.7626613919</v>
      </c>
      <c r="E5882">
        <v>7827298.7327094674</v>
      </c>
      <c r="F5882">
        <v>258159.01989946657</v>
      </c>
      <c r="G5882">
        <v>460063.57745300245</v>
      </c>
      <c r="H5882">
        <v>290674.41075663624</v>
      </c>
      <c r="I5882">
        <v>3.3254728665416511E-2</v>
      </c>
      <c r="J5882">
        <v>7.2903339375938528E-2</v>
      </c>
      <c r="K5882">
        <v>3.7135980199904481E-2</v>
      </c>
      <c r="L5882">
        <v>4893.0722846144727</v>
      </c>
      <c r="M5882">
        <v>7825.3476566664958</v>
      </c>
      <c r="N5882">
        <v>4895.5920203252244</v>
      </c>
      <c r="O5882">
        <v>2.0090849639962417E-2</v>
      </c>
      <c r="P5882">
        <v>3.2861029472553066E-2</v>
      </c>
      <c r="Q5882">
        <v>2.0558089010710264E-2</v>
      </c>
      <c r="R5882">
        <v>-147952.81359485537</v>
      </c>
      <c r="S5882">
        <v>1304527.44346218</v>
      </c>
      <c r="T5882">
        <v>-212174.52658589557</v>
      </c>
      <c r="U5882">
        <v>-1.9428811610962517E-2</v>
      </c>
      <c r="V5882">
        <v>0.17130744136952705</v>
      </c>
      <c r="W5882">
        <v>-2.7862254224990717E-2</v>
      </c>
      <c r="X5882">
        <f t="shared" si="274"/>
        <v>1.9428811610962517E-2</v>
      </c>
      <c r="Y5882">
        <f t="shared" si="275"/>
        <v>0.17130744136952705</v>
      </c>
      <c r="Z5882">
        <f t="shared" si="276"/>
        <v>2.7862254224990717E-2</v>
      </c>
      <c r="AA5882">
        <v>0.98882169868774494</v>
      </c>
      <c r="AB5882">
        <v>0.97469635461194715</v>
      </c>
      <c r="AC5882">
        <v>0.99006231179863402</v>
      </c>
      <c r="AD5882">
        <v>14513.019756673646</v>
      </c>
      <c r="AE5882">
        <v>30364.2290956049</v>
      </c>
      <c r="AF5882">
        <v>29003.714810298534</v>
      </c>
      <c r="AG5882">
        <v>14554.369477811393</v>
      </c>
      <c r="AH5882">
        <v>30422.384736134158</v>
      </c>
      <c r="AI5882">
        <v>29088.304832886544</v>
      </c>
      <c r="AJ5882">
        <v>1</v>
      </c>
      <c r="AK5882">
        <v>0</v>
      </c>
      <c r="AL5882">
        <v>1</v>
      </c>
    </row>
    <row r="5883" spans="1:38" x14ac:dyDescent="0.25">
      <c r="A5883">
        <v>178727211.45866349</v>
      </c>
      <c r="B5883">
        <v>7615124.2061235718</v>
      </c>
      <c r="C5883">
        <v>7834487.461621359</v>
      </c>
      <c r="D5883">
        <v>6504540.7728112033</v>
      </c>
      <c r="E5883">
        <v>7975304.3863950167</v>
      </c>
      <c r="F5883">
        <v>259955.67689663533</v>
      </c>
      <c r="G5883">
        <v>454388.95579425193</v>
      </c>
      <c r="H5883">
        <v>289019.19265546947</v>
      </c>
      <c r="I5883">
        <v>3.3180942361587126E-2</v>
      </c>
      <c r="J5883">
        <v>6.9857192331484019E-2</v>
      </c>
      <c r="K5883">
        <v>3.623926795176672E-2</v>
      </c>
      <c r="L5883">
        <v>4927.1256078771212</v>
      </c>
      <c r="M5883">
        <v>7728.8264594319489</v>
      </c>
      <c r="N5883">
        <v>4867.7145318772928</v>
      </c>
      <c r="O5883">
        <v>2.0247547679867788E-2</v>
      </c>
      <c r="P5883">
        <v>3.2509711291993815E-2</v>
      </c>
      <c r="Q5883">
        <v>2.0475035235142863E-2</v>
      </c>
      <c r="R5883">
        <v>-219363.25549778715</v>
      </c>
      <c r="S5883">
        <v>1110583.4333123686</v>
      </c>
      <c r="T5883">
        <v>-360180.18027144484</v>
      </c>
      <c r="U5883">
        <v>-2.8806261009031203E-2</v>
      </c>
      <c r="V5883">
        <v>0.14583917520600806</v>
      </c>
      <c r="W5883">
        <v>-4.7298004670995666E-2</v>
      </c>
      <c r="X5883">
        <f t="shared" si="274"/>
        <v>2.8806261009031203E-2</v>
      </c>
      <c r="Y5883">
        <f t="shared" si="275"/>
        <v>0.14583917520600806</v>
      </c>
      <c r="Z5883">
        <f t="shared" si="276"/>
        <v>4.7298004670995666E-2</v>
      </c>
      <c r="AA5883">
        <v>0.98881259872665872</v>
      </c>
      <c r="AB5883">
        <v>0.97559830808041414</v>
      </c>
      <c r="AC5883">
        <v>0.99028725136449214</v>
      </c>
      <c r="AD5883">
        <v>14523.159299422616</v>
      </c>
      <c r="AE5883">
        <v>30327.963774604552</v>
      </c>
      <c r="AF5883">
        <v>28987.02820065782</v>
      </c>
      <c r="AG5883">
        <v>14564.509020560363</v>
      </c>
      <c r="AH5883">
        <v>30386.11941513381</v>
      </c>
      <c r="AI5883">
        <v>29071.61822324583</v>
      </c>
      <c r="AJ5883">
        <v>1</v>
      </c>
      <c r="AK5883">
        <v>0</v>
      </c>
      <c r="AL5883">
        <v>1</v>
      </c>
    </row>
    <row r="5884" spans="1:38" x14ac:dyDescent="0.25">
      <c r="A5884">
        <v>178921321.54508013</v>
      </c>
      <c r="B5884">
        <v>7615124.2061235718</v>
      </c>
      <c r="C5884">
        <v>7458411.8278722148</v>
      </c>
      <c r="D5884">
        <v>6150694.1436587786</v>
      </c>
      <c r="E5884">
        <v>7698443.4421632262</v>
      </c>
      <c r="F5884">
        <v>258586.22017587873</v>
      </c>
      <c r="G5884">
        <v>462754.58619134495</v>
      </c>
      <c r="H5884">
        <v>286435.99259901472</v>
      </c>
      <c r="I5884">
        <v>3.4670413238584857E-2</v>
      </c>
      <c r="J5884">
        <v>7.5236156339920437E-2</v>
      </c>
      <c r="K5884">
        <v>3.7207000967266646E-2</v>
      </c>
      <c r="L5884">
        <v>4901.1693165651905</v>
      </c>
      <c r="M5884">
        <v>7871.1197628637283</v>
      </c>
      <c r="N5884">
        <v>4824.2078002377284</v>
      </c>
      <c r="O5884">
        <v>2.0157131313198757E-2</v>
      </c>
      <c r="P5884">
        <v>3.3103404861646556E-2</v>
      </c>
      <c r="Q5884">
        <v>2.0289070521000489E-2</v>
      </c>
      <c r="R5884">
        <v>156712.378251357</v>
      </c>
      <c r="S5884">
        <v>1464430.0624647932</v>
      </c>
      <c r="T5884">
        <v>-83319.236039654352</v>
      </c>
      <c r="U5884">
        <v>2.057909680912879E-2</v>
      </c>
      <c r="V5884">
        <v>0.19230547300688763</v>
      </c>
      <c r="W5884">
        <v>-1.094128392188989E-2</v>
      </c>
      <c r="X5884">
        <f t="shared" si="274"/>
        <v>2.057909680912879E-2</v>
      </c>
      <c r="Y5884">
        <f t="shared" si="275"/>
        <v>0.19230547300688763</v>
      </c>
      <c r="Z5884">
        <f t="shared" si="276"/>
        <v>1.094128392188989E-2</v>
      </c>
      <c r="AA5884">
        <v>0.98893705461690873</v>
      </c>
      <c r="AB5884">
        <v>0.97467262799694576</v>
      </c>
      <c r="AC5884">
        <v>0.99045297145863398</v>
      </c>
      <c r="AD5884">
        <v>14515.437067557095</v>
      </c>
      <c r="AE5884">
        <v>30381.270697366501</v>
      </c>
      <c r="AF5884">
        <v>28960.794493987931</v>
      </c>
      <c r="AG5884">
        <v>14556.786788694842</v>
      </c>
      <c r="AH5884">
        <v>30439.426337895758</v>
      </c>
      <c r="AI5884">
        <v>29045.384516575941</v>
      </c>
      <c r="AJ5884">
        <v>1</v>
      </c>
      <c r="AK5884">
        <v>0</v>
      </c>
      <c r="AL5884">
        <v>1</v>
      </c>
    </row>
    <row r="5885" spans="1:38" x14ac:dyDescent="0.25">
      <c r="A5885">
        <v>178911836.60401711</v>
      </c>
      <c r="B5885">
        <v>7615124.2061235718</v>
      </c>
      <c r="C5885">
        <v>7696657.0535527524</v>
      </c>
      <c r="D5885">
        <v>6098344.4888448026</v>
      </c>
      <c r="E5885">
        <v>7614822.7869542707</v>
      </c>
      <c r="F5885">
        <v>252674.53303181395</v>
      </c>
      <c r="G5885">
        <v>456284.76896901237</v>
      </c>
      <c r="H5885">
        <v>283311.88898619066</v>
      </c>
      <c r="I5885">
        <v>3.2829127148802893E-2</v>
      </c>
      <c r="J5885">
        <v>7.4821087887648255E-2</v>
      </c>
      <c r="K5885">
        <v>3.7205316119970792E-2</v>
      </c>
      <c r="L5885">
        <v>4789.1208879214819</v>
      </c>
      <c r="M5885">
        <v>7761.0728660410541</v>
      </c>
      <c r="N5885">
        <v>4771.5910711703218</v>
      </c>
      <c r="O5885">
        <v>1.9673046935923085E-2</v>
      </c>
      <c r="P5885">
        <v>3.2621738818391956E-2</v>
      </c>
      <c r="Q5885">
        <v>2.0056195884073785E-2</v>
      </c>
      <c r="R5885">
        <v>-81532.847429180518</v>
      </c>
      <c r="S5885">
        <v>1516779.7172787692</v>
      </c>
      <c r="T5885">
        <v>301.41916930116713</v>
      </c>
      <c r="U5885">
        <v>-1.0706699618059713E-2</v>
      </c>
      <c r="V5885">
        <v>0.1991799051759493</v>
      </c>
      <c r="W5885">
        <v>3.9581648459362757E-5</v>
      </c>
      <c r="X5885">
        <f t="shared" si="274"/>
        <v>1.0706699618059713E-2</v>
      </c>
      <c r="Y5885">
        <f t="shared" si="275"/>
        <v>0.1991799051759493</v>
      </c>
      <c r="Z5885">
        <f t="shared" si="276"/>
        <v>3.9581648459362757E-5</v>
      </c>
      <c r="AA5885">
        <v>0.98927920099291844</v>
      </c>
      <c r="AB5885">
        <v>0.97515439272889115</v>
      </c>
      <c r="AC5885">
        <v>0.99057607875024833</v>
      </c>
      <c r="AD5885">
        <v>14481.625468400429</v>
      </c>
      <c r="AE5885">
        <v>30340.129655640605</v>
      </c>
      <c r="AF5885">
        <v>28928.749715788432</v>
      </c>
      <c r="AG5885">
        <v>14522.975189538176</v>
      </c>
      <c r="AH5885">
        <v>30398.285296169863</v>
      </c>
      <c r="AI5885">
        <v>29013.339738376442</v>
      </c>
      <c r="AJ5885">
        <v>1</v>
      </c>
      <c r="AK5885">
        <v>0</v>
      </c>
      <c r="AL5885">
        <v>1</v>
      </c>
    </row>
    <row r="5886" spans="1:38" x14ac:dyDescent="0.25">
      <c r="A5886">
        <v>178946001.88039792</v>
      </c>
      <c r="B5886">
        <v>7615124.2061236016</v>
      </c>
      <c r="C5886">
        <v>7469781.8355779201</v>
      </c>
      <c r="D5886">
        <v>5929235.401547946</v>
      </c>
      <c r="E5886">
        <v>7497557.1797888475</v>
      </c>
      <c r="F5886">
        <v>249209.81601174345</v>
      </c>
      <c r="G5886">
        <v>467337.79784933163</v>
      </c>
      <c r="H5886">
        <v>288848.60953457269</v>
      </c>
      <c r="I5886">
        <v>3.3362395515325334E-2</v>
      </c>
      <c r="J5886">
        <v>7.8819234892803167E-2</v>
      </c>
      <c r="K5886">
        <v>3.8525696117826407E-2</v>
      </c>
      <c r="L5886">
        <v>4723.451631695064</v>
      </c>
      <c r="M5886">
        <v>7949.0768678499335</v>
      </c>
      <c r="N5886">
        <v>4864.841539503147</v>
      </c>
      <c r="O5886">
        <v>1.9411861018560021E-2</v>
      </c>
      <c r="P5886">
        <v>3.3416238901452025E-2</v>
      </c>
      <c r="Q5886">
        <v>2.0450765517092719E-2</v>
      </c>
      <c r="R5886">
        <v>145342.37054568157</v>
      </c>
      <c r="S5886">
        <v>1685888.8045756556</v>
      </c>
      <c r="T5886">
        <v>117567.02633475419</v>
      </c>
      <c r="U5886">
        <v>1.9086014438058203E-2</v>
      </c>
      <c r="V5886">
        <v>0.22138690833433425</v>
      </c>
      <c r="W5886">
        <v>1.5438622293279762E-2</v>
      </c>
      <c r="X5886">
        <f t="shared" si="274"/>
        <v>1.9086014438058203E-2</v>
      </c>
      <c r="Y5886">
        <f t="shared" si="275"/>
        <v>0.22138690833433425</v>
      </c>
      <c r="Z5886">
        <f t="shared" si="276"/>
        <v>1.5438622293279762E-2</v>
      </c>
      <c r="AA5886">
        <v>0.98957643177313881</v>
      </c>
      <c r="AB5886">
        <v>0.97403752805350874</v>
      </c>
      <c r="AC5886">
        <v>0.99024226175247343</v>
      </c>
      <c r="AD5886">
        <v>14461.439555996125</v>
      </c>
      <c r="AE5886">
        <v>30410.068380462988</v>
      </c>
      <c r="AF5886">
        <v>28985.303086741278</v>
      </c>
      <c r="AG5886">
        <v>14502.789277133872</v>
      </c>
      <c r="AH5886">
        <v>30468.224020992246</v>
      </c>
      <c r="AI5886">
        <v>29069.893109329289</v>
      </c>
      <c r="AJ5886">
        <v>1</v>
      </c>
      <c r="AK5886">
        <v>0</v>
      </c>
      <c r="AL5886">
        <v>1</v>
      </c>
    </row>
    <row r="5887" spans="1:38" x14ac:dyDescent="0.25">
      <c r="A5887">
        <v>178903744.71739712</v>
      </c>
      <c r="B5887">
        <v>7615124.2061235718</v>
      </c>
      <c r="C5887">
        <v>8011312.2273502052</v>
      </c>
      <c r="D5887">
        <v>6377801.4911227813</v>
      </c>
      <c r="E5887">
        <v>7851363.9032084784</v>
      </c>
      <c r="F5887">
        <v>250933.58267934347</v>
      </c>
      <c r="G5887">
        <v>446295.01383705664</v>
      </c>
      <c r="H5887">
        <v>285391.67655509495</v>
      </c>
      <c r="I5887">
        <v>3.1322407061188953E-2</v>
      </c>
      <c r="J5887">
        <v>6.9976309933485956E-2</v>
      </c>
      <c r="K5887">
        <v>3.6349312052453585E-2</v>
      </c>
      <c r="L5887">
        <v>4756.1234124821949</v>
      </c>
      <c r="M5887">
        <v>7591.154379241244</v>
      </c>
      <c r="N5887">
        <v>4806.6192368757002</v>
      </c>
      <c r="O5887">
        <v>1.9516999451982323E-2</v>
      </c>
      <c r="P5887">
        <v>3.1891123155081642E-2</v>
      </c>
      <c r="Q5887">
        <v>2.019304026565049E-2</v>
      </c>
      <c r="R5887">
        <v>-396188.02122663334</v>
      </c>
      <c r="S5887">
        <v>1237322.7150007905</v>
      </c>
      <c r="T5887">
        <v>-236239.69708490651</v>
      </c>
      <c r="U5887">
        <v>-5.2026468709209697E-2</v>
      </c>
      <c r="V5887">
        <v>0.16248227625832007</v>
      </c>
      <c r="W5887">
        <v>-3.1022435181679426E-2</v>
      </c>
      <c r="X5887">
        <f t="shared" si="274"/>
        <v>5.2026468709209697E-2</v>
      </c>
      <c r="Y5887">
        <f t="shared" si="275"/>
        <v>0.16248227625832007</v>
      </c>
      <c r="Z5887">
        <f t="shared" si="276"/>
        <v>3.1022435181679426E-2</v>
      </c>
      <c r="AA5887">
        <v>0.98944180603980258</v>
      </c>
      <c r="AB5887">
        <v>0.97615123276572202</v>
      </c>
      <c r="AC5887">
        <v>0.99040535639243865</v>
      </c>
      <c r="AD5887">
        <v>14471.517293114572</v>
      </c>
      <c r="AE5887">
        <v>30275.445608704293</v>
      </c>
      <c r="AF5887">
        <v>28950.121716025318</v>
      </c>
      <c r="AG5887">
        <v>14512.867014252319</v>
      </c>
      <c r="AH5887">
        <v>30333.60124923355</v>
      </c>
      <c r="AI5887">
        <v>29034.711738613329</v>
      </c>
      <c r="AJ5887">
        <v>0</v>
      </c>
      <c r="AK5887">
        <v>0</v>
      </c>
      <c r="AL5887">
        <v>1</v>
      </c>
    </row>
    <row r="5888" spans="1:38" x14ac:dyDescent="0.25">
      <c r="A5888">
        <v>178983878.12697092</v>
      </c>
      <c r="B5888">
        <v>7615124.2061236016</v>
      </c>
      <c r="C5888">
        <v>7639084.9882058613</v>
      </c>
      <c r="D5888">
        <v>6304296.7450125646</v>
      </c>
      <c r="E5888">
        <v>7818304.2726490889</v>
      </c>
      <c r="F5888">
        <v>258160.33540371616</v>
      </c>
      <c r="G5888">
        <v>456072.54852154211</v>
      </c>
      <c r="H5888">
        <v>288890.95059685019</v>
      </c>
      <c r="I5888">
        <v>3.3794667267388064E-2</v>
      </c>
      <c r="J5888">
        <v>7.2343128340579585E-2</v>
      </c>
      <c r="K5888">
        <v>3.6950589350619477E-2</v>
      </c>
      <c r="L5888">
        <v>4893.0972183060649</v>
      </c>
      <c r="M5888">
        <v>7757.4631502046004</v>
      </c>
      <c r="N5888">
        <v>4865.5546554808388</v>
      </c>
      <c r="O5888">
        <v>2.0103350775229498E-2</v>
      </c>
      <c r="P5888">
        <v>3.2602452161735435E-2</v>
      </c>
      <c r="Q5888">
        <v>2.0448568020776145E-2</v>
      </c>
      <c r="R5888">
        <v>-23960.782082259655</v>
      </c>
      <c r="S5888">
        <v>1310827.4611110371</v>
      </c>
      <c r="T5888">
        <v>-203180.06652548723</v>
      </c>
      <c r="U5888">
        <v>-3.1464729180637539E-3</v>
      </c>
      <c r="V5888">
        <v>0.17213474470409196</v>
      </c>
      <c r="W5888">
        <v>-2.6681123121025743E-2</v>
      </c>
      <c r="X5888">
        <f t="shared" si="274"/>
        <v>3.1464729180637539E-3</v>
      </c>
      <c r="Y5888">
        <f t="shared" si="275"/>
        <v>0.17213474470409196</v>
      </c>
      <c r="Z5888">
        <f t="shared" si="276"/>
        <v>2.6681123121025743E-2</v>
      </c>
      <c r="AA5888">
        <v>0.98893158561927941</v>
      </c>
      <c r="AB5888">
        <v>0.97522308449102724</v>
      </c>
      <c r="AC5888">
        <v>0.99021926195086674</v>
      </c>
      <c r="AD5888">
        <v>14513.027206586932</v>
      </c>
      <c r="AE5888">
        <v>30338.770301916349</v>
      </c>
      <c r="AF5888">
        <v>28985.731378631728</v>
      </c>
      <c r="AG5888">
        <v>14554.376927724679</v>
      </c>
      <c r="AH5888">
        <v>30396.925942445607</v>
      </c>
      <c r="AI5888">
        <v>29070.321401219739</v>
      </c>
      <c r="AJ5888">
        <v>1</v>
      </c>
      <c r="AK5888">
        <v>0</v>
      </c>
      <c r="AL5888">
        <v>1</v>
      </c>
    </row>
    <row r="5889" spans="1:38" x14ac:dyDescent="0.25">
      <c r="A5889">
        <v>178970051.47723678</v>
      </c>
      <c r="B5889">
        <v>7615124.2061235718</v>
      </c>
      <c r="C5889">
        <v>7886390.2642881237</v>
      </c>
      <c r="D5889">
        <v>6378073.7980228644</v>
      </c>
      <c r="E5889">
        <v>7909677.2400499415</v>
      </c>
      <c r="F5889">
        <v>275368.92745592474</v>
      </c>
      <c r="G5889">
        <v>467687.33567473904</v>
      </c>
      <c r="H5889">
        <v>298150.69062803203</v>
      </c>
      <c r="I5889">
        <v>3.4916979534081086E-2</v>
      </c>
      <c r="J5889">
        <v>7.3327363477625043E-2</v>
      </c>
      <c r="K5889">
        <v>3.7694419327045703E-2</v>
      </c>
      <c r="L5889">
        <v>5219.2639540671835</v>
      </c>
      <c r="M5889">
        <v>7955.022252655468</v>
      </c>
      <c r="N5889">
        <v>5021.508904390962</v>
      </c>
      <c r="O5889">
        <v>2.1437623718880514E-2</v>
      </c>
      <c r="P5889">
        <v>3.3429448727840372E-2</v>
      </c>
      <c r="Q5889">
        <v>2.1101923932355569E-2</v>
      </c>
      <c r="R5889">
        <v>-271266.05816455185</v>
      </c>
      <c r="S5889">
        <v>1237050.4081007075</v>
      </c>
      <c r="T5889">
        <v>-294553.03392636962</v>
      </c>
      <c r="U5889">
        <v>-3.5622013616851828E-2</v>
      </c>
      <c r="V5889">
        <v>0.16244651756381787</v>
      </c>
      <c r="W5889">
        <v>-3.868000389140204E-2</v>
      </c>
      <c r="X5889">
        <f t="shared" si="274"/>
        <v>3.5622013616851828E-2</v>
      </c>
      <c r="Y5889">
        <f t="shared" si="275"/>
        <v>0.16244651756381787</v>
      </c>
      <c r="Z5889">
        <f t="shared" si="276"/>
        <v>3.868000389140204E-2</v>
      </c>
      <c r="AA5889">
        <v>0.98721989423297152</v>
      </c>
      <c r="AB5889">
        <v>0.97381729259720673</v>
      </c>
      <c r="AC5889">
        <v>0.98953114104903162</v>
      </c>
      <c r="AD5889">
        <v>14607.371391188366</v>
      </c>
      <c r="AE5889">
        <v>30412.253026707884</v>
      </c>
      <c r="AF5889">
        <v>29077.919744084495</v>
      </c>
      <c r="AG5889">
        <v>14648.721112326113</v>
      </c>
      <c r="AH5889">
        <v>30470.408667237141</v>
      </c>
      <c r="AI5889">
        <v>29162.509766672505</v>
      </c>
      <c r="AJ5889">
        <v>1</v>
      </c>
      <c r="AK5889">
        <v>0</v>
      </c>
      <c r="AL5889">
        <v>1</v>
      </c>
    </row>
    <row r="5890" spans="1:38" x14ac:dyDescent="0.25">
      <c r="A5890">
        <v>179203532.74285534</v>
      </c>
      <c r="B5890">
        <v>7615124.2061235718</v>
      </c>
      <c r="C5890">
        <v>7530023.2826867998</v>
      </c>
      <c r="D5890">
        <v>5998447.5431490494</v>
      </c>
      <c r="E5890">
        <v>7538857.2091053072</v>
      </c>
      <c r="F5890">
        <v>255620.08186440336</v>
      </c>
      <c r="G5890">
        <v>463157.48560402595</v>
      </c>
      <c r="H5890">
        <v>285199.5064747865</v>
      </c>
      <c r="I5890">
        <v>3.3946785058703716E-2</v>
      </c>
      <c r="J5890">
        <v>7.7212892548007298E-2</v>
      </c>
      <c r="K5890">
        <v>3.7830601981733686E-2</v>
      </c>
      <c r="L5890">
        <v>4844.9499786940396</v>
      </c>
      <c r="M5890">
        <v>7877.9727895526703</v>
      </c>
      <c r="N5890">
        <v>4803.3826729509556</v>
      </c>
      <c r="O5890">
        <v>1.9897376059977025E-2</v>
      </c>
      <c r="P5890">
        <v>3.3081073295096991E-2</v>
      </c>
      <c r="Q5890">
        <v>2.0170297424613501E-2</v>
      </c>
      <c r="R5890">
        <v>85100.923436772078</v>
      </c>
      <c r="S5890">
        <v>1616676.6629745224</v>
      </c>
      <c r="T5890">
        <v>76266.997018264607</v>
      </c>
      <c r="U5890">
        <v>1.1175250873562853E-2</v>
      </c>
      <c r="V5890">
        <v>0.21229813450376811</v>
      </c>
      <c r="W5890">
        <v>1.0015200665661606E-2</v>
      </c>
      <c r="X5890">
        <f t="shared" si="274"/>
        <v>1.1175250873562853E-2</v>
      </c>
      <c r="Y5890">
        <f t="shared" si="275"/>
        <v>0.21229813450376811</v>
      </c>
      <c r="Z5890">
        <f t="shared" si="276"/>
        <v>1.0015200665661606E-2</v>
      </c>
      <c r="AA5890">
        <v>0.98912117816488421</v>
      </c>
      <c r="AB5890">
        <v>0.97476078396593191</v>
      </c>
      <c r="AC5890">
        <v>0.990584564733064</v>
      </c>
      <c r="AD5890">
        <v>14498.570131881803</v>
      </c>
      <c r="AE5890">
        <v>30383.813643276848</v>
      </c>
      <c r="AF5890">
        <v>28948.153508269614</v>
      </c>
      <c r="AG5890">
        <v>14539.91985301955</v>
      </c>
      <c r="AH5890">
        <v>30441.969283806106</v>
      </c>
      <c r="AI5890">
        <v>29032.743530857624</v>
      </c>
      <c r="AJ5890">
        <v>1</v>
      </c>
      <c r="AK5890">
        <v>0</v>
      </c>
      <c r="AL5890">
        <v>1</v>
      </c>
    </row>
    <row r="5891" spans="1:38" x14ac:dyDescent="0.25">
      <c r="A5891">
        <v>178956086.12099108</v>
      </c>
      <c r="B5891">
        <v>7615124.2061235718</v>
      </c>
      <c r="C5891">
        <v>7296986.4776635524</v>
      </c>
      <c r="D5891">
        <v>6111104.8747840421</v>
      </c>
      <c r="E5891">
        <v>7628432.2862444324</v>
      </c>
      <c r="F5891">
        <v>254891.21982103909</v>
      </c>
      <c r="G5891">
        <v>460230.52946614154</v>
      </c>
      <c r="H5891">
        <v>289022.49674476456</v>
      </c>
      <c r="I5891">
        <v>3.4931025376197987E-2</v>
      </c>
      <c r="J5891">
        <v>7.5310527129908808E-2</v>
      </c>
      <c r="K5891">
        <v>3.7887535197229073E-2</v>
      </c>
      <c r="L5891">
        <v>4831.1353358236029</v>
      </c>
      <c r="M5891">
        <v>7828.1873892791637</v>
      </c>
      <c r="N5891">
        <v>4867.7701799584102</v>
      </c>
      <c r="O5891">
        <v>1.9850539919929487E-2</v>
      </c>
      <c r="P5891">
        <v>3.2903810344846199E-2</v>
      </c>
      <c r="Q5891">
        <v>2.0460443630028892E-2</v>
      </c>
      <c r="R5891">
        <v>318137.72846001945</v>
      </c>
      <c r="S5891">
        <v>1504019.3313395297</v>
      </c>
      <c r="T5891">
        <v>-13308.080120860599</v>
      </c>
      <c r="U5891">
        <v>4.1777089887016478E-2</v>
      </c>
      <c r="V5891">
        <v>0.19750424164192862</v>
      </c>
      <c r="W5891">
        <v>-1.7475854313917997E-3</v>
      </c>
      <c r="X5891">
        <f t="shared" ref="X5891:X5954" si="277">ABS(U5891)</f>
        <v>4.1777089887016478E-2</v>
      </c>
      <c r="Y5891">
        <f t="shared" ref="Y5891:Y5954" si="278">ABS(V5891)</f>
        <v>0.19750424164192862</v>
      </c>
      <c r="Z5891">
        <f t="shared" ref="Z5891:Z5954" si="279">ABS(W5891)</f>
        <v>1.7475854313917997E-3</v>
      </c>
      <c r="AA5891">
        <v>0.98909472198877446</v>
      </c>
      <c r="AB5891">
        <v>0.97487162511062775</v>
      </c>
      <c r="AC5891">
        <v>0.99025007606330873</v>
      </c>
      <c r="AD5891">
        <v>14494.395505275486</v>
      </c>
      <c r="AE5891">
        <v>30365.289264922685</v>
      </c>
      <c r="AF5891">
        <v>28987.061604992137</v>
      </c>
      <c r="AG5891">
        <v>14535.745226413233</v>
      </c>
      <c r="AH5891">
        <v>30423.444905451943</v>
      </c>
      <c r="AI5891">
        <v>29071.651627580148</v>
      </c>
      <c r="AJ5891">
        <v>1</v>
      </c>
      <c r="AK5891">
        <v>0</v>
      </c>
      <c r="AL5891">
        <v>1</v>
      </c>
    </row>
    <row r="5892" spans="1:38" x14ac:dyDescent="0.25">
      <c r="A5892">
        <v>178926574.00095537</v>
      </c>
      <c r="B5892">
        <v>7615124.2061236016</v>
      </c>
      <c r="C5892">
        <v>7427132.2702554688</v>
      </c>
      <c r="D5892">
        <v>6092107.6384150796</v>
      </c>
      <c r="E5892">
        <v>7588824.5185694732</v>
      </c>
      <c r="F5892">
        <v>247886.84098792649</v>
      </c>
      <c r="G5892">
        <v>453966.3820236816</v>
      </c>
      <c r="H5892">
        <v>283008.18052046694</v>
      </c>
      <c r="I5892">
        <v>3.3375848438929177E-2</v>
      </c>
      <c r="J5892">
        <v>7.4517130846654789E-2</v>
      </c>
      <c r="K5892">
        <v>3.7292755923919459E-2</v>
      </c>
      <c r="L5892">
        <v>4698.3763411830505</v>
      </c>
      <c r="M5892">
        <v>7721.6387861898984</v>
      </c>
      <c r="N5892">
        <v>4766.4759571930072</v>
      </c>
      <c r="O5892">
        <v>1.932100401874803E-2</v>
      </c>
      <c r="P5892">
        <v>3.2472441751671147E-2</v>
      </c>
      <c r="Q5892">
        <v>2.0044852804758539E-2</v>
      </c>
      <c r="R5892">
        <v>187991.93586813286</v>
      </c>
      <c r="S5892">
        <v>1523016.5677085221</v>
      </c>
      <c r="T5892">
        <v>26299.687554128468</v>
      </c>
      <c r="U5892">
        <v>2.4686653924431281E-2</v>
      </c>
      <c r="V5892">
        <v>0.19999891354152943</v>
      </c>
      <c r="W5892">
        <v>3.4536124221033614E-3</v>
      </c>
      <c r="X5892">
        <f t="shared" si="277"/>
        <v>2.4686653924431281E-2</v>
      </c>
      <c r="Y5892">
        <f t="shared" si="278"/>
        <v>0.19999891354152943</v>
      </c>
      <c r="Z5892">
        <f t="shared" si="279"/>
        <v>3.4536124221033614E-3</v>
      </c>
      <c r="AA5892">
        <v>0.9897914463868609</v>
      </c>
      <c r="AB5892">
        <v>0.975461131533509</v>
      </c>
      <c r="AC5892">
        <v>0.99061726388448013</v>
      </c>
      <c r="AD5892">
        <v>14453.657592370855</v>
      </c>
      <c r="AE5892">
        <v>30325.245101426175</v>
      </c>
      <c r="AF5892">
        <v>28925.615671032792</v>
      </c>
      <c r="AG5892">
        <v>14495.007313508602</v>
      </c>
      <c r="AH5892">
        <v>30383.400741955433</v>
      </c>
      <c r="AI5892">
        <v>29010.205693620803</v>
      </c>
      <c r="AJ5892">
        <v>1</v>
      </c>
      <c r="AK5892">
        <v>0</v>
      </c>
      <c r="AL5892">
        <v>1</v>
      </c>
    </row>
    <row r="5893" spans="1:38" x14ac:dyDescent="0.25">
      <c r="A5893">
        <v>178764792.58389223</v>
      </c>
      <c r="B5893">
        <v>7615124.2061235718</v>
      </c>
      <c r="C5893">
        <v>7953848.1813708786</v>
      </c>
      <c r="D5893">
        <v>6334075.6335662948</v>
      </c>
      <c r="E5893">
        <v>7910447.852928889</v>
      </c>
      <c r="F5893">
        <v>258547.61853255838</v>
      </c>
      <c r="G5893">
        <v>469742.94517833873</v>
      </c>
      <c r="H5893">
        <v>291751.59566986584</v>
      </c>
      <c r="I5893">
        <v>3.2505978569985307E-2</v>
      </c>
      <c r="J5893">
        <v>7.416124662121501E-2</v>
      </c>
      <c r="K5893">
        <v>3.688180506263538E-2</v>
      </c>
      <c r="L5893">
        <v>4900.4376720495547</v>
      </c>
      <c r="M5893">
        <v>7989.9866788790541</v>
      </c>
      <c r="N5893">
        <v>4913.7341672444863</v>
      </c>
      <c r="O5893">
        <v>2.0125910905860571E-2</v>
      </c>
      <c r="P5893">
        <v>3.3594364218372183E-2</v>
      </c>
      <c r="Q5893">
        <v>2.066008141453245E-2</v>
      </c>
      <c r="R5893">
        <v>-338723.97524730675</v>
      </c>
      <c r="S5893">
        <v>1281048.572557277</v>
      </c>
      <c r="T5893">
        <v>-295323.64680531714</v>
      </c>
      <c r="U5893">
        <v>-4.4480426855668047E-2</v>
      </c>
      <c r="V5893">
        <v>0.16822425188116349</v>
      </c>
      <c r="W5893">
        <v>-3.8781198941947356E-2</v>
      </c>
      <c r="X5893">
        <f t="shared" si="277"/>
        <v>4.4480426855668047E-2</v>
      </c>
      <c r="Y5893">
        <f t="shared" si="278"/>
        <v>0.16822425188116349</v>
      </c>
      <c r="Z5893">
        <f t="shared" si="279"/>
        <v>3.8781198941947356E-2</v>
      </c>
      <c r="AA5893">
        <v>0.98866772227567756</v>
      </c>
      <c r="AB5893">
        <v>0.97366314974752144</v>
      </c>
      <c r="AC5893">
        <v>0.99000473855624116</v>
      </c>
      <c r="AD5893">
        <v>14515.218804514088</v>
      </c>
      <c r="AE5893">
        <v>30425.06784764869</v>
      </c>
      <c r="AF5893">
        <v>29014.523180359367</v>
      </c>
      <c r="AG5893">
        <v>14556.568525651835</v>
      </c>
      <c r="AH5893">
        <v>30483.223488177948</v>
      </c>
      <c r="AI5893">
        <v>29099.113202947377</v>
      </c>
      <c r="AJ5893">
        <v>0</v>
      </c>
      <c r="AK5893">
        <v>0</v>
      </c>
      <c r="AL5893">
        <v>1</v>
      </c>
    </row>
    <row r="5894" spans="1:38" x14ac:dyDescent="0.25">
      <c r="A5894">
        <v>178803918.91379341</v>
      </c>
      <c r="B5894">
        <v>7615124.2061235718</v>
      </c>
      <c r="C5894">
        <v>8432449.5306997281</v>
      </c>
      <c r="D5894">
        <v>6872104.5782553796</v>
      </c>
      <c r="E5894">
        <v>8393109.5249545537</v>
      </c>
      <c r="F5894">
        <v>250281.33405215756</v>
      </c>
      <c r="G5894">
        <v>456990.06186187547</v>
      </c>
      <c r="H5894">
        <v>284538.12703492108</v>
      </c>
      <c r="I5894">
        <v>2.9680739047529065E-2</v>
      </c>
      <c r="J5894">
        <v>6.6499288050399757E-2</v>
      </c>
      <c r="K5894">
        <v>3.3901395685225703E-2</v>
      </c>
      <c r="L5894">
        <v>4743.7608784068643</v>
      </c>
      <c r="M5894">
        <v>7773.0693864284876</v>
      </c>
      <c r="N5894">
        <v>4792.2435984800304</v>
      </c>
      <c r="O5894">
        <v>1.9484660750330316E-2</v>
      </c>
      <c r="P5894">
        <v>3.2680546390814733E-2</v>
      </c>
      <c r="Q5894">
        <v>2.0148172034801688E-2</v>
      </c>
      <c r="R5894">
        <v>-817325.32457615621</v>
      </c>
      <c r="S5894">
        <v>743019.62786819227</v>
      </c>
      <c r="T5894">
        <v>-777985.31883098185</v>
      </c>
      <c r="U5894">
        <v>-0.10732921781090819</v>
      </c>
      <c r="V5894">
        <v>9.7571570437512467E-2</v>
      </c>
      <c r="W5894">
        <v>-0.10216318181722871</v>
      </c>
      <c r="X5894">
        <f t="shared" si="277"/>
        <v>0.10732921781090819</v>
      </c>
      <c r="Y5894">
        <f t="shared" si="278"/>
        <v>9.7571570437512467E-2</v>
      </c>
      <c r="Z5894">
        <f t="shared" si="279"/>
        <v>0.10216318181722871</v>
      </c>
      <c r="AA5894">
        <v>0.98962662381693411</v>
      </c>
      <c r="AB5894">
        <v>0.97512777418962193</v>
      </c>
      <c r="AC5894">
        <v>0.99051349031705993</v>
      </c>
      <c r="AD5894">
        <v>14467.71218676436</v>
      </c>
      <c r="AE5894">
        <v>30344.642790511018</v>
      </c>
      <c r="AF5894">
        <v>28941.369502868867</v>
      </c>
      <c r="AG5894">
        <v>14509.061907902107</v>
      </c>
      <c r="AH5894">
        <v>30402.798431040275</v>
      </c>
      <c r="AI5894">
        <v>29025.959525456878</v>
      </c>
      <c r="AJ5894">
        <v>0</v>
      </c>
      <c r="AK5894">
        <v>0</v>
      </c>
      <c r="AL5894">
        <v>0</v>
      </c>
    </row>
    <row r="5895" spans="1:38" x14ac:dyDescent="0.25">
      <c r="A5895">
        <v>178871755.10378563</v>
      </c>
      <c r="B5895">
        <v>7615124.2061236016</v>
      </c>
      <c r="C5895">
        <v>7969296.3004217166</v>
      </c>
      <c r="D5895">
        <v>6394383.8955455273</v>
      </c>
      <c r="E5895">
        <v>7875778.9996209452</v>
      </c>
      <c r="F5895">
        <v>265295.04347868904</v>
      </c>
      <c r="G5895">
        <v>456828.05786783912</v>
      </c>
      <c r="H5895">
        <v>288709.18150186894</v>
      </c>
      <c r="I5895">
        <v>3.3289644841621745E-2</v>
      </c>
      <c r="J5895">
        <v>7.1442075629221433E-2</v>
      </c>
      <c r="K5895">
        <v>3.6657857148577208E-2</v>
      </c>
      <c r="L5895">
        <v>5028.3264361503998</v>
      </c>
      <c r="M5895">
        <v>7770.3138160307572</v>
      </c>
      <c r="N5895">
        <v>4862.4932668687097</v>
      </c>
      <c r="O5895">
        <v>2.0648214277636776E-2</v>
      </c>
      <c r="P5895">
        <v>3.2658309332936793E-2</v>
      </c>
      <c r="Q5895">
        <v>2.043685917949702E-2</v>
      </c>
      <c r="R5895">
        <v>-354172.094298115</v>
      </c>
      <c r="S5895">
        <v>1220740.3105780743</v>
      </c>
      <c r="T5895">
        <v>-260654.79349734355</v>
      </c>
      <c r="U5895">
        <v>-4.6509037109770605E-2</v>
      </c>
      <c r="V5895">
        <v>0.16030471434680371</v>
      </c>
      <c r="W5895">
        <v>-3.4228567577104185E-2</v>
      </c>
      <c r="X5895">
        <f t="shared" si="277"/>
        <v>4.6509037109770605E-2</v>
      </c>
      <c r="Y5895">
        <f t="shared" si="278"/>
        <v>0.16030471434680371</v>
      </c>
      <c r="Z5895">
        <f t="shared" si="279"/>
        <v>3.4228567577104185E-2</v>
      </c>
      <c r="AA5895">
        <v>0.98818362864372145</v>
      </c>
      <c r="AB5895">
        <v>0.97512700434223376</v>
      </c>
      <c r="AC5895">
        <v>0.9902260948115984</v>
      </c>
      <c r="AD5895">
        <v>14552.883857767769</v>
      </c>
      <c r="AE5895">
        <v>30343.606751357675</v>
      </c>
      <c r="AF5895">
        <v>28983.892288633127</v>
      </c>
      <c r="AG5895">
        <v>14594.233578905516</v>
      </c>
      <c r="AH5895">
        <v>30401.762391886932</v>
      </c>
      <c r="AI5895">
        <v>29068.482311221138</v>
      </c>
      <c r="AJ5895">
        <v>0</v>
      </c>
      <c r="AK5895">
        <v>0</v>
      </c>
      <c r="AL5895">
        <v>1</v>
      </c>
    </row>
    <row r="5896" spans="1:38" x14ac:dyDescent="0.25">
      <c r="A5896">
        <v>178922851.02635109</v>
      </c>
      <c r="B5896">
        <v>7615124.2061235718</v>
      </c>
      <c r="C5896">
        <v>7721732.2364859916</v>
      </c>
      <c r="D5896">
        <v>6153640.9723332431</v>
      </c>
      <c r="E5896">
        <v>7668537.9664756237</v>
      </c>
      <c r="F5896">
        <v>253451.28555851415</v>
      </c>
      <c r="G5896">
        <v>463506.8047553575</v>
      </c>
      <c r="H5896">
        <v>289181.58365714864</v>
      </c>
      <c r="I5896">
        <v>3.2823112456675248E-2</v>
      </c>
      <c r="J5896">
        <v>7.5322367170799071E-2</v>
      </c>
      <c r="K5896">
        <v>3.7710132612155972E-2</v>
      </c>
      <c r="L5896">
        <v>4803.8432333265782</v>
      </c>
      <c r="M5896">
        <v>7883.9144548708309</v>
      </c>
      <c r="N5896">
        <v>4870.4495510691422</v>
      </c>
      <c r="O5896">
        <v>1.9752719900281213E-2</v>
      </c>
      <c r="P5896">
        <v>3.3153516875881237E-2</v>
      </c>
      <c r="Q5896">
        <v>2.048126375657694E-2</v>
      </c>
      <c r="R5896">
        <v>-106608.03036241978</v>
      </c>
      <c r="S5896">
        <v>1461483.2337903287</v>
      </c>
      <c r="T5896">
        <v>-53413.760352051817</v>
      </c>
      <c r="U5896">
        <v>-1.3999513005538736E-2</v>
      </c>
      <c r="V5896">
        <v>0.19191850247368283</v>
      </c>
      <c r="W5896">
        <v>-7.0141679776017382E-3</v>
      </c>
      <c r="X5896">
        <f t="shared" si="277"/>
        <v>1.3999513005538736E-2</v>
      </c>
      <c r="Y5896">
        <f t="shared" si="278"/>
        <v>0.19191850247368283</v>
      </c>
      <c r="Z5896">
        <f t="shared" si="279"/>
        <v>7.0141679776017382E-3</v>
      </c>
      <c r="AA5896">
        <v>0.98929411355624786</v>
      </c>
      <c r="AB5896">
        <v>0.97457844533669846</v>
      </c>
      <c r="AC5896">
        <v>0.99026456149646336</v>
      </c>
      <c r="AD5896">
        <v>14486.112941846355</v>
      </c>
      <c r="AE5896">
        <v>30386.016621462491</v>
      </c>
      <c r="AF5896">
        <v>28988.669521592779</v>
      </c>
      <c r="AG5896">
        <v>14527.462662984102</v>
      </c>
      <c r="AH5896">
        <v>30444.172261991749</v>
      </c>
      <c r="AI5896">
        <v>29073.25954418079</v>
      </c>
      <c r="AJ5896">
        <v>1</v>
      </c>
      <c r="AK5896">
        <v>0</v>
      </c>
      <c r="AL5896">
        <v>1</v>
      </c>
    </row>
    <row r="5897" spans="1:38" x14ac:dyDescent="0.25">
      <c r="A5897">
        <v>179045342.56731266</v>
      </c>
      <c r="B5897">
        <v>7615124.2061235718</v>
      </c>
      <c r="C5897">
        <v>7263650.625302488</v>
      </c>
      <c r="D5897">
        <v>5990609.4021335365</v>
      </c>
      <c r="E5897">
        <v>7476392.4414480543</v>
      </c>
      <c r="F5897">
        <v>253423.79011620258</v>
      </c>
      <c r="G5897">
        <v>456067.91399279214</v>
      </c>
      <c r="H5897">
        <v>289473.07512912521</v>
      </c>
      <c r="I5897">
        <v>3.4889314366720242E-2</v>
      </c>
      <c r="J5897">
        <v>7.6130470771532024E-2</v>
      </c>
      <c r="K5897">
        <v>3.8718282566913918E-2</v>
      </c>
      <c r="L5897">
        <v>4803.322092570852</v>
      </c>
      <c r="M5897">
        <v>7757.3843202331118</v>
      </c>
      <c r="N5897">
        <v>4875.3589041851792</v>
      </c>
      <c r="O5897">
        <v>1.9748889049754925E-2</v>
      </c>
      <c r="P5897">
        <v>3.2608508152852378E-2</v>
      </c>
      <c r="Q5897">
        <v>2.0493786824580907E-2</v>
      </c>
      <c r="R5897">
        <v>351473.58082108386</v>
      </c>
      <c r="S5897">
        <v>1624514.8039900353</v>
      </c>
      <c r="T5897">
        <v>138731.76467551757</v>
      </c>
      <c r="U5897">
        <v>4.6154674737734727E-2</v>
      </c>
      <c r="V5897">
        <v>0.21332742054078507</v>
      </c>
      <c r="W5897">
        <v>1.8217925396930335E-2</v>
      </c>
      <c r="X5897">
        <f t="shared" si="277"/>
        <v>4.6154674737734727E-2</v>
      </c>
      <c r="Y5897">
        <f t="shared" si="278"/>
        <v>0.21332742054078507</v>
      </c>
      <c r="Z5897">
        <f t="shared" si="279"/>
        <v>1.8217925396930335E-2</v>
      </c>
      <c r="AA5897">
        <v>0.98926455584734019</v>
      </c>
      <c r="AB5897">
        <v>0.97523728228476758</v>
      </c>
      <c r="AC5897">
        <v>0.99018523298273287</v>
      </c>
      <c r="AD5897">
        <v>14485.954329444095</v>
      </c>
      <c r="AE5897">
        <v>30338.740608917153</v>
      </c>
      <c r="AF5897">
        <v>28991.613378140813</v>
      </c>
      <c r="AG5897">
        <v>14527.304050581843</v>
      </c>
      <c r="AH5897">
        <v>30396.89624944641</v>
      </c>
      <c r="AI5897">
        <v>29076.203400728824</v>
      </c>
      <c r="AJ5897">
        <v>0</v>
      </c>
      <c r="AK5897">
        <v>0</v>
      </c>
      <c r="AL5897">
        <v>1</v>
      </c>
    </row>
    <row r="5898" spans="1:38" x14ac:dyDescent="0.25">
      <c r="A5898">
        <v>178909436.51719409</v>
      </c>
      <c r="B5898">
        <v>7615124.2061235718</v>
      </c>
      <c r="C5898">
        <v>7884820.444819821</v>
      </c>
      <c r="D5898">
        <v>6472183.0019568922</v>
      </c>
      <c r="E5898">
        <v>7992368.1311623612</v>
      </c>
      <c r="F5898">
        <v>249882.96332463156</v>
      </c>
      <c r="G5898">
        <v>457112.16613687627</v>
      </c>
      <c r="H5898">
        <v>289423.14837491175</v>
      </c>
      <c r="I5898">
        <v>3.1691649172404426E-2</v>
      </c>
      <c r="J5898">
        <v>7.0627200435875573E-2</v>
      </c>
      <c r="K5898">
        <v>3.6212439620548334E-2</v>
      </c>
      <c r="L5898">
        <v>4736.2102734866166</v>
      </c>
      <c r="M5898">
        <v>7775.1462915543734</v>
      </c>
      <c r="N5898">
        <v>4874.5180285852712</v>
      </c>
      <c r="O5898">
        <v>1.9438037380717098E-2</v>
      </c>
      <c r="P5898">
        <v>3.2665924542742308E-2</v>
      </c>
      <c r="Q5898">
        <v>2.0479439502889503E-2</v>
      </c>
      <c r="R5898">
        <v>-269696.2386962492</v>
      </c>
      <c r="S5898">
        <v>1142941.2041666796</v>
      </c>
      <c r="T5898">
        <v>-377243.9250387894</v>
      </c>
      <c r="U5898">
        <v>-3.5415868657713762E-2</v>
      </c>
      <c r="V5898">
        <v>0.15008832071939196</v>
      </c>
      <c r="W5898">
        <v>-4.953877505181533E-2</v>
      </c>
      <c r="X5898">
        <f t="shared" si="277"/>
        <v>3.5415868657713762E-2</v>
      </c>
      <c r="Y5898">
        <f t="shared" si="278"/>
        <v>0.15008832071939196</v>
      </c>
      <c r="Z5898">
        <f t="shared" si="279"/>
        <v>4.953877505181533E-2</v>
      </c>
      <c r="AA5898">
        <v>0.98965878497316351</v>
      </c>
      <c r="AB5898">
        <v>0.97538913125142246</v>
      </c>
      <c r="AC5898">
        <v>0.99029328479856371</v>
      </c>
      <c r="AD5898">
        <v>14465.383279523856</v>
      </c>
      <c r="AE5898">
        <v>30345.423422441989</v>
      </c>
      <c r="AF5898">
        <v>28991.109363879714</v>
      </c>
      <c r="AG5898">
        <v>14506.733000661603</v>
      </c>
      <c r="AH5898">
        <v>30403.579062971246</v>
      </c>
      <c r="AI5898">
        <v>29075.699386467724</v>
      </c>
      <c r="AJ5898">
        <v>1</v>
      </c>
      <c r="AK5898">
        <v>0</v>
      </c>
      <c r="AL5898">
        <v>0</v>
      </c>
    </row>
    <row r="5899" spans="1:38" x14ac:dyDescent="0.25">
      <c r="A5899">
        <v>178974078.40850312</v>
      </c>
      <c r="B5899">
        <v>7615124.2061236016</v>
      </c>
      <c r="C5899">
        <v>7460936.2323784251</v>
      </c>
      <c r="D5899">
        <v>5804803.3297746154</v>
      </c>
      <c r="E5899">
        <v>7332662.833026289</v>
      </c>
      <c r="F5899">
        <v>265577.80074762896</v>
      </c>
      <c r="G5899">
        <v>469062.30603553978</v>
      </c>
      <c r="H5899">
        <v>301108.79013459088</v>
      </c>
      <c r="I5899">
        <v>3.5595774106082542E-2</v>
      </c>
      <c r="J5899">
        <v>8.0805891153895845E-2</v>
      </c>
      <c r="K5899">
        <v>4.10640441257435E-2</v>
      </c>
      <c r="L5899">
        <v>5033.68573661746</v>
      </c>
      <c r="M5899">
        <v>7978.4095008928616</v>
      </c>
      <c r="N5899">
        <v>5071.3297616929331</v>
      </c>
      <c r="O5899">
        <v>2.0697044341177674E-2</v>
      </c>
      <c r="P5899">
        <v>3.3545315846846245E-2</v>
      </c>
      <c r="Q5899">
        <v>2.1322465160564012E-2</v>
      </c>
      <c r="R5899">
        <v>154187.97374517657</v>
      </c>
      <c r="S5899">
        <v>1810320.8763489863</v>
      </c>
      <c r="T5899">
        <v>282461.37309731264</v>
      </c>
      <c r="U5899">
        <v>2.0247598013068302E-2</v>
      </c>
      <c r="V5899">
        <v>0.23772703206774232</v>
      </c>
      <c r="W5899">
        <v>3.7092155748447944E-2</v>
      </c>
      <c r="X5899">
        <f t="shared" si="277"/>
        <v>2.0247598013068302E-2</v>
      </c>
      <c r="Y5899">
        <f t="shared" si="278"/>
        <v>0.23772703206774232</v>
      </c>
      <c r="Z5899">
        <f t="shared" si="279"/>
        <v>3.7092155748447944E-2</v>
      </c>
      <c r="AA5899">
        <v>0.9882435739835802</v>
      </c>
      <c r="AB5899">
        <v>0.97386965807588255</v>
      </c>
      <c r="AC5899">
        <v>0.98940611465421968</v>
      </c>
      <c r="AD5899">
        <v>14554.441259585466</v>
      </c>
      <c r="AE5899">
        <v>30420.830913692149</v>
      </c>
      <c r="AF5899">
        <v>29106.767471126215</v>
      </c>
      <c r="AG5899">
        <v>14595.790980723214</v>
      </c>
      <c r="AH5899">
        <v>30478.986554221407</v>
      </c>
      <c r="AI5899">
        <v>29191.357493714226</v>
      </c>
      <c r="AJ5899">
        <v>1</v>
      </c>
      <c r="AK5899">
        <v>0</v>
      </c>
      <c r="AL5899">
        <v>1</v>
      </c>
    </row>
    <row r="5900" spans="1:38" x14ac:dyDescent="0.25">
      <c r="A5900">
        <v>179062560.00132793</v>
      </c>
      <c r="B5900">
        <v>7615124.2061235718</v>
      </c>
      <c r="C5900">
        <v>7477973.9702401981</v>
      </c>
      <c r="D5900">
        <v>5857836.4952545278</v>
      </c>
      <c r="E5900">
        <v>7378207.7591977837</v>
      </c>
      <c r="F5900">
        <v>258326.62511087037</v>
      </c>
      <c r="G5900">
        <v>459761.45145704586</v>
      </c>
      <c r="H5900">
        <v>290739.570570688</v>
      </c>
      <c r="I5900">
        <v>3.454500191347587E-2</v>
      </c>
      <c r="J5900">
        <v>7.8486562714664643E-2</v>
      </c>
      <c r="K5900">
        <v>3.9405175356880907E-2</v>
      </c>
      <c r="L5900">
        <v>4896.2490258919852</v>
      </c>
      <c r="M5900">
        <v>7820.2087126806109</v>
      </c>
      <c r="N5900">
        <v>4896.6894539276009</v>
      </c>
      <c r="O5900">
        <v>2.0134510684758446E-2</v>
      </c>
      <c r="P5900">
        <v>3.2873931386815547E-2</v>
      </c>
      <c r="Q5900">
        <v>2.0584288609834401E-2</v>
      </c>
      <c r="R5900">
        <v>137150.23588337377</v>
      </c>
      <c r="S5900">
        <v>1757287.7108690441</v>
      </c>
      <c r="T5900">
        <v>236916.44692578819</v>
      </c>
      <c r="U5900">
        <v>1.8010242797233268E-2</v>
      </c>
      <c r="V5900">
        <v>0.23076284290359325</v>
      </c>
      <c r="W5900">
        <v>3.1111304361296679E-2</v>
      </c>
      <c r="X5900">
        <f t="shared" si="277"/>
        <v>1.8010242797233268E-2</v>
      </c>
      <c r="Y5900">
        <f t="shared" si="278"/>
        <v>0.23076284290359325</v>
      </c>
      <c r="Z5900">
        <f t="shared" si="279"/>
        <v>3.1111304361296679E-2</v>
      </c>
      <c r="AA5900">
        <v>0.98896745178667766</v>
      </c>
      <c r="AB5900">
        <v>0.97488686433082505</v>
      </c>
      <c r="AC5900">
        <v>0.99011973715146151</v>
      </c>
      <c r="AD5900">
        <v>14513.968626521399</v>
      </c>
      <c r="AE5900">
        <v>30362.30957359977</v>
      </c>
      <c r="AF5900">
        <v>29004.369754911397</v>
      </c>
      <c r="AG5900">
        <v>14555.318347659146</v>
      </c>
      <c r="AH5900">
        <v>30420.465214129028</v>
      </c>
      <c r="AI5900">
        <v>29088.959777499407</v>
      </c>
      <c r="AJ5900">
        <v>1</v>
      </c>
      <c r="AK5900">
        <v>0</v>
      </c>
      <c r="AL5900">
        <v>1</v>
      </c>
    </row>
    <row r="5901" spans="1:38" x14ac:dyDescent="0.25">
      <c r="A5901">
        <v>178915629.34229758</v>
      </c>
      <c r="B5901">
        <v>7615124.2061235718</v>
      </c>
      <c r="C5901">
        <v>7491040.59380739</v>
      </c>
      <c r="D5901">
        <v>5945094.5494540166</v>
      </c>
      <c r="E5901">
        <v>7469506.8165562311</v>
      </c>
      <c r="F5901">
        <v>251113.26057406177</v>
      </c>
      <c r="G5901">
        <v>458320.03288930986</v>
      </c>
      <c r="H5901">
        <v>287712.95848780457</v>
      </c>
      <c r="I5901">
        <v>3.3521812814851025E-2</v>
      </c>
      <c r="J5901">
        <v>7.7092135217832813E-2</v>
      </c>
      <c r="K5901">
        <v>3.8518334015049845E-2</v>
      </c>
      <c r="L5901">
        <v>4759.5289759490315</v>
      </c>
      <c r="M5901">
        <v>7795.6912286542629</v>
      </c>
      <c r="N5901">
        <v>4845.7146951828681</v>
      </c>
      <c r="O5901">
        <v>1.9579084375663896E-2</v>
      </c>
      <c r="P5901">
        <v>3.2790552820359024E-2</v>
      </c>
      <c r="Q5901">
        <v>2.0382241805671532E-2</v>
      </c>
      <c r="R5901">
        <v>124083.61231618188</v>
      </c>
      <c r="S5901">
        <v>1670029.6566695552</v>
      </c>
      <c r="T5901">
        <v>145617.38956734072</v>
      </c>
      <c r="U5901">
        <v>1.6294364866222689E-2</v>
      </c>
      <c r="V5901">
        <v>0.21930432274848904</v>
      </c>
      <c r="W5901">
        <v>1.9122129281915715E-2</v>
      </c>
      <c r="X5901">
        <f t="shared" si="277"/>
        <v>1.6294364866222689E-2</v>
      </c>
      <c r="Y5901">
        <f t="shared" si="278"/>
        <v>0.21930432274848904</v>
      </c>
      <c r="Z5901">
        <f t="shared" si="279"/>
        <v>1.9122129281915715E-2</v>
      </c>
      <c r="AA5901">
        <v>0.98941064750160446</v>
      </c>
      <c r="AB5901">
        <v>0.97498801173074057</v>
      </c>
      <c r="AC5901">
        <v>0.99030263465551471</v>
      </c>
      <c r="AD5901">
        <v>14472.563765557627</v>
      </c>
      <c r="AE5901">
        <v>30353.134291040511</v>
      </c>
      <c r="AF5901">
        <v>28973.792168101732</v>
      </c>
      <c r="AG5901">
        <v>14513.913486695374</v>
      </c>
      <c r="AH5901">
        <v>30411.289931569769</v>
      </c>
      <c r="AI5901">
        <v>29058.382190689743</v>
      </c>
      <c r="AJ5901">
        <v>1</v>
      </c>
      <c r="AK5901">
        <v>0</v>
      </c>
      <c r="AL5901">
        <v>1</v>
      </c>
    </row>
    <row r="5902" spans="1:38" x14ac:dyDescent="0.25">
      <c r="A5902">
        <v>178632455.23387501</v>
      </c>
      <c r="B5902">
        <v>7615124.2061236016</v>
      </c>
      <c r="C5902">
        <v>8064815.3528332263</v>
      </c>
      <c r="D5902">
        <v>6345989.8209210448</v>
      </c>
      <c r="E5902">
        <v>7891368.2147038644</v>
      </c>
      <c r="F5902">
        <v>259096.81134012976</v>
      </c>
      <c r="G5902">
        <v>468172.18613982125</v>
      </c>
      <c r="H5902">
        <v>291501.22499226424</v>
      </c>
      <c r="I5902">
        <v>3.2126812580911379E-2</v>
      </c>
      <c r="J5902">
        <v>7.377449371197882E-2</v>
      </c>
      <c r="K5902">
        <v>3.6939250211276989E-2</v>
      </c>
      <c r="L5902">
        <v>4910.8469155719522</v>
      </c>
      <c r="M5902">
        <v>7963.2692072867585</v>
      </c>
      <c r="N5902">
        <v>4909.5173781291387</v>
      </c>
      <c r="O5902">
        <v>2.0180746431630626E-2</v>
      </c>
      <c r="P5902">
        <v>3.3505067036363925E-2</v>
      </c>
      <c r="Q5902">
        <v>2.0656555064079856E-2</v>
      </c>
      <c r="R5902">
        <v>-449691.14670962468</v>
      </c>
      <c r="S5902">
        <v>1269134.3852025568</v>
      </c>
      <c r="T5902">
        <v>-276244.00858026277</v>
      </c>
      <c r="U5902">
        <v>-5.905237190327263E-2</v>
      </c>
      <c r="V5902">
        <v>0.16665970913278069</v>
      </c>
      <c r="W5902">
        <v>-3.6275706226580627E-2</v>
      </c>
      <c r="X5902">
        <f t="shared" si="277"/>
        <v>5.905237190327263E-2</v>
      </c>
      <c r="Y5902">
        <f t="shared" si="278"/>
        <v>0.16665970913278069</v>
      </c>
      <c r="Z5902">
        <f t="shared" si="279"/>
        <v>3.6275706226580627E-2</v>
      </c>
      <c r="AA5902">
        <v>0.98884006015524317</v>
      </c>
      <c r="AB5902">
        <v>0.97412389325241833</v>
      </c>
      <c r="AC5902">
        <v>0.99013055204398059</v>
      </c>
      <c r="AD5902">
        <v>14518.321011896574</v>
      </c>
      <c r="AE5902">
        <v>30415.280688771905</v>
      </c>
      <c r="AF5902">
        <v>29012.014548976978</v>
      </c>
      <c r="AG5902">
        <v>14559.670733034322</v>
      </c>
      <c r="AH5902">
        <v>30473.436329301163</v>
      </c>
      <c r="AI5902">
        <v>29096.604571564989</v>
      </c>
      <c r="AJ5902">
        <v>0</v>
      </c>
      <c r="AK5902">
        <v>0</v>
      </c>
      <c r="AL5902">
        <v>1</v>
      </c>
    </row>
    <row r="5903" spans="1:38" x14ac:dyDescent="0.25">
      <c r="A5903">
        <v>178916921.75148588</v>
      </c>
      <c r="B5903">
        <v>7615124.2061236016</v>
      </c>
      <c r="C5903">
        <v>7546991.2499957643</v>
      </c>
      <c r="D5903">
        <v>5979096.1233277088</v>
      </c>
      <c r="E5903">
        <v>7486414.5518136602</v>
      </c>
      <c r="F5903">
        <v>260015.32612891067</v>
      </c>
      <c r="G5903">
        <v>451793.06128153496</v>
      </c>
      <c r="H5903">
        <v>286010.56337175041</v>
      </c>
      <c r="I5903">
        <v>3.445284584489966E-2</v>
      </c>
      <c r="J5903">
        <v>7.5562100351396641E-2</v>
      </c>
      <c r="K5903">
        <v>3.8203944143389901E-2</v>
      </c>
      <c r="L5903">
        <v>4928.2561823786773</v>
      </c>
      <c r="M5903">
        <v>7684.6721772031669</v>
      </c>
      <c r="N5903">
        <v>4817.0426427517577</v>
      </c>
      <c r="O5903">
        <v>2.0267977625163875E-2</v>
      </c>
      <c r="P5903">
        <v>3.2319223177080768E-2</v>
      </c>
      <c r="Q5903">
        <v>2.0258909246180727E-2</v>
      </c>
      <c r="R5903">
        <v>68132.9561278373</v>
      </c>
      <c r="S5903">
        <v>1636028.0827958928</v>
      </c>
      <c r="T5903">
        <v>128709.65430994146</v>
      </c>
      <c r="U5903">
        <v>8.9470577607977924E-3</v>
      </c>
      <c r="V5903">
        <v>0.21483931693199468</v>
      </c>
      <c r="W5903">
        <v>1.6901845698910765E-2</v>
      </c>
      <c r="X5903">
        <f t="shared" si="277"/>
        <v>8.9470577607977924E-3</v>
      </c>
      <c r="Y5903">
        <f t="shared" si="278"/>
        <v>0.21483931693199468</v>
      </c>
      <c r="Z5903">
        <f t="shared" si="279"/>
        <v>1.6901845698910765E-2</v>
      </c>
      <c r="AA5903">
        <v>0.98877743596084589</v>
      </c>
      <c r="AB5903">
        <v>0.97559789102008065</v>
      </c>
      <c r="AC5903">
        <v>0.9903786331818567</v>
      </c>
      <c r="AD5903">
        <v>14523.494730350347</v>
      </c>
      <c r="AE5903">
        <v>30311.222712937146</v>
      </c>
      <c r="AF5903">
        <v>28956.451365645324</v>
      </c>
      <c r="AG5903">
        <v>14564.844451488094</v>
      </c>
      <c r="AH5903">
        <v>30369.378353466403</v>
      </c>
      <c r="AI5903">
        <v>29041.041388233334</v>
      </c>
      <c r="AJ5903">
        <v>1</v>
      </c>
      <c r="AK5903">
        <v>0</v>
      </c>
      <c r="AL5903">
        <v>1</v>
      </c>
    </row>
    <row r="5904" spans="1:38" x14ac:dyDescent="0.25">
      <c r="A5904">
        <v>179122936.86873239</v>
      </c>
      <c r="B5904">
        <v>7615124.2061236016</v>
      </c>
      <c r="C5904">
        <v>7365791.0346193388</v>
      </c>
      <c r="D5904">
        <v>5944237.1901285881</v>
      </c>
      <c r="E5904">
        <v>7478469.2676283754</v>
      </c>
      <c r="F5904">
        <v>248630.78192750851</v>
      </c>
      <c r="G5904">
        <v>461310.62958879728</v>
      </c>
      <c r="H5904">
        <v>281694.28703172051</v>
      </c>
      <c r="I5904">
        <v>3.3754797109901674E-2</v>
      </c>
      <c r="J5904">
        <v>7.7606363076305515E-2</v>
      </c>
      <c r="K5904">
        <v>3.7667372419523677E-2</v>
      </c>
      <c r="L5904">
        <v>4712.4767851430415</v>
      </c>
      <c r="M5904">
        <v>7846.5591087066859</v>
      </c>
      <c r="N5904">
        <v>4744.3471208006995</v>
      </c>
      <c r="O5904">
        <v>1.9370666408195489E-2</v>
      </c>
      <c r="P5904">
        <v>3.2971894783081428E-2</v>
      </c>
      <c r="Q5904">
        <v>1.9936141678698151E-2</v>
      </c>
      <c r="R5904">
        <v>249333.17150426283</v>
      </c>
      <c r="S5904">
        <v>1670887.0159950135</v>
      </c>
      <c r="T5904">
        <v>136654.9384952262</v>
      </c>
      <c r="U5904">
        <v>3.2741839102737792E-2</v>
      </c>
      <c r="V5904">
        <v>0.21941690913608367</v>
      </c>
      <c r="W5904">
        <v>1.7945201522167813E-2</v>
      </c>
      <c r="X5904">
        <f t="shared" si="277"/>
        <v>3.2741839102737792E-2</v>
      </c>
      <c r="Y5904">
        <f t="shared" si="278"/>
        <v>0.21941690913608367</v>
      </c>
      <c r="Z5904">
        <f t="shared" si="279"/>
        <v>1.7945201522167813E-2</v>
      </c>
      <c r="AA5904">
        <v>0.98968383485533584</v>
      </c>
      <c r="AB5904">
        <v>0.97482802652020684</v>
      </c>
      <c r="AC5904">
        <v>0.99076555503972319</v>
      </c>
      <c r="AD5904">
        <v>14458.038675407486</v>
      </c>
      <c r="AE5904">
        <v>30372.138777768781</v>
      </c>
      <c r="AF5904">
        <v>28912.018409031592</v>
      </c>
      <c r="AG5904">
        <v>14499.388396545233</v>
      </c>
      <c r="AH5904">
        <v>30430.294418298039</v>
      </c>
      <c r="AI5904">
        <v>28996.608431619603</v>
      </c>
      <c r="AJ5904">
        <v>1</v>
      </c>
      <c r="AK5904">
        <v>0</v>
      </c>
      <c r="AL5904">
        <v>1</v>
      </c>
    </row>
    <row r="5905" spans="1:38" x14ac:dyDescent="0.25">
      <c r="A5905">
        <v>179260133.36796081</v>
      </c>
      <c r="B5905">
        <v>7615124.2061235718</v>
      </c>
      <c r="C5905">
        <v>7657377.6039120592</v>
      </c>
      <c r="D5905">
        <v>5941046.5364278192</v>
      </c>
      <c r="E5905">
        <v>7467781.0583489817</v>
      </c>
      <c r="F5905">
        <v>250744.56478215483</v>
      </c>
      <c r="G5905">
        <v>458626.6681148677</v>
      </c>
      <c r="H5905">
        <v>285469.82649530232</v>
      </c>
      <c r="I5905">
        <v>3.2745487783448546E-2</v>
      </c>
      <c r="J5905">
        <v>7.7196275993257374E-2</v>
      </c>
      <c r="K5905">
        <v>3.8226860732097516E-2</v>
      </c>
      <c r="L5905">
        <v>4752.5408212777893</v>
      </c>
      <c r="M5905">
        <v>7800.9068713640272</v>
      </c>
      <c r="N5905">
        <v>4807.935452577899</v>
      </c>
      <c r="O5905">
        <v>1.9516512811879629E-2</v>
      </c>
      <c r="P5905">
        <v>3.2750968155509409E-2</v>
      </c>
      <c r="Q5905">
        <v>2.0185414785446609E-2</v>
      </c>
      <c r="R5905">
        <v>-42253.397788487375</v>
      </c>
      <c r="S5905">
        <v>1674077.6696957527</v>
      </c>
      <c r="T5905">
        <v>147343.14777459018</v>
      </c>
      <c r="U5905">
        <v>-5.5486157080025071E-3</v>
      </c>
      <c r="V5905">
        <v>0.21983589819186031</v>
      </c>
      <c r="W5905">
        <v>1.9348751745389355E-2</v>
      </c>
      <c r="X5905">
        <f t="shared" si="277"/>
        <v>5.5486157080025071E-3</v>
      </c>
      <c r="Y5905">
        <f t="shared" si="278"/>
        <v>0.21983589819186031</v>
      </c>
      <c r="Z5905">
        <f t="shared" si="279"/>
        <v>1.9348751745389355E-2</v>
      </c>
      <c r="AA5905">
        <v>0.98961918246512615</v>
      </c>
      <c r="AB5905">
        <v>0.97512876637303325</v>
      </c>
      <c r="AC5905">
        <v>0.99051966864184549</v>
      </c>
      <c r="AD5905">
        <v>14470.415613959662</v>
      </c>
      <c r="AE5905">
        <v>30355.088577285274</v>
      </c>
      <c r="AF5905">
        <v>28950.921749397654</v>
      </c>
      <c r="AG5905">
        <v>14511.765335097409</v>
      </c>
      <c r="AH5905">
        <v>30413.244217814532</v>
      </c>
      <c r="AI5905">
        <v>29035.511771985664</v>
      </c>
      <c r="AJ5905">
        <v>1</v>
      </c>
      <c r="AK5905">
        <v>0</v>
      </c>
      <c r="AL5905">
        <v>1</v>
      </c>
    </row>
    <row r="5906" spans="1:38" x14ac:dyDescent="0.25">
      <c r="A5906">
        <v>178908574.04315442</v>
      </c>
      <c r="B5906">
        <v>7615124.2061235718</v>
      </c>
      <c r="C5906">
        <v>7766729.6072238591</v>
      </c>
      <c r="D5906">
        <v>6549357.703718774</v>
      </c>
      <c r="E5906">
        <v>8070072.3990708943</v>
      </c>
      <c r="F5906">
        <v>250270.39948545941</v>
      </c>
      <c r="G5906">
        <v>463781.10851882375</v>
      </c>
      <c r="H5906">
        <v>284360.49888742267</v>
      </c>
      <c r="I5906">
        <v>3.2223395449827705E-2</v>
      </c>
      <c r="J5906">
        <v>7.0813220089579992E-2</v>
      </c>
      <c r="K5906">
        <v>3.523642475873711E-2</v>
      </c>
      <c r="L5906">
        <v>4743.5536277546271</v>
      </c>
      <c r="M5906">
        <v>7888.5801628682757</v>
      </c>
      <c r="N5906">
        <v>4789.2519524688887</v>
      </c>
      <c r="O5906">
        <v>1.9474586190510439E-2</v>
      </c>
      <c r="P5906">
        <v>3.3148168370867509E-2</v>
      </c>
      <c r="Q5906">
        <v>2.0124651941575963E-2</v>
      </c>
      <c r="R5906">
        <v>-151605.40110028721</v>
      </c>
      <c r="S5906">
        <v>1065766.5024047978</v>
      </c>
      <c r="T5906">
        <v>-454948.1929473225</v>
      </c>
      <c r="U5906">
        <v>-1.9908460715371699E-2</v>
      </c>
      <c r="V5906">
        <v>0.13995392242555676</v>
      </c>
      <c r="W5906">
        <v>-5.9742714712582586E-2</v>
      </c>
      <c r="X5906">
        <f t="shared" si="277"/>
        <v>1.9908460715371699E-2</v>
      </c>
      <c r="Y5906">
        <f t="shared" si="278"/>
        <v>0.13995392242555676</v>
      </c>
      <c r="Z5906">
        <f t="shared" si="279"/>
        <v>5.9742714712582586E-2</v>
      </c>
      <c r="AA5906">
        <v>0.98945488037502283</v>
      </c>
      <c r="AB5906">
        <v>0.97437434265854406</v>
      </c>
      <c r="AC5906">
        <v>0.99052210664519424</v>
      </c>
      <c r="AD5906">
        <v>14467.648311902107</v>
      </c>
      <c r="AE5906">
        <v>30387.745352331847</v>
      </c>
      <c r="AF5906">
        <v>28939.544821141015</v>
      </c>
      <c r="AG5906">
        <v>14508.998033039854</v>
      </c>
      <c r="AH5906">
        <v>30445.900992861105</v>
      </c>
      <c r="AI5906">
        <v>29024.134843729025</v>
      </c>
      <c r="AJ5906">
        <v>1</v>
      </c>
      <c r="AK5906">
        <v>0</v>
      </c>
      <c r="AL5906">
        <v>0</v>
      </c>
    </row>
    <row r="5907" spans="1:38" x14ac:dyDescent="0.25">
      <c r="A5907">
        <v>179071919.41698858</v>
      </c>
      <c r="B5907">
        <v>7615124.2061235718</v>
      </c>
      <c r="C5907">
        <v>7505448.6728861108</v>
      </c>
      <c r="D5907">
        <v>6096856.4436088968</v>
      </c>
      <c r="E5907">
        <v>7583747.2699318929</v>
      </c>
      <c r="F5907">
        <v>251848.54024777503</v>
      </c>
      <c r="G5907">
        <v>451314.80416047311</v>
      </c>
      <c r="H5907">
        <v>278199.52163193095</v>
      </c>
      <c r="I5907">
        <v>3.3555427693162859E-2</v>
      </c>
      <c r="J5907">
        <v>7.4024180876617052E-2</v>
      </c>
      <c r="K5907">
        <v>3.668364882555341E-2</v>
      </c>
      <c r="L5907">
        <v>4773.4652567510266</v>
      </c>
      <c r="M5907">
        <v>7676.5373705699076</v>
      </c>
      <c r="N5907">
        <v>4685.4876375748518</v>
      </c>
      <c r="O5907">
        <v>1.9601593031758166E-2</v>
      </c>
      <c r="P5907">
        <v>3.2245548495517105E-2</v>
      </c>
      <c r="Q5907">
        <v>1.9681545408975074E-2</v>
      </c>
      <c r="R5907">
        <v>109675.533237461</v>
      </c>
      <c r="S5907">
        <v>1518267.762514675</v>
      </c>
      <c r="T5907">
        <v>31376.936191678979</v>
      </c>
      <c r="U5907">
        <v>1.4402330187768611E-2</v>
      </c>
      <c r="V5907">
        <v>0.19937531173736944</v>
      </c>
      <c r="W5907">
        <v>4.120344638167261E-3</v>
      </c>
      <c r="X5907">
        <f t="shared" si="277"/>
        <v>1.4402330187768611E-2</v>
      </c>
      <c r="Y5907">
        <f t="shared" si="278"/>
        <v>0.19937531173736944</v>
      </c>
      <c r="Z5907">
        <f t="shared" si="279"/>
        <v>4.120344638167261E-3</v>
      </c>
      <c r="AA5907">
        <v>0.98950757088626029</v>
      </c>
      <c r="AB5907">
        <v>0.97597995419815675</v>
      </c>
      <c r="AC5907">
        <v>0.99102050720277768</v>
      </c>
      <c r="AD5907">
        <v>14476.838363139432</v>
      </c>
      <c r="AE5907">
        <v>30308.127916641253</v>
      </c>
      <c r="AF5907">
        <v>28875.540644994799</v>
      </c>
      <c r="AG5907">
        <v>14518.188084277179</v>
      </c>
      <c r="AH5907">
        <v>30366.283557170511</v>
      </c>
      <c r="AI5907">
        <v>28960.130667582809</v>
      </c>
      <c r="AJ5907">
        <v>1</v>
      </c>
      <c r="AK5907">
        <v>0</v>
      </c>
      <c r="AL5907">
        <v>1</v>
      </c>
    </row>
    <row r="5908" spans="1:38" x14ac:dyDescent="0.25">
      <c r="A5908">
        <v>178973124.9810558</v>
      </c>
      <c r="B5908">
        <v>7615124.2061235718</v>
      </c>
      <c r="C5908">
        <v>7743966.0346503109</v>
      </c>
      <c r="D5908">
        <v>6145031.8437807336</v>
      </c>
      <c r="E5908">
        <v>7682645.2498444235</v>
      </c>
      <c r="F5908">
        <v>271179.16332755645</v>
      </c>
      <c r="G5908">
        <v>464885.57775599195</v>
      </c>
      <c r="H5908">
        <v>299396.96702199703</v>
      </c>
      <c r="I5908">
        <v>3.5018124061258475E-2</v>
      </c>
      <c r="J5908">
        <v>7.5652265045053194E-2</v>
      </c>
      <c r="K5908">
        <v>3.8970557312672995E-2</v>
      </c>
      <c r="L5908">
        <v>5139.8523621593195</v>
      </c>
      <c r="M5908">
        <v>7907.3663832528209</v>
      </c>
      <c r="N5908">
        <v>5042.4989212057762</v>
      </c>
      <c r="O5908">
        <v>2.112360449222523E-2</v>
      </c>
      <c r="P5908">
        <v>3.3238682070788547E-2</v>
      </c>
      <c r="Q5908">
        <v>2.1196187246265631E-2</v>
      </c>
      <c r="R5908">
        <v>-128841.82852673903</v>
      </c>
      <c r="S5908">
        <v>1470092.3623428382</v>
      </c>
      <c r="T5908">
        <v>-67521.043720851652</v>
      </c>
      <c r="U5908">
        <v>-1.6919202502715988E-2</v>
      </c>
      <c r="V5908">
        <v>0.19304903276044907</v>
      </c>
      <c r="W5908">
        <v>-8.8667028787995025E-3</v>
      </c>
      <c r="X5908">
        <f t="shared" si="277"/>
        <v>1.6919202502715988E-2</v>
      </c>
      <c r="Y5908">
        <f t="shared" si="278"/>
        <v>0.19304903276044907</v>
      </c>
      <c r="Z5908">
        <f t="shared" si="279"/>
        <v>8.8667028787995025E-3</v>
      </c>
      <c r="AA5908">
        <v>0.98754514412310712</v>
      </c>
      <c r="AB5908">
        <v>0.97415168142001862</v>
      </c>
      <c r="AC5908">
        <v>0.9894522623055183</v>
      </c>
      <c r="AD5908">
        <v>14584.955961507891</v>
      </c>
      <c r="AE5908">
        <v>30394.695662233778</v>
      </c>
      <c r="AF5908">
        <v>29090.108311328764</v>
      </c>
      <c r="AG5908">
        <v>14626.305682645638</v>
      </c>
      <c r="AH5908">
        <v>30452.851302763036</v>
      </c>
      <c r="AI5908">
        <v>29174.698333916775</v>
      </c>
      <c r="AJ5908">
        <v>1</v>
      </c>
      <c r="AK5908">
        <v>0</v>
      </c>
      <c r="AL5908">
        <v>1</v>
      </c>
    </row>
    <row r="5909" spans="1:38" x14ac:dyDescent="0.25">
      <c r="A5909">
        <v>178958981.28810018</v>
      </c>
      <c r="B5909">
        <v>7615124.2061235718</v>
      </c>
      <c r="C5909">
        <v>7176589.3532939944</v>
      </c>
      <c r="D5909">
        <v>5812139.7293354673</v>
      </c>
      <c r="E5909">
        <v>7271215.9257878345</v>
      </c>
      <c r="F5909">
        <v>249867.38198039771</v>
      </c>
      <c r="G5909">
        <v>444239.91109744349</v>
      </c>
      <c r="H5909">
        <v>282132.66921764502</v>
      </c>
      <c r="I5909">
        <v>3.4817009818976292E-2</v>
      </c>
      <c r="J5909">
        <v>7.6433109282497552E-2</v>
      </c>
      <c r="K5909">
        <v>3.880130532460787E-2</v>
      </c>
      <c r="L5909">
        <v>4735.914949140958</v>
      </c>
      <c r="M5909">
        <v>7556.1985727053898</v>
      </c>
      <c r="N5909">
        <v>4751.7304344046825</v>
      </c>
      <c r="O5909">
        <v>1.9473494221567512E-2</v>
      </c>
      <c r="P5909">
        <v>3.1772170212886315E-2</v>
      </c>
      <c r="Q5909">
        <v>1.9979992150153902E-2</v>
      </c>
      <c r="R5909">
        <v>438534.8528295774</v>
      </c>
      <c r="S5909">
        <v>1802984.4767881045</v>
      </c>
      <c r="T5909">
        <v>343908.28033573739</v>
      </c>
      <c r="U5909">
        <v>5.7587353923516715E-2</v>
      </c>
      <c r="V5909">
        <v>0.23676363352527663</v>
      </c>
      <c r="W5909">
        <v>4.5161217470253395E-2</v>
      </c>
      <c r="X5909">
        <f t="shared" si="277"/>
        <v>5.7587353923516715E-2</v>
      </c>
      <c r="Y5909">
        <f t="shared" si="278"/>
        <v>0.23676363352527663</v>
      </c>
      <c r="Z5909">
        <f t="shared" si="279"/>
        <v>4.5161217470253395E-2</v>
      </c>
      <c r="AA5909">
        <v>0.9895619869026836</v>
      </c>
      <c r="AB5909">
        <v>0.97633803525363405</v>
      </c>
      <c r="AC5909">
        <v>0.99061040656503641</v>
      </c>
      <c r="AD5909">
        <v>14465.292114303096</v>
      </c>
      <c r="AE5909">
        <v>30261.959285603294</v>
      </c>
      <c r="AF5909">
        <v>28916.562189676344</v>
      </c>
      <c r="AG5909">
        <v>14506.641835440843</v>
      </c>
      <c r="AH5909">
        <v>30320.114926132552</v>
      </c>
      <c r="AI5909">
        <v>29001.152212264355</v>
      </c>
      <c r="AJ5909">
        <v>0</v>
      </c>
      <c r="AK5909">
        <v>0</v>
      </c>
      <c r="AL5909">
        <v>1</v>
      </c>
    </row>
    <row r="5910" spans="1:38" x14ac:dyDescent="0.25">
      <c r="A5910">
        <v>179078864.9892754</v>
      </c>
      <c r="B5910">
        <v>7615124.2061235718</v>
      </c>
      <c r="C5910">
        <v>7883234.5985899083</v>
      </c>
      <c r="D5910">
        <v>6359531.8209861871</v>
      </c>
      <c r="E5910">
        <v>7941782.6552708615</v>
      </c>
      <c r="F5910">
        <v>251321.25442887761</v>
      </c>
      <c r="G5910">
        <v>467551.80961926153</v>
      </c>
      <c r="H5910">
        <v>284416.32177066314</v>
      </c>
      <c r="I5910">
        <v>3.1880473844306499E-2</v>
      </c>
      <c r="J5910">
        <v>7.3519847495119098E-2</v>
      </c>
      <c r="K5910">
        <v>3.5812654931056266E-2</v>
      </c>
      <c r="L5910">
        <v>4763.4712320312165</v>
      </c>
      <c r="M5910">
        <v>7952.7170527817443</v>
      </c>
      <c r="N5910">
        <v>4790.1921317610077</v>
      </c>
      <c r="O5910">
        <v>1.9537811399251353E-2</v>
      </c>
      <c r="P5910">
        <v>3.338509394577896E-2</v>
      </c>
      <c r="Q5910">
        <v>2.0108978261867673E-2</v>
      </c>
      <c r="R5910">
        <v>-268110.39246633649</v>
      </c>
      <c r="S5910">
        <v>1255592.3851373848</v>
      </c>
      <c r="T5910">
        <v>-326658.44914728962</v>
      </c>
      <c r="U5910">
        <v>-3.5207619102356875E-2</v>
      </c>
      <c r="V5910">
        <v>0.16488140589062508</v>
      </c>
      <c r="W5910">
        <v>-4.2896010663176422E-2</v>
      </c>
      <c r="X5910">
        <f t="shared" si="277"/>
        <v>3.5207619102356875E-2</v>
      </c>
      <c r="Y5910">
        <f t="shared" si="278"/>
        <v>0.16488140589062508</v>
      </c>
      <c r="Z5910">
        <f t="shared" si="279"/>
        <v>4.2896010663176422E-2</v>
      </c>
      <c r="AA5910">
        <v>0.98949286785689028</v>
      </c>
      <c r="AB5910">
        <v>0.97411325547124739</v>
      </c>
      <c r="AC5910">
        <v>0.99057565098403588</v>
      </c>
      <c r="AD5910">
        <v>14473.774219951309</v>
      </c>
      <c r="AE5910">
        <v>30411.406169219361</v>
      </c>
      <c r="AF5910">
        <v>28940.11838342213</v>
      </c>
      <c r="AG5910">
        <v>14515.123941089056</v>
      </c>
      <c r="AH5910">
        <v>30469.561809748619</v>
      </c>
      <c r="AI5910">
        <v>29024.708406010141</v>
      </c>
      <c r="AJ5910">
        <v>1</v>
      </c>
      <c r="AK5910">
        <v>0</v>
      </c>
      <c r="AL5910">
        <v>1</v>
      </c>
    </row>
    <row r="5911" spans="1:38" x14ac:dyDescent="0.25">
      <c r="A5911">
        <v>178876369.75286865</v>
      </c>
      <c r="B5911">
        <v>7615124.2061236016</v>
      </c>
      <c r="C5911">
        <v>7353163.8527473267</v>
      </c>
      <c r="D5911">
        <v>5848974.6702210763</v>
      </c>
      <c r="E5911">
        <v>7363953.7720019668</v>
      </c>
      <c r="F5911">
        <v>252121.48934995191</v>
      </c>
      <c r="G5911">
        <v>452754.01250322716</v>
      </c>
      <c r="H5911">
        <v>282001.40617969556</v>
      </c>
      <c r="I5911">
        <v>3.4287484190326178E-2</v>
      </c>
      <c r="J5911">
        <v>7.7407415492554046E-2</v>
      </c>
      <c r="K5911">
        <v>3.8294836566176674E-2</v>
      </c>
      <c r="L5911">
        <v>4778.6386560283099</v>
      </c>
      <c r="M5911">
        <v>7701.0172602729272</v>
      </c>
      <c r="N5911">
        <v>4749.5196781173481</v>
      </c>
      <c r="O5911">
        <v>1.9661196523361336E-2</v>
      </c>
      <c r="P5911">
        <v>3.2398945225599607E-2</v>
      </c>
      <c r="Q5911">
        <v>1.9981701468589866E-2</v>
      </c>
      <c r="R5911">
        <v>261960.35337627493</v>
      </c>
      <c r="S5911">
        <v>1766149.5359025253</v>
      </c>
      <c r="T5911">
        <v>251170.43412163481</v>
      </c>
      <c r="U5911">
        <v>3.4400010595444126E-2</v>
      </c>
      <c r="V5911">
        <v>0.23192655669126178</v>
      </c>
      <c r="W5911">
        <v>3.2983104060162201E-2</v>
      </c>
      <c r="X5911">
        <f t="shared" si="277"/>
        <v>3.4400010595444126E-2</v>
      </c>
      <c r="Y5911">
        <f t="shared" si="278"/>
        <v>0.23192655669126178</v>
      </c>
      <c r="Z5911">
        <f t="shared" si="279"/>
        <v>3.2983104060162201E-2</v>
      </c>
      <c r="AA5911">
        <v>0.98933163607864738</v>
      </c>
      <c r="AB5911">
        <v>0.97572081003095468</v>
      </c>
      <c r="AC5911">
        <v>0.99073305678346513</v>
      </c>
      <c r="AD5911">
        <v>14478.421995510265</v>
      </c>
      <c r="AE5911">
        <v>30317.43112509721</v>
      </c>
      <c r="AF5911">
        <v>28915.202404403524</v>
      </c>
      <c r="AG5911">
        <v>14519.771716648012</v>
      </c>
      <c r="AH5911">
        <v>30375.586765626467</v>
      </c>
      <c r="AI5911">
        <v>28999.792426991535</v>
      </c>
      <c r="AJ5911">
        <v>1</v>
      </c>
      <c r="AK5911">
        <v>0</v>
      </c>
      <c r="AL5911">
        <v>1</v>
      </c>
    </row>
    <row r="5912" spans="1:38" x14ac:dyDescent="0.25">
      <c r="A5912">
        <v>179019595.60174713</v>
      </c>
      <c r="B5912">
        <v>7615124.2061235718</v>
      </c>
      <c r="C5912">
        <v>7349248.1437131576</v>
      </c>
      <c r="D5912">
        <v>5770691.974275819</v>
      </c>
      <c r="E5912">
        <v>7268881.4884884218</v>
      </c>
      <c r="F5912">
        <v>252988.30753377118</v>
      </c>
      <c r="G5912">
        <v>454987.25494493463</v>
      </c>
      <c r="H5912">
        <v>283496.83455275511</v>
      </c>
      <c r="I5912">
        <v>3.4423699212032671E-2</v>
      </c>
      <c r="J5912">
        <v>7.8844488143388097E-2</v>
      </c>
      <c r="K5912">
        <v>3.9001438529672444E-2</v>
      </c>
      <c r="L5912">
        <v>4795.0680801588232</v>
      </c>
      <c r="M5912">
        <v>7739.0030938934306</v>
      </c>
      <c r="N5912">
        <v>4774.7059585025509</v>
      </c>
      <c r="O5912">
        <v>1.9711678706956233E-2</v>
      </c>
      <c r="P5912">
        <v>3.2530887792087126E-2</v>
      </c>
      <c r="Q5912">
        <v>2.0070469269978457E-2</v>
      </c>
      <c r="R5912">
        <v>265876.06241041422</v>
      </c>
      <c r="S5912">
        <v>1844432.2318477528</v>
      </c>
      <c r="T5912">
        <v>346242.71763515007</v>
      </c>
      <c r="U5912">
        <v>3.4914212193231799E-2</v>
      </c>
      <c r="V5912">
        <v>0.24220645414615616</v>
      </c>
      <c r="W5912">
        <v>4.5467770224512545E-2</v>
      </c>
      <c r="X5912">
        <f t="shared" si="277"/>
        <v>3.4914212193231799E-2</v>
      </c>
      <c r="Y5912">
        <f t="shared" si="278"/>
        <v>0.24220645414615616</v>
      </c>
      <c r="Z5912">
        <f t="shared" si="279"/>
        <v>4.5467770224512545E-2</v>
      </c>
      <c r="AA5912">
        <v>0.98923748584221083</v>
      </c>
      <c r="AB5912">
        <v>0.97538150307561688</v>
      </c>
      <c r="AC5912">
        <v>0.99059662240593949</v>
      </c>
      <c r="AD5912">
        <v>14483.439872560431</v>
      </c>
      <c r="AE5912">
        <v>30331.808674767755</v>
      </c>
      <c r="AF5912">
        <v>28930.656570578194</v>
      </c>
      <c r="AG5912">
        <v>14524.789593698179</v>
      </c>
      <c r="AH5912">
        <v>30389.964315297013</v>
      </c>
      <c r="AI5912">
        <v>29015.246593166205</v>
      </c>
      <c r="AJ5912">
        <v>1</v>
      </c>
      <c r="AK5912">
        <v>0</v>
      </c>
      <c r="AL5912">
        <v>1</v>
      </c>
    </row>
    <row r="5913" spans="1:38" x14ac:dyDescent="0.25">
      <c r="A5913">
        <v>178973787.0738281</v>
      </c>
      <c r="B5913">
        <v>7615124.2061235718</v>
      </c>
      <c r="C5913">
        <v>7542664.8151578903</v>
      </c>
      <c r="D5913">
        <v>5839517.3394621732</v>
      </c>
      <c r="E5913">
        <v>7347913.2609325154</v>
      </c>
      <c r="F5913">
        <v>261152.07260642224</v>
      </c>
      <c r="G5913">
        <v>459997.79844974994</v>
      </c>
      <c r="H5913">
        <v>296491.87166884192</v>
      </c>
      <c r="I5913">
        <v>3.4623316693273419E-2</v>
      </c>
      <c r="J5913">
        <v>7.8773256710993222E-2</v>
      </c>
      <c r="K5913">
        <v>4.0350486068641271E-2</v>
      </c>
      <c r="L5913">
        <v>4949.801750245766</v>
      </c>
      <c r="M5913">
        <v>7824.2288035466527</v>
      </c>
      <c r="N5913">
        <v>4993.5707696282998</v>
      </c>
      <c r="O5913">
        <v>2.0341629962950823E-2</v>
      </c>
      <c r="P5913">
        <v>3.2888396567905875E-2</v>
      </c>
      <c r="Q5913">
        <v>2.0989996571546356E-2</v>
      </c>
      <c r="R5913">
        <v>72459.390965681523</v>
      </c>
      <c r="S5913">
        <v>1775606.8666613987</v>
      </c>
      <c r="T5913">
        <v>267210.94519105647</v>
      </c>
      <c r="U5913">
        <v>9.515194894314993E-3</v>
      </c>
      <c r="V5913">
        <v>0.23316847087452294</v>
      </c>
      <c r="W5913">
        <v>3.5089505825286915E-2</v>
      </c>
      <c r="X5913">
        <f t="shared" si="277"/>
        <v>9.515194894314993E-3</v>
      </c>
      <c r="Y5913">
        <f t="shared" si="278"/>
        <v>0.23316847087452294</v>
      </c>
      <c r="Z5913">
        <f t="shared" si="279"/>
        <v>3.5089505825286915E-2</v>
      </c>
      <c r="AA5913">
        <v>0.98862276486624667</v>
      </c>
      <c r="AB5913">
        <v>0.97479266093905637</v>
      </c>
      <c r="AC5913">
        <v>0.98969695831836957</v>
      </c>
      <c r="AD5913">
        <v>14529.872435439571</v>
      </c>
      <c r="AE5913">
        <v>30363.811283809151</v>
      </c>
      <c r="AF5913">
        <v>29061.617239422751</v>
      </c>
      <c r="AG5913">
        <v>14571.222156577318</v>
      </c>
      <c r="AH5913">
        <v>30421.966924338409</v>
      </c>
      <c r="AI5913">
        <v>29146.207262010761</v>
      </c>
      <c r="AJ5913">
        <v>1</v>
      </c>
      <c r="AK5913">
        <v>0</v>
      </c>
      <c r="AL5913">
        <v>1</v>
      </c>
    </row>
    <row r="5914" spans="1:38" x14ac:dyDescent="0.25">
      <c r="A5914">
        <v>178647253.79296049</v>
      </c>
      <c r="B5914">
        <v>7615124.2061235718</v>
      </c>
      <c r="C5914">
        <v>7560906.8571040705</v>
      </c>
      <c r="D5914">
        <v>6064987.1487239208</v>
      </c>
      <c r="E5914">
        <v>7569878.7703923285</v>
      </c>
      <c r="F5914">
        <v>254409.28311931746</v>
      </c>
      <c r="G5914">
        <v>457701.13590809365</v>
      </c>
      <c r="H5914">
        <v>286656.07619425125</v>
      </c>
      <c r="I5914">
        <v>3.3647985344546306E-2</v>
      </c>
      <c r="J5914">
        <v>7.5466134500284041E-2</v>
      </c>
      <c r="K5914">
        <v>3.7867987703506453E-2</v>
      </c>
      <c r="L5914">
        <v>4822.000845310542</v>
      </c>
      <c r="M5914">
        <v>7785.1642400400151</v>
      </c>
      <c r="N5914">
        <v>4827.9144887275443</v>
      </c>
      <c r="O5914">
        <v>1.9837100247499427E-2</v>
      </c>
      <c r="P5914">
        <v>3.2772464389132221E-2</v>
      </c>
      <c r="Q5914">
        <v>2.03236117796772E-2</v>
      </c>
      <c r="R5914">
        <v>54217.349019501358</v>
      </c>
      <c r="S5914">
        <v>1550137.057399651</v>
      </c>
      <c r="T5914">
        <v>45245.435731243342</v>
      </c>
      <c r="U5914">
        <v>7.1196933302681269E-3</v>
      </c>
      <c r="V5914">
        <v>0.20356031174818329</v>
      </c>
      <c r="W5914">
        <v>5.9415230147999423E-3</v>
      </c>
      <c r="X5914">
        <f t="shared" si="277"/>
        <v>7.1196933302681269E-3</v>
      </c>
      <c r="Y5914">
        <f t="shared" si="278"/>
        <v>0.20356031174818329</v>
      </c>
      <c r="Z5914">
        <f t="shared" si="279"/>
        <v>5.9415230147999423E-3</v>
      </c>
      <c r="AA5914">
        <v>0.9891154838386369</v>
      </c>
      <c r="AB5914">
        <v>0.97508312918863727</v>
      </c>
      <c r="AC5914">
        <v>0.99038440417088536</v>
      </c>
      <c r="AD5914">
        <v>14491.628605717548</v>
      </c>
      <c r="AE5914">
        <v>30349.18587299978</v>
      </c>
      <c r="AF5914">
        <v>28963.038755710986</v>
      </c>
      <c r="AG5914">
        <v>14532.978326855295</v>
      </c>
      <c r="AH5914">
        <v>30407.341513529038</v>
      </c>
      <c r="AI5914">
        <v>29047.628778298997</v>
      </c>
      <c r="AJ5914">
        <v>1</v>
      </c>
      <c r="AK5914">
        <v>0</v>
      </c>
      <c r="AL5914">
        <v>1</v>
      </c>
    </row>
    <row r="5915" spans="1:38" x14ac:dyDescent="0.25">
      <c r="A5915">
        <v>179041822.58187208</v>
      </c>
      <c r="B5915">
        <v>7615124.2061235718</v>
      </c>
      <c r="C5915">
        <v>7543059.4829543661</v>
      </c>
      <c r="D5915">
        <v>6020311.5713245152</v>
      </c>
      <c r="E5915">
        <v>7542859.8184132809</v>
      </c>
      <c r="F5915">
        <v>248028.04173608997</v>
      </c>
      <c r="G5915">
        <v>459448.75629729242</v>
      </c>
      <c r="H5915">
        <v>281853.35220979131</v>
      </c>
      <c r="I5915">
        <v>3.2881623470765155E-2</v>
      </c>
      <c r="J5915">
        <v>7.6316441575167537E-2</v>
      </c>
      <c r="K5915">
        <v>3.7366908439918758E-2</v>
      </c>
      <c r="L5915">
        <v>4701.0526198103653</v>
      </c>
      <c r="M5915">
        <v>7814.8899948869221</v>
      </c>
      <c r="N5915">
        <v>4747.0261258581304</v>
      </c>
      <c r="O5915">
        <v>1.9299835201775976E-2</v>
      </c>
      <c r="P5915">
        <v>3.2825709052491735E-2</v>
      </c>
      <c r="Q5915">
        <v>1.9939435945220969E-2</v>
      </c>
      <c r="R5915">
        <v>72064.72316920571</v>
      </c>
      <c r="S5915">
        <v>1594812.6347990567</v>
      </c>
      <c r="T5915">
        <v>72264.387710290961</v>
      </c>
      <c r="U5915">
        <v>9.4633680579045698E-3</v>
      </c>
      <c r="V5915">
        <v>0.20942700232211781</v>
      </c>
      <c r="W5915">
        <v>9.4895875305856196E-3</v>
      </c>
      <c r="X5915">
        <f t="shared" si="277"/>
        <v>9.4633680579045698E-3</v>
      </c>
      <c r="Y5915">
        <f t="shared" si="278"/>
        <v>0.20942700232211781</v>
      </c>
      <c r="Z5915">
        <f t="shared" si="279"/>
        <v>9.4895875305856196E-3</v>
      </c>
      <c r="AA5915">
        <v>0.98967854197460614</v>
      </c>
      <c r="AB5915">
        <v>0.9749313699369232</v>
      </c>
      <c r="AC5915">
        <v>0.99071830642416914</v>
      </c>
      <c r="AD5915">
        <v>14454.490136448821</v>
      </c>
      <c r="AE5915">
        <v>30360.321572847959</v>
      </c>
      <c r="AF5915">
        <v>28913.667918071493</v>
      </c>
      <c r="AG5915">
        <v>14495.839857586569</v>
      </c>
      <c r="AH5915">
        <v>30418.477213377217</v>
      </c>
      <c r="AI5915">
        <v>28998.257940659503</v>
      </c>
      <c r="AJ5915">
        <v>1</v>
      </c>
      <c r="AK5915">
        <v>0</v>
      </c>
      <c r="AL5915">
        <v>1</v>
      </c>
    </row>
    <row r="5916" spans="1:38" x14ac:dyDescent="0.25">
      <c r="A5916">
        <v>179149240.85138619</v>
      </c>
      <c r="B5916">
        <v>7615124.2061235718</v>
      </c>
      <c r="C5916">
        <v>7570357.4295319673</v>
      </c>
      <c r="D5916">
        <v>5926837.049298943</v>
      </c>
      <c r="E5916">
        <v>7393311.0013537826</v>
      </c>
      <c r="F5916">
        <v>247466.13102952376</v>
      </c>
      <c r="G5916">
        <v>452439.82211104763</v>
      </c>
      <c r="H5916">
        <v>286852.96495816059</v>
      </c>
      <c r="I5916">
        <v>3.268883052524816E-2</v>
      </c>
      <c r="J5916">
        <v>7.6337482935280726E-2</v>
      </c>
      <c r="K5916">
        <v>3.8798985313296737E-2</v>
      </c>
      <c r="L5916">
        <v>4690.4023248650328</v>
      </c>
      <c r="M5916">
        <v>7695.6731096605254</v>
      </c>
      <c r="N5916">
        <v>4831.230525591558</v>
      </c>
      <c r="O5916">
        <v>1.9294577382922052E-2</v>
      </c>
      <c r="P5916">
        <v>3.2347973203579919E-2</v>
      </c>
      <c r="Q5916">
        <v>2.0307582371965765E-2</v>
      </c>
      <c r="R5916">
        <v>44766.776591604576</v>
      </c>
      <c r="S5916">
        <v>1688287.1568246288</v>
      </c>
      <c r="T5916">
        <v>221813.20476978924</v>
      </c>
      <c r="U5916">
        <v>5.8786666349586441E-3</v>
      </c>
      <c r="V5916">
        <v>0.22170185424776415</v>
      </c>
      <c r="W5916">
        <v>2.9127982520813247E-2</v>
      </c>
      <c r="X5916">
        <f t="shared" si="277"/>
        <v>5.8786666349586441E-3</v>
      </c>
      <c r="Y5916">
        <f t="shared" si="278"/>
        <v>0.22170185424776415</v>
      </c>
      <c r="Z5916">
        <f t="shared" si="279"/>
        <v>2.9127982520813247E-2</v>
      </c>
      <c r="AA5916">
        <v>0.98973043293709795</v>
      </c>
      <c r="AB5916">
        <v>0.97565550582803495</v>
      </c>
      <c r="AC5916">
        <v>0.99037230835293222</v>
      </c>
      <c r="AD5916">
        <v>14451.174199146941</v>
      </c>
      <c r="AE5916">
        <v>30315.402688031667</v>
      </c>
      <c r="AF5916">
        <v>28965.045032681239</v>
      </c>
      <c r="AG5916">
        <v>14492.523920284688</v>
      </c>
      <c r="AH5916">
        <v>30373.558328560925</v>
      </c>
      <c r="AI5916">
        <v>29049.635055269249</v>
      </c>
      <c r="AJ5916">
        <v>1</v>
      </c>
      <c r="AK5916">
        <v>0</v>
      </c>
      <c r="AL5916">
        <v>1</v>
      </c>
    </row>
    <row r="5917" spans="1:38" x14ac:dyDescent="0.25">
      <c r="A5917">
        <v>178981561.95324785</v>
      </c>
      <c r="B5917">
        <v>7615124.2061236016</v>
      </c>
      <c r="C5917">
        <v>7713947.7539727017</v>
      </c>
      <c r="D5917">
        <v>6306692.3538778229</v>
      </c>
      <c r="E5917">
        <v>7839591.514369336</v>
      </c>
      <c r="F5917">
        <v>260580.48905265148</v>
      </c>
      <c r="G5917">
        <v>460309.18636828277</v>
      </c>
      <c r="H5917">
        <v>290647.14030098403</v>
      </c>
      <c r="I5917">
        <v>3.378043219419679E-2</v>
      </c>
      <c r="J5917">
        <v>7.2987417260848383E-2</v>
      </c>
      <c r="K5917">
        <v>3.7074270995912401E-2</v>
      </c>
      <c r="L5917">
        <v>4938.968118918895</v>
      </c>
      <c r="M5917">
        <v>7829.5252861156387</v>
      </c>
      <c r="N5917">
        <v>4895.1327262830182</v>
      </c>
      <c r="O5917">
        <v>2.0286634888712077E-2</v>
      </c>
      <c r="P5917">
        <v>3.2901231093994482E-2</v>
      </c>
      <c r="Q5917">
        <v>2.0570326702797508E-2</v>
      </c>
      <c r="R5917">
        <v>-98823.547849100083</v>
      </c>
      <c r="S5917">
        <v>1308431.8522457788</v>
      </c>
      <c r="T5917">
        <v>-224467.30824573431</v>
      </c>
      <c r="U5917">
        <v>-1.297727327541584E-2</v>
      </c>
      <c r="V5917">
        <v>0.17182015904528788</v>
      </c>
      <c r="W5917">
        <v>-2.9476513077125111E-2</v>
      </c>
      <c r="X5917">
        <f t="shared" si="277"/>
        <v>1.297727327541584E-2</v>
      </c>
      <c r="Y5917">
        <f t="shared" si="278"/>
        <v>0.17182015904528788</v>
      </c>
      <c r="Z5917">
        <f t="shared" si="279"/>
        <v>2.9476513077125111E-2</v>
      </c>
      <c r="AA5917">
        <v>0.98873620474640722</v>
      </c>
      <c r="AB5917">
        <v>0.97489718982731721</v>
      </c>
      <c r="AC5917">
        <v>0.99015355310804398</v>
      </c>
      <c r="AD5917">
        <v>14526.669049063681</v>
      </c>
      <c r="AE5917">
        <v>30365.788614303616</v>
      </c>
      <c r="AF5917">
        <v>29003.440661606372</v>
      </c>
      <c r="AG5917">
        <v>14568.018770201428</v>
      </c>
      <c r="AH5917">
        <v>30423.944254832873</v>
      </c>
      <c r="AI5917">
        <v>29088.030684194382</v>
      </c>
      <c r="AJ5917">
        <v>1</v>
      </c>
      <c r="AK5917">
        <v>0</v>
      </c>
      <c r="AL5917">
        <v>1</v>
      </c>
    </row>
    <row r="5918" spans="1:38" x14ac:dyDescent="0.25">
      <c r="A5918">
        <v>178943614.22261223</v>
      </c>
      <c r="B5918">
        <v>7615124.2061236016</v>
      </c>
      <c r="C5918">
        <v>7816419.779688742</v>
      </c>
      <c r="D5918">
        <v>6346050.7870231615</v>
      </c>
      <c r="E5918">
        <v>7897675.2816227283</v>
      </c>
      <c r="F5918">
        <v>262142.30771806478</v>
      </c>
      <c r="G5918">
        <v>466949.18735154957</v>
      </c>
      <c r="H5918">
        <v>288439.41292012512</v>
      </c>
      <c r="I5918">
        <v>3.3537388613550587E-2</v>
      </c>
      <c r="J5918">
        <v>7.3581066874913642E-2</v>
      </c>
      <c r="K5918">
        <v>3.6522065371730465E-2</v>
      </c>
      <c r="L5918">
        <v>4968.5703835552549</v>
      </c>
      <c r="M5918">
        <v>7942.4668852362029</v>
      </c>
      <c r="N5918">
        <v>4857.9497746752286</v>
      </c>
      <c r="O5918">
        <v>2.0421910738327873E-2</v>
      </c>
      <c r="P5918">
        <v>3.339093304633791E-2</v>
      </c>
      <c r="Q5918">
        <v>2.0423311549485779E-2</v>
      </c>
      <c r="R5918">
        <v>-201295.57356514037</v>
      </c>
      <c r="S5918">
        <v>1269073.4191004401</v>
      </c>
      <c r="T5918">
        <v>-282551.07549912669</v>
      </c>
      <c r="U5918">
        <v>-2.6433655987287929E-2</v>
      </c>
      <c r="V5918">
        <v>0.16665170320924397</v>
      </c>
      <c r="W5918">
        <v>-3.7103935254518494E-2</v>
      </c>
      <c r="X5918">
        <f t="shared" si="277"/>
        <v>2.6433655987287929E-2</v>
      </c>
      <c r="Y5918">
        <f t="shared" si="278"/>
        <v>0.16665170320924397</v>
      </c>
      <c r="Z5918">
        <f t="shared" si="279"/>
        <v>3.7103935254518494E-2</v>
      </c>
      <c r="AA5918">
        <v>0.98847736793107144</v>
      </c>
      <c r="AB5918">
        <v>0.97395570781500673</v>
      </c>
      <c r="AC5918">
        <v>0.99022297121786562</v>
      </c>
      <c r="AD5918">
        <v>14535.40555605267</v>
      </c>
      <c r="AE5918">
        <v>30407.637607139604</v>
      </c>
      <c r="AF5918">
        <v>28981.160708375013</v>
      </c>
      <c r="AG5918">
        <v>14576.755277190417</v>
      </c>
      <c r="AH5918">
        <v>30465.793247668862</v>
      </c>
      <c r="AI5918">
        <v>29065.750730963024</v>
      </c>
      <c r="AJ5918">
        <v>1</v>
      </c>
      <c r="AK5918">
        <v>0</v>
      </c>
      <c r="AL5918">
        <v>1</v>
      </c>
    </row>
    <row r="5919" spans="1:38" x14ac:dyDescent="0.25">
      <c r="A5919">
        <v>178868895.71531841</v>
      </c>
      <c r="B5919">
        <v>7615124.2061236016</v>
      </c>
      <c r="C5919">
        <v>7666729.2287511844</v>
      </c>
      <c r="D5919">
        <v>6245046.4734851252</v>
      </c>
      <c r="E5919">
        <v>7805164.3921575891</v>
      </c>
      <c r="F5919">
        <v>233325.90567892898</v>
      </c>
      <c r="G5919">
        <v>460179.71489314461</v>
      </c>
      <c r="H5919">
        <v>273646.81406800397</v>
      </c>
      <c r="I5919">
        <v>3.0433565438039462E-2</v>
      </c>
      <c r="J5919">
        <v>7.3687156188020436E-2</v>
      </c>
      <c r="K5919">
        <v>3.5059711790690361E-2</v>
      </c>
      <c r="L5919">
        <v>4422.3925346661772</v>
      </c>
      <c r="M5919">
        <v>7827.3230702606334</v>
      </c>
      <c r="N5919">
        <v>4608.8100973578812</v>
      </c>
      <c r="O5919">
        <v>1.8168672947669464E-2</v>
      </c>
      <c r="P5919">
        <v>3.2906213241751546E-2</v>
      </c>
      <c r="Q5919">
        <v>1.9375524236454729E-2</v>
      </c>
      <c r="R5919">
        <v>-51605.022627582774</v>
      </c>
      <c r="S5919">
        <v>1370077.7326384764</v>
      </c>
      <c r="T5919">
        <v>-190040.18603398744</v>
      </c>
      <c r="U5919">
        <v>-6.7766488412736954E-3</v>
      </c>
      <c r="V5919">
        <v>0.17991534944850229</v>
      </c>
      <c r="W5919">
        <v>-2.4955625264939097E-2</v>
      </c>
      <c r="X5919">
        <f t="shared" si="277"/>
        <v>6.7766488412736954E-3</v>
      </c>
      <c r="Y5919">
        <f t="shared" si="278"/>
        <v>0.17991534944850229</v>
      </c>
      <c r="Z5919">
        <f t="shared" si="279"/>
        <v>2.4955625264939097E-2</v>
      </c>
      <c r="AA5919">
        <v>0.99089618246236399</v>
      </c>
      <c r="AB5919">
        <v>0.9747380833097643</v>
      </c>
      <c r="AC5919">
        <v>0.99121146419609174</v>
      </c>
      <c r="AD5919">
        <v>14365.153751843372</v>
      </c>
      <c r="AE5919">
        <v>30364.966625787885</v>
      </c>
      <c r="AF5919">
        <v>28827.326812765412</v>
      </c>
      <c r="AG5919">
        <v>14406.50347298112</v>
      </c>
      <c r="AH5919">
        <v>30423.122266317143</v>
      </c>
      <c r="AI5919">
        <v>28911.916835353422</v>
      </c>
      <c r="AJ5919">
        <v>1</v>
      </c>
      <c r="AK5919">
        <v>0</v>
      </c>
      <c r="AL5919">
        <v>1</v>
      </c>
    </row>
    <row r="5920" spans="1:38" x14ac:dyDescent="0.25">
      <c r="A5920">
        <v>179010109.60602373</v>
      </c>
      <c r="B5920">
        <v>7615124.2061236016</v>
      </c>
      <c r="C5920">
        <v>7799433.131337706</v>
      </c>
      <c r="D5920">
        <v>6191554.6898036404</v>
      </c>
      <c r="E5920">
        <v>7689937.1347589158</v>
      </c>
      <c r="F5920">
        <v>248774.64222760772</v>
      </c>
      <c r="G5920">
        <v>449359.64618024352</v>
      </c>
      <c r="H5920">
        <v>278117.29170667887</v>
      </c>
      <c r="I5920">
        <v>3.1896502994306665E-2</v>
      </c>
      <c r="J5920">
        <v>7.2576221755782405E-2</v>
      </c>
      <c r="K5920">
        <v>3.6166393409066279E-2</v>
      </c>
      <c r="L5920">
        <v>4715.2034721576811</v>
      </c>
      <c r="M5920">
        <v>7643.2815518769685</v>
      </c>
      <c r="N5920">
        <v>4684.1027060122478</v>
      </c>
      <c r="O5920">
        <v>1.9364695182084269E-2</v>
      </c>
      <c r="P5920">
        <v>3.2113554732312991E-2</v>
      </c>
      <c r="Q5920">
        <v>1.9680445839962563E-2</v>
      </c>
      <c r="R5920">
        <v>-184308.92521410435</v>
      </c>
      <c r="S5920">
        <v>1423569.5163199613</v>
      </c>
      <c r="T5920">
        <v>-74812.928635314107</v>
      </c>
      <c r="U5920">
        <v>-2.420300972450256E-2</v>
      </c>
      <c r="V5920">
        <v>0.18693976326416537</v>
      </c>
      <c r="W5920">
        <v>-9.8242558637657261E-3</v>
      </c>
      <c r="X5920">
        <f t="shared" si="277"/>
        <v>2.420300972450256E-2</v>
      </c>
      <c r="Y5920">
        <f t="shared" si="278"/>
        <v>0.18693976326416537</v>
      </c>
      <c r="Z5920">
        <f t="shared" si="279"/>
        <v>9.8242558637657261E-3</v>
      </c>
      <c r="AA5920">
        <v>0.98968757292998089</v>
      </c>
      <c r="AB5920">
        <v>0.97593938403525637</v>
      </c>
      <c r="AC5920">
        <v>0.99093226199806617</v>
      </c>
      <c r="AD5920">
        <v>14458.884358845569</v>
      </c>
      <c r="AE5920">
        <v>30295.441910971302</v>
      </c>
      <c r="AF5920">
        <v>28874.676835605693</v>
      </c>
      <c r="AG5920">
        <v>14500.234079983316</v>
      </c>
      <c r="AH5920">
        <v>30353.597551500559</v>
      </c>
      <c r="AI5920">
        <v>28959.266858193703</v>
      </c>
      <c r="AJ5920">
        <v>1</v>
      </c>
      <c r="AK5920">
        <v>0</v>
      </c>
      <c r="AL5920">
        <v>1</v>
      </c>
    </row>
    <row r="5921" spans="1:38" x14ac:dyDescent="0.25">
      <c r="A5921">
        <v>179025689.67947146</v>
      </c>
      <c r="B5921">
        <v>7615124.2061235718</v>
      </c>
      <c r="C5921">
        <v>7271801.0938290656</v>
      </c>
      <c r="D5921">
        <v>5814498.539899881</v>
      </c>
      <c r="E5921">
        <v>7284475.2552445559</v>
      </c>
      <c r="F5921">
        <v>248318.27488132752</v>
      </c>
      <c r="G5921">
        <v>446963.06656653964</v>
      </c>
      <c r="H5921">
        <v>280315.98354948167</v>
      </c>
      <c r="I5921">
        <v>3.4148111544477375E-2</v>
      </c>
      <c r="J5921">
        <v>7.6870440933025988E-2</v>
      </c>
      <c r="K5921">
        <v>3.8481287083467597E-2</v>
      </c>
      <c r="L5921">
        <v>4706.5536159002613</v>
      </c>
      <c r="M5921">
        <v>7602.5174714689128</v>
      </c>
      <c r="N5921">
        <v>4721.133479422132</v>
      </c>
      <c r="O5921">
        <v>1.9343684247547566E-2</v>
      </c>
      <c r="P5921">
        <v>3.1953122486010406E-2</v>
      </c>
      <c r="Q5921">
        <v>1.984276351970456E-2</v>
      </c>
      <c r="R5921">
        <v>343323.11229450628</v>
      </c>
      <c r="S5921">
        <v>1800625.6662236908</v>
      </c>
      <c r="T5921">
        <v>330648.95087901596</v>
      </c>
      <c r="U5921">
        <v>4.5084374594760897E-2</v>
      </c>
      <c r="V5921">
        <v>0.23645388013182353</v>
      </c>
      <c r="W5921">
        <v>4.3420033860134578E-2</v>
      </c>
      <c r="X5921">
        <f t="shared" si="277"/>
        <v>4.5084374594760897E-2</v>
      </c>
      <c r="Y5921">
        <f t="shared" si="278"/>
        <v>0.23645388013182353</v>
      </c>
      <c r="Z5921">
        <f t="shared" si="279"/>
        <v>4.3420033860134578E-2</v>
      </c>
      <c r="AA5921">
        <v>0.98968517759701835</v>
      </c>
      <c r="AB5921">
        <v>0.97620090424843908</v>
      </c>
      <c r="AC5921">
        <v>0.99079047395032638</v>
      </c>
      <c r="AD5921">
        <v>14456.199914047616</v>
      </c>
      <c r="AE5921">
        <v>30279.816239056981</v>
      </c>
      <c r="AF5921">
        <v>28897.686248000919</v>
      </c>
      <c r="AG5921">
        <v>14497.549635185364</v>
      </c>
      <c r="AH5921">
        <v>30337.971879586239</v>
      </c>
      <c r="AI5921">
        <v>28982.276270588929</v>
      </c>
      <c r="AJ5921">
        <v>0</v>
      </c>
      <c r="AK5921">
        <v>0</v>
      </c>
      <c r="AL5921">
        <v>1</v>
      </c>
    </row>
    <row r="5922" spans="1:38" x14ac:dyDescent="0.25">
      <c r="A5922">
        <v>179128729.50424528</v>
      </c>
      <c r="B5922">
        <v>7615124.2061235718</v>
      </c>
      <c r="C5922">
        <v>7444993.3234507013</v>
      </c>
      <c r="D5922">
        <v>6127045.5272052307</v>
      </c>
      <c r="E5922">
        <v>7655833.98406759</v>
      </c>
      <c r="F5922">
        <v>254478.0541765985</v>
      </c>
      <c r="G5922">
        <v>461919.45962686639</v>
      </c>
      <c r="H5922">
        <v>289789.65812293283</v>
      </c>
      <c r="I5922">
        <v>3.4181099044780575E-2</v>
      </c>
      <c r="J5922">
        <v>7.539024438056767E-2</v>
      </c>
      <c r="K5922">
        <v>3.7852134558561297E-2</v>
      </c>
      <c r="L5922">
        <v>4823.3043122763547</v>
      </c>
      <c r="M5922">
        <v>7856.9148659220018</v>
      </c>
      <c r="N5922">
        <v>4880.6908533382602</v>
      </c>
      <c r="O5922">
        <v>1.9831525590268659E-2</v>
      </c>
      <c r="P5922">
        <v>3.3019375664317285E-2</v>
      </c>
      <c r="Q5922">
        <v>2.0511532521087287E-2</v>
      </c>
      <c r="R5922">
        <v>170130.88267287053</v>
      </c>
      <c r="S5922">
        <v>1488078.6789183412</v>
      </c>
      <c r="T5922">
        <v>-40709.777944018133</v>
      </c>
      <c r="U5922">
        <v>2.2341182897064594E-2</v>
      </c>
      <c r="V5922">
        <v>0.19541095307700013</v>
      </c>
      <c r="W5922">
        <v>-5.3459112211567163E-3</v>
      </c>
      <c r="X5922">
        <f t="shared" si="277"/>
        <v>2.2341182897064594E-2</v>
      </c>
      <c r="Y5922">
        <f t="shared" si="278"/>
        <v>0.19541095307700013</v>
      </c>
      <c r="Z5922">
        <f t="shared" si="279"/>
        <v>5.3459112211567163E-3</v>
      </c>
      <c r="AA5922">
        <v>0.98910260446524645</v>
      </c>
      <c r="AB5922">
        <v>0.97445258232704179</v>
      </c>
      <c r="AC5922">
        <v>0.99010753247900818</v>
      </c>
      <c r="AD5922">
        <v>14492.023755209346</v>
      </c>
      <c r="AE5922">
        <v>30375.99264182695</v>
      </c>
      <c r="AF5922">
        <v>28994.80728497067</v>
      </c>
      <c r="AG5922">
        <v>14533.373476347093</v>
      </c>
      <c r="AH5922">
        <v>30434.148282356207</v>
      </c>
      <c r="AI5922">
        <v>29079.39730755868</v>
      </c>
      <c r="AJ5922">
        <v>1</v>
      </c>
      <c r="AK5922">
        <v>0</v>
      </c>
      <c r="AL5922">
        <v>1</v>
      </c>
    </row>
    <row r="5923" spans="1:38" x14ac:dyDescent="0.25">
      <c r="A5923">
        <v>178943676.38770321</v>
      </c>
      <c r="B5923">
        <v>7615124.2061235718</v>
      </c>
      <c r="C5923">
        <v>7773311.7107126396</v>
      </c>
      <c r="D5923">
        <v>6348676.2745553087</v>
      </c>
      <c r="E5923">
        <v>7789883.4967301171</v>
      </c>
      <c r="F5923">
        <v>256211.20597231196</v>
      </c>
      <c r="G5923">
        <v>448819.42646882008</v>
      </c>
      <c r="H5923">
        <v>287057.08789279941</v>
      </c>
      <c r="I5923">
        <v>3.2960366894745699E-2</v>
      </c>
      <c r="J5923">
        <v>7.0694961761971001E-2</v>
      </c>
      <c r="K5923">
        <v>3.6849984728692609E-2</v>
      </c>
      <c r="L5923">
        <v>4856.1539760995975</v>
      </c>
      <c r="M5923">
        <v>7634.0928065381686</v>
      </c>
      <c r="N5923">
        <v>4834.668401692822</v>
      </c>
      <c r="O5923">
        <v>1.992740115643624E-2</v>
      </c>
      <c r="P5923">
        <v>3.2067764190086182E-2</v>
      </c>
      <c r="Q5923">
        <v>2.0308504254751246E-2</v>
      </c>
      <c r="R5923">
        <v>-158187.50458906777</v>
      </c>
      <c r="S5923">
        <v>1266447.9315682631</v>
      </c>
      <c r="T5923">
        <v>-174759.29060654528</v>
      </c>
      <c r="U5923">
        <v>-2.077280689156245E-2</v>
      </c>
      <c r="V5923">
        <v>0.16630693043061209</v>
      </c>
      <c r="W5923">
        <v>-2.2948974419355575E-2</v>
      </c>
      <c r="X5923">
        <f t="shared" si="277"/>
        <v>2.077280689156245E-2</v>
      </c>
      <c r="Y5923">
        <f t="shared" si="278"/>
        <v>0.16630693043061209</v>
      </c>
      <c r="Z5923">
        <f t="shared" si="279"/>
        <v>2.2948974419355575E-2</v>
      </c>
      <c r="AA5923">
        <v>0.98897385881547772</v>
      </c>
      <c r="AB5923">
        <v>0.97593483379764467</v>
      </c>
      <c r="AC5923">
        <v>0.99031484671191572</v>
      </c>
      <c r="AD5923">
        <v>14501.947118988865</v>
      </c>
      <c r="AE5923">
        <v>30291.926972279914</v>
      </c>
      <c r="AF5923">
        <v>28967.123571773584</v>
      </c>
      <c r="AG5923">
        <v>14543.296840126612</v>
      </c>
      <c r="AH5923">
        <v>30350.082612809172</v>
      </c>
      <c r="AI5923">
        <v>29051.713594361594</v>
      </c>
      <c r="AJ5923">
        <v>1</v>
      </c>
      <c r="AK5923">
        <v>0</v>
      </c>
      <c r="AL5923">
        <v>1</v>
      </c>
    </row>
    <row r="5924" spans="1:38" x14ac:dyDescent="0.25">
      <c r="A5924">
        <v>178932520.46658015</v>
      </c>
      <c r="B5924">
        <v>7615124.2061236016</v>
      </c>
      <c r="C5924">
        <v>7993353.1512644626</v>
      </c>
      <c r="D5924">
        <v>6413507.1040105652</v>
      </c>
      <c r="E5924">
        <v>7911982.9044583915</v>
      </c>
      <c r="F5924">
        <v>263087.77400821855</v>
      </c>
      <c r="G5924">
        <v>461194.21133166616</v>
      </c>
      <c r="H5924">
        <v>287232.70497871219</v>
      </c>
      <c r="I5924">
        <v>3.291331798177851E-2</v>
      </c>
      <c r="J5924">
        <v>7.1909830900985058E-2</v>
      </c>
      <c r="K5924">
        <v>3.6303504247570728E-2</v>
      </c>
      <c r="L5924">
        <v>4986.4904814166057</v>
      </c>
      <c r="M5924">
        <v>7844.5789186193133</v>
      </c>
      <c r="N5924">
        <v>4837.6261770339133</v>
      </c>
      <c r="O5924">
        <v>2.04817066742338E-2</v>
      </c>
      <c r="P5924">
        <v>3.2969037251795216E-2</v>
      </c>
      <c r="Q5924">
        <v>2.0331477227201147E-2</v>
      </c>
      <c r="R5924">
        <v>-378228.94514086097</v>
      </c>
      <c r="S5924">
        <v>1201617.1021130364</v>
      </c>
      <c r="T5924">
        <v>-296858.69833478983</v>
      </c>
      <c r="U5924">
        <v>-4.9668125548984893E-2</v>
      </c>
      <c r="V5924">
        <v>0.15779350009114387</v>
      </c>
      <c r="W5924">
        <v>-3.8982778258045331E-2</v>
      </c>
      <c r="X5924">
        <f t="shared" si="277"/>
        <v>4.9668125548984893E-2</v>
      </c>
      <c r="Y5924">
        <f t="shared" si="278"/>
        <v>0.15779350009114387</v>
      </c>
      <c r="Z5924">
        <f t="shared" si="279"/>
        <v>3.8982778258045331E-2</v>
      </c>
      <c r="AA5924">
        <v>0.98854568576723822</v>
      </c>
      <c r="AB5924">
        <v>0.974884685982773</v>
      </c>
      <c r="AC5924">
        <v>0.9904156410523014</v>
      </c>
      <c r="AD5924">
        <v>14540.669052022598</v>
      </c>
      <c r="AE5924">
        <v>30371.401276708508</v>
      </c>
      <c r="AF5924">
        <v>28968.910659572801</v>
      </c>
      <c r="AG5924">
        <v>14582.018773160346</v>
      </c>
      <c r="AH5924">
        <v>30429.556917237765</v>
      </c>
      <c r="AI5924">
        <v>29053.500682160811</v>
      </c>
      <c r="AJ5924">
        <v>0</v>
      </c>
      <c r="AK5924">
        <v>0</v>
      </c>
      <c r="AL5924">
        <v>1</v>
      </c>
    </row>
    <row r="5925" spans="1:38" x14ac:dyDescent="0.25">
      <c r="A5925">
        <v>178933114.04481721</v>
      </c>
      <c r="B5925">
        <v>7615124.2061236016</v>
      </c>
      <c r="C5925">
        <v>7785649.2662498318</v>
      </c>
      <c r="D5925">
        <v>6235901.386648641</v>
      </c>
      <c r="E5925">
        <v>7775947.1685840646</v>
      </c>
      <c r="F5925">
        <v>259142.45446078989</v>
      </c>
      <c r="G5925">
        <v>459710.41161855229</v>
      </c>
      <c r="H5925">
        <v>283831.60157860763</v>
      </c>
      <c r="I5925">
        <v>3.3284629913159808E-2</v>
      </c>
      <c r="J5925">
        <v>7.3719961736857159E-2</v>
      </c>
      <c r="K5925">
        <v>3.6501225564562444E-2</v>
      </c>
      <c r="L5925">
        <v>4911.7120222367221</v>
      </c>
      <c r="M5925">
        <v>7819.3405620594222</v>
      </c>
      <c r="N5925">
        <v>4780.3441664760867</v>
      </c>
      <c r="O5925">
        <v>2.0172978368460152E-2</v>
      </c>
      <c r="P5925">
        <v>3.286159193812313E-2</v>
      </c>
      <c r="Q5925">
        <v>2.0089893524365299E-2</v>
      </c>
      <c r="R5925">
        <v>-170525.06012623012</v>
      </c>
      <c r="S5925">
        <v>1379222.8194749607</v>
      </c>
      <c r="T5925">
        <v>-160822.96246046294</v>
      </c>
      <c r="U5925">
        <v>-2.239294534278307E-2</v>
      </c>
      <c r="V5925">
        <v>0.18111626050247176</v>
      </c>
      <c r="W5925">
        <v>-2.1118888951428955E-2</v>
      </c>
      <c r="X5925">
        <f t="shared" si="277"/>
        <v>2.239294534278307E-2</v>
      </c>
      <c r="Y5925">
        <f t="shared" si="278"/>
        <v>0.18111626050247176</v>
      </c>
      <c r="Z5925">
        <f t="shared" si="279"/>
        <v>2.1118888951428955E-2</v>
      </c>
      <c r="AA5925">
        <v>0.98873688505052826</v>
      </c>
      <c r="AB5925">
        <v>0.97487684749647563</v>
      </c>
      <c r="AC5925">
        <v>0.99057782150700457</v>
      </c>
      <c r="AD5925">
        <v>14518.578538668402</v>
      </c>
      <c r="AE5925">
        <v>30361.98517344307</v>
      </c>
      <c r="AF5925">
        <v>28934.104976477753</v>
      </c>
      <c r="AG5925">
        <v>14559.928259806149</v>
      </c>
      <c r="AH5925">
        <v>30420.140813972328</v>
      </c>
      <c r="AI5925">
        <v>29018.694999065763</v>
      </c>
      <c r="AJ5925">
        <v>1</v>
      </c>
      <c r="AK5925">
        <v>0</v>
      </c>
      <c r="AL5925">
        <v>1</v>
      </c>
    </row>
    <row r="5926" spans="1:38" x14ac:dyDescent="0.25">
      <c r="A5926">
        <v>178940115.19449627</v>
      </c>
      <c r="B5926">
        <v>7615124.2061235718</v>
      </c>
      <c r="C5926">
        <v>6986409.5365700833</v>
      </c>
      <c r="D5926">
        <v>5525519.1740647433</v>
      </c>
      <c r="E5926">
        <v>7070748.9957529185</v>
      </c>
      <c r="F5926">
        <v>258715.69121799752</v>
      </c>
      <c r="G5926">
        <v>463527.4948587949</v>
      </c>
      <c r="H5926">
        <v>293201.32379910431</v>
      </c>
      <c r="I5926">
        <v>3.7031280497337081E-2</v>
      </c>
      <c r="J5926">
        <v>8.3888496312611596E-2</v>
      </c>
      <c r="K5926">
        <v>4.1466798492665657E-2</v>
      </c>
      <c r="L5926">
        <v>4903.6232736963348</v>
      </c>
      <c r="M5926">
        <v>7884.2663785187451</v>
      </c>
      <c r="N5926">
        <v>4938.1507556970801</v>
      </c>
      <c r="O5926">
        <v>2.0180606166797947E-2</v>
      </c>
      <c r="P5926">
        <v>3.3168154630390002E-2</v>
      </c>
      <c r="Q5926">
        <v>2.0774202695560105E-2</v>
      </c>
      <c r="R5926">
        <v>628714.66955348849</v>
      </c>
      <c r="S5926">
        <v>2089605.0320588285</v>
      </c>
      <c r="T5926">
        <v>544375.21037065331</v>
      </c>
      <c r="U5926">
        <v>8.2561315158578549E-2</v>
      </c>
      <c r="V5926">
        <v>0.27440196318511895</v>
      </c>
      <c r="W5926">
        <v>7.1486057959882429E-2</v>
      </c>
      <c r="X5926">
        <f t="shared" si="277"/>
        <v>8.2561315158578549E-2</v>
      </c>
      <c r="Y5926">
        <f t="shared" si="278"/>
        <v>0.27440196318511895</v>
      </c>
      <c r="Z5926">
        <f t="shared" si="279"/>
        <v>7.1486057959882429E-2</v>
      </c>
      <c r="AA5926">
        <v>0.98878404570706913</v>
      </c>
      <c r="AB5926">
        <v>0.97440120534723607</v>
      </c>
      <c r="AC5926">
        <v>0.98992315109543472</v>
      </c>
      <c r="AD5926">
        <v>14516.16889036061</v>
      </c>
      <c r="AE5926">
        <v>30386.147051333915</v>
      </c>
      <c r="AF5926">
        <v>29029.006787931281</v>
      </c>
      <c r="AG5926">
        <v>14557.518611498357</v>
      </c>
      <c r="AH5926">
        <v>30444.302691863173</v>
      </c>
      <c r="AI5926">
        <v>29113.596810519291</v>
      </c>
      <c r="AJ5926">
        <v>0</v>
      </c>
      <c r="AK5926">
        <v>0</v>
      </c>
      <c r="AL5926">
        <v>0</v>
      </c>
    </row>
    <row r="5927" spans="1:38" x14ac:dyDescent="0.25">
      <c r="A5927">
        <v>178961588.43057445</v>
      </c>
      <c r="B5927">
        <v>7615124.2061235718</v>
      </c>
      <c r="C5927">
        <v>7697733.3584285751</v>
      </c>
      <c r="D5927">
        <v>6258599.8582721567</v>
      </c>
      <c r="E5927">
        <v>7813751.4659657618</v>
      </c>
      <c r="F5927">
        <v>260263.80254210997</v>
      </c>
      <c r="G5927">
        <v>469464.36025759421</v>
      </c>
      <c r="H5927">
        <v>297063.12539754837</v>
      </c>
      <c r="I5927">
        <v>3.3810446585180308E-2</v>
      </c>
      <c r="J5927">
        <v>7.5011084090492022E-2</v>
      </c>
      <c r="K5927">
        <v>3.8017990038646823E-2</v>
      </c>
      <c r="L5927">
        <v>4932.9657333030627</v>
      </c>
      <c r="M5927">
        <v>7985.2481515024692</v>
      </c>
      <c r="N5927">
        <v>5003.1919302545966</v>
      </c>
      <c r="O5927">
        <v>2.0263717524384509E-2</v>
      </c>
      <c r="P5927">
        <v>3.355901034555072E-2</v>
      </c>
      <c r="Q5927">
        <v>2.1026543767033484E-2</v>
      </c>
      <c r="R5927">
        <v>-82609.152305003256</v>
      </c>
      <c r="S5927">
        <v>1356524.3478514152</v>
      </c>
      <c r="T5927">
        <v>-198627.25984218996</v>
      </c>
      <c r="U5927">
        <v>-1.0848037414619517E-2</v>
      </c>
      <c r="V5927">
        <v>0.1781355511917441</v>
      </c>
      <c r="W5927">
        <v>-2.6083259375134976E-2</v>
      </c>
      <c r="X5927">
        <f t="shared" si="277"/>
        <v>1.0848037414619517E-2</v>
      </c>
      <c r="Y5927">
        <f t="shared" si="278"/>
        <v>0.1781355511917441</v>
      </c>
      <c r="Z5927">
        <f t="shared" si="279"/>
        <v>2.6083259375134976E-2</v>
      </c>
      <c r="AA5927">
        <v>0.98861352952186776</v>
      </c>
      <c r="AB5927">
        <v>0.97374013876417664</v>
      </c>
      <c r="AC5927">
        <v>0.98965551106750715</v>
      </c>
      <c r="AD5927">
        <v>14524.891182845548</v>
      </c>
      <c r="AE5927">
        <v>30423.334417430295</v>
      </c>
      <c r="AF5927">
        <v>29067.241668225179</v>
      </c>
      <c r="AG5927">
        <v>14566.240903983295</v>
      </c>
      <c r="AH5927">
        <v>30481.490057959552</v>
      </c>
      <c r="AI5927">
        <v>29151.831690813189</v>
      </c>
      <c r="AJ5927">
        <v>1</v>
      </c>
      <c r="AK5927">
        <v>0</v>
      </c>
      <c r="AL5927">
        <v>1</v>
      </c>
    </row>
    <row r="5928" spans="1:38" x14ac:dyDescent="0.25">
      <c r="A5928">
        <v>179030739.4035933</v>
      </c>
      <c r="B5928">
        <v>7615124.2061235718</v>
      </c>
      <c r="C5928">
        <v>7397711.5379746482</v>
      </c>
      <c r="D5928">
        <v>5763862.5702985944</v>
      </c>
      <c r="E5928">
        <v>7359499.6159616755</v>
      </c>
      <c r="F5928">
        <v>244610.71759816707</v>
      </c>
      <c r="G5928">
        <v>465544.2485552546</v>
      </c>
      <c r="H5928">
        <v>281229.90329546755</v>
      </c>
      <c r="I5928">
        <v>3.3065728008250618E-2</v>
      </c>
      <c r="J5928">
        <v>8.0769491443849137E-2</v>
      </c>
      <c r="K5928">
        <v>3.8213182685072927E-2</v>
      </c>
      <c r="L5928">
        <v>4636.2816347278904</v>
      </c>
      <c r="M5928">
        <v>7918.569895654432</v>
      </c>
      <c r="N5928">
        <v>4736.525884291972</v>
      </c>
      <c r="O5928">
        <v>1.9093864054121897E-2</v>
      </c>
      <c r="P5928">
        <v>3.3315808993770936E-2</v>
      </c>
      <c r="Q5928">
        <v>1.9927991257830756E-2</v>
      </c>
      <c r="R5928">
        <v>217412.66814892367</v>
      </c>
      <c r="S5928">
        <v>1851261.6358249774</v>
      </c>
      <c r="T5928">
        <v>255624.59016189631</v>
      </c>
      <c r="U5928">
        <v>2.8550114517383051E-2</v>
      </c>
      <c r="V5928">
        <v>0.24310327523434444</v>
      </c>
      <c r="W5928">
        <v>3.3568013238226654E-2</v>
      </c>
      <c r="X5928">
        <f t="shared" si="277"/>
        <v>2.8550114517383051E-2</v>
      </c>
      <c r="Y5928">
        <f t="shared" si="278"/>
        <v>0.24310327523434444</v>
      </c>
      <c r="Z5928">
        <f t="shared" si="279"/>
        <v>3.3568013238226654E-2</v>
      </c>
      <c r="AA5928">
        <v>0.99000074986501096</v>
      </c>
      <c r="AB5928">
        <v>0.97427262355995892</v>
      </c>
      <c r="AC5928">
        <v>0.99076321273122925</v>
      </c>
      <c r="AD5928">
        <v>14434.206681551052</v>
      </c>
      <c r="AE5928">
        <v>30398.83275316214</v>
      </c>
      <c r="AF5928">
        <v>28907.197406102747</v>
      </c>
      <c r="AG5928">
        <v>14475.556402688799</v>
      </c>
      <c r="AH5928">
        <v>30456.988393691398</v>
      </c>
      <c r="AI5928">
        <v>28991.787428690757</v>
      </c>
      <c r="AJ5928">
        <v>1</v>
      </c>
      <c r="AK5928">
        <v>0</v>
      </c>
      <c r="AL5928">
        <v>1</v>
      </c>
    </row>
    <row r="5929" spans="1:38" x14ac:dyDescent="0.25">
      <c r="A5929">
        <v>179158803.38429618</v>
      </c>
      <c r="B5929">
        <v>7615124.2061235718</v>
      </c>
      <c r="C5929">
        <v>7610483.5388368852</v>
      </c>
      <c r="D5929">
        <v>5897361.5857949872</v>
      </c>
      <c r="E5929">
        <v>7384532.3127559479</v>
      </c>
      <c r="F5929">
        <v>254283.40981331206</v>
      </c>
      <c r="G5929">
        <v>448019.05975766503</v>
      </c>
      <c r="H5929">
        <v>278227.77899587434</v>
      </c>
      <c r="I5929">
        <v>3.3412254098663267E-2</v>
      </c>
      <c r="J5929">
        <v>7.5969406528643493E-2</v>
      </c>
      <c r="K5929">
        <v>3.7677102247256358E-2</v>
      </c>
      <c r="L5929">
        <v>4819.6150786415037</v>
      </c>
      <c r="M5929">
        <v>7620.4791494817136</v>
      </c>
      <c r="N5929">
        <v>4685.9635533084584</v>
      </c>
      <c r="O5929">
        <v>1.9805022299307484E-2</v>
      </c>
      <c r="P5929">
        <v>3.2013594367557741E-2</v>
      </c>
      <c r="Q5929">
        <v>1.9685709188900457E-2</v>
      </c>
      <c r="R5929">
        <v>4640.6672866865993</v>
      </c>
      <c r="S5929">
        <v>1717762.6203285847</v>
      </c>
      <c r="T5929">
        <v>230591.89336762391</v>
      </c>
      <c r="U5929">
        <v>6.0940139137256432E-4</v>
      </c>
      <c r="V5929">
        <v>0.22557250201477677</v>
      </c>
      <c r="W5929">
        <v>3.028077902947366E-2</v>
      </c>
      <c r="X5929">
        <f t="shared" si="277"/>
        <v>6.0940139137256432E-4</v>
      </c>
      <c r="Y5929">
        <f t="shared" si="278"/>
        <v>0.22557250201477677</v>
      </c>
      <c r="Z5929">
        <f t="shared" si="279"/>
        <v>3.028077902947366E-2</v>
      </c>
      <c r="AA5929">
        <v>0.9893486812864587</v>
      </c>
      <c r="AB5929">
        <v>0.97624199842998083</v>
      </c>
      <c r="AC5929">
        <v>0.99098548676491127</v>
      </c>
      <c r="AD5929">
        <v>14490.905077427511</v>
      </c>
      <c r="AE5929">
        <v>30286.711602541043</v>
      </c>
      <c r="AF5929">
        <v>28875.837424169436</v>
      </c>
      <c r="AG5929">
        <v>14532.254798565258</v>
      </c>
      <c r="AH5929">
        <v>30344.867243070301</v>
      </c>
      <c r="AI5929">
        <v>28960.427446757447</v>
      </c>
      <c r="AJ5929">
        <v>1</v>
      </c>
      <c r="AK5929">
        <v>0</v>
      </c>
      <c r="AL5929">
        <v>1</v>
      </c>
    </row>
    <row r="5930" spans="1:38" x14ac:dyDescent="0.25">
      <c r="A5930">
        <v>178945750.02101389</v>
      </c>
      <c r="B5930">
        <v>7615124.2061236016</v>
      </c>
      <c r="C5930">
        <v>7674579.319110414</v>
      </c>
      <c r="D5930">
        <v>6081325.5820589131</v>
      </c>
      <c r="E5930">
        <v>7618260.8865085319</v>
      </c>
      <c r="F5930">
        <v>250634.12092710478</v>
      </c>
      <c r="G5930">
        <v>461898.31442731177</v>
      </c>
      <c r="H5930">
        <v>283665.82189343154</v>
      </c>
      <c r="I5930">
        <v>3.2657701550233849E-2</v>
      </c>
      <c r="J5930">
        <v>7.5953557854228554E-2</v>
      </c>
      <c r="K5930">
        <v>3.7234983957531061E-2</v>
      </c>
      <c r="L5930">
        <v>4750.4475000126176</v>
      </c>
      <c r="M5930">
        <v>7856.5552014193245</v>
      </c>
      <c r="N5930">
        <v>4777.5520744519872</v>
      </c>
      <c r="O5930">
        <v>1.9501760578191731E-2</v>
      </c>
      <c r="P5930">
        <v>3.3009090579744001E-2</v>
      </c>
      <c r="Q5930">
        <v>2.0072747550547314E-2</v>
      </c>
      <c r="R5930">
        <v>-59455.112986812368</v>
      </c>
      <c r="S5930">
        <v>1533798.6240646886</v>
      </c>
      <c r="T5930">
        <v>-3136.6803849302232</v>
      </c>
      <c r="U5930">
        <v>-7.8075040376888831E-3</v>
      </c>
      <c r="V5930">
        <v>0.20141478753968381</v>
      </c>
      <c r="W5930">
        <v>-4.1190140830636788E-4</v>
      </c>
      <c r="X5930">
        <f t="shared" si="277"/>
        <v>7.8075040376888831E-3</v>
      </c>
      <c r="Y5930">
        <f t="shared" si="278"/>
        <v>0.20141478753968381</v>
      </c>
      <c r="Z5930">
        <f t="shared" si="279"/>
        <v>4.1190140830636788E-4</v>
      </c>
      <c r="AA5930">
        <v>0.9894766433967952</v>
      </c>
      <c r="AB5930">
        <v>0.97459909709085557</v>
      </c>
      <c r="AC5930">
        <v>0.99057470829001693</v>
      </c>
      <c r="AD5930">
        <v>14469.771514306854</v>
      </c>
      <c r="AE5930">
        <v>30375.858878925119</v>
      </c>
      <c r="AF5930">
        <v>28932.397803074571</v>
      </c>
      <c r="AG5930">
        <v>14511.121235444602</v>
      </c>
      <c r="AH5930">
        <v>30434.014519454377</v>
      </c>
      <c r="AI5930">
        <v>29016.987825662582</v>
      </c>
      <c r="AJ5930">
        <v>1</v>
      </c>
      <c r="AK5930">
        <v>0</v>
      </c>
      <c r="AL5930">
        <v>1</v>
      </c>
    </row>
    <row r="5931" spans="1:38" x14ac:dyDescent="0.25">
      <c r="A5931">
        <v>179071097.19054076</v>
      </c>
      <c r="B5931">
        <v>7615124.2061235718</v>
      </c>
      <c r="C5931">
        <v>7623306.502445545</v>
      </c>
      <c r="D5931">
        <v>6117315.5384010877</v>
      </c>
      <c r="E5931">
        <v>7677543.7641568789</v>
      </c>
      <c r="F5931">
        <v>255252.75616564503</v>
      </c>
      <c r="G5931">
        <v>469832.23562956159</v>
      </c>
      <c r="H5931">
        <v>293300.81178516074</v>
      </c>
      <c r="I5931">
        <v>3.3483207855247631E-2</v>
      </c>
      <c r="J5931">
        <v>7.6803662109665161E-2</v>
      </c>
      <c r="K5931">
        <v>3.8202427859083656E-2</v>
      </c>
      <c r="L5931">
        <v>4837.9877923767808</v>
      </c>
      <c r="M5931">
        <v>7991.5054446703116</v>
      </c>
      <c r="N5931">
        <v>4939.8263507017855</v>
      </c>
      <c r="O5931">
        <v>1.9884930629250251E-2</v>
      </c>
      <c r="P5931">
        <v>3.358455376147295E-2</v>
      </c>
      <c r="Q5931">
        <v>2.0759776089263379E-2</v>
      </c>
      <c r="R5931">
        <v>-8182.2963219732046</v>
      </c>
      <c r="S5931">
        <v>1497808.6677224841</v>
      </c>
      <c r="T5931">
        <v>-62419.558033307083</v>
      </c>
      <c r="U5931">
        <v>-1.0744796933704051E-3</v>
      </c>
      <c r="V5931">
        <v>0.19668867206631335</v>
      </c>
      <c r="W5931">
        <v>-8.1967879109724126E-3</v>
      </c>
      <c r="X5931">
        <f t="shared" si="277"/>
        <v>1.0744796933704051E-3</v>
      </c>
      <c r="Y5931">
        <f t="shared" si="278"/>
        <v>0.19668867206631335</v>
      </c>
      <c r="Z5931">
        <f t="shared" si="279"/>
        <v>8.1967879109724126E-3</v>
      </c>
      <c r="AA5931">
        <v>0.98908815944662387</v>
      </c>
      <c r="AB5931">
        <v>0.97377480785551462</v>
      </c>
      <c r="AC5931">
        <v>0.98994495626567702</v>
      </c>
      <c r="AD5931">
        <v>14496.467728997355</v>
      </c>
      <c r="AE5931">
        <v>30425.623219277455</v>
      </c>
      <c r="AF5931">
        <v>29029.998101962072</v>
      </c>
      <c r="AG5931">
        <v>14537.817450135102</v>
      </c>
      <c r="AH5931">
        <v>30483.778859806713</v>
      </c>
      <c r="AI5931">
        <v>29114.588124550082</v>
      </c>
      <c r="AJ5931">
        <v>1</v>
      </c>
      <c r="AK5931">
        <v>0</v>
      </c>
      <c r="AL5931">
        <v>1</v>
      </c>
    </row>
    <row r="5932" spans="1:38" x14ac:dyDescent="0.25">
      <c r="A5932">
        <v>178916163.99368012</v>
      </c>
      <c r="B5932">
        <v>7615124.2061235718</v>
      </c>
      <c r="C5932">
        <v>7638589.5020114686</v>
      </c>
      <c r="D5932">
        <v>6122761.1592361648</v>
      </c>
      <c r="E5932">
        <v>7607007.3293899531</v>
      </c>
      <c r="F5932">
        <v>249362.26638081577</v>
      </c>
      <c r="G5932">
        <v>446460.08806993271</v>
      </c>
      <c r="H5932">
        <v>282864.90335280885</v>
      </c>
      <c r="I5932">
        <v>3.2645067039556351E-2</v>
      </c>
      <c r="J5932">
        <v>7.2918096339010238E-2</v>
      </c>
      <c r="K5932">
        <v>3.7184781229268687E-2</v>
      </c>
      <c r="L5932">
        <v>4726.341132422087</v>
      </c>
      <c r="M5932">
        <v>7593.9621721740459</v>
      </c>
      <c r="N5932">
        <v>4764.0628567179538</v>
      </c>
      <c r="O5932">
        <v>1.9417348657009639E-2</v>
      </c>
      <c r="P5932">
        <v>3.1920778275002011E-2</v>
      </c>
      <c r="Q5932">
        <v>2.0025461108391353E-2</v>
      </c>
      <c r="R5932">
        <v>-23465.295887896791</v>
      </c>
      <c r="S5932">
        <v>1492363.0468874071</v>
      </c>
      <c r="T5932">
        <v>8116.8767336187884</v>
      </c>
      <c r="U5932">
        <v>-3.0814068494152171E-3</v>
      </c>
      <c r="V5932">
        <v>0.19597356608935529</v>
      </c>
      <c r="W5932">
        <v>1.0658889486125178E-3</v>
      </c>
      <c r="X5932">
        <f t="shared" si="277"/>
        <v>3.0814068494152171E-3</v>
      </c>
      <c r="Y5932">
        <f t="shared" si="278"/>
        <v>0.19597356608935529</v>
      </c>
      <c r="Z5932">
        <f t="shared" si="279"/>
        <v>1.0658889486125178E-3</v>
      </c>
      <c r="AA5932">
        <v>0.98968163640366846</v>
      </c>
      <c r="AB5932">
        <v>0.97632801909029965</v>
      </c>
      <c r="AC5932">
        <v>0.99065128698102745</v>
      </c>
      <c r="AD5932">
        <v>14462.333639136361</v>
      </c>
      <c r="AE5932">
        <v>30276.526189286662</v>
      </c>
      <c r="AF5932">
        <v>28924.135989794104</v>
      </c>
      <c r="AG5932">
        <v>14503.683360274108</v>
      </c>
      <c r="AH5932">
        <v>30334.68182981592</v>
      </c>
      <c r="AI5932">
        <v>29008.726012382114</v>
      </c>
      <c r="AJ5932">
        <v>1</v>
      </c>
      <c r="AK5932">
        <v>0</v>
      </c>
      <c r="AL5932">
        <v>1</v>
      </c>
    </row>
    <row r="5933" spans="1:38" x14ac:dyDescent="0.25">
      <c r="A5933">
        <v>178870916.58142498</v>
      </c>
      <c r="B5933">
        <v>7615124.2061235718</v>
      </c>
      <c r="C5933">
        <v>8180482.2427054029</v>
      </c>
      <c r="D5933">
        <v>6729364.5108138518</v>
      </c>
      <c r="E5933">
        <v>8320554.4438528325</v>
      </c>
      <c r="F5933">
        <v>255243.94870359692</v>
      </c>
      <c r="G5933">
        <v>470227.17396826757</v>
      </c>
      <c r="H5933">
        <v>284535.18784286181</v>
      </c>
      <c r="I5933">
        <v>3.1201577258015548E-2</v>
      </c>
      <c r="J5933">
        <v>6.9876906387316223E-2</v>
      </c>
      <c r="K5933">
        <v>3.4196661984836167E-2</v>
      </c>
      <c r="L5933">
        <v>4837.820858258181</v>
      </c>
      <c r="M5933">
        <v>7998.2230592670394</v>
      </c>
      <c r="N5933">
        <v>4792.1940960654192</v>
      </c>
      <c r="O5933">
        <v>1.9877330816205005E-2</v>
      </c>
      <c r="P5933">
        <v>3.3626163793210893E-2</v>
      </c>
      <c r="Q5933">
        <v>2.014736303414889E-2</v>
      </c>
      <c r="R5933">
        <v>-565358.03658183105</v>
      </c>
      <c r="S5933">
        <v>885759.69530972</v>
      </c>
      <c r="T5933">
        <v>-705430.2377292607</v>
      </c>
      <c r="U5933">
        <v>-7.4241472795310168E-2</v>
      </c>
      <c r="V5933">
        <v>0.11631585662088761</v>
      </c>
      <c r="W5933">
        <v>-9.2635421121825046E-2</v>
      </c>
      <c r="X5933">
        <f t="shared" si="277"/>
        <v>7.4241472795310168E-2</v>
      </c>
      <c r="Y5933">
        <f t="shared" si="278"/>
        <v>0.11631585662088761</v>
      </c>
      <c r="Z5933">
        <f t="shared" si="279"/>
        <v>9.2635421121825046E-2</v>
      </c>
      <c r="AA5933">
        <v>0.98914052682519116</v>
      </c>
      <c r="AB5933">
        <v>0.97371408189430175</v>
      </c>
      <c r="AC5933">
        <v>0.99053100154120988</v>
      </c>
      <c r="AD5933">
        <v>14496.417282013494</v>
      </c>
      <c r="AE5933">
        <v>30428.078404304724</v>
      </c>
      <c r="AF5933">
        <v>28941.339319344253</v>
      </c>
      <c r="AG5933">
        <v>14537.767003151241</v>
      </c>
      <c r="AH5933">
        <v>30486.234044833982</v>
      </c>
      <c r="AI5933">
        <v>29025.929341932264</v>
      </c>
      <c r="AJ5933">
        <v>0</v>
      </c>
      <c r="AK5933">
        <v>0</v>
      </c>
      <c r="AL5933">
        <v>0</v>
      </c>
    </row>
    <row r="5934" spans="1:38" x14ac:dyDescent="0.25">
      <c r="A5934">
        <v>179129621.54277691</v>
      </c>
      <c r="B5934">
        <v>7615124.2061235718</v>
      </c>
      <c r="C5934">
        <v>7565987.621310018</v>
      </c>
      <c r="D5934">
        <v>6264547.3077005874</v>
      </c>
      <c r="E5934">
        <v>7784171.2818139754</v>
      </c>
      <c r="F5934">
        <v>253707.35491876942</v>
      </c>
      <c r="G5934">
        <v>452027.84299680608</v>
      </c>
      <c r="H5934">
        <v>284776.48637004528</v>
      </c>
      <c r="I5934">
        <v>3.3532615650095535E-2</v>
      </c>
      <c r="J5934">
        <v>7.2156505617119143E-2</v>
      </c>
      <c r="K5934">
        <v>3.6584046786761186E-2</v>
      </c>
      <c r="L5934">
        <v>4808.6966987994947</v>
      </c>
      <c r="M5934">
        <v>7688.6656438357495</v>
      </c>
      <c r="N5934">
        <v>4796.2580903507296</v>
      </c>
      <c r="O5934">
        <v>1.9773545533331962E-2</v>
      </c>
      <c r="P5934">
        <v>3.2313949539514129E-2</v>
      </c>
      <c r="Q5934">
        <v>2.0157729453918596E-2</v>
      </c>
      <c r="R5934">
        <v>49136.58481355384</v>
      </c>
      <c r="S5934">
        <v>1350576.8984229844</v>
      </c>
      <c r="T5934">
        <v>-169047.07569040358</v>
      </c>
      <c r="U5934">
        <v>6.4524994581232828E-3</v>
      </c>
      <c r="V5934">
        <v>0.17735454627738587</v>
      </c>
      <c r="W5934">
        <v>-2.2198859941702235E-2</v>
      </c>
      <c r="X5934">
        <f t="shared" si="277"/>
        <v>6.4524994581232828E-3</v>
      </c>
      <c r="Y5934">
        <f t="shared" si="278"/>
        <v>0.17735454627738587</v>
      </c>
      <c r="Z5934">
        <f t="shared" si="279"/>
        <v>2.2198859941702235E-2</v>
      </c>
      <c r="AA5934">
        <v>0.98937743399752565</v>
      </c>
      <c r="AB5934">
        <v>0.97574762118715086</v>
      </c>
      <c r="AC5934">
        <v>0.9905298555863592</v>
      </c>
      <c r="AD5934">
        <v>14487.589298183906</v>
      </c>
      <c r="AE5934">
        <v>30312.740784015619</v>
      </c>
      <c r="AF5934">
        <v>28943.81625551328</v>
      </c>
      <c r="AG5934">
        <v>14528.939019321653</v>
      </c>
      <c r="AH5934">
        <v>30370.896424544877</v>
      </c>
      <c r="AI5934">
        <v>29028.406278101291</v>
      </c>
      <c r="AJ5934">
        <v>1</v>
      </c>
      <c r="AK5934">
        <v>0</v>
      </c>
      <c r="AL5934">
        <v>1</v>
      </c>
    </row>
    <row r="5935" spans="1:38" x14ac:dyDescent="0.25">
      <c r="A5935">
        <v>178942124.50605223</v>
      </c>
      <c r="B5935">
        <v>7615124.2061236016</v>
      </c>
      <c r="C5935">
        <v>7445241.5739281811</v>
      </c>
      <c r="D5935">
        <v>6092435.5140351858</v>
      </c>
      <c r="E5935">
        <v>7604610.4062534356</v>
      </c>
      <c r="F5935">
        <v>264141.84343029675</v>
      </c>
      <c r="G5935">
        <v>469122.36880758655</v>
      </c>
      <c r="H5935">
        <v>297397.43210584734</v>
      </c>
      <c r="I5935">
        <v>3.5477941287395051E-2</v>
      </c>
      <c r="J5935">
        <v>7.7000793480188026E-2</v>
      </c>
      <c r="K5935">
        <v>3.9107517179485095E-2</v>
      </c>
      <c r="L5935">
        <v>5006.46901200306</v>
      </c>
      <c r="M5935">
        <v>7979.4311250672672</v>
      </c>
      <c r="N5935">
        <v>5008.822385475014</v>
      </c>
      <c r="O5935">
        <v>2.0579513997004636E-2</v>
      </c>
      <c r="P5935">
        <v>3.3548006313024716E-2</v>
      </c>
      <c r="Q5935">
        <v>2.1058644704739993E-2</v>
      </c>
      <c r="R5935">
        <v>169882.63219542056</v>
      </c>
      <c r="S5935">
        <v>1522688.6920884158</v>
      </c>
      <c r="T5935">
        <v>10513.799870165996</v>
      </c>
      <c r="U5935">
        <v>2.2308583234770051E-2</v>
      </c>
      <c r="V5935">
        <v>0.19995585769487068</v>
      </c>
      <c r="W5935">
        <v>1.380647194396575E-3</v>
      </c>
      <c r="X5935">
        <f t="shared" si="277"/>
        <v>2.2308583234770051E-2</v>
      </c>
      <c r="Y5935">
        <f t="shared" si="278"/>
        <v>0.19995585769487068</v>
      </c>
      <c r="Z5935">
        <f t="shared" si="279"/>
        <v>1.380647194396575E-3</v>
      </c>
      <c r="AA5935">
        <v>0.98823052127121191</v>
      </c>
      <c r="AB5935">
        <v>0.97369398661409556</v>
      </c>
      <c r="AC5935">
        <v>0.98959884522821673</v>
      </c>
      <c r="AD5935">
        <v>14546.514897920953</v>
      </c>
      <c r="AE5935">
        <v>30421.205047750966</v>
      </c>
      <c r="AF5935">
        <v>29070.528158110155</v>
      </c>
      <c r="AG5935">
        <v>14587.864619058701</v>
      </c>
      <c r="AH5935">
        <v>30479.360688280223</v>
      </c>
      <c r="AI5935">
        <v>29155.118180698166</v>
      </c>
      <c r="AJ5935">
        <v>1</v>
      </c>
      <c r="AK5935">
        <v>0</v>
      </c>
      <c r="AL5935">
        <v>1</v>
      </c>
    </row>
    <row r="5936" spans="1:38" x14ac:dyDescent="0.25">
      <c r="A5936">
        <v>178919961.04357982</v>
      </c>
      <c r="B5936">
        <v>7615124.2061235718</v>
      </c>
      <c r="C5936">
        <v>7614347.0963031407</v>
      </c>
      <c r="D5936">
        <v>6162397.2761268513</v>
      </c>
      <c r="E5936">
        <v>7648286.6491616573</v>
      </c>
      <c r="F5936">
        <v>257092.11260444997</v>
      </c>
      <c r="G5936">
        <v>457967.02992742637</v>
      </c>
      <c r="H5936">
        <v>291728.68854544184</v>
      </c>
      <c r="I5936">
        <v>3.3764170368497042E-2</v>
      </c>
      <c r="J5936">
        <v>7.4316375495879217E-2</v>
      </c>
      <c r="K5936">
        <v>3.8143011883245606E-2</v>
      </c>
      <c r="L5936">
        <v>4872.8504286532452</v>
      </c>
      <c r="M5936">
        <v>7789.6869043913757</v>
      </c>
      <c r="N5936">
        <v>4913.3483612313421</v>
      </c>
      <c r="O5936">
        <v>1.9994486011006247E-2</v>
      </c>
      <c r="P5936">
        <v>3.2722385478781257E-2</v>
      </c>
      <c r="Q5936">
        <v>2.0639658697593308E-2</v>
      </c>
      <c r="R5936">
        <v>777.10982043109834</v>
      </c>
      <c r="S5936">
        <v>1452726.9299967205</v>
      </c>
      <c r="T5936">
        <v>-33162.443038085476</v>
      </c>
      <c r="U5936">
        <v>1.0204821344951915E-4</v>
      </c>
      <c r="V5936">
        <v>0.19076864548427655</v>
      </c>
      <c r="W5936">
        <v>-4.3548131508371803E-3</v>
      </c>
      <c r="X5936">
        <f t="shared" si="277"/>
        <v>1.0204821344951915E-4</v>
      </c>
      <c r="Y5936">
        <f t="shared" si="278"/>
        <v>0.19076864548427655</v>
      </c>
      <c r="Z5936">
        <f t="shared" si="279"/>
        <v>4.3548131508371803E-3</v>
      </c>
      <c r="AA5936">
        <v>0.98893020573900592</v>
      </c>
      <c r="AB5936">
        <v>0.97490174556413267</v>
      </c>
      <c r="AC5936">
        <v>0.98998023012630121</v>
      </c>
      <c r="AD5936">
        <v>14506.965153020321</v>
      </c>
      <c r="AE5936">
        <v>30350.882868429599</v>
      </c>
      <c r="AF5936">
        <v>29014.293748039501</v>
      </c>
      <c r="AG5936">
        <v>14548.314874158068</v>
      </c>
      <c r="AH5936">
        <v>30409.038508958856</v>
      </c>
      <c r="AI5936">
        <v>29098.883770627512</v>
      </c>
      <c r="AJ5936">
        <v>1</v>
      </c>
      <c r="AK5936">
        <v>0</v>
      </c>
      <c r="AL5936">
        <v>1</v>
      </c>
    </row>
    <row r="5937" spans="1:38" x14ac:dyDescent="0.25">
      <c r="A5937">
        <v>179193976.3980124</v>
      </c>
      <c r="B5937">
        <v>7615124.2061235718</v>
      </c>
      <c r="C5937">
        <v>7158105.8343920447</v>
      </c>
      <c r="D5937">
        <v>5827224.1632328862</v>
      </c>
      <c r="E5937">
        <v>7307931.6722811228</v>
      </c>
      <c r="F5937">
        <v>265587.86694201076</v>
      </c>
      <c r="G5937">
        <v>461220.53669575049</v>
      </c>
      <c r="H5937">
        <v>293062.88359657134</v>
      </c>
      <c r="I5937">
        <v>3.7103093064922224E-2</v>
      </c>
      <c r="J5937">
        <v>7.9149269665279173E-2</v>
      </c>
      <c r="K5937">
        <v>4.010202841771969E-2</v>
      </c>
      <c r="L5937">
        <v>5033.8765283889834</v>
      </c>
      <c r="M5937">
        <v>7845.0266939622106</v>
      </c>
      <c r="N5937">
        <v>4935.8191202805001</v>
      </c>
      <c r="O5937">
        <v>2.0675491474415546E-2</v>
      </c>
      <c r="P5937">
        <v>3.2945446524152204E-2</v>
      </c>
      <c r="Q5937">
        <v>2.0728134042582839E-2</v>
      </c>
      <c r="R5937">
        <v>457018.37173152715</v>
      </c>
      <c r="S5937">
        <v>1787900.0428906856</v>
      </c>
      <c r="T5937">
        <v>307192.53384244908</v>
      </c>
      <c r="U5937">
        <v>6.0014565667100173E-2</v>
      </c>
      <c r="V5937">
        <v>0.23478278154057899</v>
      </c>
      <c r="W5937">
        <v>4.0339792960359784E-2</v>
      </c>
      <c r="X5937">
        <f t="shared" si="277"/>
        <v>6.0014565667100173E-2</v>
      </c>
      <c r="Y5937">
        <f t="shared" si="278"/>
        <v>0.23478278154057899</v>
      </c>
      <c r="Z5937">
        <f t="shared" si="279"/>
        <v>4.0339792960359784E-2</v>
      </c>
      <c r="AA5937">
        <v>0.98841212600927331</v>
      </c>
      <c r="AB5937">
        <v>0.97497868980574243</v>
      </c>
      <c r="AC5937">
        <v>0.99006108933246451</v>
      </c>
      <c r="AD5937">
        <v>14554.496672715808</v>
      </c>
      <c r="AE5937">
        <v>30371.568062233218</v>
      </c>
      <c r="AF5937">
        <v>29027.626788012411</v>
      </c>
      <c r="AG5937">
        <v>14595.846393853555</v>
      </c>
      <c r="AH5937">
        <v>30429.723702762476</v>
      </c>
      <c r="AI5937">
        <v>29112.216810600421</v>
      </c>
      <c r="AJ5937">
        <v>0</v>
      </c>
      <c r="AK5937">
        <v>0</v>
      </c>
      <c r="AL5937">
        <v>1</v>
      </c>
    </row>
    <row r="5938" spans="1:38" x14ac:dyDescent="0.25">
      <c r="A5938">
        <v>178843957.46798074</v>
      </c>
      <c r="B5938">
        <v>7615124.2061235718</v>
      </c>
      <c r="C5938">
        <v>7565398.116250895</v>
      </c>
      <c r="D5938">
        <v>6182925.6388397366</v>
      </c>
      <c r="E5938">
        <v>7735103.2020754516</v>
      </c>
      <c r="F5938">
        <v>266277.61841147603</v>
      </c>
      <c r="G5938">
        <v>470114.75682276825</v>
      </c>
      <c r="H5938">
        <v>291767.0270472017</v>
      </c>
      <c r="I5938">
        <v>3.5196775413510219E-2</v>
      </c>
      <c r="J5938">
        <v>7.603435400704385E-2</v>
      </c>
      <c r="K5938">
        <v>3.771986222096118E-2</v>
      </c>
      <c r="L5938">
        <v>5046.9498806190422</v>
      </c>
      <c r="M5938">
        <v>7996.3109251855449</v>
      </c>
      <c r="N5938">
        <v>4913.9940653467993</v>
      </c>
      <c r="O5938">
        <v>2.0744689254915391E-2</v>
      </c>
      <c r="P5938">
        <v>3.3627457794121705E-2</v>
      </c>
      <c r="Q5938">
        <v>2.0665170424095249E-2</v>
      </c>
      <c r="R5938">
        <v>49726.089872676879</v>
      </c>
      <c r="S5938">
        <v>1432198.5672838353</v>
      </c>
      <c r="T5938">
        <v>-119978.99595187977</v>
      </c>
      <c r="U5938">
        <v>6.5299118604907978E-3</v>
      </c>
      <c r="V5938">
        <v>0.18807290971461205</v>
      </c>
      <c r="W5938">
        <v>-1.575535640710899E-2</v>
      </c>
      <c r="X5938">
        <f t="shared" si="277"/>
        <v>6.5299118604907978E-3</v>
      </c>
      <c r="Y5938">
        <f t="shared" si="278"/>
        <v>0.18807290971461205</v>
      </c>
      <c r="Z5938">
        <f t="shared" si="279"/>
        <v>1.575535640710899E-2</v>
      </c>
      <c r="AA5938">
        <v>0.98826875835478001</v>
      </c>
      <c r="AB5938">
        <v>0.97390503939426887</v>
      </c>
      <c r="AC5938">
        <v>0.99011115260420735</v>
      </c>
      <c r="AD5938">
        <v>14558.288673668892</v>
      </c>
      <c r="AE5938">
        <v>30427.379758652638</v>
      </c>
      <c r="AF5938">
        <v>29014.677727216411</v>
      </c>
      <c r="AG5938">
        <v>14599.63839480664</v>
      </c>
      <c r="AH5938">
        <v>30485.535399181896</v>
      </c>
      <c r="AI5938">
        <v>29099.267749804421</v>
      </c>
      <c r="AJ5938">
        <v>1</v>
      </c>
      <c r="AK5938">
        <v>0</v>
      </c>
      <c r="AL5938">
        <v>1</v>
      </c>
    </row>
    <row r="5939" spans="1:38" x14ac:dyDescent="0.25">
      <c r="A5939">
        <v>178956458.00895154</v>
      </c>
      <c r="B5939">
        <v>7615124.2061235718</v>
      </c>
      <c r="C5939">
        <v>7499679.4433011375</v>
      </c>
      <c r="D5939">
        <v>6005862.4428440398</v>
      </c>
      <c r="E5939">
        <v>7611061.8654380692</v>
      </c>
      <c r="F5939">
        <v>250386.35862182762</v>
      </c>
      <c r="G5939">
        <v>470269.70042346808</v>
      </c>
      <c r="H5939">
        <v>278289.85285461845</v>
      </c>
      <c r="I5939">
        <v>3.3386274775447596E-2</v>
      </c>
      <c r="J5939">
        <v>7.830177678874288E-2</v>
      </c>
      <c r="K5939">
        <v>3.6563866878856453E-2</v>
      </c>
      <c r="L5939">
        <v>4745.7514840857057</v>
      </c>
      <c r="M5939">
        <v>7998.9464034152379</v>
      </c>
      <c r="N5939">
        <v>4687.0090126825526</v>
      </c>
      <c r="O5939">
        <v>1.95079406447979E-2</v>
      </c>
      <c r="P5939">
        <v>3.3628780493132261E-2</v>
      </c>
      <c r="Q5939">
        <v>1.9704894783335116E-2</v>
      </c>
      <c r="R5939">
        <v>115444.76282243431</v>
      </c>
      <c r="S5939">
        <v>1609261.7632795321</v>
      </c>
      <c r="T5939">
        <v>4062.340685502626</v>
      </c>
      <c r="U5939">
        <v>1.5159931696137191E-2</v>
      </c>
      <c r="V5939">
        <v>0.21132442751038411</v>
      </c>
      <c r="W5939">
        <v>5.3345691751632417E-4</v>
      </c>
      <c r="X5939">
        <f t="shared" si="277"/>
        <v>1.5159931696137191E-2</v>
      </c>
      <c r="Y5939">
        <f t="shared" si="278"/>
        <v>0.21132442751038411</v>
      </c>
      <c r="Z5939">
        <f t="shared" si="279"/>
        <v>5.3345691751632417E-4</v>
      </c>
      <c r="AA5939">
        <v>0.98954868555308928</v>
      </c>
      <c r="AB5939">
        <v>0.97386767490086534</v>
      </c>
      <c r="AC5939">
        <v>0.99099666985911739</v>
      </c>
      <c r="AD5939">
        <v>14468.325551378681</v>
      </c>
      <c r="AE5939">
        <v>30428.342652502804</v>
      </c>
      <c r="AF5939">
        <v>28876.489262693933</v>
      </c>
      <c r="AG5939">
        <v>14509.675272516428</v>
      </c>
      <c r="AH5939">
        <v>30486.498293032062</v>
      </c>
      <c r="AI5939">
        <v>28961.079285281943</v>
      </c>
      <c r="AJ5939">
        <v>1</v>
      </c>
      <c r="AK5939">
        <v>0</v>
      </c>
      <c r="AL5939">
        <v>1</v>
      </c>
    </row>
    <row r="5940" spans="1:38" x14ac:dyDescent="0.25">
      <c r="A5940">
        <v>179219371.8419764</v>
      </c>
      <c r="B5940">
        <v>7615124.2061235718</v>
      </c>
      <c r="C5940">
        <v>7501639.2566887401</v>
      </c>
      <c r="D5940">
        <v>5948317.9667070005</v>
      </c>
      <c r="E5940">
        <v>7400998.3357491111</v>
      </c>
      <c r="F5940">
        <v>253238.34390277189</v>
      </c>
      <c r="G5940">
        <v>448959.27358291578</v>
      </c>
      <c r="H5940">
        <v>287722.14186051185</v>
      </c>
      <c r="I5940">
        <v>3.3757734174830543E-2</v>
      </c>
      <c r="J5940">
        <v>7.5476676952335217E-2</v>
      </c>
      <c r="K5940">
        <v>3.8876125734378958E-2</v>
      </c>
      <c r="L5940">
        <v>4799.8071980396526</v>
      </c>
      <c r="M5940">
        <v>7636.4715044838731</v>
      </c>
      <c r="N5940">
        <v>4845.8693632392287</v>
      </c>
      <c r="O5940">
        <v>1.9704793061090155E-2</v>
      </c>
      <c r="P5940">
        <v>3.2059520842122165E-2</v>
      </c>
      <c r="Q5940">
        <v>2.0343983442843921E-2</v>
      </c>
      <c r="R5940">
        <v>113484.94943483174</v>
      </c>
      <c r="S5940">
        <v>1666806.2394165713</v>
      </c>
      <c r="T5940">
        <v>214125.8703744607</v>
      </c>
      <c r="U5940">
        <v>1.4902573663023744E-2</v>
      </c>
      <c r="V5940">
        <v>0.21888103126095274</v>
      </c>
      <c r="W5940">
        <v>2.8118500050501483E-2</v>
      </c>
      <c r="X5940">
        <f t="shared" si="277"/>
        <v>1.4902573663023744E-2</v>
      </c>
      <c r="Y5940">
        <f t="shared" si="278"/>
        <v>0.21888103126095274</v>
      </c>
      <c r="Z5940">
        <f t="shared" si="279"/>
        <v>2.8118500050501483E-2</v>
      </c>
      <c r="AA5940">
        <v>0.98938646849688205</v>
      </c>
      <c r="AB5940">
        <v>0.9761163865302982</v>
      </c>
      <c r="AC5940">
        <v>0.99034933841751838</v>
      </c>
      <c r="AD5940">
        <v>14484.88409996398</v>
      </c>
      <c r="AE5940">
        <v>30292.837292987395</v>
      </c>
      <c r="AF5940">
        <v>28973.885432537765</v>
      </c>
      <c r="AG5940">
        <v>14526.233821101727</v>
      </c>
      <c r="AH5940">
        <v>30350.992933516653</v>
      </c>
      <c r="AI5940">
        <v>29058.475455125776</v>
      </c>
      <c r="AJ5940">
        <v>1</v>
      </c>
      <c r="AK5940">
        <v>0</v>
      </c>
      <c r="AL5940">
        <v>1</v>
      </c>
    </row>
    <row r="5941" spans="1:38" x14ac:dyDescent="0.25">
      <c r="A5941">
        <v>178951834.7249423</v>
      </c>
      <c r="B5941">
        <v>7615124.2061235718</v>
      </c>
      <c r="C5941">
        <v>7403410.8113449849</v>
      </c>
      <c r="D5941">
        <v>5869492.2350377478</v>
      </c>
      <c r="E5941">
        <v>7376807.8175806589</v>
      </c>
      <c r="F5941">
        <v>267792.4191258158</v>
      </c>
      <c r="G5941">
        <v>463526.52879868646</v>
      </c>
      <c r="H5941">
        <v>293616.48215504247</v>
      </c>
      <c r="I5941">
        <v>3.6171492566027912E-2</v>
      </c>
      <c r="J5941">
        <v>7.8972168330282394E-2</v>
      </c>
      <c r="K5941">
        <v>3.9802647624259058E-2</v>
      </c>
      <c r="L5941">
        <v>5075.6609804478867</v>
      </c>
      <c r="M5941">
        <v>7884.2499465372184</v>
      </c>
      <c r="N5941">
        <v>4945.1429292744242</v>
      </c>
      <c r="O5941">
        <v>2.0863267469098459E-2</v>
      </c>
      <c r="P5941">
        <v>3.3146367417801845E-2</v>
      </c>
      <c r="Q5941">
        <v>2.0789995951265617E-2</v>
      </c>
      <c r="R5941">
        <v>211713.39477858692</v>
      </c>
      <c r="S5941">
        <v>1745631.9710858241</v>
      </c>
      <c r="T5941">
        <v>238316.3885429129</v>
      </c>
      <c r="U5941">
        <v>2.780169949274645E-2</v>
      </c>
      <c r="V5941">
        <v>0.22923223887564487</v>
      </c>
      <c r="W5941">
        <v>3.1295141365031823E-2</v>
      </c>
      <c r="X5941">
        <f t="shared" si="277"/>
        <v>2.780169949274645E-2</v>
      </c>
      <c r="Y5941">
        <f t="shared" si="278"/>
        <v>0.22923223887564487</v>
      </c>
      <c r="Z5941">
        <f t="shared" si="279"/>
        <v>3.1295141365031823E-2</v>
      </c>
      <c r="AA5941">
        <v>0.98798027167411695</v>
      </c>
      <c r="AB5941">
        <v>0.97435387280062513</v>
      </c>
      <c r="AC5941">
        <v>0.98987586702412877</v>
      </c>
      <c r="AD5941">
        <v>14566.58213492866</v>
      </c>
      <c r="AE5941">
        <v>30386.140961445817</v>
      </c>
      <c r="AF5941">
        <v>29033.141266831324</v>
      </c>
      <c r="AG5941">
        <v>14607.931856066407</v>
      </c>
      <c r="AH5941">
        <v>30444.296601975075</v>
      </c>
      <c r="AI5941">
        <v>29117.731289419335</v>
      </c>
      <c r="AJ5941">
        <v>1</v>
      </c>
      <c r="AK5941">
        <v>0</v>
      </c>
      <c r="AL5941">
        <v>1</v>
      </c>
    </row>
    <row r="5942" spans="1:38" x14ac:dyDescent="0.25">
      <c r="A5942">
        <v>178838387.58539602</v>
      </c>
      <c r="B5942">
        <v>7615124.2061236016</v>
      </c>
      <c r="C5942">
        <v>8038121.0380920339</v>
      </c>
      <c r="D5942">
        <v>6657080.5490095699</v>
      </c>
      <c r="E5942">
        <v>8159665.6876834799</v>
      </c>
      <c r="F5942">
        <v>263283.69313354767</v>
      </c>
      <c r="G5942">
        <v>457277.32418451313</v>
      </c>
      <c r="H5942">
        <v>290419.60292613681</v>
      </c>
      <c r="I5942">
        <v>3.275438275759554E-2</v>
      </c>
      <c r="J5942">
        <v>6.8690369722587505E-2</v>
      </c>
      <c r="K5942">
        <v>3.5592095809085358E-2</v>
      </c>
      <c r="L5942">
        <v>4990.2038765269026</v>
      </c>
      <c r="M5942">
        <v>7777.9555101154474</v>
      </c>
      <c r="N5942">
        <v>4891.3004998626593</v>
      </c>
      <c r="O5942">
        <v>2.0477799341153298E-2</v>
      </c>
      <c r="P5942">
        <v>3.2682228638068737E-2</v>
      </c>
      <c r="Q5942">
        <v>2.0552779077498036E-2</v>
      </c>
      <c r="R5942">
        <v>-422996.83196843229</v>
      </c>
      <c r="S5942">
        <v>958043.65711403172</v>
      </c>
      <c r="T5942">
        <v>-544541.48155987822</v>
      </c>
      <c r="U5942">
        <v>-5.5546937977490239E-2</v>
      </c>
      <c r="V5942">
        <v>0.12580801457494725</v>
      </c>
      <c r="W5942">
        <v>-7.1507892297014986E-2</v>
      </c>
      <c r="X5942">
        <f t="shared" si="277"/>
        <v>5.5546937977490239E-2</v>
      </c>
      <c r="Y5942">
        <f t="shared" si="278"/>
        <v>0.12580801457494725</v>
      </c>
      <c r="Z5942">
        <f t="shared" si="279"/>
        <v>7.1507892297014986E-2</v>
      </c>
      <c r="AA5942">
        <v>0.98840123954568571</v>
      </c>
      <c r="AB5942">
        <v>0.97525075605482803</v>
      </c>
      <c r="AC5942">
        <v>0.99017847704332784</v>
      </c>
      <c r="AD5942">
        <v>14541.757385233415</v>
      </c>
      <c r="AE5942">
        <v>30346.478972238983</v>
      </c>
      <c r="AF5942">
        <v>29001.152235187092</v>
      </c>
      <c r="AG5942">
        <v>14583.107106371162</v>
      </c>
      <c r="AH5942">
        <v>30404.634612768241</v>
      </c>
      <c r="AI5942">
        <v>29085.742257775102</v>
      </c>
      <c r="AJ5942">
        <v>0</v>
      </c>
      <c r="AK5942">
        <v>0</v>
      </c>
      <c r="AL5942">
        <v>0</v>
      </c>
    </row>
    <row r="5943" spans="1:38" x14ac:dyDescent="0.25">
      <c r="A5943">
        <v>179042875.21349457</v>
      </c>
      <c r="B5943">
        <v>7615124.2061235718</v>
      </c>
      <c r="C5943">
        <v>7186706.4549802151</v>
      </c>
      <c r="D5943">
        <v>5754422.8960081041</v>
      </c>
      <c r="E5943">
        <v>7238269.4905679831</v>
      </c>
      <c r="F5943">
        <v>251304.49223463668</v>
      </c>
      <c r="G5943">
        <v>449685.51166275522</v>
      </c>
      <c r="H5943">
        <v>286534.36676825269</v>
      </c>
      <c r="I5943">
        <v>3.4967963949673872E-2</v>
      </c>
      <c r="J5943">
        <v>7.8146066041601875E-2</v>
      </c>
      <c r="K5943">
        <v>3.958603187428001E-2</v>
      </c>
      <c r="L5943">
        <v>4763.1535261919953</v>
      </c>
      <c r="M5943">
        <v>7648.8242873051422</v>
      </c>
      <c r="N5943">
        <v>4825.8646361342098</v>
      </c>
      <c r="O5943">
        <v>1.9586537030459171E-2</v>
      </c>
      <c r="P5943">
        <v>3.2154752010156461E-2</v>
      </c>
      <c r="Q5943">
        <v>2.028736375432557E-2</v>
      </c>
      <c r="R5943">
        <v>428417.75114335679</v>
      </c>
      <c r="S5943">
        <v>1860701.3101154678</v>
      </c>
      <c r="T5943">
        <v>376854.71555558871</v>
      </c>
      <c r="U5943">
        <v>5.6258800191184274E-2</v>
      </c>
      <c r="V5943">
        <v>0.24434287081216832</v>
      </c>
      <c r="W5943">
        <v>4.9487664988122904E-2</v>
      </c>
      <c r="X5943">
        <f t="shared" si="277"/>
        <v>5.6258800191184274E-2</v>
      </c>
      <c r="Y5943">
        <f t="shared" si="278"/>
        <v>0.24434287081216832</v>
      </c>
      <c r="Z5943">
        <f t="shared" si="279"/>
        <v>4.9487664988122904E-2</v>
      </c>
      <c r="AA5943">
        <v>0.98948145521473907</v>
      </c>
      <c r="AB5943">
        <v>0.97598312520657593</v>
      </c>
      <c r="AC5943">
        <v>0.99040651243600786</v>
      </c>
      <c r="AD5943">
        <v>14473.676706729388</v>
      </c>
      <c r="AE5943">
        <v>30297.560111538405</v>
      </c>
      <c r="AF5943">
        <v>28961.797859417358</v>
      </c>
      <c r="AG5943">
        <v>14515.026427867135</v>
      </c>
      <c r="AH5943">
        <v>30355.715752067663</v>
      </c>
      <c r="AI5943">
        <v>29046.387882005369</v>
      </c>
      <c r="AJ5943">
        <v>0</v>
      </c>
      <c r="AK5943">
        <v>0</v>
      </c>
      <c r="AL5943">
        <v>0</v>
      </c>
    </row>
    <row r="5944" spans="1:38" x14ac:dyDescent="0.25">
      <c r="A5944">
        <v>178829980.66215119</v>
      </c>
      <c r="B5944">
        <v>7615124.2061236016</v>
      </c>
      <c r="C5944">
        <v>7698463.7320229206</v>
      </c>
      <c r="D5944">
        <v>6252529.8157089511</v>
      </c>
      <c r="E5944">
        <v>7713073.9742814489</v>
      </c>
      <c r="F5944">
        <v>243527.03046343123</v>
      </c>
      <c r="G5944">
        <v>448519.36016659229</v>
      </c>
      <c r="H5944">
        <v>282511.66534934152</v>
      </c>
      <c r="I5944">
        <v>3.1633198380924217E-2</v>
      </c>
      <c r="J5944">
        <v>7.1734061793631981E-2</v>
      </c>
      <c r="K5944">
        <v>3.6627635919394948E-2</v>
      </c>
      <c r="L5944">
        <v>4615.7417384800892</v>
      </c>
      <c r="M5944">
        <v>7628.9888964482143</v>
      </c>
      <c r="N5944">
        <v>4758.1135571337727</v>
      </c>
      <c r="O5944">
        <v>1.8986723062105686E-2</v>
      </c>
      <c r="P5944">
        <v>3.2096525206995699E-2</v>
      </c>
      <c r="Q5944">
        <v>2.001823751446179E-2</v>
      </c>
      <c r="R5944">
        <v>-83339.525899318978</v>
      </c>
      <c r="S5944">
        <v>1362594.3904146506</v>
      </c>
      <c r="T5944">
        <v>-97949.768157847226</v>
      </c>
      <c r="U5944">
        <v>-1.0943948338006437E-2</v>
      </c>
      <c r="V5944">
        <v>0.17893265474500578</v>
      </c>
      <c r="W5944">
        <v>-1.2862530604436132E-2</v>
      </c>
      <c r="X5944">
        <f t="shared" si="277"/>
        <v>1.0943948338006437E-2</v>
      </c>
      <c r="Y5944">
        <f t="shared" si="278"/>
        <v>0.17893265474500578</v>
      </c>
      <c r="Z5944">
        <f t="shared" si="279"/>
        <v>1.2862530604436132E-2</v>
      </c>
      <c r="AA5944">
        <v>0.99013262338733599</v>
      </c>
      <c r="AB5944">
        <v>0.97617859957268538</v>
      </c>
      <c r="AC5944">
        <v>0.99070173223075986</v>
      </c>
      <c r="AD5944">
        <v>14427.715263093223</v>
      </c>
      <c r="AE5944">
        <v>30289.972763276914</v>
      </c>
      <c r="AF5944">
        <v>28920.484754006939</v>
      </c>
      <c r="AG5944">
        <v>14469.06498423097</v>
      </c>
      <c r="AH5944">
        <v>30348.128403806171</v>
      </c>
      <c r="AI5944">
        <v>29005.074776594949</v>
      </c>
      <c r="AJ5944">
        <v>1</v>
      </c>
      <c r="AK5944">
        <v>0</v>
      </c>
      <c r="AL5944">
        <v>1</v>
      </c>
    </row>
    <row r="5945" spans="1:38" x14ac:dyDescent="0.25">
      <c r="A5945">
        <v>179079318.28320417</v>
      </c>
      <c r="B5945">
        <v>7615124.2061236016</v>
      </c>
      <c r="C5945">
        <v>7596321.8717917614</v>
      </c>
      <c r="D5945">
        <v>5872425.2908539902</v>
      </c>
      <c r="E5945">
        <v>7406852.5519677466</v>
      </c>
      <c r="F5945">
        <v>251542.0831922605</v>
      </c>
      <c r="G5945">
        <v>460170.39573680318</v>
      </c>
      <c r="H5945">
        <v>286635.71076620038</v>
      </c>
      <c r="I5945">
        <v>3.3113668356568558E-2</v>
      </c>
      <c r="J5945">
        <v>7.8361217545584727E-2</v>
      </c>
      <c r="K5945">
        <v>3.8698719699780053E-2</v>
      </c>
      <c r="L5945">
        <v>4767.6567573023276</v>
      </c>
      <c r="M5945">
        <v>7827.1645581727116</v>
      </c>
      <c r="N5945">
        <v>4827.5714904333836</v>
      </c>
      <c r="O5945">
        <v>1.9581319448476749E-2</v>
      </c>
      <c r="P5945">
        <v>3.2880638769743939E-2</v>
      </c>
      <c r="Q5945">
        <v>2.0279838648123626E-2</v>
      </c>
      <c r="R5945">
        <v>18802.334331840277</v>
      </c>
      <c r="S5945">
        <v>1742698.9152696114</v>
      </c>
      <c r="T5945">
        <v>208271.65415585507</v>
      </c>
      <c r="U5945">
        <v>2.4690778276105631E-3</v>
      </c>
      <c r="V5945">
        <v>0.22884707696142934</v>
      </c>
      <c r="W5945">
        <v>2.7349738299524539E-2</v>
      </c>
      <c r="X5945">
        <f t="shared" si="277"/>
        <v>2.4690778276105631E-3</v>
      </c>
      <c r="Y5945">
        <f t="shared" si="278"/>
        <v>0.22884707696142934</v>
      </c>
      <c r="Z5945">
        <f t="shared" si="279"/>
        <v>2.7349738299524539E-2</v>
      </c>
      <c r="AA5945">
        <v>0.98954691638727732</v>
      </c>
      <c r="AB5945">
        <v>0.97482953268557571</v>
      </c>
      <c r="AC5945">
        <v>0.99039186941628887</v>
      </c>
      <c r="AD5945">
        <v>14475.058273286146</v>
      </c>
      <c r="AE5945">
        <v>30364.907451405186</v>
      </c>
      <c r="AF5945">
        <v>28962.831155385509</v>
      </c>
      <c r="AG5945">
        <v>14516.407994423893</v>
      </c>
      <c r="AH5945">
        <v>30423.063091934444</v>
      </c>
      <c r="AI5945">
        <v>29047.42117797352</v>
      </c>
      <c r="AJ5945">
        <v>1</v>
      </c>
      <c r="AK5945">
        <v>0</v>
      </c>
      <c r="AL5945">
        <v>1</v>
      </c>
    </row>
    <row r="5946" spans="1:38" x14ac:dyDescent="0.25">
      <c r="A5946">
        <v>178854864.36241299</v>
      </c>
      <c r="B5946">
        <v>7615124.2061236016</v>
      </c>
      <c r="C5946">
        <v>7761870.0905548073</v>
      </c>
      <c r="D5946">
        <v>6193259.7719278708</v>
      </c>
      <c r="E5946">
        <v>7669781.9155403506</v>
      </c>
      <c r="F5946">
        <v>249733.69847061412</v>
      </c>
      <c r="G5946">
        <v>448396.78100846277</v>
      </c>
      <c r="H5946">
        <v>284564.64131749008</v>
      </c>
      <c r="I5946">
        <v>3.2174423889741177E-2</v>
      </c>
      <c r="J5946">
        <v>7.2400770760643135E-2</v>
      </c>
      <c r="K5946">
        <v>3.7102051199253944E-2</v>
      </c>
      <c r="L5946">
        <v>4733.3811501015643</v>
      </c>
      <c r="M5946">
        <v>7626.9039139048555</v>
      </c>
      <c r="N5946">
        <v>4792.6901569157135</v>
      </c>
      <c r="O5946">
        <v>1.9441945182430122E-2</v>
      </c>
      <c r="P5946">
        <v>3.2061249289066632E-2</v>
      </c>
      <c r="Q5946">
        <v>2.0147052541987412E-2</v>
      </c>
      <c r="R5946">
        <v>-146745.88443120569</v>
      </c>
      <c r="S5946">
        <v>1421864.4341957308</v>
      </c>
      <c r="T5946">
        <v>-54657.709416748956</v>
      </c>
      <c r="U5946">
        <v>-1.9270320543583769E-2</v>
      </c>
      <c r="V5946">
        <v>0.18671585593474066</v>
      </c>
      <c r="W5946">
        <v>-7.1775204103429703E-3</v>
      </c>
      <c r="X5946">
        <f t="shared" si="277"/>
        <v>1.9270320543583769E-2</v>
      </c>
      <c r="Y5946">
        <f t="shared" si="278"/>
        <v>0.18671585593474066</v>
      </c>
      <c r="Z5946">
        <f t="shared" si="279"/>
        <v>7.1775204103429703E-3</v>
      </c>
      <c r="AA5946">
        <v>0.98966040093327967</v>
      </c>
      <c r="AB5946">
        <v>0.97625253393059908</v>
      </c>
      <c r="AC5946">
        <v>0.99059023989566031</v>
      </c>
      <c r="AD5946">
        <v>14464.509708885591</v>
      </c>
      <c r="AE5946">
        <v>30289.174079239827</v>
      </c>
      <c r="AF5946">
        <v>28941.641772617055</v>
      </c>
      <c r="AG5946">
        <v>14505.859430023338</v>
      </c>
      <c r="AH5946">
        <v>30347.329719769084</v>
      </c>
      <c r="AI5946">
        <v>29026.231795205065</v>
      </c>
      <c r="AJ5946">
        <v>1</v>
      </c>
      <c r="AK5946">
        <v>0</v>
      </c>
      <c r="AL5946">
        <v>1</v>
      </c>
    </row>
    <row r="5947" spans="1:38" x14ac:dyDescent="0.25">
      <c r="A5947">
        <v>178810366.26758677</v>
      </c>
      <c r="B5947">
        <v>7615124.2061235718</v>
      </c>
      <c r="C5947">
        <v>7761635.0003443286</v>
      </c>
      <c r="D5947">
        <v>6423055.9185380405</v>
      </c>
      <c r="E5947">
        <v>7858642.8310697824</v>
      </c>
      <c r="F5947">
        <v>249960.46802108371</v>
      </c>
      <c r="G5947">
        <v>446717.50152687432</v>
      </c>
      <c r="H5947">
        <v>288452.69900565926</v>
      </c>
      <c r="I5947">
        <v>3.2204615137145037E-2</v>
      </c>
      <c r="J5947">
        <v>6.9549060010138011E-2</v>
      </c>
      <c r="K5947">
        <v>3.6705154465760691E-2</v>
      </c>
      <c r="L5947">
        <v>4737.6792753533155</v>
      </c>
      <c r="M5947">
        <v>7598.3405883121486</v>
      </c>
      <c r="N5947">
        <v>4858.1735413774641</v>
      </c>
      <c r="O5947">
        <v>1.944968458903814E-2</v>
      </c>
      <c r="P5947">
        <v>3.1936929809540181E-2</v>
      </c>
      <c r="Q5947">
        <v>2.0419609464755854E-2</v>
      </c>
      <c r="R5947">
        <v>-146510.79422075674</v>
      </c>
      <c r="S5947">
        <v>1192068.2875855314</v>
      </c>
      <c r="T5947">
        <v>-243518.62494621053</v>
      </c>
      <c r="U5947">
        <v>-1.9239449056253421E-2</v>
      </c>
      <c r="V5947">
        <v>0.15653957247695974</v>
      </c>
      <c r="W5947">
        <v>-3.1978286677240168E-2</v>
      </c>
      <c r="X5947">
        <f t="shared" si="277"/>
        <v>1.9239449056253421E-2</v>
      </c>
      <c r="Y5947">
        <f t="shared" si="278"/>
        <v>0.15653957247695974</v>
      </c>
      <c r="Z5947">
        <f t="shared" si="279"/>
        <v>3.1978286677240168E-2</v>
      </c>
      <c r="AA5947">
        <v>0.98947972677680041</v>
      </c>
      <c r="AB5947">
        <v>0.97616532790921207</v>
      </c>
      <c r="AC5947">
        <v>0.99022274737264304</v>
      </c>
      <c r="AD5947">
        <v>14465.836668965489</v>
      </c>
      <c r="AE5947">
        <v>30278.210428010891</v>
      </c>
      <c r="AF5947">
        <v>28981.295298330857</v>
      </c>
      <c r="AG5947">
        <v>14507.186390103236</v>
      </c>
      <c r="AH5947">
        <v>30336.366068540148</v>
      </c>
      <c r="AI5947">
        <v>29065.885320918867</v>
      </c>
      <c r="AJ5947">
        <v>1</v>
      </c>
      <c r="AK5947">
        <v>0</v>
      </c>
      <c r="AL5947">
        <v>1</v>
      </c>
    </row>
    <row r="5948" spans="1:38" x14ac:dyDescent="0.25">
      <c r="A5948">
        <v>178913387.44548038</v>
      </c>
      <c r="B5948">
        <v>7615124.2061235718</v>
      </c>
      <c r="C5948">
        <v>7680734.2027672157</v>
      </c>
      <c r="D5948">
        <v>6019434.922254038</v>
      </c>
      <c r="E5948">
        <v>7541213.3724698434</v>
      </c>
      <c r="F5948">
        <v>248357.93107651916</v>
      </c>
      <c r="G5948">
        <v>460636.49945445638</v>
      </c>
      <c r="H5948">
        <v>285002.63835906261</v>
      </c>
      <c r="I5948">
        <v>3.2335181054311282E-2</v>
      </c>
      <c r="J5948">
        <v>7.6524874079370628E-2</v>
      </c>
      <c r="K5948">
        <v>3.7792676626748276E-2</v>
      </c>
      <c r="L5948">
        <v>4707.3052480906881</v>
      </c>
      <c r="M5948">
        <v>7835.0926442318032</v>
      </c>
      <c r="N5948">
        <v>4800.0669838474942</v>
      </c>
      <c r="O5948">
        <v>1.935994486646896E-2</v>
      </c>
      <c r="P5948">
        <v>3.295274518721604E-2</v>
      </c>
      <c r="Q5948">
        <v>2.0188068141956672E-2</v>
      </c>
      <c r="R5948">
        <v>-65609.996643643826</v>
      </c>
      <c r="S5948">
        <v>1595689.2838695338</v>
      </c>
      <c r="T5948">
        <v>73910.833653728478</v>
      </c>
      <c r="U5948">
        <v>-8.6157487215881082E-3</v>
      </c>
      <c r="V5948">
        <v>0.2095421217931531</v>
      </c>
      <c r="W5948">
        <v>9.7057948962006885E-3</v>
      </c>
      <c r="X5948">
        <f t="shared" si="277"/>
        <v>8.6157487215881082E-3</v>
      </c>
      <c r="Y5948">
        <f t="shared" si="278"/>
        <v>0.2095421217931531</v>
      </c>
      <c r="Z5948">
        <f t="shared" si="279"/>
        <v>9.7057948962006885E-3</v>
      </c>
      <c r="AA5948">
        <v>0.9897835766438704</v>
      </c>
      <c r="AB5948">
        <v>0.97498943006890548</v>
      </c>
      <c r="AC5948">
        <v>0.99058047438288988</v>
      </c>
      <c r="AD5948">
        <v>14456.433375432713</v>
      </c>
      <c r="AE5948">
        <v>30367.865629034874</v>
      </c>
      <c r="AF5948">
        <v>28946.135807486757</v>
      </c>
      <c r="AG5948">
        <v>14497.78309657046</v>
      </c>
      <c r="AH5948">
        <v>30426.021269564131</v>
      </c>
      <c r="AI5948">
        <v>29030.725830074767</v>
      </c>
      <c r="AJ5948">
        <v>1</v>
      </c>
      <c r="AK5948">
        <v>0</v>
      </c>
      <c r="AL5948">
        <v>1</v>
      </c>
    </row>
    <row r="5949" spans="1:38" x14ac:dyDescent="0.25">
      <c r="A5949">
        <v>178987498.22036052</v>
      </c>
      <c r="B5949">
        <v>7615124.2061235718</v>
      </c>
      <c r="C5949">
        <v>7537001.4139377903</v>
      </c>
      <c r="D5949">
        <v>6138472.3879450932</v>
      </c>
      <c r="E5949">
        <v>7615064.8851128751</v>
      </c>
      <c r="F5949">
        <v>246338.65796869239</v>
      </c>
      <c r="G5949">
        <v>448321.39311587519</v>
      </c>
      <c r="H5949">
        <v>278361.99047080468</v>
      </c>
      <c r="I5949">
        <v>3.2683907623149829E-2</v>
      </c>
      <c r="J5949">
        <v>7.303468432900366E-2</v>
      </c>
      <c r="K5949">
        <v>3.6554119324050727E-2</v>
      </c>
      <c r="L5949">
        <v>4669.0325226874766</v>
      </c>
      <c r="M5949">
        <v>7625.6216205490819</v>
      </c>
      <c r="N5949">
        <v>4688.2239677150637</v>
      </c>
      <c r="O5949">
        <v>1.9180117327623918E-2</v>
      </c>
      <c r="P5949">
        <v>3.2045749923399092E-2</v>
      </c>
      <c r="Q5949">
        <v>1.9701692574075676E-2</v>
      </c>
      <c r="R5949">
        <v>78122.792185781524</v>
      </c>
      <c r="S5949">
        <v>1476651.8181784786</v>
      </c>
      <c r="T5949">
        <v>59.321010696701705</v>
      </c>
      <c r="U5949">
        <v>1.0258899273495818E-2</v>
      </c>
      <c r="V5949">
        <v>0.19391040490069147</v>
      </c>
      <c r="W5949">
        <v>7.7898940438817446E-6</v>
      </c>
      <c r="X5949">
        <f t="shared" si="277"/>
        <v>1.0258899273495818E-2</v>
      </c>
      <c r="Y5949">
        <f t="shared" si="278"/>
        <v>0.19391040490069147</v>
      </c>
      <c r="Z5949">
        <f t="shared" si="279"/>
        <v>7.7898940438817446E-6</v>
      </c>
      <c r="AA5949">
        <v>0.98993064612516102</v>
      </c>
      <c r="AB5949">
        <v>0.97615587356114197</v>
      </c>
      <c r="AC5949">
        <v>0.99095628780148792</v>
      </c>
      <c r="AD5949">
        <v>14444.498004358749</v>
      </c>
      <c r="AE5949">
        <v>30288.682768973082</v>
      </c>
      <c r="AF5949">
        <v>28877.2465982465</v>
      </c>
      <c r="AG5949">
        <v>14485.847725496496</v>
      </c>
      <c r="AH5949">
        <v>30346.838409502339</v>
      </c>
      <c r="AI5949">
        <v>28961.836620834511</v>
      </c>
      <c r="AJ5949">
        <v>1</v>
      </c>
      <c r="AK5949">
        <v>0</v>
      </c>
      <c r="AL5949">
        <v>1</v>
      </c>
    </row>
    <row r="5950" spans="1:38" x14ac:dyDescent="0.25">
      <c r="A5950">
        <v>179126569.13360983</v>
      </c>
      <c r="B5950">
        <v>7615124.2061235718</v>
      </c>
      <c r="C5950">
        <v>7218108.1096635517</v>
      </c>
      <c r="D5950">
        <v>5528248.5431960998</v>
      </c>
      <c r="E5950">
        <v>7037993.3707653433</v>
      </c>
      <c r="F5950">
        <v>238005.91211535555</v>
      </c>
      <c r="G5950">
        <v>451689.97089539177</v>
      </c>
      <c r="H5950">
        <v>277711.19114249223</v>
      </c>
      <c r="I5950">
        <v>3.2973447958851564E-2</v>
      </c>
      <c r="J5950">
        <v>8.1705800194405126E-2</v>
      </c>
      <c r="K5950">
        <v>3.9458859437983905E-2</v>
      </c>
      <c r="L5950">
        <v>4511.09603917597</v>
      </c>
      <c r="M5950">
        <v>7682.918684531357</v>
      </c>
      <c r="N5950">
        <v>4677.2630854336585</v>
      </c>
      <c r="O5950">
        <v>1.8544280047658662E-2</v>
      </c>
      <c r="P5950">
        <v>3.2285165040485772E-2</v>
      </c>
      <c r="Q5950">
        <v>1.9654797460635684E-2</v>
      </c>
      <c r="R5950">
        <v>397016.09646002017</v>
      </c>
      <c r="S5950">
        <v>2086875.662927472</v>
      </c>
      <c r="T5950">
        <v>577130.83535822853</v>
      </c>
      <c r="U5950">
        <v>5.2135209579479543E-2</v>
      </c>
      <c r="V5950">
        <v>0.27404354892193966</v>
      </c>
      <c r="W5950">
        <v>7.5787448731845855E-2</v>
      </c>
      <c r="X5950">
        <f t="shared" si="277"/>
        <v>5.2135209579479543E-2</v>
      </c>
      <c r="Y5950">
        <f t="shared" si="278"/>
        <v>0.27404354892193966</v>
      </c>
      <c r="Z5950">
        <f t="shared" si="279"/>
        <v>7.5787448731845855E-2</v>
      </c>
      <c r="AA5950">
        <v>0.99045055819948757</v>
      </c>
      <c r="AB5950">
        <v>0.97563721453628249</v>
      </c>
      <c r="AC5950">
        <v>0.99093939527641872</v>
      </c>
      <c r="AD5950">
        <v>14394.188050080429</v>
      </c>
      <c r="AE5950">
        <v>30310.555893309345</v>
      </c>
      <c r="AF5950">
        <v>28870.407079390199</v>
      </c>
      <c r="AG5950">
        <v>14435.537771218176</v>
      </c>
      <c r="AH5950">
        <v>30368.711533838603</v>
      </c>
      <c r="AI5950">
        <v>28954.99710197821</v>
      </c>
      <c r="AJ5950">
        <v>0</v>
      </c>
      <c r="AK5950">
        <v>0</v>
      </c>
      <c r="AL5950">
        <v>0</v>
      </c>
    </row>
    <row r="5951" spans="1:38" x14ac:dyDescent="0.25">
      <c r="A5951">
        <v>179062130.93595341</v>
      </c>
      <c r="B5951">
        <v>7615124.2061235718</v>
      </c>
      <c r="C5951">
        <v>7870841.5674260482</v>
      </c>
      <c r="D5951">
        <v>6441445.5429751892</v>
      </c>
      <c r="E5951">
        <v>7987094.3125462206</v>
      </c>
      <c r="F5951">
        <v>259377.63618624382</v>
      </c>
      <c r="G5951">
        <v>460821.60860657023</v>
      </c>
      <c r="H5951">
        <v>292222.54965544597</v>
      </c>
      <c r="I5951">
        <v>3.2954244341506476E-2</v>
      </c>
      <c r="J5951">
        <v>7.1540092287068369E-2</v>
      </c>
      <c r="K5951">
        <v>3.658684099878718E-2</v>
      </c>
      <c r="L5951">
        <v>4916.169589449034</v>
      </c>
      <c r="M5951">
        <v>7838.2412166046506</v>
      </c>
      <c r="N5951">
        <v>4921.6660611038133</v>
      </c>
      <c r="O5951">
        <v>2.0177878677626316E-2</v>
      </c>
      <c r="P5951">
        <v>3.2917609333327269E-2</v>
      </c>
      <c r="Q5951">
        <v>2.0669111372243504E-2</v>
      </c>
      <c r="R5951">
        <v>-255717.36130247638</v>
      </c>
      <c r="S5951">
        <v>1173678.6631483827</v>
      </c>
      <c r="T5951">
        <v>-371970.10642264877</v>
      </c>
      <c r="U5951">
        <v>-3.3580195723773701E-2</v>
      </c>
      <c r="V5951">
        <v>0.15412469073118848</v>
      </c>
      <c r="W5951">
        <v>-4.8846229733657577E-2</v>
      </c>
      <c r="X5951">
        <f t="shared" si="277"/>
        <v>3.3580195723773701E-2</v>
      </c>
      <c r="Y5951">
        <f t="shared" si="278"/>
        <v>0.15412469073118848</v>
      </c>
      <c r="Z5951">
        <f t="shared" si="279"/>
        <v>4.8846229733657577E-2</v>
      </c>
      <c r="AA5951">
        <v>0.98858931985481113</v>
      </c>
      <c r="AB5951">
        <v>0.97463024827292521</v>
      </c>
      <c r="AC5951">
        <v>0.98996303582568568</v>
      </c>
      <c r="AD5951">
        <v>14519.90475808552</v>
      </c>
      <c r="AE5951">
        <v>30369.039613929079</v>
      </c>
      <c r="AF5951">
        <v>29019.236155600527</v>
      </c>
      <c r="AG5951">
        <v>14561.254479223267</v>
      </c>
      <c r="AH5951">
        <v>30427.195254458336</v>
      </c>
      <c r="AI5951">
        <v>29103.826178188538</v>
      </c>
      <c r="AJ5951">
        <v>1</v>
      </c>
      <c r="AK5951">
        <v>0</v>
      </c>
      <c r="AL5951">
        <v>1</v>
      </c>
    </row>
    <row r="5952" spans="1:38" x14ac:dyDescent="0.25">
      <c r="A5952">
        <v>178897087.49553776</v>
      </c>
      <c r="B5952">
        <v>7615124.2061236016</v>
      </c>
      <c r="C5952">
        <v>7828697.3904919196</v>
      </c>
      <c r="D5952">
        <v>6361870.1177509334</v>
      </c>
      <c r="E5952">
        <v>7908447.5054505737</v>
      </c>
      <c r="F5952">
        <v>258655.22563190243</v>
      </c>
      <c r="G5952">
        <v>461868.96240298747</v>
      </c>
      <c r="H5952">
        <v>291673.59698302299</v>
      </c>
      <c r="I5952">
        <v>3.3039369480041908E-2</v>
      </c>
      <c r="J5952">
        <v>7.2599558597444103E-2</v>
      </c>
      <c r="K5952">
        <v>3.6881271170099934E-2</v>
      </c>
      <c r="L5952">
        <v>4902.4772262577835</v>
      </c>
      <c r="M5952">
        <v>7856.0559447817186</v>
      </c>
      <c r="N5952">
        <v>4912.4204989793225</v>
      </c>
      <c r="O5952">
        <v>2.0119880015995913E-2</v>
      </c>
      <c r="P5952">
        <v>3.3006571535264657E-2</v>
      </c>
      <c r="Q5952">
        <v>2.0639129831879863E-2</v>
      </c>
      <c r="R5952">
        <v>-213573.18436831795</v>
      </c>
      <c r="S5952">
        <v>1253254.0883726683</v>
      </c>
      <c r="T5952">
        <v>-293323.2993269721</v>
      </c>
      <c r="U5952">
        <v>-2.8045922638605933E-2</v>
      </c>
      <c r="V5952">
        <v>0.16457434632056039</v>
      </c>
      <c r="W5952">
        <v>-3.8518518068438076E-2</v>
      </c>
      <c r="X5952">
        <f t="shared" si="277"/>
        <v>2.8045922638605933E-2</v>
      </c>
      <c r="Y5952">
        <f t="shared" si="278"/>
        <v>0.16457434632056039</v>
      </c>
      <c r="Z5952">
        <f t="shared" si="279"/>
        <v>3.8518518068438076E-2</v>
      </c>
      <c r="AA5952">
        <v>0.9888392038559759</v>
      </c>
      <c r="AB5952">
        <v>0.9747578920953982</v>
      </c>
      <c r="AC5952">
        <v>0.99009609026919598</v>
      </c>
      <c r="AD5952">
        <v>14515.827159952523</v>
      </c>
      <c r="AE5952">
        <v>30375.673190132602</v>
      </c>
      <c r="AF5952">
        <v>29013.741890256755</v>
      </c>
      <c r="AG5952">
        <v>14557.17688109027</v>
      </c>
      <c r="AH5952">
        <v>30433.82883066186</v>
      </c>
      <c r="AI5952">
        <v>29098.331912844766</v>
      </c>
      <c r="AJ5952">
        <v>1</v>
      </c>
      <c r="AK5952">
        <v>0</v>
      </c>
      <c r="AL5952">
        <v>1</v>
      </c>
    </row>
    <row r="5953" spans="1:38" x14ac:dyDescent="0.25">
      <c r="A5953">
        <v>178874456.77112415</v>
      </c>
      <c r="B5953">
        <v>7615124.2061236016</v>
      </c>
      <c r="C5953">
        <v>7323118.5236688685</v>
      </c>
      <c r="D5953">
        <v>5870149.8268971397</v>
      </c>
      <c r="E5953">
        <v>7380448.6318708882</v>
      </c>
      <c r="F5953">
        <v>250799.8990997675</v>
      </c>
      <c r="G5953">
        <v>450922.04312406288</v>
      </c>
      <c r="H5953">
        <v>279064.60140047729</v>
      </c>
      <c r="I5953">
        <v>3.4247690828594871E-2</v>
      </c>
      <c r="J5953">
        <v>7.6816104600589477E-2</v>
      </c>
      <c r="K5953">
        <v>3.781133306658304E-2</v>
      </c>
      <c r="L5953">
        <v>4753.5896121199767</v>
      </c>
      <c r="M5953">
        <v>7669.8567903055073</v>
      </c>
      <c r="N5953">
        <v>4700.0574705395566</v>
      </c>
      <c r="O5953">
        <v>1.954204493248618E-2</v>
      </c>
      <c r="P5953">
        <v>3.2254440841206114E-2</v>
      </c>
      <c r="Q5953">
        <v>1.9765391946483597E-2</v>
      </c>
      <c r="R5953">
        <v>292005.68245473318</v>
      </c>
      <c r="S5953">
        <v>1744974.379226462</v>
      </c>
      <c r="T5953">
        <v>234675.57425271347</v>
      </c>
      <c r="U5953">
        <v>3.8345491754411654E-2</v>
      </c>
      <c r="V5953">
        <v>0.2291458854765972</v>
      </c>
      <c r="W5953">
        <v>3.081703829124707E-2</v>
      </c>
      <c r="X5953">
        <f t="shared" si="277"/>
        <v>3.8345491754411654E-2</v>
      </c>
      <c r="Y5953">
        <f t="shared" si="278"/>
        <v>0.2291458854765972</v>
      </c>
      <c r="Z5953">
        <f t="shared" si="279"/>
        <v>3.081703829124707E-2</v>
      </c>
      <c r="AA5953">
        <v>0.98944930787537888</v>
      </c>
      <c r="AB5953">
        <v>0.97570502032099016</v>
      </c>
      <c r="AC5953">
        <v>0.9908452289755334</v>
      </c>
      <c r="AD5953">
        <v>14470.738212566579</v>
      </c>
      <c r="AE5953">
        <v>30305.583910986119</v>
      </c>
      <c r="AF5953">
        <v>28884.612699016321</v>
      </c>
      <c r="AG5953">
        <v>14512.087933704326</v>
      </c>
      <c r="AH5953">
        <v>30363.739551515377</v>
      </c>
      <c r="AI5953">
        <v>28969.202721604332</v>
      </c>
      <c r="AJ5953">
        <v>1</v>
      </c>
      <c r="AK5953">
        <v>0</v>
      </c>
      <c r="AL5953">
        <v>1</v>
      </c>
    </row>
    <row r="5954" spans="1:38" x14ac:dyDescent="0.25">
      <c r="A5954">
        <v>178781555.47560096</v>
      </c>
      <c r="B5954">
        <v>7615124.2061235718</v>
      </c>
      <c r="C5954">
        <v>7775233.5764523894</v>
      </c>
      <c r="D5954">
        <v>6281449.1647364879</v>
      </c>
      <c r="E5954">
        <v>7760716.5016010376</v>
      </c>
      <c r="F5954">
        <v>256649.68711886342</v>
      </c>
      <c r="G5954">
        <v>452600.82299833867</v>
      </c>
      <c r="H5954">
        <v>281257.60302798037</v>
      </c>
      <c r="I5954">
        <v>3.3008614415924099E-2</v>
      </c>
      <c r="J5954">
        <v>7.2053567756179659E-2</v>
      </c>
      <c r="K5954">
        <v>3.6241190226438097E-2</v>
      </c>
      <c r="L5954">
        <v>4864.4648224390066</v>
      </c>
      <c r="M5954">
        <v>7698.4116179403136</v>
      </c>
      <c r="N5954">
        <v>4736.9924082942134</v>
      </c>
      <c r="O5954">
        <v>1.9975131621355099E-2</v>
      </c>
      <c r="P5954">
        <v>3.2364335464377496E-2</v>
      </c>
      <c r="Q5954">
        <v>1.991444716166799E-2</v>
      </c>
      <c r="R5954">
        <v>-160109.37032881752</v>
      </c>
      <c r="S5954">
        <v>1333675.0413870839</v>
      </c>
      <c r="T5954">
        <v>-145592.29547746573</v>
      </c>
      <c r="U5954">
        <v>-2.1025181729809252E-2</v>
      </c>
      <c r="V5954">
        <v>0.17513503460844829</v>
      </c>
      <c r="W5954">
        <v>-1.911883398571361E-2</v>
      </c>
      <c r="X5954">
        <f t="shared" si="277"/>
        <v>2.1025181729809252E-2</v>
      </c>
      <c r="Y5954">
        <f t="shared" si="278"/>
        <v>0.17513503460844829</v>
      </c>
      <c r="Z5954">
        <f t="shared" si="279"/>
        <v>1.911883398571361E-2</v>
      </c>
      <c r="AA5954">
        <v>0.98895809911131372</v>
      </c>
      <c r="AB5954">
        <v>0.97569462272159846</v>
      </c>
      <c r="AC5954">
        <v>0.99076568665429043</v>
      </c>
      <c r="AD5954">
        <v>14504.447054550705</v>
      </c>
      <c r="AE5954">
        <v>30316.442297910329</v>
      </c>
      <c r="AF5954">
        <v>28907.485194249359</v>
      </c>
      <c r="AG5954">
        <v>14545.796775688452</v>
      </c>
      <c r="AH5954">
        <v>30374.597938439587</v>
      </c>
      <c r="AI5954">
        <v>28992.075216837369</v>
      </c>
      <c r="AJ5954">
        <v>1</v>
      </c>
      <c r="AK5954">
        <v>0</v>
      </c>
      <c r="AL5954">
        <v>1</v>
      </c>
    </row>
    <row r="5955" spans="1:38" x14ac:dyDescent="0.25">
      <c r="A5955">
        <v>178877455.61675134</v>
      </c>
      <c r="B5955">
        <v>7615124.2061235718</v>
      </c>
      <c r="C5955">
        <v>7604176.9288225807</v>
      </c>
      <c r="D5955">
        <v>6247033.3495465359</v>
      </c>
      <c r="E5955">
        <v>7742672.1950825602</v>
      </c>
      <c r="F5955">
        <v>258724.08085110487</v>
      </c>
      <c r="G5955">
        <v>449700.42252543767</v>
      </c>
      <c r="H5955">
        <v>289428.96759338578</v>
      </c>
      <c r="I5955">
        <v>3.4023942797865081E-2</v>
      </c>
      <c r="J5955">
        <v>7.1986236884437449E-2</v>
      </c>
      <c r="K5955">
        <v>3.738101785804708E-2</v>
      </c>
      <c r="L5955">
        <v>4903.7822884046018</v>
      </c>
      <c r="M5955">
        <v>7649.0779102609031</v>
      </c>
      <c r="N5955">
        <v>4874.6160369357231</v>
      </c>
      <c r="O5955">
        <v>2.0141678107856855E-2</v>
      </c>
      <c r="P5955">
        <v>3.2152229467768752E-2</v>
      </c>
      <c r="Q5955">
        <v>2.0490021833426061E-2</v>
      </c>
      <c r="R5955">
        <v>10947.277300991118</v>
      </c>
      <c r="S5955">
        <v>1368090.856577036</v>
      </c>
      <c r="T5955">
        <v>-127547.98895898834</v>
      </c>
      <c r="U5955">
        <v>1.4375704196903385E-3</v>
      </c>
      <c r="V5955">
        <v>0.17965443760942323</v>
      </c>
      <c r="W5955">
        <v>-1.674929856776634E-2</v>
      </c>
      <c r="X5955">
        <f t="shared" ref="X5955:X6018" si="280">ABS(U5955)</f>
        <v>1.4375704196903385E-3</v>
      </c>
      <c r="Y5955">
        <f t="shared" ref="Y5955:Y6018" si="281">ABS(V5955)</f>
        <v>0.17965443760942323</v>
      </c>
      <c r="Z5955">
        <f t="shared" ref="Z5955:Z6018" si="282">ABS(W5955)</f>
        <v>1.674929856776634E-2</v>
      </c>
      <c r="AA5955">
        <v>0.98891940107181808</v>
      </c>
      <c r="AB5955">
        <v>0.97607795771190431</v>
      </c>
      <c r="AC5955">
        <v>0.99025100090327989</v>
      </c>
      <c r="AD5955">
        <v>14516.216299331725</v>
      </c>
      <c r="AE5955">
        <v>30297.656998845861</v>
      </c>
      <c r="AF5955">
        <v>28991.16811379496</v>
      </c>
      <c r="AG5955">
        <v>14557.566020469472</v>
      </c>
      <c r="AH5955">
        <v>30355.812639375119</v>
      </c>
      <c r="AI5955">
        <v>29075.75813638297</v>
      </c>
      <c r="AJ5955">
        <v>1</v>
      </c>
      <c r="AK5955">
        <v>0</v>
      </c>
      <c r="AL5955">
        <v>1</v>
      </c>
    </row>
    <row r="5956" spans="1:38" x14ac:dyDescent="0.25">
      <c r="A5956">
        <v>178776463.70775452</v>
      </c>
      <c r="B5956">
        <v>7615124.2061235718</v>
      </c>
      <c r="C5956">
        <v>7658617.7237851489</v>
      </c>
      <c r="D5956">
        <v>6053088.6855606791</v>
      </c>
      <c r="E5956">
        <v>7560173.709358545</v>
      </c>
      <c r="F5956">
        <v>268876.43977377639</v>
      </c>
      <c r="G5956">
        <v>466146.07149077265</v>
      </c>
      <c r="H5956">
        <v>297643.92020548874</v>
      </c>
      <c r="I5956">
        <v>3.5107698212790354E-2</v>
      </c>
      <c r="J5956">
        <v>7.7009621980715287E-2</v>
      </c>
      <c r="K5956">
        <v>3.9369984295075516E-2</v>
      </c>
      <c r="L5956">
        <v>5096.2071980100363</v>
      </c>
      <c r="M5956">
        <v>7928.8064671393058</v>
      </c>
      <c r="N5956">
        <v>5012.9737834964881</v>
      </c>
      <c r="O5956">
        <v>2.0961612412847174E-2</v>
      </c>
      <c r="P5956">
        <v>3.3361837969776029E-2</v>
      </c>
      <c r="Q5956">
        <v>2.1092962705657442E-2</v>
      </c>
      <c r="R5956">
        <v>-43493.517661577091</v>
      </c>
      <c r="S5956">
        <v>1562035.5205628928</v>
      </c>
      <c r="T5956">
        <v>54950.496765026823</v>
      </c>
      <c r="U5956">
        <v>-5.7114653004086951E-3</v>
      </c>
      <c r="V5956">
        <v>0.20512278963313674</v>
      </c>
      <c r="W5956">
        <v>7.215968548594299E-3</v>
      </c>
      <c r="X5956">
        <f t="shared" si="280"/>
        <v>5.7114653004086951E-3</v>
      </c>
      <c r="Y5956">
        <f t="shared" si="281"/>
        <v>0.20512278963313674</v>
      </c>
      <c r="Z5956">
        <f t="shared" si="282"/>
        <v>7.215968548594299E-3</v>
      </c>
      <c r="AA5956">
        <v>0.98797910402987121</v>
      </c>
      <c r="AB5956">
        <v>0.97415877344671042</v>
      </c>
      <c r="AC5956">
        <v>0.98963456637215885</v>
      </c>
      <c r="AD5956">
        <v>14572.488348104373</v>
      </c>
      <c r="AE5956">
        <v>30402.607670265672</v>
      </c>
      <c r="AF5956">
        <v>29072.948958834506</v>
      </c>
      <c r="AG5956">
        <v>14613.83806924212</v>
      </c>
      <c r="AH5956">
        <v>30460.76331079493</v>
      </c>
      <c r="AI5956">
        <v>29157.538981422516</v>
      </c>
      <c r="AJ5956">
        <v>1</v>
      </c>
      <c r="AK5956">
        <v>0</v>
      </c>
      <c r="AL5956">
        <v>1</v>
      </c>
    </row>
    <row r="5957" spans="1:38" x14ac:dyDescent="0.25">
      <c r="A5957">
        <v>178931727.62815955</v>
      </c>
      <c r="B5957">
        <v>7615124.2061235718</v>
      </c>
      <c r="C5957">
        <v>7829874.9817250036</v>
      </c>
      <c r="D5957">
        <v>6317350.0768593429</v>
      </c>
      <c r="E5957">
        <v>7764399.6441222746</v>
      </c>
      <c r="F5957">
        <v>270260.96619757568</v>
      </c>
      <c r="G5957">
        <v>449955.43789737404</v>
      </c>
      <c r="H5957">
        <v>291542.56695914373</v>
      </c>
      <c r="I5957">
        <v>3.4516638749452211E-2</v>
      </c>
      <c r="J5957">
        <v>7.1225344871352833E-2</v>
      </c>
      <c r="K5957">
        <v>3.7548629684439838E-2</v>
      </c>
      <c r="L5957">
        <v>5122.4491161667092</v>
      </c>
      <c r="M5957">
        <v>7653.415536712977</v>
      </c>
      <c r="N5957">
        <v>4910.2136671579283</v>
      </c>
      <c r="O5957">
        <v>2.1038833812552116E-2</v>
      </c>
      <c r="P5957">
        <v>3.216466402643376E-2</v>
      </c>
      <c r="Q5957">
        <v>2.0635933348258886E-2</v>
      </c>
      <c r="R5957">
        <v>-214750.77560143173</v>
      </c>
      <c r="S5957">
        <v>1297774.129264229</v>
      </c>
      <c r="T5957">
        <v>-149275.43799870275</v>
      </c>
      <c r="U5957">
        <v>-2.8200561118719977E-2</v>
      </c>
      <c r="V5957">
        <v>0.17042061221019167</v>
      </c>
      <c r="W5957">
        <v>-1.9602495502130543E-2</v>
      </c>
      <c r="X5957">
        <f t="shared" si="280"/>
        <v>2.8200561118719977E-2</v>
      </c>
      <c r="Y5957">
        <f t="shared" si="281"/>
        <v>0.17042061221019167</v>
      </c>
      <c r="Z5957">
        <f t="shared" si="282"/>
        <v>1.9602495502130543E-2</v>
      </c>
      <c r="AA5957">
        <v>0.98788820059569993</v>
      </c>
      <c r="AB5957">
        <v>0.97610559659312357</v>
      </c>
      <c r="AC5957">
        <v>0.9901307192088471</v>
      </c>
      <c r="AD5957">
        <v>14579.997313569933</v>
      </c>
      <c r="AE5957">
        <v>30299.31353212606</v>
      </c>
      <c r="AF5957">
        <v>29012.428930294791</v>
      </c>
      <c r="AG5957">
        <v>14621.34703470768</v>
      </c>
      <c r="AH5957">
        <v>30357.469172655317</v>
      </c>
      <c r="AI5957">
        <v>29097.018952882801</v>
      </c>
      <c r="AJ5957">
        <v>1</v>
      </c>
      <c r="AK5957">
        <v>0</v>
      </c>
      <c r="AL5957">
        <v>1</v>
      </c>
    </row>
    <row r="5958" spans="1:38" x14ac:dyDescent="0.25">
      <c r="A5958">
        <v>179053835.40254402</v>
      </c>
      <c r="B5958">
        <v>7615124.2061235718</v>
      </c>
      <c r="C5958">
        <v>7515236.2891441118</v>
      </c>
      <c r="D5958">
        <v>6111117.0989899263</v>
      </c>
      <c r="E5958">
        <v>7614418.6119688302</v>
      </c>
      <c r="F5958">
        <v>252249.91972828502</v>
      </c>
      <c r="G5958">
        <v>458824.25951564463</v>
      </c>
      <c r="H5958">
        <v>286403.62819563312</v>
      </c>
      <c r="I5958">
        <v>3.3565134883738038E-2</v>
      </c>
      <c r="J5958">
        <v>7.5080259809042316E-2</v>
      </c>
      <c r="K5958">
        <v>3.7613328448405182E-2</v>
      </c>
      <c r="L5958">
        <v>4781.0728887154692</v>
      </c>
      <c r="M5958">
        <v>7804.2677577302265</v>
      </c>
      <c r="N5958">
        <v>4823.6627129886474</v>
      </c>
      <c r="O5958">
        <v>1.964201026637739E-2</v>
      </c>
      <c r="P5958">
        <v>3.2791630961362762E-2</v>
      </c>
      <c r="Q5958">
        <v>2.0267855034796126E-2</v>
      </c>
      <c r="R5958">
        <v>99887.916979460046</v>
      </c>
      <c r="S5958">
        <v>1504007.1071336456</v>
      </c>
      <c r="T5958">
        <v>705.59415474161506</v>
      </c>
      <c r="U5958">
        <v>1.3117043698267834E-2</v>
      </c>
      <c r="V5958">
        <v>0.19750263638828425</v>
      </c>
      <c r="W5958">
        <v>9.2656946314050086E-5</v>
      </c>
      <c r="X5958">
        <f t="shared" si="280"/>
        <v>1.3117043698267834E-2</v>
      </c>
      <c r="Y5958">
        <f t="shared" si="281"/>
        <v>0.19750263638828425</v>
      </c>
      <c r="Z5958">
        <f t="shared" si="282"/>
        <v>9.2656946314050086E-5</v>
      </c>
      <c r="AA5958">
        <v>0.98937899106555816</v>
      </c>
      <c r="AB5958">
        <v>0.97490381787639147</v>
      </c>
      <c r="AC5958">
        <v>0.99037952932675499</v>
      </c>
      <c r="AD5958">
        <v>14479.16654690157</v>
      </c>
      <c r="AE5958">
        <v>30356.347199549655</v>
      </c>
      <c r="AF5958">
        <v>28960.46431854842</v>
      </c>
      <c r="AG5958">
        <v>14520.516268039317</v>
      </c>
      <c r="AH5958">
        <v>30414.502840078912</v>
      </c>
      <c r="AI5958">
        <v>29045.054341136431</v>
      </c>
      <c r="AJ5958">
        <v>1</v>
      </c>
      <c r="AK5958">
        <v>0</v>
      </c>
      <c r="AL5958">
        <v>1</v>
      </c>
    </row>
    <row r="5959" spans="1:38" x14ac:dyDescent="0.25">
      <c r="A5959">
        <v>178806952.42733282</v>
      </c>
      <c r="B5959">
        <v>7615124.2061235718</v>
      </c>
      <c r="C5959">
        <v>7349216.1642281767</v>
      </c>
      <c r="D5959">
        <v>5891463.9808071041</v>
      </c>
      <c r="E5959">
        <v>7343012.5758618107</v>
      </c>
      <c r="F5959">
        <v>248023.38450467892</v>
      </c>
      <c r="G5959">
        <v>446435.86811166717</v>
      </c>
      <c r="H5959">
        <v>281300.89915355114</v>
      </c>
      <c r="I5959">
        <v>3.3748277226068858E-2</v>
      </c>
      <c r="J5959">
        <v>7.5776728766575166E-2</v>
      </c>
      <c r="K5959">
        <v>3.8308650059820488E-2</v>
      </c>
      <c r="L5959">
        <v>4700.9643479771776</v>
      </c>
      <c r="M5959">
        <v>7593.5502082565663</v>
      </c>
      <c r="N5959">
        <v>4737.7216096239872</v>
      </c>
      <c r="O5959">
        <v>1.9342430927554215E-2</v>
      </c>
      <c r="P5959">
        <v>3.1953898596502356E-2</v>
      </c>
      <c r="Q5959">
        <v>1.9936481848473978E-2</v>
      </c>
      <c r="R5959">
        <v>265908.04189539514</v>
      </c>
      <c r="S5959">
        <v>1723660.2253164677</v>
      </c>
      <c r="T5959">
        <v>272111.63026176114</v>
      </c>
      <c r="U5959">
        <v>3.4918411663143953E-2</v>
      </c>
      <c r="V5959">
        <v>0.22634696147574532</v>
      </c>
      <c r="W5959">
        <v>3.5733052133666739E-2</v>
      </c>
      <c r="X5959">
        <f t="shared" si="280"/>
        <v>3.4918411663143953E-2</v>
      </c>
      <c r="Y5959">
        <f t="shared" si="281"/>
        <v>0.22634696147574532</v>
      </c>
      <c r="Z5959">
        <f t="shared" si="282"/>
        <v>3.5733052133666739E-2</v>
      </c>
      <c r="AA5959">
        <v>0.98957828554360228</v>
      </c>
      <c r="AB5959">
        <v>0.97617518193133535</v>
      </c>
      <c r="AC5959">
        <v>0.99069367852888746</v>
      </c>
      <c r="AD5959">
        <v>14454.46268416479</v>
      </c>
      <c r="AE5959">
        <v>30276.36766976917</v>
      </c>
      <c r="AF5959">
        <v>28907.934965352903</v>
      </c>
      <c r="AG5959">
        <v>14495.812405302537</v>
      </c>
      <c r="AH5959">
        <v>30334.523310298428</v>
      </c>
      <c r="AI5959">
        <v>28992.524987940913</v>
      </c>
      <c r="AJ5959">
        <v>1</v>
      </c>
      <c r="AK5959">
        <v>0</v>
      </c>
      <c r="AL5959">
        <v>1</v>
      </c>
    </row>
    <row r="5960" spans="1:38" x14ac:dyDescent="0.25">
      <c r="A5960">
        <v>179295853.53286082</v>
      </c>
      <c r="B5960">
        <v>7615124.2061235718</v>
      </c>
      <c r="C5960">
        <v>7305388.8763728999</v>
      </c>
      <c r="D5960">
        <v>5668071.172281459</v>
      </c>
      <c r="E5960">
        <v>7191473.2151636174</v>
      </c>
      <c r="F5960">
        <v>257531.31496379297</v>
      </c>
      <c r="G5960">
        <v>460292.39506405825</v>
      </c>
      <c r="H5960">
        <v>288739.22923809651</v>
      </c>
      <c r="I5960">
        <v>3.5252239041880601E-2</v>
      </c>
      <c r="J5960">
        <v>8.1207942009448281E-2</v>
      </c>
      <c r="K5960">
        <v>4.015021965586605E-2</v>
      </c>
      <c r="L5960">
        <v>4881.1749446537915</v>
      </c>
      <c r="M5960">
        <v>7829.2396782135884</v>
      </c>
      <c r="N5960">
        <v>4862.9993363824497</v>
      </c>
      <c r="O5960">
        <v>2.0053617145589675E-2</v>
      </c>
      <c r="P5960">
        <v>3.2873976819285791E-2</v>
      </c>
      <c r="Q5960">
        <v>2.0419112714264966E-2</v>
      </c>
      <c r="R5960">
        <v>309735.32975067198</v>
      </c>
      <c r="S5960">
        <v>1947053.0338421129</v>
      </c>
      <c r="T5960">
        <v>423650.99095995445</v>
      </c>
      <c r="U5960">
        <v>4.0673706871596868E-2</v>
      </c>
      <c r="V5960">
        <v>0.25568237380506853</v>
      </c>
      <c r="W5960">
        <v>5.5632840580496737E-2</v>
      </c>
      <c r="X5960">
        <f t="shared" si="280"/>
        <v>4.0673706871596868E-2</v>
      </c>
      <c r="Y5960">
        <f t="shared" si="281"/>
        <v>0.25568237380506853</v>
      </c>
      <c r="Z5960">
        <f t="shared" si="282"/>
        <v>5.5632840580496737E-2</v>
      </c>
      <c r="AA5960">
        <v>0.98915191449787854</v>
      </c>
      <c r="AB5960">
        <v>0.97509250669069836</v>
      </c>
      <c r="AC5960">
        <v>0.9903573059902202</v>
      </c>
      <c r="AD5960">
        <v>14509.460624352794</v>
      </c>
      <c r="AE5960">
        <v>30365.682022718429</v>
      </c>
      <c r="AF5960">
        <v>28984.196383280214</v>
      </c>
      <c r="AG5960">
        <v>14550.810345490541</v>
      </c>
      <c r="AH5960">
        <v>30423.837663247687</v>
      </c>
      <c r="AI5960">
        <v>29068.786405868224</v>
      </c>
      <c r="AJ5960">
        <v>1</v>
      </c>
      <c r="AK5960">
        <v>0</v>
      </c>
      <c r="AL5960">
        <v>0</v>
      </c>
    </row>
    <row r="5961" spans="1:38" x14ac:dyDescent="0.25">
      <c r="A5961">
        <v>178795739.32664517</v>
      </c>
      <c r="B5961">
        <v>7615124.2061236016</v>
      </c>
      <c r="C5961">
        <v>7752342.8326860163</v>
      </c>
      <c r="D5961">
        <v>6153279.673415116</v>
      </c>
      <c r="E5961">
        <v>7675780.909023907</v>
      </c>
      <c r="F5961">
        <v>250737.65354094995</v>
      </c>
      <c r="G5961">
        <v>458272.72184170882</v>
      </c>
      <c r="H5961">
        <v>284018.45976165932</v>
      </c>
      <c r="I5961">
        <v>3.2343468155687186E-2</v>
      </c>
      <c r="J5961">
        <v>7.4476173059652928E-2</v>
      </c>
      <c r="K5961">
        <v>3.7001897673728239E-2</v>
      </c>
      <c r="L5961">
        <v>4752.4098275871365</v>
      </c>
      <c r="M5961">
        <v>7794.8865020607591</v>
      </c>
      <c r="N5961">
        <v>4783.4912664478179</v>
      </c>
      <c r="O5961">
        <v>1.9545753456796849E-2</v>
      </c>
      <c r="P5961">
        <v>3.2795015286239015E-2</v>
      </c>
      <c r="Q5961">
        <v>2.01253307746397E-2</v>
      </c>
      <c r="R5961">
        <v>-137218.62656241469</v>
      </c>
      <c r="S5961">
        <v>1461844.5327084856</v>
      </c>
      <c r="T5961">
        <v>-60656.70290030539</v>
      </c>
      <c r="U5961">
        <v>-1.8019223698554011E-2</v>
      </c>
      <c r="V5961">
        <v>0.19196594738835154</v>
      </c>
      <c r="W5961">
        <v>-7.9652939674351077E-3</v>
      </c>
      <c r="X5961">
        <f t="shared" si="280"/>
        <v>1.8019223698554011E-2</v>
      </c>
      <c r="Y5961">
        <f t="shared" si="281"/>
        <v>0.19196594738835154</v>
      </c>
      <c r="Z5961">
        <f t="shared" si="282"/>
        <v>7.9652939674351077E-3</v>
      </c>
      <c r="AA5961">
        <v>0.98967280731884844</v>
      </c>
      <c r="AB5961">
        <v>0.97538850801140742</v>
      </c>
      <c r="AC5961">
        <v>0.99069947551634341</v>
      </c>
      <c r="AD5961">
        <v>14470.375316480417</v>
      </c>
      <c r="AE5961">
        <v>30352.832645886756</v>
      </c>
      <c r="AF5961">
        <v>28936.028018026052</v>
      </c>
      <c r="AG5961">
        <v>14511.725037618164</v>
      </c>
      <c r="AH5961">
        <v>30410.988286416014</v>
      </c>
      <c r="AI5961">
        <v>29020.618040614063</v>
      </c>
      <c r="AJ5961">
        <v>1</v>
      </c>
      <c r="AK5961">
        <v>0</v>
      </c>
      <c r="AL5961">
        <v>1</v>
      </c>
    </row>
    <row r="5962" spans="1:38" x14ac:dyDescent="0.25">
      <c r="A5962">
        <v>178844101.40359738</v>
      </c>
      <c r="B5962">
        <v>7615124.2061235718</v>
      </c>
      <c r="C5962">
        <v>7160778.2446099538</v>
      </c>
      <c r="D5962">
        <v>5841375.5464870781</v>
      </c>
      <c r="E5962">
        <v>7369306.5362659106</v>
      </c>
      <c r="F5962">
        <v>260468.06881748035</v>
      </c>
      <c r="G5962">
        <v>461005.53829537914</v>
      </c>
      <c r="H5962">
        <v>289908.51386385388</v>
      </c>
      <c r="I5962">
        <v>3.6374268259674054E-2</v>
      </c>
      <c r="J5962">
        <v>7.8920715613400583E-2</v>
      </c>
      <c r="K5962">
        <v>3.9339999284485318E-2</v>
      </c>
      <c r="L5962">
        <v>4936.8373379097329</v>
      </c>
      <c r="M5962">
        <v>7841.3697271624324</v>
      </c>
      <c r="N5962">
        <v>4882.6926436414024</v>
      </c>
      <c r="O5962">
        <v>2.0320274149153369E-2</v>
      </c>
      <c r="P5962">
        <v>3.2999289675253639E-2</v>
      </c>
      <c r="Q5962">
        <v>2.0548117809649474E-2</v>
      </c>
      <c r="R5962">
        <v>454345.96151361801</v>
      </c>
      <c r="S5962">
        <v>1773748.6596364938</v>
      </c>
      <c r="T5962">
        <v>245817.66985766124</v>
      </c>
      <c r="U5962">
        <v>5.9663631112971668E-2</v>
      </c>
      <c r="V5962">
        <v>0.23292445554731256</v>
      </c>
      <c r="W5962">
        <v>3.228019178728446E-2</v>
      </c>
      <c r="X5962">
        <f t="shared" si="280"/>
        <v>5.9663631112971668E-2</v>
      </c>
      <c r="Y5962">
        <f t="shared" si="281"/>
        <v>0.23292445554731256</v>
      </c>
      <c r="Z5962">
        <f t="shared" si="282"/>
        <v>3.228019178728446E-2</v>
      </c>
      <c r="AA5962">
        <v>0.98869315592025198</v>
      </c>
      <c r="AB5962">
        <v>0.97452690618676707</v>
      </c>
      <c r="AC5962">
        <v>0.99008903995376973</v>
      </c>
      <c r="AD5962">
        <v>14526.038173557405</v>
      </c>
      <c r="AE5962">
        <v>30370.20565153089</v>
      </c>
      <c r="AF5962">
        <v>28996.005482572877</v>
      </c>
      <c r="AG5962">
        <v>14567.387894695152</v>
      </c>
      <c r="AH5962">
        <v>30428.361292060148</v>
      </c>
      <c r="AI5962">
        <v>29080.595505160887</v>
      </c>
      <c r="AJ5962">
        <v>0</v>
      </c>
      <c r="AK5962">
        <v>0</v>
      </c>
      <c r="AL5962">
        <v>1</v>
      </c>
    </row>
    <row r="5963" spans="1:38" x14ac:dyDescent="0.25">
      <c r="A5963">
        <v>178977904.06520256</v>
      </c>
      <c r="B5963">
        <v>7615124.2061235718</v>
      </c>
      <c r="C5963">
        <v>7224483.3735803738</v>
      </c>
      <c r="D5963">
        <v>5732532.9694179371</v>
      </c>
      <c r="E5963">
        <v>7189227.5196788441</v>
      </c>
      <c r="F5963">
        <v>257177.21031384874</v>
      </c>
      <c r="G5963">
        <v>454667.07397622854</v>
      </c>
      <c r="H5963">
        <v>289616.51825653127</v>
      </c>
      <c r="I5963">
        <v>3.5598007084400633E-2</v>
      </c>
      <c r="J5963">
        <v>7.9313468653699509E-2</v>
      </c>
      <c r="K5963">
        <v>4.0284789633347001E-2</v>
      </c>
      <c r="L5963">
        <v>4874.4633463173477</v>
      </c>
      <c r="M5963">
        <v>7733.5570479207317</v>
      </c>
      <c r="N5963">
        <v>4877.774799784901</v>
      </c>
      <c r="O5963">
        <v>2.0046029761315233E-2</v>
      </c>
      <c r="P5963">
        <v>3.2518511645864029E-2</v>
      </c>
      <c r="Q5963">
        <v>2.0510351918248782E-2</v>
      </c>
      <c r="R5963">
        <v>390640.83254319802</v>
      </c>
      <c r="S5963">
        <v>1882591.2367056347</v>
      </c>
      <c r="T5963">
        <v>425896.6864447277</v>
      </c>
      <c r="U5963">
        <v>5.129802508396001E-2</v>
      </c>
      <c r="V5963">
        <v>0.24721740391204403</v>
      </c>
      <c r="W5963">
        <v>5.5927739970708573E-2</v>
      </c>
      <c r="X5963">
        <f t="shared" si="280"/>
        <v>5.129802508396001E-2</v>
      </c>
      <c r="Y5963">
        <f t="shared" si="281"/>
        <v>0.24721740391204403</v>
      </c>
      <c r="Z5963">
        <f t="shared" si="282"/>
        <v>5.5927739970708573E-2</v>
      </c>
      <c r="AA5963">
        <v>0.98892021930130192</v>
      </c>
      <c r="AB5963">
        <v>0.97533177197807541</v>
      </c>
      <c r="AC5963">
        <v>0.9901525909602118</v>
      </c>
      <c r="AD5963">
        <v>14507.448996200275</v>
      </c>
      <c r="AE5963">
        <v>30329.751698179061</v>
      </c>
      <c r="AF5963">
        <v>28993.060963563312</v>
      </c>
      <c r="AG5963">
        <v>14548.798717338022</v>
      </c>
      <c r="AH5963">
        <v>30387.907338708319</v>
      </c>
      <c r="AI5963">
        <v>29077.650986151322</v>
      </c>
      <c r="AJ5963">
        <v>0</v>
      </c>
      <c r="AK5963">
        <v>0</v>
      </c>
      <c r="AL5963">
        <v>0</v>
      </c>
    </row>
    <row r="5964" spans="1:38" x14ac:dyDescent="0.25">
      <c r="A5964">
        <v>178787298.72693247</v>
      </c>
      <c r="B5964">
        <v>7615124.2061235718</v>
      </c>
      <c r="C5964">
        <v>7830444.9407704696</v>
      </c>
      <c r="D5964">
        <v>6312055.3938978435</v>
      </c>
      <c r="E5964">
        <v>7820386.3542764839</v>
      </c>
      <c r="F5964">
        <v>254928.06526024383</v>
      </c>
      <c r="G5964">
        <v>458082.87215262535</v>
      </c>
      <c r="H5964">
        <v>284687.01005023404</v>
      </c>
      <c r="I5964">
        <v>3.2556012741104902E-2</v>
      </c>
      <c r="J5964">
        <v>7.2572695194575654E-2</v>
      </c>
      <c r="K5964">
        <v>3.6403189964464656E-2</v>
      </c>
      <c r="L5964">
        <v>4831.8336937483318</v>
      </c>
      <c r="M5964">
        <v>7791.6572965935202</v>
      </c>
      <c r="N5964">
        <v>4794.751113674869</v>
      </c>
      <c r="O5964">
        <v>1.9867918366944588E-2</v>
      </c>
      <c r="P5964">
        <v>3.2778434234915062E-2</v>
      </c>
      <c r="Q5964">
        <v>2.017086071291779E-2</v>
      </c>
      <c r="R5964">
        <v>-215320.73464689776</v>
      </c>
      <c r="S5964">
        <v>1303068.8122257283</v>
      </c>
      <c r="T5964">
        <v>-205262.14815291204</v>
      </c>
      <c r="U5964">
        <v>-2.8275406785059562E-2</v>
      </c>
      <c r="V5964">
        <v>0.17111589738456109</v>
      </c>
      <c r="W5964">
        <v>-2.6954537128607042E-2</v>
      </c>
      <c r="X5964">
        <f t="shared" si="280"/>
        <v>2.8275406785059562E-2</v>
      </c>
      <c r="Y5964">
        <f t="shared" si="281"/>
        <v>0.17111589738456109</v>
      </c>
      <c r="Z5964">
        <f t="shared" si="282"/>
        <v>2.6954537128607042E-2</v>
      </c>
      <c r="AA5964">
        <v>0.98899906647239144</v>
      </c>
      <c r="AB5964">
        <v>0.97476969327263951</v>
      </c>
      <c r="AC5964">
        <v>0.99041274890126607</v>
      </c>
      <c r="AD5964">
        <v>14494.606827341117</v>
      </c>
      <c r="AE5964">
        <v>30351.621891452403</v>
      </c>
      <c r="AF5964">
        <v>28942.898023492147</v>
      </c>
      <c r="AG5964">
        <v>14535.956548478864</v>
      </c>
      <c r="AH5964">
        <v>30409.777531981661</v>
      </c>
      <c r="AI5964">
        <v>29027.488046080158</v>
      </c>
      <c r="AJ5964">
        <v>1</v>
      </c>
      <c r="AK5964">
        <v>0</v>
      </c>
      <c r="AL5964">
        <v>1</v>
      </c>
    </row>
    <row r="5965" spans="1:38" x14ac:dyDescent="0.25">
      <c r="A5965">
        <v>179200399.81822726</v>
      </c>
      <c r="B5965">
        <v>7615124.2061235718</v>
      </c>
      <c r="C5965">
        <v>7597920.5877862014</v>
      </c>
      <c r="D5965">
        <v>6064667.2947634906</v>
      </c>
      <c r="E5965">
        <v>7577237.851908939</v>
      </c>
      <c r="F5965">
        <v>255365.6661844741</v>
      </c>
      <c r="G5965">
        <v>457714.81322590855</v>
      </c>
      <c r="H5965">
        <v>283023.27635908878</v>
      </c>
      <c r="I5965">
        <v>3.3609941461480809E-2</v>
      </c>
      <c r="J5965">
        <v>7.5472369872807421E-2</v>
      </c>
      <c r="K5965">
        <v>3.7351774075270253E-2</v>
      </c>
      <c r="L5965">
        <v>4840.1278566054216</v>
      </c>
      <c r="M5965">
        <v>7785.3968812925668</v>
      </c>
      <c r="N5965">
        <v>4766.7302040904624</v>
      </c>
      <c r="O5965">
        <v>1.9860091573228999E-2</v>
      </c>
      <c r="P5965">
        <v>3.2677909041019158E-2</v>
      </c>
      <c r="Q5965">
        <v>2.0007557534624455E-2</v>
      </c>
      <c r="R5965">
        <v>17203.618337370455</v>
      </c>
      <c r="S5965">
        <v>1550456.9113600813</v>
      </c>
      <c r="T5965">
        <v>37886.354214632884</v>
      </c>
      <c r="U5965">
        <v>2.2591382453796957E-3</v>
      </c>
      <c r="V5965">
        <v>0.20360231420957098</v>
      </c>
      <c r="W5965">
        <v>4.9751459318506221E-3</v>
      </c>
      <c r="X5965">
        <f t="shared" si="280"/>
        <v>2.2591382453796957E-3</v>
      </c>
      <c r="Y5965">
        <f t="shared" si="281"/>
        <v>0.20360231420957098</v>
      </c>
      <c r="Z5965">
        <f t="shared" si="282"/>
        <v>4.9751459318506221E-3</v>
      </c>
      <c r="AA5965">
        <v>0.98917466442994784</v>
      </c>
      <c r="AB5965">
        <v>0.97520687320418886</v>
      </c>
      <c r="AC5965">
        <v>0.99067368562643199</v>
      </c>
      <c r="AD5965">
        <v>14497.114295760299</v>
      </c>
      <c r="AE5965">
        <v>30349.273188766329</v>
      </c>
      <c r="AF5965">
        <v>28925.771528238012</v>
      </c>
      <c r="AG5965">
        <v>14538.464016898046</v>
      </c>
      <c r="AH5965">
        <v>30407.428829295586</v>
      </c>
      <c r="AI5965">
        <v>29010.361550826023</v>
      </c>
      <c r="AJ5965">
        <v>1</v>
      </c>
      <c r="AK5965">
        <v>0</v>
      </c>
      <c r="AL5965">
        <v>1</v>
      </c>
    </row>
    <row r="5966" spans="1:38" x14ac:dyDescent="0.25">
      <c r="A5966">
        <v>178968962.00105333</v>
      </c>
      <c r="B5966">
        <v>7615124.2061236016</v>
      </c>
      <c r="C5966">
        <v>7778727.4800139833</v>
      </c>
      <c r="D5966">
        <v>6159075.627043264</v>
      </c>
      <c r="E5966">
        <v>7707468.0737786749</v>
      </c>
      <c r="F5966">
        <v>253574.63015512322</v>
      </c>
      <c r="G5966">
        <v>458248.37412805622</v>
      </c>
      <c r="H5966">
        <v>285917.52496882662</v>
      </c>
      <c r="I5966">
        <v>3.2598472026001274E-2</v>
      </c>
      <c r="J5966">
        <v>7.4402134650852422E-2</v>
      </c>
      <c r="K5966">
        <v>3.7096167279827896E-2</v>
      </c>
      <c r="L5966">
        <v>4806.1810715603915</v>
      </c>
      <c r="M5966">
        <v>7794.472365116836</v>
      </c>
      <c r="N5966">
        <v>4815.4756728153734</v>
      </c>
      <c r="O5966">
        <v>1.9733352873421837E-2</v>
      </c>
      <c r="P5966">
        <v>3.2748438147195177E-2</v>
      </c>
      <c r="Q5966">
        <v>2.023219787477603E-2</v>
      </c>
      <c r="R5966">
        <v>-163603.27389038168</v>
      </c>
      <c r="S5966">
        <v>1456048.5790803377</v>
      </c>
      <c r="T5966">
        <v>-92343.867655073293</v>
      </c>
      <c r="U5966">
        <v>-2.1483992836101383E-2</v>
      </c>
      <c r="V5966">
        <v>0.19120483654219</v>
      </c>
      <c r="W5966">
        <v>-1.2126377082702892E-2</v>
      </c>
      <c r="X5966">
        <f t="shared" si="280"/>
        <v>2.1483992836101383E-2</v>
      </c>
      <c r="Y5966">
        <f t="shared" si="281"/>
        <v>0.19120483654219</v>
      </c>
      <c r="Z5966">
        <f t="shared" si="282"/>
        <v>1.2126377082702892E-2</v>
      </c>
      <c r="AA5966">
        <v>0.98944733690734887</v>
      </c>
      <c r="AB5966">
        <v>0.97514996726429781</v>
      </c>
      <c r="AC5966">
        <v>0.99048232156028482</v>
      </c>
      <c r="AD5966">
        <v>14486.824265659245</v>
      </c>
      <c r="AE5966">
        <v>30352.677397917836</v>
      </c>
      <c r="AF5966">
        <v>28955.500692925172</v>
      </c>
      <c r="AG5966">
        <v>14528.173986796992</v>
      </c>
      <c r="AH5966">
        <v>30410.833038447094</v>
      </c>
      <c r="AI5966">
        <v>29040.090715513183</v>
      </c>
      <c r="AJ5966">
        <v>1</v>
      </c>
      <c r="AK5966">
        <v>0</v>
      </c>
      <c r="AL5966">
        <v>1</v>
      </c>
    </row>
    <row r="5967" spans="1:38" x14ac:dyDescent="0.25">
      <c r="A5967">
        <v>179070590.7432746</v>
      </c>
      <c r="B5967">
        <v>7615124.2061236016</v>
      </c>
      <c r="C5967">
        <v>7469833.3100756686</v>
      </c>
      <c r="D5967">
        <v>6016933.1223445972</v>
      </c>
      <c r="E5967">
        <v>7523893.8921082765</v>
      </c>
      <c r="F5967">
        <v>257014.98941143899</v>
      </c>
      <c r="G5967">
        <v>461669.48065306776</v>
      </c>
      <c r="H5967">
        <v>295239.83070349833</v>
      </c>
      <c r="I5967">
        <v>3.4407058195631335E-2</v>
      </c>
      <c r="J5967">
        <v>7.6728371624840433E-2</v>
      </c>
      <c r="K5967">
        <v>3.9240296970850679E-2</v>
      </c>
      <c r="L5967">
        <v>4871.3886576937412</v>
      </c>
      <c r="M5967">
        <v>7852.662904948128</v>
      </c>
      <c r="N5967">
        <v>4972.4836648394694</v>
      </c>
      <c r="O5967">
        <v>2.0014250109448409E-2</v>
      </c>
      <c r="P5967">
        <v>3.2994395384331375E-2</v>
      </c>
      <c r="Q5967">
        <v>2.0892797012394649E-2</v>
      </c>
      <c r="R5967">
        <v>145290.89604793303</v>
      </c>
      <c r="S5967">
        <v>1598191.0837790044</v>
      </c>
      <c r="T5967">
        <v>91230.314015325159</v>
      </c>
      <c r="U5967">
        <v>1.9079254929433621E-2</v>
      </c>
      <c r="V5967">
        <v>0.20987065220733236</v>
      </c>
      <c r="W5967">
        <v>1.1980147867051663E-2</v>
      </c>
      <c r="X5967">
        <f t="shared" si="280"/>
        <v>1.9079254929433621E-2</v>
      </c>
      <c r="Y5967">
        <f t="shared" si="281"/>
        <v>0.20987065220733236</v>
      </c>
      <c r="Z5967">
        <f t="shared" si="282"/>
        <v>1.1980147867051663E-2</v>
      </c>
      <c r="AA5967">
        <v>0.98890400307413029</v>
      </c>
      <c r="AB5967">
        <v>0.97484015512931188</v>
      </c>
      <c r="AC5967">
        <v>0.9898767514644583</v>
      </c>
      <c r="AD5967">
        <v>14506.526512477969</v>
      </c>
      <c r="AE5967">
        <v>30374.41090227287</v>
      </c>
      <c r="AF5967">
        <v>29049.251942293216</v>
      </c>
      <c r="AG5967">
        <v>14547.876233615716</v>
      </c>
      <c r="AH5967">
        <v>30432.566542802128</v>
      </c>
      <c r="AI5967">
        <v>29133.841964881227</v>
      </c>
      <c r="AJ5967">
        <v>1</v>
      </c>
      <c r="AK5967">
        <v>0</v>
      </c>
      <c r="AL5967">
        <v>1</v>
      </c>
    </row>
    <row r="5968" spans="1:38" x14ac:dyDescent="0.25">
      <c r="A5968">
        <v>179056000.93210459</v>
      </c>
      <c r="B5968">
        <v>7615124.2061236016</v>
      </c>
      <c r="C5968">
        <v>7131957.8085382544</v>
      </c>
      <c r="D5968">
        <v>5561380.4037317373</v>
      </c>
      <c r="E5968">
        <v>7060020.7213758277</v>
      </c>
      <c r="F5968">
        <v>260316.7358359413</v>
      </c>
      <c r="G5968">
        <v>459017.22181584506</v>
      </c>
      <c r="H5968">
        <v>292949.93788207724</v>
      </c>
      <c r="I5968">
        <v>3.6500038674414856E-2</v>
      </c>
      <c r="J5968">
        <v>8.2536562596552523E-2</v>
      </c>
      <c r="K5968">
        <v>4.1494203691938791E-2</v>
      </c>
      <c r="L5968">
        <v>4933.9690158266803</v>
      </c>
      <c r="M5968">
        <v>7807.5499064542319</v>
      </c>
      <c r="N5968">
        <v>4933.9168677321231</v>
      </c>
      <c r="O5968">
        <v>2.0297726989512339E-2</v>
      </c>
      <c r="P5968">
        <v>3.2828039835223151E-2</v>
      </c>
      <c r="Q5968">
        <v>2.0745409432950775E-2</v>
      </c>
      <c r="R5968">
        <v>483166.39758534729</v>
      </c>
      <c r="S5968">
        <v>2053743.8023918644</v>
      </c>
      <c r="T5968">
        <v>555103.48474777397</v>
      </c>
      <c r="U5968">
        <v>6.3448262235409822E-2</v>
      </c>
      <c r="V5968">
        <v>0.26969275179259367</v>
      </c>
      <c r="W5968">
        <v>7.2894869436455789E-2</v>
      </c>
      <c r="X5968">
        <f t="shared" si="280"/>
        <v>6.3448262235409822E-2</v>
      </c>
      <c r="Y5968">
        <f t="shared" si="281"/>
        <v>0.26969275179259367</v>
      </c>
      <c r="Z5968">
        <f t="shared" si="282"/>
        <v>7.2894869436455789E-2</v>
      </c>
      <c r="AA5968">
        <v>0.98865410718940672</v>
      </c>
      <c r="AB5968">
        <v>0.97492287945327472</v>
      </c>
      <c r="AC5968">
        <v>0.9899508135370112</v>
      </c>
      <c r="AD5968">
        <v>14525.188498900001</v>
      </c>
      <c r="AE5968">
        <v>30357.575812247946</v>
      </c>
      <c r="AF5968">
        <v>29026.50043933967</v>
      </c>
      <c r="AG5968">
        <v>14566.538220037748</v>
      </c>
      <c r="AH5968">
        <v>30415.731452777203</v>
      </c>
      <c r="AI5968">
        <v>29111.090461927681</v>
      </c>
      <c r="AJ5968">
        <v>0</v>
      </c>
      <c r="AK5968">
        <v>0</v>
      </c>
      <c r="AL5968">
        <v>0</v>
      </c>
    </row>
    <row r="5969" spans="1:38" x14ac:dyDescent="0.25">
      <c r="A5969">
        <v>179011306.10312575</v>
      </c>
      <c r="B5969">
        <v>7615124.2061235718</v>
      </c>
      <c r="C5969">
        <v>7560032.9712267816</v>
      </c>
      <c r="D5969">
        <v>6071022.4007709436</v>
      </c>
      <c r="E5969">
        <v>7639221.0441274717</v>
      </c>
      <c r="F5969">
        <v>257099.72354080778</v>
      </c>
      <c r="G5969">
        <v>465804.96976066829</v>
      </c>
      <c r="H5969">
        <v>286207.71462324215</v>
      </c>
      <c r="I5969">
        <v>3.4007751622158293E-2</v>
      </c>
      <c r="J5969">
        <v>7.6725951414957208E-2</v>
      </c>
      <c r="K5969">
        <v>3.7465562649644721E-2</v>
      </c>
      <c r="L5969">
        <v>4872.9946841658621</v>
      </c>
      <c r="M5969">
        <v>7923.0045741941294</v>
      </c>
      <c r="N5969">
        <v>4820.3631004800263</v>
      </c>
      <c r="O5969">
        <v>2.0026964881288068E-2</v>
      </c>
      <c r="P5969">
        <v>3.3300830404690743E-2</v>
      </c>
      <c r="Q5969">
        <v>2.0260255133633033E-2</v>
      </c>
      <c r="R5969">
        <v>55091.234896790236</v>
      </c>
      <c r="S5969">
        <v>1544101.8053526282</v>
      </c>
      <c r="T5969">
        <v>-24096.838003899902</v>
      </c>
      <c r="U5969">
        <v>7.2344499453455479E-3</v>
      </c>
      <c r="V5969">
        <v>0.20276777680276906</v>
      </c>
      <c r="W5969">
        <v>-3.1643394581171561E-3</v>
      </c>
      <c r="X5969">
        <f t="shared" si="280"/>
        <v>7.2344499453455479E-3</v>
      </c>
      <c r="Y5969">
        <f t="shared" si="281"/>
        <v>0.20276777680276906</v>
      </c>
      <c r="Z5969">
        <f t="shared" si="282"/>
        <v>3.1643394581171561E-3</v>
      </c>
      <c r="AA5969">
        <v>0.98902014371766145</v>
      </c>
      <c r="AB5969">
        <v>0.97426163512022135</v>
      </c>
      <c r="AC5969">
        <v>0.99043995875147262</v>
      </c>
      <c r="AD5969">
        <v>14507.008433322238</v>
      </c>
      <c r="AE5969">
        <v>30400.468718205411</v>
      </c>
      <c r="AF5969">
        <v>28958.464848967378</v>
      </c>
      <c r="AG5969">
        <v>14548.358154459986</v>
      </c>
      <c r="AH5969">
        <v>30458.624358734669</v>
      </c>
      <c r="AI5969">
        <v>29043.054871555389</v>
      </c>
      <c r="AJ5969">
        <v>1</v>
      </c>
      <c r="AK5969">
        <v>0</v>
      </c>
      <c r="AL5969">
        <v>1</v>
      </c>
    </row>
    <row r="5970" spans="1:38" x14ac:dyDescent="0.25">
      <c r="A5970">
        <v>178904116.13207495</v>
      </c>
      <c r="B5970">
        <v>7615124.2061235718</v>
      </c>
      <c r="C5970">
        <v>7469314.4052890744</v>
      </c>
      <c r="D5970">
        <v>5981688.2041401574</v>
      </c>
      <c r="E5970">
        <v>7447813.0550619299</v>
      </c>
      <c r="F5970">
        <v>266449.49093775544</v>
      </c>
      <c r="G5970">
        <v>456985.77829289541</v>
      </c>
      <c r="H5970">
        <v>292526.80832871253</v>
      </c>
      <c r="I5970">
        <v>3.5672549912891691E-2</v>
      </c>
      <c r="J5970">
        <v>7.6397458827191608E-2</v>
      </c>
      <c r="K5970">
        <v>3.9276873112422679E-2</v>
      </c>
      <c r="L5970">
        <v>5050.2075033631636</v>
      </c>
      <c r="M5970">
        <v>7772.9965260280478</v>
      </c>
      <c r="N5970">
        <v>4926.7904417780055</v>
      </c>
      <c r="O5970">
        <v>2.0763201916477715E-2</v>
      </c>
      <c r="P5970">
        <v>3.2686805992124646E-2</v>
      </c>
      <c r="Q5970">
        <v>2.0718013033326637E-2</v>
      </c>
      <c r="R5970">
        <v>145809.80083449744</v>
      </c>
      <c r="S5970">
        <v>1633436.0019834144</v>
      </c>
      <c r="T5970">
        <v>167311.15106164198</v>
      </c>
      <c r="U5970">
        <v>1.9147396271914644E-2</v>
      </c>
      <c r="V5970">
        <v>0.21449893104434395</v>
      </c>
      <c r="W5970">
        <v>2.1970902447934017E-2</v>
      </c>
      <c r="X5970">
        <f t="shared" si="280"/>
        <v>1.9147396271914644E-2</v>
      </c>
      <c r="Y5970">
        <f t="shared" si="281"/>
        <v>0.21449893104434395</v>
      </c>
      <c r="Z5970">
        <f t="shared" si="282"/>
        <v>2.1970902447934017E-2</v>
      </c>
      <c r="AA5970">
        <v>0.98802733345152927</v>
      </c>
      <c r="AB5970">
        <v>0.97508169282825108</v>
      </c>
      <c r="AC5970">
        <v>0.98995456176288876</v>
      </c>
      <c r="AD5970">
        <v>14559.232037119818</v>
      </c>
      <c r="AE5970">
        <v>30344.615401190622</v>
      </c>
      <c r="AF5970">
        <v>29022.276924816884</v>
      </c>
      <c r="AG5970">
        <v>14600.581758257566</v>
      </c>
      <c r="AH5970">
        <v>30402.77104171988</v>
      </c>
      <c r="AI5970">
        <v>29106.866947404895</v>
      </c>
      <c r="AJ5970">
        <v>1</v>
      </c>
      <c r="AK5970">
        <v>0</v>
      </c>
      <c r="AL5970">
        <v>1</v>
      </c>
    </row>
    <row r="5971" spans="1:38" x14ac:dyDescent="0.25">
      <c r="A5971">
        <v>179070943.37893149</v>
      </c>
      <c r="B5971">
        <v>7615124.2061236016</v>
      </c>
      <c r="C5971">
        <v>7369625.5648217853</v>
      </c>
      <c r="D5971">
        <v>5779682.3203388536</v>
      </c>
      <c r="E5971">
        <v>7334445.7676039319</v>
      </c>
      <c r="F5971">
        <v>257007.67337665297</v>
      </c>
      <c r="G5971">
        <v>467715.49408315582</v>
      </c>
      <c r="H5971">
        <v>289365.08178316779</v>
      </c>
      <c r="I5971">
        <v>3.4873911994044167E-2</v>
      </c>
      <c r="J5971">
        <v>8.0924083394212296E-2</v>
      </c>
      <c r="K5971">
        <v>3.9452889959495821E-2</v>
      </c>
      <c r="L5971">
        <v>4871.2499916612369</v>
      </c>
      <c r="M5971">
        <v>7955.5012067525058</v>
      </c>
      <c r="N5971">
        <v>4873.5400603408243</v>
      </c>
      <c r="O5971">
        <v>2.0022158045092397E-2</v>
      </c>
      <c r="P5971">
        <v>3.3433698931503927E-2</v>
      </c>
      <c r="Q5971">
        <v>2.0481484054047691E-2</v>
      </c>
      <c r="R5971">
        <v>245498.64130181633</v>
      </c>
      <c r="S5971">
        <v>1835441.885784748</v>
      </c>
      <c r="T5971">
        <v>280678.4385196697</v>
      </c>
      <c r="U5971">
        <v>3.2238297716063756E-2</v>
      </c>
      <c r="V5971">
        <v>0.24102586328254524</v>
      </c>
      <c r="W5971">
        <v>3.6858025019994529E-2</v>
      </c>
      <c r="X5971">
        <f t="shared" si="280"/>
        <v>3.2238297716063756E-2</v>
      </c>
      <c r="Y5971">
        <f t="shared" si="281"/>
        <v>0.24102586328254524</v>
      </c>
      <c r="Z5971">
        <f t="shared" si="282"/>
        <v>3.6858025019994529E-2</v>
      </c>
      <c r="AA5971">
        <v>0.98903860124464626</v>
      </c>
      <c r="AB5971">
        <v>0.97405149823251924</v>
      </c>
      <c r="AC5971">
        <v>0.99022840642032894</v>
      </c>
      <c r="AD5971">
        <v>14506.484895469101</v>
      </c>
      <c r="AE5971">
        <v>30412.428948496443</v>
      </c>
      <c r="AF5971">
        <v>28990.52306798493</v>
      </c>
      <c r="AG5971">
        <v>14547.834616606848</v>
      </c>
      <c r="AH5971">
        <v>30470.584589025701</v>
      </c>
      <c r="AI5971">
        <v>29075.113090572941</v>
      </c>
      <c r="AJ5971">
        <v>1</v>
      </c>
      <c r="AK5971">
        <v>0</v>
      </c>
      <c r="AL5971">
        <v>1</v>
      </c>
    </row>
    <row r="5972" spans="1:38" x14ac:dyDescent="0.25">
      <c r="A5972">
        <v>178925165.1642032</v>
      </c>
      <c r="B5972">
        <v>7615124.2061235718</v>
      </c>
      <c r="C5972">
        <v>7920704.4888466019</v>
      </c>
      <c r="D5972">
        <v>6544114.9923116053</v>
      </c>
      <c r="E5972">
        <v>8022594.6516979635</v>
      </c>
      <c r="F5972">
        <v>257775.1301077203</v>
      </c>
      <c r="G5972">
        <v>457220.87338278448</v>
      </c>
      <c r="H5972">
        <v>291743.01729740866</v>
      </c>
      <c r="I5972">
        <v>3.2544470062063513E-2</v>
      </c>
      <c r="J5972">
        <v>6.9867487646527199E-2</v>
      </c>
      <c r="K5972">
        <v>3.6365169868785768E-2</v>
      </c>
      <c r="L5972">
        <v>4885.7961472125271</v>
      </c>
      <c r="M5972">
        <v>7776.9953229355151</v>
      </c>
      <c r="N5972">
        <v>4913.5896887139115</v>
      </c>
      <c r="O5972">
        <v>2.0073008608584679E-2</v>
      </c>
      <c r="P5972">
        <v>3.2689773456079298E-2</v>
      </c>
      <c r="Q5972">
        <v>2.0653752138242967E-2</v>
      </c>
      <c r="R5972">
        <v>-305580.28272303008</v>
      </c>
      <c r="S5972">
        <v>1071009.2138119666</v>
      </c>
      <c r="T5972">
        <v>-407470.44557439163</v>
      </c>
      <c r="U5972">
        <v>-4.0128075977710634E-2</v>
      </c>
      <c r="V5972">
        <v>0.14064238281901337</v>
      </c>
      <c r="W5972">
        <v>-5.3508049842014557E-2</v>
      </c>
      <c r="X5972">
        <f t="shared" si="280"/>
        <v>4.0128075977710634E-2</v>
      </c>
      <c r="Y5972">
        <f t="shared" si="281"/>
        <v>0.14064238281901337</v>
      </c>
      <c r="Z5972">
        <f t="shared" si="282"/>
        <v>5.3508049842014557E-2</v>
      </c>
      <c r="AA5972">
        <v>0.98881135511325202</v>
      </c>
      <c r="AB5972">
        <v>0.9750098188949925</v>
      </c>
      <c r="AC5972">
        <v>0.98998980303637729</v>
      </c>
      <c r="AD5972">
        <v>14510.844103136849</v>
      </c>
      <c r="AE5972">
        <v>30346.118229608113</v>
      </c>
      <c r="AF5972">
        <v>29014.437263527361</v>
      </c>
      <c r="AG5972">
        <v>14552.193824274596</v>
      </c>
      <c r="AH5972">
        <v>30404.273870137371</v>
      </c>
      <c r="AI5972">
        <v>29099.027286115372</v>
      </c>
      <c r="AJ5972">
        <v>1</v>
      </c>
      <c r="AK5972">
        <v>0</v>
      </c>
      <c r="AL5972">
        <v>0</v>
      </c>
    </row>
    <row r="5973" spans="1:38" x14ac:dyDescent="0.25">
      <c r="A5973">
        <v>179077748.2195521</v>
      </c>
      <c r="B5973">
        <v>7615124.2061236016</v>
      </c>
      <c r="C5973">
        <v>7343609.2473253123</v>
      </c>
      <c r="D5973">
        <v>6041416.6545027411</v>
      </c>
      <c r="E5973">
        <v>7576839.8347086562</v>
      </c>
      <c r="F5973">
        <v>255696.58932049607</v>
      </c>
      <c r="G5973">
        <v>459012.35400499211</v>
      </c>
      <c r="H5973">
        <v>282851.14857147093</v>
      </c>
      <c r="I5973">
        <v>3.4818926322043323E-2</v>
      </c>
      <c r="J5973">
        <v>7.5977602647697651E-2</v>
      </c>
      <c r="K5973">
        <v>3.7331018570006119E-2</v>
      </c>
      <c r="L5973">
        <v>4846.4000791519638</v>
      </c>
      <c r="M5973">
        <v>7807.4671085234286</v>
      </c>
      <c r="N5973">
        <v>4763.8311961545924</v>
      </c>
      <c r="O5973">
        <v>1.9920427814422503E-2</v>
      </c>
      <c r="P5973">
        <v>3.281127543910195E-2</v>
      </c>
      <c r="Q5973">
        <v>2.0020241564869836E-2</v>
      </c>
      <c r="R5973">
        <v>271514.9587982893</v>
      </c>
      <c r="S5973">
        <v>1573707.5516208606</v>
      </c>
      <c r="T5973">
        <v>38284.371414945461</v>
      </c>
      <c r="U5973">
        <v>3.5654698656123578E-2</v>
      </c>
      <c r="V5973">
        <v>0.2066555329925393</v>
      </c>
      <c r="W5973">
        <v>5.0274126040071136E-3</v>
      </c>
      <c r="X5973">
        <f t="shared" si="280"/>
        <v>3.5654698656123578E-2</v>
      </c>
      <c r="Y5973">
        <f t="shared" si="281"/>
        <v>0.2066555329925393</v>
      </c>
      <c r="Z5973">
        <f t="shared" si="282"/>
        <v>5.0274126040071136E-3</v>
      </c>
      <c r="AA5973">
        <v>0.98908049666828357</v>
      </c>
      <c r="AB5973">
        <v>0.97493152828907781</v>
      </c>
      <c r="AC5973">
        <v>0.99063474991104628</v>
      </c>
      <c r="AD5973">
        <v>14499.00764510187</v>
      </c>
      <c r="AE5973">
        <v>30357.54482469878</v>
      </c>
      <c r="AF5973">
        <v>28923.993899178367</v>
      </c>
      <c r="AG5973">
        <v>14540.357366239617</v>
      </c>
      <c r="AH5973">
        <v>30415.700465228038</v>
      </c>
      <c r="AI5973">
        <v>29008.583921766378</v>
      </c>
      <c r="AJ5973">
        <v>1</v>
      </c>
      <c r="AK5973">
        <v>0</v>
      </c>
      <c r="AL5973">
        <v>1</v>
      </c>
    </row>
    <row r="5974" spans="1:38" x14ac:dyDescent="0.25">
      <c r="A5974">
        <v>179087957.67817923</v>
      </c>
      <c r="B5974">
        <v>7615124.2061235718</v>
      </c>
      <c r="C5974">
        <v>7366956.0777292829</v>
      </c>
      <c r="D5974">
        <v>5690058.3919774769</v>
      </c>
      <c r="E5974">
        <v>7199585.745896901</v>
      </c>
      <c r="F5974">
        <v>258128.86904724373</v>
      </c>
      <c r="G5974">
        <v>461906.42717494367</v>
      </c>
      <c r="H5974">
        <v>291823.82945034729</v>
      </c>
      <c r="I5974">
        <v>3.5038741418261146E-2</v>
      </c>
      <c r="J5974">
        <v>8.1177800886225435E-2</v>
      </c>
      <c r="K5974">
        <v>4.0533419525791453E-2</v>
      </c>
      <c r="L5974">
        <v>4892.5008139781703</v>
      </c>
      <c r="M5974">
        <v>7856.6931933703972</v>
      </c>
      <c r="N5974">
        <v>4914.950741893811</v>
      </c>
      <c r="O5974">
        <v>2.0092249273601873E-2</v>
      </c>
      <c r="P5974">
        <v>3.3002334734490824E-2</v>
      </c>
      <c r="Q5974">
        <v>2.0645435120768694E-2</v>
      </c>
      <c r="R5974">
        <v>248168.12839428894</v>
      </c>
      <c r="S5974">
        <v>1925065.814146095</v>
      </c>
      <c r="T5974">
        <v>415538.46022667084</v>
      </c>
      <c r="U5974">
        <v>3.2588848412312015E-2</v>
      </c>
      <c r="V5974">
        <v>0.25279506440592081</v>
      </c>
      <c r="W5974">
        <v>5.4567522338312316E-2</v>
      </c>
      <c r="X5974">
        <f t="shared" si="280"/>
        <v>3.2588848412312015E-2</v>
      </c>
      <c r="Y5974">
        <f t="shared" si="281"/>
        <v>0.25279506440592081</v>
      </c>
      <c r="Z5974">
        <f t="shared" si="282"/>
        <v>5.4567522338312316E-2</v>
      </c>
      <c r="AA5974">
        <v>0.98886641530692254</v>
      </c>
      <c r="AB5974">
        <v>0.97466078763508834</v>
      </c>
      <c r="AC5974">
        <v>0.99004936074545979</v>
      </c>
      <c r="AD5974">
        <v>14512.848997115098</v>
      </c>
      <c r="AE5974">
        <v>30375.910200265036</v>
      </c>
      <c r="AF5974">
        <v>29015.24653880993</v>
      </c>
      <c r="AG5974">
        <v>14554.198718252845</v>
      </c>
      <c r="AH5974">
        <v>30434.065840794294</v>
      </c>
      <c r="AI5974">
        <v>29099.83656139794</v>
      </c>
      <c r="AJ5974">
        <v>1</v>
      </c>
      <c r="AK5974">
        <v>0</v>
      </c>
      <c r="AL5974">
        <v>0</v>
      </c>
    </row>
    <row r="5975" spans="1:38" x14ac:dyDescent="0.25">
      <c r="A5975">
        <v>179074384.80252841</v>
      </c>
      <c r="B5975">
        <v>7615124.2061236016</v>
      </c>
      <c r="C5975">
        <v>7766229.6812273115</v>
      </c>
      <c r="D5975">
        <v>6182989.6008861512</v>
      </c>
      <c r="E5975">
        <v>7699768.263577966</v>
      </c>
      <c r="F5975">
        <v>261903.90804064131</v>
      </c>
      <c r="G5975">
        <v>462407.18850762659</v>
      </c>
      <c r="H5975">
        <v>294001.80320885888</v>
      </c>
      <c r="I5975">
        <v>3.372343064662648E-2</v>
      </c>
      <c r="J5975">
        <v>7.4786991141203601E-2</v>
      </c>
      <c r="K5975">
        <v>3.8183201512644052E-2</v>
      </c>
      <c r="L5975">
        <v>4964.0518242009621</v>
      </c>
      <c r="M5975">
        <v>7865.2107803155623</v>
      </c>
      <c r="N5975">
        <v>4951.6325775080359</v>
      </c>
      <c r="O5975">
        <v>2.0383439687873935E-2</v>
      </c>
      <c r="P5975">
        <v>3.3037203250955348E-2</v>
      </c>
      <c r="Q5975">
        <v>2.079894569343271E-2</v>
      </c>
      <c r="R5975">
        <v>-151105.47510370985</v>
      </c>
      <c r="S5975">
        <v>1432134.6052374505</v>
      </c>
      <c r="T5975">
        <v>-84644.057454364374</v>
      </c>
      <c r="U5975">
        <v>-1.9842811622455266E-2</v>
      </c>
      <c r="V5975">
        <v>0.18806451037079847</v>
      </c>
      <c r="W5975">
        <v>-1.1115256319299292E-2</v>
      </c>
      <c r="X5975">
        <f t="shared" si="280"/>
        <v>1.9842811622455266E-2</v>
      </c>
      <c r="Y5975">
        <f t="shared" si="281"/>
        <v>0.18806451037079847</v>
      </c>
      <c r="Z5975">
        <f t="shared" si="282"/>
        <v>1.1115256319299292E-2</v>
      </c>
      <c r="AA5975">
        <v>0.98839098415986515</v>
      </c>
      <c r="AB5975">
        <v>0.97443616052624993</v>
      </c>
      <c r="AC5975">
        <v>0.98983280173075039</v>
      </c>
      <c r="AD5975">
        <v>14534.075366684037</v>
      </c>
      <c r="AE5975">
        <v>30379.076278817673</v>
      </c>
      <c r="AF5975">
        <v>29036.973374540252</v>
      </c>
      <c r="AG5975">
        <v>14575.425087821784</v>
      </c>
      <c r="AH5975">
        <v>30437.23191934693</v>
      </c>
      <c r="AI5975">
        <v>29121.563397128262</v>
      </c>
      <c r="AJ5975">
        <v>1</v>
      </c>
      <c r="AK5975">
        <v>0</v>
      </c>
      <c r="AL5975">
        <v>1</v>
      </c>
    </row>
    <row r="5976" spans="1:38" x14ac:dyDescent="0.25">
      <c r="A5976">
        <v>178955852.68160665</v>
      </c>
      <c r="B5976">
        <v>7615124.2061235718</v>
      </c>
      <c r="C5976">
        <v>7730513.5118723828</v>
      </c>
      <c r="D5976">
        <v>6291772.0394399194</v>
      </c>
      <c r="E5976">
        <v>7706220.756243513</v>
      </c>
      <c r="F5976">
        <v>249138.15521400975</v>
      </c>
      <c r="G5976">
        <v>441792.75427793444</v>
      </c>
      <c r="H5976">
        <v>281608.30252129911</v>
      </c>
      <c r="I5976">
        <v>3.2227892083933091E-2</v>
      </c>
      <c r="J5976">
        <v>7.02175399090368E-2</v>
      </c>
      <c r="K5976">
        <v>3.6542984094134923E-2</v>
      </c>
      <c r="L5976">
        <v>4722.0933934145633</v>
      </c>
      <c r="M5976">
        <v>7514.5742107225124</v>
      </c>
      <c r="N5976">
        <v>4742.8989538224287</v>
      </c>
      <c r="O5976">
        <v>1.937632708888868E-2</v>
      </c>
      <c r="P5976">
        <v>3.156381544526253E-2</v>
      </c>
      <c r="Q5976">
        <v>1.9921818995461901E-2</v>
      </c>
      <c r="R5976">
        <v>-115389.30574881099</v>
      </c>
      <c r="S5976">
        <v>1323352.1666836524</v>
      </c>
      <c r="T5976">
        <v>-91096.550119941123</v>
      </c>
      <c r="U5976">
        <v>-1.5152649205120338E-2</v>
      </c>
      <c r="V5976">
        <v>0.17377945925287752</v>
      </c>
      <c r="W5976">
        <v>-1.1962582310435252E-2</v>
      </c>
      <c r="X5976">
        <f t="shared" si="280"/>
        <v>1.5152649205120338E-2</v>
      </c>
      <c r="Y5976">
        <f t="shared" si="281"/>
        <v>0.17377945925287752</v>
      </c>
      <c r="Z5976">
        <f t="shared" si="282"/>
        <v>1.1962582310435252E-2</v>
      </c>
      <c r="AA5976">
        <v>0.98968504599630425</v>
      </c>
      <c r="AB5976">
        <v>0.97690262664130123</v>
      </c>
      <c r="AC5976">
        <v>0.99076704533593296</v>
      </c>
      <c r="AD5976">
        <v>14461.019094418842</v>
      </c>
      <c r="AE5976">
        <v>30245.818547934687</v>
      </c>
      <c r="AF5976">
        <v>28911.126360082912</v>
      </c>
      <c r="AG5976">
        <v>14502.368815556589</v>
      </c>
      <c r="AH5976">
        <v>30303.974188463944</v>
      </c>
      <c r="AI5976">
        <v>28995.716382670922</v>
      </c>
      <c r="AJ5976">
        <v>1</v>
      </c>
      <c r="AK5976">
        <v>0</v>
      </c>
      <c r="AL5976">
        <v>1</v>
      </c>
    </row>
    <row r="5977" spans="1:38" x14ac:dyDescent="0.25">
      <c r="A5977">
        <v>178814278.88756648</v>
      </c>
      <c r="B5977">
        <v>7615124.2061235718</v>
      </c>
      <c r="C5977">
        <v>8196599.6787703633</v>
      </c>
      <c r="D5977">
        <v>6695722.7044092501</v>
      </c>
      <c r="E5977">
        <v>8188892.0079443818</v>
      </c>
      <c r="F5977">
        <v>259731.58779565874</v>
      </c>
      <c r="G5977">
        <v>459368.26988557301</v>
      </c>
      <c r="H5977">
        <v>284420.25100197329</v>
      </c>
      <c r="I5977">
        <v>3.1687723931226944E-2</v>
      </c>
      <c r="J5977">
        <v>6.8606226715910892E-2</v>
      </c>
      <c r="K5977">
        <v>3.473244618759723E-2</v>
      </c>
      <c r="L5977">
        <v>4922.8782870990226</v>
      </c>
      <c r="M5977">
        <v>7813.5209794199091</v>
      </c>
      <c r="N5977">
        <v>4790.2583085991982</v>
      </c>
      <c r="O5977">
        <v>2.0227345281318893E-2</v>
      </c>
      <c r="P5977">
        <v>3.2855439011621003E-2</v>
      </c>
      <c r="Q5977">
        <v>2.0142780715970688E-2</v>
      </c>
      <c r="R5977">
        <v>-581475.47264679149</v>
      </c>
      <c r="S5977">
        <v>919401.50171432178</v>
      </c>
      <c r="T5977">
        <v>-573767.80182080995</v>
      </c>
      <c r="U5977">
        <v>-7.6357976167901229E-2</v>
      </c>
      <c r="V5977">
        <v>0.12073361862896481</v>
      </c>
      <c r="W5977">
        <v>-7.534582316588144E-2</v>
      </c>
      <c r="X5977">
        <f t="shared" si="280"/>
        <v>7.6357976167901229E-2</v>
      </c>
      <c r="Y5977">
        <f t="shared" si="281"/>
        <v>0.12073361862896481</v>
      </c>
      <c r="Z5977">
        <f t="shared" si="282"/>
        <v>7.534582316588144E-2</v>
      </c>
      <c r="AA5977">
        <v>0.98876298621009806</v>
      </c>
      <c r="AB5977">
        <v>0.97513385693867505</v>
      </c>
      <c r="AC5977">
        <v>0.99062153314461365</v>
      </c>
      <c r="AD5977">
        <v>14521.898470812061</v>
      </c>
      <c r="AE5977">
        <v>30359.809650911502</v>
      </c>
      <c r="AF5977">
        <v>28940.158750776969</v>
      </c>
      <c r="AG5977">
        <v>14563.248191949808</v>
      </c>
      <c r="AH5977">
        <v>30417.96529144076</v>
      </c>
      <c r="AI5977">
        <v>29024.74877336498</v>
      </c>
      <c r="AJ5977">
        <v>0</v>
      </c>
      <c r="AK5977">
        <v>0</v>
      </c>
      <c r="AL5977">
        <v>0</v>
      </c>
    </row>
    <row r="5978" spans="1:38" x14ac:dyDescent="0.25">
      <c r="A5978">
        <v>178927761.14689294</v>
      </c>
      <c r="B5978">
        <v>7615124.2061235718</v>
      </c>
      <c r="C5978">
        <v>8141287.4235268682</v>
      </c>
      <c r="D5978">
        <v>6585059.3074310161</v>
      </c>
      <c r="E5978">
        <v>8160148.2287679492</v>
      </c>
      <c r="F5978">
        <v>255680.92607257969</v>
      </c>
      <c r="G5978">
        <v>465166.10137899901</v>
      </c>
      <c r="H5978">
        <v>282667.64615233621</v>
      </c>
      <c r="I5978">
        <v>3.1405466085585851E-2</v>
      </c>
      <c r="J5978">
        <v>7.0639622160133753E-2</v>
      </c>
      <c r="K5978">
        <v>3.4640013664925112E-2</v>
      </c>
      <c r="L5978">
        <v>4846.1032024273136</v>
      </c>
      <c r="M5978">
        <v>7912.1378865482802</v>
      </c>
      <c r="N5978">
        <v>4760.740614577453</v>
      </c>
      <c r="O5978">
        <v>1.9894586320932366E-2</v>
      </c>
      <c r="P5978">
        <v>3.3244455322404977E-2</v>
      </c>
      <c r="Q5978">
        <v>2.0003219222450186E-2</v>
      </c>
      <c r="R5978">
        <v>-526163.21740329638</v>
      </c>
      <c r="S5978">
        <v>1030064.8986925557</v>
      </c>
      <c r="T5978">
        <v>-545024.02264437731</v>
      </c>
      <c r="U5978">
        <v>-6.9094502356270335E-2</v>
      </c>
      <c r="V5978">
        <v>0.13526567273377454</v>
      </c>
      <c r="W5978">
        <v>-7.1571258444623337E-2</v>
      </c>
      <c r="X5978">
        <f t="shared" si="280"/>
        <v>6.9094502356270335E-2</v>
      </c>
      <c r="Y5978">
        <f t="shared" si="281"/>
        <v>0.13526567273377454</v>
      </c>
      <c r="Z5978">
        <f t="shared" si="282"/>
        <v>7.1571258444623337E-2</v>
      </c>
      <c r="AA5978">
        <v>0.98909783694072306</v>
      </c>
      <c r="AB5978">
        <v>0.97435112609259156</v>
      </c>
      <c r="AC5978">
        <v>0.99068186995079421</v>
      </c>
      <c r="AD5978">
        <v>14498.918084384897</v>
      </c>
      <c r="AE5978">
        <v>30396.458338587516</v>
      </c>
      <c r="AF5978">
        <v>28922.097608223823</v>
      </c>
      <c r="AG5978">
        <v>14540.267805522644</v>
      </c>
      <c r="AH5978">
        <v>30454.613979116773</v>
      </c>
      <c r="AI5978">
        <v>29006.687630811834</v>
      </c>
      <c r="AJ5978">
        <v>0</v>
      </c>
      <c r="AK5978">
        <v>0</v>
      </c>
      <c r="AL5978">
        <v>0</v>
      </c>
    </row>
    <row r="5979" spans="1:38" x14ac:dyDescent="0.25">
      <c r="A5979">
        <v>178942822.30246815</v>
      </c>
      <c r="B5979">
        <v>7615124.2061235718</v>
      </c>
      <c r="C5979">
        <v>7976014.0024264213</v>
      </c>
      <c r="D5979">
        <v>6508690.4411268188</v>
      </c>
      <c r="E5979">
        <v>8048114.7635765858</v>
      </c>
      <c r="F5979">
        <v>261807.95121284717</v>
      </c>
      <c r="G5979">
        <v>464466.26071663329</v>
      </c>
      <c r="H5979">
        <v>292607.47965199169</v>
      </c>
      <c r="I5979">
        <v>3.2824409677967133E-2</v>
      </c>
      <c r="J5979">
        <v>7.1360938873630389E-2</v>
      </c>
      <c r="K5979">
        <v>3.6357269776550349E-2</v>
      </c>
      <c r="L5979">
        <v>4962.2330859101912</v>
      </c>
      <c r="M5979">
        <v>7900.2341046457823</v>
      </c>
      <c r="N5979">
        <v>4928.1491230787942</v>
      </c>
      <c r="O5979">
        <v>2.0373257392852857E-2</v>
      </c>
      <c r="P5979">
        <v>3.3194608317350098E-2</v>
      </c>
      <c r="Q5979">
        <v>2.0706725611320045E-2</v>
      </c>
      <c r="R5979">
        <v>-360889.79630284943</v>
      </c>
      <c r="S5979">
        <v>1106433.7649967531</v>
      </c>
      <c r="T5979">
        <v>-432990.55745301396</v>
      </c>
      <c r="U5979">
        <v>-4.7391189760588023E-2</v>
      </c>
      <c r="V5979">
        <v>0.14529425063179316</v>
      </c>
      <c r="W5979">
        <v>-5.6859290240444407E-2</v>
      </c>
      <c r="X5979">
        <f t="shared" si="280"/>
        <v>4.7391189760588023E-2</v>
      </c>
      <c r="Y5979">
        <f t="shared" si="281"/>
        <v>0.14529425063179316</v>
      </c>
      <c r="Z5979">
        <f t="shared" si="282"/>
        <v>5.6859290240444407E-2</v>
      </c>
      <c r="AA5979">
        <v>0.98845286967944523</v>
      </c>
      <c r="AB5979">
        <v>0.97427048392978488</v>
      </c>
      <c r="AC5979">
        <v>0.98995341419898764</v>
      </c>
      <c r="AD5979">
        <v>14533.539618328045</v>
      </c>
      <c r="AE5979">
        <v>30392.058890192384</v>
      </c>
      <c r="AF5979">
        <v>29023.082625706258</v>
      </c>
      <c r="AG5979">
        <v>14574.889339465792</v>
      </c>
      <c r="AH5979">
        <v>30450.214530721641</v>
      </c>
      <c r="AI5979">
        <v>29107.672648294269</v>
      </c>
      <c r="AJ5979">
        <v>0</v>
      </c>
      <c r="AK5979">
        <v>0</v>
      </c>
      <c r="AL5979">
        <v>0</v>
      </c>
    </row>
    <row r="5980" spans="1:38" x14ac:dyDescent="0.25">
      <c r="A5980">
        <v>178895906.15923691</v>
      </c>
      <c r="B5980">
        <v>7615124.2061235718</v>
      </c>
      <c r="C5980">
        <v>7219108.6858220976</v>
      </c>
      <c r="D5980">
        <v>5768569.1919148071</v>
      </c>
      <c r="E5980">
        <v>7278110.7724338938</v>
      </c>
      <c r="F5980">
        <v>247321.49885208567</v>
      </c>
      <c r="G5980">
        <v>455544.90957123868</v>
      </c>
      <c r="H5980">
        <v>282727.75950416207</v>
      </c>
      <c r="I5980">
        <v>3.4259284575921464E-2</v>
      </c>
      <c r="J5980">
        <v>7.8970173437414568E-2</v>
      </c>
      <c r="K5980">
        <v>3.8846311679536893E-2</v>
      </c>
      <c r="L5980">
        <v>4687.6610079079055</v>
      </c>
      <c r="M5980">
        <v>7748.4883944845715</v>
      </c>
      <c r="N5980">
        <v>4761.753054732585</v>
      </c>
      <c r="O5980">
        <v>1.9293322670927638E-2</v>
      </c>
      <c r="P5980">
        <v>3.2602397945546251E-2</v>
      </c>
      <c r="Q5980">
        <v>2.0035464997187887E-2</v>
      </c>
      <c r="R5980">
        <v>396015.52030147426</v>
      </c>
      <c r="S5980">
        <v>1846555.0142087648</v>
      </c>
      <c r="T5980">
        <v>337013.43368967809</v>
      </c>
      <c r="U5980">
        <v>5.2003816297969921E-2</v>
      </c>
      <c r="V5980">
        <v>0.24248521287727509</v>
      </c>
      <c r="W5980">
        <v>4.4255802606433456E-2</v>
      </c>
      <c r="X5980">
        <f t="shared" si="280"/>
        <v>5.2003816297969921E-2</v>
      </c>
      <c r="Y5980">
        <f t="shared" si="281"/>
        <v>0.24248521287727509</v>
      </c>
      <c r="Z5980">
        <f t="shared" si="282"/>
        <v>4.4255802606433456E-2</v>
      </c>
      <c r="AA5980">
        <v>0.98967463171682446</v>
      </c>
      <c r="AB5980">
        <v>0.97513788288173731</v>
      </c>
      <c r="AC5980">
        <v>0.99057813251436222</v>
      </c>
      <c r="AD5980">
        <v>14450.319479923312</v>
      </c>
      <c r="AE5980">
        <v>30335.387827894454</v>
      </c>
      <c r="AF5980">
        <v>28922.718947601337</v>
      </c>
      <c r="AG5980">
        <v>14491.669201061059</v>
      </c>
      <c r="AH5980">
        <v>30393.543468423712</v>
      </c>
      <c r="AI5980">
        <v>29007.308970189348</v>
      </c>
      <c r="AJ5980">
        <v>0</v>
      </c>
      <c r="AK5980">
        <v>0</v>
      </c>
      <c r="AL5980">
        <v>1</v>
      </c>
    </row>
    <row r="5981" spans="1:38" x14ac:dyDescent="0.25">
      <c r="A5981">
        <v>178874571.05148831</v>
      </c>
      <c r="B5981">
        <v>7615124.2061236016</v>
      </c>
      <c r="C5981">
        <v>7716065.3386608548</v>
      </c>
      <c r="D5981">
        <v>6166049.3805302465</v>
      </c>
      <c r="E5981">
        <v>7616913.9855615301</v>
      </c>
      <c r="F5981">
        <v>260547.84661682474</v>
      </c>
      <c r="G5981">
        <v>451522.43117537221</v>
      </c>
      <c r="H5981">
        <v>298010.91816793877</v>
      </c>
      <c r="I5981">
        <v>3.3766931095226257E-2</v>
      </c>
      <c r="J5981">
        <v>7.3227183778496394E-2</v>
      </c>
      <c r="K5981">
        <v>3.9124889519934494E-2</v>
      </c>
      <c r="L5981">
        <v>4938.3494235190274</v>
      </c>
      <c r="M5981">
        <v>7680.06895545106</v>
      </c>
      <c r="N5981">
        <v>5019.1548308468946</v>
      </c>
      <c r="O5981">
        <v>2.0288114304139994E-2</v>
      </c>
      <c r="P5981">
        <v>3.2286396552346885E-2</v>
      </c>
      <c r="Q5981">
        <v>2.1100126075213468E-2</v>
      </c>
      <c r="R5981">
        <v>-100941.1325372532</v>
      </c>
      <c r="S5981">
        <v>1449074.8255933551</v>
      </c>
      <c r="T5981">
        <v>-1789.7794379284605</v>
      </c>
      <c r="U5981">
        <v>-1.3255349460496352E-2</v>
      </c>
      <c r="V5981">
        <v>0.19028905981968103</v>
      </c>
      <c r="W5981">
        <v>-2.3502957922724794E-4</v>
      </c>
      <c r="X5981">
        <f t="shared" si="280"/>
        <v>1.3255349460496352E-2</v>
      </c>
      <c r="Y5981">
        <f t="shared" si="281"/>
        <v>0.19028905981968103</v>
      </c>
      <c r="Z5981">
        <f t="shared" si="282"/>
        <v>2.3502957922724794E-4</v>
      </c>
      <c r="AA5981">
        <v>0.98871131415670033</v>
      </c>
      <c r="AB5981">
        <v>0.97589301847170273</v>
      </c>
      <c r="AC5981">
        <v>0.98966827348089947</v>
      </c>
      <c r="AD5981">
        <v>14526.485895556283</v>
      </c>
      <c r="AE5981">
        <v>30309.471871286642</v>
      </c>
      <c r="AF5981">
        <v>29076.549595018019</v>
      </c>
      <c r="AG5981">
        <v>14567.83561669403</v>
      </c>
      <c r="AH5981">
        <v>30367.627511815899</v>
      </c>
      <c r="AI5981">
        <v>29161.13961760603</v>
      </c>
      <c r="AJ5981">
        <v>1</v>
      </c>
      <c r="AK5981">
        <v>0</v>
      </c>
      <c r="AL5981">
        <v>1</v>
      </c>
    </row>
    <row r="5982" spans="1:38" x14ac:dyDescent="0.25">
      <c r="A5982">
        <v>178813112.85262954</v>
      </c>
      <c r="B5982">
        <v>7615124.2061236016</v>
      </c>
      <c r="C5982">
        <v>7986244.1059707161</v>
      </c>
      <c r="D5982">
        <v>6201706.8188570496</v>
      </c>
      <c r="E5982">
        <v>7746286.7587550646</v>
      </c>
      <c r="F5982">
        <v>257184.59148476686</v>
      </c>
      <c r="G5982">
        <v>462987.8921586675</v>
      </c>
      <c r="H5982">
        <v>291394.21385165717</v>
      </c>
      <c r="I5982">
        <v>3.2203447336713542E-2</v>
      </c>
      <c r="J5982">
        <v>7.4654914474656567E-2</v>
      </c>
      <c r="K5982">
        <v>3.7617276887189272E-2</v>
      </c>
      <c r="L5982">
        <v>4874.6032469214852</v>
      </c>
      <c r="M5982">
        <v>7875.0881280944241</v>
      </c>
      <c r="N5982">
        <v>4907.715076768387</v>
      </c>
      <c r="O5982">
        <v>2.002567855030081E-2</v>
      </c>
      <c r="P5982">
        <v>3.3111632573267616E-2</v>
      </c>
      <c r="Q5982">
        <v>2.0635001888615341E-2</v>
      </c>
      <c r="R5982">
        <v>-371119.89984711446</v>
      </c>
      <c r="S5982">
        <v>1413417.3872665521</v>
      </c>
      <c r="T5982">
        <v>-131162.55263146292</v>
      </c>
      <c r="U5982">
        <v>-4.8734582628170833E-2</v>
      </c>
      <c r="V5982">
        <v>0.18560660982127791</v>
      </c>
      <c r="W5982">
        <v>-1.7223954472862082E-2</v>
      </c>
      <c r="X5982">
        <f t="shared" si="280"/>
        <v>4.8734582628170833E-2</v>
      </c>
      <c r="Y5982">
        <f t="shared" si="281"/>
        <v>0.18560660982127791</v>
      </c>
      <c r="Z5982">
        <f t="shared" si="282"/>
        <v>1.7223954472862082E-2</v>
      </c>
      <c r="AA5982">
        <v>0.98902298387830856</v>
      </c>
      <c r="AB5982">
        <v>0.97452754069854375</v>
      </c>
      <c r="AC5982">
        <v>0.99007300429508616</v>
      </c>
      <c r="AD5982">
        <v>14507.490956049725</v>
      </c>
      <c r="AE5982">
        <v>30382.743504474071</v>
      </c>
      <c r="AF5982">
        <v>29010.941675402999</v>
      </c>
      <c r="AG5982">
        <v>14548.840677187472</v>
      </c>
      <c r="AH5982">
        <v>30440.899145003328</v>
      </c>
      <c r="AI5982">
        <v>29095.531697991009</v>
      </c>
      <c r="AJ5982">
        <v>0</v>
      </c>
      <c r="AK5982">
        <v>0</v>
      </c>
      <c r="AL5982">
        <v>1</v>
      </c>
    </row>
    <row r="5983" spans="1:38" x14ac:dyDescent="0.25">
      <c r="A5983">
        <v>178846799.35142037</v>
      </c>
      <c r="B5983">
        <v>7615124.2061235718</v>
      </c>
      <c r="C5983">
        <v>7578878.3938550409</v>
      </c>
      <c r="D5983">
        <v>6130031.6495899456</v>
      </c>
      <c r="E5983">
        <v>7619503.7034175592</v>
      </c>
      <c r="F5983">
        <v>254575.34442318033</v>
      </c>
      <c r="G5983">
        <v>452608.02657640539</v>
      </c>
      <c r="H5983">
        <v>287217.48337274219</v>
      </c>
      <c r="I5983">
        <v>3.3590108086387842E-2</v>
      </c>
      <c r="J5983">
        <v>7.3834533400277236E-2</v>
      </c>
      <c r="K5983">
        <v>3.7695038227216447E-2</v>
      </c>
      <c r="L5983">
        <v>4825.1483238057535</v>
      </c>
      <c r="M5983">
        <v>7698.5341455767239</v>
      </c>
      <c r="N5983">
        <v>4837.3698119396086</v>
      </c>
      <c r="O5983">
        <v>1.9822466923221493E-2</v>
      </c>
      <c r="P5983">
        <v>3.236611947515091E-2</v>
      </c>
      <c r="Q5983">
        <v>2.0337233857523753E-2</v>
      </c>
      <c r="R5983">
        <v>36245.81226853095</v>
      </c>
      <c r="S5983">
        <v>1485092.5565336263</v>
      </c>
      <c r="T5983">
        <v>-4379.4972939873114</v>
      </c>
      <c r="U5983">
        <v>4.7597138651244188E-3</v>
      </c>
      <c r="V5983">
        <v>0.19501882258721592</v>
      </c>
      <c r="W5983">
        <v>-5.7510516906153855E-4</v>
      </c>
      <c r="X5983">
        <f t="shared" si="280"/>
        <v>4.7597138651244188E-3</v>
      </c>
      <c r="Y5983">
        <f t="shared" si="281"/>
        <v>0.19501882258721592</v>
      </c>
      <c r="Z5983">
        <f t="shared" si="282"/>
        <v>5.7510516906153855E-4</v>
      </c>
      <c r="AA5983">
        <v>0.98914693144895938</v>
      </c>
      <c r="AB5983">
        <v>0.97556919738989833</v>
      </c>
      <c r="AC5983">
        <v>0.99032080245353415</v>
      </c>
      <c r="AD5983">
        <v>14492.582589872371</v>
      </c>
      <c r="AE5983">
        <v>30316.488803984863</v>
      </c>
      <c r="AF5983">
        <v>28968.755807042307</v>
      </c>
      <c r="AG5983">
        <v>14533.932311010118</v>
      </c>
      <c r="AH5983">
        <v>30374.644444514121</v>
      </c>
      <c r="AI5983">
        <v>29053.345829630318</v>
      </c>
      <c r="AJ5983">
        <v>1</v>
      </c>
      <c r="AK5983">
        <v>0</v>
      </c>
      <c r="AL5983">
        <v>1</v>
      </c>
    </row>
    <row r="5984" spans="1:38" x14ac:dyDescent="0.25">
      <c r="A5984">
        <v>179084849.82564536</v>
      </c>
      <c r="B5984">
        <v>7615124.2061235718</v>
      </c>
      <c r="C5984">
        <v>7529948.8060750999</v>
      </c>
      <c r="D5984">
        <v>6004886.3638589559</v>
      </c>
      <c r="E5984">
        <v>7484424.2578577232</v>
      </c>
      <c r="F5984">
        <v>250472.86942482545</v>
      </c>
      <c r="G5984">
        <v>452823.45206380734</v>
      </c>
      <c r="H5984">
        <v>281102.00142098806</v>
      </c>
      <c r="I5984">
        <v>3.3263555420555584E-2</v>
      </c>
      <c r="J5984">
        <v>7.5409162576193484E-2</v>
      </c>
      <c r="K5984">
        <v>3.7558266572858372E-2</v>
      </c>
      <c r="L5984">
        <v>4747.391185122041</v>
      </c>
      <c r="M5984">
        <v>7702.198376817023</v>
      </c>
      <c r="N5984">
        <v>4734.3717373395248</v>
      </c>
      <c r="O5984">
        <v>1.9482320749501889E-2</v>
      </c>
      <c r="P5984">
        <v>3.2341768172132732E-2</v>
      </c>
      <c r="Q5984">
        <v>1.9879772719254351E-2</v>
      </c>
      <c r="R5984">
        <v>85175.400048471987</v>
      </c>
      <c r="S5984">
        <v>1610237.8422646159</v>
      </c>
      <c r="T5984">
        <v>130699.94826584868</v>
      </c>
      <c r="U5984">
        <v>1.1185030965086511E-2</v>
      </c>
      <c r="V5984">
        <v>0.21145260388133535</v>
      </c>
      <c r="W5984">
        <v>1.716320636776332E-2</v>
      </c>
      <c r="X5984">
        <f t="shared" si="280"/>
        <v>1.1185030965086511E-2</v>
      </c>
      <c r="Y5984">
        <f t="shared" si="281"/>
        <v>0.21145260388133535</v>
      </c>
      <c r="Z5984">
        <f t="shared" si="282"/>
        <v>1.716320636776332E-2</v>
      </c>
      <c r="AA5984">
        <v>0.98959660705047536</v>
      </c>
      <c r="AB5984">
        <v>0.97582590865271412</v>
      </c>
      <c r="AC5984">
        <v>0.99083474423913032</v>
      </c>
      <c r="AD5984">
        <v>14468.830598658069</v>
      </c>
      <c r="AE5984">
        <v>30317.879242247545</v>
      </c>
      <c r="AF5984">
        <v>28905.868193655293</v>
      </c>
      <c r="AG5984">
        <v>14510.180319795816</v>
      </c>
      <c r="AH5984">
        <v>30376.034882776803</v>
      </c>
      <c r="AI5984">
        <v>28990.458216243303</v>
      </c>
      <c r="AJ5984">
        <v>1</v>
      </c>
      <c r="AK5984">
        <v>0</v>
      </c>
      <c r="AL5984">
        <v>1</v>
      </c>
    </row>
    <row r="5985" spans="1:38" x14ac:dyDescent="0.25">
      <c r="A5985">
        <v>179051834.67623329</v>
      </c>
      <c r="B5985">
        <v>7615124.2061236016</v>
      </c>
      <c r="C5985">
        <v>7617858.9456514157</v>
      </c>
      <c r="D5985">
        <v>6164889.255313063</v>
      </c>
      <c r="E5985">
        <v>7717075.992994789</v>
      </c>
      <c r="F5985">
        <v>258804.24990632079</v>
      </c>
      <c r="G5985">
        <v>461193.19454338308</v>
      </c>
      <c r="H5985">
        <v>293108.20154938911</v>
      </c>
      <c r="I5985">
        <v>3.397335809874201E-2</v>
      </c>
      <c r="J5985">
        <v>7.4809647901771262E-2</v>
      </c>
      <c r="K5985">
        <v>3.7981769496044801E-2</v>
      </c>
      <c r="L5985">
        <v>4905.3017897658692</v>
      </c>
      <c r="M5985">
        <v>7844.5616237883414</v>
      </c>
      <c r="N5985">
        <v>4936.5823735975682</v>
      </c>
      <c r="O5985">
        <v>2.0158978934406716E-2</v>
      </c>
      <c r="P5985">
        <v>3.2966649594817599E-2</v>
      </c>
      <c r="Q5985">
        <v>2.0745911513121797E-2</v>
      </c>
      <c r="R5985">
        <v>-2734.7395278140903</v>
      </c>
      <c r="S5985">
        <v>1450234.9508105386</v>
      </c>
      <c r="T5985">
        <v>-101951.78687118739</v>
      </c>
      <c r="U5985">
        <v>-3.5911949086989093E-4</v>
      </c>
      <c r="V5985">
        <v>0.19044140470412174</v>
      </c>
      <c r="W5985">
        <v>-1.3388066184029435E-2</v>
      </c>
      <c r="X5985">
        <f t="shared" si="280"/>
        <v>3.5911949086989093E-4</v>
      </c>
      <c r="Y5985">
        <f t="shared" si="281"/>
        <v>0.19044140470412174</v>
      </c>
      <c r="Z5985">
        <f t="shared" si="282"/>
        <v>1.3388066184029435E-2</v>
      </c>
      <c r="AA5985">
        <v>0.98877266862071589</v>
      </c>
      <c r="AB5985">
        <v>0.97461375147374441</v>
      </c>
      <c r="AC5985">
        <v>0.98991181436296205</v>
      </c>
      <c r="AD5985">
        <v>14516.6692490649</v>
      </c>
      <c r="AE5985">
        <v>30371.394834609793</v>
      </c>
      <c r="AF5985">
        <v>29028.078598283362</v>
      </c>
      <c r="AG5985">
        <v>14558.018970202647</v>
      </c>
      <c r="AH5985">
        <v>30429.550475139051</v>
      </c>
      <c r="AI5985">
        <v>29112.668620871373</v>
      </c>
      <c r="AJ5985">
        <v>1</v>
      </c>
      <c r="AK5985">
        <v>0</v>
      </c>
      <c r="AL5985">
        <v>1</v>
      </c>
    </row>
    <row r="5986" spans="1:38" x14ac:dyDescent="0.25">
      <c r="A5986">
        <v>179069839.817772</v>
      </c>
      <c r="B5986">
        <v>7615124.2061236016</v>
      </c>
      <c r="C5986">
        <v>7679898.1369434278</v>
      </c>
      <c r="D5986">
        <v>6085999.2692130459</v>
      </c>
      <c r="E5986">
        <v>7628371.4437521687</v>
      </c>
      <c r="F5986">
        <v>255972.6041835098</v>
      </c>
      <c r="G5986">
        <v>453134.95924845326</v>
      </c>
      <c r="H5986">
        <v>283412.03272668953</v>
      </c>
      <c r="I5986">
        <v>3.3330208242239263E-2</v>
      </c>
      <c r="J5986">
        <v>7.4455309506970435E-2</v>
      </c>
      <c r="K5986">
        <v>3.7152364015888506E-2</v>
      </c>
      <c r="L5986">
        <v>4851.6315859839942</v>
      </c>
      <c r="M5986">
        <v>7707.4968880160604</v>
      </c>
      <c r="N5986">
        <v>4773.2777105122295</v>
      </c>
      <c r="O5986">
        <v>1.9927666629916581E-2</v>
      </c>
      <c r="P5986">
        <v>3.2380025007203897E-2</v>
      </c>
      <c r="Q5986">
        <v>2.005305404313942E-2</v>
      </c>
      <c r="R5986">
        <v>-64773.930819826201</v>
      </c>
      <c r="S5986">
        <v>1529124.9369105557</v>
      </c>
      <c r="T5986">
        <v>-13247.237628567033</v>
      </c>
      <c r="U5986">
        <v>-8.5059585459865642E-3</v>
      </c>
      <c r="V5986">
        <v>0.20080105005784804</v>
      </c>
      <c r="W5986">
        <v>-1.7395957400030903E-3</v>
      </c>
      <c r="X5986">
        <f t="shared" si="280"/>
        <v>8.5059585459865642E-3</v>
      </c>
      <c r="Y5986">
        <f t="shared" si="281"/>
        <v>0.20080105005784804</v>
      </c>
      <c r="Z5986">
        <f t="shared" si="282"/>
        <v>1.7395957400030903E-3</v>
      </c>
      <c r="AA5986">
        <v>0.98907706193685052</v>
      </c>
      <c r="AB5986">
        <v>0.97557113102508886</v>
      </c>
      <c r="AC5986">
        <v>0.99059823983159345</v>
      </c>
      <c r="AD5986">
        <v>14500.584968004994</v>
      </c>
      <c r="AE5986">
        <v>30319.888659055294</v>
      </c>
      <c r="AF5986">
        <v>28929.782387964668</v>
      </c>
      <c r="AG5986">
        <v>14541.934689142741</v>
      </c>
      <c r="AH5986">
        <v>30378.044299584551</v>
      </c>
      <c r="AI5986">
        <v>29014.372410552678</v>
      </c>
      <c r="AJ5986">
        <v>1</v>
      </c>
      <c r="AK5986">
        <v>0</v>
      </c>
      <c r="AL5986">
        <v>1</v>
      </c>
    </row>
    <row r="5987" spans="1:38" x14ac:dyDescent="0.25">
      <c r="A5987">
        <v>178842990.00375301</v>
      </c>
      <c r="B5987">
        <v>7615124.2061235718</v>
      </c>
      <c r="C5987">
        <v>7710402.1498307716</v>
      </c>
      <c r="D5987">
        <v>6352726.4877583478</v>
      </c>
      <c r="E5987">
        <v>7826429.8265737481</v>
      </c>
      <c r="F5987">
        <v>255695.71678690147</v>
      </c>
      <c r="G5987">
        <v>446509.78745141166</v>
      </c>
      <c r="H5987">
        <v>280519.05871759146</v>
      </c>
      <c r="I5987">
        <v>3.3162435864971515E-2</v>
      </c>
      <c r="J5987">
        <v>7.0286323252202396E-2</v>
      </c>
      <c r="K5987">
        <v>3.5842531643881993E-2</v>
      </c>
      <c r="L5987">
        <v>4846.3835413995712</v>
      </c>
      <c r="M5987">
        <v>7594.8075225939765</v>
      </c>
      <c r="N5987">
        <v>4724.5537088462943</v>
      </c>
      <c r="O5987">
        <v>1.990294049512031E-2</v>
      </c>
      <c r="P5987">
        <v>3.1924827280694644E-2</v>
      </c>
      <c r="Q5987">
        <v>1.9859695019863736E-2</v>
      </c>
      <c r="R5987">
        <v>-95277.943707199767</v>
      </c>
      <c r="S5987">
        <v>1262397.7183652241</v>
      </c>
      <c r="T5987">
        <v>-211305.6204501763</v>
      </c>
      <c r="U5987">
        <v>-1.2511672971871377E-2</v>
      </c>
      <c r="V5987">
        <v>0.16577506606525058</v>
      </c>
      <c r="W5987">
        <v>-2.7748151537733093E-2</v>
      </c>
      <c r="X5987">
        <f t="shared" si="280"/>
        <v>1.2511672971871377E-2</v>
      </c>
      <c r="Y5987">
        <f t="shared" si="281"/>
        <v>0.16577506606525058</v>
      </c>
      <c r="Z5987">
        <f t="shared" si="282"/>
        <v>2.7748151537733093E-2</v>
      </c>
      <c r="AA5987">
        <v>0.98907361340363686</v>
      </c>
      <c r="AB5987">
        <v>0.97624782547458622</v>
      </c>
      <c r="AC5987">
        <v>0.99077661085803315</v>
      </c>
      <c r="AD5987">
        <v>14499.0026561957</v>
      </c>
      <c r="AE5987">
        <v>30276.851444587668</v>
      </c>
      <c r="AF5987">
        <v>28899.802327141588</v>
      </c>
      <c r="AG5987">
        <v>14540.352377333447</v>
      </c>
      <c r="AH5987">
        <v>30335.007085116926</v>
      </c>
      <c r="AI5987">
        <v>28984.392349729598</v>
      </c>
      <c r="AJ5987">
        <v>1</v>
      </c>
      <c r="AK5987">
        <v>0</v>
      </c>
      <c r="AL5987">
        <v>1</v>
      </c>
    </row>
    <row r="5988" spans="1:38" x14ac:dyDescent="0.25">
      <c r="A5988">
        <v>178575083.46904105</v>
      </c>
      <c r="B5988">
        <v>7615124.2061235718</v>
      </c>
      <c r="C5988">
        <v>7825811.5607711598</v>
      </c>
      <c r="D5988">
        <v>6057063.5414604228</v>
      </c>
      <c r="E5988">
        <v>7564006.9881893648</v>
      </c>
      <c r="F5988">
        <v>253950.00346273917</v>
      </c>
      <c r="G5988">
        <v>459809.44403924717</v>
      </c>
      <c r="H5988">
        <v>288044.23137662053</v>
      </c>
      <c r="I5988">
        <v>3.2450309017882206E-2</v>
      </c>
      <c r="J5988">
        <v>7.5912930563112796E-2</v>
      </c>
      <c r="K5988">
        <v>3.8080904978853171E-2</v>
      </c>
      <c r="L5988">
        <v>4813.2957899560342</v>
      </c>
      <c r="M5988">
        <v>7821.0250316831834</v>
      </c>
      <c r="N5988">
        <v>4851.2940542561955</v>
      </c>
      <c r="O5988">
        <v>1.9809834459588817E-2</v>
      </c>
      <c r="P5988">
        <v>3.2937548081323473E-2</v>
      </c>
      <c r="Q5988">
        <v>2.0430791427132583E-2</v>
      </c>
      <c r="R5988">
        <v>-210687.35464758798</v>
      </c>
      <c r="S5988">
        <v>1558060.664663149</v>
      </c>
      <c r="T5988">
        <v>51117.217934207059</v>
      </c>
      <c r="U5988">
        <v>-2.7666962342934257E-2</v>
      </c>
      <c r="V5988">
        <v>0.20460082100962468</v>
      </c>
      <c r="W5988">
        <v>6.7125914890661959E-3</v>
      </c>
      <c r="X5988">
        <f t="shared" si="280"/>
        <v>2.7666962342934257E-2</v>
      </c>
      <c r="Y5988">
        <f t="shared" si="281"/>
        <v>0.20460082100962468</v>
      </c>
      <c r="Z5988">
        <f t="shared" si="282"/>
        <v>6.7125914890661959E-3</v>
      </c>
      <c r="AA5988">
        <v>0.9893194512615785</v>
      </c>
      <c r="AB5988">
        <v>0.97496966716169509</v>
      </c>
      <c r="AC5988">
        <v>0.99033607409485647</v>
      </c>
      <c r="AD5988">
        <v>14488.986903054367</v>
      </c>
      <c r="AE5988">
        <v>30362.614573085953</v>
      </c>
      <c r="AF5988">
        <v>28977.154625418738</v>
      </c>
      <c r="AG5988">
        <v>14530.336624192114</v>
      </c>
      <c r="AH5988">
        <v>30420.770213615211</v>
      </c>
      <c r="AI5988">
        <v>29061.744648006748</v>
      </c>
      <c r="AJ5988">
        <v>1</v>
      </c>
      <c r="AK5988">
        <v>0</v>
      </c>
      <c r="AL5988">
        <v>1</v>
      </c>
    </row>
    <row r="5989" spans="1:38" x14ac:dyDescent="0.25">
      <c r="A5989">
        <v>178785649.1640003</v>
      </c>
      <c r="B5989">
        <v>7615124.2061235718</v>
      </c>
      <c r="C5989">
        <v>7455720.4929825403</v>
      </c>
      <c r="D5989">
        <v>5909864.9853452621</v>
      </c>
      <c r="E5989">
        <v>7395246.7287720218</v>
      </c>
      <c r="F5989">
        <v>253035.25673201896</v>
      </c>
      <c r="G5989">
        <v>450303.56753063016</v>
      </c>
      <c r="H5989">
        <v>284231.16914404783</v>
      </c>
      <c r="I5989">
        <v>3.3938404339349942E-2</v>
      </c>
      <c r="J5989">
        <v>7.6195237733391777E-2</v>
      </c>
      <c r="K5989">
        <v>3.8434305110905245E-2</v>
      </c>
      <c r="L5989">
        <v>4795.9579418449284</v>
      </c>
      <c r="M5989">
        <v>7659.3369691917205</v>
      </c>
      <c r="N5989">
        <v>4787.0737570852398</v>
      </c>
      <c r="O5989">
        <v>1.9726994262370401E-2</v>
      </c>
      <c r="P5989">
        <v>3.2227447125240977E-2</v>
      </c>
      <c r="Q5989">
        <v>2.0142104598823218E-2</v>
      </c>
      <c r="R5989">
        <v>159403.71314103156</v>
      </c>
      <c r="S5989">
        <v>1705259.2207783097</v>
      </c>
      <c r="T5989">
        <v>219877.47735155001</v>
      </c>
      <c r="U5989">
        <v>2.0932516506145731E-2</v>
      </c>
      <c r="V5989">
        <v>0.22393058532217436</v>
      </c>
      <c r="W5989">
        <v>2.8873787399913885E-2</v>
      </c>
      <c r="X5989">
        <f t="shared" si="280"/>
        <v>2.0932516506145731E-2</v>
      </c>
      <c r="Y5989">
        <f t="shared" si="281"/>
        <v>0.22393058532217436</v>
      </c>
      <c r="Z5989">
        <f t="shared" si="282"/>
        <v>2.8873787399913885E-2</v>
      </c>
      <c r="AA5989">
        <v>0.9893216967374282</v>
      </c>
      <c r="AB5989">
        <v>0.97574845651214204</v>
      </c>
      <c r="AC5989">
        <v>0.99049403110778556</v>
      </c>
      <c r="AD5989">
        <v>14483.711163199374</v>
      </c>
      <c r="AE5989">
        <v>30301.573403636248</v>
      </c>
      <c r="AF5989">
        <v>28938.215566641153</v>
      </c>
      <c r="AG5989">
        <v>14525.060884337121</v>
      </c>
      <c r="AH5989">
        <v>30359.729044165506</v>
      </c>
      <c r="AI5989">
        <v>29022.805589229163</v>
      </c>
      <c r="AJ5989">
        <v>1</v>
      </c>
      <c r="AK5989">
        <v>0</v>
      </c>
      <c r="AL5989">
        <v>1</v>
      </c>
    </row>
    <row r="5990" spans="1:38" x14ac:dyDescent="0.25">
      <c r="A5990">
        <v>178932110.35770312</v>
      </c>
      <c r="B5990">
        <v>7615124.2061235718</v>
      </c>
      <c r="C5990">
        <v>8092875.0167472493</v>
      </c>
      <c r="D5990">
        <v>6655409.2171636475</v>
      </c>
      <c r="E5990">
        <v>8167519.7454530103</v>
      </c>
      <c r="F5990">
        <v>263904.2808905415</v>
      </c>
      <c r="G5990">
        <v>460912.15601615736</v>
      </c>
      <c r="H5990">
        <v>288727.29958432098</v>
      </c>
      <c r="I5990">
        <v>3.2609459598031944E-2</v>
      </c>
      <c r="J5990">
        <v>6.9253766519346421E-2</v>
      </c>
      <c r="K5990">
        <v>3.5350670531902918E-2</v>
      </c>
      <c r="L5990">
        <v>5001.9663195168869</v>
      </c>
      <c r="M5990">
        <v>7839.7813623457077</v>
      </c>
      <c r="N5990">
        <v>4862.7984149539734</v>
      </c>
      <c r="O5990">
        <v>2.0545593596485622E-2</v>
      </c>
      <c r="P5990">
        <v>3.2949176484317076E-2</v>
      </c>
      <c r="Q5990">
        <v>2.043745810967814E-2</v>
      </c>
      <c r="R5990">
        <v>-477750.81062367745</v>
      </c>
      <c r="S5990">
        <v>959714.98895992432</v>
      </c>
      <c r="T5990">
        <v>-552395.53932943847</v>
      </c>
      <c r="U5990">
        <v>-6.2737100235279467E-2</v>
      </c>
      <c r="V5990">
        <v>0.12602748989808807</v>
      </c>
      <c r="W5990">
        <v>-7.2539268484319547E-2</v>
      </c>
      <c r="X5990">
        <f t="shared" si="280"/>
        <v>6.2737100235279467E-2</v>
      </c>
      <c r="Y5990">
        <f t="shared" si="281"/>
        <v>0.12602748989808807</v>
      </c>
      <c r="Z5990">
        <f t="shared" si="282"/>
        <v>7.2539268484319547E-2</v>
      </c>
      <c r="AA5990">
        <v>0.98825019711375506</v>
      </c>
      <c r="AB5990">
        <v>0.97478626477072661</v>
      </c>
      <c r="AC5990">
        <v>0.99026578491492401</v>
      </c>
      <c r="AD5990">
        <v>14545.19942019824</v>
      </c>
      <c r="AE5990">
        <v>30369.613704934138</v>
      </c>
      <c r="AF5990">
        <v>28984.075654383912</v>
      </c>
      <c r="AG5990">
        <v>14586.549141335987</v>
      </c>
      <c r="AH5990">
        <v>30427.769345463395</v>
      </c>
      <c r="AI5990">
        <v>29068.665676971923</v>
      </c>
      <c r="AJ5990">
        <v>0</v>
      </c>
      <c r="AK5990">
        <v>0</v>
      </c>
      <c r="AL5990">
        <v>0</v>
      </c>
    </row>
    <row r="5991" spans="1:38" x14ac:dyDescent="0.25">
      <c r="A5991">
        <v>179065235.61167955</v>
      </c>
      <c r="B5991">
        <v>7615124.2061235718</v>
      </c>
      <c r="C5991">
        <v>7460988.6745802071</v>
      </c>
      <c r="D5991">
        <v>6198168.0530094551</v>
      </c>
      <c r="E5991">
        <v>7635523.8426423306</v>
      </c>
      <c r="F5991">
        <v>255500.417807358</v>
      </c>
      <c r="G5991">
        <v>451513.91013185232</v>
      </c>
      <c r="H5991">
        <v>288558.99386315915</v>
      </c>
      <c r="I5991">
        <v>3.4244847291868288E-2</v>
      </c>
      <c r="J5991">
        <v>7.2846348513029513E-2</v>
      </c>
      <c r="K5991">
        <v>3.7791643351519043E-2</v>
      </c>
      <c r="L5991">
        <v>4842.6819003552655</v>
      </c>
      <c r="M5991">
        <v>7679.9240186831685</v>
      </c>
      <c r="N5991">
        <v>4859.9637789660765</v>
      </c>
      <c r="O5991">
        <v>1.9902572306894996E-2</v>
      </c>
      <c r="P5991">
        <v>3.2274296760511176E-2</v>
      </c>
      <c r="Q5991">
        <v>2.0423628263262557E-2</v>
      </c>
      <c r="R5991">
        <v>154135.53154336475</v>
      </c>
      <c r="S5991">
        <v>1416956.1531141168</v>
      </c>
      <c r="T5991">
        <v>-20399.636518758722</v>
      </c>
      <c r="U5991">
        <v>2.0240711427847665E-2</v>
      </c>
      <c r="V5991">
        <v>0.18607131213627426</v>
      </c>
      <c r="W5991">
        <v>-2.6788317519962053E-3</v>
      </c>
      <c r="X5991">
        <f t="shared" si="280"/>
        <v>2.0240711427847665E-2</v>
      </c>
      <c r="Y5991">
        <f t="shared" si="281"/>
        <v>0.18607131213627426</v>
      </c>
      <c r="Z5991">
        <f t="shared" si="282"/>
        <v>2.6788317519962053E-3</v>
      </c>
      <c r="AA5991">
        <v>0.98901375831163352</v>
      </c>
      <c r="AB5991">
        <v>0.97565746523272234</v>
      </c>
      <c r="AC5991">
        <v>0.99021823698812572</v>
      </c>
      <c r="AD5991">
        <v>14497.885561982106</v>
      </c>
      <c r="AE5991">
        <v>30309.416727350515</v>
      </c>
      <c r="AF5991">
        <v>28982.371857371065</v>
      </c>
      <c r="AG5991">
        <v>14539.235283119853</v>
      </c>
      <c r="AH5991">
        <v>30367.572367879773</v>
      </c>
      <c r="AI5991">
        <v>29066.961879959075</v>
      </c>
      <c r="AJ5991">
        <v>1</v>
      </c>
      <c r="AK5991">
        <v>0</v>
      </c>
      <c r="AL5991">
        <v>1</v>
      </c>
    </row>
    <row r="5992" spans="1:38" x14ac:dyDescent="0.25">
      <c r="A5992">
        <v>178987316.62518093</v>
      </c>
      <c r="B5992">
        <v>7615124.2061236016</v>
      </c>
      <c r="C5992">
        <v>7891604.2244795654</v>
      </c>
      <c r="D5992">
        <v>6284258.2515102848</v>
      </c>
      <c r="E5992">
        <v>7878815.6625041561</v>
      </c>
      <c r="F5992">
        <v>253171.90587651698</v>
      </c>
      <c r="G5992">
        <v>465513.88768179517</v>
      </c>
      <c r="H5992">
        <v>283970.97910912958</v>
      </c>
      <c r="I5992">
        <v>3.2081171163042342E-2</v>
      </c>
      <c r="J5992">
        <v>7.4076186727354665E-2</v>
      </c>
      <c r="K5992">
        <v>3.6042343325858942E-2</v>
      </c>
      <c r="L5992">
        <v>4798.547950677159</v>
      </c>
      <c r="M5992">
        <v>7918.053479225</v>
      </c>
      <c r="N5992">
        <v>4782.6915885434628</v>
      </c>
      <c r="O5992">
        <v>1.9709169263459045E-2</v>
      </c>
      <c r="P5992">
        <v>3.3272093143688918E-2</v>
      </c>
      <c r="Q5992">
        <v>2.0097131249375053E-2</v>
      </c>
      <c r="R5992">
        <v>-276480.01835596375</v>
      </c>
      <c r="S5992">
        <v>1330865.9546133168</v>
      </c>
      <c r="T5992">
        <v>-263691.45638055447</v>
      </c>
      <c r="U5992">
        <v>-3.6306698469032977E-2</v>
      </c>
      <c r="V5992">
        <v>0.17476615201405626</v>
      </c>
      <c r="W5992">
        <v>-3.4627334924952437E-2</v>
      </c>
      <c r="X5992">
        <f t="shared" si="280"/>
        <v>3.6306698469032977E-2</v>
      </c>
      <c r="Y5992">
        <f t="shared" si="281"/>
        <v>0.17476615201405626</v>
      </c>
      <c r="Z5992">
        <f t="shared" si="282"/>
        <v>3.4627334924952437E-2</v>
      </c>
      <c r="AA5992">
        <v>0.98940342584341645</v>
      </c>
      <c r="AB5992">
        <v>0.97427270803068355</v>
      </c>
      <c r="AC5992">
        <v>0.99058108048283311</v>
      </c>
      <c r="AD5992">
        <v>14484.500488475136</v>
      </c>
      <c r="AE5992">
        <v>30398.642186174271</v>
      </c>
      <c r="AF5992">
        <v>28935.539493213728</v>
      </c>
      <c r="AG5992">
        <v>14525.850209612883</v>
      </c>
      <c r="AH5992">
        <v>30456.797826703529</v>
      </c>
      <c r="AI5992">
        <v>29020.129515801738</v>
      </c>
      <c r="AJ5992">
        <v>1</v>
      </c>
      <c r="AK5992">
        <v>0</v>
      </c>
      <c r="AL5992">
        <v>1</v>
      </c>
    </row>
    <row r="5993" spans="1:38" x14ac:dyDescent="0.25">
      <c r="A5993">
        <v>179023544.72965637</v>
      </c>
      <c r="B5993">
        <v>7615124.2061235718</v>
      </c>
      <c r="C5993">
        <v>7785307.4156119898</v>
      </c>
      <c r="D5993">
        <v>6481554.57700516</v>
      </c>
      <c r="E5993">
        <v>7964450.4256357932</v>
      </c>
      <c r="F5993">
        <v>267527.3239700878</v>
      </c>
      <c r="G5993">
        <v>461525.40883125231</v>
      </c>
      <c r="H5993">
        <v>300470.14127903699</v>
      </c>
      <c r="I5993">
        <v>3.4363103431678421E-2</v>
      </c>
      <c r="J5993">
        <v>7.1205974330390165E-2</v>
      </c>
      <c r="K5993">
        <v>3.772641239775823E-2</v>
      </c>
      <c r="L5993">
        <v>5070.6364426270375</v>
      </c>
      <c r="M5993">
        <v>7850.2123477893165</v>
      </c>
      <c r="N5993">
        <v>5060.5735199140172</v>
      </c>
      <c r="O5993">
        <v>2.0807389358351976E-2</v>
      </c>
      <c r="P5993">
        <v>3.2967904910514163E-2</v>
      </c>
      <c r="Q5993">
        <v>2.1252483271254924E-2</v>
      </c>
      <c r="R5993">
        <v>-170183.20948841795</v>
      </c>
      <c r="S5993">
        <v>1133569.6291184118</v>
      </c>
      <c r="T5993">
        <v>-349326.2195122214</v>
      </c>
      <c r="U5993">
        <v>-2.2348054330035488E-2</v>
      </c>
      <c r="V5993">
        <v>0.14885766777209899</v>
      </c>
      <c r="W5993">
        <v>-4.5872688357639226E-2</v>
      </c>
      <c r="X5993">
        <f t="shared" si="280"/>
        <v>2.2348054330035488E-2</v>
      </c>
      <c r="Y5993">
        <f t="shared" si="281"/>
        <v>0.14885766777209899</v>
      </c>
      <c r="Z5993">
        <f t="shared" si="282"/>
        <v>4.5872688357639226E-2</v>
      </c>
      <c r="AA5993">
        <v>0.98797831605427233</v>
      </c>
      <c r="AB5993">
        <v>0.97464256022373152</v>
      </c>
      <c r="AC5993">
        <v>0.98942595412045753</v>
      </c>
      <c r="AD5993">
        <v>14565.134143688456</v>
      </c>
      <c r="AE5993">
        <v>30373.498900112641</v>
      </c>
      <c r="AF5993">
        <v>29100.563355391594</v>
      </c>
      <c r="AG5993">
        <v>14606.483864826203</v>
      </c>
      <c r="AH5993">
        <v>30431.654540641899</v>
      </c>
      <c r="AI5993">
        <v>29185.153377979605</v>
      </c>
      <c r="AJ5993">
        <v>1</v>
      </c>
      <c r="AK5993">
        <v>0</v>
      </c>
      <c r="AL5993">
        <v>1</v>
      </c>
    </row>
    <row r="5994" spans="1:38" x14ac:dyDescent="0.25">
      <c r="A5994">
        <v>178834255.99456069</v>
      </c>
      <c r="B5994">
        <v>7615124.2061235718</v>
      </c>
      <c r="C5994">
        <v>8106730.7962367218</v>
      </c>
      <c r="D5994">
        <v>6559167.7424963797</v>
      </c>
      <c r="E5994">
        <v>8068389.691421899</v>
      </c>
      <c r="F5994">
        <v>243856.8194100073</v>
      </c>
      <c r="G5994">
        <v>452277.27353999706</v>
      </c>
      <c r="H5994">
        <v>286636.47216565686</v>
      </c>
      <c r="I5994">
        <v>3.0080784170507999E-2</v>
      </c>
      <c r="J5994">
        <v>6.8953454355150101E-2</v>
      </c>
      <c r="K5994">
        <v>3.5525858706403492E-2</v>
      </c>
      <c r="L5994">
        <v>4621.9924639240107</v>
      </c>
      <c r="M5994">
        <v>7692.9082764028972</v>
      </c>
      <c r="N5994">
        <v>4827.5843140633897</v>
      </c>
      <c r="O5994">
        <v>1.8973293787039883E-2</v>
      </c>
      <c r="P5994">
        <v>3.2330915449901118E-2</v>
      </c>
      <c r="Q5994">
        <v>2.028884456662642E-2</v>
      </c>
      <c r="R5994">
        <v>-491606.59011314996</v>
      </c>
      <c r="S5994">
        <v>1055956.4636271922</v>
      </c>
      <c r="T5994">
        <v>-453265.48529832717</v>
      </c>
      <c r="U5994">
        <v>-6.4556608245185665E-2</v>
      </c>
      <c r="V5994">
        <v>0.13866569146410809</v>
      </c>
      <c r="W5994">
        <v>-5.9521745546033442E-2</v>
      </c>
      <c r="X5994">
        <f t="shared" si="280"/>
        <v>6.4556608245185665E-2</v>
      </c>
      <c r="Y5994">
        <f t="shared" si="281"/>
        <v>0.13866569146410809</v>
      </c>
      <c r="Z5994">
        <f t="shared" si="282"/>
        <v>5.9521745546033442E-2</v>
      </c>
      <c r="AA5994">
        <v>0.99009010911742135</v>
      </c>
      <c r="AB5994">
        <v>0.97571226687818513</v>
      </c>
      <c r="AC5994">
        <v>0.99040235398629251</v>
      </c>
      <c r="AD5994">
        <v>14429.693791982127</v>
      </c>
      <c r="AE5994">
        <v>30314.35270913328</v>
      </c>
      <c r="AF5994">
        <v>28962.838917175708</v>
      </c>
      <c r="AG5994">
        <v>14471.043513119874</v>
      </c>
      <c r="AH5994">
        <v>30372.508349662538</v>
      </c>
      <c r="AI5994">
        <v>29047.428939763719</v>
      </c>
      <c r="AJ5994">
        <v>0</v>
      </c>
      <c r="AK5994">
        <v>0</v>
      </c>
      <c r="AL5994">
        <v>0</v>
      </c>
    </row>
    <row r="5995" spans="1:38" x14ac:dyDescent="0.25">
      <c r="A5995">
        <v>178877373.03488973</v>
      </c>
      <c r="B5995">
        <v>7615124.2061235718</v>
      </c>
      <c r="C5995">
        <v>7642522.5222829338</v>
      </c>
      <c r="D5995">
        <v>6012193.6865272187</v>
      </c>
      <c r="E5995">
        <v>7546491.979460611</v>
      </c>
      <c r="F5995">
        <v>251760.24058629817</v>
      </c>
      <c r="G5995">
        <v>454964.06560003839</v>
      </c>
      <c r="H5995">
        <v>278467.62473045953</v>
      </c>
      <c r="I5995">
        <v>3.2942034498721198E-2</v>
      </c>
      <c r="J5995">
        <v>7.5673554333349519E-2</v>
      </c>
      <c r="K5995">
        <v>3.6900274390851882E-2</v>
      </c>
      <c r="L5995">
        <v>4771.7916502023127</v>
      </c>
      <c r="M5995">
        <v>7738.6086599616083</v>
      </c>
      <c r="N5995">
        <v>4690.0030793929554</v>
      </c>
      <c r="O5995">
        <v>1.9602537328851727E-2</v>
      </c>
      <c r="P5995">
        <v>3.2531116369524188E-2</v>
      </c>
      <c r="Q5995">
        <v>1.9715564212277398E-2</v>
      </c>
      <c r="R5995">
        <v>-27398.316159361973</v>
      </c>
      <c r="S5995">
        <v>1602930.5195963532</v>
      </c>
      <c r="T5995">
        <v>68632.226662960835</v>
      </c>
      <c r="U5995">
        <v>-3.5978817177177605E-3</v>
      </c>
      <c r="V5995">
        <v>0.21049302364725503</v>
      </c>
      <c r="W5995">
        <v>9.0126207800749203E-3</v>
      </c>
      <c r="X5995">
        <f t="shared" si="280"/>
        <v>3.5978817177177605E-3</v>
      </c>
      <c r="Y5995">
        <f t="shared" si="281"/>
        <v>0.21049302364725503</v>
      </c>
      <c r="Z5995">
        <f t="shared" si="282"/>
        <v>9.0126207800749203E-3</v>
      </c>
      <c r="AA5995">
        <v>0.98948601413829596</v>
      </c>
      <c r="AB5995">
        <v>0.97548302206350745</v>
      </c>
      <c r="AC5995">
        <v>0.99096378529570761</v>
      </c>
      <c r="AD5995">
        <v>14476.32568698558</v>
      </c>
      <c r="AE5995">
        <v>30331.659745337638</v>
      </c>
      <c r="AF5995">
        <v>28878.355243699214</v>
      </c>
      <c r="AG5995">
        <v>14517.675408123327</v>
      </c>
      <c r="AH5995">
        <v>30389.815385866896</v>
      </c>
      <c r="AI5995">
        <v>28962.945266287225</v>
      </c>
      <c r="AJ5995">
        <v>1</v>
      </c>
      <c r="AK5995">
        <v>0</v>
      </c>
      <c r="AL5995">
        <v>1</v>
      </c>
    </row>
    <row r="5996" spans="1:38" x14ac:dyDescent="0.25">
      <c r="A5996">
        <v>179213421.13302442</v>
      </c>
      <c r="B5996">
        <v>7615124.2061236016</v>
      </c>
      <c r="C5996">
        <v>7234220.7743662428</v>
      </c>
      <c r="D5996">
        <v>5893689.0253331307</v>
      </c>
      <c r="E5996">
        <v>7387565.8152908729</v>
      </c>
      <c r="F5996">
        <v>251731.58134720553</v>
      </c>
      <c r="G5996">
        <v>457073.08797659073</v>
      </c>
      <c r="H5996">
        <v>284712.6277430093</v>
      </c>
      <c r="I5996">
        <v>3.4797331903277252E-2</v>
      </c>
      <c r="J5996">
        <v>7.7552969967015772E-2</v>
      </c>
      <c r="K5996">
        <v>3.8539437057021904E-2</v>
      </c>
      <c r="L5996">
        <v>4771.2484511749963</v>
      </c>
      <c r="M5996">
        <v>7774.4816004007935</v>
      </c>
      <c r="N5996">
        <v>4795.1825715799614</v>
      </c>
      <c r="O5996">
        <v>1.9584278804619541E-2</v>
      </c>
      <c r="P5996">
        <v>3.263668521803284E-2</v>
      </c>
      <c r="Q5996">
        <v>2.0129813432651834E-2</v>
      </c>
      <c r="R5996">
        <v>380903.43175735883</v>
      </c>
      <c r="S5996">
        <v>1721435.1807904709</v>
      </c>
      <c r="T5996">
        <v>227558.39083272871</v>
      </c>
      <c r="U5996">
        <v>5.0019332770837852E-2</v>
      </c>
      <c r="V5996">
        <v>0.22605477392032575</v>
      </c>
      <c r="W5996">
        <v>2.9882426691049981E-2</v>
      </c>
      <c r="X5996">
        <f t="shared" si="280"/>
        <v>5.0019332770837852E-2</v>
      </c>
      <c r="Y5996">
        <f t="shared" si="281"/>
        <v>0.22605477392032575</v>
      </c>
      <c r="Z5996">
        <f t="shared" si="282"/>
        <v>2.9882426691049981E-2</v>
      </c>
      <c r="AA5996">
        <v>0.98927008222680202</v>
      </c>
      <c r="AB5996">
        <v>0.97496884668944228</v>
      </c>
      <c r="AC5996">
        <v>0.99044463251990145</v>
      </c>
      <c r="AD5996">
        <v>14476.159250091185</v>
      </c>
      <c r="AE5996">
        <v>30345.173612277336</v>
      </c>
      <c r="AF5996">
        <v>28943.160949189209</v>
      </c>
      <c r="AG5996">
        <v>14517.508971228932</v>
      </c>
      <c r="AH5996">
        <v>30403.329252806594</v>
      </c>
      <c r="AI5996">
        <v>29027.750971777219</v>
      </c>
      <c r="AJ5996">
        <v>0</v>
      </c>
      <c r="AK5996">
        <v>0</v>
      </c>
      <c r="AL5996">
        <v>1</v>
      </c>
    </row>
    <row r="5997" spans="1:38" x14ac:dyDescent="0.25">
      <c r="A5997">
        <v>179079096.52578664</v>
      </c>
      <c r="B5997">
        <v>7615124.2061235718</v>
      </c>
      <c r="C5997">
        <v>7553865.3840540182</v>
      </c>
      <c r="D5997">
        <v>6226603.5876331814</v>
      </c>
      <c r="E5997">
        <v>7652254.1252782056</v>
      </c>
      <c r="F5997">
        <v>238904.14280117536</v>
      </c>
      <c r="G5997">
        <v>442567.75640505023</v>
      </c>
      <c r="H5997">
        <v>275855.91733223334</v>
      </c>
      <c r="I5997">
        <v>3.1626740834632135E-2</v>
      </c>
      <c r="J5997">
        <v>7.1076912184364127E-2</v>
      </c>
      <c r="K5997">
        <v>3.6048974957716043E-2</v>
      </c>
      <c r="L5997">
        <v>4528.1208468921086</v>
      </c>
      <c r="M5997">
        <v>7527.7564346075515</v>
      </c>
      <c r="N5997">
        <v>4646.0162218470741</v>
      </c>
      <c r="O5997">
        <v>1.8581768838949905E-2</v>
      </c>
      <c r="P5997">
        <v>3.1609184242888964E-2</v>
      </c>
      <c r="Q5997">
        <v>1.9508705419408436E-2</v>
      </c>
      <c r="R5997">
        <v>61258.822069553658</v>
      </c>
      <c r="S5997">
        <v>1388520.6184903905</v>
      </c>
      <c r="T5997">
        <v>-37129.919154633768</v>
      </c>
      <c r="U5997">
        <v>8.0443628247446608E-3</v>
      </c>
      <c r="V5997">
        <v>0.18233722535659175</v>
      </c>
      <c r="W5997">
        <v>-4.8758126787710673E-3</v>
      </c>
      <c r="X5997">
        <f t="shared" si="280"/>
        <v>8.0443628247446608E-3</v>
      </c>
      <c r="Y5997">
        <f t="shared" si="281"/>
        <v>0.18233722535659175</v>
      </c>
      <c r="Z5997">
        <f t="shared" si="282"/>
        <v>4.8758126787710673E-3</v>
      </c>
      <c r="AA5997">
        <v>0.99041043461306411</v>
      </c>
      <c r="AB5997">
        <v>0.97675877013318502</v>
      </c>
      <c r="AC5997">
        <v>0.99111640907678111</v>
      </c>
      <c r="AD5997">
        <v>14399.695230320973</v>
      </c>
      <c r="AE5997">
        <v>30250.939891024482</v>
      </c>
      <c r="AF5997">
        <v>28850.820907133166</v>
      </c>
      <c r="AG5997">
        <v>14441.04495145872</v>
      </c>
      <c r="AH5997">
        <v>30309.095531553739</v>
      </c>
      <c r="AI5997">
        <v>28935.410929721176</v>
      </c>
      <c r="AJ5997">
        <v>1</v>
      </c>
      <c r="AK5997">
        <v>0</v>
      </c>
      <c r="AL5997">
        <v>1</v>
      </c>
    </row>
    <row r="5998" spans="1:38" x14ac:dyDescent="0.25">
      <c r="A5998">
        <v>179069361.24275091</v>
      </c>
      <c r="B5998">
        <v>7615124.2061236016</v>
      </c>
      <c r="C5998">
        <v>7267779.1498382036</v>
      </c>
      <c r="D5998">
        <v>5931714.4273191411</v>
      </c>
      <c r="E5998">
        <v>7414453.2264766227</v>
      </c>
      <c r="F5998">
        <v>264691.71009662544</v>
      </c>
      <c r="G5998">
        <v>450231.89737383759</v>
      </c>
      <c r="H5998">
        <v>286996.82638399827</v>
      </c>
      <c r="I5998">
        <v>3.641988902518014E-2</v>
      </c>
      <c r="J5998">
        <v>7.5902490399781683E-2</v>
      </c>
      <c r="K5998">
        <v>3.8707753305280514E-2</v>
      </c>
      <c r="L5998">
        <v>5016.8910276517627</v>
      </c>
      <c r="M5998">
        <v>7658.1179118244427</v>
      </c>
      <c r="N5998">
        <v>4833.6534662505965</v>
      </c>
      <c r="O5998">
        <v>2.0628475619665198E-2</v>
      </c>
      <c r="P5998">
        <v>3.2190207501877358E-2</v>
      </c>
      <c r="Q5998">
        <v>2.0317826111103415E-2</v>
      </c>
      <c r="R5998">
        <v>347345.05628539808</v>
      </c>
      <c r="S5998">
        <v>1683409.7788044605</v>
      </c>
      <c r="T5998">
        <v>200670.9796469789</v>
      </c>
      <c r="U5998">
        <v>4.5612526714414604E-2</v>
      </c>
      <c r="V5998">
        <v>0.22106136856582967</v>
      </c>
      <c r="W5998">
        <v>2.6351635799401928E-2</v>
      </c>
      <c r="X5998">
        <f t="shared" si="280"/>
        <v>4.5612526714414604E-2</v>
      </c>
      <c r="Y5998">
        <f t="shared" si="281"/>
        <v>0.22106136856582967</v>
      </c>
      <c r="Z5998">
        <f t="shared" si="282"/>
        <v>2.6351635799401928E-2</v>
      </c>
      <c r="AA5998">
        <v>0.98836632451857631</v>
      </c>
      <c r="AB5998">
        <v>0.97587832788044648</v>
      </c>
      <c r="AC5998">
        <v>0.99035697139159617</v>
      </c>
      <c r="AD5998">
        <v>14549.555194250561</v>
      </c>
      <c r="AE5998">
        <v>30301.108302134409</v>
      </c>
      <c r="AF5998">
        <v>28966.510095843922</v>
      </c>
      <c r="AG5998">
        <v>14590.904915388308</v>
      </c>
      <c r="AH5998">
        <v>30359.263942663667</v>
      </c>
      <c r="AI5998">
        <v>29051.100118431932</v>
      </c>
      <c r="AJ5998">
        <v>0</v>
      </c>
      <c r="AK5998">
        <v>0</v>
      </c>
      <c r="AL5998">
        <v>1</v>
      </c>
    </row>
    <row r="5999" spans="1:38" x14ac:dyDescent="0.25">
      <c r="A5999">
        <v>179032318.75011277</v>
      </c>
      <c r="B5999">
        <v>7615124.2061235718</v>
      </c>
      <c r="C5999">
        <v>7541171.7228171714</v>
      </c>
      <c r="D5999">
        <v>5908693.0735282702</v>
      </c>
      <c r="E5999">
        <v>7469685.4158626301</v>
      </c>
      <c r="F5999">
        <v>241217.93722229256</v>
      </c>
      <c r="G5999">
        <v>467192.35996192269</v>
      </c>
      <c r="H5999">
        <v>286122.3686178294</v>
      </c>
      <c r="I5999">
        <v>3.1986798085030251E-2</v>
      </c>
      <c r="J5999">
        <v>7.9068645832190282E-2</v>
      </c>
      <c r="K5999">
        <v>3.8304473707851165E-2</v>
      </c>
      <c r="L5999">
        <v>4571.9758450969866</v>
      </c>
      <c r="M5999">
        <v>7946.6030749065176</v>
      </c>
      <c r="N5999">
        <v>4818.9256873207951</v>
      </c>
      <c r="O5999">
        <v>1.8768570432759497E-2</v>
      </c>
      <c r="P5999">
        <v>3.3378641040971047E-2</v>
      </c>
      <c r="Q5999">
        <v>2.0241251413213149E-2</v>
      </c>
      <c r="R5999">
        <v>73952.483306400478</v>
      </c>
      <c r="S5999">
        <v>1706431.1325953016</v>
      </c>
      <c r="T5999">
        <v>145438.79026094172</v>
      </c>
      <c r="U5999">
        <v>9.7112642295358563E-3</v>
      </c>
      <c r="V5999">
        <v>0.2240844779948703</v>
      </c>
      <c r="W5999">
        <v>1.9098676045755051E-2</v>
      </c>
      <c r="X5999">
        <f t="shared" si="280"/>
        <v>9.7112642295358563E-3</v>
      </c>
      <c r="Y5999">
        <f t="shared" si="281"/>
        <v>0.2240844779948703</v>
      </c>
      <c r="Z5999">
        <f t="shared" si="282"/>
        <v>1.9098676045755051E-2</v>
      </c>
      <c r="AA5999">
        <v>0.99019362977273107</v>
      </c>
      <c r="AB5999">
        <v>0.97401071963323327</v>
      </c>
      <c r="AC5999">
        <v>0.99040973097873342</v>
      </c>
      <c r="AD5999">
        <v>14413.786619875709</v>
      </c>
      <c r="AE5999">
        <v>30409.158897752583</v>
      </c>
      <c r="AF5999">
        <v>28957.593390216669</v>
      </c>
      <c r="AG5999">
        <v>14455.136341013456</v>
      </c>
      <c r="AH5999">
        <v>30467.31453828184</v>
      </c>
      <c r="AI5999">
        <v>29042.183412804679</v>
      </c>
      <c r="AJ5999">
        <v>1</v>
      </c>
      <c r="AK5999">
        <v>0</v>
      </c>
      <c r="AL5999">
        <v>1</v>
      </c>
    </row>
    <row r="6000" spans="1:38" x14ac:dyDescent="0.25">
      <c r="A6000">
        <v>179072348.00774762</v>
      </c>
      <c r="B6000">
        <v>7615124.2061235718</v>
      </c>
      <c r="C6000">
        <v>7445818.3486789018</v>
      </c>
      <c r="D6000">
        <v>5796283.2144475039</v>
      </c>
      <c r="E6000">
        <v>7316828.7507273303</v>
      </c>
      <c r="F6000">
        <v>245409.74852817226</v>
      </c>
      <c r="G6000">
        <v>451285.05788708205</v>
      </c>
      <c r="H6000">
        <v>279939.8086245177</v>
      </c>
      <c r="I6000">
        <v>3.2959405808189624E-2</v>
      </c>
      <c r="J6000">
        <v>7.7857661744725165E-2</v>
      </c>
      <c r="K6000">
        <v>3.8259718542229135E-2</v>
      </c>
      <c r="L6000">
        <v>4651.4262386223454</v>
      </c>
      <c r="M6000">
        <v>7676.0314080417193</v>
      </c>
      <c r="N6000">
        <v>4714.7978719769862</v>
      </c>
      <c r="O6000">
        <v>1.9112174294535742E-2</v>
      </c>
      <c r="P6000">
        <v>3.2253504757466314E-2</v>
      </c>
      <c r="Q6000">
        <v>1.9810856354103561E-2</v>
      </c>
      <c r="R6000">
        <v>169305.85744467005</v>
      </c>
      <c r="S6000">
        <v>1818840.9916760679</v>
      </c>
      <c r="T6000">
        <v>298295.45539624151</v>
      </c>
      <c r="U6000">
        <v>2.2232842546222115E-2</v>
      </c>
      <c r="V6000">
        <v>0.23884587334944296</v>
      </c>
      <c r="W6000">
        <v>3.9171449778372926E-2</v>
      </c>
      <c r="X6000">
        <f t="shared" si="280"/>
        <v>2.2232842546222115E-2</v>
      </c>
      <c r="Y6000">
        <f t="shared" si="281"/>
        <v>0.23884587334944296</v>
      </c>
      <c r="Z6000">
        <f t="shared" si="282"/>
        <v>3.9171449778372926E-2</v>
      </c>
      <c r="AA6000">
        <v>0.98989057140581482</v>
      </c>
      <c r="AB6000">
        <v>0.97576091521909769</v>
      </c>
      <c r="AC6000">
        <v>0.99082369143721705</v>
      </c>
      <c r="AD6000">
        <v>14438.974581407387</v>
      </c>
      <c r="AE6000">
        <v>30307.935320531869</v>
      </c>
      <c r="AF6000">
        <v>28893.762385682025</v>
      </c>
      <c r="AG6000">
        <v>14480.324302545134</v>
      </c>
      <c r="AH6000">
        <v>30366.090961061127</v>
      </c>
      <c r="AI6000">
        <v>28978.352408270035</v>
      </c>
      <c r="AJ6000">
        <v>1</v>
      </c>
      <c r="AK6000">
        <v>0</v>
      </c>
      <c r="AL6000">
        <v>1</v>
      </c>
    </row>
    <row r="6001" spans="1:38" x14ac:dyDescent="0.25">
      <c r="A6001">
        <v>178912595.07165447</v>
      </c>
      <c r="B6001">
        <v>7615124.2061235718</v>
      </c>
      <c r="C6001">
        <v>7468899.3763066474</v>
      </c>
      <c r="D6001">
        <v>5967506.4689226327</v>
      </c>
      <c r="E6001">
        <v>7495948.6284229215</v>
      </c>
      <c r="F6001">
        <v>247767.73854257181</v>
      </c>
      <c r="G6001">
        <v>454577.3657749446</v>
      </c>
      <c r="H6001">
        <v>286524.15339305834</v>
      </c>
      <c r="I6001">
        <v>3.3173259681146268E-2</v>
      </c>
      <c r="J6001">
        <v>7.6175429074484699E-2</v>
      </c>
      <c r="K6001">
        <v>3.822386833157105E-2</v>
      </c>
      <c r="L6001">
        <v>4696.1189074717595</v>
      </c>
      <c r="M6001">
        <v>7732.0311765040306</v>
      </c>
      <c r="N6001">
        <v>4825.6926205860254</v>
      </c>
      <c r="O6001">
        <v>1.9312498714494759E-2</v>
      </c>
      <c r="P6001">
        <v>3.2518124343606007E-2</v>
      </c>
      <c r="Q6001">
        <v>2.0295116392842767E-2</v>
      </c>
      <c r="R6001">
        <v>146224.82981692441</v>
      </c>
      <c r="S6001">
        <v>1647617.7372009391</v>
      </c>
      <c r="T6001">
        <v>119175.57770065032</v>
      </c>
      <c r="U6001">
        <v>1.9201896890839971E-2</v>
      </c>
      <c r="V6001">
        <v>0.21636124278525037</v>
      </c>
      <c r="W6001">
        <v>1.5649853433095329E-2</v>
      </c>
      <c r="X6001">
        <f t="shared" si="280"/>
        <v>1.9201896890839971E-2</v>
      </c>
      <c r="Y6001">
        <f t="shared" si="281"/>
        <v>0.21636124278525037</v>
      </c>
      <c r="Z6001">
        <f t="shared" si="282"/>
        <v>1.5649853433095329E-2</v>
      </c>
      <c r="AA6001">
        <v>0.98968904762303089</v>
      </c>
      <c r="AB6001">
        <v>0.97541047437966488</v>
      </c>
      <c r="AC6001">
        <v>0.99038871649595672</v>
      </c>
      <c r="AD6001">
        <v>14452.954974920513</v>
      </c>
      <c r="AE6001">
        <v>30329.175115351514</v>
      </c>
      <c r="AF6001">
        <v>28961.69370432229</v>
      </c>
      <c r="AG6001">
        <v>14494.30469605826</v>
      </c>
      <c r="AH6001">
        <v>30387.330755880772</v>
      </c>
      <c r="AI6001">
        <v>29046.2837269103</v>
      </c>
      <c r="AJ6001">
        <v>1</v>
      </c>
      <c r="AK6001">
        <v>0</v>
      </c>
      <c r="AL6001">
        <v>1</v>
      </c>
    </row>
    <row r="6002" spans="1:38" x14ac:dyDescent="0.25">
      <c r="A6002">
        <v>178935387.89677814</v>
      </c>
      <c r="B6002">
        <v>7615124.2061235718</v>
      </c>
      <c r="C6002">
        <v>7859997.6964546461</v>
      </c>
      <c r="D6002">
        <v>6249159.4919002438</v>
      </c>
      <c r="E6002">
        <v>7819097.0885610804</v>
      </c>
      <c r="F6002">
        <v>244472.43437557956</v>
      </c>
      <c r="G6002">
        <v>462613.52674867789</v>
      </c>
      <c r="H6002">
        <v>282479.26266950887</v>
      </c>
      <c r="I6002">
        <v>3.1103372267634634E-2</v>
      </c>
      <c r="J6002">
        <v>7.402811967726021E-2</v>
      </c>
      <c r="K6002">
        <v>3.6126839131178055E-2</v>
      </c>
      <c r="L6002">
        <v>4633.6606540465509</v>
      </c>
      <c r="M6002">
        <v>7868.7204440886235</v>
      </c>
      <c r="N6002">
        <v>4757.5678252256639</v>
      </c>
      <c r="O6002">
        <v>1.905458557143851E-2</v>
      </c>
      <c r="P6002">
        <v>3.3089879234776673E-2</v>
      </c>
      <c r="Q6002">
        <v>2.0006727384278038E-2</v>
      </c>
      <c r="R6002">
        <v>-244873.49033107422</v>
      </c>
      <c r="S6002">
        <v>1365964.714223328</v>
      </c>
      <c r="T6002">
        <v>-203972.88243750855</v>
      </c>
      <c r="U6002">
        <v>-3.2156204377357812E-2</v>
      </c>
      <c r="V6002">
        <v>0.17937523765205443</v>
      </c>
      <c r="W6002">
        <v>-2.6785233821069818E-2</v>
      </c>
      <c r="X6002">
        <f t="shared" si="280"/>
        <v>3.2156204377357812E-2</v>
      </c>
      <c r="Y6002">
        <f t="shared" si="281"/>
        <v>0.17937523765205443</v>
      </c>
      <c r="Z6002">
        <f t="shared" si="282"/>
        <v>2.6785233821069818E-2</v>
      </c>
      <c r="AA6002">
        <v>0.99005767645348197</v>
      </c>
      <c r="AB6002">
        <v>0.9746376826137616</v>
      </c>
      <c r="AC6002">
        <v>0.9906964264140633</v>
      </c>
      <c r="AD6002">
        <v>14433.379950652657</v>
      </c>
      <c r="AE6002">
        <v>30380.379861192432</v>
      </c>
      <c r="AF6002">
        <v>28920.149595950857</v>
      </c>
      <c r="AG6002">
        <v>14474.729671790405</v>
      </c>
      <c r="AH6002">
        <v>30438.53550172169</v>
      </c>
      <c r="AI6002">
        <v>29004.739618538868</v>
      </c>
      <c r="AJ6002">
        <v>1</v>
      </c>
      <c r="AK6002">
        <v>0</v>
      </c>
      <c r="AL6002">
        <v>1</v>
      </c>
    </row>
    <row r="6003" spans="1:38" x14ac:dyDescent="0.25">
      <c r="A6003">
        <v>178890135.03956431</v>
      </c>
      <c r="B6003">
        <v>7615124.2061236016</v>
      </c>
      <c r="C6003">
        <v>8023613.508135844</v>
      </c>
      <c r="D6003">
        <v>6662780.4723628061</v>
      </c>
      <c r="E6003">
        <v>8181122.1781597622</v>
      </c>
      <c r="F6003">
        <v>267385.78925621777</v>
      </c>
      <c r="G6003">
        <v>456807.07128695503</v>
      </c>
      <c r="H6003">
        <v>291391.73399199249</v>
      </c>
      <c r="I6003">
        <v>3.3324859053229808E-2</v>
      </c>
      <c r="J6003">
        <v>6.8561026913882189E-2</v>
      </c>
      <c r="K6003">
        <v>3.5617575150006783E-2</v>
      </c>
      <c r="L6003">
        <v>5067.9538341091638</v>
      </c>
      <c r="M6003">
        <v>7769.9568495165813</v>
      </c>
      <c r="N6003">
        <v>4907.6733105146568</v>
      </c>
      <c r="O6003">
        <v>2.0800263898150685E-2</v>
      </c>
      <c r="P6003">
        <v>3.2646502210219717E-2</v>
      </c>
      <c r="Q6003">
        <v>2.0620239041446064E-2</v>
      </c>
      <c r="R6003">
        <v>-408489.30201224238</v>
      </c>
      <c r="S6003">
        <v>952343.73376079556</v>
      </c>
      <c r="T6003">
        <v>-565997.97203616053</v>
      </c>
      <c r="U6003">
        <v>-5.3641843646327014E-2</v>
      </c>
      <c r="V6003">
        <v>0.12505951419610215</v>
      </c>
      <c r="W6003">
        <v>-7.4325507597239285E-2</v>
      </c>
      <c r="X6003">
        <f t="shared" si="280"/>
        <v>5.3641843646327014E-2</v>
      </c>
      <c r="Y6003">
        <f t="shared" si="281"/>
        <v>0.12505951419610215</v>
      </c>
      <c r="Z6003">
        <f t="shared" si="282"/>
        <v>7.4325507597239285E-2</v>
      </c>
      <c r="AA6003">
        <v>0.98800928803800481</v>
      </c>
      <c r="AB6003">
        <v>0.97530606049230417</v>
      </c>
      <c r="AC6003">
        <v>0.99011438765279736</v>
      </c>
      <c r="AD6003">
        <v>14564.360471286749</v>
      </c>
      <c r="AE6003">
        <v>30343.472512234428</v>
      </c>
      <c r="AF6003">
        <v>29010.91680812549</v>
      </c>
      <c r="AG6003">
        <v>14605.710192424496</v>
      </c>
      <c r="AH6003">
        <v>30401.628152763686</v>
      </c>
      <c r="AI6003">
        <v>29095.506830713501</v>
      </c>
      <c r="AJ6003">
        <v>0</v>
      </c>
      <c r="AK6003">
        <v>0</v>
      </c>
      <c r="AL6003">
        <v>0</v>
      </c>
    </row>
    <row r="6004" spans="1:38" x14ac:dyDescent="0.25">
      <c r="A6004">
        <v>178858847.03267634</v>
      </c>
      <c r="B6004">
        <v>7615124.2061236016</v>
      </c>
      <c r="C6004">
        <v>7809662.2264682483</v>
      </c>
      <c r="D6004">
        <v>6201767.1575464057</v>
      </c>
      <c r="E6004">
        <v>7679512.3503136225</v>
      </c>
      <c r="F6004">
        <v>257129.32841707391</v>
      </c>
      <c r="G6004">
        <v>454121.35462256789</v>
      </c>
      <c r="H6004">
        <v>299374.26846880105</v>
      </c>
      <c r="I6004">
        <v>3.2924513373397857E-2</v>
      </c>
      <c r="J6004">
        <v>7.3224508932101071E-2</v>
      </c>
      <c r="K6004">
        <v>3.8983499838576983E-2</v>
      </c>
      <c r="L6004">
        <v>4873.5558065299138</v>
      </c>
      <c r="M6004">
        <v>7724.274757657703</v>
      </c>
      <c r="N6004">
        <v>5042.1166279876961</v>
      </c>
      <c r="O6004">
        <v>2.0020345565232345E-2</v>
      </c>
      <c r="P6004">
        <v>3.247239256266083E-2</v>
      </c>
      <c r="Q6004">
        <v>2.1196759000373166E-2</v>
      </c>
      <c r="R6004">
        <v>-194538.02034464665</v>
      </c>
      <c r="S6004">
        <v>1413357.048577196</v>
      </c>
      <c r="T6004">
        <v>-64388.144190020859</v>
      </c>
      <c r="U6004">
        <v>-2.5546270169593748E-2</v>
      </c>
      <c r="V6004">
        <v>0.18559868628809278</v>
      </c>
      <c r="W6004">
        <v>-8.4552979632615821E-3</v>
      </c>
      <c r="X6004">
        <f t="shared" si="280"/>
        <v>2.5546270169593748E-2</v>
      </c>
      <c r="Y6004">
        <f t="shared" si="281"/>
        <v>0.18559868628809278</v>
      </c>
      <c r="Z6004">
        <f t="shared" si="282"/>
        <v>8.4552979632615821E-3</v>
      </c>
      <c r="AA6004">
        <v>0.98893728760813782</v>
      </c>
      <c r="AB6004">
        <v>0.975517114248589</v>
      </c>
      <c r="AC6004">
        <v>0.98953179853055051</v>
      </c>
      <c r="AD6004">
        <v>14507.176772038163</v>
      </c>
      <c r="AE6004">
        <v>30326.24242782993</v>
      </c>
      <c r="AF6004">
        <v>29089.886773724618</v>
      </c>
      <c r="AG6004">
        <v>14548.52649317591</v>
      </c>
      <c r="AH6004">
        <v>30384.398068359187</v>
      </c>
      <c r="AI6004">
        <v>29174.476796312629</v>
      </c>
      <c r="AJ6004">
        <v>1</v>
      </c>
      <c r="AK6004">
        <v>0</v>
      </c>
      <c r="AL6004">
        <v>1</v>
      </c>
    </row>
    <row r="6005" spans="1:38" x14ac:dyDescent="0.25">
      <c r="A6005">
        <v>179143026.4942655</v>
      </c>
      <c r="B6005">
        <v>7615124.2061235718</v>
      </c>
      <c r="C6005">
        <v>7399817.8709277082</v>
      </c>
      <c r="D6005">
        <v>6057833.2986878445</v>
      </c>
      <c r="E6005">
        <v>7574857.0321807154</v>
      </c>
      <c r="F6005">
        <v>256145.80974953182</v>
      </c>
      <c r="G6005">
        <v>463848.25418864511</v>
      </c>
      <c r="H6005">
        <v>290671.35330742825</v>
      </c>
      <c r="I6005">
        <v>3.4615150564160986E-2</v>
      </c>
      <c r="J6005">
        <v>7.6569993150705687E-2</v>
      </c>
      <c r="K6005">
        <v>3.8373180123737236E-2</v>
      </c>
      <c r="L6005">
        <v>4854.9144747824303</v>
      </c>
      <c r="M6005">
        <v>7889.7222619948807</v>
      </c>
      <c r="N6005">
        <v>4895.5405262019249</v>
      </c>
      <c r="O6005">
        <v>1.9953773838295667E-2</v>
      </c>
      <c r="P6005">
        <v>3.3149329085038128E-2</v>
      </c>
      <c r="Q6005">
        <v>2.0569023669430867E-2</v>
      </c>
      <c r="R6005">
        <v>215306.33519586362</v>
      </c>
      <c r="S6005">
        <v>1557290.9074357273</v>
      </c>
      <c r="T6005">
        <v>40267.173942856491</v>
      </c>
      <c r="U6005">
        <v>2.8273515883395405E-2</v>
      </c>
      <c r="V6005">
        <v>0.20449973832120275</v>
      </c>
      <c r="W6005">
        <v>5.2877895163517272E-3</v>
      </c>
      <c r="X6005">
        <f t="shared" si="280"/>
        <v>2.8273515883395405E-2</v>
      </c>
      <c r="Y6005">
        <f t="shared" si="281"/>
        <v>0.20449973832120275</v>
      </c>
      <c r="Z6005">
        <f t="shared" si="282"/>
        <v>5.2877895163517272E-3</v>
      </c>
      <c r="AA6005">
        <v>0.98908965092152257</v>
      </c>
      <c r="AB6005">
        <v>0.97451741112704338</v>
      </c>
      <c r="AC6005">
        <v>0.9901548908196911</v>
      </c>
      <c r="AD6005">
        <v>14501.57390548621</v>
      </c>
      <c r="AE6005">
        <v>30388.168365348567</v>
      </c>
      <c r="AF6005">
        <v>29003.684075176203</v>
      </c>
      <c r="AG6005">
        <v>14542.923626623957</v>
      </c>
      <c r="AH6005">
        <v>30446.324005877825</v>
      </c>
      <c r="AI6005">
        <v>29088.274097764213</v>
      </c>
      <c r="AJ6005">
        <v>1</v>
      </c>
      <c r="AK6005">
        <v>0</v>
      </c>
      <c r="AL6005">
        <v>1</v>
      </c>
    </row>
    <row r="6006" spans="1:38" x14ac:dyDescent="0.25">
      <c r="A6006">
        <v>179310517.64966986</v>
      </c>
      <c r="B6006">
        <v>7615124.2061236016</v>
      </c>
      <c r="C6006">
        <v>7155553.5595481321</v>
      </c>
      <c r="D6006">
        <v>5456535.5619592452</v>
      </c>
      <c r="E6006">
        <v>6947374.0996288219</v>
      </c>
      <c r="F6006">
        <v>250382.07534691953</v>
      </c>
      <c r="G6006">
        <v>448830.42058234109</v>
      </c>
      <c r="H6006">
        <v>282458.61173407128</v>
      </c>
      <c r="I6006">
        <v>3.4991293582425642E-2</v>
      </c>
      <c r="J6006">
        <v>8.2255565914644613E-2</v>
      </c>
      <c r="K6006">
        <v>4.0656888154210986E-2</v>
      </c>
      <c r="L6006">
        <v>4745.6703001172036</v>
      </c>
      <c r="M6006">
        <v>7634.2798084324622</v>
      </c>
      <c r="N6006">
        <v>4757.220018363405</v>
      </c>
      <c r="O6006">
        <v>1.9511756771077408E-2</v>
      </c>
      <c r="P6006">
        <v>3.2066486464666186E-2</v>
      </c>
      <c r="Q6006">
        <v>1.998188894776854E-2</v>
      </c>
      <c r="R6006">
        <v>459570.64657546952</v>
      </c>
      <c r="S6006">
        <v>2158588.6441643564</v>
      </c>
      <c r="T6006">
        <v>667750.1064947797</v>
      </c>
      <c r="U6006">
        <v>6.0349724329632322E-2</v>
      </c>
      <c r="V6006">
        <v>0.28346072706582459</v>
      </c>
      <c r="W6006">
        <v>8.7687355901275688E-2</v>
      </c>
      <c r="X6006">
        <f t="shared" si="280"/>
        <v>6.0349724329632322E-2</v>
      </c>
      <c r="Y6006">
        <f t="shared" si="281"/>
        <v>0.28346072706582459</v>
      </c>
      <c r="Z6006">
        <f t="shared" si="282"/>
        <v>8.7687355901275688E-2</v>
      </c>
      <c r="AA6006">
        <v>0.9895706986042182</v>
      </c>
      <c r="AB6006">
        <v>0.97608694539722096</v>
      </c>
      <c r="AC6006">
        <v>0.99068239053832685</v>
      </c>
      <c r="AD6006">
        <v>14468.300541224322</v>
      </c>
      <c r="AE6006">
        <v>30291.998547627063</v>
      </c>
      <c r="AF6006">
        <v>28919.935972343334</v>
      </c>
      <c r="AG6006">
        <v>14509.650262362069</v>
      </c>
      <c r="AH6006">
        <v>30350.154188156321</v>
      </c>
      <c r="AI6006">
        <v>29004.525994931344</v>
      </c>
      <c r="AJ6006">
        <v>0</v>
      </c>
      <c r="AK6006">
        <v>0</v>
      </c>
      <c r="AL6006">
        <v>0</v>
      </c>
    </row>
    <row r="6007" spans="1:38" x14ac:dyDescent="0.25">
      <c r="A6007">
        <v>179057382.43631575</v>
      </c>
      <c r="B6007">
        <v>7615124.2061235718</v>
      </c>
      <c r="C6007">
        <v>7764590.2324269135</v>
      </c>
      <c r="D6007">
        <v>6229946.5939176437</v>
      </c>
      <c r="E6007">
        <v>7709111.4308668403</v>
      </c>
      <c r="F6007">
        <v>260641.52213066438</v>
      </c>
      <c r="G6007">
        <v>454324.61450819025</v>
      </c>
      <c r="H6007">
        <v>286567.86574021791</v>
      </c>
      <c r="I6007">
        <v>3.3567968730939431E-2</v>
      </c>
      <c r="J6007">
        <v>7.2925924429553174E-2</v>
      </c>
      <c r="K6007">
        <v>3.7172619478921608E-2</v>
      </c>
      <c r="L6007">
        <v>4940.1249224370749</v>
      </c>
      <c r="M6007">
        <v>7727.732060838397</v>
      </c>
      <c r="N6007">
        <v>4826.4288319965717</v>
      </c>
      <c r="O6007">
        <v>2.0290051320757216E-2</v>
      </c>
      <c r="P6007">
        <v>3.2465302114860477E-2</v>
      </c>
      <c r="Q6007">
        <v>2.0276514368387937E-2</v>
      </c>
      <c r="R6007">
        <v>-149466.02630334161</v>
      </c>
      <c r="S6007">
        <v>1385177.6122059282</v>
      </c>
      <c r="T6007">
        <v>-93987.224743268453</v>
      </c>
      <c r="U6007">
        <v>-1.9627523105027106E-2</v>
      </c>
      <c r="V6007">
        <v>0.18189822972185554</v>
      </c>
      <c r="W6007">
        <v>-1.2342178827193684E-2</v>
      </c>
      <c r="X6007">
        <f t="shared" si="280"/>
        <v>1.9627523105027106E-2</v>
      </c>
      <c r="Y6007">
        <f t="shared" si="281"/>
        <v>0.18189822972185554</v>
      </c>
      <c r="Z6007">
        <f t="shared" si="282"/>
        <v>1.2342178827193684E-2</v>
      </c>
      <c r="AA6007">
        <v>0.98861516002204908</v>
      </c>
      <c r="AB6007">
        <v>0.9753631865841369</v>
      </c>
      <c r="AC6007">
        <v>0.99035657391489884</v>
      </c>
      <c r="AD6007">
        <v>14527.011438136085</v>
      </c>
      <c r="AE6007">
        <v>30327.549991330408</v>
      </c>
      <c r="AF6007">
        <v>28962.139452908512</v>
      </c>
      <c r="AG6007">
        <v>14568.361159273833</v>
      </c>
      <c r="AH6007">
        <v>30385.705631859666</v>
      </c>
      <c r="AI6007">
        <v>29046.729475496522</v>
      </c>
      <c r="AJ6007">
        <v>1</v>
      </c>
      <c r="AK6007">
        <v>0</v>
      </c>
      <c r="AL6007">
        <v>1</v>
      </c>
    </row>
    <row r="6008" spans="1:38" x14ac:dyDescent="0.25">
      <c r="A6008">
        <v>178979016.5104838</v>
      </c>
      <c r="B6008">
        <v>7615124.2061235718</v>
      </c>
      <c r="C6008">
        <v>7652785.7216641679</v>
      </c>
      <c r="D6008">
        <v>6200324.1170350015</v>
      </c>
      <c r="E6008">
        <v>7738693.293185547</v>
      </c>
      <c r="F6008">
        <v>262344.78381474206</v>
      </c>
      <c r="G6008">
        <v>460322.12461296847</v>
      </c>
      <c r="H6008">
        <v>291719.15253017226</v>
      </c>
      <c r="I6008">
        <v>3.4280952499698737E-2</v>
      </c>
      <c r="J6008">
        <v>7.424162284488682E-2</v>
      </c>
      <c r="K6008">
        <v>3.7696177051886923E-2</v>
      </c>
      <c r="L6008">
        <v>4972.408057626586</v>
      </c>
      <c r="M6008">
        <v>7829.7453562704914</v>
      </c>
      <c r="N6008">
        <v>4913.1877539039606</v>
      </c>
      <c r="O6008">
        <v>2.0429028112106628E-2</v>
      </c>
      <c r="P6008">
        <v>3.2906552301252008E-2</v>
      </c>
      <c r="Q6008">
        <v>2.0648956311233348E-2</v>
      </c>
      <c r="R6008">
        <v>-37661.515540596098</v>
      </c>
      <c r="S6008">
        <v>1414800.0890885703</v>
      </c>
      <c r="T6008">
        <v>-123569.08706197515</v>
      </c>
      <c r="U6008">
        <v>-4.9456206519010205E-3</v>
      </c>
      <c r="V6008">
        <v>0.18578818293612112</v>
      </c>
      <c r="W6008">
        <v>-1.6226798633515286E-2</v>
      </c>
      <c r="X6008">
        <f t="shared" si="280"/>
        <v>4.9456206519010205E-3</v>
      </c>
      <c r="Y6008">
        <f t="shared" si="281"/>
        <v>0.18578818293612112</v>
      </c>
      <c r="Z6008">
        <f t="shared" si="282"/>
        <v>1.6226798633515286E-2</v>
      </c>
      <c r="AA6008">
        <v>0.98857047260938402</v>
      </c>
      <c r="AB6008">
        <v>0.97471551526981193</v>
      </c>
      <c r="AC6008">
        <v>0.99000955869315455</v>
      </c>
      <c r="AD6008">
        <v>14536.534354350384</v>
      </c>
      <c r="AE6008">
        <v>30365.870743926025</v>
      </c>
      <c r="AF6008">
        <v>29014.198232263621</v>
      </c>
      <c r="AG6008">
        <v>14577.884075488131</v>
      </c>
      <c r="AH6008">
        <v>30424.026384455283</v>
      </c>
      <c r="AI6008">
        <v>29098.788254851632</v>
      </c>
      <c r="AJ6008">
        <v>1</v>
      </c>
      <c r="AK6008">
        <v>0</v>
      </c>
      <c r="AL6008">
        <v>1</v>
      </c>
    </row>
    <row r="6009" spans="1:38" x14ac:dyDescent="0.25">
      <c r="A6009">
        <v>179033156.38992345</v>
      </c>
      <c r="B6009">
        <v>7615124.2061235718</v>
      </c>
      <c r="C6009">
        <v>7668738.4045434296</v>
      </c>
      <c r="D6009">
        <v>6156116.2175281905</v>
      </c>
      <c r="E6009">
        <v>7645338.6518069077</v>
      </c>
      <c r="F6009">
        <v>263638.4837743502</v>
      </c>
      <c r="G6009">
        <v>454415.31768838863</v>
      </c>
      <c r="H6009">
        <v>287380.1787744785</v>
      </c>
      <c r="I6009">
        <v>3.4378338374165256E-2</v>
      </c>
      <c r="J6009">
        <v>7.3815259756555715E-2</v>
      </c>
      <c r="K6009">
        <v>3.7588940380889307E-2</v>
      </c>
      <c r="L6009">
        <v>4996.9284769380274</v>
      </c>
      <c r="M6009">
        <v>7729.2748561245326</v>
      </c>
      <c r="N6009">
        <v>4840.1099578933172</v>
      </c>
      <c r="O6009">
        <v>2.050713850899152E-2</v>
      </c>
      <c r="P6009">
        <v>3.246090813329227E-2</v>
      </c>
      <c r="Q6009">
        <v>2.0327180443546217E-2</v>
      </c>
      <c r="R6009">
        <v>-53614.19841985777</v>
      </c>
      <c r="S6009">
        <v>1459007.9885953814</v>
      </c>
      <c r="T6009">
        <v>-30214.445683335885</v>
      </c>
      <c r="U6009">
        <v>-7.0404890279721017E-3</v>
      </c>
      <c r="V6009">
        <v>0.19159345916145992</v>
      </c>
      <c r="W6009">
        <v>-3.9676891493167577E-3</v>
      </c>
      <c r="X6009">
        <f t="shared" si="280"/>
        <v>7.0404890279721017E-3</v>
      </c>
      <c r="Y6009">
        <f t="shared" si="281"/>
        <v>0.19159345916145992</v>
      </c>
      <c r="Z6009">
        <f t="shared" si="282"/>
        <v>3.9676891493167577E-3</v>
      </c>
      <c r="AA6009">
        <v>0.9882031277407175</v>
      </c>
      <c r="AB6009">
        <v>0.97524098362452605</v>
      </c>
      <c r="AC6009">
        <v>0.99025761113814281</v>
      </c>
      <c r="AD6009">
        <v>14543.72619208184</v>
      </c>
      <c r="AE6009">
        <v>30328.133292853836</v>
      </c>
      <c r="AF6009">
        <v>28970.4105160949</v>
      </c>
      <c r="AG6009">
        <v>14585.075913219587</v>
      </c>
      <c r="AH6009">
        <v>30386.288933383094</v>
      </c>
      <c r="AI6009">
        <v>29055.000538682911</v>
      </c>
      <c r="AJ6009">
        <v>1</v>
      </c>
      <c r="AK6009">
        <v>0</v>
      </c>
      <c r="AL6009">
        <v>1</v>
      </c>
    </row>
    <row r="6010" spans="1:38" x14ac:dyDescent="0.25">
      <c r="A6010">
        <v>178916740.23861718</v>
      </c>
      <c r="B6010">
        <v>7615124.2061236016</v>
      </c>
      <c r="C6010">
        <v>7306171.304325033</v>
      </c>
      <c r="D6010">
        <v>5849268.1074451413</v>
      </c>
      <c r="E6010">
        <v>7298895.4178425781</v>
      </c>
      <c r="F6010">
        <v>271058.95639101963</v>
      </c>
      <c r="G6010">
        <v>454386.93883622874</v>
      </c>
      <c r="H6010">
        <v>295876.68922675558</v>
      </c>
      <c r="I6010">
        <v>3.7100000136947364E-2</v>
      </c>
      <c r="J6010">
        <v>7.7682699867675759E-2</v>
      </c>
      <c r="K6010">
        <v>4.0537187106896702E-2</v>
      </c>
      <c r="L6010">
        <v>5137.5739942378113</v>
      </c>
      <c r="M6010">
        <v>7728.7921524393641</v>
      </c>
      <c r="N6010">
        <v>4983.2097535117355</v>
      </c>
      <c r="O6010">
        <v>2.1111473134111915E-2</v>
      </c>
      <c r="P6010">
        <v>3.2491134783751166E-2</v>
      </c>
      <c r="Q6010">
        <v>2.094895768492766E-2</v>
      </c>
      <c r="R6010">
        <v>308952.90179856867</v>
      </c>
      <c r="S6010">
        <v>1765856.0986784603</v>
      </c>
      <c r="T6010">
        <v>316228.7882810235</v>
      </c>
      <c r="U6010">
        <v>4.05709602937439E-2</v>
      </c>
      <c r="V6010">
        <v>0.23188802321286769</v>
      </c>
      <c r="W6010">
        <v>4.152641240266735E-2</v>
      </c>
      <c r="X6010">
        <f t="shared" si="280"/>
        <v>4.05709602937439E-2</v>
      </c>
      <c r="Y6010">
        <f t="shared" si="281"/>
        <v>0.23188802321286769</v>
      </c>
      <c r="Z6010">
        <f t="shared" si="282"/>
        <v>4.152641240266735E-2</v>
      </c>
      <c r="AA6010">
        <v>0.98780460629004452</v>
      </c>
      <c r="AB6010">
        <v>0.97537717126465751</v>
      </c>
      <c r="AC6010">
        <v>0.98972854084801321</v>
      </c>
      <c r="AD6010">
        <v>14584.307749817473</v>
      </c>
      <c r="AE6010">
        <v>30327.950804297179</v>
      </c>
      <c r="AF6010">
        <v>29055.548167359608</v>
      </c>
      <c r="AG6010">
        <v>14625.657470955221</v>
      </c>
      <c r="AH6010">
        <v>30386.106444826437</v>
      </c>
      <c r="AI6010">
        <v>29140.138189947618</v>
      </c>
      <c r="AJ6010">
        <v>1</v>
      </c>
      <c r="AK6010">
        <v>0</v>
      </c>
      <c r="AL6010">
        <v>1</v>
      </c>
    </row>
    <row r="6011" spans="1:38" x14ac:dyDescent="0.25">
      <c r="A6011">
        <v>178888398.00925383</v>
      </c>
      <c r="B6011">
        <v>7615124.2061236016</v>
      </c>
      <c r="C6011">
        <v>7532941.9457821269</v>
      </c>
      <c r="D6011">
        <v>6019261.4469104502</v>
      </c>
      <c r="E6011">
        <v>7493246.6504242048</v>
      </c>
      <c r="F6011">
        <v>260480.56331820064</v>
      </c>
      <c r="G6011">
        <v>446954.18814977346</v>
      </c>
      <c r="H6011">
        <v>281008.94423468021</v>
      </c>
      <c r="I6011">
        <v>3.4578862440862154E-2</v>
      </c>
      <c r="J6011">
        <v>7.4253991472522735E-2</v>
      </c>
      <c r="K6011">
        <v>3.750162744459664E-2</v>
      </c>
      <c r="L6011">
        <v>4937.0741551056162</v>
      </c>
      <c r="M6011">
        <v>7602.3664560413908</v>
      </c>
      <c r="N6011">
        <v>4732.8044510498949</v>
      </c>
      <c r="O6011">
        <v>2.0297426957279475E-2</v>
      </c>
      <c r="P6011">
        <v>3.1970204485265413E-2</v>
      </c>
      <c r="Q6011">
        <v>1.9902845642043289E-2</v>
      </c>
      <c r="R6011">
        <v>82182.260341474786</v>
      </c>
      <c r="S6011">
        <v>1595862.7592131514</v>
      </c>
      <c r="T6011">
        <v>121877.55569939688</v>
      </c>
      <c r="U6011">
        <v>1.0791978977229158E-2</v>
      </c>
      <c r="V6011">
        <v>0.2095649021627066</v>
      </c>
      <c r="W6011">
        <v>1.6004670757883456E-2</v>
      </c>
      <c r="X6011">
        <f t="shared" si="280"/>
        <v>1.0791978977229158E-2</v>
      </c>
      <c r="Y6011">
        <f t="shared" si="281"/>
        <v>0.2095649021627066</v>
      </c>
      <c r="Z6011">
        <f t="shared" si="282"/>
        <v>1.6004670757883456E-2</v>
      </c>
      <c r="AA6011">
        <v>0.98861404324605873</v>
      </c>
      <c r="AB6011">
        <v>0.97608111968415634</v>
      </c>
      <c r="AC6011">
        <v>0.99069793249907134</v>
      </c>
      <c r="AD6011">
        <v>14526.108303159173</v>
      </c>
      <c r="AE6011">
        <v>30279.758196248986</v>
      </c>
      <c r="AF6011">
        <v>28904.90072236523</v>
      </c>
      <c r="AG6011">
        <v>14567.45802429692</v>
      </c>
      <c r="AH6011">
        <v>30337.913836778243</v>
      </c>
      <c r="AI6011">
        <v>28989.49074495324</v>
      </c>
      <c r="AJ6011">
        <v>1</v>
      </c>
      <c r="AK6011">
        <v>0</v>
      </c>
      <c r="AL6011">
        <v>1</v>
      </c>
    </row>
    <row r="6012" spans="1:38" x14ac:dyDescent="0.25">
      <c r="A6012">
        <v>179049484.11033767</v>
      </c>
      <c r="B6012">
        <v>7615124.2061235718</v>
      </c>
      <c r="C6012">
        <v>7504262.1859054267</v>
      </c>
      <c r="D6012">
        <v>5836027.4233675608</v>
      </c>
      <c r="E6012">
        <v>7329542.7295761947</v>
      </c>
      <c r="F6012">
        <v>262408.37341607048</v>
      </c>
      <c r="G6012">
        <v>456956.46422456444</v>
      </c>
      <c r="H6012">
        <v>295402.63464131055</v>
      </c>
      <c r="I6012">
        <v>3.4967911157065948E-2</v>
      </c>
      <c r="J6012">
        <v>7.8299231836180608E-2</v>
      </c>
      <c r="K6012">
        <v>4.0303010097656009E-2</v>
      </c>
      <c r="L6012">
        <v>4973.613316757067</v>
      </c>
      <c r="M6012">
        <v>7772.4979149943501</v>
      </c>
      <c r="N6012">
        <v>4975.2256387777934</v>
      </c>
      <c r="O6012">
        <v>2.042326708866923E-2</v>
      </c>
      <c r="P6012">
        <v>3.2650570618007545E-2</v>
      </c>
      <c r="Q6012">
        <v>2.0899839129716141E-2</v>
      </c>
      <c r="R6012">
        <v>110862.0202181451</v>
      </c>
      <c r="S6012">
        <v>1779096.782756011</v>
      </c>
      <c r="T6012">
        <v>285581.47654737718</v>
      </c>
      <c r="U6012">
        <v>1.4558136836297076E-2</v>
      </c>
      <c r="V6012">
        <v>0.23362675835613828</v>
      </c>
      <c r="W6012">
        <v>3.7501880313092165E-2</v>
      </c>
      <c r="X6012">
        <f t="shared" si="280"/>
        <v>1.4558136836297076E-2</v>
      </c>
      <c r="Y6012">
        <f t="shared" si="281"/>
        <v>0.23362675835613828</v>
      </c>
      <c r="Z6012">
        <f t="shared" si="282"/>
        <v>3.7501880313092165E-2</v>
      </c>
      <c r="AA6012">
        <v>0.98844461796556882</v>
      </c>
      <c r="AB6012">
        <v>0.9750883537783589</v>
      </c>
      <c r="AC6012">
        <v>0.98975750212611202</v>
      </c>
      <c r="AD6012">
        <v>14536.888684748654</v>
      </c>
      <c r="AE6012">
        <v>30344.427958913177</v>
      </c>
      <c r="AF6012">
        <v>29050.862775060064</v>
      </c>
      <c r="AG6012">
        <v>14578.238405886401</v>
      </c>
      <c r="AH6012">
        <v>30402.583599442434</v>
      </c>
      <c r="AI6012">
        <v>29135.452797648075</v>
      </c>
      <c r="AJ6012">
        <v>1</v>
      </c>
      <c r="AK6012">
        <v>0</v>
      </c>
      <c r="AL6012">
        <v>1</v>
      </c>
    </row>
    <row r="6013" spans="1:38" x14ac:dyDescent="0.25">
      <c r="A6013">
        <v>178860879.02880275</v>
      </c>
      <c r="B6013">
        <v>7615124.2061235718</v>
      </c>
      <c r="C6013">
        <v>7413602.2385024074</v>
      </c>
      <c r="D6013">
        <v>5901691.3439440113</v>
      </c>
      <c r="E6013">
        <v>7386294.5231243866</v>
      </c>
      <c r="F6013">
        <v>252490.88545528633</v>
      </c>
      <c r="G6013">
        <v>443973.29823606228</v>
      </c>
      <c r="H6013">
        <v>279618.31045169989</v>
      </c>
      <c r="I6013">
        <v>3.4057786934397365E-2</v>
      </c>
      <c r="J6013">
        <v>7.522814602828104E-2</v>
      </c>
      <c r="K6013">
        <v>3.7856371632121424E-2</v>
      </c>
      <c r="L6013">
        <v>4785.6400842401163</v>
      </c>
      <c r="M6013">
        <v>7551.6636813723317</v>
      </c>
      <c r="N6013">
        <v>4709.383140472768</v>
      </c>
      <c r="O6013">
        <v>1.9687255505515526E-2</v>
      </c>
      <c r="P6013">
        <v>3.1769748557321016E-2</v>
      </c>
      <c r="Q6013">
        <v>1.9812312166650619E-2</v>
      </c>
      <c r="R6013">
        <v>201521.9676211644</v>
      </c>
      <c r="S6013">
        <v>1713432.8621795606</v>
      </c>
      <c r="T6013">
        <v>228829.68299918529</v>
      </c>
      <c r="U6013">
        <v>2.6463385516301095E-2</v>
      </c>
      <c r="V6013">
        <v>0.22500392847193915</v>
      </c>
      <c r="W6013">
        <v>3.004936975488539E-2</v>
      </c>
      <c r="X6013">
        <f t="shared" si="280"/>
        <v>2.6463385516301095E-2</v>
      </c>
      <c r="Y6013">
        <f t="shared" si="281"/>
        <v>0.22500392847193915</v>
      </c>
      <c r="Z6013">
        <f t="shared" si="282"/>
        <v>3.004936975488539E-2</v>
      </c>
      <c r="AA6013">
        <v>0.98927493313328663</v>
      </c>
      <c r="AB6013">
        <v>0.97644193891731579</v>
      </c>
      <c r="AC6013">
        <v>0.99080648831985019</v>
      </c>
      <c r="AD6013">
        <v>14480.562478896849</v>
      </c>
      <c r="AE6013">
        <v>30260.205105872206</v>
      </c>
      <c r="AF6013">
        <v>28890.404672757064</v>
      </c>
      <c r="AG6013">
        <v>14521.912200034596</v>
      </c>
      <c r="AH6013">
        <v>30318.360746401464</v>
      </c>
      <c r="AI6013">
        <v>28974.994695345074</v>
      </c>
      <c r="AJ6013">
        <v>1</v>
      </c>
      <c r="AK6013">
        <v>0</v>
      </c>
      <c r="AL6013">
        <v>1</v>
      </c>
    </row>
    <row r="6014" spans="1:38" x14ac:dyDescent="0.25">
      <c r="A6014">
        <v>178839118.43048534</v>
      </c>
      <c r="B6014">
        <v>7615124.2061235718</v>
      </c>
      <c r="C6014">
        <v>8001539.5917118527</v>
      </c>
      <c r="D6014">
        <v>6681207.625569432</v>
      </c>
      <c r="E6014">
        <v>8204010.0768732466</v>
      </c>
      <c r="F6014">
        <v>244285.95617349606</v>
      </c>
      <c r="G6014">
        <v>453619.31857294653</v>
      </c>
      <c r="H6014">
        <v>276719.14466157462</v>
      </c>
      <c r="I6014">
        <v>3.0529869080012064E-2</v>
      </c>
      <c r="J6014">
        <v>6.7894809440873352E-2</v>
      </c>
      <c r="K6014">
        <v>3.3729742171043166E-2</v>
      </c>
      <c r="L6014">
        <v>4630.1261994973556</v>
      </c>
      <c r="M6014">
        <v>7715.7354887022775</v>
      </c>
      <c r="N6014">
        <v>4660.5548556891717</v>
      </c>
      <c r="O6014">
        <v>1.9012172239089214E-2</v>
      </c>
      <c r="P6014">
        <v>3.2431194221953237E-2</v>
      </c>
      <c r="Q6014">
        <v>1.9589494731673922E-2</v>
      </c>
      <c r="R6014">
        <v>-386415.38558828086</v>
      </c>
      <c r="S6014">
        <v>933916.5805541398</v>
      </c>
      <c r="T6014">
        <v>-588885.87074967474</v>
      </c>
      <c r="U6014">
        <v>-5.0743149439053344E-2</v>
      </c>
      <c r="V6014">
        <v>0.12263970426157288</v>
      </c>
      <c r="W6014">
        <v>-7.7331092022915687E-2</v>
      </c>
      <c r="X6014">
        <f t="shared" si="280"/>
        <v>5.0743149439053344E-2</v>
      </c>
      <c r="Y6014">
        <f t="shared" si="281"/>
        <v>0.12263970426157288</v>
      </c>
      <c r="Z6014">
        <f t="shared" si="282"/>
        <v>7.7331092022915687E-2</v>
      </c>
      <c r="AA6014">
        <v>0.98995703309500438</v>
      </c>
      <c r="AB6014">
        <v>0.97555468757957842</v>
      </c>
      <c r="AC6014">
        <v>0.99105015944447605</v>
      </c>
      <c r="AD6014">
        <v>14432.264343637224</v>
      </c>
      <c r="AE6014">
        <v>30323.010338468113</v>
      </c>
      <c r="AF6014">
        <v>28859.950353905959</v>
      </c>
      <c r="AG6014">
        <v>14473.614064774971</v>
      </c>
      <c r="AH6014">
        <v>30381.165978997371</v>
      </c>
      <c r="AI6014">
        <v>28944.540376493969</v>
      </c>
      <c r="AJ6014">
        <v>0</v>
      </c>
      <c r="AK6014">
        <v>0</v>
      </c>
      <c r="AL6014">
        <v>0</v>
      </c>
    </row>
    <row r="6015" spans="1:38" x14ac:dyDescent="0.25">
      <c r="A6015">
        <v>179098351.83611122</v>
      </c>
      <c r="B6015">
        <v>7615124.2061235718</v>
      </c>
      <c r="C6015">
        <v>7609461.9013165813</v>
      </c>
      <c r="D6015">
        <v>6455437.0735226776</v>
      </c>
      <c r="E6015">
        <v>7970117.1283901436</v>
      </c>
      <c r="F6015">
        <v>247004.34796092284</v>
      </c>
      <c r="G6015">
        <v>459085.52927568217</v>
      </c>
      <c r="H6015">
        <v>282747.63541940012</v>
      </c>
      <c r="I6015">
        <v>3.2460159622875094E-2</v>
      </c>
      <c r="J6015">
        <v>7.1116103223846164E-2</v>
      </c>
      <c r="K6015">
        <v>3.5475969909178902E-2</v>
      </c>
      <c r="L6015">
        <v>4681.6498205544904</v>
      </c>
      <c r="M6015">
        <v>7808.7117667860757</v>
      </c>
      <c r="N6015">
        <v>4762.0878085617187</v>
      </c>
      <c r="O6015">
        <v>1.923638929689574E-2</v>
      </c>
      <c r="P6015">
        <v>3.2808579575150022E-2</v>
      </c>
      <c r="Q6015">
        <v>2.0008080907224134E-2</v>
      </c>
      <c r="R6015">
        <v>5662.304806990549</v>
      </c>
      <c r="S6015">
        <v>1159687.1326008942</v>
      </c>
      <c r="T6015">
        <v>-354992.92226657178</v>
      </c>
      <c r="U6015">
        <v>7.4356040081884729E-4</v>
      </c>
      <c r="V6015">
        <v>0.15228735621519496</v>
      </c>
      <c r="W6015">
        <v>-4.6616826286445902E-2</v>
      </c>
      <c r="X6015">
        <f t="shared" si="280"/>
        <v>7.4356040081884729E-4</v>
      </c>
      <c r="Y6015">
        <f t="shared" si="281"/>
        <v>0.15228735621519496</v>
      </c>
      <c r="Z6015">
        <f t="shared" si="282"/>
        <v>4.6616826286445902E-2</v>
      </c>
      <c r="AA6015">
        <v>0.98987710485975811</v>
      </c>
      <c r="AB6015">
        <v>0.97507326823989215</v>
      </c>
      <c r="AC6015">
        <v>0.99069748298919547</v>
      </c>
      <c r="AD6015">
        <v>14448.443491971273</v>
      </c>
      <c r="AE6015">
        <v>30358.010609764402</v>
      </c>
      <c r="AF6015">
        <v>28922.924358570119</v>
      </c>
      <c r="AG6015">
        <v>14489.79321310902</v>
      </c>
      <c r="AH6015">
        <v>30416.16625029366</v>
      </c>
      <c r="AI6015">
        <v>29007.514381158129</v>
      </c>
      <c r="AJ6015">
        <v>1</v>
      </c>
      <c r="AK6015">
        <v>0</v>
      </c>
      <c r="AL6015">
        <v>1</v>
      </c>
    </row>
    <row r="6016" spans="1:38" x14ac:dyDescent="0.25">
      <c r="A6016">
        <v>178897819.11237794</v>
      </c>
      <c r="B6016">
        <v>7615124.2061235718</v>
      </c>
      <c r="C6016">
        <v>7617335.4467072021</v>
      </c>
      <c r="D6016">
        <v>6421615.0088587692</v>
      </c>
      <c r="E6016">
        <v>7898378.5790031161</v>
      </c>
      <c r="F6016">
        <v>255942.45336246939</v>
      </c>
      <c r="G6016">
        <v>446940.11255552073</v>
      </c>
      <c r="H6016">
        <v>283660.04586312006</v>
      </c>
      <c r="I6016">
        <v>3.3599997683324737E-2</v>
      </c>
      <c r="J6016">
        <v>6.9599331622801477E-2</v>
      </c>
      <c r="K6016">
        <v>3.5913705962030737E-2</v>
      </c>
      <c r="L6016">
        <v>4851.0601159387143</v>
      </c>
      <c r="M6016">
        <v>7602.1270403955969</v>
      </c>
      <c r="N6016">
        <v>4777.4547934845068</v>
      </c>
      <c r="O6016">
        <v>1.9923242389760891E-2</v>
      </c>
      <c r="P6016">
        <v>3.1951454968477559E-2</v>
      </c>
      <c r="Q6016">
        <v>2.0079463403707351E-2</v>
      </c>
      <c r="R6016">
        <v>-2211.2405836302787</v>
      </c>
      <c r="S6016">
        <v>1193509.1972648026</v>
      </c>
      <c r="T6016">
        <v>-283254.37287954427</v>
      </c>
      <c r="U6016">
        <v>-2.9037485453646935E-4</v>
      </c>
      <c r="V6016">
        <v>0.15672878930918324</v>
      </c>
      <c r="W6016">
        <v>-3.7196290593890791E-2</v>
      </c>
      <c r="X6016">
        <f t="shared" si="280"/>
        <v>2.9037485453646935E-4</v>
      </c>
      <c r="Y6016">
        <f t="shared" si="281"/>
        <v>0.15672878930918324</v>
      </c>
      <c r="Z6016">
        <f t="shared" si="282"/>
        <v>3.7196290593890791E-2</v>
      </c>
      <c r="AA6016">
        <v>0.98910181265221553</v>
      </c>
      <c r="AB6016">
        <v>0.97635518854751735</v>
      </c>
      <c r="AC6016">
        <v>0.9906296049378811</v>
      </c>
      <c r="AD6016">
        <v>14500.412749978734</v>
      </c>
      <c r="AE6016">
        <v>30279.666174437501</v>
      </c>
      <c r="AF6016">
        <v>28932.338304428275</v>
      </c>
      <c r="AG6016">
        <v>14541.762471116481</v>
      </c>
      <c r="AH6016">
        <v>30337.821814966759</v>
      </c>
      <c r="AI6016">
        <v>29016.928327016285</v>
      </c>
      <c r="AJ6016">
        <v>1</v>
      </c>
      <c r="AK6016">
        <v>0</v>
      </c>
      <c r="AL6016">
        <v>1</v>
      </c>
    </row>
    <row r="6017" spans="1:38" x14ac:dyDescent="0.25">
      <c r="A6017">
        <v>178761880.0767853</v>
      </c>
      <c r="B6017">
        <v>7615124.2061235718</v>
      </c>
      <c r="C6017">
        <v>7570659.3790044095</v>
      </c>
      <c r="D6017">
        <v>5979141.7903834423</v>
      </c>
      <c r="E6017">
        <v>7504740.1549625006</v>
      </c>
      <c r="F6017">
        <v>245824.74786542874</v>
      </c>
      <c r="G6017">
        <v>456987.10843950359</v>
      </c>
      <c r="H6017">
        <v>279679.95500566059</v>
      </c>
      <c r="I6017">
        <v>3.247071827682152E-2</v>
      </c>
      <c r="J6017">
        <v>7.6430217656737826E-2</v>
      </c>
      <c r="K6017">
        <v>3.7267107085742678E-2</v>
      </c>
      <c r="L6017">
        <v>4659.29201745918</v>
      </c>
      <c r="M6017">
        <v>7773.0191508567759</v>
      </c>
      <c r="N6017">
        <v>4710.4213694165737</v>
      </c>
      <c r="O6017">
        <v>1.9117721887663499E-2</v>
      </c>
      <c r="P6017">
        <v>3.266679440999528E-2</v>
      </c>
      <c r="Q6017">
        <v>1.9795958748180745E-2</v>
      </c>
      <c r="R6017">
        <v>44464.827119162306</v>
      </c>
      <c r="S6017">
        <v>1635982.4157401295</v>
      </c>
      <c r="T6017">
        <v>110384.05116107129</v>
      </c>
      <c r="U6017">
        <v>5.8390153483519908E-3</v>
      </c>
      <c r="V6017">
        <v>0.21483332004284084</v>
      </c>
      <c r="W6017">
        <v>1.4495371076457011E-2</v>
      </c>
      <c r="X6017">
        <f t="shared" si="280"/>
        <v>5.8390153483519908E-3</v>
      </c>
      <c r="Y6017">
        <f t="shared" si="281"/>
        <v>0.21483332004284084</v>
      </c>
      <c r="Z6017">
        <f t="shared" si="282"/>
        <v>1.4495371076457011E-2</v>
      </c>
      <c r="AA6017">
        <v>0.98992759734169433</v>
      </c>
      <c r="AB6017">
        <v>0.97526113974637618</v>
      </c>
      <c r="AC6017">
        <v>0.99088369496272855</v>
      </c>
      <c r="AD6017">
        <v>14441.444803591963</v>
      </c>
      <c r="AE6017">
        <v>30344.623906231514</v>
      </c>
      <c r="AF6017">
        <v>28891.048784847266</v>
      </c>
      <c r="AG6017">
        <v>14482.79452472971</v>
      </c>
      <c r="AH6017">
        <v>30402.779546760772</v>
      </c>
      <c r="AI6017">
        <v>28975.638807435276</v>
      </c>
      <c r="AJ6017">
        <v>1</v>
      </c>
      <c r="AK6017">
        <v>0</v>
      </c>
      <c r="AL6017">
        <v>1</v>
      </c>
    </row>
    <row r="6018" spans="1:38" x14ac:dyDescent="0.25">
      <c r="A6018">
        <v>178926101.58727106</v>
      </c>
      <c r="B6018">
        <v>7615124.2061235718</v>
      </c>
      <c r="C6018">
        <v>7518525.8047903366</v>
      </c>
      <c r="D6018">
        <v>6183778.5420777025</v>
      </c>
      <c r="E6018">
        <v>7655828.80102327</v>
      </c>
      <c r="F6018">
        <v>256097.31343418892</v>
      </c>
      <c r="G6018">
        <v>452463.1382290005</v>
      </c>
      <c r="H6018">
        <v>291161.88518654282</v>
      </c>
      <c r="I6018">
        <v>3.4062171239875198E-2</v>
      </c>
      <c r="J6018">
        <v>7.3169363221888009E-2</v>
      </c>
      <c r="K6018">
        <v>3.8031399702619581E-2</v>
      </c>
      <c r="L6018">
        <v>4853.9952894810503</v>
      </c>
      <c r="M6018">
        <v>7696.0696999100619</v>
      </c>
      <c r="N6018">
        <v>4903.8021545539068</v>
      </c>
      <c r="O6018">
        <v>1.9936371663407337E-2</v>
      </c>
      <c r="P6018">
        <v>3.2344553472703833E-2</v>
      </c>
      <c r="Q6018">
        <v>2.0609388583029943E-2</v>
      </c>
      <c r="R6018">
        <v>96598.401333235204</v>
      </c>
      <c r="S6018">
        <v>1431345.6640458694</v>
      </c>
      <c r="T6018">
        <v>-40704.594899698161</v>
      </c>
      <c r="U6018">
        <v>1.2685072326930301E-2</v>
      </c>
      <c r="V6018">
        <v>0.18796090848982833</v>
      </c>
      <c r="W6018">
        <v>-5.3452305961032461E-3</v>
      </c>
      <c r="X6018">
        <f t="shared" si="280"/>
        <v>1.2685072326930301E-2</v>
      </c>
      <c r="Y6018">
        <f t="shared" si="281"/>
        <v>0.18796090848982833</v>
      </c>
      <c r="Z6018">
        <f t="shared" si="282"/>
        <v>5.3452305961032461E-3</v>
      </c>
      <c r="AA6018">
        <v>0.98914156289165678</v>
      </c>
      <c r="AB6018">
        <v>0.97576297492388842</v>
      </c>
      <c r="AC6018">
        <v>0.9901256997818757</v>
      </c>
      <c r="AD6018">
        <v>14501.297077511234</v>
      </c>
      <c r="AE6018">
        <v>30315.553267043248</v>
      </c>
      <c r="AF6018">
        <v>29008.611034983722</v>
      </c>
      <c r="AG6018">
        <v>14542.646798648981</v>
      </c>
      <c r="AH6018">
        <v>30373.708907572505</v>
      </c>
      <c r="AI6018">
        <v>29093.201057571732</v>
      </c>
      <c r="AJ6018">
        <v>1</v>
      </c>
      <c r="AK6018">
        <v>0</v>
      </c>
      <c r="AL6018">
        <v>1</v>
      </c>
    </row>
    <row r="6019" spans="1:38" x14ac:dyDescent="0.25">
      <c r="A6019">
        <v>178947243.49703717</v>
      </c>
      <c r="B6019">
        <v>7615124.2061236016</v>
      </c>
      <c r="C6019">
        <v>7522855.5019748099</v>
      </c>
      <c r="D6019">
        <v>5892507.5480364338</v>
      </c>
      <c r="E6019">
        <v>7428117.6690616319</v>
      </c>
      <c r="F6019">
        <v>249107.91000875819</v>
      </c>
      <c r="G6019">
        <v>453929.21821598453</v>
      </c>
      <c r="H6019">
        <v>280678.29012891924</v>
      </c>
      <c r="I6019">
        <v>3.311347797965352E-2</v>
      </c>
      <c r="J6019">
        <v>7.7034982902524723E-2</v>
      </c>
      <c r="K6019">
        <v>3.7785924056905298E-2</v>
      </c>
      <c r="L6019">
        <v>4721.5201344379193</v>
      </c>
      <c r="M6019">
        <v>7721.0066567849026</v>
      </c>
      <c r="N6019">
        <v>4727.2355136348806</v>
      </c>
      <c r="O6019">
        <v>1.9421257248039288E-2</v>
      </c>
      <c r="P6019">
        <v>3.2472197137674769E-2</v>
      </c>
      <c r="Q6019">
        <v>1.9881309567331654E-2</v>
      </c>
      <c r="R6019">
        <v>92268.70414879173</v>
      </c>
      <c r="S6019">
        <v>1722616.6580871679</v>
      </c>
      <c r="T6019">
        <v>187006.53706196975</v>
      </c>
      <c r="U6019">
        <v>1.2116506789816385E-2</v>
      </c>
      <c r="V6019">
        <v>0.22620992270906737</v>
      </c>
      <c r="W6019">
        <v>2.4557253696740878E-2</v>
      </c>
      <c r="X6019">
        <f t="shared" ref="X6019:X6082" si="283">ABS(U6019)</f>
        <v>1.2116506789816385E-2</v>
      </c>
      <c r="Y6019">
        <f t="shared" ref="Y6019:Y6082" si="284">ABS(V6019)</f>
        <v>0.22620992270906737</v>
      </c>
      <c r="Z6019">
        <f t="shared" ref="Z6019:Z6082" si="285">ABS(W6019)</f>
        <v>2.4557253696740878E-2</v>
      </c>
      <c r="AA6019">
        <v>0.98962265338237021</v>
      </c>
      <c r="AB6019">
        <v>0.97538452068153558</v>
      </c>
      <c r="AC6019">
        <v>0.9907407877014287</v>
      </c>
      <c r="AD6019">
        <v>14460.84159782341</v>
      </c>
      <c r="AE6019">
        <v>30325.005883070844</v>
      </c>
      <c r="AF6019">
        <v>28901.460475375341</v>
      </c>
      <c r="AG6019">
        <v>14502.191318961157</v>
      </c>
      <c r="AH6019">
        <v>30383.161523600102</v>
      </c>
      <c r="AI6019">
        <v>28986.050497963352</v>
      </c>
      <c r="AJ6019">
        <v>1</v>
      </c>
      <c r="AK6019">
        <v>0</v>
      </c>
      <c r="AL6019">
        <v>1</v>
      </c>
    </row>
    <row r="6020" spans="1:38" x14ac:dyDescent="0.25">
      <c r="A6020">
        <v>178752901.78711131</v>
      </c>
      <c r="B6020">
        <v>7615124.2061236016</v>
      </c>
      <c r="C6020">
        <v>7888180.4460352194</v>
      </c>
      <c r="D6020">
        <v>6252572.8965691682</v>
      </c>
      <c r="E6020">
        <v>7798099.4805485513</v>
      </c>
      <c r="F6020">
        <v>249677.8327157977</v>
      </c>
      <c r="G6020">
        <v>460515.58794632187</v>
      </c>
      <c r="H6020">
        <v>281333.40669078426</v>
      </c>
      <c r="I6020">
        <v>3.1652145184038166E-2</v>
      </c>
      <c r="J6020">
        <v>7.3652174163216885E-2</v>
      </c>
      <c r="K6020">
        <v>3.6077175905813663E-2</v>
      </c>
      <c r="L6020">
        <v>4732.3222865504949</v>
      </c>
      <c r="M6020">
        <v>7833.0360272049074</v>
      </c>
      <c r="N6020">
        <v>4738.2691075597786</v>
      </c>
      <c r="O6020">
        <v>1.9452835276305286E-2</v>
      </c>
      <c r="P6020">
        <v>3.2950652977856473E-2</v>
      </c>
      <c r="Q6020">
        <v>1.9932126002822955E-2</v>
      </c>
      <c r="R6020">
        <v>-273056.23991161771</v>
      </c>
      <c r="S6020">
        <v>1362551.3095544335</v>
      </c>
      <c r="T6020">
        <v>-182975.27442494966</v>
      </c>
      <c r="U6020">
        <v>-3.5857096026358067E-2</v>
      </c>
      <c r="V6020">
        <v>0.17892699746889956</v>
      </c>
      <c r="W6020">
        <v>-2.4027877874639589E-2</v>
      </c>
      <c r="X6020">
        <f t="shared" si="283"/>
        <v>3.5857096026358067E-2</v>
      </c>
      <c r="Y6020">
        <f t="shared" si="284"/>
        <v>0.17892699746889956</v>
      </c>
      <c r="Z6020">
        <f t="shared" si="285"/>
        <v>2.4027877874639589E-2</v>
      </c>
      <c r="AA6020">
        <v>0.98982359002135145</v>
      </c>
      <c r="AB6020">
        <v>0.97517087792847124</v>
      </c>
      <c r="AC6020">
        <v>0.99088325767028429</v>
      </c>
      <c r="AD6020">
        <v>14464.182620988009</v>
      </c>
      <c r="AE6020">
        <v>30367.098538706075</v>
      </c>
      <c r="AF6020">
        <v>28908.272616373873</v>
      </c>
      <c r="AG6020">
        <v>14505.532342125756</v>
      </c>
      <c r="AH6020">
        <v>30425.254179235333</v>
      </c>
      <c r="AI6020">
        <v>28992.862638961884</v>
      </c>
      <c r="AJ6020">
        <v>1</v>
      </c>
      <c r="AK6020">
        <v>0</v>
      </c>
      <c r="AL6020">
        <v>1</v>
      </c>
    </row>
    <row r="6021" spans="1:38" x14ac:dyDescent="0.25">
      <c r="A6021">
        <v>179005266.89046523</v>
      </c>
      <c r="B6021">
        <v>7615124.2061236016</v>
      </c>
      <c r="C6021">
        <v>7558116.8246591296</v>
      </c>
      <c r="D6021">
        <v>5934125.5011798292</v>
      </c>
      <c r="E6021">
        <v>7483374.9142401768</v>
      </c>
      <c r="F6021">
        <v>253240.2738289659</v>
      </c>
      <c r="G6021">
        <v>463197.5844636829</v>
      </c>
      <c r="H6021">
        <v>282418.62217506848</v>
      </c>
      <c r="I6021">
        <v>3.3505736905619608E-2</v>
      </c>
      <c r="J6021">
        <v>7.8056587170525715E-2</v>
      </c>
      <c r="K6021">
        <v>3.7739472552370951E-2</v>
      </c>
      <c r="L6021">
        <v>4799.8437773091855</v>
      </c>
      <c r="M6021">
        <v>7878.6548420619956</v>
      </c>
      <c r="N6021">
        <v>4756.5465068374424</v>
      </c>
      <c r="O6021">
        <v>1.9723466107554214E-2</v>
      </c>
      <c r="P6021">
        <v>3.311254077676426E-2</v>
      </c>
      <c r="Q6021">
        <v>1.9990892267976203E-2</v>
      </c>
      <c r="R6021">
        <v>57007.381464472041</v>
      </c>
      <c r="S6021">
        <v>1680998.7049437724</v>
      </c>
      <c r="T6021">
        <v>131749.29188342486</v>
      </c>
      <c r="U6021">
        <v>7.4860737555180398E-3</v>
      </c>
      <c r="V6021">
        <v>0.22074475208060551</v>
      </c>
      <c r="W6021">
        <v>1.730100367601101E-2</v>
      </c>
      <c r="X6021">
        <f t="shared" si="283"/>
        <v>7.4860737555180398E-3</v>
      </c>
      <c r="Y6021">
        <f t="shared" si="284"/>
        <v>0.22074475208060551</v>
      </c>
      <c r="Z6021">
        <f t="shared" si="285"/>
        <v>1.730100367601101E-2</v>
      </c>
      <c r="AA6021">
        <v>0.98920190252235196</v>
      </c>
      <c r="AB6021">
        <v>0.97450131134145579</v>
      </c>
      <c r="AC6021">
        <v>0.9906739806782392</v>
      </c>
      <c r="AD6021">
        <v>14484.895241804905</v>
      </c>
      <c r="AE6021">
        <v>30384.066610787424</v>
      </c>
      <c r="AF6021">
        <v>28919.522255929976</v>
      </c>
      <c r="AG6021">
        <v>14526.244962942652</v>
      </c>
      <c r="AH6021">
        <v>30442.222251316682</v>
      </c>
      <c r="AI6021">
        <v>29004.112278517987</v>
      </c>
      <c r="AJ6021">
        <v>1</v>
      </c>
      <c r="AK6021">
        <v>0</v>
      </c>
      <c r="AL6021">
        <v>1</v>
      </c>
    </row>
    <row r="6022" spans="1:38" x14ac:dyDescent="0.25">
      <c r="A6022">
        <v>179122231.74896184</v>
      </c>
      <c r="B6022">
        <v>7615124.2061236016</v>
      </c>
      <c r="C6022">
        <v>7120195.2863807734</v>
      </c>
      <c r="D6022">
        <v>5754984.906650587</v>
      </c>
      <c r="E6022">
        <v>7228605.5540477317</v>
      </c>
      <c r="F6022">
        <v>256800.52011016241</v>
      </c>
      <c r="G6022">
        <v>449506.91935545439</v>
      </c>
      <c r="H6022">
        <v>284190.36710808013</v>
      </c>
      <c r="I6022">
        <v>3.6066499552527755E-2</v>
      </c>
      <c r="J6022">
        <v>7.8107401956170955E-2</v>
      </c>
      <c r="K6022">
        <v>3.9314687318765765E-2</v>
      </c>
      <c r="L6022">
        <v>4867.3236678499397</v>
      </c>
      <c r="M6022">
        <v>7645.7865617343168</v>
      </c>
      <c r="N6022">
        <v>4786.3865616724142</v>
      </c>
      <c r="O6022">
        <v>2.0013513244204847E-2</v>
      </c>
      <c r="P6022">
        <v>3.2133510005846445E-2</v>
      </c>
      <c r="Q6022">
        <v>2.0116099138982737E-2</v>
      </c>
      <c r="R6022">
        <v>494928.91974282824</v>
      </c>
      <c r="S6022">
        <v>1860139.2994730147</v>
      </c>
      <c r="T6022">
        <v>386518.65207586996</v>
      </c>
      <c r="U6022">
        <v>6.4992888670789853E-2</v>
      </c>
      <c r="V6022">
        <v>0.24426906891120806</v>
      </c>
      <c r="W6022">
        <v>5.0756710148608747E-2</v>
      </c>
      <c r="X6022">
        <f t="shared" si="283"/>
        <v>6.4992888670789853E-2</v>
      </c>
      <c r="Y6022">
        <f t="shared" si="284"/>
        <v>0.24426906891120806</v>
      </c>
      <c r="Z6022">
        <f t="shared" si="285"/>
        <v>5.0756710148608747E-2</v>
      </c>
      <c r="AA6022">
        <v>0.98899588238282254</v>
      </c>
      <c r="AB6022">
        <v>0.97582279304276343</v>
      </c>
      <c r="AC6022">
        <v>0.99049227858058264</v>
      </c>
      <c r="AD6022">
        <v>14505.306019398777</v>
      </c>
      <c r="AE6022">
        <v>30296.399410645488</v>
      </c>
      <c r="AF6022">
        <v>28937.796076731993</v>
      </c>
      <c r="AG6022">
        <v>14546.655740536524</v>
      </c>
      <c r="AH6022">
        <v>30354.555051174746</v>
      </c>
      <c r="AI6022">
        <v>29022.386099320003</v>
      </c>
      <c r="AJ6022">
        <v>0</v>
      </c>
      <c r="AK6022">
        <v>0</v>
      </c>
      <c r="AL6022">
        <v>0</v>
      </c>
    </row>
    <row r="6023" spans="1:38" x14ac:dyDescent="0.25">
      <c r="A6023">
        <v>178873136.0155465</v>
      </c>
      <c r="B6023">
        <v>7615124.2061236016</v>
      </c>
      <c r="C6023">
        <v>7566497.2523113601</v>
      </c>
      <c r="D6023">
        <v>6259311.9733497687</v>
      </c>
      <c r="E6023">
        <v>7703090.3061001934</v>
      </c>
      <c r="F6023">
        <v>264163.42347727006</v>
      </c>
      <c r="G6023">
        <v>443600.07158559619</v>
      </c>
      <c r="H6023">
        <v>289156.30161268677</v>
      </c>
      <c r="I6023">
        <v>3.4912247327728199E-2</v>
      </c>
      <c r="J6023">
        <v>7.0870420498979653E-2</v>
      </c>
      <c r="K6023">
        <v>3.7537701120250344E-2</v>
      </c>
      <c r="L6023">
        <v>5006.8780340460889</v>
      </c>
      <c r="M6023">
        <v>7545.3153668398063</v>
      </c>
      <c r="N6023">
        <v>4870.0237462148298</v>
      </c>
      <c r="O6023">
        <v>2.0591357591570297E-2</v>
      </c>
      <c r="P6023">
        <v>3.1737165100626526E-2</v>
      </c>
      <c r="Q6023">
        <v>2.0484332352343572E-2</v>
      </c>
      <c r="R6023">
        <v>48626.953812241554</v>
      </c>
      <c r="S6023">
        <v>1355812.232773833</v>
      </c>
      <c r="T6023">
        <v>-87966.099976591766</v>
      </c>
      <c r="U6023">
        <v>6.3855759270661444E-3</v>
      </c>
      <c r="V6023">
        <v>0.17804203793335038</v>
      </c>
      <c r="W6023">
        <v>-1.1551499042636099E-2</v>
      </c>
      <c r="X6023">
        <f t="shared" si="283"/>
        <v>6.3855759270661444E-3</v>
      </c>
      <c r="Y6023">
        <f t="shared" si="284"/>
        <v>0.17804203793335038</v>
      </c>
      <c r="Z6023">
        <f t="shared" si="285"/>
        <v>1.1551499042636099E-2</v>
      </c>
      <c r="AA6023">
        <v>0.98839704720353938</v>
      </c>
      <c r="AB6023">
        <v>0.97663279085071175</v>
      </c>
      <c r="AC6023">
        <v>0.99023182728250903</v>
      </c>
      <c r="AD6023">
        <v>14546.634336551113</v>
      </c>
      <c r="AE6023">
        <v>30257.747690239823</v>
      </c>
      <c r="AF6023">
        <v>28988.414051094147</v>
      </c>
      <c r="AG6023">
        <v>14587.98405768886</v>
      </c>
      <c r="AH6023">
        <v>30315.903330769081</v>
      </c>
      <c r="AI6023">
        <v>29073.004073682157</v>
      </c>
      <c r="AJ6023">
        <v>1</v>
      </c>
      <c r="AK6023">
        <v>0</v>
      </c>
      <c r="AL6023">
        <v>1</v>
      </c>
    </row>
    <row r="6024" spans="1:38" x14ac:dyDescent="0.25">
      <c r="A6024">
        <v>179084898.65967143</v>
      </c>
      <c r="B6024">
        <v>7615124.2061235718</v>
      </c>
      <c r="C6024">
        <v>7757324.1719346344</v>
      </c>
      <c r="D6024">
        <v>6118093.7756421659</v>
      </c>
      <c r="E6024">
        <v>7645681.5550482059</v>
      </c>
      <c r="F6024">
        <v>274349.97341275471</v>
      </c>
      <c r="G6024">
        <v>469005.20675877231</v>
      </c>
      <c r="H6024">
        <v>303638.8414738038</v>
      </c>
      <c r="I6024">
        <v>3.53665732322146E-2</v>
      </c>
      <c r="J6024">
        <v>7.6658714945823908E-2</v>
      </c>
      <c r="K6024">
        <v>3.9713770353582215E-2</v>
      </c>
      <c r="L6024">
        <v>5199.9509903370272</v>
      </c>
      <c r="M6024">
        <v>7977.4382836230152</v>
      </c>
      <c r="N6024">
        <v>5113.9413528371751</v>
      </c>
      <c r="O6024">
        <v>2.1360098211608024E-2</v>
      </c>
      <c r="P6024">
        <v>3.3514023063420842E-2</v>
      </c>
      <c r="Q6024">
        <v>2.1484183562511892E-2</v>
      </c>
      <c r="R6024">
        <v>-142199.9658110626</v>
      </c>
      <c r="S6024">
        <v>1497030.4304814059</v>
      </c>
      <c r="T6024">
        <v>-30557.348924634047</v>
      </c>
      <c r="U6024">
        <v>-1.8673361321764777E-2</v>
      </c>
      <c r="V6024">
        <v>0.19658647580266578</v>
      </c>
      <c r="W6024">
        <v>-4.0127183874508416E-3</v>
      </c>
      <c r="X6024">
        <f t="shared" si="283"/>
        <v>1.8673361321764777E-2</v>
      </c>
      <c r="Y6024">
        <f t="shared" si="284"/>
        <v>0.19658647580266578</v>
      </c>
      <c r="Z6024">
        <f t="shared" si="285"/>
        <v>4.0127183874508416E-3</v>
      </c>
      <c r="AA6024">
        <v>0.98748156000413845</v>
      </c>
      <c r="AB6024">
        <v>0.9738903408000622</v>
      </c>
      <c r="AC6024">
        <v>0.9892332432076778</v>
      </c>
      <c r="AD6024">
        <v>14601.951484705689</v>
      </c>
      <c r="AE6024">
        <v>30420.475194973307</v>
      </c>
      <c r="AF6024">
        <v>29131.216853841008</v>
      </c>
      <c r="AG6024">
        <v>14643.301205843436</v>
      </c>
      <c r="AH6024">
        <v>30478.630835502565</v>
      </c>
      <c r="AI6024">
        <v>29215.806876429018</v>
      </c>
      <c r="AJ6024">
        <v>1</v>
      </c>
      <c r="AK6024">
        <v>0</v>
      </c>
      <c r="AL6024">
        <v>1</v>
      </c>
    </row>
    <row r="6025" spans="1:38" x14ac:dyDescent="0.25">
      <c r="A6025">
        <v>179067634.93636051</v>
      </c>
      <c r="B6025">
        <v>7615124.2061235718</v>
      </c>
      <c r="C6025">
        <v>7571849.2052361816</v>
      </c>
      <c r="D6025">
        <v>6142672.3930652896</v>
      </c>
      <c r="E6025">
        <v>7642103.2660690555</v>
      </c>
      <c r="F6025">
        <v>258748.9995289059</v>
      </c>
      <c r="G6025">
        <v>453269.3066377269</v>
      </c>
      <c r="H6025">
        <v>288373.43334010552</v>
      </c>
      <c r="I6025">
        <v>3.4172497697124306E-2</v>
      </c>
      <c r="J6025">
        <v>7.3790245944003283E-2</v>
      </c>
      <c r="K6025">
        <v>3.7734825518582531E-2</v>
      </c>
      <c r="L6025">
        <v>4904.2545899022016</v>
      </c>
      <c r="M6025">
        <v>7709.782039632827</v>
      </c>
      <c r="N6025">
        <v>4856.8385344232902</v>
      </c>
      <c r="O6025">
        <v>2.0146408143125689E-2</v>
      </c>
      <c r="P6025">
        <v>3.2391967372464192E-2</v>
      </c>
      <c r="Q6025">
        <v>2.0405577554804443E-2</v>
      </c>
      <c r="R6025">
        <v>43275.000887390226</v>
      </c>
      <c r="S6025">
        <v>1472451.8130582822</v>
      </c>
      <c r="T6025">
        <v>-26979.059945483692</v>
      </c>
      <c r="U6025">
        <v>5.6827701973122613E-3</v>
      </c>
      <c r="V6025">
        <v>0.19335887021701303</v>
      </c>
      <c r="W6025">
        <v>-3.5428259888117047E-3</v>
      </c>
      <c r="X6025">
        <f t="shared" si="283"/>
        <v>5.6827701973122613E-3</v>
      </c>
      <c r="Y6025">
        <f t="shared" si="284"/>
        <v>0.19335887021701303</v>
      </c>
      <c r="Z6025">
        <f t="shared" si="285"/>
        <v>3.5428259888117047E-3</v>
      </c>
      <c r="AA6025">
        <v>0.9888301755700778</v>
      </c>
      <c r="AB6025">
        <v>0.97560261047202412</v>
      </c>
      <c r="AC6025">
        <v>0.99028448984712569</v>
      </c>
      <c r="AD6025">
        <v>14516.357103204833</v>
      </c>
      <c r="AE6025">
        <v>30320.754857702203</v>
      </c>
      <c r="AF6025">
        <v>28980.492233895278</v>
      </c>
      <c r="AG6025">
        <v>14557.70682434258</v>
      </c>
      <c r="AH6025">
        <v>30378.91049823146</v>
      </c>
      <c r="AI6025">
        <v>29065.082256483289</v>
      </c>
      <c r="AJ6025">
        <v>1</v>
      </c>
      <c r="AK6025">
        <v>0</v>
      </c>
      <c r="AL6025">
        <v>1</v>
      </c>
    </row>
    <row r="6026" spans="1:38" x14ac:dyDescent="0.25">
      <c r="A6026">
        <v>179096209.71216753</v>
      </c>
      <c r="B6026">
        <v>7615124.2061235718</v>
      </c>
      <c r="C6026">
        <v>7626244.6815059818</v>
      </c>
      <c r="D6026">
        <v>6007580.5047754208</v>
      </c>
      <c r="E6026">
        <v>7462797.0282328567</v>
      </c>
      <c r="F6026">
        <v>247040.97407529413</v>
      </c>
      <c r="G6026">
        <v>456393.50386780209</v>
      </c>
      <c r="H6026">
        <v>285566.28567367903</v>
      </c>
      <c r="I6026">
        <v>3.2393528452395536E-2</v>
      </c>
      <c r="J6026">
        <v>7.5969602655347732E-2</v>
      </c>
      <c r="K6026">
        <v>3.8265315885363069E-2</v>
      </c>
      <c r="L6026">
        <v>4682.3440214590073</v>
      </c>
      <c r="M6026">
        <v>7762.9223677776463</v>
      </c>
      <c r="N6026">
        <v>4809.5600358452302</v>
      </c>
      <c r="O6026">
        <v>1.9238708676633222E-2</v>
      </c>
      <c r="P6026">
        <v>3.2615932392295578E-2</v>
      </c>
      <c r="Q6026">
        <v>2.0207375204078289E-2</v>
      </c>
      <c r="R6026">
        <v>-11120.47538240999</v>
      </c>
      <c r="S6026">
        <v>1607543.7013481511</v>
      </c>
      <c r="T6026">
        <v>152327.17789071519</v>
      </c>
      <c r="U6026">
        <v>-1.4603143798321307E-3</v>
      </c>
      <c r="V6026">
        <v>0.21109881570355377</v>
      </c>
      <c r="W6026">
        <v>2.0003242726917558E-2</v>
      </c>
      <c r="X6026">
        <f t="shared" si="283"/>
        <v>1.4603143798321307E-3</v>
      </c>
      <c r="Y6026">
        <f t="shared" si="284"/>
        <v>0.21109881570355377</v>
      </c>
      <c r="Z6026">
        <f t="shared" si="285"/>
        <v>2.0003242726917558E-2</v>
      </c>
      <c r="AA6026">
        <v>0.9898202101032364</v>
      </c>
      <c r="AB6026">
        <v>0.97522973752371189</v>
      </c>
      <c r="AC6026">
        <v>0.99045908685327522</v>
      </c>
      <c r="AD6026">
        <v>14448.660263092952</v>
      </c>
      <c r="AE6026">
        <v>30340.825899618845</v>
      </c>
      <c r="AF6026">
        <v>28951.908915413595</v>
      </c>
      <c r="AG6026">
        <v>14490.009984230699</v>
      </c>
      <c r="AH6026">
        <v>30398.981540148103</v>
      </c>
      <c r="AI6026">
        <v>29036.498938001605</v>
      </c>
      <c r="AJ6026">
        <v>1</v>
      </c>
      <c r="AK6026">
        <v>0</v>
      </c>
      <c r="AL6026">
        <v>1</v>
      </c>
    </row>
    <row r="6027" spans="1:38" x14ac:dyDescent="0.25">
      <c r="A6027">
        <v>178965802.49597234</v>
      </c>
      <c r="B6027">
        <v>7615124.2061235718</v>
      </c>
      <c r="C6027">
        <v>7666264.0216351058</v>
      </c>
      <c r="D6027">
        <v>6025416.1955830762</v>
      </c>
      <c r="E6027">
        <v>7562667.7244461793</v>
      </c>
      <c r="F6027">
        <v>252405.61599009018</v>
      </c>
      <c r="G6027">
        <v>455364.08968955779</v>
      </c>
      <c r="H6027">
        <v>279296.5943539216</v>
      </c>
      <c r="I6027">
        <v>3.2924200794255405E-2</v>
      </c>
      <c r="J6027">
        <v>7.5573881522634376E-2</v>
      </c>
      <c r="K6027">
        <v>3.6930962000498932E-2</v>
      </c>
      <c r="L6027">
        <v>4784.0239111657156</v>
      </c>
      <c r="M6027">
        <v>7745.4127794897404</v>
      </c>
      <c r="N6027">
        <v>4703.964738636193</v>
      </c>
      <c r="O6027">
        <v>1.9659816271743059E-2</v>
      </c>
      <c r="P6027">
        <v>3.2557394946352659E-2</v>
      </c>
      <c r="Q6027">
        <v>1.9772843897363515E-2</v>
      </c>
      <c r="R6027">
        <v>-51139.815511533991</v>
      </c>
      <c r="S6027">
        <v>1589708.0105404956</v>
      </c>
      <c r="T6027">
        <v>52456.481677392498</v>
      </c>
      <c r="U6027">
        <v>-6.7155589491778456E-3</v>
      </c>
      <c r="V6027">
        <v>0.20875667520460917</v>
      </c>
      <c r="W6027">
        <v>6.8884604187034156E-3</v>
      </c>
      <c r="X6027">
        <f t="shared" si="283"/>
        <v>6.7155589491778456E-3</v>
      </c>
      <c r="Y6027">
        <f t="shared" si="284"/>
        <v>0.20875667520460917</v>
      </c>
      <c r="Z6027">
        <f t="shared" si="285"/>
        <v>6.8884604187034156E-3</v>
      </c>
      <c r="AA6027">
        <v>0.98922671536962259</v>
      </c>
      <c r="AB6027">
        <v>0.97530710397803</v>
      </c>
      <c r="AC6027">
        <v>0.99086075906217697</v>
      </c>
      <c r="AD6027">
        <v>14480.06865903894</v>
      </c>
      <c r="AE6027">
        <v>30334.227765359912</v>
      </c>
      <c r="AF6027">
        <v>28887.040817066536</v>
      </c>
      <c r="AG6027">
        <v>14521.418380176687</v>
      </c>
      <c r="AH6027">
        <v>30392.38340588917</v>
      </c>
      <c r="AI6027">
        <v>28971.630839654546</v>
      </c>
      <c r="AJ6027">
        <v>1</v>
      </c>
      <c r="AK6027">
        <v>0</v>
      </c>
      <c r="AL6027">
        <v>1</v>
      </c>
    </row>
    <row r="6028" spans="1:38" x14ac:dyDescent="0.25">
      <c r="A6028">
        <v>178917074.67299384</v>
      </c>
      <c r="B6028">
        <v>7615124.2061236016</v>
      </c>
      <c r="C6028">
        <v>7516820.7268452086</v>
      </c>
      <c r="D6028">
        <v>5766228.0549249109</v>
      </c>
      <c r="E6028">
        <v>7329306.8828331036</v>
      </c>
      <c r="F6028">
        <v>258680.70861593477</v>
      </c>
      <c r="G6028">
        <v>470288.57920932828</v>
      </c>
      <c r="H6028">
        <v>294163.47473176668</v>
      </c>
      <c r="I6028">
        <v>3.4413579625771178E-2</v>
      </c>
      <c r="J6028">
        <v>8.1559136185683251E-2</v>
      </c>
      <c r="K6028">
        <v>4.0135237810926455E-2</v>
      </c>
      <c r="L6028">
        <v>4902.96022345442</v>
      </c>
      <c r="M6028">
        <v>7999.2675178653517</v>
      </c>
      <c r="N6028">
        <v>4954.3554791057632</v>
      </c>
      <c r="O6028">
        <v>2.0144736262081818E-2</v>
      </c>
      <c r="P6028">
        <v>3.3625887676380035E-2</v>
      </c>
      <c r="Q6028">
        <v>2.0826231961514029E-2</v>
      </c>
      <c r="R6028">
        <v>98303.47927839309</v>
      </c>
      <c r="S6028">
        <v>1848896.1511986908</v>
      </c>
      <c r="T6028">
        <v>285817.323290498</v>
      </c>
      <c r="U6028">
        <v>1.2908979107569073E-2</v>
      </c>
      <c r="V6028">
        <v>0.24279264541895787</v>
      </c>
      <c r="W6028">
        <v>3.7532851146493677E-2</v>
      </c>
      <c r="X6028">
        <f t="shared" si="283"/>
        <v>1.2908979107569073E-2</v>
      </c>
      <c r="Y6028">
        <f t="shared" si="284"/>
        <v>0.24279264541895787</v>
      </c>
      <c r="Z6028">
        <f t="shared" si="285"/>
        <v>3.7532851146493677E-2</v>
      </c>
      <c r="AA6028">
        <v>0.98885313086261317</v>
      </c>
      <c r="AB6028">
        <v>0.97376523781689561</v>
      </c>
      <c r="AC6028">
        <v>0.98990165653643014</v>
      </c>
      <c r="AD6028">
        <v>14515.97119063054</v>
      </c>
      <c r="AE6028">
        <v>30428.459952649933</v>
      </c>
      <c r="AF6028">
        <v>29038.579740028174</v>
      </c>
      <c r="AG6028">
        <v>14557.320911768287</v>
      </c>
      <c r="AH6028">
        <v>30486.615593179191</v>
      </c>
      <c r="AI6028">
        <v>29123.169762616184</v>
      </c>
      <c r="AJ6028">
        <v>1</v>
      </c>
      <c r="AK6028">
        <v>0</v>
      </c>
      <c r="AL6028">
        <v>1</v>
      </c>
    </row>
    <row r="6029" spans="1:38" x14ac:dyDescent="0.25">
      <c r="A6029">
        <v>178857583.37047642</v>
      </c>
      <c r="B6029">
        <v>7615124.2061235718</v>
      </c>
      <c r="C6029">
        <v>7836221.6392703503</v>
      </c>
      <c r="D6029">
        <v>6419441.1782258591</v>
      </c>
      <c r="E6029">
        <v>7922443.279695468</v>
      </c>
      <c r="F6029">
        <v>254432.32716529261</v>
      </c>
      <c r="G6029">
        <v>463551.10705759225</v>
      </c>
      <c r="H6029">
        <v>287186.78317497764</v>
      </c>
      <c r="I6029">
        <v>3.2468750742096597E-2</v>
      </c>
      <c r="J6029">
        <v>7.221050776661278E-2</v>
      </c>
      <c r="K6029">
        <v>3.6249774600597313E-2</v>
      </c>
      <c r="L6029">
        <v>4822.4376155722603</v>
      </c>
      <c r="M6029">
        <v>7884.6680048886292</v>
      </c>
      <c r="N6029">
        <v>4836.8527535483672</v>
      </c>
      <c r="O6029">
        <v>1.9809866427419522E-2</v>
      </c>
      <c r="P6029">
        <v>3.3146378740355871E-2</v>
      </c>
      <c r="Q6029">
        <v>2.0333659347615354E-2</v>
      </c>
      <c r="R6029">
        <v>-221097.43314677849</v>
      </c>
      <c r="S6029">
        <v>1195683.0278977128</v>
      </c>
      <c r="T6029">
        <v>-307319.07357189618</v>
      </c>
      <c r="U6029">
        <v>-2.9033989093570762E-2</v>
      </c>
      <c r="V6029">
        <v>0.15701425157796176</v>
      </c>
      <c r="W6029">
        <v>-4.0356409856686357E-2</v>
      </c>
      <c r="X6029">
        <f t="shared" si="283"/>
        <v>2.9033989093570762E-2</v>
      </c>
      <c r="Y6029">
        <f t="shared" si="284"/>
        <v>0.15701425157796176</v>
      </c>
      <c r="Z6029">
        <f t="shared" si="285"/>
        <v>4.0356409856686357E-2</v>
      </c>
      <c r="AA6029">
        <v>0.98912010925228422</v>
      </c>
      <c r="AB6029">
        <v>0.97449470802941529</v>
      </c>
      <c r="AC6029">
        <v>0.99036862419024174</v>
      </c>
      <c r="AD6029">
        <v>14491.761025686976</v>
      </c>
      <c r="AE6029">
        <v>30386.295894905019</v>
      </c>
      <c r="AF6029">
        <v>28968.443462642452</v>
      </c>
      <c r="AG6029">
        <v>14533.110746824723</v>
      </c>
      <c r="AH6029">
        <v>30444.451535434277</v>
      </c>
      <c r="AI6029">
        <v>29053.033485230462</v>
      </c>
      <c r="AJ6029">
        <v>1</v>
      </c>
      <c r="AK6029">
        <v>0</v>
      </c>
      <c r="AL6029">
        <v>1</v>
      </c>
    </row>
    <row r="6030" spans="1:38" x14ac:dyDescent="0.25">
      <c r="A6030">
        <v>178901311.93154007</v>
      </c>
      <c r="B6030">
        <v>7615124.2061235718</v>
      </c>
      <c r="C6030">
        <v>7793252.4793513529</v>
      </c>
      <c r="D6030">
        <v>6313173.4712254219</v>
      </c>
      <c r="E6030">
        <v>7765765.343174384</v>
      </c>
      <c r="F6030">
        <v>258262.49330742002</v>
      </c>
      <c r="G6030">
        <v>447868.35973895557</v>
      </c>
      <c r="H6030">
        <v>288044.90570712334</v>
      </c>
      <c r="I6030">
        <v>3.3139243722912937E-2</v>
      </c>
      <c r="J6030">
        <v>7.0941874444014258E-2</v>
      </c>
      <c r="K6030">
        <v>3.7091631407623796E-2</v>
      </c>
      <c r="L6030">
        <v>4895.0334900174403</v>
      </c>
      <c r="M6030">
        <v>7617.9158515027775</v>
      </c>
      <c r="N6030">
        <v>4851.3054114548731</v>
      </c>
      <c r="O6030">
        <v>2.0122892718116746E-2</v>
      </c>
      <c r="P6030">
        <v>3.2033022214501085E-2</v>
      </c>
      <c r="Q6030">
        <v>2.0399539328569416E-2</v>
      </c>
      <c r="R6030">
        <v>-178128.27322778106</v>
      </c>
      <c r="S6030">
        <v>1301950.73489815</v>
      </c>
      <c r="T6030">
        <v>-150641.13705081213</v>
      </c>
      <c r="U6030">
        <v>-2.3391381204858386E-2</v>
      </c>
      <c r="V6030">
        <v>0.17096907412898249</v>
      </c>
      <c r="W6030">
        <v>-1.9781835853665608E-2</v>
      </c>
      <c r="X6030">
        <f t="shared" si="283"/>
        <v>2.3391381204858386E-2</v>
      </c>
      <c r="Y6030">
        <f t="shared" si="284"/>
        <v>0.17096907412898249</v>
      </c>
      <c r="Z6030">
        <f t="shared" si="285"/>
        <v>1.9781835853665608E-2</v>
      </c>
      <c r="AA6030">
        <v>0.98888204785265654</v>
      </c>
      <c r="AB6030">
        <v>0.97617355970200559</v>
      </c>
      <c r="AC6030">
        <v>0.9903037641005441</v>
      </c>
      <c r="AD6030">
        <v>14513.605627403595</v>
      </c>
      <c r="AE6030">
        <v>30285.72856505388</v>
      </c>
      <c r="AF6030">
        <v>28977.161466005036</v>
      </c>
      <c r="AG6030">
        <v>14554.955348541342</v>
      </c>
      <c r="AH6030">
        <v>30343.884205583137</v>
      </c>
      <c r="AI6030">
        <v>29061.751488593047</v>
      </c>
      <c r="AJ6030">
        <v>1</v>
      </c>
      <c r="AK6030">
        <v>0</v>
      </c>
      <c r="AL6030">
        <v>1</v>
      </c>
    </row>
    <row r="6031" spans="1:38" x14ac:dyDescent="0.25">
      <c r="A6031">
        <v>178989592.29279938</v>
      </c>
      <c r="B6031">
        <v>7615124.2061236016</v>
      </c>
      <c r="C6031">
        <v>7607876.8310878612</v>
      </c>
      <c r="D6031">
        <v>6224774.2075431477</v>
      </c>
      <c r="E6031">
        <v>7764165.2707771119</v>
      </c>
      <c r="F6031">
        <v>264051.91724882502</v>
      </c>
      <c r="G6031">
        <v>461092.16087924677</v>
      </c>
      <c r="H6031">
        <v>291645.74265660834</v>
      </c>
      <c r="I6031">
        <v>3.4707701387834883E-2</v>
      </c>
      <c r="J6031">
        <v>7.4073716653127397E-2</v>
      </c>
      <c r="K6031">
        <v>3.756305185237481E-2</v>
      </c>
      <c r="L6031">
        <v>5004.764576859202</v>
      </c>
      <c r="M6031">
        <v>7842.8431144656297</v>
      </c>
      <c r="N6031">
        <v>4911.9513712781154</v>
      </c>
      <c r="O6031">
        <v>2.0555227763835511E-2</v>
      </c>
      <c r="P6031">
        <v>3.2955068728813194E-2</v>
      </c>
      <c r="Q6031">
        <v>2.0639670164317413E-2</v>
      </c>
      <c r="R6031">
        <v>7247.3750357404351</v>
      </c>
      <c r="S6031">
        <v>1390349.9985804539</v>
      </c>
      <c r="T6031">
        <v>-149041.06465351023</v>
      </c>
      <c r="U6031">
        <v>9.5170805354856251E-4</v>
      </c>
      <c r="V6031">
        <v>0.18257745519927598</v>
      </c>
      <c r="W6031">
        <v>-1.9571718151840625E-2</v>
      </c>
      <c r="X6031">
        <f t="shared" si="283"/>
        <v>9.5170805354856251E-4</v>
      </c>
      <c r="Y6031">
        <f t="shared" si="284"/>
        <v>0.18257745519927598</v>
      </c>
      <c r="Z6031">
        <f t="shared" si="285"/>
        <v>1.9571718151840625E-2</v>
      </c>
      <c r="AA6031">
        <v>0.98829372402632654</v>
      </c>
      <c r="AB6031">
        <v>0.97467550305910899</v>
      </c>
      <c r="AC6031">
        <v>0.99003216114137449</v>
      </c>
      <c r="AD6031">
        <v>14546.017080307913</v>
      </c>
      <c r="AE6031">
        <v>30370.754641493742</v>
      </c>
      <c r="AF6031">
        <v>29013.462830961762</v>
      </c>
      <c r="AG6031">
        <v>14587.36680144566</v>
      </c>
      <c r="AH6031">
        <v>30428.910282023</v>
      </c>
      <c r="AI6031">
        <v>29098.052853549772</v>
      </c>
      <c r="AJ6031">
        <v>1</v>
      </c>
      <c r="AK6031">
        <v>0</v>
      </c>
      <c r="AL6031">
        <v>1</v>
      </c>
    </row>
    <row r="6032" spans="1:38" x14ac:dyDescent="0.25">
      <c r="A6032">
        <v>179133400.95510763</v>
      </c>
      <c r="B6032">
        <v>7615124.2061235718</v>
      </c>
      <c r="C6032">
        <v>7458999.3423635028</v>
      </c>
      <c r="D6032">
        <v>5982038.5347801726</v>
      </c>
      <c r="E6032">
        <v>7519858.3005392058</v>
      </c>
      <c r="F6032">
        <v>251845.39059927207</v>
      </c>
      <c r="G6032">
        <v>457140.80674223904</v>
      </c>
      <c r="H6032">
        <v>285465.48425792449</v>
      </c>
      <c r="I6032">
        <v>3.3763964714262976E-2</v>
      </c>
      <c r="J6032">
        <v>7.6418900360533698E-2</v>
      </c>
      <c r="K6032">
        <v>3.7961550982610323E-2</v>
      </c>
      <c r="L6032">
        <v>4773.4055592134309</v>
      </c>
      <c r="M6032">
        <v>7775.6334474716105</v>
      </c>
      <c r="N6032">
        <v>4807.8623198153737</v>
      </c>
      <c r="O6032">
        <v>1.9619331386877541E-2</v>
      </c>
      <c r="P6032">
        <v>3.2671357138183185E-2</v>
      </c>
      <c r="Q6032">
        <v>2.0201490718801722E-2</v>
      </c>
      <c r="R6032">
        <v>156124.86376006901</v>
      </c>
      <c r="S6032">
        <v>1633085.6713433992</v>
      </c>
      <c r="T6032">
        <v>95265.905584366061</v>
      </c>
      <c r="U6032">
        <v>2.0501945803395285E-2</v>
      </c>
      <c r="V6032">
        <v>0.21445292645787462</v>
      </c>
      <c r="W6032">
        <v>1.2510092154210645E-2</v>
      </c>
      <c r="X6032">
        <f t="shared" si="283"/>
        <v>2.0501945803395285E-2</v>
      </c>
      <c r="Y6032">
        <f t="shared" si="284"/>
        <v>0.21445292645787462</v>
      </c>
      <c r="Z6032">
        <f t="shared" si="285"/>
        <v>1.2510092154210645E-2</v>
      </c>
      <c r="AA6032">
        <v>0.98951409042591565</v>
      </c>
      <c r="AB6032">
        <v>0.97543641267486936</v>
      </c>
      <c r="AC6032">
        <v>0.99057625776389358</v>
      </c>
      <c r="AD6032">
        <v>14476.820079075127</v>
      </c>
      <c r="AE6032">
        <v>30345.606496167493</v>
      </c>
      <c r="AF6032">
        <v>28950.877302969573</v>
      </c>
      <c r="AG6032">
        <v>14518.169800212874</v>
      </c>
      <c r="AH6032">
        <v>30403.762136696751</v>
      </c>
      <c r="AI6032">
        <v>29035.467325557584</v>
      </c>
      <c r="AJ6032">
        <v>1</v>
      </c>
      <c r="AK6032">
        <v>0</v>
      </c>
      <c r="AL6032">
        <v>1</v>
      </c>
    </row>
    <row r="6033" spans="1:38" x14ac:dyDescent="0.25">
      <c r="A6033">
        <v>178845383.02191457</v>
      </c>
      <c r="B6033">
        <v>7615124.2061235718</v>
      </c>
      <c r="C6033">
        <v>8231287.443917742</v>
      </c>
      <c r="D6033">
        <v>6952150.0213219691</v>
      </c>
      <c r="E6033">
        <v>8410784.1330752689</v>
      </c>
      <c r="F6033">
        <v>262611.00055468275</v>
      </c>
      <c r="G6033">
        <v>451594.90582922945</v>
      </c>
      <c r="H6033">
        <v>291216.96010426438</v>
      </c>
      <c r="I6033">
        <v>3.1904000722114391E-2</v>
      </c>
      <c r="J6033">
        <v>6.4957589298879584E-2</v>
      </c>
      <c r="K6033">
        <v>3.4624234256477766E-2</v>
      </c>
      <c r="L6033">
        <v>4977.4538536340679</v>
      </c>
      <c r="M6033">
        <v>7681.301696729709</v>
      </c>
      <c r="N6033">
        <v>4904.7297364728547</v>
      </c>
      <c r="O6033">
        <v>2.0432536257991962E-2</v>
      </c>
      <c r="P6033">
        <v>3.2281161872692338E-2</v>
      </c>
      <c r="Q6033">
        <v>2.0612440549275204E-2</v>
      </c>
      <c r="R6033">
        <v>-616163.23779417016</v>
      </c>
      <c r="S6033">
        <v>662974.18480160274</v>
      </c>
      <c r="T6033">
        <v>-795659.9269516971</v>
      </c>
      <c r="U6033">
        <v>-8.0913090990517661E-2</v>
      </c>
      <c r="V6033">
        <v>8.7060193222913348E-2</v>
      </c>
      <c r="W6033">
        <v>-0.1044841693208209</v>
      </c>
      <c r="X6033">
        <f t="shared" si="283"/>
        <v>8.0913090990517661E-2</v>
      </c>
      <c r="Y6033">
        <f t="shared" si="284"/>
        <v>8.7060193222913348E-2</v>
      </c>
      <c r="Z6033">
        <f t="shared" si="285"/>
        <v>0.1044841693208209</v>
      </c>
      <c r="AA6033">
        <v>0.98847966580729141</v>
      </c>
      <c r="AB6033">
        <v>0.97571672587534852</v>
      </c>
      <c r="AC6033">
        <v>0.99006502270569208</v>
      </c>
      <c r="AD6033">
        <v>14538.01717983301</v>
      </c>
      <c r="AE6033">
        <v>30309.94084897171</v>
      </c>
      <c r="AF6033">
        <v>29009.163695546042</v>
      </c>
      <c r="AG6033">
        <v>14579.366900970757</v>
      </c>
      <c r="AH6033">
        <v>30368.096489500967</v>
      </c>
      <c r="AI6033">
        <v>29093.753718134052</v>
      </c>
      <c r="AJ6033">
        <v>0</v>
      </c>
      <c r="AK6033">
        <v>0</v>
      </c>
      <c r="AL6033">
        <v>0</v>
      </c>
    </row>
    <row r="6034" spans="1:38" x14ac:dyDescent="0.25">
      <c r="A6034">
        <v>178995382.40935531</v>
      </c>
      <c r="B6034">
        <v>7615124.2061235718</v>
      </c>
      <c r="C6034">
        <v>7752075.8373312932</v>
      </c>
      <c r="D6034">
        <v>6174163.8680146672</v>
      </c>
      <c r="E6034">
        <v>7659216.4553119224</v>
      </c>
      <c r="F6034">
        <v>254810.93082310201</v>
      </c>
      <c r="G6034">
        <v>446783.97086258343</v>
      </c>
      <c r="H6034">
        <v>283886.11726965057</v>
      </c>
      <c r="I6034">
        <v>3.2870025547998567E-2</v>
      </c>
      <c r="J6034">
        <v>7.2363477940252496E-2</v>
      </c>
      <c r="K6034">
        <v>3.7064642176650599E-2</v>
      </c>
      <c r="L6034">
        <v>4829.6135611022764</v>
      </c>
      <c r="M6034">
        <v>7599.4711834862128</v>
      </c>
      <c r="N6034">
        <v>4781.2623297961909</v>
      </c>
      <c r="O6034">
        <v>1.9851673555171815E-2</v>
      </c>
      <c r="P6034">
        <v>3.194493168320113E-2</v>
      </c>
      <c r="Q6034">
        <v>2.009838511088809E-2</v>
      </c>
      <c r="R6034">
        <v>-136951.63120772131</v>
      </c>
      <c r="S6034">
        <v>1440960.3381089047</v>
      </c>
      <c r="T6034">
        <v>-44092.249188350514</v>
      </c>
      <c r="U6034">
        <v>-1.7984162503560216E-2</v>
      </c>
      <c r="V6034">
        <v>0.18922348462158781</v>
      </c>
      <c r="W6034">
        <v>-5.7900893005651153E-3</v>
      </c>
      <c r="X6034">
        <f t="shared" si="283"/>
        <v>1.7984162503560216E-2</v>
      </c>
      <c r="Y6034">
        <f t="shared" si="284"/>
        <v>0.18922348462158781</v>
      </c>
      <c r="Z6034">
        <f t="shared" si="285"/>
        <v>5.7900893005651153E-3</v>
      </c>
      <c r="AA6034">
        <v>0.98924257515771452</v>
      </c>
      <c r="AB6034">
        <v>0.97621231204268377</v>
      </c>
      <c r="AC6034">
        <v>0.99055135021398166</v>
      </c>
      <c r="AD6034">
        <v>14493.934912688987</v>
      </c>
      <c r="AE6034">
        <v>30278.645174690781</v>
      </c>
      <c r="AF6034">
        <v>28934.666152725829</v>
      </c>
      <c r="AG6034">
        <v>14535.284633826734</v>
      </c>
      <c r="AH6034">
        <v>30336.800815220038</v>
      </c>
      <c r="AI6034">
        <v>29019.25617531384</v>
      </c>
      <c r="AJ6034">
        <v>1</v>
      </c>
      <c r="AK6034">
        <v>0</v>
      </c>
      <c r="AL6034">
        <v>1</v>
      </c>
    </row>
    <row r="6035" spans="1:38" x14ac:dyDescent="0.25">
      <c r="A6035">
        <v>179028607.14203525</v>
      </c>
      <c r="B6035">
        <v>7615124.2061235718</v>
      </c>
      <c r="C6035">
        <v>7526496.8230348248</v>
      </c>
      <c r="D6035">
        <v>6097153.9808362052</v>
      </c>
      <c r="E6035">
        <v>7620411.8406020999</v>
      </c>
      <c r="F6035">
        <v>266259.76027289976</v>
      </c>
      <c r="G6035">
        <v>464624.418422802</v>
      </c>
      <c r="H6035">
        <v>289988.27504335728</v>
      </c>
      <c r="I6035">
        <v>3.5376320024212649E-2</v>
      </c>
      <c r="J6035">
        <v>7.6203490986639019E-2</v>
      </c>
      <c r="K6035">
        <v>3.805414734913394E-2</v>
      </c>
      <c r="L6035">
        <v>5046.6114025640964</v>
      </c>
      <c r="M6035">
        <v>7902.9242524775291</v>
      </c>
      <c r="N6035">
        <v>4884.0359961329204</v>
      </c>
      <c r="O6035">
        <v>2.0750077163152188E-2</v>
      </c>
      <c r="P6035">
        <v>3.3222630623325769E-2</v>
      </c>
      <c r="Q6035">
        <v>2.053170682987162E-2</v>
      </c>
      <c r="R6035">
        <v>88627.383088747039</v>
      </c>
      <c r="S6035">
        <v>1517970.2252873667</v>
      </c>
      <c r="T6035">
        <v>-5287.6344785280526</v>
      </c>
      <c r="U6035">
        <v>1.1638337168220953E-2</v>
      </c>
      <c r="V6035">
        <v>0.19933623985630028</v>
      </c>
      <c r="W6035">
        <v>-6.9435958434874796E-4</v>
      </c>
      <c r="X6035">
        <f t="shared" si="283"/>
        <v>1.1638337168220953E-2</v>
      </c>
      <c r="Y6035">
        <f t="shared" si="284"/>
        <v>0.19933623985630028</v>
      </c>
      <c r="Z6035">
        <f t="shared" si="285"/>
        <v>6.9435958434874796E-4</v>
      </c>
      <c r="AA6035">
        <v>0.98825397236611912</v>
      </c>
      <c r="AB6035">
        <v>0.97441463262816164</v>
      </c>
      <c r="AC6035">
        <v>0.99019442986801898</v>
      </c>
      <c r="AD6035">
        <v>14558.190620087478</v>
      </c>
      <c r="AE6035">
        <v>30393.053705515074</v>
      </c>
      <c r="AF6035">
        <v>28996.809288258435</v>
      </c>
      <c r="AG6035">
        <v>14599.540341225225</v>
      </c>
      <c r="AH6035">
        <v>30451.209346044332</v>
      </c>
      <c r="AI6035">
        <v>29081.399310846446</v>
      </c>
      <c r="AJ6035">
        <v>1</v>
      </c>
      <c r="AK6035">
        <v>0</v>
      </c>
      <c r="AL6035">
        <v>1</v>
      </c>
    </row>
    <row r="6036" spans="1:38" x14ac:dyDescent="0.25">
      <c r="A6036">
        <v>179071464.65437397</v>
      </c>
      <c r="B6036">
        <v>7615124.2061235718</v>
      </c>
      <c r="C6036">
        <v>7554767.2642582506</v>
      </c>
      <c r="D6036">
        <v>5883729.1903201062</v>
      </c>
      <c r="E6036">
        <v>7400306.1443410637</v>
      </c>
      <c r="F6036">
        <v>259908.65215467755</v>
      </c>
      <c r="G6036">
        <v>455834.1160047825</v>
      </c>
      <c r="H6036">
        <v>285290.31854813121</v>
      </c>
      <c r="I6036">
        <v>3.4403263934325336E-2</v>
      </c>
      <c r="J6036">
        <v>7.7473673797685896E-2</v>
      </c>
      <c r="K6036">
        <v>3.8551150855602068E-2</v>
      </c>
      <c r="L6036">
        <v>4926.2343143571261</v>
      </c>
      <c r="M6036">
        <v>7753.4075860875109</v>
      </c>
      <c r="N6036">
        <v>4804.912146634093</v>
      </c>
      <c r="O6036">
        <v>2.0228520912113586E-2</v>
      </c>
      <c r="P6036">
        <v>3.2568159232196255E-2</v>
      </c>
      <c r="Q6036">
        <v>2.0183015293699903E-2</v>
      </c>
      <c r="R6036">
        <v>60356.941865321249</v>
      </c>
      <c r="S6036">
        <v>1731395.0158034656</v>
      </c>
      <c r="T6036">
        <v>214818.06178250816</v>
      </c>
      <c r="U6036">
        <v>7.9259300612308133E-3</v>
      </c>
      <c r="V6036">
        <v>0.22736267576715216</v>
      </c>
      <c r="W6036">
        <v>2.8209396979994875E-2</v>
      </c>
      <c r="X6036">
        <f t="shared" si="283"/>
        <v>7.9259300612308133E-3</v>
      </c>
      <c r="Y6036">
        <f t="shared" si="284"/>
        <v>0.22736267576715216</v>
      </c>
      <c r="Z6036">
        <f t="shared" si="285"/>
        <v>2.8209396979994875E-2</v>
      </c>
      <c r="AA6036">
        <v>0.98873652903249021</v>
      </c>
      <c r="AB6036">
        <v>0.97537939875528445</v>
      </c>
      <c r="AC6036">
        <v>0.99051180837963093</v>
      </c>
      <c r="AD6036">
        <v>14522.894806672919</v>
      </c>
      <c r="AE6036">
        <v>30337.242295033739</v>
      </c>
      <c r="AF6036">
        <v>28949.083771593912</v>
      </c>
      <c r="AG6036">
        <v>14564.244527810666</v>
      </c>
      <c r="AH6036">
        <v>30395.397935562996</v>
      </c>
      <c r="AI6036">
        <v>29033.673794181923</v>
      </c>
      <c r="AJ6036">
        <v>1</v>
      </c>
      <c r="AK6036">
        <v>0</v>
      </c>
      <c r="AL6036">
        <v>1</v>
      </c>
    </row>
    <row r="6037" spans="1:38" x14ac:dyDescent="0.25">
      <c r="A6037">
        <v>179057482.89651474</v>
      </c>
      <c r="B6037">
        <v>7615124.2061235718</v>
      </c>
      <c r="C6037">
        <v>7412016.8781197034</v>
      </c>
      <c r="D6037">
        <v>5839194.8198966067</v>
      </c>
      <c r="E6037">
        <v>7332949.9619545061</v>
      </c>
      <c r="F6037">
        <v>248385.37746971802</v>
      </c>
      <c r="G6037">
        <v>451385.4364663008</v>
      </c>
      <c r="H6037">
        <v>282845.64130349352</v>
      </c>
      <c r="I6037">
        <v>3.3511172674599868E-2</v>
      </c>
      <c r="J6037">
        <v>7.7302684768838281E-2</v>
      </c>
      <c r="K6037">
        <v>3.8571876635048602E-2</v>
      </c>
      <c r="L6037">
        <v>4707.8254591835494</v>
      </c>
      <c r="M6037">
        <v>7677.7387748452775</v>
      </c>
      <c r="N6037">
        <v>4763.738441731869</v>
      </c>
      <c r="O6037">
        <v>1.9362944137013966E-2</v>
      </c>
      <c r="P6037">
        <v>3.2278292076347831E-2</v>
      </c>
      <c r="Q6037">
        <v>2.0027425431734105E-2</v>
      </c>
      <c r="R6037">
        <v>203107.32800386846</v>
      </c>
      <c r="S6037">
        <v>1775929.3862269651</v>
      </c>
      <c r="T6037">
        <v>282174.24416906573</v>
      </c>
      <c r="U6037">
        <v>2.6671571271358014E-2</v>
      </c>
      <c r="V6037">
        <v>0.23321082337683763</v>
      </c>
      <c r="W6037">
        <v>3.7054450660458059E-2</v>
      </c>
      <c r="X6037">
        <f t="shared" si="283"/>
        <v>2.6671571271358014E-2</v>
      </c>
      <c r="Y6037">
        <f t="shared" si="284"/>
        <v>0.23321082337683763</v>
      </c>
      <c r="Z6037">
        <f t="shared" si="285"/>
        <v>3.7054450660458059E-2</v>
      </c>
      <c r="AA6037">
        <v>0.98959010718533691</v>
      </c>
      <c r="AB6037">
        <v>0.97567313317058901</v>
      </c>
      <c r="AC6037">
        <v>0.99060245422415549</v>
      </c>
      <c r="AD6037">
        <v>14456.594934234639</v>
      </c>
      <c r="AE6037">
        <v>30308.585183824231</v>
      </c>
      <c r="AF6037">
        <v>28923.937005671738</v>
      </c>
      <c r="AG6037">
        <v>14497.944655372386</v>
      </c>
      <c r="AH6037">
        <v>30366.740824353488</v>
      </c>
      <c r="AI6037">
        <v>29008.527028259748</v>
      </c>
      <c r="AJ6037">
        <v>1</v>
      </c>
      <c r="AK6037">
        <v>0</v>
      </c>
      <c r="AL6037">
        <v>1</v>
      </c>
    </row>
    <row r="6038" spans="1:38" x14ac:dyDescent="0.25">
      <c r="A6038">
        <v>178901272.55183414</v>
      </c>
      <c r="B6038">
        <v>7615124.2061235718</v>
      </c>
      <c r="C6038">
        <v>7799233.9580852538</v>
      </c>
      <c r="D6038">
        <v>6227372.1248865426</v>
      </c>
      <c r="E6038">
        <v>7736831.3487286605</v>
      </c>
      <c r="F6038">
        <v>251627.9368494825</v>
      </c>
      <c r="G6038">
        <v>451069.55241965048</v>
      </c>
      <c r="H6038">
        <v>282811.75599969371</v>
      </c>
      <c r="I6038">
        <v>3.226316048496361E-2</v>
      </c>
      <c r="J6038">
        <v>7.2433370509052172E-2</v>
      </c>
      <c r="K6038">
        <v>3.6553951256306783E-2</v>
      </c>
      <c r="L6038">
        <v>4769.2840029854315</v>
      </c>
      <c r="M6038">
        <v>7672.3658163991468</v>
      </c>
      <c r="N6038">
        <v>4763.1677391975227</v>
      </c>
      <c r="O6038">
        <v>1.9564818243646923E-2</v>
      </c>
      <c r="P6038">
        <v>3.2227309011877543E-2</v>
      </c>
      <c r="Q6038">
        <v>2.0007398275825226E-2</v>
      </c>
      <c r="R6038">
        <v>-184109.75196168199</v>
      </c>
      <c r="S6038">
        <v>1387752.0812370293</v>
      </c>
      <c r="T6038">
        <v>-121707.14260508865</v>
      </c>
      <c r="U6038">
        <v>-2.4176854766680401E-2</v>
      </c>
      <c r="V6038">
        <v>0.18223630287226203</v>
      </c>
      <c r="W6038">
        <v>-1.5982292515625673E-2</v>
      </c>
      <c r="X6038">
        <f t="shared" si="283"/>
        <v>2.4176854766680401E-2</v>
      </c>
      <c r="Y6038">
        <f t="shared" si="284"/>
        <v>0.18223630287226203</v>
      </c>
      <c r="Z6038">
        <f t="shared" si="285"/>
        <v>1.5982292515625673E-2</v>
      </c>
      <c r="AA6038">
        <v>0.98933077800835745</v>
      </c>
      <c r="AB6038">
        <v>0.97572343866346811</v>
      </c>
      <c r="AC6038">
        <v>0.99061099784570772</v>
      </c>
      <c r="AD6038">
        <v>14475.557182374832</v>
      </c>
      <c r="AE6038">
        <v>30306.53962314059</v>
      </c>
      <c r="AF6038">
        <v>28923.586925010564</v>
      </c>
      <c r="AG6038">
        <v>14516.906903512579</v>
      </c>
      <c r="AH6038">
        <v>30364.695263669848</v>
      </c>
      <c r="AI6038">
        <v>29008.176947598575</v>
      </c>
      <c r="AJ6038">
        <v>1</v>
      </c>
      <c r="AK6038">
        <v>0</v>
      </c>
      <c r="AL6038">
        <v>1</v>
      </c>
    </row>
    <row r="6039" spans="1:38" x14ac:dyDescent="0.25">
      <c r="A6039">
        <v>178908043.98099923</v>
      </c>
      <c r="B6039">
        <v>7615124.2061235718</v>
      </c>
      <c r="C6039">
        <v>7768174.0134712085</v>
      </c>
      <c r="D6039">
        <v>6181480.7756369645</v>
      </c>
      <c r="E6039">
        <v>7665694.1371109355</v>
      </c>
      <c r="F6039">
        <v>258419.58467043156</v>
      </c>
      <c r="G6039">
        <v>454614.10581110878</v>
      </c>
      <c r="H6039">
        <v>287589.51209497807</v>
      </c>
      <c r="I6039">
        <v>3.3266451578233477E-2</v>
      </c>
      <c r="J6039">
        <v>7.3544531207292083E-2</v>
      </c>
      <c r="K6039">
        <v>3.7516434513439306E-2</v>
      </c>
      <c r="L6039">
        <v>4898.0109548172504</v>
      </c>
      <c r="M6039">
        <v>7732.6560978627149</v>
      </c>
      <c r="N6039">
        <v>4843.6355882739163</v>
      </c>
      <c r="O6039">
        <v>2.0094535151927162E-2</v>
      </c>
      <c r="P6039">
        <v>3.2481285559718916E-2</v>
      </c>
      <c r="Q6039">
        <v>2.034585641710189E-2</v>
      </c>
      <c r="R6039">
        <v>-153049.80734763667</v>
      </c>
      <c r="S6039">
        <v>1433643.4304866074</v>
      </c>
      <c r="T6039">
        <v>-50569.930987363681</v>
      </c>
      <c r="U6039">
        <v>-2.0098136708599484E-2</v>
      </c>
      <c r="V6039">
        <v>0.18826264571413917</v>
      </c>
      <c r="W6039">
        <v>-6.6407230687975825E-3</v>
      </c>
      <c r="X6039">
        <f t="shared" si="283"/>
        <v>2.0098136708599484E-2</v>
      </c>
      <c r="Y6039">
        <f t="shared" si="284"/>
        <v>0.18826264571413917</v>
      </c>
      <c r="Z6039">
        <f t="shared" si="285"/>
        <v>6.6407230687975825E-3</v>
      </c>
      <c r="AA6039">
        <v>0.98881715865288411</v>
      </c>
      <c r="AB6039">
        <v>0.9753367598693321</v>
      </c>
      <c r="AC6039">
        <v>0.99028965227281474</v>
      </c>
      <c r="AD6039">
        <v>14514.494636678693</v>
      </c>
      <c r="AE6039">
        <v>30329.411268877117</v>
      </c>
      <c r="AF6039">
        <v>28972.53818299366</v>
      </c>
      <c r="AG6039">
        <v>14555.844357816441</v>
      </c>
      <c r="AH6039">
        <v>30387.566909406374</v>
      </c>
      <c r="AI6039">
        <v>29057.12820558167</v>
      </c>
      <c r="AJ6039">
        <v>1</v>
      </c>
      <c r="AK6039">
        <v>0</v>
      </c>
      <c r="AL6039">
        <v>1</v>
      </c>
    </row>
    <row r="6040" spans="1:38" x14ac:dyDescent="0.25">
      <c r="A6040">
        <v>178974321.11491475</v>
      </c>
      <c r="B6040">
        <v>7615124.2061235718</v>
      </c>
      <c r="C6040">
        <v>7688376.8576280661</v>
      </c>
      <c r="D6040">
        <v>6200588.7971585207</v>
      </c>
      <c r="E6040">
        <v>7751905.7711175783</v>
      </c>
      <c r="F6040">
        <v>252688.39132041248</v>
      </c>
      <c r="G6040">
        <v>461187.2640871898</v>
      </c>
      <c r="H6040">
        <v>282587.46310224984</v>
      </c>
      <c r="I6040">
        <v>3.286628582334726E-2</v>
      </c>
      <c r="J6040">
        <v>7.4377979120068938E-2</v>
      </c>
      <c r="K6040">
        <v>3.6453934225455599E-2</v>
      </c>
      <c r="L6040">
        <v>4789.3835539630563</v>
      </c>
      <c r="M6040">
        <v>7844.4607510312926</v>
      </c>
      <c r="N6040">
        <v>4759.3901568638121</v>
      </c>
      <c r="O6040">
        <v>1.9674139804976815E-2</v>
      </c>
      <c r="P6040">
        <v>3.2966324723367267E-2</v>
      </c>
      <c r="Q6040">
        <v>2.0001324039481374E-2</v>
      </c>
      <c r="R6040">
        <v>-73252.65150449425</v>
      </c>
      <c r="S6040">
        <v>1414535.4089650512</v>
      </c>
      <c r="T6040">
        <v>-136781.56499400642</v>
      </c>
      <c r="U6040">
        <v>-9.6193639816917736E-3</v>
      </c>
      <c r="V6040">
        <v>0.18575342577177884</v>
      </c>
      <c r="W6040">
        <v>-1.7961829812836914E-2</v>
      </c>
      <c r="X6040">
        <f t="shared" si="283"/>
        <v>9.6193639816917736E-3</v>
      </c>
      <c r="Y6040">
        <f t="shared" si="284"/>
        <v>0.18575342577177884</v>
      </c>
      <c r="Z6040">
        <f t="shared" si="285"/>
        <v>1.7961829812836914E-2</v>
      </c>
      <c r="AA6040">
        <v>0.98940428034564065</v>
      </c>
      <c r="AB6040">
        <v>0.97468680277715858</v>
      </c>
      <c r="AC6040">
        <v>0.99064976449288877</v>
      </c>
      <c r="AD6040">
        <v>14481.705651638891</v>
      </c>
      <c r="AE6040">
        <v>30371.357260541885</v>
      </c>
      <c r="AF6040">
        <v>28921.268620143623</v>
      </c>
      <c r="AG6040">
        <v>14523.055372776638</v>
      </c>
      <c r="AH6040">
        <v>30429.512901071143</v>
      </c>
      <c r="AI6040">
        <v>29005.858642731633</v>
      </c>
      <c r="AJ6040">
        <v>1</v>
      </c>
      <c r="AK6040">
        <v>0</v>
      </c>
      <c r="AL6040">
        <v>1</v>
      </c>
    </row>
    <row r="6041" spans="1:38" x14ac:dyDescent="0.25">
      <c r="A6041">
        <v>179094011.83417392</v>
      </c>
      <c r="B6041">
        <v>7615124.2061235718</v>
      </c>
      <c r="C6041">
        <v>7372200.3428063709</v>
      </c>
      <c r="D6041">
        <v>5896973.547402001</v>
      </c>
      <c r="E6041">
        <v>7466470.6982962769</v>
      </c>
      <c r="F6041">
        <v>256049.82639682107</v>
      </c>
      <c r="G6041">
        <v>461851.99606840714</v>
      </c>
      <c r="H6041">
        <v>285216.67359720852</v>
      </c>
      <c r="I6041">
        <v>3.4731805226463873E-2</v>
      </c>
      <c r="J6041">
        <v>7.8320174298879608E-2</v>
      </c>
      <c r="K6041">
        <v>3.8199664221851184E-2</v>
      </c>
      <c r="L6041">
        <v>4853.0952337459703</v>
      </c>
      <c r="M6041">
        <v>7855.7673597403073</v>
      </c>
      <c r="N6041">
        <v>4803.6718047920358</v>
      </c>
      <c r="O6041">
        <v>1.9944724232717766E-2</v>
      </c>
      <c r="P6041">
        <v>3.3009986528842621E-2</v>
      </c>
      <c r="Q6041">
        <v>2.0185060771759938E-2</v>
      </c>
      <c r="R6041">
        <v>242923.86331720091</v>
      </c>
      <c r="S6041">
        <v>1718150.6587215709</v>
      </c>
      <c r="T6041">
        <v>148653.50782729499</v>
      </c>
      <c r="U6041">
        <v>3.1900183994616638E-2</v>
      </c>
      <c r="V6041">
        <v>0.22562345829368738</v>
      </c>
      <c r="W6041">
        <v>1.952082511113316E-2</v>
      </c>
      <c r="X6041">
        <f t="shared" si="283"/>
        <v>3.1900183994616638E-2</v>
      </c>
      <c r="Y6041">
        <f t="shared" si="284"/>
        <v>0.22562345829368738</v>
      </c>
      <c r="Z6041">
        <f t="shared" si="285"/>
        <v>1.952082511113316E-2</v>
      </c>
      <c r="AA6041">
        <v>0.98904222539869746</v>
      </c>
      <c r="AB6041">
        <v>0.97467821750134065</v>
      </c>
      <c r="AC6041">
        <v>0.99049914211380574</v>
      </c>
      <c r="AD6041">
        <v>14501.025959922434</v>
      </c>
      <c r="AE6041">
        <v>30375.565851159299</v>
      </c>
      <c r="AF6041">
        <v>28948.329388034184</v>
      </c>
      <c r="AG6041">
        <v>14542.375681060181</v>
      </c>
      <c r="AH6041">
        <v>30433.721491688557</v>
      </c>
      <c r="AI6041">
        <v>29032.919410622195</v>
      </c>
      <c r="AJ6041">
        <v>1</v>
      </c>
      <c r="AK6041">
        <v>0</v>
      </c>
      <c r="AL6041">
        <v>1</v>
      </c>
    </row>
    <row r="6042" spans="1:38" x14ac:dyDescent="0.25">
      <c r="A6042">
        <v>178676282.91349488</v>
      </c>
      <c r="B6042">
        <v>7615124.2061235718</v>
      </c>
      <c r="C6042">
        <v>8198968.4734064844</v>
      </c>
      <c r="D6042">
        <v>6668910.6687828274</v>
      </c>
      <c r="E6042">
        <v>8179345.3589910679</v>
      </c>
      <c r="F6042">
        <v>249509.27813818213</v>
      </c>
      <c r="G6042">
        <v>452089.78107700957</v>
      </c>
      <c r="H6042">
        <v>279756.64819026593</v>
      </c>
      <c r="I6042">
        <v>3.0431788943629967E-2</v>
      </c>
      <c r="J6042">
        <v>6.7790648807644391E-2</v>
      </c>
      <c r="K6042">
        <v>3.420281647390596E-2</v>
      </c>
      <c r="L6042">
        <v>4729.127551257121</v>
      </c>
      <c r="M6042">
        <v>7689.7191656412842</v>
      </c>
      <c r="N6042">
        <v>4711.7130501723141</v>
      </c>
      <c r="O6042">
        <v>1.9404820321570069E-2</v>
      </c>
      <c r="P6042">
        <v>3.2325150620255642E-2</v>
      </c>
      <c r="Q6042">
        <v>1.9806553496358088E-2</v>
      </c>
      <c r="R6042">
        <v>-583844.26728291251</v>
      </c>
      <c r="S6042">
        <v>946213.5373407444</v>
      </c>
      <c r="T6042">
        <v>-564221.15286749601</v>
      </c>
      <c r="U6042">
        <v>-7.6669040645906225E-2</v>
      </c>
      <c r="V6042">
        <v>0.12425451138142474</v>
      </c>
      <c r="W6042">
        <v>-7.4092179929749175E-2</v>
      </c>
      <c r="X6042">
        <f t="shared" si="283"/>
        <v>7.6669040645906225E-2</v>
      </c>
      <c r="Y6042">
        <f t="shared" si="284"/>
        <v>0.12425451138142474</v>
      </c>
      <c r="Z6042">
        <f t="shared" si="285"/>
        <v>7.4092179929749175E-2</v>
      </c>
      <c r="AA6042">
        <v>0.98966331806960806</v>
      </c>
      <c r="AB6042">
        <v>0.9760232398437555</v>
      </c>
      <c r="AC6042">
        <v>0.99096711821245465</v>
      </c>
      <c r="AD6042">
        <v>14463.195308629653</v>
      </c>
      <c r="AE6042">
        <v>30313.141136947183</v>
      </c>
      <c r="AF6042">
        <v>28891.849939028234</v>
      </c>
      <c r="AG6042">
        <v>14504.5450297674</v>
      </c>
      <c r="AH6042">
        <v>30371.29677747644</v>
      </c>
      <c r="AI6042">
        <v>28976.439961616245</v>
      </c>
      <c r="AJ6042">
        <v>0</v>
      </c>
      <c r="AK6042">
        <v>0</v>
      </c>
      <c r="AL6042">
        <v>0</v>
      </c>
    </row>
    <row r="6043" spans="1:38" x14ac:dyDescent="0.25">
      <c r="A6043">
        <v>179021798.13708404</v>
      </c>
      <c r="B6043">
        <v>7615124.2061235718</v>
      </c>
      <c r="C6043">
        <v>7605199.0664652493</v>
      </c>
      <c r="D6043">
        <v>6051594.8616489563</v>
      </c>
      <c r="E6043">
        <v>7544159.3881481616</v>
      </c>
      <c r="F6043">
        <v>254605.96874605471</v>
      </c>
      <c r="G6043">
        <v>452691.68829879031</v>
      </c>
      <c r="H6043">
        <v>291552.07964884158</v>
      </c>
      <c r="I6043">
        <v>3.3477883553203386E-2</v>
      </c>
      <c r="J6043">
        <v>7.4805352745547074E-2</v>
      </c>
      <c r="K6043">
        <v>3.8646065737538433E-2</v>
      </c>
      <c r="L6043">
        <v>4825.7287684694729</v>
      </c>
      <c r="M6043">
        <v>7699.9571707743316</v>
      </c>
      <c r="N6043">
        <v>4910.3738816317664</v>
      </c>
      <c r="O6043">
        <v>1.9817597513025958E-2</v>
      </c>
      <c r="P6043">
        <v>3.2349748351313434E-2</v>
      </c>
      <c r="Q6043">
        <v>2.0629901681086287E-2</v>
      </c>
      <c r="R6043">
        <v>9925.1396583225578</v>
      </c>
      <c r="S6043">
        <v>1563529.3444746155</v>
      </c>
      <c r="T6043">
        <v>70964.81797541026</v>
      </c>
      <c r="U6043">
        <v>1.3033457353645559E-3</v>
      </c>
      <c r="V6043">
        <v>0.20531895503652195</v>
      </c>
      <c r="W6043">
        <v>9.3189311237162897E-3</v>
      </c>
      <c r="X6043">
        <f t="shared" si="283"/>
        <v>1.3033457353645559E-3</v>
      </c>
      <c r="Y6043">
        <f t="shared" si="284"/>
        <v>0.20531895503652195</v>
      </c>
      <c r="Z6043">
        <f t="shared" si="285"/>
        <v>9.3189311237162897E-3</v>
      </c>
      <c r="AA6043">
        <v>0.98922164984862915</v>
      </c>
      <c r="AB6043">
        <v>0.97575519572960334</v>
      </c>
      <c r="AC6043">
        <v>0.99010603647475093</v>
      </c>
      <c r="AD6043">
        <v>14492.758451629032</v>
      </c>
      <c r="AE6043">
        <v>30317.028867235716</v>
      </c>
      <c r="AF6043">
        <v>29012.524270149006</v>
      </c>
      <c r="AG6043">
        <v>14534.108172766779</v>
      </c>
      <c r="AH6043">
        <v>30375.184507764974</v>
      </c>
      <c r="AI6043">
        <v>29097.114292737017</v>
      </c>
      <c r="AJ6043">
        <v>1</v>
      </c>
      <c r="AK6043">
        <v>0</v>
      </c>
      <c r="AL6043">
        <v>1</v>
      </c>
    </row>
    <row r="6044" spans="1:38" x14ac:dyDescent="0.25">
      <c r="A6044">
        <v>178766904.95652735</v>
      </c>
      <c r="B6044">
        <v>7615124.2061235718</v>
      </c>
      <c r="C6044">
        <v>7774998.5325615518</v>
      </c>
      <c r="D6044">
        <v>6529666.7308054799</v>
      </c>
      <c r="E6044">
        <v>8011364.0543953013</v>
      </c>
      <c r="F6044">
        <v>253210.43511138807</v>
      </c>
      <c r="G6044">
        <v>447934.72291605815</v>
      </c>
      <c r="H6044">
        <v>278745.79855631257</v>
      </c>
      <c r="I6044">
        <v>3.256726468190925E-2</v>
      </c>
      <c r="J6044">
        <v>6.8599936471918879E-2</v>
      </c>
      <c r="K6044">
        <v>3.4793799990075765E-2</v>
      </c>
      <c r="L6044">
        <v>4799.2782227837406</v>
      </c>
      <c r="M6044">
        <v>7619.0446409959668</v>
      </c>
      <c r="N6044">
        <v>4694.6881342574779</v>
      </c>
      <c r="O6044">
        <v>1.9710629657148399E-2</v>
      </c>
      <c r="P6044">
        <v>3.2034669230089061E-2</v>
      </c>
      <c r="Q6044">
        <v>1.9739060289808565E-2</v>
      </c>
      <c r="R6044">
        <v>-159874.32643797994</v>
      </c>
      <c r="S6044">
        <v>1085457.4753180919</v>
      </c>
      <c r="T6044">
        <v>-396239.84827172942</v>
      </c>
      <c r="U6044">
        <v>-2.0994316325060033E-2</v>
      </c>
      <c r="V6044">
        <v>0.14253969415826992</v>
      </c>
      <c r="W6044">
        <v>-5.2033274513513507E-2</v>
      </c>
      <c r="X6044">
        <f t="shared" si="283"/>
        <v>2.0994316325060033E-2</v>
      </c>
      <c r="Y6044">
        <f t="shared" si="284"/>
        <v>0.14253969415826992</v>
      </c>
      <c r="Z6044">
        <f t="shared" si="285"/>
        <v>5.2033274513513507E-2</v>
      </c>
      <c r="AA6044">
        <v>0.98925349408247798</v>
      </c>
      <c r="AB6044">
        <v>0.97600852909247049</v>
      </c>
      <c r="AC6044">
        <v>0.99085953155841056</v>
      </c>
      <c r="AD6044">
        <v>14484.722967566251</v>
      </c>
      <c r="AE6044">
        <v>30286.161502174997</v>
      </c>
      <c r="AF6044">
        <v>28881.272703877661</v>
      </c>
      <c r="AG6044">
        <v>14526.072688703998</v>
      </c>
      <c r="AH6044">
        <v>30344.317142704254</v>
      </c>
      <c r="AI6044">
        <v>28965.862726465672</v>
      </c>
      <c r="AJ6044">
        <v>1</v>
      </c>
      <c r="AK6044">
        <v>0</v>
      </c>
      <c r="AL6044">
        <v>0</v>
      </c>
    </row>
    <row r="6045" spans="1:38" x14ac:dyDescent="0.25">
      <c r="A6045">
        <v>179065337.97516602</v>
      </c>
      <c r="B6045">
        <v>7615124.2061235718</v>
      </c>
      <c r="C6045">
        <v>7279370.3638752848</v>
      </c>
      <c r="D6045">
        <v>5617796.8274090458</v>
      </c>
      <c r="E6045">
        <v>7189956.1802431969</v>
      </c>
      <c r="F6045">
        <v>255466.03825761509</v>
      </c>
      <c r="G6045">
        <v>464406.26760439662</v>
      </c>
      <c r="H6045">
        <v>288192.4572111427</v>
      </c>
      <c r="I6045">
        <v>3.5094524043644597E-2</v>
      </c>
      <c r="J6045">
        <v>8.2666974593772022E-2</v>
      </c>
      <c r="K6045">
        <v>4.0082644453807326E-2</v>
      </c>
      <c r="L6045">
        <v>4842.0302801946755</v>
      </c>
      <c r="M6045">
        <v>7899.2136653342068</v>
      </c>
      <c r="N6045">
        <v>4853.7905010909863</v>
      </c>
      <c r="O6045">
        <v>1.9924071445426059E-2</v>
      </c>
      <c r="P6045">
        <v>3.3216456756786146E-2</v>
      </c>
      <c r="Q6045">
        <v>2.0410350842075469E-2</v>
      </c>
      <c r="R6045">
        <v>335753.84224828705</v>
      </c>
      <c r="S6045">
        <v>1997327.3787145261</v>
      </c>
      <c r="T6045">
        <v>425168.02588037495</v>
      </c>
      <c r="U6045">
        <v>4.4090396053986403E-2</v>
      </c>
      <c r="V6045">
        <v>0.26228428120823155</v>
      </c>
      <c r="W6045">
        <v>5.5832053998342318E-2</v>
      </c>
      <c r="X6045">
        <f t="shared" si="283"/>
        <v>4.4090396053986403E-2</v>
      </c>
      <c r="Y6045">
        <f t="shared" si="284"/>
        <v>0.26228428120823155</v>
      </c>
      <c r="Z6045">
        <f t="shared" si="285"/>
        <v>5.5832053998342318E-2</v>
      </c>
      <c r="AA6045">
        <v>0.98908053444731803</v>
      </c>
      <c r="AB6045">
        <v>0.97443402659979705</v>
      </c>
      <c r="AC6045">
        <v>0.99031374752959045</v>
      </c>
      <c r="AD6045">
        <v>14497.68882538148</v>
      </c>
      <c r="AE6045">
        <v>30391.681443623875</v>
      </c>
      <c r="AF6045">
        <v>28978.657882349788</v>
      </c>
      <c r="AG6045">
        <v>14539.038546519227</v>
      </c>
      <c r="AH6045">
        <v>30449.837084153132</v>
      </c>
      <c r="AI6045">
        <v>29063.247904937798</v>
      </c>
      <c r="AJ6045">
        <v>0</v>
      </c>
      <c r="AK6045">
        <v>0</v>
      </c>
      <c r="AL6045">
        <v>0</v>
      </c>
    </row>
    <row r="6046" spans="1:38" x14ac:dyDescent="0.25">
      <c r="A6046">
        <v>179016157.53357133</v>
      </c>
      <c r="B6046">
        <v>7615124.2061235718</v>
      </c>
      <c r="C6046">
        <v>7121444.3909207694</v>
      </c>
      <c r="D6046">
        <v>5723333.6499778591</v>
      </c>
      <c r="E6046">
        <v>7213106.5412526159</v>
      </c>
      <c r="F6046">
        <v>257894.94736259949</v>
      </c>
      <c r="G6046">
        <v>446127.4171787902</v>
      </c>
      <c r="H6046">
        <v>283284.38351255719</v>
      </c>
      <c r="I6046">
        <v>3.6213853988861226E-2</v>
      </c>
      <c r="J6046">
        <v>7.7948874635417428E-2</v>
      </c>
      <c r="K6046">
        <v>3.9273561521990567E-2</v>
      </c>
      <c r="L6046">
        <v>4888.0671292192619</v>
      </c>
      <c r="M6046">
        <v>7588.3036816826761</v>
      </c>
      <c r="N6046">
        <v>4771.1278189119312</v>
      </c>
      <c r="O6046">
        <v>2.0102389656122717E-2</v>
      </c>
      <c r="P6046">
        <v>3.1904566123480152E-2</v>
      </c>
      <c r="Q6046">
        <v>2.0059919761711089E-2</v>
      </c>
      <c r="R6046">
        <v>493679.81520280242</v>
      </c>
      <c r="S6046">
        <v>1891790.5561457127</v>
      </c>
      <c r="T6046">
        <v>402017.66487095598</v>
      </c>
      <c r="U6046">
        <v>6.4828859233289751E-2</v>
      </c>
      <c r="V6046">
        <v>0.24842543666253819</v>
      </c>
      <c r="W6046">
        <v>5.2792003648171666E-2</v>
      </c>
      <c r="X6046">
        <f t="shared" si="283"/>
        <v>6.4828859233289751E-2</v>
      </c>
      <c r="Y6046">
        <f t="shared" si="284"/>
        <v>0.24842543666253819</v>
      </c>
      <c r="Z6046">
        <f t="shared" si="285"/>
        <v>5.2792003648171666E-2</v>
      </c>
      <c r="AA6046">
        <v>0.98887702407034983</v>
      </c>
      <c r="AB6046">
        <v>0.97624581056382165</v>
      </c>
      <c r="AC6046">
        <v>0.99057693835480354</v>
      </c>
      <c r="AD6046">
        <v>14511.523501990649</v>
      </c>
      <c r="AE6046">
        <v>30274.3481072875</v>
      </c>
      <c r="AF6046">
        <v>28928.466018214251</v>
      </c>
      <c r="AG6046">
        <v>14552.873223128396</v>
      </c>
      <c r="AH6046">
        <v>30332.503747816758</v>
      </c>
      <c r="AI6046">
        <v>29013.056040802261</v>
      </c>
      <c r="AJ6046">
        <v>0</v>
      </c>
      <c r="AK6046">
        <v>0</v>
      </c>
      <c r="AL6046">
        <v>0</v>
      </c>
    </row>
    <row r="6047" spans="1:38" x14ac:dyDescent="0.25">
      <c r="A6047">
        <v>179127212.38607061</v>
      </c>
      <c r="B6047">
        <v>7615124.2061235718</v>
      </c>
      <c r="C6047">
        <v>7318679.2038756963</v>
      </c>
      <c r="D6047">
        <v>5574682.3446319243</v>
      </c>
      <c r="E6047">
        <v>7099339.0733594615</v>
      </c>
      <c r="F6047">
        <v>265946.06076333625</v>
      </c>
      <c r="G6047">
        <v>462911.0529572473</v>
      </c>
      <c r="H6047">
        <v>288273.37057591265</v>
      </c>
      <c r="I6047">
        <v>3.6337985769686595E-2</v>
      </c>
      <c r="J6047">
        <v>8.3038104117807196E-2</v>
      </c>
      <c r="K6047">
        <v>4.0605663090197981E-2</v>
      </c>
      <c r="L6047">
        <v>5040.6656317111538</v>
      </c>
      <c r="M6047">
        <v>7873.7811490283948</v>
      </c>
      <c r="N6047">
        <v>4855.1532588992304</v>
      </c>
      <c r="O6047">
        <v>2.0699447970241768E-2</v>
      </c>
      <c r="P6047">
        <v>3.3069337564404951E-2</v>
      </c>
      <c r="Q6047">
        <v>2.0391308699921347E-2</v>
      </c>
      <c r="R6047">
        <v>296445.00224787556</v>
      </c>
      <c r="S6047">
        <v>2040441.8614916475</v>
      </c>
      <c r="T6047">
        <v>515785.13276411034</v>
      </c>
      <c r="U6047">
        <v>3.8928452671788911E-2</v>
      </c>
      <c r="V6047">
        <v>0.26794597254905722</v>
      </c>
      <c r="W6047">
        <v>6.7731676963239881E-2</v>
      </c>
      <c r="X6047">
        <f t="shared" si="283"/>
        <v>3.8928452671788911E-2</v>
      </c>
      <c r="Y6047">
        <f t="shared" si="284"/>
        <v>0.26794597254905722</v>
      </c>
      <c r="Z6047">
        <f t="shared" si="285"/>
        <v>6.7731676963239881E-2</v>
      </c>
      <c r="AA6047">
        <v>0.98840788292605575</v>
      </c>
      <c r="AB6047">
        <v>0.97463487747393762</v>
      </c>
      <c r="AC6047">
        <v>0.99032223009892661</v>
      </c>
      <c r="AD6047">
        <v>14556.467118697725</v>
      </c>
      <c r="AE6047">
        <v>30382.258518184262</v>
      </c>
      <c r="AF6047">
        <v>28979.478152492502</v>
      </c>
      <c r="AG6047">
        <v>14597.816839835472</v>
      </c>
      <c r="AH6047">
        <v>30440.41415871352</v>
      </c>
      <c r="AI6047">
        <v>29064.068175080512</v>
      </c>
      <c r="AJ6047">
        <v>1</v>
      </c>
      <c r="AK6047">
        <v>0</v>
      </c>
      <c r="AL6047">
        <v>0</v>
      </c>
    </row>
    <row r="6048" spans="1:38" x14ac:dyDescent="0.25">
      <c r="A6048">
        <v>178889252.64502466</v>
      </c>
      <c r="B6048">
        <v>7615124.2061236016</v>
      </c>
      <c r="C6048">
        <v>7869765.5439825952</v>
      </c>
      <c r="D6048">
        <v>6341877.8589164307</v>
      </c>
      <c r="E6048">
        <v>7810631.0035175756</v>
      </c>
      <c r="F6048">
        <v>257465.86813973737</v>
      </c>
      <c r="G6048">
        <v>450858.1120912109</v>
      </c>
      <c r="H6048">
        <v>286531.27562890318</v>
      </c>
      <c r="I6048">
        <v>3.2715824467807908E-2</v>
      </c>
      <c r="J6048">
        <v>7.1092209929165082E-2</v>
      </c>
      <c r="K6048">
        <v>3.6684779437136605E-2</v>
      </c>
      <c r="L6048">
        <v>4879.9344842545106</v>
      </c>
      <c r="M6048">
        <v>7668.7693698213943</v>
      </c>
      <c r="N6048">
        <v>4825.8125745953457</v>
      </c>
      <c r="O6048">
        <v>2.0037357964467633E-2</v>
      </c>
      <c r="P6048">
        <v>3.2228662155684096E-2</v>
      </c>
      <c r="Q6048">
        <v>2.0280891964926537E-2</v>
      </c>
      <c r="R6048">
        <v>-254641.33785899356</v>
      </c>
      <c r="S6048">
        <v>1273246.3472071709</v>
      </c>
      <c r="T6048">
        <v>-195506.79739397392</v>
      </c>
      <c r="U6048">
        <v>-3.3438894884239324E-2</v>
      </c>
      <c r="V6048">
        <v>0.16719968220391029</v>
      </c>
      <c r="W6048">
        <v>-2.5673487667707339E-2</v>
      </c>
      <c r="X6048">
        <f t="shared" si="283"/>
        <v>3.3438894884239324E-2</v>
      </c>
      <c r="Y6048">
        <f t="shared" si="284"/>
        <v>0.16719968220391029</v>
      </c>
      <c r="Z6048">
        <f t="shared" si="285"/>
        <v>2.5673487667707339E-2</v>
      </c>
      <c r="AA6048">
        <v>0.98905158377549562</v>
      </c>
      <c r="AB6048">
        <v>0.97597857352613371</v>
      </c>
      <c r="AC6048">
        <v>0.99045474663477928</v>
      </c>
      <c r="AD6048">
        <v>14509.089036855141</v>
      </c>
      <c r="AE6048">
        <v>30305.169604955478</v>
      </c>
      <c r="AF6048">
        <v>28961.766336644014</v>
      </c>
      <c r="AG6048">
        <v>14550.438757992888</v>
      </c>
      <c r="AH6048">
        <v>30363.325245484735</v>
      </c>
      <c r="AI6048">
        <v>29046.356359232024</v>
      </c>
      <c r="AJ6048">
        <v>1</v>
      </c>
      <c r="AK6048">
        <v>0</v>
      </c>
      <c r="AL6048">
        <v>1</v>
      </c>
    </row>
    <row r="6049" spans="1:38" x14ac:dyDescent="0.25">
      <c r="A6049">
        <v>179022862.77865458</v>
      </c>
      <c r="B6049">
        <v>7615124.2061235718</v>
      </c>
      <c r="C6049">
        <v>7721855.884698391</v>
      </c>
      <c r="D6049">
        <v>6098479.3627541689</v>
      </c>
      <c r="E6049">
        <v>7612220.6064706817</v>
      </c>
      <c r="F6049">
        <v>268413.5316380795</v>
      </c>
      <c r="G6049">
        <v>462618.25108627294</v>
      </c>
      <c r="H6049">
        <v>296726.53323288431</v>
      </c>
      <c r="I6049">
        <v>3.4760235835269479E-2</v>
      </c>
      <c r="J6049">
        <v>7.5857967793031486E-2</v>
      </c>
      <c r="K6049">
        <v>3.8980285592440038E-2</v>
      </c>
      <c r="L6049">
        <v>5087.4333694992874</v>
      </c>
      <c r="M6049">
        <v>7868.8008016434069</v>
      </c>
      <c r="N6049">
        <v>4997.5229829566551</v>
      </c>
      <c r="O6049">
        <v>2.0887466300479718E-2</v>
      </c>
      <c r="P6049">
        <v>3.3055070099693426E-2</v>
      </c>
      <c r="Q6049">
        <v>2.0993474951349688E-2</v>
      </c>
      <c r="R6049">
        <v>-106731.67857481912</v>
      </c>
      <c r="S6049">
        <v>1516644.8433694029</v>
      </c>
      <c r="T6049">
        <v>2903.599652890116</v>
      </c>
      <c r="U6049">
        <v>-1.4015750194723372E-2</v>
      </c>
      <c r="V6049">
        <v>0.19916219385493658</v>
      </c>
      <c r="W6049">
        <v>3.8129380090153172E-4</v>
      </c>
      <c r="X6049">
        <f t="shared" si="283"/>
        <v>1.4015750194723372E-2</v>
      </c>
      <c r="Y6049">
        <f t="shared" si="284"/>
        <v>0.19916219385493658</v>
      </c>
      <c r="Z6049">
        <f t="shared" si="285"/>
        <v>3.8129380090153172E-4</v>
      </c>
      <c r="AA6049">
        <v>0.98794124982713438</v>
      </c>
      <c r="AB6049">
        <v>0.97445912193303674</v>
      </c>
      <c r="AC6049">
        <v>0.98966221630811091</v>
      </c>
      <c r="AD6049">
        <v>14569.969142841475</v>
      </c>
      <c r="AE6049">
        <v>30380.409701314195</v>
      </c>
      <c r="AF6049">
        <v>29063.928971898458</v>
      </c>
      <c r="AG6049">
        <v>14611.318863979222</v>
      </c>
      <c r="AH6049">
        <v>30438.565341843452</v>
      </c>
      <c r="AI6049">
        <v>29148.518994486469</v>
      </c>
      <c r="AJ6049">
        <v>1</v>
      </c>
      <c r="AK6049">
        <v>0</v>
      </c>
      <c r="AL6049">
        <v>1</v>
      </c>
    </row>
    <row r="6050" spans="1:38" x14ac:dyDescent="0.25">
      <c r="A6050">
        <v>178892672.73834413</v>
      </c>
      <c r="B6050">
        <v>7615124.2061236016</v>
      </c>
      <c r="C6050">
        <v>7613071.9545268733</v>
      </c>
      <c r="D6050">
        <v>6077262.4994673003</v>
      </c>
      <c r="E6050">
        <v>7540446.0080394978</v>
      </c>
      <c r="F6050">
        <v>257051.90433251538</v>
      </c>
      <c r="G6050">
        <v>449621.3899473729</v>
      </c>
      <c r="H6050">
        <v>284976.61121770361</v>
      </c>
      <c r="I6050">
        <v>3.3764544177159336E-2</v>
      </c>
      <c r="J6050">
        <v>7.3984197652608275E-2</v>
      </c>
      <c r="K6050">
        <v>3.7793070981990494E-2</v>
      </c>
      <c r="L6050">
        <v>4872.0883325580089</v>
      </c>
      <c r="M6050">
        <v>7647.7336234495369</v>
      </c>
      <c r="N6050">
        <v>4799.6286299338635</v>
      </c>
      <c r="O6050">
        <v>2.0014372601913685E-2</v>
      </c>
      <c r="P6050">
        <v>3.214753473607302E-2</v>
      </c>
      <c r="Q6050">
        <v>2.0175418718552805E-2</v>
      </c>
      <c r="R6050">
        <v>2052.2515967283398</v>
      </c>
      <c r="S6050">
        <v>1537861.7066563014</v>
      </c>
      <c r="T6050">
        <v>74678.198084103875</v>
      </c>
      <c r="U6050">
        <v>2.6949679889371321E-4</v>
      </c>
      <c r="V6050">
        <v>0.20194834188254607</v>
      </c>
      <c r="W6050">
        <v>9.8065633682051286E-3</v>
      </c>
      <c r="X6050">
        <f t="shared" si="283"/>
        <v>2.6949679889371321E-4</v>
      </c>
      <c r="Y6050">
        <f t="shared" si="284"/>
        <v>0.20194834188254607</v>
      </c>
      <c r="Z6050">
        <f t="shared" si="285"/>
        <v>9.8065633682051286E-3</v>
      </c>
      <c r="AA6050">
        <v>0.98884094646909315</v>
      </c>
      <c r="AB6050">
        <v>0.9760382816309997</v>
      </c>
      <c r="AC6050">
        <v>0.9905296322438718</v>
      </c>
      <c r="AD6050">
        <v>14506.736483652396</v>
      </c>
      <c r="AE6050">
        <v>30297.143426973147</v>
      </c>
      <c r="AF6050">
        <v>28945.868951080462</v>
      </c>
      <c r="AG6050">
        <v>14548.086204790143</v>
      </c>
      <c r="AH6050">
        <v>30355.299067502405</v>
      </c>
      <c r="AI6050">
        <v>29030.458973668472</v>
      </c>
      <c r="AJ6050">
        <v>1</v>
      </c>
      <c r="AK6050">
        <v>0</v>
      </c>
      <c r="AL6050">
        <v>1</v>
      </c>
    </row>
    <row r="6051" spans="1:38" x14ac:dyDescent="0.25">
      <c r="A6051">
        <v>178773398.052789</v>
      </c>
      <c r="B6051">
        <v>7615124.2061235718</v>
      </c>
      <c r="C6051">
        <v>7817480.4966185763</v>
      </c>
      <c r="D6051">
        <v>6333337.749472226</v>
      </c>
      <c r="E6051">
        <v>7861487.8015238652</v>
      </c>
      <c r="F6051">
        <v>244358.53135511364</v>
      </c>
      <c r="G6051">
        <v>456806.669401747</v>
      </c>
      <c r="H6051">
        <v>279524.17321935762</v>
      </c>
      <c r="I6051">
        <v>3.1257964949296647E-2</v>
      </c>
      <c r="J6051">
        <v>7.2127318559603734E-2</v>
      </c>
      <c r="K6051">
        <v>3.555614156968797E-2</v>
      </c>
      <c r="L6051">
        <v>4631.5017687486725</v>
      </c>
      <c r="M6051">
        <v>7769.9500137407776</v>
      </c>
      <c r="N6051">
        <v>4707.7976638487144</v>
      </c>
      <c r="O6051">
        <v>1.9031818890560215E-2</v>
      </c>
      <c r="P6051">
        <v>3.2677560173099231E-2</v>
      </c>
      <c r="Q6051">
        <v>1.9799270416300616E-2</v>
      </c>
      <c r="R6051">
        <v>-202356.2904950045</v>
      </c>
      <c r="S6051">
        <v>1281786.4566513458</v>
      </c>
      <c r="T6051">
        <v>-246363.59540029336</v>
      </c>
      <c r="U6051">
        <v>-2.6572946811856745E-2</v>
      </c>
      <c r="V6051">
        <v>0.16832114906551612</v>
      </c>
      <c r="W6051">
        <v>-3.2351881431189826E-2</v>
      </c>
      <c r="X6051">
        <f t="shared" si="283"/>
        <v>2.6572946811856745E-2</v>
      </c>
      <c r="Y6051">
        <f t="shared" si="284"/>
        <v>0.16832114906551612</v>
      </c>
      <c r="Z6051">
        <f t="shared" si="285"/>
        <v>3.2351881431189826E-2</v>
      </c>
      <c r="AA6051">
        <v>0.98995092181954214</v>
      </c>
      <c r="AB6051">
        <v>0.97517175959394031</v>
      </c>
      <c r="AC6051">
        <v>0.99085372637669933</v>
      </c>
      <c r="AD6051">
        <v>14432.698626306988</v>
      </c>
      <c r="AE6051">
        <v>30343.469941545038</v>
      </c>
      <c r="AF6051">
        <v>28889.420776868159</v>
      </c>
      <c r="AG6051">
        <v>14474.048347444736</v>
      </c>
      <c r="AH6051">
        <v>30401.625582074295</v>
      </c>
      <c r="AI6051">
        <v>28974.010799456169</v>
      </c>
      <c r="AJ6051">
        <v>1</v>
      </c>
      <c r="AK6051">
        <v>0</v>
      </c>
      <c r="AL6051">
        <v>1</v>
      </c>
    </row>
    <row r="6052" spans="1:38" x14ac:dyDescent="0.25">
      <c r="A6052">
        <v>179145727.09316465</v>
      </c>
      <c r="B6052">
        <v>7615124.2061235718</v>
      </c>
      <c r="C6052">
        <v>7734377.1048625205</v>
      </c>
      <c r="D6052">
        <v>6196626.5660988158</v>
      </c>
      <c r="E6052">
        <v>7717640.5337695368</v>
      </c>
      <c r="F6052">
        <v>250492.19671905684</v>
      </c>
      <c r="G6052">
        <v>461054.40155845328</v>
      </c>
      <c r="H6052">
        <v>286459.55777401995</v>
      </c>
      <c r="I6052">
        <v>3.2386861064942783E-2</v>
      </c>
      <c r="J6052">
        <v>7.4404096590367452E-2</v>
      </c>
      <c r="K6052">
        <v>3.7117504568990878E-2</v>
      </c>
      <c r="L6052">
        <v>4747.7575091334083</v>
      </c>
      <c r="M6052">
        <v>7842.2008558149337</v>
      </c>
      <c r="N6052">
        <v>4824.6046892600962</v>
      </c>
      <c r="O6052">
        <v>1.9505009454237308E-2</v>
      </c>
      <c r="P6052">
        <v>3.2942196924557084E-2</v>
      </c>
      <c r="Q6052">
        <v>2.0266387035840827E-2</v>
      </c>
      <c r="R6052">
        <v>-119252.89873894863</v>
      </c>
      <c r="S6052">
        <v>1418497.6400247561</v>
      </c>
      <c r="T6052">
        <v>-102516.32764596492</v>
      </c>
      <c r="U6052">
        <v>-1.5660007047955102E-2</v>
      </c>
      <c r="V6052">
        <v>0.18627373653132218</v>
      </c>
      <c r="W6052">
        <v>-1.3462200335948318E-2</v>
      </c>
      <c r="X6052">
        <f t="shared" si="283"/>
        <v>1.5660007047955102E-2</v>
      </c>
      <c r="Y6052">
        <f t="shared" si="284"/>
        <v>0.18627373653132218</v>
      </c>
      <c r="Z6052">
        <f t="shared" si="285"/>
        <v>1.3462200335948318E-2</v>
      </c>
      <c r="AA6052">
        <v>0.98953772511019567</v>
      </c>
      <c r="AB6052">
        <v>0.97466908493596593</v>
      </c>
      <c r="AC6052">
        <v>0.99037950219732285</v>
      </c>
      <c r="AD6052">
        <v>14468.943406939883</v>
      </c>
      <c r="AE6052">
        <v>30370.515346050015</v>
      </c>
      <c r="AF6052">
        <v>28961.034877916056</v>
      </c>
      <c r="AG6052">
        <v>14510.29312807763</v>
      </c>
      <c r="AH6052">
        <v>30428.670986579273</v>
      </c>
      <c r="AI6052">
        <v>29045.624900504066</v>
      </c>
      <c r="AJ6052">
        <v>1</v>
      </c>
      <c r="AK6052">
        <v>0</v>
      </c>
      <c r="AL6052">
        <v>1</v>
      </c>
    </row>
    <row r="6053" spans="1:38" x14ac:dyDescent="0.25">
      <c r="A6053">
        <v>178875967.71091741</v>
      </c>
      <c r="B6053">
        <v>7615124.2061235718</v>
      </c>
      <c r="C6053">
        <v>7579868.0721634254</v>
      </c>
      <c r="D6053">
        <v>5868579.3405282535</v>
      </c>
      <c r="E6053">
        <v>7364990.6518535102</v>
      </c>
      <c r="F6053">
        <v>259133.21991737757</v>
      </c>
      <c r="G6053">
        <v>457495.02230132645</v>
      </c>
      <c r="H6053">
        <v>292370.2417991269</v>
      </c>
      <c r="I6053">
        <v>3.4187035638394231E-2</v>
      </c>
      <c r="J6053">
        <v>7.7956690325693981E-2</v>
      </c>
      <c r="K6053">
        <v>3.9697299782118195E-2</v>
      </c>
      <c r="L6053">
        <v>4911.5369933399998</v>
      </c>
      <c r="M6053">
        <v>7781.6583971331438</v>
      </c>
      <c r="N6053">
        <v>4924.1535194190701</v>
      </c>
      <c r="O6053">
        <v>2.0172925747797658E-2</v>
      </c>
      <c r="P6053">
        <v>3.2709158619683668E-2</v>
      </c>
      <c r="Q6053">
        <v>2.0698019665536874E-2</v>
      </c>
      <c r="R6053">
        <v>35256.133960146457</v>
      </c>
      <c r="S6053">
        <v>1746544.8655953184</v>
      </c>
      <c r="T6053">
        <v>250133.55427006166</v>
      </c>
      <c r="U6053">
        <v>4.6297516633800719E-3</v>
      </c>
      <c r="V6053">
        <v>0.22935211801153083</v>
      </c>
      <c r="W6053">
        <v>3.284694346402401E-2</v>
      </c>
      <c r="X6053">
        <f t="shared" si="283"/>
        <v>4.6297516633800719E-3</v>
      </c>
      <c r="Y6053">
        <f t="shared" si="284"/>
        <v>0.22935211801153083</v>
      </c>
      <c r="Z6053">
        <f t="shared" si="285"/>
        <v>3.284694346402401E-2</v>
      </c>
      <c r="AA6053">
        <v>0.98893764883322011</v>
      </c>
      <c r="AB6053">
        <v>0.97547057020845795</v>
      </c>
      <c r="AC6053">
        <v>0.99014389283366422</v>
      </c>
      <c r="AD6053">
        <v>14518.526439358564</v>
      </c>
      <c r="AE6053">
        <v>30347.869731178689</v>
      </c>
      <c r="AF6053">
        <v>29020.712589998373</v>
      </c>
      <c r="AG6053">
        <v>14559.876160496311</v>
      </c>
      <c r="AH6053">
        <v>30406.025371707947</v>
      </c>
      <c r="AI6053">
        <v>29105.302612586383</v>
      </c>
      <c r="AJ6053">
        <v>1</v>
      </c>
      <c r="AK6053">
        <v>0</v>
      </c>
      <c r="AL6053">
        <v>1</v>
      </c>
    </row>
    <row r="6054" spans="1:38" x14ac:dyDescent="0.25">
      <c r="A6054">
        <v>179038652.668782</v>
      </c>
      <c r="B6054">
        <v>7615124.2061235718</v>
      </c>
      <c r="C6054">
        <v>7663138.9978612568</v>
      </c>
      <c r="D6054">
        <v>6124775.9782978566</v>
      </c>
      <c r="E6054">
        <v>7653656.6853675945</v>
      </c>
      <c r="F6054">
        <v>260394.63833660947</v>
      </c>
      <c r="G6054">
        <v>463147.15313636721</v>
      </c>
      <c r="H6054">
        <v>289153.78631230729</v>
      </c>
      <c r="I6054">
        <v>3.3980153356122637E-2</v>
      </c>
      <c r="J6054">
        <v>7.5618627485715975E-2</v>
      </c>
      <c r="K6054">
        <v>3.7779821881103834E-2</v>
      </c>
      <c r="L6054">
        <v>4935.4455575608026</v>
      </c>
      <c r="M6054">
        <v>7877.7970417744436</v>
      </c>
      <c r="N6054">
        <v>4869.9813830620624</v>
      </c>
      <c r="O6054">
        <v>2.0283247664439071E-2</v>
      </c>
      <c r="P6054">
        <v>3.3107901143529468E-2</v>
      </c>
      <c r="Q6054">
        <v>2.0466998749301381E-2</v>
      </c>
      <c r="R6054">
        <v>-48014.79173768498</v>
      </c>
      <c r="S6054">
        <v>1490348.2278257152</v>
      </c>
      <c r="T6054">
        <v>-38532.47924402263</v>
      </c>
      <c r="U6054">
        <v>-6.3051882593162046E-3</v>
      </c>
      <c r="V6054">
        <v>0.19570898484193824</v>
      </c>
      <c r="W6054">
        <v>-5.0599935340565286E-3</v>
      </c>
      <c r="X6054">
        <f t="shared" si="283"/>
        <v>6.3051882593162046E-3</v>
      </c>
      <c r="Y6054">
        <f t="shared" si="284"/>
        <v>0.19570898484193824</v>
      </c>
      <c r="Z6054">
        <f t="shared" si="285"/>
        <v>5.0599935340565286E-3</v>
      </c>
      <c r="AA6054">
        <v>0.98870972911127375</v>
      </c>
      <c r="AB6054">
        <v>0.97459256644884951</v>
      </c>
      <c r="AC6054">
        <v>0.9902567253611968</v>
      </c>
      <c r="AD6054">
        <v>14525.625952208977</v>
      </c>
      <c r="AE6054">
        <v>30383.748456362657</v>
      </c>
      <c r="AF6054">
        <v>28988.388633215865</v>
      </c>
      <c r="AG6054">
        <v>14566.975673346724</v>
      </c>
      <c r="AH6054">
        <v>30441.904096891914</v>
      </c>
      <c r="AI6054">
        <v>29072.978655803876</v>
      </c>
      <c r="AJ6054">
        <v>1</v>
      </c>
      <c r="AK6054">
        <v>0</v>
      </c>
      <c r="AL6054">
        <v>1</v>
      </c>
    </row>
    <row r="6055" spans="1:38" x14ac:dyDescent="0.25">
      <c r="A6055">
        <v>178909537.86507446</v>
      </c>
      <c r="B6055">
        <v>7615124.2061236016</v>
      </c>
      <c r="C6055">
        <v>7794923.0698868148</v>
      </c>
      <c r="D6055">
        <v>6122835.0198999699</v>
      </c>
      <c r="E6055">
        <v>7679393.6140347561</v>
      </c>
      <c r="F6055">
        <v>249549.54722527409</v>
      </c>
      <c r="G6055">
        <v>463993.38677803217</v>
      </c>
      <c r="H6055">
        <v>287352.09485403635</v>
      </c>
      <c r="I6055">
        <v>3.2014369479710293E-2</v>
      </c>
      <c r="J6055">
        <v>7.5780808280803968E-2</v>
      </c>
      <c r="K6055">
        <v>3.7418591792049247E-2</v>
      </c>
      <c r="L6055">
        <v>4729.8908000254696</v>
      </c>
      <c r="M6055">
        <v>7892.190862040452</v>
      </c>
      <c r="N6055">
        <v>4839.6369633271452</v>
      </c>
      <c r="O6055">
        <v>1.9437543927023185E-2</v>
      </c>
      <c r="P6055">
        <v>3.3179901931055834E-2</v>
      </c>
      <c r="Q6055">
        <v>2.0346527679335851E-2</v>
      </c>
      <c r="R6055">
        <v>-179798.86376321316</v>
      </c>
      <c r="S6055">
        <v>1492289.1862236317</v>
      </c>
      <c r="T6055">
        <v>-64269.407911154442</v>
      </c>
      <c r="U6055">
        <v>-2.3610759180871965E-2</v>
      </c>
      <c r="V6055">
        <v>0.19596386688264744</v>
      </c>
      <c r="W6055">
        <v>-8.4397057975066306E-3</v>
      </c>
      <c r="X6055">
        <f t="shared" si="283"/>
        <v>2.3610759180871965E-2</v>
      </c>
      <c r="Y6055">
        <f t="shared" si="284"/>
        <v>0.19596386688264744</v>
      </c>
      <c r="Z6055">
        <f t="shared" si="285"/>
        <v>8.4397057975066306E-3</v>
      </c>
      <c r="AA6055">
        <v>0.98969373953995032</v>
      </c>
      <c r="AB6055">
        <v>0.97456277669594704</v>
      </c>
      <c r="AC6055">
        <v>0.99040159141550821</v>
      </c>
      <c r="AD6055">
        <v>14463.431246368707</v>
      </c>
      <c r="AE6055">
        <v>30389.082481316047</v>
      </c>
      <c r="AF6055">
        <v>28970.124952818358</v>
      </c>
      <c r="AG6055">
        <v>14504.780967506455</v>
      </c>
      <c r="AH6055">
        <v>30447.238121845305</v>
      </c>
      <c r="AI6055">
        <v>29054.714975406368</v>
      </c>
      <c r="AJ6055">
        <v>1</v>
      </c>
      <c r="AK6055">
        <v>0</v>
      </c>
      <c r="AL6055">
        <v>1</v>
      </c>
    </row>
    <row r="6056" spans="1:38" x14ac:dyDescent="0.25">
      <c r="A6056">
        <v>179312690.04379702</v>
      </c>
      <c r="B6056">
        <v>7615124.2061235718</v>
      </c>
      <c r="C6056">
        <v>7547120.9222591911</v>
      </c>
      <c r="D6056">
        <v>6024951.4422162613</v>
      </c>
      <c r="E6056">
        <v>7566192.6364080766</v>
      </c>
      <c r="F6056">
        <v>255210.85311419072</v>
      </c>
      <c r="G6056">
        <v>459746.52023495932</v>
      </c>
      <c r="H6056">
        <v>286707.20684018987</v>
      </c>
      <c r="I6056">
        <v>3.3815657088715985E-2</v>
      </c>
      <c r="J6056">
        <v>7.6307091375634864E-2</v>
      </c>
      <c r="K6056">
        <v>3.7893194188655936E-2</v>
      </c>
      <c r="L6056">
        <v>4837.1935739148739</v>
      </c>
      <c r="M6056">
        <v>7819.9547434261603</v>
      </c>
      <c r="N6056">
        <v>4828.7756404939</v>
      </c>
      <c r="O6056">
        <v>1.9845454450867207E-2</v>
      </c>
      <c r="P6056">
        <v>3.2810177696067415E-2</v>
      </c>
      <c r="Q6056">
        <v>2.0260089989936732E-2</v>
      </c>
      <c r="R6056">
        <v>68003.283864380792</v>
      </c>
      <c r="S6056">
        <v>1590172.7639073106</v>
      </c>
      <c r="T6056">
        <v>48931.569715495221</v>
      </c>
      <c r="U6056">
        <v>8.9300295075551255E-3</v>
      </c>
      <c r="V6056">
        <v>0.20881770551143478</v>
      </c>
      <c r="W6056">
        <v>6.425577363025509E-3</v>
      </c>
      <c r="X6056">
        <f t="shared" si="283"/>
        <v>8.9300295075551255E-3</v>
      </c>
      <c r="Y6056">
        <f t="shared" si="284"/>
        <v>0.20881770551143478</v>
      </c>
      <c r="Z6056">
        <f t="shared" si="285"/>
        <v>6.425577363025509E-3</v>
      </c>
      <c r="AA6056">
        <v>0.98910582477568765</v>
      </c>
      <c r="AB6056">
        <v>0.97490863168392339</v>
      </c>
      <c r="AC6056">
        <v>0.99039960637000035</v>
      </c>
      <c r="AD6056">
        <v>14496.227703027824</v>
      </c>
      <c r="AE6056">
        <v>30362.214677128432</v>
      </c>
      <c r="AF6056">
        <v>28963.559904351827</v>
      </c>
      <c r="AG6056">
        <v>14537.577424165571</v>
      </c>
      <c r="AH6056">
        <v>30420.370317657689</v>
      </c>
      <c r="AI6056">
        <v>29048.149926939837</v>
      </c>
      <c r="AJ6056">
        <v>1</v>
      </c>
      <c r="AK6056">
        <v>0</v>
      </c>
      <c r="AL6056">
        <v>1</v>
      </c>
    </row>
    <row r="6057" spans="1:38" x14ac:dyDescent="0.25">
      <c r="A6057">
        <v>179137754.06798404</v>
      </c>
      <c r="B6057">
        <v>7615124.2061236016</v>
      </c>
      <c r="C6057">
        <v>7402297.1975653153</v>
      </c>
      <c r="D6057">
        <v>5931207.1999194659</v>
      </c>
      <c r="E6057">
        <v>7414913.2345162099</v>
      </c>
      <c r="F6057">
        <v>257360.41007138442</v>
      </c>
      <c r="G6057">
        <v>451449.18616277183</v>
      </c>
      <c r="H6057">
        <v>290724.06504834077</v>
      </c>
      <c r="I6057">
        <v>3.476764080156531E-2</v>
      </c>
      <c r="J6057">
        <v>7.6114216034958548E-2</v>
      </c>
      <c r="K6057">
        <v>3.9208019818091536E-2</v>
      </c>
      <c r="L6057">
        <v>4877.9356621655215</v>
      </c>
      <c r="M6057">
        <v>7678.8231109291182</v>
      </c>
      <c r="N6057">
        <v>4896.4283070613401</v>
      </c>
      <c r="O6057">
        <v>2.0040970297040783E-2</v>
      </c>
      <c r="P6057">
        <v>3.2257598163633362E-2</v>
      </c>
      <c r="Q6057">
        <v>2.0569169843412775E-2</v>
      </c>
      <c r="R6057">
        <v>212827.00855828635</v>
      </c>
      <c r="S6057">
        <v>1683917.0062041357</v>
      </c>
      <c r="T6057">
        <v>200210.97160739172</v>
      </c>
      <c r="U6057">
        <v>2.7947936605832946E-2</v>
      </c>
      <c r="V6057">
        <v>0.22112797646163618</v>
      </c>
      <c r="W6057">
        <v>2.6291228637662235E-2</v>
      </c>
      <c r="X6057">
        <f t="shared" si="283"/>
        <v>2.7947936605832946E-2</v>
      </c>
      <c r="Y6057">
        <f t="shared" si="284"/>
        <v>0.22112797646163618</v>
      </c>
      <c r="Z6057">
        <f t="shared" si="285"/>
        <v>2.6291228637662235E-2</v>
      </c>
      <c r="AA6057">
        <v>0.98883530200661018</v>
      </c>
      <c r="AB6057">
        <v>0.97554910704088671</v>
      </c>
      <c r="AC6057">
        <v>0.99002384203493332</v>
      </c>
      <c r="AD6057">
        <v>14508.49007870318</v>
      </c>
      <c r="AE6057">
        <v>30308.997832184687</v>
      </c>
      <c r="AF6057">
        <v>29004.213916666202</v>
      </c>
      <c r="AG6057">
        <v>14549.839799840927</v>
      </c>
      <c r="AH6057">
        <v>30367.153472713944</v>
      </c>
      <c r="AI6057">
        <v>29088.803939254212</v>
      </c>
      <c r="AJ6057">
        <v>1</v>
      </c>
      <c r="AK6057">
        <v>0</v>
      </c>
      <c r="AL6057">
        <v>1</v>
      </c>
    </row>
    <row r="6058" spans="1:38" x14ac:dyDescent="0.25">
      <c r="A6058">
        <v>178831866.38913521</v>
      </c>
      <c r="B6058">
        <v>7615124.2061235718</v>
      </c>
      <c r="C6058">
        <v>7633927.7819966003</v>
      </c>
      <c r="D6058">
        <v>6123991.1907478245</v>
      </c>
      <c r="E6058">
        <v>7647882.4855381269</v>
      </c>
      <c r="F6058">
        <v>262641.13206975587</v>
      </c>
      <c r="G6058">
        <v>465187.32523940672</v>
      </c>
      <c r="H6058">
        <v>293450.17166056385</v>
      </c>
      <c r="I6058">
        <v>3.4404455945883199E-2</v>
      </c>
      <c r="J6058">
        <v>7.596146218208405E-2</v>
      </c>
      <c r="K6058">
        <v>3.837012038501738E-2</v>
      </c>
      <c r="L6058">
        <v>4978.0249577595614</v>
      </c>
      <c r="M6058">
        <v>7912.4988890149971</v>
      </c>
      <c r="N6058">
        <v>4942.3418972621766</v>
      </c>
      <c r="O6058">
        <v>2.0454960394757735E-2</v>
      </c>
      <c r="P6058">
        <v>3.3270806199333987E-2</v>
      </c>
      <c r="Q6058">
        <v>2.0781765879669983E-2</v>
      </c>
      <c r="R6058">
        <v>-18803.575873028487</v>
      </c>
      <c r="S6058">
        <v>1491133.0153757473</v>
      </c>
      <c r="T6058">
        <v>-32758.279414555058</v>
      </c>
      <c r="U6058">
        <v>-2.4692408638467005E-3</v>
      </c>
      <c r="V6058">
        <v>0.19581204127657934</v>
      </c>
      <c r="W6058">
        <v>-4.3017393450014967E-3</v>
      </c>
      <c r="X6058">
        <f t="shared" si="283"/>
        <v>2.4692408638467005E-3</v>
      </c>
      <c r="Y6058">
        <f t="shared" si="284"/>
        <v>0.19581204127657934</v>
      </c>
      <c r="Z6058">
        <f t="shared" si="285"/>
        <v>4.3017393450014967E-3</v>
      </c>
      <c r="AA6058">
        <v>0.98848047021838037</v>
      </c>
      <c r="AB6058">
        <v>0.97436382379323028</v>
      </c>
      <c r="AC6058">
        <v>0.989963307604105</v>
      </c>
      <c r="AD6058">
        <v>14538.184917467373</v>
      </c>
      <c r="AE6058">
        <v>30396.591655923377</v>
      </c>
      <c r="AF6058">
        <v>29031.485716223197</v>
      </c>
      <c r="AG6058">
        <v>14579.534638605121</v>
      </c>
      <c r="AH6058">
        <v>30454.747296452635</v>
      </c>
      <c r="AI6058">
        <v>29116.075738811207</v>
      </c>
      <c r="AJ6058">
        <v>1</v>
      </c>
      <c r="AK6058">
        <v>0</v>
      </c>
      <c r="AL6058">
        <v>1</v>
      </c>
    </row>
    <row r="6059" spans="1:38" x14ac:dyDescent="0.25">
      <c r="A6059">
        <v>178812782.71856147</v>
      </c>
      <c r="B6059">
        <v>7615124.2061235718</v>
      </c>
      <c r="C6059">
        <v>7809941.3689897656</v>
      </c>
      <c r="D6059">
        <v>6315839.1947531886</v>
      </c>
      <c r="E6059">
        <v>7835410.8829368101</v>
      </c>
      <c r="F6059">
        <v>253046.52771062253</v>
      </c>
      <c r="G6059">
        <v>456747.679806942</v>
      </c>
      <c r="H6059">
        <v>286366.95634474955</v>
      </c>
      <c r="I6059">
        <v>3.2400566887143573E-2</v>
      </c>
      <c r="J6059">
        <v>7.2317813313926657E-2</v>
      </c>
      <c r="K6059">
        <v>3.6547790616618642E-2</v>
      </c>
      <c r="L6059">
        <v>4796.1715687522783</v>
      </c>
      <c r="M6059">
        <v>7768.9466435326185</v>
      </c>
      <c r="N6059">
        <v>4823.0450789145398</v>
      </c>
      <c r="O6059">
        <v>1.9693123222221796E-2</v>
      </c>
      <c r="P6059">
        <v>3.2656595840292617E-2</v>
      </c>
      <c r="Q6059">
        <v>2.0273563597291686E-2</v>
      </c>
      <c r="R6059">
        <v>-194817.1628661938</v>
      </c>
      <c r="S6059">
        <v>1299285.0113703832</v>
      </c>
      <c r="T6059">
        <v>-220286.6768132383</v>
      </c>
      <c r="U6059">
        <v>-2.5582926501649825E-2</v>
      </c>
      <c r="V6059">
        <v>0.17061901765510079</v>
      </c>
      <c r="W6059">
        <v>-2.8927522500039927E-2</v>
      </c>
      <c r="X6059">
        <f t="shared" si="283"/>
        <v>2.5582926501649825E-2</v>
      </c>
      <c r="Y6059">
        <f t="shared" si="284"/>
        <v>0.17061901765510079</v>
      </c>
      <c r="Z6059">
        <f t="shared" si="285"/>
        <v>2.8927522500039927E-2</v>
      </c>
      <c r="AA6059">
        <v>0.98924282774120242</v>
      </c>
      <c r="AB6059">
        <v>0.97504198276123066</v>
      </c>
      <c r="AC6059">
        <v>0.9903477721672429</v>
      </c>
      <c r="AD6059">
        <v>14483.776283783549</v>
      </c>
      <c r="AE6059">
        <v>30343.092585569641</v>
      </c>
      <c r="AF6059">
        <v>28960.09015426234</v>
      </c>
      <c r="AG6059">
        <v>14525.126004921296</v>
      </c>
      <c r="AH6059">
        <v>30401.248226098898</v>
      </c>
      <c r="AI6059">
        <v>29044.68017685035</v>
      </c>
      <c r="AJ6059">
        <v>1</v>
      </c>
      <c r="AK6059">
        <v>0</v>
      </c>
      <c r="AL6059">
        <v>1</v>
      </c>
    </row>
    <row r="6060" spans="1:38" x14ac:dyDescent="0.25">
      <c r="A6060">
        <v>179040111.93031114</v>
      </c>
      <c r="B6060">
        <v>7615124.2061235718</v>
      </c>
      <c r="C6060">
        <v>7745943.9667111523</v>
      </c>
      <c r="D6060">
        <v>6376750.2528348425</v>
      </c>
      <c r="E6060">
        <v>7921751.3823342109</v>
      </c>
      <c r="F6060">
        <v>248576.92030326853</v>
      </c>
      <c r="G6060">
        <v>454558.1836554035</v>
      </c>
      <c r="H6060">
        <v>280193.94322935265</v>
      </c>
      <c r="I6060">
        <v>3.2091236571236352E-2</v>
      </c>
      <c r="J6060">
        <v>7.1283673600565658E-2</v>
      </c>
      <c r="K6060">
        <v>3.5370201576155898E-2</v>
      </c>
      <c r="L6060">
        <v>4711.4559073101636</v>
      </c>
      <c r="M6060">
        <v>7731.7049025680853</v>
      </c>
      <c r="N6060">
        <v>4719.0780538488107</v>
      </c>
      <c r="O6060">
        <v>1.9344470533417923E-2</v>
      </c>
      <c r="P6060">
        <v>3.2478112460493896E-2</v>
      </c>
      <c r="Q6060">
        <v>1.9823150220314639E-2</v>
      </c>
      <c r="R6060">
        <v>-130819.7605875805</v>
      </c>
      <c r="S6060">
        <v>1238373.9532887293</v>
      </c>
      <c r="T6060">
        <v>-306627.17621063907</v>
      </c>
      <c r="U6060">
        <v>-1.7178939836908245E-2</v>
      </c>
      <c r="V6060">
        <v>0.16262032237017382</v>
      </c>
      <c r="W6060">
        <v>-4.0265551540718147E-2</v>
      </c>
      <c r="X6060">
        <f t="shared" si="283"/>
        <v>1.7178939836908245E-2</v>
      </c>
      <c r="Y6060">
        <f t="shared" si="284"/>
        <v>0.16262032237017382</v>
      </c>
      <c r="Z6060">
        <f t="shared" si="285"/>
        <v>4.0265551540718147E-2</v>
      </c>
      <c r="AA6060">
        <v>0.98969742622919821</v>
      </c>
      <c r="AB6060">
        <v>0.97542911576512159</v>
      </c>
      <c r="AC6060">
        <v>0.99081490427440311</v>
      </c>
      <c r="AD6060">
        <v>14457.721923697514</v>
      </c>
      <c r="AE6060">
        <v>30329.051811069017</v>
      </c>
      <c r="AF6060">
        <v>28896.413828712644</v>
      </c>
      <c r="AG6060">
        <v>14499.071644835261</v>
      </c>
      <c r="AH6060">
        <v>30387.207451598275</v>
      </c>
      <c r="AI6060">
        <v>28981.003851300655</v>
      </c>
      <c r="AJ6060">
        <v>1</v>
      </c>
      <c r="AK6060">
        <v>0</v>
      </c>
      <c r="AL6060">
        <v>1</v>
      </c>
    </row>
    <row r="6061" spans="1:38" x14ac:dyDescent="0.25">
      <c r="A6061">
        <v>178970206.44077629</v>
      </c>
      <c r="B6061">
        <v>7615124.2061235718</v>
      </c>
      <c r="C6061">
        <v>7615944.5772626437</v>
      </c>
      <c r="D6061">
        <v>6106731.1006906666</v>
      </c>
      <c r="E6061">
        <v>7622223.4856850132</v>
      </c>
      <c r="F6061">
        <v>262660.50664396212</v>
      </c>
      <c r="G6061">
        <v>462993.26819726563</v>
      </c>
      <c r="H6061">
        <v>289870.39618905884</v>
      </c>
      <c r="I6061">
        <v>3.4488237667607703E-2</v>
      </c>
      <c r="J6061">
        <v>7.5816874947203988E-2</v>
      </c>
      <c r="K6061">
        <v>3.8029637511082244E-2</v>
      </c>
      <c r="L6061">
        <v>4978.3921779020593</v>
      </c>
      <c r="M6061">
        <v>7875.1795706104313</v>
      </c>
      <c r="N6061">
        <v>4882.0506587343898</v>
      </c>
      <c r="O6061">
        <v>2.0464622320590438E-2</v>
      </c>
      <c r="P6061">
        <v>3.3107455894828761E-2</v>
      </c>
      <c r="Q6061">
        <v>2.052426556259972E-2</v>
      </c>
      <c r="R6061">
        <v>-820.37113907188177</v>
      </c>
      <c r="S6061">
        <v>1508393.1054329053</v>
      </c>
      <c r="T6061">
        <v>-7099.2795614413917</v>
      </c>
      <c r="U6061">
        <v>-1.0772918692674695E-4</v>
      </c>
      <c r="V6061">
        <v>0.19807859525389707</v>
      </c>
      <c r="W6061">
        <v>-9.32260508073214E-4</v>
      </c>
      <c r="X6061">
        <f t="shared" si="283"/>
        <v>1.0772918692674695E-4</v>
      </c>
      <c r="Y6061">
        <f t="shared" si="284"/>
        <v>0.19807859525389707</v>
      </c>
      <c r="Z6061">
        <f t="shared" si="285"/>
        <v>9.32260508073214E-4</v>
      </c>
      <c r="AA6061">
        <v>0.98846335398414853</v>
      </c>
      <c r="AB6061">
        <v>0.97456699564472082</v>
      </c>
      <c r="AC6061">
        <v>0.99019200089684056</v>
      </c>
      <c r="AD6061">
        <v>14538.292762657318</v>
      </c>
      <c r="AE6061">
        <v>30382.777433425239</v>
      </c>
      <c r="AF6061">
        <v>28995.621267679984</v>
      </c>
      <c r="AG6061">
        <v>14579.642483795065</v>
      </c>
      <c r="AH6061">
        <v>30440.933073954497</v>
      </c>
      <c r="AI6061">
        <v>29080.211290267995</v>
      </c>
      <c r="AJ6061">
        <v>1</v>
      </c>
      <c r="AK6061">
        <v>0</v>
      </c>
      <c r="AL6061">
        <v>1</v>
      </c>
    </row>
    <row r="6062" spans="1:38" x14ac:dyDescent="0.25">
      <c r="A6062">
        <v>178947768.54518178</v>
      </c>
      <c r="B6062">
        <v>7615124.2061236016</v>
      </c>
      <c r="C6062">
        <v>7989847.3412005063</v>
      </c>
      <c r="D6062">
        <v>6541690.2508792989</v>
      </c>
      <c r="E6062">
        <v>8060851.3197755506</v>
      </c>
      <c r="F6062">
        <v>260897.11426659388</v>
      </c>
      <c r="G6062">
        <v>461689.82063229376</v>
      </c>
      <c r="H6062">
        <v>292324.19377651263</v>
      </c>
      <c r="I6062">
        <v>3.2653579364558052E-2</v>
      </c>
      <c r="J6062">
        <v>7.0576533422724491E-2</v>
      </c>
      <c r="K6062">
        <v>3.6264680017029795E-2</v>
      </c>
      <c r="L6062">
        <v>4944.9693427365055</v>
      </c>
      <c r="M6062">
        <v>7853.0088732372369</v>
      </c>
      <c r="N6062">
        <v>4923.3779701319172</v>
      </c>
      <c r="O6062">
        <v>2.0296500262938867E-2</v>
      </c>
      <c r="P6062">
        <v>3.2990819291713491E-2</v>
      </c>
      <c r="Q6062">
        <v>2.0683317125868531E-2</v>
      </c>
      <c r="R6062">
        <v>-374723.13507690467</v>
      </c>
      <c r="S6062">
        <v>1073433.9552443027</v>
      </c>
      <c r="T6062">
        <v>-445727.11365194898</v>
      </c>
      <c r="U6062">
        <v>-4.9207750909115312E-2</v>
      </c>
      <c r="V6062">
        <v>0.14096079409724072</v>
      </c>
      <c r="W6062">
        <v>-5.8531824509641409E-2</v>
      </c>
      <c r="X6062">
        <f t="shared" si="283"/>
        <v>4.9207750909115312E-2</v>
      </c>
      <c r="Y6062">
        <f t="shared" si="284"/>
        <v>0.14096079409724072</v>
      </c>
      <c r="Z6062">
        <f t="shared" si="285"/>
        <v>5.8531824509641409E-2</v>
      </c>
      <c r="AA6062">
        <v>0.98856785817290493</v>
      </c>
      <c r="AB6062">
        <v>0.97472581062667429</v>
      </c>
      <c r="AC6062">
        <v>0.9900314834443994</v>
      </c>
      <c r="AD6062">
        <v>14528.444412441597</v>
      </c>
      <c r="AE6062">
        <v>30374.539635300684</v>
      </c>
      <c r="AF6062">
        <v>29020.252341656102</v>
      </c>
      <c r="AG6062">
        <v>14569.794133579344</v>
      </c>
      <c r="AH6062">
        <v>30432.695275829941</v>
      </c>
      <c r="AI6062">
        <v>29104.842364244112</v>
      </c>
      <c r="AJ6062">
        <v>0</v>
      </c>
      <c r="AK6062">
        <v>0</v>
      </c>
      <c r="AL6062">
        <v>0</v>
      </c>
    </row>
    <row r="6063" spans="1:38" x14ac:dyDescent="0.25">
      <c r="A6063">
        <v>178923986.58263943</v>
      </c>
      <c r="B6063">
        <v>7615124.2061235718</v>
      </c>
      <c r="C6063">
        <v>7376621.1805454362</v>
      </c>
      <c r="D6063">
        <v>5967070.3634898569</v>
      </c>
      <c r="E6063">
        <v>7370764.7354753315</v>
      </c>
      <c r="F6063">
        <v>256076.1149767348</v>
      </c>
      <c r="G6063">
        <v>444824.08174922597</v>
      </c>
      <c r="H6063">
        <v>287856.80409062892</v>
      </c>
      <c r="I6063">
        <v>3.4714554090440664E-2</v>
      </c>
      <c r="J6063">
        <v>7.4546478364144755E-2</v>
      </c>
      <c r="K6063">
        <v>3.9053858645790217E-2</v>
      </c>
      <c r="L6063">
        <v>4853.5934999767142</v>
      </c>
      <c r="M6063">
        <v>7566.1348916514071</v>
      </c>
      <c r="N6063">
        <v>4848.1373693478308</v>
      </c>
      <c r="O6063">
        <v>1.9962520235461266E-2</v>
      </c>
      <c r="P6063">
        <v>3.1821352562182936E-2</v>
      </c>
      <c r="Q6063">
        <v>2.0390105477783659E-2</v>
      </c>
      <c r="R6063">
        <v>238503.02557813562</v>
      </c>
      <c r="S6063">
        <v>1648053.8426337149</v>
      </c>
      <c r="T6063">
        <v>244359.4706482403</v>
      </c>
      <c r="U6063">
        <v>3.1319650096625802E-2</v>
      </c>
      <c r="V6063">
        <v>0.21641851111351021</v>
      </c>
      <c r="W6063">
        <v>3.2088704535080705E-2</v>
      </c>
      <c r="X6063">
        <f t="shared" si="283"/>
        <v>3.1319650096625802E-2</v>
      </c>
      <c r="Y6063">
        <f t="shared" si="284"/>
        <v>0.21641851111351021</v>
      </c>
      <c r="Z6063">
        <f t="shared" si="285"/>
        <v>3.2088704535080705E-2</v>
      </c>
      <c r="AA6063">
        <v>0.98900203389978925</v>
      </c>
      <c r="AB6063">
        <v>0.97638628202671118</v>
      </c>
      <c r="AC6063">
        <v>0.9902710680520338</v>
      </c>
      <c r="AD6063">
        <v>14501.176055439037</v>
      </c>
      <c r="AE6063">
        <v>30265.799159681857</v>
      </c>
      <c r="AF6063">
        <v>28975.252692568229</v>
      </c>
      <c r="AG6063">
        <v>14542.525776576784</v>
      </c>
      <c r="AH6063">
        <v>30323.954800211115</v>
      </c>
      <c r="AI6063">
        <v>29059.842715156239</v>
      </c>
      <c r="AJ6063">
        <v>1</v>
      </c>
      <c r="AK6063">
        <v>0</v>
      </c>
      <c r="AL6063">
        <v>1</v>
      </c>
    </row>
    <row r="6064" spans="1:38" x14ac:dyDescent="0.25">
      <c r="A6064">
        <v>179229502.669393</v>
      </c>
      <c r="B6064">
        <v>7615124.2061236016</v>
      </c>
      <c r="C6064">
        <v>7281416.9369386025</v>
      </c>
      <c r="D6064">
        <v>5754200.6105034528</v>
      </c>
      <c r="E6064">
        <v>7294676.6352584306</v>
      </c>
      <c r="F6064">
        <v>260666.29767057765</v>
      </c>
      <c r="G6064">
        <v>459877.26250387711</v>
      </c>
      <c r="H6064">
        <v>292184.12932199036</v>
      </c>
      <c r="I6064">
        <v>3.5798842440709369E-2</v>
      </c>
      <c r="J6064">
        <v>7.9920269318458997E-2</v>
      </c>
      <c r="K6064">
        <v>4.0054432010013158E-2</v>
      </c>
      <c r="L6064">
        <v>4940.5945109400573</v>
      </c>
      <c r="M6064">
        <v>7822.1785745613406</v>
      </c>
      <c r="N6064">
        <v>4921.0189787638619</v>
      </c>
      <c r="O6064">
        <v>2.0303757908667577E-2</v>
      </c>
      <c r="P6064">
        <v>3.2855578106715362E-2</v>
      </c>
      <c r="Q6064">
        <v>2.0669807251296579E-2</v>
      </c>
      <c r="R6064">
        <v>333707.26918499917</v>
      </c>
      <c r="S6064">
        <v>1860923.5956201488</v>
      </c>
      <c r="T6064">
        <v>320447.57086517103</v>
      </c>
      <c r="U6064">
        <v>4.3821644946598882E-2</v>
      </c>
      <c r="V6064">
        <v>0.24437206081598928</v>
      </c>
      <c r="W6064">
        <v>4.2080412898254156E-2</v>
      </c>
      <c r="X6064">
        <f t="shared" si="283"/>
        <v>4.3821644946598882E-2</v>
      </c>
      <c r="Y6064">
        <f t="shared" si="284"/>
        <v>0.24437206081598928</v>
      </c>
      <c r="Z6064">
        <f t="shared" si="285"/>
        <v>4.2080412898254156E-2</v>
      </c>
      <c r="AA6064">
        <v>0.98879942620312822</v>
      </c>
      <c r="AB6064">
        <v>0.97509747396628599</v>
      </c>
      <c r="AC6064">
        <v>0.99010998046315801</v>
      </c>
      <c r="AD6064">
        <v>14527.150403400001</v>
      </c>
      <c r="AE6064">
        <v>30363.045514519814</v>
      </c>
      <c r="AF6064">
        <v>29018.851956656366</v>
      </c>
      <c r="AG6064">
        <v>14568.500124537748</v>
      </c>
      <c r="AH6064">
        <v>30421.201155049072</v>
      </c>
      <c r="AI6064">
        <v>29103.441979244377</v>
      </c>
      <c r="AJ6064">
        <v>1</v>
      </c>
      <c r="AK6064">
        <v>0</v>
      </c>
      <c r="AL6064">
        <v>1</v>
      </c>
    </row>
    <row r="6065" spans="1:38" x14ac:dyDescent="0.25">
      <c r="A6065">
        <v>178910447.06626147</v>
      </c>
      <c r="B6065">
        <v>7615124.2061235718</v>
      </c>
      <c r="C6065">
        <v>7808341.7532795221</v>
      </c>
      <c r="D6065">
        <v>6164246.7643340565</v>
      </c>
      <c r="E6065">
        <v>7693998.9684670372</v>
      </c>
      <c r="F6065">
        <v>247606.28517850098</v>
      </c>
      <c r="G6065">
        <v>457566.89330675703</v>
      </c>
      <c r="H6065">
        <v>280001.30085203244</v>
      </c>
      <c r="I6065">
        <v>3.1710482584155049E-2</v>
      </c>
      <c r="J6065">
        <v>7.4229165508786943E-2</v>
      </c>
      <c r="K6065">
        <v>3.6392167714030803E-2</v>
      </c>
      <c r="L6065">
        <v>4693.0587665504763</v>
      </c>
      <c r="M6065">
        <v>7782.8808707900289</v>
      </c>
      <c r="N6065">
        <v>4715.8335354106903</v>
      </c>
      <c r="O6065">
        <v>1.9262399947272767E-2</v>
      </c>
      <c r="P6065">
        <v>3.2699596282610974E-2</v>
      </c>
      <c r="Q6065">
        <v>1.9813466928766489E-2</v>
      </c>
      <c r="R6065">
        <v>-193217.54715595022</v>
      </c>
      <c r="S6065">
        <v>1450877.4417895153</v>
      </c>
      <c r="T6065">
        <v>-78874.762343465351</v>
      </c>
      <c r="U6065">
        <v>-2.5372868770883295E-2</v>
      </c>
      <c r="V6065">
        <v>0.19052577509147087</v>
      </c>
      <c r="W6065">
        <v>-1.0357646206222029E-2</v>
      </c>
      <c r="X6065">
        <f t="shared" si="283"/>
        <v>2.5372868770883295E-2</v>
      </c>
      <c r="Y6065">
        <f t="shared" si="284"/>
        <v>0.19052577509147087</v>
      </c>
      <c r="Z6065">
        <f t="shared" si="285"/>
        <v>1.0357646206222029E-2</v>
      </c>
      <c r="AA6065">
        <v>0.9898233899043144</v>
      </c>
      <c r="AB6065">
        <v>0.97534946223154795</v>
      </c>
      <c r="AC6065">
        <v>0.99091841431783445</v>
      </c>
      <c r="AD6065">
        <v>14452.001978536662</v>
      </c>
      <c r="AE6065">
        <v>30348.328731984471</v>
      </c>
      <c r="AF6065">
        <v>28894.404168492689</v>
      </c>
      <c r="AG6065">
        <v>14493.351699674409</v>
      </c>
      <c r="AH6065">
        <v>30406.484372513729</v>
      </c>
      <c r="AI6065">
        <v>28978.994191080699</v>
      </c>
      <c r="AJ6065">
        <v>1</v>
      </c>
      <c r="AK6065">
        <v>0</v>
      </c>
      <c r="AL6065">
        <v>1</v>
      </c>
    </row>
    <row r="6066" spans="1:38" x14ac:dyDescent="0.25">
      <c r="A6066">
        <v>178795132.02427515</v>
      </c>
      <c r="B6066">
        <v>7615124.2061235718</v>
      </c>
      <c r="C6066">
        <v>7591842.7158275656</v>
      </c>
      <c r="D6066">
        <v>5945200.8606616193</v>
      </c>
      <c r="E6066">
        <v>7402291.4390813932</v>
      </c>
      <c r="F6066">
        <v>254234.30922092134</v>
      </c>
      <c r="G6066">
        <v>448176.06593567901</v>
      </c>
      <c r="H6066">
        <v>287409.29363055376</v>
      </c>
      <c r="I6066">
        <v>3.3487826175704428E-2</v>
      </c>
      <c r="J6066">
        <v>7.5384512052600883E-2</v>
      </c>
      <c r="K6066">
        <v>3.8827070778804755E-2</v>
      </c>
      <c r="L6066">
        <v>4818.6844400456539</v>
      </c>
      <c r="M6066">
        <v>7623.1497106550314</v>
      </c>
      <c r="N6066">
        <v>4840.6003156675597</v>
      </c>
      <c r="O6066">
        <v>1.978124954528623E-2</v>
      </c>
      <c r="P6066">
        <v>3.2041791411105067E-2</v>
      </c>
      <c r="Q6066">
        <v>2.0346118272131106E-2</v>
      </c>
      <c r="R6066">
        <v>23281.490296006203</v>
      </c>
      <c r="S6066">
        <v>1669923.3454619525</v>
      </c>
      <c r="T6066">
        <v>212832.76704217866</v>
      </c>
      <c r="U6066">
        <v>3.0572699362257007E-3</v>
      </c>
      <c r="V6066">
        <v>0.21929036221354239</v>
      </c>
      <c r="W6066">
        <v>2.7948692796242618E-2</v>
      </c>
      <c r="X6066">
        <f t="shared" si="283"/>
        <v>3.0572699362257007E-3</v>
      </c>
      <c r="Y6066">
        <f t="shared" si="284"/>
        <v>0.21929036221354239</v>
      </c>
      <c r="Z6066">
        <f t="shared" si="285"/>
        <v>2.7948692796242618E-2</v>
      </c>
      <c r="AA6066">
        <v>0.98926790020553557</v>
      </c>
      <c r="AB6066">
        <v>0.9762264853756325</v>
      </c>
      <c r="AC6066">
        <v>0.99038117412916538</v>
      </c>
      <c r="AD6066">
        <v>14490.622746788436</v>
      </c>
      <c r="AE6066">
        <v>30287.735424348815</v>
      </c>
      <c r="AF6066">
        <v>28970.706532683991</v>
      </c>
      <c r="AG6066">
        <v>14531.972467926184</v>
      </c>
      <c r="AH6066">
        <v>30345.891064878073</v>
      </c>
      <c r="AI6066">
        <v>29055.296555272002</v>
      </c>
      <c r="AJ6066">
        <v>1</v>
      </c>
      <c r="AK6066">
        <v>0</v>
      </c>
      <c r="AL6066">
        <v>1</v>
      </c>
    </row>
    <row r="6067" spans="1:38" x14ac:dyDescent="0.25">
      <c r="A6067">
        <v>179013840.65984273</v>
      </c>
      <c r="B6067">
        <v>7615124.2061235718</v>
      </c>
      <c r="C6067">
        <v>7735881.2964275461</v>
      </c>
      <c r="D6067">
        <v>6446289.406266897</v>
      </c>
      <c r="E6067">
        <v>7866730.3062509438</v>
      </c>
      <c r="F6067">
        <v>256138.20910367073</v>
      </c>
      <c r="G6067">
        <v>443805.61961296166</v>
      </c>
      <c r="H6067">
        <v>283386.81381919689</v>
      </c>
      <c r="I6067">
        <v>3.3110410991176419E-2</v>
      </c>
      <c r="J6067">
        <v>6.8846679328654806E-2</v>
      </c>
      <c r="K6067">
        <v>3.6023456097638976E-2</v>
      </c>
      <c r="L6067">
        <v>4854.7704143129467</v>
      </c>
      <c r="M6067">
        <v>7548.8115896514046</v>
      </c>
      <c r="N6067">
        <v>4772.8529690224168</v>
      </c>
      <c r="O6067">
        <v>1.9940091197002775E-2</v>
      </c>
      <c r="P6067">
        <v>3.1718097505816806E-2</v>
      </c>
      <c r="Q6067">
        <v>2.0054258084797567E-2</v>
      </c>
      <c r="R6067">
        <v>-120757.09030397423</v>
      </c>
      <c r="S6067">
        <v>1168834.7998566749</v>
      </c>
      <c r="T6067">
        <v>-251606.10012737196</v>
      </c>
      <c r="U6067">
        <v>-1.5857533906915067E-2</v>
      </c>
      <c r="V6067">
        <v>0.15348860612368953</v>
      </c>
      <c r="W6067">
        <v>-3.3040314683908535E-2</v>
      </c>
      <c r="X6067">
        <f t="shared" si="283"/>
        <v>1.5857533906915067E-2</v>
      </c>
      <c r="Y6067">
        <f t="shared" si="284"/>
        <v>0.15348860612368953</v>
      </c>
      <c r="Z6067">
        <f t="shared" si="285"/>
        <v>3.3040314683908535E-2</v>
      </c>
      <c r="AA6067">
        <v>0.98907652603146645</v>
      </c>
      <c r="AB6067">
        <v>0.97659715574356687</v>
      </c>
      <c r="AC6067">
        <v>0.99061213789783964</v>
      </c>
      <c r="AD6067">
        <v>14501.5305227382</v>
      </c>
      <c r="AE6067">
        <v>30259.101324440409</v>
      </c>
      <c r="AF6067">
        <v>28929.522367507019</v>
      </c>
      <c r="AG6067">
        <v>14542.880243875947</v>
      </c>
      <c r="AH6067">
        <v>30317.256964969667</v>
      </c>
      <c r="AI6067">
        <v>29014.11239009503</v>
      </c>
      <c r="AJ6067">
        <v>1</v>
      </c>
      <c r="AK6067">
        <v>0</v>
      </c>
      <c r="AL6067">
        <v>1</v>
      </c>
    </row>
    <row r="6068" spans="1:38" x14ac:dyDescent="0.25">
      <c r="A6068">
        <v>179018766.29710382</v>
      </c>
      <c r="B6068">
        <v>7615124.2061235718</v>
      </c>
      <c r="C6068">
        <v>7413897.7019966431</v>
      </c>
      <c r="D6068">
        <v>6038875.8244604841</v>
      </c>
      <c r="E6068">
        <v>7466938.5109293694</v>
      </c>
      <c r="F6068">
        <v>247730.64237076495</v>
      </c>
      <c r="G6068">
        <v>441768.20250393072</v>
      </c>
      <c r="H6068">
        <v>274909.42016900307</v>
      </c>
      <c r="I6068">
        <v>3.3414359400190857E-2</v>
      </c>
      <c r="J6068">
        <v>7.3154046439330198E-2</v>
      </c>
      <c r="K6068">
        <v>3.6816885496862968E-2</v>
      </c>
      <c r="L6068">
        <v>4695.4157972329458</v>
      </c>
      <c r="M6068">
        <v>7514.1566028600719</v>
      </c>
      <c r="N6068">
        <v>4630.0751421094155</v>
      </c>
      <c r="O6068">
        <v>1.9325508557982311E-2</v>
      </c>
      <c r="P6068">
        <v>3.1605469865577718E-2</v>
      </c>
      <c r="Q6068">
        <v>1.9474667366341639E-2</v>
      </c>
      <c r="R6068">
        <v>201226.50412692875</v>
      </c>
      <c r="S6068">
        <v>1576248.3816630878</v>
      </c>
      <c r="T6068">
        <v>148185.69519420248</v>
      </c>
      <c r="U6068">
        <v>2.6424585952927189E-2</v>
      </c>
      <c r="V6068">
        <v>0.20698918875092998</v>
      </c>
      <c r="W6068">
        <v>1.94593930687357E-2</v>
      </c>
      <c r="X6068">
        <f t="shared" si="283"/>
        <v>2.6424585952927189E-2</v>
      </c>
      <c r="Y6068">
        <f t="shared" si="284"/>
        <v>0.20698918875092998</v>
      </c>
      <c r="Z6068">
        <f t="shared" si="285"/>
        <v>1.94593930687357E-2</v>
      </c>
      <c r="AA6068">
        <v>0.9897794651474533</v>
      </c>
      <c r="AB6068">
        <v>0.97679656832286754</v>
      </c>
      <c r="AC6068">
        <v>0.99115970141272114</v>
      </c>
      <c r="AD6068">
        <v>14452.736065614765</v>
      </c>
      <c r="AE6068">
        <v>30245.656158949281</v>
      </c>
      <c r="AF6068">
        <v>28840.77790970667</v>
      </c>
      <c r="AG6068">
        <v>14494.085786752512</v>
      </c>
      <c r="AH6068">
        <v>30303.811799478539</v>
      </c>
      <c r="AI6068">
        <v>28925.367932294681</v>
      </c>
      <c r="AJ6068">
        <v>1</v>
      </c>
      <c r="AK6068">
        <v>0</v>
      </c>
      <c r="AL6068">
        <v>1</v>
      </c>
    </row>
    <row r="6069" spans="1:38" x14ac:dyDescent="0.25">
      <c r="A6069">
        <v>179040080.29127377</v>
      </c>
      <c r="B6069">
        <v>7615124.2061235718</v>
      </c>
      <c r="C6069">
        <v>7617815.9850910939</v>
      </c>
      <c r="D6069">
        <v>6342573.5363041954</v>
      </c>
      <c r="E6069">
        <v>7862087.8249295298</v>
      </c>
      <c r="F6069">
        <v>263137.14154846745</v>
      </c>
      <c r="G6069">
        <v>465619.8579375805</v>
      </c>
      <c r="H6069">
        <v>293058.08800908888</v>
      </c>
      <c r="I6069">
        <v>3.4542333664065381E-2</v>
      </c>
      <c r="J6069">
        <v>7.3411818605243359E-2</v>
      </c>
      <c r="K6069">
        <v>3.7274842832440078E-2</v>
      </c>
      <c r="L6069">
        <v>4987.4261796658684</v>
      </c>
      <c r="M6069">
        <v>7919.8559563899526</v>
      </c>
      <c r="N6069">
        <v>4935.7383521119164</v>
      </c>
      <c r="O6069">
        <v>2.0488754251960211E-2</v>
      </c>
      <c r="P6069">
        <v>3.3277777925173932E-2</v>
      </c>
      <c r="Q6069">
        <v>2.0739064660111987E-2</v>
      </c>
      <c r="R6069">
        <v>-2691.7789675220847</v>
      </c>
      <c r="S6069">
        <v>1272550.6698193764</v>
      </c>
      <c r="T6069">
        <v>-246963.61880595796</v>
      </c>
      <c r="U6069">
        <v>-3.5347801226374439E-4</v>
      </c>
      <c r="V6069">
        <v>0.16710832750384774</v>
      </c>
      <c r="W6069">
        <v>-3.2430675077809813E-2</v>
      </c>
      <c r="X6069">
        <f t="shared" si="283"/>
        <v>3.5347801226374439E-4</v>
      </c>
      <c r="Y6069">
        <f t="shared" si="284"/>
        <v>0.16710832750384774</v>
      </c>
      <c r="Z6069">
        <f t="shared" si="285"/>
        <v>3.2430675077809813E-2</v>
      </c>
      <c r="AA6069">
        <v>0.98847609282841853</v>
      </c>
      <c r="AB6069">
        <v>0.97421752724312738</v>
      </c>
      <c r="AC6069">
        <v>0.9899516817893057</v>
      </c>
      <c r="AD6069">
        <v>14540.943365693129</v>
      </c>
      <c r="AE6069">
        <v>30399.307278788947</v>
      </c>
      <c r="AF6069">
        <v>29027.578972945892</v>
      </c>
      <c r="AG6069">
        <v>14582.293086830876</v>
      </c>
      <c r="AH6069">
        <v>30457.462919318205</v>
      </c>
      <c r="AI6069">
        <v>29112.168995533902</v>
      </c>
      <c r="AJ6069">
        <v>1</v>
      </c>
      <c r="AK6069">
        <v>0</v>
      </c>
      <c r="AL6069">
        <v>1</v>
      </c>
    </row>
    <row r="6070" spans="1:38" x14ac:dyDescent="0.25">
      <c r="A6070">
        <v>179052833.80166674</v>
      </c>
      <c r="B6070">
        <v>7615124.2061235718</v>
      </c>
      <c r="C6070">
        <v>7766085.440783523</v>
      </c>
      <c r="D6070">
        <v>6199393.2654184457</v>
      </c>
      <c r="E6070">
        <v>7747985.0495513445</v>
      </c>
      <c r="F6070">
        <v>250046.31193082398</v>
      </c>
      <c r="G6070">
        <v>469682.89104353194</v>
      </c>
      <c r="H6070">
        <v>288249.08421848383</v>
      </c>
      <c r="I6070">
        <v>3.2197213620353465E-2</v>
      </c>
      <c r="J6070">
        <v>7.576271917826613E-2</v>
      </c>
      <c r="K6070">
        <v>3.7203102790599116E-2</v>
      </c>
      <c r="L6070">
        <v>4739.3063362854364</v>
      </c>
      <c r="M6070">
        <v>7988.9652016178352</v>
      </c>
      <c r="N6070">
        <v>4854.7442235894914</v>
      </c>
      <c r="O6070">
        <v>1.9457658756871582E-2</v>
      </c>
      <c r="P6070">
        <v>3.3556518030112704E-2</v>
      </c>
      <c r="Q6070">
        <v>2.0391666249525771E-2</v>
      </c>
      <c r="R6070">
        <v>-150961.23465995118</v>
      </c>
      <c r="S6070">
        <v>1415730.9407051262</v>
      </c>
      <c r="T6070">
        <v>-132860.84342777263</v>
      </c>
      <c r="U6070">
        <v>-1.9823870310422289E-2</v>
      </c>
      <c r="V6070">
        <v>0.18591042015659973</v>
      </c>
      <c r="W6070">
        <v>-1.7446969981255837E-2</v>
      </c>
      <c r="X6070">
        <f t="shared" si="283"/>
        <v>1.9823870310422289E-2</v>
      </c>
      <c r="Y6070">
        <f t="shared" si="284"/>
        <v>0.18591042015659973</v>
      </c>
      <c r="Z6070">
        <f t="shared" si="285"/>
        <v>1.7446969981255837E-2</v>
      </c>
      <c r="AA6070">
        <v>0.98967363896679472</v>
      </c>
      <c r="AB6070">
        <v>0.97399832040550471</v>
      </c>
      <c r="AC6070">
        <v>0.99036498998785194</v>
      </c>
      <c r="AD6070">
        <v>14466.338677347398</v>
      </c>
      <c r="AE6070">
        <v>30424.694261623317</v>
      </c>
      <c r="AF6070">
        <v>28979.23197045445</v>
      </c>
      <c r="AG6070">
        <v>14507.688398485145</v>
      </c>
      <c r="AH6070">
        <v>30482.849902152575</v>
      </c>
      <c r="AI6070">
        <v>29063.82199304246</v>
      </c>
      <c r="AJ6070">
        <v>1</v>
      </c>
      <c r="AK6070">
        <v>0</v>
      </c>
      <c r="AL6070">
        <v>1</v>
      </c>
    </row>
    <row r="6071" spans="1:38" x14ac:dyDescent="0.25">
      <c r="A6071">
        <v>178783403.2275928</v>
      </c>
      <c r="B6071">
        <v>7615124.2061236016</v>
      </c>
      <c r="C6071">
        <v>7574969.9372487795</v>
      </c>
      <c r="D6071">
        <v>6091381.4054973098</v>
      </c>
      <c r="E6071">
        <v>7585052.1712333998</v>
      </c>
      <c r="F6071">
        <v>258954.67779274716</v>
      </c>
      <c r="G6071">
        <v>460555.08365107153</v>
      </c>
      <c r="H6071">
        <v>296646.93492396129</v>
      </c>
      <c r="I6071">
        <v>3.4185571683839476E-2</v>
      </c>
      <c r="J6071">
        <v>7.5607658262119792E-2</v>
      </c>
      <c r="K6071">
        <v>3.9109412595605623E-2</v>
      </c>
      <c r="L6071">
        <v>4908.1529569348204</v>
      </c>
      <c r="M6071">
        <v>7833.7078204868758</v>
      </c>
      <c r="N6071">
        <v>4996.1823735614971</v>
      </c>
      <c r="O6071">
        <v>2.0194166728532047E-2</v>
      </c>
      <c r="P6071">
        <v>3.2966094275223776E-2</v>
      </c>
      <c r="Q6071">
        <v>2.1025116447705727E-2</v>
      </c>
      <c r="R6071">
        <v>40154.268874822184</v>
      </c>
      <c r="S6071">
        <v>1523742.8006262919</v>
      </c>
      <c r="T6071">
        <v>30072.034890201874</v>
      </c>
      <c r="U6071">
        <v>5.2729630913350908E-3</v>
      </c>
      <c r="V6071">
        <v>0.20009428072111998</v>
      </c>
      <c r="W6071">
        <v>3.9489881026523298E-3</v>
      </c>
      <c r="X6071">
        <f t="shared" si="283"/>
        <v>5.2729630913350908E-3</v>
      </c>
      <c r="Y6071">
        <f t="shared" si="284"/>
        <v>0.20009428072111998</v>
      </c>
      <c r="Z6071">
        <f t="shared" si="285"/>
        <v>3.9489881026523298E-3</v>
      </c>
      <c r="AA6071">
        <v>0.98886646570976044</v>
      </c>
      <c r="AB6071">
        <v>0.97483837099373893</v>
      </c>
      <c r="AC6071">
        <v>0.9897297810777943</v>
      </c>
      <c r="AD6071">
        <v>14517.51877792622</v>
      </c>
      <c r="AE6071">
        <v>30367.349130659357</v>
      </c>
      <c r="AF6071">
        <v>29063.14502629741</v>
      </c>
      <c r="AG6071">
        <v>14558.868499063967</v>
      </c>
      <c r="AH6071">
        <v>30425.504771188615</v>
      </c>
      <c r="AI6071">
        <v>29147.735048885421</v>
      </c>
      <c r="AJ6071">
        <v>1</v>
      </c>
      <c r="AK6071">
        <v>0</v>
      </c>
      <c r="AL6071">
        <v>1</v>
      </c>
    </row>
    <row r="6072" spans="1:38" x14ac:dyDescent="0.25">
      <c r="A6072">
        <v>179107158.93653485</v>
      </c>
      <c r="B6072">
        <v>7615124.2061235718</v>
      </c>
      <c r="C6072">
        <v>7806591.0573532898</v>
      </c>
      <c r="D6072">
        <v>6364815.4722238081</v>
      </c>
      <c r="E6072">
        <v>7905362.3688403228</v>
      </c>
      <c r="F6072">
        <v>249291.72564105174</v>
      </c>
      <c r="G6072">
        <v>458798.01192770805</v>
      </c>
      <c r="H6072">
        <v>284083.55991799571</v>
      </c>
      <c r="I6072">
        <v>3.1933493609382232E-2</v>
      </c>
      <c r="J6072">
        <v>7.2083474207526116E-2</v>
      </c>
      <c r="K6072">
        <v>3.5935551928363958E-2</v>
      </c>
      <c r="L6072">
        <v>4725.0041234002447</v>
      </c>
      <c r="M6072">
        <v>7803.8213053031741</v>
      </c>
      <c r="N6072">
        <v>4784.5876952839526</v>
      </c>
      <c r="O6072">
        <v>1.9410414362438243E-2</v>
      </c>
      <c r="P6072">
        <v>3.2783647647885869E-2</v>
      </c>
      <c r="Q6072">
        <v>2.0099926818673567E-2</v>
      </c>
      <c r="R6072">
        <v>-191466.85122971795</v>
      </c>
      <c r="S6072">
        <v>1250308.7338997638</v>
      </c>
      <c r="T6072">
        <v>-290238.16271675099</v>
      </c>
      <c r="U6072">
        <v>-2.5142971545461225E-2</v>
      </c>
      <c r="V6072">
        <v>0.16418756937599907</v>
      </c>
      <c r="W6072">
        <v>-3.8113385266042139E-2</v>
      </c>
      <c r="X6072">
        <f t="shared" si="283"/>
        <v>2.5142971545461225E-2</v>
      </c>
      <c r="Y6072">
        <f t="shared" si="284"/>
        <v>0.16418756937599907</v>
      </c>
      <c r="Z6072">
        <f t="shared" si="285"/>
        <v>3.8113385266042139E-2</v>
      </c>
      <c r="AA6072">
        <v>0.98966704979898701</v>
      </c>
      <c r="AB6072">
        <v>0.97504006318295466</v>
      </c>
      <c r="AC6072">
        <v>0.99058507192023459</v>
      </c>
      <c r="AD6072">
        <v>14461.920003373394</v>
      </c>
      <c r="AE6072">
        <v>30356.180038280017</v>
      </c>
      <c r="AF6072">
        <v>28936.697695834111</v>
      </c>
      <c r="AG6072">
        <v>14503.269724511141</v>
      </c>
      <c r="AH6072">
        <v>30414.335678809275</v>
      </c>
      <c r="AI6072">
        <v>29021.287718422122</v>
      </c>
      <c r="AJ6072">
        <v>1</v>
      </c>
      <c r="AK6072">
        <v>0</v>
      </c>
      <c r="AL6072">
        <v>1</v>
      </c>
    </row>
    <row r="6073" spans="1:38" x14ac:dyDescent="0.25">
      <c r="A6073">
        <v>178777951.80220821</v>
      </c>
      <c r="B6073">
        <v>7615124.2061235718</v>
      </c>
      <c r="C6073">
        <v>7768390.4349067528</v>
      </c>
      <c r="D6073">
        <v>6406162.6334378282</v>
      </c>
      <c r="E6073">
        <v>7894947.2305858023</v>
      </c>
      <c r="F6073">
        <v>263396.59744446591</v>
      </c>
      <c r="G6073">
        <v>457987.50191954611</v>
      </c>
      <c r="H6073">
        <v>293793.54784725769</v>
      </c>
      <c r="I6073">
        <v>3.3906199701409262E-2</v>
      </c>
      <c r="J6073">
        <v>7.1491706989925408E-2</v>
      </c>
      <c r="K6073">
        <v>3.7212857700818135E-2</v>
      </c>
      <c r="L6073">
        <v>4992.3438325694333</v>
      </c>
      <c r="M6073">
        <v>7790.0351181240267</v>
      </c>
      <c r="N6073">
        <v>4948.1251023099694</v>
      </c>
      <c r="O6073">
        <v>2.0499157110085847E-2</v>
      </c>
      <c r="P6073">
        <v>3.2748971753880481E-2</v>
      </c>
      <c r="Q6073">
        <v>2.080170458194797E-2</v>
      </c>
      <c r="R6073">
        <v>-153266.22878318094</v>
      </c>
      <c r="S6073">
        <v>1208961.5726857437</v>
      </c>
      <c r="T6073">
        <v>-279823.0244622305</v>
      </c>
      <c r="U6073">
        <v>-2.0126556656808632E-2</v>
      </c>
      <c r="V6073">
        <v>0.15875795849968907</v>
      </c>
      <c r="W6073">
        <v>-3.6745694080369116E-2</v>
      </c>
      <c r="X6073">
        <f t="shared" si="283"/>
        <v>2.0126556656808632E-2</v>
      </c>
      <c r="Y6073">
        <f t="shared" si="284"/>
        <v>0.15875795849968907</v>
      </c>
      <c r="Z6073">
        <f t="shared" si="285"/>
        <v>3.6745694080369116E-2</v>
      </c>
      <c r="AA6073">
        <v>0.98848608524151971</v>
      </c>
      <c r="AB6073">
        <v>0.97520959269918195</v>
      </c>
      <c r="AC6073">
        <v>0.98996343057224512</v>
      </c>
      <c r="AD6073">
        <v>14542.384202329267</v>
      </c>
      <c r="AE6073">
        <v>30351.013484434876</v>
      </c>
      <c r="AF6073">
        <v>29034.902850535709</v>
      </c>
      <c r="AG6073">
        <v>14583.733923467014</v>
      </c>
      <c r="AH6073">
        <v>30409.169124964134</v>
      </c>
      <c r="AI6073">
        <v>29119.49287312372</v>
      </c>
      <c r="AJ6073">
        <v>1</v>
      </c>
      <c r="AK6073">
        <v>0</v>
      </c>
      <c r="AL6073">
        <v>1</v>
      </c>
    </row>
    <row r="6074" spans="1:38" x14ac:dyDescent="0.25">
      <c r="A6074">
        <v>179094701.6504975</v>
      </c>
      <c r="B6074">
        <v>7615124.2061235718</v>
      </c>
      <c r="C6074">
        <v>7313707.769267641</v>
      </c>
      <c r="D6074">
        <v>5735250.2811872223</v>
      </c>
      <c r="E6074">
        <v>7238207.3939216845</v>
      </c>
      <c r="F6074">
        <v>252377.27135758262</v>
      </c>
      <c r="G6074">
        <v>451089.5841692675</v>
      </c>
      <c r="H6074">
        <v>282504.36830256792</v>
      </c>
      <c r="I6074">
        <v>3.4507431704897673E-2</v>
      </c>
      <c r="J6074">
        <v>7.8652118399947138E-2</v>
      </c>
      <c r="K6074">
        <v>3.9029604006622157E-2</v>
      </c>
      <c r="L6074">
        <v>4783.4866751017025</v>
      </c>
      <c r="M6074">
        <v>7672.7065419262399</v>
      </c>
      <c r="N6074">
        <v>4757.9906589265993</v>
      </c>
      <c r="O6074">
        <v>1.9672756159277223E-2</v>
      </c>
      <c r="P6074">
        <v>3.2252526984508825E-2</v>
      </c>
      <c r="Q6074">
        <v>2.0000402893102894E-2</v>
      </c>
      <c r="R6074">
        <v>301416.43685593084</v>
      </c>
      <c r="S6074">
        <v>1879873.9249363495</v>
      </c>
      <c r="T6074">
        <v>376916.81220188737</v>
      </c>
      <c r="U6074">
        <v>3.9581289641152796E-2</v>
      </c>
      <c r="V6074">
        <v>0.2468605729929764</v>
      </c>
      <c r="W6074">
        <v>4.9495819372032852E-2</v>
      </c>
      <c r="X6074">
        <f t="shared" si="283"/>
        <v>3.9581289641152796E-2</v>
      </c>
      <c r="Y6074">
        <f t="shared" si="284"/>
        <v>0.2468605729929764</v>
      </c>
      <c r="Z6074">
        <f t="shared" si="285"/>
        <v>4.9495819372032852E-2</v>
      </c>
      <c r="AA6074">
        <v>0.98942141600699152</v>
      </c>
      <c r="AB6074">
        <v>0.97576806111989756</v>
      </c>
      <c r="AC6074">
        <v>0.99064944738224237</v>
      </c>
      <c r="AD6074">
        <v>14479.904470221098</v>
      </c>
      <c r="AE6074">
        <v>30306.669384664954</v>
      </c>
      <c r="AF6074">
        <v>28920.409280146378</v>
      </c>
      <c r="AG6074">
        <v>14521.254191358845</v>
      </c>
      <c r="AH6074">
        <v>30364.825025194212</v>
      </c>
      <c r="AI6074">
        <v>29004.999302734388</v>
      </c>
      <c r="AJ6074">
        <v>1</v>
      </c>
      <c r="AK6074">
        <v>0</v>
      </c>
      <c r="AL6074">
        <v>0</v>
      </c>
    </row>
    <row r="6075" spans="1:38" x14ac:dyDescent="0.25">
      <c r="A6075">
        <v>178807537.181517</v>
      </c>
      <c r="B6075">
        <v>7615124.2061235718</v>
      </c>
      <c r="C6075">
        <v>7840748.6095782444</v>
      </c>
      <c r="D6075">
        <v>6166779.6025972879</v>
      </c>
      <c r="E6075">
        <v>7689625.6055590231</v>
      </c>
      <c r="F6075">
        <v>257480.47660286634</v>
      </c>
      <c r="G6075">
        <v>454326.01877671102</v>
      </c>
      <c r="H6075">
        <v>283310.91380962188</v>
      </c>
      <c r="I6075">
        <v>3.2838761886630145E-2</v>
      </c>
      <c r="J6075">
        <v>7.3673140286278541E-2</v>
      </c>
      <c r="K6075">
        <v>3.6843264983513542E-2</v>
      </c>
      <c r="L6075">
        <v>4880.2113688897443</v>
      </c>
      <c r="M6075">
        <v>7727.7559464270762</v>
      </c>
      <c r="N6075">
        <v>4771.5746470667527</v>
      </c>
      <c r="O6075">
        <v>2.0024101845773499E-2</v>
      </c>
      <c r="P6075">
        <v>3.2472238322604881E-2</v>
      </c>
      <c r="Q6075">
        <v>2.0050284997068134E-2</v>
      </c>
      <c r="R6075">
        <v>-225624.40345467255</v>
      </c>
      <c r="S6075">
        <v>1448344.603526284</v>
      </c>
      <c r="T6075">
        <v>-74501.399435451254</v>
      </c>
      <c r="U6075">
        <v>-2.9628460068089307E-2</v>
      </c>
      <c r="V6075">
        <v>0.19019316879449222</v>
      </c>
      <c r="W6075">
        <v>-9.7833465901373262E-3</v>
      </c>
      <c r="X6075">
        <f t="shared" si="283"/>
        <v>2.9628460068089307E-2</v>
      </c>
      <c r="Y6075">
        <f t="shared" si="284"/>
        <v>0.19019316879449222</v>
      </c>
      <c r="Z6075">
        <f t="shared" si="285"/>
        <v>9.7833465901373262E-3</v>
      </c>
      <c r="AA6075">
        <v>0.98886360095350689</v>
      </c>
      <c r="AB6075">
        <v>0.97541201614104278</v>
      </c>
      <c r="AC6075">
        <v>0.99059326980745666</v>
      </c>
      <c r="AD6075">
        <v>14509.171987528809</v>
      </c>
      <c r="AE6075">
        <v>30327.559022904192</v>
      </c>
      <c r="AF6075">
        <v>28928.739658071299</v>
      </c>
      <c r="AG6075">
        <v>14550.521708666556</v>
      </c>
      <c r="AH6075">
        <v>30385.714663433449</v>
      </c>
      <c r="AI6075">
        <v>29013.32968065931</v>
      </c>
      <c r="AJ6075">
        <v>1</v>
      </c>
      <c r="AK6075">
        <v>0</v>
      </c>
      <c r="AL6075">
        <v>1</v>
      </c>
    </row>
    <row r="6076" spans="1:38" x14ac:dyDescent="0.25">
      <c r="A6076">
        <v>178853652.84539235</v>
      </c>
      <c r="B6076">
        <v>7615124.2061235718</v>
      </c>
      <c r="C6076">
        <v>7671453.947317509</v>
      </c>
      <c r="D6076">
        <v>5796896.5001559183</v>
      </c>
      <c r="E6076">
        <v>7329165.2953811483</v>
      </c>
      <c r="F6076">
        <v>243431.79685467068</v>
      </c>
      <c r="G6076">
        <v>463509.60035847046</v>
      </c>
      <c r="H6076">
        <v>282097.17783038889</v>
      </c>
      <c r="I6076">
        <v>3.173215905699231E-2</v>
      </c>
      <c r="J6076">
        <v>7.9958232883061392E-2</v>
      </c>
      <c r="K6076">
        <v>3.8489673306749815E-2</v>
      </c>
      <c r="L6076">
        <v>4613.9367078761943</v>
      </c>
      <c r="M6076">
        <v>7883.9620060514535</v>
      </c>
      <c r="N6076">
        <v>4751.132681916627</v>
      </c>
      <c r="O6076">
        <v>1.8948388928646209E-2</v>
      </c>
      <c r="P6076">
        <v>3.3139320201253701E-2</v>
      </c>
      <c r="Q6076">
        <v>1.99708353672714E-2</v>
      </c>
      <c r="R6076">
        <v>-56329.741193937138</v>
      </c>
      <c r="S6076">
        <v>1818227.7059676535</v>
      </c>
      <c r="T6076">
        <v>285958.9107424235</v>
      </c>
      <c r="U6076">
        <v>-7.397087646796429E-3</v>
      </c>
      <c r="V6076">
        <v>0.23876533812876707</v>
      </c>
      <c r="W6076">
        <v>3.7551444073948857E-2</v>
      </c>
      <c r="X6076">
        <f t="shared" si="283"/>
        <v>7.397087646796429E-3</v>
      </c>
      <c r="Y6076">
        <f t="shared" si="284"/>
        <v>0.23876533812876707</v>
      </c>
      <c r="Z6076">
        <f t="shared" si="285"/>
        <v>3.7551444073948857E-2</v>
      </c>
      <c r="AA6076">
        <v>0.99009540331409363</v>
      </c>
      <c r="AB6076">
        <v>0.97445739107451756</v>
      </c>
      <c r="AC6076">
        <v>0.99069171555895286</v>
      </c>
      <c r="AD6076">
        <v>14427.143421984809</v>
      </c>
      <c r="AE6076">
        <v>30386.034245211657</v>
      </c>
      <c r="AF6076">
        <v>28916.194588301678</v>
      </c>
      <c r="AG6076">
        <v>14468.493143122556</v>
      </c>
      <c r="AH6076">
        <v>30444.189885740914</v>
      </c>
      <c r="AI6076">
        <v>29000.784610889688</v>
      </c>
      <c r="AJ6076">
        <v>1</v>
      </c>
      <c r="AK6076">
        <v>0</v>
      </c>
      <c r="AL6076">
        <v>1</v>
      </c>
    </row>
    <row r="6077" spans="1:38" x14ac:dyDescent="0.25">
      <c r="A6077">
        <v>178665706.09533921</v>
      </c>
      <c r="B6077">
        <v>7615124.2061235718</v>
      </c>
      <c r="C6077">
        <v>7650068.4099495951</v>
      </c>
      <c r="D6077">
        <v>6510906.7907415507</v>
      </c>
      <c r="E6077">
        <v>8031026.5586374104</v>
      </c>
      <c r="F6077">
        <v>258638.51392671076</v>
      </c>
      <c r="G6077">
        <v>454937.99987305579</v>
      </c>
      <c r="H6077">
        <v>287549.04490589141</v>
      </c>
      <c r="I6077">
        <v>3.3808653735740241E-2</v>
      </c>
      <c r="J6077">
        <v>6.9873216511096944E-2</v>
      </c>
      <c r="K6077">
        <v>3.5804768270456151E-2</v>
      </c>
      <c r="L6077">
        <v>4902.1604773735726</v>
      </c>
      <c r="M6077">
        <v>7738.1653008574349</v>
      </c>
      <c r="N6077">
        <v>4842.9540324140244</v>
      </c>
      <c r="O6077">
        <v>2.0149229164496268E-2</v>
      </c>
      <c r="P6077">
        <v>3.255829485493112E-2</v>
      </c>
      <c r="Q6077">
        <v>2.0376706780707014E-2</v>
      </c>
      <c r="R6077">
        <v>-34944.203826023266</v>
      </c>
      <c r="S6077">
        <v>1104217.4153820211</v>
      </c>
      <c r="T6077">
        <v>-415902.35251383856</v>
      </c>
      <c r="U6077">
        <v>-4.5887897400180922E-3</v>
      </c>
      <c r="V6077">
        <v>0.145003204871443</v>
      </c>
      <c r="W6077">
        <v>-5.4615307808032573E-2</v>
      </c>
      <c r="X6077">
        <f t="shared" si="283"/>
        <v>4.5887897400180922E-3</v>
      </c>
      <c r="Y6077">
        <f t="shared" si="284"/>
        <v>0.145003204871443</v>
      </c>
      <c r="Z6077">
        <f t="shared" si="285"/>
        <v>5.4615307808032573E-2</v>
      </c>
      <c r="AA6077">
        <v>0.98879877699648366</v>
      </c>
      <c r="AB6077">
        <v>0.9752224508598718</v>
      </c>
      <c r="AC6077">
        <v>0.99026127384857643</v>
      </c>
      <c r="AD6077">
        <v>14515.732697131383</v>
      </c>
      <c r="AE6077">
        <v>30331.492333794889</v>
      </c>
      <c r="AF6077">
        <v>28972.126994679944</v>
      </c>
      <c r="AG6077">
        <v>14557.08241826913</v>
      </c>
      <c r="AH6077">
        <v>30389.647974324147</v>
      </c>
      <c r="AI6077">
        <v>29056.717017267954</v>
      </c>
      <c r="AJ6077">
        <v>1</v>
      </c>
      <c r="AK6077">
        <v>0</v>
      </c>
      <c r="AL6077">
        <v>0</v>
      </c>
    </row>
    <row r="6078" spans="1:38" x14ac:dyDescent="0.25">
      <c r="A6078">
        <v>178893652.75782219</v>
      </c>
      <c r="B6078">
        <v>7615124.2061236016</v>
      </c>
      <c r="C6078">
        <v>7626470.1290521063</v>
      </c>
      <c r="D6078">
        <v>6138545.674982179</v>
      </c>
      <c r="E6078">
        <v>7665735.3071961394</v>
      </c>
      <c r="F6078">
        <v>262651.17742123333</v>
      </c>
      <c r="G6078">
        <v>464357.6519624106</v>
      </c>
      <c r="H6078">
        <v>293631.05826523958</v>
      </c>
      <c r="I6078">
        <v>3.4439416004619978E-2</v>
      </c>
      <c r="J6078">
        <v>7.5646199694320709E-2</v>
      </c>
      <c r="K6078">
        <v>3.8304356529189849E-2</v>
      </c>
      <c r="L6078">
        <v>4978.2153544806315</v>
      </c>
      <c r="M6078">
        <v>7898.3867485367527</v>
      </c>
      <c r="N6078">
        <v>4945.3884228098868</v>
      </c>
      <c r="O6078">
        <v>2.0471589775300239E-2</v>
      </c>
      <c r="P6078">
        <v>3.3218725791640383E-2</v>
      </c>
      <c r="Q6078">
        <v>2.0799121033280476E-2</v>
      </c>
      <c r="R6078">
        <v>-11345.922928504646</v>
      </c>
      <c r="S6078">
        <v>1476578.5311414227</v>
      </c>
      <c r="T6078">
        <v>-50611.101072537713</v>
      </c>
      <c r="U6078">
        <v>-1.4899196154123096E-3</v>
      </c>
      <c r="V6078">
        <v>0.19390078102128019</v>
      </c>
      <c r="W6078">
        <v>-6.6461294264694281E-3</v>
      </c>
      <c r="X6078">
        <f t="shared" si="283"/>
        <v>1.4899196154123096E-3</v>
      </c>
      <c r="Y6078">
        <f t="shared" si="284"/>
        <v>0.19390078102128019</v>
      </c>
      <c r="Z6078">
        <f t="shared" si="285"/>
        <v>6.6461294264694281E-3</v>
      </c>
      <c r="AA6078">
        <v>0.98854285246705031</v>
      </c>
      <c r="AB6078">
        <v>0.97456447995406303</v>
      </c>
      <c r="AC6078">
        <v>0.98999392472190895</v>
      </c>
      <c r="AD6078">
        <v>14538.240834158316</v>
      </c>
      <c r="AE6078">
        <v>30391.375542623591</v>
      </c>
      <c r="AF6078">
        <v>29033.28632114342</v>
      </c>
      <c r="AG6078">
        <v>14579.590555296063</v>
      </c>
      <c r="AH6078">
        <v>30449.531183152849</v>
      </c>
      <c r="AI6078">
        <v>29117.87634373143</v>
      </c>
      <c r="AJ6078">
        <v>1</v>
      </c>
      <c r="AK6078">
        <v>0</v>
      </c>
      <c r="AL6078">
        <v>1</v>
      </c>
    </row>
    <row r="6079" spans="1:38" x14ac:dyDescent="0.25">
      <c r="A6079">
        <v>179008800.53513232</v>
      </c>
      <c r="B6079">
        <v>7615124.2061235718</v>
      </c>
      <c r="C6079">
        <v>7153602.3999231849</v>
      </c>
      <c r="D6079">
        <v>5436411.3615808152</v>
      </c>
      <c r="E6079">
        <v>6992275.5412723441</v>
      </c>
      <c r="F6079">
        <v>251232.21960126414</v>
      </c>
      <c r="G6079">
        <v>465821.13193230837</v>
      </c>
      <c r="H6079">
        <v>284315.60066967475</v>
      </c>
      <c r="I6079">
        <v>3.5119678947205933E-2</v>
      </c>
      <c r="J6079">
        <v>8.5685409169782831E-2</v>
      </c>
      <c r="K6079">
        <v>4.0661383978861265E-2</v>
      </c>
      <c r="L6079">
        <v>4761.7836913536503</v>
      </c>
      <c r="M6079">
        <v>7923.2794810073801</v>
      </c>
      <c r="N6079">
        <v>4788.4957684072779</v>
      </c>
      <c r="O6079">
        <v>1.9596454624036169E-2</v>
      </c>
      <c r="P6079">
        <v>3.3325323399810022E-2</v>
      </c>
      <c r="Q6079">
        <v>2.0140419186690774E-2</v>
      </c>
      <c r="R6079">
        <v>461521.80620038696</v>
      </c>
      <c r="S6079">
        <v>2178712.8445427567</v>
      </c>
      <c r="T6079">
        <v>622848.66485122778</v>
      </c>
      <c r="U6079">
        <v>6.0605945971211092E-2</v>
      </c>
      <c r="V6079">
        <v>0.28610338919892891</v>
      </c>
      <c r="W6079">
        <v>8.1791005371964209E-2</v>
      </c>
      <c r="X6079">
        <f t="shared" si="283"/>
        <v>6.0605945971211092E-2</v>
      </c>
      <c r="Y6079">
        <f t="shared" si="284"/>
        <v>0.28610338919892891</v>
      </c>
      <c r="Z6079">
        <f t="shared" si="285"/>
        <v>8.1791005371964209E-2</v>
      </c>
      <c r="AA6079">
        <v>0.9894617748600919</v>
      </c>
      <c r="AB6079">
        <v>0.97421303702663364</v>
      </c>
      <c r="AC6079">
        <v>0.99054878633119903</v>
      </c>
      <c r="AD6079">
        <v>14473.256189826918</v>
      </c>
      <c r="AE6079">
        <v>30400.570101937476</v>
      </c>
      <c r="AF6079">
        <v>28939.083424600412</v>
      </c>
      <c r="AG6079">
        <v>14514.605910964665</v>
      </c>
      <c r="AH6079">
        <v>30458.725742466733</v>
      </c>
      <c r="AI6079">
        <v>29023.673447188423</v>
      </c>
      <c r="AJ6079">
        <v>0</v>
      </c>
      <c r="AK6079">
        <v>0</v>
      </c>
      <c r="AL6079">
        <v>0</v>
      </c>
    </row>
    <row r="6080" spans="1:38" x14ac:dyDescent="0.25">
      <c r="A6080">
        <v>179063242.36790717</v>
      </c>
      <c r="B6080">
        <v>7615124.2061235718</v>
      </c>
      <c r="C6080">
        <v>7533195.2300476525</v>
      </c>
      <c r="D6080">
        <v>6006185.6593288761</v>
      </c>
      <c r="E6080">
        <v>7516310.0017848099</v>
      </c>
      <c r="F6080">
        <v>248589.97518301965</v>
      </c>
      <c r="G6080">
        <v>452582.40313575719</v>
      </c>
      <c r="H6080">
        <v>281971.62160249811</v>
      </c>
      <c r="I6080">
        <v>3.2999274224497582E-2</v>
      </c>
      <c r="J6080">
        <v>7.5352716150690585E-2</v>
      </c>
      <c r="K6080">
        <v>3.7514634379840858E-2</v>
      </c>
      <c r="L6080">
        <v>4711.7033457700481</v>
      </c>
      <c r="M6080">
        <v>7698.0983094422008</v>
      </c>
      <c r="N6080">
        <v>4749.0180407765274</v>
      </c>
      <c r="O6080">
        <v>1.9363964327062454E-2</v>
      </c>
      <c r="P6080">
        <v>3.2350594099081531E-2</v>
      </c>
      <c r="Q6080">
        <v>1.9957338660891829E-2</v>
      </c>
      <c r="R6080">
        <v>81928.976075919345</v>
      </c>
      <c r="S6080">
        <v>1608938.5467946958</v>
      </c>
      <c r="T6080">
        <v>98814.204338761978</v>
      </c>
      <c r="U6080">
        <v>1.0758718289852391E-2</v>
      </c>
      <c r="V6080">
        <v>0.21128198349028837</v>
      </c>
      <c r="W6080">
        <v>1.2976046307859592E-2</v>
      </c>
      <c r="X6080">
        <f t="shared" si="283"/>
        <v>1.0758718289852391E-2</v>
      </c>
      <c r="Y6080">
        <f t="shared" si="284"/>
        <v>0.21128198349028837</v>
      </c>
      <c r="Z6080">
        <f t="shared" si="285"/>
        <v>1.2976046307859592E-2</v>
      </c>
      <c r="AA6080">
        <v>0.98969702537850379</v>
      </c>
      <c r="AB6080">
        <v>0.97575765170313578</v>
      </c>
      <c r="AC6080">
        <v>0.990742056226257</v>
      </c>
      <c r="AD6080">
        <v>14457.798703685778</v>
      </c>
      <c r="AE6080">
        <v>30316.323376487762</v>
      </c>
      <c r="AF6080">
        <v>28914.893770726503</v>
      </c>
      <c r="AG6080">
        <v>14499.148424823525</v>
      </c>
      <c r="AH6080">
        <v>30374.47901701702</v>
      </c>
      <c r="AI6080">
        <v>28999.483793314514</v>
      </c>
      <c r="AJ6080">
        <v>1</v>
      </c>
      <c r="AK6080">
        <v>0</v>
      </c>
      <c r="AL6080">
        <v>1</v>
      </c>
    </row>
    <row r="6081" spans="1:38" x14ac:dyDescent="0.25">
      <c r="A6081">
        <v>179061728.42716867</v>
      </c>
      <c r="B6081">
        <v>7615124.2061235718</v>
      </c>
      <c r="C6081">
        <v>7526322.4803310484</v>
      </c>
      <c r="D6081">
        <v>6091380.8517721593</v>
      </c>
      <c r="E6081">
        <v>7573252.2234497201</v>
      </c>
      <c r="F6081">
        <v>254078.08185284934</v>
      </c>
      <c r="G6081">
        <v>447354.28527873958</v>
      </c>
      <c r="H6081">
        <v>283111.05972142128</v>
      </c>
      <c r="I6081">
        <v>3.375859624894436E-2</v>
      </c>
      <c r="J6081">
        <v>7.3440537731045211E-2</v>
      </c>
      <c r="K6081">
        <v>3.7383022691994845E-2</v>
      </c>
      <c r="L6081">
        <v>4815.7233511590093</v>
      </c>
      <c r="M6081">
        <v>7609.1718179175195</v>
      </c>
      <c r="N6081">
        <v>4768.2086676642975</v>
      </c>
      <c r="O6081">
        <v>1.9799447923064564E-2</v>
      </c>
      <c r="P6081">
        <v>3.1983627997176856E-2</v>
      </c>
      <c r="Q6081">
        <v>2.0042209045718025E-2</v>
      </c>
      <c r="R6081">
        <v>88801.725792523474</v>
      </c>
      <c r="S6081">
        <v>1523743.3543514125</v>
      </c>
      <c r="T6081">
        <v>41871.982673851773</v>
      </c>
      <c r="U6081">
        <v>1.166123143744853E-2</v>
      </c>
      <c r="V6081">
        <v>0.20009435343498669</v>
      </c>
      <c r="W6081">
        <v>5.4985291822530133E-3</v>
      </c>
      <c r="X6081">
        <f t="shared" si="283"/>
        <v>1.166123143744853E-2</v>
      </c>
      <c r="Y6081">
        <f t="shared" si="284"/>
        <v>0.20009435343498669</v>
      </c>
      <c r="Z6081">
        <f t="shared" si="285"/>
        <v>5.4985291822530133E-3</v>
      </c>
      <c r="AA6081">
        <v>0.98928758943440109</v>
      </c>
      <c r="AB6081">
        <v>0.97615336275495523</v>
      </c>
      <c r="AC6081">
        <v>0.99060358933789128</v>
      </c>
      <c r="AD6081">
        <v>14489.724069426546</v>
      </c>
      <c r="AE6081">
        <v>30282.372694318881</v>
      </c>
      <c r="AF6081">
        <v>28926.677684146391</v>
      </c>
      <c r="AG6081">
        <v>14531.073790564293</v>
      </c>
      <c r="AH6081">
        <v>30340.528334848139</v>
      </c>
      <c r="AI6081">
        <v>29011.267706734401</v>
      </c>
      <c r="AJ6081">
        <v>1</v>
      </c>
      <c r="AK6081">
        <v>0</v>
      </c>
      <c r="AL6081">
        <v>1</v>
      </c>
    </row>
    <row r="6082" spans="1:38" x14ac:dyDescent="0.25">
      <c r="A6082">
        <v>179100628.99238223</v>
      </c>
      <c r="B6082">
        <v>7615124.2061235718</v>
      </c>
      <c r="C6082">
        <v>7196656.0899098385</v>
      </c>
      <c r="D6082">
        <v>5828737.3900704216</v>
      </c>
      <c r="E6082">
        <v>7378182.7500581071</v>
      </c>
      <c r="F6082">
        <v>256484.29050598262</v>
      </c>
      <c r="G6082">
        <v>458663.29106734507</v>
      </c>
      <c r="H6082">
        <v>285206.26262667833</v>
      </c>
      <c r="I6082">
        <v>3.5639370188272526E-2</v>
      </c>
      <c r="J6082">
        <v>7.868999070857155E-2</v>
      </c>
      <c r="K6082">
        <v>3.8655353531929282E-2</v>
      </c>
      <c r="L6082">
        <v>4861.3299423067092</v>
      </c>
      <c r="M6082">
        <v>7801.5298012141484</v>
      </c>
      <c r="N6082">
        <v>4803.4964613067878</v>
      </c>
      <c r="O6082">
        <v>1.9980547306333994E-2</v>
      </c>
      <c r="P6082">
        <v>3.2783118804889148E-2</v>
      </c>
      <c r="Q6082">
        <v>2.0184963613851414E-2</v>
      </c>
      <c r="R6082">
        <v>418468.11621373333</v>
      </c>
      <c r="S6082">
        <v>1786386.8160531502</v>
      </c>
      <c r="T6082">
        <v>236941.45606546476</v>
      </c>
      <c r="U6082">
        <v>5.4952237795048618E-2</v>
      </c>
      <c r="V6082">
        <v>0.23458406819112126</v>
      </c>
      <c r="W6082">
        <v>3.1114588502040762E-2</v>
      </c>
      <c r="X6082">
        <f t="shared" si="283"/>
        <v>5.4952237795048618E-2</v>
      </c>
      <c r="Y6082">
        <f t="shared" si="284"/>
        <v>0.23458406819112126</v>
      </c>
      <c r="Z6082">
        <f t="shared" si="285"/>
        <v>3.1114588502040762E-2</v>
      </c>
      <c r="AA6082">
        <v>0.98907793737646166</v>
      </c>
      <c r="AB6082">
        <v>0.97523084951250161</v>
      </c>
      <c r="AC6082">
        <v>0.99057751102810421</v>
      </c>
      <c r="AD6082">
        <v>14503.504572209054</v>
      </c>
      <c r="AE6082">
        <v>30355.321899946499</v>
      </c>
      <c r="AF6082">
        <v>28948.222727330474</v>
      </c>
      <c r="AG6082">
        <v>14544.854293346802</v>
      </c>
      <c r="AH6082">
        <v>30413.477540475757</v>
      </c>
      <c r="AI6082">
        <v>29032.812749918485</v>
      </c>
      <c r="AJ6082">
        <v>0</v>
      </c>
      <c r="AK6082">
        <v>0</v>
      </c>
      <c r="AL6082">
        <v>1</v>
      </c>
    </row>
    <row r="6083" spans="1:38" x14ac:dyDescent="0.25">
      <c r="A6083">
        <v>178904214.15915453</v>
      </c>
      <c r="B6083">
        <v>7615124.2061235718</v>
      </c>
      <c r="C6083">
        <v>7728929.6587229315</v>
      </c>
      <c r="D6083">
        <v>6137772.1866961513</v>
      </c>
      <c r="E6083">
        <v>7677048.2738701738</v>
      </c>
      <c r="F6083">
        <v>257267.84040906478</v>
      </c>
      <c r="G6083">
        <v>462933.54858813883</v>
      </c>
      <c r="H6083">
        <v>290523.7681130963</v>
      </c>
      <c r="I6083">
        <v>3.3286347756925211E-2</v>
      </c>
      <c r="J6083">
        <v>7.5423709858695065E-2</v>
      </c>
      <c r="K6083">
        <v>3.7843160254955217E-2</v>
      </c>
      <c r="L6083">
        <v>4876.1811232411455</v>
      </c>
      <c r="M6083">
        <v>7874.1637833883178</v>
      </c>
      <c r="N6083">
        <v>4893.0548691473132</v>
      </c>
      <c r="O6083">
        <v>2.0034918277492708E-2</v>
      </c>
      <c r="P6083">
        <v>3.3101400607057865E-2</v>
      </c>
      <c r="Q6083">
        <v>2.0569418400675506E-2</v>
      </c>
      <c r="R6083">
        <v>-113805.45259935968</v>
      </c>
      <c r="S6083">
        <v>1477352.0194274206</v>
      </c>
      <c r="T6083">
        <v>-61924.067746601999</v>
      </c>
      <c r="U6083">
        <v>-1.4944661376349576E-2</v>
      </c>
      <c r="V6083">
        <v>0.19400235366344165</v>
      </c>
      <c r="W6083">
        <v>-8.1317213049272152E-3</v>
      </c>
      <c r="X6083">
        <f t="shared" ref="X6083:X6146" si="286">ABS(U6083)</f>
        <v>1.4944661376349576E-2</v>
      </c>
      <c r="Y6083">
        <f t="shared" ref="Y6083:Y6146" si="287">ABS(V6083)</f>
        <v>0.19400235366344165</v>
      </c>
      <c r="Z6083">
        <f t="shared" ref="Z6083:Z6146" si="288">ABS(W6083)</f>
        <v>8.1317213049272152E-3</v>
      </c>
      <c r="AA6083">
        <v>0.98891911910543839</v>
      </c>
      <c r="AB6083">
        <v>0.97446811601061967</v>
      </c>
      <c r="AC6083">
        <v>0.99010688025541738</v>
      </c>
      <c r="AD6083">
        <v>14507.964119051163</v>
      </c>
      <c r="AE6083">
        <v>30382.400512279968</v>
      </c>
      <c r="AF6083">
        <v>29002.20008492504</v>
      </c>
      <c r="AG6083">
        <v>14549.31384018891</v>
      </c>
      <c r="AH6083">
        <v>30440.556152809226</v>
      </c>
      <c r="AI6083">
        <v>29086.79010751305</v>
      </c>
      <c r="AJ6083">
        <v>1</v>
      </c>
      <c r="AK6083">
        <v>0</v>
      </c>
      <c r="AL6083">
        <v>1</v>
      </c>
    </row>
    <row r="6084" spans="1:38" x14ac:dyDescent="0.25">
      <c r="A6084">
        <v>178736134.64714795</v>
      </c>
      <c r="B6084">
        <v>7615124.2061235718</v>
      </c>
      <c r="C6084">
        <v>7870554.9147012718</v>
      </c>
      <c r="D6084">
        <v>6278107.7042522635</v>
      </c>
      <c r="E6084">
        <v>7779593.3811810398</v>
      </c>
      <c r="F6084">
        <v>249470.97411187281</v>
      </c>
      <c r="G6084">
        <v>458610.8364611835</v>
      </c>
      <c r="H6084">
        <v>290280.41439750697</v>
      </c>
      <c r="I6084">
        <v>3.1696745250565539E-2</v>
      </c>
      <c r="J6084">
        <v>7.3049214518979819E-2</v>
      </c>
      <c r="K6084">
        <v>3.7313057402164479E-2</v>
      </c>
      <c r="L6084">
        <v>4728.4015476892573</v>
      </c>
      <c r="M6084">
        <v>7800.6375864214015</v>
      </c>
      <c r="N6084">
        <v>4888.9562609999675</v>
      </c>
      <c r="O6084">
        <v>1.9437725296866597E-2</v>
      </c>
      <c r="P6084">
        <v>3.2816819440394732E-2</v>
      </c>
      <c r="Q6084">
        <v>2.0567548881965974E-2</v>
      </c>
      <c r="R6084">
        <v>-255430.70857769996</v>
      </c>
      <c r="S6084">
        <v>1337016.5018713083</v>
      </c>
      <c r="T6084">
        <v>-164469.175057468</v>
      </c>
      <c r="U6084">
        <v>-3.3542553169690882E-2</v>
      </c>
      <c r="V6084">
        <v>0.17557382725237355</v>
      </c>
      <c r="W6084">
        <v>-2.1597700918024806E-2</v>
      </c>
      <c r="X6084">
        <f t="shared" si="286"/>
        <v>3.3542553169690882E-2</v>
      </c>
      <c r="Y6084">
        <f t="shared" si="287"/>
        <v>0.17557382725237355</v>
      </c>
      <c r="Z6084">
        <f t="shared" si="288"/>
        <v>2.1597700918024806E-2</v>
      </c>
      <c r="AA6084">
        <v>0.98948154561325885</v>
      </c>
      <c r="AB6084">
        <v>0.97490071583251092</v>
      </c>
      <c r="AC6084">
        <v>0.99010689641760363</v>
      </c>
      <c r="AD6084">
        <v>14462.970848898743</v>
      </c>
      <c r="AE6084">
        <v>30354.987708989243</v>
      </c>
      <c r="AF6084">
        <v>28999.751481350981</v>
      </c>
      <c r="AG6084">
        <v>14504.320570036491</v>
      </c>
      <c r="AH6084">
        <v>30413.143349518501</v>
      </c>
      <c r="AI6084">
        <v>29084.341503938991</v>
      </c>
      <c r="AJ6084">
        <v>1</v>
      </c>
      <c r="AK6084">
        <v>0</v>
      </c>
      <c r="AL6084">
        <v>1</v>
      </c>
    </row>
    <row r="6085" spans="1:38" x14ac:dyDescent="0.25">
      <c r="A6085">
        <v>178976122.63639656</v>
      </c>
      <c r="B6085">
        <v>7615124.2061236016</v>
      </c>
      <c r="C6085">
        <v>7672738.753407957</v>
      </c>
      <c r="D6085">
        <v>6178872.7146178093</v>
      </c>
      <c r="E6085">
        <v>7681142.0865450613</v>
      </c>
      <c r="F6085">
        <v>249282.29081833968</v>
      </c>
      <c r="G6085">
        <v>455339.1259275921</v>
      </c>
      <c r="H6085">
        <v>282377.57690228813</v>
      </c>
      <c r="I6085">
        <v>3.24893494787135E-2</v>
      </c>
      <c r="J6085">
        <v>7.3692912438601169E-2</v>
      </c>
      <c r="K6085">
        <v>3.6762446745637556E-2</v>
      </c>
      <c r="L6085">
        <v>4724.8252984669125</v>
      </c>
      <c r="M6085">
        <v>7744.9881640109807</v>
      </c>
      <c r="N6085">
        <v>4755.8552147853625</v>
      </c>
      <c r="O6085">
        <v>1.9425686540244822E-2</v>
      </c>
      <c r="P6085">
        <v>3.2562488886953629E-2</v>
      </c>
      <c r="Q6085">
        <v>1.999518647414027E-2</v>
      </c>
      <c r="R6085">
        <v>-57614.547284355387</v>
      </c>
      <c r="S6085">
        <v>1436251.4915057924</v>
      </c>
      <c r="T6085">
        <v>-66017.880421459675</v>
      </c>
      <c r="U6085">
        <v>-7.5658053269867104E-3</v>
      </c>
      <c r="V6085">
        <v>0.18860513008452964</v>
      </c>
      <c r="W6085">
        <v>-8.6693110492370266E-3</v>
      </c>
      <c r="X6085">
        <f t="shared" si="286"/>
        <v>7.5658053269867104E-3</v>
      </c>
      <c r="Y6085">
        <f t="shared" si="287"/>
        <v>0.18860513008452964</v>
      </c>
      <c r="Z6085">
        <f t="shared" si="288"/>
        <v>8.6693110492370266E-3</v>
      </c>
      <c r="AA6085">
        <v>0.98963328445437582</v>
      </c>
      <c r="AB6085">
        <v>0.97543242981026901</v>
      </c>
      <c r="AC6085">
        <v>0.99070440791394221</v>
      </c>
      <c r="AD6085">
        <v>14461.864670723271</v>
      </c>
      <c r="AE6085">
        <v>30334.067572420583</v>
      </c>
      <c r="AF6085">
        <v>28919.097556587196</v>
      </c>
      <c r="AG6085">
        <v>14503.214391861018</v>
      </c>
      <c r="AH6085">
        <v>30392.223212949841</v>
      </c>
      <c r="AI6085">
        <v>29003.687579175206</v>
      </c>
      <c r="AJ6085">
        <v>1</v>
      </c>
      <c r="AK6085">
        <v>0</v>
      </c>
      <c r="AL6085">
        <v>1</v>
      </c>
    </row>
    <row r="6086" spans="1:38" x14ac:dyDescent="0.25">
      <c r="A6086">
        <v>178842154.08674631</v>
      </c>
      <c r="B6086">
        <v>7615124.2061235718</v>
      </c>
      <c r="C6086">
        <v>7664835.0495367143</v>
      </c>
      <c r="D6086">
        <v>6374411.9884033045</v>
      </c>
      <c r="E6086">
        <v>7921028.7632388342</v>
      </c>
      <c r="F6086">
        <v>262485.76181128703</v>
      </c>
      <c r="G6086">
        <v>470797.64785714971</v>
      </c>
      <c r="H6086">
        <v>287474.25082859304</v>
      </c>
      <c r="I6086">
        <v>3.4245454744280826E-2</v>
      </c>
      <c r="J6086">
        <v>7.385742382413496E-2</v>
      </c>
      <c r="K6086">
        <v>3.6292539696705699E-2</v>
      </c>
      <c r="L6086">
        <v>4975.0801142833834</v>
      </c>
      <c r="M6086">
        <v>8007.9264062137099</v>
      </c>
      <c r="N6086">
        <v>4841.6943367736803</v>
      </c>
      <c r="O6086">
        <v>2.042360204642165E-2</v>
      </c>
      <c r="P6086">
        <v>3.3654819427467154E-2</v>
      </c>
      <c r="Q6086">
        <v>2.0348132632771344E-2</v>
      </c>
      <c r="R6086">
        <v>-49710.843413142487</v>
      </c>
      <c r="S6086">
        <v>1240712.2177202674</v>
      </c>
      <c r="T6086">
        <v>-305904.55711526237</v>
      </c>
      <c r="U6086">
        <v>-6.5279097316847919E-3</v>
      </c>
      <c r="V6086">
        <v>0.16292737769432175</v>
      </c>
      <c r="W6086">
        <v>-4.0170658919689642E-2</v>
      </c>
      <c r="X6086">
        <f t="shared" si="286"/>
        <v>6.5279097316847919E-3</v>
      </c>
      <c r="Y6086">
        <f t="shared" si="287"/>
        <v>0.16292737769432175</v>
      </c>
      <c r="Z6086">
        <f t="shared" si="288"/>
        <v>4.0170658919689642E-2</v>
      </c>
      <c r="AA6086">
        <v>0.98841895823733283</v>
      </c>
      <c r="AB6086">
        <v>0.97369879584206487</v>
      </c>
      <c r="AC6086">
        <v>0.99035217667242503</v>
      </c>
      <c r="AD6086">
        <v>14537.319788192312</v>
      </c>
      <c r="AE6086">
        <v>30431.621190571052</v>
      </c>
      <c r="AF6086">
        <v>28971.366857493435</v>
      </c>
      <c r="AG6086">
        <v>14578.669509330059</v>
      </c>
      <c r="AH6086">
        <v>30489.776831100309</v>
      </c>
      <c r="AI6086">
        <v>29055.956880081445</v>
      </c>
      <c r="AJ6086">
        <v>1</v>
      </c>
      <c r="AK6086">
        <v>0</v>
      </c>
      <c r="AL6086">
        <v>1</v>
      </c>
    </row>
    <row r="6087" spans="1:38" x14ac:dyDescent="0.25">
      <c r="A6087">
        <v>179028892.10033736</v>
      </c>
      <c r="B6087">
        <v>7615124.2061236016</v>
      </c>
      <c r="C6087">
        <v>7292092.8951580543</v>
      </c>
      <c r="D6087">
        <v>5922941.7716060625</v>
      </c>
      <c r="E6087">
        <v>7389271.8264664812</v>
      </c>
      <c r="F6087">
        <v>257789.90797123444</v>
      </c>
      <c r="G6087">
        <v>448776.88789251662</v>
      </c>
      <c r="H6087">
        <v>290710.92197505012</v>
      </c>
      <c r="I6087">
        <v>3.5351978050417704E-2</v>
      </c>
      <c r="J6087">
        <v>7.5769255413569006E-2</v>
      </c>
      <c r="K6087">
        <v>3.934229634560174E-2</v>
      </c>
      <c r="L6087">
        <v>4886.0762426142492</v>
      </c>
      <c r="M6087">
        <v>7633.3692562188044</v>
      </c>
      <c r="N6087">
        <v>4896.2069489976557</v>
      </c>
      <c r="O6087">
        <v>2.0073614613346627E-2</v>
      </c>
      <c r="P6087">
        <v>3.2076038519850976E-2</v>
      </c>
      <c r="Q6087">
        <v>2.0574259861628409E-2</v>
      </c>
      <c r="R6087">
        <v>323031.31096554734</v>
      </c>
      <c r="S6087">
        <v>1692182.4345175391</v>
      </c>
      <c r="T6087">
        <v>225852.37965712044</v>
      </c>
      <c r="U6087">
        <v>4.2419703503428871E-2</v>
      </c>
      <c r="V6087">
        <v>0.22221337285041168</v>
      </c>
      <c r="W6087">
        <v>2.9658397360807883E-2</v>
      </c>
      <c r="X6087">
        <f t="shared" si="286"/>
        <v>4.2419703503428871E-2</v>
      </c>
      <c r="Y6087">
        <f t="shared" si="287"/>
        <v>0.22221337285041168</v>
      </c>
      <c r="Z6087">
        <f t="shared" si="288"/>
        <v>2.9658397360807883E-2</v>
      </c>
      <c r="AA6087">
        <v>0.98894482174382592</v>
      </c>
      <c r="AB6087">
        <v>0.97603936903107247</v>
      </c>
      <c r="AC6087">
        <v>0.99010799427826612</v>
      </c>
      <c r="AD6087">
        <v>14510.927915012626</v>
      </c>
      <c r="AE6087">
        <v>30291.650015438492</v>
      </c>
      <c r="AF6087">
        <v>29004.081815705584</v>
      </c>
      <c r="AG6087">
        <v>14552.277636150373</v>
      </c>
      <c r="AH6087">
        <v>30349.80565596775</v>
      </c>
      <c r="AI6087">
        <v>29088.671838293594</v>
      </c>
      <c r="AJ6087">
        <v>1</v>
      </c>
      <c r="AK6087">
        <v>0</v>
      </c>
      <c r="AL6087">
        <v>1</v>
      </c>
    </row>
    <row r="6088" spans="1:38" x14ac:dyDescent="0.25">
      <c r="A6088">
        <v>178943750.4819631</v>
      </c>
      <c r="B6088">
        <v>7615124.2061236016</v>
      </c>
      <c r="C6088">
        <v>7977595.5502585601</v>
      </c>
      <c r="D6088">
        <v>6641205.8965616841</v>
      </c>
      <c r="E6088">
        <v>8173496.0486894436</v>
      </c>
      <c r="F6088">
        <v>261942.75366541007</v>
      </c>
      <c r="G6088">
        <v>459099.49029699707</v>
      </c>
      <c r="H6088">
        <v>288006.70998674113</v>
      </c>
      <c r="I6088">
        <v>3.2834799911223914E-2</v>
      </c>
      <c r="J6088">
        <v>6.9128934932537509E-2</v>
      </c>
      <c r="K6088">
        <v>3.5236661065361469E-2</v>
      </c>
      <c r="L6088">
        <v>4964.7880930712445</v>
      </c>
      <c r="M6088">
        <v>7808.9492336293242</v>
      </c>
      <c r="N6088">
        <v>4850.6621120896662</v>
      </c>
      <c r="O6088">
        <v>2.0387523281854478E-2</v>
      </c>
      <c r="P6088">
        <v>3.2814078738897287E-2</v>
      </c>
      <c r="Q6088">
        <v>2.0383025131784541E-2</v>
      </c>
      <c r="R6088">
        <v>-362471.34413495846</v>
      </c>
      <c r="S6088">
        <v>973918.30956191756</v>
      </c>
      <c r="T6088">
        <v>-558371.84256584197</v>
      </c>
      <c r="U6088">
        <v>-4.7598874860567859E-2</v>
      </c>
      <c r="V6088">
        <v>0.12789263618034674</v>
      </c>
      <c r="W6088">
        <v>-7.3324062412118585E-2</v>
      </c>
      <c r="X6088">
        <f t="shared" si="286"/>
        <v>4.7598874860567859E-2</v>
      </c>
      <c r="Y6088">
        <f t="shared" si="287"/>
        <v>0.12789263618034674</v>
      </c>
      <c r="Z6088">
        <f t="shared" si="288"/>
        <v>7.3324062412118585E-2</v>
      </c>
      <c r="AA6088">
        <v>0.98840828349239562</v>
      </c>
      <c r="AB6088">
        <v>0.97487541266730027</v>
      </c>
      <c r="AC6088">
        <v>0.99027219391124843</v>
      </c>
      <c r="AD6088">
        <v>14534.292194651714</v>
      </c>
      <c r="AE6088">
        <v>30358.099467899563</v>
      </c>
      <c r="AF6088">
        <v>28976.773973314859</v>
      </c>
      <c r="AG6088">
        <v>14575.641915789462</v>
      </c>
      <c r="AH6088">
        <v>30416.255108428821</v>
      </c>
      <c r="AI6088">
        <v>29061.36399590287</v>
      </c>
      <c r="AJ6088">
        <v>0</v>
      </c>
      <c r="AK6088">
        <v>0</v>
      </c>
      <c r="AL6088">
        <v>0</v>
      </c>
    </row>
    <row r="6089" spans="1:38" x14ac:dyDescent="0.25">
      <c r="A6089">
        <v>178905506.77519849</v>
      </c>
      <c r="B6089">
        <v>7615124.2061236016</v>
      </c>
      <c r="C6089">
        <v>7692005.9915902372</v>
      </c>
      <c r="D6089">
        <v>6155727.0818254314</v>
      </c>
      <c r="E6089">
        <v>7686709.7445396418</v>
      </c>
      <c r="F6089">
        <v>239235.31172663602</v>
      </c>
      <c r="G6089">
        <v>450732.41223056213</v>
      </c>
      <c r="H6089">
        <v>280738.20769753039</v>
      </c>
      <c r="I6089">
        <v>3.1101810371468103E-2</v>
      </c>
      <c r="J6089">
        <v>7.322163673586729E-2</v>
      </c>
      <c r="K6089">
        <v>3.6522545670071203E-2</v>
      </c>
      <c r="L6089">
        <v>4534.397728061429</v>
      </c>
      <c r="M6089">
        <v>7666.6313063923863</v>
      </c>
      <c r="N6089">
        <v>4728.2446563729864</v>
      </c>
      <c r="O6089">
        <v>1.8629567478721194E-2</v>
      </c>
      <c r="P6089">
        <v>3.2227921974814069E-2</v>
      </c>
      <c r="Q6089">
        <v>1.9875939480272841E-2</v>
      </c>
      <c r="R6089">
        <v>-76881.7854666356</v>
      </c>
      <c r="S6089">
        <v>1459397.1242981702</v>
      </c>
      <c r="T6089">
        <v>-71585.53841604013</v>
      </c>
      <c r="U6089">
        <v>-1.0095933222574641E-2</v>
      </c>
      <c r="V6089">
        <v>0.19164455953648338</v>
      </c>
      <c r="W6089">
        <v>-9.4004426557449412E-3</v>
      </c>
      <c r="X6089">
        <f t="shared" si="286"/>
        <v>1.0095933222574641E-2</v>
      </c>
      <c r="Y6089">
        <f t="shared" si="287"/>
        <v>0.19164455953648338</v>
      </c>
      <c r="Z6089">
        <f t="shared" si="288"/>
        <v>9.4004426557449412E-3</v>
      </c>
      <c r="AA6089">
        <v>0.99055445351602045</v>
      </c>
      <c r="AB6089">
        <v>0.97598969842835348</v>
      </c>
      <c r="AC6089">
        <v>0.99083594981805068</v>
      </c>
      <c r="AD6089">
        <v>14401.720451380899</v>
      </c>
      <c r="AE6089">
        <v>30304.354833758822</v>
      </c>
      <c r="AF6089">
        <v>28902.084180367347</v>
      </c>
      <c r="AG6089">
        <v>14443.070172518646</v>
      </c>
      <c r="AH6089">
        <v>30362.510474288079</v>
      </c>
      <c r="AI6089">
        <v>28986.674202955357</v>
      </c>
      <c r="AJ6089">
        <v>1</v>
      </c>
      <c r="AK6089">
        <v>0</v>
      </c>
      <c r="AL6089">
        <v>1</v>
      </c>
    </row>
    <row r="6090" spans="1:38" x14ac:dyDescent="0.25">
      <c r="A6090">
        <v>178898047.40065897</v>
      </c>
      <c r="B6090">
        <v>7615124.2061235718</v>
      </c>
      <c r="C6090">
        <v>7601103.4761776067</v>
      </c>
      <c r="D6090">
        <v>6337559.8837423222</v>
      </c>
      <c r="E6090">
        <v>7796424.5918752877</v>
      </c>
      <c r="F6090">
        <v>249819.05810506729</v>
      </c>
      <c r="G6090">
        <v>455768.71652389196</v>
      </c>
      <c r="H6090">
        <v>295653.58898945746</v>
      </c>
      <c r="I6090">
        <v>3.2866156721588886E-2</v>
      </c>
      <c r="J6090">
        <v>7.1915488750342357E-2</v>
      </c>
      <c r="K6090">
        <v>3.7921689039044935E-2</v>
      </c>
      <c r="L6090">
        <v>4734.999032218293</v>
      </c>
      <c r="M6090">
        <v>7752.2951883676851</v>
      </c>
      <c r="N6090">
        <v>4979.4522581801066</v>
      </c>
      <c r="O6090">
        <v>1.9437151350393738E-2</v>
      </c>
      <c r="P6090">
        <v>3.2574492977747546E-2</v>
      </c>
      <c r="Q6090">
        <v>2.0923239979368013E-2</v>
      </c>
      <c r="R6090">
        <v>14020.729945965111</v>
      </c>
      <c r="S6090">
        <v>1277564.3223812496</v>
      </c>
      <c r="T6090">
        <v>-181300.38575171586</v>
      </c>
      <c r="U6090">
        <v>1.8411689115576842E-3</v>
      </c>
      <c r="V6090">
        <v>0.16776670843450173</v>
      </c>
      <c r="W6090">
        <v>-2.3807935477391986E-2</v>
      </c>
      <c r="X6090">
        <f t="shared" si="286"/>
        <v>1.8411689115576842E-3</v>
      </c>
      <c r="Y6090">
        <f t="shared" si="287"/>
        <v>0.16776670843450173</v>
      </c>
      <c r="Z6090">
        <f t="shared" si="288"/>
        <v>2.3807935477391986E-2</v>
      </c>
      <c r="AA6090">
        <v>0.98964723310221392</v>
      </c>
      <c r="AB6090">
        <v>0.97543161029603576</v>
      </c>
      <c r="AC6090">
        <v>0.98982865571175394</v>
      </c>
      <c r="AD6090">
        <v>14465.009338945249</v>
      </c>
      <c r="AE6090">
        <v>30336.823039461742</v>
      </c>
      <c r="AF6090">
        <v>29053.344057280046</v>
      </c>
      <c r="AG6090">
        <v>14506.359060082996</v>
      </c>
      <c r="AH6090">
        <v>30394.978679991</v>
      </c>
      <c r="AI6090">
        <v>29137.934079868057</v>
      </c>
      <c r="AJ6090">
        <v>1</v>
      </c>
      <c r="AK6090">
        <v>0</v>
      </c>
      <c r="AL6090">
        <v>1</v>
      </c>
    </row>
    <row r="6091" spans="1:38" x14ac:dyDescent="0.25">
      <c r="A6091">
        <v>178952109.38850099</v>
      </c>
      <c r="B6091">
        <v>7615124.2061236016</v>
      </c>
      <c r="C6091">
        <v>7897589.5413547065</v>
      </c>
      <c r="D6091">
        <v>6719799.8456733571</v>
      </c>
      <c r="E6091">
        <v>8197417.4405626785</v>
      </c>
      <c r="F6091">
        <v>271699.31238139368</v>
      </c>
      <c r="G6091">
        <v>460346.98225851398</v>
      </c>
      <c r="H6091">
        <v>295279.89012977306</v>
      </c>
      <c r="I6091">
        <v>3.4402815056249168E-2</v>
      </c>
      <c r="J6091">
        <v>6.8506055661005316E-2</v>
      </c>
      <c r="K6091">
        <v>3.6021087405975115E-2</v>
      </c>
      <c r="L6091">
        <v>5149.7111186737748</v>
      </c>
      <c r="M6091">
        <v>7830.1681667859357</v>
      </c>
      <c r="N6091">
        <v>4973.1583530829403</v>
      </c>
      <c r="O6091">
        <v>2.1158413418866279E-2</v>
      </c>
      <c r="P6091">
        <v>3.2911624758799093E-2</v>
      </c>
      <c r="Q6091">
        <v>2.0903091491320667E-2</v>
      </c>
      <c r="R6091">
        <v>-282465.33523110487</v>
      </c>
      <c r="S6091">
        <v>895324.36045024451</v>
      </c>
      <c r="T6091">
        <v>-582293.23443907686</v>
      </c>
      <c r="U6091">
        <v>-3.7092676046434556E-2</v>
      </c>
      <c r="V6091">
        <v>0.11757186569987674</v>
      </c>
      <c r="W6091">
        <v>-7.6465362701613387E-2</v>
      </c>
      <c r="X6091">
        <f t="shared" si="286"/>
        <v>3.7092676046434556E-2</v>
      </c>
      <c r="Y6091">
        <f t="shared" si="287"/>
        <v>0.11757186569987674</v>
      </c>
      <c r="Z6091">
        <f t="shared" si="288"/>
        <v>7.6465362701613387E-2</v>
      </c>
      <c r="AA6091">
        <v>0.98773408925677364</v>
      </c>
      <c r="AB6091">
        <v>0.97468698360237305</v>
      </c>
      <c r="AC6091">
        <v>0.9897537389310338</v>
      </c>
      <c r="AD6091">
        <v>14587.757539332179</v>
      </c>
      <c r="AE6091">
        <v>30366.028529257932</v>
      </c>
      <c r="AF6091">
        <v>29049.648385086326</v>
      </c>
      <c r="AG6091">
        <v>14629.107260469926</v>
      </c>
      <c r="AH6091">
        <v>30424.18416978719</v>
      </c>
      <c r="AI6091">
        <v>29134.238407674336</v>
      </c>
      <c r="AJ6091">
        <v>1</v>
      </c>
      <c r="AK6091">
        <v>0</v>
      </c>
      <c r="AL6091">
        <v>0</v>
      </c>
    </row>
    <row r="6092" spans="1:38" x14ac:dyDescent="0.25">
      <c r="A6092">
        <v>178932861.15721205</v>
      </c>
      <c r="B6092">
        <v>7615124.2061236016</v>
      </c>
      <c r="C6092">
        <v>7616723.9243942611</v>
      </c>
      <c r="D6092">
        <v>6291998.2963864841</v>
      </c>
      <c r="E6092">
        <v>7798919.4211661583</v>
      </c>
      <c r="F6092">
        <v>247788.05253551388</v>
      </c>
      <c r="G6092">
        <v>450933.27137606678</v>
      </c>
      <c r="H6092">
        <v>282640.91565098194</v>
      </c>
      <c r="I6092">
        <v>3.2532103696435319E-2</v>
      </c>
      <c r="J6092">
        <v>7.1667735770850297E-2</v>
      </c>
      <c r="K6092">
        <v>3.624103550600849E-2</v>
      </c>
      <c r="L6092">
        <v>4696.5039330885029</v>
      </c>
      <c r="M6092">
        <v>7670.0477747255145</v>
      </c>
      <c r="N6092">
        <v>4760.2904145450912</v>
      </c>
      <c r="O6092">
        <v>1.9307585918003876E-2</v>
      </c>
      <c r="P6092">
        <v>3.2250011052030493E-2</v>
      </c>
      <c r="Q6092">
        <v>2.0015444882342727E-2</v>
      </c>
      <c r="R6092">
        <v>-1599.7182706594467</v>
      </c>
      <c r="S6092">
        <v>1323125.9097371176</v>
      </c>
      <c r="T6092">
        <v>-183795.21504255664</v>
      </c>
      <c r="U6092">
        <v>-2.1007119875642401E-4</v>
      </c>
      <c r="V6092">
        <v>0.17374974772875582</v>
      </c>
      <c r="W6092">
        <v>-2.4135550526511458E-2</v>
      </c>
      <c r="X6092">
        <f t="shared" si="286"/>
        <v>2.1007119875642401E-4</v>
      </c>
      <c r="Y6092">
        <f t="shared" si="287"/>
        <v>0.17374974772875582</v>
      </c>
      <c r="Z6092">
        <f t="shared" si="288"/>
        <v>2.4135550526511458E-2</v>
      </c>
      <c r="AA6092">
        <v>0.98991800083641834</v>
      </c>
      <c r="AB6092">
        <v>0.97593022333113144</v>
      </c>
      <c r="AC6092">
        <v>0.99069659473261584</v>
      </c>
      <c r="AD6092">
        <v>14453.074836531385</v>
      </c>
      <c r="AE6092">
        <v>30305.656669779746</v>
      </c>
      <c r="AF6092">
        <v>28921.82127586201</v>
      </c>
      <c r="AG6092">
        <v>14494.424557669132</v>
      </c>
      <c r="AH6092">
        <v>30363.812310309004</v>
      </c>
      <c r="AI6092">
        <v>29006.411298450021</v>
      </c>
      <c r="AJ6092">
        <v>1</v>
      </c>
      <c r="AK6092">
        <v>0</v>
      </c>
      <c r="AL6092">
        <v>1</v>
      </c>
    </row>
    <row r="6093" spans="1:38" x14ac:dyDescent="0.25">
      <c r="A6093">
        <v>179246223.014916</v>
      </c>
      <c r="B6093">
        <v>7615124.2061236016</v>
      </c>
      <c r="C6093">
        <v>7221586.6479978114</v>
      </c>
      <c r="D6093">
        <v>5635714.5963045014</v>
      </c>
      <c r="E6093">
        <v>7090444.7565548904</v>
      </c>
      <c r="F6093">
        <v>262048.20392398373</v>
      </c>
      <c r="G6093">
        <v>450111.12807383062</v>
      </c>
      <c r="H6093">
        <v>296123.63561418868</v>
      </c>
      <c r="I6093">
        <v>3.6286790797786343E-2</v>
      </c>
      <c r="J6093">
        <v>7.9867622886542436E-2</v>
      </c>
      <c r="K6093">
        <v>4.1763760353739701E-2</v>
      </c>
      <c r="L6093">
        <v>4966.786767135909</v>
      </c>
      <c r="M6093">
        <v>7656.0637136546202</v>
      </c>
      <c r="N6093">
        <v>4987.368870100704</v>
      </c>
      <c r="O6093">
        <v>2.0401475203795143E-2</v>
      </c>
      <c r="P6093">
        <v>3.2148303367633309E-2</v>
      </c>
      <c r="Q6093">
        <v>2.0942282279643142E-2</v>
      </c>
      <c r="R6093">
        <v>393537.55812579021</v>
      </c>
      <c r="S6093">
        <v>1979409.6098191002</v>
      </c>
      <c r="T6093">
        <v>524679.44956871122</v>
      </c>
      <c r="U6093">
        <v>5.167841619829814E-2</v>
      </c>
      <c r="V6093">
        <v>0.25993136241000298</v>
      </c>
      <c r="W6093">
        <v>6.8899657493018587E-2</v>
      </c>
      <c r="X6093">
        <f t="shared" si="286"/>
        <v>5.167841619829814E-2</v>
      </c>
      <c r="Y6093">
        <f t="shared" si="287"/>
        <v>0.25993136241000298</v>
      </c>
      <c r="Z6093">
        <f t="shared" si="288"/>
        <v>6.8899657493018587E-2</v>
      </c>
      <c r="AA6093">
        <v>0.98837274609560966</v>
      </c>
      <c r="AB6093">
        <v>0.97567758273270777</v>
      </c>
      <c r="AC6093">
        <v>0.98964290984283676</v>
      </c>
      <c r="AD6093">
        <v>14534.880633356175</v>
      </c>
      <c r="AE6093">
        <v>30300.324405582181</v>
      </c>
      <c r="AF6093">
        <v>29057.985927460937</v>
      </c>
      <c r="AG6093">
        <v>14576.230354493922</v>
      </c>
      <c r="AH6093">
        <v>30358.480046111439</v>
      </c>
      <c r="AI6093">
        <v>29142.575950048948</v>
      </c>
      <c r="AJ6093">
        <v>0</v>
      </c>
      <c r="AK6093">
        <v>0</v>
      </c>
      <c r="AL6093">
        <v>0</v>
      </c>
    </row>
    <row r="6094" spans="1:38" x14ac:dyDescent="0.25">
      <c r="A6094">
        <v>179236283.79509923</v>
      </c>
      <c r="B6094">
        <v>7615124.2061235718</v>
      </c>
      <c r="C6094">
        <v>7205047.5067450739</v>
      </c>
      <c r="D6094">
        <v>5647237.4585725991</v>
      </c>
      <c r="E6094">
        <v>7147808.5237331856</v>
      </c>
      <c r="F6094">
        <v>251523.39074058412</v>
      </c>
      <c r="G6094">
        <v>454283.94888575387</v>
      </c>
      <c r="H6094">
        <v>291095.81969618611</v>
      </c>
      <c r="I6094">
        <v>3.4909331340996448E-2</v>
      </c>
      <c r="J6094">
        <v>8.0443571253789481E-2</v>
      </c>
      <c r="K6094">
        <v>4.0725184331623844E-2</v>
      </c>
      <c r="L6094">
        <v>4767.302465915318</v>
      </c>
      <c r="M6094">
        <v>7727.0403681054031</v>
      </c>
      <c r="N6094">
        <v>4902.6894673842171</v>
      </c>
      <c r="O6094">
        <v>1.9600550374290752E-2</v>
      </c>
      <c r="P6094">
        <v>3.2462915333518534E-2</v>
      </c>
      <c r="Q6094">
        <v>2.0597225522875115E-2</v>
      </c>
      <c r="R6094">
        <v>410076.6993784979</v>
      </c>
      <c r="S6094">
        <v>1967886.7475509727</v>
      </c>
      <c r="T6094">
        <v>467315.68239038624</v>
      </c>
      <c r="U6094">
        <v>5.3850296893219643E-2</v>
      </c>
      <c r="V6094">
        <v>0.25841820754132022</v>
      </c>
      <c r="W6094">
        <v>6.1366784013135639E-2</v>
      </c>
      <c r="X6094">
        <f t="shared" si="286"/>
        <v>5.3850296893219643E-2</v>
      </c>
      <c r="Y6094">
        <f t="shared" si="287"/>
        <v>0.25841820754132022</v>
      </c>
      <c r="Z6094">
        <f t="shared" si="288"/>
        <v>6.1366784013135639E-2</v>
      </c>
      <c r="AA6094">
        <v>0.98945006389870638</v>
      </c>
      <c r="AB6094">
        <v>0.97545624713869861</v>
      </c>
      <c r="AC6094">
        <v>0.99008523331176812</v>
      </c>
      <c r="AD6094">
        <v>14474.949625939906</v>
      </c>
      <c r="AE6094">
        <v>30327.288437667754</v>
      </c>
      <c r="AF6094">
        <v>29007.947949336143</v>
      </c>
      <c r="AG6094">
        <v>14516.299347077653</v>
      </c>
      <c r="AH6094">
        <v>30385.444078197012</v>
      </c>
      <c r="AI6094">
        <v>29092.537971924154</v>
      </c>
      <c r="AJ6094">
        <v>0</v>
      </c>
      <c r="AK6094">
        <v>0</v>
      </c>
      <c r="AL6094">
        <v>0</v>
      </c>
    </row>
    <row r="6095" spans="1:38" x14ac:dyDescent="0.25">
      <c r="A6095">
        <v>179147541.47038999</v>
      </c>
      <c r="B6095">
        <v>7615124.2061236016</v>
      </c>
      <c r="C6095">
        <v>7439054.5985113606</v>
      </c>
      <c r="D6095">
        <v>5771893.1545691872</v>
      </c>
      <c r="E6095">
        <v>7273667.8203780334</v>
      </c>
      <c r="F6095">
        <v>246914.09356666586</v>
      </c>
      <c r="G6095">
        <v>459706.18318805122</v>
      </c>
      <c r="H6095">
        <v>291741.77443575574</v>
      </c>
      <c r="I6095">
        <v>3.3191595826716498E-2</v>
      </c>
      <c r="J6095">
        <v>7.9645650201292328E-2</v>
      </c>
      <c r="K6095">
        <v>4.0109306836697563E-2</v>
      </c>
      <c r="L6095">
        <v>4679.9391645593005</v>
      </c>
      <c r="M6095">
        <v>7819.2686395245055</v>
      </c>
      <c r="N6095">
        <v>4913.5687562087824</v>
      </c>
      <c r="O6095">
        <v>1.9244135265240152E-2</v>
      </c>
      <c r="P6095">
        <v>3.2861194134330501E-2</v>
      </c>
      <c r="Q6095">
        <v>2.0649723680548272E-2</v>
      </c>
      <c r="R6095">
        <v>176069.60761224106</v>
      </c>
      <c r="S6095">
        <v>1843231.0515544144</v>
      </c>
      <c r="T6095">
        <v>341456.3857455682</v>
      </c>
      <c r="U6095">
        <v>2.3121042132268441E-2</v>
      </c>
      <c r="V6095">
        <v>0.24204871800675351</v>
      </c>
      <c r="W6095">
        <v>4.4839240503915953E-2</v>
      </c>
      <c r="X6095">
        <f t="shared" si="286"/>
        <v>2.3121042132268441E-2</v>
      </c>
      <c r="Y6095">
        <f t="shared" si="287"/>
        <v>0.24204871800675351</v>
      </c>
      <c r="Z6095">
        <f t="shared" si="288"/>
        <v>4.4839240503915953E-2</v>
      </c>
      <c r="AA6095">
        <v>0.98984745557474929</v>
      </c>
      <c r="AB6095">
        <v>0.97478935491203034</v>
      </c>
      <c r="AC6095">
        <v>0.99001047392037678</v>
      </c>
      <c r="AD6095">
        <v>14447.909185434899</v>
      </c>
      <c r="AE6095">
        <v>30361.958296673616</v>
      </c>
      <c r="AF6095">
        <v>29014.424815416274</v>
      </c>
      <c r="AG6095">
        <v>14489.258906572646</v>
      </c>
      <c r="AH6095">
        <v>30420.113937202874</v>
      </c>
      <c r="AI6095">
        <v>29099.014838004285</v>
      </c>
      <c r="AJ6095">
        <v>1</v>
      </c>
      <c r="AK6095">
        <v>0</v>
      </c>
      <c r="AL6095">
        <v>1</v>
      </c>
    </row>
    <row r="6096" spans="1:38" x14ac:dyDescent="0.25">
      <c r="A6096">
        <v>178846955.85615012</v>
      </c>
      <c r="B6096">
        <v>7615124.2061235718</v>
      </c>
      <c r="C6096">
        <v>7872160.3105010372</v>
      </c>
      <c r="D6096">
        <v>6329105.252372697</v>
      </c>
      <c r="E6096">
        <v>7790641.9538692553</v>
      </c>
      <c r="F6096">
        <v>262585.38301707979</v>
      </c>
      <c r="G6096">
        <v>451177.62835614831</v>
      </c>
      <c r="H6096">
        <v>289498.26286437589</v>
      </c>
      <c r="I6096">
        <v>3.3356203717905118E-2</v>
      </c>
      <c r="J6096">
        <v>7.1286162951233564E-2</v>
      </c>
      <c r="K6096">
        <v>3.7159744290468304E-2</v>
      </c>
      <c r="L6096">
        <v>4976.968306147508</v>
      </c>
      <c r="M6096">
        <v>7674.2041096652592</v>
      </c>
      <c r="N6096">
        <v>4875.783120666375</v>
      </c>
      <c r="O6096">
        <v>2.0410474628598275E-2</v>
      </c>
      <c r="P6096">
        <v>3.2234952898820265E-2</v>
      </c>
      <c r="Q6096">
        <v>2.0480382980900293E-2</v>
      </c>
      <c r="R6096">
        <v>-257036.10437746532</v>
      </c>
      <c r="S6096">
        <v>1286018.9537508748</v>
      </c>
      <c r="T6096">
        <v>-175517.74774568342</v>
      </c>
      <c r="U6096">
        <v>-3.3753369928066851E-2</v>
      </c>
      <c r="V6096">
        <v>0.16887695051864612</v>
      </c>
      <c r="W6096">
        <v>-2.3048573207058633E-2</v>
      </c>
      <c r="X6096">
        <f t="shared" si="286"/>
        <v>3.3753369928066851E-2</v>
      </c>
      <c r="Y6096">
        <f t="shared" si="287"/>
        <v>0.16887695051864612</v>
      </c>
      <c r="Z6096">
        <f t="shared" si="288"/>
        <v>2.3048573207058633E-2</v>
      </c>
      <c r="AA6096">
        <v>0.98854709100698734</v>
      </c>
      <c r="AB6096">
        <v>0.97595717996291786</v>
      </c>
      <c r="AC6096">
        <v>0.99026117431368743</v>
      </c>
      <c r="AD6096">
        <v>14537.874555697825</v>
      </c>
      <c r="AE6096">
        <v>30307.239648354713</v>
      </c>
      <c r="AF6096">
        <v>28991.867617194184</v>
      </c>
      <c r="AG6096">
        <v>14579.224276835572</v>
      </c>
      <c r="AH6096">
        <v>30365.39528888397</v>
      </c>
      <c r="AI6096">
        <v>29076.457639782195</v>
      </c>
      <c r="AJ6096">
        <v>1</v>
      </c>
      <c r="AK6096">
        <v>0</v>
      </c>
      <c r="AL6096">
        <v>1</v>
      </c>
    </row>
    <row r="6097" spans="1:38" x14ac:dyDescent="0.25">
      <c r="A6097">
        <v>179043334.01763815</v>
      </c>
      <c r="B6097">
        <v>7615124.2061236016</v>
      </c>
      <c r="C6097">
        <v>7667679.4157317504</v>
      </c>
      <c r="D6097">
        <v>6479410.1244811052</v>
      </c>
      <c r="E6097">
        <v>8040913.0529818581</v>
      </c>
      <c r="F6097">
        <v>243224.20293536046</v>
      </c>
      <c r="G6097">
        <v>451847.94453387399</v>
      </c>
      <c r="H6097">
        <v>268335.00674412254</v>
      </c>
      <c r="I6097">
        <v>3.1720705802636744E-2</v>
      </c>
      <c r="J6097">
        <v>6.9735969147354998E-2</v>
      </c>
      <c r="K6097">
        <v>3.3371211077156758E-2</v>
      </c>
      <c r="L6097">
        <v>4610.0020320572867</v>
      </c>
      <c r="M6097">
        <v>7685.6057015053057</v>
      </c>
      <c r="N6097">
        <v>4519.3476590214368</v>
      </c>
      <c r="O6097">
        <v>1.8927273702713882E-2</v>
      </c>
      <c r="P6097">
        <v>3.2283605145923419E-2</v>
      </c>
      <c r="Q6097">
        <v>1.8983648265019012E-2</v>
      </c>
      <c r="R6097">
        <v>-52555.209608148783</v>
      </c>
      <c r="S6097">
        <v>1135714.0816424964</v>
      </c>
      <c r="T6097">
        <v>-425788.8468582565</v>
      </c>
      <c r="U6097">
        <v>-6.9014251357695788E-3</v>
      </c>
      <c r="V6097">
        <v>0.14913927217749473</v>
      </c>
      <c r="W6097">
        <v>-5.5913578732683572E-2</v>
      </c>
      <c r="X6097">
        <f t="shared" si="286"/>
        <v>6.9014251357695788E-3</v>
      </c>
      <c r="Y6097">
        <f t="shared" si="287"/>
        <v>0.14913927217749473</v>
      </c>
      <c r="Z6097">
        <f t="shared" si="288"/>
        <v>5.5913578732683572E-2</v>
      </c>
      <c r="AA6097">
        <v>0.9902688112132878</v>
      </c>
      <c r="AB6097">
        <v>0.97602677611230471</v>
      </c>
      <c r="AC6097">
        <v>0.99168196268938502</v>
      </c>
      <c r="AD6097">
        <v>14425.896124803343</v>
      </c>
      <c r="AE6097">
        <v>30311.577652260399</v>
      </c>
      <c r="AF6097">
        <v>28770.049622323597</v>
      </c>
      <c r="AG6097">
        <v>14467.24584594109</v>
      </c>
      <c r="AH6097">
        <v>30369.733292789657</v>
      </c>
      <c r="AI6097">
        <v>28854.639644911607</v>
      </c>
      <c r="AJ6097">
        <v>1</v>
      </c>
      <c r="AK6097">
        <v>0</v>
      </c>
      <c r="AL6097">
        <v>0</v>
      </c>
    </row>
    <row r="6098" spans="1:38" x14ac:dyDescent="0.25">
      <c r="A6098">
        <v>179227430.70328915</v>
      </c>
      <c r="B6098">
        <v>7615124.2061236016</v>
      </c>
      <c r="C6098">
        <v>7120436.7067863382</v>
      </c>
      <c r="D6098">
        <v>5559059.4324269444</v>
      </c>
      <c r="E6098">
        <v>7033876.6092335032</v>
      </c>
      <c r="F6098">
        <v>257947.48251165953</v>
      </c>
      <c r="G6098">
        <v>450925.96441790793</v>
      </c>
      <c r="H6098">
        <v>285256.03989797662</v>
      </c>
      <c r="I6098">
        <v>3.6226357052765487E-2</v>
      </c>
      <c r="J6098">
        <v>8.11155142158725E-2</v>
      </c>
      <c r="K6098">
        <v>4.0554598231580523E-2</v>
      </c>
      <c r="L6098">
        <v>4889.0628654206694</v>
      </c>
      <c r="M6098">
        <v>7669.9234886687445</v>
      </c>
      <c r="N6098">
        <v>4804.3348192879157</v>
      </c>
      <c r="O6098">
        <v>2.0086684124285593E-2</v>
      </c>
      <c r="P6098">
        <v>3.2211904519143644E-2</v>
      </c>
      <c r="Q6098">
        <v>2.0177094948278348E-2</v>
      </c>
      <c r="R6098">
        <v>494687.49933726341</v>
      </c>
      <c r="S6098">
        <v>2056064.7736966573</v>
      </c>
      <c r="T6098">
        <v>581247.59689009842</v>
      </c>
      <c r="U6098">
        <v>6.4961185917291664E-2</v>
      </c>
      <c r="V6098">
        <v>0.26999753622446498</v>
      </c>
      <c r="W6098">
        <v>7.6328052065479879E-2</v>
      </c>
      <c r="X6098">
        <f t="shared" si="286"/>
        <v>6.4961185917291664E-2</v>
      </c>
      <c r="Y6098">
        <f t="shared" si="287"/>
        <v>0.26999753622446498</v>
      </c>
      <c r="Z6098">
        <f t="shared" si="288"/>
        <v>7.6328052065479879E-2</v>
      </c>
      <c r="AA6098">
        <v>0.98890103456508827</v>
      </c>
      <c r="AB6098">
        <v>0.97571344743755939</v>
      </c>
      <c r="AC6098">
        <v>0.99043798412479755</v>
      </c>
      <c r="AD6098">
        <v>14511.821292105393</v>
      </c>
      <c r="AE6098">
        <v>30305.609321078548</v>
      </c>
      <c r="AF6098">
        <v>28948.732661769485</v>
      </c>
      <c r="AG6098">
        <v>14553.17101324314</v>
      </c>
      <c r="AH6098">
        <v>30363.764961607805</v>
      </c>
      <c r="AI6098">
        <v>29033.322684357496</v>
      </c>
      <c r="AJ6098">
        <v>0</v>
      </c>
      <c r="AK6098">
        <v>0</v>
      </c>
      <c r="AL6098">
        <v>0</v>
      </c>
    </row>
    <row r="6099" spans="1:38" x14ac:dyDescent="0.25">
      <c r="A6099">
        <v>178885488.12611547</v>
      </c>
      <c r="B6099">
        <v>7615124.2061235718</v>
      </c>
      <c r="C6099">
        <v>7346730.2719800659</v>
      </c>
      <c r="D6099">
        <v>5967338.2849780861</v>
      </c>
      <c r="E6099">
        <v>7466610.4564159112</v>
      </c>
      <c r="F6099">
        <v>252603.3262655244</v>
      </c>
      <c r="G6099">
        <v>453334.71736520418</v>
      </c>
      <c r="H6099">
        <v>280949.59691030835</v>
      </c>
      <c r="I6099">
        <v>3.4383095188472684E-2</v>
      </c>
      <c r="J6099">
        <v>7.5969334352370965E-2</v>
      </c>
      <c r="K6099">
        <v>3.7627461423127263E-2</v>
      </c>
      <c r="L6099">
        <v>4787.7712552232169</v>
      </c>
      <c r="M6099">
        <v>7710.8946286489327</v>
      </c>
      <c r="N6099">
        <v>4731.8049124704121</v>
      </c>
      <c r="O6099">
        <v>1.9691980757994366E-2</v>
      </c>
      <c r="P6099">
        <v>3.2433926252900244E-2</v>
      </c>
      <c r="Q6099">
        <v>1.9903139514314296E-2</v>
      </c>
      <c r="R6099">
        <v>268393.93414350599</v>
      </c>
      <c r="S6099">
        <v>1647785.9211454857</v>
      </c>
      <c r="T6099">
        <v>148513.74970766064</v>
      </c>
      <c r="U6099">
        <v>3.5244853121066837E-2</v>
      </c>
      <c r="V6099">
        <v>0.21638332830086301</v>
      </c>
      <c r="W6099">
        <v>1.9502472407243975E-2</v>
      </c>
      <c r="X6099">
        <f t="shared" si="286"/>
        <v>3.5244853121066837E-2</v>
      </c>
      <c r="Y6099">
        <f t="shared" si="287"/>
        <v>0.21638332830086301</v>
      </c>
      <c r="Z6099">
        <f t="shared" si="288"/>
        <v>1.9502472407243975E-2</v>
      </c>
      <c r="AA6099">
        <v>0.98928551545749144</v>
      </c>
      <c r="AB6099">
        <v>0.97561046238827387</v>
      </c>
      <c r="AC6099">
        <v>0.99078390779594017</v>
      </c>
      <c r="AD6099">
        <v>14481.213400897019</v>
      </c>
      <c r="AE6099">
        <v>30321.17649745</v>
      </c>
      <c r="AF6099">
        <v>28904.283549140655</v>
      </c>
      <c r="AG6099">
        <v>14522.563122034766</v>
      </c>
      <c r="AH6099">
        <v>30379.332137979258</v>
      </c>
      <c r="AI6099">
        <v>28988.873571728665</v>
      </c>
      <c r="AJ6099">
        <v>1</v>
      </c>
      <c r="AK6099">
        <v>0</v>
      </c>
      <c r="AL6099">
        <v>1</v>
      </c>
    </row>
    <row r="6100" spans="1:38" x14ac:dyDescent="0.25">
      <c r="A6100">
        <v>178804468.51426658</v>
      </c>
      <c r="B6100">
        <v>7615124.2061235718</v>
      </c>
      <c r="C6100">
        <v>7860921.0269258544</v>
      </c>
      <c r="D6100">
        <v>6293910.4441052349</v>
      </c>
      <c r="E6100">
        <v>7854030.1406654334</v>
      </c>
      <c r="F6100">
        <v>250292.29245516832</v>
      </c>
      <c r="G6100">
        <v>459214.71212714462</v>
      </c>
      <c r="H6100">
        <v>279685.43143697694</v>
      </c>
      <c r="I6100">
        <v>3.1840072123590503E-2</v>
      </c>
      <c r="J6100">
        <v>7.2961748694285442E-2</v>
      </c>
      <c r="K6100">
        <v>3.5610435206870822E-2</v>
      </c>
      <c r="L6100">
        <v>4743.968580845758</v>
      </c>
      <c r="M6100">
        <v>7810.9090733617668</v>
      </c>
      <c r="N6100">
        <v>4710.5136044825213</v>
      </c>
      <c r="O6100">
        <v>1.9496141567441665E-2</v>
      </c>
      <c r="P6100">
        <v>3.2848755671072503E-2</v>
      </c>
      <c r="Q6100">
        <v>1.9810051432632109E-2</v>
      </c>
      <c r="R6100">
        <v>-245796.82080228254</v>
      </c>
      <c r="S6100">
        <v>1321213.7620183369</v>
      </c>
      <c r="T6100">
        <v>-238905.93454186153</v>
      </c>
      <c r="U6100">
        <v>-3.2277453938916616E-2</v>
      </c>
      <c r="V6100">
        <v>0.17349864903791135</v>
      </c>
      <c r="W6100">
        <v>-3.1372559143519864E-2</v>
      </c>
      <c r="X6100">
        <f t="shared" si="286"/>
        <v>3.2277453938916616E-2</v>
      </c>
      <c r="Y6100">
        <f t="shared" si="287"/>
        <v>0.17349864903791135</v>
      </c>
      <c r="Z6100">
        <f t="shared" si="288"/>
        <v>3.1372559143519864E-2</v>
      </c>
      <c r="AA6100">
        <v>0.98947901960805529</v>
      </c>
      <c r="AB6100">
        <v>0.97489184203916079</v>
      </c>
      <c r="AC6100">
        <v>0.99083679649040679</v>
      </c>
      <c r="AD6100">
        <v>14467.776198068017</v>
      </c>
      <c r="AE6100">
        <v>30358.832720611048</v>
      </c>
      <c r="AF6100">
        <v>28891.106000158376</v>
      </c>
      <c r="AG6100">
        <v>14509.125919205764</v>
      </c>
      <c r="AH6100">
        <v>30416.988361140306</v>
      </c>
      <c r="AI6100">
        <v>28975.696022746386</v>
      </c>
      <c r="AJ6100">
        <v>1</v>
      </c>
      <c r="AK6100">
        <v>0</v>
      </c>
      <c r="AL6100">
        <v>1</v>
      </c>
    </row>
    <row r="6101" spans="1:38" x14ac:dyDescent="0.25">
      <c r="A6101">
        <v>178952623.86420196</v>
      </c>
      <c r="B6101">
        <v>7615124.2061235718</v>
      </c>
      <c r="C6101">
        <v>7355287.5226700362</v>
      </c>
      <c r="D6101">
        <v>5980980.3650170481</v>
      </c>
      <c r="E6101">
        <v>7498743.0988332452</v>
      </c>
      <c r="F6101">
        <v>249212.70807342383</v>
      </c>
      <c r="G6101">
        <v>454369.79441126232</v>
      </c>
      <c r="H6101">
        <v>282201.66160576406</v>
      </c>
      <c r="I6101">
        <v>3.3882116410176355E-2</v>
      </c>
      <c r="J6101">
        <v>7.5969116546325127E-2</v>
      </c>
      <c r="K6101">
        <v>3.7633195041669419E-2</v>
      </c>
      <c r="L6101">
        <v>4723.5064470056395</v>
      </c>
      <c r="M6101">
        <v>7728.5005382097006</v>
      </c>
      <c r="N6101">
        <v>4752.8924169261709</v>
      </c>
      <c r="O6101">
        <v>1.9428183486773842E-2</v>
      </c>
      <c r="P6101">
        <v>3.2502145926363593E-2</v>
      </c>
      <c r="Q6101">
        <v>1.998825026193584E-2</v>
      </c>
      <c r="R6101">
        <v>259836.68345353566</v>
      </c>
      <c r="S6101">
        <v>1634143.8411065238</v>
      </c>
      <c r="T6101">
        <v>116381.10729032662</v>
      </c>
      <c r="U6101">
        <v>3.4121135311830163E-2</v>
      </c>
      <c r="V6101">
        <v>0.21459188279456493</v>
      </c>
      <c r="W6101">
        <v>1.5282890224789866E-2</v>
      </c>
      <c r="X6101">
        <f t="shared" si="286"/>
        <v>3.4121135311830163E-2</v>
      </c>
      <c r="Y6101">
        <f t="shared" si="287"/>
        <v>0.21459188279456493</v>
      </c>
      <c r="Z6101">
        <f t="shared" si="288"/>
        <v>1.5282890224789866E-2</v>
      </c>
      <c r="AA6101">
        <v>0.98969440190974167</v>
      </c>
      <c r="AB6101">
        <v>0.97551999178244864</v>
      </c>
      <c r="AC6101">
        <v>0.99070956254798936</v>
      </c>
      <c r="AD6101">
        <v>14461.456522300703</v>
      </c>
      <c r="AE6101">
        <v>30327.840552547892</v>
      </c>
      <c r="AF6101">
        <v>28917.276644736336</v>
      </c>
      <c r="AG6101">
        <v>14502.80624343845</v>
      </c>
      <c r="AH6101">
        <v>30385.99619307715</v>
      </c>
      <c r="AI6101">
        <v>29001.866667324346</v>
      </c>
      <c r="AJ6101">
        <v>1</v>
      </c>
      <c r="AK6101">
        <v>0</v>
      </c>
      <c r="AL6101">
        <v>1</v>
      </c>
    </row>
    <row r="6102" spans="1:38" x14ac:dyDescent="0.25">
      <c r="A6102">
        <v>178998023.34820953</v>
      </c>
      <c r="B6102">
        <v>7615124.2061235718</v>
      </c>
      <c r="C6102">
        <v>7769075.7156667225</v>
      </c>
      <c r="D6102">
        <v>6370280.4456785005</v>
      </c>
      <c r="E6102">
        <v>7909952.0379241416</v>
      </c>
      <c r="F6102">
        <v>258352.24454412638</v>
      </c>
      <c r="G6102">
        <v>461625.98245449516</v>
      </c>
      <c r="H6102">
        <v>291890.73232686147</v>
      </c>
      <c r="I6102">
        <v>3.3253922860237595E-2</v>
      </c>
      <c r="J6102">
        <v>7.2465566687516095E-2</v>
      </c>
      <c r="K6102">
        <v>3.6901706979687858E-2</v>
      </c>
      <c r="L6102">
        <v>4896.7346093082124</v>
      </c>
      <c r="M6102">
        <v>7851.9230321502118</v>
      </c>
      <c r="N6102">
        <v>4916.0775324755496</v>
      </c>
      <c r="O6102">
        <v>2.0117355265896805E-2</v>
      </c>
      <c r="P6102">
        <v>3.2997309068050616E-2</v>
      </c>
      <c r="Q6102">
        <v>2.0659566971987106E-2</v>
      </c>
      <c r="R6102">
        <v>-153951.50954315066</v>
      </c>
      <c r="S6102">
        <v>1244843.7604450714</v>
      </c>
      <c r="T6102">
        <v>-294827.83180056978</v>
      </c>
      <c r="U6102">
        <v>-2.0216546096431781E-2</v>
      </c>
      <c r="V6102">
        <v>0.16346992205905869</v>
      </c>
      <c r="W6102">
        <v>-3.8716089694701111E-2</v>
      </c>
      <c r="X6102">
        <f t="shared" si="286"/>
        <v>2.0216546096431781E-2</v>
      </c>
      <c r="Y6102">
        <f t="shared" si="287"/>
        <v>0.16346992205905869</v>
      </c>
      <c r="Z6102">
        <f t="shared" si="288"/>
        <v>3.8716089694701111E-2</v>
      </c>
      <c r="AA6102">
        <v>0.98887085082820081</v>
      </c>
      <c r="AB6102">
        <v>0.97474181702706686</v>
      </c>
      <c r="AC6102">
        <v>0.9900645714594043</v>
      </c>
      <c r="AD6102">
        <v>14514.113612560701</v>
      </c>
      <c r="AE6102">
        <v>30374.135580360442</v>
      </c>
      <c r="AF6102">
        <v>29015.916353198081</v>
      </c>
      <c r="AG6102">
        <v>14555.463333698448</v>
      </c>
      <c r="AH6102">
        <v>30432.2912208897</v>
      </c>
      <c r="AI6102">
        <v>29100.506375786092</v>
      </c>
      <c r="AJ6102">
        <v>1</v>
      </c>
      <c r="AK6102">
        <v>0</v>
      </c>
      <c r="AL6102">
        <v>1</v>
      </c>
    </row>
    <row r="6103" spans="1:38" x14ac:dyDescent="0.25">
      <c r="A6103">
        <v>178902466.01110718</v>
      </c>
      <c r="B6103">
        <v>7615124.2061235718</v>
      </c>
      <c r="C6103">
        <v>7361750.7104105912</v>
      </c>
      <c r="D6103">
        <v>5749561.0285124499</v>
      </c>
      <c r="E6103">
        <v>7249094.3722648704</v>
      </c>
      <c r="F6103">
        <v>262221.1959738789</v>
      </c>
      <c r="G6103">
        <v>454473.40705370402</v>
      </c>
      <c r="H6103">
        <v>291394.49517505785</v>
      </c>
      <c r="I6103">
        <v>3.5619407161269372E-2</v>
      </c>
      <c r="J6103">
        <v>7.9044887914040851E-2</v>
      </c>
      <c r="K6103">
        <v>4.019736538262448E-2</v>
      </c>
      <c r="L6103">
        <v>4970.0656090106968</v>
      </c>
      <c r="M6103">
        <v>7730.2629140822282</v>
      </c>
      <c r="N6103">
        <v>4907.7198148689786</v>
      </c>
      <c r="O6103">
        <v>2.0442384678419852E-2</v>
      </c>
      <c r="P6103">
        <v>3.2514319034603986E-2</v>
      </c>
      <c r="Q6103">
        <v>2.0642398527274744E-2</v>
      </c>
      <c r="R6103">
        <v>253373.49571298063</v>
      </c>
      <c r="S6103">
        <v>1865563.1776111219</v>
      </c>
      <c r="T6103">
        <v>366029.8338587014</v>
      </c>
      <c r="U6103">
        <v>3.3272404868883776E-2</v>
      </c>
      <c r="V6103">
        <v>0.24498131968891082</v>
      </c>
      <c r="W6103">
        <v>4.8066167268074861E-2</v>
      </c>
      <c r="X6103">
        <f t="shared" si="286"/>
        <v>3.3272404868883776E-2</v>
      </c>
      <c r="Y6103">
        <f t="shared" si="287"/>
        <v>0.24498131968891082</v>
      </c>
      <c r="Z6103">
        <f t="shared" si="288"/>
        <v>4.8066167268074861E-2</v>
      </c>
      <c r="AA6103">
        <v>0.98845779925581079</v>
      </c>
      <c r="AB6103">
        <v>0.97540301185007994</v>
      </c>
      <c r="AC6103">
        <v>0.9900516274014135</v>
      </c>
      <c r="AD6103">
        <v>14535.845459402382</v>
      </c>
      <c r="AE6103">
        <v>30328.506797598831</v>
      </c>
      <c r="AF6103">
        <v>29010.944496415021</v>
      </c>
      <c r="AG6103">
        <v>14577.19518054013</v>
      </c>
      <c r="AH6103">
        <v>30386.662438128089</v>
      </c>
      <c r="AI6103">
        <v>29095.534519003031</v>
      </c>
      <c r="AJ6103">
        <v>1</v>
      </c>
      <c r="AK6103">
        <v>0</v>
      </c>
      <c r="AL6103">
        <v>1</v>
      </c>
    </row>
    <row r="6104" spans="1:38" x14ac:dyDescent="0.25">
      <c r="A6104">
        <v>178847897.10913739</v>
      </c>
      <c r="B6104">
        <v>7615124.2061236016</v>
      </c>
      <c r="C6104">
        <v>7408502.9692117367</v>
      </c>
      <c r="D6104">
        <v>5946630.2143490156</v>
      </c>
      <c r="E6104">
        <v>7486188.2394597549</v>
      </c>
      <c r="F6104">
        <v>256293.06507786343</v>
      </c>
      <c r="G6104">
        <v>465277.80616622523</v>
      </c>
      <c r="H6104">
        <v>293698.6732577036</v>
      </c>
      <c r="I6104">
        <v>3.4594447237581788E-2</v>
      </c>
      <c r="J6104">
        <v>7.8242263163350187E-2</v>
      </c>
      <c r="K6104">
        <v>3.9232071631543498E-2</v>
      </c>
      <c r="L6104">
        <v>4857.7055101919304</v>
      </c>
      <c r="M6104">
        <v>7914.0379039323952</v>
      </c>
      <c r="N6104">
        <v>4946.5272069797775</v>
      </c>
      <c r="O6104">
        <v>1.9969168238521195E-2</v>
      </c>
      <c r="P6104">
        <v>3.3283086592450689E-2</v>
      </c>
      <c r="Q6104">
        <v>2.0802995305344137E-2</v>
      </c>
      <c r="R6104">
        <v>206621.23691186495</v>
      </c>
      <c r="S6104">
        <v>1668493.991774586</v>
      </c>
      <c r="T6104">
        <v>128935.96666384675</v>
      </c>
      <c r="U6104">
        <v>2.7133009432165692E-2</v>
      </c>
      <c r="V6104">
        <v>0.21910266288669181</v>
      </c>
      <c r="W6104">
        <v>1.6931564498995903E-2</v>
      </c>
      <c r="X6104">
        <f t="shared" si="286"/>
        <v>2.7133009432165692E-2</v>
      </c>
      <c r="Y6104">
        <f t="shared" si="287"/>
        <v>0.21910266288669181</v>
      </c>
      <c r="Z6104">
        <f t="shared" si="288"/>
        <v>1.6931564498995903E-2</v>
      </c>
      <c r="AA6104">
        <v>0.98910246325189755</v>
      </c>
      <c r="AB6104">
        <v>0.97439073577774604</v>
      </c>
      <c r="AC6104">
        <v>0.98996076147727119</v>
      </c>
      <c r="AD6104">
        <v>14502.414151246328</v>
      </c>
      <c r="AE6104">
        <v>30397.159942170922</v>
      </c>
      <c r="AF6104">
        <v>29033.959098284606</v>
      </c>
      <c r="AG6104">
        <v>14543.763872384076</v>
      </c>
      <c r="AH6104">
        <v>30455.315582700179</v>
      </c>
      <c r="AI6104">
        <v>29118.549120872616</v>
      </c>
      <c r="AJ6104">
        <v>1</v>
      </c>
      <c r="AK6104">
        <v>0</v>
      </c>
      <c r="AL6104">
        <v>1</v>
      </c>
    </row>
    <row r="6105" spans="1:38" x14ac:dyDescent="0.25">
      <c r="A6105">
        <v>178883414.36282381</v>
      </c>
      <c r="B6105">
        <v>7615124.2061236016</v>
      </c>
      <c r="C6105">
        <v>7945091.0154813714</v>
      </c>
      <c r="D6105">
        <v>6261538.3297589943</v>
      </c>
      <c r="E6105">
        <v>7843412.8064829474</v>
      </c>
      <c r="F6105">
        <v>264412.0104513244</v>
      </c>
      <c r="G6105">
        <v>472334.64463911048</v>
      </c>
      <c r="H6105">
        <v>294233.58019723359</v>
      </c>
      <c r="I6105">
        <v>3.3279922147663954E-2</v>
      </c>
      <c r="J6105">
        <v>7.5434281443948384E-2</v>
      </c>
      <c r="K6105">
        <v>3.7513463521139136E-2</v>
      </c>
      <c r="L6105">
        <v>5011.5896805093225</v>
      </c>
      <c r="M6105">
        <v>8034.0696063179385</v>
      </c>
      <c r="N6105">
        <v>4955.5362082811362</v>
      </c>
      <c r="O6105">
        <v>2.0580556975672858E-2</v>
      </c>
      <c r="P6105">
        <v>3.3766630675659368E-2</v>
      </c>
      <c r="Q6105">
        <v>2.0827770873841814E-2</v>
      </c>
      <c r="R6105">
        <v>-329966.80935776979</v>
      </c>
      <c r="S6105">
        <v>1353585.8763646074</v>
      </c>
      <c r="T6105">
        <v>-228288.60035934579</v>
      </c>
      <c r="U6105">
        <v>-4.3330456657874515E-2</v>
      </c>
      <c r="V6105">
        <v>0.17774967810454609</v>
      </c>
      <c r="W6105">
        <v>-2.9978316069456952E-2</v>
      </c>
      <c r="X6105">
        <f t="shared" si="286"/>
        <v>4.3330456657874515E-2</v>
      </c>
      <c r="Y6105">
        <f t="shared" si="287"/>
        <v>0.17774967810454609</v>
      </c>
      <c r="Z6105">
        <f t="shared" si="288"/>
        <v>2.9978316069456952E-2</v>
      </c>
      <c r="AA6105">
        <v>0.98833270711720522</v>
      </c>
      <c r="AB6105">
        <v>0.97365111032199225</v>
      </c>
      <c r="AC6105">
        <v>0.98994061185625659</v>
      </c>
      <c r="AD6105">
        <v>14548.009482498252</v>
      </c>
      <c r="AE6105">
        <v>30441.145005222505</v>
      </c>
      <c r="AF6105">
        <v>29039.276032333997</v>
      </c>
      <c r="AG6105">
        <v>14589.359203635999</v>
      </c>
      <c r="AH6105">
        <v>30499.300645751762</v>
      </c>
      <c r="AI6105">
        <v>29123.866054922008</v>
      </c>
      <c r="AJ6105">
        <v>1</v>
      </c>
      <c r="AK6105">
        <v>0</v>
      </c>
      <c r="AL6105">
        <v>1</v>
      </c>
    </row>
    <row r="6106" spans="1:38" x14ac:dyDescent="0.25">
      <c r="A6106">
        <v>178978792.56987953</v>
      </c>
      <c r="B6106">
        <v>7615124.2061236016</v>
      </c>
      <c r="C6106">
        <v>7904573.3654217143</v>
      </c>
      <c r="D6106">
        <v>6497855.0388527876</v>
      </c>
      <c r="E6106">
        <v>7971107.4618251678</v>
      </c>
      <c r="F6106">
        <v>255995.65878312674</v>
      </c>
      <c r="G6106">
        <v>455415.13642656006</v>
      </c>
      <c r="H6106">
        <v>285478.1038293257</v>
      </c>
      <c r="I6106">
        <v>3.2385765423213225E-2</v>
      </c>
      <c r="J6106">
        <v>7.0086995432105656E-2</v>
      </c>
      <c r="K6106">
        <v>3.5814108039130481E-2</v>
      </c>
      <c r="L6106">
        <v>4852.0685562764229</v>
      </c>
      <c r="M6106">
        <v>7746.2810474495573</v>
      </c>
      <c r="N6106">
        <v>4808.0748609636948</v>
      </c>
      <c r="O6106">
        <v>1.9943838856422667E-2</v>
      </c>
      <c r="P6106">
        <v>3.2563500158024089E-2</v>
      </c>
      <c r="Q6106">
        <v>2.0211988893216373E-2</v>
      </c>
      <c r="R6106">
        <v>-289449.15929811262</v>
      </c>
      <c r="S6106">
        <v>1117269.1672708141</v>
      </c>
      <c r="T6106">
        <v>-355983.25570156612</v>
      </c>
      <c r="U6106">
        <v>-3.8009775213561962E-2</v>
      </c>
      <c r="V6106">
        <v>0.14671712988901439</v>
      </c>
      <c r="W6106">
        <v>-4.6746874517858403E-2</v>
      </c>
      <c r="X6106">
        <f t="shared" si="286"/>
        <v>3.8009775213561962E-2</v>
      </c>
      <c r="Y6106">
        <f t="shared" si="287"/>
        <v>0.14671712988901439</v>
      </c>
      <c r="Z6106">
        <f t="shared" si="288"/>
        <v>4.6746874517858403E-2</v>
      </c>
      <c r="AA6106">
        <v>0.98898418851308534</v>
      </c>
      <c r="AB6106">
        <v>0.97518900314716139</v>
      </c>
      <c r="AC6106">
        <v>0.99040821853675065</v>
      </c>
      <c r="AD6106">
        <v>14500.716639544426</v>
      </c>
      <c r="AE6106">
        <v>30334.555305912876</v>
      </c>
      <c r="AF6106">
        <v>28951.006472955571</v>
      </c>
      <c r="AG6106">
        <v>14542.066360682173</v>
      </c>
      <c r="AH6106">
        <v>30392.710946442134</v>
      </c>
      <c r="AI6106">
        <v>29035.596495543581</v>
      </c>
      <c r="AJ6106">
        <v>1</v>
      </c>
      <c r="AK6106">
        <v>0</v>
      </c>
      <c r="AL6106">
        <v>1</v>
      </c>
    </row>
    <row r="6107" spans="1:38" x14ac:dyDescent="0.25">
      <c r="A6107">
        <v>178993630.63029203</v>
      </c>
      <c r="B6107">
        <v>7615124.2061235718</v>
      </c>
      <c r="C6107">
        <v>7717683.0013327226</v>
      </c>
      <c r="D6107">
        <v>6402448.7409589421</v>
      </c>
      <c r="E6107">
        <v>7933505.3861923544</v>
      </c>
      <c r="F6107">
        <v>251593.70733186355</v>
      </c>
      <c r="G6107">
        <v>452459.32299482496</v>
      </c>
      <c r="H6107">
        <v>285159.26987271936</v>
      </c>
      <c r="I6107">
        <v>3.2599642572572272E-2</v>
      </c>
      <c r="J6107">
        <v>7.0669729864491937E-2</v>
      </c>
      <c r="K6107">
        <v>3.5943666259938105E-2</v>
      </c>
      <c r="L6107">
        <v>4768.6352264908419</v>
      </c>
      <c r="M6107">
        <v>7696.0048055448506</v>
      </c>
      <c r="N6107">
        <v>4802.7050006801383</v>
      </c>
      <c r="O6107">
        <v>1.9571512399207576E-2</v>
      </c>
      <c r="P6107">
        <v>3.2325936118926125E-2</v>
      </c>
      <c r="Q6107">
        <v>2.0173055887150255E-2</v>
      </c>
      <c r="R6107">
        <v>-102558.79520915076</v>
      </c>
      <c r="S6107">
        <v>1212675.4651646297</v>
      </c>
      <c r="T6107">
        <v>-318381.18006878253</v>
      </c>
      <c r="U6107">
        <v>-1.346777707534696E-2</v>
      </c>
      <c r="V6107">
        <v>0.15924565802741306</v>
      </c>
      <c r="W6107">
        <v>-4.1809059373287931E-2</v>
      </c>
      <c r="X6107">
        <f t="shared" si="286"/>
        <v>1.346777707534696E-2</v>
      </c>
      <c r="Y6107">
        <f t="shared" si="287"/>
        <v>0.15924565802741306</v>
      </c>
      <c r="Z6107">
        <f t="shared" si="288"/>
        <v>4.1809059373287931E-2</v>
      </c>
      <c r="AA6107">
        <v>0.98936783684600826</v>
      </c>
      <c r="AB6107">
        <v>0.97540876809973986</v>
      </c>
      <c r="AC6107">
        <v>0.99039006240537453</v>
      </c>
      <c r="AD6107">
        <v>14475.358289678483</v>
      </c>
      <c r="AE6107">
        <v>30315.528628215634</v>
      </c>
      <c r="AF6107">
        <v>28947.741236708935</v>
      </c>
      <c r="AG6107">
        <v>14516.70801081623</v>
      </c>
      <c r="AH6107">
        <v>30373.684268744892</v>
      </c>
      <c r="AI6107">
        <v>29032.331259296945</v>
      </c>
      <c r="AJ6107">
        <v>1</v>
      </c>
      <c r="AK6107">
        <v>0</v>
      </c>
      <c r="AL6107">
        <v>1</v>
      </c>
    </row>
    <row r="6108" spans="1:38" x14ac:dyDescent="0.25">
      <c r="A6108">
        <v>178964801.35856852</v>
      </c>
      <c r="B6108">
        <v>7615124.2061236016</v>
      </c>
      <c r="C6108">
        <v>7758882.6488520559</v>
      </c>
      <c r="D6108">
        <v>6229072.6649239482</v>
      </c>
      <c r="E6108">
        <v>7772658.8454362731</v>
      </c>
      <c r="F6108">
        <v>256182.87103358508</v>
      </c>
      <c r="G6108">
        <v>460943.14523650391</v>
      </c>
      <c r="H6108">
        <v>288950.61387220019</v>
      </c>
      <c r="I6108">
        <v>3.3018010791990508E-2</v>
      </c>
      <c r="J6108">
        <v>7.3998678460131861E-2</v>
      </c>
      <c r="K6108">
        <v>3.7175260051694914E-2</v>
      </c>
      <c r="L6108">
        <v>4855.6169237687327</v>
      </c>
      <c r="M6108">
        <v>7840.3084664997969</v>
      </c>
      <c r="N6108">
        <v>4866.5595153649501</v>
      </c>
      <c r="O6108">
        <v>1.9977698610549741E-2</v>
      </c>
      <c r="P6108">
        <v>3.2976376772373563E-2</v>
      </c>
      <c r="Q6108">
        <v>2.0468773754191222E-2</v>
      </c>
      <c r="R6108">
        <v>-143758.44272845425</v>
      </c>
      <c r="S6108">
        <v>1386051.5411996534</v>
      </c>
      <c r="T6108">
        <v>-157534.6393126715</v>
      </c>
      <c r="U6108">
        <v>-1.8878016804092675E-2</v>
      </c>
      <c r="V6108">
        <v>0.18201299199888013</v>
      </c>
      <c r="W6108">
        <v>-2.0687074176149629E-2</v>
      </c>
      <c r="X6108">
        <f t="shared" si="286"/>
        <v>1.8878016804092675E-2</v>
      </c>
      <c r="Y6108">
        <f t="shared" si="287"/>
        <v>0.18201299199888013</v>
      </c>
      <c r="Z6108">
        <f t="shared" si="288"/>
        <v>2.0687074176149629E-2</v>
      </c>
      <c r="AA6108">
        <v>0.98907570217943253</v>
      </c>
      <c r="AB6108">
        <v>0.97477299271379692</v>
      </c>
      <c r="AC6108">
        <v>0.9902469010481364</v>
      </c>
      <c r="AD6108">
        <v>14501.78542437794</v>
      </c>
      <c r="AE6108">
        <v>30369.810157678428</v>
      </c>
      <c r="AF6108">
        <v>28986.33478310073</v>
      </c>
      <c r="AG6108">
        <v>14543.135145515687</v>
      </c>
      <c r="AH6108">
        <v>30427.965798207686</v>
      </c>
      <c r="AI6108">
        <v>29070.924805688741</v>
      </c>
      <c r="AJ6108">
        <v>1</v>
      </c>
      <c r="AK6108">
        <v>0</v>
      </c>
      <c r="AL6108">
        <v>1</v>
      </c>
    </row>
    <row r="6109" spans="1:38" x14ac:dyDescent="0.25">
      <c r="A6109">
        <v>179098314.12045363</v>
      </c>
      <c r="B6109">
        <v>7615124.2061235718</v>
      </c>
      <c r="C6109">
        <v>7450860.4282201622</v>
      </c>
      <c r="D6109">
        <v>5801898.3737282809</v>
      </c>
      <c r="E6109">
        <v>7320977.3770094682</v>
      </c>
      <c r="F6109">
        <v>249993.23928682928</v>
      </c>
      <c r="G6109">
        <v>458520.18133951043</v>
      </c>
      <c r="H6109">
        <v>284937.30488649983</v>
      </c>
      <c r="I6109">
        <v>3.3552264425727119E-2</v>
      </c>
      <c r="J6109">
        <v>7.9029336917679729E-2</v>
      </c>
      <c r="K6109">
        <v>3.8920664579746772E-2</v>
      </c>
      <c r="L6109">
        <v>4738.3004125586467</v>
      </c>
      <c r="M6109">
        <v>7799.0956085759099</v>
      </c>
      <c r="N6109">
        <v>4798.9666254564781</v>
      </c>
      <c r="O6109">
        <v>1.9473000336837822E-2</v>
      </c>
      <c r="P6109">
        <v>3.2771486757720139E-2</v>
      </c>
      <c r="Q6109">
        <v>2.0165065170371047E-2</v>
      </c>
      <c r="R6109">
        <v>164263.77790340967</v>
      </c>
      <c r="S6109">
        <v>1813225.832395291</v>
      </c>
      <c r="T6109">
        <v>294146.82911410369</v>
      </c>
      <c r="U6109">
        <v>2.1570728652241782E-2</v>
      </c>
      <c r="V6109">
        <v>0.23810850398700215</v>
      </c>
      <c r="W6109">
        <v>3.8626662041516088E-2</v>
      </c>
      <c r="X6109">
        <f t="shared" si="286"/>
        <v>2.1570728652241782E-2</v>
      </c>
      <c r="Y6109">
        <f t="shared" si="287"/>
        <v>0.23810850398700215</v>
      </c>
      <c r="Z6109">
        <f t="shared" si="288"/>
        <v>3.8626662041516088E-2</v>
      </c>
      <c r="AA6109">
        <v>0.98960688134034414</v>
      </c>
      <c r="AB6109">
        <v>0.97502065325730181</v>
      </c>
      <c r="AC6109">
        <v>0.9905095421085709</v>
      </c>
      <c r="AD6109">
        <v>14466.02833307314</v>
      </c>
      <c r="AE6109">
        <v>30354.410050484083</v>
      </c>
      <c r="AF6109">
        <v>28945.465896876278</v>
      </c>
      <c r="AG6109">
        <v>14507.378054210887</v>
      </c>
      <c r="AH6109">
        <v>30412.56569101334</v>
      </c>
      <c r="AI6109">
        <v>29030.055919464288</v>
      </c>
      <c r="AJ6109">
        <v>1</v>
      </c>
      <c r="AK6109">
        <v>0</v>
      </c>
      <c r="AL6109">
        <v>1</v>
      </c>
    </row>
    <row r="6110" spans="1:38" x14ac:dyDescent="0.25">
      <c r="A6110">
        <v>178903057.8215234</v>
      </c>
      <c r="B6110">
        <v>7615124.2061236016</v>
      </c>
      <c r="C6110">
        <v>6857036.3692740537</v>
      </c>
      <c r="D6110">
        <v>5435847.4893710259</v>
      </c>
      <c r="E6110">
        <v>6876498.1960677505</v>
      </c>
      <c r="F6110">
        <v>263500.96526558825</v>
      </c>
      <c r="G6110">
        <v>443288.85476049007</v>
      </c>
      <c r="H6110">
        <v>287203.84931061283</v>
      </c>
      <c r="I6110">
        <v>3.8427820865340516E-2</v>
      </c>
      <c r="J6110">
        <v>8.1549170690913261E-2</v>
      </c>
      <c r="K6110">
        <v>4.1766003730626611E-2</v>
      </c>
      <c r="L6110">
        <v>4994.3219904239913</v>
      </c>
      <c r="M6110">
        <v>7540.0217944458727</v>
      </c>
      <c r="N6110">
        <v>4837.1401845513965</v>
      </c>
      <c r="O6110">
        <v>2.0545766133074784E-2</v>
      </c>
      <c r="P6110">
        <v>3.1716943686217296E-2</v>
      </c>
      <c r="Q6110">
        <v>2.0347328829840656E-2</v>
      </c>
      <c r="R6110">
        <v>758087.83684954792</v>
      </c>
      <c r="S6110">
        <v>2179276.7167525757</v>
      </c>
      <c r="T6110">
        <v>738626.01005585119</v>
      </c>
      <c r="U6110">
        <v>9.9550291804819363E-2</v>
      </c>
      <c r="V6110">
        <v>0.28617743555648628</v>
      </c>
      <c r="W6110">
        <v>9.69946109955626E-2</v>
      </c>
      <c r="X6110">
        <f t="shared" si="286"/>
        <v>9.9550291804819363E-2</v>
      </c>
      <c r="Y6110">
        <f t="shared" si="287"/>
        <v>0.28617743555648628</v>
      </c>
      <c r="Z6110">
        <f t="shared" si="288"/>
        <v>9.69946109955626E-2</v>
      </c>
      <c r="AA6110">
        <v>0.98852644603949036</v>
      </c>
      <c r="AB6110">
        <v>0.97682635024857634</v>
      </c>
      <c r="AC6110">
        <v>0.99042969665949121</v>
      </c>
      <c r="AD6110">
        <v>14542.963387989917</v>
      </c>
      <c r="AE6110">
        <v>30255.696981130095</v>
      </c>
      <c r="AF6110">
        <v>28968.617097954459</v>
      </c>
      <c r="AG6110">
        <v>14584.313109127665</v>
      </c>
      <c r="AH6110">
        <v>30313.852621659353</v>
      </c>
      <c r="AI6110">
        <v>29053.207120542469</v>
      </c>
      <c r="AJ6110">
        <v>0</v>
      </c>
      <c r="AK6110">
        <v>0</v>
      </c>
      <c r="AL6110">
        <v>0</v>
      </c>
    </row>
    <row r="6111" spans="1:38" x14ac:dyDescent="0.25">
      <c r="A6111">
        <v>178885806.98684958</v>
      </c>
      <c r="B6111">
        <v>7615124.2061235718</v>
      </c>
      <c r="C6111">
        <v>7563071.2294785976</v>
      </c>
      <c r="D6111">
        <v>5898953.66935034</v>
      </c>
      <c r="E6111">
        <v>7369419.3496483704</v>
      </c>
      <c r="F6111">
        <v>258642.99653820609</v>
      </c>
      <c r="G6111">
        <v>452764.76387900725</v>
      </c>
      <c r="H6111">
        <v>293235.98509504576</v>
      </c>
      <c r="I6111">
        <v>3.4198143676089254E-2</v>
      </c>
      <c r="J6111">
        <v>7.6753402256992273E-2</v>
      </c>
      <c r="K6111">
        <v>3.9790921262885852E-2</v>
      </c>
      <c r="L6111">
        <v>4902.2454395107816</v>
      </c>
      <c r="M6111">
        <v>7701.2001333743638</v>
      </c>
      <c r="N6111">
        <v>4938.7345276341412</v>
      </c>
      <c r="O6111">
        <v>2.0152123736804944E-2</v>
      </c>
      <c r="P6111">
        <v>3.2384331852856982E-2</v>
      </c>
      <c r="Q6111">
        <v>2.0767882291871893E-2</v>
      </c>
      <c r="R6111">
        <v>52052.976644974202</v>
      </c>
      <c r="S6111">
        <v>1716170.5367732318</v>
      </c>
      <c r="T6111">
        <v>245704.85647520144</v>
      </c>
      <c r="U6111">
        <v>6.835473097486275E-3</v>
      </c>
      <c r="V6111">
        <v>0.22536343338867706</v>
      </c>
      <c r="W6111">
        <v>3.2265377402199438E-2</v>
      </c>
      <c r="X6111">
        <f t="shared" si="286"/>
        <v>6.835473097486275E-3</v>
      </c>
      <c r="Y6111">
        <f t="shared" si="287"/>
        <v>0.22536343338867706</v>
      </c>
      <c r="Z6111">
        <f t="shared" si="288"/>
        <v>3.2265377402199438E-2</v>
      </c>
      <c r="AA6111">
        <v>0.98881763108163567</v>
      </c>
      <c r="AB6111">
        <v>0.97546321919976209</v>
      </c>
      <c r="AC6111">
        <v>0.98987415564601955</v>
      </c>
      <c r="AD6111">
        <v>14515.758035667068</v>
      </c>
      <c r="AE6111">
        <v>30317.500511885981</v>
      </c>
      <c r="AF6111">
        <v>29029.352196742493</v>
      </c>
      <c r="AG6111">
        <v>14557.107756804815</v>
      </c>
      <c r="AH6111">
        <v>30375.656152415238</v>
      </c>
      <c r="AI6111">
        <v>29113.942219330504</v>
      </c>
      <c r="AJ6111">
        <v>1</v>
      </c>
      <c r="AK6111">
        <v>0</v>
      </c>
      <c r="AL6111">
        <v>1</v>
      </c>
    </row>
    <row r="6112" spans="1:38" x14ac:dyDescent="0.25">
      <c r="A6112">
        <v>178861424.15844271</v>
      </c>
      <c r="B6112">
        <v>7615124.2061236016</v>
      </c>
      <c r="C6112">
        <v>7860164.0213983748</v>
      </c>
      <c r="D6112">
        <v>6450789.6316961544</v>
      </c>
      <c r="E6112">
        <v>7940529.613741341</v>
      </c>
      <c r="F6112">
        <v>243931.9860004134</v>
      </c>
      <c r="G6112">
        <v>450410.40352633572</v>
      </c>
      <c r="H6112">
        <v>278719.88948392239</v>
      </c>
      <c r="I6112">
        <v>3.1033956204519035E-2</v>
      </c>
      <c r="J6112">
        <v>6.9822522395278599E-2</v>
      </c>
      <c r="K6112">
        <v>3.5100919339383696E-2</v>
      </c>
      <c r="L6112">
        <v>4623.4171499969143</v>
      </c>
      <c r="M6112">
        <v>7661.1541719645857</v>
      </c>
      <c r="N6112">
        <v>4694.2517688831758</v>
      </c>
      <c r="O6112">
        <v>1.900355272078039E-2</v>
      </c>
      <c r="P6112">
        <v>3.2216143184613293E-2</v>
      </c>
      <c r="Q6112">
        <v>1.9739935228608486E-2</v>
      </c>
      <c r="R6112">
        <v>-245039.81527477317</v>
      </c>
      <c r="S6112">
        <v>1164334.5744274473</v>
      </c>
      <c r="T6112">
        <v>-325405.4076177394</v>
      </c>
      <c r="U6112">
        <v>-3.2178045773400207E-2</v>
      </c>
      <c r="V6112">
        <v>0.15289764722303059</v>
      </c>
      <c r="W6112">
        <v>-4.2731464229574738E-2</v>
      </c>
      <c r="X6112">
        <f t="shared" si="286"/>
        <v>3.2178045773400207E-2</v>
      </c>
      <c r="Y6112">
        <f t="shared" si="287"/>
        <v>0.15289764722303059</v>
      </c>
      <c r="Z6112">
        <f t="shared" si="288"/>
        <v>4.2731464229574738E-2</v>
      </c>
      <c r="AA6112">
        <v>0.99006229708473525</v>
      </c>
      <c r="AB6112">
        <v>0.97598982573504789</v>
      </c>
      <c r="AC6112">
        <v>0.99095437072674553</v>
      </c>
      <c r="AD6112">
        <v>14430.144370407974</v>
      </c>
      <c r="AE6112">
        <v>30302.266575477581</v>
      </c>
      <c r="AF6112">
        <v>28881.001095019197</v>
      </c>
      <c r="AG6112">
        <v>14471.494091545721</v>
      </c>
      <c r="AH6112">
        <v>30360.422216006838</v>
      </c>
      <c r="AI6112">
        <v>28965.591117607208</v>
      </c>
      <c r="AJ6112">
        <v>1</v>
      </c>
      <c r="AK6112">
        <v>0</v>
      </c>
      <c r="AL6112">
        <v>1</v>
      </c>
    </row>
    <row r="6113" spans="1:38" x14ac:dyDescent="0.25">
      <c r="A6113">
        <v>178979675.72461611</v>
      </c>
      <c r="B6113">
        <v>7615124.2061235718</v>
      </c>
      <c r="C6113">
        <v>7448573.4912743252</v>
      </c>
      <c r="D6113">
        <v>6017396.6905070804</v>
      </c>
      <c r="E6113">
        <v>7581941.0218397444</v>
      </c>
      <c r="F6113">
        <v>246212.96799593314</v>
      </c>
      <c r="G6113">
        <v>458899.96657250111</v>
      </c>
      <c r="H6113">
        <v>280338.72566707706</v>
      </c>
      <c r="I6113">
        <v>3.3055049840665568E-2</v>
      </c>
      <c r="J6113">
        <v>7.6262209419640251E-2</v>
      </c>
      <c r="K6113">
        <v>3.6974532624239984E-2</v>
      </c>
      <c r="L6113">
        <v>4666.6502308643912</v>
      </c>
      <c r="M6113">
        <v>7805.5554798386465</v>
      </c>
      <c r="N6113">
        <v>4721.5165063598597</v>
      </c>
      <c r="O6113">
        <v>1.9169505297494359E-2</v>
      </c>
      <c r="P6113">
        <v>3.2801915004328913E-2</v>
      </c>
      <c r="Q6113">
        <v>1.9841609419494331E-2</v>
      </c>
      <c r="R6113">
        <v>166550.71484924667</v>
      </c>
      <c r="S6113">
        <v>1597727.5156164914</v>
      </c>
      <c r="T6113">
        <v>33183.184283827431</v>
      </c>
      <c r="U6113">
        <v>2.1871043773037578E-2</v>
      </c>
      <c r="V6113">
        <v>0.20980977753871777</v>
      </c>
      <c r="W6113">
        <v>4.3575368418999312E-3</v>
      </c>
      <c r="X6113">
        <f t="shared" si="286"/>
        <v>2.1871043773037578E-2</v>
      </c>
      <c r="Y6113">
        <f t="shared" si="287"/>
        <v>0.20980977753871777</v>
      </c>
      <c r="Z6113">
        <f t="shared" si="288"/>
        <v>4.3575368418999312E-3</v>
      </c>
      <c r="AA6113">
        <v>0.98985825267122063</v>
      </c>
      <c r="AB6113">
        <v>0.97498726029668736</v>
      </c>
      <c r="AC6113">
        <v>0.99081634039987709</v>
      </c>
      <c r="AD6113">
        <v>14443.751854170723</v>
      </c>
      <c r="AE6113">
        <v>30356.829296489781</v>
      </c>
      <c r="AF6113">
        <v>28897.923301098162</v>
      </c>
      <c r="AG6113">
        <v>14485.10157530847</v>
      </c>
      <c r="AH6113">
        <v>30414.984937019039</v>
      </c>
      <c r="AI6113">
        <v>28982.513323686173</v>
      </c>
      <c r="AJ6113">
        <v>1</v>
      </c>
      <c r="AK6113">
        <v>0</v>
      </c>
      <c r="AL6113">
        <v>1</v>
      </c>
    </row>
    <row r="6114" spans="1:38" x14ac:dyDescent="0.25">
      <c r="A6114">
        <v>178996304.80904311</v>
      </c>
      <c r="B6114">
        <v>7615124.2061235718</v>
      </c>
      <c r="C6114">
        <v>7277516.0625674222</v>
      </c>
      <c r="D6114">
        <v>5779406.10555855</v>
      </c>
      <c r="E6114">
        <v>7291475.4704254884</v>
      </c>
      <c r="F6114">
        <v>252487.46500530656</v>
      </c>
      <c r="G6114">
        <v>467604.53326935734</v>
      </c>
      <c r="H6114">
        <v>294839.53669154196</v>
      </c>
      <c r="I6114">
        <v>3.4694181755777799E-2</v>
      </c>
      <c r="J6114">
        <v>8.0908751648308991E-2</v>
      </c>
      <c r="K6114">
        <v>4.0436196746107524E-2</v>
      </c>
      <c r="L6114">
        <v>4785.5752540087205</v>
      </c>
      <c r="M6114">
        <v>7953.6138438166117</v>
      </c>
      <c r="N6114">
        <v>4965.7418392841355</v>
      </c>
      <c r="O6114">
        <v>1.9671531065423093E-2</v>
      </c>
      <c r="P6114">
        <v>3.3434266551224993E-2</v>
      </c>
      <c r="Q6114">
        <v>2.0874276717403099E-2</v>
      </c>
      <c r="R6114">
        <v>337608.14355614968</v>
      </c>
      <c r="S6114">
        <v>1835718.1005650219</v>
      </c>
      <c r="T6114">
        <v>323648.73569808342</v>
      </c>
      <c r="U6114">
        <v>4.4333898491723596E-2</v>
      </c>
      <c r="V6114">
        <v>0.24106213515058106</v>
      </c>
      <c r="W6114">
        <v>4.2500782250908899E-2</v>
      </c>
      <c r="X6114">
        <f t="shared" si="286"/>
        <v>4.4333898491723596E-2</v>
      </c>
      <c r="Y6114">
        <f t="shared" si="287"/>
        <v>0.24106213515058106</v>
      </c>
      <c r="Z6114">
        <f t="shared" si="288"/>
        <v>4.2500782250908899E-2</v>
      </c>
      <c r="AA6114">
        <v>0.98930935523013286</v>
      </c>
      <c r="AB6114">
        <v>0.97393952877152323</v>
      </c>
      <c r="AC6114">
        <v>0.98980656270810885</v>
      </c>
      <c r="AD6114">
        <v>14480.542673303737</v>
      </c>
      <c r="AE6114">
        <v>30411.735651036837</v>
      </c>
      <c r="AF6114">
        <v>29045.287528870238</v>
      </c>
      <c r="AG6114">
        <v>14521.892394441484</v>
      </c>
      <c r="AH6114">
        <v>30469.891291566095</v>
      </c>
      <c r="AI6114">
        <v>29129.877551458248</v>
      </c>
      <c r="AJ6114">
        <v>0</v>
      </c>
      <c r="AK6114">
        <v>0</v>
      </c>
      <c r="AL6114">
        <v>1</v>
      </c>
    </row>
    <row r="6115" spans="1:38" x14ac:dyDescent="0.25">
      <c r="A6115">
        <v>178961399.36707488</v>
      </c>
      <c r="B6115">
        <v>7615124.2061236016</v>
      </c>
      <c r="C6115">
        <v>7762520.1131700799</v>
      </c>
      <c r="D6115">
        <v>6365576.7872359604</v>
      </c>
      <c r="E6115">
        <v>7837565.3533277977</v>
      </c>
      <c r="F6115">
        <v>259076.75508412876</v>
      </c>
      <c r="G6115">
        <v>447806.99081580614</v>
      </c>
      <c r="H6115">
        <v>289284.8494644594</v>
      </c>
      <c r="I6115">
        <v>3.3375340908240979E-2</v>
      </c>
      <c r="J6115">
        <v>7.0348219145472193E-2</v>
      </c>
      <c r="K6115">
        <v>3.6910039843129377E-2</v>
      </c>
      <c r="L6115">
        <v>4910.4667750275321</v>
      </c>
      <c r="M6115">
        <v>7616.8720106457849</v>
      </c>
      <c r="N6115">
        <v>4872.1887728359516</v>
      </c>
      <c r="O6115">
        <v>2.0157725080506353E-2</v>
      </c>
      <c r="P6115">
        <v>3.1999852813058137E-2</v>
      </c>
      <c r="Q6115">
        <v>2.0468943601819334E-2</v>
      </c>
      <c r="R6115">
        <v>-147395.90704647824</v>
      </c>
      <c r="S6115">
        <v>1249547.4188876413</v>
      </c>
      <c r="T6115">
        <v>-222441.14720419608</v>
      </c>
      <c r="U6115">
        <v>-1.9355679967498332E-2</v>
      </c>
      <c r="V6115">
        <v>0.16408759529921182</v>
      </c>
      <c r="W6115">
        <v>-2.9210442427888828E-2</v>
      </c>
      <c r="X6115">
        <f t="shared" si="286"/>
        <v>1.9355679967498332E-2</v>
      </c>
      <c r="Y6115">
        <f t="shared" si="287"/>
        <v>0.16408759529921182</v>
      </c>
      <c r="Z6115">
        <f t="shared" si="288"/>
        <v>2.9210442427888828E-2</v>
      </c>
      <c r="AA6115">
        <v>0.98886754250511177</v>
      </c>
      <c r="AB6115">
        <v>0.97621856532420481</v>
      </c>
      <c r="AC6115">
        <v>0.9902359033917939</v>
      </c>
      <c r="AD6115">
        <v>14518.207836512154</v>
      </c>
      <c r="AE6115">
        <v>30285.328152128342</v>
      </c>
      <c r="AF6115">
        <v>28989.712772073319</v>
      </c>
      <c r="AG6115">
        <v>14559.557557649901</v>
      </c>
      <c r="AH6115">
        <v>30343.4837926576</v>
      </c>
      <c r="AI6115">
        <v>29074.302794661329</v>
      </c>
      <c r="AJ6115">
        <v>1</v>
      </c>
      <c r="AK6115">
        <v>0</v>
      </c>
      <c r="AL6115">
        <v>1</v>
      </c>
    </row>
    <row r="6116" spans="1:38" x14ac:dyDescent="0.25">
      <c r="A6116">
        <v>178830208.66399327</v>
      </c>
      <c r="B6116">
        <v>7615124.2061236016</v>
      </c>
      <c r="C6116">
        <v>7426417.401758872</v>
      </c>
      <c r="D6116">
        <v>6004492.1647407692</v>
      </c>
      <c r="E6116">
        <v>7456758.2172095431</v>
      </c>
      <c r="F6116">
        <v>251099.86626727111</v>
      </c>
      <c r="G6116">
        <v>447898.4091852936</v>
      </c>
      <c r="H6116">
        <v>286123.19503025187</v>
      </c>
      <c r="I6116">
        <v>3.3811709291723981E-2</v>
      </c>
      <c r="J6116">
        <v>7.4593886859477751E-2</v>
      </c>
      <c r="K6116">
        <v>3.837099000607324E-2</v>
      </c>
      <c r="L6116">
        <v>4759.2751040860439</v>
      </c>
      <c r="M6116">
        <v>7618.4269707828289</v>
      </c>
      <c r="N6116">
        <v>4818.9396059112041</v>
      </c>
      <c r="O6116">
        <v>1.9578558217338293E-2</v>
      </c>
      <c r="P6116">
        <v>3.2053253496792382E-2</v>
      </c>
      <c r="Q6116">
        <v>2.0274880020032908E-2</v>
      </c>
      <c r="R6116">
        <v>188706.80436472967</v>
      </c>
      <c r="S6116">
        <v>1610632.0413828325</v>
      </c>
      <c r="T6116">
        <v>158365.98891405854</v>
      </c>
      <c r="U6116">
        <v>2.4780528755260958E-2</v>
      </c>
      <c r="V6116">
        <v>0.21150436917203058</v>
      </c>
      <c r="W6116">
        <v>2.0796245028637961E-2</v>
      </c>
      <c r="X6116">
        <f t="shared" si="286"/>
        <v>2.4780528755260958E-2</v>
      </c>
      <c r="Y6116">
        <f t="shared" si="287"/>
        <v>0.21150436917203058</v>
      </c>
      <c r="Z6116">
        <f t="shared" si="288"/>
        <v>2.0796245028637961E-2</v>
      </c>
      <c r="AA6116">
        <v>0.98954095879160597</v>
      </c>
      <c r="AB6116">
        <v>0.97616759182817892</v>
      </c>
      <c r="AC6116">
        <v>0.99043159835347061</v>
      </c>
      <c r="AD6116">
        <v>14472.485780831677</v>
      </c>
      <c r="AE6116">
        <v>30285.924608232253</v>
      </c>
      <c r="AF6116">
        <v>28957.601829870044</v>
      </c>
      <c r="AG6116">
        <v>14513.835501969425</v>
      </c>
      <c r="AH6116">
        <v>30344.080248761511</v>
      </c>
      <c r="AI6116">
        <v>29042.191852458054</v>
      </c>
      <c r="AJ6116">
        <v>1</v>
      </c>
      <c r="AK6116">
        <v>0</v>
      </c>
      <c r="AL6116">
        <v>1</v>
      </c>
    </row>
    <row r="6117" spans="1:38" x14ac:dyDescent="0.25">
      <c r="A6117">
        <v>179008891.38338584</v>
      </c>
      <c r="B6117">
        <v>7615124.2061236016</v>
      </c>
      <c r="C6117">
        <v>7101732.4899770916</v>
      </c>
      <c r="D6117">
        <v>5558544.6645979397</v>
      </c>
      <c r="E6117">
        <v>7088332.0099140769</v>
      </c>
      <c r="F6117">
        <v>264727.00757008605</v>
      </c>
      <c r="G6117">
        <v>468147.31079286482</v>
      </c>
      <c r="H6117">
        <v>295937.69581255876</v>
      </c>
      <c r="I6117">
        <v>3.7276398110419391E-2</v>
      </c>
      <c r="J6117">
        <v>8.4221201598768988E-2</v>
      </c>
      <c r="K6117">
        <v>4.1749976637472153E-2</v>
      </c>
      <c r="L6117">
        <v>5017.5600458761664</v>
      </c>
      <c r="M6117">
        <v>7962.8460956831586</v>
      </c>
      <c r="N6117">
        <v>4984.2372376781877</v>
      </c>
      <c r="O6117">
        <v>2.0643005310350987E-2</v>
      </c>
      <c r="P6117">
        <v>3.3486704038099988E-2</v>
      </c>
      <c r="Q6117">
        <v>2.0960555463239442E-2</v>
      </c>
      <c r="R6117">
        <v>513391.71614651009</v>
      </c>
      <c r="S6117">
        <v>2056579.5415256619</v>
      </c>
      <c r="T6117">
        <v>526792.19620952476</v>
      </c>
      <c r="U6117">
        <v>6.7417379185184256E-2</v>
      </c>
      <c r="V6117">
        <v>0.27006513431151796</v>
      </c>
      <c r="W6117">
        <v>6.91770983572286E-2</v>
      </c>
      <c r="X6117">
        <f t="shared" si="286"/>
        <v>6.7417379185184256E-2</v>
      </c>
      <c r="Y6117">
        <f t="shared" si="287"/>
        <v>0.27006513431151796</v>
      </c>
      <c r="Z6117">
        <f t="shared" si="288"/>
        <v>6.91770983572286E-2</v>
      </c>
      <c r="AA6117">
        <v>0.98837480535542832</v>
      </c>
      <c r="AB6117">
        <v>0.9740754663575717</v>
      </c>
      <c r="AC6117">
        <v>0.98980773188913496</v>
      </c>
      <c r="AD6117">
        <v>14549.750143558373</v>
      </c>
      <c r="AE6117">
        <v>30415.125430307111</v>
      </c>
      <c r="AF6117">
        <v>29056.150590176137</v>
      </c>
      <c r="AG6117">
        <v>14591.09986469612</v>
      </c>
      <c r="AH6117">
        <v>30473.281070836369</v>
      </c>
      <c r="AI6117">
        <v>29140.740612764148</v>
      </c>
      <c r="AJ6117">
        <v>0</v>
      </c>
      <c r="AK6117">
        <v>0</v>
      </c>
      <c r="AL6117">
        <v>0</v>
      </c>
    </row>
    <row r="6118" spans="1:38" x14ac:dyDescent="0.25">
      <c r="A6118">
        <v>178730075.24896765</v>
      </c>
      <c r="B6118">
        <v>7615124.2061236016</v>
      </c>
      <c r="C6118">
        <v>7813090.8961107228</v>
      </c>
      <c r="D6118">
        <v>6236907.9235581141</v>
      </c>
      <c r="E6118">
        <v>7730462.2178857401</v>
      </c>
      <c r="F6118">
        <v>252203.50006581741</v>
      </c>
      <c r="G6118">
        <v>451117.95813324407</v>
      </c>
      <c r="H6118">
        <v>281874.74852410337</v>
      </c>
      <c r="I6118">
        <v>3.2279606549996974E-2</v>
      </c>
      <c r="J6118">
        <v>7.2330386092325741E-2</v>
      </c>
      <c r="K6118">
        <v>3.6462858310326925E-2</v>
      </c>
      <c r="L6118">
        <v>4780.1930636992065</v>
      </c>
      <c r="M6118">
        <v>7673.189162466957</v>
      </c>
      <c r="N6118">
        <v>4747.3864865287842</v>
      </c>
      <c r="O6118">
        <v>1.9643925228184169E-2</v>
      </c>
      <c r="P6118">
        <v>3.2275572100475339E-2</v>
      </c>
      <c r="Q6118">
        <v>1.9968830637497256E-2</v>
      </c>
      <c r="R6118">
        <v>-197966.68998712115</v>
      </c>
      <c r="S6118">
        <v>1378216.2825654875</v>
      </c>
      <c r="T6118">
        <v>-115338.01176213846</v>
      </c>
      <c r="U6118">
        <v>-2.5996514912774351E-2</v>
      </c>
      <c r="V6118">
        <v>0.18098408446932659</v>
      </c>
      <c r="W6118">
        <v>-1.5145913400780898E-2</v>
      </c>
      <c r="X6118">
        <f t="shared" si="286"/>
        <v>2.5996514912774351E-2</v>
      </c>
      <c r="Y6118">
        <f t="shared" si="287"/>
        <v>0.18098408446932659</v>
      </c>
      <c r="Z6118">
        <f t="shared" si="288"/>
        <v>1.5145913400780898E-2</v>
      </c>
      <c r="AA6118">
        <v>0.98934404417080091</v>
      </c>
      <c r="AB6118">
        <v>0.97595438105753896</v>
      </c>
      <c r="AC6118">
        <v>0.99076381870647467</v>
      </c>
      <c r="AD6118">
        <v>14478.897481239384</v>
      </c>
      <c r="AE6118">
        <v>30306.853175464472</v>
      </c>
      <c r="AF6118">
        <v>28913.889727239286</v>
      </c>
      <c r="AG6118">
        <v>14520.247202377132</v>
      </c>
      <c r="AH6118">
        <v>30365.00881599373</v>
      </c>
      <c r="AI6118">
        <v>28998.479749827296</v>
      </c>
      <c r="AJ6118">
        <v>1</v>
      </c>
      <c r="AK6118">
        <v>0</v>
      </c>
      <c r="AL6118">
        <v>1</v>
      </c>
    </row>
    <row r="6119" spans="1:38" x14ac:dyDescent="0.25">
      <c r="A6119">
        <v>178754668.00591332</v>
      </c>
      <c r="B6119">
        <v>7615124.2061235718</v>
      </c>
      <c r="C6119">
        <v>7344265.2924297284</v>
      </c>
      <c r="D6119">
        <v>5804985.4261283334</v>
      </c>
      <c r="E6119">
        <v>7263324.6053128662</v>
      </c>
      <c r="F6119">
        <v>249485.67276449312</v>
      </c>
      <c r="G6119">
        <v>446169.65133366518</v>
      </c>
      <c r="H6119">
        <v>281693.89966584416</v>
      </c>
      <c r="I6119">
        <v>3.3970133543740073E-2</v>
      </c>
      <c r="J6119">
        <v>7.6859736688648414E-2</v>
      </c>
      <c r="K6119">
        <v>3.8783052523880729E-2</v>
      </c>
      <c r="L6119">
        <v>4728.6801417503348</v>
      </c>
      <c r="M6119">
        <v>7589.0220540144164</v>
      </c>
      <c r="N6119">
        <v>4744.340596713203</v>
      </c>
      <c r="O6119">
        <v>1.9438765640876265E-2</v>
      </c>
      <c r="P6119">
        <v>3.1924773508267237E-2</v>
      </c>
      <c r="Q6119">
        <v>1.9958039114674409E-2</v>
      </c>
      <c r="R6119">
        <v>270858.91369384341</v>
      </c>
      <c r="S6119">
        <v>1810138.7799952384</v>
      </c>
      <c r="T6119">
        <v>351799.60081070568</v>
      </c>
      <c r="U6119">
        <v>3.5568548373253961E-2</v>
      </c>
      <c r="V6119">
        <v>0.23770311960764162</v>
      </c>
      <c r="W6119">
        <v>4.6197486907411447E-2</v>
      </c>
      <c r="X6119">
        <f t="shared" si="286"/>
        <v>3.5568548373253961E-2</v>
      </c>
      <c r="Y6119">
        <f t="shared" si="287"/>
        <v>0.23770311960764162</v>
      </c>
      <c r="Z6119">
        <f t="shared" si="288"/>
        <v>4.6197486907411447E-2</v>
      </c>
      <c r="AA6119">
        <v>0.98954151687107728</v>
      </c>
      <c r="AB6119">
        <v>0.97645920566097244</v>
      </c>
      <c r="AC6119">
        <v>0.99076790378629609</v>
      </c>
      <c r="AD6119">
        <v>14463.056986362875</v>
      </c>
      <c r="AE6119">
        <v>30274.624715168422</v>
      </c>
      <c r="AF6119">
        <v>28912.014390903008</v>
      </c>
      <c r="AG6119">
        <v>14504.406707500622</v>
      </c>
      <c r="AH6119">
        <v>30332.78035569768</v>
      </c>
      <c r="AI6119">
        <v>28996.604413491019</v>
      </c>
      <c r="AJ6119">
        <v>1</v>
      </c>
      <c r="AK6119">
        <v>0</v>
      </c>
      <c r="AL6119">
        <v>1</v>
      </c>
    </row>
    <row r="6120" spans="1:38" x14ac:dyDescent="0.25">
      <c r="A6120">
        <v>178979370.4109889</v>
      </c>
      <c r="B6120">
        <v>7615124.2061236016</v>
      </c>
      <c r="C6120">
        <v>7574361.8592963535</v>
      </c>
      <c r="D6120">
        <v>6082523.0924126944</v>
      </c>
      <c r="E6120">
        <v>7636407.8113066237</v>
      </c>
      <c r="F6120">
        <v>258437.07699653856</v>
      </c>
      <c r="G6120">
        <v>463621.36137022485</v>
      </c>
      <c r="H6120">
        <v>289171.4164898023</v>
      </c>
      <c r="I6120">
        <v>3.4119980243529975E-2</v>
      </c>
      <c r="J6120">
        <v>7.6221882650728212E-2</v>
      </c>
      <c r="K6120">
        <v>3.7867466436463632E-2</v>
      </c>
      <c r="L6120">
        <v>4898.3424993671979</v>
      </c>
      <c r="M6120">
        <v>7885.8629797739995</v>
      </c>
      <c r="N6120">
        <v>4870.2783137620727</v>
      </c>
      <c r="O6120">
        <v>2.0127797457435818E-2</v>
      </c>
      <c r="P6120">
        <v>3.3144951714618141E-2</v>
      </c>
      <c r="Q6120">
        <v>2.0470193301662217E-2</v>
      </c>
      <c r="R6120">
        <v>40762.346827248111</v>
      </c>
      <c r="S6120">
        <v>1532601.1137109073</v>
      </c>
      <c r="T6120">
        <v>-21283.605183022097</v>
      </c>
      <c r="U6120">
        <v>5.3528144418799641E-3</v>
      </c>
      <c r="V6120">
        <v>0.20125753332801669</v>
      </c>
      <c r="W6120">
        <v>-2.7949124146796145E-3</v>
      </c>
      <c r="X6120">
        <f t="shared" si="286"/>
        <v>5.3528144418799641E-3</v>
      </c>
      <c r="Y6120">
        <f t="shared" si="287"/>
        <v>0.20125753332801669</v>
      </c>
      <c r="Z6120">
        <f t="shared" si="288"/>
        <v>2.7949124146796145E-3</v>
      </c>
      <c r="AA6120">
        <v>0.98881281046461622</v>
      </c>
      <c r="AB6120">
        <v>0.97442057147444638</v>
      </c>
      <c r="AC6120">
        <v>0.99020963094289338</v>
      </c>
      <c r="AD6120">
        <v>14514.593595568751</v>
      </c>
      <c r="AE6120">
        <v>30386.738710257927</v>
      </c>
      <c r="AF6120">
        <v>28988.566786885829</v>
      </c>
      <c r="AG6120">
        <v>14555.943316706498</v>
      </c>
      <c r="AH6120">
        <v>30444.894350787185</v>
      </c>
      <c r="AI6120">
        <v>29073.15680947384</v>
      </c>
      <c r="AJ6120">
        <v>1</v>
      </c>
      <c r="AK6120">
        <v>0</v>
      </c>
      <c r="AL6120">
        <v>1</v>
      </c>
    </row>
    <row r="6121" spans="1:38" x14ac:dyDescent="0.25">
      <c r="A6121">
        <v>178665697.84461939</v>
      </c>
      <c r="B6121">
        <v>7615124.2061235718</v>
      </c>
      <c r="C6121">
        <v>7531197.7216607854</v>
      </c>
      <c r="D6121">
        <v>6116006.5201481283</v>
      </c>
      <c r="E6121">
        <v>7589528.3251034729</v>
      </c>
      <c r="F6121">
        <v>251106.53435215531</v>
      </c>
      <c r="G6121">
        <v>445775.95638247853</v>
      </c>
      <c r="H6121">
        <v>280107.61981187214</v>
      </c>
      <c r="I6121">
        <v>3.3342177915464566E-2</v>
      </c>
      <c r="J6121">
        <v>7.2886769318172992E-2</v>
      </c>
      <c r="K6121">
        <v>3.6907118310023995E-2</v>
      </c>
      <c r="L6121">
        <v>4759.4014890612852</v>
      </c>
      <c r="M6121">
        <v>7582.3255885372619</v>
      </c>
      <c r="N6121">
        <v>4717.6241789353653</v>
      </c>
      <c r="O6121">
        <v>1.9543583466433888E-2</v>
      </c>
      <c r="P6121">
        <v>3.1886834473628466E-2</v>
      </c>
      <c r="Q6121">
        <v>1.9839572904903374E-2</v>
      </c>
      <c r="R6121">
        <v>83926.484462786466</v>
      </c>
      <c r="S6121">
        <v>1499117.6859754436</v>
      </c>
      <c r="T6121">
        <v>25595.881020098925</v>
      </c>
      <c r="U6121">
        <v>1.1021026340620738E-2</v>
      </c>
      <c r="V6121">
        <v>0.19686056923010575</v>
      </c>
      <c r="W6121">
        <v>3.3611902218898065E-3</v>
      </c>
      <c r="X6121">
        <f t="shared" si="286"/>
        <v>1.1021026340620738E-2</v>
      </c>
      <c r="Y6121">
        <f t="shared" si="287"/>
        <v>0.19686056923010575</v>
      </c>
      <c r="Z6121">
        <f t="shared" si="288"/>
        <v>3.3611902218898065E-3</v>
      </c>
      <c r="AA6121">
        <v>0.98957313966437577</v>
      </c>
      <c r="AB6121">
        <v>0.97642398389024887</v>
      </c>
      <c r="AC6121">
        <v>0.99084177388954275</v>
      </c>
      <c r="AD6121">
        <v>14472.524604471078</v>
      </c>
      <c r="AE6121">
        <v>30272.045237872673</v>
      </c>
      <c r="AF6121">
        <v>28895.51346703419</v>
      </c>
      <c r="AG6121">
        <v>14513.874325608826</v>
      </c>
      <c r="AH6121">
        <v>30330.200878401931</v>
      </c>
      <c r="AI6121">
        <v>28980.103489622201</v>
      </c>
      <c r="AJ6121">
        <v>1</v>
      </c>
      <c r="AK6121">
        <v>0</v>
      </c>
      <c r="AL6121">
        <v>1</v>
      </c>
    </row>
    <row r="6122" spans="1:38" x14ac:dyDescent="0.25">
      <c r="A6122">
        <v>178864963.27256027</v>
      </c>
      <c r="B6122">
        <v>7615124.2061235718</v>
      </c>
      <c r="C6122">
        <v>8242758.1804612186</v>
      </c>
      <c r="D6122">
        <v>6682348.8316924032</v>
      </c>
      <c r="E6122">
        <v>8199868.9670632854</v>
      </c>
      <c r="F6122">
        <v>259645.29057821739</v>
      </c>
      <c r="G6122">
        <v>463554.64606596943</v>
      </c>
      <c r="H6122">
        <v>291165.90306978271</v>
      </c>
      <c r="I6122">
        <v>3.1499806847868621E-2</v>
      </c>
      <c r="J6122">
        <v>6.9370016103838653E-2</v>
      </c>
      <c r="K6122">
        <v>3.5508604373962499E-2</v>
      </c>
      <c r="L6122">
        <v>4921.2426343022844</v>
      </c>
      <c r="M6122">
        <v>7884.7282008534221</v>
      </c>
      <c r="N6122">
        <v>4903.8698244842681</v>
      </c>
      <c r="O6122">
        <v>2.0206423155087985E-2</v>
      </c>
      <c r="P6122">
        <v>3.3138101933972347E-2</v>
      </c>
      <c r="Q6122">
        <v>2.0610087497639002E-2</v>
      </c>
      <c r="R6122">
        <v>-627633.97433764674</v>
      </c>
      <c r="S6122">
        <v>932775.37443116866</v>
      </c>
      <c r="T6122">
        <v>-584744.76093971357</v>
      </c>
      <c r="U6122">
        <v>-8.2419400833008818E-2</v>
      </c>
      <c r="V6122">
        <v>0.12248984378758961</v>
      </c>
      <c r="W6122">
        <v>-7.678729133130896E-2</v>
      </c>
      <c r="X6122">
        <f t="shared" si="286"/>
        <v>8.2419400833008818E-2</v>
      </c>
      <c r="Y6122">
        <f t="shared" si="287"/>
        <v>0.12248984378758961</v>
      </c>
      <c r="Z6122">
        <f t="shared" si="288"/>
        <v>7.678729133130896E-2</v>
      </c>
      <c r="AA6122">
        <v>0.98869494859393603</v>
      </c>
      <c r="AB6122">
        <v>0.97435987897349507</v>
      </c>
      <c r="AC6122">
        <v>0.99004769671176618</v>
      </c>
      <c r="AD6122">
        <v>14521.412632730644</v>
      </c>
      <c r="AE6122">
        <v>30386.318203001898</v>
      </c>
      <c r="AF6122">
        <v>29008.651356792387</v>
      </c>
      <c r="AG6122">
        <v>14562.762353868391</v>
      </c>
      <c r="AH6122">
        <v>30444.473843531156</v>
      </c>
      <c r="AI6122">
        <v>29093.241379380397</v>
      </c>
      <c r="AJ6122">
        <v>0</v>
      </c>
      <c r="AK6122">
        <v>0</v>
      </c>
      <c r="AL6122">
        <v>0</v>
      </c>
    </row>
    <row r="6123" spans="1:38" x14ac:dyDescent="0.25">
      <c r="A6123">
        <v>179147449.81936839</v>
      </c>
      <c r="B6123">
        <v>7615124.2061236016</v>
      </c>
      <c r="C6123">
        <v>7730558.8466573358</v>
      </c>
      <c r="D6123">
        <v>6304420.2201836128</v>
      </c>
      <c r="E6123">
        <v>7818332.7930296529</v>
      </c>
      <c r="F6123">
        <v>240963.25990004558</v>
      </c>
      <c r="G6123">
        <v>451035.6847564436</v>
      </c>
      <c r="H6123">
        <v>277337.56192260049</v>
      </c>
      <c r="I6123">
        <v>3.1170225164799979E-2</v>
      </c>
      <c r="J6123">
        <v>7.1542769835115372E-2</v>
      </c>
      <c r="K6123">
        <v>3.5472724078700987E-2</v>
      </c>
      <c r="L6123">
        <v>4567.1487639146526</v>
      </c>
      <c r="M6123">
        <v>7671.7897520204369</v>
      </c>
      <c r="N6123">
        <v>4670.970353222735</v>
      </c>
      <c r="O6123">
        <v>1.8765273626719203E-2</v>
      </c>
      <c r="P6123">
        <v>3.2228181137567528E-2</v>
      </c>
      <c r="Q6123">
        <v>1.9622132969979372E-2</v>
      </c>
      <c r="R6123">
        <v>-115434.64053373411</v>
      </c>
      <c r="S6123">
        <v>1310703.9859399889</v>
      </c>
      <c r="T6123">
        <v>-203208.58690605126</v>
      </c>
      <c r="U6123">
        <v>-1.515860246125846E-2</v>
      </c>
      <c r="V6123">
        <v>0.17211853023828602</v>
      </c>
      <c r="W6123">
        <v>-2.6684868349572521E-2</v>
      </c>
      <c r="X6123">
        <f t="shared" si="286"/>
        <v>1.515860246125846E-2</v>
      </c>
      <c r="Y6123">
        <f t="shared" si="287"/>
        <v>0.17211853023828602</v>
      </c>
      <c r="Z6123">
        <f t="shared" si="288"/>
        <v>2.6684868349572521E-2</v>
      </c>
      <c r="AA6123">
        <v>0.99031905338013826</v>
      </c>
      <c r="AB6123">
        <v>0.97569576145652459</v>
      </c>
      <c r="AC6123">
        <v>0.99095930172036073</v>
      </c>
      <c r="AD6123">
        <v>14412.242228340034</v>
      </c>
      <c r="AE6123">
        <v>30306.320222326009</v>
      </c>
      <c r="AF6123">
        <v>28866.473209655724</v>
      </c>
      <c r="AG6123">
        <v>14453.591949477781</v>
      </c>
      <c r="AH6123">
        <v>30364.475862855266</v>
      </c>
      <c r="AI6123">
        <v>28951.063232243734</v>
      </c>
      <c r="AJ6123">
        <v>1</v>
      </c>
      <c r="AK6123">
        <v>0</v>
      </c>
      <c r="AL6123">
        <v>1</v>
      </c>
    </row>
    <row r="6124" spans="1:38" x14ac:dyDescent="0.25">
      <c r="A6124">
        <v>178886914.725144</v>
      </c>
      <c r="B6124">
        <v>7615124.2061235718</v>
      </c>
      <c r="C6124">
        <v>7791252.3188523781</v>
      </c>
      <c r="D6124">
        <v>6398939.7857801588</v>
      </c>
      <c r="E6124">
        <v>7961844.171675168</v>
      </c>
      <c r="F6124">
        <v>257057.29551649673</v>
      </c>
      <c r="G6124">
        <v>463843.60101733945</v>
      </c>
      <c r="H6124">
        <v>289714.4561627896</v>
      </c>
      <c r="I6124">
        <v>3.2993065170601521E-2</v>
      </c>
      <c r="J6124">
        <v>7.2487570839172635E-2</v>
      </c>
      <c r="K6124">
        <v>3.638785812883271E-2</v>
      </c>
      <c r="L6124">
        <v>4872.1905155184595</v>
      </c>
      <c r="M6124">
        <v>7889.6431149270456</v>
      </c>
      <c r="N6124">
        <v>4879.4242880598367</v>
      </c>
      <c r="O6124">
        <v>2.0003692273849759E-2</v>
      </c>
      <c r="P6124">
        <v>3.3155540125406828E-2</v>
      </c>
      <c r="Q6124">
        <v>2.050535688560718E-2</v>
      </c>
      <c r="R6124">
        <v>-176128.11272880621</v>
      </c>
      <c r="S6124">
        <v>1216184.420343413</v>
      </c>
      <c r="T6124">
        <v>-346719.96555159613</v>
      </c>
      <c r="U6124">
        <v>-2.3128724885035468E-2</v>
      </c>
      <c r="V6124">
        <v>0.15970644567628184</v>
      </c>
      <c r="W6124">
        <v>-4.5530441285880435E-2</v>
      </c>
      <c r="X6124">
        <f t="shared" si="286"/>
        <v>2.3128724885035468E-2</v>
      </c>
      <c r="Y6124">
        <f t="shared" si="287"/>
        <v>0.15970644567628184</v>
      </c>
      <c r="Z6124">
        <f t="shared" si="288"/>
        <v>4.5530441285880435E-2</v>
      </c>
      <c r="AA6124">
        <v>0.98889706005032718</v>
      </c>
      <c r="AB6124">
        <v>0.97435290700017851</v>
      </c>
      <c r="AC6124">
        <v>0.99015626947305613</v>
      </c>
      <c r="AD6124">
        <v>14506.767146052458</v>
      </c>
      <c r="AE6124">
        <v>30388.13905267006</v>
      </c>
      <c r="AF6124">
        <v>28994.048911998481</v>
      </c>
      <c r="AG6124">
        <v>14548.116867190205</v>
      </c>
      <c r="AH6124">
        <v>30446.294693199317</v>
      </c>
      <c r="AI6124">
        <v>29078.638934586492</v>
      </c>
      <c r="AJ6124">
        <v>1</v>
      </c>
      <c r="AK6124">
        <v>0</v>
      </c>
      <c r="AL6124">
        <v>1</v>
      </c>
    </row>
    <row r="6125" spans="1:38" x14ac:dyDescent="0.25">
      <c r="A6125">
        <v>178926113.07654336</v>
      </c>
      <c r="B6125">
        <v>7615124.2061236016</v>
      </c>
      <c r="C6125">
        <v>7847499.9713713657</v>
      </c>
      <c r="D6125">
        <v>6259639.7999274842</v>
      </c>
      <c r="E6125">
        <v>7764347.9687362136</v>
      </c>
      <c r="F6125">
        <v>251219.55259097318</v>
      </c>
      <c r="G6125">
        <v>450232.08704343537</v>
      </c>
      <c r="H6125">
        <v>279326.66025785735</v>
      </c>
      <c r="I6125">
        <v>3.2012686015604037E-2</v>
      </c>
      <c r="J6125">
        <v>7.1926197262764405E-2</v>
      </c>
      <c r="K6125">
        <v>3.597554635400025E-2</v>
      </c>
      <c r="L6125">
        <v>4761.5436044606658</v>
      </c>
      <c r="M6125">
        <v>7658.1211379666884</v>
      </c>
      <c r="N6125">
        <v>4704.4711141338003</v>
      </c>
      <c r="O6125">
        <v>1.9567430733467901E-2</v>
      </c>
      <c r="P6125">
        <v>3.219414303585301E-2</v>
      </c>
      <c r="Q6125">
        <v>1.9777229065440927E-2</v>
      </c>
      <c r="R6125">
        <v>-232375.76524776407</v>
      </c>
      <c r="S6125">
        <v>1355484.4061961174</v>
      </c>
      <c r="T6125">
        <v>-149223.76261261199</v>
      </c>
      <c r="U6125">
        <v>-3.051503284226174E-2</v>
      </c>
      <c r="V6125">
        <v>0.17799898852682172</v>
      </c>
      <c r="W6125">
        <v>-1.9595709613326552E-2</v>
      </c>
      <c r="X6125">
        <f t="shared" si="286"/>
        <v>3.051503284226174E-2</v>
      </c>
      <c r="Y6125">
        <f t="shared" si="287"/>
        <v>0.17799898852682172</v>
      </c>
      <c r="Z6125">
        <f t="shared" si="288"/>
        <v>1.9595709613326552E-2</v>
      </c>
      <c r="AA6125">
        <v>0.98935108393368187</v>
      </c>
      <c r="AB6125">
        <v>0.9756655004916075</v>
      </c>
      <c r="AC6125">
        <v>0.99078492897661519</v>
      </c>
      <c r="AD6125">
        <v>14473.182474616528</v>
      </c>
      <c r="AE6125">
        <v>30301.109533087732</v>
      </c>
      <c r="AF6125">
        <v>28887.355349519876</v>
      </c>
      <c r="AG6125">
        <v>14514.532195754275</v>
      </c>
      <c r="AH6125">
        <v>30359.26517361699</v>
      </c>
      <c r="AI6125">
        <v>28971.945372107886</v>
      </c>
      <c r="AJ6125">
        <v>1</v>
      </c>
      <c r="AK6125">
        <v>0</v>
      </c>
      <c r="AL6125">
        <v>1</v>
      </c>
    </row>
    <row r="6126" spans="1:38" x14ac:dyDescent="0.25">
      <c r="A6126">
        <v>178674330.06445277</v>
      </c>
      <c r="B6126">
        <v>7615124.2061236016</v>
      </c>
      <c r="C6126">
        <v>7715686.3027013838</v>
      </c>
      <c r="D6126">
        <v>6150078.764591123</v>
      </c>
      <c r="E6126">
        <v>7732002.7774226395</v>
      </c>
      <c r="F6126">
        <v>256805.44985103206</v>
      </c>
      <c r="G6126">
        <v>466365.53507223894</v>
      </c>
      <c r="H6126">
        <v>284235.35236297752</v>
      </c>
      <c r="I6126">
        <v>3.3283552463909842E-2</v>
      </c>
      <c r="J6126">
        <v>7.5830823136334977E-2</v>
      </c>
      <c r="K6126">
        <v>3.6760896309160872E-2</v>
      </c>
      <c r="L6126">
        <v>4867.4171047495256</v>
      </c>
      <c r="M6126">
        <v>7932.5393834298293</v>
      </c>
      <c r="N6126">
        <v>4787.1442116297512</v>
      </c>
      <c r="O6126">
        <v>2.0013811002306009E-2</v>
      </c>
      <c r="P6126">
        <v>3.338160408540012E-2</v>
      </c>
      <c r="Q6126">
        <v>2.0145195006046682E-2</v>
      </c>
      <c r="R6126">
        <v>-100562.09657778218</v>
      </c>
      <c r="S6126">
        <v>1465045.4415324787</v>
      </c>
      <c r="T6126">
        <v>-116878.5712990379</v>
      </c>
      <c r="U6126">
        <v>-1.3205575359744821E-2</v>
      </c>
      <c r="V6126">
        <v>0.19238628312252368</v>
      </c>
      <c r="W6126">
        <v>-1.5348216015314831E-2</v>
      </c>
      <c r="X6126">
        <f t="shared" si="286"/>
        <v>1.3205575359744821E-2</v>
      </c>
      <c r="Y6126">
        <f t="shared" si="287"/>
        <v>0.19238628312252368</v>
      </c>
      <c r="Z6126">
        <f t="shared" si="288"/>
        <v>1.5348216015314831E-2</v>
      </c>
      <c r="AA6126">
        <v>0.98894007999524913</v>
      </c>
      <c r="AB6126">
        <v>0.97411500339428769</v>
      </c>
      <c r="AC6126">
        <v>0.9905403345088194</v>
      </c>
      <c r="AD6126">
        <v>14505.334084809123</v>
      </c>
      <c r="AE6126">
        <v>30403.983036732679</v>
      </c>
      <c r="AF6126">
        <v>28938.25857133976</v>
      </c>
      <c r="AG6126">
        <v>14546.68380594687</v>
      </c>
      <c r="AH6126">
        <v>30462.138677261937</v>
      </c>
      <c r="AI6126">
        <v>29022.848593927771</v>
      </c>
      <c r="AJ6126">
        <v>1</v>
      </c>
      <c r="AK6126">
        <v>0</v>
      </c>
      <c r="AL6126">
        <v>1</v>
      </c>
    </row>
    <row r="6127" spans="1:38" x14ac:dyDescent="0.25">
      <c r="A6127">
        <v>179043168.85532293</v>
      </c>
      <c r="B6127">
        <v>7615124.2061236016</v>
      </c>
      <c r="C6127">
        <v>7933696.9115034454</v>
      </c>
      <c r="D6127">
        <v>6379850.5655997274</v>
      </c>
      <c r="E6127">
        <v>7878690.3394650184</v>
      </c>
      <c r="F6127">
        <v>255385.85623293111</v>
      </c>
      <c r="G6127">
        <v>449480.01048003143</v>
      </c>
      <c r="H6127">
        <v>281643.94282854686</v>
      </c>
      <c r="I6127">
        <v>3.2190019240920964E-2</v>
      </c>
      <c r="J6127">
        <v>7.045306247510498E-2</v>
      </c>
      <c r="K6127">
        <v>3.5747558374996519E-2</v>
      </c>
      <c r="L6127">
        <v>4840.5105330138167</v>
      </c>
      <c r="M6127">
        <v>7645.328861286911</v>
      </c>
      <c r="N6127">
        <v>4743.4992144484268</v>
      </c>
      <c r="O6127">
        <v>1.9861249679284713E-2</v>
      </c>
      <c r="P6127">
        <v>3.2104157703622363E-2</v>
      </c>
      <c r="Q6127">
        <v>1.9918835358251327E-2</v>
      </c>
      <c r="R6127">
        <v>-318572.70537984371</v>
      </c>
      <c r="S6127">
        <v>1235273.6405238742</v>
      </c>
      <c r="T6127">
        <v>-263566.13334141672</v>
      </c>
      <c r="U6127">
        <v>-4.1834210021639263E-2</v>
      </c>
      <c r="V6127">
        <v>0.16221319667124343</v>
      </c>
      <c r="W6127">
        <v>-3.4610877801503681E-2</v>
      </c>
      <c r="X6127">
        <f t="shared" si="286"/>
        <v>4.1834210021639263E-2</v>
      </c>
      <c r="Y6127">
        <f t="shared" si="287"/>
        <v>0.16221319667124343</v>
      </c>
      <c r="Z6127">
        <f t="shared" si="288"/>
        <v>3.4610877801503681E-2</v>
      </c>
      <c r="AA6127">
        <v>0.98886742608440836</v>
      </c>
      <c r="AB6127">
        <v>0.97570487733956779</v>
      </c>
      <c r="AC6127">
        <v>0.99061523203838753</v>
      </c>
      <c r="AD6127">
        <v>14497.229881713793</v>
      </c>
      <c r="AE6127">
        <v>30296.224485446019</v>
      </c>
      <c r="AF6127">
        <v>28911.496144593413</v>
      </c>
      <c r="AG6127">
        <v>14538.57960285154</v>
      </c>
      <c r="AH6127">
        <v>30354.380125975276</v>
      </c>
      <c r="AI6127">
        <v>28996.086167181424</v>
      </c>
      <c r="AJ6127">
        <v>1</v>
      </c>
      <c r="AK6127">
        <v>0</v>
      </c>
      <c r="AL6127">
        <v>1</v>
      </c>
    </row>
    <row r="6128" spans="1:38" x14ac:dyDescent="0.25">
      <c r="A6128">
        <v>178890698.33520553</v>
      </c>
      <c r="B6128">
        <v>7615124.2061235718</v>
      </c>
      <c r="C6128">
        <v>7955850.8473864701</v>
      </c>
      <c r="D6128">
        <v>6521097.0119639076</v>
      </c>
      <c r="E6128">
        <v>8047491.2216409342</v>
      </c>
      <c r="F6128">
        <v>243537.35092745538</v>
      </c>
      <c r="G6128">
        <v>455392.0601327956</v>
      </c>
      <c r="H6128">
        <v>281708.87820871262</v>
      </c>
      <c r="I6128">
        <v>3.0611100635132997E-2</v>
      </c>
      <c r="J6128">
        <v>6.9833658247578922E-2</v>
      </c>
      <c r="K6128">
        <v>3.500580124289597E-2</v>
      </c>
      <c r="L6128">
        <v>4615.937349605746</v>
      </c>
      <c r="M6128">
        <v>7745.888536435461</v>
      </c>
      <c r="N6128">
        <v>4744.5928680939169</v>
      </c>
      <c r="O6128">
        <v>1.8957129101089407E-2</v>
      </c>
      <c r="P6128">
        <v>3.2555935338365788E-2</v>
      </c>
      <c r="Q6128">
        <v>1.9941502888139843E-2</v>
      </c>
      <c r="R6128">
        <v>-340726.64126289822</v>
      </c>
      <c r="S6128">
        <v>1094027.1941596642</v>
      </c>
      <c r="T6128">
        <v>-432367.01551736239</v>
      </c>
      <c r="U6128">
        <v>-4.4743412193974291E-2</v>
      </c>
      <c r="V6128">
        <v>0.14366504925552245</v>
      </c>
      <c r="W6128">
        <v>-5.6777408196399717E-2</v>
      </c>
      <c r="X6128">
        <f t="shared" si="286"/>
        <v>4.4743412193974291E-2</v>
      </c>
      <c r="Y6128">
        <f t="shared" si="287"/>
        <v>0.14366504925552245</v>
      </c>
      <c r="Z6128">
        <f t="shared" si="288"/>
        <v>5.6777408196399717E-2</v>
      </c>
      <c r="AA6128">
        <v>0.99005162650629652</v>
      </c>
      <c r="AB6128">
        <v>0.97538406317025894</v>
      </c>
      <c r="AC6128">
        <v>0.99073232265780664</v>
      </c>
      <c r="AD6128">
        <v>14427.777220070502</v>
      </c>
      <c r="AE6128">
        <v>30334.407241798654</v>
      </c>
      <c r="AF6128">
        <v>28912.169758622127</v>
      </c>
      <c r="AG6128">
        <v>14469.126941208249</v>
      </c>
      <c r="AH6128">
        <v>30392.562882327911</v>
      </c>
      <c r="AI6128">
        <v>28996.759781210138</v>
      </c>
      <c r="AJ6128">
        <v>0</v>
      </c>
      <c r="AK6128">
        <v>0</v>
      </c>
      <c r="AL6128">
        <v>0</v>
      </c>
    </row>
    <row r="6129" spans="1:38" x14ac:dyDescent="0.25">
      <c r="A6129">
        <v>178959389.72743553</v>
      </c>
      <c r="B6129">
        <v>7615124.2061236016</v>
      </c>
      <c r="C6129">
        <v>7751449.4143016338</v>
      </c>
      <c r="D6129">
        <v>6127655.1882618433</v>
      </c>
      <c r="E6129">
        <v>7643427.8292492237</v>
      </c>
      <c r="F6129">
        <v>252790.70267179524</v>
      </c>
      <c r="G6129">
        <v>466613.00689127151</v>
      </c>
      <c r="H6129">
        <v>289351.74727884383</v>
      </c>
      <c r="I6129">
        <v>3.2612056037595955E-2</v>
      </c>
      <c r="J6129">
        <v>7.6148704937757744E-2</v>
      </c>
      <c r="K6129">
        <v>3.7856280420621884E-2</v>
      </c>
      <c r="L6129">
        <v>4791.322734077884</v>
      </c>
      <c r="M6129">
        <v>7936.7486995201807</v>
      </c>
      <c r="N6129">
        <v>4873.3154781603935</v>
      </c>
      <c r="O6129">
        <v>1.9644083926315673E-2</v>
      </c>
      <c r="P6129">
        <v>3.3322581797608504E-2</v>
      </c>
      <c r="Q6129">
        <v>2.0460702460740471E-2</v>
      </c>
      <c r="R6129">
        <v>-136325.20817803219</v>
      </c>
      <c r="S6129">
        <v>1487469.0178617584</v>
      </c>
      <c r="T6129">
        <v>-28303.623125622049</v>
      </c>
      <c r="U6129">
        <v>-1.7901902121098441E-2</v>
      </c>
      <c r="V6129">
        <v>0.19533089383698166</v>
      </c>
      <c r="W6129">
        <v>-3.7167644754713342E-3</v>
      </c>
      <c r="X6129">
        <f t="shared" si="286"/>
        <v>1.7901902121098441E-2</v>
      </c>
      <c r="Y6129">
        <f t="shared" si="287"/>
        <v>0.19533089383698166</v>
      </c>
      <c r="Z6129">
        <f t="shared" si="288"/>
        <v>3.7167644754713342E-3</v>
      </c>
      <c r="AA6129">
        <v>0.98920477333664036</v>
      </c>
      <c r="AB6129">
        <v>0.97403329221376322</v>
      </c>
      <c r="AC6129">
        <v>0.99017619338658902</v>
      </c>
      <c r="AD6129">
        <v>14482.297483030303</v>
      </c>
      <c r="AE6129">
        <v>30405.53315313868</v>
      </c>
      <c r="AF6129">
        <v>28990.388413453777</v>
      </c>
      <c r="AG6129">
        <v>14523.64720416805</v>
      </c>
      <c r="AH6129">
        <v>30463.688793667938</v>
      </c>
      <c r="AI6129">
        <v>29074.978436041787</v>
      </c>
      <c r="AJ6129">
        <v>1</v>
      </c>
      <c r="AK6129">
        <v>0</v>
      </c>
      <c r="AL6129">
        <v>1</v>
      </c>
    </row>
    <row r="6130" spans="1:38" x14ac:dyDescent="0.25">
      <c r="A6130">
        <v>178961899.44947469</v>
      </c>
      <c r="B6130">
        <v>7615124.2061235718</v>
      </c>
      <c r="C6130">
        <v>7260915.7042002622</v>
      </c>
      <c r="D6130">
        <v>5629287.1220862679</v>
      </c>
      <c r="E6130">
        <v>7175649.1817021621</v>
      </c>
      <c r="F6130">
        <v>258175.19040882649</v>
      </c>
      <c r="G6130">
        <v>457712.88511292991</v>
      </c>
      <c r="H6130">
        <v>288377.34288551449</v>
      </c>
      <c r="I6130">
        <v>3.555683620724015E-2</v>
      </c>
      <c r="J6130">
        <v>8.1309209352124351E-2</v>
      </c>
      <c r="K6130">
        <v>4.0188327994193751E-2</v>
      </c>
      <c r="L6130">
        <v>4893.3787758275548</v>
      </c>
      <c r="M6130">
        <v>7785.3640854897285</v>
      </c>
      <c r="N6130">
        <v>4856.9043797078721</v>
      </c>
      <c r="O6130">
        <v>2.0119370628449023E-2</v>
      </c>
      <c r="P6130">
        <v>3.2734158389994952E-2</v>
      </c>
      <c r="Q6130">
        <v>2.0421225713352982E-2</v>
      </c>
      <c r="R6130">
        <v>354208.50192330964</v>
      </c>
      <c r="S6130">
        <v>1985837.0840373039</v>
      </c>
      <c r="T6130">
        <v>439475.0244214097</v>
      </c>
      <c r="U6130">
        <v>4.6513818072524533E-2</v>
      </c>
      <c r="V6130">
        <v>0.26077540303813129</v>
      </c>
      <c r="W6130">
        <v>5.771081502098329E-2</v>
      </c>
      <c r="X6130">
        <f t="shared" si="286"/>
        <v>4.6513818072524533E-2</v>
      </c>
      <c r="Y6130">
        <f t="shared" si="287"/>
        <v>0.26077540303813129</v>
      </c>
      <c r="Z6130">
        <f t="shared" si="288"/>
        <v>5.771081502098329E-2</v>
      </c>
      <c r="AA6130">
        <v>0.9889704002820392</v>
      </c>
      <c r="AB6130">
        <v>0.97531612657937194</v>
      </c>
      <c r="AC6130">
        <v>0.99036007439542706</v>
      </c>
      <c r="AD6130">
        <v>14513.111330248355</v>
      </c>
      <c r="AE6130">
        <v>30349.260879883539</v>
      </c>
      <c r="AF6130">
        <v>28980.531847857321</v>
      </c>
      <c r="AG6130">
        <v>14554.461051386103</v>
      </c>
      <c r="AH6130">
        <v>30407.416520412797</v>
      </c>
      <c r="AI6130">
        <v>29065.121870445331</v>
      </c>
      <c r="AJ6130">
        <v>0</v>
      </c>
      <c r="AK6130">
        <v>0</v>
      </c>
      <c r="AL6130">
        <v>0</v>
      </c>
    </row>
    <row r="6131" spans="1:38" x14ac:dyDescent="0.25">
      <c r="A6131">
        <v>178981002.79841295</v>
      </c>
      <c r="B6131">
        <v>7615124.2061236016</v>
      </c>
      <c r="C6131">
        <v>7650193.4759088382</v>
      </c>
      <c r="D6131">
        <v>6400679.9775727866</v>
      </c>
      <c r="E6131">
        <v>7862721.6461402616</v>
      </c>
      <c r="F6131">
        <v>274884.0782869258</v>
      </c>
      <c r="G6131">
        <v>456937.21108018328</v>
      </c>
      <c r="H6131">
        <v>298355.49203844962</v>
      </c>
      <c r="I6131">
        <v>3.593165050695267E-2</v>
      </c>
      <c r="J6131">
        <v>7.1388854415661521E-2</v>
      </c>
      <c r="K6131">
        <v>3.7945574759715626E-2</v>
      </c>
      <c r="L6131">
        <v>5210.0742614816954</v>
      </c>
      <c r="M6131">
        <v>7772.1704329774066</v>
      </c>
      <c r="N6131">
        <v>5024.9582075063718</v>
      </c>
      <c r="O6131">
        <v>2.1402447273456613E-2</v>
      </c>
      <c r="P6131">
        <v>3.2662027522771052E-2</v>
      </c>
      <c r="Q6131">
        <v>2.1117051496704422E-2</v>
      </c>
      <c r="R6131">
        <v>-35069.269785236567</v>
      </c>
      <c r="S6131">
        <v>1214444.228550815</v>
      </c>
      <c r="T6131">
        <v>-247597.44001665991</v>
      </c>
      <c r="U6131">
        <v>-4.6052131043425497E-3</v>
      </c>
      <c r="V6131">
        <v>0.15947792782870643</v>
      </c>
      <c r="W6131">
        <v>-3.2513906971807192E-2</v>
      </c>
      <c r="X6131">
        <f t="shared" si="286"/>
        <v>4.6052131043425497E-3</v>
      </c>
      <c r="Y6131">
        <f t="shared" si="287"/>
        <v>0.15947792782870643</v>
      </c>
      <c r="Z6131">
        <f t="shared" si="288"/>
        <v>3.2513906971807192E-2</v>
      </c>
      <c r="AA6131">
        <v>0.98742348067593233</v>
      </c>
      <c r="AB6131">
        <v>0.97510807424966806</v>
      </c>
      <c r="AC6131">
        <v>0.98955910102738476</v>
      </c>
      <c r="AD6131">
        <v>14604.794941223969</v>
      </c>
      <c r="AE6131">
        <v>30344.304842429479</v>
      </c>
      <c r="AF6131">
        <v>29079.926193513336</v>
      </c>
      <c r="AG6131">
        <v>14646.144662361716</v>
      </c>
      <c r="AH6131">
        <v>30402.460482958737</v>
      </c>
      <c r="AI6131">
        <v>29164.516216101347</v>
      </c>
      <c r="AJ6131">
        <v>1</v>
      </c>
      <c r="AK6131">
        <v>0</v>
      </c>
      <c r="AL6131">
        <v>1</v>
      </c>
    </row>
    <row r="6132" spans="1:38" x14ac:dyDescent="0.25">
      <c r="A6132">
        <v>178646857.05707887</v>
      </c>
      <c r="B6132">
        <v>7615124.2061235718</v>
      </c>
      <c r="C6132">
        <v>7883950.8575137388</v>
      </c>
      <c r="D6132">
        <v>6592153.479112139</v>
      </c>
      <c r="E6132">
        <v>8157176.2255060868</v>
      </c>
      <c r="F6132">
        <v>262842.50171473267</v>
      </c>
      <c r="G6132">
        <v>464432.8162817916</v>
      </c>
      <c r="H6132">
        <v>284811.74670613988</v>
      </c>
      <c r="I6132">
        <v>3.3338932023432473E-2</v>
      </c>
      <c r="J6132">
        <v>7.0452367007745015E-2</v>
      </c>
      <c r="K6132">
        <v>3.4915482862265812E-2</v>
      </c>
      <c r="L6132">
        <v>4981.8416604615713</v>
      </c>
      <c r="M6132">
        <v>7899.665239074493</v>
      </c>
      <c r="N6132">
        <v>4796.851951432498</v>
      </c>
      <c r="O6132">
        <v>2.049040804545044E-2</v>
      </c>
      <c r="P6132">
        <v>3.3250969467570224E-2</v>
      </c>
      <c r="Q6132">
        <v>2.0190726182749395E-2</v>
      </c>
      <c r="R6132">
        <v>-268826.65139016695</v>
      </c>
      <c r="S6132">
        <v>1022970.7270114329</v>
      </c>
      <c r="T6132">
        <v>-542052.01938251499</v>
      </c>
      <c r="U6132">
        <v>-3.5301676520784073E-2</v>
      </c>
      <c r="V6132">
        <v>0.1343340829803969</v>
      </c>
      <c r="W6132">
        <v>-7.1180982044473179E-2</v>
      </c>
      <c r="X6132">
        <f t="shared" si="286"/>
        <v>3.5301676520784073E-2</v>
      </c>
      <c r="Y6132">
        <f t="shared" si="287"/>
        <v>0.1343340829803969</v>
      </c>
      <c r="Z6132">
        <f t="shared" si="288"/>
        <v>7.1180982044473179E-2</v>
      </c>
      <c r="AA6132">
        <v>0.9884621893266774</v>
      </c>
      <c r="AB6132">
        <v>0.97455310744594459</v>
      </c>
      <c r="AC6132">
        <v>0.99058480911253777</v>
      </c>
      <c r="AD6132">
        <v>14539.305418341004</v>
      </c>
      <c r="AE6132">
        <v>30391.848480598779</v>
      </c>
      <c r="AF6132">
        <v>28944.178028092891</v>
      </c>
      <c r="AG6132">
        <v>14580.655139478751</v>
      </c>
      <c r="AH6132">
        <v>30450.004121128037</v>
      </c>
      <c r="AI6132">
        <v>29028.768050680901</v>
      </c>
      <c r="AJ6132">
        <v>1</v>
      </c>
      <c r="AK6132">
        <v>0</v>
      </c>
      <c r="AL6132">
        <v>0</v>
      </c>
    </row>
    <row r="6133" spans="1:38" x14ac:dyDescent="0.25">
      <c r="A6133">
        <v>179074941.28071114</v>
      </c>
      <c r="B6133">
        <v>7615124.2061235718</v>
      </c>
      <c r="C6133">
        <v>7283402.1138113271</v>
      </c>
      <c r="D6133">
        <v>5716469.7113975985</v>
      </c>
      <c r="E6133">
        <v>7211112.0584051125</v>
      </c>
      <c r="F6133">
        <v>256160.70750961386</v>
      </c>
      <c r="G6133">
        <v>452710.06882913673</v>
      </c>
      <c r="H6133">
        <v>283157.25208599382</v>
      </c>
      <c r="I6133">
        <v>3.5170474389140609E-2</v>
      </c>
      <c r="J6133">
        <v>7.9193994140564647E-2</v>
      </c>
      <c r="K6133">
        <v>3.926679405237532E-2</v>
      </c>
      <c r="L6133">
        <v>4855.1968426694348</v>
      </c>
      <c r="M6133">
        <v>7700.2698102596632</v>
      </c>
      <c r="N6133">
        <v>4768.9866479853563</v>
      </c>
      <c r="O6133">
        <v>1.9959611389569653E-2</v>
      </c>
      <c r="P6133">
        <v>3.2363544469451777E-2</v>
      </c>
      <c r="Q6133">
        <v>2.0043623828694287E-2</v>
      </c>
      <c r="R6133">
        <v>331722.0923122447</v>
      </c>
      <c r="S6133">
        <v>1898654.4947259733</v>
      </c>
      <c r="T6133">
        <v>404012.14771845937</v>
      </c>
      <c r="U6133">
        <v>4.3560956240936435E-2</v>
      </c>
      <c r="V6133">
        <v>0.24932679275266487</v>
      </c>
      <c r="W6133">
        <v>5.3053914392306285E-2</v>
      </c>
      <c r="X6133">
        <f t="shared" si="286"/>
        <v>4.3560956240936435E-2</v>
      </c>
      <c r="Y6133">
        <f t="shared" si="287"/>
        <v>0.24932679275266487</v>
      </c>
      <c r="Z6133">
        <f t="shared" si="288"/>
        <v>5.3053914392306285E-2</v>
      </c>
      <c r="AA6133">
        <v>0.98897332112652447</v>
      </c>
      <c r="AB6133">
        <v>0.97551339943731818</v>
      </c>
      <c r="AC6133">
        <v>0.99057529112429843</v>
      </c>
      <c r="AD6133">
        <v>14501.658934758772</v>
      </c>
      <c r="AE6133">
        <v>30317.147506081415</v>
      </c>
      <c r="AF6133">
        <v>28927.154398406292</v>
      </c>
      <c r="AG6133">
        <v>14543.008655896519</v>
      </c>
      <c r="AH6133">
        <v>30375.303146610673</v>
      </c>
      <c r="AI6133">
        <v>29011.744420994302</v>
      </c>
      <c r="AJ6133">
        <v>0</v>
      </c>
      <c r="AK6133">
        <v>0</v>
      </c>
      <c r="AL6133">
        <v>0</v>
      </c>
    </row>
    <row r="6134" spans="1:38" x14ac:dyDescent="0.25">
      <c r="A6134">
        <v>179064400.08744788</v>
      </c>
      <c r="B6134">
        <v>7615124.2061235718</v>
      </c>
      <c r="C6134">
        <v>7562022.4860940184</v>
      </c>
      <c r="D6134">
        <v>6215255.552548511</v>
      </c>
      <c r="E6134">
        <v>7757311.5066203699</v>
      </c>
      <c r="F6134">
        <v>259868.15749444114</v>
      </c>
      <c r="G6134">
        <v>461977.25889603439</v>
      </c>
      <c r="H6134">
        <v>290353.40127889975</v>
      </c>
      <c r="I6134">
        <v>3.4364901449621295E-2</v>
      </c>
      <c r="J6134">
        <v>7.4329567785286751E-2</v>
      </c>
      <c r="K6134">
        <v>3.7429643121989063E-2</v>
      </c>
      <c r="L6134">
        <v>4925.4667901398634</v>
      </c>
      <c r="M6134">
        <v>7857.8979895547063</v>
      </c>
      <c r="N6134">
        <v>4890.1855195136586</v>
      </c>
      <c r="O6134">
        <v>2.0232800015571307E-2</v>
      </c>
      <c r="P6134">
        <v>3.3013947081166332E-2</v>
      </c>
      <c r="Q6134">
        <v>2.0545485086840454E-2</v>
      </c>
      <c r="R6134">
        <v>53101.720029553398</v>
      </c>
      <c r="S6134">
        <v>1399868.6535750609</v>
      </c>
      <c r="T6134">
        <v>-142187.30049679801</v>
      </c>
      <c r="U6134">
        <v>6.9731915845643805E-3</v>
      </c>
      <c r="V6134">
        <v>0.18382742233532848</v>
      </c>
      <c r="W6134">
        <v>-1.8671698142816964E-2</v>
      </c>
      <c r="X6134">
        <f t="shared" si="286"/>
        <v>6.9731915845643805E-3</v>
      </c>
      <c r="Y6134">
        <f t="shared" si="287"/>
        <v>0.18382742233532848</v>
      </c>
      <c r="Z6134">
        <f t="shared" si="288"/>
        <v>1.8671698142816964E-2</v>
      </c>
      <c r="AA6134">
        <v>0.98875479820021861</v>
      </c>
      <c r="AB6134">
        <v>0.97474739591885651</v>
      </c>
      <c r="AC6134">
        <v>0.99018606478374094</v>
      </c>
      <c r="AD6134">
        <v>14522.667004307419</v>
      </c>
      <c r="AE6134">
        <v>30376.35824430468</v>
      </c>
      <c r="AF6134">
        <v>29000.486084341006</v>
      </c>
      <c r="AG6134">
        <v>14564.016725445166</v>
      </c>
      <c r="AH6134">
        <v>30434.513884833937</v>
      </c>
      <c r="AI6134">
        <v>29085.076106929017</v>
      </c>
      <c r="AJ6134">
        <v>1</v>
      </c>
      <c r="AK6134">
        <v>0</v>
      </c>
      <c r="AL6134">
        <v>1</v>
      </c>
    </row>
    <row r="6135" spans="1:38" x14ac:dyDescent="0.25">
      <c r="A6135">
        <v>178969801.16885114</v>
      </c>
      <c r="B6135">
        <v>7615124.2061235718</v>
      </c>
      <c r="C6135">
        <v>7469164.84999956</v>
      </c>
      <c r="D6135">
        <v>6133317.0908762636</v>
      </c>
      <c r="E6135">
        <v>7645435.1803987604</v>
      </c>
      <c r="F6135">
        <v>259368.42145406155</v>
      </c>
      <c r="G6135">
        <v>462041.34003233019</v>
      </c>
      <c r="H6135">
        <v>294448.75127487711</v>
      </c>
      <c r="I6135">
        <v>3.4725223858739288E-2</v>
      </c>
      <c r="J6135">
        <v>7.5333026678116616E-2</v>
      </c>
      <c r="K6135">
        <v>3.8513013887002789E-2</v>
      </c>
      <c r="L6135">
        <v>4915.9949360487044</v>
      </c>
      <c r="M6135">
        <v>7858.9879631894919</v>
      </c>
      <c r="N6135">
        <v>4959.1601592439174</v>
      </c>
      <c r="O6135">
        <v>2.0205864427740569E-2</v>
      </c>
      <c r="P6135">
        <v>3.3037531776026224E-2</v>
      </c>
      <c r="Q6135">
        <v>2.0847265845274562E-2</v>
      </c>
      <c r="R6135">
        <v>145959.3561240118</v>
      </c>
      <c r="S6135">
        <v>1481807.1152473083</v>
      </c>
      <c r="T6135">
        <v>-30310.974275188521</v>
      </c>
      <c r="U6135">
        <v>1.9167035516852251E-2</v>
      </c>
      <c r="V6135">
        <v>0.19458738625113145</v>
      </c>
      <c r="W6135">
        <v>-3.9803650544287207E-3</v>
      </c>
      <c r="X6135">
        <f t="shared" si="286"/>
        <v>1.9167035516852251E-2</v>
      </c>
      <c r="Y6135">
        <f t="shared" si="287"/>
        <v>0.19458738625113145</v>
      </c>
      <c r="Z6135">
        <f t="shared" si="288"/>
        <v>3.9803650544287207E-3</v>
      </c>
      <c r="AA6135">
        <v>0.98886972644178206</v>
      </c>
      <c r="AB6135">
        <v>0.9747385580893263</v>
      </c>
      <c r="AC6135">
        <v>0.98990653509836712</v>
      </c>
      <c r="AD6135">
        <v>14519.852817687117</v>
      </c>
      <c r="AE6135">
        <v>30376.763528528987</v>
      </c>
      <c r="AF6135">
        <v>29041.412090724956</v>
      </c>
      <c r="AG6135">
        <v>14561.202538824864</v>
      </c>
      <c r="AH6135">
        <v>30434.919169058245</v>
      </c>
      <c r="AI6135">
        <v>29126.002113312967</v>
      </c>
      <c r="AJ6135">
        <v>1</v>
      </c>
      <c r="AK6135">
        <v>0</v>
      </c>
      <c r="AL6135">
        <v>1</v>
      </c>
    </row>
    <row r="6136" spans="1:38" x14ac:dyDescent="0.25">
      <c r="A6136">
        <v>178706968.60559264</v>
      </c>
      <c r="B6136">
        <v>7615124.2061235718</v>
      </c>
      <c r="C6136">
        <v>7456388.2645092867</v>
      </c>
      <c r="D6136">
        <v>6020249.7864422258</v>
      </c>
      <c r="E6136">
        <v>7525081.523387529</v>
      </c>
      <c r="F6136">
        <v>253161.95763924069</v>
      </c>
      <c r="G6136">
        <v>454789.60232488235</v>
      </c>
      <c r="H6136">
        <v>288199.03760528704</v>
      </c>
      <c r="I6136">
        <v>3.3952357181322501E-2</v>
      </c>
      <c r="J6136">
        <v>7.5543311068102442E-2</v>
      </c>
      <c r="K6136">
        <v>3.8298460516285528E-2</v>
      </c>
      <c r="L6136">
        <v>4798.3593946309038</v>
      </c>
      <c r="M6136">
        <v>7735.6411662317732</v>
      </c>
      <c r="N6136">
        <v>4853.9013293024582</v>
      </c>
      <c r="O6136">
        <v>1.9724000332531039E-2</v>
      </c>
      <c r="P6136">
        <v>3.2545009120725776E-2</v>
      </c>
      <c r="Q6136">
        <v>2.0421094986002662E-2</v>
      </c>
      <c r="R6136">
        <v>158735.94161428511</v>
      </c>
      <c r="S6136">
        <v>1594874.419681346</v>
      </c>
      <c r="T6136">
        <v>90042.682736042887</v>
      </c>
      <c r="U6136">
        <v>2.0844826337387948E-2</v>
      </c>
      <c r="V6136">
        <v>0.2094351157659195</v>
      </c>
      <c r="W6136">
        <v>1.1824190951952774E-2</v>
      </c>
      <c r="X6136">
        <f t="shared" si="286"/>
        <v>2.0844826337387948E-2</v>
      </c>
      <c r="Y6136">
        <f t="shared" si="287"/>
        <v>0.2094351157659195</v>
      </c>
      <c r="Z6136">
        <f t="shared" si="288"/>
        <v>1.1824190951952774E-2</v>
      </c>
      <c r="AA6136">
        <v>0.98932566889662199</v>
      </c>
      <c r="AB6136">
        <v>0.97554899856242849</v>
      </c>
      <c r="AC6136">
        <v>0.99033982428213174</v>
      </c>
      <c r="AD6136">
        <v>14484.443038938583</v>
      </c>
      <c r="AE6136">
        <v>30330.539042637054</v>
      </c>
      <c r="AF6136">
        <v>28978.724600585098</v>
      </c>
      <c r="AG6136">
        <v>14525.792760076331</v>
      </c>
      <c r="AH6136">
        <v>30388.694683166312</v>
      </c>
      <c r="AI6136">
        <v>29063.314623173108</v>
      </c>
      <c r="AJ6136">
        <v>1</v>
      </c>
      <c r="AK6136">
        <v>0</v>
      </c>
      <c r="AL6136">
        <v>1</v>
      </c>
    </row>
    <row r="6137" spans="1:38" x14ac:dyDescent="0.25">
      <c r="A6137">
        <v>179038148.75705251</v>
      </c>
      <c r="B6137">
        <v>7615124.2061235718</v>
      </c>
      <c r="C6137">
        <v>7421041.4126508739</v>
      </c>
      <c r="D6137">
        <v>5893361.9595081042</v>
      </c>
      <c r="E6137">
        <v>7335111.1350491755</v>
      </c>
      <c r="F6137">
        <v>265701.12184719386</v>
      </c>
      <c r="G6137">
        <v>451759.43097236351</v>
      </c>
      <c r="H6137">
        <v>296755.56100840884</v>
      </c>
      <c r="I6137">
        <v>3.5803751397242595E-2</v>
      </c>
      <c r="J6137">
        <v>7.665563969705165E-2</v>
      </c>
      <c r="K6137">
        <v>4.045685955464659E-2</v>
      </c>
      <c r="L6137">
        <v>5036.0231294950136</v>
      </c>
      <c r="M6137">
        <v>7684.1001500443881</v>
      </c>
      <c r="N6137">
        <v>4998.0118741041724</v>
      </c>
      <c r="O6137">
        <v>2.0695551396245661E-2</v>
      </c>
      <c r="P6137">
        <v>3.2293069866853333E-2</v>
      </c>
      <c r="Q6137">
        <v>2.1004560520320164E-2</v>
      </c>
      <c r="R6137">
        <v>194082.79347269796</v>
      </c>
      <c r="S6137">
        <v>1721762.2466154676</v>
      </c>
      <c r="T6137">
        <v>280013.07107439637</v>
      </c>
      <c r="U6137">
        <v>2.5486490859417579E-2</v>
      </c>
      <c r="V6137">
        <v>0.22609772342661752</v>
      </c>
      <c r="W6137">
        <v>3.6770650549498414E-2</v>
      </c>
      <c r="X6137">
        <f t="shared" si="286"/>
        <v>2.5486490859417579E-2</v>
      </c>
      <c r="Y6137">
        <f t="shared" si="287"/>
        <v>0.22609772342661752</v>
      </c>
      <c r="Z6137">
        <f t="shared" si="288"/>
        <v>3.6770650549498414E-2</v>
      </c>
      <c r="AA6137">
        <v>0.9882896284657906</v>
      </c>
      <c r="AB6137">
        <v>0.97574659625663396</v>
      </c>
      <c r="AC6137">
        <v>0.98970371986764516</v>
      </c>
      <c r="AD6137">
        <v>14555.119981978298</v>
      </c>
      <c r="AE6137">
        <v>30311.005198704628</v>
      </c>
      <c r="AF6137">
        <v>29064.214807514982</v>
      </c>
      <c r="AG6137">
        <v>14596.469703116045</v>
      </c>
      <c r="AH6137">
        <v>30369.160839233886</v>
      </c>
      <c r="AI6137">
        <v>29148.804830102992</v>
      </c>
      <c r="AJ6137">
        <v>1</v>
      </c>
      <c r="AK6137">
        <v>0</v>
      </c>
      <c r="AL6137">
        <v>1</v>
      </c>
    </row>
    <row r="6138" spans="1:38" x14ac:dyDescent="0.25">
      <c r="A6138">
        <v>178679432.12244144</v>
      </c>
      <c r="B6138">
        <v>7615124.2061235718</v>
      </c>
      <c r="C6138">
        <v>7753371.0441929754</v>
      </c>
      <c r="D6138">
        <v>6358295.5084024547</v>
      </c>
      <c r="E6138">
        <v>7840251.227105163</v>
      </c>
      <c r="F6138">
        <v>251970.45348154905</v>
      </c>
      <c r="G6138">
        <v>446776.33262148622</v>
      </c>
      <c r="H6138">
        <v>276340.17841454013</v>
      </c>
      <c r="I6138">
        <v>3.2498180732659088E-2</v>
      </c>
      <c r="J6138">
        <v>7.0266682640193992E-2</v>
      </c>
      <c r="K6138">
        <v>3.5246342293112021E-2</v>
      </c>
      <c r="L6138">
        <v>4775.7759653427302</v>
      </c>
      <c r="M6138">
        <v>7599.3412625470201</v>
      </c>
      <c r="N6138">
        <v>4654.1722362830478</v>
      </c>
      <c r="O6138">
        <v>1.9621028971914624E-2</v>
      </c>
      <c r="P6138">
        <v>3.1965649468007687E-2</v>
      </c>
      <c r="Q6138">
        <v>1.9577175590466102E-2</v>
      </c>
      <c r="R6138">
        <v>-138246.83806940354</v>
      </c>
      <c r="S6138">
        <v>1256828.6977211172</v>
      </c>
      <c r="T6138">
        <v>-225127.02098159119</v>
      </c>
      <c r="U6138">
        <v>-1.8154245988297173E-2</v>
      </c>
      <c r="V6138">
        <v>0.16504375551884759</v>
      </c>
      <c r="W6138">
        <v>-2.9563144984629291E-2</v>
      </c>
      <c r="X6138">
        <f t="shared" si="286"/>
        <v>1.8154245988297173E-2</v>
      </c>
      <c r="Y6138">
        <f t="shared" si="287"/>
        <v>0.16504375551884759</v>
      </c>
      <c r="Z6138">
        <f t="shared" si="288"/>
        <v>2.9563144984629291E-2</v>
      </c>
      <c r="AA6138">
        <v>0.98936065381817151</v>
      </c>
      <c r="AB6138">
        <v>0.97609507050951727</v>
      </c>
      <c r="AC6138">
        <v>0.99100254686400091</v>
      </c>
      <c r="AD6138">
        <v>14477.545907529284</v>
      </c>
      <c r="AE6138">
        <v>30278.595219605715</v>
      </c>
      <c r="AF6138">
        <v>28855.945938824454</v>
      </c>
      <c r="AG6138">
        <v>14518.895628667031</v>
      </c>
      <c r="AH6138">
        <v>30336.750860134973</v>
      </c>
      <c r="AI6138">
        <v>28940.535961412465</v>
      </c>
      <c r="AJ6138">
        <v>1</v>
      </c>
      <c r="AK6138">
        <v>0</v>
      </c>
      <c r="AL6138">
        <v>1</v>
      </c>
    </row>
    <row r="6139" spans="1:38" x14ac:dyDescent="0.25">
      <c r="A6139">
        <v>178845464.92657948</v>
      </c>
      <c r="B6139">
        <v>7615124.2061235718</v>
      </c>
      <c r="C6139">
        <v>7361973.0338139273</v>
      </c>
      <c r="D6139">
        <v>6086121.2680573715</v>
      </c>
      <c r="E6139">
        <v>7565483.7536652302</v>
      </c>
      <c r="F6139">
        <v>254608.04963083653</v>
      </c>
      <c r="G6139">
        <v>448481.0881168007</v>
      </c>
      <c r="H6139">
        <v>283031.60926150176</v>
      </c>
      <c r="I6139">
        <v>3.4584213832543044E-2</v>
      </c>
      <c r="J6139">
        <v>7.3689147547983599E-2</v>
      </c>
      <c r="K6139">
        <v>3.7410907018917618E-2</v>
      </c>
      <c r="L6139">
        <v>4825.768208964937</v>
      </c>
      <c r="M6139">
        <v>7628.3379166492696</v>
      </c>
      <c r="N6139">
        <v>4766.870548369302</v>
      </c>
      <c r="O6139">
        <v>1.9817997629869796E-2</v>
      </c>
      <c r="P6139">
        <v>3.2065311678817335E-2</v>
      </c>
      <c r="Q6139">
        <v>2.0037286173758821E-2</v>
      </c>
      <c r="R6139">
        <v>253151.17230964452</v>
      </c>
      <c r="S6139">
        <v>1529002.9380662004</v>
      </c>
      <c r="T6139">
        <v>49640.452458341606</v>
      </c>
      <c r="U6139">
        <v>3.3243209888300616E-2</v>
      </c>
      <c r="V6139">
        <v>0.2007850294597531</v>
      </c>
      <c r="W6139">
        <v>6.518666158908358E-3</v>
      </c>
      <c r="X6139">
        <f t="shared" si="286"/>
        <v>3.3243209888300616E-2</v>
      </c>
      <c r="Y6139">
        <f t="shared" si="287"/>
        <v>0.2007850294597531</v>
      </c>
      <c r="Z6139">
        <f t="shared" si="288"/>
        <v>6.518666158908358E-3</v>
      </c>
      <c r="AA6139">
        <v>0.98906507353841111</v>
      </c>
      <c r="AB6139">
        <v>0.97604463587130252</v>
      </c>
      <c r="AC6139">
        <v>0.99061339016098726</v>
      </c>
      <c r="AD6139">
        <v>14492.770400449925</v>
      </c>
      <c r="AE6139">
        <v>30289.723419076981</v>
      </c>
      <c r="AF6139">
        <v>28925.857557849158</v>
      </c>
      <c r="AG6139">
        <v>14534.120121587672</v>
      </c>
      <c r="AH6139">
        <v>30347.879059606239</v>
      </c>
      <c r="AI6139">
        <v>29010.447580437169</v>
      </c>
      <c r="AJ6139">
        <v>1</v>
      </c>
      <c r="AK6139">
        <v>0</v>
      </c>
      <c r="AL6139">
        <v>1</v>
      </c>
    </row>
    <row r="6140" spans="1:38" x14ac:dyDescent="0.25">
      <c r="A6140">
        <v>178775455.10151574</v>
      </c>
      <c r="B6140">
        <v>7615124.2061235718</v>
      </c>
      <c r="C6140">
        <v>7662403.1032481771</v>
      </c>
      <c r="D6140">
        <v>6387211.6954178503</v>
      </c>
      <c r="E6140">
        <v>7864976.1099443566</v>
      </c>
      <c r="F6140">
        <v>258693.44732571836</v>
      </c>
      <c r="G6140">
        <v>453871.19550280611</v>
      </c>
      <c r="H6140">
        <v>292797.59879259346</v>
      </c>
      <c r="I6140">
        <v>3.3761398850976052E-2</v>
      </c>
      <c r="J6140">
        <v>7.1059363169129142E-2</v>
      </c>
      <c r="K6140">
        <v>3.722803409693573E-2</v>
      </c>
      <c r="L6140">
        <v>4903.2016693190972</v>
      </c>
      <c r="M6140">
        <v>7720.0197325317004</v>
      </c>
      <c r="N6140">
        <v>4931.3511446988668</v>
      </c>
      <c r="O6140">
        <v>2.0147232284197361E-2</v>
      </c>
      <c r="P6140">
        <v>3.246650568611293E-2</v>
      </c>
      <c r="Q6140">
        <v>2.0738773413352521E-2</v>
      </c>
      <c r="R6140">
        <v>-47278.897124605253</v>
      </c>
      <c r="S6140">
        <v>1227912.5107057216</v>
      </c>
      <c r="T6140">
        <v>-249851.90382078476</v>
      </c>
      <c r="U6140">
        <v>-6.2085523288755735E-3</v>
      </c>
      <c r="V6140">
        <v>0.1612465506102076</v>
      </c>
      <c r="W6140">
        <v>-3.2809957796863069E-2</v>
      </c>
      <c r="X6140">
        <f t="shared" si="286"/>
        <v>6.2085523288755735E-3</v>
      </c>
      <c r="Y6140">
        <f t="shared" si="287"/>
        <v>0.1612465506102076</v>
      </c>
      <c r="Z6140">
        <f t="shared" si="288"/>
        <v>3.2809957796863069E-2</v>
      </c>
      <c r="AA6140">
        <v>0.98877806628718568</v>
      </c>
      <c r="AB6140">
        <v>0.97560610269205228</v>
      </c>
      <c r="AC6140">
        <v>0.99001207330119256</v>
      </c>
      <c r="AD6140">
        <v>14516.043184925164</v>
      </c>
      <c r="AE6140">
        <v>30324.632359627631</v>
      </c>
      <c r="AF6140">
        <v>29024.980553034962</v>
      </c>
      <c r="AG6140">
        <v>14557.392906062911</v>
      </c>
      <c r="AH6140">
        <v>30382.788000156888</v>
      </c>
      <c r="AI6140">
        <v>29109.570575622973</v>
      </c>
      <c r="AJ6140">
        <v>1</v>
      </c>
      <c r="AK6140">
        <v>0</v>
      </c>
      <c r="AL6140">
        <v>1</v>
      </c>
    </row>
    <row r="6141" spans="1:38" x14ac:dyDescent="0.25">
      <c r="A6141">
        <v>178966982.15865242</v>
      </c>
      <c r="B6141">
        <v>7615124.2061236016</v>
      </c>
      <c r="C6141">
        <v>7747777.919037478</v>
      </c>
      <c r="D6141">
        <v>6191505.5886960346</v>
      </c>
      <c r="E6141">
        <v>7723264.4733364675</v>
      </c>
      <c r="F6141">
        <v>252994.01595225552</v>
      </c>
      <c r="G6141">
        <v>460908.06011644541</v>
      </c>
      <c r="H6141">
        <v>283056.09950251435</v>
      </c>
      <c r="I6141">
        <v>3.2653751642856263E-2</v>
      </c>
      <c r="J6141">
        <v>7.4442000174874304E-2</v>
      </c>
      <c r="K6141">
        <v>3.6649800156362308E-2</v>
      </c>
      <c r="L6141">
        <v>4795.1762758913819</v>
      </c>
      <c r="M6141">
        <v>7839.7116940633587</v>
      </c>
      <c r="N6141">
        <v>4767.2830175239524</v>
      </c>
      <c r="O6141">
        <v>1.9719662830147051E-2</v>
      </c>
      <c r="P6141">
        <v>3.2965654755148059E-2</v>
      </c>
      <c r="Q6141">
        <v>2.0046222642955393E-2</v>
      </c>
      <c r="R6141">
        <v>-132653.7129138764</v>
      </c>
      <c r="S6141">
        <v>1423618.617427567</v>
      </c>
      <c r="T6141">
        <v>-108140.26721286587</v>
      </c>
      <c r="U6141">
        <v>-1.7419770094781208E-2</v>
      </c>
      <c r="V6141">
        <v>0.18694621110484094</v>
      </c>
      <c r="W6141">
        <v>-1.4200722704681075E-2</v>
      </c>
      <c r="X6141">
        <f t="shared" si="286"/>
        <v>1.7419770094781208E-2</v>
      </c>
      <c r="Y6141">
        <f t="shared" si="287"/>
        <v>0.18694621110484094</v>
      </c>
      <c r="Z6141">
        <f t="shared" si="288"/>
        <v>1.4200722704681075E-2</v>
      </c>
      <c r="AA6141">
        <v>0.98938887109342943</v>
      </c>
      <c r="AB6141">
        <v>0.9748669073604076</v>
      </c>
      <c r="AC6141">
        <v>0.99067418623188441</v>
      </c>
      <c r="AD6141">
        <v>14483.472860700282</v>
      </c>
      <c r="AE6141">
        <v>30369.587738441438</v>
      </c>
      <c r="AF6141">
        <v>28926.11038257289</v>
      </c>
      <c r="AG6141">
        <v>14524.822581838029</v>
      </c>
      <c r="AH6141">
        <v>30427.743378970696</v>
      </c>
      <c r="AI6141">
        <v>29010.7004051609</v>
      </c>
      <c r="AJ6141">
        <v>1</v>
      </c>
      <c r="AK6141">
        <v>0</v>
      </c>
      <c r="AL6141">
        <v>1</v>
      </c>
    </row>
    <row r="6142" spans="1:38" x14ac:dyDescent="0.25">
      <c r="A6142">
        <v>178877453.34001675</v>
      </c>
      <c r="B6142">
        <v>7615124.2061236016</v>
      </c>
      <c r="C6142">
        <v>7602902.5935586318</v>
      </c>
      <c r="D6142">
        <v>5974613.2529724482</v>
      </c>
      <c r="E6142">
        <v>7500497.1270647217</v>
      </c>
      <c r="F6142">
        <v>258241.12967336032</v>
      </c>
      <c r="G6142">
        <v>465669.11726277042</v>
      </c>
      <c r="H6142">
        <v>287928.46336272493</v>
      </c>
      <c r="I6142">
        <v>3.3966123660738284E-2</v>
      </c>
      <c r="J6142">
        <v>7.794129888342044E-2</v>
      </c>
      <c r="K6142">
        <v>3.838791729201077E-2</v>
      </c>
      <c r="L6142">
        <v>4894.6285698029269</v>
      </c>
      <c r="M6142">
        <v>7920.6938217716879</v>
      </c>
      <c r="N6142">
        <v>4849.3442680209309</v>
      </c>
      <c r="O6142">
        <v>2.0119530998929429E-2</v>
      </c>
      <c r="P6142">
        <v>3.3307040334488058E-2</v>
      </c>
      <c r="Q6142">
        <v>2.0391812733226405E-2</v>
      </c>
      <c r="R6142">
        <v>12221.612564969808</v>
      </c>
      <c r="S6142">
        <v>1640510.9531511534</v>
      </c>
      <c r="T6142">
        <v>114627.07905887999</v>
      </c>
      <c r="U6142">
        <v>1.6049130958549513E-3</v>
      </c>
      <c r="V6142">
        <v>0.21542799680561456</v>
      </c>
      <c r="W6142">
        <v>1.5052555408972074E-2</v>
      </c>
      <c r="X6142">
        <f t="shared" si="286"/>
        <v>1.6049130958549513E-3</v>
      </c>
      <c r="Y6142">
        <f t="shared" si="287"/>
        <v>0.21542799680561456</v>
      </c>
      <c r="Z6142">
        <f t="shared" si="288"/>
        <v>1.5052555408972074E-2</v>
      </c>
      <c r="AA6142">
        <v>0.98883080040535132</v>
      </c>
      <c r="AB6142">
        <v>0.97432238278524153</v>
      </c>
      <c r="AC6142">
        <v>0.99034186164985538</v>
      </c>
      <c r="AD6142">
        <v>14513.48468485209</v>
      </c>
      <c r="AE6142">
        <v>30399.616389606686</v>
      </c>
      <c r="AF6142">
        <v>28975.980006745842</v>
      </c>
      <c r="AG6142">
        <v>14554.834405989837</v>
      </c>
      <c r="AH6142">
        <v>30457.772030135944</v>
      </c>
      <c r="AI6142">
        <v>29060.570029333852</v>
      </c>
      <c r="AJ6142">
        <v>1</v>
      </c>
      <c r="AK6142">
        <v>0</v>
      </c>
      <c r="AL6142">
        <v>1</v>
      </c>
    </row>
    <row r="6143" spans="1:38" x14ac:dyDescent="0.25">
      <c r="A6143">
        <v>178840606.13744771</v>
      </c>
      <c r="B6143">
        <v>7615124.2061235718</v>
      </c>
      <c r="C6143">
        <v>7564198.6193467192</v>
      </c>
      <c r="D6143">
        <v>6267546.5649832971</v>
      </c>
      <c r="E6143">
        <v>7783006.5347881727</v>
      </c>
      <c r="F6143">
        <v>266477.78322815039</v>
      </c>
      <c r="G6143">
        <v>455820.71456903801</v>
      </c>
      <c r="H6143">
        <v>288323.73366581398</v>
      </c>
      <c r="I6143">
        <v>3.5228818892537844E-2</v>
      </c>
      <c r="J6143">
        <v>7.2727136502774875E-2</v>
      </c>
      <c r="K6143">
        <v>3.7045289937388086E-2</v>
      </c>
      <c r="L6143">
        <v>5050.743747349733</v>
      </c>
      <c r="M6143">
        <v>7753.1796373888128</v>
      </c>
      <c r="N6143">
        <v>4856.0014833452587</v>
      </c>
      <c r="O6143">
        <v>2.0763853757095291E-2</v>
      </c>
      <c r="P6143">
        <v>3.260818529269191E-2</v>
      </c>
      <c r="Q6143">
        <v>2.0423284840055376E-2</v>
      </c>
      <c r="R6143">
        <v>50925.586776852608</v>
      </c>
      <c r="S6143">
        <v>1347577.6411402747</v>
      </c>
      <c r="T6143">
        <v>-167882.32866460085</v>
      </c>
      <c r="U6143">
        <v>6.6874269412311969E-3</v>
      </c>
      <c r="V6143">
        <v>0.17696069094403519</v>
      </c>
      <c r="W6143">
        <v>-2.2045908132345516E-2</v>
      </c>
      <c r="X6143">
        <f t="shared" si="286"/>
        <v>6.6874269412311969E-3</v>
      </c>
      <c r="Y6143">
        <f t="shared" si="287"/>
        <v>0.17696069094403519</v>
      </c>
      <c r="Z6143">
        <f t="shared" si="288"/>
        <v>2.2045908132345516E-2</v>
      </c>
      <c r="AA6143">
        <v>0.98823563581929608</v>
      </c>
      <c r="AB6143">
        <v>0.97539046508938299</v>
      </c>
      <c r="AC6143">
        <v>0.99031275119620521</v>
      </c>
      <c r="AD6143">
        <v>14559.387267788623</v>
      </c>
      <c r="AE6143">
        <v>30337.156387530293</v>
      </c>
      <c r="AF6143">
        <v>28979.988598861328</v>
      </c>
      <c r="AG6143">
        <v>14600.73698892637</v>
      </c>
      <c r="AH6143">
        <v>30395.31202805955</v>
      </c>
      <c r="AI6143">
        <v>29064.578621449338</v>
      </c>
      <c r="AJ6143">
        <v>1</v>
      </c>
      <c r="AK6143">
        <v>0</v>
      </c>
      <c r="AL6143">
        <v>1</v>
      </c>
    </row>
    <row r="6144" spans="1:38" x14ac:dyDescent="0.25">
      <c r="A6144">
        <v>179167472.91165319</v>
      </c>
      <c r="B6144">
        <v>7615124.2061236016</v>
      </c>
      <c r="C6144">
        <v>7246319.6907084677</v>
      </c>
      <c r="D6144">
        <v>5723181.6122253202</v>
      </c>
      <c r="E6144">
        <v>7182999.4521938786</v>
      </c>
      <c r="F6144">
        <v>258189.36205756632</v>
      </c>
      <c r="G6144">
        <v>451391.57085260679</v>
      </c>
      <c r="H6144">
        <v>282494.72048337659</v>
      </c>
      <c r="I6144">
        <v>3.5630412827166245E-2</v>
      </c>
      <c r="J6144">
        <v>7.8870740339322232E-2</v>
      </c>
      <c r="K6144">
        <v>3.9328239179677954E-2</v>
      </c>
      <c r="L6144">
        <v>4893.6473812076929</v>
      </c>
      <c r="M6144">
        <v>7677.843116305582</v>
      </c>
      <c r="N6144">
        <v>4757.828168576908</v>
      </c>
      <c r="O6144">
        <v>2.0106148356592298E-2</v>
      </c>
      <c r="P6144">
        <v>3.225123959755568E-2</v>
      </c>
      <c r="Q6144">
        <v>1.9985542020635651E-2</v>
      </c>
      <c r="R6144">
        <v>368804.51541513391</v>
      </c>
      <c r="S6144">
        <v>1891942.5938982815</v>
      </c>
      <c r="T6144">
        <v>432124.75392972305</v>
      </c>
      <c r="U6144">
        <v>4.8430531851150191E-2</v>
      </c>
      <c r="V6144">
        <v>0.24844540189861916</v>
      </c>
      <c r="W6144">
        <v>5.6745594980871832E-2</v>
      </c>
      <c r="X6144">
        <f t="shared" si="286"/>
        <v>4.8430531851150191E-2</v>
      </c>
      <c r="Y6144">
        <f t="shared" si="287"/>
        <v>0.24844540189861916</v>
      </c>
      <c r="Z6144">
        <f t="shared" si="288"/>
        <v>5.6745594980871832E-2</v>
      </c>
      <c r="AA6144">
        <v>0.9888362414755365</v>
      </c>
      <c r="AB6144">
        <v>0.97572031929402214</v>
      </c>
      <c r="AC6144">
        <v>0.99064419568695794</v>
      </c>
      <c r="AD6144">
        <v>14513.191579562001</v>
      </c>
      <c r="AE6144">
        <v>30308.624893911307</v>
      </c>
      <c r="AF6144">
        <v>28920.309489090982</v>
      </c>
      <c r="AG6144">
        <v>14554.541300699748</v>
      </c>
      <c r="AH6144">
        <v>30366.780534440564</v>
      </c>
      <c r="AI6144">
        <v>29004.899511678992</v>
      </c>
      <c r="AJ6144">
        <v>0</v>
      </c>
      <c r="AK6144">
        <v>0</v>
      </c>
      <c r="AL6144">
        <v>0</v>
      </c>
    </row>
    <row r="6145" spans="1:38" x14ac:dyDescent="0.25">
      <c r="A6145">
        <v>178915498.09919035</v>
      </c>
      <c r="B6145">
        <v>7615124.2061235718</v>
      </c>
      <c r="C6145">
        <v>7537349.8062562998</v>
      </c>
      <c r="D6145">
        <v>6192198.2832564609</v>
      </c>
      <c r="E6145">
        <v>7694430.8653414296</v>
      </c>
      <c r="F6145">
        <v>255810.74374890915</v>
      </c>
      <c r="G6145">
        <v>453335.9237902023</v>
      </c>
      <c r="H6145">
        <v>288158.64281080122</v>
      </c>
      <c r="I6145">
        <v>3.393908340788112E-2</v>
      </c>
      <c r="J6145">
        <v>7.3210821594006534E-2</v>
      </c>
      <c r="K6145">
        <v>3.745028681832397E-2</v>
      </c>
      <c r="L6145">
        <v>4848.5637295642236</v>
      </c>
      <c r="M6145">
        <v>7710.9151490628383</v>
      </c>
      <c r="N6145">
        <v>4853.2209927257709</v>
      </c>
      <c r="O6145">
        <v>1.9928231099686465E-2</v>
      </c>
      <c r="P6145">
        <v>3.2419734383404557E-2</v>
      </c>
      <c r="Q6145">
        <v>2.0404858884649393E-2</v>
      </c>
      <c r="R6145">
        <v>77774.399867272004</v>
      </c>
      <c r="S6145">
        <v>1422925.9228671109</v>
      </c>
      <c r="T6145">
        <v>-79306.659217857756</v>
      </c>
      <c r="U6145">
        <v>1.0213149222796793E-2</v>
      </c>
      <c r="V6145">
        <v>0.18685524810257059</v>
      </c>
      <c r="W6145">
        <v>-1.0414361876604017E-2</v>
      </c>
      <c r="X6145">
        <f t="shared" si="286"/>
        <v>1.0213149222796793E-2</v>
      </c>
      <c r="Y6145">
        <f t="shared" si="287"/>
        <v>0.18685524810257059</v>
      </c>
      <c r="Z6145">
        <f t="shared" si="288"/>
        <v>1.0414361876604017E-2</v>
      </c>
      <c r="AA6145">
        <v>0.9889397051638531</v>
      </c>
      <c r="AB6145">
        <v>0.97541663470304507</v>
      </c>
      <c r="AC6145">
        <v>0.99022788114069238</v>
      </c>
      <c r="AD6145">
        <v>14499.660201834964</v>
      </c>
      <c r="AE6145">
        <v>30321.184273534691</v>
      </c>
      <c r="AF6145">
        <v>28978.315016072942</v>
      </c>
      <c r="AG6145">
        <v>14541.009922972711</v>
      </c>
      <c r="AH6145">
        <v>30379.339914063949</v>
      </c>
      <c r="AI6145">
        <v>29062.905038660952</v>
      </c>
      <c r="AJ6145">
        <v>1</v>
      </c>
      <c r="AK6145">
        <v>0</v>
      </c>
      <c r="AL6145">
        <v>1</v>
      </c>
    </row>
    <row r="6146" spans="1:38" x14ac:dyDescent="0.25">
      <c r="A6146">
        <v>179080804.17218402</v>
      </c>
      <c r="B6146">
        <v>7615124.2061236016</v>
      </c>
      <c r="C6146">
        <v>7418773.8757906724</v>
      </c>
      <c r="D6146">
        <v>5723848.6863016626</v>
      </c>
      <c r="E6146">
        <v>7223455.1391586214</v>
      </c>
      <c r="F6146">
        <v>259658.49264566164</v>
      </c>
      <c r="G6146">
        <v>453503.66154229903</v>
      </c>
      <c r="H6146">
        <v>286940.54047999479</v>
      </c>
      <c r="I6146">
        <v>3.500018965303589E-2</v>
      </c>
      <c r="J6146">
        <v>7.9230546856982054E-2</v>
      </c>
      <c r="K6146">
        <v>3.9723447429538164E-2</v>
      </c>
      <c r="L6146">
        <v>4921.4928625156399</v>
      </c>
      <c r="M6146">
        <v>7713.7682465250873</v>
      </c>
      <c r="N6146">
        <v>4832.7054886774158</v>
      </c>
      <c r="O6146">
        <v>2.0231482021472947E-2</v>
      </c>
      <c r="P6146">
        <v>3.2419180479624207E-2</v>
      </c>
      <c r="Q6146">
        <v>2.0310741318016873E-2</v>
      </c>
      <c r="R6146">
        <v>196350.33033292927</v>
      </c>
      <c r="S6146">
        <v>1891275.5198219391</v>
      </c>
      <c r="T6146">
        <v>391669.06696498021</v>
      </c>
      <c r="U6146">
        <v>2.5784258407109989E-2</v>
      </c>
      <c r="V6146">
        <v>0.24835780331738974</v>
      </c>
      <c r="W6146">
        <v>5.1433050382819062E-2</v>
      </c>
      <c r="X6146">
        <f t="shared" si="286"/>
        <v>2.5784258407109989E-2</v>
      </c>
      <c r="Y6146">
        <f t="shared" si="287"/>
        <v>0.24835780331738974</v>
      </c>
      <c r="Z6146">
        <f t="shared" si="288"/>
        <v>5.1433050382819062E-2</v>
      </c>
      <c r="AA6146">
        <v>0.98885736291248483</v>
      </c>
      <c r="AB6146">
        <v>0.97563682577202482</v>
      </c>
      <c r="AC6146">
        <v>0.99040421572420445</v>
      </c>
      <c r="AD6146">
        <v>14521.486968497997</v>
      </c>
      <c r="AE6146">
        <v>30322.265235868377</v>
      </c>
      <c r="AF6146">
        <v>28965.936976122091</v>
      </c>
      <c r="AG6146">
        <v>14562.836689635744</v>
      </c>
      <c r="AH6146">
        <v>30380.420876397635</v>
      </c>
      <c r="AI6146">
        <v>29050.526998710102</v>
      </c>
      <c r="AJ6146">
        <v>1</v>
      </c>
      <c r="AK6146">
        <v>0</v>
      </c>
      <c r="AL6146">
        <v>0</v>
      </c>
    </row>
    <row r="6147" spans="1:38" x14ac:dyDescent="0.25">
      <c r="A6147">
        <v>178881206.80218589</v>
      </c>
      <c r="B6147">
        <v>7615124.2061236016</v>
      </c>
      <c r="C6147">
        <v>7586353.8213104662</v>
      </c>
      <c r="D6147">
        <v>5906291.2478326624</v>
      </c>
      <c r="E6147">
        <v>7407079.0215593828</v>
      </c>
      <c r="F6147">
        <v>271094.76314639475</v>
      </c>
      <c r="G6147">
        <v>468278.62939500704</v>
      </c>
      <c r="H6147">
        <v>302233.53690307005</v>
      </c>
      <c r="I6147">
        <v>3.5734526695139809E-2</v>
      </c>
      <c r="J6147">
        <v>7.9284716879961484E-2</v>
      </c>
      <c r="K6147">
        <v>4.0803336379074032E-2</v>
      </c>
      <c r="L6147">
        <v>5138.2526652460765</v>
      </c>
      <c r="M6147">
        <v>7965.0797298283342</v>
      </c>
      <c r="N6147">
        <v>5090.272954147762</v>
      </c>
      <c r="O6147">
        <v>2.1117650277428814E-2</v>
      </c>
      <c r="P6147">
        <v>3.3490640941219944E-2</v>
      </c>
      <c r="Q6147">
        <v>2.1402987739312908E-2</v>
      </c>
      <c r="R6147">
        <v>28770.38481313549</v>
      </c>
      <c r="S6147">
        <v>1708832.9582909392</v>
      </c>
      <c r="T6147">
        <v>208045.18456421886</v>
      </c>
      <c r="U6147">
        <v>3.7780585101947731E-3</v>
      </c>
      <c r="V6147">
        <v>0.22439988003305367</v>
      </c>
      <c r="W6147">
        <v>2.7319998851354527E-2</v>
      </c>
      <c r="X6147">
        <f t="shared" ref="X6147:X6210" si="289">ABS(U6147)</f>
        <v>3.7780585101947731E-3</v>
      </c>
      <c r="Y6147">
        <f t="shared" ref="Y6147:Y6210" si="290">ABS(V6147)</f>
        <v>0.22439988003305367</v>
      </c>
      <c r="Z6147">
        <f t="shared" ref="Z6147:Z6210" si="291">ABS(W6147)</f>
        <v>2.7319998851354527E-2</v>
      </c>
      <c r="AA6147">
        <v>0.98791834217360552</v>
      </c>
      <c r="AB6147">
        <v>0.97412719809454495</v>
      </c>
      <c r="AC6147">
        <v>0.98939661647826715</v>
      </c>
      <c r="AD6147">
        <v>14584.500866546356</v>
      </c>
      <c r="AE6147">
        <v>30415.944956852687</v>
      </c>
      <c r="AF6147">
        <v>29117.661829825534</v>
      </c>
      <c r="AG6147">
        <v>14625.850587684103</v>
      </c>
      <c r="AH6147">
        <v>30474.100597381945</v>
      </c>
      <c r="AI6147">
        <v>29202.251852413545</v>
      </c>
      <c r="AJ6147">
        <v>1</v>
      </c>
      <c r="AK6147">
        <v>0</v>
      </c>
      <c r="AL6147">
        <v>1</v>
      </c>
    </row>
    <row r="6148" spans="1:38" x14ac:dyDescent="0.25">
      <c r="A6148">
        <v>179043764.80442443</v>
      </c>
      <c r="B6148">
        <v>7615124.2061235718</v>
      </c>
      <c r="C6148">
        <v>7912181.8987725358</v>
      </c>
      <c r="D6148">
        <v>6466371.6011800794</v>
      </c>
      <c r="E6148">
        <v>8069755.2718113186</v>
      </c>
      <c r="F6148">
        <v>254119.25693777128</v>
      </c>
      <c r="G6148">
        <v>466198.90018431633</v>
      </c>
      <c r="H6148">
        <v>290314.04937819979</v>
      </c>
      <c r="I6148">
        <v>3.2117469010311088E-2</v>
      </c>
      <c r="J6148">
        <v>7.2095903071706768E-2</v>
      </c>
      <c r="K6148">
        <v>3.5975570460272034E-2</v>
      </c>
      <c r="L6148">
        <v>4816.5037719513048</v>
      </c>
      <c r="M6148">
        <v>7929.7050448870068</v>
      </c>
      <c r="N6148">
        <v>4889.5227475463744</v>
      </c>
      <c r="O6148">
        <v>1.977624364233883E-2</v>
      </c>
      <c r="P6148">
        <v>3.3309889820336544E-2</v>
      </c>
      <c r="Q6148">
        <v>2.0539157897154766E-2</v>
      </c>
      <c r="R6148">
        <v>-297057.692648964</v>
      </c>
      <c r="S6148">
        <v>1148752.6049434924</v>
      </c>
      <c r="T6148">
        <v>-454631.06568774674</v>
      </c>
      <c r="U6148">
        <v>-3.9008909718122542E-2</v>
      </c>
      <c r="V6148">
        <v>0.15085146004837882</v>
      </c>
      <c r="W6148">
        <v>-5.9701070315066294E-2</v>
      </c>
      <c r="X6148">
        <f t="shared" si="289"/>
        <v>3.9008909718122542E-2</v>
      </c>
      <c r="Y6148">
        <f t="shared" si="290"/>
        <v>0.15085146004837882</v>
      </c>
      <c r="Z6148">
        <f t="shared" si="291"/>
        <v>5.9701070315066294E-2</v>
      </c>
      <c r="AA6148">
        <v>0.98906880435712186</v>
      </c>
      <c r="AB6148">
        <v>0.97418163758647858</v>
      </c>
      <c r="AC6148">
        <v>0.99014976283714007</v>
      </c>
      <c r="AD6148">
        <v>14489.960977295566</v>
      </c>
      <c r="AE6148">
        <v>30402.9388040142</v>
      </c>
      <c r="AF6148">
        <v>29000.090035780355</v>
      </c>
      <c r="AG6148">
        <v>14531.310698433314</v>
      </c>
      <c r="AH6148">
        <v>30461.094444543458</v>
      </c>
      <c r="AI6148">
        <v>29084.680058368365</v>
      </c>
      <c r="AJ6148">
        <v>1</v>
      </c>
      <c r="AK6148">
        <v>0</v>
      </c>
      <c r="AL6148">
        <v>0</v>
      </c>
    </row>
    <row r="6149" spans="1:38" x14ac:dyDescent="0.25">
      <c r="A6149">
        <v>179101925.31309327</v>
      </c>
      <c r="B6149">
        <v>7615124.2061235718</v>
      </c>
      <c r="C6149">
        <v>7262116.0589874648</v>
      </c>
      <c r="D6149">
        <v>5819366.9036451289</v>
      </c>
      <c r="E6149">
        <v>7376040.9099432202</v>
      </c>
      <c r="F6149">
        <v>267751.76883742097</v>
      </c>
      <c r="G6149">
        <v>469175.57745476952</v>
      </c>
      <c r="H6149">
        <v>293818.229115717</v>
      </c>
      <c r="I6149">
        <v>3.6869662597316409E-2</v>
      </c>
      <c r="J6149">
        <v>8.0623130526602096E-2</v>
      </c>
      <c r="K6149">
        <v>3.9834137676709111E-2</v>
      </c>
      <c r="L6149">
        <v>5074.8905064989858</v>
      </c>
      <c r="M6149">
        <v>7980.3361655506997</v>
      </c>
      <c r="N6149">
        <v>4948.5407887840729</v>
      </c>
      <c r="O6149">
        <v>2.0837288551475992E-2</v>
      </c>
      <c r="P6149">
        <v>3.3517072372809979E-2</v>
      </c>
      <c r="Q6149">
        <v>2.0783660777782837E-2</v>
      </c>
      <c r="R6149">
        <v>353008.14713610709</v>
      </c>
      <c r="S6149">
        <v>1795757.3024784429</v>
      </c>
      <c r="T6149">
        <v>239083.29618035164</v>
      </c>
      <c r="U6149">
        <v>4.6356190336625323E-2</v>
      </c>
      <c r="V6149">
        <v>0.23581457818303414</v>
      </c>
      <c r="W6149">
        <v>3.1395849852074234E-2</v>
      </c>
      <c r="X6149">
        <f t="shared" si="289"/>
        <v>4.6356190336625323E-2</v>
      </c>
      <c r="Y6149">
        <f t="shared" si="290"/>
        <v>0.23581457818303414</v>
      </c>
      <c r="Z6149">
        <f t="shared" si="291"/>
        <v>3.1395849852074234E-2</v>
      </c>
      <c r="AA6149">
        <v>0.98808925800955882</v>
      </c>
      <c r="AB6149">
        <v>0.97417210587821801</v>
      </c>
      <c r="AC6149">
        <v>0.9900344779729352</v>
      </c>
      <c r="AD6149">
        <v>14566.36018976304</v>
      </c>
      <c r="AE6149">
        <v>30421.53644710626</v>
      </c>
      <c r="AF6149">
        <v>29035.148314188104</v>
      </c>
      <c r="AG6149">
        <v>14607.709910900787</v>
      </c>
      <c r="AH6149">
        <v>30479.692087635518</v>
      </c>
      <c r="AI6149">
        <v>29119.738336776114</v>
      </c>
      <c r="AJ6149">
        <v>0</v>
      </c>
      <c r="AK6149">
        <v>0</v>
      </c>
      <c r="AL6149">
        <v>1</v>
      </c>
    </row>
    <row r="6150" spans="1:38" x14ac:dyDescent="0.25">
      <c r="A6150">
        <v>178783102.59422335</v>
      </c>
      <c r="B6150">
        <v>7615124.2061235718</v>
      </c>
      <c r="C6150">
        <v>7858750.4986107722</v>
      </c>
      <c r="D6150">
        <v>6354687.9939884897</v>
      </c>
      <c r="E6150">
        <v>7907348.2092397604</v>
      </c>
      <c r="F6150">
        <v>252038.84328048394</v>
      </c>
      <c r="G6150">
        <v>462183.34846278885</v>
      </c>
      <c r="H6150">
        <v>284065.44970177766</v>
      </c>
      <c r="I6150">
        <v>3.2071108928198956E-2</v>
      </c>
      <c r="J6150">
        <v>7.2731084342773797E-2</v>
      </c>
      <c r="K6150">
        <v>3.5924236821877439E-2</v>
      </c>
      <c r="L6150">
        <v>4777.0722060468079</v>
      </c>
      <c r="M6150">
        <v>7861.4034235584013</v>
      </c>
      <c r="N6150">
        <v>4784.2826796832805</v>
      </c>
      <c r="O6150">
        <v>1.9634455121589511E-2</v>
      </c>
      <c r="P6150">
        <v>3.306509916726337E-2</v>
      </c>
      <c r="Q6150">
        <v>2.012271508340218E-2</v>
      </c>
      <c r="R6150">
        <v>-243626.29248720035</v>
      </c>
      <c r="S6150">
        <v>1260436.2121350821</v>
      </c>
      <c r="T6150">
        <v>-292224.00311618857</v>
      </c>
      <c r="U6150">
        <v>-3.1992425322661507E-2</v>
      </c>
      <c r="V6150">
        <v>0.16551748573208089</v>
      </c>
      <c r="W6150">
        <v>-3.8374161104450751E-2</v>
      </c>
      <c r="X6150">
        <f t="shared" si="289"/>
        <v>3.1992425322661507E-2</v>
      </c>
      <c r="Y6150">
        <f t="shared" si="290"/>
        <v>0.16551748573208089</v>
      </c>
      <c r="Z6150">
        <f t="shared" si="291"/>
        <v>3.8374161104450751E-2</v>
      </c>
      <c r="AA6150">
        <v>0.9894286325637891</v>
      </c>
      <c r="AB6150">
        <v>0.97472102327717491</v>
      </c>
      <c r="AC6150">
        <v>0.99060510119565459</v>
      </c>
      <c r="AD6150">
        <v>14477.942669602122</v>
      </c>
      <c r="AE6150">
        <v>30377.661467400849</v>
      </c>
      <c r="AF6150">
        <v>28936.511413535256</v>
      </c>
      <c r="AG6150">
        <v>14519.292390739869</v>
      </c>
      <c r="AH6150">
        <v>30435.817107930106</v>
      </c>
      <c r="AI6150">
        <v>29021.101436123266</v>
      </c>
      <c r="AJ6150">
        <v>1</v>
      </c>
      <c r="AK6150">
        <v>0</v>
      </c>
      <c r="AL6150">
        <v>1</v>
      </c>
    </row>
    <row r="6151" spans="1:38" x14ac:dyDescent="0.25">
      <c r="A6151">
        <v>178866251.08323169</v>
      </c>
      <c r="B6151">
        <v>7615124.2061236016</v>
      </c>
      <c r="C6151">
        <v>7582167.8273238502</v>
      </c>
      <c r="D6151">
        <v>6155253.1533648195</v>
      </c>
      <c r="E6151">
        <v>7666141.651064557</v>
      </c>
      <c r="F6151">
        <v>257213.50494198326</v>
      </c>
      <c r="G6151">
        <v>454710.82375081186</v>
      </c>
      <c r="H6151">
        <v>286381.32877883734</v>
      </c>
      <c r="I6151">
        <v>3.3923478192485167E-2</v>
      </c>
      <c r="J6151">
        <v>7.3873618585815676E-2</v>
      </c>
      <c r="K6151">
        <v>3.7356644556531128E-2</v>
      </c>
      <c r="L6151">
        <v>4875.1512643264668</v>
      </c>
      <c r="M6151">
        <v>7734.3011998440616</v>
      </c>
      <c r="N6151">
        <v>4823.2871420994225</v>
      </c>
      <c r="O6151">
        <v>2.0034021906419293E-2</v>
      </c>
      <c r="P6151">
        <v>3.2519769956339581E-2</v>
      </c>
      <c r="Q6151">
        <v>2.0280072399767191E-2</v>
      </c>
      <c r="R6151">
        <v>32956.378799751401</v>
      </c>
      <c r="S6151">
        <v>1459871.0527587822</v>
      </c>
      <c r="T6151">
        <v>-51017.444940955378</v>
      </c>
      <c r="U6151">
        <v>4.3277532851335454E-3</v>
      </c>
      <c r="V6151">
        <v>0.19170679469480564</v>
      </c>
      <c r="W6151">
        <v>-6.699489536878515E-3</v>
      </c>
      <c r="X6151">
        <f t="shared" si="289"/>
        <v>4.3277532851335454E-3</v>
      </c>
      <c r="Y6151">
        <f t="shared" si="290"/>
        <v>0.19170679469480564</v>
      </c>
      <c r="Z6151">
        <f t="shared" si="291"/>
        <v>6.699489536878515E-3</v>
      </c>
      <c r="AA6151">
        <v>0.98888118050542673</v>
      </c>
      <c r="AB6151">
        <v>0.97547219781339656</v>
      </c>
      <c r="AC6151">
        <v>0.99042801901586808</v>
      </c>
      <c r="AD6151">
        <v>14507.655309202617</v>
      </c>
      <c r="AE6151">
        <v>30330.032850473955</v>
      </c>
      <c r="AF6151">
        <v>28960.236802461914</v>
      </c>
      <c r="AG6151">
        <v>14549.005030340364</v>
      </c>
      <c r="AH6151">
        <v>30388.188491003213</v>
      </c>
      <c r="AI6151">
        <v>29044.826825049924</v>
      </c>
      <c r="AJ6151">
        <v>1</v>
      </c>
      <c r="AK6151">
        <v>0</v>
      </c>
      <c r="AL6151">
        <v>1</v>
      </c>
    </row>
    <row r="6152" spans="1:38" x14ac:dyDescent="0.25">
      <c r="A6152">
        <v>178818509.21469185</v>
      </c>
      <c r="B6152">
        <v>7615124.2061235718</v>
      </c>
      <c r="C6152">
        <v>7897918.3961171526</v>
      </c>
      <c r="D6152">
        <v>6585055.4420058271</v>
      </c>
      <c r="E6152">
        <v>8105683.0185911227</v>
      </c>
      <c r="F6152">
        <v>264252.38243246742</v>
      </c>
      <c r="G6152">
        <v>469620.73726321489</v>
      </c>
      <c r="H6152">
        <v>298856.89264306129</v>
      </c>
      <c r="I6152">
        <v>3.3458484777758861E-2</v>
      </c>
      <c r="J6152">
        <v>7.1316140220706634E-2</v>
      </c>
      <c r="K6152">
        <v>3.6870044382145931E-2</v>
      </c>
      <c r="L6152">
        <v>5008.5641366595637</v>
      </c>
      <c r="M6152">
        <v>7987.9080109098677</v>
      </c>
      <c r="N6152">
        <v>5033.4028889371693</v>
      </c>
      <c r="O6152">
        <v>2.0574232115158641E-2</v>
      </c>
      <c r="P6152">
        <v>3.3583986132187167E-2</v>
      </c>
      <c r="Q6152">
        <v>2.1162203243815514E-2</v>
      </c>
      <c r="R6152">
        <v>-282794.1899935808</v>
      </c>
      <c r="S6152">
        <v>1030068.7641177448</v>
      </c>
      <c r="T6152">
        <v>-490558.81246755086</v>
      </c>
      <c r="U6152">
        <v>-3.7135860471740785E-2</v>
      </c>
      <c r="V6152">
        <v>0.13526618033221738</v>
      </c>
      <c r="W6152">
        <v>-6.4419016576653651E-2</v>
      </c>
      <c r="X6152">
        <f t="shared" si="289"/>
        <v>3.7135860471740785E-2</v>
      </c>
      <c r="Y6152">
        <f t="shared" si="290"/>
        <v>0.13526618033221738</v>
      </c>
      <c r="Z6152">
        <f t="shared" si="291"/>
        <v>6.4419016576653651E-2</v>
      </c>
      <c r="AA6152">
        <v>0.98832166639141505</v>
      </c>
      <c r="AB6152">
        <v>0.97394575660509319</v>
      </c>
      <c r="AC6152">
        <v>0.98961910343499249</v>
      </c>
      <c r="AD6152">
        <v>14547.126592809433</v>
      </c>
      <c r="AE6152">
        <v>30424.307563774226</v>
      </c>
      <c r="AF6152">
        <v>29084.832631988127</v>
      </c>
      <c r="AG6152">
        <v>14588.47631394718</v>
      </c>
      <c r="AH6152">
        <v>30482.463204303484</v>
      </c>
      <c r="AI6152">
        <v>29169.422654576138</v>
      </c>
      <c r="AJ6152">
        <v>1</v>
      </c>
      <c r="AK6152">
        <v>0</v>
      </c>
      <c r="AL6152">
        <v>0</v>
      </c>
    </row>
    <row r="6153" spans="1:38" x14ac:dyDescent="0.25">
      <c r="A6153">
        <v>178894903.94985858</v>
      </c>
      <c r="B6153">
        <v>7615124.2061235718</v>
      </c>
      <c r="C6153">
        <v>7406950.228926599</v>
      </c>
      <c r="D6153">
        <v>5980724.3410118269</v>
      </c>
      <c r="E6153">
        <v>7486677.4154829625</v>
      </c>
      <c r="F6153">
        <v>256636.39083026946</v>
      </c>
      <c r="G6153">
        <v>462466.09072020889</v>
      </c>
      <c r="H6153">
        <v>290048.5964347237</v>
      </c>
      <c r="I6153">
        <v>3.4648051208447328E-2</v>
      </c>
      <c r="J6153">
        <v>7.7326100376993515E-2</v>
      </c>
      <c r="K6153">
        <v>3.8741965272189142E-2</v>
      </c>
      <c r="L6153">
        <v>4864.2128083849066</v>
      </c>
      <c r="M6153">
        <v>7866.2126642155117</v>
      </c>
      <c r="N6153">
        <v>4885.0519401283209</v>
      </c>
      <c r="O6153">
        <v>2.0021575069212646E-2</v>
      </c>
      <c r="P6153">
        <v>3.3099186209495347E-2</v>
      </c>
      <c r="Q6153">
        <v>2.0555157953575248E-2</v>
      </c>
      <c r="R6153">
        <v>208173.97719697282</v>
      </c>
      <c r="S6153">
        <v>1634399.865111745</v>
      </c>
      <c r="T6153">
        <v>128446.79064060934</v>
      </c>
      <c r="U6153">
        <v>2.7336911593585471E-2</v>
      </c>
      <c r="V6153">
        <v>0.21462550325803881</v>
      </c>
      <c r="W6153">
        <v>1.6867327067012387E-2</v>
      </c>
      <c r="X6153">
        <f t="shared" si="289"/>
        <v>2.7336911593585471E-2</v>
      </c>
      <c r="Y6153">
        <f t="shared" si="290"/>
        <v>0.21462550325803881</v>
      </c>
      <c r="Z6153">
        <f t="shared" si="291"/>
        <v>1.6867327067012387E-2</v>
      </c>
      <c r="AA6153">
        <v>0.98895853739448836</v>
      </c>
      <c r="AB6153">
        <v>0.97454343248926745</v>
      </c>
      <c r="AC6153">
        <v>0.99014841818855637</v>
      </c>
      <c r="AD6153">
        <v>14504.371310536739</v>
      </c>
      <c r="AE6153">
        <v>30379.448464433284</v>
      </c>
      <c r="AF6153">
        <v>28997.417039644155</v>
      </c>
      <c r="AG6153">
        <v>14545.721031674486</v>
      </c>
      <c r="AH6153">
        <v>30437.604104962542</v>
      </c>
      <c r="AI6153">
        <v>29082.007062232165</v>
      </c>
      <c r="AJ6153">
        <v>1</v>
      </c>
      <c r="AK6153">
        <v>0</v>
      </c>
      <c r="AL6153">
        <v>1</v>
      </c>
    </row>
    <row r="6154" spans="1:38" x14ac:dyDescent="0.25">
      <c r="A6154">
        <v>178824600.22951517</v>
      </c>
      <c r="B6154">
        <v>7615124.2061236016</v>
      </c>
      <c r="C6154">
        <v>7742709.776131805</v>
      </c>
      <c r="D6154">
        <v>6284821.5142253647</v>
      </c>
      <c r="E6154">
        <v>7811308.266593881</v>
      </c>
      <c r="F6154">
        <v>243702.45496917071</v>
      </c>
      <c r="G6154">
        <v>456811.30732253514</v>
      </c>
      <c r="H6154">
        <v>284438.91020362626</v>
      </c>
      <c r="I6154">
        <v>3.1475085856946902E-2</v>
      </c>
      <c r="J6154">
        <v>7.268484972700763E-2</v>
      </c>
      <c r="K6154">
        <v>3.6413735125531768E-2</v>
      </c>
      <c r="L6154">
        <v>4619.0666844277857</v>
      </c>
      <c r="M6154">
        <v>7770.0289014083737</v>
      </c>
      <c r="N6154">
        <v>4790.5725703138296</v>
      </c>
      <c r="O6154">
        <v>1.8992148897042066E-2</v>
      </c>
      <c r="P6154">
        <v>3.2683145816156625E-2</v>
      </c>
      <c r="Q6154">
        <v>2.0150630563300412E-2</v>
      </c>
      <c r="R6154">
        <v>-127585.57000820339</v>
      </c>
      <c r="S6154">
        <v>1330302.691898237</v>
      </c>
      <c r="T6154">
        <v>-196184.06047027931</v>
      </c>
      <c r="U6154">
        <v>-1.6754233621771676E-2</v>
      </c>
      <c r="V6154">
        <v>0.17469218569389736</v>
      </c>
      <c r="W6154">
        <v>-2.5762424244179825E-2</v>
      </c>
      <c r="X6154">
        <f t="shared" si="289"/>
        <v>1.6754233621771676E-2</v>
      </c>
      <c r="Y6154">
        <f t="shared" si="290"/>
        <v>0.17469218569389736</v>
      </c>
      <c r="Z6154">
        <f t="shared" si="291"/>
        <v>2.5762424244179825E-2</v>
      </c>
      <c r="AA6154">
        <v>0.99007050136471808</v>
      </c>
      <c r="AB6154">
        <v>0.97512601034278923</v>
      </c>
      <c r="AC6154">
        <v>0.99051201154743962</v>
      </c>
      <c r="AD6154">
        <v>14428.768034512612</v>
      </c>
      <c r="AE6154">
        <v>30343.499608221671</v>
      </c>
      <c r="AF6154">
        <v>28940.350440358405</v>
      </c>
      <c r="AG6154">
        <v>14470.117755650359</v>
      </c>
      <c r="AH6154">
        <v>30401.655248750929</v>
      </c>
      <c r="AI6154">
        <v>29024.940462946415</v>
      </c>
      <c r="AJ6154">
        <v>1</v>
      </c>
      <c r="AK6154">
        <v>0</v>
      </c>
      <c r="AL6154">
        <v>1</v>
      </c>
    </row>
    <row r="6155" spans="1:38" x14ac:dyDescent="0.25">
      <c r="A6155">
        <v>178837859.72567675</v>
      </c>
      <c r="B6155">
        <v>7615124.2061236016</v>
      </c>
      <c r="C6155">
        <v>7236743.5947624445</v>
      </c>
      <c r="D6155">
        <v>5596049.2943266816</v>
      </c>
      <c r="E6155">
        <v>7051995.3771250509</v>
      </c>
      <c r="F6155">
        <v>254461.3451732028</v>
      </c>
      <c r="G6155">
        <v>447527.62290993048</v>
      </c>
      <c r="H6155">
        <v>288576.73959874554</v>
      </c>
      <c r="I6155">
        <v>3.5162409976410923E-2</v>
      </c>
      <c r="J6155">
        <v>7.9972065893636327E-2</v>
      </c>
      <c r="K6155">
        <v>4.0921288822000357E-2</v>
      </c>
      <c r="L6155">
        <v>4822.987614601213</v>
      </c>
      <c r="M6155">
        <v>7612.1201652602085</v>
      </c>
      <c r="N6155">
        <v>4860.2626559167675</v>
      </c>
      <c r="O6155">
        <v>1.9841738806012414E-2</v>
      </c>
      <c r="P6155">
        <v>3.2026906757321776E-2</v>
      </c>
      <c r="Q6155">
        <v>2.0448859912581063E-2</v>
      </c>
      <c r="R6155">
        <v>378380.61136115715</v>
      </c>
      <c r="S6155">
        <v>2019074.91179692</v>
      </c>
      <c r="T6155">
        <v>563128.82899855077</v>
      </c>
      <c r="U6155">
        <v>4.9688041996332429E-2</v>
      </c>
      <c r="V6155">
        <v>0.26514011553131434</v>
      </c>
      <c r="W6155">
        <v>7.3948738557109567E-2</v>
      </c>
      <c r="X6155">
        <f t="shared" si="289"/>
        <v>4.9688041996332429E-2</v>
      </c>
      <c r="Y6155">
        <f t="shared" si="290"/>
        <v>0.26514011553131434</v>
      </c>
      <c r="Z6155">
        <f t="shared" si="291"/>
        <v>7.3948738557109567E-2</v>
      </c>
      <c r="AA6155">
        <v>0.98932064638629658</v>
      </c>
      <c r="AB6155">
        <v>0.97641306439426501</v>
      </c>
      <c r="AC6155">
        <v>0.99035107680182133</v>
      </c>
      <c r="AD6155">
        <v>14491.927757285015</v>
      </c>
      <c r="AE6155">
        <v>30283.504670638973</v>
      </c>
      <c r="AF6155">
        <v>28982.55154833939</v>
      </c>
      <c r="AG6155">
        <v>14533.277478422762</v>
      </c>
      <c r="AH6155">
        <v>30341.660311168231</v>
      </c>
      <c r="AI6155">
        <v>29067.141570927401</v>
      </c>
      <c r="AJ6155">
        <v>0</v>
      </c>
      <c r="AK6155">
        <v>0</v>
      </c>
      <c r="AL6155">
        <v>0</v>
      </c>
    </row>
    <row r="6156" spans="1:38" x14ac:dyDescent="0.25">
      <c r="A6156">
        <v>178788864.22361544</v>
      </c>
      <c r="B6156">
        <v>7615124.2061236016</v>
      </c>
      <c r="C6156">
        <v>7992046.5936732739</v>
      </c>
      <c r="D6156">
        <v>6642810.5558586419</v>
      </c>
      <c r="E6156">
        <v>8116987.121228653</v>
      </c>
      <c r="F6156">
        <v>261127.96973945352</v>
      </c>
      <c r="G6156">
        <v>454037.75328399084</v>
      </c>
      <c r="H6156">
        <v>286477.92244256684</v>
      </c>
      <c r="I6156">
        <v>3.2673479399653357E-2</v>
      </c>
      <c r="J6156">
        <v>6.8350248658461468E-2</v>
      </c>
      <c r="K6156">
        <v>3.5293627815834602E-2</v>
      </c>
      <c r="L6156">
        <v>4949.344911393533</v>
      </c>
      <c r="M6156">
        <v>7722.8527595448568</v>
      </c>
      <c r="N6156">
        <v>4824.9139903938303</v>
      </c>
      <c r="O6156">
        <v>2.0329776552203468E-2</v>
      </c>
      <c r="P6156">
        <v>3.2471393591722901E-2</v>
      </c>
      <c r="Q6156">
        <v>2.0286762690723856E-2</v>
      </c>
      <c r="R6156">
        <v>-376922.38754967228</v>
      </c>
      <c r="S6156">
        <v>972313.65026495978</v>
      </c>
      <c r="T6156">
        <v>-501862.91510505136</v>
      </c>
      <c r="U6156">
        <v>-4.9496551513444141E-2</v>
      </c>
      <c r="V6156">
        <v>0.12768191613776786</v>
      </c>
      <c r="W6156">
        <v>-6.5903444450910592E-2</v>
      </c>
      <c r="X6156">
        <f t="shared" si="289"/>
        <v>4.9496551513444141E-2</v>
      </c>
      <c r="Y6156">
        <f t="shared" si="290"/>
        <v>0.12768191613776786</v>
      </c>
      <c r="Z6156">
        <f t="shared" si="291"/>
        <v>6.5903444450910592E-2</v>
      </c>
      <c r="AA6156">
        <v>0.98849898147218529</v>
      </c>
      <c r="AB6156">
        <v>0.97527712422835822</v>
      </c>
      <c r="AC6156">
        <v>0.99031673653801233</v>
      </c>
      <c r="AD6156">
        <v>14529.737494838071</v>
      </c>
      <c r="AE6156">
        <v>30325.704453569942</v>
      </c>
      <c r="AF6156">
        <v>28961.222198743781</v>
      </c>
      <c r="AG6156">
        <v>14571.087215975818</v>
      </c>
      <c r="AH6156">
        <v>30383.8600940992</v>
      </c>
      <c r="AI6156">
        <v>29045.812221331791</v>
      </c>
      <c r="AJ6156">
        <v>0</v>
      </c>
      <c r="AK6156">
        <v>0</v>
      </c>
      <c r="AL6156">
        <v>0</v>
      </c>
    </row>
    <row r="6157" spans="1:38" x14ac:dyDescent="0.25">
      <c r="A6157">
        <v>178700716.79403958</v>
      </c>
      <c r="B6157">
        <v>7615124.2061236016</v>
      </c>
      <c r="C6157">
        <v>7961188.8637914006</v>
      </c>
      <c r="D6157">
        <v>6409227.4711914407</v>
      </c>
      <c r="E6157">
        <v>7916739.1622593151</v>
      </c>
      <c r="F6157">
        <v>253476.00892129913</v>
      </c>
      <c r="G6157">
        <v>455889.87889650848</v>
      </c>
      <c r="H6157">
        <v>290966.68225687864</v>
      </c>
      <c r="I6157">
        <v>3.1838964413235242E-2</v>
      </c>
      <c r="J6157">
        <v>7.1130238542112631E-2</v>
      </c>
      <c r="K6157">
        <v>3.6753349616970486E-2</v>
      </c>
      <c r="L6157">
        <v>4804.3118328791825</v>
      </c>
      <c r="M6157">
        <v>7754.3560724174058</v>
      </c>
      <c r="N6157">
        <v>4900.5145108211327</v>
      </c>
      <c r="O6157">
        <v>1.9704105823165841E-2</v>
      </c>
      <c r="P6157">
        <v>3.2586761203948857E-2</v>
      </c>
      <c r="Q6157">
        <v>2.0593830699707712E-2</v>
      </c>
      <c r="R6157">
        <v>-346064.65766779892</v>
      </c>
      <c r="S6157">
        <v>1205896.7349321609</v>
      </c>
      <c r="T6157">
        <v>-301614.9561357135</v>
      </c>
      <c r="U6157">
        <v>-4.5444387813072779E-2</v>
      </c>
      <c r="V6157">
        <v>0.15835549129487014</v>
      </c>
      <c r="W6157">
        <v>-3.9607358720843165E-2</v>
      </c>
      <c r="X6157">
        <f t="shared" si="289"/>
        <v>4.5444387813072779E-2</v>
      </c>
      <c r="Y6157">
        <f t="shared" si="290"/>
        <v>0.15835549129487014</v>
      </c>
      <c r="Z6157">
        <f t="shared" si="291"/>
        <v>3.9607358720843165E-2</v>
      </c>
      <c r="AA6157">
        <v>0.98943014029701915</v>
      </c>
      <c r="AB6157">
        <v>0.97559302607174825</v>
      </c>
      <c r="AC6157">
        <v>0.99021851176887821</v>
      </c>
      <c r="AD6157">
        <v>14486.255548317988</v>
      </c>
      <c r="AE6157">
        <v>30337.59972594646</v>
      </c>
      <c r="AF6157">
        <v>29006.651388906361</v>
      </c>
      <c r="AG6157">
        <v>14527.605269455735</v>
      </c>
      <c r="AH6157">
        <v>30395.755366475718</v>
      </c>
      <c r="AI6157">
        <v>29091.241411494371</v>
      </c>
      <c r="AJ6157">
        <v>0</v>
      </c>
      <c r="AK6157">
        <v>0</v>
      </c>
      <c r="AL6157">
        <v>1</v>
      </c>
    </row>
    <row r="6158" spans="1:38" x14ac:dyDescent="0.25">
      <c r="A6158">
        <v>179212950.79616317</v>
      </c>
      <c r="B6158">
        <v>7615124.2061235718</v>
      </c>
      <c r="C6158">
        <v>7127107.0079414397</v>
      </c>
      <c r="D6158">
        <v>5465529.3707961021</v>
      </c>
      <c r="E6158">
        <v>6966908.1657310314</v>
      </c>
      <c r="F6158">
        <v>259985.40953026191</v>
      </c>
      <c r="G6158">
        <v>463827.62521059648</v>
      </c>
      <c r="H6158">
        <v>289519.73048042785</v>
      </c>
      <c r="I6158">
        <v>3.647839287954719E-2</v>
      </c>
      <c r="J6158">
        <v>8.4864172112762051E-2</v>
      </c>
      <c r="K6158">
        <v>4.155641549927748E-2</v>
      </c>
      <c r="L6158">
        <v>4927.6891517176718</v>
      </c>
      <c r="M6158">
        <v>7889.3713780454791</v>
      </c>
      <c r="N6158">
        <v>4876.1446822140952</v>
      </c>
      <c r="O6158">
        <v>2.0247073526281301E-2</v>
      </c>
      <c r="P6158">
        <v>3.3136331737143858E-2</v>
      </c>
      <c r="Q6158">
        <v>2.0480408393220496E-2</v>
      </c>
      <c r="R6158">
        <v>488017.1981821321</v>
      </c>
      <c r="S6158">
        <v>2149594.8353274697</v>
      </c>
      <c r="T6158">
        <v>648216.0403925404</v>
      </c>
      <c r="U6158">
        <v>6.4085257833313009E-2</v>
      </c>
      <c r="V6158">
        <v>0.28227968147898491</v>
      </c>
      <c r="W6158">
        <v>8.5122188797825321E-2</v>
      </c>
      <c r="X6158">
        <f t="shared" si="289"/>
        <v>6.4085257833313009E-2</v>
      </c>
      <c r="Y6158">
        <f t="shared" si="290"/>
        <v>0.28227968147898491</v>
      </c>
      <c r="Z6158">
        <f t="shared" si="291"/>
        <v>8.5122188797825321E-2</v>
      </c>
      <c r="AA6158">
        <v>0.98876366161600104</v>
      </c>
      <c r="AB6158">
        <v>0.97435252824261165</v>
      </c>
      <c r="AC6158">
        <v>0.99016867516166307</v>
      </c>
      <c r="AD6158">
        <v>14523.326507252674</v>
      </c>
      <c r="AE6158">
        <v>30388.038410748675</v>
      </c>
      <c r="AF6158">
        <v>28992.084288782455</v>
      </c>
      <c r="AG6158">
        <v>14564.676228390421</v>
      </c>
      <c r="AH6158">
        <v>30446.194051277933</v>
      </c>
      <c r="AI6158">
        <v>29076.674311370465</v>
      </c>
      <c r="AJ6158">
        <v>0</v>
      </c>
      <c r="AK6158">
        <v>0</v>
      </c>
      <c r="AL6158">
        <v>0</v>
      </c>
    </row>
    <row r="6159" spans="1:38" x14ac:dyDescent="0.25">
      <c r="A6159">
        <v>178715371.52959859</v>
      </c>
      <c r="B6159">
        <v>7615124.2061235718</v>
      </c>
      <c r="C6159">
        <v>8287768.5964314099</v>
      </c>
      <c r="D6159">
        <v>6855201.717779736</v>
      </c>
      <c r="E6159">
        <v>8335244.8178818366</v>
      </c>
      <c r="F6159">
        <v>252846.73677074452</v>
      </c>
      <c r="G6159">
        <v>451331.00032098545</v>
      </c>
      <c r="H6159">
        <v>288048.87624253432</v>
      </c>
      <c r="I6159">
        <v>3.0508421395792417E-2</v>
      </c>
      <c r="J6159">
        <v>6.5837741747322737E-2</v>
      </c>
      <c r="K6159">
        <v>3.4557938313290439E-2</v>
      </c>
      <c r="L6159">
        <v>4792.384788375537</v>
      </c>
      <c r="M6159">
        <v>7676.8128555092162</v>
      </c>
      <c r="N6159">
        <v>4851.3722839443408</v>
      </c>
      <c r="O6159">
        <v>1.9673449899923066E-2</v>
      </c>
      <c r="P6159">
        <v>3.2274892896630256E-2</v>
      </c>
      <c r="Q6159">
        <v>2.0396162289356479E-2</v>
      </c>
      <c r="R6159">
        <v>-672644.3903078381</v>
      </c>
      <c r="S6159">
        <v>759922.48834383581</v>
      </c>
      <c r="T6159">
        <v>-720120.61175826471</v>
      </c>
      <c r="U6159">
        <v>-8.8330061611725602E-2</v>
      </c>
      <c r="V6159">
        <v>9.9791213875770682E-2</v>
      </c>
      <c r="W6159">
        <v>-9.4564526101779414E-2</v>
      </c>
      <c r="X6159">
        <f t="shared" si="289"/>
        <v>8.8330061611725602E-2</v>
      </c>
      <c r="Y6159">
        <f t="shared" si="290"/>
        <v>9.9791213875770682E-2</v>
      </c>
      <c r="Z6159">
        <f t="shared" si="291"/>
        <v>9.4564526101779414E-2</v>
      </c>
      <c r="AA6159">
        <v>0.98942023323651174</v>
      </c>
      <c r="AB6159">
        <v>0.97586594472875976</v>
      </c>
      <c r="AC6159">
        <v>0.9903284357590727</v>
      </c>
      <c r="AD6159">
        <v>14482.621516998555</v>
      </c>
      <c r="AE6159">
        <v>30308.232775448083</v>
      </c>
      <c r="AF6159">
        <v>28977.20174383769</v>
      </c>
      <c r="AG6159">
        <v>14523.971238136302</v>
      </c>
      <c r="AH6159">
        <v>30366.388415977341</v>
      </c>
      <c r="AI6159">
        <v>29061.7917664257</v>
      </c>
      <c r="AJ6159">
        <v>0</v>
      </c>
      <c r="AK6159">
        <v>0</v>
      </c>
      <c r="AL6159">
        <v>0</v>
      </c>
    </row>
    <row r="6160" spans="1:38" x14ac:dyDescent="0.25">
      <c r="A6160">
        <v>178957131.60595</v>
      </c>
      <c r="B6160">
        <v>7615124.2061236016</v>
      </c>
      <c r="C6160">
        <v>7469847.2643325459</v>
      </c>
      <c r="D6160">
        <v>6212656.4761809753</v>
      </c>
      <c r="E6160">
        <v>7726209.0701046372</v>
      </c>
      <c r="F6160">
        <v>258264.0759022969</v>
      </c>
      <c r="G6160">
        <v>461980.33941348398</v>
      </c>
      <c r="H6160">
        <v>292703.25732133276</v>
      </c>
      <c r="I6160">
        <v>3.4574211059906268E-2</v>
      </c>
      <c r="J6160">
        <v>7.4361159543376382E-2</v>
      </c>
      <c r="K6160">
        <v>3.7884459851585228E-2</v>
      </c>
      <c r="L6160">
        <v>4895.0634860684513</v>
      </c>
      <c r="M6160">
        <v>7857.9503869214768</v>
      </c>
      <c r="N6160">
        <v>4929.7622282452658</v>
      </c>
      <c r="O6160">
        <v>2.0140004453940992E-2</v>
      </c>
      <c r="P6160">
        <v>3.3051316068604189E-2</v>
      </c>
      <c r="Q6160">
        <v>2.0735067228215744E-2</v>
      </c>
      <c r="R6160">
        <v>145276.94179105572</v>
      </c>
      <c r="S6160">
        <v>1402467.7299426263</v>
      </c>
      <c r="T6160">
        <v>-111084.86398103554</v>
      </c>
      <c r="U6160">
        <v>1.9077422489607351E-2</v>
      </c>
      <c r="V6160">
        <v>0.18416872686263613</v>
      </c>
      <c r="W6160">
        <v>-1.45874001492593E-2</v>
      </c>
      <c r="X6160">
        <f t="shared" si="289"/>
        <v>1.9077422489607351E-2</v>
      </c>
      <c r="Y6160">
        <f t="shared" si="290"/>
        <v>0.18416872686263613</v>
      </c>
      <c r="Z6160">
        <f t="shared" si="291"/>
        <v>1.45874001492593E-2</v>
      </c>
      <c r="AA6160">
        <v>0.98893891361636321</v>
      </c>
      <c r="AB6160">
        <v>0.97479248092566939</v>
      </c>
      <c r="AC6160">
        <v>0.99004451081467493</v>
      </c>
      <c r="AD6160">
        <v>14513.614586298831</v>
      </c>
      <c r="AE6160">
        <v>30376.377728471492</v>
      </c>
      <c r="AF6160">
        <v>29024.038912118358</v>
      </c>
      <c r="AG6160">
        <v>14554.964307436578</v>
      </c>
      <c r="AH6160">
        <v>30434.53336900075</v>
      </c>
      <c r="AI6160">
        <v>29108.628934706368</v>
      </c>
      <c r="AJ6160">
        <v>1</v>
      </c>
      <c r="AK6160">
        <v>0</v>
      </c>
      <c r="AL6160">
        <v>1</v>
      </c>
    </row>
    <row r="6161" spans="1:38" x14ac:dyDescent="0.25">
      <c r="A6161">
        <v>178983331.04777128</v>
      </c>
      <c r="B6161">
        <v>7615124.2061236016</v>
      </c>
      <c r="C6161">
        <v>7716883.3358379062</v>
      </c>
      <c r="D6161">
        <v>6220215.7853020513</v>
      </c>
      <c r="E6161">
        <v>7785603.7405532338</v>
      </c>
      <c r="F6161">
        <v>257565.73020553208</v>
      </c>
      <c r="G6161">
        <v>471689.3719972691</v>
      </c>
      <c r="H6161">
        <v>293814.14793455659</v>
      </c>
      <c r="I6161">
        <v>3.3376911247235456E-2</v>
      </c>
      <c r="J6161">
        <v>7.5831673414263084E-2</v>
      </c>
      <c r="K6161">
        <v>3.7738132805828953E-2</v>
      </c>
      <c r="L6161">
        <v>4881.8272413102768</v>
      </c>
      <c r="M6161">
        <v>8023.093986853125</v>
      </c>
      <c r="N6161">
        <v>4948.4720527784802</v>
      </c>
      <c r="O6161">
        <v>2.005319450098338E-2</v>
      </c>
      <c r="P6161">
        <v>3.3715561529066185E-2</v>
      </c>
      <c r="Q6161">
        <v>2.0795034215441949E-2</v>
      </c>
      <c r="R6161">
        <v>-101759.12971430458</v>
      </c>
      <c r="S6161">
        <v>1394908.4208215503</v>
      </c>
      <c r="T6161">
        <v>-170479.53442963213</v>
      </c>
      <c r="U6161">
        <v>-1.3362766904376468E-2</v>
      </c>
      <c r="V6161">
        <v>0.18317605636686177</v>
      </c>
      <c r="W6161">
        <v>-2.2386967016577781E-2</v>
      </c>
      <c r="X6161">
        <f t="shared" si="289"/>
        <v>1.3362766904376468E-2</v>
      </c>
      <c r="Y6161">
        <f t="shared" si="290"/>
        <v>0.18317605636686177</v>
      </c>
      <c r="Z6161">
        <f t="shared" si="291"/>
        <v>2.2386967016577781E-2</v>
      </c>
      <c r="AA6161">
        <v>0.98877368693051504</v>
      </c>
      <c r="AB6161">
        <v>0.97349206800992538</v>
      </c>
      <c r="AC6161">
        <v>0.98988109656828349</v>
      </c>
      <c r="AD6161">
        <v>14509.655985921918</v>
      </c>
      <c r="AE6161">
        <v>30437.150431101771</v>
      </c>
      <c r="AF6161">
        <v>29035.107726869166</v>
      </c>
      <c r="AG6161">
        <v>14551.005707059665</v>
      </c>
      <c r="AH6161">
        <v>30495.306071631028</v>
      </c>
      <c r="AI6161">
        <v>29119.697749457177</v>
      </c>
      <c r="AJ6161">
        <v>1</v>
      </c>
      <c r="AK6161">
        <v>0</v>
      </c>
      <c r="AL6161">
        <v>1</v>
      </c>
    </row>
    <row r="6162" spans="1:38" x14ac:dyDescent="0.25">
      <c r="A6162">
        <v>178988313.82718384</v>
      </c>
      <c r="B6162">
        <v>7615124.2061236016</v>
      </c>
      <c r="C6162">
        <v>8040913.2176349051</v>
      </c>
      <c r="D6162">
        <v>6251751.5393677512</v>
      </c>
      <c r="E6162">
        <v>7836758.1818343438</v>
      </c>
      <c r="F6162">
        <v>253954.26829618923</v>
      </c>
      <c r="G6162">
        <v>465747.25157922792</v>
      </c>
      <c r="H6162">
        <v>288814.07546650496</v>
      </c>
      <c r="I6162">
        <v>3.1582764472476856E-2</v>
      </c>
      <c r="J6162">
        <v>7.4498682272701067E-2</v>
      </c>
      <c r="K6162">
        <v>3.6853768964822453E-2</v>
      </c>
      <c r="L6162">
        <v>4813.3766243904111</v>
      </c>
      <c r="M6162">
        <v>7922.0228298048387</v>
      </c>
      <c r="N6162">
        <v>4864.2599103613948</v>
      </c>
      <c r="O6162">
        <v>1.9754139149801109E-2</v>
      </c>
      <c r="P6162">
        <v>3.3274936252936704E-2</v>
      </c>
      <c r="Q6162">
        <v>2.0431390051797973E-2</v>
      </c>
      <c r="R6162">
        <v>-425789.01151130348</v>
      </c>
      <c r="S6162">
        <v>1363372.6667558504</v>
      </c>
      <c r="T6162">
        <v>-221633.97571074218</v>
      </c>
      <c r="U6162">
        <v>-5.5913600354530114E-2</v>
      </c>
      <c r="V6162">
        <v>0.17903485614318834</v>
      </c>
      <c r="W6162">
        <v>-2.9104446587032439E-2</v>
      </c>
      <c r="X6162">
        <f t="shared" si="289"/>
        <v>5.5913600354530114E-2</v>
      </c>
      <c r="Y6162">
        <f t="shared" si="290"/>
        <v>0.17903485614318834</v>
      </c>
      <c r="Z6162">
        <f t="shared" si="291"/>
        <v>2.9104446587032439E-2</v>
      </c>
      <c r="AA6162">
        <v>0.98910876496820721</v>
      </c>
      <c r="AB6162">
        <v>0.97412531512995504</v>
      </c>
      <c r="AC6162">
        <v>0.99021106253258395</v>
      </c>
      <c r="AD6162">
        <v>14489.01145565946</v>
      </c>
      <c r="AE6162">
        <v>30400.106628947247</v>
      </c>
      <c r="AF6162">
        <v>28984.953718330853</v>
      </c>
      <c r="AG6162">
        <v>14530.361176797207</v>
      </c>
      <c r="AH6162">
        <v>30458.262269476505</v>
      </c>
      <c r="AI6162">
        <v>29069.543740918863</v>
      </c>
      <c r="AJ6162">
        <v>0</v>
      </c>
      <c r="AK6162">
        <v>0</v>
      </c>
      <c r="AL6162">
        <v>1</v>
      </c>
    </row>
    <row r="6163" spans="1:38" x14ac:dyDescent="0.25">
      <c r="A6163">
        <v>179061974.90297142</v>
      </c>
      <c r="B6163">
        <v>7615124.2061235718</v>
      </c>
      <c r="C6163">
        <v>7698123.7393404767</v>
      </c>
      <c r="D6163">
        <v>6205458.4244738817</v>
      </c>
      <c r="E6163">
        <v>7740427.7146669114</v>
      </c>
      <c r="F6163">
        <v>259609.82681764924</v>
      </c>
      <c r="G6163">
        <v>458479.39367614972</v>
      </c>
      <c r="H6163">
        <v>288303.45079694781</v>
      </c>
      <c r="I6163">
        <v>3.3723779404965876E-2</v>
      </c>
      <c r="J6163">
        <v>7.3883243157014791E-2</v>
      </c>
      <c r="K6163">
        <v>3.7246449605188796E-2</v>
      </c>
      <c r="L6163">
        <v>4920.5704643195668</v>
      </c>
      <c r="M6163">
        <v>7798.40184001534</v>
      </c>
      <c r="N6163">
        <v>4855.6598755280647</v>
      </c>
      <c r="O6163">
        <v>2.0218126768712701E-2</v>
      </c>
      <c r="P6163">
        <v>3.276872205063746E-2</v>
      </c>
      <c r="Q6163">
        <v>2.040338162842081E-2</v>
      </c>
      <c r="R6163">
        <v>-82999.533216904849</v>
      </c>
      <c r="S6163">
        <v>1409665.7816496901</v>
      </c>
      <c r="T6163">
        <v>-125303.50854333956</v>
      </c>
      <c r="U6163">
        <v>-1.0899301307542981E-2</v>
      </c>
      <c r="V6163">
        <v>0.18511395789396731</v>
      </c>
      <c r="W6163">
        <v>-1.6454558737542178E-2</v>
      </c>
      <c r="X6163">
        <f t="shared" si="289"/>
        <v>1.0899301307542981E-2</v>
      </c>
      <c r="Y6163">
        <f t="shared" si="290"/>
        <v>0.18511395789396731</v>
      </c>
      <c r="Z6163">
        <f t="shared" si="291"/>
        <v>1.6454558737542178E-2</v>
      </c>
      <c r="AA6163">
        <v>0.98858132067016735</v>
      </c>
      <c r="AB6163">
        <v>0.97477960460607371</v>
      </c>
      <c r="AC6163">
        <v>0.99018847970110724</v>
      </c>
      <c r="AD6163">
        <v>14521.21293121093</v>
      </c>
      <c r="AE6163">
        <v>30354.150112408497</v>
      </c>
      <c r="AF6163">
        <v>28979.783036083674</v>
      </c>
      <c r="AG6163">
        <v>14562.562652348677</v>
      </c>
      <c r="AH6163">
        <v>30412.305752937755</v>
      </c>
      <c r="AI6163">
        <v>29064.373058671685</v>
      </c>
      <c r="AJ6163">
        <v>1</v>
      </c>
      <c r="AK6163">
        <v>0</v>
      </c>
      <c r="AL6163">
        <v>1</v>
      </c>
    </row>
    <row r="6164" spans="1:38" x14ac:dyDescent="0.25">
      <c r="A6164">
        <v>179034889.02818337</v>
      </c>
      <c r="B6164">
        <v>7615124.2061235718</v>
      </c>
      <c r="C6164">
        <v>7545107.1575558539</v>
      </c>
      <c r="D6164">
        <v>5914842.6407199269</v>
      </c>
      <c r="E6164">
        <v>7456717.8287373921</v>
      </c>
      <c r="F6164">
        <v>271619.26109685376</v>
      </c>
      <c r="G6164">
        <v>465440.20643961016</v>
      </c>
      <c r="H6164">
        <v>294855.44851279521</v>
      </c>
      <c r="I6164">
        <v>3.5999390787292876E-2</v>
      </c>
      <c r="J6164">
        <v>7.8690209480020756E-2</v>
      </c>
      <c r="K6164">
        <v>3.9542256430363222E-2</v>
      </c>
      <c r="L6164">
        <v>5148.1938495042432</v>
      </c>
      <c r="M6164">
        <v>7916.8002147543266</v>
      </c>
      <c r="N6164">
        <v>4966.0098291115301</v>
      </c>
      <c r="O6164">
        <v>2.1167186628978471E-2</v>
      </c>
      <c r="P6164">
        <v>3.3279906521924467E-2</v>
      </c>
      <c r="Q6164">
        <v>2.087564905222487E-2</v>
      </c>
      <c r="R6164">
        <v>70017.048567717895</v>
      </c>
      <c r="S6164">
        <v>1700281.5654036449</v>
      </c>
      <c r="T6164">
        <v>158406.37738617975</v>
      </c>
      <c r="U6164">
        <v>9.1944722991405547E-3</v>
      </c>
      <c r="V6164">
        <v>0.22327693145653391</v>
      </c>
      <c r="W6164">
        <v>2.0801548746742695E-2</v>
      </c>
      <c r="X6164">
        <f t="shared" si="289"/>
        <v>9.1944722991405547E-3</v>
      </c>
      <c r="Y6164">
        <f t="shared" si="290"/>
        <v>0.22327693145653391</v>
      </c>
      <c r="Z6164">
        <f t="shared" si="291"/>
        <v>2.0801548746742695E-2</v>
      </c>
      <c r="AA6164">
        <v>0.98763305277349578</v>
      </c>
      <c r="AB6164">
        <v>0.974311654481686</v>
      </c>
      <c r="AC6164">
        <v>0.98985735950245279</v>
      </c>
      <c r="AD6164">
        <v>14587.32672402581</v>
      </c>
      <c r="AE6164">
        <v>30398.179657266617</v>
      </c>
      <c r="AF6164">
        <v>29045.445218329663</v>
      </c>
      <c r="AG6164">
        <v>14628.676445163557</v>
      </c>
      <c r="AH6164">
        <v>30456.335297795875</v>
      </c>
      <c r="AI6164">
        <v>29130.035240917674</v>
      </c>
      <c r="AJ6164">
        <v>1</v>
      </c>
      <c r="AK6164">
        <v>0</v>
      </c>
      <c r="AL6164">
        <v>1</v>
      </c>
    </row>
    <row r="6165" spans="1:38" x14ac:dyDescent="0.25">
      <c r="A6165">
        <v>178830197.6279068</v>
      </c>
      <c r="B6165">
        <v>7615124.2061235718</v>
      </c>
      <c r="C6165">
        <v>7594749.8086680099</v>
      </c>
      <c r="D6165">
        <v>5861368.6821293905</v>
      </c>
      <c r="E6165">
        <v>7413761.9975401135</v>
      </c>
      <c r="F6165">
        <v>253815.52947836687</v>
      </c>
      <c r="G6165">
        <v>459480.7587590887</v>
      </c>
      <c r="H6165">
        <v>286527.7824269213</v>
      </c>
      <c r="I6165">
        <v>3.3419867128300015E-2</v>
      </c>
      <c r="J6165">
        <v>7.8391376430557991E-2</v>
      </c>
      <c r="K6165">
        <v>3.8648095598697564E-2</v>
      </c>
      <c r="L6165">
        <v>4810.7470084871929</v>
      </c>
      <c r="M6165">
        <v>7815.4343335429212</v>
      </c>
      <c r="N6165">
        <v>4825.7537414434719</v>
      </c>
      <c r="O6165">
        <v>1.9785474065219518E-2</v>
      </c>
      <c r="P6165">
        <v>3.287802480075893E-2</v>
      </c>
      <c r="Q6165">
        <v>2.0301015199190951E-2</v>
      </c>
      <c r="R6165">
        <v>20374.397455561906</v>
      </c>
      <c r="S6165">
        <v>1753755.5239941813</v>
      </c>
      <c r="T6165">
        <v>201362.20858345833</v>
      </c>
      <c r="U6165">
        <v>2.6755174182422634E-3</v>
      </c>
      <c r="V6165">
        <v>0.23029900452364635</v>
      </c>
      <c r="W6165">
        <v>2.644240633941812E-2</v>
      </c>
      <c r="X6165">
        <f t="shared" si="289"/>
        <v>2.6755174182422634E-3</v>
      </c>
      <c r="Y6165">
        <f t="shared" si="290"/>
        <v>0.23029900452364635</v>
      </c>
      <c r="Z6165">
        <f t="shared" si="291"/>
        <v>2.644240633941812E-2</v>
      </c>
      <c r="AA6165">
        <v>0.9893892989679679</v>
      </c>
      <c r="AB6165">
        <v>0.9750179583709383</v>
      </c>
      <c r="AC6165">
        <v>0.99044235000463066</v>
      </c>
      <c r="AD6165">
        <v>14488.212526075253</v>
      </c>
      <c r="AE6165">
        <v>30360.525094863242</v>
      </c>
      <c r="AF6165">
        <v>28961.730713313224</v>
      </c>
      <c r="AG6165">
        <v>14529.562247213</v>
      </c>
      <c r="AH6165">
        <v>30418.6807353925</v>
      </c>
      <c r="AI6165">
        <v>29046.320735901234</v>
      </c>
      <c r="AJ6165">
        <v>1</v>
      </c>
      <c r="AK6165">
        <v>0</v>
      </c>
      <c r="AL6165">
        <v>1</v>
      </c>
    </row>
    <row r="6166" spans="1:38" x14ac:dyDescent="0.25">
      <c r="A6166">
        <v>179060086.84423941</v>
      </c>
      <c r="B6166">
        <v>7615124.2061236016</v>
      </c>
      <c r="C6166">
        <v>7570960.8498662077</v>
      </c>
      <c r="D6166">
        <v>6147820.9405876864</v>
      </c>
      <c r="E6166">
        <v>7576861.7998898868</v>
      </c>
      <c r="F6166">
        <v>249085.02660068622</v>
      </c>
      <c r="G6166">
        <v>437451.319140965</v>
      </c>
      <c r="H6166">
        <v>282489.35475347028</v>
      </c>
      <c r="I6166">
        <v>3.2900054767168424E-2</v>
      </c>
      <c r="J6166">
        <v>7.1155507515342151E-2</v>
      </c>
      <c r="K6166">
        <v>3.7283160524001595E-2</v>
      </c>
      <c r="L6166">
        <v>4721.0864088611097</v>
      </c>
      <c r="M6166">
        <v>7440.729548939601</v>
      </c>
      <c r="N6166">
        <v>4757.7377979644807</v>
      </c>
      <c r="O6166">
        <v>1.9406684436301971E-2</v>
      </c>
      <c r="P6166">
        <v>3.1272735979936794E-2</v>
      </c>
      <c r="Q6166">
        <v>1.999635614208195E-2</v>
      </c>
      <c r="R6166">
        <v>44163.356257393956</v>
      </c>
      <c r="S6166">
        <v>1467303.2655359153</v>
      </c>
      <c r="T6166">
        <v>38262.406233714893</v>
      </c>
      <c r="U6166">
        <v>5.7994269117607536E-3</v>
      </c>
      <c r="V6166">
        <v>0.19268277520096161</v>
      </c>
      <c r="W6166">
        <v>5.0245281886468355E-3</v>
      </c>
      <c r="X6166">
        <f t="shared" si="289"/>
        <v>5.7994269117607536E-3</v>
      </c>
      <c r="Y6166">
        <f t="shared" si="290"/>
        <v>0.19268277520096161</v>
      </c>
      <c r="Z6166">
        <f t="shared" si="291"/>
        <v>5.0245281886468355E-3</v>
      </c>
      <c r="AA6166">
        <v>0.98973483578091659</v>
      </c>
      <c r="AB6166">
        <v>0.97731215204372057</v>
      </c>
      <c r="AC6166">
        <v>0.99069187103062062</v>
      </c>
      <c r="AD6166">
        <v>14460.707290248305</v>
      </c>
      <c r="AE6166">
        <v>30216.962449950475</v>
      </c>
      <c r="AF6166">
        <v>28920.253987835371</v>
      </c>
      <c r="AG6166">
        <v>14502.057011386052</v>
      </c>
      <c r="AH6166">
        <v>30275.118090479733</v>
      </c>
      <c r="AI6166">
        <v>29004.844010423381</v>
      </c>
      <c r="AJ6166">
        <v>1</v>
      </c>
      <c r="AK6166">
        <v>0</v>
      </c>
      <c r="AL6166">
        <v>1</v>
      </c>
    </row>
    <row r="6167" spans="1:38" x14ac:dyDescent="0.25">
      <c r="A6167">
        <v>178860475.11305022</v>
      </c>
      <c r="B6167">
        <v>7615124.2061236016</v>
      </c>
      <c r="C6167">
        <v>8153162.1591954157</v>
      </c>
      <c r="D6167">
        <v>6392314.5167479618</v>
      </c>
      <c r="E6167">
        <v>7958692.3086671308</v>
      </c>
      <c r="F6167">
        <v>258503.5950909571</v>
      </c>
      <c r="G6167">
        <v>466667.51112351008</v>
      </c>
      <c r="H6167">
        <v>281900.00462816918</v>
      </c>
      <c r="I6167">
        <v>3.170593078409558E-2</v>
      </c>
      <c r="J6167">
        <v>7.3004466520042791E-2</v>
      </c>
      <c r="K6167">
        <v>3.5420392408081411E-2</v>
      </c>
      <c r="L6167">
        <v>4899.6032643187827</v>
      </c>
      <c r="M6167">
        <v>7937.6757769654068</v>
      </c>
      <c r="N6167">
        <v>4747.8118544901999</v>
      </c>
      <c r="O6167">
        <v>2.0125409231438626E-2</v>
      </c>
      <c r="P6167">
        <v>3.3367716116088623E-2</v>
      </c>
      <c r="Q6167">
        <v>1.9958441562070831E-2</v>
      </c>
      <c r="R6167">
        <v>-538037.95307181403</v>
      </c>
      <c r="S6167">
        <v>1222809.6893756399</v>
      </c>
      <c r="T6167">
        <v>-343568.10254352912</v>
      </c>
      <c r="U6167">
        <v>-7.0653864403046496E-2</v>
      </c>
      <c r="V6167">
        <v>0.16057646024897843</v>
      </c>
      <c r="W6167">
        <v>-4.5116546131611798E-2</v>
      </c>
      <c r="X6167">
        <f t="shared" si="289"/>
        <v>7.0653864403046496E-2</v>
      </c>
      <c r="Y6167">
        <f t="shared" si="290"/>
        <v>0.16057646024897843</v>
      </c>
      <c r="Z6167">
        <f t="shared" si="291"/>
        <v>4.5116546131611798E-2</v>
      </c>
      <c r="AA6167">
        <v>0.98886172348992252</v>
      </c>
      <c r="AB6167">
        <v>0.97427955984886361</v>
      </c>
      <c r="AC6167">
        <v>0.99076625651994676</v>
      </c>
      <c r="AD6167">
        <v>14514.969845532536</v>
      </c>
      <c r="AE6167">
        <v>30405.874446809146</v>
      </c>
      <c r="AF6167">
        <v>28914.151528023103</v>
      </c>
      <c r="AG6167">
        <v>14556.319566670283</v>
      </c>
      <c r="AH6167">
        <v>30464.030087338404</v>
      </c>
      <c r="AI6167">
        <v>28998.741550611114</v>
      </c>
      <c r="AJ6167">
        <v>0</v>
      </c>
      <c r="AK6167">
        <v>0</v>
      </c>
      <c r="AL6167">
        <v>1</v>
      </c>
    </row>
    <row r="6168" spans="1:38" x14ac:dyDescent="0.25">
      <c r="A6168">
        <v>179050293.218568</v>
      </c>
      <c r="B6168">
        <v>7615124.2061235718</v>
      </c>
      <c r="C6168">
        <v>7354032.6544768028</v>
      </c>
      <c r="D6168">
        <v>5812820.2516026814</v>
      </c>
      <c r="E6168">
        <v>7342568.8283332149</v>
      </c>
      <c r="F6168">
        <v>255455.05357038704</v>
      </c>
      <c r="G6168">
        <v>460441.04375506885</v>
      </c>
      <c r="H6168">
        <v>287283.26287828054</v>
      </c>
      <c r="I6168">
        <v>3.4736730930189377E-2</v>
      </c>
      <c r="J6168">
        <v>7.9211299132829441E-2</v>
      </c>
      <c r="K6168">
        <v>3.9125716025939478E-2</v>
      </c>
      <c r="L6168">
        <v>4841.8220795722391</v>
      </c>
      <c r="M6168">
        <v>7831.7680845966934</v>
      </c>
      <c r="N6168">
        <v>4838.47768250028</v>
      </c>
      <c r="O6168">
        <v>1.9891870802786756E-2</v>
      </c>
      <c r="P6168">
        <v>3.2907757598997348E-2</v>
      </c>
      <c r="Q6168">
        <v>2.0330460376761412E-2</v>
      </c>
      <c r="R6168">
        <v>261091.55164676905</v>
      </c>
      <c r="S6168">
        <v>1802303.9545208905</v>
      </c>
      <c r="T6168">
        <v>272555.37779035699</v>
      </c>
      <c r="U6168">
        <v>3.4285921618562275E-2</v>
      </c>
      <c r="V6168">
        <v>0.23667426895960522</v>
      </c>
      <c r="W6168">
        <v>3.5791324003774785E-2</v>
      </c>
      <c r="X6168">
        <f t="shared" si="289"/>
        <v>3.4285921618562275E-2</v>
      </c>
      <c r="Y6168">
        <f t="shared" si="290"/>
        <v>0.23667426895960522</v>
      </c>
      <c r="Z6168">
        <f t="shared" si="291"/>
        <v>3.5791324003774785E-2</v>
      </c>
      <c r="AA6168">
        <v>0.98909965280893797</v>
      </c>
      <c r="AB6168">
        <v>0.9748905879849068</v>
      </c>
      <c r="AC6168">
        <v>0.99038313521791055</v>
      </c>
      <c r="AD6168">
        <v>14497.625960046746</v>
      </c>
      <c r="AE6168">
        <v>30366.625512898307</v>
      </c>
      <c r="AF6168">
        <v>28969.424936603154</v>
      </c>
      <c r="AG6168">
        <v>14538.975681184493</v>
      </c>
      <c r="AH6168">
        <v>30424.781153427564</v>
      </c>
      <c r="AI6168">
        <v>29054.014959191165</v>
      </c>
      <c r="AJ6168">
        <v>1</v>
      </c>
      <c r="AK6168">
        <v>0</v>
      </c>
      <c r="AL6168">
        <v>1</v>
      </c>
    </row>
    <row r="6169" spans="1:38" x14ac:dyDescent="0.25">
      <c r="A6169">
        <v>178990347.81201661</v>
      </c>
      <c r="B6169">
        <v>7615124.2061235718</v>
      </c>
      <c r="C6169">
        <v>7805809.8651017081</v>
      </c>
      <c r="D6169">
        <v>6108179.7210074645</v>
      </c>
      <c r="E6169">
        <v>7641210.0941373808</v>
      </c>
      <c r="F6169">
        <v>254845.78139121534</v>
      </c>
      <c r="G6169">
        <v>465339.75987011037</v>
      </c>
      <c r="H6169">
        <v>290098.68020285107</v>
      </c>
      <c r="I6169">
        <v>3.2648217903767089E-2</v>
      </c>
      <c r="J6169">
        <v>7.6183049799549554E-2</v>
      </c>
      <c r="K6169">
        <v>3.7965018188078029E-2</v>
      </c>
      <c r="L6169">
        <v>4830.2741088104476</v>
      </c>
      <c r="M6169">
        <v>7915.0916914854188</v>
      </c>
      <c r="N6169">
        <v>4885.895460185523</v>
      </c>
      <c r="O6169">
        <v>1.9856845742798203E-2</v>
      </c>
      <c r="P6169">
        <v>3.3274254280416346E-2</v>
      </c>
      <c r="Q6169">
        <v>2.0539816121730194E-2</v>
      </c>
      <c r="R6169">
        <v>-190685.65897813626</v>
      </c>
      <c r="S6169">
        <v>1506944.4851161074</v>
      </c>
      <c r="T6169">
        <v>-26085.888013808988</v>
      </c>
      <c r="U6169">
        <v>-2.5040387236862093E-2</v>
      </c>
      <c r="V6169">
        <v>0.19788836587909148</v>
      </c>
      <c r="W6169">
        <v>-3.4255367749395954E-3</v>
      </c>
      <c r="X6169">
        <f t="shared" si="289"/>
        <v>2.5040387236862093E-2</v>
      </c>
      <c r="Y6169">
        <f t="shared" si="290"/>
        <v>0.19788836587909148</v>
      </c>
      <c r="Z6169">
        <f t="shared" si="291"/>
        <v>3.4255367749395954E-3</v>
      </c>
      <c r="AA6169">
        <v>0.9892330293331677</v>
      </c>
      <c r="AB6169">
        <v>0.97427710020507685</v>
      </c>
      <c r="AC6169">
        <v>0.99016452167148072</v>
      </c>
      <c r="AD6169">
        <v>14494.134857198456</v>
      </c>
      <c r="AE6169">
        <v>30397.548992903736</v>
      </c>
      <c r="AF6169">
        <v>28997.921548677376</v>
      </c>
      <c r="AG6169">
        <v>14535.484578336203</v>
      </c>
      <c r="AH6169">
        <v>30455.704633432993</v>
      </c>
      <c r="AI6169">
        <v>29082.511571265386</v>
      </c>
      <c r="AJ6169">
        <v>1</v>
      </c>
      <c r="AK6169">
        <v>0</v>
      </c>
      <c r="AL6169">
        <v>1</v>
      </c>
    </row>
    <row r="6170" spans="1:38" x14ac:dyDescent="0.25">
      <c r="A6170">
        <v>178823626.3842808</v>
      </c>
      <c r="B6170">
        <v>7615124.2061235718</v>
      </c>
      <c r="C6170">
        <v>7861273.1487810314</v>
      </c>
      <c r="D6170">
        <v>6282963.2156694951</v>
      </c>
      <c r="E6170">
        <v>7727059.7190739373</v>
      </c>
      <c r="F6170">
        <v>262472.28311405139</v>
      </c>
      <c r="G6170">
        <v>445569.03910148633</v>
      </c>
      <c r="H6170">
        <v>284241.21077460086</v>
      </c>
      <c r="I6170">
        <v>3.3388012112866267E-2</v>
      </c>
      <c r="J6170">
        <v>7.0917021762956112E-2</v>
      </c>
      <c r="K6170">
        <v>3.6785170699918733E-2</v>
      </c>
      <c r="L6170">
        <v>4974.8246429080191</v>
      </c>
      <c r="M6170">
        <v>7578.8060757149233</v>
      </c>
      <c r="N6170">
        <v>4787.2428800784992</v>
      </c>
      <c r="O6170">
        <v>2.0425852978873036E-2</v>
      </c>
      <c r="P6170">
        <v>3.1855694166876954E-2</v>
      </c>
      <c r="Q6170">
        <v>2.0122027607884688E-2</v>
      </c>
      <c r="R6170">
        <v>-246148.94265745953</v>
      </c>
      <c r="S6170">
        <v>1332160.9904540768</v>
      </c>
      <c r="T6170">
        <v>-111935.51295036543</v>
      </c>
      <c r="U6170">
        <v>-3.2323693743501004E-2</v>
      </c>
      <c r="V6170">
        <v>0.17493621304073312</v>
      </c>
      <c r="W6170">
        <v>-1.4699105348847023E-2</v>
      </c>
      <c r="X6170">
        <f t="shared" si="289"/>
        <v>3.2323693743501004E-2</v>
      </c>
      <c r="Y6170">
        <f t="shared" si="290"/>
        <v>0.17493621304073312</v>
      </c>
      <c r="Z6170">
        <f t="shared" si="291"/>
        <v>1.4699105348847023E-2</v>
      </c>
      <c r="AA6170">
        <v>0.98860883561523794</v>
      </c>
      <c r="AB6170">
        <v>0.97649612273482511</v>
      </c>
      <c r="AC6170">
        <v>0.99058960258541062</v>
      </c>
      <c r="AD6170">
        <v>14537.244712267469</v>
      </c>
      <c r="AE6170">
        <v>30270.688608713397</v>
      </c>
      <c r="AF6170">
        <v>28938.318796439187</v>
      </c>
      <c r="AG6170">
        <v>14578.594433405216</v>
      </c>
      <c r="AH6170">
        <v>30328.844249242655</v>
      </c>
      <c r="AI6170">
        <v>29022.908819027198</v>
      </c>
      <c r="AJ6170">
        <v>1</v>
      </c>
      <c r="AK6170">
        <v>0</v>
      </c>
      <c r="AL6170">
        <v>1</v>
      </c>
    </row>
    <row r="6171" spans="1:38" x14ac:dyDescent="0.25">
      <c r="A6171">
        <v>178852149.04909617</v>
      </c>
      <c r="B6171">
        <v>7615124.2061235718</v>
      </c>
      <c r="C6171">
        <v>7784872.7384622898</v>
      </c>
      <c r="D6171">
        <v>6360290.9998780126</v>
      </c>
      <c r="E6171">
        <v>7831138.0673006242</v>
      </c>
      <c r="F6171">
        <v>249763.24977068297</v>
      </c>
      <c r="G6171">
        <v>452340.78498347424</v>
      </c>
      <c r="H6171">
        <v>280172.76566370187</v>
      </c>
      <c r="I6171">
        <v>3.2083151280905532E-2</v>
      </c>
      <c r="J6171">
        <v>7.1119510882780346E-2</v>
      </c>
      <c r="K6171">
        <v>3.5776762362750271E-2</v>
      </c>
      <c r="L6171">
        <v>4733.9412569976839</v>
      </c>
      <c r="M6171">
        <v>7693.9885599761756</v>
      </c>
      <c r="N6171">
        <v>4718.7213773833892</v>
      </c>
      <c r="O6171">
        <v>1.9471724866223242E-2</v>
      </c>
      <c r="P6171">
        <v>3.2366896177176072E-2</v>
      </c>
      <c r="Q6171">
        <v>1.9850609826129292E-2</v>
      </c>
      <c r="R6171">
        <v>-169748.53233871795</v>
      </c>
      <c r="S6171">
        <v>1254833.2062455593</v>
      </c>
      <c r="T6171">
        <v>-216013.86117705237</v>
      </c>
      <c r="U6171">
        <v>-2.2290973560512326E-2</v>
      </c>
      <c r="V6171">
        <v>0.16478171232407562</v>
      </c>
      <c r="W6171">
        <v>-2.8366426512564106E-2</v>
      </c>
      <c r="X6171">
        <f t="shared" si="289"/>
        <v>2.2290973560512326E-2</v>
      </c>
      <c r="Y6171">
        <f t="shared" si="290"/>
        <v>0.16478171232407562</v>
      </c>
      <c r="Z6171">
        <f t="shared" si="291"/>
        <v>2.8366426512564106E-2</v>
      </c>
      <c r="AA6171">
        <v>0.98959884225742445</v>
      </c>
      <c r="AB6171">
        <v>0.97575105226886549</v>
      </c>
      <c r="AC6171">
        <v>0.99084754475825032</v>
      </c>
      <c r="AD6171">
        <v>14464.682698934492</v>
      </c>
      <c r="AE6171">
        <v>30314.763004807559</v>
      </c>
      <c r="AF6171">
        <v>28896.192970314452</v>
      </c>
      <c r="AG6171">
        <v>14506.032420072239</v>
      </c>
      <c r="AH6171">
        <v>30372.918645336817</v>
      </c>
      <c r="AI6171">
        <v>28980.782992902463</v>
      </c>
      <c r="AJ6171">
        <v>1</v>
      </c>
      <c r="AK6171">
        <v>0</v>
      </c>
      <c r="AL6171">
        <v>1</v>
      </c>
    </row>
    <row r="6172" spans="1:38" x14ac:dyDescent="0.25">
      <c r="A6172">
        <v>179100992.0416497</v>
      </c>
      <c r="B6172">
        <v>7615124.2061235718</v>
      </c>
      <c r="C6172">
        <v>7281359.8179754931</v>
      </c>
      <c r="D6172">
        <v>5819370.5933614047</v>
      </c>
      <c r="E6172">
        <v>7341325.5195146929</v>
      </c>
      <c r="F6172">
        <v>262307.81006539334</v>
      </c>
      <c r="G6172">
        <v>458588.76449558028</v>
      </c>
      <c r="H6172">
        <v>286893.33295888751</v>
      </c>
      <c r="I6172">
        <v>3.6024563628600528E-2</v>
      </c>
      <c r="J6172">
        <v>7.8803842638708571E-2</v>
      </c>
      <c r="K6172">
        <v>3.9079227885518542E-2</v>
      </c>
      <c r="L6172">
        <v>4971.7072677480573</v>
      </c>
      <c r="M6172">
        <v>7800.2621583006448</v>
      </c>
      <c r="N6172">
        <v>4831.9104109028112</v>
      </c>
      <c r="O6172">
        <v>2.0440961796092207E-2</v>
      </c>
      <c r="P6172">
        <v>3.2783297861046792E-2</v>
      </c>
      <c r="Q6172">
        <v>2.030777363937086E-2</v>
      </c>
      <c r="R6172">
        <v>333764.38814807869</v>
      </c>
      <c r="S6172">
        <v>1795753.6127621671</v>
      </c>
      <c r="T6172">
        <v>273798.6866088789</v>
      </c>
      <c r="U6172">
        <v>4.3829145672986895E-2</v>
      </c>
      <c r="V6172">
        <v>0.23581409365826791</v>
      </c>
      <c r="W6172">
        <v>3.5954592360910982E-2</v>
      </c>
      <c r="X6172">
        <f t="shared" si="289"/>
        <v>4.3829145672986895E-2</v>
      </c>
      <c r="Y6172">
        <f t="shared" si="290"/>
        <v>0.23581409365826791</v>
      </c>
      <c r="Z6172">
        <f t="shared" si="291"/>
        <v>3.5954592360910982E-2</v>
      </c>
      <c r="AA6172">
        <v>0.9885467850287093</v>
      </c>
      <c r="AB6172">
        <v>0.97495266130805824</v>
      </c>
      <c r="AC6172">
        <v>0.99035549247217136</v>
      </c>
      <c r="AD6172">
        <v>14536.328291815791</v>
      </c>
      <c r="AE6172">
        <v>30354.847075950507</v>
      </c>
      <c r="AF6172">
        <v>28965.456208487496</v>
      </c>
      <c r="AG6172">
        <v>14577.678012953538</v>
      </c>
      <c r="AH6172">
        <v>30413.002716479765</v>
      </c>
      <c r="AI6172">
        <v>29050.046231075507</v>
      </c>
      <c r="AJ6172">
        <v>1</v>
      </c>
      <c r="AK6172">
        <v>0</v>
      </c>
      <c r="AL6172">
        <v>1</v>
      </c>
    </row>
    <row r="6173" spans="1:38" x14ac:dyDescent="0.25">
      <c r="A6173">
        <v>178791750.93713731</v>
      </c>
      <c r="B6173">
        <v>7615124.2061235718</v>
      </c>
      <c r="C6173">
        <v>7472394.9562361389</v>
      </c>
      <c r="D6173">
        <v>5903535.7580402084</v>
      </c>
      <c r="E6173">
        <v>7357490.0851999875</v>
      </c>
      <c r="F6173">
        <v>248949.33647034378</v>
      </c>
      <c r="G6173">
        <v>448747.19414342957</v>
      </c>
      <c r="H6173">
        <v>282987.19565424335</v>
      </c>
      <c r="I6173">
        <v>3.3315869668074947E-2</v>
      </c>
      <c r="J6173">
        <v>7.6013293140854934E-2</v>
      </c>
      <c r="K6173">
        <v>3.846246374473386E-2</v>
      </c>
      <c r="L6173">
        <v>4718.5145769091105</v>
      </c>
      <c r="M6173">
        <v>7632.8641870909205</v>
      </c>
      <c r="N6173">
        <v>4766.1225262069047</v>
      </c>
      <c r="O6173">
        <v>1.9398623126302778E-2</v>
      </c>
      <c r="P6173">
        <v>3.2107171360488886E-2</v>
      </c>
      <c r="Q6173">
        <v>2.0048399778004392E-2</v>
      </c>
      <c r="R6173">
        <v>142729.2498874329</v>
      </c>
      <c r="S6173">
        <v>1711588.4480833635</v>
      </c>
      <c r="T6173">
        <v>257634.12092358433</v>
      </c>
      <c r="U6173">
        <v>1.8742865647898378E-2</v>
      </c>
      <c r="V6173">
        <v>0.22476172439932351</v>
      </c>
      <c r="W6173">
        <v>3.3831900038664146E-2</v>
      </c>
      <c r="X6173">
        <f t="shared" si="289"/>
        <v>1.8742865647898378E-2</v>
      </c>
      <c r="Y6173">
        <f t="shared" si="290"/>
        <v>0.22476172439932351</v>
      </c>
      <c r="Z6173">
        <f t="shared" si="291"/>
        <v>3.3831900038664146E-2</v>
      </c>
      <c r="AA6173">
        <v>0.98956101930211571</v>
      </c>
      <c r="AB6173">
        <v>0.97606947331866545</v>
      </c>
      <c r="AC6173">
        <v>0.99063717917780203</v>
      </c>
      <c r="AD6173">
        <v>14459.910642505985</v>
      </c>
      <c r="AE6173">
        <v>30291.456672136395</v>
      </c>
      <c r="AF6173">
        <v>28925.398998665092</v>
      </c>
      <c r="AG6173">
        <v>14501.260363643732</v>
      </c>
      <c r="AH6173">
        <v>30349.612312665653</v>
      </c>
      <c r="AI6173">
        <v>29009.989021253103</v>
      </c>
      <c r="AJ6173">
        <v>1</v>
      </c>
      <c r="AK6173">
        <v>0</v>
      </c>
      <c r="AL6173">
        <v>1</v>
      </c>
    </row>
    <row r="6174" spans="1:38" x14ac:dyDescent="0.25">
      <c r="A6174">
        <v>179189725.10262719</v>
      </c>
      <c r="B6174">
        <v>7615124.2061235718</v>
      </c>
      <c r="C6174">
        <v>7256271.6951453444</v>
      </c>
      <c r="D6174">
        <v>5571362.5696092956</v>
      </c>
      <c r="E6174">
        <v>7124800.9530515987</v>
      </c>
      <c r="F6174">
        <v>248356.53929892695</v>
      </c>
      <c r="G6174">
        <v>457240.4554204921</v>
      </c>
      <c r="H6174">
        <v>280153.39757510979</v>
      </c>
      <c r="I6174">
        <v>3.4226466391147486E-2</v>
      </c>
      <c r="J6174">
        <v>8.206977192880073E-2</v>
      </c>
      <c r="K6174">
        <v>3.9320873582456818E-2</v>
      </c>
      <c r="L6174">
        <v>4707.278868735958</v>
      </c>
      <c r="M6174">
        <v>7777.3283991893159</v>
      </c>
      <c r="N6174">
        <v>4718.3951764642734</v>
      </c>
      <c r="O6174">
        <v>1.9358140652615218E-2</v>
      </c>
      <c r="P6174">
        <v>3.2682337512702414E-2</v>
      </c>
      <c r="Q6174">
        <v>1.9827912074741067E-2</v>
      </c>
      <c r="R6174">
        <v>358852.51097822748</v>
      </c>
      <c r="S6174">
        <v>2043761.6365142763</v>
      </c>
      <c r="T6174">
        <v>490323.2530719731</v>
      </c>
      <c r="U6174">
        <v>4.7123658296953627E-2</v>
      </c>
      <c r="V6174">
        <v>0.26838191750973939</v>
      </c>
      <c r="W6174">
        <v>6.4388083477047955E-2</v>
      </c>
      <c r="X6174">
        <f t="shared" si="289"/>
        <v>4.7123658296953627E-2</v>
      </c>
      <c r="Y6174">
        <f t="shared" si="290"/>
        <v>0.26838191750973939</v>
      </c>
      <c r="Z6174">
        <f t="shared" si="291"/>
        <v>6.4388083477047955E-2</v>
      </c>
      <c r="AA6174">
        <v>0.98978239682134028</v>
      </c>
      <c r="AB6174">
        <v>0.97530094217402108</v>
      </c>
      <c r="AC6174">
        <v>0.99087763901630765</v>
      </c>
      <c r="AD6174">
        <v>14456.425182480982</v>
      </c>
      <c r="AE6174">
        <v>30346.243371508353</v>
      </c>
      <c r="AF6174">
        <v>28895.990968128594</v>
      </c>
      <c r="AG6174">
        <v>14497.774903618729</v>
      </c>
      <c r="AH6174">
        <v>30404.399012037611</v>
      </c>
      <c r="AI6174">
        <v>28980.580990716604</v>
      </c>
      <c r="AJ6174">
        <v>0</v>
      </c>
      <c r="AK6174">
        <v>0</v>
      </c>
      <c r="AL6174">
        <v>0</v>
      </c>
    </row>
    <row r="6175" spans="1:38" x14ac:dyDescent="0.25">
      <c r="A6175">
        <v>178840541.92078045</v>
      </c>
      <c r="B6175">
        <v>7615124.2061235718</v>
      </c>
      <c r="C6175">
        <v>7590596.2364724781</v>
      </c>
      <c r="D6175">
        <v>6413735.470616851</v>
      </c>
      <c r="E6175">
        <v>7885729.8913322557</v>
      </c>
      <c r="F6175">
        <v>252531.60577184436</v>
      </c>
      <c r="G6175">
        <v>444932.68331834226</v>
      </c>
      <c r="H6175">
        <v>281507.8357860606</v>
      </c>
      <c r="I6175">
        <v>3.3269007849270282E-2</v>
      </c>
      <c r="J6175">
        <v>6.9371848177509909E-2</v>
      </c>
      <c r="K6175">
        <v>3.5698386790484045E-2</v>
      </c>
      <c r="L6175">
        <v>4786.4118854828093</v>
      </c>
      <c r="M6175">
        <v>7567.9821255469897</v>
      </c>
      <c r="N6175">
        <v>4741.2068745435336</v>
      </c>
      <c r="O6175">
        <v>1.9660027585235714E-2</v>
      </c>
      <c r="P6175">
        <v>3.1815088819425963E-2</v>
      </c>
      <c r="Q6175">
        <v>1.9931590128322761E-2</v>
      </c>
      <c r="R6175">
        <v>24527.969651093706</v>
      </c>
      <c r="S6175">
        <v>1201388.7355067208</v>
      </c>
      <c r="T6175">
        <v>-270605.68520868383</v>
      </c>
      <c r="U6175">
        <v>3.2209546406833339E-3</v>
      </c>
      <c r="V6175">
        <v>0.15776351153151838</v>
      </c>
      <c r="W6175">
        <v>-3.5535295010826078E-2</v>
      </c>
      <c r="X6175">
        <f t="shared" si="289"/>
        <v>3.2209546406833339E-3</v>
      </c>
      <c r="Y6175">
        <f t="shared" si="290"/>
        <v>0.15776351153151838</v>
      </c>
      <c r="Z6175">
        <f t="shared" si="291"/>
        <v>3.5535295010826078E-2</v>
      </c>
      <c r="AA6175">
        <v>0.98929119215853767</v>
      </c>
      <c r="AB6175">
        <v>0.97635349636316404</v>
      </c>
      <c r="AC6175">
        <v>0.99068712722002483</v>
      </c>
      <c r="AD6175">
        <v>14480.798243061699</v>
      </c>
      <c r="AE6175">
        <v>30266.512464259002</v>
      </c>
      <c r="AF6175">
        <v>28910.083719733913</v>
      </c>
      <c r="AG6175">
        <v>14522.147964199447</v>
      </c>
      <c r="AH6175">
        <v>30324.668104788259</v>
      </c>
      <c r="AI6175">
        <v>28994.673742321924</v>
      </c>
      <c r="AJ6175">
        <v>1</v>
      </c>
      <c r="AK6175">
        <v>0</v>
      </c>
      <c r="AL6175">
        <v>1</v>
      </c>
    </row>
    <row r="6176" spans="1:38" x14ac:dyDescent="0.25">
      <c r="A6176">
        <v>178767987.13930935</v>
      </c>
      <c r="B6176">
        <v>7615124.2061235718</v>
      </c>
      <c r="C6176">
        <v>7599191.0839563459</v>
      </c>
      <c r="D6176">
        <v>5829597.3597758701</v>
      </c>
      <c r="E6176">
        <v>7345674.7158298567</v>
      </c>
      <c r="F6176">
        <v>248924.73563830598</v>
      </c>
      <c r="G6176">
        <v>460237.23765428108</v>
      </c>
      <c r="H6176">
        <v>286050.00517380668</v>
      </c>
      <c r="I6176">
        <v>3.2756741196289144E-2</v>
      </c>
      <c r="J6176">
        <v>7.89483748620292E-2</v>
      </c>
      <c r="K6176">
        <v>3.8941283985441354E-2</v>
      </c>
      <c r="L6176">
        <v>4718.0482997692707</v>
      </c>
      <c r="M6176">
        <v>7828.3014906923399</v>
      </c>
      <c r="N6176">
        <v>4817.7069288542662</v>
      </c>
      <c r="O6176">
        <v>1.9410210761764024E-2</v>
      </c>
      <c r="P6176">
        <v>3.2943253916720538E-2</v>
      </c>
      <c r="Q6176">
        <v>2.0273994664397308E-2</v>
      </c>
      <c r="R6176">
        <v>15933.122167225927</v>
      </c>
      <c r="S6176">
        <v>1785526.8463477017</v>
      </c>
      <c r="T6176">
        <v>269449.49029371515</v>
      </c>
      <c r="U6176">
        <v>2.0922997098870139E-3</v>
      </c>
      <c r="V6176">
        <v>0.23447113901463365</v>
      </c>
      <c r="W6176">
        <v>3.5383466244324938E-2</v>
      </c>
      <c r="X6176">
        <f t="shared" si="289"/>
        <v>2.0922997098870139E-3</v>
      </c>
      <c r="Y6176">
        <f t="shared" si="290"/>
        <v>0.23447113901463365</v>
      </c>
      <c r="Z6176">
        <f t="shared" si="291"/>
        <v>3.5383466244324938E-2</v>
      </c>
      <c r="AA6176">
        <v>0.98969041722821549</v>
      </c>
      <c r="AB6176">
        <v>0.97498715713472572</v>
      </c>
      <c r="AC6176">
        <v>0.99049378039849445</v>
      </c>
      <c r="AD6176">
        <v>14459.7661625321</v>
      </c>
      <c r="AE6176">
        <v>30365.331854845863</v>
      </c>
      <c r="AF6176">
        <v>28956.854291321852</v>
      </c>
      <c r="AG6176">
        <v>14501.115883669847</v>
      </c>
      <c r="AH6176">
        <v>30423.48749537512</v>
      </c>
      <c r="AI6176">
        <v>29041.444313909862</v>
      </c>
      <c r="AJ6176">
        <v>1</v>
      </c>
      <c r="AK6176">
        <v>0</v>
      </c>
      <c r="AL6176">
        <v>1</v>
      </c>
    </row>
    <row r="6177" spans="1:38" x14ac:dyDescent="0.25">
      <c r="A6177">
        <v>178943714.80536613</v>
      </c>
      <c r="B6177">
        <v>7615124.2061235718</v>
      </c>
      <c r="C6177">
        <v>7640484.8824331742</v>
      </c>
      <c r="D6177">
        <v>6197724.6400227789</v>
      </c>
      <c r="E6177">
        <v>7761281.1617568899</v>
      </c>
      <c r="F6177">
        <v>262611.56667389278</v>
      </c>
      <c r="G6177">
        <v>467099.68690655957</v>
      </c>
      <c r="H6177">
        <v>294511.04565765342</v>
      </c>
      <c r="I6177">
        <v>3.4371060307662307E-2</v>
      </c>
      <c r="J6177">
        <v>7.5366318130720117E-2</v>
      </c>
      <c r="K6177">
        <v>3.7946189491089917E-2</v>
      </c>
      <c r="L6177">
        <v>4977.4645836957861</v>
      </c>
      <c r="M6177">
        <v>7945.0267734730569</v>
      </c>
      <c r="N6177">
        <v>4960.2093327244547</v>
      </c>
      <c r="O6177">
        <v>2.0451551990460063E-2</v>
      </c>
      <c r="P6177">
        <v>3.3395905936297196E-2</v>
      </c>
      <c r="Q6177">
        <v>2.0849606807252771E-2</v>
      </c>
      <c r="R6177">
        <v>-25360.676309602335</v>
      </c>
      <c r="S6177">
        <v>1417399.566100793</v>
      </c>
      <c r="T6177">
        <v>-146156.95563331805</v>
      </c>
      <c r="U6177">
        <v>-3.3303036986854374E-3</v>
      </c>
      <c r="V6177">
        <v>0.18612954007513302</v>
      </c>
      <c r="W6177">
        <v>-1.9192983814471265E-2</v>
      </c>
      <c r="X6177">
        <f t="shared" si="289"/>
        <v>3.3303036986854374E-3</v>
      </c>
      <c r="Y6177">
        <f t="shared" si="290"/>
        <v>0.18612954007513302</v>
      </c>
      <c r="Z6177">
        <f t="shared" si="291"/>
        <v>1.9192983814471265E-2</v>
      </c>
      <c r="AA6177">
        <v>0.9885081215295225</v>
      </c>
      <c r="AB6177">
        <v>0.9740117286454566</v>
      </c>
      <c r="AC6177">
        <v>0.98983550533064779</v>
      </c>
      <c r="AD6177">
        <v>14538.020331511316</v>
      </c>
      <c r="AE6177">
        <v>30408.579227467337</v>
      </c>
      <c r="AF6177">
        <v>29042.03021164969</v>
      </c>
      <c r="AG6177">
        <v>14579.370052649063</v>
      </c>
      <c r="AH6177">
        <v>30466.734867996594</v>
      </c>
      <c r="AI6177">
        <v>29126.6202342377</v>
      </c>
      <c r="AJ6177">
        <v>1</v>
      </c>
      <c r="AK6177">
        <v>0</v>
      </c>
      <c r="AL6177">
        <v>1</v>
      </c>
    </row>
    <row r="6178" spans="1:38" x14ac:dyDescent="0.25">
      <c r="A6178">
        <v>178714275.07399946</v>
      </c>
      <c r="B6178">
        <v>7615124.2061235718</v>
      </c>
      <c r="C6178">
        <v>8106921.6977804899</v>
      </c>
      <c r="D6178">
        <v>6325412.2713892534</v>
      </c>
      <c r="E6178">
        <v>7888471.7580469036</v>
      </c>
      <c r="F6178">
        <v>251414.11551673611</v>
      </c>
      <c r="G6178">
        <v>468692.34174639644</v>
      </c>
      <c r="H6178">
        <v>287434.91841261991</v>
      </c>
      <c r="I6178">
        <v>3.1012278752558839E-2</v>
      </c>
      <c r="J6178">
        <v>7.4096726290294013E-2</v>
      </c>
      <c r="K6178">
        <v>3.6437338844423468E-2</v>
      </c>
      <c r="L6178">
        <v>4765.2312945519707</v>
      </c>
      <c r="M6178">
        <v>7972.1166767594541</v>
      </c>
      <c r="N6178">
        <v>4841.0318929717514</v>
      </c>
      <c r="O6178">
        <v>1.9575369196627494E-2</v>
      </c>
      <c r="P6178">
        <v>3.3528266799967538E-2</v>
      </c>
      <c r="Q6178">
        <v>2.0359888781844315E-2</v>
      </c>
      <c r="R6178">
        <v>-491797.49165691808</v>
      </c>
      <c r="S6178">
        <v>1289711.9347343184</v>
      </c>
      <c r="T6178">
        <v>-273347.5519233318</v>
      </c>
      <c r="U6178">
        <v>-6.4581676981899719E-2</v>
      </c>
      <c r="V6178">
        <v>0.16936190399852161</v>
      </c>
      <c r="W6178">
        <v>-3.5895350426920686E-2</v>
      </c>
      <c r="X6178">
        <f t="shared" si="289"/>
        <v>6.4581676981899719E-2</v>
      </c>
      <c r="Y6178">
        <f t="shared" si="290"/>
        <v>0.16936190399852161</v>
      </c>
      <c r="Z6178">
        <f t="shared" si="291"/>
        <v>3.5895350426920686E-2</v>
      </c>
      <c r="AA6178">
        <v>0.98953759127299679</v>
      </c>
      <c r="AB6178">
        <v>0.97410306168443406</v>
      </c>
      <c r="AC6178">
        <v>0.990417559374975</v>
      </c>
      <c r="AD6178">
        <v>14474.314316869526</v>
      </c>
      <c r="AE6178">
        <v>30418.525330432134</v>
      </c>
      <c r="AF6178">
        <v>28970.967040180349</v>
      </c>
      <c r="AG6178">
        <v>14515.664038007273</v>
      </c>
      <c r="AH6178">
        <v>30476.680970961392</v>
      </c>
      <c r="AI6178">
        <v>29055.557062768359</v>
      </c>
      <c r="AJ6178">
        <v>0</v>
      </c>
      <c r="AK6178">
        <v>0</v>
      </c>
      <c r="AL6178">
        <v>1</v>
      </c>
    </row>
    <row r="6179" spans="1:38" x14ac:dyDescent="0.25">
      <c r="A6179">
        <v>179008045.02268729</v>
      </c>
      <c r="B6179">
        <v>7615124.2061236016</v>
      </c>
      <c r="C6179">
        <v>7488655.641610723</v>
      </c>
      <c r="D6179">
        <v>6037037.2387357531</v>
      </c>
      <c r="E6179">
        <v>7542779.5426565269</v>
      </c>
      <c r="F6179">
        <v>261095.40421392838</v>
      </c>
      <c r="G6179">
        <v>457342.15057857923</v>
      </c>
      <c r="H6179">
        <v>286491.27617699571</v>
      </c>
      <c r="I6179">
        <v>3.4865457394402208E-2</v>
      </c>
      <c r="J6179">
        <v>7.5756059221253627E-2</v>
      </c>
      <c r="K6179">
        <v>3.7982188735174803E-2</v>
      </c>
      <c r="L6179">
        <v>4948.7276737295424</v>
      </c>
      <c r="M6179">
        <v>7779.0581600441901</v>
      </c>
      <c r="N6179">
        <v>4825.1388964512262</v>
      </c>
      <c r="O6179">
        <v>2.0329133123456359E-2</v>
      </c>
      <c r="P6179">
        <v>3.2688652829328105E-2</v>
      </c>
      <c r="Q6179">
        <v>2.0275885202854105E-2</v>
      </c>
      <c r="R6179">
        <v>126468.56451287866</v>
      </c>
      <c r="S6179">
        <v>1578086.9673878485</v>
      </c>
      <c r="T6179">
        <v>72344.663467074744</v>
      </c>
      <c r="U6179">
        <v>1.6607551116655541E-2</v>
      </c>
      <c r="V6179">
        <v>0.20723062745566917</v>
      </c>
      <c r="W6179">
        <v>9.5001291520497768E-3</v>
      </c>
      <c r="X6179">
        <f t="shared" si="289"/>
        <v>1.6607551116655541E-2</v>
      </c>
      <c r="Y6179">
        <f t="shared" si="290"/>
        <v>0.20723062745566917</v>
      </c>
      <c r="Z6179">
        <f t="shared" si="291"/>
        <v>9.5001291520497768E-3</v>
      </c>
      <c r="AA6179">
        <v>0.98858249808388454</v>
      </c>
      <c r="AB6179">
        <v>0.97495829619475194</v>
      </c>
      <c r="AC6179">
        <v>0.99033217911244498</v>
      </c>
      <c r="AD6179">
        <v>14529.555156012371</v>
      </c>
      <c r="AE6179">
        <v>30346.893183239303</v>
      </c>
      <c r="AF6179">
        <v>28961.358400173453</v>
      </c>
      <c r="AG6179">
        <v>14570.904877150118</v>
      </c>
      <c r="AH6179">
        <v>30405.04882376856</v>
      </c>
      <c r="AI6179">
        <v>29045.948422761463</v>
      </c>
      <c r="AJ6179">
        <v>1</v>
      </c>
      <c r="AK6179">
        <v>0</v>
      </c>
      <c r="AL6179">
        <v>1</v>
      </c>
    </row>
    <row r="6180" spans="1:38" x14ac:dyDescent="0.25">
      <c r="A6180">
        <v>178963350.68669027</v>
      </c>
      <c r="B6180">
        <v>7615124.2061235718</v>
      </c>
      <c r="C6180">
        <v>7927018.3361519817</v>
      </c>
      <c r="D6180">
        <v>6331160.8504304104</v>
      </c>
      <c r="E6180">
        <v>7817891.5139418319</v>
      </c>
      <c r="F6180">
        <v>261965.78074796169</v>
      </c>
      <c r="G6180">
        <v>454639.07411296037</v>
      </c>
      <c r="H6180">
        <v>296759.76728176937</v>
      </c>
      <c r="I6180">
        <v>3.3047202572149964E-2</v>
      </c>
      <c r="J6180">
        <v>7.1809749405127299E-2</v>
      </c>
      <c r="K6180">
        <v>3.7959054145551986E-2</v>
      </c>
      <c r="L6180">
        <v>4965.2245418130806</v>
      </c>
      <c r="M6180">
        <v>7733.0807905616393</v>
      </c>
      <c r="N6180">
        <v>4998.0827169356426</v>
      </c>
      <c r="O6180">
        <v>2.0396270030620781E-2</v>
      </c>
      <c r="P6180">
        <v>3.2499112538619042E-2</v>
      </c>
      <c r="Q6180">
        <v>2.100498586453033E-2</v>
      </c>
      <c r="R6180">
        <v>-311894.13002840988</v>
      </c>
      <c r="S6180">
        <v>1283963.3556931615</v>
      </c>
      <c r="T6180">
        <v>-202767.30781826004</v>
      </c>
      <c r="U6180">
        <v>-4.0957195389880255E-2</v>
      </c>
      <c r="V6180">
        <v>0.16860701427045463</v>
      </c>
      <c r="W6180">
        <v>-2.662692062924045E-2</v>
      </c>
      <c r="X6180">
        <f t="shared" si="289"/>
        <v>4.0957195389880255E-2</v>
      </c>
      <c r="Y6180">
        <f t="shared" si="290"/>
        <v>0.16860701427045463</v>
      </c>
      <c r="Z6180">
        <f t="shared" si="291"/>
        <v>2.662692062924045E-2</v>
      </c>
      <c r="AA6180">
        <v>0.98863422162856907</v>
      </c>
      <c r="AB6180">
        <v>0.97558480913503387</v>
      </c>
      <c r="AC6180">
        <v>0.98976563204829271</v>
      </c>
      <c r="AD6180">
        <v>14534.420711721015</v>
      </c>
      <c r="AE6180">
        <v>30329.571746463869</v>
      </c>
      <c r="AF6180">
        <v>29064.256224240617</v>
      </c>
      <c r="AG6180">
        <v>14575.770432858762</v>
      </c>
      <c r="AH6180">
        <v>30387.727386993127</v>
      </c>
      <c r="AI6180">
        <v>29148.846246828627</v>
      </c>
      <c r="AJ6180">
        <v>1</v>
      </c>
      <c r="AK6180">
        <v>0</v>
      </c>
      <c r="AL6180">
        <v>1</v>
      </c>
    </row>
    <row r="6181" spans="1:38" x14ac:dyDescent="0.25">
      <c r="A6181">
        <v>179047813.84072641</v>
      </c>
      <c r="B6181">
        <v>7615124.2061235718</v>
      </c>
      <c r="C6181">
        <v>7865644.173902709</v>
      </c>
      <c r="D6181">
        <v>6519969.4684458086</v>
      </c>
      <c r="E6181">
        <v>8060924.7022289187</v>
      </c>
      <c r="F6181">
        <v>254896.5956041918</v>
      </c>
      <c r="G6181">
        <v>453118.70197072328</v>
      </c>
      <c r="H6181">
        <v>279483.8406633205</v>
      </c>
      <c r="I6181">
        <v>3.2406321716142335E-2</v>
      </c>
      <c r="J6181">
        <v>6.9497058868702805E-2</v>
      </c>
      <c r="K6181">
        <v>3.4671436713214883E-2</v>
      </c>
      <c r="L6181">
        <v>4831.2372268811487</v>
      </c>
      <c r="M6181">
        <v>7707.2203635172236</v>
      </c>
      <c r="N6181">
        <v>4707.1183755034135</v>
      </c>
      <c r="O6181">
        <v>1.9849354812052536E-2</v>
      </c>
      <c r="P6181">
        <v>3.2385470242969755E-2</v>
      </c>
      <c r="Q6181">
        <v>1.9779146681934791E-2</v>
      </c>
      <c r="R6181">
        <v>-250519.96777913719</v>
      </c>
      <c r="S6181">
        <v>1095154.7376777632</v>
      </c>
      <c r="T6181">
        <v>-445800.49610534683</v>
      </c>
      <c r="U6181">
        <v>-3.289768636704387E-2</v>
      </c>
      <c r="V6181">
        <v>0.14381311558872714</v>
      </c>
      <c r="W6181">
        <v>-5.8541460918899259E-2</v>
      </c>
      <c r="X6181">
        <f t="shared" si="289"/>
        <v>3.289768636704387E-2</v>
      </c>
      <c r="Y6181">
        <f t="shared" si="290"/>
        <v>0.14381311558872714</v>
      </c>
      <c r="Z6181">
        <f t="shared" si="291"/>
        <v>5.8541460918899259E-2</v>
      </c>
      <c r="AA6181">
        <v>0.9891912691231507</v>
      </c>
      <c r="AB6181">
        <v>0.97556090636469062</v>
      </c>
      <c r="AC6181">
        <v>0.99085257405460636</v>
      </c>
      <c r="AD6181">
        <v>14494.426339260654</v>
      </c>
      <c r="AE6181">
        <v>30319.783823582471</v>
      </c>
      <c r="AF6181">
        <v>28888.999130930981</v>
      </c>
      <c r="AG6181">
        <v>14535.776060398401</v>
      </c>
      <c r="AH6181">
        <v>30377.939464111729</v>
      </c>
      <c r="AI6181">
        <v>28973.589153518991</v>
      </c>
      <c r="AJ6181">
        <v>1</v>
      </c>
      <c r="AK6181">
        <v>0</v>
      </c>
      <c r="AL6181">
        <v>0</v>
      </c>
    </row>
    <row r="6182" spans="1:38" x14ac:dyDescent="0.25">
      <c r="A6182">
        <v>178928994.54802948</v>
      </c>
      <c r="B6182">
        <v>7615124.2061236016</v>
      </c>
      <c r="C6182">
        <v>7597837.8805025332</v>
      </c>
      <c r="D6182">
        <v>5885454.6973777507</v>
      </c>
      <c r="E6182">
        <v>7435976.6103545884</v>
      </c>
      <c r="F6182">
        <v>257779.70024081157</v>
      </c>
      <c r="G6182">
        <v>461623.09520854324</v>
      </c>
      <c r="H6182">
        <v>290240.47588316229</v>
      </c>
      <c r="I6182">
        <v>3.3928033776862002E-2</v>
      </c>
      <c r="J6182">
        <v>7.8434567751276413E-2</v>
      </c>
      <c r="K6182">
        <v>3.9031924263855641E-2</v>
      </c>
      <c r="L6182">
        <v>4885.8827682090532</v>
      </c>
      <c r="M6182">
        <v>7851.8739221913902</v>
      </c>
      <c r="N6182">
        <v>4888.2836091775116</v>
      </c>
      <c r="O6182">
        <v>2.0057340497255726E-2</v>
      </c>
      <c r="P6182">
        <v>3.2990662155591252E-2</v>
      </c>
      <c r="Q6182">
        <v>2.0538754782511985E-2</v>
      </c>
      <c r="R6182">
        <v>17286.325621068478</v>
      </c>
      <c r="S6182">
        <v>1729669.508745851</v>
      </c>
      <c r="T6182">
        <v>179147.59576901328</v>
      </c>
      <c r="U6182">
        <v>2.2699991691754557E-3</v>
      </c>
      <c r="V6182">
        <v>0.22713608628405038</v>
      </c>
      <c r="W6182">
        <v>2.3525236216758501E-2</v>
      </c>
      <c r="X6182">
        <f t="shared" si="289"/>
        <v>2.2699991691754557E-3</v>
      </c>
      <c r="Y6182">
        <f t="shared" si="290"/>
        <v>0.22713608628405038</v>
      </c>
      <c r="Z6182">
        <f t="shared" si="291"/>
        <v>2.3525236216758501E-2</v>
      </c>
      <c r="AA6182">
        <v>0.98893796221368724</v>
      </c>
      <c r="AB6182">
        <v>0.97471308400386569</v>
      </c>
      <c r="AC6182">
        <v>0.99016529946751208</v>
      </c>
      <c r="AD6182">
        <v>14510.870022919524</v>
      </c>
      <c r="AE6182">
        <v>30374.117304614749</v>
      </c>
      <c r="AF6182">
        <v>28999.349427467787</v>
      </c>
      <c r="AG6182">
        <v>14552.219744057271</v>
      </c>
      <c r="AH6182">
        <v>30432.272945144006</v>
      </c>
      <c r="AI6182">
        <v>29083.939450055797</v>
      </c>
      <c r="AJ6182">
        <v>1</v>
      </c>
      <c r="AK6182">
        <v>0</v>
      </c>
      <c r="AL6182">
        <v>1</v>
      </c>
    </row>
    <row r="6183" spans="1:38" x14ac:dyDescent="0.25">
      <c r="A6183">
        <v>178944815.51571468</v>
      </c>
      <c r="B6183">
        <v>7615124.2061235718</v>
      </c>
      <c r="C6183">
        <v>7398951.6339324918</v>
      </c>
      <c r="D6183">
        <v>5914971.2620783038</v>
      </c>
      <c r="E6183">
        <v>7409288.5309154801</v>
      </c>
      <c r="F6183">
        <v>266866.75540838536</v>
      </c>
      <c r="G6183">
        <v>460299.48327722168</v>
      </c>
      <c r="H6183">
        <v>294864.92877845</v>
      </c>
      <c r="I6183">
        <v>3.6068184874260022E-2</v>
      </c>
      <c r="J6183">
        <v>7.7819394699052066E-2</v>
      </c>
      <c r="K6183">
        <v>3.9796658956945348E-2</v>
      </c>
      <c r="L6183">
        <v>5058.1162148906114</v>
      </c>
      <c r="M6183">
        <v>7829.3602435766961</v>
      </c>
      <c r="N6183">
        <v>4966.1694974936636</v>
      </c>
      <c r="O6183">
        <v>2.0812197226784047E-2</v>
      </c>
      <c r="P6183">
        <v>3.2933312803801885E-2</v>
      </c>
      <c r="Q6183">
        <v>2.0889626790623009E-2</v>
      </c>
      <c r="R6183">
        <v>216172.57219108008</v>
      </c>
      <c r="S6183">
        <v>1700152.944045268</v>
      </c>
      <c r="T6183">
        <v>205835.67520809174</v>
      </c>
      <c r="U6183">
        <v>2.8387268065470109E-2</v>
      </c>
      <c r="V6183">
        <v>0.22326004120564694</v>
      </c>
      <c r="W6183">
        <v>2.7029851337496569E-2</v>
      </c>
      <c r="X6183">
        <f t="shared" si="289"/>
        <v>2.8387268065470109E-2</v>
      </c>
      <c r="Y6183">
        <f t="shared" si="290"/>
        <v>0.22326004120564694</v>
      </c>
      <c r="Z6183">
        <f t="shared" si="291"/>
        <v>2.7029851337496569E-2</v>
      </c>
      <c r="AA6183">
        <v>0.98810137186222702</v>
      </c>
      <c r="AB6183">
        <v>0.97473134844312792</v>
      </c>
      <c r="AC6183">
        <v>0.9897983196880602</v>
      </c>
      <c r="AD6183">
        <v>14561.519763341241</v>
      </c>
      <c r="AE6183">
        <v>30365.727019332782</v>
      </c>
      <c r="AF6183">
        <v>29045.539165689508</v>
      </c>
      <c r="AG6183">
        <v>14602.869484478988</v>
      </c>
      <c r="AH6183">
        <v>30423.88265986204</v>
      </c>
      <c r="AI6183">
        <v>29130.129188277519</v>
      </c>
      <c r="AJ6183">
        <v>1</v>
      </c>
      <c r="AK6183">
        <v>0</v>
      </c>
      <c r="AL6183">
        <v>1</v>
      </c>
    </row>
    <row r="6184" spans="1:38" x14ac:dyDescent="0.25">
      <c r="A6184">
        <v>178968772.64875865</v>
      </c>
      <c r="B6184">
        <v>7615124.2061235718</v>
      </c>
      <c r="C6184">
        <v>7502093.049886398</v>
      </c>
      <c r="D6184">
        <v>6007133.5023143608</v>
      </c>
      <c r="E6184">
        <v>7508496.7266789516</v>
      </c>
      <c r="F6184">
        <v>247187.08933724902</v>
      </c>
      <c r="G6184">
        <v>452312.93622144172</v>
      </c>
      <c r="H6184">
        <v>285534.9092625418</v>
      </c>
      <c r="I6184">
        <v>3.2949083368273083E-2</v>
      </c>
      <c r="J6184">
        <v>7.5295968709065589E-2</v>
      </c>
      <c r="K6184">
        <v>3.8028239161107744E-2</v>
      </c>
      <c r="L6184">
        <v>4685.1134483762189</v>
      </c>
      <c r="M6184">
        <v>7693.514872739469</v>
      </c>
      <c r="N6184">
        <v>4809.0315885436667</v>
      </c>
      <c r="O6184">
        <v>1.924514798541354E-2</v>
      </c>
      <c r="P6184">
        <v>3.2331919814790853E-2</v>
      </c>
      <c r="Q6184">
        <v>2.0209907471359145E-2</v>
      </c>
      <c r="R6184">
        <v>113031.15623717383</v>
      </c>
      <c r="S6184">
        <v>1607990.703809211</v>
      </c>
      <c r="T6184">
        <v>106627.4794446202</v>
      </c>
      <c r="U6184">
        <v>1.4842982619545687E-2</v>
      </c>
      <c r="V6184">
        <v>0.21115751500365193</v>
      </c>
      <c r="W6184">
        <v>1.4002067012758313E-2</v>
      </c>
      <c r="X6184">
        <f t="shared" si="289"/>
        <v>1.4842982619545687E-2</v>
      </c>
      <c r="Y6184">
        <f t="shared" si="290"/>
        <v>0.21115751500365193</v>
      </c>
      <c r="Z6184">
        <f t="shared" si="291"/>
        <v>1.4002067012758313E-2</v>
      </c>
      <c r="AA6184">
        <v>0.98974992124715722</v>
      </c>
      <c r="AB6184">
        <v>0.97557231971146452</v>
      </c>
      <c r="AC6184">
        <v>0.99042261356542372</v>
      </c>
      <c r="AD6184">
        <v>14449.524724401472</v>
      </c>
      <c r="AE6184">
        <v>30314.583103745364</v>
      </c>
      <c r="AF6184">
        <v>28951.587844912417</v>
      </c>
      <c r="AG6184">
        <v>14490.874445539219</v>
      </c>
      <c r="AH6184">
        <v>30372.738744274622</v>
      </c>
      <c r="AI6184">
        <v>29036.177867500428</v>
      </c>
      <c r="AJ6184">
        <v>1</v>
      </c>
      <c r="AK6184">
        <v>0</v>
      </c>
      <c r="AL6184">
        <v>1</v>
      </c>
    </row>
    <row r="6185" spans="1:38" x14ac:dyDescent="0.25">
      <c r="A6185">
        <v>179030196.0201906</v>
      </c>
      <c r="B6185">
        <v>7615124.2061235718</v>
      </c>
      <c r="C6185">
        <v>7934145.6130741071</v>
      </c>
      <c r="D6185">
        <v>6432987.8018828202</v>
      </c>
      <c r="E6185">
        <v>7934748.6426795321</v>
      </c>
      <c r="F6185">
        <v>253215.89666818854</v>
      </c>
      <c r="G6185">
        <v>462818.18413489731</v>
      </c>
      <c r="H6185">
        <v>290761.27339340851</v>
      </c>
      <c r="I6185">
        <v>3.1914702479235106E-2</v>
      </c>
      <c r="J6185">
        <v>7.1944514491297296E-2</v>
      </c>
      <c r="K6185">
        <v>3.664404337012743E-2</v>
      </c>
      <c r="L6185">
        <v>4799.3817395704937</v>
      </c>
      <c r="M6185">
        <v>7872.2015177405256</v>
      </c>
      <c r="N6185">
        <v>4897.0549768694236</v>
      </c>
      <c r="O6185">
        <v>1.9714397640222783E-2</v>
      </c>
      <c r="P6185">
        <v>3.3076890526357497E-2</v>
      </c>
      <c r="Q6185">
        <v>2.0576118510995042E-2</v>
      </c>
      <c r="R6185">
        <v>-319021.40695053525</v>
      </c>
      <c r="S6185">
        <v>1182136.4042407516</v>
      </c>
      <c r="T6185">
        <v>-319624.43655596022</v>
      </c>
      <c r="U6185">
        <v>-4.1893132444773475E-2</v>
      </c>
      <c r="V6185">
        <v>0.15523534117672788</v>
      </c>
      <c r="W6185">
        <v>-4.1972320858396465E-2</v>
      </c>
      <c r="X6185">
        <f t="shared" si="289"/>
        <v>4.1893132444773475E-2</v>
      </c>
      <c r="Y6185">
        <f t="shared" si="290"/>
        <v>0.15523534117672788</v>
      </c>
      <c r="Z6185">
        <f t="shared" si="291"/>
        <v>4.1972320858396465E-2</v>
      </c>
      <c r="AA6185">
        <v>0.98930683803526875</v>
      </c>
      <c r="AB6185">
        <v>0.97465510515696363</v>
      </c>
      <c r="AC6185">
        <v>0.99015836698403958</v>
      </c>
      <c r="AD6185">
        <v>14484.754501455947</v>
      </c>
      <c r="AE6185">
        <v>30381.67225021531</v>
      </c>
      <c r="AF6185">
        <v>29004.587865164132</v>
      </c>
      <c r="AG6185">
        <v>14526.104222593694</v>
      </c>
      <c r="AH6185">
        <v>30439.827890744567</v>
      </c>
      <c r="AI6185">
        <v>29089.177887752143</v>
      </c>
      <c r="AJ6185">
        <v>1</v>
      </c>
      <c r="AK6185">
        <v>0</v>
      </c>
      <c r="AL6185">
        <v>1</v>
      </c>
    </row>
    <row r="6186" spans="1:38" x14ac:dyDescent="0.25">
      <c r="A6186">
        <v>178831624.67910662</v>
      </c>
      <c r="B6186">
        <v>7615124.2061235718</v>
      </c>
      <c r="C6186">
        <v>7743204.1859501339</v>
      </c>
      <c r="D6186">
        <v>6232629.9165536258</v>
      </c>
      <c r="E6186">
        <v>7755857.1507061794</v>
      </c>
      <c r="F6186">
        <v>253413.40735791138</v>
      </c>
      <c r="G6186">
        <v>451511.17840363574</v>
      </c>
      <c r="H6186">
        <v>279147.95848749421</v>
      </c>
      <c r="I6186">
        <v>3.2727201978959071E-2</v>
      </c>
      <c r="J6186">
        <v>7.2443123440466023E-2</v>
      </c>
      <c r="K6186">
        <v>3.5991890137130424E-2</v>
      </c>
      <c r="L6186">
        <v>4803.1253007374607</v>
      </c>
      <c r="M6186">
        <v>7679.8775539681892</v>
      </c>
      <c r="N6186">
        <v>4701.4613859684187</v>
      </c>
      <c r="O6186">
        <v>1.9729142475219313E-2</v>
      </c>
      <c r="P6186">
        <v>3.2286704927993071E-2</v>
      </c>
      <c r="Q6186">
        <v>1.9765249567121477E-2</v>
      </c>
      <c r="R6186">
        <v>-128079.97982656211</v>
      </c>
      <c r="S6186">
        <v>1382494.289569946</v>
      </c>
      <c r="T6186">
        <v>-140732.9445826076</v>
      </c>
      <c r="U6186">
        <v>-1.681915834328333E-2</v>
      </c>
      <c r="V6186">
        <v>0.18154586217493823</v>
      </c>
      <c r="W6186">
        <v>-1.848071558300252E-2</v>
      </c>
      <c r="X6186">
        <f t="shared" si="289"/>
        <v>1.681915834328333E-2</v>
      </c>
      <c r="Y6186">
        <f t="shared" si="290"/>
        <v>0.18154586217493823</v>
      </c>
      <c r="Z6186">
        <f t="shared" si="291"/>
        <v>1.848071558300252E-2</v>
      </c>
      <c r="AA6186">
        <v>0.98926346852532654</v>
      </c>
      <c r="AB6186">
        <v>0.97569103185181427</v>
      </c>
      <c r="AC6186">
        <v>0.99085838768409329</v>
      </c>
      <c r="AD6186">
        <v>14485.894430160068</v>
      </c>
      <c r="AE6186">
        <v>30309.399048750111</v>
      </c>
      <c r="AF6186">
        <v>28885.485375224547</v>
      </c>
      <c r="AG6186">
        <v>14527.244151297815</v>
      </c>
      <c r="AH6186">
        <v>30367.554689279368</v>
      </c>
      <c r="AI6186">
        <v>28970.075397812558</v>
      </c>
      <c r="AJ6186">
        <v>1</v>
      </c>
      <c r="AK6186">
        <v>0</v>
      </c>
      <c r="AL6186">
        <v>1</v>
      </c>
    </row>
    <row r="6187" spans="1:38" x14ac:dyDescent="0.25">
      <c r="A6187">
        <v>179155868.86647028</v>
      </c>
      <c r="B6187">
        <v>7615124.2061235718</v>
      </c>
      <c r="C6187">
        <v>7293054.420631187</v>
      </c>
      <c r="D6187">
        <v>5820056.3066387689</v>
      </c>
      <c r="E6187">
        <v>7279847.5598103553</v>
      </c>
      <c r="F6187">
        <v>248612.13258753199</v>
      </c>
      <c r="G6187">
        <v>443454.35856819077</v>
      </c>
      <c r="H6187">
        <v>280789.4911667782</v>
      </c>
      <c r="I6187">
        <v>3.4088890367283936E-2</v>
      </c>
      <c r="J6187">
        <v>7.6194169816253376E-2</v>
      </c>
      <c r="K6187">
        <v>3.8570792706831482E-2</v>
      </c>
      <c r="L6187">
        <v>4712.123310882871</v>
      </c>
      <c r="M6187">
        <v>7542.8368941347699</v>
      </c>
      <c r="N6187">
        <v>4729.1083820176736</v>
      </c>
      <c r="O6187">
        <v>1.9356149591521533E-2</v>
      </c>
      <c r="P6187">
        <v>3.16816909414546E-2</v>
      </c>
      <c r="Q6187">
        <v>1.9863368688805876E-2</v>
      </c>
      <c r="R6187">
        <v>322069.78549238481</v>
      </c>
      <c r="S6187">
        <v>1795067.899484803</v>
      </c>
      <c r="T6187">
        <v>335276.64631321654</v>
      </c>
      <c r="U6187">
        <v>4.2293438265051261E-2</v>
      </c>
      <c r="V6187">
        <v>0.23572404742148917</v>
      </c>
      <c r="W6187">
        <v>4.4027731818689124E-2</v>
      </c>
      <c r="X6187">
        <f t="shared" si="289"/>
        <v>4.2293438265051261E-2</v>
      </c>
      <c r="Y6187">
        <f t="shared" si="290"/>
        <v>0.23572404742148917</v>
      </c>
      <c r="Z6187">
        <f t="shared" si="291"/>
        <v>4.4027731818689124E-2</v>
      </c>
      <c r="AA6187">
        <v>0.98979199247273542</v>
      </c>
      <c r="AB6187">
        <v>0.9767866110056973</v>
      </c>
      <c r="AC6187">
        <v>0.99084355755528275</v>
      </c>
      <c r="AD6187">
        <v>14457.929009349862</v>
      </c>
      <c r="AE6187">
        <v>30256.787718841868</v>
      </c>
      <c r="AF6187">
        <v>28902.61790398548</v>
      </c>
      <c r="AG6187">
        <v>14499.278730487609</v>
      </c>
      <c r="AH6187">
        <v>30314.943359371126</v>
      </c>
      <c r="AI6187">
        <v>28987.20792657349</v>
      </c>
      <c r="AJ6187">
        <v>0</v>
      </c>
      <c r="AK6187">
        <v>0</v>
      </c>
      <c r="AL6187">
        <v>1</v>
      </c>
    </row>
    <row r="6188" spans="1:38" x14ac:dyDescent="0.25">
      <c r="A6188">
        <v>179160529.77015689</v>
      </c>
      <c r="B6188">
        <v>7615124.2061235718</v>
      </c>
      <c r="C6188">
        <v>7579496.188525157</v>
      </c>
      <c r="D6188">
        <v>6182948.2381056584</v>
      </c>
      <c r="E6188">
        <v>7708933.133354268</v>
      </c>
      <c r="F6188">
        <v>252699.37987802463</v>
      </c>
      <c r="G6188">
        <v>456013.11669013608</v>
      </c>
      <c r="H6188">
        <v>286108.03876314906</v>
      </c>
      <c r="I6188">
        <v>3.3339865024352718E-2</v>
      </c>
      <c r="J6188">
        <v>7.3753345350639737E-2</v>
      </c>
      <c r="K6188">
        <v>3.7113830644767747E-2</v>
      </c>
      <c r="L6188">
        <v>4789.5918279436473</v>
      </c>
      <c r="M6188">
        <v>7756.4522578727192</v>
      </c>
      <c r="N6188">
        <v>4818.6843412661574</v>
      </c>
      <c r="O6188">
        <v>1.9663505678856028E-2</v>
      </c>
      <c r="P6188">
        <v>3.2569283268401729E-2</v>
      </c>
      <c r="Q6188">
        <v>2.0233618421671543E-2</v>
      </c>
      <c r="R6188">
        <v>35628.017598414794</v>
      </c>
      <c r="S6188">
        <v>1432175.9680179134</v>
      </c>
      <c r="T6188">
        <v>-93808.927230696194</v>
      </c>
      <c r="U6188">
        <v>4.6785865383213495E-3</v>
      </c>
      <c r="V6188">
        <v>0.18806994203275812</v>
      </c>
      <c r="W6188">
        <v>-1.2318765221880603E-2</v>
      </c>
      <c r="X6188">
        <f t="shared" si="289"/>
        <v>4.6785865383213495E-3</v>
      </c>
      <c r="Y6188">
        <f t="shared" si="290"/>
        <v>0.18806994203275812</v>
      </c>
      <c r="Z6188">
        <f t="shared" si="291"/>
        <v>1.2318765221880603E-2</v>
      </c>
      <c r="AA6188">
        <v>0.98928018458786127</v>
      </c>
      <c r="AB6188">
        <v>0.97514624260744653</v>
      </c>
      <c r="AC6188">
        <v>0.99037453138237974</v>
      </c>
      <c r="AD6188">
        <v>14481.769227657729</v>
      </c>
      <c r="AE6188">
        <v>30338.389504764858</v>
      </c>
      <c r="AF6188">
        <v>28957.447044147524</v>
      </c>
      <c r="AG6188">
        <v>14523.118948795476</v>
      </c>
      <c r="AH6188">
        <v>30396.545145294116</v>
      </c>
      <c r="AI6188">
        <v>29042.037066735535</v>
      </c>
      <c r="AJ6188">
        <v>1</v>
      </c>
      <c r="AK6188">
        <v>0</v>
      </c>
      <c r="AL6188">
        <v>1</v>
      </c>
    </row>
    <row r="6189" spans="1:38" x14ac:dyDescent="0.25">
      <c r="A6189">
        <v>179104284.42149219</v>
      </c>
      <c r="B6189">
        <v>7615124.2061236016</v>
      </c>
      <c r="C6189">
        <v>7692141.8084832523</v>
      </c>
      <c r="D6189">
        <v>6170625.9628714286</v>
      </c>
      <c r="E6189">
        <v>7712190.6035962682</v>
      </c>
      <c r="F6189">
        <v>265773.25479913654</v>
      </c>
      <c r="G6189">
        <v>468031.43363912747</v>
      </c>
      <c r="H6189">
        <v>291532.65264749876</v>
      </c>
      <c r="I6189">
        <v>3.4551268218434225E-2</v>
      </c>
      <c r="J6189">
        <v>7.584829099272361E-2</v>
      </c>
      <c r="K6189">
        <v>3.7801536247243979E-2</v>
      </c>
      <c r="L6189">
        <v>5037.3903168514562</v>
      </c>
      <c r="M6189">
        <v>7960.8751093719175</v>
      </c>
      <c r="N6189">
        <v>4910.0466884932193</v>
      </c>
      <c r="O6189">
        <v>2.0691467075543139E-2</v>
      </c>
      <c r="P6189">
        <v>3.3441853697788272E-2</v>
      </c>
      <c r="Q6189">
        <v>2.0626006657558888E-2</v>
      </c>
      <c r="R6189">
        <v>-77017.602359650657</v>
      </c>
      <c r="S6189">
        <v>1444498.2432521731</v>
      </c>
      <c r="T6189">
        <v>-97066.397472666577</v>
      </c>
      <c r="U6189">
        <v>-1.0113768373957442E-2</v>
      </c>
      <c r="V6189">
        <v>0.18968807391094145</v>
      </c>
      <c r="W6189">
        <v>-1.2746528466943706E-2</v>
      </c>
      <c r="X6189">
        <f t="shared" si="289"/>
        <v>1.0113768373957442E-2</v>
      </c>
      <c r="Y6189">
        <f t="shared" si="290"/>
        <v>0.18968807391094145</v>
      </c>
      <c r="Z6189">
        <f t="shared" si="291"/>
        <v>1.2746528466943706E-2</v>
      </c>
      <c r="AA6189">
        <v>0.98820097487907665</v>
      </c>
      <c r="AB6189">
        <v>0.97403217150323884</v>
      </c>
      <c r="AC6189">
        <v>0.99008747317244661</v>
      </c>
      <c r="AD6189">
        <v>14555.51683413532</v>
      </c>
      <c r="AE6189">
        <v>30414.402079030522</v>
      </c>
      <c r="AF6189">
        <v>29012.32956191948</v>
      </c>
      <c r="AG6189">
        <v>14596.866555273067</v>
      </c>
      <c r="AH6189">
        <v>30472.55771955978</v>
      </c>
      <c r="AI6189">
        <v>29096.91958450749</v>
      </c>
      <c r="AJ6189">
        <v>1</v>
      </c>
      <c r="AK6189">
        <v>0</v>
      </c>
      <c r="AL6189">
        <v>1</v>
      </c>
    </row>
    <row r="6190" spans="1:38" x14ac:dyDescent="0.25">
      <c r="A6190">
        <v>179019231.48757404</v>
      </c>
      <c r="B6190">
        <v>7615124.2061235718</v>
      </c>
      <c r="C6190">
        <v>7617844.9637577664</v>
      </c>
      <c r="D6190">
        <v>5953594.2820292991</v>
      </c>
      <c r="E6190">
        <v>7447454.2413080866</v>
      </c>
      <c r="F6190">
        <v>265548.39523849607</v>
      </c>
      <c r="G6190">
        <v>459598.62929932564</v>
      </c>
      <c r="H6190">
        <v>297923.8741589266</v>
      </c>
      <c r="I6190">
        <v>3.4858729273417127E-2</v>
      </c>
      <c r="J6190">
        <v>7.7196833967441633E-2</v>
      </c>
      <c r="K6190">
        <v>4.0003451448746147E-2</v>
      </c>
      <c r="L6190">
        <v>5033.128393001075</v>
      </c>
      <c r="M6190">
        <v>7817.4392259122305</v>
      </c>
      <c r="N6190">
        <v>5017.6888195980291</v>
      </c>
      <c r="O6190">
        <v>2.0650904811667096E-2</v>
      </c>
      <c r="P6190">
        <v>3.2828585238436923E-2</v>
      </c>
      <c r="Q6190">
        <v>2.1071302296552737E-2</v>
      </c>
      <c r="R6190">
        <v>-2720.7576341945678</v>
      </c>
      <c r="S6190">
        <v>1661529.9240942728</v>
      </c>
      <c r="T6190">
        <v>167669.96481548529</v>
      </c>
      <c r="U6190">
        <v>-3.5728342185236019E-4</v>
      </c>
      <c r="V6190">
        <v>0.21818815808128014</v>
      </c>
      <c r="W6190">
        <v>2.2018021016736188E-2</v>
      </c>
      <c r="X6190">
        <f t="shared" si="289"/>
        <v>3.5728342185236019E-4</v>
      </c>
      <c r="Y6190">
        <f t="shared" si="290"/>
        <v>0.21818815808128014</v>
      </c>
      <c r="Z6190">
        <f t="shared" si="291"/>
        <v>2.2018021016736188E-2</v>
      </c>
      <c r="AA6190">
        <v>0.98820205465952871</v>
      </c>
      <c r="AB6190">
        <v>0.97487307508601306</v>
      </c>
      <c r="AC6190">
        <v>0.98961236017425969</v>
      </c>
      <c r="AD6190">
        <v>14554.279373936741</v>
      </c>
      <c r="AE6190">
        <v>30361.274579020843</v>
      </c>
      <c r="AF6190">
        <v>29075.696002982753</v>
      </c>
      <c r="AG6190">
        <v>14595.629095074488</v>
      </c>
      <c r="AH6190">
        <v>30419.4302195501</v>
      </c>
      <c r="AI6190">
        <v>29160.286025570764</v>
      </c>
      <c r="AJ6190">
        <v>1</v>
      </c>
      <c r="AK6190">
        <v>0</v>
      </c>
      <c r="AL6190">
        <v>1</v>
      </c>
    </row>
    <row r="6191" spans="1:38" x14ac:dyDescent="0.25">
      <c r="A6191">
        <v>178866185.4293884</v>
      </c>
      <c r="B6191">
        <v>7615124.2061235718</v>
      </c>
      <c r="C6191">
        <v>7950157.0021705981</v>
      </c>
      <c r="D6191">
        <v>6343159.0962547222</v>
      </c>
      <c r="E6191">
        <v>7881478.3864438841</v>
      </c>
      <c r="F6191">
        <v>260137.68058469979</v>
      </c>
      <c r="G6191">
        <v>463443.37430828571</v>
      </c>
      <c r="H6191">
        <v>294249.14334931399</v>
      </c>
      <c r="I6191">
        <v>3.2721074629554543E-2</v>
      </c>
      <c r="J6191">
        <v>7.3061918718375349E-2</v>
      </c>
      <c r="K6191">
        <v>3.7334257473245314E-2</v>
      </c>
      <c r="L6191">
        <v>4930.5752537663593</v>
      </c>
      <c r="M6191">
        <v>7882.8355489876431</v>
      </c>
      <c r="N6191">
        <v>4955.7983257579899</v>
      </c>
      <c r="O6191">
        <v>2.0240303476502207E-2</v>
      </c>
      <c r="P6191">
        <v>3.3126310177360029E-2</v>
      </c>
      <c r="Q6191">
        <v>2.0825921268468422E-2</v>
      </c>
      <c r="R6191">
        <v>-335032.79604702629</v>
      </c>
      <c r="S6191">
        <v>1271965.1098688496</v>
      </c>
      <c r="T6191">
        <v>-266354.18032031227</v>
      </c>
      <c r="U6191">
        <v>-4.3995709981672446E-2</v>
      </c>
      <c r="V6191">
        <v>0.1670314331637586</v>
      </c>
      <c r="W6191">
        <v>-3.4976997500070731E-2</v>
      </c>
      <c r="X6191">
        <f t="shared" si="289"/>
        <v>4.3995709981672446E-2</v>
      </c>
      <c r="Y6191">
        <f t="shared" si="290"/>
        <v>0.1670314331637586</v>
      </c>
      <c r="Z6191">
        <f t="shared" si="291"/>
        <v>3.4976997500070731E-2</v>
      </c>
      <c r="AA6191">
        <v>0.98861127812292715</v>
      </c>
      <c r="AB6191">
        <v>0.97448764155233514</v>
      </c>
      <c r="AC6191">
        <v>0.98988159533989906</v>
      </c>
      <c r="AD6191">
        <v>14524.182536497208</v>
      </c>
      <c r="AE6191">
        <v>30385.616721293489</v>
      </c>
      <c r="AF6191">
        <v>29039.430584128197</v>
      </c>
      <c r="AG6191">
        <v>14565.532257634955</v>
      </c>
      <c r="AH6191">
        <v>30443.772361822746</v>
      </c>
      <c r="AI6191">
        <v>29124.020606716207</v>
      </c>
      <c r="AJ6191">
        <v>0</v>
      </c>
      <c r="AK6191">
        <v>0</v>
      </c>
      <c r="AL6191">
        <v>1</v>
      </c>
    </row>
    <row r="6192" spans="1:38" x14ac:dyDescent="0.25">
      <c r="A6192">
        <v>178996199.99039829</v>
      </c>
      <c r="B6192">
        <v>7615124.2061235718</v>
      </c>
      <c r="C6192">
        <v>7514054.3785570897</v>
      </c>
      <c r="D6192">
        <v>6094271.9017256768</v>
      </c>
      <c r="E6192">
        <v>7597605.3624423053</v>
      </c>
      <c r="F6192">
        <v>257825.47933928412</v>
      </c>
      <c r="G6192">
        <v>461594.75018460129</v>
      </c>
      <c r="H6192">
        <v>295479.39594251331</v>
      </c>
      <c r="I6192">
        <v>3.4312431924240862E-2</v>
      </c>
      <c r="J6192">
        <v>7.5742395092987955E-2</v>
      </c>
      <c r="K6192">
        <v>3.889112185310048E-2</v>
      </c>
      <c r="L6192">
        <v>4886.7504521584187</v>
      </c>
      <c r="M6192">
        <v>7851.3917938996656</v>
      </c>
      <c r="N6192">
        <v>4976.5184667658559</v>
      </c>
      <c r="O6192">
        <v>2.0073529559850541E-2</v>
      </c>
      <c r="P6192">
        <v>3.299288784760232E-2</v>
      </c>
      <c r="Q6192">
        <v>2.0912179643499517E-2</v>
      </c>
      <c r="R6192">
        <v>101069.82756648213</v>
      </c>
      <c r="S6192">
        <v>1520852.304397895</v>
      </c>
      <c r="T6192">
        <v>17518.843681266531</v>
      </c>
      <c r="U6192">
        <v>1.3272249385664459E-2</v>
      </c>
      <c r="V6192">
        <v>0.19971470763076032</v>
      </c>
      <c r="W6192">
        <v>2.3005328878521842E-3</v>
      </c>
      <c r="X6192">
        <f t="shared" si="289"/>
        <v>1.3272249385664459E-2</v>
      </c>
      <c r="Y6192">
        <f t="shared" si="290"/>
        <v>0.19971470763076032</v>
      </c>
      <c r="Z6192">
        <f t="shared" si="291"/>
        <v>2.3005328878521842E-3</v>
      </c>
      <c r="AA6192">
        <v>0.98888520503049215</v>
      </c>
      <c r="AB6192">
        <v>0.97463530624756067</v>
      </c>
      <c r="AC6192">
        <v>0.9897744498474037</v>
      </c>
      <c r="AD6192">
        <v>14511.129636456366</v>
      </c>
      <c r="AE6192">
        <v>30373.937879660185</v>
      </c>
      <c r="AF6192">
        <v>29051.621967290557</v>
      </c>
      <c r="AG6192">
        <v>14552.479357594113</v>
      </c>
      <c r="AH6192">
        <v>30432.093520189443</v>
      </c>
      <c r="AI6192">
        <v>29136.211989878568</v>
      </c>
      <c r="AJ6192">
        <v>1</v>
      </c>
      <c r="AK6192">
        <v>0</v>
      </c>
      <c r="AL6192">
        <v>1</v>
      </c>
    </row>
    <row r="6193" spans="1:38" x14ac:dyDescent="0.25">
      <c r="A6193">
        <v>178911806.82751486</v>
      </c>
      <c r="B6193">
        <v>7615124.2061235718</v>
      </c>
      <c r="C6193">
        <v>7803345.2682554312</v>
      </c>
      <c r="D6193">
        <v>6449627.5253090188</v>
      </c>
      <c r="E6193">
        <v>8037182.1514716726</v>
      </c>
      <c r="F6193">
        <v>259785.99931119487</v>
      </c>
      <c r="G6193">
        <v>470699.45411982026</v>
      </c>
      <c r="H6193">
        <v>295819.30319400772</v>
      </c>
      <c r="I6193">
        <v>3.3291619219775262E-2</v>
      </c>
      <c r="J6193">
        <v>7.2980874054004816E-2</v>
      </c>
      <c r="K6193">
        <v>3.6806345510016943E-2</v>
      </c>
      <c r="L6193">
        <v>4923.9095874143759</v>
      </c>
      <c r="M6193">
        <v>8006.2562019854931</v>
      </c>
      <c r="N6193">
        <v>4982.2432473674071</v>
      </c>
      <c r="O6193">
        <v>2.0218621353218211E-2</v>
      </c>
      <c r="P6193">
        <v>3.364539197594351E-2</v>
      </c>
      <c r="Q6193">
        <v>2.0937317361340895E-2</v>
      </c>
      <c r="R6193">
        <v>-188221.06213185936</v>
      </c>
      <c r="S6193">
        <v>1165496.6808145531</v>
      </c>
      <c r="T6193">
        <v>-422057.94534810074</v>
      </c>
      <c r="U6193">
        <v>-2.4716742240462029E-2</v>
      </c>
      <c r="V6193">
        <v>0.15305025226999433</v>
      </c>
      <c r="W6193">
        <v>-5.5423645619425359E-2</v>
      </c>
      <c r="X6193">
        <f t="shared" si="289"/>
        <v>2.4716742240462029E-2</v>
      </c>
      <c r="Y6193">
        <f t="shared" si="290"/>
        <v>0.15305025226999433</v>
      </c>
      <c r="Z6193">
        <f t="shared" si="291"/>
        <v>5.5423645619425359E-2</v>
      </c>
      <c r="AA6193">
        <v>0.98887825902148341</v>
      </c>
      <c r="AB6193">
        <v>0.97387051479106324</v>
      </c>
      <c r="AC6193">
        <v>0.98984638106229661</v>
      </c>
      <c r="AD6193">
        <v>14522.204715058564</v>
      </c>
      <c r="AE6193">
        <v>30431.011688744828</v>
      </c>
      <c r="AF6193">
        <v>29054.981383097558</v>
      </c>
      <c r="AG6193">
        <v>14563.554436196311</v>
      </c>
      <c r="AH6193">
        <v>30489.167329274085</v>
      </c>
      <c r="AI6193">
        <v>29139.571405685569</v>
      </c>
      <c r="AJ6193">
        <v>1</v>
      </c>
      <c r="AK6193">
        <v>0</v>
      </c>
      <c r="AL6193">
        <v>0</v>
      </c>
    </row>
    <row r="6194" spans="1:38" x14ac:dyDescent="0.25">
      <c r="A6194">
        <v>179118977.40271795</v>
      </c>
      <c r="B6194">
        <v>7615124.2061235718</v>
      </c>
      <c r="C6194">
        <v>7572276.6791470218</v>
      </c>
      <c r="D6194">
        <v>5966866.6160029601</v>
      </c>
      <c r="E6194">
        <v>7515215.7099347655</v>
      </c>
      <c r="F6194">
        <v>262038.43673043724</v>
      </c>
      <c r="G6194">
        <v>462702.94925621955</v>
      </c>
      <c r="H6194">
        <v>293390.09506240254</v>
      </c>
      <c r="I6194">
        <v>3.4604973884809834E-2</v>
      </c>
      <c r="J6194">
        <v>7.7545381694181653E-2</v>
      </c>
      <c r="K6194">
        <v>3.9039477559447096E-2</v>
      </c>
      <c r="L6194">
        <v>4966.6016425407679</v>
      </c>
      <c r="M6194">
        <v>7870.2414560620509</v>
      </c>
      <c r="N6194">
        <v>4941.3300761190703</v>
      </c>
      <c r="O6194">
        <v>2.0397082746033163E-2</v>
      </c>
      <c r="P6194">
        <v>3.3056728111180655E-2</v>
      </c>
      <c r="Q6194">
        <v>2.0754662451690335E-2</v>
      </c>
      <c r="R6194">
        <v>42847.526976549998</v>
      </c>
      <c r="S6194">
        <v>1648257.5901206117</v>
      </c>
      <c r="T6194">
        <v>99908.49618880637</v>
      </c>
      <c r="U6194">
        <v>5.626635339984986E-3</v>
      </c>
      <c r="V6194">
        <v>0.21644526674892492</v>
      </c>
      <c r="W6194">
        <v>1.3119746111096476E-2</v>
      </c>
      <c r="X6194">
        <f t="shared" si="289"/>
        <v>5.626635339984986E-3</v>
      </c>
      <c r="Y6194">
        <f t="shared" si="290"/>
        <v>0.21644526674892492</v>
      </c>
      <c r="Z6194">
        <f t="shared" si="291"/>
        <v>1.3119746111096476E-2</v>
      </c>
      <c r="AA6194">
        <v>0.98854372306644744</v>
      </c>
      <c r="AB6194">
        <v>0.97451107133064907</v>
      </c>
      <c r="AC6194">
        <v>0.98991763724528359</v>
      </c>
      <c r="AD6194">
        <v>14534.826139935205</v>
      </c>
      <c r="AE6194">
        <v>30380.944624869779</v>
      </c>
      <c r="AF6194">
        <v>29030.887448413727</v>
      </c>
      <c r="AG6194">
        <v>14576.175861072952</v>
      </c>
      <c r="AH6194">
        <v>30439.100265399036</v>
      </c>
      <c r="AI6194">
        <v>29115.477471001737</v>
      </c>
      <c r="AJ6194">
        <v>1</v>
      </c>
      <c r="AK6194">
        <v>0</v>
      </c>
      <c r="AL6194">
        <v>1</v>
      </c>
    </row>
    <row r="6195" spans="1:38" x14ac:dyDescent="0.25">
      <c r="A6195">
        <v>178820351.37451586</v>
      </c>
      <c r="B6195">
        <v>7615124.2061235718</v>
      </c>
      <c r="C6195">
        <v>8017050.8914790247</v>
      </c>
      <c r="D6195">
        <v>6594858.5588788884</v>
      </c>
      <c r="E6195">
        <v>8088365.3150622584</v>
      </c>
      <c r="F6195">
        <v>257841.74063399687</v>
      </c>
      <c r="G6195">
        <v>453218.96064912365</v>
      </c>
      <c r="H6195">
        <v>284442.20029035228</v>
      </c>
      <c r="I6195">
        <v>3.2161669437329586E-2</v>
      </c>
      <c r="J6195">
        <v>6.872307519604634E-2</v>
      </c>
      <c r="K6195">
        <v>3.5166833990628532E-2</v>
      </c>
      <c r="L6195">
        <v>4887.0586640911333</v>
      </c>
      <c r="M6195">
        <v>7708.9256908948537</v>
      </c>
      <c r="N6195">
        <v>4790.6279825610691</v>
      </c>
      <c r="O6195">
        <v>2.0060746854821468E-2</v>
      </c>
      <c r="P6195">
        <v>3.2398994359653127E-2</v>
      </c>
      <c r="Q6195">
        <v>2.0134002480983251E-2</v>
      </c>
      <c r="R6195">
        <v>-401926.68535545282</v>
      </c>
      <c r="S6195">
        <v>1020265.6472446835</v>
      </c>
      <c r="T6195">
        <v>-473241.10893868655</v>
      </c>
      <c r="U6195">
        <v>-5.2780056434568769E-2</v>
      </c>
      <c r="V6195">
        <v>0.13397885833881137</v>
      </c>
      <c r="W6195">
        <v>-6.2144896935251277E-2</v>
      </c>
      <c r="X6195">
        <f t="shared" si="289"/>
        <v>5.2780056434568769E-2</v>
      </c>
      <c r="Y6195">
        <f t="shared" si="290"/>
        <v>0.13397885833881137</v>
      </c>
      <c r="Z6195">
        <f t="shared" si="291"/>
        <v>6.2144896935251277E-2</v>
      </c>
      <c r="AA6195">
        <v>0.98904072172779967</v>
      </c>
      <c r="AB6195">
        <v>0.9758575102084468</v>
      </c>
      <c r="AC6195">
        <v>0.9906442555420456</v>
      </c>
      <c r="AD6195">
        <v>14511.221843259347</v>
      </c>
      <c r="AE6195">
        <v>30320.430284325666</v>
      </c>
      <c r="AF6195">
        <v>28940.384238750481</v>
      </c>
      <c r="AG6195">
        <v>14552.571564397094</v>
      </c>
      <c r="AH6195">
        <v>30378.585924854924</v>
      </c>
      <c r="AI6195">
        <v>29024.974261338491</v>
      </c>
      <c r="AJ6195">
        <v>0</v>
      </c>
      <c r="AK6195">
        <v>0</v>
      </c>
      <c r="AL6195">
        <v>0</v>
      </c>
    </row>
    <row r="6196" spans="1:38" x14ac:dyDescent="0.25">
      <c r="A6196">
        <v>178791510.70706451</v>
      </c>
      <c r="B6196">
        <v>7615124.2061235718</v>
      </c>
      <c r="C6196">
        <v>7505050.2424365822</v>
      </c>
      <c r="D6196">
        <v>5912797.2250209879</v>
      </c>
      <c r="E6196">
        <v>7434441.7032714924</v>
      </c>
      <c r="F6196">
        <v>242450.76709086608</v>
      </c>
      <c r="G6196">
        <v>450482.87389435951</v>
      </c>
      <c r="H6196">
        <v>284930.56067325175</v>
      </c>
      <c r="I6196">
        <v>3.2305015857182623E-2</v>
      </c>
      <c r="J6196">
        <v>7.6187776571817162E-2</v>
      </c>
      <c r="K6196">
        <v>3.8325750882930366E-2</v>
      </c>
      <c r="L6196">
        <v>4595.3425500988542</v>
      </c>
      <c r="M6196">
        <v>7662.3868403443184</v>
      </c>
      <c r="N6196">
        <v>4798.853038173459</v>
      </c>
      <c r="O6196">
        <v>1.8897988340384239E-2</v>
      </c>
      <c r="P6196">
        <v>3.2236397147110976E-2</v>
      </c>
      <c r="Q6196">
        <v>2.0189235497046272E-2</v>
      </c>
      <c r="R6196">
        <v>110073.96368698962</v>
      </c>
      <c r="S6196">
        <v>1702326.9811025839</v>
      </c>
      <c r="T6196">
        <v>180682.50285207946</v>
      </c>
      <c r="U6196">
        <v>1.445465112682936E-2</v>
      </c>
      <c r="V6196">
        <v>0.22354553058158746</v>
      </c>
      <c r="W6196">
        <v>2.3726796564498148E-2</v>
      </c>
      <c r="X6196">
        <f t="shared" si="289"/>
        <v>1.445465112682936E-2</v>
      </c>
      <c r="Y6196">
        <f t="shared" si="290"/>
        <v>0.22354553058158746</v>
      </c>
      <c r="Z6196">
        <f t="shared" si="291"/>
        <v>2.3726796564498148E-2</v>
      </c>
      <c r="AA6196">
        <v>0.99021566849422049</v>
      </c>
      <c r="AB6196">
        <v>0.97598732550844836</v>
      </c>
      <c r="AC6196">
        <v>0.990548811918187</v>
      </c>
      <c r="AD6196">
        <v>14421.239660170297</v>
      </c>
      <c r="AE6196">
        <v>30302.736683138784</v>
      </c>
      <c r="AF6196">
        <v>28945.39673490978</v>
      </c>
      <c r="AG6196">
        <v>14462.589381308044</v>
      </c>
      <c r="AH6196">
        <v>30360.892323668042</v>
      </c>
      <c r="AI6196">
        <v>29029.986757497791</v>
      </c>
      <c r="AJ6196">
        <v>1</v>
      </c>
      <c r="AK6196">
        <v>0</v>
      </c>
      <c r="AL6196">
        <v>1</v>
      </c>
    </row>
    <row r="6197" spans="1:38" x14ac:dyDescent="0.25">
      <c r="A6197">
        <v>179013054.45434737</v>
      </c>
      <c r="B6197">
        <v>7615124.2061236016</v>
      </c>
      <c r="C6197">
        <v>7052218.8836697023</v>
      </c>
      <c r="D6197">
        <v>5455458.9190915916</v>
      </c>
      <c r="E6197">
        <v>6979997.0676388703</v>
      </c>
      <c r="F6197">
        <v>252226.378038553</v>
      </c>
      <c r="G6197">
        <v>456646.42302418267</v>
      </c>
      <c r="H6197">
        <v>283356.94413807942</v>
      </c>
      <c r="I6197">
        <v>3.5765534535891222E-2</v>
      </c>
      <c r="J6197">
        <v>8.3704493021866722E-2</v>
      </c>
      <c r="K6197">
        <v>4.0595567790679722E-2</v>
      </c>
      <c r="L6197">
        <v>4780.6266862562034</v>
      </c>
      <c r="M6197">
        <v>7767.2243391240117</v>
      </c>
      <c r="N6197">
        <v>4772.3498983456611</v>
      </c>
      <c r="O6197">
        <v>1.9681665773573914E-2</v>
      </c>
      <c r="P6197">
        <v>3.2675062719185743E-2</v>
      </c>
      <c r="Q6197">
        <v>2.0076262180413699E-2</v>
      </c>
      <c r="R6197">
        <v>562905.32245389931</v>
      </c>
      <c r="S6197">
        <v>2159665.28703201</v>
      </c>
      <c r="T6197">
        <v>635127.13848473132</v>
      </c>
      <c r="U6197">
        <v>7.3919388209222697E-2</v>
      </c>
      <c r="V6197">
        <v>0.28360210924666779</v>
      </c>
      <c r="W6197">
        <v>8.3403385328108273E-2</v>
      </c>
      <c r="X6197">
        <f t="shared" si="289"/>
        <v>7.3919388209222697E-2</v>
      </c>
      <c r="Y6197">
        <f t="shared" si="290"/>
        <v>0.28360210924666779</v>
      </c>
      <c r="Z6197">
        <f t="shared" si="291"/>
        <v>8.3403385328108273E-2</v>
      </c>
      <c r="AA6197">
        <v>0.98930589101652833</v>
      </c>
      <c r="AB6197">
        <v>0.97523659223272041</v>
      </c>
      <c r="AC6197">
        <v>0.99061914580265875</v>
      </c>
      <c r="AD6197">
        <v>14479.030096683528</v>
      </c>
      <c r="AE6197">
        <v>30342.444733082928</v>
      </c>
      <c r="AF6197">
        <v>28929.2143651441</v>
      </c>
      <c r="AG6197">
        <v>14520.379817821275</v>
      </c>
      <c r="AH6197">
        <v>30400.600373612186</v>
      </c>
      <c r="AI6197">
        <v>29013.804387732111</v>
      </c>
      <c r="AJ6197">
        <v>0</v>
      </c>
      <c r="AK6197">
        <v>0</v>
      </c>
      <c r="AL6197">
        <v>0</v>
      </c>
    </row>
    <row r="6198" spans="1:38" x14ac:dyDescent="0.25">
      <c r="A6198">
        <v>179041313.07779983</v>
      </c>
      <c r="B6198">
        <v>7615124.2061236016</v>
      </c>
      <c r="C6198">
        <v>7589437.4850586839</v>
      </c>
      <c r="D6198">
        <v>6050116.7580133518</v>
      </c>
      <c r="E6198">
        <v>7502356.4759111376</v>
      </c>
      <c r="F6198">
        <v>255898.04204861389</v>
      </c>
      <c r="G6198">
        <v>446717.93774779123</v>
      </c>
      <c r="H6198">
        <v>284028.44432273926</v>
      </c>
      <c r="I6198">
        <v>3.3717655959667636E-2</v>
      </c>
      <c r="J6198">
        <v>7.3836250706420734E-2</v>
      </c>
      <c r="K6198">
        <v>3.7858564203755045E-2</v>
      </c>
      <c r="L6198">
        <v>4850.218356588085</v>
      </c>
      <c r="M6198">
        <v>7598.3480081134476</v>
      </c>
      <c r="N6198">
        <v>4783.6594282664719</v>
      </c>
      <c r="O6198">
        <v>1.9933785015119131E-2</v>
      </c>
      <c r="P6198">
        <v>3.1933873222049533E-2</v>
      </c>
      <c r="Q6198">
        <v>2.0104471861068601E-2</v>
      </c>
      <c r="R6198">
        <v>25686.721064917743</v>
      </c>
      <c r="S6198">
        <v>1565007.4481102498</v>
      </c>
      <c r="T6198">
        <v>112767.730212464</v>
      </c>
      <c r="U6198">
        <v>3.3731191205341217E-3</v>
      </c>
      <c r="V6198">
        <v>0.20551305609063733</v>
      </c>
      <c r="W6198">
        <v>1.4808390140476411E-2</v>
      </c>
      <c r="X6198">
        <f t="shared" si="289"/>
        <v>3.3731191205341217E-3</v>
      </c>
      <c r="Y6198">
        <f t="shared" si="290"/>
        <v>0.20551305609063733</v>
      </c>
      <c r="Z6198">
        <f t="shared" si="291"/>
        <v>1.4808390140476411E-2</v>
      </c>
      <c r="AA6198">
        <v>0.98905922300995297</v>
      </c>
      <c r="AB6198">
        <v>0.97630752201009285</v>
      </c>
      <c r="AC6198">
        <v>0.99057694449429801</v>
      </c>
      <c r="AD6198">
        <v>14500.159040701714</v>
      </c>
      <c r="AE6198">
        <v>30278.213281350847</v>
      </c>
      <c r="AF6198">
        <v>28936.130738020725</v>
      </c>
      <c r="AG6198">
        <v>14541.508761839461</v>
      </c>
      <c r="AH6198">
        <v>30336.368921880105</v>
      </c>
      <c r="AI6198">
        <v>29020.720760608736</v>
      </c>
      <c r="AJ6198">
        <v>1</v>
      </c>
      <c r="AK6198">
        <v>0</v>
      </c>
      <c r="AL6198">
        <v>1</v>
      </c>
    </row>
    <row r="6199" spans="1:38" x14ac:dyDescent="0.25">
      <c r="A6199">
        <v>178837333.28717175</v>
      </c>
      <c r="B6199">
        <v>7615124.2061235718</v>
      </c>
      <c r="C6199">
        <v>7815136.3659010343</v>
      </c>
      <c r="D6199">
        <v>6279422.3493556641</v>
      </c>
      <c r="E6199">
        <v>7790760.7229459267</v>
      </c>
      <c r="F6199">
        <v>256411.38088645239</v>
      </c>
      <c r="G6199">
        <v>455746.26412341028</v>
      </c>
      <c r="H6199">
        <v>289975.53387894604</v>
      </c>
      <c r="I6199">
        <v>3.2809585000362282E-2</v>
      </c>
      <c r="J6199">
        <v>7.2577737054137587E-2</v>
      </c>
      <c r="K6199">
        <v>3.7220438952115235E-2</v>
      </c>
      <c r="L6199">
        <v>4859.9480342147745</v>
      </c>
      <c r="M6199">
        <v>7751.9132893256683</v>
      </c>
      <c r="N6199">
        <v>4883.8214070926915</v>
      </c>
      <c r="O6199">
        <v>1.9976719904181418E-2</v>
      </c>
      <c r="P6199">
        <v>3.2600858085991821E-2</v>
      </c>
      <c r="Q6199">
        <v>2.053902858139527E-2</v>
      </c>
      <c r="R6199">
        <v>-200012.15977746248</v>
      </c>
      <c r="S6199">
        <v>1335701.8567679077</v>
      </c>
      <c r="T6199">
        <v>-175636.51682235487</v>
      </c>
      <c r="U6199">
        <v>-2.6265121140982325E-2</v>
      </c>
      <c r="V6199">
        <v>0.17540119118396336</v>
      </c>
      <c r="W6199">
        <v>-2.306416967974334E-2</v>
      </c>
      <c r="X6199">
        <f t="shared" si="289"/>
        <v>2.6265121140982325E-2</v>
      </c>
      <c r="Y6199">
        <f t="shared" si="290"/>
        <v>0.17540119118396336</v>
      </c>
      <c r="Z6199">
        <f t="shared" si="291"/>
        <v>2.306416967974334E-2</v>
      </c>
      <c r="AA6199">
        <v>0.98900226664432767</v>
      </c>
      <c r="AB6199">
        <v>0.9753806132313928</v>
      </c>
      <c r="AC6199">
        <v>0.99019431164010574</v>
      </c>
      <c r="AD6199">
        <v>14503.088917055711</v>
      </c>
      <c r="AE6199">
        <v>30336.679090287864</v>
      </c>
      <c r="AF6199">
        <v>28996.680902032109</v>
      </c>
      <c r="AG6199">
        <v>14544.438638193458</v>
      </c>
      <c r="AH6199">
        <v>30394.834730817121</v>
      </c>
      <c r="AI6199">
        <v>29081.270924620119</v>
      </c>
      <c r="AJ6199">
        <v>1</v>
      </c>
      <c r="AK6199">
        <v>0</v>
      </c>
      <c r="AL6199">
        <v>1</v>
      </c>
    </row>
    <row r="6200" spans="1:38" x14ac:dyDescent="0.25">
      <c r="A6200">
        <v>179171973.18106097</v>
      </c>
      <c r="B6200">
        <v>7615124.2061235718</v>
      </c>
      <c r="C6200">
        <v>7068875.1413554531</v>
      </c>
      <c r="D6200">
        <v>5701053.7146272454</v>
      </c>
      <c r="E6200">
        <v>7176185.8817091789</v>
      </c>
      <c r="F6200">
        <v>255687.02771177009</v>
      </c>
      <c r="G6200">
        <v>452303.14163130632</v>
      </c>
      <c r="H6200">
        <v>292020.51320874557</v>
      </c>
      <c r="I6200">
        <v>3.6170822457438717E-2</v>
      </c>
      <c r="J6200">
        <v>7.933676198679343E-2</v>
      </c>
      <c r="K6200">
        <v>4.0692997369682675E-2</v>
      </c>
      <c r="L6200">
        <v>4846.2188511527584</v>
      </c>
      <c r="M6200">
        <v>7693.3482738676612</v>
      </c>
      <c r="N6200">
        <v>4918.2633260171624</v>
      </c>
      <c r="O6200">
        <v>1.9910502652704349E-2</v>
      </c>
      <c r="P6200">
        <v>3.2315304402454385E-2</v>
      </c>
      <c r="Q6200">
        <v>2.0658778317827434E-2</v>
      </c>
      <c r="R6200">
        <v>546249.06476811878</v>
      </c>
      <c r="S6200">
        <v>1914070.4914963264</v>
      </c>
      <c r="T6200">
        <v>438938.32441439293</v>
      </c>
      <c r="U6200">
        <v>7.1732128062843931E-2</v>
      </c>
      <c r="V6200">
        <v>0.25135118478529339</v>
      </c>
      <c r="W6200">
        <v>5.764033685247421E-2</v>
      </c>
      <c r="X6200">
        <f t="shared" si="289"/>
        <v>7.1732128062843931E-2</v>
      </c>
      <c r="Y6200">
        <f t="shared" si="290"/>
        <v>0.25135118478529339</v>
      </c>
      <c r="Z6200">
        <f t="shared" si="291"/>
        <v>5.764033685247421E-2</v>
      </c>
      <c r="AA6200">
        <v>0.98912185924604989</v>
      </c>
      <c r="AB6200">
        <v>0.97560716636465894</v>
      </c>
      <c r="AC6200">
        <v>0.98999645012757376</v>
      </c>
      <c r="AD6200">
        <v>14498.952973534409</v>
      </c>
      <c r="AE6200">
        <v>30314.519828742683</v>
      </c>
      <c r="AF6200">
        <v>29017.215248350421</v>
      </c>
      <c r="AG6200">
        <v>14540.302694672157</v>
      </c>
      <c r="AH6200">
        <v>30372.675469271941</v>
      </c>
      <c r="AI6200">
        <v>29101.805270938432</v>
      </c>
      <c r="AJ6200">
        <v>0</v>
      </c>
      <c r="AK6200">
        <v>0</v>
      </c>
      <c r="AL6200">
        <v>0</v>
      </c>
    </row>
    <row r="6201" spans="1:38" x14ac:dyDescent="0.25">
      <c r="A6201">
        <v>179135198.47460073</v>
      </c>
      <c r="B6201">
        <v>7615124.2061235718</v>
      </c>
      <c r="C6201">
        <v>7284235.0756813493</v>
      </c>
      <c r="D6201">
        <v>5726692.677547046</v>
      </c>
      <c r="E6201">
        <v>7237010.9101013495</v>
      </c>
      <c r="F6201">
        <v>262759.39465370949</v>
      </c>
      <c r="G6201">
        <v>465300.98135861149</v>
      </c>
      <c r="H6201">
        <v>295853.77981753671</v>
      </c>
      <c r="I6201">
        <v>3.6072338677116574E-2</v>
      </c>
      <c r="J6201">
        <v>8.1251257498580684E-2</v>
      </c>
      <c r="K6201">
        <v>4.0880659638717259E-2</v>
      </c>
      <c r="L6201">
        <v>4980.266472977878</v>
      </c>
      <c r="M6201">
        <v>7914.4320971402931</v>
      </c>
      <c r="N6201">
        <v>4982.8239090176457</v>
      </c>
      <c r="O6201">
        <v>2.0451718244082331E-2</v>
      </c>
      <c r="P6201">
        <v>3.3239554214449435E-2</v>
      </c>
      <c r="Q6201">
        <v>2.0927192681922502E-2</v>
      </c>
      <c r="R6201">
        <v>330889.13044222258</v>
      </c>
      <c r="S6201">
        <v>1888431.5285765259</v>
      </c>
      <c r="T6201">
        <v>378113.29602222238</v>
      </c>
      <c r="U6201">
        <v>4.3451573669165335E-2</v>
      </c>
      <c r="V6201">
        <v>0.24798433715079474</v>
      </c>
      <c r="W6201">
        <v>4.9652938781769185E-2</v>
      </c>
      <c r="X6201">
        <f t="shared" si="289"/>
        <v>4.3451573669165335E-2</v>
      </c>
      <c r="Y6201">
        <f t="shared" si="290"/>
        <v>0.24798433715079474</v>
      </c>
      <c r="Z6201">
        <f t="shared" si="291"/>
        <v>4.9652938781769185E-2</v>
      </c>
      <c r="AA6201">
        <v>0.9883792755452836</v>
      </c>
      <c r="AB6201">
        <v>0.97408058854640212</v>
      </c>
      <c r="AC6201">
        <v>0.98969054232635134</v>
      </c>
      <c r="AD6201">
        <v>14538.843081636864</v>
      </c>
      <c r="AE6201">
        <v>30397.305481512831</v>
      </c>
      <c r="AF6201">
        <v>29055.321911328283</v>
      </c>
      <c r="AG6201">
        <v>14580.192802774611</v>
      </c>
      <c r="AH6201">
        <v>30455.461122042088</v>
      </c>
      <c r="AI6201">
        <v>29139.911933916293</v>
      </c>
      <c r="AJ6201">
        <v>1</v>
      </c>
      <c r="AK6201">
        <v>0</v>
      </c>
      <c r="AL6201">
        <v>1</v>
      </c>
    </row>
    <row r="6202" spans="1:38" x14ac:dyDescent="0.25">
      <c r="A6202">
        <v>179069696.78080019</v>
      </c>
      <c r="B6202">
        <v>7615124.2061235718</v>
      </c>
      <c r="C6202">
        <v>7504372.5292525925</v>
      </c>
      <c r="D6202">
        <v>5804270.2029919261</v>
      </c>
      <c r="E6202">
        <v>7324311.9689821387</v>
      </c>
      <c r="F6202">
        <v>252872.50697537608</v>
      </c>
      <c r="G6202">
        <v>465174.46738390828</v>
      </c>
      <c r="H6202">
        <v>294696.16241889686</v>
      </c>
      <c r="I6202">
        <v>3.3696688962289729E-2</v>
      </c>
      <c r="J6202">
        <v>8.0143489382028574E-2</v>
      </c>
      <c r="K6202">
        <v>4.0235337280404078E-2</v>
      </c>
      <c r="L6202">
        <v>4792.8732294693273</v>
      </c>
      <c r="M6202">
        <v>7912.2801862218921</v>
      </c>
      <c r="N6202">
        <v>4963.3271033489973</v>
      </c>
      <c r="O6202">
        <v>1.9694018742188891E-2</v>
      </c>
      <c r="P6202">
        <v>3.3247005166945107E-2</v>
      </c>
      <c r="Q6202">
        <v>2.0855651969660303E-2</v>
      </c>
      <c r="R6202">
        <v>110751.67687097937</v>
      </c>
      <c r="S6202">
        <v>1810854.0031316457</v>
      </c>
      <c r="T6202">
        <v>290812.23714143317</v>
      </c>
      <c r="U6202">
        <v>1.4543646810372483E-2</v>
      </c>
      <c r="V6202">
        <v>0.23779704100892779</v>
      </c>
      <c r="W6202">
        <v>3.8188771354192949E-2</v>
      </c>
      <c r="X6202">
        <f t="shared" si="289"/>
        <v>1.4543646810372483E-2</v>
      </c>
      <c r="Y6202">
        <f t="shared" si="290"/>
        <v>0.23779704100892779</v>
      </c>
      <c r="Z6202">
        <f t="shared" si="291"/>
        <v>3.8188771354192949E-2</v>
      </c>
      <c r="AA6202">
        <v>0.98934871685921633</v>
      </c>
      <c r="AB6202">
        <v>0.97428493589220566</v>
      </c>
      <c r="AC6202">
        <v>0.98984618583170925</v>
      </c>
      <c r="AD6202">
        <v>14482.770516822748</v>
      </c>
      <c r="AE6202">
        <v>30396.510890238318</v>
      </c>
      <c r="AF6202">
        <v>29043.866276065499</v>
      </c>
      <c r="AG6202">
        <v>14524.120237960495</v>
      </c>
      <c r="AH6202">
        <v>30454.666530767576</v>
      </c>
      <c r="AI6202">
        <v>29128.456298653509</v>
      </c>
      <c r="AJ6202">
        <v>1</v>
      </c>
      <c r="AK6202">
        <v>0</v>
      </c>
      <c r="AL6202">
        <v>1</v>
      </c>
    </row>
    <row r="6203" spans="1:38" x14ac:dyDescent="0.25">
      <c r="A6203">
        <v>178812265.46227813</v>
      </c>
      <c r="B6203">
        <v>7615124.2061236016</v>
      </c>
      <c r="C6203">
        <v>7669966.6068891231</v>
      </c>
      <c r="D6203">
        <v>6162196.8585417466</v>
      </c>
      <c r="E6203">
        <v>7702481.0166148273</v>
      </c>
      <c r="F6203">
        <v>260250.41957981445</v>
      </c>
      <c r="G6203">
        <v>465907.04019679589</v>
      </c>
      <c r="H6203">
        <v>291265.21990977816</v>
      </c>
      <c r="I6203">
        <v>3.3931102039747987E-2</v>
      </c>
      <c r="J6203">
        <v>7.560729572457224E-2</v>
      </c>
      <c r="K6203">
        <v>3.781446773857635E-2</v>
      </c>
      <c r="L6203">
        <v>4932.7120764603933</v>
      </c>
      <c r="M6203">
        <v>7924.7407182561919</v>
      </c>
      <c r="N6203">
        <v>4905.542537015468</v>
      </c>
      <c r="O6203">
        <v>2.026222084236904E-2</v>
      </c>
      <c r="P6203">
        <v>3.3318648977074254E-2</v>
      </c>
      <c r="Q6203">
        <v>2.0624782014179301E-2</v>
      </c>
      <c r="R6203">
        <v>-54842.400765521452</v>
      </c>
      <c r="S6203">
        <v>1452927.347581855</v>
      </c>
      <c r="T6203">
        <v>-87356.810491225682</v>
      </c>
      <c r="U6203">
        <v>-7.2017736390196574E-3</v>
      </c>
      <c r="V6203">
        <v>0.19079496384491046</v>
      </c>
      <c r="W6203">
        <v>-1.1471488596466864E-2</v>
      </c>
      <c r="X6203">
        <f t="shared" si="289"/>
        <v>7.2017736390196574E-3</v>
      </c>
      <c r="Y6203">
        <f t="shared" si="290"/>
        <v>0.19079496384491046</v>
      </c>
      <c r="Z6203">
        <f t="shared" si="291"/>
        <v>1.1471488596466864E-2</v>
      </c>
      <c r="AA6203">
        <v>0.98887181081107756</v>
      </c>
      <c r="AB6203">
        <v>0.97449022619249115</v>
      </c>
      <c r="AC6203">
        <v>0.99019133966947159</v>
      </c>
      <c r="AD6203">
        <v>14524.816003762828</v>
      </c>
      <c r="AE6203">
        <v>30401.108937097881</v>
      </c>
      <c r="AF6203">
        <v>29009.647882554258</v>
      </c>
      <c r="AG6203">
        <v>14566.165724900575</v>
      </c>
      <c r="AH6203">
        <v>30459.264577627138</v>
      </c>
      <c r="AI6203">
        <v>29094.237905142269</v>
      </c>
      <c r="AJ6203">
        <v>1</v>
      </c>
      <c r="AK6203">
        <v>0</v>
      </c>
      <c r="AL6203">
        <v>1</v>
      </c>
    </row>
    <row r="6204" spans="1:38" x14ac:dyDescent="0.25">
      <c r="A6204">
        <v>178969423.84590018</v>
      </c>
      <c r="B6204">
        <v>7615124.2061235718</v>
      </c>
      <c r="C6204">
        <v>7688477.7518209927</v>
      </c>
      <c r="D6204">
        <v>6168591.8375181165</v>
      </c>
      <c r="E6204">
        <v>7699331.3296247162</v>
      </c>
      <c r="F6204">
        <v>252234.6396023281</v>
      </c>
      <c r="G6204">
        <v>455705.17281795479</v>
      </c>
      <c r="H6204">
        <v>281300.34870864649</v>
      </c>
      <c r="I6204">
        <v>3.2806837418835881E-2</v>
      </c>
      <c r="J6204">
        <v>7.3875073083341514E-2</v>
      </c>
      <c r="K6204">
        <v>3.6535685589511806E-2</v>
      </c>
      <c r="L6204">
        <v>4780.7832735749471</v>
      </c>
      <c r="M6204">
        <v>7751.2143560333716</v>
      </c>
      <c r="N6204">
        <v>4737.7123389294065</v>
      </c>
      <c r="O6204">
        <v>1.9666313029198346E-2</v>
      </c>
      <c r="P6204">
        <v>3.2598250482468893E-2</v>
      </c>
      <c r="Q6204">
        <v>1.9924766164941737E-2</v>
      </c>
      <c r="R6204">
        <v>-73353.545697420835</v>
      </c>
      <c r="S6204">
        <v>1446532.3686054554</v>
      </c>
      <c r="T6204">
        <v>-84207.12350114435</v>
      </c>
      <c r="U6204">
        <v>-9.6326131671542314E-3</v>
      </c>
      <c r="V6204">
        <v>0.1899551904146555</v>
      </c>
      <c r="W6204">
        <v>-1.105787919170519E-2</v>
      </c>
      <c r="X6204">
        <f t="shared" si="289"/>
        <v>9.6326131671542314E-3</v>
      </c>
      <c r="Y6204">
        <f t="shared" si="290"/>
        <v>0.1899551904146555</v>
      </c>
      <c r="Z6204">
        <f t="shared" si="291"/>
        <v>1.105787919170519E-2</v>
      </c>
      <c r="AA6204">
        <v>0.98943291789770915</v>
      </c>
      <c r="AB6204">
        <v>0.97537964368609698</v>
      </c>
      <c r="AC6204">
        <v>0.99077022030795914</v>
      </c>
      <c r="AD6204">
        <v>14479.077983064508</v>
      </c>
      <c r="AE6204">
        <v>30336.415623053617</v>
      </c>
      <c r="AF6204">
        <v>28907.929247626471</v>
      </c>
      <c r="AG6204">
        <v>14520.427704202255</v>
      </c>
      <c r="AH6204">
        <v>30394.571263582875</v>
      </c>
      <c r="AI6204">
        <v>28992.519270214481</v>
      </c>
      <c r="AJ6204">
        <v>1</v>
      </c>
      <c r="AK6204">
        <v>0</v>
      </c>
      <c r="AL6204">
        <v>1</v>
      </c>
    </row>
    <row r="6205" spans="1:38" x14ac:dyDescent="0.25">
      <c r="A6205">
        <v>178908209.10010475</v>
      </c>
      <c r="B6205">
        <v>7615124.2061235718</v>
      </c>
      <c r="C6205">
        <v>7826023.7517294548</v>
      </c>
      <c r="D6205">
        <v>6458335.7341628391</v>
      </c>
      <c r="E6205">
        <v>7988249.2182267308</v>
      </c>
      <c r="F6205">
        <v>266094.2508468483</v>
      </c>
      <c r="G6205">
        <v>460679.91788623907</v>
      </c>
      <c r="H6205">
        <v>293544.63375780184</v>
      </c>
      <c r="I6205">
        <v>3.4001206652106666E-2</v>
      </c>
      <c r="J6205">
        <v>7.1331057543101636E-2</v>
      </c>
      <c r="K6205">
        <v>3.6747055047809868E-2</v>
      </c>
      <c r="L6205">
        <v>5043.474384203203</v>
      </c>
      <c r="M6205">
        <v>7835.8311602544954</v>
      </c>
      <c r="N6205">
        <v>4943.9328453207172</v>
      </c>
      <c r="O6205">
        <v>2.0735767771030759E-2</v>
      </c>
      <c r="P6205">
        <v>3.2950850168951405E-2</v>
      </c>
      <c r="Q6205">
        <v>2.0789982211182507E-2</v>
      </c>
      <c r="R6205">
        <v>-210899.545605883</v>
      </c>
      <c r="S6205">
        <v>1156788.4719607327</v>
      </c>
      <c r="T6205">
        <v>-373125.01210315898</v>
      </c>
      <c r="U6205">
        <v>-2.7694826754932209E-2</v>
      </c>
      <c r="V6205">
        <v>0.15190671099369871</v>
      </c>
      <c r="W6205">
        <v>-4.8997889200955762E-2</v>
      </c>
      <c r="X6205">
        <f t="shared" si="289"/>
        <v>2.7694826754932209E-2</v>
      </c>
      <c r="Y6205">
        <f t="shared" si="290"/>
        <v>0.15190671099369871</v>
      </c>
      <c r="Z6205">
        <f t="shared" si="291"/>
        <v>4.8997889200955762E-2</v>
      </c>
      <c r="AA6205">
        <v>0.98822190296603074</v>
      </c>
      <c r="AB6205">
        <v>0.97483242019339755</v>
      </c>
      <c r="AC6205">
        <v>0.98994653985340031</v>
      </c>
      <c r="AD6205">
        <v>14557.281545360402</v>
      </c>
      <c r="AE6205">
        <v>30368.141036387598</v>
      </c>
      <c r="AF6205">
        <v>29032.426161514919</v>
      </c>
      <c r="AG6205">
        <v>14598.631266498149</v>
      </c>
      <c r="AH6205">
        <v>30426.296676916856</v>
      </c>
      <c r="AI6205">
        <v>29117.016184102929</v>
      </c>
      <c r="AJ6205">
        <v>1</v>
      </c>
      <c r="AK6205">
        <v>0</v>
      </c>
      <c r="AL6205">
        <v>1</v>
      </c>
    </row>
    <row r="6206" spans="1:38" x14ac:dyDescent="0.25">
      <c r="A6206">
        <v>178813828.57641989</v>
      </c>
      <c r="B6206">
        <v>7615124.2061235718</v>
      </c>
      <c r="C6206">
        <v>7585866.1317419708</v>
      </c>
      <c r="D6206">
        <v>6187490.2389491154</v>
      </c>
      <c r="E6206">
        <v>7635109.8919649757</v>
      </c>
      <c r="F6206">
        <v>253771.47291966632</v>
      </c>
      <c r="G6206">
        <v>442975.27167793072</v>
      </c>
      <c r="H6206">
        <v>282139.59015156637</v>
      </c>
      <c r="I6206">
        <v>3.3453196841662675E-2</v>
      </c>
      <c r="J6206">
        <v>7.1592076039083297E-2</v>
      </c>
      <c r="K6206">
        <v>3.6952918051445988E-2</v>
      </c>
      <c r="L6206">
        <v>4809.9119730643861</v>
      </c>
      <c r="M6206">
        <v>7534.6879737294812</v>
      </c>
      <c r="N6206">
        <v>4751.8469980498803</v>
      </c>
      <c r="O6206">
        <v>1.9743625803388572E-2</v>
      </c>
      <c r="P6206">
        <v>3.1666939392564653E-2</v>
      </c>
      <c r="Q6206">
        <v>1.9971158913897769E-2</v>
      </c>
      <c r="R6206">
        <v>29258.074381601065</v>
      </c>
      <c r="S6206">
        <v>1427633.9671744565</v>
      </c>
      <c r="T6206">
        <v>-19985.685841403902</v>
      </c>
      <c r="U6206">
        <v>3.8421007444729115E-3</v>
      </c>
      <c r="V6206">
        <v>0.18747349728405599</v>
      </c>
      <c r="W6206">
        <v>-2.6244727335284638E-3</v>
      </c>
      <c r="X6206">
        <f t="shared" si="289"/>
        <v>3.8421007444729115E-3</v>
      </c>
      <c r="Y6206">
        <f t="shared" si="290"/>
        <v>0.18747349728405599</v>
      </c>
      <c r="Z6206">
        <f t="shared" si="291"/>
        <v>2.6244727335284638E-3</v>
      </c>
      <c r="AA6206">
        <v>0.98919224768287561</v>
      </c>
      <c r="AB6206">
        <v>0.97678589701171492</v>
      </c>
      <c r="AC6206">
        <v>0.99073500094290545</v>
      </c>
      <c r="AD6206">
        <v>14487.958734356091</v>
      </c>
      <c r="AE6206">
        <v>30253.62922327295</v>
      </c>
      <c r="AF6206">
        <v>28916.633867730987</v>
      </c>
      <c r="AG6206">
        <v>14529.308455493838</v>
      </c>
      <c r="AH6206">
        <v>30311.784863802208</v>
      </c>
      <c r="AI6206">
        <v>29001.223890318997</v>
      </c>
      <c r="AJ6206">
        <v>1</v>
      </c>
      <c r="AK6206">
        <v>0</v>
      </c>
      <c r="AL6206">
        <v>1</v>
      </c>
    </row>
    <row r="6207" spans="1:38" x14ac:dyDescent="0.25">
      <c r="A6207">
        <v>178932364.80928054</v>
      </c>
      <c r="B6207">
        <v>7615124.2061236016</v>
      </c>
      <c r="C6207">
        <v>7411719.2561903987</v>
      </c>
      <c r="D6207">
        <v>5640729.2704449184</v>
      </c>
      <c r="E6207">
        <v>7144109.0101415413</v>
      </c>
      <c r="F6207">
        <v>241689.19414626126</v>
      </c>
      <c r="G6207">
        <v>448477.4505104397</v>
      </c>
      <c r="H6207">
        <v>274889.78562641214</v>
      </c>
      <c r="I6207">
        <v>3.260905948972611E-2</v>
      </c>
      <c r="J6207">
        <v>7.9506997944445851E-2</v>
      </c>
      <c r="K6207">
        <v>3.8477826309227317E-2</v>
      </c>
      <c r="L6207">
        <v>4580.9079141546626</v>
      </c>
      <c r="M6207">
        <v>7628.2760436043081</v>
      </c>
      <c r="N6207">
        <v>4629.7444535229079</v>
      </c>
      <c r="O6207">
        <v>1.8836602672036545E-2</v>
      </c>
      <c r="P6207">
        <v>3.2078114162566958E-2</v>
      </c>
      <c r="Q6207">
        <v>1.9468811861906275E-2</v>
      </c>
      <c r="R6207">
        <v>203404.94993320294</v>
      </c>
      <c r="S6207">
        <v>1974394.9356786832</v>
      </c>
      <c r="T6207">
        <v>471015.1959820604</v>
      </c>
      <c r="U6207">
        <v>2.6710654275295672E-2</v>
      </c>
      <c r="V6207">
        <v>0.25927284732808425</v>
      </c>
      <c r="W6207">
        <v>6.1852595339587466E-2</v>
      </c>
      <c r="X6207">
        <f t="shared" si="289"/>
        <v>2.6710654275295672E-2</v>
      </c>
      <c r="Y6207">
        <f t="shared" si="290"/>
        <v>0.25927284732808425</v>
      </c>
      <c r="Z6207">
        <f t="shared" si="291"/>
        <v>6.1852595339587466E-2</v>
      </c>
      <c r="AA6207">
        <v>0.99024454404900419</v>
      </c>
      <c r="AB6207">
        <v>0.97606166470625066</v>
      </c>
      <c r="AC6207">
        <v>0.99115181275816777</v>
      </c>
      <c r="AD6207">
        <v>14416.640078840384</v>
      </c>
      <c r="AE6207">
        <v>30289.699718793574</v>
      </c>
      <c r="AF6207">
        <v>28840.569207573721</v>
      </c>
      <c r="AG6207">
        <v>14457.989799978131</v>
      </c>
      <c r="AH6207">
        <v>30347.855359322832</v>
      </c>
      <c r="AI6207">
        <v>28925.159230161731</v>
      </c>
      <c r="AJ6207">
        <v>1</v>
      </c>
      <c r="AK6207">
        <v>0</v>
      </c>
      <c r="AL6207">
        <v>0</v>
      </c>
    </row>
    <row r="6208" spans="1:38" x14ac:dyDescent="0.25">
      <c r="A6208">
        <v>178899113.66400802</v>
      </c>
      <c r="B6208">
        <v>7615124.2061235718</v>
      </c>
      <c r="C6208">
        <v>7883243.8540862929</v>
      </c>
      <c r="D6208">
        <v>6381906.0896777855</v>
      </c>
      <c r="E6208">
        <v>7971977.575027734</v>
      </c>
      <c r="F6208">
        <v>249093.60853472643</v>
      </c>
      <c r="G6208">
        <v>465260.93354297878</v>
      </c>
      <c r="H6208">
        <v>287907.01047585788</v>
      </c>
      <c r="I6208">
        <v>3.159785656073652E-2</v>
      </c>
      <c r="J6208">
        <v>7.290313066428547E-2</v>
      </c>
      <c r="K6208">
        <v>3.6114879622557931E-2</v>
      </c>
      <c r="L6208">
        <v>4721.2490683863007</v>
      </c>
      <c r="M6208">
        <v>7913.7509128527836</v>
      </c>
      <c r="N6208">
        <v>4848.9829545448465</v>
      </c>
      <c r="O6208">
        <v>1.9384592308442895E-2</v>
      </c>
      <c r="P6208">
        <v>3.3256227516117717E-2</v>
      </c>
      <c r="Q6208">
        <v>2.0377047765834825E-2</v>
      </c>
      <c r="R6208">
        <v>-268119.64796272106</v>
      </c>
      <c r="S6208">
        <v>1233218.1164457863</v>
      </c>
      <c r="T6208">
        <v>-356853.3689041622</v>
      </c>
      <c r="U6208">
        <v>-3.5208834512130117E-2</v>
      </c>
      <c r="V6208">
        <v>0.16194327013788101</v>
      </c>
      <c r="W6208">
        <v>-4.6861135714267754E-2</v>
      </c>
      <c r="X6208">
        <f t="shared" si="289"/>
        <v>3.5208834512130117E-2</v>
      </c>
      <c r="Y6208">
        <f t="shared" si="290"/>
        <v>0.16194327013788101</v>
      </c>
      <c r="Z6208">
        <f t="shared" si="291"/>
        <v>4.6861135714267754E-2</v>
      </c>
      <c r="AA6208">
        <v>0.989618844031522</v>
      </c>
      <c r="AB6208">
        <v>0.97436965876757398</v>
      </c>
      <c r="AC6208">
        <v>0.99034415980813173</v>
      </c>
      <c r="AD6208">
        <v>14460.757660885194</v>
      </c>
      <c r="AE6208">
        <v>30397.053978167427</v>
      </c>
      <c r="AF6208">
        <v>28975.762287142574</v>
      </c>
      <c r="AG6208">
        <v>14502.107382022941</v>
      </c>
      <c r="AH6208">
        <v>30455.209618696685</v>
      </c>
      <c r="AI6208">
        <v>29060.352309730584</v>
      </c>
      <c r="AJ6208">
        <v>1</v>
      </c>
      <c r="AK6208">
        <v>0</v>
      </c>
      <c r="AL6208">
        <v>1</v>
      </c>
    </row>
    <row r="6209" spans="1:38" x14ac:dyDescent="0.25">
      <c r="A6209">
        <v>178958704.94796807</v>
      </c>
      <c r="B6209">
        <v>7615124.2061235718</v>
      </c>
      <c r="C6209">
        <v>7616408.2940608952</v>
      </c>
      <c r="D6209">
        <v>6108941.9446235979</v>
      </c>
      <c r="E6209">
        <v>7605664.1901406152</v>
      </c>
      <c r="F6209">
        <v>252013.68132339916</v>
      </c>
      <c r="G6209">
        <v>455065.89082074759</v>
      </c>
      <c r="H6209">
        <v>285950.7874058864</v>
      </c>
      <c r="I6209">
        <v>3.3088257823561507E-2</v>
      </c>
      <c r="J6209">
        <v>7.4491768778592718E-2</v>
      </c>
      <c r="K6209">
        <v>3.7597082944652027E-2</v>
      </c>
      <c r="L6209">
        <v>4776.5952935031901</v>
      </c>
      <c r="M6209">
        <v>7740.3406330873167</v>
      </c>
      <c r="N6209">
        <v>4816.0358849132326</v>
      </c>
      <c r="O6209">
        <v>1.9639984041429311E-2</v>
      </c>
      <c r="P6209">
        <v>3.2545809752998381E-2</v>
      </c>
      <c r="Q6209">
        <v>2.0249985769874468E-2</v>
      </c>
      <c r="R6209">
        <v>-1284.0879373233765</v>
      </c>
      <c r="S6209">
        <v>1506182.2614999739</v>
      </c>
      <c r="T6209">
        <v>9460.0159829566255</v>
      </c>
      <c r="U6209">
        <v>-1.6862337403384691E-4</v>
      </c>
      <c r="V6209">
        <v>0.19778827248658706</v>
      </c>
      <c r="W6209">
        <v>1.2422668005007082E-3</v>
      </c>
      <c r="X6209">
        <f t="shared" si="289"/>
        <v>1.6862337403384691E-4</v>
      </c>
      <c r="Y6209">
        <f t="shared" si="290"/>
        <v>0.19778827248658706</v>
      </c>
      <c r="Z6209">
        <f t="shared" si="291"/>
        <v>1.2422668005007082E-3</v>
      </c>
      <c r="AA6209">
        <v>0.98939178049527388</v>
      </c>
      <c r="AB6209">
        <v>0.97518565341561814</v>
      </c>
      <c r="AC6209">
        <v>0.99036035045644555</v>
      </c>
      <c r="AD6209">
        <v>14477.796705523011</v>
      </c>
      <c r="AE6209">
        <v>30332.313643144087</v>
      </c>
      <c r="AF6209">
        <v>28955.840606290167</v>
      </c>
      <c r="AG6209">
        <v>14519.146426660758</v>
      </c>
      <c r="AH6209">
        <v>30390.469283673345</v>
      </c>
      <c r="AI6209">
        <v>29040.430628878177</v>
      </c>
      <c r="AJ6209">
        <v>1</v>
      </c>
      <c r="AK6209">
        <v>0</v>
      </c>
      <c r="AL6209">
        <v>1</v>
      </c>
    </row>
    <row r="6210" spans="1:38" x14ac:dyDescent="0.25">
      <c r="A6210">
        <v>178603359.68697116</v>
      </c>
      <c r="B6210">
        <v>7615124.2061235718</v>
      </c>
      <c r="C6210">
        <v>8142446.6161096673</v>
      </c>
      <c r="D6210">
        <v>6754108.1222010013</v>
      </c>
      <c r="E6210">
        <v>8317083.8113792958</v>
      </c>
      <c r="F6210">
        <v>260592.45497128941</v>
      </c>
      <c r="G6210">
        <v>469309.8869614338</v>
      </c>
      <c r="H6210">
        <v>292120.52574347955</v>
      </c>
      <c r="I6210">
        <v>3.200419569908048E-2</v>
      </c>
      <c r="J6210">
        <v>6.9485101285067519E-2</v>
      </c>
      <c r="K6210">
        <v>3.5122950828486918E-2</v>
      </c>
      <c r="L6210">
        <v>4939.1949175210511</v>
      </c>
      <c r="M6210">
        <v>7982.6206728117668</v>
      </c>
      <c r="N6210">
        <v>4919.947755567393</v>
      </c>
      <c r="O6210">
        <v>2.028378740382792E-2</v>
      </c>
      <c r="P6210">
        <v>3.3577892424948991E-2</v>
      </c>
      <c r="Q6210">
        <v>2.0695143016813453E-2</v>
      </c>
      <c r="R6210">
        <v>-527322.4099860955</v>
      </c>
      <c r="S6210">
        <v>861016.08392257057</v>
      </c>
      <c r="T6210">
        <v>-701959.60525572393</v>
      </c>
      <c r="U6210">
        <v>-6.9246724769381721E-2</v>
      </c>
      <c r="V6210">
        <v>0.11306658442027764</v>
      </c>
      <c r="W6210">
        <v>-9.2179665919467885E-2</v>
      </c>
      <c r="X6210">
        <f t="shared" si="289"/>
        <v>6.9246724769381721E-2</v>
      </c>
      <c r="Y6210">
        <f t="shared" si="290"/>
        <v>0.11306658442027764</v>
      </c>
      <c r="Z6210">
        <f t="shared" si="291"/>
        <v>9.2179665919467885E-2</v>
      </c>
      <c r="AA6210">
        <v>0.9885252847953544</v>
      </c>
      <c r="AB6210">
        <v>0.97362294482633793</v>
      </c>
      <c r="AC6210">
        <v>0.98994561700641015</v>
      </c>
      <c r="AD6210">
        <v>14526.736182913404</v>
      </c>
      <c r="AE6210">
        <v>30422.372799710611</v>
      </c>
      <c r="AF6210">
        <v>29018.215817082484</v>
      </c>
      <c r="AG6210">
        <v>14568.085904051151</v>
      </c>
      <c r="AH6210">
        <v>30480.528440239868</v>
      </c>
      <c r="AI6210">
        <v>29102.805839670495</v>
      </c>
      <c r="AJ6210">
        <v>0</v>
      </c>
      <c r="AK6210">
        <v>0</v>
      </c>
      <c r="AL6210">
        <v>0</v>
      </c>
    </row>
    <row r="6211" spans="1:38" x14ac:dyDescent="0.25">
      <c r="A6211">
        <v>178860047.97474825</v>
      </c>
      <c r="B6211">
        <v>7615124.2061235718</v>
      </c>
      <c r="C6211">
        <v>7767092.2589381374</v>
      </c>
      <c r="D6211">
        <v>6131456.0643652249</v>
      </c>
      <c r="E6211">
        <v>7628494.875512531</v>
      </c>
      <c r="F6211">
        <v>257148.64617469392</v>
      </c>
      <c r="G6211">
        <v>454562.49379979586</v>
      </c>
      <c r="H6211">
        <v>290147.9080258091</v>
      </c>
      <c r="I6211">
        <v>3.3107453549141887E-2</v>
      </c>
      <c r="J6211">
        <v>7.4136141403935124E-2</v>
      </c>
      <c r="K6211">
        <v>3.8034751646380982E-2</v>
      </c>
      <c r="L6211">
        <v>4873.9219497870745</v>
      </c>
      <c r="M6211">
        <v>7731.7782149970044</v>
      </c>
      <c r="N6211">
        <v>4886.724564256403</v>
      </c>
      <c r="O6211">
        <v>2.0005792892253897E-2</v>
      </c>
      <c r="P6211">
        <v>3.2490472059814333E-2</v>
      </c>
      <c r="Q6211">
        <v>2.053498994720486E-2</v>
      </c>
      <c r="R6211">
        <v>-151968.0528145656</v>
      </c>
      <c r="S6211">
        <v>1483668.1417583469</v>
      </c>
      <c r="T6211">
        <v>-13370.669388959184</v>
      </c>
      <c r="U6211">
        <v>-1.9956083276010533E-2</v>
      </c>
      <c r="V6211">
        <v>0.19483177182655545</v>
      </c>
      <c r="W6211">
        <v>-1.7558045052249297E-3</v>
      </c>
      <c r="X6211">
        <f t="shared" ref="X6211:X6274" si="292">ABS(U6211)</f>
        <v>1.9956083276010533E-2</v>
      </c>
      <c r="Y6211">
        <f t="shared" ref="Y6211:Y6274" si="293">ABS(V6211)</f>
        <v>0.19483177182655545</v>
      </c>
      <c r="Z6211">
        <f t="shared" ref="Z6211:Z6274" si="294">ABS(W6211)</f>
        <v>1.7558045052249297E-3</v>
      </c>
      <c r="AA6211">
        <v>0.98904899371933119</v>
      </c>
      <c r="AB6211">
        <v>0.97558967326017987</v>
      </c>
      <c r="AC6211">
        <v>0.99021525169705948</v>
      </c>
      <c r="AD6211">
        <v>14507.286605875306</v>
      </c>
      <c r="AE6211">
        <v>30329.079517493985</v>
      </c>
      <c r="AF6211">
        <v>28998.417350641408</v>
      </c>
      <c r="AG6211">
        <v>14548.636327013053</v>
      </c>
      <c r="AH6211">
        <v>30387.235158023243</v>
      </c>
      <c r="AI6211">
        <v>29083.007373229419</v>
      </c>
      <c r="AJ6211">
        <v>1</v>
      </c>
      <c r="AK6211">
        <v>0</v>
      </c>
      <c r="AL6211">
        <v>1</v>
      </c>
    </row>
    <row r="6212" spans="1:38" x14ac:dyDescent="0.25">
      <c r="A6212">
        <v>178880559.03598592</v>
      </c>
      <c r="B6212">
        <v>7615124.2061235718</v>
      </c>
      <c r="C6212">
        <v>7552655.4124425352</v>
      </c>
      <c r="D6212">
        <v>6111613.8236570274</v>
      </c>
      <c r="E6212">
        <v>7583511.5016995845</v>
      </c>
      <c r="F6212">
        <v>252666.41225474799</v>
      </c>
      <c r="G6212">
        <v>453219.74507774366</v>
      </c>
      <c r="H6212">
        <v>284926.41615705099</v>
      </c>
      <c r="I6212">
        <v>3.3453983858246147E-2</v>
      </c>
      <c r="J6212">
        <v>7.4157130694908507E-2</v>
      </c>
      <c r="K6212">
        <v>3.7571831478490469E-2</v>
      </c>
      <c r="L6212">
        <v>4788.9669690337887</v>
      </c>
      <c r="M6212">
        <v>7708.9390334565433</v>
      </c>
      <c r="N6212">
        <v>4798.7832354674356</v>
      </c>
      <c r="O6212">
        <v>1.9677582879916871E-2</v>
      </c>
      <c r="P6212">
        <v>3.2409881576347416E-2</v>
      </c>
      <c r="Q6212">
        <v>2.0175019635915458E-2</v>
      </c>
      <c r="R6212">
        <v>62468.793681036681</v>
      </c>
      <c r="S6212">
        <v>1503510.3824665444</v>
      </c>
      <c r="T6212">
        <v>31612.704423987307</v>
      </c>
      <c r="U6212">
        <v>8.2032534191370729E-3</v>
      </c>
      <c r="V6212">
        <v>0.1974374076863411</v>
      </c>
      <c r="W6212">
        <v>4.1513051617157459E-3</v>
      </c>
      <c r="X6212">
        <f t="shared" si="292"/>
        <v>8.2032534191370729E-3</v>
      </c>
      <c r="Y6212">
        <f t="shared" si="293"/>
        <v>0.1974374076863411</v>
      </c>
      <c r="Z6212">
        <f t="shared" si="294"/>
        <v>4.1513051617157459E-3</v>
      </c>
      <c r="AA6212">
        <v>0.98919791151729219</v>
      </c>
      <c r="AB6212">
        <v>0.97534755690121533</v>
      </c>
      <c r="AC6212">
        <v>0.99041411690112047</v>
      </c>
      <c r="AD6212">
        <v>14481.578480020871</v>
      </c>
      <c r="AE6212">
        <v>30320.435341701115</v>
      </c>
      <c r="AF6212">
        <v>28945.354232047375</v>
      </c>
      <c r="AG6212">
        <v>14522.928201158618</v>
      </c>
      <c r="AH6212">
        <v>30378.590982230373</v>
      </c>
      <c r="AI6212">
        <v>29029.944254635386</v>
      </c>
      <c r="AJ6212">
        <v>1</v>
      </c>
      <c r="AK6212">
        <v>0</v>
      </c>
      <c r="AL6212">
        <v>1</v>
      </c>
    </row>
    <row r="6213" spans="1:38" x14ac:dyDescent="0.25">
      <c r="A6213">
        <v>178939572.24355793</v>
      </c>
      <c r="B6213">
        <v>7615124.2061236016</v>
      </c>
      <c r="C6213">
        <v>7671428.4015942831</v>
      </c>
      <c r="D6213">
        <v>6145548.1380495932</v>
      </c>
      <c r="E6213">
        <v>7636899.9857906383</v>
      </c>
      <c r="F6213">
        <v>262060.96375409636</v>
      </c>
      <c r="G6213">
        <v>462741.17847883963</v>
      </c>
      <c r="H6213">
        <v>295871.95630468742</v>
      </c>
      <c r="I6213">
        <v>3.416064780056275E-2</v>
      </c>
      <c r="J6213">
        <v>7.5296974018284946E-2</v>
      </c>
      <c r="K6213">
        <v>3.8742416013721852E-2</v>
      </c>
      <c r="L6213">
        <v>4967.0286133092668</v>
      </c>
      <c r="M6213">
        <v>7870.8917074018818</v>
      </c>
      <c r="N6213">
        <v>4983.1300407656154</v>
      </c>
      <c r="O6213">
        <v>2.0411901728184086E-2</v>
      </c>
      <c r="P6213">
        <v>3.3087362422098802E-2</v>
      </c>
      <c r="Q6213">
        <v>2.0947897110591172E-2</v>
      </c>
      <c r="R6213">
        <v>-56304.195470681414</v>
      </c>
      <c r="S6213">
        <v>1469576.0680740084</v>
      </c>
      <c r="T6213">
        <v>-21775.779667036608</v>
      </c>
      <c r="U6213">
        <v>-7.3937330431728399E-3</v>
      </c>
      <c r="V6213">
        <v>0.19298123422494781</v>
      </c>
      <c r="W6213">
        <v>-2.8595435974013267E-3</v>
      </c>
      <c r="X6213">
        <f t="shared" si="292"/>
        <v>7.3937330431728399E-3</v>
      </c>
      <c r="Y6213">
        <f t="shared" si="293"/>
        <v>0.19298123422494781</v>
      </c>
      <c r="Z6213">
        <f t="shared" si="294"/>
        <v>2.8595435974013267E-3</v>
      </c>
      <c r="AA6213">
        <v>0.98857781427097902</v>
      </c>
      <c r="AB6213">
        <v>0.97456758812695332</v>
      </c>
      <c r="AC6213">
        <v>0.98977076313812296</v>
      </c>
      <c r="AD6213">
        <v>14534.951820325525</v>
      </c>
      <c r="AE6213">
        <v>30381.18603498891</v>
      </c>
      <c r="AF6213">
        <v>29055.501425898059</v>
      </c>
      <c r="AG6213">
        <v>14576.301541463272</v>
      </c>
      <c r="AH6213">
        <v>30439.341675518168</v>
      </c>
      <c r="AI6213">
        <v>29140.09144848607</v>
      </c>
      <c r="AJ6213">
        <v>1</v>
      </c>
      <c r="AK6213">
        <v>0</v>
      </c>
      <c r="AL6213">
        <v>1</v>
      </c>
    </row>
    <row r="6214" spans="1:38" x14ac:dyDescent="0.25">
      <c r="A6214">
        <v>179010457.92406169</v>
      </c>
      <c r="B6214">
        <v>7615124.2061236016</v>
      </c>
      <c r="C6214">
        <v>7358188.4967043623</v>
      </c>
      <c r="D6214">
        <v>5947977.9411087772</v>
      </c>
      <c r="E6214">
        <v>7490011.3653683839</v>
      </c>
      <c r="F6214">
        <v>263768.8293225352</v>
      </c>
      <c r="G6214">
        <v>464618.28816080914</v>
      </c>
      <c r="H6214">
        <v>292373.34084996581</v>
      </c>
      <c r="I6214">
        <v>3.5846979109148108E-2</v>
      </c>
      <c r="J6214">
        <v>7.8113653540920577E-2</v>
      </c>
      <c r="K6214">
        <v>3.9035099759903491E-2</v>
      </c>
      <c r="L6214">
        <v>4999.3990092072281</v>
      </c>
      <c r="M6214">
        <v>7902.8199811687982</v>
      </c>
      <c r="N6214">
        <v>4924.2057142047061</v>
      </c>
      <c r="O6214">
        <v>2.052373075626613E-2</v>
      </c>
      <c r="P6214">
        <v>3.3197262378531579E-2</v>
      </c>
      <c r="Q6214">
        <v>2.0685040212208086E-2</v>
      </c>
      <c r="R6214">
        <v>256935.70941923931</v>
      </c>
      <c r="S6214">
        <v>1667146.2650148245</v>
      </c>
      <c r="T6214">
        <v>125112.84075521771</v>
      </c>
      <c r="U6214">
        <v>3.3740186300917831E-2</v>
      </c>
      <c r="V6214">
        <v>0.21892568261384507</v>
      </c>
      <c r="W6214">
        <v>1.6429520697063597E-2</v>
      </c>
      <c r="X6214">
        <f t="shared" si="292"/>
        <v>3.3740186300917831E-2</v>
      </c>
      <c r="Y6214">
        <f t="shared" si="293"/>
        <v>0.21892568261384507</v>
      </c>
      <c r="Z6214">
        <f t="shared" si="294"/>
        <v>1.6429520697063597E-2</v>
      </c>
      <c r="AA6214">
        <v>0.98836812765963489</v>
      </c>
      <c r="AB6214">
        <v>0.97430690437983369</v>
      </c>
      <c r="AC6214">
        <v>0.98999023803974673</v>
      </c>
      <c r="AD6214">
        <v>14544.448841125923</v>
      </c>
      <c r="AE6214">
        <v>30393.015152346106</v>
      </c>
      <c r="AF6214">
        <v>29020.743562297423</v>
      </c>
      <c r="AG6214">
        <v>14585.79856226367</v>
      </c>
      <c r="AH6214">
        <v>30451.170792875364</v>
      </c>
      <c r="AI6214">
        <v>29105.333584885433</v>
      </c>
      <c r="AJ6214">
        <v>1</v>
      </c>
      <c r="AK6214">
        <v>0</v>
      </c>
      <c r="AL6214">
        <v>1</v>
      </c>
    </row>
    <row r="6215" spans="1:38" x14ac:dyDescent="0.25">
      <c r="A6215">
        <v>179041831.05057728</v>
      </c>
      <c r="B6215">
        <v>7615124.2061235718</v>
      </c>
      <c r="C6215">
        <v>7539940.3681256641</v>
      </c>
      <c r="D6215">
        <v>6081162.2184556508</v>
      </c>
      <c r="E6215">
        <v>7592052.7472756533</v>
      </c>
      <c r="F6215">
        <v>256962.41302856186</v>
      </c>
      <c r="G6215">
        <v>459632.18670735176</v>
      </c>
      <c r="H6215">
        <v>290896.73035828571</v>
      </c>
      <c r="I6215">
        <v>3.4080165158181422E-2</v>
      </c>
      <c r="J6215">
        <v>7.5582951119511202E-2</v>
      </c>
      <c r="K6215">
        <v>3.8315952225525786E-2</v>
      </c>
      <c r="L6215">
        <v>4870.3921399583487</v>
      </c>
      <c r="M6215">
        <v>7818.0100130754208</v>
      </c>
      <c r="N6215">
        <v>4899.3363680473522</v>
      </c>
      <c r="O6215">
        <v>2.0025629406982048E-2</v>
      </c>
      <c r="P6215">
        <v>3.2864506890631542E-2</v>
      </c>
      <c r="Q6215">
        <v>2.0595301561128942E-2</v>
      </c>
      <c r="R6215">
        <v>75183.837997907773</v>
      </c>
      <c r="S6215">
        <v>1533961.987667921</v>
      </c>
      <c r="T6215">
        <v>23071.458847918548</v>
      </c>
      <c r="U6215">
        <v>9.8729627991425237E-3</v>
      </c>
      <c r="V6215">
        <v>0.20143624005953989</v>
      </c>
      <c r="W6215">
        <v>3.0296891059723003E-3</v>
      </c>
      <c r="X6215">
        <f t="shared" si="292"/>
        <v>9.8729627991425237E-3</v>
      </c>
      <c r="Y6215">
        <f t="shared" si="293"/>
        <v>0.20143624005953989</v>
      </c>
      <c r="Z6215">
        <f t="shared" si="294"/>
        <v>3.0296891059723003E-3</v>
      </c>
      <c r="AA6215">
        <v>0.98897370790258643</v>
      </c>
      <c r="AB6215">
        <v>0.97493567826226413</v>
      </c>
      <c r="AC6215">
        <v>0.99012272498221954</v>
      </c>
      <c r="AD6215">
        <v>14506.227407218985</v>
      </c>
      <c r="AE6215">
        <v>30361.48791988059</v>
      </c>
      <c r="AF6215">
        <v>29005.948820419533</v>
      </c>
      <c r="AG6215">
        <v>14547.577128356732</v>
      </c>
      <c r="AH6215">
        <v>30419.643560409848</v>
      </c>
      <c r="AI6215">
        <v>29090.538843007544</v>
      </c>
      <c r="AJ6215">
        <v>1</v>
      </c>
      <c r="AK6215">
        <v>0</v>
      </c>
      <c r="AL6215">
        <v>1</v>
      </c>
    </row>
    <row r="6216" spans="1:38" x14ac:dyDescent="0.25">
      <c r="A6216">
        <v>178889204.44355455</v>
      </c>
      <c r="B6216">
        <v>7615124.2061235718</v>
      </c>
      <c r="C6216">
        <v>7723496.5286581982</v>
      </c>
      <c r="D6216">
        <v>6090100.3266656566</v>
      </c>
      <c r="E6216">
        <v>7613362.2954435386</v>
      </c>
      <c r="F6216">
        <v>256034.14012845245</v>
      </c>
      <c r="G6216">
        <v>455301.30186904973</v>
      </c>
      <c r="H6216">
        <v>285607.80726220831</v>
      </c>
      <c r="I6216">
        <v>3.3150029805598065E-2</v>
      </c>
      <c r="J6216">
        <v>7.4760886922585104E-2</v>
      </c>
      <c r="K6216">
        <v>3.7514017615205238E-2</v>
      </c>
      <c r="L6216">
        <v>4852.7979206982473</v>
      </c>
      <c r="M6216">
        <v>7744.3448042181481</v>
      </c>
      <c r="N6216">
        <v>4810.2593500949279</v>
      </c>
      <c r="O6216">
        <v>1.9934973335307197E-2</v>
      </c>
      <c r="P6216">
        <v>3.2553838785224921E-2</v>
      </c>
      <c r="Q6216">
        <v>2.0220226675963494E-2</v>
      </c>
      <c r="R6216">
        <v>-108372.32253462635</v>
      </c>
      <c r="S6216">
        <v>1525023.8794579152</v>
      </c>
      <c r="T6216">
        <v>1761.9106800332665</v>
      </c>
      <c r="U6216">
        <v>-1.4231195657646739E-2</v>
      </c>
      <c r="V6216">
        <v>0.20026250894655051</v>
      </c>
      <c r="W6216">
        <v>2.3136992021961458E-4</v>
      </c>
      <c r="X6216">
        <f t="shared" si="292"/>
        <v>1.4231195657646739E-2</v>
      </c>
      <c r="Y6216">
        <f t="shared" si="293"/>
        <v>0.20026250894655051</v>
      </c>
      <c r="Z6216">
        <f t="shared" si="294"/>
        <v>2.3136992021961458E-4</v>
      </c>
      <c r="AA6216">
        <v>0.9889676257175779</v>
      </c>
      <c r="AB6216">
        <v>0.97521911021793928</v>
      </c>
      <c r="AC6216">
        <v>0.99040635512040742</v>
      </c>
      <c r="AD6216">
        <v>14500.936391313138</v>
      </c>
      <c r="AE6216">
        <v>30333.82483797623</v>
      </c>
      <c r="AF6216">
        <v>28952.333745893091</v>
      </c>
      <c r="AG6216">
        <v>14542.286112450885</v>
      </c>
      <c r="AH6216">
        <v>30391.980478505488</v>
      </c>
      <c r="AI6216">
        <v>29036.923768481101</v>
      </c>
      <c r="AJ6216">
        <v>1</v>
      </c>
      <c r="AK6216">
        <v>0</v>
      </c>
      <c r="AL6216">
        <v>1</v>
      </c>
    </row>
    <row r="6217" spans="1:38" x14ac:dyDescent="0.25">
      <c r="A6217">
        <v>178992068.01337919</v>
      </c>
      <c r="B6217">
        <v>7615124.2061235718</v>
      </c>
      <c r="C6217">
        <v>7941017.1530944146</v>
      </c>
      <c r="D6217">
        <v>6371920.5338631775</v>
      </c>
      <c r="E6217">
        <v>7876831.9481827114</v>
      </c>
      <c r="F6217">
        <v>261075.70735286878</v>
      </c>
      <c r="G6217">
        <v>461858.69789628725</v>
      </c>
      <c r="H6217">
        <v>288213.74421101384</v>
      </c>
      <c r="I6217">
        <v>3.2876859767408277E-2</v>
      </c>
      <c r="J6217">
        <v>7.2483436577993679E-2</v>
      </c>
      <c r="K6217">
        <v>3.659005880879667E-2</v>
      </c>
      <c r="L6217">
        <v>4948.3543450541301</v>
      </c>
      <c r="M6217">
        <v>7855.8813529700847</v>
      </c>
      <c r="N6217">
        <v>4854.1490206677199</v>
      </c>
      <c r="O6217">
        <v>2.0327608506165575E-2</v>
      </c>
      <c r="P6217">
        <v>3.3012998790910436E-2</v>
      </c>
      <c r="Q6217">
        <v>2.0398731669950255E-2</v>
      </c>
      <c r="R6217">
        <v>-325892.94697084278</v>
      </c>
      <c r="S6217">
        <v>1243203.6722603943</v>
      </c>
      <c r="T6217">
        <v>-261707.74205913953</v>
      </c>
      <c r="U6217">
        <v>-4.2795486737928913E-2</v>
      </c>
      <c r="V6217">
        <v>0.16325454957920363</v>
      </c>
      <c r="W6217">
        <v>-3.4366838278053528E-2</v>
      </c>
      <c r="X6217">
        <f t="shared" si="292"/>
        <v>4.2795486737928913E-2</v>
      </c>
      <c r="Y6217">
        <f t="shared" si="293"/>
        <v>0.16325454957920363</v>
      </c>
      <c r="Z6217">
        <f t="shared" si="294"/>
        <v>3.4366838278053528E-2</v>
      </c>
      <c r="AA6217">
        <v>0.98868509762511347</v>
      </c>
      <c r="AB6217">
        <v>0.97459709697295027</v>
      </c>
      <c r="AC6217">
        <v>0.99026762469211282</v>
      </c>
      <c r="AD6217">
        <v>14529.444859558796</v>
      </c>
      <c r="AE6217">
        <v>30375.608251320289</v>
      </c>
      <c r="AF6217">
        <v>28978.873704502639</v>
      </c>
      <c r="AG6217">
        <v>14570.794580696544</v>
      </c>
      <c r="AH6217">
        <v>30433.763891849547</v>
      </c>
      <c r="AI6217">
        <v>29063.46372709065</v>
      </c>
      <c r="AJ6217">
        <v>1</v>
      </c>
      <c r="AK6217">
        <v>0</v>
      </c>
      <c r="AL6217">
        <v>1</v>
      </c>
    </row>
    <row r="6218" spans="1:38" x14ac:dyDescent="0.25">
      <c r="A6218">
        <v>178887229.15060759</v>
      </c>
      <c r="B6218">
        <v>7615124.2061236016</v>
      </c>
      <c r="C6218">
        <v>7673458.9370134361</v>
      </c>
      <c r="D6218">
        <v>6138620.4499464426</v>
      </c>
      <c r="E6218">
        <v>7592332.232981232</v>
      </c>
      <c r="F6218">
        <v>260410.42080569579</v>
      </c>
      <c r="G6218">
        <v>448642.22888358752</v>
      </c>
      <c r="H6218">
        <v>284860.02481535909</v>
      </c>
      <c r="I6218">
        <v>3.3936510632719873E-2</v>
      </c>
      <c r="J6218">
        <v>7.3085187875966781E-2</v>
      </c>
      <c r="K6218">
        <v>3.751943619879039E-2</v>
      </c>
      <c r="L6218">
        <v>4935.7446939694355</v>
      </c>
      <c r="M6218">
        <v>7631.0788041777932</v>
      </c>
      <c r="N6218">
        <v>4797.6650602494647</v>
      </c>
      <c r="O6218">
        <v>2.0268003277493608E-2</v>
      </c>
      <c r="P6218">
        <v>3.2071654042979646E-2</v>
      </c>
      <c r="Q6218">
        <v>2.0163473340384468E-2</v>
      </c>
      <c r="R6218">
        <v>-58334.730889834464</v>
      </c>
      <c r="S6218">
        <v>1476503.756177159</v>
      </c>
      <c r="T6218">
        <v>22791.97314236965</v>
      </c>
      <c r="U6218">
        <v>-7.6603781252740904E-3</v>
      </c>
      <c r="V6218">
        <v>0.19389096175080742</v>
      </c>
      <c r="W6218">
        <v>2.9929877078093861E-3</v>
      </c>
      <c r="X6218">
        <f t="shared" si="292"/>
        <v>7.6603781252740904E-3</v>
      </c>
      <c r="Y6218">
        <f t="shared" si="293"/>
        <v>0.19389096175080742</v>
      </c>
      <c r="Z6218">
        <f t="shared" si="294"/>
        <v>2.9929877078093861E-3</v>
      </c>
      <c r="AA6218">
        <v>0.98878112081652803</v>
      </c>
      <c r="AB6218">
        <v>0.97627033852891787</v>
      </c>
      <c r="AC6218">
        <v>0.99058807114374114</v>
      </c>
      <c r="AD6218">
        <v>14525.714561063312</v>
      </c>
      <c r="AE6218">
        <v>30290.773114958683</v>
      </c>
      <c r="AF6218">
        <v>28944.673290953127</v>
      </c>
      <c r="AG6218">
        <v>14567.06428220106</v>
      </c>
      <c r="AH6218">
        <v>30348.928755487941</v>
      </c>
      <c r="AI6218">
        <v>29029.263313541138</v>
      </c>
      <c r="AJ6218">
        <v>1</v>
      </c>
      <c r="AK6218">
        <v>0</v>
      </c>
      <c r="AL6218">
        <v>1</v>
      </c>
    </row>
    <row r="6219" spans="1:38" x14ac:dyDescent="0.25">
      <c r="A6219">
        <v>178922705.75743863</v>
      </c>
      <c r="B6219">
        <v>7615124.2061235718</v>
      </c>
      <c r="C6219">
        <v>7770766.689168999</v>
      </c>
      <c r="D6219">
        <v>6285271.4196130252</v>
      </c>
      <c r="E6219">
        <v>7880606.8921310231</v>
      </c>
      <c r="F6219">
        <v>254159.19760110052</v>
      </c>
      <c r="G6219">
        <v>466429.03313066124</v>
      </c>
      <c r="H6219">
        <v>284848.35575303447</v>
      </c>
      <c r="I6219">
        <v>3.2707094134656119E-2</v>
      </c>
      <c r="J6219">
        <v>7.4209847433983775E-2</v>
      </c>
      <c r="K6219">
        <v>3.6145484688173246E-2</v>
      </c>
      <c r="L6219">
        <v>4817.2607958695144</v>
      </c>
      <c r="M6219">
        <v>7933.6194393330334</v>
      </c>
      <c r="N6219">
        <v>4797.4685277502331</v>
      </c>
      <c r="O6219">
        <v>1.9815413519804127E-2</v>
      </c>
      <c r="P6219">
        <v>3.3369032897774993E-2</v>
      </c>
      <c r="Q6219">
        <v>2.0178291428356681E-2</v>
      </c>
      <c r="R6219">
        <v>-155642.48304542713</v>
      </c>
      <c r="S6219">
        <v>1329852.7865105467</v>
      </c>
      <c r="T6219">
        <v>-265482.68600745127</v>
      </c>
      <c r="U6219">
        <v>-2.0438600715175451E-2</v>
      </c>
      <c r="V6219">
        <v>0.17463310518837871</v>
      </c>
      <c r="W6219">
        <v>-3.4862554939546216E-2</v>
      </c>
      <c r="X6219">
        <f t="shared" si="292"/>
        <v>2.0438600715175451E-2</v>
      </c>
      <c r="Y6219">
        <f t="shared" si="293"/>
        <v>0.17463310518837871</v>
      </c>
      <c r="Z6219">
        <f t="shared" si="294"/>
        <v>3.4862554939546216E-2</v>
      </c>
      <c r="AA6219">
        <v>0.98911679190550639</v>
      </c>
      <c r="AB6219">
        <v>0.97405063603906217</v>
      </c>
      <c r="AC6219">
        <v>0.99047845603828599</v>
      </c>
      <c r="AD6219">
        <v>14490.190746035069</v>
      </c>
      <c r="AE6219">
        <v>30404.380854930434</v>
      </c>
      <c r="AF6219">
        <v>28944.553591116211</v>
      </c>
      <c r="AG6219">
        <v>14531.540467172816</v>
      </c>
      <c r="AH6219">
        <v>30462.536495459692</v>
      </c>
      <c r="AI6219">
        <v>29029.143613704222</v>
      </c>
      <c r="AJ6219">
        <v>1</v>
      </c>
      <c r="AK6219">
        <v>0</v>
      </c>
      <c r="AL6219">
        <v>1</v>
      </c>
    </row>
    <row r="6220" spans="1:38" x14ac:dyDescent="0.25">
      <c r="A6220">
        <v>179007929.4570142</v>
      </c>
      <c r="B6220">
        <v>7615124.2061235718</v>
      </c>
      <c r="C6220">
        <v>7465666.6021782719</v>
      </c>
      <c r="D6220">
        <v>5843218.6493432084</v>
      </c>
      <c r="E6220">
        <v>7330453.6100184647</v>
      </c>
      <c r="F6220">
        <v>253182.57757508144</v>
      </c>
      <c r="G6220">
        <v>453422.12686391518</v>
      </c>
      <c r="H6220">
        <v>286334.55949400994</v>
      </c>
      <c r="I6220">
        <v>3.3912923127481995E-2</v>
      </c>
      <c r="J6220">
        <v>7.7598007891572035E-2</v>
      </c>
      <c r="K6220">
        <v>3.9060960579939977E-2</v>
      </c>
      <c r="L6220">
        <v>4798.750219001914</v>
      </c>
      <c r="M6220">
        <v>7712.3814008026757</v>
      </c>
      <c r="N6220">
        <v>4822.499445181068</v>
      </c>
      <c r="O6220">
        <v>1.9719755904740979E-2</v>
      </c>
      <c r="P6220">
        <v>3.241413474244547E-2</v>
      </c>
      <c r="Q6220">
        <v>2.0268337195460638E-2</v>
      </c>
      <c r="R6220">
        <v>149457.60394529998</v>
      </c>
      <c r="S6220">
        <v>1771905.5567803634</v>
      </c>
      <c r="T6220">
        <v>284670.59610510711</v>
      </c>
      <c r="U6220">
        <v>1.9626417100999639E-2</v>
      </c>
      <c r="V6220">
        <v>0.23268242366362402</v>
      </c>
      <c r="W6220">
        <v>3.738226565972412E-2</v>
      </c>
      <c r="X6220">
        <f t="shared" si="292"/>
        <v>1.9626417100999639E-2</v>
      </c>
      <c r="Y6220">
        <f t="shared" si="293"/>
        <v>0.23268242366362402</v>
      </c>
      <c r="Z6220">
        <f t="shared" si="294"/>
        <v>3.738226565972412E-2</v>
      </c>
      <c r="AA6220">
        <v>0.98944718397699449</v>
      </c>
      <c r="AB6220">
        <v>0.97559013354417845</v>
      </c>
      <c r="AC6220">
        <v>0.99042294683344123</v>
      </c>
      <c r="AD6220">
        <v>14484.562113379479</v>
      </c>
      <c r="AE6220">
        <v>30321.739847057237</v>
      </c>
      <c r="AF6220">
        <v>28959.759568100628</v>
      </c>
      <c r="AG6220">
        <v>14525.911834517226</v>
      </c>
      <c r="AH6220">
        <v>30379.895487586495</v>
      </c>
      <c r="AI6220">
        <v>29044.349590688638</v>
      </c>
      <c r="AJ6220">
        <v>1</v>
      </c>
      <c r="AK6220">
        <v>0</v>
      </c>
      <c r="AL6220">
        <v>1</v>
      </c>
    </row>
    <row r="6221" spans="1:38" x14ac:dyDescent="0.25">
      <c r="A6221">
        <v>179005710.13451821</v>
      </c>
      <c r="B6221">
        <v>7615124.2061235718</v>
      </c>
      <c r="C6221">
        <v>7364869.6495136917</v>
      </c>
      <c r="D6221">
        <v>5976800.4022657573</v>
      </c>
      <c r="E6221">
        <v>7463801.946066156</v>
      </c>
      <c r="F6221">
        <v>254675.13051805177</v>
      </c>
      <c r="G6221">
        <v>451810.18140801811</v>
      </c>
      <c r="H6221">
        <v>286683.48524448177</v>
      </c>
      <c r="I6221">
        <v>3.4579720027341984E-2</v>
      </c>
      <c r="J6221">
        <v>7.5593988589068573E-2</v>
      </c>
      <c r="K6221">
        <v>3.8409846257453292E-2</v>
      </c>
      <c r="L6221">
        <v>4827.0396409303512</v>
      </c>
      <c r="M6221">
        <v>7684.9633781332623</v>
      </c>
      <c r="N6221">
        <v>4828.3761170052121</v>
      </c>
      <c r="O6221">
        <v>1.98290948357795E-2</v>
      </c>
      <c r="P6221">
        <v>3.229334589439449E-2</v>
      </c>
      <c r="Q6221">
        <v>2.0289546271404349E-2</v>
      </c>
      <c r="R6221">
        <v>250254.55660988018</v>
      </c>
      <c r="S6221">
        <v>1638323.8038578145</v>
      </c>
      <c r="T6221">
        <v>151322.26005741581</v>
      </c>
      <c r="U6221">
        <v>3.2862833203513901E-2</v>
      </c>
      <c r="V6221">
        <v>0.21514078556202465</v>
      </c>
      <c r="W6221">
        <v>1.9871279307004948E-2</v>
      </c>
      <c r="X6221">
        <f t="shared" si="292"/>
        <v>3.2862833203513901E-2</v>
      </c>
      <c r="Y6221">
        <f t="shared" si="293"/>
        <v>0.21514078556202465</v>
      </c>
      <c r="Z6221">
        <f t="shared" si="294"/>
        <v>1.9871279307004948E-2</v>
      </c>
      <c r="AA6221">
        <v>0.98921576844721171</v>
      </c>
      <c r="AB6221">
        <v>0.97583833168674328</v>
      </c>
      <c r="AC6221">
        <v>0.99042927981303641</v>
      </c>
      <c r="AD6221">
        <v>14493.155538862104</v>
      </c>
      <c r="AE6221">
        <v>30311.333436332607</v>
      </c>
      <c r="AF6221">
        <v>28963.318133762754</v>
      </c>
      <c r="AG6221">
        <v>14534.505259999851</v>
      </c>
      <c r="AH6221">
        <v>30369.489076861864</v>
      </c>
      <c r="AI6221">
        <v>29047.908156350764</v>
      </c>
      <c r="AJ6221">
        <v>1</v>
      </c>
      <c r="AK6221">
        <v>0</v>
      </c>
      <c r="AL6221">
        <v>1</v>
      </c>
    </row>
    <row r="6222" spans="1:38" x14ac:dyDescent="0.25">
      <c r="A6222">
        <v>178926698.28592533</v>
      </c>
      <c r="B6222">
        <v>7615124.2061235718</v>
      </c>
      <c r="C6222">
        <v>7276839.2747581098</v>
      </c>
      <c r="D6222">
        <v>5643548.554744754</v>
      </c>
      <c r="E6222">
        <v>7112275.4033941897</v>
      </c>
      <c r="F6222">
        <v>262311.76520083996</v>
      </c>
      <c r="G6222">
        <v>452730.47860709421</v>
      </c>
      <c r="H6222">
        <v>286470.91159529646</v>
      </c>
      <c r="I6222">
        <v>3.6047486456207249E-2</v>
      </c>
      <c r="J6222">
        <v>8.0220888367561902E-2</v>
      </c>
      <c r="K6222">
        <v>4.027837722068299E-2</v>
      </c>
      <c r="L6222">
        <v>4971.7822322549855</v>
      </c>
      <c r="M6222">
        <v>7700.6169657745531</v>
      </c>
      <c r="N6222">
        <v>4824.7959124114632</v>
      </c>
      <c r="O6222">
        <v>2.0424226120337109E-2</v>
      </c>
      <c r="P6222">
        <v>3.2366918293252001E-2</v>
      </c>
      <c r="Q6222">
        <v>2.0279384856136732E-2</v>
      </c>
      <c r="R6222">
        <v>338284.93136546202</v>
      </c>
      <c r="S6222">
        <v>1971575.6513788179</v>
      </c>
      <c r="T6222">
        <v>502848.80272938218</v>
      </c>
      <c r="U6222">
        <v>4.4422772657264867E-2</v>
      </c>
      <c r="V6222">
        <v>0.25890262561881905</v>
      </c>
      <c r="W6222">
        <v>6.6032908869040494E-2</v>
      </c>
      <c r="X6222">
        <f t="shared" si="292"/>
        <v>4.4422772657264867E-2</v>
      </c>
      <c r="Y6222">
        <f t="shared" si="293"/>
        <v>0.25890262561881905</v>
      </c>
      <c r="Z6222">
        <f t="shared" si="294"/>
        <v>6.6032908869040494E-2</v>
      </c>
      <c r="AA6222">
        <v>0.98850147829385704</v>
      </c>
      <c r="AB6222">
        <v>0.97566981517538931</v>
      </c>
      <c r="AC6222">
        <v>0.99041589906190586</v>
      </c>
      <c r="AD6222">
        <v>14536.350336010466</v>
      </c>
      <c r="AE6222">
        <v>30317.279237251114</v>
      </c>
      <c r="AF6222">
        <v>28961.150689057384</v>
      </c>
      <c r="AG6222">
        <v>14577.700057148213</v>
      </c>
      <c r="AH6222">
        <v>30375.434877780372</v>
      </c>
      <c r="AI6222">
        <v>29045.740711645394</v>
      </c>
      <c r="AJ6222">
        <v>0</v>
      </c>
      <c r="AK6222">
        <v>0</v>
      </c>
      <c r="AL6222">
        <v>0</v>
      </c>
    </row>
    <row r="6223" spans="1:38" x14ac:dyDescent="0.25">
      <c r="A6223">
        <v>178860871.83826053</v>
      </c>
      <c r="B6223">
        <v>7615124.2061235718</v>
      </c>
      <c r="C6223">
        <v>7608804.0851243418</v>
      </c>
      <c r="D6223">
        <v>6008949.7296481216</v>
      </c>
      <c r="E6223">
        <v>7554935.4951741667</v>
      </c>
      <c r="F6223">
        <v>250497.73674105637</v>
      </c>
      <c r="G6223">
        <v>457944.81955737871</v>
      </c>
      <c r="H6223">
        <v>282584.32046160533</v>
      </c>
      <c r="I6223">
        <v>3.2922090507073794E-2</v>
      </c>
      <c r="J6223">
        <v>7.6210459424861182E-2</v>
      </c>
      <c r="K6223">
        <v>3.7403935565314947E-2</v>
      </c>
      <c r="L6223">
        <v>4747.8625131271192</v>
      </c>
      <c r="M6223">
        <v>7789.30912211144</v>
      </c>
      <c r="N6223">
        <v>4759.3372279306341</v>
      </c>
      <c r="O6223">
        <v>1.9504986323212854E-2</v>
      </c>
      <c r="P6223">
        <v>3.2746447484440867E-2</v>
      </c>
      <c r="Q6223">
        <v>2.0008370980265887E-2</v>
      </c>
      <c r="R6223">
        <v>6320.1209992300719</v>
      </c>
      <c r="S6223">
        <v>1606174.4764754502</v>
      </c>
      <c r="T6223">
        <v>60188.710949405096</v>
      </c>
      <c r="U6223">
        <v>8.2994325872555756E-4</v>
      </c>
      <c r="V6223">
        <v>0.21091901234964394</v>
      </c>
      <c r="W6223">
        <v>7.9038383774496252E-3</v>
      </c>
      <c r="X6223">
        <f t="shared" si="292"/>
        <v>8.2994325872555756E-4</v>
      </c>
      <c r="Y6223">
        <f t="shared" si="293"/>
        <v>0.21091901234964394</v>
      </c>
      <c r="Z6223">
        <f t="shared" si="294"/>
        <v>7.9038383774496252E-3</v>
      </c>
      <c r="AA6223">
        <v>0.98958923566145574</v>
      </c>
      <c r="AB6223">
        <v>0.975301527198009</v>
      </c>
      <c r="AC6223">
        <v>0.99074738913726035</v>
      </c>
      <c r="AD6223">
        <v>14468.975740971457</v>
      </c>
      <c r="AE6223">
        <v>30350.741154570718</v>
      </c>
      <c r="AF6223">
        <v>28921.236124551197</v>
      </c>
      <c r="AG6223">
        <v>14510.325462109204</v>
      </c>
      <c r="AH6223">
        <v>30408.896795099976</v>
      </c>
      <c r="AI6223">
        <v>29005.826147139207</v>
      </c>
      <c r="AJ6223">
        <v>1</v>
      </c>
      <c r="AK6223">
        <v>0</v>
      </c>
      <c r="AL6223">
        <v>1</v>
      </c>
    </row>
    <row r="6224" spans="1:38" x14ac:dyDescent="0.25">
      <c r="A6224">
        <v>179023507.32390368</v>
      </c>
      <c r="B6224">
        <v>7615124.2061236016</v>
      </c>
      <c r="C6224">
        <v>7415869.440967815</v>
      </c>
      <c r="D6224">
        <v>5971805.901317941</v>
      </c>
      <c r="E6224">
        <v>7501460.3436792875</v>
      </c>
      <c r="F6224">
        <v>267223.696862816</v>
      </c>
      <c r="G6224">
        <v>459251.2488445848</v>
      </c>
      <c r="H6224">
        <v>292792.28141944582</v>
      </c>
      <c r="I6224">
        <v>3.6034034712987301E-2</v>
      </c>
      <c r="J6224">
        <v>7.6903244417778363E-2</v>
      </c>
      <c r="K6224">
        <v>3.9031370960475965E-2</v>
      </c>
      <c r="L6224">
        <v>5064.8815812085677</v>
      </c>
      <c r="M6224">
        <v>7811.5305364164715</v>
      </c>
      <c r="N6224">
        <v>4931.2615885198929</v>
      </c>
      <c r="O6224">
        <v>2.0846274081842787E-2</v>
      </c>
      <c r="P6224">
        <v>3.2855900797420276E-2</v>
      </c>
      <c r="Q6224">
        <v>2.0741267131097415E-2</v>
      </c>
      <c r="R6224">
        <v>199254.76515578665</v>
      </c>
      <c r="S6224">
        <v>1643318.3048056606</v>
      </c>
      <c r="T6224">
        <v>113663.86244431417</v>
      </c>
      <c r="U6224">
        <v>2.6165661880545369E-2</v>
      </c>
      <c r="V6224">
        <v>0.21579665154827124</v>
      </c>
      <c r="W6224">
        <v>1.4926068093927198E-2</v>
      </c>
      <c r="X6224">
        <f t="shared" si="292"/>
        <v>2.6165661880545369E-2</v>
      </c>
      <c r="Y6224">
        <f t="shared" si="293"/>
        <v>0.21579665154827124</v>
      </c>
      <c r="Z6224">
        <f t="shared" si="294"/>
        <v>1.4926068093927198E-2</v>
      </c>
      <c r="AA6224">
        <v>0.9881546258781243</v>
      </c>
      <c r="AB6224">
        <v>0.97489555260968974</v>
      </c>
      <c r="AC6224">
        <v>0.98996092732774421</v>
      </c>
      <c r="AD6224">
        <v>14563.473921038134</v>
      </c>
      <c r="AE6224">
        <v>30359.065195831579</v>
      </c>
      <c r="AF6224">
        <v>29024.927487349014</v>
      </c>
      <c r="AG6224">
        <v>14604.823642175881</v>
      </c>
      <c r="AH6224">
        <v>30417.220836360837</v>
      </c>
      <c r="AI6224">
        <v>29109.517509937024</v>
      </c>
      <c r="AJ6224">
        <v>1</v>
      </c>
      <c r="AK6224">
        <v>0</v>
      </c>
      <c r="AL6224">
        <v>1</v>
      </c>
    </row>
    <row r="6225" spans="1:38" x14ac:dyDescent="0.25">
      <c r="A6225">
        <v>178988893.35439941</v>
      </c>
      <c r="B6225">
        <v>7615124.2061236016</v>
      </c>
      <c r="C6225">
        <v>7967880.1578813661</v>
      </c>
      <c r="D6225">
        <v>6322845.624738371</v>
      </c>
      <c r="E6225">
        <v>7816907.7462444138</v>
      </c>
      <c r="F6225">
        <v>264518.31660949491</v>
      </c>
      <c r="G6225">
        <v>455209.34108459548</v>
      </c>
      <c r="H6225">
        <v>286989.07810418296</v>
      </c>
      <c r="I6225">
        <v>3.3198079209041401E-2</v>
      </c>
      <c r="J6225">
        <v>7.1994378496854625E-2</v>
      </c>
      <c r="K6225">
        <v>3.6713888332898022E-2</v>
      </c>
      <c r="L6225">
        <v>5013.6045770503415</v>
      </c>
      <c r="M6225">
        <v>7742.7806179960653</v>
      </c>
      <c r="N6225">
        <v>4833.5229682933186</v>
      </c>
      <c r="O6225">
        <v>2.0589508942357823E-2</v>
      </c>
      <c r="P6225">
        <v>3.2533040058841556E-2</v>
      </c>
      <c r="Q6225">
        <v>2.0309137519321254E-2</v>
      </c>
      <c r="R6225">
        <v>-352755.95175776444</v>
      </c>
      <c r="S6225">
        <v>1292278.5813852306</v>
      </c>
      <c r="T6225">
        <v>-201783.54012081213</v>
      </c>
      <c r="U6225">
        <v>-4.6323072639327459E-2</v>
      </c>
      <c r="V6225">
        <v>0.16969894993256471</v>
      </c>
      <c r="W6225">
        <v>-2.649773459486722E-2</v>
      </c>
      <c r="X6225">
        <f t="shared" si="292"/>
        <v>4.6323072639327459E-2</v>
      </c>
      <c r="Y6225">
        <f t="shared" si="293"/>
        <v>0.16969894993256471</v>
      </c>
      <c r="Z6225">
        <f t="shared" si="294"/>
        <v>2.649773459486722E-2</v>
      </c>
      <c r="AA6225">
        <v>0.98831362228012387</v>
      </c>
      <c r="AB6225">
        <v>0.97545074600048021</v>
      </c>
      <c r="AC6225">
        <v>0.99040000330251388</v>
      </c>
      <c r="AD6225">
        <v>14548.597157650862</v>
      </c>
      <c r="AE6225">
        <v>30333.234599047846</v>
      </c>
      <c r="AF6225">
        <v>28966.431207239017</v>
      </c>
      <c r="AG6225">
        <v>14589.946878788609</v>
      </c>
      <c r="AH6225">
        <v>30391.390239577104</v>
      </c>
      <c r="AI6225">
        <v>29051.021229827027</v>
      </c>
      <c r="AJ6225">
        <v>0</v>
      </c>
      <c r="AK6225">
        <v>0</v>
      </c>
      <c r="AL6225">
        <v>1</v>
      </c>
    </row>
    <row r="6226" spans="1:38" x14ac:dyDescent="0.25">
      <c r="A6226">
        <v>178930519.17321429</v>
      </c>
      <c r="B6226">
        <v>7615124.2061235718</v>
      </c>
      <c r="C6226">
        <v>7719812.6499710679</v>
      </c>
      <c r="D6226">
        <v>6165663.3508808669</v>
      </c>
      <c r="E6226">
        <v>7674028.4633348705</v>
      </c>
      <c r="F6226">
        <v>246678.38917212156</v>
      </c>
      <c r="G6226">
        <v>460330.39421695686</v>
      </c>
      <c r="H6226">
        <v>285058.76796726137</v>
      </c>
      <c r="I6226">
        <v>3.1953934681698014E-2</v>
      </c>
      <c r="J6226">
        <v>7.4660319258460825E-2</v>
      </c>
      <c r="K6226">
        <v>3.7145909652175645E-2</v>
      </c>
      <c r="L6226">
        <v>4675.4716908264218</v>
      </c>
      <c r="M6226">
        <v>7829.8860162343835</v>
      </c>
      <c r="N6226">
        <v>4801.0123290579313</v>
      </c>
      <c r="O6226">
        <v>1.9201504350109574E-2</v>
      </c>
      <c r="P6226">
        <v>3.2905096753123461E-2</v>
      </c>
      <c r="Q6226">
        <v>2.0176254784940773E-2</v>
      </c>
      <c r="R6226">
        <v>-104688.44384749606</v>
      </c>
      <c r="S6226">
        <v>1449460.855242705</v>
      </c>
      <c r="T6226">
        <v>-58904.257211298682</v>
      </c>
      <c r="U6226">
        <v>-1.3747437469675496E-2</v>
      </c>
      <c r="V6226">
        <v>0.19033975231515537</v>
      </c>
      <c r="W6226">
        <v>-7.735166967326919E-3</v>
      </c>
      <c r="X6226">
        <f t="shared" si="292"/>
        <v>1.3747437469675496E-2</v>
      </c>
      <c r="Y6226">
        <f t="shared" si="293"/>
        <v>0.19033975231515537</v>
      </c>
      <c r="Z6226">
        <f t="shared" si="294"/>
        <v>7.735166967326919E-3</v>
      </c>
      <c r="AA6226">
        <v>0.98977374186816647</v>
      </c>
      <c r="AB6226">
        <v>0.97472496502077377</v>
      </c>
      <c r="AC6226">
        <v>0.9904644521992152</v>
      </c>
      <c r="AD6226">
        <v>14446.512892488519</v>
      </c>
      <c r="AE6226">
        <v>30365.923236657782</v>
      </c>
      <c r="AF6226">
        <v>28946.711221692567</v>
      </c>
      <c r="AG6226">
        <v>14487.862613626266</v>
      </c>
      <c r="AH6226">
        <v>30424.078877187039</v>
      </c>
      <c r="AI6226">
        <v>29031.301244280578</v>
      </c>
      <c r="AJ6226">
        <v>1</v>
      </c>
      <c r="AK6226">
        <v>0</v>
      </c>
      <c r="AL6226">
        <v>1</v>
      </c>
    </row>
    <row r="6227" spans="1:38" x14ac:dyDescent="0.25">
      <c r="A6227">
        <v>179278111.53035942</v>
      </c>
      <c r="B6227">
        <v>7615124.2061236016</v>
      </c>
      <c r="C6227">
        <v>7551858.4421518147</v>
      </c>
      <c r="D6227">
        <v>5883935.5531348092</v>
      </c>
      <c r="E6227">
        <v>7440969.16654542</v>
      </c>
      <c r="F6227">
        <v>255928.22070170715</v>
      </c>
      <c r="G6227">
        <v>462665.28787093947</v>
      </c>
      <c r="H6227">
        <v>285654.98271511862</v>
      </c>
      <c r="I6227">
        <v>3.38894356484764E-2</v>
      </c>
      <c r="J6227">
        <v>7.8631943482868935E-2</v>
      </c>
      <c r="K6227">
        <v>3.838948614374358E-2</v>
      </c>
      <c r="L6227">
        <v>4850.79035415414</v>
      </c>
      <c r="M6227">
        <v>7869.6008632233834</v>
      </c>
      <c r="N6227">
        <v>4811.0538877710542</v>
      </c>
      <c r="O6227">
        <v>1.9923584299789118E-2</v>
      </c>
      <c r="P6227">
        <v>3.3040721504322967E-2</v>
      </c>
      <c r="Q6227">
        <v>2.0199333411049705E-2</v>
      </c>
      <c r="R6227">
        <v>63265.763971786946</v>
      </c>
      <c r="S6227">
        <v>1731188.6529887924</v>
      </c>
      <c r="T6227">
        <v>174155.03957818169</v>
      </c>
      <c r="U6227">
        <v>8.3079096623155033E-3</v>
      </c>
      <c r="V6227">
        <v>0.22733557669311288</v>
      </c>
      <c r="W6227">
        <v>2.2869625611377058E-2</v>
      </c>
      <c r="X6227">
        <f t="shared" si="292"/>
        <v>8.3079096623155033E-3</v>
      </c>
      <c r="Y6227">
        <f t="shared" si="293"/>
        <v>0.22733557669311288</v>
      </c>
      <c r="Z6227">
        <f t="shared" si="294"/>
        <v>2.2869625611377058E-2</v>
      </c>
      <c r="AA6227">
        <v>0.98899270144826823</v>
      </c>
      <c r="AB6227">
        <v>0.97457566343838287</v>
      </c>
      <c r="AC6227">
        <v>0.99046493233783861</v>
      </c>
      <c r="AD6227">
        <v>14500.331447606497</v>
      </c>
      <c r="AE6227">
        <v>30380.706781028955</v>
      </c>
      <c r="AF6227">
        <v>28952.816349262826</v>
      </c>
      <c r="AG6227">
        <v>14541.681168744244</v>
      </c>
      <c r="AH6227">
        <v>30438.862421558213</v>
      </c>
      <c r="AI6227">
        <v>29037.406371850837</v>
      </c>
      <c r="AJ6227">
        <v>1</v>
      </c>
      <c r="AK6227">
        <v>0</v>
      </c>
      <c r="AL6227">
        <v>1</v>
      </c>
    </row>
    <row r="6228" spans="1:38" x14ac:dyDescent="0.25">
      <c r="A6228">
        <v>178842893.21413597</v>
      </c>
      <c r="B6228">
        <v>7615124.2061236016</v>
      </c>
      <c r="C6228">
        <v>7504167.1705743037</v>
      </c>
      <c r="D6228">
        <v>6152465.4815614093</v>
      </c>
      <c r="E6228">
        <v>7621154.3229973568</v>
      </c>
      <c r="F6228">
        <v>256929.10792078337</v>
      </c>
      <c r="G6228">
        <v>453529.38870598032</v>
      </c>
      <c r="H6228">
        <v>285832.69826473115</v>
      </c>
      <c r="I6228">
        <v>3.4238190871901941E-2</v>
      </c>
      <c r="J6228">
        <v>7.3715064320991674E-2</v>
      </c>
      <c r="K6228">
        <v>3.7505171283858059E-2</v>
      </c>
      <c r="L6228">
        <v>4869.7608844636907</v>
      </c>
      <c r="M6228">
        <v>7714.2058469131489</v>
      </c>
      <c r="N6228">
        <v>4814.0470058247083</v>
      </c>
      <c r="O6228">
        <v>2.0005853967867311E-2</v>
      </c>
      <c r="P6228">
        <v>3.2432463548503009E-2</v>
      </c>
      <c r="Q6228">
        <v>2.0239465621683678E-2</v>
      </c>
      <c r="R6228">
        <v>110957.03554929793</v>
      </c>
      <c r="S6228">
        <v>1462658.7245621923</v>
      </c>
      <c r="T6228">
        <v>-6030.1168737551197</v>
      </c>
      <c r="U6228">
        <v>1.4570614023612812E-2</v>
      </c>
      <c r="V6228">
        <v>0.19207286512622007</v>
      </c>
      <c r="W6228">
        <v>-7.9186060667350388E-4</v>
      </c>
      <c r="X6228">
        <f t="shared" si="292"/>
        <v>1.4570614023612812E-2</v>
      </c>
      <c r="Y6228">
        <f t="shared" si="293"/>
        <v>0.19207286512622007</v>
      </c>
      <c r="Z6228">
        <f t="shared" si="294"/>
        <v>7.9186060667350388E-4</v>
      </c>
      <c r="AA6228">
        <v>0.98894043382564467</v>
      </c>
      <c r="AB6228">
        <v>0.97559205205990018</v>
      </c>
      <c r="AC6228">
        <v>0.9904617523552891</v>
      </c>
      <c r="AD6228">
        <v>14506.037903926343</v>
      </c>
      <c r="AE6228">
        <v>30322.430995588544</v>
      </c>
      <c r="AF6228">
        <v>28954.633658261737</v>
      </c>
      <c r="AG6228">
        <v>14547.38762506409</v>
      </c>
      <c r="AH6228">
        <v>30380.586636117801</v>
      </c>
      <c r="AI6228">
        <v>29039.223680849747</v>
      </c>
      <c r="AJ6228">
        <v>1</v>
      </c>
      <c r="AK6228">
        <v>0</v>
      </c>
      <c r="AL6228">
        <v>1</v>
      </c>
    </row>
    <row r="6229" spans="1:38" x14ac:dyDescent="0.25">
      <c r="A6229">
        <v>178732559.29486942</v>
      </c>
      <c r="B6229">
        <v>7615124.2061235718</v>
      </c>
      <c r="C6229">
        <v>7656924.2381081004</v>
      </c>
      <c r="D6229">
        <v>6282441.7315844772</v>
      </c>
      <c r="E6229">
        <v>7776367.5857966747</v>
      </c>
      <c r="F6229">
        <v>256495.28279269149</v>
      </c>
      <c r="G6229">
        <v>456628.28487398027</v>
      </c>
      <c r="H6229">
        <v>291604.62093770743</v>
      </c>
      <c r="I6229">
        <v>3.3498474689892872E-2</v>
      </c>
      <c r="J6229">
        <v>7.2683250300327948E-2</v>
      </c>
      <c r="K6229">
        <v>3.7498821618246983E-2</v>
      </c>
      <c r="L6229">
        <v>4861.5382869675341</v>
      </c>
      <c r="M6229">
        <v>7766.9158223490722</v>
      </c>
      <c r="N6229">
        <v>4911.2587917063474</v>
      </c>
      <c r="O6229">
        <v>1.9982467534675693E-2</v>
      </c>
      <c r="P6229">
        <v>3.2673145170530903E-2</v>
      </c>
      <c r="Q6229">
        <v>2.0660230539608873E-2</v>
      </c>
      <c r="R6229">
        <v>-41800.031984528527</v>
      </c>
      <c r="S6229">
        <v>1332682.4745390946</v>
      </c>
      <c r="T6229">
        <v>-161243.37967310287</v>
      </c>
      <c r="U6229">
        <v>-5.489080788848558E-3</v>
      </c>
      <c r="V6229">
        <v>0.17500469309055272</v>
      </c>
      <c r="W6229">
        <v>-2.1174097139931319E-2</v>
      </c>
      <c r="X6229">
        <f t="shared" si="292"/>
        <v>5.489080788848558E-3</v>
      </c>
      <c r="Y6229">
        <f t="shared" si="293"/>
        <v>0.17500469309055272</v>
      </c>
      <c r="Z6229">
        <f t="shared" si="294"/>
        <v>2.1174097139931319E-2</v>
      </c>
      <c r="AA6229">
        <v>0.98904074342085646</v>
      </c>
      <c r="AB6229">
        <v>0.97517688224825205</v>
      </c>
      <c r="AC6229">
        <v>0.99004035431152626</v>
      </c>
      <c r="AD6229">
        <v>14503.567228595419</v>
      </c>
      <c r="AE6229">
        <v>30342.328667950627</v>
      </c>
      <c r="AF6229">
        <v>29013.050803227754</v>
      </c>
      <c r="AG6229">
        <v>14544.916949733166</v>
      </c>
      <c r="AH6229">
        <v>30400.484308479885</v>
      </c>
      <c r="AI6229">
        <v>29097.640825815764</v>
      </c>
      <c r="AJ6229">
        <v>1</v>
      </c>
      <c r="AK6229">
        <v>0</v>
      </c>
      <c r="AL6229">
        <v>1</v>
      </c>
    </row>
    <row r="6230" spans="1:38" x14ac:dyDescent="0.25">
      <c r="A6230">
        <v>178904516.24018598</v>
      </c>
      <c r="B6230">
        <v>7615124.2061235718</v>
      </c>
      <c r="C6230">
        <v>7071532.942103738</v>
      </c>
      <c r="D6230">
        <v>5609292.450979623</v>
      </c>
      <c r="E6230">
        <v>7091921.8963857461</v>
      </c>
      <c r="F6230">
        <v>257086.11644179473</v>
      </c>
      <c r="G6230">
        <v>459886.86565245659</v>
      </c>
      <c r="H6230">
        <v>289494.35230296612</v>
      </c>
      <c r="I6230">
        <v>3.6355075843755198E-2</v>
      </c>
      <c r="J6230">
        <v>8.198660876955001E-2</v>
      </c>
      <c r="K6230">
        <v>4.0820296180997286E-2</v>
      </c>
      <c r="L6230">
        <v>4872.7367790999042</v>
      </c>
      <c r="M6230">
        <v>7822.3419171511832</v>
      </c>
      <c r="N6230">
        <v>4875.7172582700687</v>
      </c>
      <c r="O6230">
        <v>2.0071836150968882E-2</v>
      </c>
      <c r="P6230">
        <v>3.2926409965751434E-2</v>
      </c>
      <c r="Q6230">
        <v>2.052324828334234E-2</v>
      </c>
      <c r="R6230">
        <v>543591.26401983388</v>
      </c>
      <c r="S6230">
        <v>2005831.7551439488</v>
      </c>
      <c r="T6230">
        <v>523202.30973782577</v>
      </c>
      <c r="U6230">
        <v>7.1383111989521367E-2</v>
      </c>
      <c r="V6230">
        <v>0.26340105569532191</v>
      </c>
      <c r="W6230">
        <v>6.8705683003450105E-2</v>
      </c>
      <c r="X6230">
        <f t="shared" si="292"/>
        <v>7.1383111989521367E-2</v>
      </c>
      <c r="Y6230">
        <f t="shared" si="293"/>
        <v>0.26340105569532191</v>
      </c>
      <c r="Z6230">
        <f t="shared" si="294"/>
        <v>6.8705683003450105E-2</v>
      </c>
      <c r="AA6230">
        <v>0.98891580291484271</v>
      </c>
      <c r="AB6230">
        <v>0.97487104164720273</v>
      </c>
      <c r="AC6230">
        <v>0.99020336242378615</v>
      </c>
      <c r="AD6230">
        <v>14506.931054377839</v>
      </c>
      <c r="AE6230">
        <v>30363.106531033271</v>
      </c>
      <c r="AF6230">
        <v>28991.828146361069</v>
      </c>
      <c r="AG6230">
        <v>14548.280775515586</v>
      </c>
      <c r="AH6230">
        <v>30421.262171562528</v>
      </c>
      <c r="AI6230">
        <v>29076.41816894908</v>
      </c>
      <c r="AJ6230">
        <v>0</v>
      </c>
      <c r="AK6230">
        <v>0</v>
      </c>
      <c r="AL6230">
        <v>0</v>
      </c>
    </row>
    <row r="6231" spans="1:38" x14ac:dyDescent="0.25">
      <c r="A6231">
        <v>178986170.72982308</v>
      </c>
      <c r="B6231">
        <v>7615124.2061236016</v>
      </c>
      <c r="C6231">
        <v>7820488.6014693845</v>
      </c>
      <c r="D6231">
        <v>6295428.4692828823</v>
      </c>
      <c r="E6231">
        <v>7825045.670447398</v>
      </c>
      <c r="F6231">
        <v>256230.66970120859</v>
      </c>
      <c r="G6231">
        <v>456469.55444268626</v>
      </c>
      <c r="H6231">
        <v>289507.55538756354</v>
      </c>
      <c r="I6231">
        <v>3.276402316513391E-2</v>
      </c>
      <c r="J6231">
        <v>7.2508099594797412E-2</v>
      </c>
      <c r="K6231">
        <v>3.6997554721110132E-2</v>
      </c>
      <c r="L6231">
        <v>4856.5228860546185</v>
      </c>
      <c r="M6231">
        <v>7764.215932878481</v>
      </c>
      <c r="N6231">
        <v>4875.9396270552434</v>
      </c>
      <c r="O6231">
        <v>1.9928946089530969E-2</v>
      </c>
      <c r="P6231">
        <v>3.2610401088770537E-2</v>
      </c>
      <c r="Q6231">
        <v>2.0479382373894409E-2</v>
      </c>
      <c r="R6231">
        <v>-205364.39534578286</v>
      </c>
      <c r="S6231">
        <v>1319695.7368407194</v>
      </c>
      <c r="T6231">
        <v>-209921.46432379633</v>
      </c>
      <c r="U6231">
        <v>-2.6967963986804285E-2</v>
      </c>
      <c r="V6231">
        <v>0.17329930558184506</v>
      </c>
      <c r="W6231">
        <v>-2.7566387447100438E-2</v>
      </c>
      <c r="X6231">
        <f t="shared" si="292"/>
        <v>2.6967963986804285E-2</v>
      </c>
      <c r="Y6231">
        <f t="shared" si="293"/>
        <v>0.17329930558184506</v>
      </c>
      <c r="Z6231">
        <f t="shared" si="294"/>
        <v>2.7566387447100438E-2</v>
      </c>
      <c r="AA6231">
        <v>0.98912644074707912</v>
      </c>
      <c r="AB6231">
        <v>0.97534003208431241</v>
      </c>
      <c r="AC6231">
        <v>0.99024082612742492</v>
      </c>
      <c r="AD6231">
        <v>14502.058179278867</v>
      </c>
      <c r="AE6231">
        <v>30341.312762962261</v>
      </c>
      <c r="AF6231">
        <v>28991.961408143768</v>
      </c>
      <c r="AG6231">
        <v>14543.407900416614</v>
      </c>
      <c r="AH6231">
        <v>30399.468403491519</v>
      </c>
      <c r="AI6231">
        <v>29076.551430731779</v>
      </c>
      <c r="AJ6231">
        <v>1</v>
      </c>
      <c r="AK6231">
        <v>0</v>
      </c>
      <c r="AL6231">
        <v>1</v>
      </c>
    </row>
    <row r="6232" spans="1:38" x14ac:dyDescent="0.25">
      <c r="A6232">
        <v>179151355.16418305</v>
      </c>
      <c r="B6232">
        <v>7615124.2061236016</v>
      </c>
      <c r="C6232">
        <v>7097723.766736187</v>
      </c>
      <c r="D6232">
        <v>5279004.813002212</v>
      </c>
      <c r="E6232">
        <v>6851991.2266032584</v>
      </c>
      <c r="F6232">
        <v>258562.85593701215</v>
      </c>
      <c r="G6232">
        <v>468548.44628024969</v>
      </c>
      <c r="H6232">
        <v>296096.97905928316</v>
      </c>
      <c r="I6232">
        <v>3.6428982647758006E-2</v>
      </c>
      <c r="J6232">
        <v>8.8756965162489113E-2</v>
      </c>
      <c r="K6232">
        <v>4.3213274691547947E-2</v>
      </c>
      <c r="L6232">
        <v>4900.7264774589148</v>
      </c>
      <c r="M6232">
        <v>7969.6691192826147</v>
      </c>
      <c r="N6232">
        <v>4986.9199154880871</v>
      </c>
      <c r="O6232">
        <v>2.0153105923214221E-2</v>
      </c>
      <c r="P6232">
        <v>3.3493818577539594E-2</v>
      </c>
      <c r="Q6232">
        <v>2.0958334456564275E-2</v>
      </c>
      <c r="R6232">
        <v>517400.4393874146</v>
      </c>
      <c r="S6232">
        <v>2336119.3931213897</v>
      </c>
      <c r="T6232">
        <v>763132.97952034324</v>
      </c>
      <c r="U6232">
        <v>6.79437951873922E-2</v>
      </c>
      <c r="V6232">
        <v>0.30677364280451658</v>
      </c>
      <c r="W6232">
        <v>0.1002128079416853</v>
      </c>
      <c r="X6232">
        <f t="shared" si="292"/>
        <v>6.79437951873922E-2</v>
      </c>
      <c r="Y6232">
        <f t="shared" si="293"/>
        <v>0.30677364280451658</v>
      </c>
      <c r="Z6232">
        <f t="shared" si="294"/>
        <v>0.1002128079416853</v>
      </c>
      <c r="AA6232">
        <v>0.98883119866249314</v>
      </c>
      <c r="AB6232">
        <v>0.97378190071008375</v>
      </c>
      <c r="AC6232">
        <v>0.98969887803183942</v>
      </c>
      <c r="AD6232">
        <v>14515.304964382887</v>
      </c>
      <c r="AE6232">
        <v>30417.628095568361</v>
      </c>
      <c r="AF6232">
        <v>29057.722882063485</v>
      </c>
      <c r="AG6232">
        <v>14556.654685520634</v>
      </c>
      <c r="AH6232">
        <v>30475.783736097619</v>
      </c>
      <c r="AI6232">
        <v>29142.312904651495</v>
      </c>
      <c r="AJ6232">
        <v>0</v>
      </c>
      <c r="AK6232">
        <v>0</v>
      </c>
      <c r="AL6232">
        <v>0</v>
      </c>
    </row>
    <row r="6233" spans="1:38" x14ac:dyDescent="0.25">
      <c r="A6233">
        <v>178747316.50300032</v>
      </c>
      <c r="B6233">
        <v>7615124.2061236016</v>
      </c>
      <c r="C6233">
        <v>8105176.4439021144</v>
      </c>
      <c r="D6233">
        <v>6282542.4690291137</v>
      </c>
      <c r="E6233">
        <v>7907492.8671660591</v>
      </c>
      <c r="F6233">
        <v>250699.52737271506</v>
      </c>
      <c r="G6233">
        <v>470571.45653822296</v>
      </c>
      <c r="H6233">
        <v>287334.54670270026</v>
      </c>
      <c r="I6233">
        <v>3.0930792081809336E-2</v>
      </c>
      <c r="J6233">
        <v>7.4901436617099984E-2</v>
      </c>
      <c r="K6233">
        <v>3.633699726695766E-2</v>
      </c>
      <c r="L6233">
        <v>4751.687195090386</v>
      </c>
      <c r="M6233">
        <v>8004.0790559902462</v>
      </c>
      <c r="N6233">
        <v>4839.3414141268313</v>
      </c>
      <c r="O6233">
        <v>1.9513049898483698E-2</v>
      </c>
      <c r="P6233">
        <v>3.3653587669921145E-2</v>
      </c>
      <c r="Q6233">
        <v>2.0347275358695054E-2</v>
      </c>
      <c r="R6233">
        <v>-490052.23777851276</v>
      </c>
      <c r="S6233">
        <v>1332581.737094488</v>
      </c>
      <c r="T6233">
        <v>-292368.66104245745</v>
      </c>
      <c r="U6233">
        <v>-6.4352494393255424E-2</v>
      </c>
      <c r="V6233">
        <v>0.17499146448890618</v>
      </c>
      <c r="W6233">
        <v>-3.8393157239294012E-2</v>
      </c>
      <c r="X6233">
        <f t="shared" si="292"/>
        <v>6.4352494393255424E-2</v>
      </c>
      <c r="Y6233">
        <f t="shared" si="293"/>
        <v>0.17499146448890618</v>
      </c>
      <c r="Z6233">
        <f t="shared" si="294"/>
        <v>3.8393157239294012E-2</v>
      </c>
      <c r="AA6233">
        <v>0.98953809487860189</v>
      </c>
      <c r="AB6233">
        <v>0.97352560727035076</v>
      </c>
      <c r="AC6233">
        <v>0.99028875496092095</v>
      </c>
      <c r="AD6233">
        <v>14470.152993684307</v>
      </c>
      <c r="AE6233">
        <v>30430.216999497563</v>
      </c>
      <c r="AF6233">
        <v>28969.946505314932</v>
      </c>
      <c r="AG6233">
        <v>14511.502714822054</v>
      </c>
      <c r="AH6233">
        <v>30488.372640026821</v>
      </c>
      <c r="AI6233">
        <v>29054.536527902943</v>
      </c>
      <c r="AJ6233">
        <v>0</v>
      </c>
      <c r="AK6233">
        <v>0</v>
      </c>
      <c r="AL6233">
        <v>1</v>
      </c>
    </row>
    <row r="6234" spans="1:38" x14ac:dyDescent="0.25">
      <c r="A6234">
        <v>178798523.84696048</v>
      </c>
      <c r="B6234">
        <v>7615124.2061236016</v>
      </c>
      <c r="C6234">
        <v>8104872.2532410976</v>
      </c>
      <c r="D6234">
        <v>6790670.7421859913</v>
      </c>
      <c r="E6234">
        <v>8234957.3459860431</v>
      </c>
      <c r="F6234">
        <v>253995.5984121582</v>
      </c>
      <c r="G6234">
        <v>457018.59370210691</v>
      </c>
      <c r="H6234">
        <v>288020.04992776352</v>
      </c>
      <c r="I6234">
        <v>3.1338630699649414E-2</v>
      </c>
      <c r="J6234">
        <v>6.7300950237941831E-2</v>
      </c>
      <c r="K6234">
        <v>3.4975293474732182E-2</v>
      </c>
      <c r="L6234">
        <v>4814.1599835968664</v>
      </c>
      <c r="M6234">
        <v>7773.5546923297534</v>
      </c>
      <c r="N6234">
        <v>4850.8867858359881</v>
      </c>
      <c r="O6234">
        <v>1.9764492775363452E-2</v>
      </c>
      <c r="P6234">
        <v>3.2675196707620313E-2</v>
      </c>
      <c r="Q6234">
        <v>2.0390115745887036E-2</v>
      </c>
      <c r="R6234">
        <v>-489748.04711749591</v>
      </c>
      <c r="S6234">
        <v>824453.46393761039</v>
      </c>
      <c r="T6234">
        <v>-619833.13986244146</v>
      </c>
      <c r="U6234">
        <v>-6.4312548799095287E-2</v>
      </c>
      <c r="V6234">
        <v>0.10826526811928255</v>
      </c>
      <c r="W6234">
        <v>-8.1395013802140065E-2</v>
      </c>
      <c r="X6234">
        <f t="shared" si="292"/>
        <v>6.4312548799095287E-2</v>
      </c>
      <c r="Y6234">
        <f t="shared" si="293"/>
        <v>0.10826526811928255</v>
      </c>
      <c r="Z6234">
        <f t="shared" si="294"/>
        <v>8.1395013802140065E-2</v>
      </c>
      <c r="AA6234">
        <v>0.9891759943182804</v>
      </c>
      <c r="AB6234">
        <v>0.97504800260185776</v>
      </c>
      <c r="AC6234">
        <v>0.99024993756770352</v>
      </c>
      <c r="AD6234">
        <v>14489.24937138162</v>
      </c>
      <c r="AE6234">
        <v>30344.825217748825</v>
      </c>
      <c r="AF6234">
        <v>28976.9093118456</v>
      </c>
      <c r="AG6234">
        <v>14530.599092519367</v>
      </c>
      <c r="AH6234">
        <v>30402.980858278082</v>
      </c>
      <c r="AI6234">
        <v>29061.499334433611</v>
      </c>
      <c r="AJ6234">
        <v>0</v>
      </c>
      <c r="AK6234">
        <v>0</v>
      </c>
      <c r="AL6234">
        <v>0</v>
      </c>
    </row>
    <row r="6235" spans="1:38" x14ac:dyDescent="0.25">
      <c r="A6235">
        <v>179011776.27391154</v>
      </c>
      <c r="B6235">
        <v>7615124.2061235718</v>
      </c>
      <c r="C6235">
        <v>7376557.5932266042</v>
      </c>
      <c r="D6235">
        <v>5908221.4670801861</v>
      </c>
      <c r="E6235">
        <v>7400581.5860397043</v>
      </c>
      <c r="F6235">
        <v>251483.94896758778</v>
      </c>
      <c r="G6235">
        <v>450191.31657400943</v>
      </c>
      <c r="H6235">
        <v>286795.84138426301</v>
      </c>
      <c r="I6235">
        <v>3.4092318237779168E-2</v>
      </c>
      <c r="J6235">
        <v>7.6197434216441401E-2</v>
      </c>
      <c r="K6235">
        <v>3.8753149066725841E-2</v>
      </c>
      <c r="L6235">
        <v>4766.5548978219022</v>
      </c>
      <c r="M6235">
        <v>7657.4276618624735</v>
      </c>
      <c r="N6235">
        <v>4830.2684398275787</v>
      </c>
      <c r="O6235">
        <v>1.9605283523899286E-2</v>
      </c>
      <c r="P6235">
        <v>3.2197799205302191E-2</v>
      </c>
      <c r="Q6235">
        <v>2.031021645922404E-2</v>
      </c>
      <c r="R6235">
        <v>238566.61289696768</v>
      </c>
      <c r="S6235">
        <v>1706902.7390433857</v>
      </c>
      <c r="T6235">
        <v>214542.62008386757</v>
      </c>
      <c r="U6235">
        <v>3.1328000232107626E-2</v>
      </c>
      <c r="V6235">
        <v>0.22414640823202978</v>
      </c>
      <c r="W6235">
        <v>2.8173226631201472E-2</v>
      </c>
      <c r="X6235">
        <f t="shared" si="292"/>
        <v>3.1328000232107626E-2</v>
      </c>
      <c r="Y6235">
        <f t="shared" si="293"/>
        <v>0.22414640823202978</v>
      </c>
      <c r="Z6235">
        <f t="shared" si="294"/>
        <v>2.8173226631201472E-2</v>
      </c>
      <c r="AA6235">
        <v>0.98943279038617438</v>
      </c>
      <c r="AB6235">
        <v>0.97594317770446948</v>
      </c>
      <c r="AC6235">
        <v>0.99039462978641057</v>
      </c>
      <c r="AD6235">
        <v>14474.720349475381</v>
      </c>
      <c r="AE6235">
        <v>30300.844921325606</v>
      </c>
      <c r="AF6235">
        <v>28964.46309097184</v>
      </c>
      <c r="AG6235">
        <v>14516.070070613128</v>
      </c>
      <c r="AH6235">
        <v>30359.000561854864</v>
      </c>
      <c r="AI6235">
        <v>29049.05311355985</v>
      </c>
      <c r="AJ6235">
        <v>1</v>
      </c>
      <c r="AK6235">
        <v>0</v>
      </c>
      <c r="AL6235">
        <v>1</v>
      </c>
    </row>
    <row r="6236" spans="1:38" x14ac:dyDescent="0.25">
      <c r="A6236">
        <v>178886771.53387073</v>
      </c>
      <c r="B6236">
        <v>7615124.2061235718</v>
      </c>
      <c r="C6236">
        <v>7326249.1193744093</v>
      </c>
      <c r="D6236">
        <v>5623146.9091774318</v>
      </c>
      <c r="E6236">
        <v>7161374.1973807486</v>
      </c>
      <c r="F6236">
        <v>263860.60782188486</v>
      </c>
      <c r="G6236">
        <v>463632.94451539498</v>
      </c>
      <c r="H6236">
        <v>291510.36237200652</v>
      </c>
      <c r="I6236">
        <v>3.6015784274124711E-2</v>
      </c>
      <c r="J6236">
        <v>8.2450797036568338E-2</v>
      </c>
      <c r="K6236">
        <v>4.0705925195003156E-2</v>
      </c>
      <c r="L6236">
        <v>5001.1385526547756</v>
      </c>
      <c r="M6236">
        <v>7886.0600006692748</v>
      </c>
      <c r="N6236">
        <v>4909.6712715635085</v>
      </c>
      <c r="O6236">
        <v>2.0563581021560796E-2</v>
      </c>
      <c r="P6236">
        <v>3.3165662361665058E-2</v>
      </c>
      <c r="Q6236">
        <v>2.0648143646589401E-2</v>
      </c>
      <c r="R6236">
        <v>288875.08674916252</v>
      </c>
      <c r="S6236">
        <v>1991977.29694614</v>
      </c>
      <c r="T6236">
        <v>453750.00874282327</v>
      </c>
      <c r="U6236">
        <v>3.7934389371727981E-2</v>
      </c>
      <c r="V6236">
        <v>0.26158172119429457</v>
      </c>
      <c r="W6236">
        <v>5.958537201244176E-2</v>
      </c>
      <c r="X6236">
        <f t="shared" si="292"/>
        <v>3.7934389371727981E-2</v>
      </c>
      <c r="Y6236">
        <f t="shared" si="293"/>
        <v>0.26158172119429457</v>
      </c>
      <c r="Z6236">
        <f t="shared" si="294"/>
        <v>5.958537201244176E-2</v>
      </c>
      <c r="AA6236">
        <v>0.98843653798000752</v>
      </c>
      <c r="AB6236">
        <v>0.97442120372344931</v>
      </c>
      <c r="AC6236">
        <v>0.99005135582902204</v>
      </c>
      <c r="AD6236">
        <v>14544.957456293905</v>
      </c>
      <c r="AE6236">
        <v>30386.811712777249</v>
      </c>
      <c r="AF6236">
        <v>29012.106140376494</v>
      </c>
      <c r="AG6236">
        <v>14586.307177431652</v>
      </c>
      <c r="AH6236">
        <v>30444.967353306507</v>
      </c>
      <c r="AI6236">
        <v>29096.696162964505</v>
      </c>
      <c r="AJ6236">
        <v>1</v>
      </c>
      <c r="AK6236">
        <v>0</v>
      </c>
      <c r="AL6236">
        <v>0</v>
      </c>
    </row>
    <row r="6237" spans="1:38" x14ac:dyDescent="0.25">
      <c r="A6237">
        <v>178837466.14124098</v>
      </c>
      <c r="B6237">
        <v>7615124.2061235718</v>
      </c>
      <c r="C6237">
        <v>8003528.679244794</v>
      </c>
      <c r="D6237">
        <v>6315468.44924282</v>
      </c>
      <c r="E6237">
        <v>7909241.6287693577</v>
      </c>
      <c r="F6237">
        <v>257883.88090831175</v>
      </c>
      <c r="G6237">
        <v>466270.20368562569</v>
      </c>
      <c r="H6237">
        <v>288911.95325244358</v>
      </c>
      <c r="I6237">
        <v>3.2221272796469254E-2</v>
      </c>
      <c r="J6237">
        <v>7.3829868272325572E-2</v>
      </c>
      <c r="K6237">
        <v>3.6528401433779056E-2</v>
      </c>
      <c r="L6237">
        <v>4887.8573788073436</v>
      </c>
      <c r="M6237">
        <v>7930.9178657105376</v>
      </c>
      <c r="N6237">
        <v>4865.9083860788242</v>
      </c>
      <c r="O6237">
        <v>2.0061333068801888E-2</v>
      </c>
      <c r="P6237">
        <v>3.3328048587827397E-2</v>
      </c>
      <c r="Q6237">
        <v>2.0447977631479704E-2</v>
      </c>
      <c r="R6237">
        <v>-388404.47312122211</v>
      </c>
      <c r="S6237">
        <v>1299655.7568807518</v>
      </c>
      <c r="T6237">
        <v>-294117.42264578585</v>
      </c>
      <c r="U6237">
        <v>-5.1004351683311126E-2</v>
      </c>
      <c r="V6237">
        <v>0.17066770307379306</v>
      </c>
      <c r="W6237">
        <v>-3.8622800454032824E-2</v>
      </c>
      <c r="X6237">
        <f t="shared" si="292"/>
        <v>5.1004351683311126E-2</v>
      </c>
      <c r="Y6237">
        <f t="shared" si="293"/>
        <v>0.17066770307379306</v>
      </c>
      <c r="Z6237">
        <f t="shared" si="294"/>
        <v>3.8622800454032824E-2</v>
      </c>
      <c r="AA6237">
        <v>0.98902792149933549</v>
      </c>
      <c r="AB6237">
        <v>0.97448060307582229</v>
      </c>
      <c r="AC6237">
        <v>0.99036058944854266</v>
      </c>
      <c r="AD6237">
        <v>14511.460765192296</v>
      </c>
      <c r="AE6237">
        <v>30403.385679584382</v>
      </c>
      <c r="AF6237">
        <v>28985.943803177415</v>
      </c>
      <c r="AG6237">
        <v>14552.810486330043</v>
      </c>
      <c r="AH6237">
        <v>30461.54132011364</v>
      </c>
      <c r="AI6237">
        <v>29070.533825765426</v>
      </c>
      <c r="AJ6237">
        <v>0</v>
      </c>
      <c r="AK6237">
        <v>0</v>
      </c>
      <c r="AL6237">
        <v>1</v>
      </c>
    </row>
    <row r="6238" spans="1:38" x14ac:dyDescent="0.25">
      <c r="A6238">
        <v>178785928.67808029</v>
      </c>
      <c r="B6238">
        <v>7615124.2061236016</v>
      </c>
      <c r="C6238">
        <v>7436405.0862271991</v>
      </c>
      <c r="D6238">
        <v>6110732.1349549908</v>
      </c>
      <c r="E6238">
        <v>7581446.6015166622</v>
      </c>
      <c r="F6238">
        <v>251609.74331957393</v>
      </c>
      <c r="G6238">
        <v>452276.68449122785</v>
      </c>
      <c r="H6238">
        <v>280466.78380226885</v>
      </c>
      <c r="I6238">
        <v>3.3834862464065432E-2</v>
      </c>
      <c r="J6238">
        <v>7.4013501901693021E-2</v>
      </c>
      <c r="K6238">
        <v>3.6993834889790252E-2</v>
      </c>
      <c r="L6238">
        <v>4768.9391680190238</v>
      </c>
      <c r="M6238">
        <v>7692.8982571107126</v>
      </c>
      <c r="N6238">
        <v>4723.6732850840435</v>
      </c>
      <c r="O6238">
        <v>1.9595186078934682E-2</v>
      </c>
      <c r="P6238">
        <v>3.2351164875526625E-2</v>
      </c>
      <c r="Q6238">
        <v>1.9864598251071751E-2</v>
      </c>
      <c r="R6238">
        <v>178719.11989640258</v>
      </c>
      <c r="S6238">
        <v>1504392.0711686108</v>
      </c>
      <c r="T6238">
        <v>33677.60460693948</v>
      </c>
      <c r="U6238">
        <v>2.3468969784194455E-2</v>
      </c>
      <c r="V6238">
        <v>0.19755318894981042</v>
      </c>
      <c r="W6238">
        <v>4.4224629428707253E-3</v>
      </c>
      <c r="X6238">
        <f t="shared" si="292"/>
        <v>2.3468969784194455E-2</v>
      </c>
      <c r="Y6238">
        <f t="shared" si="293"/>
        <v>0.19755318894981042</v>
      </c>
      <c r="Z6238">
        <f t="shared" si="294"/>
        <v>4.4224629428707253E-3</v>
      </c>
      <c r="AA6238">
        <v>0.98947613519497368</v>
      </c>
      <c r="AB6238">
        <v>0.97565588594451358</v>
      </c>
      <c r="AC6238">
        <v>0.99078972028605883</v>
      </c>
      <c r="AD6238">
        <v>14475.451471130278</v>
      </c>
      <c r="AE6238">
        <v>30314.348903499598</v>
      </c>
      <c r="AF6238">
        <v>28899.257759733882</v>
      </c>
      <c r="AG6238">
        <v>14516.801192268025</v>
      </c>
      <c r="AH6238">
        <v>30372.504544028856</v>
      </c>
      <c r="AI6238">
        <v>28983.847782321893</v>
      </c>
      <c r="AJ6238">
        <v>1</v>
      </c>
      <c r="AK6238">
        <v>0</v>
      </c>
      <c r="AL6238">
        <v>1</v>
      </c>
    </row>
    <row r="6239" spans="1:38" x14ac:dyDescent="0.25">
      <c r="A6239">
        <v>178872162.97772652</v>
      </c>
      <c r="B6239">
        <v>7615124.2061236016</v>
      </c>
      <c r="C6239">
        <v>8029620.1371035483</v>
      </c>
      <c r="D6239">
        <v>6406920.7005785005</v>
      </c>
      <c r="E6239">
        <v>7895315.2148882337</v>
      </c>
      <c r="F6239">
        <v>256603.63219170136</v>
      </c>
      <c r="G6239">
        <v>455770.57661427121</v>
      </c>
      <c r="H6239">
        <v>287207.97129149013</v>
      </c>
      <c r="I6239">
        <v>3.1957132194333625E-2</v>
      </c>
      <c r="J6239">
        <v>7.1137227681484852E-2</v>
      </c>
      <c r="K6239">
        <v>3.63770113636376E-2</v>
      </c>
      <c r="L6239">
        <v>4863.5919105114881</v>
      </c>
      <c r="M6239">
        <v>7752.3268271554598</v>
      </c>
      <c r="N6239">
        <v>4837.2096077133383</v>
      </c>
      <c r="O6239">
        <v>1.9966053674299041E-2</v>
      </c>
      <c r="P6239">
        <v>3.2577911162515252E-2</v>
      </c>
      <c r="Q6239">
        <v>2.0327598202199773E-2</v>
      </c>
      <c r="R6239">
        <v>-414495.93097994663</v>
      </c>
      <c r="S6239">
        <v>1208203.5055451011</v>
      </c>
      <c r="T6239">
        <v>-280191.00876463205</v>
      </c>
      <c r="U6239">
        <v>-5.4430619877038275E-2</v>
      </c>
      <c r="V6239">
        <v>0.1586584109256603</v>
      </c>
      <c r="W6239">
        <v>-3.6794016903797862E-2</v>
      </c>
      <c r="X6239">
        <f t="shared" si="292"/>
        <v>5.4430619877038275E-2</v>
      </c>
      <c r="Y6239">
        <f t="shared" si="293"/>
        <v>0.1586584109256603</v>
      </c>
      <c r="Z6239">
        <f t="shared" si="294"/>
        <v>3.6794016903797862E-2</v>
      </c>
      <c r="AA6239">
        <v>0.98901936909691224</v>
      </c>
      <c r="AB6239">
        <v>0.97545249414020241</v>
      </c>
      <c r="AC6239">
        <v>0.99040970076628565</v>
      </c>
      <c r="AD6239">
        <v>14504.184680003251</v>
      </c>
      <c r="AE6239">
        <v>30336.834964749291</v>
      </c>
      <c r="AF6239">
        <v>28968.659034515276</v>
      </c>
      <c r="AG6239">
        <v>14545.534401140998</v>
      </c>
      <c r="AH6239">
        <v>30394.990605278548</v>
      </c>
      <c r="AI6239">
        <v>29053.249057103287</v>
      </c>
      <c r="AJ6239">
        <v>0</v>
      </c>
      <c r="AK6239">
        <v>0</v>
      </c>
      <c r="AL6239">
        <v>1</v>
      </c>
    </row>
    <row r="6240" spans="1:38" x14ac:dyDescent="0.25">
      <c r="A6240">
        <v>178934147.45145878</v>
      </c>
      <c r="B6240">
        <v>7615124.2061235718</v>
      </c>
      <c r="C6240">
        <v>7586801.2794558201</v>
      </c>
      <c r="D6240">
        <v>6102672.3335262453</v>
      </c>
      <c r="E6240">
        <v>7622241.1321518198</v>
      </c>
      <c r="F6240">
        <v>251275.9532973934</v>
      </c>
      <c r="G6240">
        <v>456025.61225271865</v>
      </c>
      <c r="H6240">
        <v>285253.11875292688</v>
      </c>
      <c r="I6240">
        <v>3.3120144319295615E-2</v>
      </c>
      <c r="J6240">
        <v>7.4725560759251505E-2</v>
      </c>
      <c r="K6240">
        <v>3.742378570912485E-2</v>
      </c>
      <c r="L6240">
        <v>4762.6126073315509</v>
      </c>
      <c r="M6240">
        <v>7756.6647983261837</v>
      </c>
      <c r="N6240">
        <v>4804.2856208243757</v>
      </c>
      <c r="O6240">
        <v>1.9581008606697328E-2</v>
      </c>
      <c r="P6240">
        <v>3.261548948755149E-2</v>
      </c>
      <c r="Q6240">
        <v>2.0201224525649909E-2</v>
      </c>
      <c r="R6240">
        <v>28322.926667751744</v>
      </c>
      <c r="S6240">
        <v>1512451.8725973265</v>
      </c>
      <c r="T6240">
        <v>-7116.9260282479227</v>
      </c>
      <c r="U6240">
        <v>3.719299370714971E-3</v>
      </c>
      <c r="V6240">
        <v>0.19861158290512376</v>
      </c>
      <c r="W6240">
        <v>-9.3457780012635495E-4</v>
      </c>
      <c r="X6240">
        <f t="shared" si="292"/>
        <v>3.719299370714971E-3</v>
      </c>
      <c r="Y6240">
        <f t="shared" si="293"/>
        <v>0.19861158290512376</v>
      </c>
      <c r="Z6240">
        <f t="shared" si="294"/>
        <v>9.3457780012635495E-4</v>
      </c>
      <c r="AA6240">
        <v>0.98947363247964781</v>
      </c>
      <c r="AB6240">
        <v>0.97529718876765814</v>
      </c>
      <c r="AC6240">
        <v>0.99049060058724969</v>
      </c>
      <c r="AD6240">
        <v>14473.510667932353</v>
      </c>
      <c r="AE6240">
        <v>30338.46957161446</v>
      </c>
      <c r="AF6240">
        <v>28948.702739074255</v>
      </c>
      <c r="AG6240">
        <v>14514.8603890701</v>
      </c>
      <c r="AH6240">
        <v>30396.625212143717</v>
      </c>
      <c r="AI6240">
        <v>29033.292761662266</v>
      </c>
      <c r="AJ6240">
        <v>1</v>
      </c>
      <c r="AK6240">
        <v>0</v>
      </c>
      <c r="AL6240">
        <v>1</v>
      </c>
    </row>
    <row r="6241" spans="1:38" x14ac:dyDescent="0.25">
      <c r="A6241">
        <v>178953406.21610254</v>
      </c>
      <c r="B6241">
        <v>7615124.2061236016</v>
      </c>
      <c r="C6241">
        <v>7890360.7981589977</v>
      </c>
      <c r="D6241">
        <v>6500666.4875750318</v>
      </c>
      <c r="E6241">
        <v>7999646.3448298667</v>
      </c>
      <c r="F6241">
        <v>252633.44076245162</v>
      </c>
      <c r="G6241">
        <v>451884.04043018719</v>
      </c>
      <c r="H6241">
        <v>286320.5814365322</v>
      </c>
      <c r="I6241">
        <v>3.2017983362864322E-2</v>
      </c>
      <c r="J6241">
        <v>6.9513493930797726E-2</v>
      </c>
      <c r="K6241">
        <v>3.579165491754268E-2</v>
      </c>
      <c r="L6241">
        <v>4788.342036791636</v>
      </c>
      <c r="M6241">
        <v>7686.2196665124766</v>
      </c>
      <c r="N6241">
        <v>4822.2640241597483</v>
      </c>
      <c r="O6241">
        <v>1.9663632188048622E-2</v>
      </c>
      <c r="P6241">
        <v>3.2298022823249312E-2</v>
      </c>
      <c r="Q6241">
        <v>2.0263484556734636E-2</v>
      </c>
      <c r="R6241">
        <v>-275236.59203539602</v>
      </c>
      <c r="S6241">
        <v>1114457.7185485698</v>
      </c>
      <c r="T6241">
        <v>-384522.13870626502</v>
      </c>
      <c r="U6241">
        <v>-3.6143414681807574E-2</v>
      </c>
      <c r="V6241">
        <v>0.14634793712916638</v>
      </c>
      <c r="W6241">
        <v>-5.0494532761140867E-2</v>
      </c>
      <c r="X6241">
        <f t="shared" si="292"/>
        <v>3.6143414681807574E-2</v>
      </c>
      <c r="Y6241">
        <f t="shared" si="293"/>
        <v>0.14634793712916638</v>
      </c>
      <c r="Z6241">
        <f t="shared" si="294"/>
        <v>5.0494532761140867E-2</v>
      </c>
      <c r="AA6241">
        <v>0.98936893352113953</v>
      </c>
      <c r="AB6241">
        <v>0.97579701049924528</v>
      </c>
      <c r="AC6241">
        <v>0.99044029441702885</v>
      </c>
      <c r="AD6241">
        <v>14481.387685103684</v>
      </c>
      <c r="AE6241">
        <v>30311.811067057788</v>
      </c>
      <c r="AF6241">
        <v>28959.616920698936</v>
      </c>
      <c r="AG6241">
        <v>14522.737406241431</v>
      </c>
      <c r="AH6241">
        <v>30369.966707587046</v>
      </c>
      <c r="AI6241">
        <v>29044.206943286947</v>
      </c>
      <c r="AJ6241">
        <v>1</v>
      </c>
      <c r="AK6241">
        <v>0</v>
      </c>
      <c r="AL6241">
        <v>0</v>
      </c>
    </row>
    <row r="6242" spans="1:38" x14ac:dyDescent="0.25">
      <c r="A6242">
        <v>179002820.96626592</v>
      </c>
      <c r="B6242">
        <v>7615124.2061235718</v>
      </c>
      <c r="C6242">
        <v>7787527.9276722744</v>
      </c>
      <c r="D6242">
        <v>6206362.1519316128</v>
      </c>
      <c r="E6242">
        <v>7706875.7907270035</v>
      </c>
      <c r="F6242">
        <v>262379.70634653268</v>
      </c>
      <c r="G6242">
        <v>456387.01763621572</v>
      </c>
      <c r="H6242">
        <v>293314.37689561694</v>
      </c>
      <c r="I6242">
        <v>3.3692297322516197E-2</v>
      </c>
      <c r="J6242">
        <v>7.3535350735885421E-2</v>
      </c>
      <c r="K6242">
        <v>3.8058791248268976E-2</v>
      </c>
      <c r="L6242">
        <v>4973.0699693137312</v>
      </c>
      <c r="M6242">
        <v>7762.8120416844004</v>
      </c>
      <c r="N6242">
        <v>4940.0548167931938</v>
      </c>
      <c r="O6242">
        <v>2.0435602551406026E-2</v>
      </c>
      <c r="P6242">
        <v>3.2626163500660041E-2</v>
      </c>
      <c r="Q6242">
        <v>2.0762455060028176E-2</v>
      </c>
      <c r="R6242">
        <v>-172403.72154870257</v>
      </c>
      <c r="S6242">
        <v>1408762.0541919591</v>
      </c>
      <c r="T6242">
        <v>-91751.584603431635</v>
      </c>
      <c r="U6242">
        <v>-2.2639646692836218E-2</v>
      </c>
      <c r="V6242">
        <v>0.18499528255351727</v>
      </c>
      <c r="W6242">
        <v>-1.2048599880964669E-2</v>
      </c>
      <c r="X6242">
        <f t="shared" si="292"/>
        <v>2.2639646692836218E-2</v>
      </c>
      <c r="Y6242">
        <f t="shared" si="293"/>
        <v>0.18499528255351727</v>
      </c>
      <c r="Z6242">
        <f t="shared" si="294"/>
        <v>1.2048599880964669E-2</v>
      </c>
      <c r="AA6242">
        <v>0.98854252354854988</v>
      </c>
      <c r="AB6242">
        <v>0.97526131723778153</v>
      </c>
      <c r="AC6242">
        <v>0.98994687493747313</v>
      </c>
      <c r="AD6242">
        <v>14536.728958347378</v>
      </c>
      <c r="AE6242">
        <v>30340.784372070331</v>
      </c>
      <c r="AF6242">
        <v>29030.133240818082</v>
      </c>
      <c r="AG6242">
        <v>14578.078679485125</v>
      </c>
      <c r="AH6242">
        <v>30398.940012599589</v>
      </c>
      <c r="AI6242">
        <v>29114.723263406093</v>
      </c>
      <c r="AJ6242">
        <v>1</v>
      </c>
      <c r="AK6242">
        <v>0</v>
      </c>
      <c r="AL6242">
        <v>1</v>
      </c>
    </row>
    <row r="6243" spans="1:38" x14ac:dyDescent="0.25">
      <c r="A6243">
        <v>178925724.77800384</v>
      </c>
      <c r="B6243">
        <v>7615124.2061235718</v>
      </c>
      <c r="C6243">
        <v>7162395.7110921741</v>
      </c>
      <c r="D6243">
        <v>5649708.9208709383</v>
      </c>
      <c r="E6243">
        <v>7183175.6114809718</v>
      </c>
      <c r="F6243">
        <v>267679.88767644716</v>
      </c>
      <c r="G6243">
        <v>466250.28072561405</v>
      </c>
      <c r="H6243">
        <v>289871.49427734746</v>
      </c>
      <c r="I6243">
        <v>3.7372954312186332E-2</v>
      </c>
      <c r="J6243">
        <v>8.2526425211608717E-2</v>
      </c>
      <c r="K6243">
        <v>4.0354226313782687E-2</v>
      </c>
      <c r="L6243">
        <v>5073.5280915166077</v>
      </c>
      <c r="M6243">
        <v>7930.5789906156988</v>
      </c>
      <c r="N6243">
        <v>4882.0691529397973</v>
      </c>
      <c r="O6243">
        <v>2.0897171807279079E-2</v>
      </c>
      <c r="P6243">
        <v>3.3378527822188343E-2</v>
      </c>
      <c r="Q6243">
        <v>2.0547841619644118E-2</v>
      </c>
      <c r="R6243">
        <v>452728.49503139779</v>
      </c>
      <c r="S6243">
        <v>1965415.2852526335</v>
      </c>
      <c r="T6243">
        <v>431948.59464260004</v>
      </c>
      <c r="U6243">
        <v>5.9451229261282948E-2</v>
      </c>
      <c r="V6243">
        <v>0.25809366099008318</v>
      </c>
      <c r="W6243">
        <v>5.6722462162239716E-2</v>
      </c>
      <c r="X6243">
        <f t="shared" si="292"/>
        <v>5.9451229261282948E-2</v>
      </c>
      <c r="Y6243">
        <f t="shared" si="293"/>
        <v>0.25809366099008318</v>
      </c>
      <c r="Z6243">
        <f t="shared" si="294"/>
        <v>5.6722462162239716E-2</v>
      </c>
      <c r="AA6243">
        <v>0.98796538633921238</v>
      </c>
      <c r="AB6243">
        <v>0.97418990654739768</v>
      </c>
      <c r="AC6243">
        <v>0.99018508009879147</v>
      </c>
      <c r="AD6243">
        <v>14565.967645703693</v>
      </c>
      <c r="AE6243">
        <v>30403.260824655972</v>
      </c>
      <c r="AF6243">
        <v>28995.632336792052</v>
      </c>
      <c r="AG6243">
        <v>14607.31736684144</v>
      </c>
      <c r="AH6243">
        <v>30461.41646518523</v>
      </c>
      <c r="AI6243">
        <v>29080.222359380063</v>
      </c>
      <c r="AJ6243">
        <v>0</v>
      </c>
      <c r="AK6243">
        <v>0</v>
      </c>
      <c r="AL6243">
        <v>0</v>
      </c>
    </row>
    <row r="6244" spans="1:38" x14ac:dyDescent="0.25">
      <c r="A6244">
        <v>178996817.4556323</v>
      </c>
      <c r="B6244">
        <v>7615124.2061235718</v>
      </c>
      <c r="C6244">
        <v>7903553.9348542821</v>
      </c>
      <c r="D6244">
        <v>6636779.6145574721</v>
      </c>
      <c r="E6244">
        <v>8176152.0288685365</v>
      </c>
      <c r="F6244">
        <v>250864.52222800982</v>
      </c>
      <c r="G6244">
        <v>459409.97129969677</v>
      </c>
      <c r="H6244">
        <v>287906.88281038922</v>
      </c>
      <c r="I6244">
        <v>3.1740723767533195E-2</v>
      </c>
      <c r="J6244">
        <v>6.9221821121195889E-2</v>
      </c>
      <c r="K6244">
        <v>3.5213005065688759E-2</v>
      </c>
      <c r="L6244">
        <v>4754.8144604242143</v>
      </c>
      <c r="M6244">
        <v>7814.2302902179954</v>
      </c>
      <c r="N6244">
        <v>4848.9808043794947</v>
      </c>
      <c r="O6244">
        <v>1.9500539871340119E-2</v>
      </c>
      <c r="P6244">
        <v>3.2809947919295777E-2</v>
      </c>
      <c r="Q6244">
        <v>2.0359626187689162E-2</v>
      </c>
      <c r="R6244">
        <v>-288429.72873071022</v>
      </c>
      <c r="S6244">
        <v>978344.59156609979</v>
      </c>
      <c r="T6244">
        <v>-561027.82274496462</v>
      </c>
      <c r="U6244">
        <v>-3.7875906015922153E-2</v>
      </c>
      <c r="V6244">
        <v>0.12847388500628534</v>
      </c>
      <c r="W6244">
        <v>-7.3672839412628838E-2</v>
      </c>
      <c r="X6244">
        <f t="shared" si="292"/>
        <v>3.7875906015922153E-2</v>
      </c>
      <c r="Y6244">
        <f t="shared" si="293"/>
        <v>0.12847388500628534</v>
      </c>
      <c r="Z6244">
        <f t="shared" si="294"/>
        <v>7.3672839412628838E-2</v>
      </c>
      <c r="AA6244">
        <v>0.98951935237848088</v>
      </c>
      <c r="AB6244">
        <v>0.97510267069957557</v>
      </c>
      <c r="AC6244">
        <v>0.99037988196478521</v>
      </c>
      <c r="AD6244">
        <v>14471.114874773411</v>
      </c>
      <c r="AE6244">
        <v>30360.074897794133</v>
      </c>
      <c r="AF6244">
        <v>28975.760991451378</v>
      </c>
      <c r="AG6244">
        <v>14512.464595911159</v>
      </c>
      <c r="AH6244">
        <v>30418.230538323391</v>
      </c>
      <c r="AI6244">
        <v>29060.351014039388</v>
      </c>
      <c r="AJ6244">
        <v>1</v>
      </c>
      <c r="AK6244">
        <v>0</v>
      </c>
      <c r="AL6244">
        <v>0</v>
      </c>
    </row>
    <row r="6245" spans="1:38" x14ac:dyDescent="0.25">
      <c r="A6245">
        <v>178887186.84805629</v>
      </c>
      <c r="B6245">
        <v>7615124.2061236016</v>
      </c>
      <c r="C6245">
        <v>7710439.0179368369</v>
      </c>
      <c r="D6245">
        <v>6092326.2332637524</v>
      </c>
      <c r="E6245">
        <v>7589742.7761479896</v>
      </c>
      <c r="F6245">
        <v>253474.47377091279</v>
      </c>
      <c r="G6245">
        <v>452293.81252870581</v>
      </c>
      <c r="H6245">
        <v>284468.60648022941</v>
      </c>
      <c r="I6245">
        <v>3.2874194735378066E-2</v>
      </c>
      <c r="J6245">
        <v>7.4239920058648115E-2</v>
      </c>
      <c r="K6245">
        <v>3.7480665006753407E-2</v>
      </c>
      <c r="L6245">
        <v>4804.2827360774863</v>
      </c>
      <c r="M6245">
        <v>7693.1895926010875</v>
      </c>
      <c r="N6245">
        <v>4791.0727204797549</v>
      </c>
      <c r="O6245">
        <v>1.9749600800714417E-2</v>
      </c>
      <c r="P6245">
        <v>3.2350670487575638E-2</v>
      </c>
      <c r="Q6245">
        <v>2.0146964142326449E-2</v>
      </c>
      <c r="R6245">
        <v>-95314.811813235283</v>
      </c>
      <c r="S6245">
        <v>1522797.9728598492</v>
      </c>
      <c r="T6245">
        <v>25381.429975612089</v>
      </c>
      <c r="U6245">
        <v>-1.2516514403873956E-2</v>
      </c>
      <c r="V6245">
        <v>0.19997020818587716</v>
      </c>
      <c r="W6245">
        <v>3.3330290207482034E-3</v>
      </c>
      <c r="X6245">
        <f t="shared" si="292"/>
        <v>1.2516514403873956E-2</v>
      </c>
      <c r="Y6245">
        <f t="shared" si="293"/>
        <v>0.19997020818587716</v>
      </c>
      <c r="Z6245">
        <f t="shared" si="294"/>
        <v>3.3330290207482034E-3</v>
      </c>
      <c r="AA6245">
        <v>0.98928105969725033</v>
      </c>
      <c r="AB6245">
        <v>0.97578298547083964</v>
      </c>
      <c r="AC6245">
        <v>0.99057519493175983</v>
      </c>
      <c r="AD6245">
        <v>14486.246693844263</v>
      </c>
      <c r="AE6245">
        <v>30314.459559608073</v>
      </c>
      <c r="AF6245">
        <v>28940.655490011526</v>
      </c>
      <c r="AG6245">
        <v>14527.59641498201</v>
      </c>
      <c r="AH6245">
        <v>30372.61520013733</v>
      </c>
      <c r="AI6245">
        <v>29025.245512599537</v>
      </c>
      <c r="AJ6245">
        <v>1</v>
      </c>
      <c r="AK6245">
        <v>0</v>
      </c>
      <c r="AL6245">
        <v>1</v>
      </c>
    </row>
    <row r="6246" spans="1:38" x14ac:dyDescent="0.25">
      <c r="A6246">
        <v>178823002.30750924</v>
      </c>
      <c r="B6246">
        <v>7615124.2061236016</v>
      </c>
      <c r="C6246">
        <v>7749361.8554135524</v>
      </c>
      <c r="D6246">
        <v>6292969.477763433</v>
      </c>
      <c r="E6246">
        <v>7832025.001499746</v>
      </c>
      <c r="F6246">
        <v>255153.64322934474</v>
      </c>
      <c r="G6246">
        <v>457131.60106450308</v>
      </c>
      <c r="H6246">
        <v>281668.49158833089</v>
      </c>
      <c r="I6246">
        <v>3.2925761887231966E-2</v>
      </c>
      <c r="J6246">
        <v>7.2641636461102138E-2</v>
      </c>
      <c r="K6246">
        <v>3.5963686471173741E-2</v>
      </c>
      <c r="L6246">
        <v>4836.10923410736</v>
      </c>
      <c r="M6246">
        <v>7775.4768655724356</v>
      </c>
      <c r="N6246">
        <v>4743.9126691870088</v>
      </c>
      <c r="O6246">
        <v>1.9890671117494228E-2</v>
      </c>
      <c r="P6246">
        <v>3.2711356692936025E-2</v>
      </c>
      <c r="Q6246">
        <v>1.9957595157797443E-2</v>
      </c>
      <c r="R6246">
        <v>-134237.64928995073</v>
      </c>
      <c r="S6246">
        <v>1322154.7283601686</v>
      </c>
      <c r="T6246">
        <v>-216900.79537614435</v>
      </c>
      <c r="U6246">
        <v>-1.7627768852674169E-2</v>
      </c>
      <c r="V6246">
        <v>0.17362221450005705</v>
      </c>
      <c r="W6246">
        <v>-2.8482896602228292E-2</v>
      </c>
      <c r="X6246">
        <f t="shared" si="292"/>
        <v>1.7627768852674169E-2</v>
      </c>
      <c r="Y6246">
        <f t="shared" si="293"/>
        <v>0.17362221450005705</v>
      </c>
      <c r="Z6246">
        <f t="shared" si="294"/>
        <v>2.8482896602228292E-2</v>
      </c>
      <c r="AA6246">
        <v>0.98898747208758153</v>
      </c>
      <c r="AB6246">
        <v>0.97496951220881378</v>
      </c>
      <c r="AC6246">
        <v>0.99065051398058734</v>
      </c>
      <c r="AD6246">
        <v>14495.89993394281</v>
      </c>
      <c r="AE6246">
        <v>30345.547653769718</v>
      </c>
      <c r="AF6246">
        <v>28911.750822004215</v>
      </c>
      <c r="AG6246">
        <v>14537.249655080557</v>
      </c>
      <c r="AH6246">
        <v>30403.703294298975</v>
      </c>
      <c r="AI6246">
        <v>28996.340844592225</v>
      </c>
      <c r="AJ6246">
        <v>1</v>
      </c>
      <c r="AK6246">
        <v>0</v>
      </c>
      <c r="AL6246">
        <v>1</v>
      </c>
    </row>
    <row r="6247" spans="1:38" x14ac:dyDescent="0.25">
      <c r="A6247">
        <v>178746970.34798843</v>
      </c>
      <c r="B6247">
        <v>7615124.2061236016</v>
      </c>
      <c r="C6247">
        <v>7861105.0261671171</v>
      </c>
      <c r="D6247">
        <v>6388784.1938085826</v>
      </c>
      <c r="E6247">
        <v>7913534.473009143</v>
      </c>
      <c r="F6247">
        <v>260351.16250278568</v>
      </c>
      <c r="G6247">
        <v>455130.56328980555</v>
      </c>
      <c r="H6247">
        <v>289151.6268295527</v>
      </c>
      <c r="I6247">
        <v>3.3118901431307621E-2</v>
      </c>
      <c r="J6247">
        <v>7.1238994694933652E-2</v>
      </c>
      <c r="K6247">
        <v>3.6538872461574307E-2</v>
      </c>
      <c r="L6247">
        <v>4934.6215290313457</v>
      </c>
      <c r="M6247">
        <v>7741.4406648633485</v>
      </c>
      <c r="N6247">
        <v>4869.945012655372</v>
      </c>
      <c r="O6247">
        <v>2.0248158077272111E-2</v>
      </c>
      <c r="P6247">
        <v>3.2536072172783335E-2</v>
      </c>
      <c r="Q6247">
        <v>2.0467622147955628E-2</v>
      </c>
      <c r="R6247">
        <v>-245980.82004351541</v>
      </c>
      <c r="S6247">
        <v>1226340.012315019</v>
      </c>
      <c r="T6247">
        <v>-298410.26688554138</v>
      </c>
      <c r="U6247">
        <v>-3.2301616281677083E-2</v>
      </c>
      <c r="V6247">
        <v>0.16104005386135054</v>
      </c>
      <c r="W6247">
        <v>-3.9186526550096017E-2</v>
      </c>
      <c r="X6247">
        <f t="shared" si="292"/>
        <v>3.2301616281677083E-2</v>
      </c>
      <c r="Y6247">
        <f t="shared" si="293"/>
        <v>0.16104005386135054</v>
      </c>
      <c r="Z6247">
        <f t="shared" si="294"/>
        <v>3.9186526550096017E-2</v>
      </c>
      <c r="AA6247">
        <v>0.98859892892629253</v>
      </c>
      <c r="AB6247">
        <v>0.9753132022134281</v>
      </c>
      <c r="AC6247">
        <v>0.99019678753081453</v>
      </c>
      <c r="AD6247">
        <v>14525.381834372231</v>
      </c>
      <c r="AE6247">
        <v>30332.72887867715</v>
      </c>
      <c r="AF6247">
        <v>28988.366810806947</v>
      </c>
      <c r="AG6247">
        <v>14566.731555509978</v>
      </c>
      <c r="AH6247">
        <v>30390.884519206407</v>
      </c>
      <c r="AI6247">
        <v>29072.956833394957</v>
      </c>
      <c r="AJ6247">
        <v>1</v>
      </c>
      <c r="AK6247">
        <v>0</v>
      </c>
      <c r="AL6247">
        <v>1</v>
      </c>
    </row>
    <row r="6248" spans="1:38" x14ac:dyDescent="0.25">
      <c r="A6248">
        <v>179021559.20655918</v>
      </c>
      <c r="B6248">
        <v>7615124.2061236016</v>
      </c>
      <c r="C6248">
        <v>7388998.9035970867</v>
      </c>
      <c r="D6248">
        <v>5969909.0370550305</v>
      </c>
      <c r="E6248">
        <v>7483213.3353185058</v>
      </c>
      <c r="F6248">
        <v>253108.2697529241</v>
      </c>
      <c r="G6248">
        <v>454116.95179709385</v>
      </c>
      <c r="H6248">
        <v>291800.34647182265</v>
      </c>
      <c r="I6248">
        <v>3.4254744526989553E-2</v>
      </c>
      <c r="J6248">
        <v>7.6067650106292198E-2</v>
      </c>
      <c r="K6248">
        <v>3.8993990067690998E-2</v>
      </c>
      <c r="L6248">
        <v>4797.3418097769727</v>
      </c>
      <c r="M6248">
        <v>7724.1998687908272</v>
      </c>
      <c r="N6248">
        <v>4914.5552372396942</v>
      </c>
      <c r="O6248">
        <v>1.97549494600513E-2</v>
      </c>
      <c r="P6248">
        <v>3.24970299166355E-2</v>
      </c>
      <c r="Q6248">
        <v>2.0676374418640897E-2</v>
      </c>
      <c r="R6248">
        <v>226125.30252651498</v>
      </c>
      <c r="S6248">
        <v>1645215.1690685712</v>
      </c>
      <c r="T6248">
        <v>131910.87080509588</v>
      </c>
      <c r="U6248">
        <v>2.9694236942935125E-2</v>
      </c>
      <c r="V6248">
        <v>0.21604574325203957</v>
      </c>
      <c r="W6248">
        <v>1.7322221835728104E-2</v>
      </c>
      <c r="X6248">
        <f t="shared" si="292"/>
        <v>2.9694236942935125E-2</v>
      </c>
      <c r="Y6248">
        <f t="shared" si="293"/>
        <v>0.21604574325203957</v>
      </c>
      <c r="Z6248">
        <f t="shared" si="294"/>
        <v>1.7322221835728104E-2</v>
      </c>
      <c r="AA6248">
        <v>0.98939799314758459</v>
      </c>
      <c r="AB6248">
        <v>0.97558512722766644</v>
      </c>
      <c r="AC6248">
        <v>0.99008220743636732</v>
      </c>
      <c r="AD6248">
        <v>14484.132960700354</v>
      </c>
      <c r="AE6248">
        <v>30326.214098137283</v>
      </c>
      <c r="AF6248">
        <v>29015.011396860289</v>
      </c>
      <c r="AG6248">
        <v>14525.482681838101</v>
      </c>
      <c r="AH6248">
        <v>30384.369738666541</v>
      </c>
      <c r="AI6248">
        <v>29099.6014194483</v>
      </c>
      <c r="AJ6248">
        <v>1</v>
      </c>
      <c r="AK6248">
        <v>0</v>
      </c>
      <c r="AL6248">
        <v>1</v>
      </c>
    </row>
    <row r="6249" spans="1:38" x14ac:dyDescent="0.25">
      <c r="A6249">
        <v>178915366.74956024</v>
      </c>
      <c r="B6249">
        <v>7615124.2061235718</v>
      </c>
      <c r="C6249">
        <v>7631082.5705644377</v>
      </c>
      <c r="D6249">
        <v>6313376.7187366467</v>
      </c>
      <c r="E6249">
        <v>7842833.6227407102</v>
      </c>
      <c r="F6249">
        <v>255032.58217605454</v>
      </c>
      <c r="G6249">
        <v>458715.31306171551</v>
      </c>
      <c r="H6249">
        <v>286892.70098928857</v>
      </c>
      <c r="I6249">
        <v>3.3420236227006371E-2</v>
      </c>
      <c r="J6249">
        <v>7.2657681221580547E-2</v>
      </c>
      <c r="K6249">
        <v>3.6580235510470099E-2</v>
      </c>
      <c r="L6249">
        <v>4833.8146775010046</v>
      </c>
      <c r="M6249">
        <v>7802.4146575942068</v>
      </c>
      <c r="N6249">
        <v>4831.8997671543011</v>
      </c>
      <c r="O6249">
        <v>1.9845870684902487E-2</v>
      </c>
      <c r="P6249">
        <v>3.2786064927000362E-2</v>
      </c>
      <c r="Q6249">
        <v>2.0303840085259667E-2</v>
      </c>
      <c r="R6249">
        <v>-15958.364440865815</v>
      </c>
      <c r="S6249">
        <v>1301747.4873869251</v>
      </c>
      <c r="T6249">
        <v>-227709.41661713831</v>
      </c>
      <c r="U6249">
        <v>-2.0956144652287049E-3</v>
      </c>
      <c r="V6249">
        <v>0.17094238414918395</v>
      </c>
      <c r="W6249">
        <v>-2.9902259037880127E-2</v>
      </c>
      <c r="X6249">
        <f t="shared" si="292"/>
        <v>2.0956144652287049E-3</v>
      </c>
      <c r="Y6249">
        <f t="shared" si="293"/>
        <v>0.17094238414918395</v>
      </c>
      <c r="Z6249">
        <f t="shared" si="294"/>
        <v>2.9902259037880127E-2</v>
      </c>
      <c r="AA6249">
        <v>0.98906885950223788</v>
      </c>
      <c r="AB6249">
        <v>0.97503095291656883</v>
      </c>
      <c r="AC6249">
        <v>0.99039098509492451</v>
      </c>
      <c r="AD6249">
        <v>14495.206103908133</v>
      </c>
      <c r="AE6249">
        <v>30355.653296966291</v>
      </c>
      <c r="AF6249">
        <v>28965.449771888972</v>
      </c>
      <c r="AG6249">
        <v>14536.55582504588</v>
      </c>
      <c r="AH6249">
        <v>30413.808937495549</v>
      </c>
      <c r="AI6249">
        <v>29050.039794476983</v>
      </c>
      <c r="AJ6249">
        <v>1</v>
      </c>
      <c r="AK6249">
        <v>0</v>
      </c>
      <c r="AL6249">
        <v>1</v>
      </c>
    </row>
    <row r="6250" spans="1:38" x14ac:dyDescent="0.25">
      <c r="A6250">
        <v>178736729.75322002</v>
      </c>
      <c r="B6250">
        <v>7615124.2061235718</v>
      </c>
      <c r="C6250">
        <v>7544006.2719789669</v>
      </c>
      <c r="D6250">
        <v>5939069.8668280179</v>
      </c>
      <c r="E6250">
        <v>7458471.2830114691</v>
      </c>
      <c r="F6250">
        <v>242559.63448747239</v>
      </c>
      <c r="G6250">
        <v>457672.48584189994</v>
      </c>
      <c r="H6250">
        <v>281460.91088403721</v>
      </c>
      <c r="I6250">
        <v>3.2152628953719495E-2</v>
      </c>
      <c r="J6250">
        <v>7.7061306922515976E-2</v>
      </c>
      <c r="K6250">
        <v>3.7737077774253114E-2</v>
      </c>
      <c r="L6250">
        <v>4597.4059916212145</v>
      </c>
      <c r="M6250">
        <v>7784.6769232009083</v>
      </c>
      <c r="N6250">
        <v>4740.4165566916972</v>
      </c>
      <c r="O6250">
        <v>1.8901940316635068E-2</v>
      </c>
      <c r="P6250">
        <v>3.2752028728693552E-2</v>
      </c>
      <c r="Q6250">
        <v>1.9944085128057162E-2</v>
      </c>
      <c r="R6250">
        <v>71117.934144604951</v>
      </c>
      <c r="S6250">
        <v>1676054.339295554</v>
      </c>
      <c r="T6250">
        <v>156652.92311210278</v>
      </c>
      <c r="U6250">
        <v>9.3390379749048198E-3</v>
      </c>
      <c r="V6250">
        <v>0.22009546974267125</v>
      </c>
      <c r="W6250">
        <v>2.0571289301641729E-2</v>
      </c>
      <c r="X6250">
        <f t="shared" si="292"/>
        <v>9.3390379749048198E-3</v>
      </c>
      <c r="Y6250">
        <f t="shared" si="293"/>
        <v>0.22009546974267125</v>
      </c>
      <c r="Z6250">
        <f t="shared" si="294"/>
        <v>2.0571289301641729E-2</v>
      </c>
      <c r="AA6250">
        <v>0.99013728177975968</v>
      </c>
      <c r="AB6250">
        <v>0.97511358668011028</v>
      </c>
      <c r="AC6250">
        <v>0.99073995163274364</v>
      </c>
      <c r="AD6250">
        <v>14421.895993048907</v>
      </c>
      <c r="AE6250">
        <v>30349.002963002255</v>
      </c>
      <c r="AF6250">
        <v>28909.596607208274</v>
      </c>
      <c r="AG6250">
        <v>14463.245714186654</v>
      </c>
      <c r="AH6250">
        <v>30407.158603531512</v>
      </c>
      <c r="AI6250">
        <v>28994.186629796284</v>
      </c>
      <c r="AJ6250">
        <v>1</v>
      </c>
      <c r="AK6250">
        <v>0</v>
      </c>
      <c r="AL6250">
        <v>1</v>
      </c>
    </row>
    <row r="6251" spans="1:38" x14ac:dyDescent="0.25">
      <c r="A6251">
        <v>179179191.02123842</v>
      </c>
      <c r="B6251">
        <v>7615124.2061235718</v>
      </c>
      <c r="C6251">
        <v>7419138.0329866968</v>
      </c>
      <c r="D6251">
        <v>5806928.5253224829</v>
      </c>
      <c r="E6251">
        <v>7327796.1165874349</v>
      </c>
      <c r="F6251">
        <v>252810.75687427574</v>
      </c>
      <c r="G6251">
        <v>455617.18937235035</v>
      </c>
      <c r="H6251">
        <v>285114.32825046498</v>
      </c>
      <c r="I6251">
        <v>3.4075489059542753E-2</v>
      </c>
      <c r="J6251">
        <v>7.8460960451902248E-2</v>
      </c>
      <c r="K6251">
        <v>3.8908605495323621E-2</v>
      </c>
      <c r="L6251">
        <v>4791.7028357004638</v>
      </c>
      <c r="M6251">
        <v>7749.7178214593941</v>
      </c>
      <c r="N6251">
        <v>4801.9480855918082</v>
      </c>
      <c r="O6251">
        <v>1.9686990825038941E-2</v>
      </c>
      <c r="P6251">
        <v>3.2551798155028518E-2</v>
      </c>
      <c r="Q6251">
        <v>2.0170030501016893E-2</v>
      </c>
      <c r="R6251">
        <v>195986.17313687503</v>
      </c>
      <c r="S6251">
        <v>1808195.6808010889</v>
      </c>
      <c r="T6251">
        <v>287328.08953613695</v>
      </c>
      <c r="U6251">
        <v>2.5736438150184879E-2</v>
      </c>
      <c r="V6251">
        <v>0.23744795644266173</v>
      </c>
      <c r="W6251">
        <v>3.7731241376875634E-2</v>
      </c>
      <c r="X6251">
        <f t="shared" si="292"/>
        <v>2.5736438150184879E-2</v>
      </c>
      <c r="Y6251">
        <f t="shared" si="293"/>
        <v>0.23744795644266173</v>
      </c>
      <c r="Z6251">
        <f t="shared" si="294"/>
        <v>3.7731241376875634E-2</v>
      </c>
      <c r="AA6251">
        <v>0.98936517523863055</v>
      </c>
      <c r="AB6251">
        <v>0.97541367982466454</v>
      </c>
      <c r="AC6251">
        <v>0.99052769236145821</v>
      </c>
      <c r="AD6251">
        <v>14482.413460717822</v>
      </c>
      <c r="AE6251">
        <v>30335.851415173904</v>
      </c>
      <c r="AF6251">
        <v>28947.280687874358</v>
      </c>
      <c r="AG6251">
        <v>14523.763181855569</v>
      </c>
      <c r="AH6251">
        <v>30394.007055703161</v>
      </c>
      <c r="AI6251">
        <v>29031.870710462368</v>
      </c>
      <c r="AJ6251">
        <v>1</v>
      </c>
      <c r="AK6251">
        <v>0</v>
      </c>
      <c r="AL6251">
        <v>1</v>
      </c>
    </row>
    <row r="6252" spans="1:38" x14ac:dyDescent="0.25">
      <c r="A6252">
        <v>178876850.45579401</v>
      </c>
      <c r="B6252">
        <v>7615124.2061235718</v>
      </c>
      <c r="C6252">
        <v>7659229.5933403242</v>
      </c>
      <c r="D6252">
        <v>6111295.1402547555</v>
      </c>
      <c r="E6252">
        <v>7607394.5202293647</v>
      </c>
      <c r="F6252">
        <v>252650.38214674595</v>
      </c>
      <c r="G6252">
        <v>457502.18360754004</v>
      </c>
      <c r="H6252">
        <v>290589.69840967871</v>
      </c>
      <c r="I6252">
        <v>3.2986396225336376E-2</v>
      </c>
      <c r="J6252">
        <v>7.4861739305306832E-2</v>
      </c>
      <c r="K6252">
        <v>3.8198321072602577E-2</v>
      </c>
      <c r="L6252">
        <v>4788.6631389479189</v>
      </c>
      <c r="M6252">
        <v>7781.7802057560039</v>
      </c>
      <c r="N6252">
        <v>4894.1652793585372</v>
      </c>
      <c r="O6252">
        <v>1.9668617222801617E-2</v>
      </c>
      <c r="P6252">
        <v>3.2709898799561009E-2</v>
      </c>
      <c r="Q6252">
        <v>2.0572111620131579E-2</v>
      </c>
      <c r="R6252">
        <v>-44105.387216752395</v>
      </c>
      <c r="S6252">
        <v>1503829.0658688163</v>
      </c>
      <c r="T6252">
        <v>7729.6858942070976</v>
      </c>
      <c r="U6252">
        <v>-5.7918145552091982E-3</v>
      </c>
      <c r="V6252">
        <v>0.19747925643281536</v>
      </c>
      <c r="W6252">
        <v>1.0150439684216055E-3</v>
      </c>
      <c r="X6252">
        <f t="shared" si="292"/>
        <v>5.7918145552091982E-3</v>
      </c>
      <c r="Y6252">
        <f t="shared" si="293"/>
        <v>0.19747925643281536</v>
      </c>
      <c r="Z6252">
        <f t="shared" si="294"/>
        <v>1.0150439684216055E-3</v>
      </c>
      <c r="AA6252">
        <v>0.98942236094584757</v>
      </c>
      <c r="AB6252">
        <v>0.97517033292116417</v>
      </c>
      <c r="AC6252">
        <v>0.99014471111548485</v>
      </c>
      <c r="AD6252">
        <v>14481.485722296742</v>
      </c>
      <c r="AE6252">
        <v>30347.915469759366</v>
      </c>
      <c r="AF6252">
        <v>29002.863116634118</v>
      </c>
      <c r="AG6252">
        <v>14522.835443434489</v>
      </c>
      <c r="AH6252">
        <v>30406.071110288623</v>
      </c>
      <c r="AI6252">
        <v>29087.453139222129</v>
      </c>
      <c r="AJ6252">
        <v>1</v>
      </c>
      <c r="AK6252">
        <v>0</v>
      </c>
      <c r="AL6252">
        <v>1</v>
      </c>
    </row>
    <row r="6253" spans="1:38" x14ac:dyDescent="0.25">
      <c r="A6253">
        <v>178971434.31852826</v>
      </c>
      <c r="B6253">
        <v>7615124.2061235718</v>
      </c>
      <c r="C6253">
        <v>7455256.147511268</v>
      </c>
      <c r="D6253">
        <v>5867942.4984002067</v>
      </c>
      <c r="E6253">
        <v>7375280.9946961114</v>
      </c>
      <c r="F6253">
        <v>252584.09148545194</v>
      </c>
      <c r="G6253">
        <v>451855.09292622108</v>
      </c>
      <c r="H6253">
        <v>287405.5513561304</v>
      </c>
      <c r="I6253">
        <v>3.3880001771605148E-2</v>
      </c>
      <c r="J6253">
        <v>7.7004008312864622E-2</v>
      </c>
      <c r="K6253">
        <v>3.8968759503918066E-2</v>
      </c>
      <c r="L6253">
        <v>4787.4066846987789</v>
      </c>
      <c r="M6253">
        <v>7685.727290472666</v>
      </c>
      <c r="N6253">
        <v>4840.5372875916928</v>
      </c>
      <c r="O6253">
        <v>1.9673560109090563E-2</v>
      </c>
      <c r="P6253">
        <v>3.2305854552582856E-2</v>
      </c>
      <c r="Q6253">
        <v>2.0346505627793887E-2</v>
      </c>
      <c r="R6253">
        <v>159868.05861230381</v>
      </c>
      <c r="S6253">
        <v>1747181.7077233652</v>
      </c>
      <c r="T6253">
        <v>239843.21142746042</v>
      </c>
      <c r="U6253">
        <v>2.0993493249098768E-2</v>
      </c>
      <c r="V6253">
        <v>0.22943574660520952</v>
      </c>
      <c r="W6253">
        <v>3.1495640115048233E-2</v>
      </c>
      <c r="X6253">
        <f t="shared" si="292"/>
        <v>2.0993493249098768E-2</v>
      </c>
      <c r="Y6253">
        <f t="shared" si="293"/>
        <v>0.22943574660520952</v>
      </c>
      <c r="Z6253">
        <f t="shared" si="294"/>
        <v>3.1495640115048233E-2</v>
      </c>
      <c r="AA6253">
        <v>0.98938847869279556</v>
      </c>
      <c r="AB6253">
        <v>0.97583360157772092</v>
      </c>
      <c r="AC6253">
        <v>0.99038103710234393</v>
      </c>
      <c r="AD6253">
        <v>14481.102070933164</v>
      </c>
      <c r="AE6253">
        <v>30311.623878955612</v>
      </c>
      <c r="AF6253">
        <v>28970.66848590782</v>
      </c>
      <c r="AG6253">
        <v>14522.451792070911</v>
      </c>
      <c r="AH6253">
        <v>30369.77951948487</v>
      </c>
      <c r="AI6253">
        <v>29055.25850849583</v>
      </c>
      <c r="AJ6253">
        <v>1</v>
      </c>
      <c r="AK6253">
        <v>0</v>
      </c>
      <c r="AL6253">
        <v>1</v>
      </c>
    </row>
    <row r="6254" spans="1:38" x14ac:dyDescent="0.25">
      <c r="A6254">
        <v>178999090.19518375</v>
      </c>
      <c r="B6254">
        <v>7615124.2061236016</v>
      </c>
      <c r="C6254">
        <v>7907630.1745777465</v>
      </c>
      <c r="D6254">
        <v>6455555.4004335785</v>
      </c>
      <c r="E6254">
        <v>7948918.9356590603</v>
      </c>
      <c r="F6254">
        <v>257253.61847087546</v>
      </c>
      <c r="G6254">
        <v>451869.71318925178</v>
      </c>
      <c r="H6254">
        <v>287854.58908757649</v>
      </c>
      <c r="I6254">
        <v>3.2532327990997929E-2</v>
      </c>
      <c r="J6254">
        <v>6.9997031263786008E-2</v>
      </c>
      <c r="K6254">
        <v>3.6213048770223737E-2</v>
      </c>
      <c r="L6254">
        <v>4875.9115646891541</v>
      </c>
      <c r="M6254">
        <v>7685.9759705391907</v>
      </c>
      <c r="N6254">
        <v>4848.1000638579908</v>
      </c>
      <c r="O6254">
        <v>2.0026722644240914E-2</v>
      </c>
      <c r="P6254">
        <v>3.2295629020549318E-2</v>
      </c>
      <c r="Q6254">
        <v>2.0371185353299404E-2</v>
      </c>
      <c r="R6254">
        <v>-292505.9684541449</v>
      </c>
      <c r="S6254">
        <v>1159568.8056900231</v>
      </c>
      <c r="T6254">
        <v>-333794.72953545861</v>
      </c>
      <c r="U6254">
        <v>-3.8411188122044033E-2</v>
      </c>
      <c r="V6254">
        <v>0.15227181780667098</v>
      </c>
      <c r="W6254">
        <v>-4.3833130031817734E-2</v>
      </c>
      <c r="X6254">
        <f t="shared" si="292"/>
        <v>3.8411188122044033E-2</v>
      </c>
      <c r="Y6254">
        <f t="shared" si="293"/>
        <v>0.15227181780667098</v>
      </c>
      <c r="Z6254">
        <f t="shared" si="294"/>
        <v>4.3833130031817734E-2</v>
      </c>
      <c r="AA6254">
        <v>0.98890177989370431</v>
      </c>
      <c r="AB6254">
        <v>0.97557605342180698</v>
      </c>
      <c r="AC6254">
        <v>0.99024875504629584</v>
      </c>
      <c r="AD6254">
        <v>14507.883296479898</v>
      </c>
      <c r="AE6254">
        <v>30311.718421914455</v>
      </c>
      <c r="AF6254">
        <v>28975.230208250556</v>
      </c>
      <c r="AG6254">
        <v>14549.233017617646</v>
      </c>
      <c r="AH6254">
        <v>30369.874062443712</v>
      </c>
      <c r="AI6254">
        <v>29059.820230838566</v>
      </c>
      <c r="AJ6254">
        <v>1</v>
      </c>
      <c r="AK6254">
        <v>0</v>
      </c>
      <c r="AL6254">
        <v>1</v>
      </c>
    </row>
    <row r="6255" spans="1:38" x14ac:dyDescent="0.25">
      <c r="A6255">
        <v>179135976.25509304</v>
      </c>
      <c r="B6255">
        <v>7615124.2061235718</v>
      </c>
      <c r="C6255">
        <v>7141766.0071093794</v>
      </c>
      <c r="D6255">
        <v>5603587.3731178856</v>
      </c>
      <c r="E6255">
        <v>7115281.6071750885</v>
      </c>
      <c r="F6255">
        <v>246409.84109255747</v>
      </c>
      <c r="G6255">
        <v>455137.685078373</v>
      </c>
      <c r="H6255">
        <v>287400.876495253</v>
      </c>
      <c r="I6255">
        <v>3.4502648343178011E-2</v>
      </c>
      <c r="J6255">
        <v>8.1222555261975041E-2</v>
      </c>
      <c r="K6255">
        <v>4.0392059283421253E-2</v>
      </c>
      <c r="L6255">
        <v>4670.3817072739848</v>
      </c>
      <c r="M6255">
        <v>7741.56180131972</v>
      </c>
      <c r="N6255">
        <v>4840.458552722861</v>
      </c>
      <c r="O6255">
        <v>1.9213562157472223E-2</v>
      </c>
      <c r="P6255">
        <v>3.2543265836180259E-2</v>
      </c>
      <c r="Q6255">
        <v>2.0347874691566618E-2</v>
      </c>
      <c r="R6255">
        <v>473358.19901419245</v>
      </c>
      <c r="S6255">
        <v>2011536.8330056863</v>
      </c>
      <c r="T6255">
        <v>499842.59894848336</v>
      </c>
      <c r="U6255">
        <v>6.2160272925496023E-2</v>
      </c>
      <c r="V6255">
        <v>0.26415023295196466</v>
      </c>
      <c r="W6255">
        <v>6.5638141338068196E-2</v>
      </c>
      <c r="X6255">
        <f t="shared" si="292"/>
        <v>6.2160272925496023E-2</v>
      </c>
      <c r="Y6255">
        <f t="shared" si="293"/>
        <v>0.26415023295196466</v>
      </c>
      <c r="Z6255">
        <f t="shared" si="294"/>
        <v>6.5638141338068196E-2</v>
      </c>
      <c r="AA6255">
        <v>0.98999332148553754</v>
      </c>
      <c r="AB6255">
        <v>0.9755903294284014</v>
      </c>
      <c r="AC6255">
        <v>0.99042416004289091</v>
      </c>
      <c r="AD6255">
        <v>14444.920409411277</v>
      </c>
      <c r="AE6255">
        <v>30332.774601168796</v>
      </c>
      <c r="AF6255">
        <v>28970.620957060473</v>
      </c>
      <c r="AG6255">
        <v>14486.270130549025</v>
      </c>
      <c r="AH6255">
        <v>30390.930241698054</v>
      </c>
      <c r="AI6255">
        <v>29055.210979648484</v>
      </c>
      <c r="AJ6255">
        <v>0</v>
      </c>
      <c r="AK6255">
        <v>0</v>
      </c>
      <c r="AL6255">
        <v>0</v>
      </c>
    </row>
    <row r="6256" spans="1:38" x14ac:dyDescent="0.25">
      <c r="A6256">
        <v>178993859.72219306</v>
      </c>
      <c r="B6256">
        <v>7615124.2061235718</v>
      </c>
      <c r="C6256">
        <v>7791006.6054085623</v>
      </c>
      <c r="D6256">
        <v>6464441.6380318468</v>
      </c>
      <c r="E6256">
        <v>7943458.4075259175</v>
      </c>
      <c r="F6256">
        <v>264171.01803744759</v>
      </c>
      <c r="G6256">
        <v>453969.88300979603</v>
      </c>
      <c r="H6256">
        <v>290683.91938204516</v>
      </c>
      <c r="I6256">
        <v>3.3907174183892816E-2</v>
      </c>
      <c r="J6256">
        <v>7.0225691317094316E-2</v>
      </c>
      <c r="K6256">
        <v>3.6594126194031656E-2</v>
      </c>
      <c r="L6256">
        <v>5007.0219791692653</v>
      </c>
      <c r="M6256">
        <v>7721.6983354235899</v>
      </c>
      <c r="N6256">
        <v>4895.75216634756</v>
      </c>
      <c r="O6256">
        <v>2.0560801472467402E-2</v>
      </c>
      <c r="P6256">
        <v>3.2442642118072344E-2</v>
      </c>
      <c r="Q6256">
        <v>2.0569456165225635E-2</v>
      </c>
      <c r="R6256">
        <v>-175882.3992849905</v>
      </c>
      <c r="S6256">
        <v>1150682.568091725</v>
      </c>
      <c r="T6256">
        <v>-328334.20140234567</v>
      </c>
      <c r="U6256">
        <v>-2.3096458379964137E-2</v>
      </c>
      <c r="V6256">
        <v>0.15110489821904982</v>
      </c>
      <c r="W6256">
        <v>-4.3116066463935197E-2</v>
      </c>
      <c r="X6256">
        <f t="shared" si="292"/>
        <v>2.3096458379964137E-2</v>
      </c>
      <c r="Y6256">
        <f t="shared" si="293"/>
        <v>0.15110489821904982</v>
      </c>
      <c r="Z6256">
        <f t="shared" si="294"/>
        <v>4.3116066463935197E-2</v>
      </c>
      <c r="AA6256">
        <v>0.98845755637446864</v>
      </c>
      <c r="AB6256">
        <v>0.97546663490134489</v>
      </c>
      <c r="AC6256">
        <v>0.99010377800460625</v>
      </c>
      <c r="AD6256">
        <v>14546.676367681805</v>
      </c>
      <c r="AE6256">
        <v>30325.267635786393</v>
      </c>
      <c r="AF6256">
        <v>29003.810394044427</v>
      </c>
      <c r="AG6256">
        <v>14588.026088819552</v>
      </c>
      <c r="AH6256">
        <v>30383.423276315651</v>
      </c>
      <c r="AI6256">
        <v>29088.400416632438</v>
      </c>
      <c r="AJ6256">
        <v>1</v>
      </c>
      <c r="AK6256">
        <v>0</v>
      </c>
      <c r="AL6256">
        <v>1</v>
      </c>
    </row>
    <row r="6257" spans="1:38" x14ac:dyDescent="0.25">
      <c r="A6257">
        <v>178731844.50590226</v>
      </c>
      <c r="B6257">
        <v>7615124.2061235718</v>
      </c>
      <c r="C6257">
        <v>7886412.6072361432</v>
      </c>
      <c r="D6257">
        <v>6485578.2636333071</v>
      </c>
      <c r="E6257">
        <v>7968214.8777452838</v>
      </c>
      <c r="F6257">
        <v>257987.64981422963</v>
      </c>
      <c r="G6257">
        <v>450693.83616763103</v>
      </c>
      <c r="H6257">
        <v>288042.45069106214</v>
      </c>
      <c r="I6257">
        <v>3.2712928255556169E-2</v>
      </c>
      <c r="J6257">
        <v>6.9491696475981829E-2</v>
      </c>
      <c r="K6257">
        <v>3.6148931110724231E-2</v>
      </c>
      <c r="L6257">
        <v>4889.8241849942797</v>
      </c>
      <c r="M6257">
        <v>7665.9751555505118</v>
      </c>
      <c r="N6257">
        <v>4851.2640636217075</v>
      </c>
      <c r="O6257">
        <v>2.0095560759679866E-2</v>
      </c>
      <c r="P6257">
        <v>3.2245978219892217E-2</v>
      </c>
      <c r="Q6257">
        <v>2.0406243453740688E-2</v>
      </c>
      <c r="R6257">
        <v>-271288.40111257136</v>
      </c>
      <c r="S6257">
        <v>1129545.9424902648</v>
      </c>
      <c r="T6257">
        <v>-353090.67162171192</v>
      </c>
      <c r="U6257">
        <v>-3.5624947639648401E-2</v>
      </c>
      <c r="V6257">
        <v>0.14832928681346519</v>
      </c>
      <c r="W6257">
        <v>-4.6367027255810232E-2</v>
      </c>
      <c r="X6257">
        <f t="shared" si="292"/>
        <v>3.5624947639648401E-2</v>
      </c>
      <c r="Y6257">
        <f t="shared" si="293"/>
        <v>0.14832928681346519</v>
      </c>
      <c r="Z6257">
        <f t="shared" si="294"/>
        <v>4.6367027255810232E-2</v>
      </c>
      <c r="AA6257">
        <v>0.98888316030570345</v>
      </c>
      <c r="AB6257">
        <v>0.97591278902982481</v>
      </c>
      <c r="AC6257">
        <v>0.99032032779281931</v>
      </c>
      <c r="AD6257">
        <v>14512.048935438041</v>
      </c>
      <c r="AE6257">
        <v>30304.104742847554</v>
      </c>
      <c r="AF6257">
        <v>28977.136561598261</v>
      </c>
      <c r="AG6257">
        <v>14553.398656575788</v>
      </c>
      <c r="AH6257">
        <v>30362.260383376812</v>
      </c>
      <c r="AI6257">
        <v>29061.726584186272</v>
      </c>
      <c r="AJ6257">
        <v>1</v>
      </c>
      <c r="AK6257">
        <v>0</v>
      </c>
      <c r="AL6257">
        <v>1</v>
      </c>
    </row>
    <row r="6258" spans="1:38" x14ac:dyDescent="0.25">
      <c r="A6258">
        <v>179120484.35808033</v>
      </c>
      <c r="B6258">
        <v>7615124.2061236016</v>
      </c>
      <c r="C6258">
        <v>7349103.8481052797</v>
      </c>
      <c r="D6258">
        <v>5809224.425646673</v>
      </c>
      <c r="E6258">
        <v>7306122.7365058353</v>
      </c>
      <c r="F6258">
        <v>251241.70203802764</v>
      </c>
      <c r="G6258">
        <v>454167.78138228157</v>
      </c>
      <c r="H6258">
        <v>284533.24869025574</v>
      </c>
      <c r="I6258">
        <v>3.4186712724545577E-2</v>
      </c>
      <c r="J6258">
        <v>7.8180450281316927E-2</v>
      </c>
      <c r="K6258">
        <v>3.8944493399837708E-2</v>
      </c>
      <c r="L6258">
        <v>4761.963418750106</v>
      </c>
      <c r="M6258">
        <v>7725.064443155833</v>
      </c>
      <c r="N6258">
        <v>4792.1614364997131</v>
      </c>
      <c r="O6258">
        <v>1.9551254379203711E-2</v>
      </c>
      <c r="P6258">
        <v>3.2442218702869334E-2</v>
      </c>
      <c r="Q6258">
        <v>2.0125184783425371E-2</v>
      </c>
      <c r="R6258">
        <v>266020.35801832192</v>
      </c>
      <c r="S6258">
        <v>1805899.7804769287</v>
      </c>
      <c r="T6258">
        <v>309001.46961776633</v>
      </c>
      <c r="U6258">
        <v>3.4933160749289573E-2</v>
      </c>
      <c r="V6258">
        <v>0.23714646427234085</v>
      </c>
      <c r="W6258">
        <v>4.0577338104254013E-2</v>
      </c>
      <c r="X6258">
        <f t="shared" si="292"/>
        <v>3.4933160749289573E-2</v>
      </c>
      <c r="Y6258">
        <f t="shared" si="293"/>
        <v>0.23714646427234085</v>
      </c>
      <c r="Z6258">
        <f t="shared" si="294"/>
        <v>4.0577338104254013E-2</v>
      </c>
      <c r="AA6258">
        <v>0.98934193399665449</v>
      </c>
      <c r="AB6258">
        <v>0.97543264725587076</v>
      </c>
      <c r="AC6258">
        <v>0.99051327876905948</v>
      </c>
      <c r="AD6258">
        <v>14473.311370093803</v>
      </c>
      <c r="AE6258">
        <v>30326.541141062582</v>
      </c>
      <c r="AF6258">
        <v>28941.3194053812</v>
      </c>
      <c r="AG6258">
        <v>14514.66109123155</v>
      </c>
      <c r="AH6258">
        <v>30384.69678159184</v>
      </c>
      <c r="AI6258">
        <v>29025.909427969211</v>
      </c>
      <c r="AJ6258">
        <v>1</v>
      </c>
      <c r="AK6258">
        <v>0</v>
      </c>
      <c r="AL6258">
        <v>1</v>
      </c>
    </row>
    <row r="6259" spans="1:38" x14ac:dyDescent="0.25">
      <c r="A6259">
        <v>179071329.08349293</v>
      </c>
      <c r="B6259">
        <v>7615124.2061236016</v>
      </c>
      <c r="C6259">
        <v>7303625.392387934</v>
      </c>
      <c r="D6259">
        <v>5842025.9264915613</v>
      </c>
      <c r="E6259">
        <v>7355858.1656244788</v>
      </c>
      <c r="F6259">
        <v>256574.55064278329</v>
      </c>
      <c r="G6259">
        <v>456585.16102135333</v>
      </c>
      <c r="H6259">
        <v>286220.53687791229</v>
      </c>
      <c r="I6259">
        <v>3.5129752261143253E-2</v>
      </c>
      <c r="J6259">
        <v>7.8155278111810153E-2</v>
      </c>
      <c r="K6259">
        <v>3.8910556787987424E-2</v>
      </c>
      <c r="L6259">
        <v>4863.0407071444315</v>
      </c>
      <c r="M6259">
        <v>7766.1823169040881</v>
      </c>
      <c r="N6259">
        <v>4820.579055257338</v>
      </c>
      <c r="O6259">
        <v>2.0007151546233667E-2</v>
      </c>
      <c r="P6259">
        <v>3.2653676814154105E-2</v>
      </c>
      <c r="Q6259">
        <v>2.0268598405787007E-2</v>
      </c>
      <c r="R6259">
        <v>311498.81373566762</v>
      </c>
      <c r="S6259">
        <v>1773098.2796320403</v>
      </c>
      <c r="T6259">
        <v>259266.04049912281</v>
      </c>
      <c r="U6259">
        <v>4.0905283394482253E-2</v>
      </c>
      <c r="V6259">
        <v>0.23283904919189982</v>
      </c>
      <c r="W6259">
        <v>3.4046199836194065E-2</v>
      </c>
      <c r="X6259">
        <f t="shared" si="292"/>
        <v>4.0905283394482253E-2</v>
      </c>
      <c r="Y6259">
        <f t="shared" si="293"/>
        <v>0.23283904919189982</v>
      </c>
      <c r="Z6259">
        <f t="shared" si="294"/>
        <v>3.4046199836194065E-2</v>
      </c>
      <c r="AA6259">
        <v>0.98904721578874744</v>
      </c>
      <c r="AB6259">
        <v>0.97524499389545138</v>
      </c>
      <c r="AC6259">
        <v>0.9904292623251576</v>
      </c>
      <c r="AD6259">
        <v>14504.018978397118</v>
      </c>
      <c r="AE6259">
        <v>30342.052702023851</v>
      </c>
      <c r="AF6259">
        <v>28958.595753156871</v>
      </c>
      <c r="AG6259">
        <v>14545.368699534865</v>
      </c>
      <c r="AH6259">
        <v>30400.208342553109</v>
      </c>
      <c r="AI6259">
        <v>29043.185775744882</v>
      </c>
      <c r="AJ6259">
        <v>1</v>
      </c>
      <c r="AK6259">
        <v>0</v>
      </c>
      <c r="AL6259">
        <v>1</v>
      </c>
    </row>
    <row r="6260" spans="1:38" x14ac:dyDescent="0.25">
      <c r="A6260">
        <v>178922166.72634596</v>
      </c>
      <c r="B6260">
        <v>7615124.2061235718</v>
      </c>
      <c r="C6260">
        <v>7030853.8143950645</v>
      </c>
      <c r="D6260">
        <v>5506846.3723133923</v>
      </c>
      <c r="E6260">
        <v>6989071.9935357803</v>
      </c>
      <c r="F6260">
        <v>242415.31349511357</v>
      </c>
      <c r="G6260">
        <v>451837.90929742495</v>
      </c>
      <c r="H6260">
        <v>283872.67264524451</v>
      </c>
      <c r="I6260">
        <v>3.4478787341416371E-2</v>
      </c>
      <c r="J6260">
        <v>8.2050211454802333E-2</v>
      </c>
      <c r="K6260">
        <v>4.0616647375760248E-2</v>
      </c>
      <c r="L6260">
        <v>4594.6705727771468</v>
      </c>
      <c r="M6260">
        <v>7685.4350094143019</v>
      </c>
      <c r="N6260">
        <v>4781.035892953033</v>
      </c>
      <c r="O6260">
        <v>1.8901847594622521E-2</v>
      </c>
      <c r="P6260">
        <v>3.2326997996649981E-2</v>
      </c>
      <c r="Q6260">
        <v>2.0110317443850573E-2</v>
      </c>
      <c r="R6260">
        <v>584270.39172850735</v>
      </c>
      <c r="S6260">
        <v>2108277.8338101795</v>
      </c>
      <c r="T6260">
        <v>626052.2125877915</v>
      </c>
      <c r="U6260">
        <v>7.6724998294666863E-2</v>
      </c>
      <c r="V6260">
        <v>0.27685403110232187</v>
      </c>
      <c r="W6260">
        <v>8.2211687641859127E-2</v>
      </c>
      <c r="X6260">
        <f t="shared" si="292"/>
        <v>7.6724998294666863E-2</v>
      </c>
      <c r="Y6260">
        <f t="shared" si="293"/>
        <v>0.27685403110232187</v>
      </c>
      <c r="Z6260">
        <f t="shared" si="294"/>
        <v>8.2211687641859127E-2</v>
      </c>
      <c r="AA6260">
        <v>0.99026196502951891</v>
      </c>
      <c r="AB6260">
        <v>0.97588033488091108</v>
      </c>
      <c r="AC6260">
        <v>0.99063349665292177</v>
      </c>
      <c r="AD6260">
        <v>14421.025856156537</v>
      </c>
      <c r="AE6260">
        <v>30311.512755901149</v>
      </c>
      <c r="AF6260">
        <v>28934.527765814983</v>
      </c>
      <c r="AG6260">
        <v>14462.375577294284</v>
      </c>
      <c r="AH6260">
        <v>30369.668396430407</v>
      </c>
      <c r="AI6260">
        <v>29019.117788402993</v>
      </c>
      <c r="AJ6260">
        <v>0</v>
      </c>
      <c r="AK6260">
        <v>0</v>
      </c>
      <c r="AL6260">
        <v>0</v>
      </c>
    </row>
    <row r="6261" spans="1:38" x14ac:dyDescent="0.25">
      <c r="A6261">
        <v>178837764.31242931</v>
      </c>
      <c r="B6261">
        <v>7615124.2061235718</v>
      </c>
      <c r="C6261">
        <v>8037727.0675870813</v>
      </c>
      <c r="D6261">
        <v>6606826.6140828393</v>
      </c>
      <c r="E6261">
        <v>8106052.2488216301</v>
      </c>
      <c r="F6261">
        <v>265380.91557884187</v>
      </c>
      <c r="G6261">
        <v>462695.00957305386</v>
      </c>
      <c r="H6261">
        <v>297609.17766538053</v>
      </c>
      <c r="I6261">
        <v>3.3016910545397384E-2</v>
      </c>
      <c r="J6261">
        <v>7.0032867002562504E-2</v>
      </c>
      <c r="K6261">
        <v>3.6714441078102317E-2</v>
      </c>
      <c r="L6261">
        <v>5029.954031395544</v>
      </c>
      <c r="M6261">
        <v>7870.1064078119825</v>
      </c>
      <c r="N6261">
        <v>5012.3886432301942</v>
      </c>
      <c r="O6261">
        <v>2.0638815091715453E-2</v>
      </c>
      <c r="P6261">
        <v>3.3067770968402084E-2</v>
      </c>
      <c r="Q6261">
        <v>2.1060518253531023E-2</v>
      </c>
      <c r="R6261">
        <v>-422602.8614635095</v>
      </c>
      <c r="S6261">
        <v>1008297.5920407325</v>
      </c>
      <c r="T6261">
        <v>-490928.0426980583</v>
      </c>
      <c r="U6261">
        <v>-5.5495202707748437E-2</v>
      </c>
      <c r="V6261">
        <v>0.13240724179257998</v>
      </c>
      <c r="W6261">
        <v>-6.4467503012398258E-2</v>
      </c>
      <c r="X6261">
        <f t="shared" si="292"/>
        <v>5.5495202707748437E-2</v>
      </c>
      <c r="Y6261">
        <f t="shared" si="293"/>
        <v>0.13240724179257998</v>
      </c>
      <c r="Z6261">
        <f t="shared" si="294"/>
        <v>6.4467503012398258E-2</v>
      </c>
      <c r="AA6261">
        <v>0.98840765688421206</v>
      </c>
      <c r="AB6261">
        <v>0.9747063413115199</v>
      </c>
      <c r="AC6261">
        <v>0.98970469921307425</v>
      </c>
      <c r="AD6261">
        <v>14553.35700907367</v>
      </c>
      <c r="AE6261">
        <v>30380.894484810604</v>
      </c>
      <c r="AF6261">
        <v>29072.607867951749</v>
      </c>
      <c r="AG6261">
        <v>14594.706730211417</v>
      </c>
      <c r="AH6261">
        <v>30439.050125339862</v>
      </c>
      <c r="AI6261">
        <v>29157.197890539759</v>
      </c>
      <c r="AJ6261">
        <v>0</v>
      </c>
      <c r="AK6261">
        <v>0</v>
      </c>
      <c r="AL6261">
        <v>0</v>
      </c>
    </row>
    <row r="6262" spans="1:38" x14ac:dyDescent="0.25">
      <c r="A6262">
        <v>179152550.69823781</v>
      </c>
      <c r="B6262">
        <v>7615124.2061236016</v>
      </c>
      <c r="C6262">
        <v>7270013.8956965562</v>
      </c>
      <c r="D6262">
        <v>5826547.9235142274</v>
      </c>
      <c r="E6262">
        <v>7353366.4565105271</v>
      </c>
      <c r="F6262">
        <v>268617.94190311088</v>
      </c>
      <c r="G6262">
        <v>468646.35555526818</v>
      </c>
      <c r="H6262">
        <v>299127.70712497836</v>
      </c>
      <c r="I6262">
        <v>3.694875219731255E-2</v>
      </c>
      <c r="J6262">
        <v>8.0432935883690215E-2</v>
      </c>
      <c r="K6262">
        <v>4.0679015372630661E-2</v>
      </c>
      <c r="L6262">
        <v>5091.3077032448418</v>
      </c>
      <c r="M6262">
        <v>7971.3344850133126</v>
      </c>
      <c r="N6262">
        <v>5037.9639963742129</v>
      </c>
      <c r="O6262">
        <v>2.0911158101813793E-2</v>
      </c>
      <c r="P6262">
        <v>3.3479687668868496E-2</v>
      </c>
      <c r="Q6262">
        <v>2.1159501135314798E-2</v>
      </c>
      <c r="R6262">
        <v>345110.31042704545</v>
      </c>
      <c r="S6262">
        <v>1788576.2826093743</v>
      </c>
      <c r="T6262">
        <v>261757.74961307459</v>
      </c>
      <c r="U6262">
        <v>4.5319065203103262E-2</v>
      </c>
      <c r="V6262">
        <v>0.23487158373216213</v>
      </c>
      <c r="W6262">
        <v>3.4373405151105159E-2</v>
      </c>
      <c r="X6262">
        <f t="shared" si="292"/>
        <v>4.5319065203103262E-2</v>
      </c>
      <c r="Y6262">
        <f t="shared" si="293"/>
        <v>0.23487158373216213</v>
      </c>
      <c r="Z6262">
        <f t="shared" si="294"/>
        <v>3.4373405151105159E-2</v>
      </c>
      <c r="AA6262">
        <v>0.98799344604813411</v>
      </c>
      <c r="AB6262">
        <v>0.97396928014018624</v>
      </c>
      <c r="AC6262">
        <v>0.98956641998543704</v>
      </c>
      <c r="AD6262">
        <v>14571.082104880506</v>
      </c>
      <c r="AE6262">
        <v>30418.238621580847</v>
      </c>
      <c r="AF6262">
        <v>29087.479255230824</v>
      </c>
      <c r="AG6262">
        <v>14612.431826018254</v>
      </c>
      <c r="AH6262">
        <v>30476.394262110105</v>
      </c>
      <c r="AI6262">
        <v>29172.069277818835</v>
      </c>
      <c r="AJ6262">
        <v>0</v>
      </c>
      <c r="AK6262">
        <v>0</v>
      </c>
      <c r="AL6262">
        <v>1</v>
      </c>
    </row>
    <row r="6263" spans="1:38" x14ac:dyDescent="0.25">
      <c r="A6263">
        <v>178751066.59089452</v>
      </c>
      <c r="B6263">
        <v>7615124.2061235718</v>
      </c>
      <c r="C6263">
        <v>7588862.2471903563</v>
      </c>
      <c r="D6263">
        <v>6138445.5568508748</v>
      </c>
      <c r="E6263">
        <v>7654575.6488942308</v>
      </c>
      <c r="F6263">
        <v>254855.6302684657</v>
      </c>
      <c r="G6263">
        <v>454473.83789999696</v>
      </c>
      <c r="H6263">
        <v>287520.67861315073</v>
      </c>
      <c r="I6263">
        <v>3.3582851021287351E-2</v>
      </c>
      <c r="J6263">
        <v>7.403728414480712E-2</v>
      </c>
      <c r="K6263">
        <v>3.7561935736396511E-2</v>
      </c>
      <c r="L6263">
        <v>4830.4607816151674</v>
      </c>
      <c r="M6263">
        <v>7730.2702424650734</v>
      </c>
      <c r="N6263">
        <v>4842.4762820815358</v>
      </c>
      <c r="O6263">
        <v>1.9877443914214133E-2</v>
      </c>
      <c r="P6263">
        <v>3.2536293393040018E-2</v>
      </c>
      <c r="Q6263">
        <v>2.0381723293078566E-2</v>
      </c>
      <c r="R6263">
        <v>26261.958933215588</v>
      </c>
      <c r="S6263">
        <v>1476678.649272697</v>
      </c>
      <c r="T6263">
        <v>-39451.442770658992</v>
      </c>
      <c r="U6263">
        <v>3.4486579893335794E-3</v>
      </c>
      <c r="V6263">
        <v>0.19391392829617293</v>
      </c>
      <c r="W6263">
        <v>-5.1806696388398748E-3</v>
      </c>
      <c r="X6263">
        <f t="shared" si="292"/>
        <v>3.4486579893335794E-3</v>
      </c>
      <c r="Y6263">
        <f t="shared" si="293"/>
        <v>0.19391392829617293</v>
      </c>
      <c r="Z6263">
        <f t="shared" si="294"/>
        <v>5.1806696388398748E-3</v>
      </c>
      <c r="AA6263">
        <v>0.98915610076819838</v>
      </c>
      <c r="AB6263">
        <v>0.97540443863761439</v>
      </c>
      <c r="AC6263">
        <v>0.99031495796724722</v>
      </c>
      <c r="AD6263">
        <v>14494.191357173588</v>
      </c>
      <c r="AE6263">
        <v>30328.509567688892</v>
      </c>
      <c r="AF6263">
        <v>28971.83872943465</v>
      </c>
      <c r="AG6263">
        <v>14535.541078311335</v>
      </c>
      <c r="AH6263">
        <v>30386.66520821815</v>
      </c>
      <c r="AI6263">
        <v>29056.428752022661</v>
      </c>
      <c r="AJ6263">
        <v>1</v>
      </c>
      <c r="AK6263">
        <v>0</v>
      </c>
      <c r="AL6263">
        <v>1</v>
      </c>
    </row>
    <row r="6264" spans="1:38" x14ac:dyDescent="0.25">
      <c r="A6264">
        <v>179049389.10235378</v>
      </c>
      <c r="B6264">
        <v>7615124.2061235718</v>
      </c>
      <c r="C6264">
        <v>7609145.7918194197</v>
      </c>
      <c r="D6264">
        <v>6146945.885837405</v>
      </c>
      <c r="E6264">
        <v>7704171.5153785981</v>
      </c>
      <c r="F6264">
        <v>242196.73464525427</v>
      </c>
      <c r="G6264">
        <v>460415.48322350282</v>
      </c>
      <c r="H6264">
        <v>283251.03603920591</v>
      </c>
      <c r="I6264">
        <v>3.1829687756231399E-2</v>
      </c>
      <c r="J6264">
        <v>7.4901502595671535E-2</v>
      </c>
      <c r="K6264">
        <v>3.6765930700503935E-2</v>
      </c>
      <c r="L6264">
        <v>4590.5276917239653</v>
      </c>
      <c r="M6264">
        <v>7831.3333185000156</v>
      </c>
      <c r="N6264">
        <v>4770.5661746171827</v>
      </c>
      <c r="O6264">
        <v>1.8826824575918121E-2</v>
      </c>
      <c r="P6264">
        <v>3.2876846410066239E-2</v>
      </c>
      <c r="Q6264">
        <v>2.0027390615776668E-2</v>
      </c>
      <c r="R6264">
        <v>5978.4143041521311</v>
      </c>
      <c r="S6264">
        <v>1468178.3202861669</v>
      </c>
      <c r="T6264">
        <v>-89047.309255026281</v>
      </c>
      <c r="U6264">
        <v>7.8507114819541507E-4</v>
      </c>
      <c r="V6264">
        <v>0.19279768530965738</v>
      </c>
      <c r="W6264">
        <v>-1.1693480873682981E-2</v>
      </c>
      <c r="X6264">
        <f t="shared" si="292"/>
        <v>7.8507114819541507E-4</v>
      </c>
      <c r="Y6264">
        <f t="shared" si="293"/>
        <v>0.19279768530965738</v>
      </c>
      <c r="Z6264">
        <f t="shared" si="294"/>
        <v>1.1693480873682981E-2</v>
      </c>
      <c r="AA6264">
        <v>0.99025785100569785</v>
      </c>
      <c r="AB6264">
        <v>0.97498582985608384</v>
      </c>
      <c r="AC6264">
        <v>0.99068562646881664</v>
      </c>
      <c r="AD6264">
        <v>14419.707018536259</v>
      </c>
      <c r="AE6264">
        <v>30366.463298978841</v>
      </c>
      <c r="AF6264">
        <v>28928.122028010355</v>
      </c>
      <c r="AG6264">
        <v>14461.056739674006</v>
      </c>
      <c r="AH6264">
        <v>30424.618939508098</v>
      </c>
      <c r="AI6264">
        <v>29012.712050598366</v>
      </c>
      <c r="AJ6264">
        <v>1</v>
      </c>
      <c r="AK6264">
        <v>0</v>
      </c>
      <c r="AL6264">
        <v>1</v>
      </c>
    </row>
    <row r="6265" spans="1:38" x14ac:dyDescent="0.25">
      <c r="A6265">
        <v>178743333.06791857</v>
      </c>
      <c r="B6265">
        <v>7615124.2061235718</v>
      </c>
      <c r="C6265">
        <v>8078982.0435973275</v>
      </c>
      <c r="D6265">
        <v>6516163.4150745627</v>
      </c>
      <c r="E6265">
        <v>8002151.73535972</v>
      </c>
      <c r="F6265">
        <v>258786.77558589377</v>
      </c>
      <c r="G6265">
        <v>451918.10687313683</v>
      </c>
      <c r="H6265">
        <v>287707.87422864483</v>
      </c>
      <c r="I6265">
        <v>3.2032101840229345E-2</v>
      </c>
      <c r="J6265">
        <v>6.9353402928426358E-2</v>
      </c>
      <c r="K6265">
        <v>3.5953813891997081E-2</v>
      </c>
      <c r="L6265">
        <v>4904.9705864904336</v>
      </c>
      <c r="M6265">
        <v>7686.7991119903882</v>
      </c>
      <c r="N6265">
        <v>4845.6290651526951</v>
      </c>
      <c r="O6265">
        <v>2.0156912519698339E-2</v>
      </c>
      <c r="P6265">
        <v>3.2331767052287234E-2</v>
      </c>
      <c r="Q6265">
        <v>2.0381402957692543E-2</v>
      </c>
      <c r="R6265">
        <v>-463857.8374737557</v>
      </c>
      <c r="S6265">
        <v>1098960.7910490092</v>
      </c>
      <c r="T6265">
        <v>-387027.52923614811</v>
      </c>
      <c r="U6265">
        <v>-6.0912708042339267E-2</v>
      </c>
      <c r="V6265">
        <v>0.14431291746565325</v>
      </c>
      <c r="W6265">
        <v>-5.0823534687054292E-2</v>
      </c>
      <c r="X6265">
        <f t="shared" si="292"/>
        <v>6.0912708042339267E-2</v>
      </c>
      <c r="Y6265">
        <f t="shared" si="293"/>
        <v>0.14431291746565325</v>
      </c>
      <c r="Z6265">
        <f t="shared" si="294"/>
        <v>5.0823534687054292E-2</v>
      </c>
      <c r="AA6265">
        <v>0.98889538365459795</v>
      </c>
      <c r="AB6265">
        <v>0.97583076336463948</v>
      </c>
      <c r="AC6265">
        <v>0.99036234619305297</v>
      </c>
      <c r="AD6265">
        <v>14516.570532297354</v>
      </c>
      <c r="AE6265">
        <v>30312.031341255279</v>
      </c>
      <c r="AF6265">
        <v>28973.740532135784</v>
      </c>
      <c r="AG6265">
        <v>14557.920253435101</v>
      </c>
      <c r="AH6265">
        <v>30370.186981784536</v>
      </c>
      <c r="AI6265">
        <v>29058.330554723794</v>
      </c>
      <c r="AJ6265">
        <v>0</v>
      </c>
      <c r="AK6265">
        <v>0</v>
      </c>
      <c r="AL6265">
        <v>0</v>
      </c>
    </row>
    <row r="6266" spans="1:38" x14ac:dyDescent="0.25">
      <c r="A6266">
        <v>179110996.54358572</v>
      </c>
      <c r="B6266">
        <v>7615124.2061235718</v>
      </c>
      <c r="C6266">
        <v>7053048.7119985204</v>
      </c>
      <c r="D6266">
        <v>5465189.2604535995</v>
      </c>
      <c r="E6266">
        <v>6940339.8611356029</v>
      </c>
      <c r="F6266">
        <v>248485.409965798</v>
      </c>
      <c r="G6266">
        <v>450089.98346048506</v>
      </c>
      <c r="H6266">
        <v>283956.80325972463</v>
      </c>
      <c r="I6266">
        <v>3.5230922132024847E-2</v>
      </c>
      <c r="J6266">
        <v>8.2355790808080545E-2</v>
      </c>
      <c r="K6266">
        <v>4.0913962275798785E-2</v>
      </c>
      <c r="L6266">
        <v>4709.7214465262359</v>
      </c>
      <c r="M6266">
        <v>7655.7040591229334</v>
      </c>
      <c r="N6266">
        <v>4782.4528362740602</v>
      </c>
      <c r="O6266">
        <v>1.9352574875442553E-2</v>
      </c>
      <c r="P6266">
        <v>3.2165258890515996E-2</v>
      </c>
      <c r="Q6266">
        <v>2.009336207649344E-2</v>
      </c>
      <c r="R6266">
        <v>562075.49412505142</v>
      </c>
      <c r="S6266">
        <v>2149934.9456699723</v>
      </c>
      <c r="T6266">
        <v>674784.34498796891</v>
      </c>
      <c r="U6266">
        <v>7.3810417126626518E-2</v>
      </c>
      <c r="V6266">
        <v>0.28232434396029138</v>
      </c>
      <c r="W6266">
        <v>8.8611075370950962E-2</v>
      </c>
      <c r="X6266">
        <f t="shared" si="292"/>
        <v>7.3810417126626518E-2</v>
      </c>
      <c r="Y6266">
        <f t="shared" si="293"/>
        <v>0.28232434396029138</v>
      </c>
      <c r="Z6266">
        <f t="shared" si="294"/>
        <v>8.8611075370950962E-2</v>
      </c>
      <c r="AA6266">
        <v>0.98971171144053693</v>
      </c>
      <c r="AB6266">
        <v>0.97585423284580042</v>
      </c>
      <c r="AC6266">
        <v>0.99054478855072625</v>
      </c>
      <c r="AD6266">
        <v>14457.183608453142</v>
      </c>
      <c r="AE6266">
        <v>30300.187137233112</v>
      </c>
      <c r="AF6266">
        <v>28935.393623146247</v>
      </c>
      <c r="AG6266">
        <v>14498.533329590889</v>
      </c>
      <c r="AH6266">
        <v>30358.342777762369</v>
      </c>
      <c r="AI6266">
        <v>29019.983645734257</v>
      </c>
      <c r="AJ6266">
        <v>0</v>
      </c>
      <c r="AK6266">
        <v>0</v>
      </c>
      <c r="AL6266">
        <v>0</v>
      </c>
    </row>
    <row r="6267" spans="1:38" x14ac:dyDescent="0.25">
      <c r="A6267">
        <v>179140230.52023596</v>
      </c>
      <c r="B6267">
        <v>7615124.2061235718</v>
      </c>
      <c r="C6267">
        <v>7824043.6916060094</v>
      </c>
      <c r="D6267">
        <v>6137902.6494955076</v>
      </c>
      <c r="E6267">
        <v>7686361.046838806</v>
      </c>
      <c r="F6267">
        <v>268569.24652606453</v>
      </c>
      <c r="G6267">
        <v>471257.57462928904</v>
      </c>
      <c r="H6267">
        <v>294241.40744196507</v>
      </c>
      <c r="I6267">
        <v>3.4326143502265698E-2</v>
      </c>
      <c r="J6267">
        <v>7.6778274524771595E-2</v>
      </c>
      <c r="K6267">
        <v>3.8280976608947956E-2</v>
      </c>
      <c r="L6267">
        <v>5090.3847449848236</v>
      </c>
      <c r="M6267">
        <v>8015.7494269112476</v>
      </c>
      <c r="N6267">
        <v>4955.6680361800936</v>
      </c>
      <c r="O6267">
        <v>2.0918350004986454E-2</v>
      </c>
      <c r="P6267">
        <v>3.3676470048910251E-2</v>
      </c>
      <c r="Q6267">
        <v>2.0820187521389276E-2</v>
      </c>
      <c r="R6267">
        <v>-208919.48548243754</v>
      </c>
      <c r="S6267">
        <v>1477221.5566280643</v>
      </c>
      <c r="T6267">
        <v>-71236.840715234168</v>
      </c>
      <c r="U6267">
        <v>-2.7434809968619883E-2</v>
      </c>
      <c r="V6267">
        <v>0.19398522159890469</v>
      </c>
      <c r="W6267">
        <v>-9.354652502969062E-3</v>
      </c>
      <c r="X6267">
        <f t="shared" si="292"/>
        <v>2.7434809968619883E-2</v>
      </c>
      <c r="Y6267">
        <f t="shared" si="293"/>
        <v>0.19398522159890469</v>
      </c>
      <c r="Z6267">
        <f t="shared" si="294"/>
        <v>9.354652502969062E-3</v>
      </c>
      <c r="AA6267">
        <v>0.98786622023945625</v>
      </c>
      <c r="AB6267">
        <v>0.97356051885182615</v>
      </c>
      <c r="AC6267">
        <v>0.98985929390482696</v>
      </c>
      <c r="AD6267">
        <v>14570.817047772034</v>
      </c>
      <c r="AE6267">
        <v>30434.474327208671</v>
      </c>
      <c r="AF6267">
        <v>29039.35376277145</v>
      </c>
      <c r="AG6267">
        <v>14612.166768909781</v>
      </c>
      <c r="AH6267">
        <v>30492.629967737928</v>
      </c>
      <c r="AI6267">
        <v>29123.943785359461</v>
      </c>
      <c r="AJ6267">
        <v>1</v>
      </c>
      <c r="AK6267">
        <v>0</v>
      </c>
      <c r="AL6267">
        <v>1</v>
      </c>
    </row>
    <row r="6268" spans="1:38" x14ac:dyDescent="0.25">
      <c r="A6268">
        <v>179050148.42111194</v>
      </c>
      <c r="B6268">
        <v>7615124.2061235718</v>
      </c>
      <c r="C6268">
        <v>7439483.0787134413</v>
      </c>
      <c r="D6268">
        <v>6028308.3555323295</v>
      </c>
      <c r="E6268">
        <v>7571378.2480659774</v>
      </c>
      <c r="F6268">
        <v>246529.84693906325</v>
      </c>
      <c r="G6268">
        <v>459334.85807672935</v>
      </c>
      <c r="H6268">
        <v>284246.27383201162</v>
      </c>
      <c r="I6268">
        <v>3.3138034501947855E-2</v>
      </c>
      <c r="J6268">
        <v>7.6196310969259939E-2</v>
      </c>
      <c r="K6268">
        <v>3.7542210218412891E-2</v>
      </c>
      <c r="L6268">
        <v>4672.6562637925126</v>
      </c>
      <c r="M6268">
        <v>7812.9526687931757</v>
      </c>
      <c r="N6268">
        <v>4787.328153024916</v>
      </c>
      <c r="O6268">
        <v>1.9209663494964693E-2</v>
      </c>
      <c r="P6268">
        <v>3.2839895904162808E-2</v>
      </c>
      <c r="Q6268">
        <v>2.0122399926005237E-2</v>
      </c>
      <c r="R6268">
        <v>175641.12741013058</v>
      </c>
      <c r="S6268">
        <v>1586815.8505912423</v>
      </c>
      <c r="T6268">
        <v>43745.958057594486</v>
      </c>
      <c r="U6268">
        <v>2.306477513116487E-2</v>
      </c>
      <c r="V6268">
        <v>0.20837688363838261</v>
      </c>
      <c r="W6268">
        <v>5.7446151728447088E-3</v>
      </c>
      <c r="X6268">
        <f t="shared" si="292"/>
        <v>2.306477513116487E-2</v>
      </c>
      <c r="Y6268">
        <f t="shared" si="293"/>
        <v>0.20837688363838261</v>
      </c>
      <c r="Z6268">
        <f t="shared" si="294"/>
        <v>5.7446151728447088E-3</v>
      </c>
      <c r="AA6268">
        <v>0.98980773150926415</v>
      </c>
      <c r="AB6268">
        <v>0.974768768750081</v>
      </c>
      <c r="AC6268">
        <v>0.99049409275576639</v>
      </c>
      <c r="AD6268">
        <v>14445.632255323941</v>
      </c>
      <c r="AE6268">
        <v>30359.597113689168</v>
      </c>
      <c r="AF6268">
        <v>28938.370844212099</v>
      </c>
      <c r="AG6268">
        <v>14486.981976461688</v>
      </c>
      <c r="AH6268">
        <v>30417.752754218425</v>
      </c>
      <c r="AI6268">
        <v>29022.960866800109</v>
      </c>
      <c r="AJ6268">
        <v>1</v>
      </c>
      <c r="AK6268">
        <v>0</v>
      </c>
      <c r="AL6268">
        <v>1</v>
      </c>
    </row>
    <row r="6269" spans="1:38" x14ac:dyDescent="0.25">
      <c r="A6269">
        <v>178886387.90412241</v>
      </c>
      <c r="B6269">
        <v>7615124.2061235718</v>
      </c>
      <c r="C6269">
        <v>7559982.6671931744</v>
      </c>
      <c r="D6269">
        <v>6046567.4842992928</v>
      </c>
      <c r="E6269">
        <v>7578638.8282084838</v>
      </c>
      <c r="F6269">
        <v>248992.26360414654</v>
      </c>
      <c r="G6269">
        <v>456546.41124490945</v>
      </c>
      <c r="H6269">
        <v>283729.81238323898</v>
      </c>
      <c r="I6269">
        <v>3.2935560115059222E-2</v>
      </c>
      <c r="J6269">
        <v>7.5505055129276605E-2</v>
      </c>
      <c r="K6269">
        <v>3.7438096578394399E-2</v>
      </c>
      <c r="L6269">
        <v>4719.3282055351801</v>
      </c>
      <c r="M6269">
        <v>7765.5232113213988</v>
      </c>
      <c r="N6269">
        <v>4778.6298140798417</v>
      </c>
      <c r="O6269">
        <v>1.9397243057344526E-2</v>
      </c>
      <c r="P6269">
        <v>3.2652224591852588E-2</v>
      </c>
      <c r="Q6269">
        <v>2.0093030396609538E-2</v>
      </c>
      <c r="R6269">
        <v>55141.538930397481</v>
      </c>
      <c r="S6269">
        <v>1568556.7218242791</v>
      </c>
      <c r="T6269">
        <v>36485.377915088087</v>
      </c>
      <c r="U6269">
        <v>7.2410557514027618E-3</v>
      </c>
      <c r="V6269">
        <v>0.20597913827366743</v>
      </c>
      <c r="W6269">
        <v>4.7911730560808181E-3</v>
      </c>
      <c r="X6269">
        <f t="shared" si="292"/>
        <v>7.2410557514027618E-3</v>
      </c>
      <c r="Y6269">
        <f t="shared" si="293"/>
        <v>0.20597913827366743</v>
      </c>
      <c r="Z6269">
        <f t="shared" si="294"/>
        <v>4.7911730560808181E-3</v>
      </c>
      <c r="AA6269">
        <v>0.98952814532130773</v>
      </c>
      <c r="AB6269">
        <v>0.97516872645809982</v>
      </c>
      <c r="AC6269">
        <v>0.99056453200138916</v>
      </c>
      <c r="AD6269">
        <v>14460.162718129977</v>
      </c>
      <c r="AE6269">
        <v>30341.804705239436</v>
      </c>
      <c r="AF6269">
        <v>28933.056885382262</v>
      </c>
      <c r="AG6269">
        <v>14501.512439267724</v>
      </c>
      <c r="AH6269">
        <v>30399.960345768694</v>
      </c>
      <c r="AI6269">
        <v>29017.646907970273</v>
      </c>
      <c r="AJ6269">
        <v>1</v>
      </c>
      <c r="AK6269">
        <v>0</v>
      </c>
      <c r="AL6269">
        <v>1</v>
      </c>
    </row>
    <row r="6270" spans="1:38" x14ac:dyDescent="0.25">
      <c r="A6270">
        <v>179079492.00096276</v>
      </c>
      <c r="B6270">
        <v>7615124.2061235718</v>
      </c>
      <c r="C6270">
        <v>7834999.7828143816</v>
      </c>
      <c r="D6270">
        <v>6289697.8023411827</v>
      </c>
      <c r="E6270">
        <v>7759788.9100966323</v>
      </c>
      <c r="F6270">
        <v>254736.20778265072</v>
      </c>
      <c r="G6270">
        <v>458689.42583918478</v>
      </c>
      <c r="H6270">
        <v>292704.57896236872</v>
      </c>
      <c r="I6270">
        <v>3.2512599214284579E-2</v>
      </c>
      <c r="J6270">
        <v>7.2927100832801392E-2</v>
      </c>
      <c r="K6270">
        <v>3.7720688327167871E-2</v>
      </c>
      <c r="L6270">
        <v>4828.1972819484554</v>
      </c>
      <c r="M6270">
        <v>7801.9743347212461</v>
      </c>
      <c r="N6270">
        <v>4929.7844875672608</v>
      </c>
      <c r="O6270">
        <v>1.9807624982023458E-2</v>
      </c>
      <c r="P6270">
        <v>3.2755894906378751E-2</v>
      </c>
      <c r="Q6270">
        <v>2.0697261444095595E-2</v>
      </c>
      <c r="R6270">
        <v>-219875.5766908098</v>
      </c>
      <c r="S6270">
        <v>1325426.4037823891</v>
      </c>
      <c r="T6270">
        <v>-144664.70397306047</v>
      </c>
      <c r="U6270">
        <v>-2.8873537809665745E-2</v>
      </c>
      <c r="V6270">
        <v>0.1740518431356077</v>
      </c>
      <c r="W6270">
        <v>-1.8997024875409232E-2</v>
      </c>
      <c r="X6270">
        <f t="shared" si="292"/>
        <v>2.8873537809665745E-2</v>
      </c>
      <c r="Y6270">
        <f t="shared" si="293"/>
        <v>0.1740518431356077</v>
      </c>
      <c r="Z6270">
        <f t="shared" si="294"/>
        <v>1.8997024875409232E-2</v>
      </c>
      <c r="AA6270">
        <v>0.98932687962429511</v>
      </c>
      <c r="AB6270">
        <v>0.97522712907823128</v>
      </c>
      <c r="AC6270">
        <v>0.99007518792043114</v>
      </c>
      <c r="AD6270">
        <v>14493.506119834918</v>
      </c>
      <c r="AE6270">
        <v>30355.488391639235</v>
      </c>
      <c r="AF6270">
        <v>29024.052105775383</v>
      </c>
      <c r="AG6270">
        <v>14534.855840972665</v>
      </c>
      <c r="AH6270">
        <v>30413.644032168493</v>
      </c>
      <c r="AI6270">
        <v>29108.642128363394</v>
      </c>
      <c r="AJ6270">
        <v>1</v>
      </c>
      <c r="AK6270">
        <v>0</v>
      </c>
      <c r="AL6270">
        <v>1</v>
      </c>
    </row>
    <row r="6271" spans="1:38" x14ac:dyDescent="0.25">
      <c r="A6271">
        <v>178911107.69684729</v>
      </c>
      <c r="B6271">
        <v>7615124.2061235718</v>
      </c>
      <c r="C6271">
        <v>7853045.2382429615</v>
      </c>
      <c r="D6271">
        <v>6739688.9531617928</v>
      </c>
      <c r="E6271">
        <v>8193278.3086970588</v>
      </c>
      <c r="F6271">
        <v>248202.25851712844</v>
      </c>
      <c r="G6271">
        <v>448186.37947314919</v>
      </c>
      <c r="H6271">
        <v>287495.83456406998</v>
      </c>
      <c r="I6271">
        <v>3.1605861291671505E-2</v>
      </c>
      <c r="J6271">
        <v>6.6499564384628063E-2</v>
      </c>
      <c r="K6271">
        <v>3.5089230919801283E-2</v>
      </c>
      <c r="L6271">
        <v>4704.3546748892313</v>
      </c>
      <c r="M6271">
        <v>7623.3251364444868</v>
      </c>
      <c r="N6271">
        <v>4842.0578540261595</v>
      </c>
      <c r="O6271">
        <v>1.9326373801674266E-2</v>
      </c>
      <c r="P6271">
        <v>3.2044120496902181E-2</v>
      </c>
      <c r="Q6271">
        <v>2.0353255639802361E-2</v>
      </c>
      <c r="R6271">
        <v>-237921.03211938962</v>
      </c>
      <c r="S6271">
        <v>875435.25296177901</v>
      </c>
      <c r="T6271">
        <v>-578154.10257348698</v>
      </c>
      <c r="U6271">
        <v>-3.124322409975526E-2</v>
      </c>
      <c r="V6271">
        <v>0.11496007540596813</v>
      </c>
      <c r="W6271">
        <v>-7.5921821748957716E-2</v>
      </c>
      <c r="X6271">
        <f t="shared" si="292"/>
        <v>3.124322409975526E-2</v>
      </c>
      <c r="Y6271">
        <f t="shared" si="293"/>
        <v>0.11496007540596813</v>
      </c>
      <c r="Z6271">
        <f t="shared" si="294"/>
        <v>7.5921821748957716E-2</v>
      </c>
      <c r="AA6271">
        <v>0.98991213455926197</v>
      </c>
      <c r="AB6271">
        <v>0.97625905372357047</v>
      </c>
      <c r="AC6271">
        <v>0.99038900818769349</v>
      </c>
      <c r="AD6271">
        <v>14455.516695867755</v>
      </c>
      <c r="AE6271">
        <v>30287.802665355262</v>
      </c>
      <c r="AF6271">
        <v>28971.586234733022</v>
      </c>
      <c r="AG6271">
        <v>14496.866417005502</v>
      </c>
      <c r="AH6271">
        <v>30345.95830588452</v>
      </c>
      <c r="AI6271">
        <v>29056.176257321033</v>
      </c>
      <c r="AJ6271">
        <v>1</v>
      </c>
      <c r="AK6271">
        <v>0</v>
      </c>
      <c r="AL6271">
        <v>0</v>
      </c>
    </row>
    <row r="6272" spans="1:38" x14ac:dyDescent="0.25">
      <c r="A6272">
        <v>179008952.53615046</v>
      </c>
      <c r="B6272">
        <v>7615124.2061235718</v>
      </c>
      <c r="C6272">
        <v>7480055.777810717</v>
      </c>
      <c r="D6272">
        <v>6001221.0694416538</v>
      </c>
      <c r="E6272">
        <v>7567437.9440925885</v>
      </c>
      <c r="F6272">
        <v>252004.5950187312</v>
      </c>
      <c r="G6272">
        <v>466930.65565610706</v>
      </c>
      <c r="H6272">
        <v>286805.5320122157</v>
      </c>
      <c r="I6272">
        <v>3.3690202654142319E-2</v>
      </c>
      <c r="J6272">
        <v>7.7805941533086981E-2</v>
      </c>
      <c r="K6272">
        <v>3.7899951625781921E-2</v>
      </c>
      <c r="L6272">
        <v>4776.4230742812633</v>
      </c>
      <c r="M6272">
        <v>7942.1516745422641</v>
      </c>
      <c r="N6272">
        <v>4830.4316511702964</v>
      </c>
      <c r="O6272">
        <v>1.9637700057534999E-2</v>
      </c>
      <c r="P6272">
        <v>3.3388165458641039E-2</v>
      </c>
      <c r="Q6272">
        <v>2.0306745302144536E-2</v>
      </c>
      <c r="R6272">
        <v>135068.42831285484</v>
      </c>
      <c r="S6272">
        <v>1613903.1366819181</v>
      </c>
      <c r="T6272">
        <v>47686.262030983344</v>
      </c>
      <c r="U6272">
        <v>1.7736864778153175E-2</v>
      </c>
      <c r="V6272">
        <v>0.21193392162719099</v>
      </c>
      <c r="W6272">
        <v>6.2620465195613291E-3</v>
      </c>
      <c r="X6272">
        <f t="shared" si="292"/>
        <v>1.7736864778153175E-2</v>
      </c>
      <c r="Y6272">
        <f t="shared" si="293"/>
        <v>0.21193392162719099</v>
      </c>
      <c r="Z6272">
        <f t="shared" si="294"/>
        <v>6.2620465195613291E-3</v>
      </c>
      <c r="AA6272">
        <v>0.98944491968618398</v>
      </c>
      <c r="AB6272">
        <v>0.97417400464170323</v>
      </c>
      <c r="AC6272">
        <v>0.99041368451568368</v>
      </c>
      <c r="AD6272">
        <v>14477.743992444739</v>
      </c>
      <c r="AE6272">
        <v>30407.521640156279</v>
      </c>
      <c r="AF6272">
        <v>28964.561821610198</v>
      </c>
      <c r="AG6272">
        <v>14519.093713582486</v>
      </c>
      <c r="AH6272">
        <v>30465.677280685537</v>
      </c>
      <c r="AI6272">
        <v>29049.151844198208</v>
      </c>
      <c r="AJ6272">
        <v>1</v>
      </c>
      <c r="AK6272">
        <v>0</v>
      </c>
      <c r="AL6272">
        <v>1</v>
      </c>
    </row>
    <row r="6273" spans="1:38" x14ac:dyDescent="0.25">
      <c r="A6273">
        <v>178755477.64741987</v>
      </c>
      <c r="B6273">
        <v>7615124.2061236016</v>
      </c>
      <c r="C6273">
        <v>7754358.024646163</v>
      </c>
      <c r="D6273">
        <v>6211112.078902306</v>
      </c>
      <c r="E6273">
        <v>7714574.7030906035</v>
      </c>
      <c r="F6273">
        <v>256778.48376202316</v>
      </c>
      <c r="G6273">
        <v>459111.78727966722</v>
      </c>
      <c r="H6273">
        <v>294875.86933069606</v>
      </c>
      <c r="I6273">
        <v>3.3114086678212175E-2</v>
      </c>
      <c r="J6273">
        <v>7.3917807543541603E-2</v>
      </c>
      <c r="K6273">
        <v>3.8223217828529582E-2</v>
      </c>
      <c r="L6273">
        <v>4866.9059972050163</v>
      </c>
      <c r="M6273">
        <v>7809.1583963825569</v>
      </c>
      <c r="N6273">
        <v>4966.3537602917604</v>
      </c>
      <c r="O6273">
        <v>2.0000006081145844E-2</v>
      </c>
      <c r="P6273">
        <v>3.2844875067342676E-2</v>
      </c>
      <c r="Q6273">
        <v>2.0888200817206149E-2</v>
      </c>
      <c r="R6273">
        <v>-139233.81852256134</v>
      </c>
      <c r="S6273">
        <v>1404012.1272212956</v>
      </c>
      <c r="T6273">
        <v>-99450.496967001818</v>
      </c>
      <c r="U6273">
        <v>-1.8283853914109281E-2</v>
      </c>
      <c r="V6273">
        <v>0.18437153344029211</v>
      </c>
      <c r="W6273">
        <v>-1.3059602742530452E-2</v>
      </c>
      <c r="X6273">
        <f t="shared" si="292"/>
        <v>1.8283853914109281E-2</v>
      </c>
      <c r="Y6273">
        <f t="shared" si="293"/>
        <v>0.18437153344029211</v>
      </c>
      <c r="Z6273">
        <f t="shared" si="294"/>
        <v>1.3059602742530452E-2</v>
      </c>
      <c r="AA6273">
        <v>0.98892190708677985</v>
      </c>
      <c r="AB6273">
        <v>0.97490722291159848</v>
      </c>
      <c r="AC6273">
        <v>0.98981608683181854</v>
      </c>
      <c r="AD6273">
        <v>14505.180558113341</v>
      </c>
      <c r="AE6273">
        <v>30358.177732639379</v>
      </c>
      <c r="AF6273">
        <v>29045.647580415989</v>
      </c>
      <c r="AG6273">
        <v>14546.530279251088</v>
      </c>
      <c r="AH6273">
        <v>30416.333373168636</v>
      </c>
      <c r="AI6273">
        <v>29130.237603004</v>
      </c>
      <c r="AJ6273">
        <v>1</v>
      </c>
      <c r="AK6273">
        <v>0</v>
      </c>
      <c r="AL6273">
        <v>1</v>
      </c>
    </row>
    <row r="6274" spans="1:38" x14ac:dyDescent="0.25">
      <c r="A6274">
        <v>178923072.68201089</v>
      </c>
      <c r="B6274">
        <v>7615124.2061235718</v>
      </c>
      <c r="C6274">
        <v>7548812.4311065562</v>
      </c>
      <c r="D6274">
        <v>5886939.8057996621</v>
      </c>
      <c r="E6274">
        <v>7359502.9512138488</v>
      </c>
      <c r="F6274">
        <v>253742.41314032572</v>
      </c>
      <c r="G6274">
        <v>455409.2605102355</v>
      </c>
      <c r="H6274">
        <v>284064.04208998161</v>
      </c>
      <c r="I6274">
        <v>3.3613553847850801E-2</v>
      </c>
      <c r="J6274">
        <v>7.7359252095898445E-2</v>
      </c>
      <c r="K6274">
        <v>3.8598264580236241E-2</v>
      </c>
      <c r="L6274">
        <v>4809.3611823116798</v>
      </c>
      <c r="M6274">
        <v>7746.1811023761047</v>
      </c>
      <c r="N6274">
        <v>4784.258972425876</v>
      </c>
      <c r="O6274">
        <v>1.9767624478006129E-2</v>
      </c>
      <c r="P6274">
        <v>3.2567735787004171E-2</v>
      </c>
      <c r="Q6274">
        <v>2.0114748169620673E-2</v>
      </c>
      <c r="R6274">
        <v>66311.775017015636</v>
      </c>
      <c r="S6274">
        <v>1728184.4003239097</v>
      </c>
      <c r="T6274">
        <v>255621.25490972307</v>
      </c>
      <c r="U6274">
        <v>8.7079045885675981E-3</v>
      </c>
      <c r="V6274">
        <v>0.22694106537805644</v>
      </c>
      <c r="W6274">
        <v>3.3567575260843363E-2</v>
      </c>
      <c r="X6274">
        <f t="shared" si="292"/>
        <v>8.7079045885675981E-3</v>
      </c>
      <c r="Y6274">
        <f t="shared" si="293"/>
        <v>0.22694106537805644</v>
      </c>
      <c r="Z6274">
        <f t="shared" si="294"/>
        <v>3.3567575260843363E-2</v>
      </c>
      <c r="AA6274">
        <v>0.98929531897930079</v>
      </c>
      <c r="AB6274">
        <v>0.9754975516303277</v>
      </c>
      <c r="AC6274">
        <v>0.99062086753744805</v>
      </c>
      <c r="AD6274">
        <v>14487.791308799433</v>
      </c>
      <c r="AE6274">
        <v>30334.517605061745</v>
      </c>
      <c r="AF6274">
        <v>28936.496934295123</v>
      </c>
      <c r="AG6274">
        <v>14529.14102993718</v>
      </c>
      <c r="AH6274">
        <v>30392.673245591002</v>
      </c>
      <c r="AI6274">
        <v>29021.086956883133</v>
      </c>
      <c r="AJ6274">
        <v>1</v>
      </c>
      <c r="AK6274">
        <v>0</v>
      </c>
      <c r="AL6274">
        <v>1</v>
      </c>
    </row>
    <row r="6275" spans="1:38" x14ac:dyDescent="0.25">
      <c r="A6275">
        <v>179016697.57165143</v>
      </c>
      <c r="B6275">
        <v>7615124.2061235718</v>
      </c>
      <c r="C6275">
        <v>8054385.0131557304</v>
      </c>
      <c r="D6275">
        <v>6429106.9472353132</v>
      </c>
      <c r="E6275">
        <v>7923481.3179077618</v>
      </c>
      <c r="F6275">
        <v>260582.29519051992</v>
      </c>
      <c r="G6275">
        <v>462551.20969854383</v>
      </c>
      <c r="H6275">
        <v>295984.59794555767</v>
      </c>
      <c r="I6275">
        <v>3.2352848139851093E-2</v>
      </c>
      <c r="J6275">
        <v>7.1946417052130882E-2</v>
      </c>
      <c r="K6275">
        <v>3.7355372729485276E-2</v>
      </c>
      <c r="L6275">
        <v>4939.0023519398819</v>
      </c>
      <c r="M6275">
        <v>7867.6604762795287</v>
      </c>
      <c r="N6275">
        <v>4985.0271720499604</v>
      </c>
      <c r="O6275">
        <v>2.0275441885540521E-2</v>
      </c>
      <c r="P6275">
        <v>3.3048686604534638E-2</v>
      </c>
      <c r="Q6275">
        <v>2.0939973353053903E-2</v>
      </c>
      <c r="R6275">
        <v>-439260.8070321586</v>
      </c>
      <c r="S6275">
        <v>1186017.2588882586</v>
      </c>
      <c r="T6275">
        <v>-308357.11178418994</v>
      </c>
      <c r="U6275">
        <v>-5.7682684502891567E-2</v>
      </c>
      <c r="V6275">
        <v>0.15574496577935565</v>
      </c>
      <c r="W6275">
        <v>-4.0492722565999624E-2</v>
      </c>
      <c r="X6275">
        <f t="shared" ref="X6275:X6338" si="295">ABS(U6275)</f>
        <v>5.7682684502891567E-2</v>
      </c>
      <c r="Y6275">
        <f t="shared" ref="Y6275:Y6338" si="296">ABS(V6275)</f>
        <v>0.15574496577935565</v>
      </c>
      <c r="Z6275">
        <f t="shared" ref="Z6275:Z6338" si="297">ABS(W6275)</f>
        <v>4.0492722565999624E-2</v>
      </c>
      <c r="AA6275">
        <v>0.98860599876914468</v>
      </c>
      <c r="AB6275">
        <v>0.97462694881946887</v>
      </c>
      <c r="AC6275">
        <v>0.98977847595020363</v>
      </c>
      <c r="AD6275">
        <v>14526.679182456332</v>
      </c>
      <c r="AE6275">
        <v>30379.986222279073</v>
      </c>
      <c r="AF6275">
        <v>29056.613651068954</v>
      </c>
      <c r="AG6275">
        <v>14568.028903594079</v>
      </c>
      <c r="AH6275">
        <v>30438.14186280833</v>
      </c>
      <c r="AI6275">
        <v>29141.203673656964</v>
      </c>
      <c r="AJ6275">
        <v>0</v>
      </c>
      <c r="AK6275">
        <v>0</v>
      </c>
      <c r="AL6275">
        <v>1</v>
      </c>
    </row>
    <row r="6276" spans="1:38" x14ac:dyDescent="0.25">
      <c r="A6276">
        <v>178969382.42989874</v>
      </c>
      <c r="B6276">
        <v>7615124.2061235718</v>
      </c>
      <c r="C6276">
        <v>7586415.0411153231</v>
      </c>
      <c r="D6276">
        <v>5983294.2014333084</v>
      </c>
      <c r="E6276">
        <v>7474819.544550959</v>
      </c>
      <c r="F6276">
        <v>260301.26065321855</v>
      </c>
      <c r="G6276">
        <v>455637.97767335345</v>
      </c>
      <c r="H6276">
        <v>289630.39839372318</v>
      </c>
      <c r="I6276">
        <v>3.4311497491567526E-2</v>
      </c>
      <c r="J6276">
        <v>7.6151692083635897E-2</v>
      </c>
      <c r="K6276">
        <v>3.8747477001616681E-2</v>
      </c>
      <c r="L6276">
        <v>4933.6757036359631</v>
      </c>
      <c r="M6276">
        <v>7750.0714153766548</v>
      </c>
      <c r="N6276">
        <v>4878.0085716146832</v>
      </c>
      <c r="O6276">
        <v>2.0268991043567618E-2</v>
      </c>
      <c r="P6276">
        <v>3.2571859197570184E-2</v>
      </c>
      <c r="Q6276">
        <v>2.0501205710689835E-2</v>
      </c>
      <c r="R6276">
        <v>28709.165008248761</v>
      </c>
      <c r="S6276">
        <v>1631830.0046902634</v>
      </c>
      <c r="T6276">
        <v>140304.66157261282</v>
      </c>
      <c r="U6276">
        <v>3.7700192710136988E-3</v>
      </c>
      <c r="V6276">
        <v>0.21428803529928708</v>
      </c>
      <c r="W6276">
        <v>1.8424474476698521E-2</v>
      </c>
      <c r="X6276">
        <f t="shared" si="295"/>
        <v>3.7700192710136988E-3</v>
      </c>
      <c r="Y6276">
        <f t="shared" si="296"/>
        <v>0.21428803529928708</v>
      </c>
      <c r="Z6276">
        <f t="shared" si="297"/>
        <v>1.8424474476698521E-2</v>
      </c>
      <c r="AA6276">
        <v>0.98873440449493755</v>
      </c>
      <c r="AB6276">
        <v>0.97541256110579122</v>
      </c>
      <c r="AC6276">
        <v>0.99022568969644775</v>
      </c>
      <c r="AD6276">
        <v>14525.101584051494</v>
      </c>
      <c r="AE6276">
        <v>30335.984733299792</v>
      </c>
      <c r="AF6276">
        <v>28993.200999736877</v>
      </c>
      <c r="AG6276">
        <v>14566.451305189241</v>
      </c>
      <c r="AH6276">
        <v>30394.14037382905</v>
      </c>
      <c r="AI6276">
        <v>29077.791022324887</v>
      </c>
      <c r="AJ6276">
        <v>1</v>
      </c>
      <c r="AK6276">
        <v>0</v>
      </c>
      <c r="AL6276">
        <v>1</v>
      </c>
    </row>
    <row r="6277" spans="1:38" x14ac:dyDescent="0.25">
      <c r="A6277">
        <v>179263514.6327053</v>
      </c>
      <c r="B6277">
        <v>7615124.2061235718</v>
      </c>
      <c r="C6277">
        <v>7419694.3067192379</v>
      </c>
      <c r="D6277">
        <v>5867589.3300236696</v>
      </c>
      <c r="E6277">
        <v>7388125.6105537266</v>
      </c>
      <c r="F6277">
        <v>253453.98414099286</v>
      </c>
      <c r="G6277">
        <v>461310.74209171598</v>
      </c>
      <c r="H6277">
        <v>292033.32716300566</v>
      </c>
      <c r="I6277">
        <v>3.4159626214177882E-2</v>
      </c>
      <c r="J6277">
        <v>7.8620148095786227E-2</v>
      </c>
      <c r="K6277">
        <v>3.9527390647750273E-2</v>
      </c>
      <c r="L6277">
        <v>4803.8943814876593</v>
      </c>
      <c r="M6277">
        <v>7846.5610222997093</v>
      </c>
      <c r="N6277">
        <v>4918.4791409974268</v>
      </c>
      <c r="O6277">
        <v>1.9753435157402435E-2</v>
      </c>
      <c r="P6277">
        <v>3.2964546127687511E-2</v>
      </c>
      <c r="Q6277">
        <v>2.066324751196022E-2</v>
      </c>
      <c r="R6277">
        <v>195429.8994043339</v>
      </c>
      <c r="S6277">
        <v>1747534.8760999022</v>
      </c>
      <c r="T6277">
        <v>226998.59556984529</v>
      </c>
      <c r="U6277">
        <v>2.5663389606591352E-2</v>
      </c>
      <c r="V6277">
        <v>0.22948212383649</v>
      </c>
      <c r="W6277">
        <v>2.9808915708467137E-2</v>
      </c>
      <c r="X6277">
        <f t="shared" si="295"/>
        <v>2.5663389606591352E-2</v>
      </c>
      <c r="Y6277">
        <f t="shared" si="296"/>
        <v>0.22948212383649</v>
      </c>
      <c r="Z6277">
        <f t="shared" si="297"/>
        <v>2.9808915708467137E-2</v>
      </c>
      <c r="AA6277">
        <v>0.98924358716456051</v>
      </c>
      <c r="AB6277">
        <v>0.9745373151588349</v>
      </c>
      <c r="AC6277">
        <v>0.98996063442869064</v>
      </c>
      <c r="AD6277">
        <v>14486.128508177264</v>
      </c>
      <c r="AE6277">
        <v>30372.139490376441</v>
      </c>
      <c r="AF6277">
        <v>29017.343463839345</v>
      </c>
      <c r="AG6277">
        <v>14527.478229315011</v>
      </c>
      <c r="AH6277">
        <v>30430.295130905699</v>
      </c>
      <c r="AI6277">
        <v>29101.933486427355</v>
      </c>
      <c r="AJ6277">
        <v>1</v>
      </c>
      <c r="AK6277">
        <v>0</v>
      </c>
      <c r="AL6277">
        <v>1</v>
      </c>
    </row>
    <row r="6278" spans="1:38" x14ac:dyDescent="0.25">
      <c r="A6278">
        <v>178777939.64497963</v>
      </c>
      <c r="B6278">
        <v>7615124.2061235718</v>
      </c>
      <c r="C6278">
        <v>7935181.7737865336</v>
      </c>
      <c r="D6278">
        <v>6332056.3869494554</v>
      </c>
      <c r="E6278">
        <v>7914076.7293070052</v>
      </c>
      <c r="F6278">
        <v>265476.08439271164</v>
      </c>
      <c r="G6278">
        <v>471918.24645510031</v>
      </c>
      <c r="H6278">
        <v>291734.7924999395</v>
      </c>
      <c r="I6278">
        <v>3.3455576943391303E-2</v>
      </c>
      <c r="J6278">
        <v>7.4528433989902068E-2</v>
      </c>
      <c r="K6278">
        <v>3.6862770286216977E-2</v>
      </c>
      <c r="L6278">
        <v>5031.7578338955964</v>
      </c>
      <c r="M6278">
        <v>8026.9869753226221</v>
      </c>
      <c r="N6278">
        <v>4913.4511651584335</v>
      </c>
      <c r="O6278">
        <v>2.064776857796613E-2</v>
      </c>
      <c r="P6278">
        <v>3.3734038164000939E-2</v>
      </c>
      <c r="Q6278">
        <v>2.0649161339363904E-2</v>
      </c>
      <c r="R6278">
        <v>-320057.56766296178</v>
      </c>
      <c r="S6278">
        <v>1283067.8191741165</v>
      </c>
      <c r="T6278">
        <v>-298952.52318343334</v>
      </c>
      <c r="U6278">
        <v>-4.2029198605269359E-2</v>
      </c>
      <c r="V6278">
        <v>0.16848941454459265</v>
      </c>
      <c r="W6278">
        <v>-3.9257734357508678E-2</v>
      </c>
      <c r="X6278">
        <f t="shared" si="295"/>
        <v>4.2029198605269359E-2</v>
      </c>
      <c r="Y6278">
        <f t="shared" si="296"/>
        <v>0.16848941454459265</v>
      </c>
      <c r="Z6278">
        <f t="shared" si="297"/>
        <v>3.9257734357508678E-2</v>
      </c>
      <c r="AA6278">
        <v>0.98823652916307969</v>
      </c>
      <c r="AB6278">
        <v>0.97352357253235988</v>
      </c>
      <c r="AC6278">
        <v>0.99004533441377562</v>
      </c>
      <c r="AD6278">
        <v>14553.881206013244</v>
      </c>
      <c r="AE6278">
        <v>30438.567908379016</v>
      </c>
      <c r="AF6278">
        <v>29014.354885559231</v>
      </c>
      <c r="AG6278">
        <v>14595.230927150991</v>
      </c>
      <c r="AH6278">
        <v>30496.723548908274</v>
      </c>
      <c r="AI6278">
        <v>29098.944908147241</v>
      </c>
      <c r="AJ6278">
        <v>1</v>
      </c>
      <c r="AK6278">
        <v>0</v>
      </c>
      <c r="AL6278">
        <v>1</v>
      </c>
    </row>
    <row r="6279" spans="1:38" x14ac:dyDescent="0.25">
      <c r="A6279">
        <v>178922133.93018067</v>
      </c>
      <c r="B6279">
        <v>7615124.2061235718</v>
      </c>
      <c r="C6279">
        <v>7840564.577838257</v>
      </c>
      <c r="D6279">
        <v>6426221.7568050278</v>
      </c>
      <c r="E6279">
        <v>7986609.1184348175</v>
      </c>
      <c r="F6279">
        <v>258754.38841392272</v>
      </c>
      <c r="G6279">
        <v>461415.70243770332</v>
      </c>
      <c r="H6279">
        <v>294662.49808454176</v>
      </c>
      <c r="I6279">
        <v>3.3002009720741896E-2</v>
      </c>
      <c r="J6279">
        <v>7.1802019895919181E-2</v>
      </c>
      <c r="K6279">
        <v>3.6894568610400268E-2</v>
      </c>
      <c r="L6279">
        <v>4904.3567292887356</v>
      </c>
      <c r="M6279">
        <v>7848.3463216317314</v>
      </c>
      <c r="N6279">
        <v>4962.7601224227947</v>
      </c>
      <c r="O6279">
        <v>2.0147054136634597E-2</v>
      </c>
      <c r="P6279">
        <v>3.2988125500211414E-2</v>
      </c>
      <c r="Q6279">
        <v>2.0859445676435277E-2</v>
      </c>
      <c r="R6279">
        <v>-225440.37171468511</v>
      </c>
      <c r="S6279">
        <v>1188902.449318544</v>
      </c>
      <c r="T6279">
        <v>-371484.91231124569</v>
      </c>
      <c r="U6279">
        <v>-2.9604293457669555E-2</v>
      </c>
      <c r="V6279">
        <v>0.15612384212492667</v>
      </c>
      <c r="W6279">
        <v>-4.8782515196866057E-2</v>
      </c>
      <c r="X6279">
        <f t="shared" si="295"/>
        <v>2.9604293457669555E-2</v>
      </c>
      <c r="Y6279">
        <f t="shared" si="296"/>
        <v>0.15612384212492667</v>
      </c>
      <c r="Z6279">
        <f t="shared" si="297"/>
        <v>4.8782515196866057E-2</v>
      </c>
      <c r="AA6279">
        <v>0.98876550896352322</v>
      </c>
      <c r="AB6279">
        <v>0.97466997440903669</v>
      </c>
      <c r="AC6279">
        <v>0.98983692809690149</v>
      </c>
      <c r="AD6279">
        <v>14516.387551507507</v>
      </c>
      <c r="AE6279">
        <v>30372.804246727839</v>
      </c>
      <c r="AF6279">
        <v>29043.532465122589</v>
      </c>
      <c r="AG6279">
        <v>14557.737272645254</v>
      </c>
      <c r="AH6279">
        <v>30430.959887257097</v>
      </c>
      <c r="AI6279">
        <v>29128.1224877106</v>
      </c>
      <c r="AJ6279">
        <v>1</v>
      </c>
      <c r="AK6279">
        <v>0</v>
      </c>
      <c r="AL6279">
        <v>1</v>
      </c>
    </row>
    <row r="6280" spans="1:38" x14ac:dyDescent="0.25">
      <c r="A6280">
        <v>178903693.00175726</v>
      </c>
      <c r="B6280">
        <v>7615124.2061235718</v>
      </c>
      <c r="C6280">
        <v>7670510.3053512275</v>
      </c>
      <c r="D6280">
        <v>6116819.2848089747</v>
      </c>
      <c r="E6280">
        <v>7674610.7614800353</v>
      </c>
      <c r="F6280">
        <v>254006.42555489912</v>
      </c>
      <c r="G6280">
        <v>462253.3071710057</v>
      </c>
      <c r="H6280">
        <v>289673.29730583291</v>
      </c>
      <c r="I6280">
        <v>3.3114671050985353E-2</v>
      </c>
      <c r="J6280">
        <v>7.5570862183063761E-2</v>
      </c>
      <c r="K6280">
        <v>3.7744363370158712E-2</v>
      </c>
      <c r="L6280">
        <v>4814.3651981661178</v>
      </c>
      <c r="M6280">
        <v>7862.5933704271338</v>
      </c>
      <c r="N6280">
        <v>4878.7310830021297</v>
      </c>
      <c r="O6280">
        <v>1.9778335576292487E-2</v>
      </c>
      <c r="P6280">
        <v>3.3050588320897585E-2</v>
      </c>
      <c r="Q6280">
        <v>2.0507855990511515E-2</v>
      </c>
      <c r="R6280">
        <v>-55386.099227655679</v>
      </c>
      <c r="S6280">
        <v>1498304.9213145971</v>
      </c>
      <c r="T6280">
        <v>-59486.555356463417</v>
      </c>
      <c r="U6280">
        <v>-7.2731708280106442E-3</v>
      </c>
      <c r="V6280">
        <v>0.1967538389078094</v>
      </c>
      <c r="W6280">
        <v>-7.8116329748933473E-3</v>
      </c>
      <c r="X6280">
        <f t="shared" si="295"/>
        <v>7.2731708280106442E-3</v>
      </c>
      <c r="Y6280">
        <f t="shared" si="296"/>
        <v>0.1967538389078094</v>
      </c>
      <c r="Z6280">
        <f t="shared" si="297"/>
        <v>7.8116329748933473E-3</v>
      </c>
      <c r="AA6280">
        <v>0.98919120714565389</v>
      </c>
      <c r="AB6280">
        <v>0.97466008908204815</v>
      </c>
      <c r="AC6280">
        <v>0.99020991793539048</v>
      </c>
      <c r="AD6280">
        <v>14489.311691143917</v>
      </c>
      <c r="AE6280">
        <v>30378.103724519391</v>
      </c>
      <c r="AF6280">
        <v>28993.633762801732</v>
      </c>
      <c r="AG6280">
        <v>14530.661412281665</v>
      </c>
      <c r="AH6280">
        <v>30436.259365048649</v>
      </c>
      <c r="AI6280">
        <v>29078.223785389742</v>
      </c>
      <c r="AJ6280">
        <v>1</v>
      </c>
      <c r="AK6280">
        <v>0</v>
      </c>
      <c r="AL6280">
        <v>1</v>
      </c>
    </row>
    <row r="6281" spans="1:38" x14ac:dyDescent="0.25">
      <c r="A6281">
        <v>179056833.20797366</v>
      </c>
      <c r="B6281">
        <v>7615124.2061236016</v>
      </c>
      <c r="C6281">
        <v>7835368.4661982786</v>
      </c>
      <c r="D6281">
        <v>6276004.5779779023</v>
      </c>
      <c r="E6281">
        <v>7763900.2402391927</v>
      </c>
      <c r="F6281">
        <v>250861.3107340626</v>
      </c>
      <c r="G6281">
        <v>450207.18254594237</v>
      </c>
      <c r="H6281">
        <v>278715.4148758715</v>
      </c>
      <c r="I6281">
        <v>3.2016530149957395E-2</v>
      </c>
      <c r="J6281">
        <v>7.1734680392951042E-2</v>
      </c>
      <c r="K6281">
        <v>3.5898891826472615E-2</v>
      </c>
      <c r="L6281">
        <v>4754.7535906857429</v>
      </c>
      <c r="M6281">
        <v>7657.6975305336118</v>
      </c>
      <c r="N6281">
        <v>4694.1764067093745</v>
      </c>
      <c r="O6281">
        <v>1.9531863516581333E-2</v>
      </c>
      <c r="P6281">
        <v>3.2173798828279282E-2</v>
      </c>
      <c r="Q6281">
        <v>1.9722571539515756E-2</v>
      </c>
      <c r="R6281">
        <v>-220244.26007467695</v>
      </c>
      <c r="S6281">
        <v>1339119.6281456994</v>
      </c>
      <c r="T6281">
        <v>-148776.03411559109</v>
      </c>
      <c r="U6281">
        <v>-2.8921952434809984E-2</v>
      </c>
      <c r="V6281">
        <v>0.17585000479294402</v>
      </c>
      <c r="W6281">
        <v>-1.9536914971912709E-2</v>
      </c>
      <c r="X6281">
        <f t="shared" si="295"/>
        <v>2.8921952434809984E-2</v>
      </c>
      <c r="Y6281">
        <f t="shared" si="296"/>
        <v>0.17585000479294402</v>
      </c>
      <c r="Z6281">
        <f t="shared" si="297"/>
        <v>1.9536914971912709E-2</v>
      </c>
      <c r="AA6281">
        <v>0.98947202143984847</v>
      </c>
      <c r="AB6281">
        <v>0.97574275533960719</v>
      </c>
      <c r="AC6281">
        <v>0.99085333055701286</v>
      </c>
      <c r="AD6281">
        <v>14471.096158558928</v>
      </c>
      <c r="AE6281">
        <v>30300.947898774011</v>
      </c>
      <c r="AF6281">
        <v>28880.954184446371</v>
      </c>
      <c r="AG6281">
        <v>14512.445879696676</v>
      </c>
      <c r="AH6281">
        <v>30359.103539303269</v>
      </c>
      <c r="AI6281">
        <v>28965.544207034382</v>
      </c>
      <c r="AJ6281">
        <v>1</v>
      </c>
      <c r="AK6281">
        <v>0</v>
      </c>
      <c r="AL6281">
        <v>1</v>
      </c>
    </row>
    <row r="6282" spans="1:38" x14ac:dyDescent="0.25">
      <c r="A6282">
        <v>178703493.44753245</v>
      </c>
      <c r="B6282">
        <v>7615124.2061235718</v>
      </c>
      <c r="C6282">
        <v>7889668.1506679803</v>
      </c>
      <c r="D6282">
        <v>6479978.7891314076</v>
      </c>
      <c r="E6282">
        <v>8006070.4784150077</v>
      </c>
      <c r="F6282">
        <v>260215.96954142244</v>
      </c>
      <c r="G6282">
        <v>463822.90056696063</v>
      </c>
      <c r="H6282">
        <v>295529.66811309266</v>
      </c>
      <c r="I6282">
        <v>3.2981864962139278E-2</v>
      </c>
      <c r="J6282">
        <v>7.157784240666204E-2</v>
      </c>
      <c r="K6282">
        <v>3.6913198417358899E-2</v>
      </c>
      <c r="L6282">
        <v>4932.0591202780934</v>
      </c>
      <c r="M6282">
        <v>7889.2910152851646</v>
      </c>
      <c r="N6282">
        <v>4977.3651599319101</v>
      </c>
      <c r="O6282">
        <v>2.0265379024038414E-2</v>
      </c>
      <c r="P6282">
        <v>3.3184890001043389E-2</v>
      </c>
      <c r="Q6282">
        <v>2.0936395299317762E-2</v>
      </c>
      <c r="R6282">
        <v>-274543.94454440847</v>
      </c>
      <c r="S6282">
        <v>1135145.4169921642</v>
      </c>
      <c r="T6282">
        <v>-390946.27229143586</v>
      </c>
      <c r="U6282">
        <v>-3.6052457860587313E-2</v>
      </c>
      <c r="V6282">
        <v>0.14906459648804632</v>
      </c>
      <c r="W6282">
        <v>-5.1338134705283353E-2</v>
      </c>
      <c r="X6282">
        <f t="shared" si="295"/>
        <v>3.6052457860587313E-2</v>
      </c>
      <c r="Y6282">
        <f t="shared" si="296"/>
        <v>0.14906459648804632</v>
      </c>
      <c r="Z6282">
        <f t="shared" si="297"/>
        <v>5.1338134705283353E-2</v>
      </c>
      <c r="AA6282">
        <v>0.98864468300855846</v>
      </c>
      <c r="AB6282">
        <v>0.97445263723807163</v>
      </c>
      <c r="AC6282">
        <v>0.98979605171894502</v>
      </c>
      <c r="AD6282">
        <v>14524.622462134568</v>
      </c>
      <c r="AE6282">
        <v>30388.0086465038</v>
      </c>
      <c r="AF6282">
        <v>29052.119067222597</v>
      </c>
      <c r="AG6282">
        <v>14565.972183272315</v>
      </c>
      <c r="AH6282">
        <v>30446.164287033058</v>
      </c>
      <c r="AI6282">
        <v>29136.709089810607</v>
      </c>
      <c r="AJ6282">
        <v>1</v>
      </c>
      <c r="AK6282">
        <v>0</v>
      </c>
      <c r="AL6282">
        <v>0</v>
      </c>
    </row>
    <row r="6283" spans="1:38" x14ac:dyDescent="0.25">
      <c r="A6283">
        <v>178884466.51645771</v>
      </c>
      <c r="B6283">
        <v>7615124.2061235718</v>
      </c>
      <c r="C6283">
        <v>8000146.9854185469</v>
      </c>
      <c r="D6283">
        <v>6529206.9488665815</v>
      </c>
      <c r="E6283">
        <v>8068458.9191760952</v>
      </c>
      <c r="F6283">
        <v>263845.6192506915</v>
      </c>
      <c r="G6283">
        <v>466699.23866660061</v>
      </c>
      <c r="H6283">
        <v>292282.64554451156</v>
      </c>
      <c r="I6283">
        <v>3.2980096457176256E-2</v>
      </c>
      <c r="J6283">
        <v>7.1478702133590033E-2</v>
      </c>
      <c r="K6283">
        <v>3.6225337263582152E-2</v>
      </c>
      <c r="L6283">
        <v>5000.8544635599192</v>
      </c>
      <c r="M6283">
        <v>7938.2154394536865</v>
      </c>
      <c r="N6283">
        <v>4922.6782071478965</v>
      </c>
      <c r="O6283">
        <v>2.056498918542532E-2</v>
      </c>
      <c r="P6283">
        <v>3.3387369610263853E-2</v>
      </c>
      <c r="Q6283">
        <v>2.0704310437025489E-2</v>
      </c>
      <c r="R6283">
        <v>-385022.7792949751</v>
      </c>
      <c r="S6283">
        <v>1085917.2572569903</v>
      </c>
      <c r="T6283">
        <v>-453334.71305252332</v>
      </c>
      <c r="U6283">
        <v>-5.0560275692596794E-2</v>
      </c>
      <c r="V6283">
        <v>0.14260007162900487</v>
      </c>
      <c r="W6283">
        <v>-5.9530836370072858E-2</v>
      </c>
      <c r="X6283">
        <f t="shared" si="295"/>
        <v>5.0560275692596794E-2</v>
      </c>
      <c r="Y6283">
        <f t="shared" si="296"/>
        <v>0.14260007162900487</v>
      </c>
      <c r="Z6283">
        <f t="shared" si="297"/>
        <v>5.9530836370072858E-2</v>
      </c>
      <c r="AA6283">
        <v>0.98835814164448099</v>
      </c>
      <c r="AB6283">
        <v>0.97416326917435248</v>
      </c>
      <c r="AC6283">
        <v>0.99003003091258768</v>
      </c>
      <c r="AD6283">
        <v>14544.874405194767</v>
      </c>
      <c r="AE6283">
        <v>30406.073099441604</v>
      </c>
      <c r="AF6283">
        <v>29019.837006336878</v>
      </c>
      <c r="AG6283">
        <v>14586.224126332514</v>
      </c>
      <c r="AH6283">
        <v>30464.228739970862</v>
      </c>
      <c r="AI6283">
        <v>29104.427028924889</v>
      </c>
      <c r="AJ6283">
        <v>0</v>
      </c>
      <c r="AK6283">
        <v>0</v>
      </c>
      <c r="AL6283">
        <v>0</v>
      </c>
    </row>
    <row r="6284" spans="1:38" x14ac:dyDescent="0.25">
      <c r="A6284">
        <v>179096632.77228579</v>
      </c>
      <c r="B6284">
        <v>7615124.2061236016</v>
      </c>
      <c r="C6284">
        <v>7878211.6489626784</v>
      </c>
      <c r="D6284">
        <v>6452438.9485339643</v>
      </c>
      <c r="E6284">
        <v>7984914.7218337469</v>
      </c>
      <c r="F6284">
        <v>248936.11222737649</v>
      </c>
      <c r="G6284">
        <v>460304.05022206705</v>
      </c>
      <c r="H6284">
        <v>286226.41383799957</v>
      </c>
      <c r="I6284">
        <v>3.1598048303278808E-2</v>
      </c>
      <c r="J6284">
        <v>7.1337993880074002E-2</v>
      </c>
      <c r="K6284">
        <v>3.5845894891694881E-2</v>
      </c>
      <c r="L6284">
        <v>4718.2639283872286</v>
      </c>
      <c r="M6284">
        <v>7829.4379239950022</v>
      </c>
      <c r="N6284">
        <v>4820.6780361027068</v>
      </c>
      <c r="O6284">
        <v>1.9383633007046628E-2</v>
      </c>
      <c r="P6284">
        <v>3.2893045919512413E-2</v>
      </c>
      <c r="Q6284">
        <v>2.0252639530961618E-2</v>
      </c>
      <c r="R6284">
        <v>-263087.44283907674</v>
      </c>
      <c r="S6284">
        <v>1162685.2575896373</v>
      </c>
      <c r="T6284">
        <v>-369790.51571014524</v>
      </c>
      <c r="U6284">
        <v>-3.4548017303187052E-2</v>
      </c>
      <c r="V6284">
        <v>0.15268106285839425</v>
      </c>
      <c r="W6284">
        <v>-4.8560011064925648E-2</v>
      </c>
      <c r="X6284">
        <f t="shared" si="295"/>
        <v>3.4548017303187052E-2</v>
      </c>
      <c r="Y6284">
        <f t="shared" si="296"/>
        <v>0.15268106285839425</v>
      </c>
      <c r="Z6284">
        <f t="shared" si="297"/>
        <v>4.8560011064925648E-2</v>
      </c>
      <c r="AA6284">
        <v>0.98963958668929164</v>
      </c>
      <c r="AB6284">
        <v>0.97476985595679866</v>
      </c>
      <c r="AC6284">
        <v>0.99040215056554548</v>
      </c>
      <c r="AD6284">
        <v>14459.832978684826</v>
      </c>
      <c r="AE6284">
        <v>30365.75601034216</v>
      </c>
      <c r="AF6284">
        <v>28958.65574990365</v>
      </c>
      <c r="AG6284">
        <v>14501.182699822573</v>
      </c>
      <c r="AH6284">
        <v>30423.911650871418</v>
      </c>
      <c r="AI6284">
        <v>29043.24577249166</v>
      </c>
      <c r="AJ6284">
        <v>1</v>
      </c>
      <c r="AK6284">
        <v>0</v>
      </c>
      <c r="AL6284">
        <v>0</v>
      </c>
    </row>
    <row r="6285" spans="1:38" x14ac:dyDescent="0.25">
      <c r="A6285">
        <v>179140637.16291937</v>
      </c>
      <c r="B6285">
        <v>7615124.2061235718</v>
      </c>
      <c r="C6285">
        <v>7538260.981894346</v>
      </c>
      <c r="D6285">
        <v>6042484.4050154323</v>
      </c>
      <c r="E6285">
        <v>7603383.0615340332</v>
      </c>
      <c r="F6285">
        <v>247076.30347840977</v>
      </c>
      <c r="G6285">
        <v>458546.92548381008</v>
      </c>
      <c r="H6285">
        <v>285901.94851632341</v>
      </c>
      <c r="I6285">
        <v>3.2776300007633874E-2</v>
      </c>
      <c r="J6285">
        <v>7.5887150838685358E-2</v>
      </c>
      <c r="K6285">
        <v>3.7601939321289538E-2</v>
      </c>
      <c r="L6285">
        <v>4683.0136448689673</v>
      </c>
      <c r="M6285">
        <v>7799.5505070664258</v>
      </c>
      <c r="N6285">
        <v>4815.2133313303193</v>
      </c>
      <c r="O6285">
        <v>1.9241585914263705E-2</v>
      </c>
      <c r="P6285">
        <v>3.2765749022288668E-2</v>
      </c>
      <c r="Q6285">
        <v>2.0228610784711734E-2</v>
      </c>
      <c r="R6285">
        <v>76863.224229225889</v>
      </c>
      <c r="S6285">
        <v>1572639.8011081396</v>
      </c>
      <c r="T6285">
        <v>11741.144589538686</v>
      </c>
      <c r="U6285">
        <v>1.0093495805021491E-2</v>
      </c>
      <c r="V6285">
        <v>0.20651531853459831</v>
      </c>
      <c r="W6285">
        <v>1.54181918399929E-3</v>
      </c>
      <c r="X6285">
        <f t="shared" si="295"/>
        <v>1.0093495805021491E-2</v>
      </c>
      <c r="Y6285">
        <f t="shared" si="296"/>
        <v>0.20651531853459831</v>
      </c>
      <c r="Z6285">
        <f t="shared" si="297"/>
        <v>1.54181918399929E-3</v>
      </c>
      <c r="AA6285">
        <v>0.9899468831334145</v>
      </c>
      <c r="AB6285">
        <v>0.97516439351913464</v>
      </c>
      <c r="AC6285">
        <v>0.99050126426669305</v>
      </c>
      <c r="AD6285">
        <v>14448.869329198469</v>
      </c>
      <c r="AE6285">
        <v>30354.580477248022</v>
      </c>
      <c r="AF6285">
        <v>28955.341501444855</v>
      </c>
      <c r="AG6285">
        <v>14490.219050336216</v>
      </c>
      <c r="AH6285">
        <v>30412.73611777728</v>
      </c>
      <c r="AI6285">
        <v>29039.931524032865</v>
      </c>
      <c r="AJ6285">
        <v>1</v>
      </c>
      <c r="AK6285">
        <v>0</v>
      </c>
      <c r="AL6285">
        <v>1</v>
      </c>
    </row>
    <row r="6286" spans="1:38" x14ac:dyDescent="0.25">
      <c r="A6286">
        <v>179094590.75731471</v>
      </c>
      <c r="B6286">
        <v>7615124.2061235718</v>
      </c>
      <c r="C6286">
        <v>7431294.3701188769</v>
      </c>
      <c r="D6286">
        <v>5824417.7281222325</v>
      </c>
      <c r="E6286">
        <v>7306607.8185062688</v>
      </c>
      <c r="F6286">
        <v>261494.42038897437</v>
      </c>
      <c r="G6286">
        <v>453895.82607320498</v>
      </c>
      <c r="H6286">
        <v>289286.3626218593</v>
      </c>
      <c r="I6286">
        <v>3.5188273719910693E-2</v>
      </c>
      <c r="J6286">
        <v>7.7929820157239829E-2</v>
      </c>
      <c r="K6286">
        <v>3.9592430551582521E-2</v>
      </c>
      <c r="L6286">
        <v>4956.2905122776228</v>
      </c>
      <c r="M6286">
        <v>7720.4386806636521</v>
      </c>
      <c r="N6286">
        <v>4872.2142577118684</v>
      </c>
      <c r="O6286">
        <v>2.0342320743150781E-2</v>
      </c>
      <c r="P6286">
        <v>3.2419671362130864E-2</v>
      </c>
      <c r="Q6286">
        <v>2.0459405426859659E-2</v>
      </c>
      <c r="R6286">
        <v>183829.83600469492</v>
      </c>
      <c r="S6286">
        <v>1790706.4780013394</v>
      </c>
      <c r="T6286">
        <v>308516.38761730306</v>
      </c>
      <c r="U6286">
        <v>2.4140096868921889E-2</v>
      </c>
      <c r="V6286">
        <v>0.23515131592487662</v>
      </c>
      <c r="W6286">
        <v>4.0513638289604637E-2</v>
      </c>
      <c r="X6286">
        <f t="shared" si="295"/>
        <v>2.4140096868921889E-2</v>
      </c>
      <c r="Y6286">
        <f t="shared" si="296"/>
        <v>0.23515131592487662</v>
      </c>
      <c r="Z6286">
        <f t="shared" si="297"/>
        <v>4.0513638289604637E-2</v>
      </c>
      <c r="AA6286">
        <v>0.98848849758511204</v>
      </c>
      <c r="AB6286">
        <v>0.9752233258510612</v>
      </c>
      <c r="AC6286">
        <v>0.99009827342801249</v>
      </c>
      <c r="AD6286">
        <v>14531.787735882157</v>
      </c>
      <c r="AE6286">
        <v>30324.790925702437</v>
      </c>
      <c r="AF6286">
        <v>28989.728056089632</v>
      </c>
      <c r="AG6286">
        <v>14573.137457019904</v>
      </c>
      <c r="AH6286">
        <v>30382.946566231694</v>
      </c>
      <c r="AI6286">
        <v>29074.318078677643</v>
      </c>
      <c r="AJ6286">
        <v>1</v>
      </c>
      <c r="AK6286">
        <v>0</v>
      </c>
      <c r="AL6286">
        <v>1</v>
      </c>
    </row>
    <row r="6287" spans="1:38" x14ac:dyDescent="0.25">
      <c r="A6287">
        <v>179288329.57900038</v>
      </c>
      <c r="B6287">
        <v>7615124.2061236016</v>
      </c>
      <c r="C6287">
        <v>7050500.1247864123</v>
      </c>
      <c r="D6287">
        <v>5481038.2858795244</v>
      </c>
      <c r="E6287">
        <v>7022486.969790048</v>
      </c>
      <c r="F6287">
        <v>250068.68770358746</v>
      </c>
      <c r="G6287">
        <v>459550.27324417932</v>
      </c>
      <c r="H6287">
        <v>283947.22743480519</v>
      </c>
      <c r="I6287">
        <v>3.5468219740108581E-2</v>
      </c>
      <c r="J6287">
        <v>8.3843653204921334E-2</v>
      </c>
      <c r="K6287">
        <v>4.0433998476083234E-2</v>
      </c>
      <c r="L6287">
        <v>4739.7304402876844</v>
      </c>
      <c r="M6287">
        <v>7816.6167244985809</v>
      </c>
      <c r="N6287">
        <v>4782.2915584651873</v>
      </c>
      <c r="O6287">
        <v>1.9485265683321991E-2</v>
      </c>
      <c r="P6287">
        <v>3.2832673492873485E-2</v>
      </c>
      <c r="Q6287">
        <v>2.0087388549409117E-2</v>
      </c>
      <c r="R6287">
        <v>564624.0813371893</v>
      </c>
      <c r="S6287">
        <v>2134085.9202440772</v>
      </c>
      <c r="T6287">
        <v>592637.23633355368</v>
      </c>
      <c r="U6287">
        <v>7.4145091538120197E-2</v>
      </c>
      <c r="V6287">
        <v>0.28024308763447092</v>
      </c>
      <c r="W6287">
        <v>7.782371242966625E-2</v>
      </c>
      <c r="X6287">
        <f t="shared" si="295"/>
        <v>7.4145091538120197E-2</v>
      </c>
      <c r="Y6287">
        <f t="shared" si="296"/>
        <v>0.28024308763447092</v>
      </c>
      <c r="Z6287">
        <f t="shared" si="297"/>
        <v>7.782371242966625E-2</v>
      </c>
      <c r="AA6287">
        <v>0.98961481872016299</v>
      </c>
      <c r="AB6287">
        <v>0.97515779940629954</v>
      </c>
      <c r="AC6287">
        <v>0.9906690975636816</v>
      </c>
      <c r="AD6287">
        <v>14466.469500777312</v>
      </c>
      <c r="AE6287">
        <v>30360.967128524244</v>
      </c>
      <c r="AF6287">
        <v>28935.295083396908</v>
      </c>
      <c r="AG6287">
        <v>14507.819221915059</v>
      </c>
      <c r="AH6287">
        <v>30419.122769053502</v>
      </c>
      <c r="AI6287">
        <v>29019.885105984918</v>
      </c>
      <c r="AJ6287">
        <v>0</v>
      </c>
      <c r="AK6287">
        <v>0</v>
      </c>
      <c r="AL6287">
        <v>0</v>
      </c>
    </row>
    <row r="6288" spans="1:38" x14ac:dyDescent="0.25">
      <c r="A6288">
        <v>178991168.03596768</v>
      </c>
      <c r="B6288">
        <v>7615124.2061236016</v>
      </c>
      <c r="C6288">
        <v>7808301.5210509989</v>
      </c>
      <c r="D6288">
        <v>6167693.1353518516</v>
      </c>
      <c r="E6288">
        <v>7718212.2518699737</v>
      </c>
      <c r="F6288">
        <v>245991.87553851135</v>
      </c>
      <c r="G6288">
        <v>461457.13854712289</v>
      </c>
      <c r="H6288">
        <v>280372.06268403068</v>
      </c>
      <c r="I6288">
        <v>3.150389042678782E-2</v>
      </c>
      <c r="J6288">
        <v>7.4818433475905721E-2</v>
      </c>
      <c r="K6288">
        <v>3.6326036850839641E-2</v>
      </c>
      <c r="L6288">
        <v>4662.4597076118271</v>
      </c>
      <c r="M6288">
        <v>7849.0511197892874</v>
      </c>
      <c r="N6288">
        <v>4722.0779745460413</v>
      </c>
      <c r="O6288">
        <v>1.9128303069391173E-2</v>
      </c>
      <c r="P6288">
        <v>3.2962451204926878E-2</v>
      </c>
      <c r="Q6288">
        <v>1.9830583652258385E-2</v>
      </c>
      <c r="R6288">
        <v>-193177.3149273973</v>
      </c>
      <c r="S6288">
        <v>1447431.0707717501</v>
      </c>
      <c r="T6288">
        <v>-103088.04574637208</v>
      </c>
      <c r="U6288">
        <v>-2.5367585570312341E-2</v>
      </c>
      <c r="V6288">
        <v>0.19007320584578483</v>
      </c>
      <c r="W6288">
        <v>-1.353727699719923E-2</v>
      </c>
      <c r="X6288">
        <f t="shared" si="295"/>
        <v>2.5367585570312341E-2</v>
      </c>
      <c r="Y6288">
        <f t="shared" si="296"/>
        <v>0.19007320584578483</v>
      </c>
      <c r="Z6288">
        <f t="shared" si="297"/>
        <v>1.353727699719923E-2</v>
      </c>
      <c r="AA6288">
        <v>0.98989482415328101</v>
      </c>
      <c r="AB6288">
        <v>0.97469733385638868</v>
      </c>
      <c r="AC6288">
        <v>0.99081038328655202</v>
      </c>
      <c r="AD6288">
        <v>14442.438428678326</v>
      </c>
      <c r="AE6288">
        <v>30373.066636748277</v>
      </c>
      <c r="AF6288">
        <v>28898.270755670732</v>
      </c>
      <c r="AG6288">
        <v>14483.788149816073</v>
      </c>
      <c r="AH6288">
        <v>30431.222277277535</v>
      </c>
      <c r="AI6288">
        <v>28982.860778258742</v>
      </c>
      <c r="AJ6288">
        <v>1</v>
      </c>
      <c r="AK6288">
        <v>0</v>
      </c>
      <c r="AL6288">
        <v>1</v>
      </c>
    </row>
    <row r="6289" spans="1:38" x14ac:dyDescent="0.25">
      <c r="A6289">
        <v>178911992.30683565</v>
      </c>
      <c r="B6289">
        <v>7615124.2061236016</v>
      </c>
      <c r="C6289">
        <v>7383928.622333467</v>
      </c>
      <c r="D6289">
        <v>5922612.8949144222</v>
      </c>
      <c r="E6289">
        <v>7444350.4436257351</v>
      </c>
      <c r="F6289">
        <v>241676.89147193014</v>
      </c>
      <c r="G6289">
        <v>450605.27414012596</v>
      </c>
      <c r="H6289">
        <v>275644.95160048886</v>
      </c>
      <c r="I6289">
        <v>3.2730122924123757E-2</v>
      </c>
      <c r="J6289">
        <v>7.6082175576095437E-2</v>
      </c>
      <c r="K6289">
        <v>3.7027401341175617E-2</v>
      </c>
      <c r="L6289">
        <v>4580.6747327813382</v>
      </c>
      <c r="M6289">
        <v>7664.4687797181905</v>
      </c>
      <c r="N6289">
        <v>4642.4630980953089</v>
      </c>
      <c r="O6289">
        <v>1.8816981657488067E-2</v>
      </c>
      <c r="P6289">
        <v>3.221585083831071E-2</v>
      </c>
      <c r="Q6289">
        <v>1.9513537466075946E-2</v>
      </c>
      <c r="R6289">
        <v>231195.58379013464</v>
      </c>
      <c r="S6289">
        <v>1692511.3112091795</v>
      </c>
      <c r="T6289">
        <v>170773.76249786653</v>
      </c>
      <c r="U6289">
        <v>3.0360054220024638E-2</v>
      </c>
      <c r="V6289">
        <v>0.22225656015540349</v>
      </c>
      <c r="W6289">
        <v>2.2425604346747365E-2</v>
      </c>
      <c r="X6289">
        <f t="shared" si="295"/>
        <v>3.0360054220024638E-2</v>
      </c>
      <c r="Y6289">
        <f t="shared" si="296"/>
        <v>0.22225656015540349</v>
      </c>
      <c r="Z6289">
        <f t="shared" si="297"/>
        <v>2.2425604346747365E-2</v>
      </c>
      <c r="AA6289">
        <v>0.99031400231751521</v>
      </c>
      <c r="AB6289">
        <v>0.97601367250333515</v>
      </c>
      <c r="AC6289">
        <v>0.9911692888348147</v>
      </c>
      <c r="AD6289">
        <v>14416.565656946043</v>
      </c>
      <c r="AE6289">
        <v>30303.530508961725</v>
      </c>
      <c r="AF6289">
        <v>28848.58540059836</v>
      </c>
      <c r="AG6289">
        <v>14457.91537808379</v>
      </c>
      <c r="AH6289">
        <v>30361.686149490983</v>
      </c>
      <c r="AI6289">
        <v>28933.175423186371</v>
      </c>
      <c r="AJ6289">
        <v>1</v>
      </c>
      <c r="AK6289">
        <v>0</v>
      </c>
      <c r="AL6289">
        <v>1</v>
      </c>
    </row>
    <row r="6290" spans="1:38" x14ac:dyDescent="0.25">
      <c r="A6290">
        <v>178994701.84990272</v>
      </c>
      <c r="B6290">
        <v>7615124.2061235718</v>
      </c>
      <c r="C6290">
        <v>7696770.2427303568</v>
      </c>
      <c r="D6290">
        <v>6271372.8294322118</v>
      </c>
      <c r="E6290">
        <v>7802813.5148144746</v>
      </c>
      <c r="F6290">
        <v>265054.93257230677</v>
      </c>
      <c r="G6290">
        <v>461668.42895915132</v>
      </c>
      <c r="H6290">
        <v>289783.86183032824</v>
      </c>
      <c r="I6290">
        <v>3.443716314939408E-2</v>
      </c>
      <c r="J6290">
        <v>7.3615210180535406E-2</v>
      </c>
      <c r="K6290">
        <v>3.7138381082688014E-2</v>
      </c>
      <c r="L6290">
        <v>5023.7754426514693</v>
      </c>
      <c r="M6290">
        <v>7852.6450163976579</v>
      </c>
      <c r="N6290">
        <v>4880.5932311094957</v>
      </c>
      <c r="O6290">
        <v>2.0628664034321835E-2</v>
      </c>
      <c r="P6290">
        <v>3.2991968955161127E-2</v>
      </c>
      <c r="Q6290">
        <v>2.0505241231113348E-2</v>
      </c>
      <c r="R6290">
        <v>-81646.03660678491</v>
      </c>
      <c r="S6290">
        <v>1343751.37669136</v>
      </c>
      <c r="T6290">
        <v>-187689.30869090278</v>
      </c>
      <c r="U6290">
        <v>-1.0721563351669385E-2</v>
      </c>
      <c r="V6290">
        <v>0.17645823499645683</v>
      </c>
      <c r="W6290">
        <v>-2.4646913643243749E-2</v>
      </c>
      <c r="X6290">
        <f t="shared" si="295"/>
        <v>1.0721563351669385E-2</v>
      </c>
      <c r="Y6290">
        <f t="shared" si="296"/>
        <v>0.17645823499645683</v>
      </c>
      <c r="Z6290">
        <f t="shared" si="297"/>
        <v>2.4646913643243749E-2</v>
      </c>
      <c r="AA6290">
        <v>0.98838277066766977</v>
      </c>
      <c r="AB6290">
        <v>0.97469590114546956</v>
      </c>
      <c r="AC6290">
        <v>0.99019148431622572</v>
      </c>
      <c r="AD6290">
        <v>14551.560044493639</v>
      </c>
      <c r="AE6290">
        <v>30374.404245880683</v>
      </c>
      <c r="AF6290">
        <v>28994.748839350195</v>
      </c>
      <c r="AG6290">
        <v>14592.909765631386</v>
      </c>
      <c r="AH6290">
        <v>30432.559886409941</v>
      </c>
      <c r="AI6290">
        <v>29079.338861938206</v>
      </c>
      <c r="AJ6290">
        <v>1</v>
      </c>
      <c r="AK6290">
        <v>0</v>
      </c>
      <c r="AL6290">
        <v>1</v>
      </c>
    </row>
    <row r="6291" spans="1:38" x14ac:dyDescent="0.25">
      <c r="A6291">
        <v>178923436.06936479</v>
      </c>
      <c r="B6291">
        <v>7615124.2061235718</v>
      </c>
      <c r="C6291">
        <v>7406540.6984279864</v>
      </c>
      <c r="D6291">
        <v>6015052.5697507812</v>
      </c>
      <c r="E6291">
        <v>7496485.3762921654</v>
      </c>
      <c r="F6291">
        <v>263990.81060828478</v>
      </c>
      <c r="G6291">
        <v>456395.05692105822</v>
      </c>
      <c r="H6291">
        <v>300339.62998437067</v>
      </c>
      <c r="I6291">
        <v>3.5642929858512216E-2</v>
      </c>
      <c r="J6291">
        <v>7.5875489304321711E-2</v>
      </c>
      <c r="K6291">
        <v>4.0064058676643692E-2</v>
      </c>
      <c r="L6291">
        <v>5003.606379057901</v>
      </c>
      <c r="M6291">
        <v>7762.9487840867259</v>
      </c>
      <c r="N6291">
        <v>5058.3754246256512</v>
      </c>
      <c r="O6291">
        <v>2.0557813251840085E-2</v>
      </c>
      <c r="P6291">
        <v>3.2631533087437346E-2</v>
      </c>
      <c r="Q6291">
        <v>2.1262866679696985E-2</v>
      </c>
      <c r="R6291">
        <v>208583.50769558549</v>
      </c>
      <c r="S6291">
        <v>1600071.6363727907</v>
      </c>
      <c r="T6291">
        <v>118638.82983140647</v>
      </c>
      <c r="U6291">
        <v>2.7390690164693129E-2</v>
      </c>
      <c r="V6291">
        <v>0.2101176019015055</v>
      </c>
      <c r="W6291">
        <v>1.5579368979432415E-2</v>
      </c>
      <c r="X6291">
        <f t="shared" si="295"/>
        <v>2.7390690164693129E-2</v>
      </c>
      <c r="Y6291">
        <f t="shared" si="296"/>
        <v>0.2101176019015055</v>
      </c>
      <c r="Z6291">
        <f t="shared" si="297"/>
        <v>1.5579368979432415E-2</v>
      </c>
      <c r="AA6291">
        <v>0.98837529221298526</v>
      </c>
      <c r="AB6291">
        <v>0.97535510695391148</v>
      </c>
      <c r="AC6291">
        <v>0.98949986862020334</v>
      </c>
      <c r="AD6291">
        <v>14545.678706520508</v>
      </c>
      <c r="AE6291">
        <v>30340.835842823246</v>
      </c>
      <c r="AF6291">
        <v>29099.293888657685</v>
      </c>
      <c r="AG6291">
        <v>14587.028427658255</v>
      </c>
      <c r="AH6291">
        <v>30398.991483352504</v>
      </c>
      <c r="AI6291">
        <v>29183.883911245695</v>
      </c>
      <c r="AJ6291">
        <v>1</v>
      </c>
      <c r="AK6291">
        <v>0</v>
      </c>
      <c r="AL6291">
        <v>1</v>
      </c>
    </row>
    <row r="6292" spans="1:38" x14ac:dyDescent="0.25">
      <c r="A6292">
        <v>178925874.6828261</v>
      </c>
      <c r="B6292">
        <v>7615124.2061235718</v>
      </c>
      <c r="C6292">
        <v>7479043.5424257591</v>
      </c>
      <c r="D6292">
        <v>5931742.5129276346</v>
      </c>
      <c r="E6292">
        <v>7474873.2887550751</v>
      </c>
      <c r="F6292">
        <v>244128.45898585659</v>
      </c>
      <c r="G6292">
        <v>461560.72444094089</v>
      </c>
      <c r="H6292">
        <v>290119.33442199684</v>
      </c>
      <c r="I6292">
        <v>3.2641668363208344E-2</v>
      </c>
      <c r="J6292">
        <v>7.7811995958188648E-2</v>
      </c>
      <c r="K6292">
        <v>3.8812609018863464E-2</v>
      </c>
      <c r="L6292">
        <v>4627.1410428135277</v>
      </c>
      <c r="M6292">
        <v>7850.8130406871333</v>
      </c>
      <c r="N6292">
        <v>4886.2433223526086</v>
      </c>
      <c r="O6292">
        <v>1.9018500819055262E-2</v>
      </c>
      <c r="P6292">
        <v>3.3007242041100969E-2</v>
      </c>
      <c r="Q6292">
        <v>2.054327560429205E-2</v>
      </c>
      <c r="R6292">
        <v>136080.66369781271</v>
      </c>
      <c r="S6292">
        <v>1683381.6931959372</v>
      </c>
      <c r="T6292">
        <v>140250.91736849677</v>
      </c>
      <c r="U6292">
        <v>1.7869789121546537E-2</v>
      </c>
      <c r="V6292">
        <v>0.22105768043051413</v>
      </c>
      <c r="W6292">
        <v>1.8417416915631708E-2</v>
      </c>
      <c r="X6292">
        <f t="shared" si="295"/>
        <v>1.7869789121546537E-2</v>
      </c>
      <c r="Y6292">
        <f t="shared" si="296"/>
        <v>0.22105768043051413</v>
      </c>
      <c r="Z6292">
        <f t="shared" si="297"/>
        <v>1.8417416915631708E-2</v>
      </c>
      <c r="AA6292">
        <v>0.98998101875631894</v>
      </c>
      <c r="AB6292">
        <v>0.9747701021616928</v>
      </c>
      <c r="AC6292">
        <v>0.99019301477710941</v>
      </c>
      <c r="AD6292">
        <v>14431.321452153421</v>
      </c>
      <c r="AE6292">
        <v>30373.722481006858</v>
      </c>
      <c r="AF6292">
        <v>28998.129579544577</v>
      </c>
      <c r="AG6292">
        <v>14472.671173291168</v>
      </c>
      <c r="AH6292">
        <v>30431.878121536116</v>
      </c>
      <c r="AI6292">
        <v>29082.719602132587</v>
      </c>
      <c r="AJ6292">
        <v>1</v>
      </c>
      <c r="AK6292">
        <v>0</v>
      </c>
      <c r="AL6292">
        <v>1</v>
      </c>
    </row>
    <row r="6293" spans="1:38" x14ac:dyDescent="0.25">
      <c r="A6293">
        <v>178803976.88701117</v>
      </c>
      <c r="B6293">
        <v>7615124.2061235718</v>
      </c>
      <c r="C6293">
        <v>8058076.6651651543</v>
      </c>
      <c r="D6293">
        <v>6546679.9348932859</v>
      </c>
      <c r="E6293">
        <v>8091324.7107947078</v>
      </c>
      <c r="F6293">
        <v>247774.55856968099</v>
      </c>
      <c r="G6293">
        <v>453845.49296329106</v>
      </c>
      <c r="H6293">
        <v>276861.70194044075</v>
      </c>
      <c r="I6293">
        <v>3.0748597818733053E-2</v>
      </c>
      <c r="J6293">
        <v>6.932452746686614E-2</v>
      </c>
      <c r="K6293">
        <v>3.4217104347706764E-2</v>
      </c>
      <c r="L6293">
        <v>4696.2481723165101</v>
      </c>
      <c r="M6293">
        <v>7719.5825509828419</v>
      </c>
      <c r="N6293">
        <v>4662.9558316644316</v>
      </c>
      <c r="O6293">
        <v>1.9294908845402775E-2</v>
      </c>
      <c r="P6293">
        <v>3.2460320028577419E-2</v>
      </c>
      <c r="Q6293">
        <v>1.9607412392484598E-2</v>
      </c>
      <c r="R6293">
        <v>-442952.45904158242</v>
      </c>
      <c r="S6293">
        <v>1068444.271230286</v>
      </c>
      <c r="T6293">
        <v>-476200.50467113592</v>
      </c>
      <c r="U6293">
        <v>-5.816746346505941E-2</v>
      </c>
      <c r="V6293">
        <v>0.14030556065928837</v>
      </c>
      <c r="W6293">
        <v>-6.2533517744622916E-2</v>
      </c>
      <c r="X6293">
        <f t="shared" si="295"/>
        <v>5.816746346505941E-2</v>
      </c>
      <c r="Y6293">
        <f t="shared" si="296"/>
        <v>0.14030556065928837</v>
      </c>
      <c r="Z6293">
        <f t="shared" si="297"/>
        <v>6.2533517744622916E-2</v>
      </c>
      <c r="AA6293">
        <v>0.98974098838040725</v>
      </c>
      <c r="AB6293">
        <v>0.9757860936080256</v>
      </c>
      <c r="AC6293">
        <v>0.99113458744247218</v>
      </c>
      <c r="AD6293">
        <v>14452.995217215437</v>
      </c>
      <c r="AE6293">
        <v>30324.466883281464</v>
      </c>
      <c r="AF6293">
        <v>28861.455291732498</v>
      </c>
      <c r="AG6293">
        <v>14494.344938353184</v>
      </c>
      <c r="AH6293">
        <v>30382.622523810722</v>
      </c>
      <c r="AI6293">
        <v>28946.045314320509</v>
      </c>
      <c r="AJ6293">
        <v>0</v>
      </c>
      <c r="AK6293">
        <v>0</v>
      </c>
      <c r="AL6293">
        <v>0</v>
      </c>
    </row>
    <row r="6294" spans="1:38" x14ac:dyDescent="0.25">
      <c r="A6294">
        <v>178867515.8963109</v>
      </c>
      <c r="B6294">
        <v>7615124.2061235718</v>
      </c>
      <c r="C6294">
        <v>7876597.1889676116</v>
      </c>
      <c r="D6294">
        <v>6412848.1043909229</v>
      </c>
      <c r="E6294">
        <v>7947730.5069054151</v>
      </c>
      <c r="F6294">
        <v>247922.35000129224</v>
      </c>
      <c r="G6294">
        <v>458913.52891940594</v>
      </c>
      <c r="H6294">
        <v>285889.33678514516</v>
      </c>
      <c r="I6294">
        <v>3.1475819323164796E-2</v>
      </c>
      <c r="J6294">
        <v>7.1561577858858777E-2</v>
      </c>
      <c r="K6294">
        <v>3.5971191591958128E-2</v>
      </c>
      <c r="L6294">
        <v>4699.0493688743609</v>
      </c>
      <c r="M6294">
        <v>7805.7861655194347</v>
      </c>
      <c r="N6294">
        <v>4815.000922228498</v>
      </c>
      <c r="O6294">
        <v>1.9304758405463744E-2</v>
      </c>
      <c r="P6294">
        <v>3.2815354915220141E-2</v>
      </c>
      <c r="Q6294">
        <v>2.0242158935636943E-2</v>
      </c>
      <c r="R6294">
        <v>-261472.9828440398</v>
      </c>
      <c r="S6294">
        <v>1202276.1017326489</v>
      </c>
      <c r="T6294">
        <v>-332606.30078184325</v>
      </c>
      <c r="U6294">
        <v>-3.4336010256245164E-2</v>
      </c>
      <c r="V6294">
        <v>0.15788003835391931</v>
      </c>
      <c r="W6294">
        <v>-4.3677068394286145E-2</v>
      </c>
      <c r="X6294">
        <f t="shared" si="295"/>
        <v>3.4336010256245164E-2</v>
      </c>
      <c r="Y6294">
        <f t="shared" si="296"/>
        <v>0.15788003835391931</v>
      </c>
      <c r="Z6294">
        <f t="shared" si="297"/>
        <v>4.3677068394286145E-2</v>
      </c>
      <c r="AA6294">
        <v>0.98970172602106887</v>
      </c>
      <c r="AB6294">
        <v>0.97497547802840967</v>
      </c>
      <c r="AC6294">
        <v>0.99044513931598466</v>
      </c>
      <c r="AD6294">
        <v>14453.867004292108</v>
      </c>
      <c r="AE6294">
        <v>30356.915652111817</v>
      </c>
      <c r="AF6294">
        <v>28955.212603088228</v>
      </c>
      <c r="AG6294">
        <v>14495.216725429855</v>
      </c>
      <c r="AH6294">
        <v>30415.071292641074</v>
      </c>
      <c r="AI6294">
        <v>29039.802625676239</v>
      </c>
      <c r="AJ6294">
        <v>1</v>
      </c>
      <c r="AK6294">
        <v>0</v>
      </c>
      <c r="AL6294">
        <v>1</v>
      </c>
    </row>
    <row r="6295" spans="1:38" x14ac:dyDescent="0.25">
      <c r="A6295">
        <v>179086989.22525516</v>
      </c>
      <c r="B6295">
        <v>7615124.2061236016</v>
      </c>
      <c r="C6295">
        <v>7394084.5960277505</v>
      </c>
      <c r="D6295">
        <v>6004014.6875265632</v>
      </c>
      <c r="E6295">
        <v>7501713.128479057</v>
      </c>
      <c r="F6295">
        <v>259133.12951799747</v>
      </c>
      <c r="G6295">
        <v>456374.7374819119</v>
      </c>
      <c r="H6295">
        <v>286425.77367391135</v>
      </c>
      <c r="I6295">
        <v>3.5046005513273262E-2</v>
      </c>
      <c r="J6295">
        <v>7.6011595779410357E-2</v>
      </c>
      <c r="K6295">
        <v>3.8181381874833574E-2</v>
      </c>
      <c r="L6295">
        <v>4911.5352799359844</v>
      </c>
      <c r="M6295">
        <v>7762.6031651694693</v>
      </c>
      <c r="N6295">
        <v>4824.0356912169846</v>
      </c>
      <c r="O6295">
        <v>2.0185513477655116E-2</v>
      </c>
      <c r="P6295">
        <v>3.2619680286510674E-2</v>
      </c>
      <c r="Q6295">
        <v>2.027135724833606E-2</v>
      </c>
      <c r="R6295">
        <v>221039.61009585112</v>
      </c>
      <c r="S6295">
        <v>1611109.5185970385</v>
      </c>
      <c r="T6295">
        <v>113411.07764454465</v>
      </c>
      <c r="U6295">
        <v>2.9026395908041139E-2</v>
      </c>
      <c r="V6295">
        <v>0.21156707034423497</v>
      </c>
      <c r="W6295">
        <v>1.4892872995209538E-2</v>
      </c>
      <c r="X6295">
        <f t="shared" si="295"/>
        <v>2.9026395908041139E-2</v>
      </c>
      <c r="Y6295">
        <f t="shared" si="296"/>
        <v>0.21156707034423497</v>
      </c>
      <c r="Z6295">
        <f t="shared" si="297"/>
        <v>1.4892872995209538E-2</v>
      </c>
      <c r="AA6295">
        <v>0.98893225243195826</v>
      </c>
      <c r="AB6295">
        <v>0.97527930784687911</v>
      </c>
      <c r="AC6295">
        <v>0.99041998916012697</v>
      </c>
      <c r="AD6295">
        <v>14518.525929335507</v>
      </c>
      <c r="AE6295">
        <v>30340.705747805729</v>
      </c>
      <c r="AF6295">
        <v>28960.690246503069</v>
      </c>
      <c r="AG6295">
        <v>14559.875650473254</v>
      </c>
      <c r="AH6295">
        <v>30398.861388334986</v>
      </c>
      <c r="AI6295">
        <v>29045.280269091079</v>
      </c>
      <c r="AJ6295">
        <v>1</v>
      </c>
      <c r="AK6295">
        <v>0</v>
      </c>
      <c r="AL6295">
        <v>1</v>
      </c>
    </row>
    <row r="6296" spans="1:38" x14ac:dyDescent="0.25">
      <c r="A6296">
        <v>178975045.06804878</v>
      </c>
      <c r="B6296">
        <v>7615124.2061236016</v>
      </c>
      <c r="C6296">
        <v>7937465.8825461417</v>
      </c>
      <c r="D6296">
        <v>6432825.3908819053</v>
      </c>
      <c r="E6296">
        <v>7956145.997587923</v>
      </c>
      <c r="F6296">
        <v>247875.53382601458</v>
      </c>
      <c r="G6296">
        <v>455776.86701797857</v>
      </c>
      <c r="H6296">
        <v>286076.78643664316</v>
      </c>
      <c r="I6296">
        <v>3.1228547938841944E-2</v>
      </c>
      <c r="J6296">
        <v>7.085173921617885E-2</v>
      </c>
      <c r="K6296">
        <v>3.5956703977450072E-2</v>
      </c>
      <c r="L6296">
        <v>4698.1620284676146</v>
      </c>
      <c r="M6296">
        <v>7752.4338223585664</v>
      </c>
      <c r="N6296">
        <v>4818.1579838208654</v>
      </c>
      <c r="O6296">
        <v>1.9291612331942938E-2</v>
      </c>
      <c r="P6296">
        <v>3.2572771204093798E-2</v>
      </c>
      <c r="Q6296">
        <v>2.0244062861852069E-2</v>
      </c>
      <c r="R6296">
        <v>-322341.6764225401</v>
      </c>
      <c r="S6296">
        <v>1182298.8152416963</v>
      </c>
      <c r="T6296">
        <v>-341021.79146432132</v>
      </c>
      <c r="U6296">
        <v>-4.2329142335371668E-2</v>
      </c>
      <c r="V6296">
        <v>0.15525666860311566</v>
      </c>
      <c r="W6296">
        <v>-4.4782170616480967E-2</v>
      </c>
      <c r="X6296">
        <f t="shared" si="295"/>
        <v>4.2329142335371668E-2</v>
      </c>
      <c r="Y6296">
        <f t="shared" si="296"/>
        <v>0.15525666860311566</v>
      </c>
      <c r="Z6296">
        <f t="shared" si="297"/>
        <v>4.4782170616480967E-2</v>
      </c>
      <c r="AA6296">
        <v>0.98969265486195668</v>
      </c>
      <c r="AB6296">
        <v>0.97527962019920578</v>
      </c>
      <c r="AC6296">
        <v>0.99041835237212483</v>
      </c>
      <c r="AD6296">
        <v>14453.590902877831</v>
      </c>
      <c r="AE6296">
        <v>30336.875293005953</v>
      </c>
      <c r="AF6296">
        <v>28957.127849040917</v>
      </c>
      <c r="AG6296">
        <v>14494.940624015579</v>
      </c>
      <c r="AH6296">
        <v>30395.03093353521</v>
      </c>
      <c r="AI6296">
        <v>29041.717871628927</v>
      </c>
      <c r="AJ6296">
        <v>0</v>
      </c>
      <c r="AK6296">
        <v>0</v>
      </c>
      <c r="AL6296">
        <v>1</v>
      </c>
    </row>
    <row r="6297" spans="1:38" x14ac:dyDescent="0.25">
      <c r="A6297">
        <v>178900813.48919335</v>
      </c>
      <c r="B6297">
        <v>7615124.2061235718</v>
      </c>
      <c r="C6297">
        <v>7584803.2542961463</v>
      </c>
      <c r="D6297">
        <v>6034345.5113984672</v>
      </c>
      <c r="E6297">
        <v>7551861.2847152408</v>
      </c>
      <c r="F6297">
        <v>253749.06189697279</v>
      </c>
      <c r="G6297">
        <v>456821.51650148194</v>
      </c>
      <c r="H6297">
        <v>282855.68312036491</v>
      </c>
      <c r="I6297">
        <v>3.3454929994821622E-2</v>
      </c>
      <c r="J6297">
        <v>7.5703573094808255E-2</v>
      </c>
      <c r="K6297">
        <v>3.7455095168770776E-2</v>
      </c>
      <c r="L6297">
        <v>4809.4872009450382</v>
      </c>
      <c r="M6297">
        <v>7770.2025521350633</v>
      </c>
      <c r="N6297">
        <v>4763.9075678631425</v>
      </c>
      <c r="O6297">
        <v>1.9787913965318798E-2</v>
      </c>
      <c r="P6297">
        <v>3.2687540057070905E-2</v>
      </c>
      <c r="Q6297">
        <v>2.0040715593690864E-2</v>
      </c>
      <c r="R6297">
        <v>30320.95182742551</v>
      </c>
      <c r="S6297">
        <v>1580778.6947251046</v>
      </c>
      <c r="T6297">
        <v>63262.921408331022</v>
      </c>
      <c r="U6297">
        <v>3.9816752828592651E-3</v>
      </c>
      <c r="V6297">
        <v>0.20758409868796998</v>
      </c>
      <c r="W6297">
        <v>8.3075363836428596E-3</v>
      </c>
      <c r="X6297">
        <f t="shared" si="295"/>
        <v>3.9816752828592651E-3</v>
      </c>
      <c r="Y6297">
        <f t="shared" si="296"/>
        <v>0.20758409868796998</v>
      </c>
      <c r="Z6297">
        <f t="shared" si="297"/>
        <v>8.3075363836428596E-3</v>
      </c>
      <c r="AA6297">
        <v>0.98918836962083734</v>
      </c>
      <c r="AB6297">
        <v>0.97518681179347821</v>
      </c>
      <c r="AC6297">
        <v>0.990640693670509</v>
      </c>
      <c r="AD6297">
        <v>14487.829616762016</v>
      </c>
      <c r="AE6297">
        <v>30343.564910649748</v>
      </c>
      <c r="AF6297">
        <v>28924.040743059788</v>
      </c>
      <c r="AG6297">
        <v>14529.179337899763</v>
      </c>
      <c r="AH6297">
        <v>30401.720551179005</v>
      </c>
      <c r="AI6297">
        <v>29008.630765647798</v>
      </c>
      <c r="AJ6297">
        <v>1</v>
      </c>
      <c r="AK6297">
        <v>0</v>
      </c>
      <c r="AL6297">
        <v>1</v>
      </c>
    </row>
    <row r="6298" spans="1:38" x14ac:dyDescent="0.25">
      <c r="A6298">
        <v>179210151.00820661</v>
      </c>
      <c r="B6298">
        <v>7615124.2061235718</v>
      </c>
      <c r="C6298">
        <v>7182649.9981018342</v>
      </c>
      <c r="D6298">
        <v>5430299.7577502038</v>
      </c>
      <c r="E6298">
        <v>6927439.6111873556</v>
      </c>
      <c r="F6298">
        <v>257645.13284812879</v>
      </c>
      <c r="G6298">
        <v>456896.45673679753</v>
      </c>
      <c r="H6298">
        <v>291823.11875058984</v>
      </c>
      <c r="I6298">
        <v>3.5870484141120186E-2</v>
      </c>
      <c r="J6298">
        <v>8.4138349100288279E-2</v>
      </c>
      <c r="K6298">
        <v>4.2125682088850668E-2</v>
      </c>
      <c r="L6298">
        <v>4883.332216305791</v>
      </c>
      <c r="M6298">
        <v>7771.4772311654342</v>
      </c>
      <c r="N6298">
        <v>4914.9387721574085</v>
      </c>
      <c r="O6298">
        <v>2.0082745570100001E-2</v>
      </c>
      <c r="P6298">
        <v>3.2656334512423994E-2</v>
      </c>
      <c r="Q6298">
        <v>2.0652944077092169E-2</v>
      </c>
      <c r="R6298">
        <v>432474.20802173764</v>
      </c>
      <c r="S6298">
        <v>2184824.448373368</v>
      </c>
      <c r="T6298">
        <v>687684.59493621625</v>
      </c>
      <c r="U6298">
        <v>5.6791484461142593E-2</v>
      </c>
      <c r="V6298">
        <v>0.28690595047897954</v>
      </c>
      <c r="W6298">
        <v>9.0305105514001519E-2</v>
      </c>
      <c r="X6298">
        <f t="shared" si="295"/>
        <v>5.6791484461142593E-2</v>
      </c>
      <c r="Y6298">
        <f t="shared" si="296"/>
        <v>0.28690595047897954</v>
      </c>
      <c r="Z6298">
        <f t="shared" si="297"/>
        <v>9.0305105514001519E-2</v>
      </c>
      <c r="AA6298">
        <v>0.98893562477871788</v>
      </c>
      <c r="AB6298">
        <v>0.97531323694384675</v>
      </c>
      <c r="AC6298">
        <v>0.99009185544201661</v>
      </c>
      <c r="AD6298">
        <v>14510.106623409287</v>
      </c>
      <c r="AE6298">
        <v>30344.044216900682</v>
      </c>
      <c r="AF6298">
        <v>29015.239422642502</v>
      </c>
      <c r="AG6298">
        <v>14551.456344547034</v>
      </c>
      <c r="AH6298">
        <v>30402.19985742994</v>
      </c>
      <c r="AI6298">
        <v>29099.829445230513</v>
      </c>
      <c r="AJ6298">
        <v>0</v>
      </c>
      <c r="AK6298">
        <v>0</v>
      </c>
      <c r="AL6298">
        <v>0</v>
      </c>
    </row>
    <row r="6299" spans="1:38" x14ac:dyDescent="0.25">
      <c r="A6299">
        <v>178889413.60076302</v>
      </c>
      <c r="B6299">
        <v>7615124.2061235718</v>
      </c>
      <c r="C6299">
        <v>7805262.3067458682</v>
      </c>
      <c r="D6299">
        <v>6136734.0131589118</v>
      </c>
      <c r="E6299">
        <v>7657360.6345871743</v>
      </c>
      <c r="F6299">
        <v>255512.58347066146</v>
      </c>
      <c r="G6299">
        <v>454807.69962381234</v>
      </c>
      <c r="H6299">
        <v>285478.92693092657</v>
      </c>
      <c r="I6299">
        <v>3.2735938067043453E-2</v>
      </c>
      <c r="J6299">
        <v>7.4112337058861374E-2</v>
      </c>
      <c r="K6299">
        <v>3.7281635351149603E-2</v>
      </c>
      <c r="L6299">
        <v>4842.9124848607271</v>
      </c>
      <c r="M6299">
        <v>7735.9489881562085</v>
      </c>
      <c r="N6299">
        <v>4808.0887237926245</v>
      </c>
      <c r="O6299">
        <v>1.9884244607594841E-2</v>
      </c>
      <c r="P6299">
        <v>3.2510055567731483E-2</v>
      </c>
      <c r="Q6299">
        <v>2.0205825015702009E-2</v>
      </c>
      <c r="R6299">
        <v>-190138.10062229633</v>
      </c>
      <c r="S6299">
        <v>1478390.19296466</v>
      </c>
      <c r="T6299">
        <v>-42236.428463602439</v>
      </c>
      <c r="U6299">
        <v>-2.4968483175809533E-2</v>
      </c>
      <c r="V6299">
        <v>0.19413868414330496</v>
      </c>
      <c r="W6299">
        <v>-5.5463873366160907E-3</v>
      </c>
      <c r="X6299">
        <f t="shared" si="295"/>
        <v>2.4968483175809533E-2</v>
      </c>
      <c r="Y6299">
        <f t="shared" si="296"/>
        <v>0.19413868414330496</v>
      </c>
      <c r="Z6299">
        <f t="shared" si="297"/>
        <v>5.5463873366160907E-3</v>
      </c>
      <c r="AA6299">
        <v>0.98913099494765067</v>
      </c>
      <c r="AB6299">
        <v>0.97522115052995118</v>
      </c>
      <c r="AC6299">
        <v>0.99039498586084351</v>
      </c>
      <c r="AD6299">
        <v>14497.955173517264</v>
      </c>
      <c r="AE6299">
        <v>30330.655314546319</v>
      </c>
      <c r="AF6299">
        <v>28951.014897767771</v>
      </c>
      <c r="AG6299">
        <v>14539.304894655012</v>
      </c>
      <c r="AH6299">
        <v>30388.810955075576</v>
      </c>
      <c r="AI6299">
        <v>29035.604920355781</v>
      </c>
      <c r="AJ6299">
        <v>1</v>
      </c>
      <c r="AK6299">
        <v>0</v>
      </c>
      <c r="AL6299">
        <v>1</v>
      </c>
    </row>
    <row r="6300" spans="1:38" x14ac:dyDescent="0.25">
      <c r="A6300">
        <v>178792332.27348906</v>
      </c>
      <c r="B6300">
        <v>7615124.2061236016</v>
      </c>
      <c r="C6300">
        <v>7884831.2477704771</v>
      </c>
      <c r="D6300">
        <v>6350667.4459841</v>
      </c>
      <c r="E6300">
        <v>7842413.2528050533</v>
      </c>
      <c r="F6300">
        <v>272205.78414306493</v>
      </c>
      <c r="G6300">
        <v>458424.77800490649</v>
      </c>
      <c r="H6300">
        <v>299529.90205461736</v>
      </c>
      <c r="I6300">
        <v>3.4522715273080082E-2</v>
      </c>
      <c r="J6300">
        <v>7.2185291058626505E-2</v>
      </c>
      <c r="K6300">
        <v>3.8193588172299169E-2</v>
      </c>
      <c r="L6300">
        <v>5159.3106397013125</v>
      </c>
      <c r="M6300">
        <v>7797.4728670734994</v>
      </c>
      <c r="N6300">
        <v>5044.7378375356293</v>
      </c>
      <c r="O6300">
        <v>2.1196746426702984E-2</v>
      </c>
      <c r="P6300">
        <v>3.2788394765121541E-2</v>
      </c>
      <c r="Q6300">
        <v>2.1213136425538352E-2</v>
      </c>
      <c r="R6300">
        <v>-269707.04164687544</v>
      </c>
      <c r="S6300">
        <v>1264456.7601395017</v>
      </c>
      <c r="T6300">
        <v>-227289.04668145161</v>
      </c>
      <c r="U6300">
        <v>-3.541728727549763E-2</v>
      </c>
      <c r="V6300">
        <v>0.1660454545341106</v>
      </c>
      <c r="W6300">
        <v>-2.9847057057674795E-2</v>
      </c>
      <c r="X6300">
        <f t="shared" si="295"/>
        <v>3.541728727549763E-2</v>
      </c>
      <c r="Y6300">
        <f t="shared" si="296"/>
        <v>0.1660454545341106</v>
      </c>
      <c r="Z6300">
        <f t="shared" si="297"/>
        <v>2.9847057057674795E-2</v>
      </c>
      <c r="AA6300">
        <v>0.98765602407510866</v>
      </c>
      <c r="AB6300">
        <v>0.9751425570917962</v>
      </c>
      <c r="AC6300">
        <v>0.98955941028503736</v>
      </c>
      <c r="AD6300">
        <v>14590.48030083712</v>
      </c>
      <c r="AE6300">
        <v>30353.802012800079</v>
      </c>
      <c r="AF6300">
        <v>29091.405418510785</v>
      </c>
      <c r="AG6300">
        <v>14631.830021974867</v>
      </c>
      <c r="AH6300">
        <v>30411.957653329337</v>
      </c>
      <c r="AI6300">
        <v>29175.995441098796</v>
      </c>
      <c r="AJ6300">
        <v>1</v>
      </c>
      <c r="AK6300">
        <v>0</v>
      </c>
      <c r="AL6300">
        <v>1</v>
      </c>
    </row>
    <row r="6301" spans="1:38" x14ac:dyDescent="0.25">
      <c r="A6301">
        <v>178849713.96026018</v>
      </c>
      <c r="B6301">
        <v>7615124.2061235718</v>
      </c>
      <c r="C6301">
        <v>7433400.8534257356</v>
      </c>
      <c r="D6301">
        <v>5895746.1081923787</v>
      </c>
      <c r="E6301">
        <v>7448226.2771114428</v>
      </c>
      <c r="F6301">
        <v>264426.53875719919</v>
      </c>
      <c r="G6301">
        <v>462981.55928283808</v>
      </c>
      <c r="H6301">
        <v>290653.37809954054</v>
      </c>
      <c r="I6301">
        <v>3.5572753840570341E-2</v>
      </c>
      <c r="J6301">
        <v>7.8528069354870347E-2</v>
      </c>
      <c r="K6301">
        <v>3.9023167031421231E-2</v>
      </c>
      <c r="L6301">
        <v>5011.8650458668699</v>
      </c>
      <c r="M6301">
        <v>7874.9804104713385</v>
      </c>
      <c r="N6301">
        <v>4895.2377844364264</v>
      </c>
      <c r="O6301">
        <v>2.0620033959040322E-2</v>
      </c>
      <c r="P6301">
        <v>3.3132754160508114E-2</v>
      </c>
      <c r="Q6301">
        <v>2.0595950924943932E-2</v>
      </c>
      <c r="R6301">
        <v>181723.35269783624</v>
      </c>
      <c r="S6301">
        <v>1719378.0979311932</v>
      </c>
      <c r="T6301">
        <v>166897.92901212908</v>
      </c>
      <c r="U6301">
        <v>2.3863478490830984E-2</v>
      </c>
      <c r="V6301">
        <v>0.22578464269152493</v>
      </c>
      <c r="W6301">
        <v>2.1916639111141611E-2</v>
      </c>
      <c r="X6301">
        <f t="shared" si="295"/>
        <v>2.3863478490830984E-2</v>
      </c>
      <c r="Y6301">
        <f t="shared" si="296"/>
        <v>0.22578464269152493</v>
      </c>
      <c r="Z6301">
        <f t="shared" si="297"/>
        <v>2.1916639111141611E-2</v>
      </c>
      <c r="AA6301">
        <v>0.98833170010806615</v>
      </c>
      <c r="AB6301">
        <v>0.97457879475617093</v>
      </c>
      <c r="AC6301">
        <v>0.99014301996389453</v>
      </c>
      <c r="AD6301">
        <v>14548.089810920701</v>
      </c>
      <c r="AE6301">
        <v>30382.703536280431</v>
      </c>
      <c r="AF6301">
        <v>29003.503372189993</v>
      </c>
      <c r="AG6301">
        <v>14589.439532058448</v>
      </c>
      <c r="AH6301">
        <v>30440.859176809689</v>
      </c>
      <c r="AI6301">
        <v>29088.093394778003</v>
      </c>
      <c r="AJ6301">
        <v>1</v>
      </c>
      <c r="AK6301">
        <v>0</v>
      </c>
      <c r="AL6301">
        <v>1</v>
      </c>
    </row>
    <row r="6302" spans="1:38" x14ac:dyDescent="0.25">
      <c r="A6302">
        <v>178817610.08576047</v>
      </c>
      <c r="B6302">
        <v>7615124.2061235718</v>
      </c>
      <c r="C6302">
        <v>7570167.5649105515</v>
      </c>
      <c r="D6302">
        <v>6094440.2744172132</v>
      </c>
      <c r="E6302">
        <v>7573106.9855498048</v>
      </c>
      <c r="F6302">
        <v>256870.70926972141</v>
      </c>
      <c r="G6302">
        <v>453523.34482612222</v>
      </c>
      <c r="H6302">
        <v>288966.21756482992</v>
      </c>
      <c r="I6302">
        <v>3.3931971395240387E-2</v>
      </c>
      <c r="J6302">
        <v>7.4415914243985401E-2</v>
      </c>
      <c r="K6302">
        <v>3.8156890971724609E-2</v>
      </c>
      <c r="L6302">
        <v>4868.6540131210531</v>
      </c>
      <c r="M6302">
        <v>7714.1030449018563</v>
      </c>
      <c r="N6302">
        <v>4866.8223156332324</v>
      </c>
      <c r="O6302">
        <v>2.001075523652187E-2</v>
      </c>
      <c r="P6302">
        <v>3.2442235329591562E-2</v>
      </c>
      <c r="Q6302">
        <v>2.0467783999259484E-2</v>
      </c>
      <c r="R6302">
        <v>44956.64121302031</v>
      </c>
      <c r="S6302">
        <v>1520683.9317063587</v>
      </c>
      <c r="T6302">
        <v>42017.220573767088</v>
      </c>
      <c r="U6302">
        <v>5.9035992054954529E-3</v>
      </c>
      <c r="V6302">
        <v>0.19969259732934189</v>
      </c>
      <c r="W6302">
        <v>5.5176014778563504E-3</v>
      </c>
      <c r="X6302">
        <f t="shared" si="295"/>
        <v>5.9035992054954529E-3</v>
      </c>
      <c r="Y6302">
        <f t="shared" si="296"/>
        <v>0.19969259732934189</v>
      </c>
      <c r="Z6302">
        <f t="shared" si="297"/>
        <v>5.5176014778563504E-3</v>
      </c>
      <c r="AA6302">
        <v>0.98895832029432729</v>
      </c>
      <c r="AB6302">
        <v>0.97570985570008739</v>
      </c>
      <c r="AC6302">
        <v>0.99029826687194267</v>
      </c>
      <c r="AD6302">
        <v>14505.705561152507</v>
      </c>
      <c r="AE6302">
        <v>30322.392055808541</v>
      </c>
      <c r="AF6302">
        <v>28986.492570475657</v>
      </c>
      <c r="AG6302">
        <v>14547.055282290254</v>
      </c>
      <c r="AH6302">
        <v>30380.547696337799</v>
      </c>
      <c r="AI6302">
        <v>29071.082593063667</v>
      </c>
      <c r="AJ6302">
        <v>1</v>
      </c>
      <c r="AK6302">
        <v>0</v>
      </c>
      <c r="AL6302">
        <v>1</v>
      </c>
    </row>
    <row r="6303" spans="1:38" x14ac:dyDescent="0.25">
      <c r="A6303">
        <v>178943694.10865405</v>
      </c>
      <c r="B6303">
        <v>7615124.2061235718</v>
      </c>
      <c r="C6303">
        <v>7778472.0355493631</v>
      </c>
      <c r="D6303">
        <v>6360093.8862568224</v>
      </c>
      <c r="E6303">
        <v>7889492.0281962194</v>
      </c>
      <c r="F6303">
        <v>265597.91543377738</v>
      </c>
      <c r="G6303">
        <v>466076.56034876261</v>
      </c>
      <c r="H6303">
        <v>294091.61900119932</v>
      </c>
      <c r="I6303">
        <v>3.41452555488964E-2</v>
      </c>
      <c r="J6303">
        <v>7.3281396263014581E-2</v>
      </c>
      <c r="K6303">
        <v>3.7276369372089689E-2</v>
      </c>
      <c r="L6303">
        <v>5034.0669846301971</v>
      </c>
      <c r="M6303">
        <v>7927.624133047023</v>
      </c>
      <c r="N6303">
        <v>4953.1452716428112</v>
      </c>
      <c r="O6303">
        <v>2.0691528779031639E-2</v>
      </c>
      <c r="P6303">
        <v>3.3328865148494369E-2</v>
      </c>
      <c r="Q6303">
        <v>2.0823730798654221E-2</v>
      </c>
      <c r="R6303">
        <v>-163347.82942579128</v>
      </c>
      <c r="S6303">
        <v>1255030.3198667495</v>
      </c>
      <c r="T6303">
        <v>-274367.82207264751</v>
      </c>
      <c r="U6303">
        <v>-2.1450448476524903E-2</v>
      </c>
      <c r="V6303">
        <v>0.16480759681602281</v>
      </c>
      <c r="W6303">
        <v>-3.6029329876460757E-2</v>
      </c>
      <c r="X6303">
        <f t="shared" si="295"/>
        <v>2.1450448476524903E-2</v>
      </c>
      <c r="Y6303">
        <f t="shared" si="296"/>
        <v>0.16480759681602281</v>
      </c>
      <c r="Z6303">
        <f t="shared" si="297"/>
        <v>3.6029329876460757E-2</v>
      </c>
      <c r="AA6303">
        <v>0.98828450716747107</v>
      </c>
      <c r="AB6303">
        <v>0.97431310059359288</v>
      </c>
      <c r="AC6303">
        <v>0.98993794159965653</v>
      </c>
      <c r="AD6303">
        <v>14554.551986300816</v>
      </c>
      <c r="AE6303">
        <v>30402.171912646416</v>
      </c>
      <c r="AF6303">
        <v>29037.865891740235</v>
      </c>
      <c r="AG6303">
        <v>14595.901707438563</v>
      </c>
      <c r="AH6303">
        <v>30460.327553175674</v>
      </c>
      <c r="AI6303">
        <v>29122.455914328246</v>
      </c>
      <c r="AJ6303">
        <v>1</v>
      </c>
      <c r="AK6303">
        <v>0</v>
      </c>
      <c r="AL6303">
        <v>1</v>
      </c>
    </row>
    <row r="6304" spans="1:38" x14ac:dyDescent="0.25">
      <c r="A6304">
        <v>178810918.85222846</v>
      </c>
      <c r="B6304">
        <v>7615124.2061235718</v>
      </c>
      <c r="C6304">
        <v>7641437.7548506446</v>
      </c>
      <c r="D6304">
        <v>6151740.7232931033</v>
      </c>
      <c r="E6304">
        <v>7583896.3834656198</v>
      </c>
      <c r="F6304">
        <v>253608.39218895859</v>
      </c>
      <c r="G6304">
        <v>448492.99796733243</v>
      </c>
      <c r="H6304">
        <v>290523.85389230133</v>
      </c>
      <c r="I6304">
        <v>3.3188570047301982E-2</v>
      </c>
      <c r="J6304">
        <v>7.2905055355982004E-2</v>
      </c>
      <c r="K6304">
        <v>3.8307993569862094E-2</v>
      </c>
      <c r="L6304">
        <v>4806.8209875009479</v>
      </c>
      <c r="M6304">
        <v>7628.5404945657083</v>
      </c>
      <c r="N6304">
        <v>4893.0563138564967</v>
      </c>
      <c r="O6304">
        <v>1.9769514633193003E-2</v>
      </c>
      <c r="P6304">
        <v>3.2093735708087892E-2</v>
      </c>
      <c r="Q6304">
        <v>2.0585386713692897E-2</v>
      </c>
      <c r="R6304">
        <v>-26313.548727072775</v>
      </c>
      <c r="S6304">
        <v>1463383.4828304686</v>
      </c>
      <c r="T6304">
        <v>31227.822657952085</v>
      </c>
      <c r="U6304">
        <v>-3.4554326383689428E-3</v>
      </c>
      <c r="V6304">
        <v>0.192168038658347</v>
      </c>
      <c r="W6304">
        <v>4.1007634035490539E-3</v>
      </c>
      <c r="X6304">
        <f t="shared" si="295"/>
        <v>3.4554326383689428E-3</v>
      </c>
      <c r="Y6304">
        <f t="shared" si="296"/>
        <v>0.192168038658347</v>
      </c>
      <c r="Z6304">
        <f t="shared" si="297"/>
        <v>4.1007634035490539E-3</v>
      </c>
      <c r="AA6304">
        <v>0.98925002915498939</v>
      </c>
      <c r="AB6304">
        <v>0.97619426501782902</v>
      </c>
      <c r="AC6304">
        <v>0.99017215654267832</v>
      </c>
      <c r="AD6304">
        <v>14487.01890976745</v>
      </c>
      <c r="AE6304">
        <v>30289.801014592384</v>
      </c>
      <c r="AF6304">
        <v>29002.200947666148</v>
      </c>
      <c r="AG6304">
        <v>14528.368630905197</v>
      </c>
      <c r="AH6304">
        <v>30347.956655121641</v>
      </c>
      <c r="AI6304">
        <v>29086.790970254158</v>
      </c>
      <c r="AJ6304">
        <v>1</v>
      </c>
      <c r="AK6304">
        <v>0</v>
      </c>
      <c r="AL6304">
        <v>1</v>
      </c>
    </row>
    <row r="6305" spans="1:38" x14ac:dyDescent="0.25">
      <c r="A6305">
        <v>179102099.62748781</v>
      </c>
      <c r="B6305">
        <v>7615124.2061236016</v>
      </c>
      <c r="C6305">
        <v>7180391.2621200923</v>
      </c>
      <c r="D6305">
        <v>5809449.7436813461</v>
      </c>
      <c r="E6305">
        <v>7370905.2182717565</v>
      </c>
      <c r="F6305">
        <v>253535.75750564059</v>
      </c>
      <c r="G6305">
        <v>459617.45461817336</v>
      </c>
      <c r="H6305">
        <v>287052.15872991655</v>
      </c>
      <c r="I6305">
        <v>3.5309462708969605E-2</v>
      </c>
      <c r="J6305">
        <v>7.9115488539698062E-2</v>
      </c>
      <c r="K6305">
        <v>3.8943949247691068E-2</v>
      </c>
      <c r="L6305">
        <v>4805.444290471406</v>
      </c>
      <c r="M6305">
        <v>7817.7594309272581</v>
      </c>
      <c r="N6305">
        <v>4834.5853838226913</v>
      </c>
      <c r="O6305">
        <v>1.9763880367375485E-2</v>
      </c>
      <c r="P6305">
        <v>3.2862260744208602E-2</v>
      </c>
      <c r="Q6305">
        <v>2.0322370735124683E-2</v>
      </c>
      <c r="R6305">
        <v>434732.94400350936</v>
      </c>
      <c r="S6305">
        <v>1805674.4624422556</v>
      </c>
      <c r="T6305">
        <v>244218.9878518451</v>
      </c>
      <c r="U6305">
        <v>5.7088096298406346E-2</v>
      </c>
      <c r="V6305">
        <v>0.23711687604389253</v>
      </c>
      <c r="W6305">
        <v>3.2070256668362628E-2</v>
      </c>
      <c r="X6305">
        <f t="shared" si="295"/>
        <v>5.7088096298406346E-2</v>
      </c>
      <c r="Y6305">
        <f t="shared" si="296"/>
        <v>0.23711687604389253</v>
      </c>
      <c r="Z6305">
        <f t="shared" si="297"/>
        <v>3.2070256668362628E-2</v>
      </c>
      <c r="AA6305">
        <v>0.98912822150398405</v>
      </c>
      <c r="AB6305">
        <v>0.97473823977204654</v>
      </c>
      <c r="AC6305">
        <v>0.99030569691738202</v>
      </c>
      <c r="AD6305">
        <v>14486.600125846542</v>
      </c>
      <c r="AE6305">
        <v>30361.394262700538</v>
      </c>
      <c r="AF6305">
        <v>28967.073396605589</v>
      </c>
      <c r="AG6305">
        <v>14527.949846984289</v>
      </c>
      <c r="AH6305">
        <v>30419.549903229796</v>
      </c>
      <c r="AI6305">
        <v>29051.663419193599</v>
      </c>
      <c r="AJ6305">
        <v>0</v>
      </c>
      <c r="AK6305">
        <v>0</v>
      </c>
      <c r="AL6305">
        <v>1</v>
      </c>
    </row>
    <row r="6306" spans="1:38" x14ac:dyDescent="0.25">
      <c r="A6306">
        <v>179203260.75837451</v>
      </c>
      <c r="B6306">
        <v>7615124.2061235718</v>
      </c>
      <c r="C6306">
        <v>7138173.7464760263</v>
      </c>
      <c r="D6306">
        <v>5334699.3025750862</v>
      </c>
      <c r="E6306">
        <v>6927310.3469151659</v>
      </c>
      <c r="F6306">
        <v>280074.50703867601</v>
      </c>
      <c r="G6306">
        <v>479476.01184607157</v>
      </c>
      <c r="H6306">
        <v>305077.02680618071</v>
      </c>
      <c r="I6306">
        <v>3.9236157172125884E-2</v>
      </c>
      <c r="J6306">
        <v>8.9878732549110329E-2</v>
      </c>
      <c r="K6306">
        <v>4.4039751581511868E-2</v>
      </c>
      <c r="L6306">
        <v>5308.4521646839357</v>
      </c>
      <c r="M6306">
        <v>8155.539081140897</v>
      </c>
      <c r="N6306">
        <v>5138.1635353767833</v>
      </c>
      <c r="O6306">
        <v>2.1838714263265543E-2</v>
      </c>
      <c r="P6306">
        <v>3.4277016632824536E-2</v>
      </c>
      <c r="Q6306">
        <v>2.1595251425077417E-2</v>
      </c>
      <c r="R6306">
        <v>476950.45964754559</v>
      </c>
      <c r="S6306">
        <v>2280424.9035484856</v>
      </c>
      <c r="T6306">
        <v>687813.85920840595</v>
      </c>
      <c r="U6306">
        <v>6.2632000048536834E-2</v>
      </c>
      <c r="V6306">
        <v>0.29945997488980164</v>
      </c>
      <c r="W6306">
        <v>9.0322080190801374E-2</v>
      </c>
      <c r="X6306">
        <f t="shared" si="295"/>
        <v>6.2632000048536834E-2</v>
      </c>
      <c r="Y6306">
        <f t="shared" si="296"/>
        <v>0.29945997488980164</v>
      </c>
      <c r="Z6306">
        <f t="shared" si="297"/>
        <v>9.0322080190801374E-2</v>
      </c>
      <c r="AA6306">
        <v>0.9868380188990451</v>
      </c>
      <c r="AB6306">
        <v>0.97259695068378238</v>
      </c>
      <c r="AC6306">
        <v>0.9890853827459346</v>
      </c>
      <c r="AD6306">
        <v>14632.143389606701</v>
      </c>
      <c r="AE6306">
        <v>30484.992941601529</v>
      </c>
      <c r="AF6306">
        <v>29145.024232881497</v>
      </c>
      <c r="AG6306">
        <v>14673.493110744448</v>
      </c>
      <c r="AH6306">
        <v>30543.148582130787</v>
      </c>
      <c r="AI6306">
        <v>29229.614255469507</v>
      </c>
      <c r="AJ6306">
        <v>0</v>
      </c>
      <c r="AK6306">
        <v>0</v>
      </c>
      <c r="AL6306">
        <v>0</v>
      </c>
    </row>
    <row r="6307" spans="1:38" x14ac:dyDescent="0.25">
      <c r="A6307">
        <v>179008020.31861159</v>
      </c>
      <c r="B6307">
        <v>7615124.2061235718</v>
      </c>
      <c r="C6307">
        <v>7837190.5149462353</v>
      </c>
      <c r="D6307">
        <v>6140811.9008746948</v>
      </c>
      <c r="E6307">
        <v>7710735.6069585457</v>
      </c>
      <c r="F6307">
        <v>257654.90085312282</v>
      </c>
      <c r="G6307">
        <v>469382.16802383063</v>
      </c>
      <c r="H6307">
        <v>291058.33141707518</v>
      </c>
      <c r="I6307">
        <v>3.2875926693596576E-2</v>
      </c>
      <c r="J6307">
        <v>7.643649986363725E-2</v>
      </c>
      <c r="K6307">
        <v>3.7747154908853296E-2</v>
      </c>
      <c r="L6307">
        <v>4883.5173562808759</v>
      </c>
      <c r="M6307">
        <v>7983.8501212401316</v>
      </c>
      <c r="N6307">
        <v>4902.0580828753837</v>
      </c>
      <c r="O6307">
        <v>2.004319783297405E-2</v>
      </c>
      <c r="P6307">
        <v>3.3533758602908588E-2</v>
      </c>
      <c r="Q6307">
        <v>2.0589619032458258E-2</v>
      </c>
      <c r="R6307">
        <v>-222066.3088226635</v>
      </c>
      <c r="S6307">
        <v>1474312.305248877</v>
      </c>
      <c r="T6307">
        <v>-95611.400834973902</v>
      </c>
      <c r="U6307">
        <v>-2.9161219543089353E-2</v>
      </c>
      <c r="V6307">
        <v>0.19360318562674711</v>
      </c>
      <c r="W6307">
        <v>-1.2555461768842802E-2</v>
      </c>
      <c r="X6307">
        <f t="shared" si="295"/>
        <v>2.9161219543089353E-2</v>
      </c>
      <c r="Y6307">
        <f t="shared" si="296"/>
        <v>0.19360318562674711</v>
      </c>
      <c r="Z6307">
        <f t="shared" si="297"/>
        <v>1.2555461768842802E-2</v>
      </c>
      <c r="AA6307">
        <v>0.988886152200803</v>
      </c>
      <c r="AB6307">
        <v>0.97389808555669921</v>
      </c>
      <c r="AC6307">
        <v>0.99012576097625959</v>
      </c>
      <c r="AD6307">
        <v>14510.16205062593</v>
      </c>
      <c r="AE6307">
        <v>30422.822798756872</v>
      </c>
      <c r="AF6307">
        <v>29007.57162031229</v>
      </c>
      <c r="AG6307">
        <v>14551.511771763677</v>
      </c>
      <c r="AH6307">
        <v>30480.978439286129</v>
      </c>
      <c r="AI6307">
        <v>29092.161642900301</v>
      </c>
      <c r="AJ6307">
        <v>1</v>
      </c>
      <c r="AK6307">
        <v>0</v>
      </c>
      <c r="AL6307">
        <v>1</v>
      </c>
    </row>
    <row r="6308" spans="1:38" x14ac:dyDescent="0.25">
      <c r="A6308">
        <v>179193473.11073384</v>
      </c>
      <c r="B6308">
        <v>7615124.2061236016</v>
      </c>
      <c r="C6308">
        <v>7256157.3992362712</v>
      </c>
      <c r="D6308">
        <v>5680441.526951775</v>
      </c>
      <c r="E6308">
        <v>7139926.594277651</v>
      </c>
      <c r="F6308">
        <v>251990.39953864634</v>
      </c>
      <c r="G6308">
        <v>451651.61286216718</v>
      </c>
      <c r="H6308">
        <v>292110.69520320935</v>
      </c>
      <c r="I6308">
        <v>3.4727802289014426E-2</v>
      </c>
      <c r="J6308">
        <v>7.9509948429049557E-2</v>
      </c>
      <c r="K6308">
        <v>4.0912282688917799E-2</v>
      </c>
      <c r="L6308">
        <v>4776.1540172086225</v>
      </c>
      <c r="M6308">
        <v>7682.2662422166004</v>
      </c>
      <c r="N6308">
        <v>4919.7821877956148</v>
      </c>
      <c r="O6308">
        <v>1.9611091063200341E-2</v>
      </c>
      <c r="P6308">
        <v>3.2257040636843301E-2</v>
      </c>
      <c r="Q6308">
        <v>2.0657656081228347E-2</v>
      </c>
      <c r="R6308">
        <v>358966.80688733049</v>
      </c>
      <c r="S6308">
        <v>1934682.6791718267</v>
      </c>
      <c r="T6308">
        <v>475197.6118459506</v>
      </c>
      <c r="U6308">
        <v>4.7138667363911424E-2</v>
      </c>
      <c r="V6308">
        <v>0.25405792824968987</v>
      </c>
      <c r="W6308">
        <v>6.2401820243959606E-2</v>
      </c>
      <c r="X6308">
        <f t="shared" si="295"/>
        <v>4.7138667363911424E-2</v>
      </c>
      <c r="Y6308">
        <f t="shared" si="296"/>
        <v>0.25405792824968987</v>
      </c>
      <c r="Z6308">
        <f t="shared" si="297"/>
        <v>6.2401820243959606E-2</v>
      </c>
      <c r="AA6308">
        <v>0.98931103414705512</v>
      </c>
      <c r="AB6308">
        <v>0.97558198886935421</v>
      </c>
      <c r="AC6308">
        <v>0.98995100917293333</v>
      </c>
      <c r="AD6308">
        <v>14477.661635309791</v>
      </c>
      <c r="AE6308">
        <v>30310.307743162899</v>
      </c>
      <c r="AF6308">
        <v>29018.11748328025</v>
      </c>
      <c r="AG6308">
        <v>14519.011356447538</v>
      </c>
      <c r="AH6308">
        <v>30368.463383692157</v>
      </c>
      <c r="AI6308">
        <v>29102.70750586826</v>
      </c>
      <c r="AJ6308">
        <v>0</v>
      </c>
      <c r="AK6308">
        <v>0</v>
      </c>
      <c r="AL6308">
        <v>0</v>
      </c>
    </row>
    <row r="6309" spans="1:38" x14ac:dyDescent="0.25">
      <c r="A6309">
        <v>178773974.40847403</v>
      </c>
      <c r="B6309">
        <v>7615124.2061235718</v>
      </c>
      <c r="C6309">
        <v>7893594.3068728074</v>
      </c>
      <c r="D6309">
        <v>6595233.893075617</v>
      </c>
      <c r="E6309">
        <v>8098400.5305155786</v>
      </c>
      <c r="F6309">
        <v>247183.36100415516</v>
      </c>
      <c r="G6309">
        <v>454372.93289646303</v>
      </c>
      <c r="H6309">
        <v>277207.93700075994</v>
      </c>
      <c r="I6309">
        <v>3.1314424252705406E-2</v>
      </c>
      <c r="J6309">
        <v>6.8894134804455137E-2</v>
      </c>
      <c r="K6309">
        <v>3.4229961330785368E-2</v>
      </c>
      <c r="L6309">
        <v>4685.0427826162686</v>
      </c>
      <c r="M6309">
        <v>7728.5539215658591</v>
      </c>
      <c r="N6309">
        <v>4668.7871863889359</v>
      </c>
      <c r="O6309">
        <v>1.9242863608819726E-2</v>
      </c>
      <c r="P6309">
        <v>3.2495655505889676E-2</v>
      </c>
      <c r="Q6309">
        <v>1.9630489944031888E-2</v>
      </c>
      <c r="R6309">
        <v>-278470.1007492356</v>
      </c>
      <c r="S6309">
        <v>1019890.3130479548</v>
      </c>
      <c r="T6309">
        <v>-483276.32439200673</v>
      </c>
      <c r="U6309">
        <v>-3.656803135598348E-2</v>
      </c>
      <c r="V6309">
        <v>0.13392957034473943</v>
      </c>
      <c r="W6309">
        <v>-6.3462697562226014E-2</v>
      </c>
      <c r="X6309">
        <f t="shared" si="295"/>
        <v>3.656803135598348E-2</v>
      </c>
      <c r="Y6309">
        <f t="shared" si="296"/>
        <v>0.13392957034473943</v>
      </c>
      <c r="Z6309">
        <f t="shared" si="297"/>
        <v>6.3462697562226014E-2</v>
      </c>
      <c r="AA6309">
        <v>0.98973795362874861</v>
      </c>
      <c r="AB6309">
        <v>0.97544631702175255</v>
      </c>
      <c r="AC6309">
        <v>0.99100859753447157</v>
      </c>
      <c r="AD6309">
        <v>14449.50267282869</v>
      </c>
      <c r="AE6309">
        <v>30327.860735716305</v>
      </c>
      <c r="AF6309">
        <v>28865.107175563837</v>
      </c>
      <c r="AG6309">
        <v>14490.852393966437</v>
      </c>
      <c r="AH6309">
        <v>30386.016376245563</v>
      </c>
      <c r="AI6309">
        <v>28949.697198151847</v>
      </c>
      <c r="AJ6309">
        <v>1</v>
      </c>
      <c r="AK6309">
        <v>0</v>
      </c>
      <c r="AL6309">
        <v>0</v>
      </c>
    </row>
    <row r="6310" spans="1:38" x14ac:dyDescent="0.25">
      <c r="A6310">
        <v>179070473.33382723</v>
      </c>
      <c r="B6310">
        <v>7615124.2061235718</v>
      </c>
      <c r="C6310">
        <v>7626820.1426472384</v>
      </c>
      <c r="D6310">
        <v>5916203.7082502376</v>
      </c>
      <c r="E6310">
        <v>7446215.327596846</v>
      </c>
      <c r="F6310">
        <v>256878.37917664147</v>
      </c>
      <c r="G6310">
        <v>455594.7700920534</v>
      </c>
      <c r="H6310">
        <v>283036.61148251401</v>
      </c>
      <c r="I6310">
        <v>3.3680927879791329E-2</v>
      </c>
      <c r="J6310">
        <v>7.7007958575990118E-2</v>
      </c>
      <c r="K6310">
        <v>3.8010801330648575E-2</v>
      </c>
      <c r="L6310">
        <v>4868.7993863448537</v>
      </c>
      <c r="M6310">
        <v>7749.3364857676888</v>
      </c>
      <c r="N6310">
        <v>4766.9547966978989</v>
      </c>
      <c r="O6310">
        <v>1.9998981925561647E-2</v>
      </c>
      <c r="P6310">
        <v>3.2556404835021327E-2</v>
      </c>
      <c r="Q6310">
        <v>2.0026864296907504E-2</v>
      </c>
      <c r="R6310">
        <v>-11695.936523666605</v>
      </c>
      <c r="S6310">
        <v>1698920.4978733342</v>
      </c>
      <c r="T6310">
        <v>168908.87852672581</v>
      </c>
      <c r="U6310">
        <v>-1.53588256830552E-3</v>
      </c>
      <c r="V6310">
        <v>0.22309819930542649</v>
      </c>
      <c r="W6310">
        <v>2.2180712218836905E-2</v>
      </c>
      <c r="X6310">
        <f t="shared" si="295"/>
        <v>1.53588256830552E-3</v>
      </c>
      <c r="Y6310">
        <f t="shared" si="296"/>
        <v>0.22309819930542649</v>
      </c>
      <c r="Z6310">
        <f t="shared" si="297"/>
        <v>2.2180712218836905E-2</v>
      </c>
      <c r="AA6310">
        <v>0.98901301744739922</v>
      </c>
      <c r="AB6310">
        <v>0.9754917679086017</v>
      </c>
      <c r="AC6310">
        <v>0.9906939767449473</v>
      </c>
      <c r="AD6310">
        <v>14505.749214383903</v>
      </c>
      <c r="AE6310">
        <v>30335.707630544301</v>
      </c>
      <c r="AF6310">
        <v>28925.90919999851</v>
      </c>
      <c r="AG6310">
        <v>14547.09893552165</v>
      </c>
      <c r="AH6310">
        <v>30393.863271073558</v>
      </c>
      <c r="AI6310">
        <v>29010.499222586521</v>
      </c>
      <c r="AJ6310">
        <v>1</v>
      </c>
      <c r="AK6310">
        <v>0</v>
      </c>
      <c r="AL6310">
        <v>1</v>
      </c>
    </row>
    <row r="6311" spans="1:38" x14ac:dyDescent="0.25">
      <c r="A6311">
        <v>178856464.3201102</v>
      </c>
      <c r="B6311">
        <v>7615124.2061235718</v>
      </c>
      <c r="C6311">
        <v>7507738.6404813994</v>
      </c>
      <c r="D6311">
        <v>6178948.0967052095</v>
      </c>
      <c r="E6311">
        <v>7647002.5797334975</v>
      </c>
      <c r="F6311">
        <v>264852.43683385896</v>
      </c>
      <c r="G6311">
        <v>456083.46265074861</v>
      </c>
      <c r="H6311">
        <v>291678.81192118308</v>
      </c>
      <c r="I6311">
        <v>3.5277258508412394E-2</v>
      </c>
      <c r="J6311">
        <v>7.3812476737576946E-2</v>
      </c>
      <c r="K6311">
        <v>3.8142894405999828E-2</v>
      </c>
      <c r="L6311">
        <v>5019.9373962956324</v>
      </c>
      <c r="M6311">
        <v>7757.6487916237347</v>
      </c>
      <c r="N6311">
        <v>4912.508329929351</v>
      </c>
      <c r="O6311">
        <v>2.0626303227140499E-2</v>
      </c>
      <c r="P6311">
        <v>3.2616666474810624E-2</v>
      </c>
      <c r="Q6311">
        <v>2.065440832086152E-2</v>
      </c>
      <c r="R6311">
        <v>107385.56564217247</v>
      </c>
      <c r="S6311">
        <v>1436176.1094183624</v>
      </c>
      <c r="T6311">
        <v>-31878.37360992562</v>
      </c>
      <c r="U6311">
        <v>1.4101617089294513E-2</v>
      </c>
      <c r="V6311">
        <v>0.18859523108808729</v>
      </c>
      <c r="W6311">
        <v>-4.1861922073826675E-3</v>
      </c>
      <c r="X6311">
        <f t="shared" si="295"/>
        <v>1.4101617089294513E-2</v>
      </c>
      <c r="Y6311">
        <f t="shared" si="296"/>
        <v>0.18859523108808729</v>
      </c>
      <c r="Z6311">
        <f t="shared" si="297"/>
        <v>4.1861922073826675E-3</v>
      </c>
      <c r="AA6311">
        <v>0.98814406370047603</v>
      </c>
      <c r="AB6311">
        <v>0.97517822431821832</v>
      </c>
      <c r="AC6311">
        <v>0.99001200451436078</v>
      </c>
      <c r="AD6311">
        <v>14550.442683984564</v>
      </c>
      <c r="AE6311">
        <v>30338.840226545799</v>
      </c>
      <c r="AF6311">
        <v>29013.794133288837</v>
      </c>
      <c r="AG6311">
        <v>14591.792405122311</v>
      </c>
      <c r="AH6311">
        <v>30396.995867075057</v>
      </c>
      <c r="AI6311">
        <v>29098.384155876847</v>
      </c>
      <c r="AJ6311">
        <v>1</v>
      </c>
      <c r="AK6311">
        <v>0</v>
      </c>
      <c r="AL6311">
        <v>1</v>
      </c>
    </row>
    <row r="6312" spans="1:38" x14ac:dyDescent="0.25">
      <c r="A6312">
        <v>178948463.63815388</v>
      </c>
      <c r="B6312">
        <v>7615124.2061236016</v>
      </c>
      <c r="C6312">
        <v>8215043.5435592178</v>
      </c>
      <c r="D6312">
        <v>6702716.2950861715</v>
      </c>
      <c r="E6312">
        <v>8184317.2448695973</v>
      </c>
      <c r="F6312">
        <v>250515.67844230222</v>
      </c>
      <c r="G6312">
        <v>449298.81005813624</v>
      </c>
      <c r="H6312">
        <v>282184.93167177186</v>
      </c>
      <c r="I6312">
        <v>3.0494747485387615E-2</v>
      </c>
      <c r="J6312">
        <v>6.7032347824048835E-2</v>
      </c>
      <c r="K6312">
        <v>3.4478738204907891E-2</v>
      </c>
      <c r="L6312">
        <v>4748.2025750050234</v>
      </c>
      <c r="M6312">
        <v>7642.2467735791333</v>
      </c>
      <c r="N6312">
        <v>4752.6106482931991</v>
      </c>
      <c r="O6312">
        <v>1.9487113653587726E-2</v>
      </c>
      <c r="P6312">
        <v>3.2103847783690131E-2</v>
      </c>
      <c r="Q6312">
        <v>1.9964951845763614E-2</v>
      </c>
      <c r="R6312">
        <v>-599919.33743561618</v>
      </c>
      <c r="S6312">
        <v>912407.91103743017</v>
      </c>
      <c r="T6312">
        <v>-569193.03874599561</v>
      </c>
      <c r="U6312">
        <v>-7.8779980627656593E-2</v>
      </c>
      <c r="V6312">
        <v>0.11981523693385453</v>
      </c>
      <c r="W6312">
        <v>-7.4745076158874282E-2</v>
      </c>
      <c r="X6312">
        <f t="shared" si="295"/>
        <v>7.8779980627656593E-2</v>
      </c>
      <c r="Y6312">
        <f t="shared" si="296"/>
        <v>0.11981523693385453</v>
      </c>
      <c r="Z6312">
        <f t="shared" si="297"/>
        <v>7.4745076158874282E-2</v>
      </c>
      <c r="AA6312">
        <v>0.98959808808836747</v>
      </c>
      <c r="AB6312">
        <v>0.97615187252125568</v>
      </c>
      <c r="AC6312">
        <v>0.99074501406829762</v>
      </c>
      <c r="AD6312">
        <v>14469.080451809283</v>
      </c>
      <c r="AE6312">
        <v>30295.046292039922</v>
      </c>
      <c r="AF6312">
        <v>28917.103412885237</v>
      </c>
      <c r="AG6312">
        <v>14510.43017294703</v>
      </c>
      <c r="AH6312">
        <v>30353.20193256918</v>
      </c>
      <c r="AI6312">
        <v>29001.693435473248</v>
      </c>
      <c r="AJ6312">
        <v>0</v>
      </c>
      <c r="AK6312">
        <v>0</v>
      </c>
      <c r="AL6312">
        <v>0</v>
      </c>
    </row>
    <row r="6313" spans="1:38" x14ac:dyDescent="0.25">
      <c r="A6313">
        <v>178923969.69450945</v>
      </c>
      <c r="B6313">
        <v>7615124.2061236016</v>
      </c>
      <c r="C6313">
        <v>7809895.5672371592</v>
      </c>
      <c r="D6313">
        <v>6259809.5381631898</v>
      </c>
      <c r="E6313">
        <v>7821514.8484316021</v>
      </c>
      <c r="F6313">
        <v>246412.21625180484</v>
      </c>
      <c r="G6313">
        <v>467137.6784022834</v>
      </c>
      <c r="H6313">
        <v>281887.66353931458</v>
      </c>
      <c r="I6313">
        <v>3.1551281848827079E-2</v>
      </c>
      <c r="J6313">
        <v>7.4624902811237154E-2</v>
      </c>
      <c r="K6313">
        <v>3.604003431583841E-2</v>
      </c>
      <c r="L6313">
        <v>4670.4267253635689</v>
      </c>
      <c r="M6313">
        <v>7945.6729812508629</v>
      </c>
      <c r="N6313">
        <v>4747.604003596256</v>
      </c>
      <c r="O6313">
        <v>1.9204352345627947E-2</v>
      </c>
      <c r="P6313">
        <v>3.3413314644536549E-2</v>
      </c>
      <c r="Q6313">
        <v>1.9964726305014634E-2</v>
      </c>
      <c r="R6313">
        <v>-194771.36111355759</v>
      </c>
      <c r="S6313">
        <v>1355314.6679604119</v>
      </c>
      <c r="T6313">
        <v>-206390.64230800048</v>
      </c>
      <c r="U6313">
        <v>-2.5576911924422029E-2</v>
      </c>
      <c r="V6313">
        <v>0.17797669890539061</v>
      </c>
      <c r="W6313">
        <v>-2.7102728297200215E-2</v>
      </c>
      <c r="X6313">
        <f t="shared" si="295"/>
        <v>2.5576911924422029E-2</v>
      </c>
      <c r="Y6313">
        <f t="shared" si="296"/>
        <v>0.17797669890539061</v>
      </c>
      <c r="Z6313">
        <f t="shared" si="297"/>
        <v>2.7102728297200215E-2</v>
      </c>
      <c r="AA6313">
        <v>0.98996776465460989</v>
      </c>
      <c r="AB6313">
        <v>0.97426604541336603</v>
      </c>
      <c r="AC6313">
        <v>0.99078079970071209</v>
      </c>
      <c r="AD6313">
        <v>14444.934501649106</v>
      </c>
      <c r="AE6313">
        <v>30408.816878314301</v>
      </c>
      <c r="AF6313">
        <v>28914.023605176695</v>
      </c>
      <c r="AG6313">
        <v>14486.284222786853</v>
      </c>
      <c r="AH6313">
        <v>30466.972518843559</v>
      </c>
      <c r="AI6313">
        <v>28998.613627764706</v>
      </c>
      <c r="AJ6313">
        <v>1</v>
      </c>
      <c r="AK6313">
        <v>0</v>
      </c>
      <c r="AL6313">
        <v>1</v>
      </c>
    </row>
    <row r="6314" spans="1:38" x14ac:dyDescent="0.25">
      <c r="A6314">
        <v>179113686.48118842</v>
      </c>
      <c r="B6314">
        <v>7615124.2061235718</v>
      </c>
      <c r="C6314">
        <v>7239187.602851484</v>
      </c>
      <c r="D6314">
        <v>5794801.6337782964</v>
      </c>
      <c r="E6314">
        <v>7238825.741229061</v>
      </c>
      <c r="F6314">
        <v>245882.40771566614</v>
      </c>
      <c r="G6314">
        <v>447393.626054094</v>
      </c>
      <c r="H6314">
        <v>285639.42971642001</v>
      </c>
      <c r="I6314">
        <v>3.3965469774372765E-2</v>
      </c>
      <c r="J6314">
        <v>7.7206029529329506E-2</v>
      </c>
      <c r="K6314">
        <v>3.9459359836436961E-2</v>
      </c>
      <c r="L6314">
        <v>4660.3848857821285</v>
      </c>
      <c r="M6314">
        <v>7609.8409759628812</v>
      </c>
      <c r="N6314">
        <v>4810.7919412992933</v>
      </c>
      <c r="O6314">
        <v>1.915859058543419E-2</v>
      </c>
      <c r="P6314">
        <v>3.1979785100882695E-2</v>
      </c>
      <c r="Q6314">
        <v>2.0216991778641353E-2</v>
      </c>
      <c r="R6314">
        <v>375936.60327208787</v>
      </c>
      <c r="S6314">
        <v>1820322.5723452754</v>
      </c>
      <c r="T6314">
        <v>376298.46489451081</v>
      </c>
      <c r="U6314">
        <v>4.9367100666563635E-2</v>
      </c>
      <c r="V6314">
        <v>0.23904043099933869</v>
      </c>
      <c r="W6314">
        <v>4.941461947421906E-2</v>
      </c>
      <c r="X6314">
        <f t="shared" si="295"/>
        <v>4.9367100666563635E-2</v>
      </c>
      <c r="Y6314">
        <f t="shared" si="296"/>
        <v>0.23904043099933869</v>
      </c>
      <c r="Z6314">
        <f t="shared" si="297"/>
        <v>4.941461947421906E-2</v>
      </c>
      <c r="AA6314">
        <v>0.9898855768476329</v>
      </c>
      <c r="AB6314">
        <v>0.97621380043250339</v>
      </c>
      <c r="AC6314">
        <v>0.99046092716776424</v>
      </c>
      <c r="AD6314">
        <v>14441.78768532747</v>
      </c>
      <c r="AE6314">
        <v>30282.629646571469</v>
      </c>
      <c r="AF6314">
        <v>28952.65725139236</v>
      </c>
      <c r="AG6314">
        <v>14483.137406465217</v>
      </c>
      <c r="AH6314">
        <v>30340.785287100727</v>
      </c>
      <c r="AI6314">
        <v>29037.247273980371</v>
      </c>
      <c r="AJ6314">
        <v>0</v>
      </c>
      <c r="AK6314">
        <v>0</v>
      </c>
      <c r="AL6314">
        <v>0</v>
      </c>
    </row>
    <row r="6315" spans="1:38" x14ac:dyDescent="0.25">
      <c r="A6315">
        <v>178948489.25703099</v>
      </c>
      <c r="B6315">
        <v>7615124.2061236016</v>
      </c>
      <c r="C6315">
        <v>7652192.3858607057</v>
      </c>
      <c r="D6315">
        <v>6153384.1110414788</v>
      </c>
      <c r="E6315">
        <v>7679538.5056929206</v>
      </c>
      <c r="F6315">
        <v>258810.44236913815</v>
      </c>
      <c r="G6315">
        <v>456619.13682351616</v>
      </c>
      <c r="H6315">
        <v>284018.67914483836</v>
      </c>
      <c r="I6315">
        <v>3.3821737525490558E-2</v>
      </c>
      <c r="J6315">
        <v>7.4206181279041272E-2</v>
      </c>
      <c r="K6315">
        <v>3.6983821219763714E-2</v>
      </c>
      <c r="L6315">
        <v>4905.4191599363821</v>
      </c>
      <c r="M6315">
        <v>7766.7602206479805</v>
      </c>
      <c r="N6315">
        <v>4783.4949613397903</v>
      </c>
      <c r="O6315">
        <v>2.0146180968098146E-2</v>
      </c>
      <c r="P6315">
        <v>3.2638384558127009E-2</v>
      </c>
      <c r="Q6315">
        <v>2.0101759761426675E-2</v>
      </c>
      <c r="R6315">
        <v>-37068.179737104103</v>
      </c>
      <c r="S6315">
        <v>1461740.0950821228</v>
      </c>
      <c r="T6315">
        <v>-64414.299569319002</v>
      </c>
      <c r="U6315">
        <v>-4.8677052052934627E-3</v>
      </c>
      <c r="V6315">
        <v>0.19195223288763744</v>
      </c>
      <c r="W6315">
        <v>-8.4587326254667115E-3</v>
      </c>
      <c r="X6315">
        <f t="shared" si="295"/>
        <v>4.8677052052934627E-3</v>
      </c>
      <c r="Y6315">
        <f t="shared" si="296"/>
        <v>0.19195223288763744</v>
      </c>
      <c r="Z6315">
        <f t="shared" si="297"/>
        <v>8.4587326254667115E-3</v>
      </c>
      <c r="AA6315">
        <v>0.98879081569193306</v>
      </c>
      <c r="AB6315">
        <v>0.97499576603391536</v>
      </c>
      <c r="AC6315">
        <v>0.99048248609649669</v>
      </c>
      <c r="AD6315">
        <v>14516.704230222793</v>
      </c>
      <c r="AE6315">
        <v>30342.270128276014</v>
      </c>
      <c r="AF6315">
        <v>28936.030275053316</v>
      </c>
      <c r="AG6315">
        <v>14558.05395136054</v>
      </c>
      <c r="AH6315">
        <v>30400.425768805271</v>
      </c>
      <c r="AI6315">
        <v>29020.620297641326</v>
      </c>
      <c r="AJ6315">
        <v>1</v>
      </c>
      <c r="AK6315">
        <v>0</v>
      </c>
      <c r="AL6315">
        <v>1</v>
      </c>
    </row>
    <row r="6316" spans="1:38" x14ac:dyDescent="0.25">
      <c r="A6316">
        <v>179125891.41104388</v>
      </c>
      <c r="B6316">
        <v>7615124.2061235718</v>
      </c>
      <c r="C6316">
        <v>7340774.7090108264</v>
      </c>
      <c r="D6316">
        <v>5790494.3543894077</v>
      </c>
      <c r="E6316">
        <v>7311314.3236337984</v>
      </c>
      <c r="F6316">
        <v>244182.69293130265</v>
      </c>
      <c r="G6316">
        <v>452546.5303963109</v>
      </c>
      <c r="H6316">
        <v>279741.09103855019</v>
      </c>
      <c r="I6316">
        <v>3.326388598080357E-2</v>
      </c>
      <c r="J6316">
        <v>7.8153349731403157E-2</v>
      </c>
      <c r="K6316">
        <v>3.8261395784105201E-2</v>
      </c>
      <c r="L6316">
        <v>4628.1689775161412</v>
      </c>
      <c r="M6316">
        <v>7697.4881401714274</v>
      </c>
      <c r="N6316">
        <v>4711.4510337547154</v>
      </c>
      <c r="O6316">
        <v>1.9004392041552486E-2</v>
      </c>
      <c r="P6316">
        <v>3.2328047633913344E-2</v>
      </c>
      <c r="Q6316">
        <v>1.9787235871035799E-2</v>
      </c>
      <c r="R6316">
        <v>274349.49711274542</v>
      </c>
      <c r="S6316">
        <v>1824629.8517341642</v>
      </c>
      <c r="T6316">
        <v>303809.88248977344</v>
      </c>
      <c r="U6316">
        <v>3.6026923486307941E-2</v>
      </c>
      <c r="V6316">
        <v>0.23960605268485566</v>
      </c>
      <c r="W6316">
        <v>3.9895591229552094E-2</v>
      </c>
      <c r="X6316">
        <f t="shared" si="295"/>
        <v>3.6026923486307941E-2</v>
      </c>
      <c r="Y6316">
        <f t="shared" si="296"/>
        <v>0.23960605268485566</v>
      </c>
      <c r="Z6316">
        <f t="shared" si="297"/>
        <v>3.9895591229552094E-2</v>
      </c>
      <c r="AA6316">
        <v>0.98999993439282996</v>
      </c>
      <c r="AB6316">
        <v>0.97567591027353162</v>
      </c>
      <c r="AC6316">
        <v>0.99085577248573564</v>
      </c>
      <c r="AD6316">
        <v>14431.646204222903</v>
      </c>
      <c r="AE6316">
        <v>30316.091762756645</v>
      </c>
      <c r="AF6316">
        <v>28891.687443296309</v>
      </c>
      <c r="AG6316">
        <v>14472.99592536065</v>
      </c>
      <c r="AH6316">
        <v>30374.247403285903</v>
      </c>
      <c r="AI6316">
        <v>28976.277465884319</v>
      </c>
      <c r="AJ6316">
        <v>1</v>
      </c>
      <c r="AK6316">
        <v>0</v>
      </c>
      <c r="AL6316">
        <v>1</v>
      </c>
    </row>
    <row r="6317" spans="1:38" x14ac:dyDescent="0.25">
      <c r="A6317">
        <v>178736686.41055995</v>
      </c>
      <c r="B6317">
        <v>7615124.2061236016</v>
      </c>
      <c r="C6317">
        <v>7632884.2564513162</v>
      </c>
      <c r="D6317">
        <v>6168037.8291881112</v>
      </c>
      <c r="E6317">
        <v>7647490.7491791099</v>
      </c>
      <c r="F6317">
        <v>265733.35183004028</v>
      </c>
      <c r="G6317">
        <v>460664.10246058041</v>
      </c>
      <c r="H6317">
        <v>297525.02196865116</v>
      </c>
      <c r="I6317">
        <v>3.4814277657288249E-2</v>
      </c>
      <c r="J6317">
        <v>7.4685680473723176E-2</v>
      </c>
      <c r="K6317">
        <v>3.8904920806944139E-2</v>
      </c>
      <c r="L6317">
        <v>5036.6340073789661</v>
      </c>
      <c r="M6317">
        <v>7835.5621513388114</v>
      </c>
      <c r="N6317">
        <v>5010.9712774692925</v>
      </c>
      <c r="O6317">
        <v>2.0705852281017539E-2</v>
      </c>
      <c r="P6317">
        <v>3.2964533220947216E-2</v>
      </c>
      <c r="Q6317">
        <v>2.1081362888191096E-2</v>
      </c>
      <c r="R6317">
        <v>-17760.050327714533</v>
      </c>
      <c r="S6317">
        <v>1447086.3769354904</v>
      </c>
      <c r="T6317">
        <v>-32366.543055508286</v>
      </c>
      <c r="U6317">
        <v>-2.3322075710115169E-3</v>
      </c>
      <c r="V6317">
        <v>0.1900279414709789</v>
      </c>
      <c r="W6317">
        <v>-4.2502974579825183E-3</v>
      </c>
      <c r="X6317">
        <f t="shared" si="295"/>
        <v>2.3322075710115169E-3</v>
      </c>
      <c r="Y6317">
        <f t="shared" si="296"/>
        <v>0.1900279414709789</v>
      </c>
      <c r="Z6317">
        <f t="shared" si="297"/>
        <v>4.2502974579825183E-3</v>
      </c>
      <c r="AA6317">
        <v>0.98814935745325982</v>
      </c>
      <c r="AB6317">
        <v>0.97479279191346324</v>
      </c>
      <c r="AC6317">
        <v>0.98965507436003608</v>
      </c>
      <c r="AD6317">
        <v>14555.297314226442</v>
      </c>
      <c r="AE6317">
        <v>30368.040720603793</v>
      </c>
      <c r="AF6317">
        <v>29071.781489808342</v>
      </c>
      <c r="AG6317">
        <v>14596.647035364189</v>
      </c>
      <c r="AH6317">
        <v>30426.19636113305</v>
      </c>
      <c r="AI6317">
        <v>29156.371512396352</v>
      </c>
      <c r="AJ6317">
        <v>1</v>
      </c>
      <c r="AK6317">
        <v>0</v>
      </c>
      <c r="AL6317">
        <v>1</v>
      </c>
    </row>
    <row r="6318" spans="1:38" x14ac:dyDescent="0.25">
      <c r="A6318">
        <v>179003331.72855404</v>
      </c>
      <c r="B6318">
        <v>7615124.2061236016</v>
      </c>
      <c r="C6318">
        <v>7721650.9884611033</v>
      </c>
      <c r="D6318">
        <v>6107250.4820055598</v>
      </c>
      <c r="E6318">
        <v>7623127.7418733928</v>
      </c>
      <c r="F6318">
        <v>256212.32332194856</v>
      </c>
      <c r="G6318">
        <v>458931.57834579295</v>
      </c>
      <c r="H6318">
        <v>285497.90393789794</v>
      </c>
      <c r="I6318">
        <v>3.3181028733987206E-2</v>
      </c>
      <c r="J6318">
        <v>7.5145366920513865E-2</v>
      </c>
      <c r="K6318">
        <v>3.7451543986292496E-2</v>
      </c>
      <c r="L6318">
        <v>4856.1751540252853</v>
      </c>
      <c r="M6318">
        <v>7806.0931731666469</v>
      </c>
      <c r="N6318">
        <v>4808.4083380430075</v>
      </c>
      <c r="O6318">
        <v>1.9929539906638066E-2</v>
      </c>
      <c r="P6318">
        <v>3.2786374196738077E-2</v>
      </c>
      <c r="Q6318">
        <v>2.0195797252806874E-2</v>
      </c>
      <c r="R6318">
        <v>-106526.78233750165</v>
      </c>
      <c r="S6318">
        <v>1507873.7241180418</v>
      </c>
      <c r="T6318">
        <v>-8003.53574979119</v>
      </c>
      <c r="U6318">
        <v>-1.398884370813539E-2</v>
      </c>
      <c r="V6318">
        <v>0.19801039133485243</v>
      </c>
      <c r="W6318">
        <v>-1.0510052801706441E-3</v>
      </c>
      <c r="X6318">
        <f t="shared" si="295"/>
        <v>1.398884370813539E-2</v>
      </c>
      <c r="Y6318">
        <f t="shared" si="296"/>
        <v>0.19801039133485243</v>
      </c>
      <c r="Z6318">
        <f t="shared" si="297"/>
        <v>1.0510052801706441E-3</v>
      </c>
      <c r="AA6318">
        <v>0.98904152113253863</v>
      </c>
      <c r="AB6318">
        <v>0.97491140121342845</v>
      </c>
      <c r="AC6318">
        <v>0.99044763854271645</v>
      </c>
      <c r="AD6318">
        <v>14501.953494828675</v>
      </c>
      <c r="AE6318">
        <v>30357.030574386808</v>
      </c>
      <c r="AF6318">
        <v>28951.209129166989</v>
      </c>
      <c r="AG6318">
        <v>14543.303215966422</v>
      </c>
      <c r="AH6318">
        <v>30415.186214916066</v>
      </c>
      <c r="AI6318">
        <v>29035.799151755</v>
      </c>
      <c r="AJ6318">
        <v>1</v>
      </c>
      <c r="AK6318">
        <v>0</v>
      </c>
      <c r="AL6318">
        <v>1</v>
      </c>
    </row>
    <row r="6319" spans="1:38" x14ac:dyDescent="0.25">
      <c r="A6319">
        <v>178910112.92066684</v>
      </c>
      <c r="B6319">
        <v>7615124.2061236016</v>
      </c>
      <c r="C6319">
        <v>7954740.504956482</v>
      </c>
      <c r="D6319">
        <v>6537085.1121635409</v>
      </c>
      <c r="E6319">
        <v>8032392.8659240585</v>
      </c>
      <c r="F6319">
        <v>249740.79416304614</v>
      </c>
      <c r="G6319">
        <v>455756.63187720429</v>
      </c>
      <c r="H6319">
        <v>289115.02708883095</v>
      </c>
      <c r="I6319">
        <v>3.1395215721673926E-2</v>
      </c>
      <c r="J6319">
        <v>6.9718632090192439E-2</v>
      </c>
      <c r="K6319">
        <v>3.5993636256930112E-2</v>
      </c>
      <c r="L6319">
        <v>4733.5156398280624</v>
      </c>
      <c r="M6319">
        <v>7752.0896372954548</v>
      </c>
      <c r="N6319">
        <v>4869.3285930738757</v>
      </c>
      <c r="O6319">
        <v>1.9435535083809359E-2</v>
      </c>
      <c r="P6319">
        <v>3.2576338661399598E-2</v>
      </c>
      <c r="Q6319">
        <v>2.0462211445345459E-2</v>
      </c>
      <c r="R6319">
        <v>-339616.29883288033</v>
      </c>
      <c r="S6319">
        <v>1078039.0939600607</v>
      </c>
      <c r="T6319">
        <v>-417268.65980045684</v>
      </c>
      <c r="U6319">
        <v>-4.4597604666747573E-2</v>
      </c>
      <c r="V6319">
        <v>0.14156552996117513</v>
      </c>
      <c r="W6319">
        <v>-5.4794728031476593E-2</v>
      </c>
      <c r="X6319">
        <f t="shared" si="295"/>
        <v>4.4597604666747573E-2</v>
      </c>
      <c r="Y6319">
        <f t="shared" si="296"/>
        <v>0.14156552996117513</v>
      </c>
      <c r="Z6319">
        <f t="shared" si="297"/>
        <v>5.4794728031476593E-2</v>
      </c>
      <c r="AA6319">
        <v>0.98958879811695688</v>
      </c>
      <c r="AB6319">
        <v>0.97530313861639373</v>
      </c>
      <c r="AC6319">
        <v>0.99022219262292355</v>
      </c>
      <c r="AD6319">
        <v>14464.551248153319</v>
      </c>
      <c r="AE6319">
        <v>30336.745561994583</v>
      </c>
      <c r="AF6319">
        <v>28987.99693147252</v>
      </c>
      <c r="AG6319">
        <v>14505.900969291066</v>
      </c>
      <c r="AH6319">
        <v>30394.901202523841</v>
      </c>
      <c r="AI6319">
        <v>29072.586954060531</v>
      </c>
      <c r="AJ6319">
        <v>0</v>
      </c>
      <c r="AK6319">
        <v>0</v>
      </c>
      <c r="AL6319">
        <v>0</v>
      </c>
    </row>
    <row r="6320" spans="1:38" x14ac:dyDescent="0.25">
      <c r="A6320">
        <v>178898937.49597302</v>
      </c>
      <c r="B6320">
        <v>7615124.2061235718</v>
      </c>
      <c r="C6320">
        <v>7504225.5380092002</v>
      </c>
      <c r="D6320">
        <v>5980333.3768841708</v>
      </c>
      <c r="E6320">
        <v>7494347.1690109968</v>
      </c>
      <c r="F6320">
        <v>257394.04425008502</v>
      </c>
      <c r="G6320">
        <v>461093.92834366398</v>
      </c>
      <c r="H6320">
        <v>296555.35093082668</v>
      </c>
      <c r="I6320">
        <v>3.4299881173130251E-2</v>
      </c>
      <c r="J6320">
        <v>7.7101709768544663E-2</v>
      </c>
      <c r="K6320">
        <v>3.957053819938823E-2</v>
      </c>
      <c r="L6320">
        <v>4878.5731547763926</v>
      </c>
      <c r="M6320">
        <v>7842.8731777529947</v>
      </c>
      <c r="N6320">
        <v>4994.6398990629359</v>
      </c>
      <c r="O6320">
        <v>2.0041054509662499E-2</v>
      </c>
      <c r="P6320">
        <v>3.29672527118412E-2</v>
      </c>
      <c r="Q6320">
        <v>2.0994800250515876E-2</v>
      </c>
      <c r="R6320">
        <v>110898.6681143716</v>
      </c>
      <c r="S6320">
        <v>1634790.829239401</v>
      </c>
      <c r="T6320">
        <v>120777.03711257502</v>
      </c>
      <c r="U6320">
        <v>1.4562949350871301E-2</v>
      </c>
      <c r="V6320">
        <v>0.21467684373746812</v>
      </c>
      <c r="W6320">
        <v>1.5860153274381821E-2</v>
      </c>
      <c r="X6320">
        <f t="shared" si="295"/>
        <v>1.4562949350871301E-2</v>
      </c>
      <c r="Y6320">
        <f t="shared" si="296"/>
        <v>0.21467684373746812</v>
      </c>
      <c r="Z6320">
        <f t="shared" si="297"/>
        <v>1.5860153274381821E-2</v>
      </c>
      <c r="AA6320">
        <v>0.98905302846087539</v>
      </c>
      <c r="AB6320">
        <v>0.97497925412826847</v>
      </c>
      <c r="AC6320">
        <v>0.98981743125034471</v>
      </c>
      <c r="AD6320">
        <v>14508.68113356018</v>
      </c>
      <c r="AE6320">
        <v>30370.76584212036</v>
      </c>
      <c r="AF6320">
        <v>29062.242776132687</v>
      </c>
      <c r="AG6320">
        <v>14550.030854697927</v>
      </c>
      <c r="AH6320">
        <v>30428.921482649617</v>
      </c>
      <c r="AI6320">
        <v>29146.832798720698</v>
      </c>
      <c r="AJ6320">
        <v>1</v>
      </c>
      <c r="AK6320">
        <v>0</v>
      </c>
      <c r="AL6320">
        <v>1</v>
      </c>
    </row>
    <row r="6321" spans="1:38" x14ac:dyDescent="0.25">
      <c r="A6321">
        <v>179030514.73360744</v>
      </c>
      <c r="B6321">
        <v>7615124.2061235718</v>
      </c>
      <c r="C6321">
        <v>7940295.7466600928</v>
      </c>
      <c r="D6321">
        <v>6355165.3922899188</v>
      </c>
      <c r="E6321">
        <v>7966538.9822248556</v>
      </c>
      <c r="F6321">
        <v>252157.00293698267</v>
      </c>
      <c r="G6321">
        <v>473562.7336945103</v>
      </c>
      <c r="H6321">
        <v>286727.60012053739</v>
      </c>
      <c r="I6321">
        <v>3.1756626073159412E-2</v>
      </c>
      <c r="J6321">
        <v>7.4516193436765035E-2</v>
      </c>
      <c r="K6321">
        <v>3.5991488996701237E-2</v>
      </c>
      <c r="L6321">
        <v>4779.3117704075603</v>
      </c>
      <c r="M6321">
        <v>8054.9585101191351</v>
      </c>
      <c r="N6321">
        <v>4829.1191078816064</v>
      </c>
      <c r="O6321">
        <v>1.9620089758115664E-2</v>
      </c>
      <c r="P6321">
        <v>3.3834282461272923E-2</v>
      </c>
      <c r="Q6321">
        <v>2.0284372629596571E-2</v>
      </c>
      <c r="R6321">
        <v>-325171.540536521</v>
      </c>
      <c r="S6321">
        <v>1259958.813833653</v>
      </c>
      <c r="T6321">
        <v>-351414.77610128373</v>
      </c>
      <c r="U6321">
        <v>-4.2700753360666116E-2</v>
      </c>
      <c r="V6321">
        <v>0.16545479492251469</v>
      </c>
      <c r="W6321">
        <v>-4.6146952641783513E-2</v>
      </c>
      <c r="X6321">
        <f t="shared" si="295"/>
        <v>4.2700753360666116E-2</v>
      </c>
      <c r="Y6321">
        <f t="shared" si="296"/>
        <v>0.16545479492251469</v>
      </c>
      <c r="Z6321">
        <f t="shared" si="297"/>
        <v>4.6146952641783513E-2</v>
      </c>
      <c r="AA6321">
        <v>0.98927559949329325</v>
      </c>
      <c r="AB6321">
        <v>0.97314393386469689</v>
      </c>
      <c r="AC6321">
        <v>0.99031386013038736</v>
      </c>
      <c r="AD6321">
        <v>14478.627916901398</v>
      </c>
      <c r="AE6321">
        <v>30448.732463055461</v>
      </c>
      <c r="AF6321">
        <v>28963.767736748734</v>
      </c>
      <c r="AG6321">
        <v>14519.977638039145</v>
      </c>
      <c r="AH6321">
        <v>30506.888103584719</v>
      </c>
      <c r="AI6321">
        <v>29048.357759336744</v>
      </c>
      <c r="AJ6321">
        <v>0</v>
      </c>
      <c r="AK6321">
        <v>0</v>
      </c>
      <c r="AL6321">
        <v>1</v>
      </c>
    </row>
    <row r="6322" spans="1:38" x14ac:dyDescent="0.25">
      <c r="A6322">
        <v>178784015.40346622</v>
      </c>
      <c r="B6322">
        <v>7615124.2061235718</v>
      </c>
      <c r="C6322">
        <v>8079679.528555112</v>
      </c>
      <c r="D6322">
        <v>6520737.017454437</v>
      </c>
      <c r="E6322">
        <v>8009701.4935986884</v>
      </c>
      <c r="F6322">
        <v>247650.13727450365</v>
      </c>
      <c r="G6322">
        <v>449808.63922790595</v>
      </c>
      <c r="H6322">
        <v>284393.83442402427</v>
      </c>
      <c r="I6322">
        <v>3.0650985153465721E-2</v>
      </c>
      <c r="J6322">
        <v>6.8981257490353762E-2</v>
      </c>
      <c r="K6322">
        <v>3.5506171441134271E-2</v>
      </c>
      <c r="L6322">
        <v>4693.8899266457402</v>
      </c>
      <c r="M6322">
        <v>7650.9185978540399</v>
      </c>
      <c r="N6322">
        <v>4789.8133957227074</v>
      </c>
      <c r="O6322">
        <v>1.9265610447346228E-2</v>
      </c>
      <c r="P6322">
        <v>3.2156679749711176E-2</v>
      </c>
      <c r="Q6322">
        <v>2.0131503617138613E-2</v>
      </c>
      <c r="R6322">
        <v>-464555.32243154012</v>
      </c>
      <c r="S6322">
        <v>1094387.1886691349</v>
      </c>
      <c r="T6322">
        <v>-394577.28747511655</v>
      </c>
      <c r="U6322">
        <v>-6.100430010819468E-2</v>
      </c>
      <c r="V6322">
        <v>0.14371232287834546</v>
      </c>
      <c r="W6322">
        <v>-5.1814950983704769E-2</v>
      </c>
      <c r="X6322">
        <f t="shared" si="295"/>
        <v>6.100430010819468E-2</v>
      </c>
      <c r="Y6322">
        <f t="shared" si="296"/>
        <v>0.14371232287834546</v>
      </c>
      <c r="Z6322">
        <f t="shared" si="297"/>
        <v>5.1814950983704769E-2</v>
      </c>
      <c r="AA6322">
        <v>0.98966797043815735</v>
      </c>
      <c r="AB6322">
        <v>0.97574635622981376</v>
      </c>
      <c r="AC6322">
        <v>0.99046136699331355</v>
      </c>
      <c r="AD6322">
        <v>14452.260881850651</v>
      </c>
      <c r="AE6322">
        <v>30298.360069486462</v>
      </c>
      <c r="AF6322">
        <v>28939.887346665149</v>
      </c>
      <c r="AG6322">
        <v>14493.610602988398</v>
      </c>
      <c r="AH6322">
        <v>30356.515710015719</v>
      </c>
      <c r="AI6322">
        <v>29024.47736925316</v>
      </c>
      <c r="AJ6322">
        <v>0</v>
      </c>
      <c r="AK6322">
        <v>0</v>
      </c>
      <c r="AL6322">
        <v>0</v>
      </c>
    </row>
    <row r="6323" spans="1:38" x14ac:dyDescent="0.25">
      <c r="A6323">
        <v>179014999.60023484</v>
      </c>
      <c r="B6323">
        <v>7615124.2061235718</v>
      </c>
      <c r="C6323">
        <v>7320100.1705561597</v>
      </c>
      <c r="D6323">
        <v>5887576.2317372812</v>
      </c>
      <c r="E6323">
        <v>7423482.9671990043</v>
      </c>
      <c r="F6323">
        <v>255529.95680522206</v>
      </c>
      <c r="G6323">
        <v>459272.90117094689</v>
      </c>
      <c r="H6323">
        <v>280897.66216896562</v>
      </c>
      <c r="I6323">
        <v>3.4907986346013026E-2</v>
      </c>
      <c r="J6323">
        <v>7.8007126038591709E-2</v>
      </c>
      <c r="K6323">
        <v>3.7839066030073032E-2</v>
      </c>
      <c r="L6323">
        <v>4843.2417740789115</v>
      </c>
      <c r="M6323">
        <v>7811.8988267782033</v>
      </c>
      <c r="N6323">
        <v>4730.9302179810284</v>
      </c>
      <c r="O6323">
        <v>1.990133510634063E-2</v>
      </c>
      <c r="P6323">
        <v>3.2830668636814754E-2</v>
      </c>
      <c r="Q6323">
        <v>1.9882439055407753E-2</v>
      </c>
      <c r="R6323">
        <v>295024.03556741215</v>
      </c>
      <c r="S6323">
        <v>1727547.9743862906</v>
      </c>
      <c r="T6323">
        <v>191641.23892456759</v>
      </c>
      <c r="U6323">
        <v>3.8741854706739208E-2</v>
      </c>
      <c r="V6323">
        <v>0.22685749143751491</v>
      </c>
      <c r="W6323">
        <v>2.5165871722809534E-2</v>
      </c>
      <c r="X6323">
        <f t="shared" si="295"/>
        <v>3.8741854706739208E-2</v>
      </c>
      <c r="Y6323">
        <f t="shared" si="296"/>
        <v>0.22685749143751491</v>
      </c>
      <c r="Z6323">
        <f t="shared" si="297"/>
        <v>2.5165871722809534E-2</v>
      </c>
      <c r="AA6323">
        <v>0.98914468494823948</v>
      </c>
      <c r="AB6323">
        <v>0.97510267380213378</v>
      </c>
      <c r="AC6323">
        <v>0.99083712645223898</v>
      </c>
      <c r="AD6323">
        <v>14498.054577434301</v>
      </c>
      <c r="AE6323">
        <v>30359.202956167308</v>
      </c>
      <c r="AF6323">
        <v>28903.743354943101</v>
      </c>
      <c r="AG6323">
        <v>14539.404298572048</v>
      </c>
      <c r="AH6323">
        <v>30417.358596696566</v>
      </c>
      <c r="AI6323">
        <v>28988.333377531111</v>
      </c>
      <c r="AJ6323">
        <v>1</v>
      </c>
      <c r="AK6323">
        <v>0</v>
      </c>
      <c r="AL6323">
        <v>1</v>
      </c>
    </row>
    <row r="6324" spans="1:38" x14ac:dyDescent="0.25">
      <c r="A6324">
        <v>178918567.79934266</v>
      </c>
      <c r="B6324">
        <v>7615124.2061236016</v>
      </c>
      <c r="C6324">
        <v>8193373.9422304537</v>
      </c>
      <c r="D6324">
        <v>6515757.1814126763</v>
      </c>
      <c r="E6324">
        <v>8087022.0523948222</v>
      </c>
      <c r="F6324">
        <v>255303.84557224446</v>
      </c>
      <c r="G6324">
        <v>475175.64869480312</v>
      </c>
      <c r="H6324">
        <v>291406.57044521178</v>
      </c>
      <c r="I6324">
        <v>3.115979416688798E-2</v>
      </c>
      <c r="J6324">
        <v>7.2927157268893289E-2</v>
      </c>
      <c r="K6324">
        <v>3.6033853816302766E-2</v>
      </c>
      <c r="L6324">
        <v>4838.9561263887645</v>
      </c>
      <c r="M6324">
        <v>8082.3930240352756</v>
      </c>
      <c r="N6324">
        <v>4907.9231887953556</v>
      </c>
      <c r="O6324">
        <v>1.9872227481684445E-2</v>
      </c>
      <c r="P6324">
        <v>3.3966826199147905E-2</v>
      </c>
      <c r="Q6324">
        <v>2.0625893031535409E-2</v>
      </c>
      <c r="R6324">
        <v>-578249.73610685207</v>
      </c>
      <c r="S6324">
        <v>1099367.0247109253</v>
      </c>
      <c r="T6324">
        <v>-471897.84627122059</v>
      </c>
      <c r="U6324">
        <v>-7.5934380117117478E-2</v>
      </c>
      <c r="V6324">
        <v>0.14436626310400608</v>
      </c>
      <c r="W6324">
        <v>-6.1968502876387777E-2</v>
      </c>
      <c r="X6324">
        <f t="shared" si="295"/>
        <v>7.5934380117117478E-2</v>
      </c>
      <c r="Y6324">
        <f t="shared" si="296"/>
        <v>0.14436626310400608</v>
      </c>
      <c r="Z6324">
        <f t="shared" si="297"/>
        <v>6.1968502876387777E-2</v>
      </c>
      <c r="AA6324">
        <v>0.98907827035923523</v>
      </c>
      <c r="AB6324">
        <v>0.97323535503273173</v>
      </c>
      <c r="AC6324">
        <v>0.99009678539409496</v>
      </c>
      <c r="AD6324">
        <v>14496.760322266911</v>
      </c>
      <c r="AE6324">
        <v>30458.667640674103</v>
      </c>
      <c r="AF6324">
        <v>29011.065580405695</v>
      </c>
      <c r="AG6324">
        <v>14538.110043404658</v>
      </c>
      <c r="AH6324">
        <v>30516.82328120336</v>
      </c>
      <c r="AI6324">
        <v>29095.655602993706</v>
      </c>
      <c r="AJ6324">
        <v>0</v>
      </c>
      <c r="AK6324">
        <v>0</v>
      </c>
      <c r="AL6324">
        <v>0</v>
      </c>
    </row>
    <row r="6325" spans="1:38" x14ac:dyDescent="0.25">
      <c r="A6325">
        <v>179076873.76817551</v>
      </c>
      <c r="B6325">
        <v>7615124.2061235718</v>
      </c>
      <c r="C6325">
        <v>6878502.060894778</v>
      </c>
      <c r="D6325">
        <v>5460067.6946812421</v>
      </c>
      <c r="E6325">
        <v>6991580.1753470041</v>
      </c>
      <c r="F6325">
        <v>254243.35529649662</v>
      </c>
      <c r="G6325">
        <v>453620.0966543167</v>
      </c>
      <c r="H6325">
        <v>282704.94943305518</v>
      </c>
      <c r="I6325">
        <v>3.6962023569332744E-2</v>
      </c>
      <c r="J6325">
        <v>8.3079573737922116E-2</v>
      </c>
      <c r="K6325">
        <v>4.0435057932954911E-2</v>
      </c>
      <c r="L6325">
        <v>4818.8558967768549</v>
      </c>
      <c r="M6325">
        <v>7715.7487233018537</v>
      </c>
      <c r="N6325">
        <v>4761.3688833092883</v>
      </c>
      <c r="O6325">
        <v>1.9822638549739174E-2</v>
      </c>
      <c r="P6325">
        <v>3.2438820725113761E-2</v>
      </c>
      <c r="Q6325">
        <v>2.0017913640104766E-2</v>
      </c>
      <c r="R6325">
        <v>736622.14522879384</v>
      </c>
      <c r="S6325">
        <v>2155056.5114423297</v>
      </c>
      <c r="T6325">
        <v>623544.03077656776</v>
      </c>
      <c r="U6325">
        <v>9.6731468232186119E-2</v>
      </c>
      <c r="V6325">
        <v>0.28299689579710047</v>
      </c>
      <c r="W6325">
        <v>8.1882319171518628E-2</v>
      </c>
      <c r="X6325">
        <f t="shared" si="295"/>
        <v>9.6731468232186119E-2</v>
      </c>
      <c r="Y6325">
        <f t="shared" si="296"/>
        <v>0.28299689579710047</v>
      </c>
      <c r="Z6325">
        <f t="shared" si="297"/>
        <v>8.1882319171518628E-2</v>
      </c>
      <c r="AA6325">
        <v>0.98919072385754547</v>
      </c>
      <c r="AB6325">
        <v>0.97558079379933094</v>
      </c>
      <c r="AC6325">
        <v>0.99066878557939042</v>
      </c>
      <c r="AD6325">
        <v>14490.67476623163</v>
      </c>
      <c r="AE6325">
        <v>30323.015350494097</v>
      </c>
      <c r="AF6325">
        <v>28922.483195311954</v>
      </c>
      <c r="AG6325">
        <v>14532.024487369377</v>
      </c>
      <c r="AH6325">
        <v>30381.170991023355</v>
      </c>
      <c r="AI6325">
        <v>29007.073217899964</v>
      </c>
      <c r="AJ6325">
        <v>0</v>
      </c>
      <c r="AK6325">
        <v>0</v>
      </c>
      <c r="AL6325">
        <v>0</v>
      </c>
    </row>
    <row r="6326" spans="1:38" x14ac:dyDescent="0.25">
      <c r="A6326">
        <v>179034300.92762837</v>
      </c>
      <c r="B6326">
        <v>7615124.2061236016</v>
      </c>
      <c r="C6326">
        <v>7257443.459410036</v>
      </c>
      <c r="D6326">
        <v>5754843.3841518862</v>
      </c>
      <c r="E6326">
        <v>7260317.7980107656</v>
      </c>
      <c r="F6326">
        <v>260224.70337515548</v>
      </c>
      <c r="G6326">
        <v>457226.64207248017</v>
      </c>
      <c r="H6326">
        <v>289877.87635379226</v>
      </c>
      <c r="I6326">
        <v>3.5856249494819956E-2</v>
      </c>
      <c r="J6326">
        <v>7.9450753313569711E-2</v>
      </c>
      <c r="K6326">
        <v>3.9926334413793167E-2</v>
      </c>
      <c r="L6326">
        <v>4932.2246588666512</v>
      </c>
      <c r="M6326">
        <v>7777.0934441618065</v>
      </c>
      <c r="N6326">
        <v>4882.1766410479995</v>
      </c>
      <c r="O6326">
        <v>2.0277512856172054E-2</v>
      </c>
      <c r="P6326">
        <v>3.2691273362188612E-2</v>
      </c>
      <c r="Q6326">
        <v>2.0522393400686945E-2</v>
      </c>
      <c r="R6326">
        <v>357680.74671356566</v>
      </c>
      <c r="S6326">
        <v>1860280.8219717154</v>
      </c>
      <c r="T6326">
        <v>354806.40811283607</v>
      </c>
      <c r="U6326">
        <v>4.6969785000478576E-2</v>
      </c>
      <c r="V6326">
        <v>0.24428765330916011</v>
      </c>
      <c r="W6326">
        <v>4.6592333691356361E-2</v>
      </c>
      <c r="X6326">
        <f t="shared" si="295"/>
        <v>4.6969785000478576E-2</v>
      </c>
      <c r="Y6326">
        <f t="shared" si="296"/>
        <v>0.24428765330916011</v>
      </c>
      <c r="Z6326">
        <f t="shared" si="297"/>
        <v>4.6592333691356361E-2</v>
      </c>
      <c r="AA6326">
        <v>0.98867646321513325</v>
      </c>
      <c r="AB6326">
        <v>0.97515387453008284</v>
      </c>
      <c r="AC6326">
        <v>0.99017460234711552</v>
      </c>
      <c r="AD6326">
        <v>14524.671531569697</v>
      </c>
      <c r="AE6326">
        <v>30346.155095827336</v>
      </c>
      <c r="AF6326">
        <v>28995.696669513454</v>
      </c>
      <c r="AG6326">
        <v>14566.021252707444</v>
      </c>
      <c r="AH6326">
        <v>30404.310736356594</v>
      </c>
      <c r="AI6326">
        <v>29080.286692101465</v>
      </c>
      <c r="AJ6326">
        <v>0</v>
      </c>
      <c r="AK6326">
        <v>0</v>
      </c>
      <c r="AL6326">
        <v>1</v>
      </c>
    </row>
    <row r="6327" spans="1:38" x14ac:dyDescent="0.25">
      <c r="A6327">
        <v>178757369.32846653</v>
      </c>
      <c r="B6327">
        <v>7615124.2061236016</v>
      </c>
      <c r="C6327">
        <v>8066039.1607200447</v>
      </c>
      <c r="D6327">
        <v>6347363.6560600931</v>
      </c>
      <c r="E6327">
        <v>7853034.2321200352</v>
      </c>
      <c r="F6327">
        <v>257373.29601051254</v>
      </c>
      <c r="G6327">
        <v>452319.75532197894</v>
      </c>
      <c r="H6327">
        <v>282266.39558826317</v>
      </c>
      <c r="I6327">
        <v>3.1908262640710658E-2</v>
      </c>
      <c r="J6327">
        <v>7.1261043140348576E-2</v>
      </c>
      <c r="K6327">
        <v>3.5943609469286812E-2</v>
      </c>
      <c r="L6327">
        <v>4878.1798985731184</v>
      </c>
      <c r="M6327">
        <v>7693.6308606920584</v>
      </c>
      <c r="N6327">
        <v>4753.9826785950181</v>
      </c>
      <c r="O6327">
        <v>2.0034705638962366E-2</v>
      </c>
      <c r="P6327">
        <v>3.234918084683594E-2</v>
      </c>
      <c r="Q6327">
        <v>1.9988929570083674E-2</v>
      </c>
      <c r="R6327">
        <v>-450914.9545964431</v>
      </c>
      <c r="S6327">
        <v>1267760.5500635086</v>
      </c>
      <c r="T6327">
        <v>-237910.02599643357</v>
      </c>
      <c r="U6327">
        <v>-5.9213079444435823E-2</v>
      </c>
      <c r="V6327">
        <v>0.16647930036965852</v>
      </c>
      <c r="W6327">
        <v>-3.1241778801863976E-2</v>
      </c>
      <c r="X6327">
        <f t="shared" si="295"/>
        <v>5.9213079444435823E-2</v>
      </c>
      <c r="Y6327">
        <f t="shared" si="296"/>
        <v>0.16647930036965852</v>
      </c>
      <c r="Z6327">
        <f t="shared" si="297"/>
        <v>3.1241778801863976E-2</v>
      </c>
      <c r="AA6327">
        <v>0.98875687310464555</v>
      </c>
      <c r="AB6327">
        <v>0.97545941158246163</v>
      </c>
      <c r="AC6327">
        <v>0.99059764615864909</v>
      </c>
      <c r="AD6327">
        <v>14508.563278661864</v>
      </c>
      <c r="AE6327">
        <v>30314.627155683687</v>
      </c>
      <c r="AF6327">
        <v>28917.946842793699</v>
      </c>
      <c r="AG6327">
        <v>14549.912999799611</v>
      </c>
      <c r="AH6327">
        <v>30372.782796212945</v>
      </c>
      <c r="AI6327">
        <v>29002.53686538171</v>
      </c>
      <c r="AJ6327">
        <v>0</v>
      </c>
      <c r="AK6327">
        <v>0</v>
      </c>
      <c r="AL6327">
        <v>1</v>
      </c>
    </row>
    <row r="6328" spans="1:38" x14ac:dyDescent="0.25">
      <c r="A6328">
        <v>178938437.55698287</v>
      </c>
      <c r="B6328">
        <v>7615124.2061235718</v>
      </c>
      <c r="C6328">
        <v>7417213.974546833</v>
      </c>
      <c r="D6328">
        <v>5713304.1246783333</v>
      </c>
      <c r="E6328">
        <v>7209570.0567856375</v>
      </c>
      <c r="F6328">
        <v>263895.71619192202</v>
      </c>
      <c r="G6328">
        <v>455936.23637800745</v>
      </c>
      <c r="H6328">
        <v>290968.16013254202</v>
      </c>
      <c r="I6328">
        <v>3.557881936499549E-2</v>
      </c>
      <c r="J6328">
        <v>7.9802549703001727E-2</v>
      </c>
      <c r="K6328">
        <v>4.0358600837602399E-2</v>
      </c>
      <c r="L6328">
        <v>5001.8039866669342</v>
      </c>
      <c r="M6328">
        <v>7755.1445795433683</v>
      </c>
      <c r="N6328">
        <v>4900.5394014755657</v>
      </c>
      <c r="O6328">
        <v>2.0572095185290618E-2</v>
      </c>
      <c r="P6328">
        <v>3.2614920983141657E-2</v>
      </c>
      <c r="Q6328">
        <v>2.060963579911864E-2</v>
      </c>
      <c r="R6328">
        <v>197910.23157673888</v>
      </c>
      <c r="S6328">
        <v>1901820.0814452386</v>
      </c>
      <c r="T6328">
        <v>405554.14933793433</v>
      </c>
      <c r="U6328">
        <v>2.5989100928595854E-2</v>
      </c>
      <c r="V6328">
        <v>0.24974249007204932</v>
      </c>
      <c r="W6328">
        <v>5.3256406377694389E-2</v>
      </c>
      <c r="X6328">
        <f t="shared" si="295"/>
        <v>2.5989100928595854E-2</v>
      </c>
      <c r="Y6328">
        <f t="shared" si="296"/>
        <v>0.24974249007204932</v>
      </c>
      <c r="Z6328">
        <f t="shared" si="297"/>
        <v>5.3256406377694389E-2</v>
      </c>
      <c r="AA6328">
        <v>0.98840207826815896</v>
      </c>
      <c r="AB6328">
        <v>0.97539310788363676</v>
      </c>
      <c r="AC6328">
        <v>0.99014029643780621</v>
      </c>
      <c r="AD6328">
        <v>14545.151971962347</v>
      </c>
      <c r="AE6328">
        <v>30337.896836456432</v>
      </c>
      <c r="AF6328">
        <v>29006.666230267892</v>
      </c>
      <c r="AG6328">
        <v>14586.501693100094</v>
      </c>
      <c r="AH6328">
        <v>30396.052476985689</v>
      </c>
      <c r="AI6328">
        <v>29091.256252855903</v>
      </c>
      <c r="AJ6328">
        <v>1</v>
      </c>
      <c r="AK6328">
        <v>0</v>
      </c>
      <c r="AL6328">
        <v>0</v>
      </c>
    </row>
    <row r="6329" spans="1:38" x14ac:dyDescent="0.25">
      <c r="A6329">
        <v>179028470.3629418</v>
      </c>
      <c r="B6329">
        <v>7615124.2061236016</v>
      </c>
      <c r="C6329">
        <v>7737430.4360057116</v>
      </c>
      <c r="D6329">
        <v>6215865.6858233185</v>
      </c>
      <c r="E6329">
        <v>7727659.1321612597</v>
      </c>
      <c r="F6329">
        <v>252669.9331406086</v>
      </c>
      <c r="G6329">
        <v>461603.97136287636</v>
      </c>
      <c r="H6329">
        <v>294586.84972192964</v>
      </c>
      <c r="I6329">
        <v>3.2655535352514808E-2</v>
      </c>
      <c r="J6329">
        <v>7.4262217797863322E-2</v>
      </c>
      <c r="K6329">
        <v>3.812109782326023E-2</v>
      </c>
      <c r="L6329">
        <v>4789.0337028981667</v>
      </c>
      <c r="M6329">
        <v>7851.5486394517657</v>
      </c>
      <c r="N6329">
        <v>4961.4860387516756</v>
      </c>
      <c r="O6329">
        <v>1.9669770246964514E-2</v>
      </c>
      <c r="P6329">
        <v>3.2988455978206946E-2</v>
      </c>
      <c r="Q6329">
        <v>2.0845793777987266E-2</v>
      </c>
      <c r="R6329">
        <v>-122306.22988210991</v>
      </c>
      <c r="S6329">
        <v>1399258.5203002831</v>
      </c>
      <c r="T6329">
        <v>-112534.92603765801</v>
      </c>
      <c r="U6329">
        <v>-1.6060963232058509E-2</v>
      </c>
      <c r="V6329">
        <v>0.18374730108473974</v>
      </c>
      <c r="W6329">
        <v>-1.4777818849909832E-2</v>
      </c>
      <c r="X6329">
        <f t="shared" si="295"/>
        <v>1.6060963232058509E-2</v>
      </c>
      <c r="Y6329">
        <f t="shared" si="296"/>
        <v>0.18374730108473974</v>
      </c>
      <c r="Z6329">
        <f t="shared" si="297"/>
        <v>1.4777818849909832E-2</v>
      </c>
      <c r="AA6329">
        <v>0.98945271735652196</v>
      </c>
      <c r="AB6329">
        <v>0.97483862315091696</v>
      </c>
      <c r="AC6329">
        <v>0.9899180063821329</v>
      </c>
      <c r="AD6329">
        <v>14481.598852729763</v>
      </c>
      <c r="AE6329">
        <v>30373.996251237812</v>
      </c>
      <c r="AF6329">
        <v>29042.782207128777</v>
      </c>
      <c r="AG6329">
        <v>14522.94857386751</v>
      </c>
      <c r="AH6329">
        <v>30432.151891767069</v>
      </c>
      <c r="AI6329">
        <v>29127.372229716788</v>
      </c>
      <c r="AJ6329">
        <v>1</v>
      </c>
      <c r="AK6329">
        <v>0</v>
      </c>
      <c r="AL6329">
        <v>1</v>
      </c>
    </row>
    <row r="6330" spans="1:38" x14ac:dyDescent="0.25">
      <c r="A6330">
        <v>179035011.73401123</v>
      </c>
      <c r="B6330">
        <v>7615124.2061236016</v>
      </c>
      <c r="C6330">
        <v>7466835.3592786454</v>
      </c>
      <c r="D6330">
        <v>6098027.3304791134</v>
      </c>
      <c r="E6330">
        <v>7582468.3319783276</v>
      </c>
      <c r="F6330">
        <v>260690.58952004253</v>
      </c>
      <c r="G6330">
        <v>456641.46192457969</v>
      </c>
      <c r="H6330">
        <v>289093.23012385872</v>
      </c>
      <c r="I6330">
        <v>3.4913129455318173E-2</v>
      </c>
      <c r="J6330">
        <v>7.4883472503017134E-2</v>
      </c>
      <c r="K6330">
        <v>3.812653313758476E-2</v>
      </c>
      <c r="L6330">
        <v>4941.0549317125133</v>
      </c>
      <c r="M6330">
        <v>7767.1399544192545</v>
      </c>
      <c r="N6330">
        <v>4868.9614845708811</v>
      </c>
      <c r="O6330">
        <v>2.0313571363507255E-2</v>
      </c>
      <c r="P6330">
        <v>3.2649165496054018E-2</v>
      </c>
      <c r="Q6330">
        <v>2.0466675022795248E-2</v>
      </c>
      <c r="R6330">
        <v>148288.84684495628</v>
      </c>
      <c r="S6330">
        <v>1517096.8756444883</v>
      </c>
      <c r="T6330">
        <v>32655.874145274051</v>
      </c>
      <c r="U6330">
        <v>1.9472938698191129E-2</v>
      </c>
      <c r="V6330">
        <v>0.19922155365824956</v>
      </c>
      <c r="W6330">
        <v>4.2882917285858926E-3</v>
      </c>
      <c r="X6330">
        <f t="shared" si="295"/>
        <v>1.9472938698191129E-2</v>
      </c>
      <c r="Y6330">
        <f t="shared" si="296"/>
        <v>0.19922155365824956</v>
      </c>
      <c r="Z6330">
        <f t="shared" si="297"/>
        <v>4.2882917285858926E-3</v>
      </c>
      <c r="AA6330">
        <v>0.98863863937392804</v>
      </c>
      <c r="AB6330">
        <v>0.97530004948613425</v>
      </c>
      <c r="AC6330">
        <v>0.99026029911516322</v>
      </c>
      <c r="AD6330">
        <v>14527.286642835275</v>
      </c>
      <c r="AE6330">
        <v>30342.412987708271</v>
      </c>
      <c r="AF6330">
        <v>28987.776627694813</v>
      </c>
      <c r="AG6330">
        <v>14568.636363973023</v>
      </c>
      <c r="AH6330">
        <v>30400.568628237528</v>
      </c>
      <c r="AI6330">
        <v>29072.366650282824</v>
      </c>
      <c r="AJ6330">
        <v>1</v>
      </c>
      <c r="AK6330">
        <v>0</v>
      </c>
      <c r="AL6330">
        <v>1</v>
      </c>
    </row>
    <row r="6331" spans="1:38" x14ac:dyDescent="0.25">
      <c r="A6331">
        <v>179026283.4615601</v>
      </c>
      <c r="B6331">
        <v>7615124.2061235718</v>
      </c>
      <c r="C6331">
        <v>7786829.5795994978</v>
      </c>
      <c r="D6331">
        <v>6478101.4554700432</v>
      </c>
      <c r="E6331">
        <v>7912371.5358436471</v>
      </c>
      <c r="F6331">
        <v>251316.34473640958</v>
      </c>
      <c r="G6331">
        <v>443343.97959198558</v>
      </c>
      <c r="H6331">
        <v>282734.65261688316</v>
      </c>
      <c r="I6331">
        <v>3.2274540256387069E-2</v>
      </c>
      <c r="J6331">
        <v>6.843733193119883E-2</v>
      </c>
      <c r="K6331">
        <v>3.5733237669145539E-2</v>
      </c>
      <c r="L6331">
        <v>4763.3781751233046</v>
      </c>
      <c r="M6331">
        <v>7540.9594278341892</v>
      </c>
      <c r="N6331">
        <v>4761.8691498079606</v>
      </c>
      <c r="O6331">
        <v>1.9559514793420885E-2</v>
      </c>
      <c r="P6331">
        <v>3.167966088302171E-2</v>
      </c>
      <c r="Q6331">
        <v>2.0004669336692801E-2</v>
      </c>
      <c r="R6331">
        <v>-171705.373475926</v>
      </c>
      <c r="S6331">
        <v>1137022.7506535286</v>
      </c>
      <c r="T6331">
        <v>-297247.32972007524</v>
      </c>
      <c r="U6331">
        <v>-2.2547941284772749E-2</v>
      </c>
      <c r="V6331">
        <v>0.14931112347966843</v>
      </c>
      <c r="W6331">
        <v>-3.9033812407294539E-2</v>
      </c>
      <c r="X6331">
        <f t="shared" si="295"/>
        <v>2.2547941284772749E-2</v>
      </c>
      <c r="Y6331">
        <f t="shared" si="296"/>
        <v>0.14931112347966843</v>
      </c>
      <c r="Z6331">
        <f t="shared" si="297"/>
        <v>3.9033812407294539E-2</v>
      </c>
      <c r="AA6331">
        <v>0.98958078108912906</v>
      </c>
      <c r="AB6331">
        <v>0.97678116470365794</v>
      </c>
      <c r="AC6331">
        <v>0.99070945359955165</v>
      </c>
      <c r="AD6331">
        <v>14473.745658735832</v>
      </c>
      <c r="AE6331">
        <v>30256.060321515422</v>
      </c>
      <c r="AF6331">
        <v>28922.790187262668</v>
      </c>
      <c r="AG6331">
        <v>14515.095379873579</v>
      </c>
      <c r="AH6331">
        <v>30314.21596204468</v>
      </c>
      <c r="AI6331">
        <v>29007.380209850679</v>
      </c>
      <c r="AJ6331">
        <v>1</v>
      </c>
      <c r="AK6331">
        <v>0</v>
      </c>
      <c r="AL6331">
        <v>1</v>
      </c>
    </row>
    <row r="6332" spans="1:38" x14ac:dyDescent="0.25">
      <c r="A6332">
        <v>178982806.04765686</v>
      </c>
      <c r="B6332">
        <v>7615124.2061235718</v>
      </c>
      <c r="C6332">
        <v>7559808.1523491703</v>
      </c>
      <c r="D6332">
        <v>6013214.9703813931</v>
      </c>
      <c r="E6332">
        <v>7562586.0427319016</v>
      </c>
      <c r="F6332">
        <v>244264.81087247745</v>
      </c>
      <c r="G6332">
        <v>462862.47725284466</v>
      </c>
      <c r="H6332">
        <v>278382.08439149166</v>
      </c>
      <c r="I6332">
        <v>3.2310980113506381E-2</v>
      </c>
      <c r="J6332">
        <v>7.6974210889301911E-2</v>
      </c>
      <c r="K6332">
        <v>3.681043532179492E-2</v>
      </c>
      <c r="L6332">
        <v>4629.7254175049065</v>
      </c>
      <c r="M6332">
        <v>7872.9549115402579</v>
      </c>
      <c r="N6332">
        <v>4688.5623932321714</v>
      </c>
      <c r="O6332">
        <v>1.9031455672421347E-2</v>
      </c>
      <c r="P6332">
        <v>3.3096987071887005E-2</v>
      </c>
      <c r="Q6332">
        <v>1.9710171169287444E-2</v>
      </c>
      <c r="R6332">
        <v>55316.053774401546</v>
      </c>
      <c r="S6332">
        <v>1601909.2357421787</v>
      </c>
      <c r="T6332">
        <v>52538.163391670212</v>
      </c>
      <c r="U6332">
        <v>7.2639726256756377E-3</v>
      </c>
      <c r="V6332">
        <v>0.21035891108040378</v>
      </c>
      <c r="W6332">
        <v>6.8991866671619809E-3</v>
      </c>
      <c r="X6332">
        <f t="shared" si="295"/>
        <v>7.2639726256756377E-3</v>
      </c>
      <c r="Y6332">
        <f t="shared" si="296"/>
        <v>0.21035891108040378</v>
      </c>
      <c r="Z6332">
        <f t="shared" si="297"/>
        <v>6.8991866671619809E-3</v>
      </c>
      <c r="AA6332">
        <v>0.99010389420809586</v>
      </c>
      <c r="AB6332">
        <v>0.97468684045271659</v>
      </c>
      <c r="AC6332">
        <v>0.99099156504658503</v>
      </c>
      <c r="AD6332">
        <v>14432.137787986534</v>
      </c>
      <c r="AE6332">
        <v>30381.951881185556</v>
      </c>
      <c r="AF6332">
        <v>28877.457518987016</v>
      </c>
      <c r="AG6332">
        <v>14473.487509124281</v>
      </c>
      <c r="AH6332">
        <v>30440.107521714814</v>
      </c>
      <c r="AI6332">
        <v>28962.047541575026</v>
      </c>
      <c r="AJ6332">
        <v>1</v>
      </c>
      <c r="AK6332">
        <v>0</v>
      </c>
      <c r="AL6332">
        <v>1</v>
      </c>
    </row>
    <row r="6333" spans="1:38" x14ac:dyDescent="0.25">
      <c r="A6333">
        <v>178624715.37247166</v>
      </c>
      <c r="B6333">
        <v>7615124.2061235718</v>
      </c>
      <c r="C6333">
        <v>8140275.993037587</v>
      </c>
      <c r="D6333">
        <v>6593356.7004870931</v>
      </c>
      <c r="E6333">
        <v>8034891.2026260635</v>
      </c>
      <c r="F6333">
        <v>254411.82322914622</v>
      </c>
      <c r="G6333">
        <v>450352.06919068826</v>
      </c>
      <c r="H6333">
        <v>288979.19557068479</v>
      </c>
      <c r="I6333">
        <v>3.125346406519211E-2</v>
      </c>
      <c r="J6333">
        <v>6.8303914022643103E-2</v>
      </c>
      <c r="K6333">
        <v>3.5965539331290139E-2</v>
      </c>
      <c r="L6333">
        <v>4822.0489898263058</v>
      </c>
      <c r="M6333">
        <v>7660.1619472392786</v>
      </c>
      <c r="N6333">
        <v>4867.0408936007352</v>
      </c>
      <c r="O6333">
        <v>1.9792173251486623E-2</v>
      </c>
      <c r="P6333">
        <v>3.2210746370874281E-2</v>
      </c>
      <c r="Q6333">
        <v>2.0465757888701929E-2</v>
      </c>
      <c r="R6333">
        <v>-525151.78691401519</v>
      </c>
      <c r="S6333">
        <v>1021767.5056364788</v>
      </c>
      <c r="T6333">
        <v>-419766.99650249165</v>
      </c>
      <c r="U6333">
        <v>-6.8961683709862984E-2</v>
      </c>
      <c r="V6333">
        <v>0.13417607881101162</v>
      </c>
      <c r="W6333">
        <v>-5.5122803665492832E-2</v>
      </c>
      <c r="X6333">
        <f t="shared" si="295"/>
        <v>6.8961683709862984E-2</v>
      </c>
      <c r="Y6333">
        <f t="shared" si="296"/>
        <v>0.13417607881101162</v>
      </c>
      <c r="Z6333">
        <f t="shared" si="297"/>
        <v>5.5122803665492832E-2</v>
      </c>
      <c r="AA6333">
        <v>0.9893551888270834</v>
      </c>
      <c r="AB6333">
        <v>0.97620566777234996</v>
      </c>
      <c r="AC6333">
        <v>0.99036111656253334</v>
      </c>
      <c r="AD6333">
        <v>14491.643202755775</v>
      </c>
      <c r="AE6333">
        <v>30301.888111822256</v>
      </c>
      <c r="AF6333">
        <v>28986.623799938705</v>
      </c>
      <c r="AG6333">
        <v>14532.992923893522</v>
      </c>
      <c r="AH6333">
        <v>30360.043752351514</v>
      </c>
      <c r="AI6333">
        <v>29071.213822526715</v>
      </c>
      <c r="AJ6333">
        <v>0</v>
      </c>
      <c r="AK6333">
        <v>0</v>
      </c>
      <c r="AL6333">
        <v>0</v>
      </c>
    </row>
    <row r="6334" spans="1:38" x14ac:dyDescent="0.25">
      <c r="A6334">
        <v>179004967.08590853</v>
      </c>
      <c r="B6334">
        <v>7615124.2061235718</v>
      </c>
      <c r="C6334">
        <v>7596208.7764212079</v>
      </c>
      <c r="D6334">
        <v>6025089.8262535846</v>
      </c>
      <c r="E6334">
        <v>7583817.8317657588</v>
      </c>
      <c r="F6334">
        <v>262315.12067116128</v>
      </c>
      <c r="G6334">
        <v>466090.00093439489</v>
      </c>
      <c r="H6334">
        <v>293059.59975562495</v>
      </c>
      <c r="I6334">
        <v>3.4532373765896608E-2</v>
      </c>
      <c r="J6334">
        <v>7.7358182927574834E-2</v>
      </c>
      <c r="K6334">
        <v>3.8642753064044945E-2</v>
      </c>
      <c r="L6334">
        <v>4971.8458308805048</v>
      </c>
      <c r="M6334">
        <v>7927.8527476569088</v>
      </c>
      <c r="N6334">
        <v>4935.7638132257898</v>
      </c>
      <c r="O6334">
        <v>2.0425501052757835E-2</v>
      </c>
      <c r="P6334">
        <v>3.3315371153586605E-2</v>
      </c>
      <c r="Q6334">
        <v>2.0741657116759477E-2</v>
      </c>
      <c r="R6334">
        <v>18915.429702363908</v>
      </c>
      <c r="S6334">
        <v>1590034.3798699873</v>
      </c>
      <c r="T6334">
        <v>31306.374357813038</v>
      </c>
      <c r="U6334">
        <v>2.4839292426974977E-3</v>
      </c>
      <c r="V6334">
        <v>0.20879953324876674</v>
      </c>
      <c r="W6334">
        <v>4.1110786259583986E-3</v>
      </c>
      <c r="X6334">
        <f t="shared" si="295"/>
        <v>2.4839292426974977E-3</v>
      </c>
      <c r="Y6334">
        <f t="shared" si="296"/>
        <v>0.20879953324876674</v>
      </c>
      <c r="Z6334">
        <f t="shared" si="297"/>
        <v>4.1110786259583986E-3</v>
      </c>
      <c r="AA6334">
        <v>0.98867981281696726</v>
      </c>
      <c r="AB6334">
        <v>0.97434681460590344</v>
      </c>
      <c r="AC6334">
        <v>0.99002212615614127</v>
      </c>
      <c r="AD6334">
        <v>14536.369037673463</v>
      </c>
      <c r="AE6334">
        <v>30402.256175251096</v>
      </c>
      <c r="AF6334">
        <v>29027.594046107701</v>
      </c>
      <c r="AG6334">
        <v>14577.71875881121</v>
      </c>
      <c r="AH6334">
        <v>30460.411815780353</v>
      </c>
      <c r="AI6334">
        <v>29112.184068695711</v>
      </c>
      <c r="AJ6334">
        <v>1</v>
      </c>
      <c r="AK6334">
        <v>0</v>
      </c>
      <c r="AL6334">
        <v>1</v>
      </c>
    </row>
    <row r="6335" spans="1:38" x14ac:dyDescent="0.25">
      <c r="A6335">
        <v>179094871.54572594</v>
      </c>
      <c r="B6335">
        <v>7615124.2061236016</v>
      </c>
      <c r="C6335">
        <v>7712276.4799327571</v>
      </c>
      <c r="D6335">
        <v>6175145.0111271394</v>
      </c>
      <c r="E6335">
        <v>7679775.4922693279</v>
      </c>
      <c r="F6335">
        <v>257330.70605076305</v>
      </c>
      <c r="G6335">
        <v>464697.15961486049</v>
      </c>
      <c r="H6335">
        <v>296480.13009031769</v>
      </c>
      <c r="I6335">
        <v>3.3366374600331587E-2</v>
      </c>
      <c r="J6335">
        <v>7.525283354115761E-2</v>
      </c>
      <c r="K6335">
        <v>3.8605312146007743E-2</v>
      </c>
      <c r="L6335">
        <v>4877.3726606476948</v>
      </c>
      <c r="M6335">
        <v>7904.1615273775969</v>
      </c>
      <c r="N6335">
        <v>4993.373015797898</v>
      </c>
      <c r="O6335">
        <v>2.00600520064192E-2</v>
      </c>
      <c r="P6335">
        <v>3.3226437655638832E-2</v>
      </c>
      <c r="Q6335">
        <v>2.0990461369759426E-2</v>
      </c>
      <c r="R6335">
        <v>-97152.273809155449</v>
      </c>
      <c r="S6335">
        <v>1439979.1949964622</v>
      </c>
      <c r="T6335">
        <v>-64651.286145726219</v>
      </c>
      <c r="U6335">
        <v>-1.2757805543215137E-2</v>
      </c>
      <c r="V6335">
        <v>0.1890946432414749</v>
      </c>
      <c r="W6335">
        <v>-8.4898531390647236E-3</v>
      </c>
      <c r="X6335">
        <f t="shared" si="295"/>
        <v>1.2757805543215137E-2</v>
      </c>
      <c r="Y6335">
        <f t="shared" si="296"/>
        <v>0.1890946432414749</v>
      </c>
      <c r="Z6335">
        <f t="shared" si="297"/>
        <v>8.4898531390647236E-3</v>
      </c>
      <c r="AA6335">
        <v>0.98889508627728984</v>
      </c>
      <c r="AB6335">
        <v>0.97431211537003259</v>
      </c>
      <c r="AC6335">
        <v>0.9897126416588542</v>
      </c>
      <c r="AD6335">
        <v>14508.321327866664</v>
      </c>
      <c r="AE6335">
        <v>30393.511135469689</v>
      </c>
      <c r="AF6335">
        <v>29061.501520999791</v>
      </c>
      <c r="AG6335">
        <v>14549.671049004412</v>
      </c>
      <c r="AH6335">
        <v>30451.666775998947</v>
      </c>
      <c r="AI6335">
        <v>29146.091543587801</v>
      </c>
      <c r="AJ6335">
        <v>1</v>
      </c>
      <c r="AK6335">
        <v>0</v>
      </c>
      <c r="AL6335">
        <v>1</v>
      </c>
    </row>
    <row r="6336" spans="1:38" x14ac:dyDescent="0.25">
      <c r="A6336">
        <v>179077296.79210207</v>
      </c>
      <c r="B6336">
        <v>7615124.2061235718</v>
      </c>
      <c r="C6336">
        <v>7536604.9070545044</v>
      </c>
      <c r="D6336">
        <v>5823393.0389292073</v>
      </c>
      <c r="E6336">
        <v>7333851.5544143077</v>
      </c>
      <c r="F6336">
        <v>252757.17412340015</v>
      </c>
      <c r="G6336">
        <v>458696.29575018218</v>
      </c>
      <c r="H6336">
        <v>288410.69553606864</v>
      </c>
      <c r="I6336">
        <v>3.3537272716367458E-2</v>
      </c>
      <c r="J6336">
        <v>7.876787513461847E-2</v>
      </c>
      <c r="K6336">
        <v>3.9325952181629827E-2</v>
      </c>
      <c r="L6336">
        <v>4790.6872435536352</v>
      </c>
      <c r="M6336">
        <v>7802.0911869228976</v>
      </c>
      <c r="N6336">
        <v>4857.4661111980486</v>
      </c>
      <c r="O6336">
        <v>1.9681356701765084E-2</v>
      </c>
      <c r="P6336">
        <v>3.2780144130880241E-2</v>
      </c>
      <c r="Q6336">
        <v>2.0408430947695344E-2</v>
      </c>
      <c r="R6336">
        <v>78519.299069067463</v>
      </c>
      <c r="S6336">
        <v>1791731.1671943646</v>
      </c>
      <c r="T6336">
        <v>281272.65170926414</v>
      </c>
      <c r="U6336">
        <v>1.0310967614412319E-2</v>
      </c>
      <c r="V6336">
        <v>0.23528587567272699</v>
      </c>
      <c r="W6336">
        <v>3.6936055682858536E-2</v>
      </c>
      <c r="X6336">
        <f t="shared" si="295"/>
        <v>1.0310967614412319E-2</v>
      </c>
      <c r="Y6336">
        <f t="shared" si="296"/>
        <v>0.23528587567272699</v>
      </c>
      <c r="Z6336">
        <f t="shared" si="297"/>
        <v>3.6936055682858536E-2</v>
      </c>
      <c r="AA6336">
        <v>0.98920902870298755</v>
      </c>
      <c r="AB6336">
        <v>0.97498819604204323</v>
      </c>
      <c r="AC6336">
        <v>0.99027159481356042</v>
      </c>
      <c r="AD6336">
        <v>14482.103559803345</v>
      </c>
      <c r="AE6336">
        <v>30355.532154866549</v>
      </c>
      <c r="AF6336">
        <v>28980.869775964482</v>
      </c>
      <c r="AG6336">
        <v>14523.453280941092</v>
      </c>
      <c r="AH6336">
        <v>30413.687795395806</v>
      </c>
      <c r="AI6336">
        <v>29065.459798552492</v>
      </c>
      <c r="AJ6336">
        <v>1</v>
      </c>
      <c r="AK6336">
        <v>0</v>
      </c>
      <c r="AL6336">
        <v>1</v>
      </c>
    </row>
    <row r="6337" spans="1:38" x14ac:dyDescent="0.25">
      <c r="A6337">
        <v>179162563.5966354</v>
      </c>
      <c r="B6337">
        <v>7615124.2061235718</v>
      </c>
      <c r="C6337">
        <v>7812445.7008352038</v>
      </c>
      <c r="D6337">
        <v>6259796.237516542</v>
      </c>
      <c r="E6337">
        <v>7747042.2210591082</v>
      </c>
      <c r="F6337">
        <v>253105.73900808766</v>
      </c>
      <c r="G6337">
        <v>454019.12203203689</v>
      </c>
      <c r="H6337">
        <v>282880.90250959178</v>
      </c>
      <c r="I6337">
        <v>3.2397759766961187E-2</v>
      </c>
      <c r="J6337">
        <v>7.2529377124288086E-2</v>
      </c>
      <c r="K6337">
        <v>3.6514697408079798E-2</v>
      </c>
      <c r="L6337">
        <v>4797.2938427625977</v>
      </c>
      <c r="M6337">
        <v>7722.5358554668892</v>
      </c>
      <c r="N6337">
        <v>4764.3323174664274</v>
      </c>
      <c r="O6337">
        <v>1.9697411234287945E-2</v>
      </c>
      <c r="P6337">
        <v>3.2428604273930087E-2</v>
      </c>
      <c r="Q6337">
        <v>2.0006465524305971E-2</v>
      </c>
      <c r="R6337">
        <v>-197321.49471163191</v>
      </c>
      <c r="S6337">
        <v>1355327.9686070299</v>
      </c>
      <c r="T6337">
        <v>-131918.01493553631</v>
      </c>
      <c r="U6337">
        <v>-2.5911789403639564E-2</v>
      </c>
      <c r="V6337">
        <v>0.17797844551467276</v>
      </c>
      <c r="W6337">
        <v>-1.7323159985947006E-2</v>
      </c>
      <c r="X6337">
        <f t="shared" si="295"/>
        <v>2.5911789403639564E-2</v>
      </c>
      <c r="Y6337">
        <f t="shared" si="296"/>
        <v>0.17797844551467276</v>
      </c>
      <c r="Z6337">
        <f t="shared" si="297"/>
        <v>1.7323159985947006E-2</v>
      </c>
      <c r="AA6337">
        <v>0.98929487523362214</v>
      </c>
      <c r="AB6337">
        <v>0.97548139234706754</v>
      </c>
      <c r="AC6337">
        <v>0.99063561739457673</v>
      </c>
      <c r="AD6337">
        <v>14484.118342578819</v>
      </c>
      <c r="AE6337">
        <v>30325.58454804487</v>
      </c>
      <c r="AF6337">
        <v>28924.301256723702</v>
      </c>
      <c r="AG6337">
        <v>14525.468063716566</v>
      </c>
      <c r="AH6337">
        <v>30383.740188574127</v>
      </c>
      <c r="AI6337">
        <v>29008.891279311712</v>
      </c>
      <c r="AJ6337">
        <v>1</v>
      </c>
      <c r="AK6337">
        <v>0</v>
      </c>
      <c r="AL6337">
        <v>1</v>
      </c>
    </row>
    <row r="6338" spans="1:38" x14ac:dyDescent="0.25">
      <c r="A6338">
        <v>178947808.45199233</v>
      </c>
      <c r="B6338">
        <v>7615124.2061236016</v>
      </c>
      <c r="C6338">
        <v>7837758.866994584</v>
      </c>
      <c r="D6338">
        <v>6337251.0073579792</v>
      </c>
      <c r="E6338">
        <v>7827175.2698233007</v>
      </c>
      <c r="F6338">
        <v>253072.96227033436</v>
      </c>
      <c r="G6338">
        <v>452182.34580901661</v>
      </c>
      <c r="H6338">
        <v>281737.56264910457</v>
      </c>
      <c r="I6338">
        <v>3.2288944654325157E-2</v>
      </c>
      <c r="J6338">
        <v>7.1353074903298314E-2</v>
      </c>
      <c r="K6338">
        <v>3.599479415457945E-2</v>
      </c>
      <c r="L6338">
        <v>4796.672601842396</v>
      </c>
      <c r="M6338">
        <v>7691.2936245730516</v>
      </c>
      <c r="N6338">
        <v>4745.0759767278005</v>
      </c>
      <c r="O6338">
        <v>1.9714894847664394E-2</v>
      </c>
      <c r="P6338">
        <v>3.2334183481938852E-2</v>
      </c>
      <c r="Q6338">
        <v>1.9948290204012828E-2</v>
      </c>
      <c r="R6338">
        <v>-222634.66087098233</v>
      </c>
      <c r="S6338">
        <v>1277873.1987656225</v>
      </c>
      <c r="T6338">
        <v>-212051.06369969901</v>
      </c>
      <c r="U6338">
        <v>-2.9235854182385314E-2</v>
      </c>
      <c r="V6338">
        <v>0.16780726934670842</v>
      </c>
      <c r="W6338">
        <v>-2.7846041372402167E-2</v>
      </c>
      <c r="X6338">
        <f t="shared" si="295"/>
        <v>2.9235854182385314E-2</v>
      </c>
      <c r="Y6338">
        <f t="shared" si="296"/>
        <v>0.16780726934670842</v>
      </c>
      <c r="Z6338">
        <f t="shared" si="297"/>
        <v>2.7846041372402167E-2</v>
      </c>
      <c r="AA6338">
        <v>0.98927937654866882</v>
      </c>
      <c r="AB6338">
        <v>0.97577056395974504</v>
      </c>
      <c r="AC6338">
        <v>0.99074598959214621</v>
      </c>
      <c r="AD6338">
        <v>14483.929003949828</v>
      </c>
      <c r="AE6338">
        <v>30313.739351002067</v>
      </c>
      <c r="AF6338">
        <v>28912.467270253463</v>
      </c>
      <c r="AG6338">
        <v>14525.278725087575</v>
      </c>
      <c r="AH6338">
        <v>30371.894991531324</v>
      </c>
      <c r="AI6338">
        <v>28997.057292841473</v>
      </c>
      <c r="AJ6338">
        <v>1</v>
      </c>
      <c r="AK6338">
        <v>0</v>
      </c>
      <c r="AL6338">
        <v>1</v>
      </c>
    </row>
    <row r="6339" spans="1:38" x14ac:dyDescent="0.25">
      <c r="A6339">
        <v>179264943.83017111</v>
      </c>
      <c r="B6339">
        <v>7615124.2061235718</v>
      </c>
      <c r="C6339">
        <v>7072825.530124411</v>
      </c>
      <c r="D6339">
        <v>5841190.0470827594</v>
      </c>
      <c r="E6339">
        <v>7316516.3190509332</v>
      </c>
      <c r="F6339">
        <v>254580.2307270584</v>
      </c>
      <c r="G6339">
        <v>448563.55282035266</v>
      </c>
      <c r="H6339">
        <v>283132.17872200854</v>
      </c>
      <c r="I6339">
        <v>3.5994134118359958E-2</v>
      </c>
      <c r="J6339">
        <v>7.6793178993444469E-2</v>
      </c>
      <c r="K6339">
        <v>3.8697676103691819E-2</v>
      </c>
      <c r="L6339">
        <v>4825.2409374130148</v>
      </c>
      <c r="M6339">
        <v>7629.7405814250178</v>
      </c>
      <c r="N6339">
        <v>4768.5643577660849</v>
      </c>
      <c r="O6339">
        <v>1.9809683647645883E-2</v>
      </c>
      <c r="P6339">
        <v>3.2027463279786547E-2</v>
      </c>
      <c r="Q6339">
        <v>2.0017065879994512E-2</v>
      </c>
      <c r="R6339">
        <v>542298.67599916086</v>
      </c>
      <c r="S6339">
        <v>1773934.1590408124</v>
      </c>
      <c r="T6339">
        <v>298607.88707263861</v>
      </c>
      <c r="U6339">
        <v>7.1213372404757447E-2</v>
      </c>
      <c r="V6339">
        <v>0.2329488148879218</v>
      </c>
      <c r="W6339">
        <v>3.9212477563073521E-2</v>
      </c>
      <c r="X6339">
        <f t="shared" ref="X6339:X6402" si="298">ABS(U6339)</f>
        <v>7.1213372404757447E-2</v>
      </c>
      <c r="Y6339">
        <f t="shared" ref="Y6339:Y6402" si="299">ABS(V6339)</f>
        <v>0.2329488148879218</v>
      </c>
      <c r="Z6339">
        <f t="shared" ref="Z6339:Z6402" si="300">ABS(W6339)</f>
        <v>3.9212477563073521E-2</v>
      </c>
      <c r="AA6339">
        <v>0.98906029399969286</v>
      </c>
      <c r="AB6339">
        <v>0.97609053401494439</v>
      </c>
      <c r="AC6339">
        <v>0.99062816251542485</v>
      </c>
      <c r="AD6339">
        <v>14492.610651143301</v>
      </c>
      <c r="AE6339">
        <v>30290.260654022626</v>
      </c>
      <c r="AF6339">
        <v>28926.895646024092</v>
      </c>
      <c r="AG6339">
        <v>14533.960372281048</v>
      </c>
      <c r="AH6339">
        <v>30348.416294551884</v>
      </c>
      <c r="AI6339">
        <v>29011.485668612102</v>
      </c>
      <c r="AJ6339">
        <v>0</v>
      </c>
      <c r="AK6339">
        <v>0</v>
      </c>
      <c r="AL6339">
        <v>1</v>
      </c>
    </row>
    <row r="6340" spans="1:38" x14ac:dyDescent="0.25">
      <c r="A6340">
        <v>178989023.93761906</v>
      </c>
      <c r="B6340">
        <v>7615124.2061236016</v>
      </c>
      <c r="C6340">
        <v>7994750.1374775693</v>
      </c>
      <c r="D6340">
        <v>6421647.494785564</v>
      </c>
      <c r="E6340">
        <v>7942826.5057171378</v>
      </c>
      <c r="F6340">
        <v>250213.84048025266</v>
      </c>
      <c r="G6340">
        <v>452941.30916894937</v>
      </c>
      <c r="H6340">
        <v>282746.35878151376</v>
      </c>
      <c r="I6340">
        <v>3.1297268354555215E-2</v>
      </c>
      <c r="J6340">
        <v>7.0533505543046673E-2</v>
      </c>
      <c r="K6340">
        <v>3.559770046317854E-2</v>
      </c>
      <c r="L6340">
        <v>4742.4816245337815</v>
      </c>
      <c r="M6340">
        <v>7704.2030406651174</v>
      </c>
      <c r="N6340">
        <v>4762.0663071910312</v>
      </c>
      <c r="O6340">
        <v>1.9452215297769422E-2</v>
      </c>
      <c r="P6340">
        <v>3.23506174200218E-2</v>
      </c>
      <c r="Q6340">
        <v>1.9996329850026015E-2</v>
      </c>
      <c r="R6340">
        <v>-379625.93135396764</v>
      </c>
      <c r="S6340">
        <v>1193476.7113380376</v>
      </c>
      <c r="T6340">
        <v>-327702.29959353618</v>
      </c>
      <c r="U6340">
        <v>-4.9851574456093103E-2</v>
      </c>
      <c r="V6340">
        <v>0.15672452333453984</v>
      </c>
      <c r="W6340">
        <v>-4.3033086621229198E-2</v>
      </c>
      <c r="X6340">
        <f t="shared" si="298"/>
        <v>4.9851574456093103E-2</v>
      </c>
      <c r="Y6340">
        <f t="shared" si="299"/>
        <v>0.15672452333453984</v>
      </c>
      <c r="Z6340">
        <f t="shared" si="300"/>
        <v>4.3033086621229198E-2</v>
      </c>
      <c r="AA6340">
        <v>0.98959494431709172</v>
      </c>
      <c r="AB6340">
        <v>0.975853391948175</v>
      </c>
      <c r="AC6340">
        <v>0.99074256462728949</v>
      </c>
      <c r="AD6340">
        <v>14467.317874859893</v>
      </c>
      <c r="AE6340">
        <v>30318.639657043761</v>
      </c>
      <c r="AF6340">
        <v>28922.911165376398</v>
      </c>
      <c r="AG6340">
        <v>14508.66759599764</v>
      </c>
      <c r="AH6340">
        <v>30376.795297573019</v>
      </c>
      <c r="AI6340">
        <v>29007.501187964408</v>
      </c>
      <c r="AJ6340">
        <v>0</v>
      </c>
      <c r="AK6340">
        <v>0</v>
      </c>
      <c r="AL6340">
        <v>1</v>
      </c>
    </row>
    <row r="6341" spans="1:38" x14ac:dyDescent="0.25">
      <c r="A6341">
        <v>179045523.13099393</v>
      </c>
      <c r="B6341">
        <v>7615124.2061236016</v>
      </c>
      <c r="C6341">
        <v>7563257.8970209006</v>
      </c>
      <c r="D6341">
        <v>5875721.3134168806</v>
      </c>
      <c r="E6341">
        <v>7430494.2226196462</v>
      </c>
      <c r="F6341">
        <v>265528.11671712447</v>
      </c>
      <c r="G6341">
        <v>468564.56737788342</v>
      </c>
      <c r="H6341">
        <v>294779.62017231953</v>
      </c>
      <c r="I6341">
        <v>3.5107637519766928E-2</v>
      </c>
      <c r="J6341">
        <v>7.9745880102914765E-2</v>
      </c>
      <c r="K6341">
        <v>3.9671603441257232E-2</v>
      </c>
      <c r="L6341">
        <v>5032.7440397023411</v>
      </c>
      <c r="M6341">
        <v>7969.94332745682</v>
      </c>
      <c r="N6341">
        <v>4964.7327142200402</v>
      </c>
      <c r="O6341">
        <v>2.0665570602935134E-2</v>
      </c>
      <c r="P6341">
        <v>3.347995716982869E-2</v>
      </c>
      <c r="Q6341">
        <v>2.0855736584613104E-2</v>
      </c>
      <c r="R6341">
        <v>51866.309102701023</v>
      </c>
      <c r="S6341">
        <v>1739402.8927067211</v>
      </c>
      <c r="T6341">
        <v>184629.98350395542</v>
      </c>
      <c r="U6341">
        <v>6.8109603597789536E-3</v>
      </c>
      <c r="V6341">
        <v>0.22841425111727046</v>
      </c>
      <c r="W6341">
        <v>2.4245170335565589E-2</v>
      </c>
      <c r="X6341">
        <f t="shared" si="298"/>
        <v>6.8109603597789536E-3</v>
      </c>
      <c r="Y6341">
        <f t="shared" si="299"/>
        <v>0.22841425111727046</v>
      </c>
      <c r="Z6341">
        <f t="shared" si="300"/>
        <v>2.4245170335565589E-2</v>
      </c>
      <c r="AA6341">
        <v>0.98835369544256901</v>
      </c>
      <c r="AB6341">
        <v>0.9738947219298999</v>
      </c>
      <c r="AC6341">
        <v>0.98983496867245913</v>
      </c>
      <c r="AD6341">
        <v>14554.167724494175</v>
      </c>
      <c r="AE6341">
        <v>30417.728629541532</v>
      </c>
      <c r="AF6341">
        <v>29044.693667331889</v>
      </c>
      <c r="AG6341">
        <v>14595.517445631922</v>
      </c>
      <c r="AH6341">
        <v>30475.88427007079</v>
      </c>
      <c r="AI6341">
        <v>29129.283689919899</v>
      </c>
      <c r="AJ6341">
        <v>1</v>
      </c>
      <c r="AK6341">
        <v>0</v>
      </c>
      <c r="AL6341">
        <v>1</v>
      </c>
    </row>
    <row r="6342" spans="1:38" x14ac:dyDescent="0.25">
      <c r="A6342">
        <v>178788286.7441586</v>
      </c>
      <c r="B6342">
        <v>7615124.2061235718</v>
      </c>
      <c r="C6342">
        <v>7862184.9503234755</v>
      </c>
      <c r="D6342">
        <v>6409587.4972440032</v>
      </c>
      <c r="E6342">
        <v>7903679.0797922229</v>
      </c>
      <c r="F6342">
        <v>262891.28960616537</v>
      </c>
      <c r="G6342">
        <v>451701.1206372584</v>
      </c>
      <c r="H6342">
        <v>286333.77059733297</v>
      </c>
      <c r="I6342">
        <v>3.3437433902562819E-2</v>
      </c>
      <c r="J6342">
        <v>7.0472728678948687E-2</v>
      </c>
      <c r="K6342">
        <v>3.6227909522467641E-2</v>
      </c>
      <c r="L6342">
        <v>4982.7663722128291</v>
      </c>
      <c r="M6342">
        <v>7683.1083335508938</v>
      </c>
      <c r="N6342">
        <v>4822.4861584377732</v>
      </c>
      <c r="O6342">
        <v>2.0469556542393241E-2</v>
      </c>
      <c r="P6342">
        <v>3.2306358473251924E-2</v>
      </c>
      <c r="Q6342">
        <v>2.0277856279397502E-2</v>
      </c>
      <c r="R6342">
        <v>-247060.74419990368</v>
      </c>
      <c r="S6342">
        <v>1205536.7088795686</v>
      </c>
      <c r="T6342">
        <v>-288554.8736686511</v>
      </c>
      <c r="U6342">
        <v>-3.2443429353553287E-2</v>
      </c>
      <c r="V6342">
        <v>0.15830821352988003</v>
      </c>
      <c r="W6342">
        <v>-3.7892339751545302E-2</v>
      </c>
      <c r="X6342">
        <f t="shared" si="298"/>
        <v>3.2443429353553287E-2</v>
      </c>
      <c r="Y6342">
        <f t="shared" si="299"/>
        <v>0.15830821352988003</v>
      </c>
      <c r="Z6342">
        <f t="shared" si="300"/>
        <v>3.7892339751545302E-2</v>
      </c>
      <c r="AA6342">
        <v>0.98844727857485293</v>
      </c>
      <c r="AB6342">
        <v>0.97564324968446214</v>
      </c>
      <c r="AC6342">
        <v>0.99037088154208563</v>
      </c>
      <c r="AD6342">
        <v>14539.576764404952</v>
      </c>
      <c r="AE6342">
        <v>30310.62802053319</v>
      </c>
      <c r="AF6342">
        <v>28959.751517520668</v>
      </c>
      <c r="AG6342">
        <v>14580.926485542699</v>
      </c>
      <c r="AH6342">
        <v>30368.783661062447</v>
      </c>
      <c r="AI6342">
        <v>29044.341540108679</v>
      </c>
      <c r="AJ6342">
        <v>1</v>
      </c>
      <c r="AK6342">
        <v>0</v>
      </c>
      <c r="AL6342">
        <v>1</v>
      </c>
    </row>
    <row r="6343" spans="1:38" x14ac:dyDescent="0.25">
      <c r="A6343">
        <v>179029299.79346275</v>
      </c>
      <c r="B6343">
        <v>7615124.2061235718</v>
      </c>
      <c r="C6343">
        <v>6985136.6337656341</v>
      </c>
      <c r="D6343">
        <v>5466931.3325364497</v>
      </c>
      <c r="E6343">
        <v>6942669.778737993</v>
      </c>
      <c r="F6343">
        <v>253424.75763422795</v>
      </c>
      <c r="G6343">
        <v>454068.17243032967</v>
      </c>
      <c r="H6343">
        <v>287214.98264212336</v>
      </c>
      <c r="I6343">
        <v>3.6280572724832809E-2</v>
      </c>
      <c r="J6343">
        <v>8.3057229881038072E-2</v>
      </c>
      <c r="K6343">
        <v>4.1369529560763868E-2</v>
      </c>
      <c r="L6343">
        <v>4803.3404306310003</v>
      </c>
      <c r="M6343">
        <v>7723.3701671536865</v>
      </c>
      <c r="N6343">
        <v>4837.327694173463</v>
      </c>
      <c r="O6343">
        <v>1.9760269477746527E-2</v>
      </c>
      <c r="P6343">
        <v>3.2476531723869551E-2</v>
      </c>
      <c r="Q6343">
        <v>2.0340812743470191E-2</v>
      </c>
      <c r="R6343">
        <v>629987.57235793769</v>
      </c>
      <c r="S6343">
        <v>2148192.8735871222</v>
      </c>
      <c r="T6343">
        <v>672454.42738557886</v>
      </c>
      <c r="U6343">
        <v>8.2728469727564521E-2</v>
      </c>
      <c r="V6343">
        <v>0.28209557919747252</v>
      </c>
      <c r="W6343">
        <v>8.8305116132555803E-2</v>
      </c>
      <c r="X6343">
        <f t="shared" si="298"/>
        <v>8.2728469727564521E-2</v>
      </c>
      <c r="Y6343">
        <f t="shared" si="299"/>
        <v>0.28209557919747252</v>
      </c>
      <c r="Z6343">
        <f t="shared" si="300"/>
        <v>8.8305116132555803E-2</v>
      </c>
      <c r="AA6343">
        <v>0.98923140499875883</v>
      </c>
      <c r="AB6343">
        <v>0.9754445194004957</v>
      </c>
      <c r="AC6343">
        <v>0.99033404264193892</v>
      </c>
      <c r="AD6343">
        <v>14485.959911037886</v>
      </c>
      <c r="AE6343">
        <v>30325.900212111141</v>
      </c>
      <c r="AF6343">
        <v>28968.730365810145</v>
      </c>
      <c r="AG6343">
        <v>14527.309632175633</v>
      </c>
      <c r="AH6343">
        <v>30384.055852640398</v>
      </c>
      <c r="AI6343">
        <v>29053.320388398155</v>
      </c>
      <c r="AJ6343">
        <v>0</v>
      </c>
      <c r="AK6343">
        <v>0</v>
      </c>
      <c r="AL6343">
        <v>0</v>
      </c>
    </row>
    <row r="6344" spans="1:38" x14ac:dyDescent="0.25">
      <c r="A6344">
        <v>178906227.246398</v>
      </c>
      <c r="B6344">
        <v>7615124.2061236016</v>
      </c>
      <c r="C6344">
        <v>7885782.4053782411</v>
      </c>
      <c r="D6344">
        <v>6173583.9968309002</v>
      </c>
      <c r="E6344">
        <v>7648452.0098182335</v>
      </c>
      <c r="F6344">
        <v>274693.51629517856</v>
      </c>
      <c r="G6344">
        <v>460512.76442415128</v>
      </c>
      <c r="H6344">
        <v>298415.97859059455</v>
      </c>
      <c r="I6344">
        <v>3.4834021809659978E-2</v>
      </c>
      <c r="J6344">
        <v>7.4594071233265363E-2</v>
      </c>
      <c r="K6344">
        <v>3.9016519709808108E-2</v>
      </c>
      <c r="L6344">
        <v>5206.4624039503087</v>
      </c>
      <c r="M6344">
        <v>7832.9880011413725</v>
      </c>
      <c r="N6344">
        <v>5025.97693317007</v>
      </c>
      <c r="O6344">
        <v>2.1394554312511711E-2</v>
      </c>
      <c r="P6344">
        <v>3.2930162993816271E-2</v>
      </c>
      <c r="Q6344">
        <v>2.1129387608960302E-2</v>
      </c>
      <c r="R6344">
        <v>-270658.19925463945</v>
      </c>
      <c r="S6344">
        <v>1441540.2092927014</v>
      </c>
      <c r="T6344">
        <v>-33327.803694631904</v>
      </c>
      <c r="U6344">
        <v>-3.5542191030448748E-2</v>
      </c>
      <c r="V6344">
        <v>0.1892996319263586</v>
      </c>
      <c r="W6344">
        <v>-4.3765279189841438E-3</v>
      </c>
      <c r="X6344">
        <f t="shared" si="298"/>
        <v>3.5542191030448748E-2</v>
      </c>
      <c r="Y6344">
        <f t="shared" si="299"/>
        <v>0.1892996319263586</v>
      </c>
      <c r="Z6344">
        <f t="shared" si="300"/>
        <v>4.3765279189841438E-3</v>
      </c>
      <c r="AA6344">
        <v>0.98745122030310128</v>
      </c>
      <c r="AB6344">
        <v>0.97480610992376537</v>
      </c>
      <c r="AC6344">
        <v>0.98959168543525844</v>
      </c>
      <c r="AD6344">
        <v>14603.78106567356</v>
      </c>
      <c r="AE6344">
        <v>30367.080623227666</v>
      </c>
      <c r="AF6344">
        <v>29080.518519771114</v>
      </c>
      <c r="AG6344">
        <v>14645.130786811307</v>
      </c>
      <c r="AH6344">
        <v>30425.236263756924</v>
      </c>
      <c r="AI6344">
        <v>29165.108542359125</v>
      </c>
      <c r="AJ6344">
        <v>1</v>
      </c>
      <c r="AK6344">
        <v>0</v>
      </c>
      <c r="AL6344">
        <v>1</v>
      </c>
    </row>
    <row r="6345" spans="1:38" x14ac:dyDescent="0.25">
      <c r="A6345">
        <v>178702106.94817662</v>
      </c>
      <c r="B6345">
        <v>7615124.2061236016</v>
      </c>
      <c r="C6345">
        <v>8024239.0970165972</v>
      </c>
      <c r="D6345">
        <v>6363776.065058006</v>
      </c>
      <c r="E6345">
        <v>7896833.230941602</v>
      </c>
      <c r="F6345">
        <v>267565.88325178163</v>
      </c>
      <c r="G6345">
        <v>469678.09666137741</v>
      </c>
      <c r="H6345">
        <v>300541.90704798151</v>
      </c>
      <c r="I6345">
        <v>3.3344704714900919E-2</v>
      </c>
      <c r="J6345">
        <v>7.3804937801043802E-2</v>
      </c>
      <c r="K6345">
        <v>3.8058535397504589E-2</v>
      </c>
      <c r="L6345">
        <v>5071.3672842325104</v>
      </c>
      <c r="M6345">
        <v>7988.8836526559153</v>
      </c>
      <c r="N6345">
        <v>5061.7822122266998</v>
      </c>
      <c r="O6345">
        <v>2.0836460121275366E-2</v>
      </c>
      <c r="P6345">
        <v>3.3602849580141522E-2</v>
      </c>
      <c r="Q6345">
        <v>2.1290872877882384E-2</v>
      </c>
      <c r="R6345">
        <v>-409114.89089299552</v>
      </c>
      <c r="S6345">
        <v>1251348.1410655957</v>
      </c>
      <c r="T6345">
        <v>-281709.02481800038</v>
      </c>
      <c r="U6345">
        <v>-5.372399449033427E-2</v>
      </c>
      <c r="V6345">
        <v>0.16432406185303458</v>
      </c>
      <c r="W6345">
        <v>-3.6993359161688763E-2</v>
      </c>
      <c r="X6345">
        <f t="shared" si="298"/>
        <v>5.372399449033427E-2</v>
      </c>
      <c r="Y6345">
        <f t="shared" si="299"/>
        <v>0.16432406185303458</v>
      </c>
      <c r="Z6345">
        <f t="shared" si="300"/>
        <v>3.6993359161688763E-2</v>
      </c>
      <c r="AA6345">
        <v>0.98808176287741289</v>
      </c>
      <c r="AB6345">
        <v>0.97394623008038717</v>
      </c>
      <c r="AC6345">
        <v>0.98950446911164358</v>
      </c>
      <c r="AD6345">
        <v>14565.34484967079</v>
      </c>
      <c r="AE6345">
        <v>30424.664434571012</v>
      </c>
      <c r="AF6345">
        <v>29101.261176935888</v>
      </c>
      <c r="AG6345">
        <v>14606.694570808537</v>
      </c>
      <c r="AH6345">
        <v>30482.82007510027</v>
      </c>
      <c r="AI6345">
        <v>29185.851199523899</v>
      </c>
      <c r="AJ6345">
        <v>0</v>
      </c>
      <c r="AK6345">
        <v>0</v>
      </c>
      <c r="AL6345">
        <v>1</v>
      </c>
    </row>
    <row r="6346" spans="1:38" x14ac:dyDescent="0.25">
      <c r="A6346">
        <v>178546405.56994793</v>
      </c>
      <c r="B6346">
        <v>7615124.2061235718</v>
      </c>
      <c r="C6346">
        <v>8243366.6226746961</v>
      </c>
      <c r="D6346">
        <v>6715528.0285870796</v>
      </c>
      <c r="E6346">
        <v>8307769.9599753032</v>
      </c>
      <c r="F6346">
        <v>254628.17854125777</v>
      </c>
      <c r="G6346">
        <v>468670.84692701971</v>
      </c>
      <c r="H6346">
        <v>290841.82929879043</v>
      </c>
      <c r="I6346">
        <v>3.0888857695697085E-2</v>
      </c>
      <c r="J6346">
        <v>6.9789128260942745E-2</v>
      </c>
      <c r="K6346">
        <v>3.5008411487076736E-2</v>
      </c>
      <c r="L6346">
        <v>4826.1497265804746</v>
      </c>
      <c r="M6346">
        <v>7971.7510654772677</v>
      </c>
      <c r="N6346">
        <v>4898.4117142806881</v>
      </c>
      <c r="O6346">
        <v>1.9819662895178516E-2</v>
      </c>
      <c r="P6346">
        <v>3.353777260420833E-2</v>
      </c>
      <c r="Q6346">
        <v>2.060799651745027E-2</v>
      </c>
      <c r="R6346">
        <v>-628242.4165511243</v>
      </c>
      <c r="S6346">
        <v>899596.17753649224</v>
      </c>
      <c r="T6346">
        <v>-692645.75385173131</v>
      </c>
      <c r="U6346">
        <v>-8.2499300017448693E-2</v>
      </c>
      <c r="V6346">
        <v>0.11813283056014993</v>
      </c>
      <c r="W6346">
        <v>-9.0956593103859298E-2</v>
      </c>
      <c r="X6346">
        <f t="shared" si="298"/>
        <v>8.2499300017448693E-2</v>
      </c>
      <c r="Y6346">
        <f t="shared" si="299"/>
        <v>0.11813283056014993</v>
      </c>
      <c r="Z6346">
        <f t="shared" si="300"/>
        <v>9.0956593103859298E-2</v>
      </c>
      <c r="AA6346">
        <v>0.98917984043707174</v>
      </c>
      <c r="AB6346">
        <v>0.97405643522790653</v>
      </c>
      <c r="AC6346">
        <v>0.99017048968941013</v>
      </c>
      <c r="AD6346">
        <v>14492.885979292996</v>
      </c>
      <c r="AE6346">
        <v>30418.391320769726</v>
      </c>
      <c r="AF6346">
        <v>29005.397298112261</v>
      </c>
      <c r="AG6346">
        <v>14534.235700430743</v>
      </c>
      <c r="AH6346">
        <v>30476.546961298984</v>
      </c>
      <c r="AI6346">
        <v>29089.987320700271</v>
      </c>
      <c r="AJ6346">
        <v>0</v>
      </c>
      <c r="AK6346">
        <v>0</v>
      </c>
      <c r="AL6346">
        <v>0</v>
      </c>
    </row>
    <row r="6347" spans="1:38" x14ac:dyDescent="0.25">
      <c r="A6347">
        <v>179020605.40759978</v>
      </c>
      <c r="B6347">
        <v>7615124.2061235718</v>
      </c>
      <c r="C6347">
        <v>7710397.3663811833</v>
      </c>
      <c r="D6347">
        <v>6112787.1406197585</v>
      </c>
      <c r="E6347">
        <v>7631866.6506447345</v>
      </c>
      <c r="F6347">
        <v>268434.15619607706</v>
      </c>
      <c r="G6347">
        <v>462520.95743155864</v>
      </c>
      <c r="H6347">
        <v>294886.30105657893</v>
      </c>
      <c r="I6347">
        <v>3.4814568360186163E-2</v>
      </c>
      <c r="J6347">
        <v>7.566449588242409E-2</v>
      </c>
      <c r="K6347">
        <v>3.8638817284846971E-2</v>
      </c>
      <c r="L6347">
        <v>5087.8242814773366</v>
      </c>
      <c r="M6347">
        <v>7867.1459071674235</v>
      </c>
      <c r="N6347">
        <v>4966.5294533424994</v>
      </c>
      <c r="O6347">
        <v>2.0920930750616219E-2</v>
      </c>
      <c r="P6347">
        <v>3.307411724654228E-2</v>
      </c>
      <c r="Q6347">
        <v>2.0879691235750664E-2</v>
      </c>
      <c r="R6347">
        <v>-95273.160257611424</v>
      </c>
      <c r="S6347">
        <v>1502337.0655038133</v>
      </c>
      <c r="T6347">
        <v>-16742.444521162659</v>
      </c>
      <c r="U6347">
        <v>-1.2511044820647724E-2</v>
      </c>
      <c r="V6347">
        <v>0.1972833304932485</v>
      </c>
      <c r="W6347">
        <v>-2.198577996626701E-3</v>
      </c>
      <c r="X6347">
        <f t="shared" si="298"/>
        <v>1.2511044820647724E-2</v>
      </c>
      <c r="Y6347">
        <f t="shared" si="299"/>
        <v>0.1972833304932485</v>
      </c>
      <c r="Z6347">
        <f t="shared" si="300"/>
        <v>2.198577996626701E-3</v>
      </c>
      <c r="AA6347">
        <v>0.98789428331447127</v>
      </c>
      <c r="AB6347">
        <v>0.97444150230240001</v>
      </c>
      <c r="AC6347">
        <v>0.98977870169197002</v>
      </c>
      <c r="AD6347">
        <v>14570.081476765939</v>
      </c>
      <c r="AE6347">
        <v>30379.795108272399</v>
      </c>
      <c r="AF6347">
        <v>29045.750949212994</v>
      </c>
      <c r="AG6347">
        <v>14611.431197903687</v>
      </c>
      <c r="AH6347">
        <v>30437.950748801657</v>
      </c>
      <c r="AI6347">
        <v>29130.340971801004</v>
      </c>
      <c r="AJ6347">
        <v>1</v>
      </c>
      <c r="AK6347">
        <v>0</v>
      </c>
      <c r="AL6347">
        <v>1</v>
      </c>
    </row>
    <row r="6348" spans="1:38" x14ac:dyDescent="0.25">
      <c r="A6348">
        <v>178957269.08125377</v>
      </c>
      <c r="B6348">
        <v>7615124.2061235718</v>
      </c>
      <c r="C6348">
        <v>7595723.2405323703</v>
      </c>
      <c r="D6348">
        <v>6129770.4509441154</v>
      </c>
      <c r="E6348">
        <v>7599740.4490106087</v>
      </c>
      <c r="F6348">
        <v>256998.41155458058</v>
      </c>
      <c r="G6348">
        <v>450764.91054597037</v>
      </c>
      <c r="H6348">
        <v>286676.9093885941</v>
      </c>
      <c r="I6348">
        <v>3.3834620274628129E-2</v>
      </c>
      <c r="J6348">
        <v>7.3536996883226347E-2</v>
      </c>
      <c r="K6348">
        <v>3.7721934230782295E-2</v>
      </c>
      <c r="L6348">
        <v>4871.0744457325873</v>
      </c>
      <c r="M6348">
        <v>7667.184079158561</v>
      </c>
      <c r="N6348">
        <v>4828.2653652279105</v>
      </c>
      <c r="O6348">
        <v>2.0014830119828256E-2</v>
      </c>
      <c r="P6348">
        <v>3.2227116605012048E-2</v>
      </c>
      <c r="Q6348">
        <v>2.029442221794386E-2</v>
      </c>
      <c r="R6348">
        <v>19400.965591201559</v>
      </c>
      <c r="S6348">
        <v>1485353.7551794564</v>
      </c>
      <c r="T6348">
        <v>15383.757112963125</v>
      </c>
      <c r="U6348">
        <v>2.5476886608888933E-3</v>
      </c>
      <c r="V6348">
        <v>0.19505312257218793</v>
      </c>
      <c r="W6348">
        <v>2.0201583974943627E-3</v>
      </c>
      <c r="X6348">
        <f t="shared" si="298"/>
        <v>2.5476886608888933E-3</v>
      </c>
      <c r="Y6348">
        <f t="shared" si="299"/>
        <v>0.19505312257218793</v>
      </c>
      <c r="Z6348">
        <f t="shared" si="300"/>
        <v>2.0201583974943627E-3</v>
      </c>
      <c r="AA6348">
        <v>0.98904812318966528</v>
      </c>
      <c r="AB6348">
        <v>0.97593984083653407</v>
      </c>
      <c r="AC6348">
        <v>0.99042567649957136</v>
      </c>
      <c r="AD6348">
        <v>14506.432208217846</v>
      </c>
      <c r="AE6348">
        <v>30304.565505660485</v>
      </c>
      <c r="AF6348">
        <v>28963.251109074328</v>
      </c>
      <c r="AG6348">
        <v>14547.781929355593</v>
      </c>
      <c r="AH6348">
        <v>30362.721146189742</v>
      </c>
      <c r="AI6348">
        <v>29047.841131662339</v>
      </c>
      <c r="AJ6348">
        <v>1</v>
      </c>
      <c r="AK6348">
        <v>0</v>
      </c>
      <c r="AL6348">
        <v>1</v>
      </c>
    </row>
    <row r="6349" spans="1:38" x14ac:dyDescent="0.25">
      <c r="A6349">
        <v>179009351.78994963</v>
      </c>
      <c r="B6349">
        <v>7615124.2061235718</v>
      </c>
      <c r="C6349">
        <v>7485988.15435463</v>
      </c>
      <c r="D6349">
        <v>5800291.0339348018</v>
      </c>
      <c r="E6349">
        <v>7285927.9553385554</v>
      </c>
      <c r="F6349">
        <v>246279.80874091404</v>
      </c>
      <c r="G6349">
        <v>451793.41750734358</v>
      </c>
      <c r="H6349">
        <v>286078.1012880471</v>
      </c>
      <c r="I6349">
        <v>3.2898770831964526E-2</v>
      </c>
      <c r="J6349">
        <v>7.7891508350893202E-2</v>
      </c>
      <c r="K6349">
        <v>3.9264470228316153E-2</v>
      </c>
      <c r="L6349">
        <v>4667.9171112425256</v>
      </c>
      <c r="M6349">
        <v>7684.678236345715</v>
      </c>
      <c r="N6349">
        <v>4818.1801287906501</v>
      </c>
      <c r="O6349">
        <v>1.9179535338744353E-2</v>
      </c>
      <c r="P6349">
        <v>3.2295345649592508E-2</v>
      </c>
      <c r="Q6349">
        <v>2.0248706305663975E-2</v>
      </c>
      <c r="R6349">
        <v>129136.0517689418</v>
      </c>
      <c r="S6349">
        <v>1814833.17218877</v>
      </c>
      <c r="T6349">
        <v>329196.25078501645</v>
      </c>
      <c r="U6349">
        <v>1.6957839199142576E-2</v>
      </c>
      <c r="V6349">
        <v>0.23831957602600926</v>
      </c>
      <c r="W6349">
        <v>4.3229268738689638E-2</v>
      </c>
      <c r="X6349">
        <f t="shared" si="298"/>
        <v>1.6957839199142576E-2</v>
      </c>
      <c r="Y6349">
        <f t="shared" si="299"/>
        <v>0.23831957602600926</v>
      </c>
      <c r="Z6349">
        <f t="shared" si="300"/>
        <v>4.3229268738689638E-2</v>
      </c>
      <c r="AA6349">
        <v>0.98992629569944768</v>
      </c>
      <c r="AB6349">
        <v>0.97582598245094798</v>
      </c>
      <c r="AC6349">
        <v>0.99046407907837486</v>
      </c>
      <c r="AD6349">
        <v>14444.148697228646</v>
      </c>
      <c r="AE6349">
        <v>30311.225016849028</v>
      </c>
      <c r="AF6349">
        <v>28957.141278956085</v>
      </c>
      <c r="AG6349">
        <v>14485.498418366393</v>
      </c>
      <c r="AH6349">
        <v>30369.380657378286</v>
      </c>
      <c r="AI6349">
        <v>29041.731301544096</v>
      </c>
      <c r="AJ6349">
        <v>1</v>
      </c>
      <c r="AK6349">
        <v>0</v>
      </c>
      <c r="AL6349">
        <v>1</v>
      </c>
    </row>
    <row r="6350" spans="1:38" x14ac:dyDescent="0.25">
      <c r="A6350">
        <v>179000581.39526787</v>
      </c>
      <c r="B6350">
        <v>7615124.2061235718</v>
      </c>
      <c r="C6350">
        <v>7953439.1796740759</v>
      </c>
      <c r="D6350">
        <v>6256916.056277018</v>
      </c>
      <c r="E6350">
        <v>7769488.7132577514</v>
      </c>
      <c r="F6350">
        <v>267264.9618472092</v>
      </c>
      <c r="G6350">
        <v>467975.5083424297</v>
      </c>
      <c r="H6350">
        <v>297710.28928819351</v>
      </c>
      <c r="I6350">
        <v>3.360369719432009E-2</v>
      </c>
      <c r="J6350">
        <v>7.4793317368058776E-2</v>
      </c>
      <c r="K6350">
        <v>3.8317873965140671E-2</v>
      </c>
      <c r="L6350">
        <v>5065.66370592975</v>
      </c>
      <c r="M6350">
        <v>7959.9238606512845</v>
      </c>
      <c r="N6350">
        <v>5014.0915838244828</v>
      </c>
      <c r="O6350">
        <v>2.0815594525384583E-2</v>
      </c>
      <c r="P6350">
        <v>3.3454405753331272E-2</v>
      </c>
      <c r="Q6350">
        <v>2.1073499855801744E-2</v>
      </c>
      <c r="R6350">
        <v>-338314.97355050407</v>
      </c>
      <c r="S6350">
        <v>1358208.1498465538</v>
      </c>
      <c r="T6350">
        <v>-154364.50713417958</v>
      </c>
      <c r="U6350">
        <v>-4.4426717725556453E-2</v>
      </c>
      <c r="V6350">
        <v>0.17835666406522613</v>
      </c>
      <c r="W6350">
        <v>-2.0270779957869894E-2</v>
      </c>
      <c r="X6350">
        <f t="shared" si="298"/>
        <v>4.4426717725556453E-2</v>
      </c>
      <c r="Y6350">
        <f t="shared" si="299"/>
        <v>0.17835666406522613</v>
      </c>
      <c r="Z6350">
        <f t="shared" si="300"/>
        <v>2.0270779957869894E-2</v>
      </c>
      <c r="AA6350">
        <v>0.98810728287993632</v>
      </c>
      <c r="AB6350">
        <v>0.97382454725157308</v>
      </c>
      <c r="AC6350">
        <v>0.98957778521585449</v>
      </c>
      <c r="AD6350">
        <v>14563.699667296056</v>
      </c>
      <c r="AE6350">
        <v>30414.052907010922</v>
      </c>
      <c r="AF6350">
        <v>29073.600438096331</v>
      </c>
      <c r="AG6350">
        <v>14605.049388433803</v>
      </c>
      <c r="AH6350">
        <v>30472.20854754018</v>
      </c>
      <c r="AI6350">
        <v>29158.190460684342</v>
      </c>
      <c r="AJ6350">
        <v>1</v>
      </c>
      <c r="AK6350">
        <v>0</v>
      </c>
      <c r="AL6350">
        <v>1</v>
      </c>
    </row>
    <row r="6351" spans="1:38" x14ac:dyDescent="0.25">
      <c r="A6351">
        <v>178807681.15713114</v>
      </c>
      <c r="B6351">
        <v>7615124.2061235718</v>
      </c>
      <c r="C6351">
        <v>7893947.1002735663</v>
      </c>
      <c r="D6351">
        <v>6472163.5712684197</v>
      </c>
      <c r="E6351">
        <v>8013389.2744167922</v>
      </c>
      <c r="F6351">
        <v>254190.05575843231</v>
      </c>
      <c r="G6351">
        <v>457532.71827793511</v>
      </c>
      <c r="H6351">
        <v>284250.43714985059</v>
      </c>
      <c r="I6351">
        <v>3.2200628219262235E-2</v>
      </c>
      <c r="J6351">
        <v>7.0692391074452937E-2</v>
      </c>
      <c r="K6351">
        <v>3.5471936706898355E-2</v>
      </c>
      <c r="L6351">
        <v>4817.8456725647129</v>
      </c>
      <c r="M6351">
        <v>7782.2995783452143</v>
      </c>
      <c r="N6351">
        <v>4787.3982723916051</v>
      </c>
      <c r="O6351">
        <v>1.9818024086845239E-2</v>
      </c>
      <c r="P6351">
        <v>3.2743592975802469E-2</v>
      </c>
      <c r="Q6351">
        <v>2.0142712172175527E-2</v>
      </c>
      <c r="R6351">
        <v>-278822.89414999448</v>
      </c>
      <c r="S6351">
        <v>1142960.6348551521</v>
      </c>
      <c r="T6351">
        <v>-398265.06829322036</v>
      </c>
      <c r="U6351">
        <v>-3.661435934633657E-2</v>
      </c>
      <c r="V6351">
        <v>0.15009087231119092</v>
      </c>
      <c r="W6351">
        <v>-5.2299221590235166E-2</v>
      </c>
      <c r="X6351">
        <f t="shared" si="298"/>
        <v>3.661435934633657E-2</v>
      </c>
      <c r="Y6351">
        <f t="shared" si="299"/>
        <v>0.15009087231119092</v>
      </c>
      <c r="Z6351">
        <f t="shared" si="300"/>
        <v>5.2299221590235166E-2</v>
      </c>
      <c r="AA6351">
        <v>0.98933143280172753</v>
      </c>
      <c r="AB6351">
        <v>0.97520155976342238</v>
      </c>
      <c r="AC6351">
        <v>0.99058312701324203</v>
      </c>
      <c r="AD6351">
        <v>14490.368240644439</v>
      </c>
      <c r="AE6351">
        <v>30348.110483756631</v>
      </c>
      <c r="AF6351">
        <v>28938.413642048901</v>
      </c>
      <c r="AG6351">
        <v>14531.717961782186</v>
      </c>
      <c r="AH6351">
        <v>30406.266124285889</v>
      </c>
      <c r="AI6351">
        <v>29023.003664636912</v>
      </c>
      <c r="AJ6351">
        <v>1</v>
      </c>
      <c r="AK6351">
        <v>0</v>
      </c>
      <c r="AL6351">
        <v>0</v>
      </c>
    </row>
    <row r="6352" spans="1:38" x14ac:dyDescent="0.25">
      <c r="A6352">
        <v>178676295.63148925</v>
      </c>
      <c r="B6352">
        <v>7615124.2061235718</v>
      </c>
      <c r="C6352">
        <v>8146050.9498692397</v>
      </c>
      <c r="D6352">
        <v>6546099.4313750612</v>
      </c>
      <c r="E6352">
        <v>8052079.5883203717</v>
      </c>
      <c r="F6352">
        <v>257860.91060119591</v>
      </c>
      <c r="G6352">
        <v>454925.67656496097</v>
      </c>
      <c r="H6352">
        <v>290958.35068852647</v>
      </c>
      <c r="I6352">
        <v>3.1654713699689675E-2</v>
      </c>
      <c r="J6352">
        <v>6.9495686910059681E-2</v>
      </c>
      <c r="K6352">
        <v>3.6134559711824596E-2</v>
      </c>
      <c r="L6352">
        <v>4887.4220061708911</v>
      </c>
      <c r="M6352">
        <v>7737.955690327829</v>
      </c>
      <c r="N6352">
        <v>4900.3741890107713</v>
      </c>
      <c r="O6352">
        <v>2.006201795897768E-2</v>
      </c>
      <c r="P6352">
        <v>3.2534300434652941E-2</v>
      </c>
      <c r="Q6352">
        <v>2.0603664906840621E-2</v>
      </c>
      <c r="R6352">
        <v>-530926.74374566786</v>
      </c>
      <c r="S6352">
        <v>1069024.7747485107</v>
      </c>
      <c r="T6352">
        <v>-436955.38219679985</v>
      </c>
      <c r="U6352">
        <v>-6.9720037306644611E-2</v>
      </c>
      <c r="V6352">
        <v>0.14038179100071313</v>
      </c>
      <c r="W6352">
        <v>-5.7379941596412791E-2</v>
      </c>
      <c r="X6352">
        <f t="shared" si="298"/>
        <v>6.9720037306644611E-2</v>
      </c>
      <c r="Y6352">
        <f t="shared" si="299"/>
        <v>0.14038179100071313</v>
      </c>
      <c r="Z6352">
        <f t="shared" si="300"/>
        <v>5.7379941596412791E-2</v>
      </c>
      <c r="AA6352">
        <v>0.98895775950753539</v>
      </c>
      <c r="AB6352">
        <v>0.97543735161191958</v>
      </c>
      <c r="AC6352">
        <v>0.99011491697580745</v>
      </c>
      <c r="AD6352">
        <v>14511.330535708341</v>
      </c>
      <c r="AE6352">
        <v>30331.413181923715</v>
      </c>
      <c r="AF6352">
        <v>29006.567718875518</v>
      </c>
      <c r="AG6352">
        <v>14552.680256846088</v>
      </c>
      <c r="AH6352">
        <v>30389.568822452973</v>
      </c>
      <c r="AI6352">
        <v>29091.157741463529</v>
      </c>
      <c r="AJ6352">
        <v>0</v>
      </c>
      <c r="AK6352">
        <v>0</v>
      </c>
      <c r="AL6352">
        <v>0</v>
      </c>
    </row>
    <row r="6353" spans="1:38" x14ac:dyDescent="0.25">
      <c r="A6353">
        <v>179137787.46378118</v>
      </c>
      <c r="B6353">
        <v>7615124.2061236016</v>
      </c>
      <c r="C6353">
        <v>7332339.7003184501</v>
      </c>
      <c r="D6353">
        <v>5711973.8192053456</v>
      </c>
      <c r="E6353">
        <v>7200403.852869547</v>
      </c>
      <c r="F6353">
        <v>258066.80472857947</v>
      </c>
      <c r="G6353">
        <v>456516.33594780462</v>
      </c>
      <c r="H6353">
        <v>287813.08092673024</v>
      </c>
      <c r="I6353">
        <v>3.5195696772937483E-2</v>
      </c>
      <c r="J6353">
        <v>7.9922694045421155E-2</v>
      </c>
      <c r="K6353">
        <v>3.9971796972475271E-2</v>
      </c>
      <c r="L6353">
        <v>4891.3244646193998</v>
      </c>
      <c r="M6353">
        <v>7765.0116523385605</v>
      </c>
      <c r="N6353">
        <v>4847.4009757597823</v>
      </c>
      <c r="O6353">
        <v>2.0104795143799453E-2</v>
      </c>
      <c r="P6353">
        <v>3.2626980496775919E-2</v>
      </c>
      <c r="Q6353">
        <v>2.036778103849151E-2</v>
      </c>
      <c r="R6353">
        <v>282784.50580515154</v>
      </c>
      <c r="S6353">
        <v>1903150.3869182561</v>
      </c>
      <c r="T6353">
        <v>414720.35325405467</v>
      </c>
      <c r="U6353">
        <v>3.7134588767147633E-2</v>
      </c>
      <c r="V6353">
        <v>0.24991718262295221</v>
      </c>
      <c r="W6353">
        <v>5.446009047633954E-2</v>
      </c>
      <c r="X6353">
        <f t="shared" si="298"/>
        <v>3.7134588767147633E-2</v>
      </c>
      <c r="Y6353">
        <f t="shared" si="299"/>
        <v>0.24991718262295221</v>
      </c>
      <c r="Z6353">
        <f t="shared" si="300"/>
        <v>5.446009047633954E-2</v>
      </c>
      <c r="AA6353">
        <v>0.98898992699307553</v>
      </c>
      <c r="AB6353">
        <v>0.97546225913966256</v>
      </c>
      <c r="AC6353">
        <v>0.99040450544292868</v>
      </c>
      <c r="AD6353">
        <v>14512.497432625372</v>
      </c>
      <c r="AE6353">
        <v>30341.612210214436</v>
      </c>
      <c r="AF6353">
        <v>28974.80883024892</v>
      </c>
      <c r="AG6353">
        <v>14553.847153763119</v>
      </c>
      <c r="AH6353">
        <v>30399.767850743694</v>
      </c>
      <c r="AI6353">
        <v>29059.39885283693</v>
      </c>
      <c r="AJ6353">
        <v>1</v>
      </c>
      <c r="AK6353">
        <v>0</v>
      </c>
      <c r="AL6353">
        <v>0</v>
      </c>
    </row>
    <row r="6354" spans="1:38" x14ac:dyDescent="0.25">
      <c r="A6354">
        <v>178956627.03755617</v>
      </c>
      <c r="B6354">
        <v>7615124.2061235718</v>
      </c>
      <c r="C6354">
        <v>7242407.4117376506</v>
      </c>
      <c r="D6354">
        <v>5519433.9233071944</v>
      </c>
      <c r="E6354">
        <v>7109220.409254781</v>
      </c>
      <c r="F6354">
        <v>252027.91457342549</v>
      </c>
      <c r="G6354">
        <v>470620.65026589081</v>
      </c>
      <c r="H6354">
        <v>290597.47244169237</v>
      </c>
      <c r="I6354">
        <v>3.479891426226147E-2</v>
      </c>
      <c r="J6354">
        <v>8.5266108228703869E-2</v>
      </c>
      <c r="K6354">
        <v>4.0876137707503438E-2</v>
      </c>
      <c r="L6354">
        <v>4776.8650664565075</v>
      </c>
      <c r="M6354">
        <v>8004.9158056057213</v>
      </c>
      <c r="N6354">
        <v>4894.2962110390936</v>
      </c>
      <c r="O6354">
        <v>1.9647863881208715E-2</v>
      </c>
      <c r="P6354">
        <v>3.3664405858863794E-2</v>
      </c>
      <c r="Q6354">
        <v>2.0582799125324704E-2</v>
      </c>
      <c r="R6354">
        <v>372716.79438592121</v>
      </c>
      <c r="S6354">
        <v>2095690.2828163775</v>
      </c>
      <c r="T6354">
        <v>505903.79686879087</v>
      </c>
      <c r="U6354">
        <v>4.8944283021176122E-2</v>
      </c>
      <c r="V6354">
        <v>0.27520106384228954</v>
      </c>
      <c r="W6354">
        <v>6.6434083433856136E-2</v>
      </c>
      <c r="X6354">
        <f t="shared" si="298"/>
        <v>4.8944283021176122E-2</v>
      </c>
      <c r="Y6354">
        <f t="shared" si="299"/>
        <v>0.27520106384228954</v>
      </c>
      <c r="Z6354">
        <f t="shared" si="300"/>
        <v>6.6434083433856136E-2</v>
      </c>
      <c r="AA6354">
        <v>0.98934608958925407</v>
      </c>
      <c r="AB6354">
        <v>0.97370554882389826</v>
      </c>
      <c r="AC6354">
        <v>0.99013651943380732</v>
      </c>
      <c r="AD6354">
        <v>14477.879274151128</v>
      </c>
      <c r="AE6354">
        <v>30430.522450576766</v>
      </c>
      <c r="AF6354">
        <v>29002.941286706297</v>
      </c>
      <c r="AG6354">
        <v>14519.228995288875</v>
      </c>
      <c r="AH6354">
        <v>30488.678091106023</v>
      </c>
      <c r="AI6354">
        <v>29087.531309294307</v>
      </c>
      <c r="AJ6354">
        <v>0</v>
      </c>
      <c r="AK6354">
        <v>0</v>
      </c>
      <c r="AL6354">
        <v>0</v>
      </c>
    </row>
    <row r="6355" spans="1:38" x14ac:dyDescent="0.25">
      <c r="A6355">
        <v>179201308.76875824</v>
      </c>
      <c r="B6355">
        <v>7615124.2061236016</v>
      </c>
      <c r="C6355">
        <v>7556168.2894685157</v>
      </c>
      <c r="D6355">
        <v>5998730.8287716545</v>
      </c>
      <c r="E6355">
        <v>7502080.8544196365</v>
      </c>
      <c r="F6355">
        <v>250222.98105810824</v>
      </c>
      <c r="G6355">
        <v>458862.87384132948</v>
      </c>
      <c r="H6355">
        <v>286672.97900686925</v>
      </c>
      <c r="I6355">
        <v>3.3115061956317068E-2</v>
      </c>
      <c r="J6355">
        <v>7.6493326161675715E-2</v>
      </c>
      <c r="K6355">
        <v>3.8212461924878358E-2</v>
      </c>
      <c r="L6355">
        <v>4742.6548724341956</v>
      </c>
      <c r="M6355">
        <v>7804.9245593937803</v>
      </c>
      <c r="N6355">
        <v>4828.199169014214</v>
      </c>
      <c r="O6355">
        <v>1.9484945451254954E-2</v>
      </c>
      <c r="P6355">
        <v>3.2781147989506251E-2</v>
      </c>
      <c r="Q6355">
        <v>2.0278724064254045E-2</v>
      </c>
      <c r="R6355">
        <v>58955.916655085981</v>
      </c>
      <c r="S6355">
        <v>1616393.3773519471</v>
      </c>
      <c r="T6355">
        <v>113043.35170396511</v>
      </c>
      <c r="U6355">
        <v>7.741950762625429E-3</v>
      </c>
      <c r="V6355">
        <v>0.21226093410953767</v>
      </c>
      <c r="W6355">
        <v>1.4844584099240665E-2</v>
      </c>
      <c r="X6355">
        <f t="shared" si="298"/>
        <v>7.741950762625429E-3</v>
      </c>
      <c r="Y6355">
        <f t="shared" si="299"/>
        <v>0.21226093410953767</v>
      </c>
      <c r="Z6355">
        <f t="shared" si="300"/>
        <v>1.4844584099240665E-2</v>
      </c>
      <c r="AA6355">
        <v>0.98953003810092122</v>
      </c>
      <c r="AB6355">
        <v>0.97514066737724525</v>
      </c>
      <c r="AC6355">
        <v>0.99045399803384893</v>
      </c>
      <c r="AD6355">
        <v>14467.371282300157</v>
      </c>
      <c r="AE6355">
        <v>30356.593102658928</v>
      </c>
      <c r="AF6355">
        <v>28963.211047758774</v>
      </c>
      <c r="AG6355">
        <v>14508.721003437904</v>
      </c>
      <c r="AH6355">
        <v>30414.748743188185</v>
      </c>
      <c r="AI6355">
        <v>29047.801070346784</v>
      </c>
      <c r="AJ6355">
        <v>1</v>
      </c>
      <c r="AK6355">
        <v>0</v>
      </c>
      <c r="AL6355">
        <v>1</v>
      </c>
    </row>
    <row r="6356" spans="1:38" x14ac:dyDescent="0.25">
      <c r="A6356">
        <v>179097146.35010764</v>
      </c>
      <c r="B6356">
        <v>7615124.2061236016</v>
      </c>
      <c r="C6356">
        <v>7504597.6740459204</v>
      </c>
      <c r="D6356">
        <v>6226477.1275433879</v>
      </c>
      <c r="E6356">
        <v>7695780.0881610923</v>
      </c>
      <c r="F6356">
        <v>259414.52691936138</v>
      </c>
      <c r="G6356">
        <v>451979.10871179047</v>
      </c>
      <c r="H6356">
        <v>287315.19157557725</v>
      </c>
      <c r="I6356">
        <v>3.4567412962926286E-2</v>
      </c>
      <c r="J6356">
        <v>7.2589860920297899E-2</v>
      </c>
      <c r="K6356">
        <v>3.7334121854335788E-2</v>
      </c>
      <c r="L6356">
        <v>4916.8688058616426</v>
      </c>
      <c r="M6356">
        <v>7687.836709006443</v>
      </c>
      <c r="N6356">
        <v>4839.0154315071441</v>
      </c>
      <c r="O6356">
        <v>2.019128260216204E-2</v>
      </c>
      <c r="P6356">
        <v>3.2291342627967526E-2</v>
      </c>
      <c r="Q6356">
        <v>2.0325393370772278E-2</v>
      </c>
      <c r="R6356">
        <v>110526.53207768127</v>
      </c>
      <c r="S6356">
        <v>1388647.0785802137</v>
      </c>
      <c r="T6356">
        <v>-80655.882037490606</v>
      </c>
      <c r="U6356">
        <v>1.4514081331569461E-2</v>
      </c>
      <c r="V6356">
        <v>0.18235383179483158</v>
      </c>
      <c r="W6356">
        <v>-1.0591538608474994E-2</v>
      </c>
      <c r="X6356">
        <f t="shared" si="298"/>
        <v>1.4514081331569461E-2</v>
      </c>
      <c r="Y6356">
        <f t="shared" si="299"/>
        <v>0.18235383179483158</v>
      </c>
      <c r="Z6356">
        <f t="shared" si="300"/>
        <v>1.0591538608474994E-2</v>
      </c>
      <c r="AA6356">
        <v>0.98869989782931922</v>
      </c>
      <c r="AB6356">
        <v>0.97547862153258735</v>
      </c>
      <c r="AC6356">
        <v>0.99025123248906288</v>
      </c>
      <c r="AD6356">
        <v>14520.112680470414</v>
      </c>
      <c r="AE6356">
        <v>30312.425738692829</v>
      </c>
      <c r="AF6356">
        <v>28969.749669998713</v>
      </c>
      <c r="AG6356">
        <v>14561.462401608162</v>
      </c>
      <c r="AH6356">
        <v>30370.581379222087</v>
      </c>
      <c r="AI6356">
        <v>29054.339692586724</v>
      </c>
      <c r="AJ6356">
        <v>1</v>
      </c>
      <c r="AK6356">
        <v>0</v>
      </c>
      <c r="AL6356">
        <v>1</v>
      </c>
    </row>
    <row r="6357" spans="1:38" x14ac:dyDescent="0.25">
      <c r="A6357">
        <v>179015786.62301618</v>
      </c>
      <c r="B6357">
        <v>7615124.2061235718</v>
      </c>
      <c r="C6357">
        <v>7620364.7827942893</v>
      </c>
      <c r="D6357">
        <v>6165243.8644640958</v>
      </c>
      <c r="E6357">
        <v>7665072.3010045839</v>
      </c>
      <c r="F6357">
        <v>265305.7837127042</v>
      </c>
      <c r="G6357">
        <v>466357.4273386189</v>
      </c>
      <c r="H6357">
        <v>298590.85071255296</v>
      </c>
      <c r="I6357">
        <v>3.4815365310559322E-2</v>
      </c>
      <c r="J6357">
        <v>7.5642981460418895E-2</v>
      </c>
      <c r="K6357">
        <v>3.895473375683875E-2</v>
      </c>
      <c r="L6357">
        <v>5028.5300034765005</v>
      </c>
      <c r="M6357">
        <v>7932.4014767634599</v>
      </c>
      <c r="N6357">
        <v>5028.9221616908935</v>
      </c>
      <c r="O6357">
        <v>2.0689761529853933E-2</v>
      </c>
      <c r="P6357">
        <v>3.3359350393586722E-2</v>
      </c>
      <c r="Q6357">
        <v>2.1148901374362782E-2</v>
      </c>
      <c r="R6357">
        <v>-5240.576670717448</v>
      </c>
      <c r="S6357">
        <v>1449880.341659476</v>
      </c>
      <c r="T6357">
        <v>-49948.094881012104</v>
      </c>
      <c r="U6357">
        <v>-6.8818006494277895E-4</v>
      </c>
      <c r="V6357">
        <v>0.19039483827375783</v>
      </c>
      <c r="W6357">
        <v>-6.559065030199665E-3</v>
      </c>
      <c r="X6357">
        <f t="shared" si="298"/>
        <v>6.8818006494277895E-4</v>
      </c>
      <c r="Y6357">
        <f t="shared" si="299"/>
        <v>0.19039483827375783</v>
      </c>
      <c r="Z6357">
        <f t="shared" si="300"/>
        <v>6.559065030199665E-3</v>
      </c>
      <c r="AA6357">
        <v>0.98821039599424432</v>
      </c>
      <c r="AB6357">
        <v>0.97413250202740465</v>
      </c>
      <c r="AC6357">
        <v>0.98956736539102352</v>
      </c>
      <c r="AD6357">
        <v>14552.943044340152</v>
      </c>
      <c r="AE6357">
        <v>30403.932237516641</v>
      </c>
      <c r="AF6357">
        <v>29082.230313773773</v>
      </c>
      <c r="AG6357">
        <v>14594.2927654779</v>
      </c>
      <c r="AH6357">
        <v>30462.087878045899</v>
      </c>
      <c r="AI6357">
        <v>29166.820336361783</v>
      </c>
      <c r="AJ6357">
        <v>1</v>
      </c>
      <c r="AK6357">
        <v>0</v>
      </c>
      <c r="AL6357">
        <v>1</v>
      </c>
    </row>
    <row r="6358" spans="1:38" x14ac:dyDescent="0.25">
      <c r="A6358">
        <v>179052728.28494716</v>
      </c>
      <c r="B6358">
        <v>7615124.2061235718</v>
      </c>
      <c r="C6358">
        <v>7428281.796595674</v>
      </c>
      <c r="D6358">
        <v>6033787.45973441</v>
      </c>
      <c r="E6358">
        <v>7493345.1118407361</v>
      </c>
      <c r="F6358">
        <v>254220.97945031492</v>
      </c>
      <c r="G6358">
        <v>450873.64084382058</v>
      </c>
      <c r="H6358">
        <v>286557.61871089548</v>
      </c>
      <c r="I6358">
        <v>3.422338925898348E-2</v>
      </c>
      <c r="J6358">
        <v>7.4724813204419163E-2</v>
      </c>
      <c r="K6358">
        <v>3.8241614984219345E-2</v>
      </c>
      <c r="L6358">
        <v>4818.4317913830582</v>
      </c>
      <c r="M6358">
        <v>7669.0335026365092</v>
      </c>
      <c r="N6358">
        <v>4826.2562496393512</v>
      </c>
      <c r="O6358">
        <v>1.9798641302196177E-2</v>
      </c>
      <c r="P6358">
        <v>3.2226135943263255E-2</v>
      </c>
      <c r="Q6358">
        <v>2.0280468189952747E-2</v>
      </c>
      <c r="R6358">
        <v>186842.40952789783</v>
      </c>
      <c r="S6358">
        <v>1581336.7463891618</v>
      </c>
      <c r="T6358">
        <v>121779.09428283572</v>
      </c>
      <c r="U6358">
        <v>2.4535700859304659E-2</v>
      </c>
      <c r="V6358">
        <v>0.20765738070530182</v>
      </c>
      <c r="W6358">
        <v>1.5991741038827594E-2</v>
      </c>
      <c r="X6358">
        <f t="shared" si="298"/>
        <v>2.4535700859304659E-2</v>
      </c>
      <c r="Y6358">
        <f t="shared" si="299"/>
        <v>0.20765738070530182</v>
      </c>
      <c r="Z6358">
        <f t="shared" si="300"/>
        <v>1.5991741038827594E-2</v>
      </c>
      <c r="AA6358">
        <v>0.98930813412013074</v>
      </c>
      <c r="AB6358">
        <v>0.97579208808045292</v>
      </c>
      <c r="AC6358">
        <v>0.99037953787891997</v>
      </c>
      <c r="AD6358">
        <v>14490.546090590477</v>
      </c>
      <c r="AE6358">
        <v>30305.270244674517</v>
      </c>
      <c r="AF6358">
        <v>28962.034966821255</v>
      </c>
      <c r="AG6358">
        <v>14531.895811728224</v>
      </c>
      <c r="AH6358">
        <v>30363.425885203775</v>
      </c>
      <c r="AI6358">
        <v>29046.624989409265</v>
      </c>
      <c r="AJ6358">
        <v>1</v>
      </c>
      <c r="AK6358">
        <v>0</v>
      </c>
      <c r="AL6358">
        <v>1</v>
      </c>
    </row>
    <row r="6359" spans="1:38" x14ac:dyDescent="0.25">
      <c r="A6359">
        <v>178951200.39062512</v>
      </c>
      <c r="B6359">
        <v>7615124.2061236016</v>
      </c>
      <c r="C6359">
        <v>7693646.4858009387</v>
      </c>
      <c r="D6359">
        <v>6104192.1204053164</v>
      </c>
      <c r="E6359">
        <v>7593940.791308417</v>
      </c>
      <c r="F6359">
        <v>257953.2148889167</v>
      </c>
      <c r="G6359">
        <v>455573.81265963812</v>
      </c>
      <c r="H6359">
        <v>284286.19113113591</v>
      </c>
      <c r="I6359">
        <v>3.3528082602311403E-2</v>
      </c>
      <c r="J6359">
        <v>7.4632941374294132E-2</v>
      </c>
      <c r="K6359">
        <v>3.7435924106297133E-2</v>
      </c>
      <c r="L6359">
        <v>4889.1715152609613</v>
      </c>
      <c r="M6359">
        <v>7748.9800150478195</v>
      </c>
      <c r="N6359">
        <v>4788.0004475367032</v>
      </c>
      <c r="O6359">
        <v>2.0080691430130308E-2</v>
      </c>
      <c r="P6359">
        <v>3.256444064920111E-2</v>
      </c>
      <c r="Q6359">
        <v>2.012117157346871E-2</v>
      </c>
      <c r="R6359">
        <v>-78522.279677337036</v>
      </c>
      <c r="S6359">
        <v>1510932.0857182853</v>
      </c>
      <c r="T6359">
        <v>21183.41481518466</v>
      </c>
      <c r="U6359">
        <v>-1.0311359020801575E-2</v>
      </c>
      <c r="V6359">
        <v>0.19841200810661619</v>
      </c>
      <c r="W6359">
        <v>2.7817556538539839E-3</v>
      </c>
      <c r="X6359">
        <f t="shared" si="298"/>
        <v>1.0311359020801575E-2</v>
      </c>
      <c r="Y6359">
        <f t="shared" si="299"/>
        <v>0.19841200810661619</v>
      </c>
      <c r="Z6359">
        <f t="shared" si="300"/>
        <v>2.7817556538539839E-3</v>
      </c>
      <c r="AA6359">
        <v>0.98899300390990674</v>
      </c>
      <c r="AB6359">
        <v>0.9756409968095896</v>
      </c>
      <c r="AC6359">
        <v>0.99066793156889421</v>
      </c>
      <c r="AD6359">
        <v>14511.853781829064</v>
      </c>
      <c r="AE6359">
        <v>30335.573214984568</v>
      </c>
      <c r="AF6359">
        <v>28938.781157977523</v>
      </c>
      <c r="AG6359">
        <v>14553.203502966811</v>
      </c>
      <c r="AH6359">
        <v>30393.728855513826</v>
      </c>
      <c r="AI6359">
        <v>29023.371180565533</v>
      </c>
      <c r="AJ6359">
        <v>1</v>
      </c>
      <c r="AK6359">
        <v>0</v>
      </c>
      <c r="AL6359">
        <v>1</v>
      </c>
    </row>
    <row r="6360" spans="1:38" x14ac:dyDescent="0.25">
      <c r="A6360">
        <v>178897403.49728689</v>
      </c>
      <c r="B6360">
        <v>7615124.2061235718</v>
      </c>
      <c r="C6360">
        <v>7894712.8284599483</v>
      </c>
      <c r="D6360">
        <v>6455173.8454404669</v>
      </c>
      <c r="E6360">
        <v>7954045.2070425004</v>
      </c>
      <c r="F6360">
        <v>256044.31212075893</v>
      </c>
      <c r="G6360">
        <v>459531.10808156925</v>
      </c>
      <c r="H6360">
        <v>289102.0151258058</v>
      </c>
      <c r="I6360">
        <v>3.2432378185782151E-2</v>
      </c>
      <c r="J6360">
        <v>7.1188029801266067E-2</v>
      </c>
      <c r="K6360">
        <v>3.6346539100612009E-2</v>
      </c>
      <c r="L6360">
        <v>4852.9907177333989</v>
      </c>
      <c r="M6360">
        <v>7816.2907389877273</v>
      </c>
      <c r="N6360">
        <v>4869.1094431934616</v>
      </c>
      <c r="O6360">
        <v>1.9927501306431099E-2</v>
      </c>
      <c r="P6360">
        <v>3.2848518584507533E-2</v>
      </c>
      <c r="Q6360">
        <v>2.0462779261388564E-2</v>
      </c>
      <c r="R6360">
        <v>-279588.62233637646</v>
      </c>
      <c r="S6360">
        <v>1159950.360683105</v>
      </c>
      <c r="T6360">
        <v>-338921.00091892853</v>
      </c>
      <c r="U6360">
        <v>-3.6714912950671252E-2</v>
      </c>
      <c r="V6360">
        <v>0.15232192270092598</v>
      </c>
      <c r="W6360">
        <v>-4.4506299798287074E-2</v>
      </c>
      <c r="X6360">
        <f t="shared" si="298"/>
        <v>3.6714912950671252E-2</v>
      </c>
      <c r="Y6360">
        <f t="shared" si="299"/>
        <v>0.15232192270092598</v>
      </c>
      <c r="Z6360">
        <f t="shared" si="300"/>
        <v>4.4506299798287074E-2</v>
      </c>
      <c r="AA6360">
        <v>0.98922281540060686</v>
      </c>
      <c r="AB6360">
        <v>0.97511567750065287</v>
      </c>
      <c r="AC6360">
        <v>0.99031002620183617</v>
      </c>
      <c r="AD6360">
        <v>14500.994474025616</v>
      </c>
      <c r="AE6360">
        <v>30360.845266399094</v>
      </c>
      <c r="AF6360">
        <v>28987.865420454371</v>
      </c>
      <c r="AG6360">
        <v>14542.344195163363</v>
      </c>
      <c r="AH6360">
        <v>30419.000906928351</v>
      </c>
      <c r="AI6360">
        <v>29072.455443042381</v>
      </c>
      <c r="AJ6360">
        <v>1</v>
      </c>
      <c r="AK6360">
        <v>0</v>
      </c>
      <c r="AL6360">
        <v>1</v>
      </c>
    </row>
    <row r="6361" spans="1:38" x14ac:dyDescent="0.25">
      <c r="A6361">
        <v>179085868.94873372</v>
      </c>
      <c r="B6361">
        <v>7615124.2061235718</v>
      </c>
      <c r="C6361">
        <v>7903253.1853366084</v>
      </c>
      <c r="D6361">
        <v>6118013.5629177233</v>
      </c>
      <c r="E6361">
        <v>7680516.360345968</v>
      </c>
      <c r="F6361">
        <v>256483.35258140843</v>
      </c>
      <c r="G6361">
        <v>467646.80235291831</v>
      </c>
      <c r="H6361">
        <v>283062.17432570923</v>
      </c>
      <c r="I6361">
        <v>3.2452883207294655E-2</v>
      </c>
      <c r="J6361">
        <v>7.6437686439173938E-2</v>
      </c>
      <c r="K6361">
        <v>3.6854576052613046E-2</v>
      </c>
      <c r="L6361">
        <v>4861.312165152377</v>
      </c>
      <c r="M6361">
        <v>7954.3328102599544</v>
      </c>
      <c r="N6361">
        <v>4767.3853308162661</v>
      </c>
      <c r="O6361">
        <v>1.9965994009491818E-2</v>
      </c>
      <c r="P6361">
        <v>3.3414240373034983E-2</v>
      </c>
      <c r="Q6361">
        <v>2.0026639970269187E-2</v>
      </c>
      <c r="R6361">
        <v>-288128.9792130366</v>
      </c>
      <c r="S6361">
        <v>1497110.6432058485</v>
      </c>
      <c r="T6361">
        <v>-65392.154222396202</v>
      </c>
      <c r="U6361">
        <v>-3.7836412304521914E-2</v>
      </c>
      <c r="V6361">
        <v>0.19659700914687284</v>
      </c>
      <c r="W6361">
        <v>-8.5871421729158699E-3</v>
      </c>
      <c r="X6361">
        <f t="shared" si="298"/>
        <v>3.7836412304521914E-2</v>
      </c>
      <c r="Y6361">
        <f t="shared" si="299"/>
        <v>0.19659700914687284</v>
      </c>
      <c r="Z6361">
        <f t="shared" si="300"/>
        <v>8.5871421729158699E-3</v>
      </c>
      <c r="AA6361">
        <v>0.98921113308468989</v>
      </c>
      <c r="AB6361">
        <v>0.97416487155565223</v>
      </c>
      <c r="AC6361">
        <v>0.99068757602498148</v>
      </c>
      <c r="AD6361">
        <v>14503.499225884601</v>
      </c>
      <c r="AE6361">
        <v>30411.99977311301</v>
      </c>
      <c r="AF6361">
        <v>28926.173092554869</v>
      </c>
      <c r="AG6361">
        <v>14544.848947022349</v>
      </c>
      <c r="AH6361">
        <v>30470.155413642267</v>
      </c>
      <c r="AI6361">
        <v>29010.76311514288</v>
      </c>
      <c r="AJ6361">
        <v>1</v>
      </c>
      <c r="AK6361">
        <v>0</v>
      </c>
      <c r="AL6361">
        <v>1</v>
      </c>
    </row>
    <row r="6362" spans="1:38" x14ac:dyDescent="0.25">
      <c r="A6362">
        <v>178948308.25707361</v>
      </c>
      <c r="B6362">
        <v>7615124.2061236016</v>
      </c>
      <c r="C6362">
        <v>7896187.8703882657</v>
      </c>
      <c r="D6362">
        <v>6428021.8416821687</v>
      </c>
      <c r="E6362">
        <v>7957090.0838569161</v>
      </c>
      <c r="F6362">
        <v>252390.21651964873</v>
      </c>
      <c r="G6362">
        <v>460375.34936427692</v>
      </c>
      <c r="H6362">
        <v>287918.57332421048</v>
      </c>
      <c r="I6362">
        <v>3.1963552623430473E-2</v>
      </c>
      <c r="J6362">
        <v>7.1620066126564352E-2</v>
      </c>
      <c r="K6362">
        <v>3.6183902694319155E-2</v>
      </c>
      <c r="L6362">
        <v>4783.7320340039405</v>
      </c>
      <c r="M6362">
        <v>7830.6506706734135</v>
      </c>
      <c r="N6362">
        <v>4849.1776981687526</v>
      </c>
      <c r="O6362">
        <v>1.9653741610207456E-2</v>
      </c>
      <c r="P6362">
        <v>3.2913165770077628E-2</v>
      </c>
      <c r="Q6362">
        <v>2.0381676586099875E-2</v>
      </c>
      <c r="R6362">
        <v>-281063.66426466405</v>
      </c>
      <c r="S6362">
        <v>1187102.364441433</v>
      </c>
      <c r="T6362">
        <v>-341965.87773331441</v>
      </c>
      <c r="U6362">
        <v>-3.6908611948660068E-2</v>
      </c>
      <c r="V6362">
        <v>0.15588745925993436</v>
      </c>
      <c r="W6362">
        <v>-4.4906145780042178E-2</v>
      </c>
      <c r="X6362">
        <f t="shared" si="298"/>
        <v>3.6908611948660068E-2</v>
      </c>
      <c r="Y6362">
        <f t="shared" si="299"/>
        <v>0.15588745925993436</v>
      </c>
      <c r="Z6362">
        <f t="shared" si="300"/>
        <v>4.4906145780042178E-2</v>
      </c>
      <c r="AA6362">
        <v>0.98936827108477843</v>
      </c>
      <c r="AB6362">
        <v>0.97470929999494904</v>
      </c>
      <c r="AC6362">
        <v>0.99026803659446994</v>
      </c>
      <c r="AD6362">
        <v>14479.979458517291</v>
      </c>
      <c r="AE6362">
        <v>30366.208580681086</v>
      </c>
      <c r="AF6362">
        <v>28975.879637409191</v>
      </c>
      <c r="AG6362">
        <v>14521.329179655038</v>
      </c>
      <c r="AH6362">
        <v>30424.364221210344</v>
      </c>
      <c r="AI6362">
        <v>29060.469659997201</v>
      </c>
      <c r="AJ6362">
        <v>1</v>
      </c>
      <c r="AK6362">
        <v>0</v>
      </c>
      <c r="AL6362">
        <v>1</v>
      </c>
    </row>
    <row r="6363" spans="1:38" x14ac:dyDescent="0.25">
      <c r="A6363">
        <v>178947123.05408564</v>
      </c>
      <c r="B6363">
        <v>7615124.2061236016</v>
      </c>
      <c r="C6363">
        <v>7670150.3912487645</v>
      </c>
      <c r="D6363">
        <v>5985633.4036779283</v>
      </c>
      <c r="E6363">
        <v>7524887.9397515794</v>
      </c>
      <c r="F6363">
        <v>260271.14091445538</v>
      </c>
      <c r="G6363">
        <v>459011.24400099897</v>
      </c>
      <c r="H6363">
        <v>289074.3829401554</v>
      </c>
      <c r="I6363">
        <v>3.3932990572311458E-2</v>
      </c>
      <c r="J6363">
        <v>7.668549225199045E-2</v>
      </c>
      <c r="K6363">
        <v>3.8415772467928426E-2</v>
      </c>
      <c r="L6363">
        <v>4933.1048227152842</v>
      </c>
      <c r="M6363">
        <v>7807.4482281608598</v>
      </c>
      <c r="N6363">
        <v>4868.6440568279186</v>
      </c>
      <c r="O6363">
        <v>2.0260461466734304E-2</v>
      </c>
      <c r="P6363">
        <v>3.2809976251623733E-2</v>
      </c>
      <c r="Q6363">
        <v>2.0459962232725785E-2</v>
      </c>
      <c r="R6363">
        <v>-55026.185125162825</v>
      </c>
      <c r="S6363">
        <v>1629490.8024456734</v>
      </c>
      <c r="T6363">
        <v>90236.266372022219</v>
      </c>
      <c r="U6363">
        <v>-7.2259077640407024E-3</v>
      </c>
      <c r="V6363">
        <v>0.21398085682375867</v>
      </c>
      <c r="W6363">
        <v>1.1849611894637242E-2</v>
      </c>
      <c r="X6363">
        <f t="shared" si="298"/>
        <v>7.2259077640407024E-3</v>
      </c>
      <c r="Y6363">
        <f t="shared" si="299"/>
        <v>0.21398085682375867</v>
      </c>
      <c r="Z6363">
        <f t="shared" si="300"/>
        <v>1.1849611894637242E-2</v>
      </c>
      <c r="AA6363">
        <v>0.98871275539570835</v>
      </c>
      <c r="AB6363">
        <v>0.97514158962640918</v>
      </c>
      <c r="AC6363">
        <v>0.99030003212179663</v>
      </c>
      <c r="AD6363">
        <v>14524.932404671303</v>
      </c>
      <c r="AE6363">
        <v>30357.537758580485</v>
      </c>
      <c r="AF6363">
        <v>28987.586124216035</v>
      </c>
      <c r="AG6363">
        <v>14566.28212580905</v>
      </c>
      <c r="AH6363">
        <v>30415.693399109743</v>
      </c>
      <c r="AI6363">
        <v>29072.176146804046</v>
      </c>
      <c r="AJ6363">
        <v>1</v>
      </c>
      <c r="AK6363">
        <v>0</v>
      </c>
      <c r="AL6363">
        <v>1</v>
      </c>
    </row>
    <row r="6364" spans="1:38" x14ac:dyDescent="0.25">
      <c r="A6364">
        <v>178774621.79824966</v>
      </c>
      <c r="B6364">
        <v>7615124.2061235718</v>
      </c>
      <c r="C6364">
        <v>7569509.4583542813</v>
      </c>
      <c r="D6364">
        <v>5946019.2023520032</v>
      </c>
      <c r="E6364">
        <v>7499862.3837430933</v>
      </c>
      <c r="F6364">
        <v>264704.18472917698</v>
      </c>
      <c r="G6364">
        <v>466356.27938439569</v>
      </c>
      <c r="H6364">
        <v>289401.18007129658</v>
      </c>
      <c r="I6364">
        <v>3.4969793774024482E-2</v>
      </c>
      <c r="J6364">
        <v>7.8431680678044916E-2</v>
      </c>
      <c r="K6364">
        <v>3.8587532045735999E-2</v>
      </c>
      <c r="L6364">
        <v>5017.1274682720541</v>
      </c>
      <c r="M6364">
        <v>7932.3819508950128</v>
      </c>
      <c r="N6364">
        <v>4874.1480343652584</v>
      </c>
      <c r="O6364">
        <v>2.0636399669726427E-2</v>
      </c>
      <c r="P6364">
        <v>3.3377106138223499E-2</v>
      </c>
      <c r="Q6364">
        <v>2.0508966573157369E-2</v>
      </c>
      <c r="R6364">
        <v>45614.747769290581</v>
      </c>
      <c r="S6364">
        <v>1669105.0037715686</v>
      </c>
      <c r="T6364">
        <v>115261.82238047849</v>
      </c>
      <c r="U6364">
        <v>5.9900201933161196E-3</v>
      </c>
      <c r="V6364">
        <v>0.21918289952899081</v>
      </c>
      <c r="W6364">
        <v>1.5135908392379558E-2</v>
      </c>
      <c r="X6364">
        <f t="shared" si="298"/>
        <v>5.9900201933161196E-3</v>
      </c>
      <c r="Y6364">
        <f t="shared" si="299"/>
        <v>0.21918289952899081</v>
      </c>
      <c r="Z6364">
        <f t="shared" si="300"/>
        <v>1.5135908392379558E-2</v>
      </c>
      <c r="AA6364">
        <v>0.98827039980082232</v>
      </c>
      <c r="AB6364">
        <v>0.97421601381715695</v>
      </c>
      <c r="AC6364">
        <v>0.99023124147893959</v>
      </c>
      <c r="AD6364">
        <v>14549.624095097628</v>
      </c>
      <c r="AE6364">
        <v>30403.925044908203</v>
      </c>
      <c r="AF6364">
        <v>28990.887564691107</v>
      </c>
      <c r="AG6364">
        <v>14590.973816235375</v>
      </c>
      <c r="AH6364">
        <v>30462.08068543746</v>
      </c>
      <c r="AI6364">
        <v>29075.477587279118</v>
      </c>
      <c r="AJ6364">
        <v>1</v>
      </c>
      <c r="AK6364">
        <v>0</v>
      </c>
      <c r="AL6364">
        <v>1</v>
      </c>
    </row>
    <row r="6365" spans="1:38" x14ac:dyDescent="0.25">
      <c r="A6365">
        <v>178909615.30553722</v>
      </c>
      <c r="B6365">
        <v>7615124.2061235718</v>
      </c>
      <c r="C6365">
        <v>7864167.8388263043</v>
      </c>
      <c r="D6365">
        <v>6234939.7514940957</v>
      </c>
      <c r="E6365">
        <v>7727224.4263761872</v>
      </c>
      <c r="F6365">
        <v>244298.91570362906</v>
      </c>
      <c r="G6365">
        <v>451270.27079708263</v>
      </c>
      <c r="H6365">
        <v>277087.04318484676</v>
      </c>
      <c r="I6365">
        <v>3.1064814575484656E-2</v>
      </c>
      <c r="J6365">
        <v>7.2377647384474483E-2</v>
      </c>
      <c r="K6365">
        <v>3.5858547376860832E-2</v>
      </c>
      <c r="L6365">
        <v>4630.3718307278277</v>
      </c>
      <c r="M6365">
        <v>7675.7798903694957</v>
      </c>
      <c r="N6365">
        <v>4666.7510704510005</v>
      </c>
      <c r="O6365">
        <v>1.9010428988968226E-2</v>
      </c>
      <c r="P6365">
        <v>3.2254317655384918E-2</v>
      </c>
      <c r="Q6365">
        <v>1.9610107845039877E-2</v>
      </c>
      <c r="R6365">
        <v>-249043.63270273246</v>
      </c>
      <c r="S6365">
        <v>1380184.4546294762</v>
      </c>
      <c r="T6365">
        <v>-112100.2202526154</v>
      </c>
      <c r="U6365">
        <v>-3.2703817555919612E-2</v>
      </c>
      <c r="V6365">
        <v>0.18124254014394467</v>
      </c>
      <c r="W6365">
        <v>-1.4720734320061638E-2</v>
      </c>
      <c r="X6365">
        <f t="shared" si="298"/>
        <v>3.2703817555919612E-2</v>
      </c>
      <c r="Y6365">
        <f t="shared" si="299"/>
        <v>0.18124254014394467</v>
      </c>
      <c r="Z6365">
        <f t="shared" si="300"/>
        <v>1.4720734320061638E-2</v>
      </c>
      <c r="AA6365">
        <v>0.99009179673053782</v>
      </c>
      <c r="AB6365">
        <v>0.97589283996935394</v>
      </c>
      <c r="AC6365">
        <v>0.99105810806638395</v>
      </c>
      <c r="AD6365">
        <v>14432.341901638501</v>
      </c>
      <c r="AE6365">
        <v>30307.83957487372</v>
      </c>
      <c r="AF6365">
        <v>28863.832577206187</v>
      </c>
      <c r="AG6365">
        <v>14473.691622776249</v>
      </c>
      <c r="AH6365">
        <v>30365.995215402978</v>
      </c>
      <c r="AI6365">
        <v>28948.422599794198</v>
      </c>
      <c r="AJ6365">
        <v>1</v>
      </c>
      <c r="AK6365">
        <v>0</v>
      </c>
      <c r="AL6365">
        <v>1</v>
      </c>
    </row>
    <row r="6366" spans="1:38" x14ac:dyDescent="0.25">
      <c r="A6366">
        <v>178919489.87649459</v>
      </c>
      <c r="B6366">
        <v>7615124.2061236016</v>
      </c>
      <c r="C6366">
        <v>7447850.2877397425</v>
      </c>
      <c r="D6366">
        <v>6042888.0596404867</v>
      </c>
      <c r="E6366">
        <v>7529800.0098702218</v>
      </c>
      <c r="F6366">
        <v>252586.99954141013</v>
      </c>
      <c r="G6366">
        <v>457073.75791783963</v>
      </c>
      <c r="H6366">
        <v>284967.21854666388</v>
      </c>
      <c r="I6366">
        <v>3.3914081215784569E-2</v>
      </c>
      <c r="J6366">
        <v>7.5638296358750121E-2</v>
      </c>
      <c r="K6366">
        <v>3.7845257267540011E-2</v>
      </c>
      <c r="L6366">
        <v>4787.461803160325</v>
      </c>
      <c r="M6366">
        <v>7774.4929956153674</v>
      </c>
      <c r="N6366">
        <v>4799.4704368364146</v>
      </c>
      <c r="O6366">
        <v>1.9675353622502299E-2</v>
      </c>
      <c r="P6366">
        <v>3.2685185401292137E-2</v>
      </c>
      <c r="Q6366">
        <v>2.0177724919745978E-2</v>
      </c>
      <c r="R6366">
        <v>167273.9183838591</v>
      </c>
      <c r="S6366">
        <v>1572236.1464831149</v>
      </c>
      <c r="T6366">
        <v>85324.196253379807</v>
      </c>
      <c r="U6366">
        <v>2.1966013141236487E-2</v>
      </c>
      <c r="V6366">
        <v>0.20646231156923509</v>
      </c>
      <c r="W6366">
        <v>1.1204570528838845E-2</v>
      </c>
      <c r="X6366">
        <f t="shared" si="298"/>
        <v>2.1966013141236487E-2</v>
      </c>
      <c r="Y6366">
        <f t="shared" si="299"/>
        <v>0.20646231156923509</v>
      </c>
      <c r="Z6366">
        <f t="shared" si="300"/>
        <v>1.1204570528838845E-2</v>
      </c>
      <c r="AA6366">
        <v>0.98925339609420226</v>
      </c>
      <c r="AB6366">
        <v>0.97513269387598445</v>
      </c>
      <c r="AC6366">
        <v>0.99049022265640063</v>
      </c>
      <c r="AD6366">
        <v>14481.118903162427</v>
      </c>
      <c r="AE6366">
        <v>30345.177895108573</v>
      </c>
      <c r="AF6366">
        <v>28945.772641994048</v>
      </c>
      <c r="AG6366">
        <v>14522.468624300174</v>
      </c>
      <c r="AH6366">
        <v>30403.33353563783</v>
      </c>
      <c r="AI6366">
        <v>29030.362664582059</v>
      </c>
      <c r="AJ6366">
        <v>1</v>
      </c>
      <c r="AK6366">
        <v>0</v>
      </c>
      <c r="AL6366">
        <v>1</v>
      </c>
    </row>
    <row r="6367" spans="1:38" x14ac:dyDescent="0.25">
      <c r="A6367">
        <v>178984622.40122154</v>
      </c>
      <c r="B6367">
        <v>7615124.2061235718</v>
      </c>
      <c r="C6367">
        <v>7559030.1900537349</v>
      </c>
      <c r="D6367">
        <v>6022132.3868592968</v>
      </c>
      <c r="E6367">
        <v>7615319.0095492601</v>
      </c>
      <c r="F6367">
        <v>263575.76861616876</v>
      </c>
      <c r="G6367">
        <v>473057.63533163851</v>
      </c>
      <c r="H6367">
        <v>296385.52638942201</v>
      </c>
      <c r="I6367">
        <v>3.486899271324316E-2</v>
      </c>
      <c r="J6367">
        <v>7.8553177669073257E-2</v>
      </c>
      <c r="K6367">
        <v>3.8919646835249865E-2</v>
      </c>
      <c r="L6367">
        <v>4995.7397917530498</v>
      </c>
      <c r="M6367">
        <v>8046.3671534371588</v>
      </c>
      <c r="N6367">
        <v>4991.7796828244482</v>
      </c>
      <c r="O6367">
        <v>2.0530868636726977E-2</v>
      </c>
      <c r="P6367">
        <v>3.3821460894932071E-2</v>
      </c>
      <c r="Q6367">
        <v>2.0982050423419326E-2</v>
      </c>
      <c r="R6367">
        <v>56094.016069836915</v>
      </c>
      <c r="S6367">
        <v>1592991.819264275</v>
      </c>
      <c r="T6367">
        <v>-194.80342568829656</v>
      </c>
      <c r="U6367">
        <v>7.3661327841153101E-3</v>
      </c>
      <c r="V6367">
        <v>0.20918789715646369</v>
      </c>
      <c r="W6367">
        <v>-2.5581122568118945E-5</v>
      </c>
      <c r="X6367">
        <f t="shared" si="298"/>
        <v>7.3661327841153101E-3</v>
      </c>
      <c r="Y6367">
        <f t="shared" si="299"/>
        <v>0.20918789715646369</v>
      </c>
      <c r="Z6367">
        <f t="shared" si="300"/>
        <v>2.5581122568118945E-5</v>
      </c>
      <c r="AA6367">
        <v>0.98859873219673133</v>
      </c>
      <c r="AB6367">
        <v>0.97363267955524091</v>
      </c>
      <c r="AC6367">
        <v>0.98981698826995201</v>
      </c>
      <c r="AD6367">
        <v>14543.37836551502</v>
      </c>
      <c r="AE6367">
        <v>30445.614217125691</v>
      </c>
      <c r="AF6367">
        <v>29060.568992649263</v>
      </c>
      <c r="AG6367">
        <v>14584.728086652767</v>
      </c>
      <c r="AH6367">
        <v>30503.769857654948</v>
      </c>
      <c r="AI6367">
        <v>29145.159015237274</v>
      </c>
      <c r="AJ6367">
        <v>1</v>
      </c>
      <c r="AK6367">
        <v>0</v>
      </c>
      <c r="AL6367">
        <v>1</v>
      </c>
    </row>
    <row r="6368" spans="1:38" x14ac:dyDescent="0.25">
      <c r="A6368">
        <v>178907683.89317557</v>
      </c>
      <c r="B6368">
        <v>7615124.2061235718</v>
      </c>
      <c r="C6368">
        <v>7751394.5006613173</v>
      </c>
      <c r="D6368">
        <v>6272186.3591200477</v>
      </c>
      <c r="E6368">
        <v>7803591.698145031</v>
      </c>
      <c r="F6368">
        <v>252759.57652028702</v>
      </c>
      <c r="G6368">
        <v>463359.37913704274</v>
      </c>
      <c r="H6368">
        <v>294416.80826341681</v>
      </c>
      <c r="I6368">
        <v>3.2608271517947207E-2</v>
      </c>
      <c r="J6368">
        <v>7.3875256984878471E-2</v>
      </c>
      <c r="K6368">
        <v>3.7728371710349963E-2</v>
      </c>
      <c r="L6368">
        <v>4790.7327778976551</v>
      </c>
      <c r="M6368">
        <v>7881.4068520668889</v>
      </c>
      <c r="N6368">
        <v>4958.6221691552564</v>
      </c>
      <c r="O6368">
        <v>1.9695103147674111E-2</v>
      </c>
      <c r="P6368">
        <v>3.3141225552600372E-2</v>
      </c>
      <c r="Q6368">
        <v>2.0850949433602994E-2</v>
      </c>
      <c r="R6368">
        <v>-136270.29453774542</v>
      </c>
      <c r="S6368">
        <v>1342937.8470035242</v>
      </c>
      <c r="T6368">
        <v>-188467.49202145915</v>
      </c>
      <c r="U6368">
        <v>-1.7894690992454988E-2</v>
      </c>
      <c r="V6368">
        <v>0.17635140421263565</v>
      </c>
      <c r="W6368">
        <v>-2.4749102827489832E-2</v>
      </c>
      <c r="X6368">
        <f t="shared" si="298"/>
        <v>1.7894690992454988E-2</v>
      </c>
      <c r="Y6368">
        <f t="shared" si="299"/>
        <v>0.17635140421263565</v>
      </c>
      <c r="Z6368">
        <f t="shared" si="300"/>
        <v>2.4749102827489832E-2</v>
      </c>
      <c r="AA6368">
        <v>0.98944861303834319</v>
      </c>
      <c r="AB6368">
        <v>0.97463692536396462</v>
      </c>
      <c r="AC6368">
        <v>0.98992568420465166</v>
      </c>
      <c r="AD6368">
        <v>14482.117455699945</v>
      </c>
      <c r="AE6368">
        <v>30385.08708563988</v>
      </c>
      <c r="AF6368">
        <v>29041.095082952746</v>
      </c>
      <c r="AG6368">
        <v>14523.467176837692</v>
      </c>
      <c r="AH6368">
        <v>30443.242726169137</v>
      </c>
      <c r="AI6368">
        <v>29125.685105540757</v>
      </c>
      <c r="AJ6368">
        <v>1</v>
      </c>
      <c r="AK6368">
        <v>0</v>
      </c>
      <c r="AL6368">
        <v>1</v>
      </c>
    </row>
    <row r="6369" spans="1:38" x14ac:dyDescent="0.25">
      <c r="A6369">
        <v>178738286.0755322</v>
      </c>
      <c r="B6369">
        <v>7615124.2061235718</v>
      </c>
      <c r="C6369">
        <v>8247806.1920307539</v>
      </c>
      <c r="D6369">
        <v>6883993.2404536279</v>
      </c>
      <c r="E6369">
        <v>8401193.2927569728</v>
      </c>
      <c r="F6369">
        <v>252358.47330598976</v>
      </c>
      <c r="G6369">
        <v>454571.41679546272</v>
      </c>
      <c r="H6369">
        <v>286953.95447763096</v>
      </c>
      <c r="I6369">
        <v>3.0597042101913732E-2</v>
      </c>
      <c r="J6369">
        <v>6.6033100399370562E-2</v>
      </c>
      <c r="K6369">
        <v>3.4156332853932332E-2</v>
      </c>
      <c r="L6369">
        <v>4783.1303822040545</v>
      </c>
      <c r="M6369">
        <v>7731.9299886792824</v>
      </c>
      <c r="N6369">
        <v>4832.9314096988574</v>
      </c>
      <c r="O6369">
        <v>1.9652920392178187E-2</v>
      </c>
      <c r="P6369">
        <v>3.2519277364327977E-2</v>
      </c>
      <c r="Q6369">
        <v>2.0326546829172124E-2</v>
      </c>
      <c r="R6369">
        <v>-632681.9859071821</v>
      </c>
      <c r="S6369">
        <v>731130.96566994395</v>
      </c>
      <c r="T6369">
        <v>-786069.08663340099</v>
      </c>
      <c r="U6369">
        <v>-8.3082293706834315E-2</v>
      </c>
      <c r="V6369">
        <v>9.6010379591972714E-2</v>
      </c>
      <c r="W6369">
        <v>-0.10322472297973774</v>
      </c>
      <c r="X6369">
        <f t="shared" si="298"/>
        <v>8.3082293706834315E-2</v>
      </c>
      <c r="Y6369">
        <f t="shared" si="299"/>
        <v>9.6010379591972714E-2</v>
      </c>
      <c r="Z6369">
        <f t="shared" si="300"/>
        <v>0.10322472297973774</v>
      </c>
      <c r="AA6369">
        <v>0.98941053261356349</v>
      </c>
      <c r="AB6369">
        <v>0.97543429621447708</v>
      </c>
      <c r="AC6369">
        <v>0.9903689471161472</v>
      </c>
      <c r="AD6369">
        <v>14479.795570656397</v>
      </c>
      <c r="AE6369">
        <v>30329.136875366199</v>
      </c>
      <c r="AF6369">
        <v>28966.073571616354</v>
      </c>
      <c r="AG6369">
        <v>14521.145291794144</v>
      </c>
      <c r="AH6369">
        <v>30387.292515895457</v>
      </c>
      <c r="AI6369">
        <v>29050.663594204365</v>
      </c>
      <c r="AJ6369">
        <v>0</v>
      </c>
      <c r="AK6369">
        <v>0</v>
      </c>
      <c r="AL6369">
        <v>0</v>
      </c>
    </row>
    <row r="6370" spans="1:38" x14ac:dyDescent="0.25">
      <c r="A6370">
        <v>179101667.81948709</v>
      </c>
      <c r="B6370">
        <v>7615124.2061235718</v>
      </c>
      <c r="C6370">
        <v>7698070.6691577937</v>
      </c>
      <c r="D6370">
        <v>5916556.5701830043</v>
      </c>
      <c r="E6370">
        <v>7446835.3061621198</v>
      </c>
      <c r="F6370">
        <v>247910.86074105743</v>
      </c>
      <c r="G6370">
        <v>457248.66030304815</v>
      </c>
      <c r="H6370">
        <v>279489.58916513203</v>
      </c>
      <c r="I6370">
        <v>3.2204284865077766E-2</v>
      </c>
      <c r="J6370">
        <v>7.7282901782329286E-2</v>
      </c>
      <c r="K6370">
        <v>3.7531324069146464E-2</v>
      </c>
      <c r="L6370">
        <v>4698.8316047193548</v>
      </c>
      <c r="M6370">
        <v>7777.467958288601</v>
      </c>
      <c r="N6370">
        <v>4707.2151928308494</v>
      </c>
      <c r="O6370">
        <v>1.9311723435771599E-2</v>
      </c>
      <c r="P6370">
        <v>3.2681096515940831E-2</v>
      </c>
      <c r="Q6370">
        <v>1.9779824856013831E-2</v>
      </c>
      <c r="R6370">
        <v>-82946.463034221902</v>
      </c>
      <c r="S6370">
        <v>1698567.6359405676</v>
      </c>
      <c r="T6370">
        <v>168288.899961452</v>
      </c>
      <c r="U6370">
        <v>-1.0892332257367769E-2</v>
      </c>
      <c r="V6370">
        <v>0.22305186231561311</v>
      </c>
      <c r="W6370">
        <v>2.2099298108115607E-2</v>
      </c>
      <c r="X6370">
        <f t="shared" si="298"/>
        <v>1.0892332257367769E-2</v>
      </c>
      <c r="Y6370">
        <f t="shared" si="299"/>
        <v>0.22305186231561311</v>
      </c>
      <c r="Z6370">
        <f t="shared" si="300"/>
        <v>2.2099298108115607E-2</v>
      </c>
      <c r="AA6370">
        <v>0.98981845657164969</v>
      </c>
      <c r="AB6370">
        <v>0.97531768942409103</v>
      </c>
      <c r="AC6370">
        <v>0.99092729945815594</v>
      </c>
      <c r="AD6370">
        <v>14453.799250466413</v>
      </c>
      <c r="AE6370">
        <v>30346.295804427271</v>
      </c>
      <c r="AF6370">
        <v>28889.059230826257</v>
      </c>
      <c r="AG6370">
        <v>14495.14897160416</v>
      </c>
      <c r="AH6370">
        <v>30404.451444956529</v>
      </c>
      <c r="AI6370">
        <v>28973.649253414267</v>
      </c>
      <c r="AJ6370">
        <v>1</v>
      </c>
      <c r="AK6370">
        <v>0</v>
      </c>
      <c r="AL6370">
        <v>1</v>
      </c>
    </row>
    <row r="6371" spans="1:38" x14ac:dyDescent="0.25">
      <c r="A6371">
        <v>179069777.31395787</v>
      </c>
      <c r="B6371">
        <v>7615124.2061235718</v>
      </c>
      <c r="C6371">
        <v>7623726.285640981</v>
      </c>
      <c r="D6371">
        <v>5797985.0854248414</v>
      </c>
      <c r="E6371">
        <v>7349131.1830754206</v>
      </c>
      <c r="F6371">
        <v>242977.10425052579</v>
      </c>
      <c r="G6371">
        <v>455604.67377680459</v>
      </c>
      <c r="H6371">
        <v>284036.45440428291</v>
      </c>
      <c r="I6371">
        <v>3.1871173642233797E-2</v>
      </c>
      <c r="J6371">
        <v>7.8579828520448952E-2</v>
      </c>
      <c r="K6371">
        <v>3.8648984121878338E-2</v>
      </c>
      <c r="L6371">
        <v>4605.3185942025875</v>
      </c>
      <c r="M6371">
        <v>7749.5049402597606</v>
      </c>
      <c r="N6371">
        <v>4783.7943355367388</v>
      </c>
      <c r="O6371">
        <v>1.8922776045283855E-2</v>
      </c>
      <c r="P6371">
        <v>3.2562516440781154E-2</v>
      </c>
      <c r="Q6371">
        <v>2.0100946176699823E-2</v>
      </c>
      <c r="R6371">
        <v>-8602.0795174092054</v>
      </c>
      <c r="S6371">
        <v>1817139.1206987305</v>
      </c>
      <c r="T6371">
        <v>265993.02304815128</v>
      </c>
      <c r="U6371">
        <v>-1.1296046242413209E-3</v>
      </c>
      <c r="V6371">
        <v>0.23862238770019131</v>
      </c>
      <c r="W6371">
        <v>3.4929571186016577E-2</v>
      </c>
      <c r="X6371">
        <f t="shared" si="298"/>
        <v>1.1296046242413209E-3</v>
      </c>
      <c r="Y6371">
        <f t="shared" si="299"/>
        <v>0.23862238770019131</v>
      </c>
      <c r="Z6371">
        <f t="shared" si="300"/>
        <v>3.4929571186016577E-2</v>
      </c>
      <c r="AA6371">
        <v>0.99024134337840874</v>
      </c>
      <c r="AB6371">
        <v>0.97551614014426424</v>
      </c>
      <c r="AC6371">
        <v>0.99063783941811534</v>
      </c>
      <c r="AD6371">
        <v>14424.410080636075</v>
      </c>
      <c r="AE6371">
        <v>30335.771148069554</v>
      </c>
      <c r="AF6371">
        <v>28936.213142190834</v>
      </c>
      <c r="AG6371">
        <v>14465.759801773822</v>
      </c>
      <c r="AH6371">
        <v>30393.926788598812</v>
      </c>
      <c r="AI6371">
        <v>29020.803164778845</v>
      </c>
      <c r="AJ6371">
        <v>1</v>
      </c>
      <c r="AK6371">
        <v>0</v>
      </c>
      <c r="AL6371">
        <v>1</v>
      </c>
    </row>
    <row r="6372" spans="1:38" x14ac:dyDescent="0.25">
      <c r="A6372">
        <v>178786137.86381355</v>
      </c>
      <c r="B6372">
        <v>7615124.2061235718</v>
      </c>
      <c r="C6372">
        <v>7927495.3284178674</v>
      </c>
      <c r="D6372">
        <v>6286504.7955197878</v>
      </c>
      <c r="E6372">
        <v>7853157.8879648075</v>
      </c>
      <c r="F6372">
        <v>272773.76579080377</v>
      </c>
      <c r="G6372">
        <v>471390.12575537263</v>
      </c>
      <c r="H6372">
        <v>299543.49469553097</v>
      </c>
      <c r="I6372">
        <v>3.4408568468402075E-2</v>
      </c>
      <c r="J6372">
        <v>7.4984453378818525E-2</v>
      </c>
      <c r="K6372">
        <v>3.8143062825031201E-2</v>
      </c>
      <c r="L6372">
        <v>5170.0760015306332</v>
      </c>
      <c r="M6372">
        <v>8018.004025394418</v>
      </c>
      <c r="N6372">
        <v>5044.9667673001086</v>
      </c>
      <c r="O6372">
        <v>2.1241221660461905E-2</v>
      </c>
      <c r="P6372">
        <v>3.3716530241583498E-2</v>
      </c>
      <c r="Q6372">
        <v>2.1214603290136216E-2</v>
      </c>
      <c r="R6372">
        <v>-312371.12229429558</v>
      </c>
      <c r="S6372">
        <v>1328619.410603784</v>
      </c>
      <c r="T6372">
        <v>-238033.68184123561</v>
      </c>
      <c r="U6372">
        <v>-4.101983287982456E-2</v>
      </c>
      <c r="V6372">
        <v>0.17447114119759169</v>
      </c>
      <c r="W6372">
        <v>-3.1258016993317705E-2</v>
      </c>
      <c r="X6372">
        <f t="shared" si="298"/>
        <v>4.101983287982456E-2</v>
      </c>
      <c r="Y6372">
        <f t="shared" si="299"/>
        <v>0.17447114119759169</v>
      </c>
      <c r="Z6372">
        <f t="shared" si="300"/>
        <v>3.1258016993317705E-2</v>
      </c>
      <c r="AA6372">
        <v>0.98766320081301429</v>
      </c>
      <c r="AB6372">
        <v>0.97382324093471728</v>
      </c>
      <c r="AC6372">
        <v>0.98960082049573006</v>
      </c>
      <c r="AD6372">
        <v>14593.527715991504</v>
      </c>
      <c r="AE6372">
        <v>30435.296085735874</v>
      </c>
      <c r="AF6372">
        <v>29091.538015608148</v>
      </c>
      <c r="AG6372">
        <v>14634.877437129251</v>
      </c>
      <c r="AH6372">
        <v>30493.451726265132</v>
      </c>
      <c r="AI6372">
        <v>29176.128038196159</v>
      </c>
      <c r="AJ6372">
        <v>1</v>
      </c>
      <c r="AK6372">
        <v>0</v>
      </c>
      <c r="AL6372">
        <v>1</v>
      </c>
    </row>
    <row r="6373" spans="1:38" x14ac:dyDescent="0.25">
      <c r="A6373">
        <v>178925569.19015545</v>
      </c>
      <c r="B6373">
        <v>7615124.2061235718</v>
      </c>
      <c r="C6373">
        <v>7547976.2014444005</v>
      </c>
      <c r="D6373">
        <v>5850408.0690416237</v>
      </c>
      <c r="E6373">
        <v>7368540.5492823683</v>
      </c>
      <c r="F6373">
        <v>248112.55709717388</v>
      </c>
      <c r="G6373">
        <v>460045.11209641589</v>
      </c>
      <c r="H6373">
        <v>286690.90562902519</v>
      </c>
      <c r="I6373">
        <v>3.2871401614871863E-2</v>
      </c>
      <c r="J6373">
        <v>7.8634704907307007E-2</v>
      </c>
      <c r="K6373">
        <v>3.8907420500922177E-2</v>
      </c>
      <c r="L6373">
        <v>4702.6544998109357</v>
      </c>
      <c r="M6373">
        <v>7825.0335743483665</v>
      </c>
      <c r="N6373">
        <v>4828.5010924898688</v>
      </c>
      <c r="O6373">
        <v>1.9329158207209211E-2</v>
      </c>
      <c r="P6373">
        <v>3.2899131392906261E-2</v>
      </c>
      <c r="Q6373">
        <v>2.0300678631381363E-2</v>
      </c>
      <c r="R6373">
        <v>67148.004679171368</v>
      </c>
      <c r="S6373">
        <v>1764716.1370819481</v>
      </c>
      <c r="T6373">
        <v>246583.65684120357</v>
      </c>
      <c r="U6373">
        <v>8.8177162790300193E-3</v>
      </c>
      <c r="V6373">
        <v>0.2317383261671401</v>
      </c>
      <c r="W6373">
        <v>3.2380779376246754E-2</v>
      </c>
      <c r="X6373">
        <f t="shared" si="298"/>
        <v>8.8177162790300193E-3</v>
      </c>
      <c r="Y6373">
        <f t="shared" si="299"/>
        <v>0.2317383261671401</v>
      </c>
      <c r="Z6373">
        <f t="shared" si="300"/>
        <v>3.2380779376246754E-2</v>
      </c>
      <c r="AA6373">
        <v>0.9895561653994972</v>
      </c>
      <c r="AB6373">
        <v>0.97471293092776701</v>
      </c>
      <c r="AC6373">
        <v>0.99033838198470003</v>
      </c>
      <c r="AD6373">
        <v>14454.988226947322</v>
      </c>
      <c r="AE6373">
        <v>30364.111814304197</v>
      </c>
      <c r="AF6373">
        <v>28963.393764498916</v>
      </c>
      <c r="AG6373">
        <v>14496.337948085069</v>
      </c>
      <c r="AH6373">
        <v>30422.267454833454</v>
      </c>
      <c r="AI6373">
        <v>29047.983787086927</v>
      </c>
      <c r="AJ6373">
        <v>1</v>
      </c>
      <c r="AK6373">
        <v>0</v>
      </c>
      <c r="AL6373">
        <v>1</v>
      </c>
    </row>
    <row r="6374" spans="1:38" x14ac:dyDescent="0.25">
      <c r="A6374">
        <v>178914990.28859058</v>
      </c>
      <c r="B6374">
        <v>7615124.2061235718</v>
      </c>
      <c r="C6374">
        <v>8016778.907546971</v>
      </c>
      <c r="D6374">
        <v>6582380.2516924376</v>
      </c>
      <c r="E6374">
        <v>8089102.4206601363</v>
      </c>
      <c r="F6374">
        <v>261072.00405344315</v>
      </c>
      <c r="G6374">
        <v>456171.50205131096</v>
      </c>
      <c r="H6374">
        <v>292676.57430386508</v>
      </c>
      <c r="I6374">
        <v>3.2565698401345551E-2</v>
      </c>
      <c r="J6374">
        <v>6.9301906697660287E-2</v>
      </c>
      <c r="K6374">
        <v>3.6181588399270173E-2</v>
      </c>
      <c r="L6374">
        <v>4948.2841537751729</v>
      </c>
      <c r="M6374">
        <v>7759.1462779509493</v>
      </c>
      <c r="N6374">
        <v>4929.3128279452758</v>
      </c>
      <c r="O6374">
        <v>2.0321681669578488E-2</v>
      </c>
      <c r="P6374">
        <v>3.2609084665371428E-2</v>
      </c>
      <c r="Q6374">
        <v>2.0716245523730168E-2</v>
      </c>
      <c r="R6374">
        <v>-401654.70142339915</v>
      </c>
      <c r="S6374">
        <v>1032743.9544311343</v>
      </c>
      <c r="T6374">
        <v>-473978.21453656442</v>
      </c>
      <c r="U6374">
        <v>-5.2744340151460088E-2</v>
      </c>
      <c r="V6374">
        <v>0.13561747996187257</v>
      </c>
      <c r="W6374">
        <v>-6.2241691889335558E-2</v>
      </c>
      <c r="X6374">
        <f t="shared" si="298"/>
        <v>5.2744340151460088E-2</v>
      </c>
      <c r="Y6374">
        <f t="shared" si="299"/>
        <v>0.13561747996187257</v>
      </c>
      <c r="Z6374">
        <f t="shared" si="300"/>
        <v>6.2241691889335558E-2</v>
      </c>
      <c r="AA6374">
        <v>0.98871819960175222</v>
      </c>
      <c r="AB6374">
        <v>0.97527534757594048</v>
      </c>
      <c r="AC6374">
        <v>0.98998676988457612</v>
      </c>
      <c r="AD6374">
        <v>14529.424121274811</v>
      </c>
      <c r="AE6374">
        <v>30339.404216086437</v>
      </c>
      <c r="AF6374">
        <v>29023.772528574271</v>
      </c>
      <c r="AG6374">
        <v>14570.773842412558</v>
      </c>
      <c r="AH6374">
        <v>30397.559856615695</v>
      </c>
      <c r="AI6374">
        <v>29108.362551162281</v>
      </c>
      <c r="AJ6374">
        <v>0</v>
      </c>
      <c r="AK6374">
        <v>0</v>
      </c>
      <c r="AL6374">
        <v>0</v>
      </c>
    </row>
    <row r="6375" spans="1:38" x14ac:dyDescent="0.25">
      <c r="A6375">
        <v>178788785.05531242</v>
      </c>
      <c r="B6375">
        <v>7615124.2061235718</v>
      </c>
      <c r="C6375">
        <v>7921169.0554858297</v>
      </c>
      <c r="D6375">
        <v>6467708.8679937841</v>
      </c>
      <c r="E6375">
        <v>7946775.7761804089</v>
      </c>
      <c r="F6375">
        <v>252426.66121067951</v>
      </c>
      <c r="G6375">
        <v>448852.55486331426</v>
      </c>
      <c r="H6375">
        <v>280891.71073465905</v>
      </c>
      <c r="I6375">
        <v>3.1867349306963805E-2</v>
      </c>
      <c r="J6375">
        <v>6.9399004195212582E-2</v>
      </c>
      <c r="K6375">
        <v>3.5346625933073542E-2</v>
      </c>
      <c r="L6375">
        <v>4784.4227962623099</v>
      </c>
      <c r="M6375">
        <v>7634.6562964924478</v>
      </c>
      <c r="N6375">
        <v>4730.829982827102</v>
      </c>
      <c r="O6375">
        <v>1.9660213008874439E-2</v>
      </c>
      <c r="P6375">
        <v>3.2107150089190899E-2</v>
      </c>
      <c r="Q6375">
        <v>1.9895259512187579E-2</v>
      </c>
      <c r="R6375">
        <v>-306044.84936225787</v>
      </c>
      <c r="S6375">
        <v>1147415.3381297877</v>
      </c>
      <c r="T6375">
        <v>-331651.57005683705</v>
      </c>
      <c r="U6375">
        <v>-4.0189081763913601E-2</v>
      </c>
      <c r="V6375">
        <v>0.15067585335077177</v>
      </c>
      <c r="W6375">
        <v>-4.3551695426076585E-2</v>
      </c>
      <c r="X6375">
        <f t="shared" si="298"/>
        <v>4.0189081763913601E-2</v>
      </c>
      <c r="Y6375">
        <f t="shared" si="299"/>
        <v>0.15067585335077177</v>
      </c>
      <c r="Z6375">
        <f t="shared" si="300"/>
        <v>4.3551695426076585E-2</v>
      </c>
      <c r="AA6375">
        <v>0.98937658601753586</v>
      </c>
      <c r="AB6375">
        <v>0.97602451993790496</v>
      </c>
      <c r="AC6375">
        <v>0.99076233663718172</v>
      </c>
      <c r="AD6375">
        <v>14480.190553434004</v>
      </c>
      <c r="AE6375">
        <v>30292.142643863233</v>
      </c>
      <c r="AF6375">
        <v>28903.681445295508</v>
      </c>
      <c r="AG6375">
        <v>14521.540274571751</v>
      </c>
      <c r="AH6375">
        <v>30350.298284392491</v>
      </c>
      <c r="AI6375">
        <v>28988.271467883518</v>
      </c>
      <c r="AJ6375">
        <v>1</v>
      </c>
      <c r="AK6375">
        <v>0</v>
      </c>
      <c r="AL6375">
        <v>1</v>
      </c>
    </row>
    <row r="6376" spans="1:38" x14ac:dyDescent="0.25">
      <c r="A6376">
        <v>178930557.78602168</v>
      </c>
      <c r="B6376">
        <v>7615124.2061235718</v>
      </c>
      <c r="C6376">
        <v>7911838.5762828831</v>
      </c>
      <c r="D6376">
        <v>6514124.6440864597</v>
      </c>
      <c r="E6376">
        <v>8017339.0454645585</v>
      </c>
      <c r="F6376">
        <v>247323.35573405988</v>
      </c>
      <c r="G6376">
        <v>454963.82140541478</v>
      </c>
      <c r="H6376">
        <v>280639.03193219041</v>
      </c>
      <c r="I6376">
        <v>3.1259909229626452E-2</v>
      </c>
      <c r="J6376">
        <v>6.9842664404408075E-2</v>
      </c>
      <c r="K6376">
        <v>3.5004011972145428E-2</v>
      </c>
      <c r="L6376">
        <v>4687.6962027181717</v>
      </c>
      <c r="M6376">
        <v>7738.6045063882339</v>
      </c>
      <c r="N6376">
        <v>4726.5743198471728</v>
      </c>
      <c r="O6376">
        <v>1.9238468912756133E-2</v>
      </c>
      <c r="P6376">
        <v>3.2510027645513397E-2</v>
      </c>
      <c r="Q6376">
        <v>1.9856430404210184E-2</v>
      </c>
      <c r="R6376">
        <v>-296714.37015931122</v>
      </c>
      <c r="S6376">
        <v>1100999.5620371122</v>
      </c>
      <c r="T6376">
        <v>-402214.83934098668</v>
      </c>
      <c r="U6376">
        <v>-3.8963825425291608E-2</v>
      </c>
      <c r="V6376">
        <v>0.14458064402308268</v>
      </c>
      <c r="W6376">
        <v>-5.2817896130643874E-2</v>
      </c>
      <c r="X6376">
        <f t="shared" si="298"/>
        <v>3.8963825425291608E-2</v>
      </c>
      <c r="Y6376">
        <f t="shared" si="299"/>
        <v>0.14458064402308268</v>
      </c>
      <c r="Z6376">
        <f t="shared" si="300"/>
        <v>5.2817896130643874E-2</v>
      </c>
      <c r="AA6376">
        <v>0.98971323199348948</v>
      </c>
      <c r="AB6376">
        <v>0.97540930284791638</v>
      </c>
      <c r="AC6376">
        <v>0.99079470652159274</v>
      </c>
      <c r="AD6376">
        <v>14450.330456531765</v>
      </c>
      <c r="AE6376">
        <v>30331.658177000852</v>
      </c>
      <c r="AF6376">
        <v>28901.051749520924</v>
      </c>
      <c r="AG6376">
        <v>14491.680177669512</v>
      </c>
      <c r="AH6376">
        <v>30389.81381753011</v>
      </c>
      <c r="AI6376">
        <v>28985.641772108935</v>
      </c>
      <c r="AJ6376">
        <v>1</v>
      </c>
      <c r="AK6376">
        <v>0</v>
      </c>
      <c r="AL6376">
        <v>0</v>
      </c>
    </row>
    <row r="6377" spans="1:38" x14ac:dyDescent="0.25">
      <c r="A6377">
        <v>179043607.42414838</v>
      </c>
      <c r="B6377">
        <v>7615124.2061235718</v>
      </c>
      <c r="C6377">
        <v>7461015.8269189317</v>
      </c>
      <c r="D6377">
        <v>5697184.7620676728</v>
      </c>
      <c r="E6377">
        <v>7268578.6485568732</v>
      </c>
      <c r="F6377">
        <v>267042.70298341982</v>
      </c>
      <c r="G6377">
        <v>475872.15289396851</v>
      </c>
      <c r="H6377">
        <v>301358.67819099664</v>
      </c>
      <c r="I6377">
        <v>3.5791735224571505E-2</v>
      </c>
      <c r="J6377">
        <v>8.3527597009379909E-2</v>
      </c>
      <c r="K6377">
        <v>4.1460468787914866E-2</v>
      </c>
      <c r="L6377">
        <v>5061.4510749442379</v>
      </c>
      <c r="M6377">
        <v>8094.2400551194823</v>
      </c>
      <c r="N6377">
        <v>5075.5384224131203</v>
      </c>
      <c r="O6377">
        <v>2.0795059975738855E-2</v>
      </c>
      <c r="P6377">
        <v>3.4012008788490943E-2</v>
      </c>
      <c r="Q6377">
        <v>2.1327420023854265E-2</v>
      </c>
      <c r="R6377">
        <v>154108.37920464016</v>
      </c>
      <c r="S6377">
        <v>1917939.444055899</v>
      </c>
      <c r="T6377">
        <v>346545.55756669864</v>
      </c>
      <c r="U6377">
        <v>2.0237145847301682E-2</v>
      </c>
      <c r="V6377">
        <v>0.2518592464340399</v>
      </c>
      <c r="W6377">
        <v>4.5507538444091292E-2</v>
      </c>
      <c r="X6377">
        <f t="shared" si="298"/>
        <v>2.0237145847301682E-2</v>
      </c>
      <c r="Y6377">
        <f t="shared" si="299"/>
        <v>0.2518592464340399</v>
      </c>
      <c r="Z6377">
        <f t="shared" si="300"/>
        <v>4.5507538444091292E-2</v>
      </c>
      <c r="AA6377">
        <v>0.98816585574892779</v>
      </c>
      <c r="AB6377">
        <v>0.97304231541169095</v>
      </c>
      <c r="AC6377">
        <v>0.98936362143828316</v>
      </c>
      <c r="AD6377">
        <v>14562.483355051294</v>
      </c>
      <c r="AE6377">
        <v>30462.947521517981</v>
      </c>
      <c r="AF6377">
        <v>29109.191412603814</v>
      </c>
      <c r="AG6377">
        <v>14603.833076189041</v>
      </c>
      <c r="AH6377">
        <v>30521.103162047239</v>
      </c>
      <c r="AI6377">
        <v>29193.781435191824</v>
      </c>
      <c r="AJ6377">
        <v>1</v>
      </c>
      <c r="AK6377">
        <v>0</v>
      </c>
      <c r="AL6377">
        <v>1</v>
      </c>
    </row>
    <row r="6378" spans="1:38" x14ac:dyDescent="0.25">
      <c r="A6378">
        <v>179121460.6006262</v>
      </c>
      <c r="B6378">
        <v>7615124.2061235718</v>
      </c>
      <c r="C6378">
        <v>7315424.180574866</v>
      </c>
      <c r="D6378">
        <v>6055098.8340620091</v>
      </c>
      <c r="E6378">
        <v>7568509.9386288151</v>
      </c>
      <c r="F6378">
        <v>263497.4310461118</v>
      </c>
      <c r="G6378">
        <v>463213.91411477671</v>
      </c>
      <c r="H6378">
        <v>291223.92234436848</v>
      </c>
      <c r="I6378">
        <v>3.6019432987330263E-2</v>
      </c>
      <c r="J6378">
        <v>7.6499810623905831E-2</v>
      </c>
      <c r="K6378">
        <v>3.8478369547748713E-2</v>
      </c>
      <c r="L6378">
        <v>4994.2550038380696</v>
      </c>
      <c r="M6378">
        <v>7878.9325975792426</v>
      </c>
      <c r="N6378">
        <v>4904.8469958043988</v>
      </c>
      <c r="O6378">
        <v>2.0532419766625898E-2</v>
      </c>
      <c r="P6378">
        <v>3.311096018073853E-2</v>
      </c>
      <c r="Q6378">
        <v>2.0612461340333361E-2</v>
      </c>
      <c r="R6378">
        <v>299700.02554870583</v>
      </c>
      <c r="S6378">
        <v>1560025.3720615627</v>
      </c>
      <c r="T6378">
        <v>46614.267494756728</v>
      </c>
      <c r="U6378">
        <v>3.9355894590361006E-2</v>
      </c>
      <c r="V6378">
        <v>0.20485882171259859</v>
      </c>
      <c r="W6378">
        <v>6.1212747465461776E-3</v>
      </c>
      <c r="X6378">
        <f t="shared" si="298"/>
        <v>3.9355894590361006E-2</v>
      </c>
      <c r="Y6378">
        <f t="shared" si="299"/>
        <v>0.20485882171259859</v>
      </c>
      <c r="Z6378">
        <f t="shared" si="300"/>
        <v>6.1212747465461776E-3</v>
      </c>
      <c r="AA6378">
        <v>0.98835251161890647</v>
      </c>
      <c r="AB6378">
        <v>0.97440260756982944</v>
      </c>
      <c r="AC6378">
        <v>0.99004569360329342</v>
      </c>
      <c r="AD6378">
        <v>14542.943778712504</v>
      </c>
      <c r="AE6378">
        <v>30384.169621686091</v>
      </c>
      <c r="AF6378">
        <v>29009.233552131322</v>
      </c>
      <c r="AG6378">
        <v>14584.293499850251</v>
      </c>
      <c r="AH6378">
        <v>30442.325262215349</v>
      </c>
      <c r="AI6378">
        <v>29093.823574719332</v>
      </c>
      <c r="AJ6378">
        <v>1</v>
      </c>
      <c r="AK6378">
        <v>0</v>
      </c>
      <c r="AL6378">
        <v>1</v>
      </c>
    </row>
    <row r="6379" spans="1:38" x14ac:dyDescent="0.25">
      <c r="A6379">
        <v>179112191.34184456</v>
      </c>
      <c r="B6379">
        <v>7615124.2061236016</v>
      </c>
      <c r="C6379">
        <v>7535850.6409383807</v>
      </c>
      <c r="D6379">
        <v>6220083.1587170213</v>
      </c>
      <c r="E6379">
        <v>7715924.8084330754</v>
      </c>
      <c r="F6379">
        <v>256076.28516793315</v>
      </c>
      <c r="G6379">
        <v>456960.92749543046</v>
      </c>
      <c r="H6379">
        <v>288730.1009174349</v>
      </c>
      <c r="I6379">
        <v>3.3981072259686662E-2</v>
      </c>
      <c r="J6379">
        <v>7.3465404856369321E-2</v>
      </c>
      <c r="K6379">
        <v>3.7420025218735803E-2</v>
      </c>
      <c r="L6379">
        <v>4853.596725732049</v>
      </c>
      <c r="M6379">
        <v>7772.5738319934853</v>
      </c>
      <c r="N6379">
        <v>4862.845595522771</v>
      </c>
      <c r="O6379">
        <v>1.9951934427877113E-2</v>
      </c>
      <c r="P6379">
        <v>3.2663011423360949E-2</v>
      </c>
      <c r="Q6379">
        <v>2.0435339009943276E-2</v>
      </c>
      <c r="R6379">
        <v>79273.565185220912</v>
      </c>
      <c r="S6379">
        <v>1395041.0474065803</v>
      </c>
      <c r="T6379">
        <v>-100800.60230947379</v>
      </c>
      <c r="U6379">
        <v>1.0410016046944331E-2</v>
      </c>
      <c r="V6379">
        <v>0.18319347257458735</v>
      </c>
      <c r="W6379">
        <v>-1.3236895365201833E-2</v>
      </c>
      <c r="X6379">
        <f t="shared" si="298"/>
        <v>1.0410016046944331E-2</v>
      </c>
      <c r="Y6379">
        <f t="shared" si="299"/>
        <v>0.18319347257458735</v>
      </c>
      <c r="Z6379">
        <f t="shared" si="300"/>
        <v>1.3236895365201833E-2</v>
      </c>
      <c r="AA6379">
        <v>0.98915008373420643</v>
      </c>
      <c r="AB6379">
        <v>0.97509673394284468</v>
      </c>
      <c r="AC6379">
        <v>0.9902184725971559</v>
      </c>
      <c r="AD6379">
        <v>14501.17702710111</v>
      </c>
      <c r="AE6379">
        <v>30344.456499080137</v>
      </c>
      <c r="AF6379">
        <v>28984.104004511035</v>
      </c>
      <c r="AG6379">
        <v>14542.526748238857</v>
      </c>
      <c r="AH6379">
        <v>30402.612139609395</v>
      </c>
      <c r="AI6379">
        <v>29068.694027099045</v>
      </c>
      <c r="AJ6379">
        <v>1</v>
      </c>
      <c r="AK6379">
        <v>0</v>
      </c>
      <c r="AL6379">
        <v>1</v>
      </c>
    </row>
    <row r="6380" spans="1:38" x14ac:dyDescent="0.25">
      <c r="A6380">
        <v>178882221.76032394</v>
      </c>
      <c r="B6380">
        <v>7615124.2061235718</v>
      </c>
      <c r="C6380">
        <v>7616693.8341198098</v>
      </c>
      <c r="D6380">
        <v>6162064.7203773092</v>
      </c>
      <c r="E6380">
        <v>7706527.9182260325</v>
      </c>
      <c r="F6380">
        <v>255661.40028315305</v>
      </c>
      <c r="G6380">
        <v>466724.26819922146</v>
      </c>
      <c r="H6380">
        <v>289706.98127058597</v>
      </c>
      <c r="I6380">
        <v>3.3565928452826861E-2</v>
      </c>
      <c r="J6380">
        <v>7.5741539464168992E-2</v>
      </c>
      <c r="K6380">
        <v>3.7592413126205045E-2</v>
      </c>
      <c r="L6380">
        <v>4845.7331161947432</v>
      </c>
      <c r="M6380">
        <v>7938.6411736435703</v>
      </c>
      <c r="N6380">
        <v>4879.2983945471151</v>
      </c>
      <c r="O6380">
        <v>1.992703979827962E-2</v>
      </c>
      <c r="P6380">
        <v>3.3389337703315328E-2</v>
      </c>
      <c r="Q6380">
        <v>2.0521968216886254E-2</v>
      </c>
      <c r="R6380">
        <v>-1569.6279962379485</v>
      </c>
      <c r="S6380">
        <v>1453059.4857462626</v>
      </c>
      <c r="T6380">
        <v>-91403.712102460675</v>
      </c>
      <c r="U6380">
        <v>-2.06119815481901E-4</v>
      </c>
      <c r="V6380">
        <v>0.19081231591440226</v>
      </c>
      <c r="W6380">
        <v>-1.2002918091468548E-2</v>
      </c>
      <c r="X6380">
        <f t="shared" si="298"/>
        <v>2.06119815481901E-4</v>
      </c>
      <c r="Y6380">
        <f t="shared" si="299"/>
        <v>0.19081231591440226</v>
      </c>
      <c r="Z6380">
        <f t="shared" si="300"/>
        <v>1.2002918091468548E-2</v>
      </c>
      <c r="AA6380">
        <v>0.98911206247089756</v>
      </c>
      <c r="AB6380">
        <v>0.97404000132869806</v>
      </c>
      <c r="AC6380">
        <v>0.99015929535196623</v>
      </c>
      <c r="AD6380">
        <v>14498.806430400145</v>
      </c>
      <c r="AE6380">
        <v>30406.229804932293</v>
      </c>
      <c r="AF6380">
        <v>28993.973520811309</v>
      </c>
      <c r="AG6380">
        <v>14540.156151537893</v>
      </c>
      <c r="AH6380">
        <v>30464.38544546155</v>
      </c>
      <c r="AI6380">
        <v>29078.563543399319</v>
      </c>
      <c r="AJ6380">
        <v>1</v>
      </c>
      <c r="AK6380">
        <v>0</v>
      </c>
      <c r="AL6380">
        <v>1</v>
      </c>
    </row>
    <row r="6381" spans="1:38" x14ac:dyDescent="0.25">
      <c r="A6381">
        <v>178989133.05353206</v>
      </c>
      <c r="B6381">
        <v>7615124.2061236016</v>
      </c>
      <c r="C6381">
        <v>7915095.9207802135</v>
      </c>
      <c r="D6381">
        <v>6457361.4814908514</v>
      </c>
      <c r="E6381">
        <v>7963185.7708997969</v>
      </c>
      <c r="F6381">
        <v>255208.23045729389</v>
      </c>
      <c r="G6381">
        <v>457885.88147463038</v>
      </c>
      <c r="H6381">
        <v>286317.0225269121</v>
      </c>
      <c r="I6381">
        <v>3.2243226489179086E-2</v>
      </c>
      <c r="J6381">
        <v>7.0909129493075151E-2</v>
      </c>
      <c r="K6381">
        <v>3.5955085158657529E-2</v>
      </c>
      <c r="L6381">
        <v>4837.1438648255735</v>
      </c>
      <c r="M6381">
        <v>7788.3066280859903</v>
      </c>
      <c r="N6381">
        <v>4822.2040843477434</v>
      </c>
      <c r="O6381">
        <v>1.9852147662170104E-2</v>
      </c>
      <c r="P6381">
        <v>3.2713604506804883E-2</v>
      </c>
      <c r="Q6381">
        <v>2.0254939205599745E-2</v>
      </c>
      <c r="R6381">
        <v>-299971.7146566119</v>
      </c>
      <c r="S6381">
        <v>1157762.7246327503</v>
      </c>
      <c r="T6381">
        <v>-348061.56477619521</v>
      </c>
      <c r="U6381">
        <v>-3.9391572157863639E-2</v>
      </c>
      <c r="V6381">
        <v>0.15203464753756094</v>
      </c>
      <c r="W6381">
        <v>-4.570661690538233E-2</v>
      </c>
      <c r="X6381">
        <f t="shared" si="298"/>
        <v>3.9391572157863639E-2</v>
      </c>
      <c r="Y6381">
        <f t="shared" si="299"/>
        <v>0.15203464753756094</v>
      </c>
      <c r="Z6381">
        <f t="shared" si="300"/>
        <v>4.570661690538233E-2</v>
      </c>
      <c r="AA6381">
        <v>0.98911911619290327</v>
      </c>
      <c r="AB6381">
        <v>0.97512746355406466</v>
      </c>
      <c r="AC6381">
        <v>0.99043193128760876</v>
      </c>
      <c r="AD6381">
        <v>14496.212678807506</v>
      </c>
      <c r="AE6381">
        <v>30350.365065239286</v>
      </c>
      <c r="AF6381">
        <v>28959.580600576617</v>
      </c>
      <c r="AG6381">
        <v>14537.562399945253</v>
      </c>
      <c r="AH6381">
        <v>30408.520705768544</v>
      </c>
      <c r="AI6381">
        <v>29044.170623164628</v>
      </c>
      <c r="AJ6381">
        <v>1</v>
      </c>
      <c r="AK6381">
        <v>0</v>
      </c>
      <c r="AL6381">
        <v>1</v>
      </c>
    </row>
    <row r="6382" spans="1:38" x14ac:dyDescent="0.25">
      <c r="A6382">
        <v>178872822.60383013</v>
      </c>
      <c r="B6382">
        <v>7615124.2061236016</v>
      </c>
      <c r="C6382">
        <v>7777355.0517461151</v>
      </c>
      <c r="D6382">
        <v>6068760.8637600541</v>
      </c>
      <c r="E6382">
        <v>7642691.3690750664</v>
      </c>
      <c r="F6382">
        <v>247539.28221050851</v>
      </c>
      <c r="G6382">
        <v>461977.2216804715</v>
      </c>
      <c r="H6382">
        <v>280334.12868399144</v>
      </c>
      <c r="I6382">
        <v>3.182820902010032E-2</v>
      </c>
      <c r="J6382">
        <v>7.6123813749062741E-2</v>
      </c>
      <c r="K6382">
        <v>3.6680027381233639E-2</v>
      </c>
      <c r="L6382">
        <v>4691.7888114437419</v>
      </c>
      <c r="M6382">
        <v>7857.8973565449833</v>
      </c>
      <c r="N6382">
        <v>4721.4390831231285</v>
      </c>
      <c r="O6382">
        <v>1.9290053913701529E-2</v>
      </c>
      <c r="P6382">
        <v>3.3047190211912478E-2</v>
      </c>
      <c r="Q6382">
        <v>1.9856494476091273E-2</v>
      </c>
      <c r="R6382">
        <v>-162230.84562251344</v>
      </c>
      <c r="S6382">
        <v>1546363.3423635475</v>
      </c>
      <c r="T6382">
        <v>-27567.162951464765</v>
      </c>
      <c r="U6382">
        <v>-2.1303768819956694E-2</v>
      </c>
      <c r="V6382">
        <v>0.20306475646451833</v>
      </c>
      <c r="W6382">
        <v>-3.6200542768950496E-3</v>
      </c>
      <c r="X6382">
        <f t="shared" si="298"/>
        <v>2.1303768819956694E-2</v>
      </c>
      <c r="Y6382">
        <f t="shared" si="299"/>
        <v>0.20306475646451833</v>
      </c>
      <c r="Z6382">
        <f t="shared" si="300"/>
        <v>3.6200542768950496E-3</v>
      </c>
      <c r="AA6382">
        <v>0.98979914070972153</v>
      </c>
      <c r="AB6382">
        <v>0.97462987035942183</v>
      </c>
      <c r="AC6382">
        <v>0.99080910331456917</v>
      </c>
      <c r="AD6382">
        <v>14451.606303623044</v>
      </c>
      <c r="AE6382">
        <v>30376.35800891673</v>
      </c>
      <c r="AF6382">
        <v>28897.875385867472</v>
      </c>
      <c r="AG6382">
        <v>14492.956024760791</v>
      </c>
      <c r="AH6382">
        <v>30434.513649445988</v>
      </c>
      <c r="AI6382">
        <v>28982.465408455482</v>
      </c>
      <c r="AJ6382">
        <v>1</v>
      </c>
      <c r="AK6382">
        <v>0</v>
      </c>
      <c r="AL6382">
        <v>1</v>
      </c>
    </row>
    <row r="6383" spans="1:38" x14ac:dyDescent="0.25">
      <c r="A6383">
        <v>178937894.41545546</v>
      </c>
      <c r="B6383">
        <v>7615124.2061236016</v>
      </c>
      <c r="C6383">
        <v>7570068.7335489951</v>
      </c>
      <c r="D6383">
        <v>5956760.7427135315</v>
      </c>
      <c r="E6383">
        <v>7465907.4610564616</v>
      </c>
      <c r="F6383">
        <v>245437.42126916576</v>
      </c>
      <c r="G6383">
        <v>463926.30171325075</v>
      </c>
      <c r="H6383">
        <v>289169.75819356664</v>
      </c>
      <c r="I6383">
        <v>3.2422086233040041E-2</v>
      </c>
      <c r="J6383">
        <v>7.7882312510324972E-2</v>
      </c>
      <c r="K6383">
        <v>3.873203086187834E-2</v>
      </c>
      <c r="L6383">
        <v>4651.9507398466194</v>
      </c>
      <c r="M6383">
        <v>7891.0497937616037</v>
      </c>
      <c r="N6383">
        <v>4870.2503844311132</v>
      </c>
      <c r="O6383">
        <v>1.9120632853530075E-2</v>
      </c>
      <c r="P6383">
        <v>3.3175403530058982E-2</v>
      </c>
      <c r="Q6383">
        <v>2.0475415314659507E-2</v>
      </c>
      <c r="R6383">
        <v>45055.472574606538</v>
      </c>
      <c r="S6383">
        <v>1658363.4634100702</v>
      </c>
      <c r="T6383">
        <v>149216.74506714009</v>
      </c>
      <c r="U6383">
        <v>5.9165775048522218E-3</v>
      </c>
      <c r="V6383">
        <v>0.21777234599489778</v>
      </c>
      <c r="W6383">
        <v>1.9594788085944732E-2</v>
      </c>
      <c r="X6383">
        <f t="shared" si="298"/>
        <v>5.9165775048522218E-3</v>
      </c>
      <c r="Y6383">
        <f t="shared" si="299"/>
        <v>0.21777234599489778</v>
      </c>
      <c r="Z6383">
        <f t="shared" si="300"/>
        <v>1.9594788085944732E-2</v>
      </c>
      <c r="AA6383">
        <v>0.98995587322605327</v>
      </c>
      <c r="AB6383">
        <v>0.97443106406336644</v>
      </c>
      <c r="AC6383">
        <v>0.99022661999002159</v>
      </c>
      <c r="AD6383">
        <v>14439.13942924543</v>
      </c>
      <c r="AE6383">
        <v>30388.659982338897</v>
      </c>
      <c r="AF6383">
        <v>28988.550030196831</v>
      </c>
      <c r="AG6383">
        <v>14480.489150383177</v>
      </c>
      <c r="AH6383">
        <v>30446.815622868155</v>
      </c>
      <c r="AI6383">
        <v>29073.140052784842</v>
      </c>
      <c r="AJ6383">
        <v>1</v>
      </c>
      <c r="AK6383">
        <v>0</v>
      </c>
      <c r="AL6383">
        <v>1</v>
      </c>
    </row>
    <row r="6384" spans="1:38" x14ac:dyDescent="0.25">
      <c r="A6384">
        <v>178954369.09785599</v>
      </c>
      <c r="B6384">
        <v>7615124.2061235718</v>
      </c>
      <c r="C6384">
        <v>7622797.8340295292</v>
      </c>
      <c r="D6384">
        <v>6352538.4337523812</v>
      </c>
      <c r="E6384">
        <v>7845699.809164607</v>
      </c>
      <c r="F6384">
        <v>259855.89402258003</v>
      </c>
      <c r="G6384">
        <v>458204.38228608423</v>
      </c>
      <c r="H6384">
        <v>291022.78914763872</v>
      </c>
      <c r="I6384">
        <v>3.4089306797897352E-2</v>
      </c>
      <c r="J6384">
        <v>7.2129336495084767E-2</v>
      </c>
      <c r="K6384">
        <v>3.7093286287565239E-2</v>
      </c>
      <c r="L6384">
        <v>4925.234351798952</v>
      </c>
      <c r="M6384">
        <v>7793.7240958028569</v>
      </c>
      <c r="N6384">
        <v>4901.459473420251</v>
      </c>
      <c r="O6384">
        <v>2.0247432605852125E-2</v>
      </c>
      <c r="P6384">
        <v>3.2767606020838905E-2</v>
      </c>
      <c r="Q6384">
        <v>2.0607490203385041E-2</v>
      </c>
      <c r="R6384">
        <v>-7673.6279059574008</v>
      </c>
      <c r="S6384">
        <v>1262585.7723711906</v>
      </c>
      <c r="T6384">
        <v>-230575.60304103512</v>
      </c>
      <c r="U6384">
        <v>-1.0076825667251473E-3</v>
      </c>
      <c r="V6384">
        <v>0.16579976087007273</v>
      </c>
      <c r="W6384">
        <v>-3.0278639822528659E-2</v>
      </c>
      <c r="X6384">
        <f t="shared" si="298"/>
        <v>1.0076825667251473E-3</v>
      </c>
      <c r="Y6384">
        <f t="shared" si="299"/>
        <v>0.16579976087007273</v>
      </c>
      <c r="Z6384">
        <f t="shared" si="300"/>
        <v>3.0278639822528659E-2</v>
      </c>
      <c r="AA6384">
        <v>0.98883219462178618</v>
      </c>
      <c r="AB6384">
        <v>0.9750556131567929</v>
      </c>
      <c r="AC6384">
        <v>0.99010005618029884</v>
      </c>
      <c r="AD6384">
        <v>14522.598009248168</v>
      </c>
      <c r="AE6384">
        <v>30352.396872464804</v>
      </c>
      <c r="AF6384">
        <v>29007.214781693892</v>
      </c>
      <c r="AG6384">
        <v>14563.947730385915</v>
      </c>
      <c r="AH6384">
        <v>30410.552512994062</v>
      </c>
      <c r="AI6384">
        <v>29091.804804281903</v>
      </c>
      <c r="AJ6384">
        <v>1</v>
      </c>
      <c r="AK6384">
        <v>0</v>
      </c>
      <c r="AL6384">
        <v>1</v>
      </c>
    </row>
    <row r="6385" spans="1:38" x14ac:dyDescent="0.25">
      <c r="A6385">
        <v>178869935.40497807</v>
      </c>
      <c r="B6385">
        <v>7615124.2061235718</v>
      </c>
      <c r="C6385">
        <v>7851565.1562245581</v>
      </c>
      <c r="D6385">
        <v>6261848.6368858144</v>
      </c>
      <c r="E6385">
        <v>7781004.3327271808</v>
      </c>
      <c r="F6385">
        <v>245849.62255974417</v>
      </c>
      <c r="G6385">
        <v>457873.32056782319</v>
      </c>
      <c r="H6385">
        <v>285802.12421664072</v>
      </c>
      <c r="I6385">
        <v>3.1312180140903458E-2</v>
      </c>
      <c r="J6385">
        <v>7.3121109614609894E-2</v>
      </c>
      <c r="K6385">
        <v>3.6730749912906077E-2</v>
      </c>
      <c r="L6385">
        <v>4659.7634853063637</v>
      </c>
      <c r="M6385">
        <v>7788.0929761746756</v>
      </c>
      <c r="N6385">
        <v>4813.5320720695354</v>
      </c>
      <c r="O6385">
        <v>1.9134044080446139E-2</v>
      </c>
      <c r="P6385">
        <v>3.2732582860335896E-2</v>
      </c>
      <c r="Q6385">
        <v>2.023079820463183E-2</v>
      </c>
      <c r="R6385">
        <v>-236440.95010098629</v>
      </c>
      <c r="S6385">
        <v>1353275.5692377575</v>
      </c>
      <c r="T6385">
        <v>-165880.12660360895</v>
      </c>
      <c r="U6385">
        <v>-3.1048863249118951E-2</v>
      </c>
      <c r="V6385">
        <v>0.17770892931064</v>
      </c>
      <c r="W6385">
        <v>-2.1782983719453884E-2</v>
      </c>
      <c r="X6385">
        <f t="shared" si="298"/>
        <v>3.1048863249118951E-2</v>
      </c>
      <c r="Y6385">
        <f t="shared" si="299"/>
        <v>0.17770892931064</v>
      </c>
      <c r="Z6385">
        <f t="shared" si="300"/>
        <v>2.1782983719453884E-2</v>
      </c>
      <c r="AA6385">
        <v>0.98988077204979008</v>
      </c>
      <c r="AB6385">
        <v>0.97494884161615247</v>
      </c>
      <c r="AC6385">
        <v>0.99039732088373833</v>
      </c>
      <c r="AD6385">
        <v>14441.592734032547</v>
      </c>
      <c r="AE6385">
        <v>30350.284906678797</v>
      </c>
      <c r="AF6385">
        <v>28954.32109028969</v>
      </c>
      <c r="AG6385">
        <v>14482.942455170294</v>
      </c>
      <c r="AH6385">
        <v>30408.440547208054</v>
      </c>
      <c r="AI6385">
        <v>29038.9111128777</v>
      </c>
      <c r="AJ6385">
        <v>1</v>
      </c>
      <c r="AK6385">
        <v>0</v>
      </c>
      <c r="AL6385">
        <v>1</v>
      </c>
    </row>
    <row r="6386" spans="1:38" x14ac:dyDescent="0.25">
      <c r="A6386">
        <v>178994864.93162996</v>
      </c>
      <c r="B6386">
        <v>7615124.2061235718</v>
      </c>
      <c r="C6386">
        <v>7966101.8457371797</v>
      </c>
      <c r="D6386">
        <v>6512370.761790921</v>
      </c>
      <c r="E6386">
        <v>8115761.1748437593</v>
      </c>
      <c r="F6386">
        <v>257145.74466776606</v>
      </c>
      <c r="G6386">
        <v>468210.90725995821</v>
      </c>
      <c r="H6386">
        <v>287081.09043681849</v>
      </c>
      <c r="I6386">
        <v>3.2279997123733722E-2</v>
      </c>
      <c r="J6386">
        <v>7.1895615957098674E-2</v>
      </c>
      <c r="K6386">
        <v>3.5373279751833658E-2</v>
      </c>
      <c r="L6386">
        <v>4873.8669554539774</v>
      </c>
      <c r="M6386">
        <v>7963.9278254464598</v>
      </c>
      <c r="N6386">
        <v>4835.0726569647431</v>
      </c>
      <c r="O6386">
        <v>2.0026510794954565E-2</v>
      </c>
      <c r="P6386">
        <v>3.3470962077989136E-2</v>
      </c>
      <c r="Q6386">
        <v>2.0320944274318131E-2</v>
      </c>
      <c r="R6386">
        <v>-350977.6396136079</v>
      </c>
      <c r="S6386">
        <v>1102753.4443326509</v>
      </c>
      <c r="T6386">
        <v>-500636.96872018743</v>
      </c>
      <c r="U6386">
        <v>-4.6089548917846307E-2</v>
      </c>
      <c r="V6386">
        <v>0.14481095967494403</v>
      </c>
      <c r="W6386">
        <v>-6.5742456087270223E-2</v>
      </c>
      <c r="X6386">
        <f t="shared" si="298"/>
        <v>4.6089548917846307E-2</v>
      </c>
      <c r="Y6386">
        <f t="shared" si="299"/>
        <v>0.14481095967494403</v>
      </c>
      <c r="Z6386">
        <f t="shared" si="300"/>
        <v>6.5742456087270223E-2</v>
      </c>
      <c r="AA6386">
        <v>0.98903944337227179</v>
      </c>
      <c r="AB6386">
        <v>0.97398926892784099</v>
      </c>
      <c r="AC6386">
        <v>0.99037938009652204</v>
      </c>
      <c r="AD6386">
        <v>14507.270109474786</v>
      </c>
      <c r="AE6386">
        <v>30415.522348652139</v>
      </c>
      <c r="AF6386">
        <v>28967.367887293109</v>
      </c>
      <c r="AG6386">
        <v>14548.619830612533</v>
      </c>
      <c r="AH6386">
        <v>30473.677989181397</v>
      </c>
      <c r="AI6386">
        <v>29051.957909881119</v>
      </c>
      <c r="AJ6386">
        <v>0</v>
      </c>
      <c r="AK6386">
        <v>0</v>
      </c>
      <c r="AL6386">
        <v>0</v>
      </c>
    </row>
    <row r="6387" spans="1:38" x14ac:dyDescent="0.25">
      <c r="A6387">
        <v>178865871.22323287</v>
      </c>
      <c r="B6387">
        <v>7615124.2061236016</v>
      </c>
      <c r="C6387">
        <v>7612936.4028275311</v>
      </c>
      <c r="D6387">
        <v>6254434.836158108</v>
      </c>
      <c r="E6387">
        <v>7744669.3390955217</v>
      </c>
      <c r="F6387">
        <v>267461.05802941258</v>
      </c>
      <c r="G6387">
        <v>453723.03438222461</v>
      </c>
      <c r="H6387">
        <v>289525.01121332194</v>
      </c>
      <c r="I6387">
        <v>3.5132443498421255E-2</v>
      </c>
      <c r="J6387">
        <v>7.2544210031442527E-2</v>
      </c>
      <c r="K6387">
        <v>3.7383779543922371E-2</v>
      </c>
      <c r="L6387">
        <v>5069.3804569254407</v>
      </c>
      <c r="M6387">
        <v>7717.4996193678408</v>
      </c>
      <c r="N6387">
        <v>4876.2336212911541</v>
      </c>
      <c r="O6387">
        <v>2.0858792671173111E-2</v>
      </c>
      <c r="P6387">
        <v>3.2470361012739202E-2</v>
      </c>
      <c r="Q6387">
        <v>2.0516109345626352E-2</v>
      </c>
      <c r="R6387">
        <v>2187.8032960705459</v>
      </c>
      <c r="S6387">
        <v>1360689.3699654937</v>
      </c>
      <c r="T6387">
        <v>-129545.13297192007</v>
      </c>
      <c r="U6387">
        <v>2.872971256740964E-4</v>
      </c>
      <c r="V6387">
        <v>0.17868249199025713</v>
      </c>
      <c r="W6387">
        <v>-1.7011558769816002E-2</v>
      </c>
      <c r="X6387">
        <f t="shared" si="298"/>
        <v>2.872971256740964E-4</v>
      </c>
      <c r="Y6387">
        <f t="shared" si="299"/>
        <v>0.17868249199025713</v>
      </c>
      <c r="Z6387">
        <f t="shared" si="300"/>
        <v>1.7011558769816002E-2</v>
      </c>
      <c r="AA6387">
        <v>0.98816682619421115</v>
      </c>
      <c r="AB6387">
        <v>0.97549287896869852</v>
      </c>
      <c r="AC6387">
        <v>0.99018235801706589</v>
      </c>
      <c r="AD6387">
        <v>14564.771964586917</v>
      </c>
      <c r="AE6387">
        <v>30323.678350040682</v>
      </c>
      <c r="AF6387">
        <v>28992.13758449661</v>
      </c>
      <c r="AG6387">
        <v>14606.121685724664</v>
      </c>
      <c r="AH6387">
        <v>30381.833990569939</v>
      </c>
      <c r="AI6387">
        <v>29076.72760708462</v>
      </c>
      <c r="AJ6387">
        <v>1</v>
      </c>
      <c r="AK6387">
        <v>0</v>
      </c>
      <c r="AL6387">
        <v>1</v>
      </c>
    </row>
    <row r="6388" spans="1:38" x14ac:dyDescent="0.25">
      <c r="A6388">
        <v>178976551.89093322</v>
      </c>
      <c r="B6388">
        <v>7615124.2061236016</v>
      </c>
      <c r="C6388">
        <v>7789625.3930486012</v>
      </c>
      <c r="D6388">
        <v>6220943.7098245239</v>
      </c>
      <c r="E6388">
        <v>7789095.4566233968</v>
      </c>
      <c r="F6388">
        <v>255502.62784854375</v>
      </c>
      <c r="G6388">
        <v>467567.23545031802</v>
      </c>
      <c r="H6388">
        <v>289779.90611057909</v>
      </c>
      <c r="I6388">
        <v>3.2800374210106717E-2</v>
      </c>
      <c r="J6388">
        <v>7.5160177821880156E-2</v>
      </c>
      <c r="K6388">
        <v>3.7203280884710047E-2</v>
      </c>
      <c r="L6388">
        <v>4842.7237888442987</v>
      </c>
      <c r="M6388">
        <v>7952.979434975915</v>
      </c>
      <c r="N6388">
        <v>4880.5266081481241</v>
      </c>
      <c r="O6388">
        <v>1.9894549000652583E-2</v>
      </c>
      <c r="P6388">
        <v>3.3423273126086742E-2</v>
      </c>
      <c r="Q6388">
        <v>2.0510951292779557E-2</v>
      </c>
      <c r="R6388">
        <v>-174501.18692499958</v>
      </c>
      <c r="S6388">
        <v>1394180.4962990778</v>
      </c>
      <c r="T6388">
        <v>-173971.25049979519</v>
      </c>
      <c r="U6388">
        <v>-2.2915080857732664E-2</v>
      </c>
      <c r="V6388">
        <v>0.18308046704976472</v>
      </c>
      <c r="W6388">
        <v>-2.2845490866701623E-2</v>
      </c>
      <c r="X6388">
        <f t="shared" si="298"/>
        <v>2.2915080857732664E-2</v>
      </c>
      <c r="Y6388">
        <f t="shared" si="299"/>
        <v>0.18308046704976472</v>
      </c>
      <c r="Z6388">
        <f t="shared" si="300"/>
        <v>2.2845490866701623E-2</v>
      </c>
      <c r="AA6388">
        <v>0.98924822872058227</v>
      </c>
      <c r="AB6388">
        <v>0.97411428906440367</v>
      </c>
      <c r="AC6388">
        <v>0.9902178826742235</v>
      </c>
      <c r="AD6388">
        <v>14497.898208013243</v>
      </c>
      <c r="AE6388">
        <v>30411.502572513866</v>
      </c>
      <c r="AF6388">
        <v>28994.708952063422</v>
      </c>
      <c r="AG6388">
        <v>14539.24792915099</v>
      </c>
      <c r="AH6388">
        <v>30469.658213043123</v>
      </c>
      <c r="AI6388">
        <v>29079.298974651432</v>
      </c>
      <c r="AJ6388">
        <v>1</v>
      </c>
      <c r="AK6388">
        <v>0</v>
      </c>
      <c r="AL6388">
        <v>1</v>
      </c>
    </row>
    <row r="6389" spans="1:38" x14ac:dyDescent="0.25">
      <c r="A6389">
        <v>178933623.68078184</v>
      </c>
      <c r="B6389">
        <v>7615124.2061235718</v>
      </c>
      <c r="C6389">
        <v>7297800.8257488441</v>
      </c>
      <c r="D6389">
        <v>5716578.4159394354</v>
      </c>
      <c r="E6389">
        <v>7175254.3048757436</v>
      </c>
      <c r="F6389">
        <v>275552.80312655575</v>
      </c>
      <c r="G6389">
        <v>454199.75010714005</v>
      </c>
      <c r="H6389">
        <v>298663.71133635665</v>
      </c>
      <c r="I6389">
        <v>3.7758334285353787E-2</v>
      </c>
      <c r="J6389">
        <v>7.9453077883214693E-2</v>
      </c>
      <c r="K6389">
        <v>4.1624129075593611E-2</v>
      </c>
      <c r="L6389">
        <v>5222.7490809789997</v>
      </c>
      <c r="M6389">
        <v>7725.6082079709968</v>
      </c>
      <c r="N6389">
        <v>5030.1492937509947</v>
      </c>
      <c r="O6389">
        <v>2.1481321622004463E-2</v>
      </c>
      <c r="P6389">
        <v>3.2491535463775256E-2</v>
      </c>
      <c r="Q6389">
        <v>2.1155263089495783E-2</v>
      </c>
      <c r="R6389">
        <v>317323.38037472777</v>
      </c>
      <c r="S6389">
        <v>1898545.7901841365</v>
      </c>
      <c r="T6389">
        <v>439869.90124782827</v>
      </c>
      <c r="U6389">
        <v>4.1670151633187755E-2</v>
      </c>
      <c r="V6389">
        <v>0.24931251793075854</v>
      </c>
      <c r="W6389">
        <v>5.7762669306708668E-2</v>
      </c>
      <c r="X6389">
        <f t="shared" si="298"/>
        <v>4.1670151633187755E-2</v>
      </c>
      <c r="Y6389">
        <f t="shared" si="299"/>
        <v>0.24931251793075854</v>
      </c>
      <c r="Z6389">
        <f t="shared" si="300"/>
        <v>5.7762669306708668E-2</v>
      </c>
      <c r="AA6389">
        <v>0.98739274242604702</v>
      </c>
      <c r="AB6389">
        <v>0.97542826119202597</v>
      </c>
      <c r="AC6389">
        <v>0.9895472298625172</v>
      </c>
      <c r="AD6389">
        <v>14608.347305644165</v>
      </c>
      <c r="AE6389">
        <v>30326.746812469446</v>
      </c>
      <c r="AF6389">
        <v>29082.943238403706</v>
      </c>
      <c r="AG6389">
        <v>14649.697026781912</v>
      </c>
      <c r="AH6389">
        <v>30384.902452998704</v>
      </c>
      <c r="AI6389">
        <v>29167.533260991717</v>
      </c>
      <c r="AJ6389">
        <v>1</v>
      </c>
      <c r="AK6389">
        <v>0</v>
      </c>
      <c r="AL6389">
        <v>0</v>
      </c>
    </row>
    <row r="6390" spans="1:38" x14ac:dyDescent="0.25">
      <c r="A6390">
        <v>178831675.35548812</v>
      </c>
      <c r="B6390">
        <v>7615124.2061235718</v>
      </c>
      <c r="C6390">
        <v>7914781.4879431129</v>
      </c>
      <c r="D6390">
        <v>6226457.04386287</v>
      </c>
      <c r="E6390">
        <v>7793595.5899907183</v>
      </c>
      <c r="F6390">
        <v>261155.73850233929</v>
      </c>
      <c r="G6390">
        <v>469651.9237204995</v>
      </c>
      <c r="H6390">
        <v>291875.81552840676</v>
      </c>
      <c r="I6390">
        <v>3.2995950538895827E-2</v>
      </c>
      <c r="J6390">
        <v>7.542843713720207E-2</v>
      </c>
      <c r="K6390">
        <v>3.7450726324991974E-2</v>
      </c>
      <c r="L6390">
        <v>4949.8712325893111</v>
      </c>
      <c r="M6390">
        <v>7988.4384699211705</v>
      </c>
      <c r="N6390">
        <v>4915.8263010056044</v>
      </c>
      <c r="O6390">
        <v>2.0325487577639842E-2</v>
      </c>
      <c r="P6390">
        <v>3.3578476197621582E-2</v>
      </c>
      <c r="Q6390">
        <v>2.0663106696193617E-2</v>
      </c>
      <c r="R6390">
        <v>-299657.28181954101</v>
      </c>
      <c r="S6390">
        <v>1388667.1622607019</v>
      </c>
      <c r="T6390">
        <v>-178471.38386714645</v>
      </c>
      <c r="U6390">
        <v>-3.93502815855028E-2</v>
      </c>
      <c r="V6390">
        <v>0.1823564691359898</v>
      </c>
      <c r="W6390">
        <v>-2.343643767801341E-2</v>
      </c>
      <c r="X6390">
        <f t="shared" si="298"/>
        <v>3.93502815855028E-2</v>
      </c>
      <c r="Y6390">
        <f t="shared" si="299"/>
        <v>0.1823564691359898</v>
      </c>
      <c r="Z6390">
        <f t="shared" si="300"/>
        <v>2.343643767801341E-2</v>
      </c>
      <c r="AA6390">
        <v>0.9887707763876048</v>
      </c>
      <c r="AB6390">
        <v>0.97397436888489519</v>
      </c>
      <c r="AC6390">
        <v>0.99011060649366933</v>
      </c>
      <c r="AD6390">
        <v>14529.892957973285</v>
      </c>
      <c r="AE6390">
        <v>30424.501600781812</v>
      </c>
      <c r="AF6390">
        <v>29015.767023349508</v>
      </c>
      <c r="AG6390">
        <v>14571.242679111032</v>
      </c>
      <c r="AH6390">
        <v>30482.65724131107</v>
      </c>
      <c r="AI6390">
        <v>29100.357045937519</v>
      </c>
      <c r="AJ6390">
        <v>1</v>
      </c>
      <c r="AK6390">
        <v>0</v>
      </c>
      <c r="AL6390">
        <v>1</v>
      </c>
    </row>
    <row r="6391" spans="1:38" x14ac:dyDescent="0.25">
      <c r="A6391">
        <v>179095420.06205094</v>
      </c>
      <c r="B6391">
        <v>7615124.2061235718</v>
      </c>
      <c r="C6391">
        <v>7566929.5726062711</v>
      </c>
      <c r="D6391">
        <v>6153381.380604337</v>
      </c>
      <c r="E6391">
        <v>7670857.2919732472</v>
      </c>
      <c r="F6391">
        <v>260432.08362326972</v>
      </c>
      <c r="G6391">
        <v>458613.02560303855</v>
      </c>
      <c r="H6391">
        <v>291739.59253006621</v>
      </c>
      <c r="I6391">
        <v>3.4417141209571123E-2</v>
      </c>
      <c r="J6391">
        <v>7.4530245605871612E-2</v>
      </c>
      <c r="K6391">
        <v>3.8032201802964224E-2</v>
      </c>
      <c r="L6391">
        <v>4936.1552848227748</v>
      </c>
      <c r="M6391">
        <v>7800.6748221360394</v>
      </c>
      <c r="N6391">
        <v>4913.5320081508753</v>
      </c>
      <c r="O6391">
        <v>2.0256859619050792E-2</v>
      </c>
      <c r="P6391">
        <v>3.2754187412790674E-2</v>
      </c>
      <c r="Q6391">
        <v>2.0631387914930417E-2</v>
      </c>
      <c r="R6391">
        <v>48194.63351730071</v>
      </c>
      <c r="S6391">
        <v>1461742.8255192349</v>
      </c>
      <c r="T6391">
        <v>-55733.08584967535</v>
      </c>
      <c r="U6391">
        <v>6.3288046541047647E-3</v>
      </c>
      <c r="V6391">
        <v>0.19195259144214608</v>
      </c>
      <c r="W6391">
        <v>-7.3187362859897338E-3</v>
      </c>
      <c r="X6391">
        <f t="shared" si="298"/>
        <v>6.3288046541047647E-3</v>
      </c>
      <c r="Y6391">
        <f t="shared" si="299"/>
        <v>0.19195259144214608</v>
      </c>
      <c r="Z6391">
        <f t="shared" si="300"/>
        <v>7.3187362859897338E-3</v>
      </c>
      <c r="AA6391">
        <v>0.98868584278506144</v>
      </c>
      <c r="AB6391">
        <v>0.9749975841231866</v>
      </c>
      <c r="AC6391">
        <v>0.99004584670690277</v>
      </c>
      <c r="AD6391">
        <v>14525.836175712815</v>
      </c>
      <c r="AE6391">
        <v>30355.001656887391</v>
      </c>
      <c r="AF6391">
        <v>29014.402962007465</v>
      </c>
      <c r="AG6391">
        <v>14567.185896850562</v>
      </c>
      <c r="AH6391">
        <v>30413.157297416648</v>
      </c>
      <c r="AI6391">
        <v>29098.992984595476</v>
      </c>
      <c r="AJ6391">
        <v>1</v>
      </c>
      <c r="AK6391">
        <v>0</v>
      </c>
      <c r="AL6391">
        <v>1</v>
      </c>
    </row>
    <row r="6392" spans="1:38" x14ac:dyDescent="0.25">
      <c r="A6392">
        <v>179129923.55653283</v>
      </c>
      <c r="B6392">
        <v>7615124.2061235718</v>
      </c>
      <c r="C6392">
        <v>7413747.7766703181</v>
      </c>
      <c r="D6392">
        <v>5775008.4292364605</v>
      </c>
      <c r="E6392">
        <v>7271185.2381342063</v>
      </c>
      <c r="F6392">
        <v>253026.72160350013</v>
      </c>
      <c r="G6392">
        <v>454185.41792867926</v>
      </c>
      <c r="H6392">
        <v>287885.21581692196</v>
      </c>
      <c r="I6392">
        <v>3.4129394366467128E-2</v>
      </c>
      <c r="J6392">
        <v>7.8646710821983878E-2</v>
      </c>
      <c r="K6392">
        <v>3.9592611986707354E-2</v>
      </c>
      <c r="L6392">
        <v>4795.7961694582136</v>
      </c>
      <c r="M6392">
        <v>7725.3644280139888</v>
      </c>
      <c r="N6392">
        <v>4848.6158848805662</v>
      </c>
      <c r="O6392">
        <v>1.9692219974908762E-2</v>
      </c>
      <c r="P6392">
        <v>3.2444333556549243E-2</v>
      </c>
      <c r="Q6392">
        <v>2.0362807803112146E-2</v>
      </c>
      <c r="R6392">
        <v>201376.42945325375</v>
      </c>
      <c r="S6392">
        <v>1840115.7768871114</v>
      </c>
      <c r="T6392">
        <v>343938.96798936557</v>
      </c>
      <c r="U6392">
        <v>2.6444273790218725E-2</v>
      </c>
      <c r="V6392">
        <v>0.24163962754637852</v>
      </c>
      <c r="W6392">
        <v>4.5165247299944623E-2</v>
      </c>
      <c r="X6392">
        <f t="shared" si="298"/>
        <v>2.6444273790218725E-2</v>
      </c>
      <c r="Y6392">
        <f t="shared" si="299"/>
        <v>0.24163962754637852</v>
      </c>
      <c r="Z6392">
        <f t="shared" si="300"/>
        <v>4.5165247299944623E-2</v>
      </c>
      <c r="AA6392">
        <v>0.98929202725541177</v>
      </c>
      <c r="AB6392">
        <v>0.97539428933127048</v>
      </c>
      <c r="AC6392">
        <v>0.99027403636673617</v>
      </c>
      <c r="AD6392">
        <v>14483.661847667167</v>
      </c>
      <c r="AE6392">
        <v>30326.654607913631</v>
      </c>
      <c r="AF6392">
        <v>28975.541082372762</v>
      </c>
      <c r="AG6392">
        <v>14525.011568804914</v>
      </c>
      <c r="AH6392">
        <v>30384.810248442889</v>
      </c>
      <c r="AI6392">
        <v>29060.131104960772</v>
      </c>
      <c r="AJ6392">
        <v>1</v>
      </c>
      <c r="AK6392">
        <v>0</v>
      </c>
      <c r="AL6392">
        <v>1</v>
      </c>
    </row>
    <row r="6393" spans="1:38" x14ac:dyDescent="0.25">
      <c r="A6393">
        <v>178741917.04254836</v>
      </c>
      <c r="B6393">
        <v>7615124.2061235718</v>
      </c>
      <c r="C6393">
        <v>7821559.1285559889</v>
      </c>
      <c r="D6393">
        <v>6067750.185121363</v>
      </c>
      <c r="E6393">
        <v>7599572.5722159781</v>
      </c>
      <c r="F6393">
        <v>251445.94714322384</v>
      </c>
      <c r="G6393">
        <v>463426.12179097149</v>
      </c>
      <c r="H6393">
        <v>291413.38058010308</v>
      </c>
      <c r="I6393">
        <v>3.2147803655311065E-2</v>
      </c>
      <c r="J6393">
        <v>7.6375280400852952E-2</v>
      </c>
      <c r="K6393">
        <v>3.8346022465198873E-2</v>
      </c>
      <c r="L6393">
        <v>4765.8346221033453</v>
      </c>
      <c r="M6393">
        <v>7882.542096185568</v>
      </c>
      <c r="N6393">
        <v>4908.0378863428314</v>
      </c>
      <c r="O6393">
        <v>1.9572294019069184E-2</v>
      </c>
      <c r="P6393">
        <v>3.3144088919242212E-2</v>
      </c>
      <c r="Q6393">
        <v>2.0637053648298948E-2</v>
      </c>
      <c r="R6393">
        <v>-206434.92243241705</v>
      </c>
      <c r="S6393">
        <v>1547374.0210022088</v>
      </c>
      <c r="T6393">
        <v>15551.633907593787</v>
      </c>
      <c r="U6393">
        <v>-2.7108543057829042E-2</v>
      </c>
      <c r="V6393">
        <v>0.20319747637969116</v>
      </c>
      <c r="W6393">
        <v>2.0422035789105326E-3</v>
      </c>
      <c r="X6393">
        <f t="shared" si="298"/>
        <v>2.7108543057829042E-2</v>
      </c>
      <c r="Y6393">
        <f t="shared" si="299"/>
        <v>0.20319747637969116</v>
      </c>
      <c r="Z6393">
        <f t="shared" si="300"/>
        <v>2.0422035789105326E-3</v>
      </c>
      <c r="AA6393">
        <v>0.98955966768050996</v>
      </c>
      <c r="AB6393">
        <v>0.97478858621133813</v>
      </c>
      <c r="AC6393">
        <v>0.99019202081699997</v>
      </c>
      <c r="AD6393">
        <v>14474.499409468612</v>
      </c>
      <c r="AE6393">
        <v>30385.50794253702</v>
      </c>
      <c r="AF6393">
        <v>29011.133866380169</v>
      </c>
      <c r="AG6393">
        <v>14515.849130606359</v>
      </c>
      <c r="AH6393">
        <v>30443.663583066278</v>
      </c>
      <c r="AI6393">
        <v>29095.723888968179</v>
      </c>
      <c r="AJ6393">
        <v>1</v>
      </c>
      <c r="AK6393">
        <v>0</v>
      </c>
      <c r="AL6393">
        <v>1</v>
      </c>
    </row>
    <row r="6394" spans="1:38" x14ac:dyDescent="0.25">
      <c r="A6394">
        <v>179091221.24264947</v>
      </c>
      <c r="B6394">
        <v>7615124.2061235718</v>
      </c>
      <c r="C6394">
        <v>7793245.8465858791</v>
      </c>
      <c r="D6394">
        <v>6489888.3727204157</v>
      </c>
      <c r="E6394">
        <v>8034811.174530467</v>
      </c>
      <c r="F6394">
        <v>261206.42274272954</v>
      </c>
      <c r="G6394">
        <v>460401.38701713551</v>
      </c>
      <c r="H6394">
        <v>292351.25282475859</v>
      </c>
      <c r="I6394">
        <v>3.351702588173331E-2</v>
      </c>
      <c r="J6394">
        <v>7.0941341449320738E-2</v>
      </c>
      <c r="K6394">
        <v>3.6385578512595579E-2</v>
      </c>
      <c r="L6394">
        <v>4950.8318871967576</v>
      </c>
      <c r="M6394">
        <v>7831.0935522571071</v>
      </c>
      <c r="N6394">
        <v>4923.8337036116027</v>
      </c>
      <c r="O6394">
        <v>2.0323105480382467E-2</v>
      </c>
      <c r="P6394">
        <v>3.2887293414863392E-2</v>
      </c>
      <c r="Q6394">
        <v>2.0678026977470568E-2</v>
      </c>
      <c r="R6394">
        <v>-178121.64046230726</v>
      </c>
      <c r="S6394">
        <v>1125235.8334031561</v>
      </c>
      <c r="T6394">
        <v>-419686.96840689518</v>
      </c>
      <c r="U6394">
        <v>-2.339051020587081E-2</v>
      </c>
      <c r="V6394">
        <v>0.14776329353870774</v>
      </c>
      <c r="W6394">
        <v>-5.5112294566306758E-2</v>
      </c>
      <c r="X6394">
        <f t="shared" si="298"/>
        <v>2.339051020587081E-2</v>
      </c>
      <c r="Y6394">
        <f t="shared" si="299"/>
        <v>0.14776329353870774</v>
      </c>
      <c r="Z6394">
        <f t="shared" si="300"/>
        <v>5.5112294566306758E-2</v>
      </c>
      <c r="AA6394">
        <v>0.98848629252543263</v>
      </c>
      <c r="AB6394">
        <v>0.97480616826476518</v>
      </c>
      <c r="AC6394">
        <v>0.99000563345879067</v>
      </c>
      <c r="AD6394">
        <v>14530.176670558843</v>
      </c>
      <c r="AE6394">
        <v>30366.373836858107</v>
      </c>
      <c r="AF6394">
        <v>29020.52280466081</v>
      </c>
      <c r="AG6394">
        <v>14571.526391696591</v>
      </c>
      <c r="AH6394">
        <v>30424.529477387365</v>
      </c>
      <c r="AI6394">
        <v>29105.11282724882</v>
      </c>
      <c r="AJ6394">
        <v>1</v>
      </c>
      <c r="AK6394">
        <v>0</v>
      </c>
      <c r="AL6394">
        <v>0</v>
      </c>
    </row>
    <row r="6395" spans="1:38" x14ac:dyDescent="0.25">
      <c r="A6395">
        <v>179207170.94656578</v>
      </c>
      <c r="B6395">
        <v>7615124.2061236016</v>
      </c>
      <c r="C6395">
        <v>7512435.6662477478</v>
      </c>
      <c r="D6395">
        <v>6170468.9675703188</v>
      </c>
      <c r="E6395">
        <v>7595740.717358524</v>
      </c>
      <c r="F6395">
        <v>249779.47258200165</v>
      </c>
      <c r="G6395">
        <v>446387.22714129277</v>
      </c>
      <c r="H6395">
        <v>281536.11035852047</v>
      </c>
      <c r="I6395">
        <v>3.3248800213254874E-2</v>
      </c>
      <c r="J6395">
        <v>7.2342512293204514E-2</v>
      </c>
      <c r="K6395">
        <v>3.7064997455103596E-2</v>
      </c>
      <c r="L6395">
        <v>4734.2487395271455</v>
      </c>
      <c r="M6395">
        <v>7592.722860641602</v>
      </c>
      <c r="N6395">
        <v>4741.6830801061824</v>
      </c>
      <c r="O6395">
        <v>1.9427935217337086E-2</v>
      </c>
      <c r="P6395">
        <v>3.1870493404088499E-2</v>
      </c>
      <c r="Q6395">
        <v>1.9903239207131045E-2</v>
      </c>
      <c r="R6395">
        <v>102688.53987585381</v>
      </c>
      <c r="S6395">
        <v>1444655.2385532828</v>
      </c>
      <c r="T6395">
        <v>19383.488765077665</v>
      </c>
      <c r="U6395">
        <v>1.3484814836411752E-2</v>
      </c>
      <c r="V6395">
        <v>0.18970869016050748</v>
      </c>
      <c r="W6395">
        <v>2.5453936456467366E-3</v>
      </c>
      <c r="X6395">
        <f t="shared" si="298"/>
        <v>1.3484814836411752E-2</v>
      </c>
      <c r="Y6395">
        <f t="shared" si="299"/>
        <v>0.18970869016050748</v>
      </c>
      <c r="Z6395">
        <f t="shared" si="300"/>
        <v>2.5453936456467366E-3</v>
      </c>
      <c r="AA6395">
        <v>0.98946436426245454</v>
      </c>
      <c r="AB6395">
        <v>0.97609113121755475</v>
      </c>
      <c r="AC6395">
        <v>0.99064318378839056</v>
      </c>
      <c r="AD6395">
        <v>14464.777656779317</v>
      </c>
      <c r="AE6395">
        <v>30276.049288857364</v>
      </c>
      <c r="AF6395">
        <v>28910.377189902167</v>
      </c>
      <c r="AG6395">
        <v>14506.127377917064</v>
      </c>
      <c r="AH6395">
        <v>30334.204929386622</v>
      </c>
      <c r="AI6395">
        <v>28994.967212490177</v>
      </c>
      <c r="AJ6395">
        <v>1</v>
      </c>
      <c r="AK6395">
        <v>0</v>
      </c>
      <c r="AL6395">
        <v>1</v>
      </c>
    </row>
    <row r="6396" spans="1:38" x14ac:dyDescent="0.25">
      <c r="A6396">
        <v>178973289.56818575</v>
      </c>
      <c r="B6396">
        <v>7615124.2061235718</v>
      </c>
      <c r="C6396">
        <v>7957620.0751283616</v>
      </c>
      <c r="D6396">
        <v>6476011.5976194674</v>
      </c>
      <c r="E6396">
        <v>8046808.0690944409</v>
      </c>
      <c r="F6396">
        <v>253579.36183445808</v>
      </c>
      <c r="G6396">
        <v>459913.20866946172</v>
      </c>
      <c r="H6396">
        <v>286581.18722593668</v>
      </c>
      <c r="I6396">
        <v>3.1866231290310458E-2</v>
      </c>
      <c r="J6396">
        <v>7.101797174645616E-2</v>
      </c>
      <c r="K6396">
        <v>3.5614269007684621E-2</v>
      </c>
      <c r="L6396">
        <v>4806.2707544582508</v>
      </c>
      <c r="M6396">
        <v>7822.7899927574535</v>
      </c>
      <c r="N6396">
        <v>4826.6531949152368</v>
      </c>
      <c r="O6396">
        <v>1.9743585085371197E-2</v>
      </c>
      <c r="P6396">
        <v>3.2875414846394217E-2</v>
      </c>
      <c r="Q6396">
        <v>2.0284096370913825E-2</v>
      </c>
      <c r="R6396">
        <v>-342495.86900478974</v>
      </c>
      <c r="S6396">
        <v>1139112.6085041044</v>
      </c>
      <c r="T6396">
        <v>-431683.86297086906</v>
      </c>
      <c r="U6396">
        <v>-4.4975742973355257E-2</v>
      </c>
      <c r="V6396">
        <v>0.14958555864237993</v>
      </c>
      <c r="W6396">
        <v>-5.6687698228708845E-2</v>
      </c>
      <c r="X6396">
        <f t="shared" si="298"/>
        <v>4.4975742973355257E-2</v>
      </c>
      <c r="Y6396">
        <f t="shared" si="299"/>
        <v>0.14958555864237993</v>
      </c>
      <c r="Z6396">
        <f t="shared" si="300"/>
        <v>5.6687698228708845E-2</v>
      </c>
      <c r="AA6396">
        <v>0.98934801553472707</v>
      </c>
      <c r="AB6396">
        <v>0.97493345170812495</v>
      </c>
      <c r="AC6396">
        <v>0.99042447705341152</v>
      </c>
      <c r="AD6396">
        <v>14486.85154619059</v>
      </c>
      <c r="AE6396">
        <v>30363.273902830373</v>
      </c>
      <c r="AF6396">
        <v>28962.275282780596</v>
      </c>
      <c r="AG6396">
        <v>14528.201267328337</v>
      </c>
      <c r="AH6396">
        <v>30421.429543359631</v>
      </c>
      <c r="AI6396">
        <v>29046.865305368607</v>
      </c>
      <c r="AJ6396">
        <v>0</v>
      </c>
      <c r="AK6396">
        <v>0</v>
      </c>
      <c r="AL6396">
        <v>0</v>
      </c>
    </row>
    <row r="6397" spans="1:38" x14ac:dyDescent="0.25">
      <c r="A6397">
        <v>178934060.64169952</v>
      </c>
      <c r="B6397">
        <v>7615124.2061235718</v>
      </c>
      <c r="C6397">
        <v>7570182.9429027122</v>
      </c>
      <c r="D6397">
        <v>5964924.0486640939</v>
      </c>
      <c r="E6397">
        <v>7513988.3156248797</v>
      </c>
      <c r="F6397">
        <v>262864.2999282899</v>
      </c>
      <c r="G6397">
        <v>470095.95255580038</v>
      </c>
      <c r="H6397">
        <v>292258.6517480581</v>
      </c>
      <c r="I6397">
        <v>3.4723639033681947E-2</v>
      </c>
      <c r="J6397">
        <v>7.8810048329296528E-2</v>
      </c>
      <c r="K6397">
        <v>3.8895276312890199E-2</v>
      </c>
      <c r="L6397">
        <v>4982.2548175716838</v>
      </c>
      <c r="M6397">
        <v>7995.9910782477209</v>
      </c>
      <c r="N6397">
        <v>4922.2740992040899</v>
      </c>
      <c r="O6397">
        <v>2.0493631703117805E-2</v>
      </c>
      <c r="P6397">
        <v>3.3629874712299349E-2</v>
      </c>
      <c r="Q6397">
        <v>2.0702306898034446E-2</v>
      </c>
      <c r="R6397">
        <v>44941.263220859692</v>
      </c>
      <c r="S6397">
        <v>1650200.1574594779</v>
      </c>
      <c r="T6397">
        <v>101135.89049869217</v>
      </c>
      <c r="U6397">
        <v>5.9015798041377899E-3</v>
      </c>
      <c r="V6397">
        <v>0.21670036007193391</v>
      </c>
      <c r="W6397">
        <v>1.3280924612807428E-2</v>
      </c>
      <c r="X6397">
        <f t="shared" si="298"/>
        <v>5.9015798041377899E-3</v>
      </c>
      <c r="Y6397">
        <f t="shared" si="299"/>
        <v>0.21670036007193391</v>
      </c>
      <c r="Z6397">
        <f t="shared" si="300"/>
        <v>1.3280924612807428E-2</v>
      </c>
      <c r="AA6397">
        <v>0.9884467059615053</v>
      </c>
      <c r="AB6397">
        <v>0.97378549662493075</v>
      </c>
      <c r="AC6397">
        <v>0.99003154758266154</v>
      </c>
      <c r="AD6397">
        <v>14539.42666078314</v>
      </c>
      <c r="AE6397">
        <v>30427.262878324549</v>
      </c>
      <c r="AF6397">
        <v>29019.597126370838</v>
      </c>
      <c r="AG6397">
        <v>14580.776381920887</v>
      </c>
      <c r="AH6397">
        <v>30485.418518853807</v>
      </c>
      <c r="AI6397">
        <v>29104.187148958848</v>
      </c>
      <c r="AJ6397">
        <v>1</v>
      </c>
      <c r="AK6397">
        <v>0</v>
      </c>
      <c r="AL6397">
        <v>1</v>
      </c>
    </row>
    <row r="6398" spans="1:38" x14ac:dyDescent="0.25">
      <c r="A6398">
        <v>179011640.93309566</v>
      </c>
      <c r="B6398">
        <v>7615124.2061235718</v>
      </c>
      <c r="C6398">
        <v>7784260.2606612612</v>
      </c>
      <c r="D6398">
        <v>6288857.6012581848</v>
      </c>
      <c r="E6398">
        <v>7789093.4755335702</v>
      </c>
      <c r="F6398">
        <v>251457.27171862105</v>
      </c>
      <c r="G6398">
        <v>453163.34472371975</v>
      </c>
      <c r="H6398">
        <v>278185.69126385218</v>
      </c>
      <c r="I6398">
        <v>3.2303297076202865E-2</v>
      </c>
      <c r="J6398">
        <v>7.2058134156680109E-2</v>
      </c>
      <c r="K6398">
        <v>3.5714771190981993E-2</v>
      </c>
      <c r="L6398">
        <v>4766.0492648690042</v>
      </c>
      <c r="M6398">
        <v>7707.9797043554663</v>
      </c>
      <c r="N6398">
        <v>4685.254703965621</v>
      </c>
      <c r="O6398">
        <v>1.9568560458546814E-2</v>
      </c>
      <c r="P6398">
        <v>3.2381050021319989E-2</v>
      </c>
      <c r="Q6398">
        <v>1.9682650026440578E-2</v>
      </c>
      <c r="R6398">
        <v>-169136.05453768931</v>
      </c>
      <c r="S6398">
        <v>1326266.6048653871</v>
      </c>
      <c r="T6398">
        <v>-173969.26940999832</v>
      </c>
      <c r="U6398">
        <v>-2.2210544432312931E-2</v>
      </c>
      <c r="V6398">
        <v>0.17416217634361006</v>
      </c>
      <c r="W6398">
        <v>-2.2845230714701136E-2</v>
      </c>
      <c r="X6398">
        <f t="shared" si="298"/>
        <v>2.2210544432312931E-2</v>
      </c>
      <c r="Y6398">
        <f t="shared" si="299"/>
        <v>0.17416217634361006</v>
      </c>
      <c r="Z6398">
        <f t="shared" si="300"/>
        <v>2.2845230714701136E-2</v>
      </c>
      <c r="AA6398">
        <v>0.98947798387353636</v>
      </c>
      <c r="AB6398">
        <v>0.97557410075750484</v>
      </c>
      <c r="AC6398">
        <v>0.99094403017844079</v>
      </c>
      <c r="AD6398">
        <v>14474.565253267629</v>
      </c>
      <c r="AE6398">
        <v>30320.071694504859</v>
      </c>
      <c r="AF6398">
        <v>28875.395377526856</v>
      </c>
      <c r="AG6398">
        <v>14515.914974405376</v>
      </c>
      <c r="AH6398">
        <v>30378.227335034117</v>
      </c>
      <c r="AI6398">
        <v>28959.985400114867</v>
      </c>
      <c r="AJ6398">
        <v>1</v>
      </c>
      <c r="AK6398">
        <v>0</v>
      </c>
      <c r="AL6398">
        <v>1</v>
      </c>
    </row>
    <row r="6399" spans="1:38" x14ac:dyDescent="0.25">
      <c r="A6399">
        <v>178934569.01845649</v>
      </c>
      <c r="B6399">
        <v>7615124.2061235718</v>
      </c>
      <c r="C6399">
        <v>7699563.2557539977</v>
      </c>
      <c r="D6399">
        <v>6268534.8682451146</v>
      </c>
      <c r="E6399">
        <v>7795272.0061352244</v>
      </c>
      <c r="F6399">
        <v>264119.41191505751</v>
      </c>
      <c r="G6399">
        <v>464808.82216261304</v>
      </c>
      <c r="H6399">
        <v>292224.99820660183</v>
      </c>
      <c r="I6399">
        <v>3.4303168003415929E-2</v>
      </c>
      <c r="J6399">
        <v>7.4149515306554711E-2</v>
      </c>
      <c r="K6399">
        <v>3.7487466502337287E-2</v>
      </c>
      <c r="L6399">
        <v>5006.0438514738562</v>
      </c>
      <c r="M6399">
        <v>7906.0608262989117</v>
      </c>
      <c r="N6399">
        <v>4921.7073000538476</v>
      </c>
      <c r="O6399">
        <v>2.0566047492005187E-2</v>
      </c>
      <c r="P6399">
        <v>3.3230567162457654E-2</v>
      </c>
      <c r="Q6399">
        <v>2.0686803274312927E-2</v>
      </c>
      <c r="R6399">
        <v>-84439.04963042587</v>
      </c>
      <c r="S6399">
        <v>1346589.3378784573</v>
      </c>
      <c r="T6399">
        <v>-180147.80001165252</v>
      </c>
      <c r="U6399">
        <v>-1.1088335179421717E-2</v>
      </c>
      <c r="V6399">
        <v>0.17683090931013581</v>
      </c>
      <c r="W6399">
        <v>-2.3656580659155862E-2</v>
      </c>
      <c r="X6399">
        <f t="shared" si="298"/>
        <v>1.1088335179421717E-2</v>
      </c>
      <c r="Y6399">
        <f t="shared" si="299"/>
        <v>0.17683090931013581</v>
      </c>
      <c r="Z6399">
        <f t="shared" si="300"/>
        <v>2.3656580659155862E-2</v>
      </c>
      <c r="AA6399">
        <v>0.98819429980347495</v>
      </c>
      <c r="AB6399">
        <v>0.97403918971653025</v>
      </c>
      <c r="AC6399">
        <v>0.98990448160356748</v>
      </c>
      <c r="AD6399">
        <v>14546.390736343827</v>
      </c>
      <c r="AE6399">
        <v>30394.213181443571</v>
      </c>
      <c r="AF6399">
        <v>29019.260639120072</v>
      </c>
      <c r="AG6399">
        <v>14587.740457481574</v>
      </c>
      <c r="AH6399">
        <v>30452.368821972828</v>
      </c>
      <c r="AI6399">
        <v>29103.850661708082</v>
      </c>
      <c r="AJ6399">
        <v>1</v>
      </c>
      <c r="AK6399">
        <v>0</v>
      </c>
      <c r="AL6399">
        <v>1</v>
      </c>
    </row>
    <row r="6400" spans="1:38" x14ac:dyDescent="0.25">
      <c r="A6400">
        <v>179080973.61265761</v>
      </c>
      <c r="B6400">
        <v>7615124.2061236016</v>
      </c>
      <c r="C6400">
        <v>8009524.3040896393</v>
      </c>
      <c r="D6400">
        <v>6426451.0853692703</v>
      </c>
      <c r="E6400">
        <v>7978017.6201617811</v>
      </c>
      <c r="F6400">
        <v>252574.76372100666</v>
      </c>
      <c r="G6400">
        <v>460921.47341747751</v>
      </c>
      <c r="H6400">
        <v>286271.29364651965</v>
      </c>
      <c r="I6400">
        <v>3.1534302679129489E-2</v>
      </c>
      <c r="J6400">
        <v>7.1722552197873379E-2</v>
      </c>
      <c r="K6400">
        <v>3.5882509575193761E-2</v>
      </c>
      <c r="L6400">
        <v>4787.2298889172389</v>
      </c>
      <c r="M6400">
        <v>7839.9398445819897</v>
      </c>
      <c r="N6400">
        <v>4821.4339101127107</v>
      </c>
      <c r="O6400">
        <v>1.9662038525437686E-2</v>
      </c>
      <c r="P6400">
        <v>3.2934431745529062E-2</v>
      </c>
      <c r="Q6400">
        <v>2.0254133217351592E-2</v>
      </c>
      <c r="R6400">
        <v>-394400.09796603769</v>
      </c>
      <c r="S6400">
        <v>1188673.1207543314</v>
      </c>
      <c r="T6400">
        <v>-362893.41403817944</v>
      </c>
      <c r="U6400">
        <v>-5.1791682878775114E-2</v>
      </c>
      <c r="V6400">
        <v>0.15609372724327669</v>
      </c>
      <c r="W6400">
        <v>-4.7654300076466712E-2</v>
      </c>
      <c r="X6400">
        <f t="shared" si="298"/>
        <v>5.1791682878775114E-2</v>
      </c>
      <c r="Y6400">
        <f t="shared" si="299"/>
        <v>0.15609372724327669</v>
      </c>
      <c r="Z6400">
        <f t="shared" si="300"/>
        <v>4.7654300076466712E-2</v>
      </c>
      <c r="AA6400">
        <v>0.98939756893865294</v>
      </c>
      <c r="AB6400">
        <v>0.97469343220093563</v>
      </c>
      <c r="AC6400">
        <v>0.9903958409675252</v>
      </c>
      <c r="AD6400">
        <v>14481.048079237364</v>
      </c>
      <c r="AE6400">
        <v>30369.672772960712</v>
      </c>
      <c r="AF6400">
        <v>28959.113878553075</v>
      </c>
      <c r="AG6400">
        <v>14522.397800375111</v>
      </c>
      <c r="AH6400">
        <v>30427.82841348997</v>
      </c>
      <c r="AI6400">
        <v>29043.703901141085</v>
      </c>
      <c r="AJ6400">
        <v>0</v>
      </c>
      <c r="AK6400">
        <v>0</v>
      </c>
      <c r="AL6400">
        <v>1</v>
      </c>
    </row>
    <row r="6401" spans="1:38" x14ac:dyDescent="0.25">
      <c r="A6401">
        <v>178950969.50217032</v>
      </c>
      <c r="B6401">
        <v>7615124.2061235718</v>
      </c>
      <c r="C6401">
        <v>7566100.4829355832</v>
      </c>
      <c r="D6401">
        <v>5948651.0515203439</v>
      </c>
      <c r="E6401">
        <v>7476382.9528803267</v>
      </c>
      <c r="F6401">
        <v>256960.53877659878</v>
      </c>
      <c r="G6401">
        <v>464330.96990836802</v>
      </c>
      <c r="H6401">
        <v>291981.34760309046</v>
      </c>
      <c r="I6401">
        <v>3.3962083817964346E-2</v>
      </c>
      <c r="J6401">
        <v>7.8056514979088457E-2</v>
      </c>
      <c r="K6401">
        <v>3.9053824482145165E-2</v>
      </c>
      <c r="L6401">
        <v>4870.3566159222783</v>
      </c>
      <c r="M6401">
        <v>7897.9329061564595</v>
      </c>
      <c r="N6401">
        <v>4917.6036916653738</v>
      </c>
      <c r="O6401">
        <v>2.0012307023435781E-2</v>
      </c>
      <c r="P6401">
        <v>3.3197976083350157E-2</v>
      </c>
      <c r="Q6401">
        <v>2.0670533883118229E-2</v>
      </c>
      <c r="R6401">
        <v>49023.723187988624</v>
      </c>
      <c r="S6401">
        <v>1666473.154603228</v>
      </c>
      <c r="T6401">
        <v>138741.25324324518</v>
      </c>
      <c r="U6401">
        <v>6.4376787378683901E-3</v>
      </c>
      <c r="V6401">
        <v>0.2188372913554269</v>
      </c>
      <c r="W6401">
        <v>1.821917141307804E-2</v>
      </c>
      <c r="X6401">
        <f t="shared" si="298"/>
        <v>6.4376787378683901E-3</v>
      </c>
      <c r="Y6401">
        <f t="shared" si="299"/>
        <v>0.2188372913554269</v>
      </c>
      <c r="Z6401">
        <f t="shared" si="300"/>
        <v>1.821917141307804E-2</v>
      </c>
      <c r="AA6401">
        <v>0.98911699501142059</v>
      </c>
      <c r="AB6401">
        <v>0.97453109626467771</v>
      </c>
      <c r="AC6401">
        <v>0.99009191910825456</v>
      </c>
      <c r="AD6401">
        <v>14506.216743533463</v>
      </c>
      <c r="AE6401">
        <v>30391.207639280965</v>
      </c>
      <c r="AF6401">
        <v>29016.823325284488</v>
      </c>
      <c r="AG6401">
        <v>14547.56646467121</v>
      </c>
      <c r="AH6401">
        <v>30449.363279810223</v>
      </c>
      <c r="AI6401">
        <v>29101.413347872498</v>
      </c>
      <c r="AJ6401">
        <v>1</v>
      </c>
      <c r="AK6401">
        <v>0</v>
      </c>
      <c r="AL6401">
        <v>1</v>
      </c>
    </row>
    <row r="6402" spans="1:38" x14ac:dyDescent="0.25">
      <c r="A6402">
        <v>178897947.3209714</v>
      </c>
      <c r="B6402">
        <v>7615124.2061236016</v>
      </c>
      <c r="C6402">
        <v>8231048.8941054344</v>
      </c>
      <c r="D6402">
        <v>6432117.3769100467</v>
      </c>
      <c r="E6402">
        <v>7904971.4222522723</v>
      </c>
      <c r="F6402">
        <v>256402.91939437555</v>
      </c>
      <c r="G6402">
        <v>459339.46305912442</v>
      </c>
      <c r="H6402">
        <v>295501.04324721615</v>
      </c>
      <c r="I6402">
        <v>3.1150698130100452E-2</v>
      </c>
      <c r="J6402">
        <v>7.1413414299318731E-2</v>
      </c>
      <c r="K6402">
        <v>3.73816712879428E-2</v>
      </c>
      <c r="L6402">
        <v>4859.7876575121363</v>
      </c>
      <c r="M6402">
        <v>7813.0309962026049</v>
      </c>
      <c r="N6402">
        <v>4976.8830546629715</v>
      </c>
      <c r="O6402">
        <v>1.9952732341065444E-2</v>
      </c>
      <c r="P6402">
        <v>3.2832510691428098E-2</v>
      </c>
      <c r="Q6402">
        <v>2.091423497252589E-2</v>
      </c>
      <c r="R6402">
        <v>-615924.68798183277</v>
      </c>
      <c r="S6402">
        <v>1183006.829213555</v>
      </c>
      <c r="T6402">
        <v>-289847.21612867061</v>
      </c>
      <c r="U6402">
        <v>-8.0881765196494773E-2</v>
      </c>
      <c r="V6402">
        <v>0.15534964331405857</v>
      </c>
      <c r="W6402">
        <v>-3.8062047089868052E-2</v>
      </c>
      <c r="X6402">
        <f t="shared" si="298"/>
        <v>8.0881765196494773E-2</v>
      </c>
      <c r="Y6402">
        <f t="shared" si="299"/>
        <v>0.15534964331405857</v>
      </c>
      <c r="Z6402">
        <f t="shared" si="300"/>
        <v>3.8062047089868052E-2</v>
      </c>
      <c r="AA6402">
        <v>0.98891045232394315</v>
      </c>
      <c r="AB6402">
        <v>0.97489238441350512</v>
      </c>
      <c r="AC6402">
        <v>0.98977695276259803</v>
      </c>
      <c r="AD6402">
        <v>14503.040670735705</v>
      </c>
      <c r="AE6402">
        <v>30359.626407549353</v>
      </c>
      <c r="AF6402">
        <v>29051.836029957187</v>
      </c>
      <c r="AG6402">
        <v>14544.390391873452</v>
      </c>
      <c r="AH6402">
        <v>30417.78204807861</v>
      </c>
      <c r="AI6402">
        <v>29136.426052545197</v>
      </c>
      <c r="AJ6402">
        <v>0</v>
      </c>
      <c r="AK6402">
        <v>0</v>
      </c>
      <c r="AL6402">
        <v>1</v>
      </c>
    </row>
    <row r="6403" spans="1:38" x14ac:dyDescent="0.25">
      <c r="A6403">
        <v>179151813.82841495</v>
      </c>
      <c r="B6403">
        <v>7615124.2061235718</v>
      </c>
      <c r="C6403">
        <v>7664537.6813804042</v>
      </c>
      <c r="D6403">
        <v>6021001.7037053322</v>
      </c>
      <c r="E6403">
        <v>7632874.8964422364</v>
      </c>
      <c r="F6403">
        <v>263449.27693923534</v>
      </c>
      <c r="G6403">
        <v>476964.74214050983</v>
      </c>
      <c r="H6403">
        <v>291548.91876921785</v>
      </c>
      <c r="I6403">
        <v>3.437249419221166E-2</v>
      </c>
      <c r="J6403">
        <v>7.9216842248522393E-2</v>
      </c>
      <c r="K6403">
        <v>3.819647547284076E-2</v>
      </c>
      <c r="L6403">
        <v>4993.3423046581638</v>
      </c>
      <c r="M6403">
        <v>8112.8242054829061</v>
      </c>
      <c r="N6403">
        <v>4910.3206455143409</v>
      </c>
      <c r="O6403">
        <v>2.0519645602225411E-2</v>
      </c>
      <c r="P6403">
        <v>3.408324209687813E-2</v>
      </c>
      <c r="Q6403">
        <v>2.0629024257823456E-2</v>
      </c>
      <c r="R6403">
        <v>-49413.475256832317</v>
      </c>
      <c r="S6403">
        <v>1594122.5024182396</v>
      </c>
      <c r="T6403">
        <v>-17750.690318664536</v>
      </c>
      <c r="U6403">
        <v>-6.4888600526170426E-3</v>
      </c>
      <c r="V6403">
        <v>0.20933637577918338</v>
      </c>
      <c r="W6403">
        <v>-2.3309784368836192E-3</v>
      </c>
      <c r="X6403">
        <f t="shared" ref="X6403:X6466" si="301">ABS(U6403)</f>
        <v>6.4888600526170426E-3</v>
      </c>
      <c r="Y6403">
        <f t="shared" ref="Y6403:Y6466" si="302">ABS(V6403)</f>
        <v>0.20933637577918338</v>
      </c>
      <c r="Z6403">
        <f t="shared" ref="Z6403:Z6466" si="303">ABS(W6403)</f>
        <v>2.3309784368836192E-3</v>
      </c>
      <c r="AA6403">
        <v>0.98847224723554994</v>
      </c>
      <c r="AB6403">
        <v>0.97304095277650615</v>
      </c>
      <c r="AC6403">
        <v>0.99008987269995663</v>
      </c>
      <c r="AD6403">
        <v>14542.676574065878</v>
      </c>
      <c r="AE6403">
        <v>30469.648662488224</v>
      </c>
      <c r="AF6403">
        <v>29012.492590936363</v>
      </c>
      <c r="AG6403">
        <v>14584.026295203625</v>
      </c>
      <c r="AH6403">
        <v>30527.804303017481</v>
      </c>
      <c r="AI6403">
        <v>29097.082613524373</v>
      </c>
      <c r="AJ6403">
        <v>1</v>
      </c>
      <c r="AK6403">
        <v>0</v>
      </c>
      <c r="AL6403">
        <v>1</v>
      </c>
    </row>
    <row r="6404" spans="1:38" x14ac:dyDescent="0.25">
      <c r="A6404">
        <v>179139188.49600729</v>
      </c>
      <c r="B6404">
        <v>7615124.2061236016</v>
      </c>
      <c r="C6404">
        <v>7539798.6641073935</v>
      </c>
      <c r="D6404">
        <v>6155471.0367191602</v>
      </c>
      <c r="E6404">
        <v>7631301.2346215677</v>
      </c>
      <c r="F6404">
        <v>254606.42566565864</v>
      </c>
      <c r="G6404">
        <v>450727.4536903564</v>
      </c>
      <c r="H6404">
        <v>287111.15009081236</v>
      </c>
      <c r="I6404">
        <v>3.376833215423803E-2</v>
      </c>
      <c r="J6404">
        <v>7.3223876938358926E-2</v>
      </c>
      <c r="K6404">
        <v>3.7622830139144685E-2</v>
      </c>
      <c r="L6404">
        <v>4825.7374287930643</v>
      </c>
      <c r="M6404">
        <v>7666.5469652211195</v>
      </c>
      <c r="N6404">
        <v>4835.5789271996691</v>
      </c>
      <c r="O6404">
        <v>1.9812735207814968E-2</v>
      </c>
      <c r="P6404">
        <v>3.2194440654467534E-2</v>
      </c>
      <c r="Q6404">
        <v>2.0306242107164005E-2</v>
      </c>
      <c r="R6404">
        <v>75325.542016208172</v>
      </c>
      <c r="S6404">
        <v>1459653.1694044415</v>
      </c>
      <c r="T6404">
        <v>-16177.028497966006</v>
      </c>
      <c r="U6404">
        <v>9.8915710338166422E-3</v>
      </c>
      <c r="V6404">
        <v>0.19167818277089699</v>
      </c>
      <c r="W6404">
        <v>-2.1243289091670316E-3</v>
      </c>
      <c r="X6404">
        <f t="shared" si="301"/>
        <v>9.8915710338166422E-3</v>
      </c>
      <c r="Y6404">
        <f t="shared" si="302"/>
        <v>0.19167818277089699</v>
      </c>
      <c r="Z6404">
        <f t="shared" si="303"/>
        <v>2.1243289091670316E-3</v>
      </c>
      <c r="AA6404">
        <v>0.98921642824098888</v>
      </c>
      <c r="AB6404">
        <v>0.97590486992245595</v>
      </c>
      <c r="AC6404">
        <v>0.99038109254619222</v>
      </c>
      <c r="AD6404">
        <v>14492.76107535331</v>
      </c>
      <c r="AE6404">
        <v>30304.322688446471</v>
      </c>
      <c r="AF6404">
        <v>28967.673827718103</v>
      </c>
      <c r="AG6404">
        <v>14534.110796491057</v>
      </c>
      <c r="AH6404">
        <v>30362.478328975729</v>
      </c>
      <c r="AI6404">
        <v>29052.263850306113</v>
      </c>
      <c r="AJ6404">
        <v>1</v>
      </c>
      <c r="AK6404">
        <v>0</v>
      </c>
      <c r="AL6404">
        <v>1</v>
      </c>
    </row>
    <row r="6405" spans="1:38" x14ac:dyDescent="0.25">
      <c r="A6405">
        <v>179026103.57982063</v>
      </c>
      <c r="B6405">
        <v>7615124.2061236016</v>
      </c>
      <c r="C6405">
        <v>7691210.4114200827</v>
      </c>
      <c r="D6405">
        <v>6188680.003651524</v>
      </c>
      <c r="E6405">
        <v>7730983.0839038454</v>
      </c>
      <c r="F6405">
        <v>250691.21282133661</v>
      </c>
      <c r="G6405">
        <v>459887.82936416863</v>
      </c>
      <c r="H6405">
        <v>283778.0307795346</v>
      </c>
      <c r="I6405">
        <v>3.2594507159640913E-2</v>
      </c>
      <c r="J6405">
        <v>7.4311134053274649E-2</v>
      </c>
      <c r="K6405">
        <v>3.6706590571950616E-2</v>
      </c>
      <c r="L6405">
        <v>4751.5296034597513</v>
      </c>
      <c r="M6405">
        <v>7822.3583091881892</v>
      </c>
      <c r="N6405">
        <v>4779.4419172007556</v>
      </c>
      <c r="O6405">
        <v>1.9503453719241295E-2</v>
      </c>
      <c r="P6405">
        <v>3.2855449677970418E-2</v>
      </c>
      <c r="Q6405">
        <v>2.0074599908690278E-2</v>
      </c>
      <c r="R6405">
        <v>-76086.205296481028</v>
      </c>
      <c r="S6405">
        <v>1426444.2024720777</v>
      </c>
      <c r="T6405">
        <v>-115858.87778024375</v>
      </c>
      <c r="U6405">
        <v>-9.9914595267267363E-3</v>
      </c>
      <c r="V6405">
        <v>0.18731726021290912</v>
      </c>
      <c r="W6405">
        <v>-1.5214312287523474E-2</v>
      </c>
      <c r="X6405">
        <f t="shared" si="301"/>
        <v>9.9914595267267363E-3</v>
      </c>
      <c r="Y6405">
        <f t="shared" si="302"/>
        <v>0.18731726021290912</v>
      </c>
      <c r="Z6405">
        <f t="shared" si="303"/>
        <v>1.5214312287523474E-2</v>
      </c>
      <c r="AA6405">
        <v>0.9895484841328388</v>
      </c>
      <c r="AB6405">
        <v>0.97496811758884883</v>
      </c>
      <c r="AC6405">
        <v>0.99062283419298047</v>
      </c>
      <c r="AD6405">
        <v>14470.104505058005</v>
      </c>
      <c r="AE6405">
        <v>30363.112654197208</v>
      </c>
      <c r="AF6405">
        <v>28933.553421794986</v>
      </c>
      <c r="AG6405">
        <v>14511.454226195752</v>
      </c>
      <c r="AH6405">
        <v>30421.268294726466</v>
      </c>
      <c r="AI6405">
        <v>29018.143444382997</v>
      </c>
      <c r="AJ6405">
        <v>1</v>
      </c>
      <c r="AK6405">
        <v>0</v>
      </c>
      <c r="AL6405">
        <v>1</v>
      </c>
    </row>
    <row r="6406" spans="1:38" x14ac:dyDescent="0.25">
      <c r="A6406">
        <v>179181077.95696959</v>
      </c>
      <c r="B6406">
        <v>7615124.2061235718</v>
      </c>
      <c r="C6406">
        <v>7422058.6990950834</v>
      </c>
      <c r="D6406">
        <v>5907266.9751104089</v>
      </c>
      <c r="E6406">
        <v>7369270.2483779788</v>
      </c>
      <c r="F6406">
        <v>248282.32184715429</v>
      </c>
      <c r="G6406">
        <v>453558.08127532166</v>
      </c>
      <c r="H6406">
        <v>288132.91488427372</v>
      </c>
      <c r="I6406">
        <v>3.3451948025879329E-2</v>
      </c>
      <c r="J6406">
        <v>7.6779682243300756E-2</v>
      </c>
      <c r="K6406">
        <v>3.9099246624547869E-2</v>
      </c>
      <c r="L6406">
        <v>4705.8721723654608</v>
      </c>
      <c r="M6406">
        <v>7714.693886699959</v>
      </c>
      <c r="N6406">
        <v>4852.7876782434887</v>
      </c>
      <c r="O6406">
        <v>1.932420388922107E-2</v>
      </c>
      <c r="P6406">
        <v>3.2395807254650702E-2</v>
      </c>
      <c r="Q6406">
        <v>2.0377992514148627E-2</v>
      </c>
      <c r="R6406">
        <v>193065.50702848844</v>
      </c>
      <c r="S6406">
        <v>1707857.231013163</v>
      </c>
      <c r="T6406">
        <v>245853.95774559304</v>
      </c>
      <c r="U6406">
        <v>2.5352903222936023E-2</v>
      </c>
      <c r="V6406">
        <v>0.22427174984747048</v>
      </c>
      <c r="W6406">
        <v>3.2284957026425622E-2</v>
      </c>
      <c r="X6406">
        <f t="shared" si="301"/>
        <v>2.5352903222936023E-2</v>
      </c>
      <c r="Y6406">
        <f t="shared" si="302"/>
        <v>0.22427174984747048</v>
      </c>
      <c r="Z6406">
        <f t="shared" si="303"/>
        <v>3.2284957026425622E-2</v>
      </c>
      <c r="AA6406">
        <v>0.98958943282326717</v>
      </c>
      <c r="AB6406">
        <v>0.97534846035645728</v>
      </c>
      <c r="AC6406">
        <v>0.99021212639843781</v>
      </c>
      <c r="AD6406">
        <v>14455.988221446361</v>
      </c>
      <c r="AE6406">
        <v>30322.615850280985</v>
      </c>
      <c r="AF6406">
        <v>28978.054116879262</v>
      </c>
      <c r="AG6406">
        <v>14497.337942584109</v>
      </c>
      <c r="AH6406">
        <v>30380.771490810243</v>
      </c>
      <c r="AI6406">
        <v>29062.644139467273</v>
      </c>
      <c r="AJ6406">
        <v>1</v>
      </c>
      <c r="AK6406">
        <v>0</v>
      </c>
      <c r="AL6406">
        <v>1</v>
      </c>
    </row>
    <row r="6407" spans="1:38" x14ac:dyDescent="0.25">
      <c r="A6407">
        <v>178956156.68130973</v>
      </c>
      <c r="B6407">
        <v>7615124.2061235718</v>
      </c>
      <c r="C6407">
        <v>7824935.3401229642</v>
      </c>
      <c r="D6407">
        <v>6327013.9810046963</v>
      </c>
      <c r="E6407">
        <v>7854299.5570709351</v>
      </c>
      <c r="F6407">
        <v>246138.33485022673</v>
      </c>
      <c r="G6407">
        <v>457782.11049832701</v>
      </c>
      <c r="H6407">
        <v>281455.13335828163</v>
      </c>
      <c r="I6407">
        <v>3.1455638181204296E-2</v>
      </c>
      <c r="J6407">
        <v>7.2353579725397354E-2</v>
      </c>
      <c r="K6407">
        <v>3.583453003201259E-2</v>
      </c>
      <c r="L6407">
        <v>4665.2356555498745</v>
      </c>
      <c r="M6407">
        <v>7786.5415590693538</v>
      </c>
      <c r="N6407">
        <v>4740.3192505376419</v>
      </c>
      <c r="O6407">
        <v>1.9157184471276578E-2</v>
      </c>
      <c r="P6407">
        <v>3.2718533443979902E-2</v>
      </c>
      <c r="Q6407">
        <v>1.9918508461976878E-2</v>
      </c>
      <c r="R6407">
        <v>-209811.13399939239</v>
      </c>
      <c r="S6407">
        <v>1288110.2251188755</v>
      </c>
      <c r="T6407">
        <v>-239175.3509473633</v>
      </c>
      <c r="U6407">
        <v>-2.7551899131294057E-2</v>
      </c>
      <c r="V6407">
        <v>0.16915157130110414</v>
      </c>
      <c r="W6407">
        <v>-3.1407938265147997E-2</v>
      </c>
      <c r="X6407">
        <f t="shared" si="301"/>
        <v>2.7551899131294057E-2</v>
      </c>
      <c r="Y6407">
        <f t="shared" si="302"/>
        <v>0.16915157130110414</v>
      </c>
      <c r="Z6407">
        <f t="shared" si="303"/>
        <v>3.1407938265147997E-2</v>
      </c>
      <c r="AA6407">
        <v>0.98985466427786384</v>
      </c>
      <c r="AB6407">
        <v>0.97506233313608803</v>
      </c>
      <c r="AC6407">
        <v>0.99072570492139067</v>
      </c>
      <c r="AD6407">
        <v>14443.308619191035</v>
      </c>
      <c r="AE6407">
        <v>30349.702775420887</v>
      </c>
      <c r="AF6407">
        <v>28909.5366269308</v>
      </c>
      <c r="AG6407">
        <v>14484.658340328782</v>
      </c>
      <c r="AH6407">
        <v>30407.858415950144</v>
      </c>
      <c r="AI6407">
        <v>28994.12664951881</v>
      </c>
      <c r="AJ6407">
        <v>1</v>
      </c>
      <c r="AK6407">
        <v>0</v>
      </c>
      <c r="AL6407">
        <v>1</v>
      </c>
    </row>
    <row r="6408" spans="1:38" x14ac:dyDescent="0.25">
      <c r="A6408">
        <v>178875951.26187226</v>
      </c>
      <c r="B6408">
        <v>7615124.2061236016</v>
      </c>
      <c r="C6408">
        <v>7876814.7864531092</v>
      </c>
      <c r="D6408">
        <v>6471798.9650739525</v>
      </c>
      <c r="E6408">
        <v>7966345.5135183288</v>
      </c>
      <c r="F6408">
        <v>261246.87844273198</v>
      </c>
      <c r="G6408">
        <v>460180.05299859319</v>
      </c>
      <c r="H6408">
        <v>294775.95532872895</v>
      </c>
      <c r="I6408">
        <v>3.3166563582532851E-2</v>
      </c>
      <c r="J6408">
        <v>7.1105430728306745E-2</v>
      </c>
      <c r="K6408">
        <v>3.7002657596072734E-2</v>
      </c>
      <c r="L6408">
        <v>4951.5986729728802</v>
      </c>
      <c r="M6408">
        <v>7827.3288211890031</v>
      </c>
      <c r="N6408">
        <v>4964.6709902485554</v>
      </c>
      <c r="O6408">
        <v>2.0338982910612639E-2</v>
      </c>
      <c r="P6408">
        <v>3.2902383554047343E-2</v>
      </c>
      <c r="Q6408">
        <v>2.0869125709733063E-2</v>
      </c>
      <c r="R6408">
        <v>-261690.58032950759</v>
      </c>
      <c r="S6408">
        <v>1143325.2410496492</v>
      </c>
      <c r="T6408">
        <v>-351221.30739472713</v>
      </c>
      <c r="U6408">
        <v>-3.4364584640533186E-2</v>
      </c>
      <c r="V6408">
        <v>0.15013875152952322</v>
      </c>
      <c r="W6408">
        <v>-4.6121546791357278E-2</v>
      </c>
      <c r="X6408">
        <f t="shared" si="301"/>
        <v>3.4364584640533186E-2</v>
      </c>
      <c r="Y6408">
        <f t="shared" si="302"/>
        <v>0.15013875152952322</v>
      </c>
      <c r="Z6408">
        <f t="shared" si="303"/>
        <v>4.6121546791357278E-2</v>
      </c>
      <c r="AA6408">
        <v>0.98849125831934026</v>
      </c>
      <c r="AB6408">
        <v>0.97471635442741345</v>
      </c>
      <c r="AC6408">
        <v>0.98979312956455301</v>
      </c>
      <c r="AD6408">
        <v>14530.403087861167</v>
      </c>
      <c r="AE6408">
        <v>30364.968772652959</v>
      </c>
      <c r="AF6408">
        <v>29044.65733938108</v>
      </c>
      <c r="AG6408">
        <v>14571.752808998914</v>
      </c>
      <c r="AH6408">
        <v>30423.124413182217</v>
      </c>
      <c r="AI6408">
        <v>29129.24736196909</v>
      </c>
      <c r="AJ6408">
        <v>1</v>
      </c>
      <c r="AK6408">
        <v>0</v>
      </c>
      <c r="AL6408">
        <v>1</v>
      </c>
    </row>
    <row r="6409" spans="1:38" x14ac:dyDescent="0.25">
      <c r="A6409">
        <v>179063727.59110874</v>
      </c>
      <c r="B6409">
        <v>7615124.2061235718</v>
      </c>
      <c r="C6409">
        <v>7803599.9129764792</v>
      </c>
      <c r="D6409">
        <v>6479976.2974368325</v>
      </c>
      <c r="E6409">
        <v>7993031.6368357334</v>
      </c>
      <c r="F6409">
        <v>256397.41604862059</v>
      </c>
      <c r="G6409">
        <v>456439.88144905417</v>
      </c>
      <c r="H6409">
        <v>286764.19833682064</v>
      </c>
      <c r="I6409">
        <v>3.285629951661944E-2</v>
      </c>
      <c r="J6409">
        <v>7.0438510960232972E-2</v>
      </c>
      <c r="K6409">
        <v>3.5876775091852921E-2</v>
      </c>
      <c r="L6409">
        <v>4859.6833486694832</v>
      </c>
      <c r="M6409">
        <v>7763.7112167858249</v>
      </c>
      <c r="N6409">
        <v>4829.735501788201</v>
      </c>
      <c r="O6409">
        <v>1.9973066206333493E-2</v>
      </c>
      <c r="P6409">
        <v>3.2627066560288569E-2</v>
      </c>
      <c r="Q6409">
        <v>2.029700709948231E-2</v>
      </c>
      <c r="R6409">
        <v>-188475.70685290731</v>
      </c>
      <c r="S6409">
        <v>1135147.9086867394</v>
      </c>
      <c r="T6409">
        <v>-377907.43071216159</v>
      </c>
      <c r="U6409">
        <v>-2.4750181579618596E-2</v>
      </c>
      <c r="V6409">
        <v>0.14906492369145202</v>
      </c>
      <c r="W6409">
        <v>-4.9625905038853314E-2</v>
      </c>
      <c r="X6409">
        <f t="shared" si="301"/>
        <v>2.4750181579618596E-2</v>
      </c>
      <c r="Y6409">
        <f t="shared" si="302"/>
        <v>0.14906492369145202</v>
      </c>
      <c r="Z6409">
        <f t="shared" si="303"/>
        <v>4.9625905038853314E-2</v>
      </c>
      <c r="AA6409">
        <v>0.98912867075944511</v>
      </c>
      <c r="AB6409">
        <v>0.97517156142429895</v>
      </c>
      <c r="AC6409">
        <v>0.990358236443176</v>
      </c>
      <c r="AD6409">
        <v>14503.009290524196</v>
      </c>
      <c r="AE6409">
        <v>30341.12281096042</v>
      </c>
      <c r="AF6409">
        <v>28964.140680140117</v>
      </c>
      <c r="AG6409">
        <v>14544.359011661943</v>
      </c>
      <c r="AH6409">
        <v>30399.278451489678</v>
      </c>
      <c r="AI6409">
        <v>29048.730702728128</v>
      </c>
      <c r="AJ6409">
        <v>1</v>
      </c>
      <c r="AK6409">
        <v>0</v>
      </c>
      <c r="AL6409">
        <v>0</v>
      </c>
    </row>
    <row r="6410" spans="1:38" x14ac:dyDescent="0.25">
      <c r="A6410">
        <v>179115200.11485183</v>
      </c>
      <c r="B6410">
        <v>7615124.2061235718</v>
      </c>
      <c r="C6410">
        <v>7453715.2011555303</v>
      </c>
      <c r="D6410">
        <v>6200289.194728151</v>
      </c>
      <c r="E6410">
        <v>7621899.8262459561</v>
      </c>
      <c r="F6410">
        <v>250555.7543737941</v>
      </c>
      <c r="G6410">
        <v>444056.64021691703</v>
      </c>
      <c r="H6410">
        <v>282806.87401654816</v>
      </c>
      <c r="I6410">
        <v>3.3614881654580937E-2</v>
      </c>
      <c r="J6410">
        <v>7.1618698139835152E-2</v>
      </c>
      <c r="K6410">
        <v>3.7104512059146298E-2</v>
      </c>
      <c r="L6410">
        <v>4748.9621627573297</v>
      </c>
      <c r="M6410">
        <v>7553.0812679984992</v>
      </c>
      <c r="N6410">
        <v>4763.085515937245</v>
      </c>
      <c r="O6410">
        <v>1.9501214911124113E-2</v>
      </c>
      <c r="P6410">
        <v>3.1723219800843132E-2</v>
      </c>
      <c r="Q6410">
        <v>2.0005134777575328E-2</v>
      </c>
      <c r="R6410">
        <v>161409.00496804155</v>
      </c>
      <c r="S6410">
        <v>1414835.0113954209</v>
      </c>
      <c r="T6410">
        <v>-6775.62012238428</v>
      </c>
      <c r="U6410">
        <v>2.1195846659762589E-2</v>
      </c>
      <c r="V6410">
        <v>0.18579276885040241</v>
      </c>
      <c r="W6410">
        <v>-8.8975832028265287E-4</v>
      </c>
      <c r="X6410">
        <f t="shared" si="301"/>
        <v>2.1195846659762589E-2</v>
      </c>
      <c r="Y6410">
        <f t="shared" si="302"/>
        <v>0.18579276885040241</v>
      </c>
      <c r="Z6410">
        <f t="shared" si="303"/>
        <v>8.8975832028265287E-4</v>
      </c>
      <c r="AA6410">
        <v>0.98955023836983302</v>
      </c>
      <c r="AB6410">
        <v>0.97664923596762776</v>
      </c>
      <c r="AC6410">
        <v>0.9906818723142915</v>
      </c>
      <c r="AD6410">
        <v>14469.314314720352</v>
      </c>
      <c r="AE6410">
        <v>30260.753567716172</v>
      </c>
      <c r="AF6410">
        <v>28923.536484116317</v>
      </c>
      <c r="AG6410">
        <v>14510.664035858099</v>
      </c>
      <c r="AH6410">
        <v>30318.90920824543</v>
      </c>
      <c r="AI6410">
        <v>29008.126506704328</v>
      </c>
      <c r="AJ6410">
        <v>1</v>
      </c>
      <c r="AK6410">
        <v>0</v>
      </c>
      <c r="AL6410">
        <v>1</v>
      </c>
    </row>
    <row r="6411" spans="1:38" x14ac:dyDescent="0.25">
      <c r="A6411">
        <v>179165981.11132964</v>
      </c>
      <c r="B6411">
        <v>7615124.2061236016</v>
      </c>
      <c r="C6411">
        <v>7122929.1948939227</v>
      </c>
      <c r="D6411">
        <v>5665681.5394423017</v>
      </c>
      <c r="E6411">
        <v>7202360.5264314068</v>
      </c>
      <c r="F6411">
        <v>248755.48552701008</v>
      </c>
      <c r="G6411">
        <v>457773.16381916846</v>
      </c>
      <c r="H6411">
        <v>283370.93899057544</v>
      </c>
      <c r="I6411">
        <v>3.4923200655333012E-2</v>
      </c>
      <c r="J6411">
        <v>8.0797545826098285E-2</v>
      </c>
      <c r="K6411">
        <v>3.9344175836609888E-2</v>
      </c>
      <c r="L6411">
        <v>4714.8403815292941</v>
      </c>
      <c r="M6411">
        <v>7786.3893825480654</v>
      </c>
      <c r="N6411">
        <v>4772.5856022317539</v>
      </c>
      <c r="O6411">
        <v>1.9362980971486747E-2</v>
      </c>
      <c r="P6411">
        <v>3.2699977298226261E-2</v>
      </c>
      <c r="Q6411">
        <v>2.0043107681798046E-2</v>
      </c>
      <c r="R6411">
        <v>492195.01122967899</v>
      </c>
      <c r="S6411">
        <v>1949442.6666812999</v>
      </c>
      <c r="T6411">
        <v>412763.6796921948</v>
      </c>
      <c r="U6411">
        <v>6.4633878306789377E-2</v>
      </c>
      <c r="V6411">
        <v>0.25599617470634051</v>
      </c>
      <c r="W6411">
        <v>5.4203144757675299E-2</v>
      </c>
      <c r="X6411">
        <f t="shared" si="301"/>
        <v>6.4633878306789377E-2</v>
      </c>
      <c r="Y6411">
        <f t="shared" si="302"/>
        <v>0.25599617470634051</v>
      </c>
      <c r="Z6411">
        <f t="shared" si="303"/>
        <v>5.4203144757675299E-2</v>
      </c>
      <c r="AA6411">
        <v>0.98971319811077885</v>
      </c>
      <c r="AB6411">
        <v>0.97513658928428404</v>
      </c>
      <c r="AC6411">
        <v>0.9906266455349485</v>
      </c>
      <c r="AD6411">
        <v>14458.771774321636</v>
      </c>
      <c r="AE6411">
        <v>30349.645668663416</v>
      </c>
      <c r="AF6411">
        <v>28929.358677644748</v>
      </c>
      <c r="AG6411">
        <v>14500.121495459383</v>
      </c>
      <c r="AH6411">
        <v>30407.801309192673</v>
      </c>
      <c r="AI6411">
        <v>29013.948700232759</v>
      </c>
      <c r="AJ6411">
        <v>0</v>
      </c>
      <c r="AK6411">
        <v>0</v>
      </c>
      <c r="AL6411">
        <v>0</v>
      </c>
    </row>
    <row r="6412" spans="1:38" x14ac:dyDescent="0.25">
      <c r="A6412">
        <v>179179808.62864119</v>
      </c>
      <c r="B6412">
        <v>7615124.2061235718</v>
      </c>
      <c r="C6412">
        <v>7328838.0477326252</v>
      </c>
      <c r="D6412">
        <v>5818539.8001164235</v>
      </c>
      <c r="E6412">
        <v>7325745.3680613181</v>
      </c>
      <c r="F6412">
        <v>261902.06970777904</v>
      </c>
      <c r="G6412">
        <v>450943.26955007575</v>
      </c>
      <c r="H6412">
        <v>284682.68699223886</v>
      </c>
      <c r="I6412">
        <v>3.5735824424283129E-2</v>
      </c>
      <c r="J6412">
        <v>7.7501105954633637E-2</v>
      </c>
      <c r="K6412">
        <v>3.8860576322157531E-2</v>
      </c>
      <c r="L6412">
        <v>4964.0169809652625</v>
      </c>
      <c r="M6412">
        <v>7670.2178364113051</v>
      </c>
      <c r="N6412">
        <v>4794.6783039350385</v>
      </c>
      <c r="O6412">
        <v>2.0386420736019265E-2</v>
      </c>
      <c r="P6412">
        <v>3.2210914039988096E-2</v>
      </c>
      <c r="Q6412">
        <v>2.0135147917742367E-2</v>
      </c>
      <c r="R6412">
        <v>286286.15839094669</v>
      </c>
      <c r="S6412">
        <v>1796584.4060071483</v>
      </c>
      <c r="T6412">
        <v>289378.83806225378</v>
      </c>
      <c r="U6412">
        <v>3.7594417456872808E-2</v>
      </c>
      <c r="V6412">
        <v>0.23592319145135621</v>
      </c>
      <c r="W6412">
        <v>3.8000540796111343E-2</v>
      </c>
      <c r="X6412">
        <f t="shared" si="301"/>
        <v>3.7594417456872808E-2</v>
      </c>
      <c r="Y6412">
        <f t="shared" si="302"/>
        <v>0.23592319145135621</v>
      </c>
      <c r="Z6412">
        <f t="shared" si="303"/>
        <v>3.8000540796111343E-2</v>
      </c>
      <c r="AA6412">
        <v>0.98861629790493488</v>
      </c>
      <c r="AB6412">
        <v>0.97588265174000166</v>
      </c>
      <c r="AC6412">
        <v>0.9905434608406305</v>
      </c>
      <c r="AD6412">
        <v>14534.065104706287</v>
      </c>
      <c r="AE6412">
        <v>30305.721456173738</v>
      </c>
      <c r="AF6412">
        <v>28942.85365170514</v>
      </c>
      <c r="AG6412">
        <v>14575.414825844035</v>
      </c>
      <c r="AH6412">
        <v>30363.877096702996</v>
      </c>
      <c r="AI6412">
        <v>29027.44367429315</v>
      </c>
      <c r="AJ6412">
        <v>1</v>
      </c>
      <c r="AK6412">
        <v>0</v>
      </c>
      <c r="AL6412">
        <v>1</v>
      </c>
    </row>
    <row r="6413" spans="1:38" x14ac:dyDescent="0.25">
      <c r="A6413">
        <v>178844372.25225279</v>
      </c>
      <c r="B6413">
        <v>7615124.2061235718</v>
      </c>
      <c r="C6413">
        <v>7899559.1068535857</v>
      </c>
      <c r="D6413">
        <v>6273658.5709177591</v>
      </c>
      <c r="E6413">
        <v>7749333.9400875503</v>
      </c>
      <c r="F6413">
        <v>255157.70290910185</v>
      </c>
      <c r="G6413">
        <v>445868.66939331882</v>
      </c>
      <c r="H6413">
        <v>287568.8690796938</v>
      </c>
      <c r="I6413">
        <v>3.2300246059014777E-2</v>
      </c>
      <c r="J6413">
        <v>7.1069960909283872E-2</v>
      </c>
      <c r="K6413">
        <v>3.7108849780248976E-2</v>
      </c>
      <c r="L6413">
        <v>4836.1861801172718</v>
      </c>
      <c r="M6413">
        <v>7583.9025695843984</v>
      </c>
      <c r="N6413">
        <v>4843.287914804383</v>
      </c>
      <c r="O6413">
        <v>1.9872875348141198E-2</v>
      </c>
      <c r="P6413">
        <v>3.1888569047764381E-2</v>
      </c>
      <c r="Q6413">
        <v>2.036491366712086E-2</v>
      </c>
      <c r="R6413">
        <v>-284434.90073001385</v>
      </c>
      <c r="S6413">
        <v>1341465.6352058128</v>
      </c>
      <c r="T6413">
        <v>-134209.73396397848</v>
      </c>
      <c r="U6413">
        <v>-3.7351314703611846E-2</v>
      </c>
      <c r="V6413">
        <v>0.17615807686066318</v>
      </c>
      <c r="W6413">
        <v>-1.7624103078457475E-2</v>
      </c>
      <c r="X6413">
        <f t="shared" si="301"/>
        <v>3.7351314703611846E-2</v>
      </c>
      <c r="Y6413">
        <f t="shared" si="302"/>
        <v>0.17615807686066318</v>
      </c>
      <c r="Z6413">
        <f t="shared" si="303"/>
        <v>1.7624103078457475E-2</v>
      </c>
      <c r="AA6413">
        <v>0.98910603259775454</v>
      </c>
      <c r="AB6413">
        <v>0.97646723123323631</v>
      </c>
      <c r="AC6413">
        <v>0.99036909207525625</v>
      </c>
      <c r="AD6413">
        <v>14495.923195239468</v>
      </c>
      <c r="AE6413">
        <v>30272.652895701409</v>
      </c>
      <c r="AF6413">
        <v>28972.328435930398</v>
      </c>
      <c r="AG6413">
        <v>14537.272916377215</v>
      </c>
      <c r="AH6413">
        <v>30330.808536230667</v>
      </c>
      <c r="AI6413">
        <v>29056.918458518408</v>
      </c>
      <c r="AJ6413">
        <v>1</v>
      </c>
      <c r="AK6413">
        <v>0</v>
      </c>
      <c r="AL6413">
        <v>1</v>
      </c>
    </row>
    <row r="6414" spans="1:38" x14ac:dyDescent="0.25">
      <c r="A6414">
        <v>179065121.14361763</v>
      </c>
      <c r="B6414">
        <v>7615124.2061235718</v>
      </c>
      <c r="C6414">
        <v>7127278.7327820156</v>
      </c>
      <c r="D6414">
        <v>5871114.7877111174</v>
      </c>
      <c r="E6414">
        <v>7353501.3098600348</v>
      </c>
      <c r="F6414">
        <v>261603.32079708719</v>
      </c>
      <c r="G6414">
        <v>461352.78604203142</v>
      </c>
      <c r="H6414">
        <v>292857.42971434351</v>
      </c>
      <c r="I6414">
        <v>3.6704516633233264E-2</v>
      </c>
      <c r="J6414">
        <v>7.8580099814722248E-2</v>
      </c>
      <c r="K6414">
        <v>3.9825576602762272E-2</v>
      </c>
      <c r="L6414">
        <v>4958.3545794906431</v>
      </c>
      <c r="M6414">
        <v>7847.2761593898886</v>
      </c>
      <c r="N6414">
        <v>4932.3588281145539</v>
      </c>
      <c r="O6414">
        <v>2.0410428269499934E-2</v>
      </c>
      <c r="P6414">
        <v>3.3004447791721028E-2</v>
      </c>
      <c r="Q6414">
        <v>2.0744749659122194E-2</v>
      </c>
      <c r="R6414">
        <v>487845.47334155627</v>
      </c>
      <c r="S6414">
        <v>1744009.4184124544</v>
      </c>
      <c r="T6414">
        <v>261622.896263537</v>
      </c>
      <c r="U6414">
        <v>6.4062707335654973E-2</v>
      </c>
      <c r="V6414">
        <v>0.2290191691174307</v>
      </c>
      <c r="W6414">
        <v>3.4355696529960393E-2</v>
      </c>
      <c r="X6414">
        <f t="shared" si="301"/>
        <v>6.4062707335654973E-2</v>
      </c>
      <c r="Y6414">
        <f t="shared" si="302"/>
        <v>0.2290191691174307</v>
      </c>
      <c r="Z6414">
        <f t="shared" si="303"/>
        <v>3.4355696529960393E-2</v>
      </c>
      <c r="AA6414">
        <v>0.98870044870559337</v>
      </c>
      <c r="AB6414">
        <v>0.97499106491596088</v>
      </c>
      <c r="AC6414">
        <v>0.99008561513692428</v>
      </c>
      <c r="AD6414">
        <v>14532.396464945296</v>
      </c>
      <c r="AE6414">
        <v>30372.405789886856</v>
      </c>
      <c r="AF6414">
        <v>29025.577580108744</v>
      </c>
      <c r="AG6414">
        <v>14573.746186083043</v>
      </c>
      <c r="AH6414">
        <v>30430.561430416114</v>
      </c>
      <c r="AI6414">
        <v>29110.167602696754</v>
      </c>
      <c r="AJ6414">
        <v>0</v>
      </c>
      <c r="AK6414">
        <v>0</v>
      </c>
      <c r="AL6414">
        <v>1</v>
      </c>
    </row>
    <row r="6415" spans="1:38" x14ac:dyDescent="0.25">
      <c r="A6415">
        <v>178826615.51970595</v>
      </c>
      <c r="B6415">
        <v>7615124.2061235718</v>
      </c>
      <c r="C6415">
        <v>8012749.2675703503</v>
      </c>
      <c r="D6415">
        <v>6506160.5705803605</v>
      </c>
      <c r="E6415">
        <v>8032405.2460073186</v>
      </c>
      <c r="F6415">
        <v>258728.21527671834</v>
      </c>
      <c r="G6415">
        <v>457846.74171753047</v>
      </c>
      <c r="H6415">
        <v>291238.95161157585</v>
      </c>
      <c r="I6415">
        <v>3.2289568366235762E-2</v>
      </c>
      <c r="J6415">
        <v>7.0371263781565385E-2</v>
      </c>
      <c r="K6415">
        <v>3.6258000274119948E-2</v>
      </c>
      <c r="L6415">
        <v>4903.8606511261132</v>
      </c>
      <c r="M6415">
        <v>7787.6408892152913</v>
      </c>
      <c r="N6415">
        <v>4905.1001214938024</v>
      </c>
      <c r="O6415">
        <v>2.0151078110046648E-2</v>
      </c>
      <c r="P6415">
        <v>3.2747010720783634E-2</v>
      </c>
      <c r="Q6415">
        <v>2.0625933906058682E-2</v>
      </c>
      <c r="R6415">
        <v>-397625.06144677848</v>
      </c>
      <c r="S6415">
        <v>1108963.6355432114</v>
      </c>
      <c r="T6415">
        <v>-417281.03988374677</v>
      </c>
      <c r="U6415">
        <v>-5.2215177413263342E-2</v>
      </c>
      <c r="V6415">
        <v>0.14562646721526318</v>
      </c>
      <c r="W6415">
        <v>-5.4796353754571377E-2</v>
      </c>
      <c r="X6415">
        <f t="shared" si="301"/>
        <v>5.2215177413263342E-2</v>
      </c>
      <c r="Y6415">
        <f t="shared" si="302"/>
        <v>0.14562646721526318</v>
      </c>
      <c r="Z6415">
        <f t="shared" si="303"/>
        <v>5.4796353754571377E-2</v>
      </c>
      <c r="AA6415">
        <v>0.98880369655962863</v>
      </c>
      <c r="AB6415">
        <v>0.97515595468409155</v>
      </c>
      <c r="AC6415">
        <v>0.99010979367469554</v>
      </c>
      <c r="AD6415">
        <v>14516.239661988699</v>
      </c>
      <c r="AE6415">
        <v>30350.115284097024</v>
      </c>
      <c r="AF6415">
        <v>29009.384344639329</v>
      </c>
      <c r="AG6415">
        <v>14557.589383126446</v>
      </c>
      <c r="AH6415">
        <v>30408.270924626282</v>
      </c>
      <c r="AI6415">
        <v>29093.97436722734</v>
      </c>
      <c r="AJ6415">
        <v>0</v>
      </c>
      <c r="AK6415">
        <v>0</v>
      </c>
      <c r="AL6415">
        <v>0</v>
      </c>
    </row>
    <row r="6416" spans="1:38" x14ac:dyDescent="0.25">
      <c r="A6416">
        <v>179047407.55217156</v>
      </c>
      <c r="B6416">
        <v>7615124.2061235718</v>
      </c>
      <c r="C6416">
        <v>7264987.8258895706</v>
      </c>
      <c r="D6416">
        <v>5562686.669105567</v>
      </c>
      <c r="E6416">
        <v>7111639.8691508826</v>
      </c>
      <c r="F6416">
        <v>257496.89906438554</v>
      </c>
      <c r="G6416">
        <v>461190.50981186714</v>
      </c>
      <c r="H6416">
        <v>286966.02771476668</v>
      </c>
      <c r="I6416">
        <v>3.5443541714793719E-2</v>
      </c>
      <c r="J6416">
        <v>8.2907871186284648E-2</v>
      </c>
      <c r="K6416">
        <v>4.0351597239840255E-2</v>
      </c>
      <c r="L6416">
        <v>4880.5226355320483</v>
      </c>
      <c r="M6416">
        <v>7844.5159584531439</v>
      </c>
      <c r="N6416">
        <v>4833.1347493847479</v>
      </c>
      <c r="O6416">
        <v>2.0088843966609368E-2</v>
      </c>
      <c r="P6416">
        <v>3.29935144398249E-2</v>
      </c>
      <c r="Q6416">
        <v>2.0327844571673154E-2</v>
      </c>
      <c r="R6416">
        <v>350136.3802340012</v>
      </c>
      <c r="S6416">
        <v>2052437.5370180048</v>
      </c>
      <c r="T6416">
        <v>503484.33697268926</v>
      </c>
      <c r="U6416">
        <v>4.5979076736850207E-2</v>
      </c>
      <c r="V6416">
        <v>0.26952121613033864</v>
      </c>
      <c r="W6416">
        <v>6.611636571440567E-2</v>
      </c>
      <c r="X6416">
        <f t="shared" si="301"/>
        <v>4.5979076736850207E-2</v>
      </c>
      <c r="Y6416">
        <f t="shared" si="302"/>
        <v>0.26952121613033864</v>
      </c>
      <c r="Z6416">
        <f t="shared" si="303"/>
        <v>6.611636571440567E-2</v>
      </c>
      <c r="AA6416">
        <v>0.98912707950676604</v>
      </c>
      <c r="AB6416">
        <v>0.9750524249919289</v>
      </c>
      <c r="AC6416">
        <v>0.99049716995745896</v>
      </c>
      <c r="AD6416">
        <v>14509.265232940681</v>
      </c>
      <c r="AE6416">
        <v>30371.377824800416</v>
      </c>
      <c r="AF6416">
        <v>28966.196508611087</v>
      </c>
      <c r="AG6416">
        <v>14550.614954078428</v>
      </c>
      <c r="AH6416">
        <v>30429.533465329674</v>
      </c>
      <c r="AI6416">
        <v>29050.786531199097</v>
      </c>
      <c r="AJ6416">
        <v>0</v>
      </c>
      <c r="AK6416">
        <v>0</v>
      </c>
      <c r="AL6416">
        <v>0</v>
      </c>
    </row>
    <row r="6417" spans="1:38" x14ac:dyDescent="0.25">
      <c r="A6417">
        <v>178720960.99774447</v>
      </c>
      <c r="B6417">
        <v>7615124.2061235718</v>
      </c>
      <c r="C6417">
        <v>7805970.1012924574</v>
      </c>
      <c r="D6417">
        <v>6394152.0732803866</v>
      </c>
      <c r="E6417">
        <v>7837551.0907598725</v>
      </c>
      <c r="F6417">
        <v>262354.48458563123</v>
      </c>
      <c r="G6417">
        <v>455739.05924265663</v>
      </c>
      <c r="H6417">
        <v>298127.22395346127</v>
      </c>
      <c r="I6417">
        <v>3.3609465727032752E-2</v>
      </c>
      <c r="J6417">
        <v>7.1274354131657239E-2</v>
      </c>
      <c r="K6417">
        <v>3.8038313307448821E-2</v>
      </c>
      <c r="L6417">
        <v>4972.5919232656634</v>
      </c>
      <c r="M6417">
        <v>7751.7907395314987</v>
      </c>
      <c r="N6417">
        <v>5021.1136743310726</v>
      </c>
      <c r="O6417">
        <v>2.0438233230840361E-2</v>
      </c>
      <c r="P6417">
        <v>3.2610035427681483E-2</v>
      </c>
      <c r="Q6417">
        <v>2.1122692847130215E-2</v>
      </c>
      <c r="R6417">
        <v>-190845.89516888559</v>
      </c>
      <c r="S6417">
        <v>1220972.1328431852</v>
      </c>
      <c r="T6417">
        <v>-222426.88463630062</v>
      </c>
      <c r="U6417">
        <v>-2.5061429072347912E-2</v>
      </c>
      <c r="V6417">
        <v>0.160335156695325</v>
      </c>
      <c r="W6417">
        <v>-2.9208569501393011E-2</v>
      </c>
      <c r="X6417">
        <f t="shared" si="301"/>
        <v>2.5061429072347912E-2</v>
      </c>
      <c r="Y6417">
        <f t="shared" si="302"/>
        <v>0.160335156695325</v>
      </c>
      <c r="Z6417">
        <f t="shared" si="303"/>
        <v>2.9208569501393011E-2</v>
      </c>
      <c r="AA6417">
        <v>0.98858978594419955</v>
      </c>
      <c r="AB6417">
        <v>0.97552422279244566</v>
      </c>
      <c r="AC6417">
        <v>0.98969538815764135</v>
      </c>
      <c r="AD6417">
        <v>14536.588413991385</v>
      </c>
      <c r="AE6417">
        <v>30336.632896101248</v>
      </c>
      <c r="AF6417">
        <v>29077.689751923273</v>
      </c>
      <c r="AG6417">
        <v>14577.938135129132</v>
      </c>
      <c r="AH6417">
        <v>30394.788536630505</v>
      </c>
      <c r="AI6417">
        <v>29162.279774511284</v>
      </c>
      <c r="AJ6417">
        <v>1</v>
      </c>
      <c r="AK6417">
        <v>0</v>
      </c>
      <c r="AL6417">
        <v>1</v>
      </c>
    </row>
    <row r="6418" spans="1:38" x14ac:dyDescent="0.25">
      <c r="A6418">
        <v>179163924.20630968</v>
      </c>
      <c r="B6418">
        <v>7615124.2061235718</v>
      </c>
      <c r="C6418">
        <v>7641614.7053893954</v>
      </c>
      <c r="D6418">
        <v>6257511.9537225477</v>
      </c>
      <c r="E6418">
        <v>7769968.3656729702</v>
      </c>
      <c r="F6418">
        <v>258330.22411127348</v>
      </c>
      <c r="G6418">
        <v>451161.56501817651</v>
      </c>
      <c r="H6418">
        <v>281384.45291290997</v>
      </c>
      <c r="I6418">
        <v>3.3805711759987207E-2</v>
      </c>
      <c r="J6418">
        <v>7.2099193474138526E-2</v>
      </c>
      <c r="K6418">
        <v>3.6214362745161419E-2</v>
      </c>
      <c r="L6418">
        <v>4896.3172403170774</v>
      </c>
      <c r="M6418">
        <v>7673.9308839409978</v>
      </c>
      <c r="N6418">
        <v>4739.1288374446922</v>
      </c>
      <c r="O6418">
        <v>2.0091526938998495E-2</v>
      </c>
      <c r="P6418">
        <v>3.2214145473035138E-2</v>
      </c>
      <c r="Q6418">
        <v>1.9894235183220216E-2</v>
      </c>
      <c r="R6418">
        <v>-26490.499265823513</v>
      </c>
      <c r="S6418">
        <v>1357612.2524010241</v>
      </c>
      <c r="T6418">
        <v>-154844.15954939835</v>
      </c>
      <c r="U6418">
        <v>-3.4786693622832353E-3</v>
      </c>
      <c r="V6418">
        <v>0.17827841222987847</v>
      </c>
      <c r="W6418">
        <v>-2.033376677229809E-2</v>
      </c>
      <c r="X6418">
        <f t="shared" si="301"/>
        <v>3.4786693622832353E-3</v>
      </c>
      <c r="Y6418">
        <f t="shared" si="302"/>
        <v>0.17827841222987847</v>
      </c>
      <c r="Z6418">
        <f t="shared" si="303"/>
        <v>2.033376677229809E-2</v>
      </c>
      <c r="AA6418">
        <v>0.98895723420985393</v>
      </c>
      <c r="AB6418">
        <v>0.97588710712786209</v>
      </c>
      <c r="AC6418">
        <v>0.99077195506670435</v>
      </c>
      <c r="AD6418">
        <v>14513.988994928775</v>
      </c>
      <c r="AE6418">
        <v>30307.135614142517</v>
      </c>
      <c r="AF6418">
        <v>28908.802747269543</v>
      </c>
      <c r="AG6418">
        <v>14555.338716066522</v>
      </c>
      <c r="AH6418">
        <v>30365.291254671774</v>
      </c>
      <c r="AI6418">
        <v>28993.392769857554</v>
      </c>
      <c r="AJ6418">
        <v>1</v>
      </c>
      <c r="AK6418">
        <v>0</v>
      </c>
      <c r="AL6418">
        <v>1</v>
      </c>
    </row>
    <row r="6419" spans="1:38" x14ac:dyDescent="0.25">
      <c r="A6419">
        <v>178926000.73616463</v>
      </c>
      <c r="B6419">
        <v>7615124.2061235718</v>
      </c>
      <c r="C6419">
        <v>7975622.54158183</v>
      </c>
      <c r="D6419">
        <v>6337837.4146341877</v>
      </c>
      <c r="E6419">
        <v>7853125.4035538509</v>
      </c>
      <c r="F6419">
        <v>251025.54203929612</v>
      </c>
      <c r="G6419">
        <v>456583.30542670249</v>
      </c>
      <c r="H6419">
        <v>286729.33557247487</v>
      </c>
      <c r="I6419">
        <v>3.1474100075642428E-2</v>
      </c>
      <c r="J6419">
        <v>7.2040867500394207E-2</v>
      </c>
      <c r="K6419">
        <v>3.6511493302108539E-2</v>
      </c>
      <c r="L6419">
        <v>4757.8663839099236</v>
      </c>
      <c r="M6419">
        <v>7766.150754585392</v>
      </c>
      <c r="N6419">
        <v>4829.1483366831217</v>
      </c>
      <c r="O6419">
        <v>1.9530818198616722E-2</v>
      </c>
      <c r="P6419">
        <v>3.2629915454589466E-2</v>
      </c>
      <c r="Q6419">
        <v>2.0289936021471677E-2</v>
      </c>
      <c r="R6419">
        <v>-360498.33545825817</v>
      </c>
      <c r="S6419">
        <v>1277286.7914893841</v>
      </c>
      <c r="T6419">
        <v>-238001.19743027911</v>
      </c>
      <c r="U6419">
        <v>-4.7339784053472118E-2</v>
      </c>
      <c r="V6419">
        <v>0.16773026373782265</v>
      </c>
      <c r="W6419">
        <v>-3.1253751217727284E-2</v>
      </c>
      <c r="X6419">
        <f t="shared" si="301"/>
        <v>4.7339784053472118E-2</v>
      </c>
      <c r="Y6419">
        <f t="shared" si="302"/>
        <v>0.16773026373782265</v>
      </c>
      <c r="Z6419">
        <f t="shared" si="303"/>
        <v>3.1253751217727284E-2</v>
      </c>
      <c r="AA6419">
        <v>0.98942718924939954</v>
      </c>
      <c r="AB6419">
        <v>0.97511487112306161</v>
      </c>
      <c r="AC6419">
        <v>0.99034463998150335</v>
      </c>
      <c r="AD6419">
        <v>14472.052972532016</v>
      </c>
      <c r="AE6419">
        <v>30342.040826783374</v>
      </c>
      <c r="AF6419">
        <v>28963.785422437919</v>
      </c>
      <c r="AG6419">
        <v>14513.402693669763</v>
      </c>
      <c r="AH6419">
        <v>30400.196467312631</v>
      </c>
      <c r="AI6419">
        <v>29048.375445025929</v>
      </c>
      <c r="AJ6419">
        <v>0</v>
      </c>
      <c r="AK6419">
        <v>0</v>
      </c>
      <c r="AL6419">
        <v>1</v>
      </c>
    </row>
    <row r="6420" spans="1:38" x14ac:dyDescent="0.25">
      <c r="A6420">
        <v>179084670.89292073</v>
      </c>
      <c r="B6420">
        <v>7615124.2061235718</v>
      </c>
      <c r="C6420">
        <v>7791669.6397632752</v>
      </c>
      <c r="D6420">
        <v>6254646.5523939738</v>
      </c>
      <c r="E6420">
        <v>7782277.3527925815</v>
      </c>
      <c r="F6420">
        <v>247040.94226171242</v>
      </c>
      <c r="G6420">
        <v>454101.45431450749</v>
      </c>
      <c r="H6420">
        <v>278174.45695414871</v>
      </c>
      <c r="I6420">
        <v>3.1705777283085372E-2</v>
      </c>
      <c r="J6420">
        <v>7.260225666000257E-2</v>
      </c>
      <c r="K6420">
        <v>3.574460846661151E-2</v>
      </c>
      <c r="L6420">
        <v>4682.3434184734715</v>
      </c>
      <c r="M6420">
        <v>7723.9362678561201</v>
      </c>
      <c r="N6420">
        <v>4685.065493650236</v>
      </c>
      <c r="O6420">
        <v>1.9243025528199797E-2</v>
      </c>
      <c r="P6420">
        <v>3.2456936672283498E-2</v>
      </c>
      <c r="Q6420">
        <v>1.968722536794227E-2</v>
      </c>
      <c r="R6420">
        <v>-176545.43363970332</v>
      </c>
      <c r="S6420">
        <v>1360477.653729598</v>
      </c>
      <c r="T6420">
        <v>-167153.1466690097</v>
      </c>
      <c r="U6420">
        <v>-2.3183526474556689E-2</v>
      </c>
      <c r="V6420">
        <v>0.17865468991767636</v>
      </c>
      <c r="W6420">
        <v>-2.1950153686869135E-2</v>
      </c>
      <c r="X6420">
        <f t="shared" si="301"/>
        <v>2.3183526474556689E-2</v>
      </c>
      <c r="Y6420">
        <f t="shared" si="302"/>
        <v>0.17865468991767636</v>
      </c>
      <c r="Z6420">
        <f t="shared" si="303"/>
        <v>2.1950153686869135E-2</v>
      </c>
      <c r="AA6420">
        <v>0.98990087596775833</v>
      </c>
      <c r="AB6420">
        <v>0.97550195898432401</v>
      </c>
      <c r="AC6420">
        <v>0.99095550243140285</v>
      </c>
      <c r="AD6420">
        <v>14448.660074818681</v>
      </c>
      <c r="AE6420">
        <v>30326.114378413884</v>
      </c>
      <c r="AF6420">
        <v>28875.277372479013</v>
      </c>
      <c r="AG6420">
        <v>14490.009795956428</v>
      </c>
      <c r="AH6420">
        <v>30384.270018943142</v>
      </c>
      <c r="AI6420">
        <v>28959.867395067024</v>
      </c>
      <c r="AJ6420">
        <v>1</v>
      </c>
      <c r="AK6420">
        <v>0</v>
      </c>
      <c r="AL6420">
        <v>1</v>
      </c>
    </row>
    <row r="6421" spans="1:38" x14ac:dyDescent="0.25">
      <c r="A6421">
        <v>178968887.92168802</v>
      </c>
      <c r="B6421">
        <v>7615124.2061235718</v>
      </c>
      <c r="C6421">
        <v>7565713.1847740989</v>
      </c>
      <c r="D6421">
        <v>6050413.5585813131</v>
      </c>
      <c r="E6421">
        <v>7553906.8836948052</v>
      </c>
      <c r="F6421">
        <v>251838.96213622982</v>
      </c>
      <c r="G6421">
        <v>454288.50712913973</v>
      </c>
      <c r="H6421">
        <v>290981.68690492585</v>
      </c>
      <c r="I6421">
        <v>3.3286876727372183E-2</v>
      </c>
      <c r="J6421">
        <v>7.508387695000146E-2</v>
      </c>
      <c r="K6421">
        <v>3.852068755745628E-2</v>
      </c>
      <c r="L6421">
        <v>4773.2837159621013</v>
      </c>
      <c r="M6421">
        <v>7727.1179005181939</v>
      </c>
      <c r="N6421">
        <v>4900.7672218700909</v>
      </c>
      <c r="O6421">
        <v>1.9624221373269593E-2</v>
      </c>
      <c r="P6421">
        <v>3.2487441953141995E-2</v>
      </c>
      <c r="Q6421">
        <v>2.0604498688403396E-2</v>
      </c>
      <c r="R6421">
        <v>49411.021349472925</v>
      </c>
      <c r="S6421">
        <v>1564710.6475422587</v>
      </c>
      <c r="T6421">
        <v>61217.322428766638</v>
      </c>
      <c r="U6421">
        <v>6.4885378113386377E-3</v>
      </c>
      <c r="V6421">
        <v>0.20547408094591857</v>
      </c>
      <c r="W6421">
        <v>8.0389131906134607E-3</v>
      </c>
      <c r="X6421">
        <f t="shared" si="301"/>
        <v>6.4885378113386377E-3</v>
      </c>
      <c r="Y6421">
        <f t="shared" si="302"/>
        <v>0.20547408094591857</v>
      </c>
      <c r="Z6421">
        <f t="shared" si="303"/>
        <v>8.0389131906134607E-3</v>
      </c>
      <c r="AA6421">
        <v>0.98940653982182591</v>
      </c>
      <c r="AB6421">
        <v>0.97538152379135623</v>
      </c>
      <c r="AC6421">
        <v>0.99006304416324709</v>
      </c>
      <c r="AD6421">
        <v>14476.78276041348</v>
      </c>
      <c r="AE6421">
        <v>30327.317756600074</v>
      </c>
      <c r="AF6421">
        <v>29006.802067502358</v>
      </c>
      <c r="AG6421">
        <v>14518.132481551227</v>
      </c>
      <c r="AH6421">
        <v>30385.473397129332</v>
      </c>
      <c r="AI6421">
        <v>29091.392090090369</v>
      </c>
      <c r="AJ6421">
        <v>1</v>
      </c>
      <c r="AK6421">
        <v>0</v>
      </c>
      <c r="AL6421">
        <v>1</v>
      </c>
    </row>
    <row r="6422" spans="1:38" x14ac:dyDescent="0.25">
      <c r="A6422">
        <v>178970340.74467057</v>
      </c>
      <c r="B6422">
        <v>7615124.2061235718</v>
      </c>
      <c r="C6422">
        <v>7583816.5514069702</v>
      </c>
      <c r="D6422">
        <v>6183946.2749529136</v>
      </c>
      <c r="E6422">
        <v>7687116.2970919888</v>
      </c>
      <c r="F6422">
        <v>252028.00807438494</v>
      </c>
      <c r="G6422">
        <v>450372.14692343969</v>
      </c>
      <c r="H6422">
        <v>280502.24307216849</v>
      </c>
      <c r="I6422">
        <v>3.3232345002811019E-2</v>
      </c>
      <c r="J6422">
        <v>7.2829246390383448E-2</v>
      </c>
      <c r="K6422">
        <v>3.6489917965503084E-2</v>
      </c>
      <c r="L6422">
        <v>4776.8668386469717</v>
      </c>
      <c r="M6422">
        <v>7660.5034549061274</v>
      </c>
      <c r="N6422">
        <v>4724.2704966456549</v>
      </c>
      <c r="O6422">
        <v>1.9649297076314902E-2</v>
      </c>
      <c r="P6422">
        <v>3.221591549453659E-2</v>
      </c>
      <c r="Q6422">
        <v>1.9867714960143421E-2</v>
      </c>
      <c r="R6422">
        <v>31307.654716601595</v>
      </c>
      <c r="S6422">
        <v>1431177.9311706582</v>
      </c>
      <c r="T6422">
        <v>-71992.090968417004</v>
      </c>
      <c r="U6422">
        <v>4.1112467596294859E-3</v>
      </c>
      <c r="V6422">
        <v>0.18793888220756805</v>
      </c>
      <c r="W6422">
        <v>-9.4538301700352826E-3</v>
      </c>
      <c r="X6422">
        <f t="shared" si="301"/>
        <v>4.1112467596294859E-3</v>
      </c>
      <c r="Y6422">
        <f t="shared" si="302"/>
        <v>0.18793888220756805</v>
      </c>
      <c r="Z6422">
        <f t="shared" si="303"/>
        <v>9.4538301700352826E-3</v>
      </c>
      <c r="AA6422">
        <v>0.98933585964830739</v>
      </c>
      <c r="AB6422">
        <v>0.97568842392633848</v>
      </c>
      <c r="AC6422">
        <v>0.99072172757172983</v>
      </c>
      <c r="AD6422">
        <v>14477.879816544924</v>
      </c>
      <c r="AE6422">
        <v>30302.018378410095</v>
      </c>
      <c r="AF6422">
        <v>28899.627163325957</v>
      </c>
      <c r="AG6422">
        <v>14519.229537682671</v>
      </c>
      <c r="AH6422">
        <v>30360.174018939353</v>
      </c>
      <c r="AI6422">
        <v>28984.217185913967</v>
      </c>
      <c r="AJ6422">
        <v>1</v>
      </c>
      <c r="AK6422">
        <v>0</v>
      </c>
      <c r="AL6422">
        <v>1</v>
      </c>
    </row>
    <row r="6423" spans="1:38" x14ac:dyDescent="0.25">
      <c r="A6423">
        <v>178922454.77676365</v>
      </c>
      <c r="B6423">
        <v>7615124.2061236016</v>
      </c>
      <c r="C6423">
        <v>7530878.660566479</v>
      </c>
      <c r="D6423">
        <v>5926198.7744985409</v>
      </c>
      <c r="E6423">
        <v>7449172.538359168</v>
      </c>
      <c r="F6423">
        <v>258912.72235060998</v>
      </c>
      <c r="G6423">
        <v>461649.51173383446</v>
      </c>
      <c r="H6423">
        <v>291886.39720968122</v>
      </c>
      <c r="I6423">
        <v>3.4380147924350485E-2</v>
      </c>
      <c r="J6423">
        <v>7.7899768350733062E-2</v>
      </c>
      <c r="K6423">
        <v>3.9183734261305642E-2</v>
      </c>
      <c r="L6423">
        <v>4907.3577454748838</v>
      </c>
      <c r="M6423">
        <v>7852.323248120274</v>
      </c>
      <c r="N6423">
        <v>4916.0045196326646</v>
      </c>
      <c r="O6423">
        <v>2.0182009931658355E-2</v>
      </c>
      <c r="P6423">
        <v>3.3023765591185028E-2</v>
      </c>
      <c r="Q6423">
        <v>2.0674770481515541E-2</v>
      </c>
      <c r="R6423">
        <v>84245.545557122678</v>
      </c>
      <c r="S6423">
        <v>1688925.4316250607</v>
      </c>
      <c r="T6423">
        <v>165951.66776443366</v>
      </c>
      <c r="U6423">
        <v>1.1062924684718568E-2</v>
      </c>
      <c r="V6423">
        <v>0.22178567097657234</v>
      </c>
      <c r="W6423">
        <v>2.1792378334549792E-2</v>
      </c>
      <c r="X6423">
        <f t="shared" si="301"/>
        <v>1.1062924684718568E-2</v>
      </c>
      <c r="Y6423">
        <f t="shared" si="302"/>
        <v>0.22178567097657234</v>
      </c>
      <c r="Z6423">
        <f t="shared" si="303"/>
        <v>2.1792378334549792E-2</v>
      </c>
      <c r="AA6423">
        <v>0.98893004388817807</v>
      </c>
      <c r="AB6423">
        <v>0.9748343058934329</v>
      </c>
      <c r="AC6423">
        <v>0.99010225544934649</v>
      </c>
      <c r="AD6423">
        <v>14517.281887724126</v>
      </c>
      <c r="AE6423">
        <v>30374.284512189945</v>
      </c>
      <c r="AF6423">
        <v>29015.872955772029</v>
      </c>
      <c r="AG6423">
        <v>14558.631608861873</v>
      </c>
      <c r="AH6423">
        <v>30432.440152719202</v>
      </c>
      <c r="AI6423">
        <v>29100.462978360039</v>
      </c>
      <c r="AJ6423">
        <v>1</v>
      </c>
      <c r="AK6423">
        <v>0</v>
      </c>
      <c r="AL6423">
        <v>1</v>
      </c>
    </row>
    <row r="6424" spans="1:38" x14ac:dyDescent="0.25">
      <c r="A6424">
        <v>178730898.7644501</v>
      </c>
      <c r="B6424">
        <v>7615124.2061236016</v>
      </c>
      <c r="C6424">
        <v>7807336.1306465473</v>
      </c>
      <c r="D6424">
        <v>6368053.479335865</v>
      </c>
      <c r="E6424">
        <v>7914971.0036651799</v>
      </c>
      <c r="F6424">
        <v>262457.63234529278</v>
      </c>
      <c r="G6424">
        <v>466227.52794210176</v>
      </c>
      <c r="H6424">
        <v>296587.36099686805</v>
      </c>
      <c r="I6424">
        <v>3.3616796811790133E-2</v>
      </c>
      <c r="J6424">
        <v>7.3213506993148783E-2</v>
      </c>
      <c r="K6424">
        <v>3.7471692677020239E-2</v>
      </c>
      <c r="L6424">
        <v>4974.546956423972</v>
      </c>
      <c r="M6424">
        <v>7930.1919822762738</v>
      </c>
      <c r="N6424">
        <v>4995.1790184971806</v>
      </c>
      <c r="O6424">
        <v>2.0448722137265445E-2</v>
      </c>
      <c r="P6424">
        <v>3.3361624341110875E-2</v>
      </c>
      <c r="Q6424">
        <v>2.1014281407581714E-2</v>
      </c>
      <c r="R6424">
        <v>-192211.92452294566</v>
      </c>
      <c r="S6424">
        <v>1247070.7267877366</v>
      </c>
      <c r="T6424">
        <v>-299846.7975415783</v>
      </c>
      <c r="U6424">
        <v>-2.5240812798349496E-2</v>
      </c>
      <c r="V6424">
        <v>0.16376236198287103</v>
      </c>
      <c r="W6424">
        <v>-3.9375168339402848E-2</v>
      </c>
      <c r="X6424">
        <f t="shared" si="301"/>
        <v>2.5240812798349496E-2</v>
      </c>
      <c r="Y6424">
        <f t="shared" si="302"/>
        <v>0.16376236198287103</v>
      </c>
      <c r="Z6424">
        <f t="shared" si="303"/>
        <v>3.9375168339402848E-2</v>
      </c>
      <c r="AA6424">
        <v>0.98849710918571365</v>
      </c>
      <c r="AB6424">
        <v>0.97402619220634434</v>
      </c>
      <c r="AC6424">
        <v>0.98965883533148769</v>
      </c>
      <c r="AD6424">
        <v>14537.163103567718</v>
      </c>
      <c r="AE6424">
        <v>30403.11822901923</v>
      </c>
      <c r="AF6424">
        <v>29062.558158623888</v>
      </c>
      <c r="AG6424">
        <v>14578.512824705465</v>
      </c>
      <c r="AH6424">
        <v>30461.273869548488</v>
      </c>
      <c r="AI6424">
        <v>29147.148181211898</v>
      </c>
      <c r="AJ6424">
        <v>1</v>
      </c>
      <c r="AK6424">
        <v>0</v>
      </c>
      <c r="AL6424">
        <v>1</v>
      </c>
    </row>
    <row r="6425" spans="1:38" x14ac:dyDescent="0.25">
      <c r="A6425">
        <v>178925493.50271878</v>
      </c>
      <c r="B6425">
        <v>7615124.2061235718</v>
      </c>
      <c r="C6425">
        <v>7692968.5064880289</v>
      </c>
      <c r="D6425">
        <v>6218824.3605711153</v>
      </c>
      <c r="E6425">
        <v>7701184.2635713872</v>
      </c>
      <c r="F6425">
        <v>258950.64149767745</v>
      </c>
      <c r="G6425">
        <v>450792.12738947949</v>
      </c>
      <c r="H6425">
        <v>286216.7084889164</v>
      </c>
      <c r="I6425">
        <v>3.3660691744582853E-2</v>
      </c>
      <c r="J6425">
        <v>7.2488319536344048E-2</v>
      </c>
      <c r="K6425">
        <v>3.71652850643759E-2</v>
      </c>
      <c r="L6425">
        <v>4908.076454151591</v>
      </c>
      <c r="M6425">
        <v>7667.6470179196676</v>
      </c>
      <c r="N6425">
        <v>4820.5145768239954</v>
      </c>
      <c r="O6425">
        <v>2.0161571818192628E-2</v>
      </c>
      <c r="P6425">
        <v>3.2227675398854107E-2</v>
      </c>
      <c r="Q6425">
        <v>2.026097167413398E-2</v>
      </c>
      <c r="R6425">
        <v>-77844.300364457071</v>
      </c>
      <c r="S6425">
        <v>1396299.8455524566</v>
      </c>
      <c r="T6425">
        <v>-86060.057447815314</v>
      </c>
      <c r="U6425">
        <v>-1.0222328389845553E-2</v>
      </c>
      <c r="V6425">
        <v>0.18335877495335479</v>
      </c>
      <c r="W6425">
        <v>-1.1301202070822639E-2</v>
      </c>
      <c r="X6425">
        <f t="shared" si="301"/>
        <v>1.0222328389845553E-2</v>
      </c>
      <c r="Y6425">
        <f t="shared" si="302"/>
        <v>0.18335877495335479</v>
      </c>
      <c r="Z6425">
        <f t="shared" si="303"/>
        <v>1.1301202070822639E-2</v>
      </c>
      <c r="AA6425">
        <v>0.98882776562731645</v>
      </c>
      <c r="AB6425">
        <v>0.97584132503710441</v>
      </c>
      <c r="AC6425">
        <v>0.99041847123958937</v>
      </c>
      <c r="AD6425">
        <v>14517.495989732422</v>
      </c>
      <c r="AE6425">
        <v>30304.741928478816</v>
      </c>
      <c r="AF6425">
        <v>28958.556669212783</v>
      </c>
      <c r="AG6425">
        <v>14558.84571087017</v>
      </c>
      <c r="AH6425">
        <v>30362.897569008073</v>
      </c>
      <c r="AI6425">
        <v>29043.146691800794</v>
      </c>
      <c r="AJ6425">
        <v>1</v>
      </c>
      <c r="AK6425">
        <v>0</v>
      </c>
      <c r="AL6425">
        <v>1</v>
      </c>
    </row>
    <row r="6426" spans="1:38" x14ac:dyDescent="0.25">
      <c r="A6426">
        <v>178727710.6779359</v>
      </c>
      <c r="B6426">
        <v>7615124.2061235718</v>
      </c>
      <c r="C6426">
        <v>8155119.9735175744</v>
      </c>
      <c r="D6426">
        <v>6676252.2344094478</v>
      </c>
      <c r="E6426">
        <v>8164137.0732116792</v>
      </c>
      <c r="F6426">
        <v>252161.08112632157</v>
      </c>
      <c r="G6426">
        <v>451853.47911040636</v>
      </c>
      <c r="H6426">
        <v>280859.7315420708</v>
      </c>
      <c r="I6426">
        <v>3.0920585098094654E-2</v>
      </c>
      <c r="J6426">
        <v>6.768070816461226E-2</v>
      </c>
      <c r="K6426">
        <v>3.4401643311897968E-2</v>
      </c>
      <c r="L6426">
        <v>4779.3890672427951</v>
      </c>
      <c r="M6426">
        <v>7685.6998406365501</v>
      </c>
      <c r="N6426">
        <v>4730.2913833692355</v>
      </c>
      <c r="O6426">
        <v>1.9618560788777526E-2</v>
      </c>
      <c r="P6426">
        <v>3.2309808974304181E-2</v>
      </c>
      <c r="Q6426">
        <v>1.9885607577513575E-2</v>
      </c>
      <c r="R6426">
        <v>-539995.76739400253</v>
      </c>
      <c r="S6426">
        <v>938871.97171412408</v>
      </c>
      <c r="T6426">
        <v>-549012.86708810739</v>
      </c>
      <c r="U6426">
        <v>-7.0910959923644337E-2</v>
      </c>
      <c r="V6426">
        <v>0.12329043444349158</v>
      </c>
      <c r="W6426">
        <v>-7.2095064010463297E-2</v>
      </c>
      <c r="X6426">
        <f t="shared" si="301"/>
        <v>7.0910959923644337E-2</v>
      </c>
      <c r="Y6426">
        <f t="shared" si="302"/>
        <v>0.12329043444349158</v>
      </c>
      <c r="Z6426">
        <f t="shared" si="303"/>
        <v>7.2095064010463297E-2</v>
      </c>
      <c r="AA6426">
        <v>0.98930218898416988</v>
      </c>
      <c r="AB6426">
        <v>0.9755328588976877</v>
      </c>
      <c r="AC6426">
        <v>0.99069982126804002</v>
      </c>
      <c r="AD6426">
        <v>14478.651561950037</v>
      </c>
      <c r="AE6426">
        <v>30311.613442914706</v>
      </c>
      <c r="AF6426">
        <v>28903.348760076351</v>
      </c>
      <c r="AG6426">
        <v>14520.001283087784</v>
      </c>
      <c r="AH6426">
        <v>30369.769083443964</v>
      </c>
      <c r="AI6426">
        <v>28987.938782664361</v>
      </c>
      <c r="AJ6426">
        <v>0</v>
      </c>
      <c r="AK6426">
        <v>0</v>
      </c>
      <c r="AL6426">
        <v>0</v>
      </c>
    </row>
    <row r="6427" spans="1:38" x14ac:dyDescent="0.25">
      <c r="A6427">
        <v>179017671.98128286</v>
      </c>
      <c r="B6427">
        <v>7615124.2061236016</v>
      </c>
      <c r="C6427">
        <v>7701166.9639564715</v>
      </c>
      <c r="D6427">
        <v>6063285.5839826511</v>
      </c>
      <c r="E6427">
        <v>7636093.892591022</v>
      </c>
      <c r="F6427">
        <v>253420.40367578241</v>
      </c>
      <c r="G6427">
        <v>464317.45495157765</v>
      </c>
      <c r="H6427">
        <v>290051.52209294384</v>
      </c>
      <c r="I6427">
        <v>3.2906753594858791E-2</v>
      </c>
      <c r="J6427">
        <v>7.6578523066464579E-2</v>
      </c>
      <c r="K6427">
        <v>3.7984279158008852E-2</v>
      </c>
      <c r="L6427">
        <v>4803.2579069469293</v>
      </c>
      <c r="M6427">
        <v>7897.7030265471349</v>
      </c>
      <c r="N6427">
        <v>4885.10121460353</v>
      </c>
      <c r="O6427">
        <v>1.973660698678242E-2</v>
      </c>
      <c r="P6427">
        <v>3.3190647813745491E-2</v>
      </c>
      <c r="Q6427">
        <v>2.05299785777452E-2</v>
      </c>
      <c r="R6427">
        <v>-86042.757832869887</v>
      </c>
      <c r="S6427">
        <v>1551838.6221409505</v>
      </c>
      <c r="T6427">
        <v>-20969.68646742031</v>
      </c>
      <c r="U6427">
        <v>-1.129893032653095E-2</v>
      </c>
      <c r="V6427">
        <v>0.20378375718324593</v>
      </c>
      <c r="W6427">
        <v>-2.7536893555272302E-3</v>
      </c>
      <c r="X6427">
        <f t="shared" si="301"/>
        <v>1.129893032653095E-2</v>
      </c>
      <c r="Y6427">
        <f t="shared" si="302"/>
        <v>0.20378375718324593</v>
      </c>
      <c r="Z6427">
        <f t="shared" si="303"/>
        <v>2.7536893555272302E-3</v>
      </c>
      <c r="AA6427">
        <v>0.98936840709705121</v>
      </c>
      <c r="AB6427">
        <v>0.97455366191523518</v>
      </c>
      <c r="AC6427">
        <v>0.99023055377254299</v>
      </c>
      <c r="AD6427">
        <v>14485.934792963439</v>
      </c>
      <c r="AE6427">
        <v>30391.122589432845</v>
      </c>
      <c r="AF6427">
        <v>28997.446513085211</v>
      </c>
      <c r="AG6427">
        <v>14527.284514101186</v>
      </c>
      <c r="AH6427">
        <v>30449.278229962103</v>
      </c>
      <c r="AI6427">
        <v>29082.036535673222</v>
      </c>
      <c r="AJ6427">
        <v>1</v>
      </c>
      <c r="AK6427">
        <v>0</v>
      </c>
      <c r="AL6427">
        <v>1</v>
      </c>
    </row>
    <row r="6428" spans="1:38" x14ac:dyDescent="0.25">
      <c r="A6428">
        <v>179020744.08134189</v>
      </c>
      <c r="B6428">
        <v>7615124.2061235718</v>
      </c>
      <c r="C6428">
        <v>7997527.045679979</v>
      </c>
      <c r="D6428">
        <v>6488904.2798318118</v>
      </c>
      <c r="E6428">
        <v>8003210.7123720841</v>
      </c>
      <c r="F6428">
        <v>247617.05890838211</v>
      </c>
      <c r="G6428">
        <v>454929.96451517928</v>
      </c>
      <c r="H6428">
        <v>284669.80853559356</v>
      </c>
      <c r="I6428">
        <v>3.096170322326541E-2</v>
      </c>
      <c r="J6428">
        <v>7.010890358317487E-2</v>
      </c>
      <c r="K6428">
        <v>3.5569450657537395E-2</v>
      </c>
      <c r="L6428">
        <v>4693.2629687476483</v>
      </c>
      <c r="M6428">
        <v>7738.0286252499509</v>
      </c>
      <c r="N6428">
        <v>4794.4614025936953</v>
      </c>
      <c r="O6428">
        <v>1.9262272363434137E-2</v>
      </c>
      <c r="P6428">
        <v>3.2500007482714768E-2</v>
      </c>
      <c r="Q6428">
        <v>2.0136915874338603E-2</v>
      </c>
      <c r="R6428">
        <v>-382402.83955640718</v>
      </c>
      <c r="S6428">
        <v>1126219.9262917601</v>
      </c>
      <c r="T6428">
        <v>-388086.50624851231</v>
      </c>
      <c r="U6428">
        <v>-5.0216231437026922E-2</v>
      </c>
      <c r="V6428">
        <v>0.14789252227641009</v>
      </c>
      <c r="W6428">
        <v>-5.0962597029794887E-2</v>
      </c>
      <c r="X6428">
        <f t="shared" si="301"/>
        <v>5.0216231437026922E-2</v>
      </c>
      <c r="Y6428">
        <f t="shared" si="302"/>
        <v>0.14789252227641009</v>
      </c>
      <c r="Z6428">
        <f t="shared" si="303"/>
        <v>5.0962597029794887E-2</v>
      </c>
      <c r="AA6428">
        <v>0.98987158182733015</v>
      </c>
      <c r="AB6428">
        <v>0.97561676371261019</v>
      </c>
      <c r="AC6428">
        <v>0.99060688896254223</v>
      </c>
      <c r="AD6428">
        <v>14452.065591018898</v>
      </c>
      <c r="AE6428">
        <v>30331.440723414849</v>
      </c>
      <c r="AF6428">
        <v>28942.721463471593</v>
      </c>
      <c r="AG6428">
        <v>14493.415312156645</v>
      </c>
      <c r="AH6428">
        <v>30389.596363944107</v>
      </c>
      <c r="AI6428">
        <v>29027.311486059603</v>
      </c>
      <c r="AJ6428">
        <v>0</v>
      </c>
      <c r="AK6428">
        <v>0</v>
      </c>
      <c r="AL6428">
        <v>0</v>
      </c>
    </row>
    <row r="6429" spans="1:38" x14ac:dyDescent="0.25">
      <c r="A6429">
        <v>179130751.99859527</v>
      </c>
      <c r="B6429">
        <v>7615124.2061236016</v>
      </c>
      <c r="C6429">
        <v>7306166.2131393831</v>
      </c>
      <c r="D6429">
        <v>5903062.2263196157</v>
      </c>
      <c r="E6429">
        <v>7503211.5394902136</v>
      </c>
      <c r="F6429">
        <v>263927.74077323539</v>
      </c>
      <c r="G6429">
        <v>471315.23737429746</v>
      </c>
      <c r="H6429">
        <v>297700.72058273363</v>
      </c>
      <c r="I6429">
        <v>3.612397159793445E-2</v>
      </c>
      <c r="J6429">
        <v>7.9842498571821519E-2</v>
      </c>
      <c r="K6429">
        <v>3.9676439750619123E-2</v>
      </c>
      <c r="L6429">
        <v>5002.4109714289307</v>
      </c>
      <c r="M6429">
        <v>8016.7302283670542</v>
      </c>
      <c r="N6429">
        <v>5013.9304259228666</v>
      </c>
      <c r="O6429">
        <v>2.0555002152651405E-2</v>
      </c>
      <c r="P6429">
        <v>3.3679975050870586E-2</v>
      </c>
      <c r="Q6429">
        <v>2.1064579553187784E-2</v>
      </c>
      <c r="R6429">
        <v>308957.99298421852</v>
      </c>
      <c r="S6429">
        <v>1712061.9798039859</v>
      </c>
      <c r="T6429">
        <v>111912.66663338803</v>
      </c>
      <c r="U6429">
        <v>4.0571628856135272E-2</v>
      </c>
      <c r="V6429">
        <v>0.22482390745869305</v>
      </c>
      <c r="W6429">
        <v>1.4696105224835982E-2</v>
      </c>
      <c r="X6429">
        <f t="shared" si="301"/>
        <v>4.0571628856135272E-2</v>
      </c>
      <c r="Y6429">
        <f t="shared" si="302"/>
        <v>0.22482390745869305</v>
      </c>
      <c r="Z6429">
        <f t="shared" si="303"/>
        <v>1.4696105224835982E-2</v>
      </c>
      <c r="AA6429">
        <v>0.98839667100547901</v>
      </c>
      <c r="AB6429">
        <v>0.97374611138040823</v>
      </c>
      <c r="AC6429">
        <v>0.98969483794188939</v>
      </c>
      <c r="AD6429">
        <v>14545.329379530425</v>
      </c>
      <c r="AE6429">
        <v>30434.831839199211</v>
      </c>
      <c r="AF6429">
        <v>29073.506520594339</v>
      </c>
      <c r="AG6429">
        <v>14586.679100668172</v>
      </c>
      <c r="AH6429">
        <v>30492.987479728468</v>
      </c>
      <c r="AI6429">
        <v>29158.09654318235</v>
      </c>
      <c r="AJ6429">
        <v>1</v>
      </c>
      <c r="AK6429">
        <v>0</v>
      </c>
      <c r="AL6429">
        <v>1</v>
      </c>
    </row>
    <row r="6430" spans="1:38" x14ac:dyDescent="0.25">
      <c r="A6430">
        <v>179052403.31908482</v>
      </c>
      <c r="B6430">
        <v>7615124.2061235718</v>
      </c>
      <c r="C6430">
        <v>7635900.6141212881</v>
      </c>
      <c r="D6430">
        <v>6127005.4561726758</v>
      </c>
      <c r="E6430">
        <v>7698911.1353340996</v>
      </c>
      <c r="F6430">
        <v>262805.93510238029</v>
      </c>
      <c r="G6430">
        <v>467859.97535797005</v>
      </c>
      <c r="H6430">
        <v>289941.09633052204</v>
      </c>
      <c r="I6430">
        <v>3.4417149774889133E-2</v>
      </c>
      <c r="J6430">
        <v>7.6360300101678977E-2</v>
      </c>
      <c r="K6430">
        <v>3.7660013375117339E-2</v>
      </c>
      <c r="L6430">
        <v>4981.1485873413167</v>
      </c>
      <c r="M6430">
        <v>7957.9587284097488</v>
      </c>
      <c r="N6430">
        <v>4883.2414035525562</v>
      </c>
      <c r="O6430">
        <v>2.0440502722414045E-2</v>
      </c>
      <c r="P6430">
        <v>3.3417900629560723E-2</v>
      </c>
      <c r="Q6430">
        <v>2.0506222957842105E-2</v>
      </c>
      <c r="R6430">
        <v>-20776.407997716218</v>
      </c>
      <c r="S6430">
        <v>1488118.749950896</v>
      </c>
      <c r="T6430">
        <v>-83786.9292105278</v>
      </c>
      <c r="U6430">
        <v>-2.7283084865522252E-3</v>
      </c>
      <c r="V6430">
        <v>0.1954162151096959</v>
      </c>
      <c r="W6430">
        <v>-1.1002700276792855E-2</v>
      </c>
      <c r="X6430">
        <f t="shared" si="301"/>
        <v>2.7283084865522252E-3</v>
      </c>
      <c r="Y6430">
        <f t="shared" si="302"/>
        <v>0.1954162151096959</v>
      </c>
      <c r="Z6430">
        <f t="shared" si="303"/>
        <v>1.1002700276792855E-2</v>
      </c>
      <c r="AA6430">
        <v>0.98843012850408485</v>
      </c>
      <c r="AB6430">
        <v>0.9738805569756892</v>
      </c>
      <c r="AC6430">
        <v>0.99013093397009966</v>
      </c>
      <c r="AD6430">
        <v>14539.102010954619</v>
      </c>
      <c r="AE6430">
        <v>30413.331439641523</v>
      </c>
      <c r="AF6430">
        <v>28996.333864160202</v>
      </c>
      <c r="AG6430">
        <v>14580.451732092366</v>
      </c>
      <c r="AH6430">
        <v>30471.48708017078</v>
      </c>
      <c r="AI6430">
        <v>29080.923886748213</v>
      </c>
      <c r="AJ6430">
        <v>1</v>
      </c>
      <c r="AK6430">
        <v>0</v>
      </c>
      <c r="AL6430">
        <v>1</v>
      </c>
    </row>
    <row r="6431" spans="1:38" x14ac:dyDescent="0.25">
      <c r="A6431">
        <v>178868786.17696404</v>
      </c>
      <c r="B6431">
        <v>7615124.2061236016</v>
      </c>
      <c r="C6431">
        <v>7482122.7700029574</v>
      </c>
      <c r="D6431">
        <v>5863306.755586464</v>
      </c>
      <c r="E6431">
        <v>7374414.7387306262</v>
      </c>
      <c r="F6431">
        <v>265258.77159846714</v>
      </c>
      <c r="G6431">
        <v>454349.35698640271</v>
      </c>
      <c r="H6431">
        <v>290868.06871378463</v>
      </c>
      <c r="I6431">
        <v>3.5452341501523141E-2</v>
      </c>
      <c r="J6431">
        <v>7.7490292752209491E-2</v>
      </c>
      <c r="K6431">
        <v>3.944286821652946E-2</v>
      </c>
      <c r="L6431">
        <v>5027.6389492987155</v>
      </c>
      <c r="M6431">
        <v>7728.1529124410636</v>
      </c>
      <c r="N6431">
        <v>4898.8536433460476</v>
      </c>
      <c r="O6431">
        <v>2.0663497716406222E-2</v>
      </c>
      <c r="P6431">
        <v>3.2495968563736433E-2</v>
      </c>
      <c r="Q6431">
        <v>2.0599099913802706E-2</v>
      </c>
      <c r="R6431">
        <v>133001.43612064421</v>
      </c>
      <c r="S6431">
        <v>1751817.4505371377</v>
      </c>
      <c r="T6431">
        <v>240709.46739297546</v>
      </c>
      <c r="U6431">
        <v>1.7465432279317631E-2</v>
      </c>
      <c r="V6431">
        <v>0.23004450132650978</v>
      </c>
      <c r="W6431">
        <v>3.1609394788257313E-2</v>
      </c>
      <c r="X6431">
        <f t="shared" si="301"/>
        <v>1.7465432279317631E-2</v>
      </c>
      <c r="Y6431">
        <f t="shared" si="302"/>
        <v>0.23004450132650978</v>
      </c>
      <c r="Z6431">
        <f t="shared" si="303"/>
        <v>3.1609394788257313E-2</v>
      </c>
      <c r="AA6431">
        <v>0.98828335146361679</v>
      </c>
      <c r="AB6431">
        <v>0.97541514756890513</v>
      </c>
      <c r="AC6431">
        <v>0.99008701973339897</v>
      </c>
      <c r="AD6431">
        <v>14552.683955373477</v>
      </c>
      <c r="AE6431">
        <v>30327.709118858271</v>
      </c>
      <c r="AF6431">
        <v>29005.660905697172</v>
      </c>
      <c r="AG6431">
        <v>14594.033676511224</v>
      </c>
      <c r="AH6431">
        <v>30385.864759387528</v>
      </c>
      <c r="AI6431">
        <v>29090.250928285182</v>
      </c>
      <c r="AJ6431">
        <v>1</v>
      </c>
      <c r="AK6431">
        <v>0</v>
      </c>
      <c r="AL6431">
        <v>1</v>
      </c>
    </row>
    <row r="6432" spans="1:38" x14ac:dyDescent="0.25">
      <c r="A6432">
        <v>178837252.95558619</v>
      </c>
      <c r="B6432">
        <v>7615124.2061235718</v>
      </c>
      <c r="C6432">
        <v>8020931.5606745481</v>
      </c>
      <c r="D6432">
        <v>6267718.237890346</v>
      </c>
      <c r="E6432">
        <v>7802379.0007176306</v>
      </c>
      <c r="F6432">
        <v>256999.6194510643</v>
      </c>
      <c r="G6432">
        <v>465723.29754205077</v>
      </c>
      <c r="H6432">
        <v>292508.47561459144</v>
      </c>
      <c r="I6432">
        <v>3.204111860411523E-2</v>
      </c>
      <c r="J6432">
        <v>7.4305078796715149E-2</v>
      </c>
      <c r="K6432">
        <v>3.748965226986381E-2</v>
      </c>
      <c r="L6432">
        <v>4871.0973398573378</v>
      </c>
      <c r="M6432">
        <v>7921.615389012135</v>
      </c>
      <c r="N6432">
        <v>4926.4816788266007</v>
      </c>
      <c r="O6432">
        <v>2.0008959567291301E-2</v>
      </c>
      <c r="P6432">
        <v>3.3302973576994285E-2</v>
      </c>
      <c r="Q6432">
        <v>2.0711241472930009E-2</v>
      </c>
      <c r="R6432">
        <v>-405807.35455097631</v>
      </c>
      <c r="S6432">
        <v>1347405.9682332259</v>
      </c>
      <c r="T6432">
        <v>-187254.79459405877</v>
      </c>
      <c r="U6432">
        <v>-5.3289656684083142E-2</v>
      </c>
      <c r="V6432">
        <v>0.17693814726616441</v>
      </c>
      <c r="W6432">
        <v>-2.4589854285433851E-2</v>
      </c>
      <c r="X6432">
        <f t="shared" si="301"/>
        <v>5.3289656684083142E-2</v>
      </c>
      <c r="Y6432">
        <f t="shared" si="302"/>
        <v>0.17693814726616441</v>
      </c>
      <c r="Z6432">
        <f t="shared" si="303"/>
        <v>2.4589854285433851E-2</v>
      </c>
      <c r="AA6432">
        <v>0.98906332984204115</v>
      </c>
      <c r="AB6432">
        <v>0.97431653451247102</v>
      </c>
      <c r="AC6432">
        <v>0.99003220767219535</v>
      </c>
      <c r="AD6432">
        <v>14506.439079624168</v>
      </c>
      <c r="AE6432">
        <v>30399.956342506706</v>
      </c>
      <c r="AF6432">
        <v>29022.093796748719</v>
      </c>
      <c r="AG6432">
        <v>14547.788800761915</v>
      </c>
      <c r="AH6432">
        <v>30458.111983035964</v>
      </c>
      <c r="AI6432">
        <v>29106.683819336729</v>
      </c>
      <c r="AJ6432">
        <v>0</v>
      </c>
      <c r="AK6432">
        <v>0</v>
      </c>
      <c r="AL6432">
        <v>1</v>
      </c>
    </row>
    <row r="6433" spans="1:38" x14ac:dyDescent="0.25">
      <c r="A6433">
        <v>179175025.29322413</v>
      </c>
      <c r="B6433">
        <v>7615124.2061235718</v>
      </c>
      <c r="C6433">
        <v>7611409.0908704139</v>
      </c>
      <c r="D6433">
        <v>5866192.2211510846</v>
      </c>
      <c r="E6433">
        <v>7465229.9002191331</v>
      </c>
      <c r="F6433">
        <v>259630.15441073122</v>
      </c>
      <c r="G6433">
        <v>470956.6741578019</v>
      </c>
      <c r="H6433">
        <v>286427.92744775314</v>
      </c>
      <c r="I6433">
        <v>3.4110655636963118E-2</v>
      </c>
      <c r="J6433">
        <v>8.0283198436581257E-2</v>
      </c>
      <c r="K6433">
        <v>3.8368266118548523E-2</v>
      </c>
      <c r="L6433">
        <v>4920.9557477094759</v>
      </c>
      <c r="M6433">
        <v>8010.6313282074198</v>
      </c>
      <c r="N6433">
        <v>4824.0719654731283</v>
      </c>
      <c r="O6433">
        <v>2.020191882953323E-2</v>
      </c>
      <c r="P6433">
        <v>3.3634413794302598E-2</v>
      </c>
      <c r="Q6433">
        <v>2.0254936972180747E-2</v>
      </c>
      <c r="R6433">
        <v>3715.1152531579137</v>
      </c>
      <c r="S6433">
        <v>1748931.9849724872</v>
      </c>
      <c r="T6433">
        <v>149894.30590443872</v>
      </c>
      <c r="U6433">
        <v>4.8786009953330337E-4</v>
      </c>
      <c r="V6433">
        <v>0.2296655888509492</v>
      </c>
      <c r="W6433">
        <v>1.9683763763682773E-2</v>
      </c>
      <c r="X6433">
        <f t="shared" si="301"/>
        <v>4.8786009953330337E-4</v>
      </c>
      <c r="Y6433">
        <f t="shared" si="302"/>
        <v>0.2296655888509492</v>
      </c>
      <c r="Z6433">
        <f t="shared" si="303"/>
        <v>1.9683763763682773E-2</v>
      </c>
      <c r="AA6433">
        <v>0.98869146989941548</v>
      </c>
      <c r="AB6433">
        <v>0.97364636783807523</v>
      </c>
      <c r="AC6433">
        <v>0.99040966747232584</v>
      </c>
      <c r="AD6433">
        <v>14521.327402138346</v>
      </c>
      <c r="AE6433">
        <v>30432.608018757681</v>
      </c>
      <c r="AF6433">
        <v>28960.712218350858</v>
      </c>
      <c r="AG6433">
        <v>14562.677123276093</v>
      </c>
      <c r="AH6433">
        <v>30490.763659286938</v>
      </c>
      <c r="AI6433">
        <v>29045.302240938869</v>
      </c>
      <c r="AJ6433">
        <v>1</v>
      </c>
      <c r="AK6433">
        <v>0</v>
      </c>
      <c r="AL6433">
        <v>1</v>
      </c>
    </row>
    <row r="6434" spans="1:38" x14ac:dyDescent="0.25">
      <c r="A6434">
        <v>179157576.32375389</v>
      </c>
      <c r="B6434">
        <v>7615124.2061235718</v>
      </c>
      <c r="C6434">
        <v>7579079.7571620066</v>
      </c>
      <c r="D6434">
        <v>5905592.6565381093</v>
      </c>
      <c r="E6434">
        <v>7414694.2523905961</v>
      </c>
      <c r="F6434">
        <v>254750.81652419202</v>
      </c>
      <c r="G6434">
        <v>463172.08266939968</v>
      </c>
      <c r="H6434">
        <v>290109.70684486459</v>
      </c>
      <c r="I6434">
        <v>3.3612367818594335E-2</v>
      </c>
      <c r="J6434">
        <v>7.8429398979392814E-2</v>
      </c>
      <c r="K6434">
        <v>3.9126320920290052E-2</v>
      </c>
      <c r="L6434">
        <v>4828.4741718606374</v>
      </c>
      <c r="M6434">
        <v>7878.2210750438826</v>
      </c>
      <c r="N6434">
        <v>4886.0811729234238</v>
      </c>
      <c r="O6434">
        <v>1.9820357897513567E-2</v>
      </c>
      <c r="P6434">
        <v>3.3078497891994879E-2</v>
      </c>
      <c r="Q6434">
        <v>2.0515319923002172E-2</v>
      </c>
      <c r="R6434">
        <v>36044.448961565271</v>
      </c>
      <c r="S6434">
        <v>1709531.5495854625</v>
      </c>
      <c r="T6434">
        <v>200429.95373297576</v>
      </c>
      <c r="U6434">
        <v>4.7332713145480602E-3</v>
      </c>
      <c r="V6434">
        <v>0.22449161738041934</v>
      </c>
      <c r="W6434">
        <v>2.6319984849597522E-2</v>
      </c>
      <c r="X6434">
        <f t="shared" si="301"/>
        <v>4.7332713145480602E-3</v>
      </c>
      <c r="Y6434">
        <f t="shared" si="302"/>
        <v>0.22449161738041934</v>
      </c>
      <c r="Z6434">
        <f t="shared" si="303"/>
        <v>2.6319984849597522E-2</v>
      </c>
      <c r="AA6434">
        <v>0.9890410968367277</v>
      </c>
      <c r="AB6434">
        <v>0.97445477058555408</v>
      </c>
      <c r="AC6434">
        <v>0.99014006720304681</v>
      </c>
      <c r="AD6434">
        <v>14493.589960950078</v>
      </c>
      <c r="AE6434">
        <v>30383.90573280197</v>
      </c>
      <c r="AF6434">
        <v>28998.032611697803</v>
      </c>
      <c r="AG6434">
        <v>14534.939682087825</v>
      </c>
      <c r="AH6434">
        <v>30442.061373331228</v>
      </c>
      <c r="AI6434">
        <v>29082.622634285814</v>
      </c>
      <c r="AJ6434">
        <v>1</v>
      </c>
      <c r="AK6434">
        <v>0</v>
      </c>
      <c r="AL6434">
        <v>1</v>
      </c>
    </row>
    <row r="6435" spans="1:38" x14ac:dyDescent="0.25">
      <c r="A6435">
        <v>178988516.39656946</v>
      </c>
      <c r="B6435">
        <v>7615124.2061235718</v>
      </c>
      <c r="C6435">
        <v>7824769.1841074787</v>
      </c>
      <c r="D6435">
        <v>6264940.6342262095</v>
      </c>
      <c r="E6435">
        <v>7796485.6377280708</v>
      </c>
      <c r="F6435">
        <v>261585.30518160883</v>
      </c>
      <c r="G6435">
        <v>457354.17018716451</v>
      </c>
      <c r="H6435">
        <v>289576.93815624173</v>
      </c>
      <c r="I6435">
        <v>3.343041807711114E-2</v>
      </c>
      <c r="J6435">
        <v>7.3002155469531094E-2</v>
      </c>
      <c r="K6435">
        <v>3.7141983146219928E-2</v>
      </c>
      <c r="L6435">
        <v>4958.0131166635001</v>
      </c>
      <c r="M6435">
        <v>7779.2626048654856</v>
      </c>
      <c r="N6435">
        <v>4877.108184438066</v>
      </c>
      <c r="O6435">
        <v>2.0344804983328382E-2</v>
      </c>
      <c r="P6435">
        <v>3.2672876004286047E-2</v>
      </c>
      <c r="Q6435">
        <v>2.0483837487369275E-2</v>
      </c>
      <c r="R6435">
        <v>-209644.97798390687</v>
      </c>
      <c r="S6435">
        <v>1350183.5718973624</v>
      </c>
      <c r="T6435">
        <v>-181361.431604499</v>
      </c>
      <c r="U6435">
        <v>-2.7530079918502766E-2</v>
      </c>
      <c r="V6435">
        <v>0.17730289557347409</v>
      </c>
      <c r="W6435">
        <v>-2.3815951873596534E-2</v>
      </c>
      <c r="X6435">
        <f t="shared" si="301"/>
        <v>2.7530079918502766E-2</v>
      </c>
      <c r="Y6435">
        <f t="shared" si="302"/>
        <v>0.17730289557347409</v>
      </c>
      <c r="Z6435">
        <f t="shared" si="303"/>
        <v>2.3815951873596534E-2</v>
      </c>
      <c r="AA6435">
        <v>0.98855804756199783</v>
      </c>
      <c r="AB6435">
        <v>0.97512696277808508</v>
      </c>
      <c r="AC6435">
        <v>0.99018984536056787</v>
      </c>
      <c r="AD6435">
        <v>14532.295779156148</v>
      </c>
      <c r="AE6435">
        <v>30346.969976586985</v>
      </c>
      <c r="AF6435">
        <v>28992.661604585941</v>
      </c>
      <c r="AG6435">
        <v>14573.645500293895</v>
      </c>
      <c r="AH6435">
        <v>30405.125617116242</v>
      </c>
      <c r="AI6435">
        <v>29077.251627173951</v>
      </c>
      <c r="AJ6435">
        <v>1</v>
      </c>
      <c r="AK6435">
        <v>0</v>
      </c>
      <c r="AL6435">
        <v>1</v>
      </c>
    </row>
    <row r="6436" spans="1:38" x14ac:dyDescent="0.25">
      <c r="A6436">
        <v>178880439.04369229</v>
      </c>
      <c r="B6436">
        <v>7615124.2061235718</v>
      </c>
      <c r="C6436">
        <v>8156055.2697342206</v>
      </c>
      <c r="D6436">
        <v>6645697.4303473495</v>
      </c>
      <c r="E6436">
        <v>8208684.3739859574</v>
      </c>
      <c r="F6436">
        <v>256786.38405604585</v>
      </c>
      <c r="G6436">
        <v>468969.62464132195</v>
      </c>
      <c r="H6436">
        <v>293495.481080372</v>
      </c>
      <c r="I6436">
        <v>3.1484139766553308E-2</v>
      </c>
      <c r="J6436">
        <v>7.0567405386195922E-2</v>
      </c>
      <c r="K6436">
        <v>3.5754265569094723E-2</v>
      </c>
      <c r="L6436">
        <v>4867.0557371201185</v>
      </c>
      <c r="M6436">
        <v>7976.8330576215349</v>
      </c>
      <c r="N6436">
        <v>4943.10500686471</v>
      </c>
      <c r="O6436">
        <v>1.9977247141441546E-2</v>
      </c>
      <c r="P6436">
        <v>3.351796414232653E-2</v>
      </c>
      <c r="Q6436">
        <v>2.0770500670506446E-2</v>
      </c>
      <c r="R6436">
        <v>-540931.06361064874</v>
      </c>
      <c r="S6436">
        <v>969426.77577622235</v>
      </c>
      <c r="T6436">
        <v>-593560.16786238551</v>
      </c>
      <c r="U6436">
        <v>-7.1033780798436391E-2</v>
      </c>
      <c r="V6436">
        <v>0.12730281864564658</v>
      </c>
      <c r="W6436">
        <v>-7.7944909603061274E-2</v>
      </c>
      <c r="X6436">
        <f t="shared" si="301"/>
        <v>7.1033780798436391E-2</v>
      </c>
      <c r="Y6436">
        <f t="shared" si="302"/>
        <v>0.12730281864564658</v>
      </c>
      <c r="Z6436">
        <f t="shared" si="303"/>
        <v>7.7944909603061274E-2</v>
      </c>
      <c r="AA6436">
        <v>0.98891257063806703</v>
      </c>
      <c r="AB6436">
        <v>0.97367740921747115</v>
      </c>
      <c r="AC6436">
        <v>0.98985700017061851</v>
      </c>
      <c r="AD6436">
        <v>14505.225538720801</v>
      </c>
      <c r="AE6436">
        <v>30420.253502570136</v>
      </c>
      <c r="AF6436">
        <v>29031.936845299027</v>
      </c>
      <c r="AG6436">
        <v>14546.575259858548</v>
      </c>
      <c r="AH6436">
        <v>30478.409143099394</v>
      </c>
      <c r="AI6436">
        <v>29116.526867887038</v>
      </c>
      <c r="AJ6436">
        <v>0</v>
      </c>
      <c r="AK6436">
        <v>0</v>
      </c>
      <c r="AL6436">
        <v>0</v>
      </c>
    </row>
    <row r="6437" spans="1:38" x14ac:dyDescent="0.25">
      <c r="A6437">
        <v>179098905.4839105</v>
      </c>
      <c r="B6437">
        <v>7615124.2061235718</v>
      </c>
      <c r="C6437">
        <v>7349378.0150723495</v>
      </c>
      <c r="D6437">
        <v>5993372.3684005784</v>
      </c>
      <c r="E6437">
        <v>7511092.9552142601</v>
      </c>
      <c r="F6437">
        <v>249935.68779366315</v>
      </c>
      <c r="G6437">
        <v>452162.76201544399</v>
      </c>
      <c r="H6437">
        <v>279998.66684297856</v>
      </c>
      <c r="I6437">
        <v>3.4007733345745271E-2</v>
      </c>
      <c r="J6437">
        <v>7.544379595024403E-2</v>
      </c>
      <c r="K6437">
        <v>3.7278019126178071E-2</v>
      </c>
      <c r="L6437">
        <v>4737.2095980046597</v>
      </c>
      <c r="M6437">
        <v>7690.9605184532611</v>
      </c>
      <c r="N6437">
        <v>4715.7891729445673</v>
      </c>
      <c r="O6437">
        <v>1.9463954668524446E-2</v>
      </c>
      <c r="P6437">
        <v>3.2313177383333391E-2</v>
      </c>
      <c r="Q6437">
        <v>1.981314709419502E-2</v>
      </c>
      <c r="R6437">
        <v>265746.19105122238</v>
      </c>
      <c r="S6437">
        <v>1621751.8377229935</v>
      </c>
      <c r="T6437">
        <v>104031.2509093117</v>
      </c>
      <c r="U6437">
        <v>3.4897157795210632E-2</v>
      </c>
      <c r="V6437">
        <v>0.21296459438165033</v>
      </c>
      <c r="W6437">
        <v>1.3661136456009049E-2</v>
      </c>
      <c r="X6437">
        <f t="shared" si="301"/>
        <v>3.4897157795210632E-2</v>
      </c>
      <c r="Y6437">
        <f t="shared" si="302"/>
        <v>0.21296459438165033</v>
      </c>
      <c r="Z6437">
        <f t="shared" si="303"/>
        <v>1.3661136456009049E-2</v>
      </c>
      <c r="AA6437">
        <v>0.98961152047561696</v>
      </c>
      <c r="AB6437">
        <v>0.97580440559637927</v>
      </c>
      <c r="AC6437">
        <v>0.99087184484399271</v>
      </c>
      <c r="AD6437">
        <v>14465.69172409205</v>
      </c>
      <c r="AE6437">
        <v>30313.612797887916</v>
      </c>
      <c r="AF6437">
        <v>28894.376680725203</v>
      </c>
      <c r="AG6437">
        <v>14507.041445229797</v>
      </c>
      <c r="AH6437">
        <v>30371.768438417173</v>
      </c>
      <c r="AI6437">
        <v>28978.966703313214</v>
      </c>
      <c r="AJ6437">
        <v>1</v>
      </c>
      <c r="AK6437">
        <v>0</v>
      </c>
      <c r="AL6437">
        <v>1</v>
      </c>
    </row>
    <row r="6438" spans="1:38" x14ac:dyDescent="0.25">
      <c r="A6438">
        <v>179035102.62304249</v>
      </c>
      <c r="B6438">
        <v>7615124.2061236016</v>
      </c>
      <c r="C6438">
        <v>7620346.0389558263</v>
      </c>
      <c r="D6438">
        <v>6065709.4394763894</v>
      </c>
      <c r="E6438">
        <v>7570968.4110807832</v>
      </c>
      <c r="F6438">
        <v>257746.6398753518</v>
      </c>
      <c r="G6438">
        <v>464837.03987093439</v>
      </c>
      <c r="H6438">
        <v>296602.03156136919</v>
      </c>
      <c r="I6438">
        <v>3.3823482366513294E-2</v>
      </c>
      <c r="J6438">
        <v>7.6633581695443126E-2</v>
      </c>
      <c r="K6438">
        <v>3.9176234195782117E-2</v>
      </c>
      <c r="L6438">
        <v>4885.25615149036</v>
      </c>
      <c r="M6438">
        <v>7906.5407890443039</v>
      </c>
      <c r="N6438">
        <v>4995.4261028494702</v>
      </c>
      <c r="O6438">
        <v>2.0074396685106556E-2</v>
      </c>
      <c r="P6438">
        <v>3.3226850376659518E-2</v>
      </c>
      <c r="Q6438">
        <v>2.0993033504238923E-2</v>
      </c>
      <c r="R6438">
        <v>-5221.8328322246671</v>
      </c>
      <c r="S6438">
        <v>1549414.7666472122</v>
      </c>
      <c r="T6438">
        <v>44155.795042818412</v>
      </c>
      <c r="U6438">
        <v>-6.8571866864963272E-4</v>
      </c>
      <c r="V6438">
        <v>0.20346546224436771</v>
      </c>
      <c r="W6438">
        <v>5.7984339910452298E-3</v>
      </c>
      <c r="X6438">
        <f t="shared" si="301"/>
        <v>6.8571866864963272E-4</v>
      </c>
      <c r="Y6438">
        <f t="shared" si="302"/>
        <v>0.20346546224436771</v>
      </c>
      <c r="Z6438">
        <f t="shared" si="303"/>
        <v>5.7984339910452298E-3</v>
      </c>
      <c r="AA6438">
        <v>0.9889151050615862</v>
      </c>
      <c r="AB6438">
        <v>0.97434519459248503</v>
      </c>
      <c r="AC6438">
        <v>0.989723626263315</v>
      </c>
      <c r="AD6438">
        <v>14510.682508720511</v>
      </c>
      <c r="AE6438">
        <v>30394.390565428392</v>
      </c>
      <c r="AF6438">
        <v>29062.702690505343</v>
      </c>
      <c r="AG6438">
        <v>14552.032229858258</v>
      </c>
      <c r="AH6438">
        <v>30452.546205957649</v>
      </c>
      <c r="AI6438">
        <v>29147.292713093353</v>
      </c>
      <c r="AJ6438">
        <v>1</v>
      </c>
      <c r="AK6438">
        <v>0</v>
      </c>
      <c r="AL6438">
        <v>1</v>
      </c>
    </row>
    <row r="6439" spans="1:38" x14ac:dyDescent="0.25">
      <c r="A6439">
        <v>178776308.61732319</v>
      </c>
      <c r="B6439">
        <v>7615124.2061235718</v>
      </c>
      <c r="C6439">
        <v>7323275.3809193801</v>
      </c>
      <c r="D6439">
        <v>5743854.4956620857</v>
      </c>
      <c r="E6439">
        <v>7238052.7620523339</v>
      </c>
      <c r="F6439">
        <v>271623.95987566013</v>
      </c>
      <c r="G6439">
        <v>462363.96162394813</v>
      </c>
      <c r="H6439">
        <v>294794.86323653779</v>
      </c>
      <c r="I6439">
        <v>3.7090501960826153E-2</v>
      </c>
      <c r="J6439">
        <v>8.0497157783703935E-2</v>
      </c>
      <c r="K6439">
        <v>4.0728476695015052E-2</v>
      </c>
      <c r="L6439">
        <v>5148.2829088148883</v>
      </c>
      <c r="M6439">
        <v>7864.4755223871452</v>
      </c>
      <c r="N6439">
        <v>4964.9894407181182</v>
      </c>
      <c r="O6439">
        <v>2.1167613067572373E-2</v>
      </c>
      <c r="P6439">
        <v>3.3084612272020274E-2</v>
      </c>
      <c r="Q6439">
        <v>2.0886930109100726E-2</v>
      </c>
      <c r="R6439">
        <v>291848.82520419173</v>
      </c>
      <c r="S6439">
        <v>1871269.7104614861</v>
      </c>
      <c r="T6439">
        <v>377071.44407123793</v>
      </c>
      <c r="U6439">
        <v>3.8324893633318084E-2</v>
      </c>
      <c r="V6439">
        <v>0.24573068801119968</v>
      </c>
      <c r="W6439">
        <v>4.9516125261361121E-2</v>
      </c>
      <c r="X6439">
        <f t="shared" si="301"/>
        <v>3.8324893633318084E-2</v>
      </c>
      <c r="Y6439">
        <f t="shared" si="302"/>
        <v>0.24573068801119968</v>
      </c>
      <c r="Z6439">
        <f t="shared" si="303"/>
        <v>4.9516125261361121E-2</v>
      </c>
      <c r="AA6439">
        <v>0.98783951510852219</v>
      </c>
      <c r="AB6439">
        <v>0.97478006748218338</v>
      </c>
      <c r="AC6439">
        <v>0.98991350754654384</v>
      </c>
      <c r="AD6439">
        <v>14587.35201514533</v>
      </c>
      <c r="AE6439">
        <v>30378.803110792949</v>
      </c>
      <c r="AF6439">
        <v>29044.844760145137</v>
      </c>
      <c r="AG6439">
        <v>14628.701736283077</v>
      </c>
      <c r="AH6439">
        <v>30436.958751322207</v>
      </c>
      <c r="AI6439">
        <v>29129.434782733148</v>
      </c>
      <c r="AJ6439">
        <v>1</v>
      </c>
      <c r="AK6439">
        <v>0</v>
      </c>
      <c r="AL6439">
        <v>1</v>
      </c>
    </row>
    <row r="6440" spans="1:38" x14ac:dyDescent="0.25">
      <c r="A6440">
        <v>178945115.4980959</v>
      </c>
      <c r="B6440">
        <v>7615124.2061235718</v>
      </c>
      <c r="C6440">
        <v>7508017.1124243923</v>
      </c>
      <c r="D6440">
        <v>6082171.5255491501</v>
      </c>
      <c r="E6440">
        <v>7563925.3458273979</v>
      </c>
      <c r="F6440">
        <v>233866.75423427817</v>
      </c>
      <c r="G6440">
        <v>447165.90245422203</v>
      </c>
      <c r="H6440">
        <v>270524.9739540703</v>
      </c>
      <c r="I6440">
        <v>3.1148937293612657E-2</v>
      </c>
      <c r="J6440">
        <v>7.3520764841278965E-2</v>
      </c>
      <c r="K6440">
        <v>3.5765156527265841E-2</v>
      </c>
      <c r="L6440">
        <v>4432.6436236166364</v>
      </c>
      <c r="M6440">
        <v>7605.9675627522747</v>
      </c>
      <c r="N6440">
        <v>4556.2314905561416</v>
      </c>
      <c r="O6440">
        <v>1.8199043466347219E-2</v>
      </c>
      <c r="P6440">
        <v>3.1958062286986812E-2</v>
      </c>
      <c r="Q6440">
        <v>1.9143958814943265E-2</v>
      </c>
      <c r="R6440">
        <v>107107.09369917959</v>
      </c>
      <c r="S6440">
        <v>1532952.6805744218</v>
      </c>
      <c r="T6440">
        <v>51198.860296173953</v>
      </c>
      <c r="U6440">
        <v>1.4065048816019474E-2</v>
      </c>
      <c r="V6440">
        <v>0.20130370025241665</v>
      </c>
      <c r="W6440">
        <v>6.7233125698728941E-3</v>
      </c>
      <c r="X6440">
        <f t="shared" si="301"/>
        <v>1.4065048816019474E-2</v>
      </c>
      <c r="Y6440">
        <f t="shared" si="302"/>
        <v>0.20130370025241665</v>
      </c>
      <c r="Z6440">
        <f t="shared" si="303"/>
        <v>6.7233125698728941E-3</v>
      </c>
      <c r="AA6440">
        <v>0.99080890315186343</v>
      </c>
      <c r="AB6440">
        <v>0.97626283391915469</v>
      </c>
      <c r="AC6440">
        <v>0.99145266722523961</v>
      </c>
      <c r="AD6440">
        <v>14368.538740560021</v>
      </c>
      <c r="AE6440">
        <v>30281.141968329848</v>
      </c>
      <c r="AF6440">
        <v>28793.800205583164</v>
      </c>
      <c r="AG6440">
        <v>14409.888461697768</v>
      </c>
      <c r="AH6440">
        <v>30339.297608859106</v>
      </c>
      <c r="AI6440">
        <v>28878.390228171174</v>
      </c>
      <c r="AJ6440">
        <v>1</v>
      </c>
      <c r="AK6440">
        <v>0</v>
      </c>
      <c r="AL6440">
        <v>1</v>
      </c>
    </row>
    <row r="6441" spans="1:38" x14ac:dyDescent="0.25">
      <c r="A6441">
        <v>178748497.8818056</v>
      </c>
      <c r="B6441">
        <v>7615124.2061235718</v>
      </c>
      <c r="C6441">
        <v>7449199.2363243978</v>
      </c>
      <c r="D6441">
        <v>5706608.0432047928</v>
      </c>
      <c r="E6441">
        <v>7178416.8470296785</v>
      </c>
      <c r="F6441">
        <v>260361.5679232853</v>
      </c>
      <c r="G6441">
        <v>459715.69243405334</v>
      </c>
      <c r="H6441">
        <v>289738.70221663103</v>
      </c>
      <c r="I6441">
        <v>3.4951618242896339E-2</v>
      </c>
      <c r="J6441">
        <v>8.0558483945899345E-2</v>
      </c>
      <c r="K6441">
        <v>4.03624794144576E-2</v>
      </c>
      <c r="L6441">
        <v>4934.8187503977588</v>
      </c>
      <c r="M6441">
        <v>7819.4303848996378</v>
      </c>
      <c r="N6441">
        <v>4879.8326445691</v>
      </c>
      <c r="O6441">
        <v>2.0301819287202622E-2</v>
      </c>
      <c r="P6441">
        <v>3.2907609956870996E-2</v>
      </c>
      <c r="Q6441">
        <v>2.0536486856177483E-2</v>
      </c>
      <c r="R6441">
        <v>165924.969799174</v>
      </c>
      <c r="S6441">
        <v>1908516.1629187791</v>
      </c>
      <c r="T6441">
        <v>436707.35909389332</v>
      </c>
      <c r="U6441">
        <v>2.1788872421246691E-2</v>
      </c>
      <c r="V6441">
        <v>0.2506218035661294</v>
      </c>
      <c r="W6441">
        <v>5.7347371792402617E-2</v>
      </c>
      <c r="X6441">
        <f t="shared" si="301"/>
        <v>2.1788872421246691E-2</v>
      </c>
      <c r="Y6441">
        <f t="shared" si="302"/>
        <v>0.2506218035661294</v>
      </c>
      <c r="Z6441">
        <f t="shared" si="303"/>
        <v>5.7347371792402617E-2</v>
      </c>
      <c r="AA6441">
        <v>0.98846454146143981</v>
      </c>
      <c r="AB6441">
        <v>0.97465188657180413</v>
      </c>
      <c r="AC6441">
        <v>0.99009386180682557</v>
      </c>
      <c r="AD6441">
        <v>14525.440264765355</v>
      </c>
      <c r="AE6441">
        <v>30362.018739039755</v>
      </c>
      <c r="AF6441">
        <v>28994.293442443581</v>
      </c>
      <c r="AG6441">
        <v>14566.789985903102</v>
      </c>
      <c r="AH6441">
        <v>30420.174379569013</v>
      </c>
      <c r="AI6441">
        <v>29078.883465031591</v>
      </c>
      <c r="AJ6441">
        <v>1</v>
      </c>
      <c r="AK6441">
        <v>0</v>
      </c>
      <c r="AL6441">
        <v>0</v>
      </c>
    </row>
    <row r="6442" spans="1:38" x14ac:dyDescent="0.25">
      <c r="A6442">
        <v>178996726.20747378</v>
      </c>
      <c r="B6442">
        <v>7615124.2061235718</v>
      </c>
      <c r="C6442">
        <v>7216062.253532486</v>
      </c>
      <c r="D6442">
        <v>5504427.4787550392</v>
      </c>
      <c r="E6442">
        <v>7043301.8382283384</v>
      </c>
      <c r="F6442">
        <v>256003.09679873244</v>
      </c>
      <c r="G6442">
        <v>458346.78126627067</v>
      </c>
      <c r="H6442">
        <v>287008.42642553762</v>
      </c>
      <c r="I6442">
        <v>3.5476841496677916E-2</v>
      </c>
      <c r="J6442">
        <v>8.3268747392042486E-2</v>
      </c>
      <c r="K6442">
        <v>4.0749130594938593E-2</v>
      </c>
      <c r="L6442">
        <v>4852.2095342985231</v>
      </c>
      <c r="M6442">
        <v>7796.1461991392734</v>
      </c>
      <c r="N6442">
        <v>4833.8488362890093</v>
      </c>
      <c r="O6442">
        <v>1.9948105995225552E-2</v>
      </c>
      <c r="P6442">
        <v>3.277453039892924E-2</v>
      </c>
      <c r="Q6442">
        <v>2.0321210195657167E-2</v>
      </c>
      <c r="R6442">
        <v>399061.95259108581</v>
      </c>
      <c r="S6442">
        <v>2110696.7273685327</v>
      </c>
      <c r="T6442">
        <v>571822.36789523344</v>
      </c>
      <c r="U6442">
        <v>5.2403866541032511E-2</v>
      </c>
      <c r="V6442">
        <v>0.27717167445164609</v>
      </c>
      <c r="W6442">
        <v>7.509035340952315E-2</v>
      </c>
      <c r="X6442">
        <f t="shared" si="301"/>
        <v>5.2403866541032511E-2</v>
      </c>
      <c r="Y6442">
        <f t="shared" si="302"/>
        <v>0.27717167445164609</v>
      </c>
      <c r="Z6442">
        <f t="shared" si="303"/>
        <v>7.509035340952315E-2</v>
      </c>
      <c r="AA6442">
        <v>0.98899266678669562</v>
      </c>
      <c r="AB6442">
        <v>0.97497821315569144</v>
      </c>
      <c r="AC6442">
        <v>0.9903474153209938</v>
      </c>
      <c r="AD6442">
        <v>14500.759117689922</v>
      </c>
      <c r="AE6442">
        <v>30353.304819211255</v>
      </c>
      <c r="AF6442">
        <v>28966.628196928254</v>
      </c>
      <c r="AG6442">
        <v>14542.108838827669</v>
      </c>
      <c r="AH6442">
        <v>30411.460459740512</v>
      </c>
      <c r="AI6442">
        <v>29051.218219516264</v>
      </c>
      <c r="AJ6442">
        <v>0</v>
      </c>
      <c r="AK6442">
        <v>0</v>
      </c>
      <c r="AL6442">
        <v>0</v>
      </c>
    </row>
    <row r="6443" spans="1:38" x14ac:dyDescent="0.25">
      <c r="A6443">
        <v>178934733.48704425</v>
      </c>
      <c r="B6443">
        <v>7615124.2061236016</v>
      </c>
      <c r="C6443">
        <v>7390543.670245517</v>
      </c>
      <c r="D6443">
        <v>5882202.8545029834</v>
      </c>
      <c r="E6443">
        <v>7372044.8139225468</v>
      </c>
      <c r="F6443">
        <v>245135.88565406686</v>
      </c>
      <c r="G6443">
        <v>448359.47249425732</v>
      </c>
      <c r="H6443">
        <v>280988.10708669608</v>
      </c>
      <c r="I6443">
        <v>3.3168856932811186E-2</v>
      </c>
      <c r="J6443">
        <v>7.6223055135037743E-2</v>
      </c>
      <c r="K6443">
        <v>3.8115355261546059E-2</v>
      </c>
      <c r="L6443">
        <v>4646.2355199730737</v>
      </c>
      <c r="M6443">
        <v>7626.2693231471449</v>
      </c>
      <c r="N6443">
        <v>4732.4535079616189</v>
      </c>
      <c r="O6443">
        <v>1.9076936756371399E-2</v>
      </c>
      <c r="P6443">
        <v>3.2045140012325335E-2</v>
      </c>
      <c r="Q6443">
        <v>1.9885494314258987E-2</v>
      </c>
      <c r="R6443">
        <v>224580.5358780846</v>
      </c>
      <c r="S6443">
        <v>1732921.3516206183</v>
      </c>
      <c r="T6443">
        <v>243079.39220105484</v>
      </c>
      <c r="U6443">
        <v>2.9491381860520558E-2</v>
      </c>
      <c r="V6443">
        <v>0.22756311055663575</v>
      </c>
      <c r="W6443">
        <v>3.1920607677756029E-2</v>
      </c>
      <c r="X6443">
        <f t="shared" si="301"/>
        <v>2.9491381860520558E-2</v>
      </c>
      <c r="Y6443">
        <f t="shared" si="302"/>
        <v>0.22756311055663575</v>
      </c>
      <c r="Z6443">
        <f t="shared" si="303"/>
        <v>3.1920607677756029E-2</v>
      </c>
      <c r="AA6443">
        <v>0.98989018475373725</v>
      </c>
      <c r="AB6443">
        <v>0.9760368714535993</v>
      </c>
      <c r="AC6443">
        <v>0.9907404246021928</v>
      </c>
      <c r="AD6443">
        <v>14437.342164214613</v>
      </c>
      <c r="AE6443">
        <v>30288.930946330198</v>
      </c>
      <c r="AF6443">
        <v>28904.684044550668</v>
      </c>
      <c r="AG6443">
        <v>14478.69188535236</v>
      </c>
      <c r="AH6443">
        <v>30347.086586859456</v>
      </c>
      <c r="AI6443">
        <v>28989.274067138678</v>
      </c>
      <c r="AJ6443">
        <v>1</v>
      </c>
      <c r="AK6443">
        <v>0</v>
      </c>
      <c r="AL6443">
        <v>1</v>
      </c>
    </row>
    <row r="6444" spans="1:38" x14ac:dyDescent="0.25">
      <c r="A6444">
        <v>178785711.3507815</v>
      </c>
      <c r="B6444">
        <v>7615124.2061235718</v>
      </c>
      <c r="C6444">
        <v>8024752.6106929015</v>
      </c>
      <c r="D6444">
        <v>6543477.4861045731</v>
      </c>
      <c r="E6444">
        <v>8070306.089154874</v>
      </c>
      <c r="F6444">
        <v>263155.59142402763</v>
      </c>
      <c r="G6444">
        <v>464929.35397471953</v>
      </c>
      <c r="H6444">
        <v>291181.65070558299</v>
      </c>
      <c r="I6444">
        <v>3.2792984929326731E-2</v>
      </c>
      <c r="J6444">
        <v>7.1052334933836336E-2</v>
      </c>
      <c r="K6444">
        <v>3.6080620423664209E-2</v>
      </c>
      <c r="L6444">
        <v>4987.7758733344963</v>
      </c>
      <c r="M6444">
        <v>7908.1109849718569</v>
      </c>
      <c r="N6444">
        <v>4904.1350490699569</v>
      </c>
      <c r="O6444">
        <v>2.0485047040511746E-2</v>
      </c>
      <c r="P6444">
        <v>3.3248478522055397E-2</v>
      </c>
      <c r="Q6444">
        <v>2.0618707698731396E-2</v>
      </c>
      <c r="R6444">
        <v>-409628.40456932969</v>
      </c>
      <c r="S6444">
        <v>1071646.7200189987</v>
      </c>
      <c r="T6444">
        <v>-455181.88303130213</v>
      </c>
      <c r="U6444">
        <v>-5.379142788504146E-2</v>
      </c>
      <c r="V6444">
        <v>0.14072609861796506</v>
      </c>
      <c r="W6444">
        <v>-5.9773402338634922E-2</v>
      </c>
      <c r="X6444">
        <f t="shared" si="301"/>
        <v>5.379142788504146E-2</v>
      </c>
      <c r="Y6444">
        <f t="shared" si="302"/>
        <v>0.14072609861796506</v>
      </c>
      <c r="Z6444">
        <f t="shared" si="303"/>
        <v>5.9773402338634922E-2</v>
      </c>
      <c r="AA6444">
        <v>0.98838619666944261</v>
      </c>
      <c r="AB6444">
        <v>0.97427303817607003</v>
      </c>
      <c r="AC6444">
        <v>0.9900718814925884</v>
      </c>
      <c r="AD6444">
        <v>14541.045870312289</v>
      </c>
      <c r="AE6444">
        <v>30394.970801096042</v>
      </c>
      <c r="AF6444">
        <v>29008.80938816565</v>
      </c>
      <c r="AG6444">
        <v>14582.395591450037</v>
      </c>
      <c r="AH6444">
        <v>30453.1264416253</v>
      </c>
      <c r="AI6444">
        <v>29093.39941075366</v>
      </c>
      <c r="AJ6444">
        <v>0</v>
      </c>
      <c r="AK6444">
        <v>0</v>
      </c>
      <c r="AL6444">
        <v>0</v>
      </c>
    </row>
    <row r="6445" spans="1:38" x14ac:dyDescent="0.25">
      <c r="A6445">
        <v>178852521.44678944</v>
      </c>
      <c r="B6445">
        <v>7615124.2061235718</v>
      </c>
      <c r="C6445">
        <v>7699155.0332750157</v>
      </c>
      <c r="D6445">
        <v>6306307.9682907229</v>
      </c>
      <c r="E6445">
        <v>7823889.2136353133</v>
      </c>
      <c r="F6445">
        <v>248352.89562452247</v>
      </c>
      <c r="G6445">
        <v>458448.1049323451</v>
      </c>
      <c r="H6445">
        <v>286747.81285246869</v>
      </c>
      <c r="I6445">
        <v>3.2257162578382285E-2</v>
      </c>
      <c r="J6445">
        <v>7.2696751766248416E-2</v>
      </c>
      <c r="K6445">
        <v>3.6650290542551457E-2</v>
      </c>
      <c r="L6445">
        <v>4707.2098075726108</v>
      </c>
      <c r="M6445">
        <v>7797.8696411845458</v>
      </c>
      <c r="N6445">
        <v>4829.4595344396066</v>
      </c>
      <c r="O6445">
        <v>1.9341154463164915E-2</v>
      </c>
      <c r="P6445">
        <v>3.2785980510146855E-2</v>
      </c>
      <c r="Q6445">
        <v>2.0305362035601716E-2</v>
      </c>
      <c r="R6445">
        <v>-84030.827151443809</v>
      </c>
      <c r="S6445">
        <v>1308816.2378328489</v>
      </c>
      <c r="T6445">
        <v>-208765.00751174148</v>
      </c>
      <c r="U6445">
        <v>-1.1034728374341139E-2</v>
      </c>
      <c r="V6445">
        <v>0.17187063564641358</v>
      </c>
      <c r="W6445">
        <v>-2.7414524288896912E-2</v>
      </c>
      <c r="X6445">
        <f t="shared" si="301"/>
        <v>1.1034728374341139E-2</v>
      </c>
      <c r="Y6445">
        <f t="shared" si="302"/>
        <v>0.17187063564641358</v>
      </c>
      <c r="Z6445">
        <f t="shared" si="303"/>
        <v>2.7414524288896912E-2</v>
      </c>
      <c r="AA6445">
        <v>0.98962146313004229</v>
      </c>
      <c r="AB6445">
        <v>0.9748564015830764</v>
      </c>
      <c r="AC6445">
        <v>0.9903223107512702</v>
      </c>
      <c r="AD6445">
        <v>14456.403733111973</v>
      </c>
      <c r="AE6445">
        <v>30353.950694876425</v>
      </c>
      <c r="AF6445">
        <v>28963.973714551419</v>
      </c>
      <c r="AG6445">
        <v>14497.75345424972</v>
      </c>
      <c r="AH6445">
        <v>30412.106335405682</v>
      </c>
      <c r="AI6445">
        <v>29048.56373713943</v>
      </c>
      <c r="AJ6445">
        <v>1</v>
      </c>
      <c r="AK6445">
        <v>0</v>
      </c>
      <c r="AL6445">
        <v>1</v>
      </c>
    </row>
    <row r="6446" spans="1:38" x14ac:dyDescent="0.25">
      <c r="A6446">
        <v>178901511.0813463</v>
      </c>
      <c r="B6446">
        <v>7615124.2061235718</v>
      </c>
      <c r="C6446">
        <v>7823036.2586314157</v>
      </c>
      <c r="D6446">
        <v>6233492.5314681176</v>
      </c>
      <c r="E6446">
        <v>7766675.1226987466</v>
      </c>
      <c r="F6446">
        <v>270590.5755292715</v>
      </c>
      <c r="G6446">
        <v>470437.03949987516</v>
      </c>
      <c r="H6446">
        <v>300064.41942292097</v>
      </c>
      <c r="I6446">
        <v>3.4588945593946333E-2</v>
      </c>
      <c r="J6446">
        <v>7.5469255337196561E-2</v>
      </c>
      <c r="K6446">
        <v>3.8634861724286373E-2</v>
      </c>
      <c r="L6446">
        <v>5128.6964372415223</v>
      </c>
      <c r="M6446">
        <v>8001.7927196932624</v>
      </c>
      <c r="N6446">
        <v>5053.7402776065665</v>
      </c>
      <c r="O6446">
        <v>2.108033266252328E-2</v>
      </c>
      <c r="P6446">
        <v>3.3644640605293437E-2</v>
      </c>
      <c r="Q6446">
        <v>2.1249147698378108E-2</v>
      </c>
      <c r="R6446">
        <v>-207912.05250784382</v>
      </c>
      <c r="S6446">
        <v>1381631.6746554542</v>
      </c>
      <c r="T6446">
        <v>-151550.91657517478</v>
      </c>
      <c r="U6446">
        <v>-2.7302516266334158E-2</v>
      </c>
      <c r="V6446">
        <v>0.18143258563589007</v>
      </c>
      <c r="W6446">
        <v>-1.9901305937112319E-2</v>
      </c>
      <c r="X6446">
        <f t="shared" si="301"/>
        <v>2.7302516266334158E-2</v>
      </c>
      <c r="Y6446">
        <f t="shared" si="302"/>
        <v>0.18143258563589007</v>
      </c>
      <c r="Z6446">
        <f t="shared" si="303"/>
        <v>1.9901305937112319E-2</v>
      </c>
      <c r="AA6446">
        <v>0.98766853569644697</v>
      </c>
      <c r="AB6446">
        <v>0.9738436725778169</v>
      </c>
      <c r="AC6446">
        <v>0.98953047138827699</v>
      </c>
      <c r="AD6446">
        <v>14581.779277252825</v>
      </c>
      <c r="AE6446">
        <v>30429.38222151123</v>
      </c>
      <c r="AF6446">
        <v>29096.615141511757</v>
      </c>
      <c r="AG6446">
        <v>14623.128998390572</v>
      </c>
      <c r="AH6446">
        <v>30487.537862040488</v>
      </c>
      <c r="AI6446">
        <v>29181.205164099767</v>
      </c>
      <c r="AJ6446">
        <v>1</v>
      </c>
      <c r="AK6446">
        <v>0</v>
      </c>
      <c r="AL6446">
        <v>1</v>
      </c>
    </row>
    <row r="6447" spans="1:38" x14ac:dyDescent="0.25">
      <c r="A6447">
        <v>178822702.44743088</v>
      </c>
      <c r="B6447">
        <v>7615124.2061235718</v>
      </c>
      <c r="C6447">
        <v>8055185.0080643091</v>
      </c>
      <c r="D6447">
        <v>6420723.7365841204</v>
      </c>
      <c r="E6447">
        <v>7953774.4143358953</v>
      </c>
      <c r="F6447">
        <v>263559.67184742581</v>
      </c>
      <c r="G6447">
        <v>465002.7498890509</v>
      </c>
      <c r="H6447">
        <v>291440.72490028036</v>
      </c>
      <c r="I6447">
        <v>3.2719257420353177E-2</v>
      </c>
      <c r="J6447">
        <v>7.2422170609763109E-2</v>
      </c>
      <c r="K6447">
        <v>3.6641814278135315E-2</v>
      </c>
      <c r="L6447">
        <v>4995.4346981985473</v>
      </c>
      <c r="M6447">
        <v>7909.3593962227569</v>
      </c>
      <c r="N6447">
        <v>4908.4984244249745</v>
      </c>
      <c r="O6447">
        <v>2.051704158055211E-2</v>
      </c>
      <c r="P6447">
        <v>3.3250635462325651E-2</v>
      </c>
      <c r="Q6447">
        <v>2.0635134098963635E-2</v>
      </c>
      <c r="R6447">
        <v>-440060.80194073729</v>
      </c>
      <c r="S6447">
        <v>1194400.4695394514</v>
      </c>
      <c r="T6447">
        <v>-338650.20821232349</v>
      </c>
      <c r="U6447">
        <v>-5.7787737931689932E-2</v>
      </c>
      <c r="V6447">
        <v>0.15684582906461259</v>
      </c>
      <c r="W6447">
        <v>-4.4470739944071261E-2</v>
      </c>
      <c r="X6447">
        <f t="shared" si="301"/>
        <v>5.7787737931689932E-2</v>
      </c>
      <c r="Y6447">
        <f t="shared" si="302"/>
        <v>0.15684582906461259</v>
      </c>
      <c r="Z6447">
        <f t="shared" si="303"/>
        <v>4.4470739944071261E-2</v>
      </c>
      <c r="AA6447">
        <v>0.98858141225558016</v>
      </c>
      <c r="AB6447">
        <v>0.97459914944514681</v>
      </c>
      <c r="AC6447">
        <v>0.9901833779492345</v>
      </c>
      <c r="AD6447">
        <v>14543.289077358302</v>
      </c>
      <c r="AE6447">
        <v>30395.432045226087</v>
      </c>
      <c r="AF6447">
        <v>29011.408034831125</v>
      </c>
      <c r="AG6447">
        <v>14584.638798496049</v>
      </c>
      <c r="AH6447">
        <v>30453.587685755345</v>
      </c>
      <c r="AI6447">
        <v>29095.998057419136</v>
      </c>
      <c r="AJ6447">
        <v>0</v>
      </c>
      <c r="AK6447">
        <v>0</v>
      </c>
      <c r="AL6447">
        <v>1</v>
      </c>
    </row>
    <row r="6448" spans="1:38" x14ac:dyDescent="0.25">
      <c r="A6448">
        <v>179000898.12443253</v>
      </c>
      <c r="B6448">
        <v>7615124.2061235718</v>
      </c>
      <c r="C6448">
        <v>7650732.945844559</v>
      </c>
      <c r="D6448">
        <v>6100017.9663544158</v>
      </c>
      <c r="E6448">
        <v>7603774.8983607525</v>
      </c>
      <c r="F6448">
        <v>254248.09772101181</v>
      </c>
      <c r="G6448">
        <v>461836.57982194686</v>
      </c>
      <c r="H6448">
        <v>290041.63295160054</v>
      </c>
      <c r="I6448">
        <v>3.3231861511922832E-2</v>
      </c>
      <c r="J6448">
        <v>7.5710691733905919E-2</v>
      </c>
      <c r="K6448">
        <v>3.8144426528740179E-2</v>
      </c>
      <c r="L6448">
        <v>4818.945783335791</v>
      </c>
      <c r="M6448">
        <v>7855.5051405731647</v>
      </c>
      <c r="N6448">
        <v>4884.9346598616312</v>
      </c>
      <c r="O6448">
        <v>1.978897332450312E-2</v>
      </c>
      <c r="P6448">
        <v>3.3004577631847616E-2</v>
      </c>
      <c r="Q6448">
        <v>2.0523849494437831E-2</v>
      </c>
      <c r="R6448">
        <v>-35608.739720987156</v>
      </c>
      <c r="S6448">
        <v>1515106.2397691561</v>
      </c>
      <c r="T6448">
        <v>11349.307762819342</v>
      </c>
      <c r="U6448">
        <v>-4.6760550133053639E-3</v>
      </c>
      <c r="V6448">
        <v>0.19896014808935214</v>
      </c>
      <c r="W6448">
        <v>1.4903641038045039E-3</v>
      </c>
      <c r="X6448">
        <f t="shared" si="301"/>
        <v>4.6760550133053639E-3</v>
      </c>
      <c r="Y6448">
        <f t="shared" si="302"/>
        <v>0.19896014808935214</v>
      </c>
      <c r="Z6448">
        <f t="shared" si="303"/>
        <v>1.4903641038045039E-3</v>
      </c>
      <c r="AA6448">
        <v>0.98919789310564787</v>
      </c>
      <c r="AB6448">
        <v>0.97454788696964234</v>
      </c>
      <c r="AC6448">
        <v>0.99012374609616949</v>
      </c>
      <c r="AD6448">
        <v>14490.702036796753</v>
      </c>
      <c r="AE6448">
        <v>30375.46831553238</v>
      </c>
      <c r="AF6448">
        <v>28997.346887462107</v>
      </c>
      <c r="AG6448">
        <v>14532.0517579345</v>
      </c>
      <c r="AH6448">
        <v>30433.623956061638</v>
      </c>
      <c r="AI6448">
        <v>29081.936910050117</v>
      </c>
      <c r="AJ6448">
        <v>1</v>
      </c>
      <c r="AK6448">
        <v>0</v>
      </c>
      <c r="AL6448">
        <v>1</v>
      </c>
    </row>
    <row r="6449" spans="1:38" x14ac:dyDescent="0.25">
      <c r="A6449">
        <v>179028662.03854942</v>
      </c>
      <c r="B6449">
        <v>7615124.2061236016</v>
      </c>
      <c r="C6449">
        <v>7716511.7593553755</v>
      </c>
      <c r="D6449">
        <v>6408095.39360392</v>
      </c>
      <c r="E6449">
        <v>7946897.2307537617</v>
      </c>
      <c r="F6449">
        <v>263705.35011540074</v>
      </c>
      <c r="G6449">
        <v>467084.43404167297</v>
      </c>
      <c r="H6449">
        <v>293712.63396975613</v>
      </c>
      <c r="I6449">
        <v>3.4174165521835512E-2</v>
      </c>
      <c r="J6449">
        <v>7.2889744198858464E-2</v>
      </c>
      <c r="K6449">
        <v>3.6959410124635217E-2</v>
      </c>
      <c r="L6449">
        <v>4998.1958424567511</v>
      </c>
      <c r="M6449">
        <v>7944.767333307942</v>
      </c>
      <c r="N6449">
        <v>4946.762335866244</v>
      </c>
      <c r="O6449">
        <v>2.052582314350293E-2</v>
      </c>
      <c r="P6449">
        <v>3.3377577135486523E-2</v>
      </c>
      <c r="Q6449">
        <v>2.0782350761120182E-2</v>
      </c>
      <c r="R6449">
        <v>-101387.5532317739</v>
      </c>
      <c r="S6449">
        <v>1207028.8125196816</v>
      </c>
      <c r="T6449">
        <v>-331773.02463016007</v>
      </c>
      <c r="U6449">
        <v>-1.3313972364396163E-2</v>
      </c>
      <c r="V6449">
        <v>0.15850415303128809</v>
      </c>
      <c r="W6449">
        <v>-4.3567644551794592E-2</v>
      </c>
      <c r="X6449">
        <f t="shared" si="301"/>
        <v>1.3313972364396163E-2</v>
      </c>
      <c r="Y6449">
        <f t="shared" si="302"/>
        <v>0.15850415303128809</v>
      </c>
      <c r="Z6449">
        <f t="shared" si="303"/>
        <v>4.3567644551794592E-2</v>
      </c>
      <c r="AA6449">
        <v>0.98828782029684747</v>
      </c>
      <c r="AB6449">
        <v>0.97404371886922758</v>
      </c>
      <c r="AC6449">
        <v>0.9899023267484679</v>
      </c>
      <c r="AD6449">
        <v>14544.096950531479</v>
      </c>
      <c r="AE6449">
        <v>30408.483809722151</v>
      </c>
      <c r="AF6449">
        <v>29034.097989722773</v>
      </c>
      <c r="AG6449">
        <v>14585.446671669226</v>
      </c>
      <c r="AH6449">
        <v>30466.639450251409</v>
      </c>
      <c r="AI6449">
        <v>29118.688012310784</v>
      </c>
      <c r="AJ6449">
        <v>1</v>
      </c>
      <c r="AK6449">
        <v>0</v>
      </c>
      <c r="AL6449">
        <v>1</v>
      </c>
    </row>
    <row r="6450" spans="1:38" x14ac:dyDescent="0.25">
      <c r="A6450">
        <v>178872567.51883921</v>
      </c>
      <c r="B6450">
        <v>7615124.2061236016</v>
      </c>
      <c r="C6450">
        <v>7453445.1238133423</v>
      </c>
      <c r="D6450">
        <v>5944513.174541397</v>
      </c>
      <c r="E6450">
        <v>7476827.0939446138</v>
      </c>
      <c r="F6450">
        <v>267615.37800995953</v>
      </c>
      <c r="G6450">
        <v>467159.03373156197</v>
      </c>
      <c r="H6450">
        <v>302519.07049444219</v>
      </c>
      <c r="I6450">
        <v>3.5904923637921915E-2</v>
      </c>
      <c r="J6450">
        <v>7.8586592377701645E-2</v>
      </c>
      <c r="K6450">
        <v>4.0460888916295588E-2</v>
      </c>
      <c r="L6450">
        <v>5072.3053937340428</v>
      </c>
      <c r="M6450">
        <v>7946.0362199076872</v>
      </c>
      <c r="N6450">
        <v>5095.0819635401203</v>
      </c>
      <c r="O6450">
        <v>2.0868091931016745E-2</v>
      </c>
      <c r="P6450">
        <v>3.3429011726073932E-2</v>
      </c>
      <c r="Q6450">
        <v>2.1435033769134922E-2</v>
      </c>
      <c r="R6450">
        <v>161679.08231025934</v>
      </c>
      <c r="S6450">
        <v>1670611.0315822046</v>
      </c>
      <c r="T6450">
        <v>138297.11217898782</v>
      </c>
      <c r="U6450">
        <v>2.1231312574028306E-2</v>
      </c>
      <c r="V6450">
        <v>0.21938066751935639</v>
      </c>
      <c r="W6450">
        <v>1.8160847864802786E-2</v>
      </c>
      <c r="X6450">
        <f t="shared" si="301"/>
        <v>2.1231312574028306E-2</v>
      </c>
      <c r="Y6450">
        <f t="shared" si="302"/>
        <v>0.21938066751935639</v>
      </c>
      <c r="Z6450">
        <f t="shared" si="303"/>
        <v>1.8160847864802786E-2</v>
      </c>
      <c r="AA6450">
        <v>0.98809775333005934</v>
      </c>
      <c r="AB6450">
        <v>0.97416543552876067</v>
      </c>
      <c r="AC6450">
        <v>0.98934136640869619</v>
      </c>
      <c r="AD6450">
        <v>14565.61526772127</v>
      </c>
      <c r="AE6450">
        <v>30408.950455306178</v>
      </c>
      <c r="AF6450">
        <v>29120.421071226985</v>
      </c>
      <c r="AG6450">
        <v>14606.964988859017</v>
      </c>
      <c r="AH6450">
        <v>30467.106095835436</v>
      </c>
      <c r="AI6450">
        <v>29205.011093814996</v>
      </c>
      <c r="AJ6450">
        <v>1</v>
      </c>
      <c r="AK6450">
        <v>0</v>
      </c>
      <c r="AL6450">
        <v>1</v>
      </c>
    </row>
    <row r="6451" spans="1:38" x14ac:dyDescent="0.25">
      <c r="A6451">
        <v>178862271.64413288</v>
      </c>
      <c r="B6451">
        <v>7615124.2061235718</v>
      </c>
      <c r="C6451">
        <v>7618908.0582512245</v>
      </c>
      <c r="D6451">
        <v>5879837.2824342391</v>
      </c>
      <c r="E6451">
        <v>7371434.3712654384</v>
      </c>
      <c r="F6451">
        <v>241852.10216714258</v>
      </c>
      <c r="G6451">
        <v>445784.80184068508</v>
      </c>
      <c r="H6451">
        <v>277014.45919600909</v>
      </c>
      <c r="I6451">
        <v>3.1743669869492445E-2</v>
      </c>
      <c r="J6451">
        <v>7.5815839865577231E-2</v>
      </c>
      <c r="K6451">
        <v>3.7579451331187071E-2</v>
      </c>
      <c r="L6451">
        <v>4583.9956262254091</v>
      </c>
      <c r="M6451">
        <v>7582.4760433635956</v>
      </c>
      <c r="N6451">
        <v>4665.528597527993</v>
      </c>
      <c r="O6451">
        <v>1.8855408027147576E-2</v>
      </c>
      <c r="P6451">
        <v>3.1897240771600957E-2</v>
      </c>
      <c r="Q6451">
        <v>1.9626503025009824E-2</v>
      </c>
      <c r="R6451">
        <v>-3783.8521276526153</v>
      </c>
      <c r="S6451">
        <v>1735286.9236893328</v>
      </c>
      <c r="T6451">
        <v>243689.83485813346</v>
      </c>
      <c r="U6451">
        <v>-4.968864624177627E-4</v>
      </c>
      <c r="V6451">
        <v>0.22787375185475392</v>
      </c>
      <c r="W6451">
        <v>3.2000769555692136E-2</v>
      </c>
      <c r="X6451">
        <f t="shared" si="301"/>
        <v>4.968864624177627E-4</v>
      </c>
      <c r="Y6451">
        <f t="shared" si="302"/>
        <v>0.22787375185475392</v>
      </c>
      <c r="Z6451">
        <f t="shared" si="303"/>
        <v>3.2000769555692136E-2</v>
      </c>
      <c r="AA6451">
        <v>0.99041819715201995</v>
      </c>
      <c r="AB6451">
        <v>0.97643928539132041</v>
      </c>
      <c r="AC6451">
        <v>0.99104908988271978</v>
      </c>
      <c r="AD6451">
        <v>14417.625192365767</v>
      </c>
      <c r="AE6451">
        <v>30272.103218057731</v>
      </c>
      <c r="AF6451">
        <v>28863.06704809035</v>
      </c>
      <c r="AG6451">
        <v>14458.974913503514</v>
      </c>
      <c r="AH6451">
        <v>30330.258858586989</v>
      </c>
      <c r="AI6451">
        <v>28947.65707067836</v>
      </c>
      <c r="AJ6451">
        <v>1</v>
      </c>
      <c r="AK6451">
        <v>0</v>
      </c>
      <c r="AL6451">
        <v>1</v>
      </c>
    </row>
    <row r="6452" spans="1:38" x14ac:dyDescent="0.25">
      <c r="A6452">
        <v>179180032.58015263</v>
      </c>
      <c r="B6452">
        <v>7615124.2061236016</v>
      </c>
      <c r="C6452">
        <v>7517850.1166780237</v>
      </c>
      <c r="D6452">
        <v>5800588.6116110841</v>
      </c>
      <c r="E6452">
        <v>7335600.267716662</v>
      </c>
      <c r="F6452">
        <v>248800.38827826222</v>
      </c>
      <c r="G6452">
        <v>455786.74559169996</v>
      </c>
      <c r="H6452">
        <v>283903.87026701745</v>
      </c>
      <c r="I6452">
        <v>3.3094619394753479E-2</v>
      </c>
      <c r="J6452">
        <v>7.8575947392536691E-2</v>
      </c>
      <c r="K6452">
        <v>3.8702200216177762E-2</v>
      </c>
      <c r="L6452">
        <v>4715.6914554438927</v>
      </c>
      <c r="M6452">
        <v>7752.6018497302393</v>
      </c>
      <c r="N6452">
        <v>4781.5613290511365</v>
      </c>
      <c r="O6452">
        <v>1.9354687215263049E-2</v>
      </c>
      <c r="P6452">
        <v>3.2546624427382466E-2</v>
      </c>
      <c r="Q6452">
        <v>2.0073735730223034E-2</v>
      </c>
      <c r="R6452">
        <v>97274.089445577934</v>
      </c>
      <c r="S6452">
        <v>1814535.5945125176</v>
      </c>
      <c r="T6452">
        <v>279523.93840693962</v>
      </c>
      <c r="U6452">
        <v>1.2773802082880837E-2</v>
      </c>
      <c r="V6452">
        <v>0.23828049883328006</v>
      </c>
      <c r="W6452">
        <v>3.6706418810892691E-2</v>
      </c>
      <c r="X6452">
        <f t="shared" si="301"/>
        <v>1.2773802082880837E-2</v>
      </c>
      <c r="Y6452">
        <f t="shared" si="302"/>
        <v>0.23828049883328006</v>
      </c>
      <c r="Z6452">
        <f t="shared" si="303"/>
        <v>3.6706418810892691E-2</v>
      </c>
      <c r="AA6452">
        <v>0.98949890159747089</v>
      </c>
      <c r="AB6452">
        <v>0.97515457959678098</v>
      </c>
      <c r="AC6452">
        <v>0.99051603441864311</v>
      </c>
      <c r="AD6452">
        <v>14459.035655529615</v>
      </c>
      <c r="AE6452">
        <v>30336.93862417015</v>
      </c>
      <c r="AF6452">
        <v>28934.848876125194</v>
      </c>
      <c r="AG6452">
        <v>14500.385376667362</v>
      </c>
      <c r="AH6452">
        <v>30395.094264699408</v>
      </c>
      <c r="AI6452">
        <v>29019.438898713204</v>
      </c>
      <c r="AJ6452">
        <v>1</v>
      </c>
      <c r="AK6452">
        <v>0</v>
      </c>
      <c r="AL6452">
        <v>1</v>
      </c>
    </row>
    <row r="6453" spans="1:38" x14ac:dyDescent="0.25">
      <c r="A6453">
        <v>178753830.19059524</v>
      </c>
      <c r="B6453">
        <v>7615124.2061235718</v>
      </c>
      <c r="C6453">
        <v>7769871.0181531701</v>
      </c>
      <c r="D6453">
        <v>6211801.0679124622</v>
      </c>
      <c r="E6453">
        <v>7697425.3401003703</v>
      </c>
      <c r="F6453">
        <v>252807.60842957726</v>
      </c>
      <c r="G6453">
        <v>452776.49024777912</v>
      </c>
      <c r="H6453">
        <v>286018.12517051853</v>
      </c>
      <c r="I6453">
        <v>3.2536911853353702E-2</v>
      </c>
      <c r="J6453">
        <v>7.2889728002822091E-2</v>
      </c>
      <c r="K6453">
        <v>3.7157635512290531E-2</v>
      </c>
      <c r="L6453">
        <v>4791.6431609794345</v>
      </c>
      <c r="M6453">
        <v>7701.3995903991899</v>
      </c>
      <c r="N6453">
        <v>4817.1699999608481</v>
      </c>
      <c r="O6453">
        <v>1.9705807376593974E-2</v>
      </c>
      <c r="P6453">
        <v>3.2404504887758534E-2</v>
      </c>
      <c r="Q6453">
        <v>2.0268784521126761E-2</v>
      </c>
      <c r="R6453">
        <v>-154746.81202959828</v>
      </c>
      <c r="S6453">
        <v>1403323.1382111097</v>
      </c>
      <c r="T6453">
        <v>-82301.133976798505</v>
      </c>
      <c r="U6453">
        <v>-2.0320983327515692E-2</v>
      </c>
      <c r="V6453">
        <v>0.18428105704207048</v>
      </c>
      <c r="W6453">
        <v>-1.0807589180307454E-2</v>
      </c>
      <c r="X6453">
        <f t="shared" si="301"/>
        <v>2.0320983327515692E-2</v>
      </c>
      <c r="Y6453">
        <f t="shared" si="302"/>
        <v>0.18428105704207048</v>
      </c>
      <c r="Z6453">
        <f t="shared" si="303"/>
        <v>1.0807589180307454E-2</v>
      </c>
      <c r="AA6453">
        <v>0.98925178302035177</v>
      </c>
      <c r="AB6453">
        <v>0.9754977804981716</v>
      </c>
      <c r="AC6453">
        <v>0.99038057358912512</v>
      </c>
      <c r="AD6453">
        <v>14482.395253206128</v>
      </c>
      <c r="AE6453">
        <v>30317.576189166051</v>
      </c>
      <c r="AF6453">
        <v>28956.528619029446</v>
      </c>
      <c r="AG6453">
        <v>14523.744974343876</v>
      </c>
      <c r="AH6453">
        <v>30375.731829695309</v>
      </c>
      <c r="AI6453">
        <v>29041.118641617457</v>
      </c>
      <c r="AJ6453">
        <v>1</v>
      </c>
      <c r="AK6453">
        <v>0</v>
      </c>
      <c r="AL6453">
        <v>1</v>
      </c>
    </row>
    <row r="6454" spans="1:38" x14ac:dyDescent="0.25">
      <c r="A6454">
        <v>179073978.78946793</v>
      </c>
      <c r="B6454">
        <v>7615124.2061236016</v>
      </c>
      <c r="C6454">
        <v>7623605.6626493838</v>
      </c>
      <c r="D6454">
        <v>6325935.7627756316</v>
      </c>
      <c r="E6454">
        <v>7807916.7082258221</v>
      </c>
      <c r="F6454">
        <v>261411.64218426062</v>
      </c>
      <c r="G6454">
        <v>455929.93162708922</v>
      </c>
      <c r="H6454">
        <v>288557.86041900126</v>
      </c>
      <c r="I6454">
        <v>3.4289764417512365E-2</v>
      </c>
      <c r="J6454">
        <v>7.2073120677254673E-2</v>
      </c>
      <c r="K6454">
        <v>3.695708742832756E-2</v>
      </c>
      <c r="L6454">
        <v>4954.7215578424348</v>
      </c>
      <c r="M6454">
        <v>7755.0373403046151</v>
      </c>
      <c r="N6454">
        <v>4859.9446892905571</v>
      </c>
      <c r="O6454">
        <v>2.034481947771298E-2</v>
      </c>
      <c r="P6454">
        <v>3.2574213804970685E-2</v>
      </c>
      <c r="Q6454">
        <v>2.0413683447598221E-2</v>
      </c>
      <c r="R6454">
        <v>-8481.4565257821232</v>
      </c>
      <c r="S6454">
        <v>1289188.44334797</v>
      </c>
      <c r="T6454">
        <v>-192792.50210222043</v>
      </c>
      <c r="U6454">
        <v>-1.1137646998537294E-3</v>
      </c>
      <c r="V6454">
        <v>0.16929316035466449</v>
      </c>
      <c r="W6454">
        <v>-2.531705286529521E-2</v>
      </c>
      <c r="X6454">
        <f t="shared" si="301"/>
        <v>1.1137646998537294E-3</v>
      </c>
      <c r="Y6454">
        <f t="shared" si="302"/>
        <v>0.16929316035466449</v>
      </c>
      <c r="Z6454">
        <f t="shared" si="303"/>
        <v>2.531705286529521E-2</v>
      </c>
      <c r="AA6454">
        <v>0.98856061813774265</v>
      </c>
      <c r="AB6454">
        <v>0.97514977532780689</v>
      </c>
      <c r="AC6454">
        <v>0.99020680717470522</v>
      </c>
      <c r="AD6454">
        <v>14531.32485451602</v>
      </c>
      <c r="AE6454">
        <v>30337.85643034679</v>
      </c>
      <c r="AF6454">
        <v>28982.360379890168</v>
      </c>
      <c r="AG6454">
        <v>14572.674575653768</v>
      </c>
      <c r="AH6454">
        <v>30396.012070876048</v>
      </c>
      <c r="AI6454">
        <v>29066.950402478178</v>
      </c>
      <c r="AJ6454">
        <v>1</v>
      </c>
      <c r="AK6454">
        <v>0</v>
      </c>
      <c r="AL6454">
        <v>1</v>
      </c>
    </row>
    <row r="6455" spans="1:38" x14ac:dyDescent="0.25">
      <c r="A6455">
        <v>179251164.95331818</v>
      </c>
      <c r="B6455">
        <v>7615124.2061235718</v>
      </c>
      <c r="C6455">
        <v>7635494.8807198238</v>
      </c>
      <c r="D6455">
        <v>6098919.0618980043</v>
      </c>
      <c r="E6455">
        <v>7613159.5050560432</v>
      </c>
      <c r="F6455">
        <v>261365.82406794318</v>
      </c>
      <c r="G6455">
        <v>456111.44177502685</v>
      </c>
      <c r="H6455">
        <v>281706.98739440524</v>
      </c>
      <c r="I6455">
        <v>3.4230371200681536E-2</v>
      </c>
      <c r="J6455">
        <v>7.4785619737849654E-2</v>
      </c>
      <c r="K6455">
        <v>3.7002638287995715E-2</v>
      </c>
      <c r="L6455">
        <v>4953.853134359988</v>
      </c>
      <c r="M6455">
        <v>7758.1246962276573</v>
      </c>
      <c r="N6455">
        <v>4744.5610226507424</v>
      </c>
      <c r="O6455">
        <v>2.0346333386274465E-2</v>
      </c>
      <c r="P6455">
        <v>3.2574750512109271E-2</v>
      </c>
      <c r="Q6455">
        <v>1.9921424010814936E-2</v>
      </c>
      <c r="R6455">
        <v>-20370.67459625192</v>
      </c>
      <c r="S6455">
        <v>1516205.1442255676</v>
      </c>
      <c r="T6455">
        <v>1964.7010675286874</v>
      </c>
      <c r="U6455">
        <v>-2.6750285412116049E-3</v>
      </c>
      <c r="V6455">
        <v>0.19910445360908718</v>
      </c>
      <c r="W6455">
        <v>2.5799987161717028E-4</v>
      </c>
      <c r="X6455">
        <f t="shared" si="301"/>
        <v>2.6750285412116049E-3</v>
      </c>
      <c r="Y6455">
        <f t="shared" si="302"/>
        <v>0.19910445360908718</v>
      </c>
      <c r="Z6455">
        <f t="shared" si="303"/>
        <v>2.5799987161717028E-4</v>
      </c>
      <c r="AA6455">
        <v>0.98863174308474799</v>
      </c>
      <c r="AB6455">
        <v>0.9752081402905789</v>
      </c>
      <c r="AC6455">
        <v>0.99069563396711002</v>
      </c>
      <c r="AD6455">
        <v>14531.068584532894</v>
      </c>
      <c r="AE6455">
        <v>30339.019475521589</v>
      </c>
      <c r="AF6455">
        <v>28912.15014625499</v>
      </c>
      <c r="AG6455">
        <v>14572.418305670641</v>
      </c>
      <c r="AH6455">
        <v>30397.175116050847</v>
      </c>
      <c r="AI6455">
        <v>28996.740168843</v>
      </c>
      <c r="AJ6455">
        <v>1</v>
      </c>
      <c r="AK6455">
        <v>0</v>
      </c>
      <c r="AL6455">
        <v>1</v>
      </c>
    </row>
    <row r="6456" spans="1:38" x14ac:dyDescent="0.25">
      <c r="A6456">
        <v>178848202.34953785</v>
      </c>
      <c r="B6456">
        <v>7615124.2061235718</v>
      </c>
      <c r="C6456">
        <v>8053644.6079578511</v>
      </c>
      <c r="D6456">
        <v>6702324.7246787567</v>
      </c>
      <c r="E6456">
        <v>8205241.3375457693</v>
      </c>
      <c r="F6456">
        <v>250347.56598886743</v>
      </c>
      <c r="G6456">
        <v>453543.21604794078</v>
      </c>
      <c r="H6456">
        <v>283927.23295056412</v>
      </c>
      <c r="I6456">
        <v>3.1085002899370256E-2</v>
      </c>
      <c r="J6456">
        <v>6.7669537761717316E-2</v>
      </c>
      <c r="K6456">
        <v>3.4603154407093682E-2</v>
      </c>
      <c r="L6456">
        <v>4745.0162196070187</v>
      </c>
      <c r="M6456">
        <v>7714.4410399675671</v>
      </c>
      <c r="N6456">
        <v>4781.9548076750298</v>
      </c>
      <c r="O6456">
        <v>1.947361298510502E-2</v>
      </c>
      <c r="P6456">
        <v>3.2416108213719083E-2</v>
      </c>
      <c r="Q6456">
        <v>2.0093790815900733E-2</v>
      </c>
      <c r="R6456">
        <v>-438520.4018342793</v>
      </c>
      <c r="S6456">
        <v>912799.48144481517</v>
      </c>
      <c r="T6456">
        <v>-590117.13142219745</v>
      </c>
      <c r="U6456">
        <v>-5.7585456253182399E-2</v>
      </c>
      <c r="V6456">
        <v>0.11986665702849642</v>
      </c>
      <c r="W6456">
        <v>-7.74927782461729E-2</v>
      </c>
      <c r="X6456">
        <f t="shared" si="301"/>
        <v>5.7585456253182399E-2</v>
      </c>
      <c r="Y6456">
        <f t="shared" si="302"/>
        <v>0.11986665702849642</v>
      </c>
      <c r="Z6456">
        <f t="shared" si="303"/>
        <v>7.74927782461729E-2</v>
      </c>
      <c r="AA6456">
        <v>0.9894916205111427</v>
      </c>
      <c r="AB6456">
        <v>0.97552125919295474</v>
      </c>
      <c r="AC6456">
        <v>0.99056177774855836</v>
      </c>
      <c r="AD6456">
        <v>14468.099024567877</v>
      </c>
      <c r="AE6456">
        <v>30322.520081055354</v>
      </c>
      <c r="AF6456">
        <v>28935.089320021194</v>
      </c>
      <c r="AG6456">
        <v>14509.448745705624</v>
      </c>
      <c r="AH6456">
        <v>30380.675721584612</v>
      </c>
      <c r="AI6456">
        <v>29019.679342609204</v>
      </c>
      <c r="AJ6456">
        <v>0</v>
      </c>
      <c r="AK6456">
        <v>0</v>
      </c>
      <c r="AL6456">
        <v>0</v>
      </c>
    </row>
    <row r="6457" spans="1:38" x14ac:dyDescent="0.25">
      <c r="A6457">
        <v>178914267.55278942</v>
      </c>
      <c r="B6457">
        <v>7615124.2061236016</v>
      </c>
      <c r="C6457">
        <v>7591122.1816057265</v>
      </c>
      <c r="D6457">
        <v>6307648.1203657398</v>
      </c>
      <c r="E6457">
        <v>7748737.0498491134</v>
      </c>
      <c r="F6457">
        <v>250019.60749603494</v>
      </c>
      <c r="G6457">
        <v>443527.28434481402</v>
      </c>
      <c r="H6457">
        <v>280886.55346506916</v>
      </c>
      <c r="I6457">
        <v>3.2935790192109522E-2</v>
      </c>
      <c r="J6457">
        <v>7.0315793760400314E-2</v>
      </c>
      <c r="K6457">
        <v>3.6249333492422313E-2</v>
      </c>
      <c r="L6457">
        <v>4738.8001880602324</v>
      </c>
      <c r="M6457">
        <v>7544.0773086843592</v>
      </c>
      <c r="N6457">
        <v>4730.7431231417586</v>
      </c>
      <c r="O6457">
        <v>1.9443725346786855E-2</v>
      </c>
      <c r="P6457">
        <v>3.1690563079816873E-2</v>
      </c>
      <c r="Q6457">
        <v>1.9872531420874171E-2</v>
      </c>
      <c r="R6457">
        <v>24002.024517875165</v>
      </c>
      <c r="S6457">
        <v>1307476.0857578618</v>
      </c>
      <c r="T6457">
        <v>-133612.8437255118</v>
      </c>
      <c r="U6457">
        <v>3.1518887766235322E-3</v>
      </c>
      <c r="V6457">
        <v>0.17169465006315618</v>
      </c>
      <c r="W6457">
        <v>-1.7545720871902364E-2</v>
      </c>
      <c r="X6457">
        <f t="shared" si="301"/>
        <v>3.1518887766235322E-3</v>
      </c>
      <c r="Y6457">
        <f t="shared" si="302"/>
        <v>0.17169465006315618</v>
      </c>
      <c r="Z6457">
        <f t="shared" si="303"/>
        <v>1.7545720871902364E-2</v>
      </c>
      <c r="AA6457">
        <v>0.98954332067596984</v>
      </c>
      <c r="AB6457">
        <v>0.97657686328045479</v>
      </c>
      <c r="AC6457">
        <v>0.99075747474721232</v>
      </c>
      <c r="AD6457">
        <v>14466.182530398839</v>
      </c>
      <c r="AE6457">
        <v>30257.268200307244</v>
      </c>
      <c r="AF6457">
        <v>28903.627795865821</v>
      </c>
      <c r="AG6457">
        <v>14507.532251536586</v>
      </c>
      <c r="AH6457">
        <v>30315.423840836502</v>
      </c>
      <c r="AI6457">
        <v>28988.217818453832</v>
      </c>
      <c r="AJ6457">
        <v>1</v>
      </c>
      <c r="AK6457">
        <v>0</v>
      </c>
      <c r="AL6457">
        <v>1</v>
      </c>
    </row>
    <row r="6458" spans="1:38" x14ac:dyDescent="0.25">
      <c r="A6458">
        <v>178873289.8215771</v>
      </c>
      <c r="B6458">
        <v>7615124.2061235718</v>
      </c>
      <c r="C6458">
        <v>7796703.3201917317</v>
      </c>
      <c r="D6458">
        <v>6289239.4052844672</v>
      </c>
      <c r="E6458">
        <v>7809302.1686279289</v>
      </c>
      <c r="F6458">
        <v>245983.04468718948</v>
      </c>
      <c r="G6458">
        <v>461026.08769469144</v>
      </c>
      <c r="H6458">
        <v>292789.45817772124</v>
      </c>
      <c r="I6458">
        <v>3.1549622267933161E-2</v>
      </c>
      <c r="J6458">
        <v>7.3303949489872997E-2</v>
      </c>
      <c r="K6458">
        <v>3.7492397125307227E-2</v>
      </c>
      <c r="L6458">
        <v>4662.2923301796172</v>
      </c>
      <c r="M6458">
        <v>7841.7192575352647</v>
      </c>
      <c r="N6458">
        <v>4931.2140389622118</v>
      </c>
      <c r="O6458">
        <v>1.9145806642240838E-2</v>
      </c>
      <c r="P6458">
        <v>3.2958866093699038E-2</v>
      </c>
      <c r="Q6458">
        <v>2.0725968101108525E-2</v>
      </c>
      <c r="R6458">
        <v>-181579.11406815983</v>
      </c>
      <c r="S6458">
        <v>1325884.8008391047</v>
      </c>
      <c r="T6458">
        <v>-194177.9625043571</v>
      </c>
      <c r="U6458">
        <v>-2.3844537417018898E-2</v>
      </c>
      <c r="V6458">
        <v>0.17411203874690803</v>
      </c>
      <c r="W6458">
        <v>-2.549898823031832E-2</v>
      </c>
      <c r="X6458">
        <f t="shared" si="301"/>
        <v>2.3844537417018898E-2</v>
      </c>
      <c r="Y6458">
        <f t="shared" si="302"/>
        <v>0.17411203874690803</v>
      </c>
      <c r="Z6458">
        <f t="shared" si="303"/>
        <v>2.549898823031832E-2</v>
      </c>
      <c r="AA6458">
        <v>0.99000515996729666</v>
      </c>
      <c r="AB6458">
        <v>0.97486243023835684</v>
      </c>
      <c r="AC6458">
        <v>0.990025123318656</v>
      </c>
      <c r="AD6458">
        <v>14442.38594346372</v>
      </c>
      <c r="AE6458">
        <v>30370.335897268913</v>
      </c>
      <c r="AF6458">
        <v>29024.899311906502</v>
      </c>
      <c r="AG6458">
        <v>14483.735664601467</v>
      </c>
      <c r="AH6458">
        <v>30428.491537798171</v>
      </c>
      <c r="AI6458">
        <v>29109.489334494512</v>
      </c>
      <c r="AJ6458">
        <v>1</v>
      </c>
      <c r="AK6458">
        <v>0</v>
      </c>
      <c r="AL6458">
        <v>1</v>
      </c>
    </row>
    <row r="6459" spans="1:38" x14ac:dyDescent="0.25">
      <c r="A6459">
        <v>179109068.55455059</v>
      </c>
      <c r="B6459">
        <v>7615124.2061236016</v>
      </c>
      <c r="C6459">
        <v>7523971.4761467651</v>
      </c>
      <c r="D6459">
        <v>6317726.0611580582</v>
      </c>
      <c r="E6459">
        <v>7836450.6869565491</v>
      </c>
      <c r="F6459">
        <v>255449.81341303841</v>
      </c>
      <c r="G6459">
        <v>452795.91786369809</v>
      </c>
      <c r="H6459">
        <v>283667.44572202722</v>
      </c>
      <c r="I6459">
        <v>3.3951459574626322E-2</v>
      </c>
      <c r="J6459">
        <v>7.1670710866608742E-2</v>
      </c>
      <c r="K6459">
        <v>3.6198459870892832E-2</v>
      </c>
      <c r="L6459">
        <v>4841.7227591274232</v>
      </c>
      <c r="M6459">
        <v>7701.7300400504055</v>
      </c>
      <c r="N6459">
        <v>4777.5794232726003</v>
      </c>
      <c r="O6459">
        <v>1.988136519219897E-2</v>
      </c>
      <c r="P6459">
        <v>3.2347484736580001E-2</v>
      </c>
      <c r="Q6459">
        <v>2.0065969161274014E-2</v>
      </c>
      <c r="R6459">
        <v>91152.729976836592</v>
      </c>
      <c r="S6459">
        <v>1297398.1449655434</v>
      </c>
      <c r="T6459">
        <v>-221326.48083294742</v>
      </c>
      <c r="U6459">
        <v>1.1969959715632389E-2</v>
      </c>
      <c r="V6459">
        <v>0.17037123884627617</v>
      </c>
      <c r="W6459">
        <v>-2.9064067090983317E-2</v>
      </c>
      <c r="X6459">
        <f t="shared" si="301"/>
        <v>1.1969959715632389E-2</v>
      </c>
      <c r="Y6459">
        <f t="shared" si="302"/>
        <v>0.17037123884627617</v>
      </c>
      <c r="Z6459">
        <f t="shared" si="303"/>
        <v>2.9064067090983317E-2</v>
      </c>
      <c r="AA6459">
        <v>0.98911073018888529</v>
      </c>
      <c r="AB6459">
        <v>0.97554755109406455</v>
      </c>
      <c r="AC6459">
        <v>0.99055807106708293</v>
      </c>
      <c r="AD6459">
        <v>14497.595969688309</v>
      </c>
      <c r="AE6459">
        <v>30317.701562892584</v>
      </c>
      <c r="AF6459">
        <v>28932.414529846737</v>
      </c>
      <c r="AG6459">
        <v>14538.945690826056</v>
      </c>
      <c r="AH6459">
        <v>30375.857203421841</v>
      </c>
      <c r="AI6459">
        <v>29017.004552434748</v>
      </c>
      <c r="AJ6459">
        <v>1</v>
      </c>
      <c r="AK6459">
        <v>0</v>
      </c>
      <c r="AL6459">
        <v>1</v>
      </c>
    </row>
    <row r="6460" spans="1:38" x14ac:dyDescent="0.25">
      <c r="A6460">
        <v>178822313.19480687</v>
      </c>
      <c r="B6460">
        <v>7615124.2061235718</v>
      </c>
      <c r="C6460">
        <v>8097265.043982232</v>
      </c>
      <c r="D6460">
        <v>6512068.5673327632</v>
      </c>
      <c r="E6460">
        <v>8036351.6434574807</v>
      </c>
      <c r="F6460">
        <v>255952.9524183597</v>
      </c>
      <c r="G6460">
        <v>455290.12648123264</v>
      </c>
      <c r="H6460">
        <v>283960.9430471707</v>
      </c>
      <c r="I6460">
        <v>3.1609802943103629E-2</v>
      </c>
      <c r="J6460">
        <v>6.9914823803477244E-2</v>
      </c>
      <c r="K6460">
        <v>3.5334559218591154E-2</v>
      </c>
      <c r="L6460">
        <v>4851.2591120435627</v>
      </c>
      <c r="M6460">
        <v>7744.154718979602</v>
      </c>
      <c r="N6460">
        <v>4782.5225593375408</v>
      </c>
      <c r="O6460">
        <v>1.9908780687020063E-2</v>
      </c>
      <c r="P6460">
        <v>3.254267269059738E-2</v>
      </c>
      <c r="Q6460">
        <v>2.0097230999592795E-2</v>
      </c>
      <c r="R6460">
        <v>-482140.83785866015</v>
      </c>
      <c r="S6460">
        <v>1103055.6387908086</v>
      </c>
      <c r="T6460">
        <v>-421227.43733390886</v>
      </c>
      <c r="U6460">
        <v>-6.3313588171149571E-2</v>
      </c>
      <c r="V6460">
        <v>0.14485064313249221</v>
      </c>
      <c r="W6460">
        <v>-5.5314585282165984E-2</v>
      </c>
      <c r="X6460">
        <f t="shared" si="301"/>
        <v>6.3313588171149571E-2</v>
      </c>
      <c r="Y6460">
        <f t="shared" si="302"/>
        <v>0.14485064313249221</v>
      </c>
      <c r="Z6460">
        <f t="shared" si="303"/>
        <v>5.5314585282165984E-2</v>
      </c>
      <c r="AA6460">
        <v>0.98915893449379966</v>
      </c>
      <c r="AB6460">
        <v>0.97549729100385441</v>
      </c>
      <c r="AC6460">
        <v>0.99062266925579356</v>
      </c>
      <c r="AD6460">
        <v>14500.472721682094</v>
      </c>
      <c r="AE6460">
        <v>30333.753116494594</v>
      </c>
      <c r="AF6460">
        <v>28935.436222480399</v>
      </c>
      <c r="AG6460">
        <v>14541.822442819841</v>
      </c>
      <c r="AH6460">
        <v>30391.908757023852</v>
      </c>
      <c r="AI6460">
        <v>29020.026245068409</v>
      </c>
      <c r="AJ6460">
        <v>0</v>
      </c>
      <c r="AK6460">
        <v>0</v>
      </c>
      <c r="AL6460">
        <v>0</v>
      </c>
    </row>
    <row r="6461" spans="1:38" x14ac:dyDescent="0.25">
      <c r="A6461">
        <v>178940970.24817458</v>
      </c>
      <c r="B6461">
        <v>7615124.2061235718</v>
      </c>
      <c r="C6461">
        <v>7815844.7938710134</v>
      </c>
      <c r="D6461">
        <v>6246453.6574369855</v>
      </c>
      <c r="E6461">
        <v>7778156.9784581531</v>
      </c>
      <c r="F6461">
        <v>242719.25612615229</v>
      </c>
      <c r="G6461">
        <v>450682.78740563238</v>
      </c>
      <c r="H6461">
        <v>275019.57377908705</v>
      </c>
      <c r="I6461">
        <v>3.1054769193534466E-2</v>
      </c>
      <c r="J6461">
        <v>7.2150185068459202E-2</v>
      </c>
      <c r="K6461">
        <v>3.5357935631893558E-2</v>
      </c>
      <c r="L6461">
        <v>4600.4314145429225</v>
      </c>
      <c r="M6461">
        <v>7665.7872241252635</v>
      </c>
      <c r="N6461">
        <v>4631.9303695205126</v>
      </c>
      <c r="O6461">
        <v>1.8890297755023631E-2</v>
      </c>
      <c r="P6461">
        <v>3.2211860696081805E-2</v>
      </c>
      <c r="Q6461">
        <v>1.9463506024193219E-2</v>
      </c>
      <c r="R6461">
        <v>-200720.5877474416</v>
      </c>
      <c r="S6461">
        <v>1368670.5486865863</v>
      </c>
      <c r="T6461">
        <v>-163032.77233458124</v>
      </c>
      <c r="U6461">
        <v>-2.6358150217173814E-2</v>
      </c>
      <c r="V6461">
        <v>0.17973056139859062</v>
      </c>
      <c r="W6461">
        <v>-2.1409075928594996E-2</v>
      </c>
      <c r="X6461">
        <f t="shared" si="301"/>
        <v>2.6358150217173814E-2</v>
      </c>
      <c r="Y6461">
        <f t="shared" si="302"/>
        <v>0.17973056139859062</v>
      </c>
      <c r="Z6461">
        <f t="shared" si="303"/>
        <v>2.1409075928594996E-2</v>
      </c>
      <c r="AA6461">
        <v>0.99023515758209812</v>
      </c>
      <c r="AB6461">
        <v>0.97606470880612572</v>
      </c>
      <c r="AC6461">
        <v>0.99123103456786721</v>
      </c>
      <c r="AD6461">
        <v>14422.857777493604</v>
      </c>
      <c r="AE6461">
        <v>30304.033109122607</v>
      </c>
      <c r="AF6461">
        <v>28841.94849302384</v>
      </c>
      <c r="AG6461">
        <v>14464.207498631351</v>
      </c>
      <c r="AH6461">
        <v>30362.188749651865</v>
      </c>
      <c r="AI6461">
        <v>28926.53851561185</v>
      </c>
      <c r="AJ6461">
        <v>1</v>
      </c>
      <c r="AK6461">
        <v>0</v>
      </c>
      <c r="AL6461">
        <v>1</v>
      </c>
    </row>
    <row r="6462" spans="1:38" x14ac:dyDescent="0.25">
      <c r="A6462">
        <v>178994005.60809517</v>
      </c>
      <c r="B6462">
        <v>7615124.2061235718</v>
      </c>
      <c r="C6462">
        <v>7602520.8918971289</v>
      </c>
      <c r="D6462">
        <v>6510182.8998419968</v>
      </c>
      <c r="E6462">
        <v>7960064.5926859044</v>
      </c>
      <c r="F6462">
        <v>244691.80707889661</v>
      </c>
      <c r="G6462">
        <v>449570.09422394511</v>
      </c>
      <c r="H6462">
        <v>284045.87999271741</v>
      </c>
      <c r="I6462">
        <v>3.2185614555784059E-2</v>
      </c>
      <c r="J6462">
        <v>6.9056446053897547E-2</v>
      </c>
      <c r="K6462">
        <v>3.5683866215572249E-2</v>
      </c>
      <c r="L6462">
        <v>4637.8185815712977</v>
      </c>
      <c r="M6462">
        <v>7646.8611204112731</v>
      </c>
      <c r="N6462">
        <v>4783.9530830350213</v>
      </c>
      <c r="O6462">
        <v>1.9051645773091406E-2</v>
      </c>
      <c r="P6462">
        <v>3.2134192078483108E-2</v>
      </c>
      <c r="Q6462">
        <v>2.0103473156372797E-2</v>
      </c>
      <c r="R6462">
        <v>12603.314226442948</v>
      </c>
      <c r="S6462">
        <v>1104941.306281575</v>
      </c>
      <c r="T6462">
        <v>-344940.38656233251</v>
      </c>
      <c r="U6462">
        <v>1.6550372502536739E-3</v>
      </c>
      <c r="V6462">
        <v>0.14509826450277138</v>
      </c>
      <c r="W6462">
        <v>-4.5296751205312527E-2</v>
      </c>
      <c r="X6462">
        <f t="shared" si="301"/>
        <v>1.6550372502536739E-3</v>
      </c>
      <c r="Y6462">
        <f t="shared" si="302"/>
        <v>0.14509826450277138</v>
      </c>
      <c r="Z6462">
        <f t="shared" si="303"/>
        <v>4.5296751205312527E-2</v>
      </c>
      <c r="AA6462">
        <v>0.99007134842533184</v>
      </c>
      <c r="AB6462">
        <v>0.97619019348420755</v>
      </c>
      <c r="AC6462">
        <v>0.99064890640605097</v>
      </c>
      <c r="AD6462">
        <v>14434.691260378804</v>
      </c>
      <c r="AE6462">
        <v>30296.810047250015</v>
      </c>
      <c r="AF6462">
        <v>28936.310105492594</v>
      </c>
      <c r="AG6462">
        <v>14476.040981516551</v>
      </c>
      <c r="AH6462">
        <v>30354.965687779273</v>
      </c>
      <c r="AI6462">
        <v>29020.900128080604</v>
      </c>
      <c r="AJ6462">
        <v>1</v>
      </c>
      <c r="AK6462">
        <v>0</v>
      </c>
      <c r="AL6462">
        <v>1</v>
      </c>
    </row>
    <row r="6463" spans="1:38" x14ac:dyDescent="0.25">
      <c r="A6463">
        <v>178767989.22940964</v>
      </c>
      <c r="B6463">
        <v>7615124.2061235718</v>
      </c>
      <c r="C6463">
        <v>7811131.0797717739</v>
      </c>
      <c r="D6463">
        <v>6201779.7522701174</v>
      </c>
      <c r="E6463">
        <v>7735995.3343605585</v>
      </c>
      <c r="F6463">
        <v>258380.16674066748</v>
      </c>
      <c r="G6463">
        <v>462483.66432191478</v>
      </c>
      <c r="H6463">
        <v>292505.03770894394</v>
      </c>
      <c r="I6463">
        <v>3.3078457409297102E-2</v>
      </c>
      <c r="J6463">
        <v>7.4572732795392477E-2</v>
      </c>
      <c r="K6463">
        <v>3.7810911856389039E-2</v>
      </c>
      <c r="L6463">
        <v>4897.2638386416438</v>
      </c>
      <c r="M6463">
        <v>7866.5115784301297</v>
      </c>
      <c r="N6463">
        <v>4926.4237769857909</v>
      </c>
      <c r="O6463">
        <v>2.0130717319921526E-2</v>
      </c>
      <c r="P6463">
        <v>3.3089923569457731E-2</v>
      </c>
      <c r="Q6463">
        <v>2.0722652553922888E-2</v>
      </c>
      <c r="R6463">
        <v>-196006.87364820205</v>
      </c>
      <c r="S6463">
        <v>1413344.4538534544</v>
      </c>
      <c r="T6463">
        <v>-120871.1282369867</v>
      </c>
      <c r="U6463">
        <v>-2.5739156492101137E-2</v>
      </c>
      <c r="V6463">
        <v>0.1855970323789253</v>
      </c>
      <c r="W6463">
        <v>-1.5872509097066369E-2</v>
      </c>
      <c r="X6463">
        <f t="shared" si="301"/>
        <v>2.5739156492101137E-2</v>
      </c>
      <c r="Y6463">
        <f t="shared" si="302"/>
        <v>0.1855970323789253</v>
      </c>
      <c r="Z6463">
        <f t="shared" si="303"/>
        <v>1.5872509097066369E-2</v>
      </c>
      <c r="AA6463">
        <v>0.9888349948280899</v>
      </c>
      <c r="AB6463">
        <v>0.97456781207972754</v>
      </c>
      <c r="AC6463">
        <v>0.98999120011045172</v>
      </c>
      <c r="AD6463">
        <v>14514.271614073634</v>
      </c>
      <c r="AE6463">
        <v>30379.559497630304</v>
      </c>
      <c r="AF6463">
        <v>29022.059453746115</v>
      </c>
      <c r="AG6463">
        <v>14555.621335211381</v>
      </c>
      <c r="AH6463">
        <v>30437.715138159561</v>
      </c>
      <c r="AI6463">
        <v>29106.649476334125</v>
      </c>
      <c r="AJ6463">
        <v>1</v>
      </c>
      <c r="AK6463">
        <v>0</v>
      </c>
      <c r="AL6463">
        <v>1</v>
      </c>
    </row>
    <row r="6464" spans="1:38" x14ac:dyDescent="0.25">
      <c r="A6464">
        <v>178986785.08878335</v>
      </c>
      <c r="B6464">
        <v>7615124.2061235718</v>
      </c>
      <c r="C6464">
        <v>7702265.6646229792</v>
      </c>
      <c r="D6464">
        <v>5976162.8854521513</v>
      </c>
      <c r="E6464">
        <v>7526829.0627407078</v>
      </c>
      <c r="F6464">
        <v>247339.34604911355</v>
      </c>
      <c r="G6464">
        <v>464062.13567655964</v>
      </c>
      <c r="H6464">
        <v>281960.12611408142</v>
      </c>
      <c r="I6464">
        <v>3.2112544129081357E-2</v>
      </c>
      <c r="J6464">
        <v>7.7652189970630142E-2</v>
      </c>
      <c r="K6464">
        <v>3.7460678828198687E-2</v>
      </c>
      <c r="L6464">
        <v>4687.9992785798704</v>
      </c>
      <c r="M6464">
        <v>7893.360230924136</v>
      </c>
      <c r="N6464">
        <v>4748.8244316410764</v>
      </c>
      <c r="O6464">
        <v>1.9260735477951783E-2</v>
      </c>
      <c r="P6464">
        <v>3.3173340586281533E-2</v>
      </c>
      <c r="Q6464">
        <v>1.9957833628079649E-2</v>
      </c>
      <c r="R6464">
        <v>-87141.458499407396</v>
      </c>
      <c r="S6464">
        <v>1638961.3206714205</v>
      </c>
      <c r="T6464">
        <v>88295.143382864073</v>
      </c>
      <c r="U6464">
        <v>-1.1443209085064441E-2</v>
      </c>
      <c r="V6464">
        <v>0.21522450275380642</v>
      </c>
      <c r="W6464">
        <v>1.1594708240196929E-2</v>
      </c>
      <c r="X6464">
        <f t="shared" si="301"/>
        <v>1.1443209085064441E-2</v>
      </c>
      <c r="Y6464">
        <f t="shared" si="302"/>
        <v>0.21522450275380642</v>
      </c>
      <c r="Z6464">
        <f t="shared" si="303"/>
        <v>1.1594708240196929E-2</v>
      </c>
      <c r="AA6464">
        <v>0.98993286967583594</v>
      </c>
      <c r="AB6464">
        <v>0.97452474560988422</v>
      </c>
      <c r="AC6464">
        <v>0.99074735223131472</v>
      </c>
      <c r="AD6464">
        <v>14450.424976860597</v>
      </c>
      <c r="AE6464">
        <v>30389.515395677317</v>
      </c>
      <c r="AF6464">
        <v>28914.774643483554</v>
      </c>
      <c r="AG6464">
        <v>14491.774697998344</v>
      </c>
      <c r="AH6464">
        <v>30447.671036206575</v>
      </c>
      <c r="AI6464">
        <v>28999.364666071564</v>
      </c>
      <c r="AJ6464">
        <v>1</v>
      </c>
      <c r="AK6464">
        <v>0</v>
      </c>
      <c r="AL6464">
        <v>1</v>
      </c>
    </row>
    <row r="6465" spans="1:38" x14ac:dyDescent="0.25">
      <c r="A6465">
        <v>178755832.17377645</v>
      </c>
      <c r="B6465">
        <v>7615124.2061235718</v>
      </c>
      <c r="C6465">
        <v>7677154.9350411315</v>
      </c>
      <c r="D6465">
        <v>6017731.714663879</v>
      </c>
      <c r="E6465">
        <v>7488923.0550114382</v>
      </c>
      <c r="F6465">
        <v>252185.64983162942</v>
      </c>
      <c r="G6465">
        <v>448443.92760716542</v>
      </c>
      <c r="H6465">
        <v>284145.39640930132</v>
      </c>
      <c r="I6465">
        <v>3.2848842047015207E-2</v>
      </c>
      <c r="J6465">
        <v>7.4520425447749172E-2</v>
      </c>
      <c r="K6465">
        <v>3.794209051449085E-2</v>
      </c>
      <c r="L6465">
        <v>4779.8547354617767</v>
      </c>
      <c r="M6465">
        <v>7627.7058433419143</v>
      </c>
      <c r="N6465">
        <v>4785.6291568719043</v>
      </c>
      <c r="O6465">
        <v>1.9644276862622038E-2</v>
      </c>
      <c r="P6465">
        <v>3.2083334464080265E-2</v>
      </c>
      <c r="Q6465">
        <v>2.0129111428044529E-2</v>
      </c>
      <c r="R6465">
        <v>-62030.728917559609</v>
      </c>
      <c r="S6465">
        <v>1597392.4914596928</v>
      </c>
      <c r="T6465">
        <v>126201.15111213364</v>
      </c>
      <c r="U6465">
        <v>-8.1457277962293326E-3</v>
      </c>
      <c r="V6465">
        <v>0.20976578296322165</v>
      </c>
      <c r="W6465">
        <v>1.6572435024848464E-2</v>
      </c>
      <c r="X6465">
        <f t="shared" si="301"/>
        <v>8.1457277962293326E-3</v>
      </c>
      <c r="Y6465">
        <f t="shared" si="302"/>
        <v>0.20976578296322165</v>
      </c>
      <c r="Z6465">
        <f t="shared" si="303"/>
        <v>1.6572435024848464E-2</v>
      </c>
      <c r="AA6465">
        <v>0.98935134517691392</v>
      </c>
      <c r="AB6465">
        <v>0.97610056684009538</v>
      </c>
      <c r="AC6465">
        <v>0.99055989270417188</v>
      </c>
      <c r="AD6465">
        <v>14478.794001446455</v>
      </c>
      <c r="AE6465">
        <v>30289.481296252194</v>
      </c>
      <c r="AF6465">
        <v>28937.333658596297</v>
      </c>
      <c r="AG6465">
        <v>14520.143722584202</v>
      </c>
      <c r="AH6465">
        <v>30347.636936781451</v>
      </c>
      <c r="AI6465">
        <v>29021.923681184307</v>
      </c>
      <c r="AJ6465">
        <v>1</v>
      </c>
      <c r="AK6465">
        <v>0</v>
      </c>
      <c r="AL6465">
        <v>1</v>
      </c>
    </row>
    <row r="6466" spans="1:38" x14ac:dyDescent="0.25">
      <c r="A6466">
        <v>178944763.72819981</v>
      </c>
      <c r="B6466">
        <v>7615124.2061236016</v>
      </c>
      <c r="C6466">
        <v>7931254.383730663</v>
      </c>
      <c r="D6466">
        <v>6272045.5837722719</v>
      </c>
      <c r="E6466">
        <v>7798873.5997023871</v>
      </c>
      <c r="F6466">
        <v>254172.17065835581</v>
      </c>
      <c r="G6466">
        <v>464849.57168980775</v>
      </c>
      <c r="H6466">
        <v>293166.53645873984</v>
      </c>
      <c r="I6466">
        <v>3.2046906877648225E-2</v>
      </c>
      <c r="J6466">
        <v>7.4114507855701464E-2</v>
      </c>
      <c r="K6466">
        <v>3.7590881902474657E-2</v>
      </c>
      <c r="L6466">
        <v>4817.5066834891968</v>
      </c>
      <c r="M6466">
        <v>7906.7539461909691</v>
      </c>
      <c r="N6466">
        <v>4937.5648608965839</v>
      </c>
      <c r="O6466">
        <v>1.9775180321876799E-2</v>
      </c>
      <c r="P6466">
        <v>3.3218480741936812E-2</v>
      </c>
      <c r="Q6466">
        <v>2.0744088453994697E-2</v>
      </c>
      <c r="R6466">
        <v>-316130.17760706134</v>
      </c>
      <c r="S6466">
        <v>1343078.6223513298</v>
      </c>
      <c r="T6466">
        <v>-183749.39357878547</v>
      </c>
      <c r="U6466">
        <v>-4.1513463083484498E-2</v>
      </c>
      <c r="V6466">
        <v>0.17636989049650836</v>
      </c>
      <c r="W6466">
        <v>-2.4129533360864399E-2</v>
      </c>
      <c r="X6466">
        <f t="shared" si="301"/>
        <v>4.1513463083484498E-2</v>
      </c>
      <c r="Y6466">
        <f t="shared" si="302"/>
        <v>0.17636989049650836</v>
      </c>
      <c r="Z6466">
        <f t="shared" si="303"/>
        <v>2.4129533360864399E-2</v>
      </c>
      <c r="AA6466">
        <v>0.98920033501969662</v>
      </c>
      <c r="AB6466">
        <v>0.9744530458542543</v>
      </c>
      <c r="AC6466">
        <v>0.99000305213416995</v>
      </c>
      <c r="AD6466">
        <v>14490.265369050274</v>
      </c>
      <c r="AE6466">
        <v>30394.469340306492</v>
      </c>
      <c r="AF6466">
        <v>29028.660081996131</v>
      </c>
      <c r="AG6466">
        <v>14531.615090188021</v>
      </c>
      <c r="AH6466">
        <v>30452.62498083575</v>
      </c>
      <c r="AI6466">
        <v>29113.250104584142</v>
      </c>
      <c r="AJ6466">
        <v>1</v>
      </c>
      <c r="AK6466">
        <v>0</v>
      </c>
      <c r="AL6466">
        <v>1</v>
      </c>
    </row>
    <row r="6467" spans="1:38" x14ac:dyDescent="0.25">
      <c r="A6467">
        <v>178786673.72533149</v>
      </c>
      <c r="B6467">
        <v>7615124.2061236016</v>
      </c>
      <c r="C6467">
        <v>7725656.8543765917</v>
      </c>
      <c r="D6467">
        <v>6298764.1991633754</v>
      </c>
      <c r="E6467">
        <v>7774419.0779590029</v>
      </c>
      <c r="F6467">
        <v>259237.0839185557</v>
      </c>
      <c r="G6467">
        <v>455177.25868354167</v>
      </c>
      <c r="H6467">
        <v>287968.95651701227</v>
      </c>
      <c r="I6467">
        <v>3.3555345364801911E-2</v>
      </c>
      <c r="J6467">
        <v>7.2264533849989168E-2</v>
      </c>
      <c r="K6467">
        <v>3.7040575460284032E-2</v>
      </c>
      <c r="L6467">
        <v>4913.5056019353215</v>
      </c>
      <c r="M6467">
        <v>7742.2349196312953</v>
      </c>
      <c r="N6467">
        <v>4850.0262611915423</v>
      </c>
      <c r="O6467">
        <v>2.0193741714430707E-2</v>
      </c>
      <c r="P6467">
        <v>3.2562323896713222E-2</v>
      </c>
      <c r="Q6467">
        <v>2.039826066553984E-2</v>
      </c>
      <c r="R6467">
        <v>-110532.6482529901</v>
      </c>
      <c r="S6467">
        <v>1316360.0069602262</v>
      </c>
      <c r="T6467">
        <v>-159294.87183540128</v>
      </c>
      <c r="U6467">
        <v>-1.4514884493165157E-2</v>
      </c>
      <c r="V6467">
        <v>0.1728612654671729</v>
      </c>
      <c r="W6467">
        <v>-2.0918223724743244E-2</v>
      </c>
      <c r="X6467">
        <f t="shared" ref="X6467:X6530" si="304">ABS(U6467)</f>
        <v>1.4514884493165157E-2</v>
      </c>
      <c r="Y6467">
        <f t="shared" ref="Y6467:Y6530" si="305">ABS(V6467)</f>
        <v>0.1728612654671729</v>
      </c>
      <c r="Z6467">
        <f t="shared" ref="Z6467:Z6530" si="306">ABS(W6467)</f>
        <v>2.0918223724743244E-2</v>
      </c>
      <c r="AA6467">
        <v>0.98883840559550229</v>
      </c>
      <c r="AB6467">
        <v>0.97546960716670861</v>
      </c>
      <c r="AC6467">
        <v>0.99034040065703266</v>
      </c>
      <c r="AD6467">
        <v>14519.112310773769</v>
      </c>
      <c r="AE6467">
        <v>30333.028654065914</v>
      </c>
      <c r="AF6467">
        <v>28976.390916720211</v>
      </c>
      <c r="AG6467">
        <v>14560.462031911517</v>
      </c>
      <c r="AH6467">
        <v>30391.184294595172</v>
      </c>
      <c r="AI6467">
        <v>29060.980939308221</v>
      </c>
      <c r="AJ6467">
        <v>1</v>
      </c>
      <c r="AK6467">
        <v>0</v>
      </c>
      <c r="AL6467">
        <v>1</v>
      </c>
    </row>
    <row r="6468" spans="1:38" x14ac:dyDescent="0.25">
      <c r="A6468">
        <v>179034753.87455457</v>
      </c>
      <c r="B6468">
        <v>7615124.2061236016</v>
      </c>
      <c r="C6468">
        <v>7504829.1002915651</v>
      </c>
      <c r="D6468">
        <v>5914543.6092677834</v>
      </c>
      <c r="E6468">
        <v>7443243.4258305626</v>
      </c>
      <c r="F6468">
        <v>254212.63055922562</v>
      </c>
      <c r="G6468">
        <v>461258.27886356035</v>
      </c>
      <c r="H6468">
        <v>284131.58180038817</v>
      </c>
      <c r="I6468">
        <v>3.3873207125975642E-2</v>
      </c>
      <c r="J6468">
        <v>7.7987129580174633E-2</v>
      </c>
      <c r="K6468">
        <v>3.8173087395523816E-2</v>
      </c>
      <c r="L6468">
        <v>4818.2735488873586</v>
      </c>
      <c r="M6468">
        <v>7845.6686608530981</v>
      </c>
      <c r="N6468">
        <v>4785.3964886814683</v>
      </c>
      <c r="O6468">
        <v>1.981101299788901E-2</v>
      </c>
      <c r="P6468">
        <v>3.2981174419501359E-2</v>
      </c>
      <c r="Q6468">
        <v>2.0116576812270259E-2</v>
      </c>
      <c r="R6468">
        <v>110295.10583203658</v>
      </c>
      <c r="S6468">
        <v>1700580.5968558183</v>
      </c>
      <c r="T6468">
        <v>171880.78029303905</v>
      </c>
      <c r="U6468">
        <v>1.4483690987383269E-2</v>
      </c>
      <c r="V6468">
        <v>0.22331619955565779</v>
      </c>
      <c r="W6468">
        <v>2.2570975290832865E-2</v>
      </c>
      <c r="X6468">
        <f t="shared" si="304"/>
        <v>1.4483690987383269E-2</v>
      </c>
      <c r="Y6468">
        <f t="shared" si="305"/>
        <v>0.22331619955565779</v>
      </c>
      <c r="Z6468">
        <f t="shared" si="306"/>
        <v>2.2570975290832865E-2</v>
      </c>
      <c r="AA6468">
        <v>0.98917224352595223</v>
      </c>
      <c r="AB6468">
        <v>0.97457607927439627</v>
      </c>
      <c r="AC6468">
        <v>0.99050887764106887</v>
      </c>
      <c r="AD6468">
        <v>14490.498076145586</v>
      </c>
      <c r="AE6468">
        <v>30371.807162822937</v>
      </c>
      <c r="AF6468">
        <v>28937.191593058546</v>
      </c>
      <c r="AG6468">
        <v>14531.847797283333</v>
      </c>
      <c r="AH6468">
        <v>30429.962803352195</v>
      </c>
      <c r="AI6468">
        <v>29021.781615646556</v>
      </c>
      <c r="AJ6468">
        <v>1</v>
      </c>
      <c r="AK6468">
        <v>0</v>
      </c>
      <c r="AL6468">
        <v>1</v>
      </c>
    </row>
    <row r="6469" spans="1:38" x14ac:dyDescent="0.25">
      <c r="A6469">
        <v>178827300.93768114</v>
      </c>
      <c r="B6469">
        <v>7615124.2061235718</v>
      </c>
      <c r="C6469">
        <v>8063483.6956421863</v>
      </c>
      <c r="D6469">
        <v>6844334.8014076455</v>
      </c>
      <c r="E6469">
        <v>8330849.6067128256</v>
      </c>
      <c r="F6469">
        <v>243059.20781452075</v>
      </c>
      <c r="G6469">
        <v>455895.90548943868</v>
      </c>
      <c r="H6469">
        <v>285327.18087176059</v>
      </c>
      <c r="I6469">
        <v>3.0143200754021392E-2</v>
      </c>
      <c r="J6469">
        <v>6.6609235041464723E-2</v>
      </c>
      <c r="K6469">
        <v>3.424946966295609E-2</v>
      </c>
      <c r="L6469">
        <v>4606.8747616903947</v>
      </c>
      <c r="M6469">
        <v>7754.4585803905993</v>
      </c>
      <c r="N6469">
        <v>4805.5329886853324</v>
      </c>
      <c r="O6469">
        <v>1.8913262424877026E-2</v>
      </c>
      <c r="P6469">
        <v>3.2592033571084547E-2</v>
      </c>
      <c r="Q6469">
        <v>2.0197682516513927E-2</v>
      </c>
      <c r="R6469">
        <v>-448359.48951861449</v>
      </c>
      <c r="S6469">
        <v>770789.40471592639</v>
      </c>
      <c r="T6469">
        <v>-715725.40058925375</v>
      </c>
      <c r="U6469">
        <v>-5.8877501847976937E-2</v>
      </c>
      <c r="V6469">
        <v>0.10121823148939701</v>
      </c>
      <c r="W6469">
        <v>-9.398735742402145E-2</v>
      </c>
      <c r="X6469">
        <f t="shared" si="304"/>
        <v>5.8877501847976937E-2</v>
      </c>
      <c r="Y6469">
        <f t="shared" si="305"/>
        <v>0.10121823148939701</v>
      </c>
      <c r="Z6469">
        <f t="shared" si="306"/>
        <v>9.398735742402145E-2</v>
      </c>
      <c r="AA6469">
        <v>0.9902044415282395</v>
      </c>
      <c r="AB6469">
        <v>0.975425579632204</v>
      </c>
      <c r="AC6469">
        <v>0.99052972550561436</v>
      </c>
      <c r="AD6469">
        <v>14424.904016618726</v>
      </c>
      <c r="AE6469">
        <v>30337.63835279247</v>
      </c>
      <c r="AF6469">
        <v>28949.461298430746</v>
      </c>
      <c r="AG6469">
        <v>14466.253737756473</v>
      </c>
      <c r="AH6469">
        <v>30395.793993321728</v>
      </c>
      <c r="AI6469">
        <v>29034.051321018756</v>
      </c>
      <c r="AJ6469">
        <v>0</v>
      </c>
      <c r="AK6469">
        <v>0</v>
      </c>
      <c r="AL6469">
        <v>0</v>
      </c>
    </row>
    <row r="6470" spans="1:38" x14ac:dyDescent="0.25">
      <c r="A6470">
        <v>179170965.97686201</v>
      </c>
      <c r="B6470">
        <v>7615124.2061236016</v>
      </c>
      <c r="C6470">
        <v>7239150.8305113222</v>
      </c>
      <c r="D6470">
        <v>5721639.1300670439</v>
      </c>
      <c r="E6470">
        <v>7196891.9101843536</v>
      </c>
      <c r="F6470">
        <v>260081.84290298342</v>
      </c>
      <c r="G6470">
        <v>455710.23811983364</v>
      </c>
      <c r="H6470">
        <v>296279.1656285479</v>
      </c>
      <c r="I6470">
        <v>3.5927120320079463E-2</v>
      </c>
      <c r="J6470">
        <v>7.9646798366763444E-2</v>
      </c>
      <c r="K6470">
        <v>4.1167655333169857E-2</v>
      </c>
      <c r="L6470">
        <v>4929.5169223048051</v>
      </c>
      <c r="M6470">
        <v>7751.3005131432374</v>
      </c>
      <c r="N6470">
        <v>4989.9883352790648</v>
      </c>
      <c r="O6470">
        <v>2.0263274056442931E-2</v>
      </c>
      <c r="P6470">
        <v>3.2567491783626903E-2</v>
      </c>
      <c r="Q6470">
        <v>2.0965695219020076E-2</v>
      </c>
      <c r="R6470">
        <v>375973.3756122794</v>
      </c>
      <c r="S6470">
        <v>1893485.0760565577</v>
      </c>
      <c r="T6470">
        <v>418232.29593924806</v>
      </c>
      <c r="U6470">
        <v>4.9371929522823196E-2</v>
      </c>
      <c r="V6470">
        <v>0.24864795698721981</v>
      </c>
      <c r="W6470">
        <v>5.4921270437445012E-2</v>
      </c>
      <c r="X6470">
        <f t="shared" si="304"/>
        <v>4.9371929522823196E-2</v>
      </c>
      <c r="Y6470">
        <f t="shared" si="305"/>
        <v>0.24864795698721981</v>
      </c>
      <c r="Z6470">
        <f t="shared" si="306"/>
        <v>5.4921270437445012E-2</v>
      </c>
      <c r="AA6470">
        <v>0.9887873968516131</v>
      </c>
      <c r="AB6470">
        <v>0.97542909908697928</v>
      </c>
      <c r="AC6470">
        <v>0.98978190086726481</v>
      </c>
      <c r="AD6470">
        <v>14523.868689410365</v>
      </c>
      <c r="AE6470">
        <v>30336.448101793634</v>
      </c>
      <c r="AF6470">
        <v>29059.520217006648</v>
      </c>
      <c r="AG6470">
        <v>14565.218410548112</v>
      </c>
      <c r="AH6470">
        <v>30394.603742322892</v>
      </c>
      <c r="AI6470">
        <v>29144.110239594658</v>
      </c>
      <c r="AJ6470">
        <v>0</v>
      </c>
      <c r="AK6470">
        <v>0</v>
      </c>
      <c r="AL6470">
        <v>0</v>
      </c>
    </row>
    <row r="6471" spans="1:38" x14ac:dyDescent="0.25">
      <c r="A6471">
        <v>179039909.30310804</v>
      </c>
      <c r="B6471">
        <v>7615124.2061235718</v>
      </c>
      <c r="C6471">
        <v>7459816.4451435506</v>
      </c>
      <c r="D6471">
        <v>5882849.2189949797</v>
      </c>
      <c r="E6471">
        <v>7354330.2569724359</v>
      </c>
      <c r="F6471">
        <v>264137.28385753639</v>
      </c>
      <c r="G6471">
        <v>458604.41105574818</v>
      </c>
      <c r="H6471">
        <v>293501.84952342877</v>
      </c>
      <c r="I6471">
        <v>3.5408013829816634E-2</v>
      </c>
      <c r="J6471">
        <v>7.7956172933171947E-2</v>
      </c>
      <c r="K6471">
        <v>3.9908712182889508E-2</v>
      </c>
      <c r="L6471">
        <v>5006.382591164027</v>
      </c>
      <c r="M6471">
        <v>7800.5282949368511</v>
      </c>
      <c r="N6471">
        <v>4943.2122653568695</v>
      </c>
      <c r="O6471">
        <v>2.0586425459966112E-2</v>
      </c>
      <c r="P6471">
        <v>3.2792539270337435E-2</v>
      </c>
      <c r="Q6471">
        <v>2.0780705639968595E-2</v>
      </c>
      <c r="R6471">
        <v>155307.76098002121</v>
      </c>
      <c r="S6471">
        <v>1732274.9871285921</v>
      </c>
      <c r="T6471">
        <v>260793.94915113598</v>
      </c>
      <c r="U6471">
        <v>2.0394645809602572E-2</v>
      </c>
      <c r="V6471">
        <v>0.22747823150876684</v>
      </c>
      <c r="W6471">
        <v>3.424684116661196E-2</v>
      </c>
      <c r="X6471">
        <f t="shared" si="304"/>
        <v>2.0394645809602572E-2</v>
      </c>
      <c r="Y6471">
        <f t="shared" si="305"/>
        <v>0.22747823150876684</v>
      </c>
      <c r="Z6471">
        <f t="shared" si="306"/>
        <v>3.424684116661196E-2</v>
      </c>
      <c r="AA6471">
        <v>0.98846282980731304</v>
      </c>
      <c r="AB6471">
        <v>0.9751448267937175</v>
      </c>
      <c r="AC6471">
        <v>0.98998418256001253</v>
      </c>
      <c r="AD6471">
        <v>14546.489660901234</v>
      </c>
      <c r="AE6471">
        <v>30354.946769777358</v>
      </c>
      <c r="AF6471">
        <v>29032.000247940367</v>
      </c>
      <c r="AG6471">
        <v>14587.839382038981</v>
      </c>
      <c r="AH6471">
        <v>30413.102410306616</v>
      </c>
      <c r="AI6471">
        <v>29116.590270528377</v>
      </c>
      <c r="AJ6471">
        <v>1</v>
      </c>
      <c r="AK6471">
        <v>0</v>
      </c>
      <c r="AL6471">
        <v>1</v>
      </c>
    </row>
    <row r="6472" spans="1:38" x14ac:dyDescent="0.25">
      <c r="A6472">
        <v>178794958.1156843</v>
      </c>
      <c r="B6472">
        <v>7615124.2061235718</v>
      </c>
      <c r="C6472">
        <v>7433632.8915543351</v>
      </c>
      <c r="D6472">
        <v>5929368.6939625908</v>
      </c>
      <c r="E6472">
        <v>7409064.6798165273</v>
      </c>
      <c r="F6472">
        <v>261323.16267785549</v>
      </c>
      <c r="G6472">
        <v>459887.31775370525</v>
      </c>
      <c r="H6472">
        <v>294365.36362482054</v>
      </c>
      <c r="I6472">
        <v>3.5154165734328335E-2</v>
      </c>
      <c r="J6472">
        <v>7.7560924525063232E-2</v>
      </c>
      <c r="K6472">
        <v>3.9730435128568754E-2</v>
      </c>
      <c r="L6472">
        <v>4953.0445425643484</v>
      </c>
      <c r="M6472">
        <v>7822.3496070654037</v>
      </c>
      <c r="N6472">
        <v>4957.75572906671</v>
      </c>
      <c r="O6472">
        <v>2.0380680722069958E-2</v>
      </c>
      <c r="P6472">
        <v>3.2918697944282108E-2</v>
      </c>
      <c r="Q6472">
        <v>2.0863662649297975E-2</v>
      </c>
      <c r="R6472">
        <v>181491.31456923671</v>
      </c>
      <c r="S6472">
        <v>1685755.5121609811</v>
      </c>
      <c r="T6472">
        <v>206059.52630704455</v>
      </c>
      <c r="U6472">
        <v>2.3833007795630381E-2</v>
      </c>
      <c r="V6472">
        <v>0.22136940469144412</v>
      </c>
      <c r="W6472">
        <v>2.7059246931434855E-2</v>
      </c>
      <c r="X6472">
        <f t="shared" si="304"/>
        <v>2.3833007795630381E-2</v>
      </c>
      <c r="Y6472">
        <f t="shared" si="305"/>
        <v>0.22136940469144412</v>
      </c>
      <c r="Z6472">
        <f t="shared" si="306"/>
        <v>2.7059246931434855E-2</v>
      </c>
      <c r="AA6472">
        <v>0.98867318112731706</v>
      </c>
      <c r="AB6472">
        <v>0.97496423499699014</v>
      </c>
      <c r="AC6472">
        <v>0.98990849843777362</v>
      </c>
      <c r="AD6472">
        <v>14530.829930365584</v>
      </c>
      <c r="AE6472">
        <v>30363.1094035641</v>
      </c>
      <c r="AF6472">
        <v>29040.584465473021</v>
      </c>
      <c r="AG6472">
        <v>14572.179651503331</v>
      </c>
      <c r="AH6472">
        <v>30421.265044093358</v>
      </c>
      <c r="AI6472">
        <v>29125.174488061031</v>
      </c>
      <c r="AJ6472">
        <v>1</v>
      </c>
      <c r="AK6472">
        <v>0</v>
      </c>
      <c r="AL6472">
        <v>1</v>
      </c>
    </row>
    <row r="6473" spans="1:38" x14ac:dyDescent="0.25">
      <c r="A6473">
        <v>178906673.97264162</v>
      </c>
      <c r="B6473">
        <v>7615124.2061236016</v>
      </c>
      <c r="C6473">
        <v>7820870.0519452952</v>
      </c>
      <c r="D6473">
        <v>6476025.7192517463</v>
      </c>
      <c r="E6473">
        <v>7971052.0408821739</v>
      </c>
      <c r="F6473">
        <v>247609.43493420299</v>
      </c>
      <c r="G6473">
        <v>448589.93486163294</v>
      </c>
      <c r="H6473">
        <v>276653.26973811327</v>
      </c>
      <c r="I6473">
        <v>3.1660088109073586E-2</v>
      </c>
      <c r="J6473">
        <v>6.92693257113043E-2</v>
      </c>
      <c r="K6473">
        <v>3.4707246712128534E-2</v>
      </c>
      <c r="L6473">
        <v>4693.1184661198922</v>
      </c>
      <c r="M6473">
        <v>7630.1893208058973</v>
      </c>
      <c r="N6473">
        <v>4659.4453780822241</v>
      </c>
      <c r="O6473">
        <v>1.9271826557517344E-2</v>
      </c>
      <c r="P6473">
        <v>3.20662386663806E-2</v>
      </c>
      <c r="Q6473">
        <v>1.9581543951882951E-2</v>
      </c>
      <c r="R6473">
        <v>-205745.84582169354</v>
      </c>
      <c r="S6473">
        <v>1139098.4868718553</v>
      </c>
      <c r="T6473">
        <v>-355927.83475857228</v>
      </c>
      <c r="U6473">
        <v>-2.7018055156112324E-2</v>
      </c>
      <c r="V6473">
        <v>0.14958370422321732</v>
      </c>
      <c r="W6473">
        <v>-4.6739596771429887E-2</v>
      </c>
      <c r="X6473">
        <f t="shared" si="304"/>
        <v>2.7018055156112324E-2</v>
      </c>
      <c r="Y6473">
        <f t="shared" si="305"/>
        <v>0.14958370422321732</v>
      </c>
      <c r="Z6473">
        <f t="shared" si="306"/>
        <v>4.6739596771429887E-2</v>
      </c>
      <c r="AA6473">
        <v>0.98980320287312673</v>
      </c>
      <c r="AB6473">
        <v>0.97619920352539802</v>
      </c>
      <c r="AC6473">
        <v>0.99109388225921502</v>
      </c>
      <c r="AD6473">
        <v>14452.02057626145</v>
      </c>
      <c r="AE6473">
        <v>30290.432504939337</v>
      </c>
      <c r="AF6473">
        <v>28859.254668605208</v>
      </c>
      <c r="AG6473">
        <v>14493.370297399197</v>
      </c>
      <c r="AH6473">
        <v>30348.588145468595</v>
      </c>
      <c r="AI6473">
        <v>28943.844691193219</v>
      </c>
      <c r="AJ6473">
        <v>1</v>
      </c>
      <c r="AK6473">
        <v>0</v>
      </c>
      <c r="AL6473">
        <v>0</v>
      </c>
    </row>
    <row r="6474" spans="1:38" x14ac:dyDescent="0.25">
      <c r="A6474">
        <v>178541562.75680286</v>
      </c>
      <c r="B6474">
        <v>7615124.2061235718</v>
      </c>
      <c r="C6474">
        <v>8118203.193108324</v>
      </c>
      <c r="D6474">
        <v>6645684.9987981608</v>
      </c>
      <c r="E6474">
        <v>8135569.3676029062</v>
      </c>
      <c r="F6474">
        <v>261549.36059061822</v>
      </c>
      <c r="G6474">
        <v>455048.69491288799</v>
      </c>
      <c r="H6474">
        <v>284780.26688907866</v>
      </c>
      <c r="I6474">
        <v>3.221764156046892E-2</v>
      </c>
      <c r="J6474">
        <v>6.847280528571266E-2</v>
      </c>
      <c r="K6474">
        <v>3.5004343767643067E-2</v>
      </c>
      <c r="L6474">
        <v>4957.3318331583705</v>
      </c>
      <c r="M6474">
        <v>7740.0481431709923</v>
      </c>
      <c r="N6474">
        <v>4796.3217625493389</v>
      </c>
      <c r="O6474">
        <v>2.0373865695243028E-2</v>
      </c>
      <c r="P6474">
        <v>3.2576116708181981E-2</v>
      </c>
      <c r="Q6474">
        <v>2.0186636389937066E-2</v>
      </c>
      <c r="R6474">
        <v>-503078.98698475212</v>
      </c>
      <c r="S6474">
        <v>969439.20732541103</v>
      </c>
      <c r="T6474">
        <v>-520445.16147933435</v>
      </c>
      <c r="U6474">
        <v>-6.606313611801759E-2</v>
      </c>
      <c r="V6474">
        <v>0.12730445112712058</v>
      </c>
      <c r="W6474">
        <v>-6.8343620851361461E-2</v>
      </c>
      <c r="X6474">
        <f t="shared" si="304"/>
        <v>6.606313611801759E-2</v>
      </c>
      <c r="Y6474">
        <f t="shared" si="305"/>
        <v>0.12730445112712058</v>
      </c>
      <c r="Z6474">
        <f t="shared" si="306"/>
        <v>6.8343620851361461E-2</v>
      </c>
      <c r="AA6474">
        <v>0.9885984668985156</v>
      </c>
      <c r="AB6474">
        <v>0.97534774340018782</v>
      </c>
      <c r="AC6474">
        <v>0.99050084235042046</v>
      </c>
      <c r="AD6474">
        <v>14532.094871070527</v>
      </c>
      <c r="AE6474">
        <v>30332.203225305369</v>
      </c>
      <c r="AF6474">
        <v>28943.855045946551</v>
      </c>
      <c r="AG6474">
        <v>14573.444592208274</v>
      </c>
      <c r="AH6474">
        <v>30390.358865834627</v>
      </c>
      <c r="AI6474">
        <v>29028.445068534562</v>
      </c>
      <c r="AJ6474">
        <v>0</v>
      </c>
      <c r="AK6474">
        <v>0</v>
      </c>
      <c r="AL6474">
        <v>0</v>
      </c>
    </row>
    <row r="6475" spans="1:38" x14ac:dyDescent="0.25">
      <c r="A6475">
        <v>179068615.218036</v>
      </c>
      <c r="B6475">
        <v>7615124.2061235718</v>
      </c>
      <c r="C6475">
        <v>7753987.1131017953</v>
      </c>
      <c r="D6475">
        <v>6155348.1417811336</v>
      </c>
      <c r="E6475">
        <v>7668887.9802441252</v>
      </c>
      <c r="F6475">
        <v>251819.64814086704</v>
      </c>
      <c r="G6475">
        <v>450706.5380334066</v>
      </c>
      <c r="H6475">
        <v>275499.81363452954</v>
      </c>
      <c r="I6475">
        <v>3.2476149942959172E-2</v>
      </c>
      <c r="J6475">
        <v>7.3221940928752824E-2</v>
      </c>
      <c r="K6475">
        <v>3.5924349702883454E-2</v>
      </c>
      <c r="L6475">
        <v>4772.9176440136889</v>
      </c>
      <c r="M6475">
        <v>7666.1912050716073</v>
      </c>
      <c r="N6475">
        <v>4640.0186577121967</v>
      </c>
      <c r="O6475">
        <v>1.9589523580214482E-2</v>
      </c>
      <c r="P6475">
        <v>3.2194134326967147E-2</v>
      </c>
      <c r="Q6475">
        <v>1.9485736782458057E-2</v>
      </c>
      <c r="R6475">
        <v>-138862.90697822347</v>
      </c>
      <c r="S6475">
        <v>1459776.0643424382</v>
      </c>
      <c r="T6475">
        <v>-53763.774120553397</v>
      </c>
      <c r="U6475">
        <v>-1.8235146692231131E-2</v>
      </c>
      <c r="V6475">
        <v>0.19169432104187931</v>
      </c>
      <c r="W6475">
        <v>-7.0601309532574898E-3</v>
      </c>
      <c r="X6475">
        <f t="shared" si="304"/>
        <v>1.8235146692231131E-2</v>
      </c>
      <c r="Y6475">
        <f t="shared" si="305"/>
        <v>0.19169432104187931</v>
      </c>
      <c r="Z6475">
        <f t="shared" si="306"/>
        <v>7.0601309532574898E-3</v>
      </c>
      <c r="AA6475">
        <v>0.98937886371416295</v>
      </c>
      <c r="AB6475">
        <v>0.97593129175999227</v>
      </c>
      <c r="AC6475">
        <v>0.99115226591117045</v>
      </c>
      <c r="AD6475">
        <v>14476.670632632247</v>
      </c>
      <c r="AE6475">
        <v>30304.187092162818</v>
      </c>
      <c r="AF6475">
        <v>28847.046446867564</v>
      </c>
      <c r="AG6475">
        <v>14518.020353769994</v>
      </c>
      <c r="AH6475">
        <v>30362.342732692076</v>
      </c>
      <c r="AI6475">
        <v>28931.636469455574</v>
      </c>
      <c r="AJ6475">
        <v>1</v>
      </c>
      <c r="AK6475">
        <v>0</v>
      </c>
      <c r="AL6475">
        <v>1</v>
      </c>
    </row>
    <row r="6476" spans="1:38" x14ac:dyDescent="0.25">
      <c r="A6476">
        <v>178743825.47351921</v>
      </c>
      <c r="B6476">
        <v>7615124.2061235718</v>
      </c>
      <c r="C6476">
        <v>7820930.262830995</v>
      </c>
      <c r="D6476">
        <v>6566964.1773932073</v>
      </c>
      <c r="E6476">
        <v>8051222.0778481886</v>
      </c>
      <c r="F6476">
        <v>265668.86124175374</v>
      </c>
      <c r="G6476">
        <v>460489.24208796927</v>
      </c>
      <c r="H6476">
        <v>295920.38940436213</v>
      </c>
      <c r="I6476">
        <v>3.3968959230380326E-2</v>
      </c>
      <c r="J6476">
        <v>7.0122088327084955E-2</v>
      </c>
      <c r="K6476">
        <v>3.6754717053271414E-2</v>
      </c>
      <c r="L6476">
        <v>5035.4116711991719</v>
      </c>
      <c r="M6476">
        <v>7832.5879032693774</v>
      </c>
      <c r="N6476">
        <v>4983.9457599604229</v>
      </c>
      <c r="O6476">
        <v>2.0685362825274042E-2</v>
      </c>
      <c r="P6476">
        <v>3.2938734691555664E-2</v>
      </c>
      <c r="Q6476">
        <v>2.0959211582664342E-2</v>
      </c>
      <c r="R6476">
        <v>-205806.05670742318</v>
      </c>
      <c r="S6476">
        <v>1048160.0287303645</v>
      </c>
      <c r="T6476">
        <v>-436097.87172461674</v>
      </c>
      <c r="U6476">
        <v>-2.7025961906429283E-2</v>
      </c>
      <c r="V6476">
        <v>0.13764188217540885</v>
      </c>
      <c r="W6476">
        <v>-5.7267335360588881E-2</v>
      </c>
      <c r="X6476">
        <f t="shared" si="304"/>
        <v>2.7025961906429283E-2</v>
      </c>
      <c r="Y6476">
        <f t="shared" si="305"/>
        <v>0.13764188217540885</v>
      </c>
      <c r="Z6476">
        <f t="shared" si="306"/>
        <v>5.7267335360588881E-2</v>
      </c>
      <c r="AA6476">
        <v>0.9882457866958273</v>
      </c>
      <c r="AB6476">
        <v>0.97484811069984845</v>
      </c>
      <c r="AC6476">
        <v>0.98978106135074984</v>
      </c>
      <c r="AD6476">
        <v>14554.942459699236</v>
      </c>
      <c r="AE6476">
        <v>30366.931367817033</v>
      </c>
      <c r="AF6476">
        <v>29055.97970689847</v>
      </c>
      <c r="AG6476">
        <v>14596.292180836983</v>
      </c>
      <c r="AH6476">
        <v>30425.087008346291</v>
      </c>
      <c r="AI6476">
        <v>29140.56972948648</v>
      </c>
      <c r="AJ6476">
        <v>1</v>
      </c>
      <c r="AK6476">
        <v>0</v>
      </c>
      <c r="AL6476">
        <v>0</v>
      </c>
    </row>
    <row r="6477" spans="1:38" x14ac:dyDescent="0.25">
      <c r="A6477">
        <v>178972271.2679463</v>
      </c>
      <c r="B6477">
        <v>7615124.2061235718</v>
      </c>
      <c r="C6477">
        <v>7783625.4748787992</v>
      </c>
      <c r="D6477">
        <v>6448365.4430932105</v>
      </c>
      <c r="E6477">
        <v>7963684.5934429495</v>
      </c>
      <c r="F6477">
        <v>255879.56225117907</v>
      </c>
      <c r="G6477">
        <v>453884.59380665794</v>
      </c>
      <c r="H6477">
        <v>285589.57598247926</v>
      </c>
      <c r="I6477">
        <v>3.287408458654846E-2</v>
      </c>
      <c r="J6477">
        <v>7.0387542054213117E-2</v>
      </c>
      <c r="K6477">
        <v>3.5861487560371844E-2</v>
      </c>
      <c r="L6477">
        <v>4849.8680957887964</v>
      </c>
      <c r="M6477">
        <v>7720.2476279591765</v>
      </c>
      <c r="N6477">
        <v>4809.9522955202947</v>
      </c>
      <c r="O6477">
        <v>1.9911472307235674E-2</v>
      </c>
      <c r="P6477">
        <v>3.2435230406160996E-2</v>
      </c>
      <c r="Q6477">
        <v>2.0208148555085275E-2</v>
      </c>
      <c r="R6477">
        <v>-168501.26875522733</v>
      </c>
      <c r="S6477">
        <v>1166758.7630303614</v>
      </c>
      <c r="T6477">
        <v>-348560.38731937762</v>
      </c>
      <c r="U6477">
        <v>-2.2127185873045893E-2</v>
      </c>
      <c r="V6477">
        <v>0.15321598590501417</v>
      </c>
      <c r="W6477">
        <v>-4.5772121095423335E-2</v>
      </c>
      <c r="X6477">
        <f t="shared" si="304"/>
        <v>2.2127185873045893E-2</v>
      </c>
      <c r="Y6477">
        <f t="shared" si="305"/>
        <v>0.15321598590501417</v>
      </c>
      <c r="Z6477">
        <f t="shared" si="306"/>
        <v>4.5772121095423335E-2</v>
      </c>
      <c r="AA6477">
        <v>0.98917184432780403</v>
      </c>
      <c r="AB6477">
        <v>0.975568857767666</v>
      </c>
      <c r="AC6477">
        <v>0.99048383489173419</v>
      </c>
      <c r="AD6477">
        <v>14500.053457871849</v>
      </c>
      <c r="AE6477">
        <v>30324.718615962916</v>
      </c>
      <c r="AF6477">
        <v>28952.147219130398</v>
      </c>
      <c r="AG6477">
        <v>14541.403179009596</v>
      </c>
      <c r="AH6477">
        <v>30382.874256492174</v>
      </c>
      <c r="AI6477">
        <v>29036.737241718409</v>
      </c>
      <c r="AJ6477">
        <v>1</v>
      </c>
      <c r="AK6477">
        <v>0</v>
      </c>
      <c r="AL6477">
        <v>1</v>
      </c>
    </row>
    <row r="6478" spans="1:38" x14ac:dyDescent="0.25">
      <c r="A6478">
        <v>178692646.746483</v>
      </c>
      <c r="B6478">
        <v>7615124.2061236016</v>
      </c>
      <c r="C6478">
        <v>7841963.3230002336</v>
      </c>
      <c r="D6478">
        <v>6177568.960384273</v>
      </c>
      <c r="E6478">
        <v>7731168.8632552084</v>
      </c>
      <c r="F6478">
        <v>256099.5902852405</v>
      </c>
      <c r="G6478">
        <v>466345.00066909002</v>
      </c>
      <c r="H6478">
        <v>293431.40117779357</v>
      </c>
      <c r="I6478">
        <v>3.2657585828552452E-2</v>
      </c>
      <c r="J6478">
        <v>7.5490051775979075E-2</v>
      </c>
      <c r="K6478">
        <v>3.795433864760319E-2</v>
      </c>
      <c r="L6478">
        <v>4854.0384442651866</v>
      </c>
      <c r="M6478">
        <v>7932.1901081308552</v>
      </c>
      <c r="N6478">
        <v>4942.0257613304912</v>
      </c>
      <c r="O6478">
        <v>1.996124145389962E-2</v>
      </c>
      <c r="P6478">
        <v>3.3380463216518746E-2</v>
      </c>
      <c r="Q6478">
        <v>2.0797170376953236E-2</v>
      </c>
      <c r="R6478">
        <v>-226839.11687663198</v>
      </c>
      <c r="S6478">
        <v>1437555.2457393287</v>
      </c>
      <c r="T6478">
        <v>-116044.65713160671</v>
      </c>
      <c r="U6478">
        <v>-2.9787973345756107E-2</v>
      </c>
      <c r="V6478">
        <v>0.18877633598981058</v>
      </c>
      <c r="W6478">
        <v>-1.5238708390112788E-2</v>
      </c>
      <c r="X6478">
        <f t="shared" si="304"/>
        <v>2.9787973345756107E-2</v>
      </c>
      <c r="Y6478">
        <f t="shared" si="305"/>
        <v>0.18877633598981058</v>
      </c>
      <c r="Z6478">
        <f t="shared" si="306"/>
        <v>1.5238708390112788E-2</v>
      </c>
      <c r="AA6478">
        <v>0.98902053355196184</v>
      </c>
      <c r="AB6478">
        <v>0.97414506967284265</v>
      </c>
      <c r="AC6478">
        <v>0.98992914663321896</v>
      </c>
      <c r="AD6478">
        <v>14501.310075466565</v>
      </c>
      <c r="AE6478">
        <v>30403.854376181072</v>
      </c>
      <c r="AF6478">
        <v>29031.298805087423</v>
      </c>
      <c r="AG6478">
        <v>14542.659796604312</v>
      </c>
      <c r="AH6478">
        <v>30462.01001671033</v>
      </c>
      <c r="AI6478">
        <v>29115.888827675433</v>
      </c>
      <c r="AJ6478">
        <v>1</v>
      </c>
      <c r="AK6478">
        <v>0</v>
      </c>
      <c r="AL6478">
        <v>1</v>
      </c>
    </row>
    <row r="6479" spans="1:38" x14ac:dyDescent="0.25">
      <c r="A6479">
        <v>179054403.30610093</v>
      </c>
      <c r="B6479">
        <v>7615124.2061235718</v>
      </c>
      <c r="C6479">
        <v>7023658.3318278641</v>
      </c>
      <c r="D6479">
        <v>5506851.7979112081</v>
      </c>
      <c r="E6479">
        <v>7017658.3350270642</v>
      </c>
      <c r="F6479">
        <v>256966.80667180565</v>
      </c>
      <c r="G6479">
        <v>453624.4947137381</v>
      </c>
      <c r="H6479">
        <v>282596.54635944602</v>
      </c>
      <c r="I6479">
        <v>3.6585892213371891E-2</v>
      </c>
      <c r="J6479">
        <v>8.2374560159000715E-2</v>
      </c>
      <c r="K6479">
        <v>4.0269350952714368E-2</v>
      </c>
      <c r="L6479">
        <v>4870.4754158167443</v>
      </c>
      <c r="M6479">
        <v>7715.8235311016297</v>
      </c>
      <c r="N6479">
        <v>4759.5431387562667</v>
      </c>
      <c r="O6479">
        <v>2.0020776983992922E-2</v>
      </c>
      <c r="P6479">
        <v>3.2429468953552372E-2</v>
      </c>
      <c r="Q6479">
        <v>2.0004275088618084E-2</v>
      </c>
      <c r="R6479">
        <v>591465.87429570779</v>
      </c>
      <c r="S6479">
        <v>2108272.4082123637</v>
      </c>
      <c r="T6479">
        <v>597465.87109650765</v>
      </c>
      <c r="U6479">
        <v>7.7669891952660552E-2</v>
      </c>
      <c r="V6479">
        <v>0.27685331862572021</v>
      </c>
      <c r="W6479">
        <v>7.8457797262986947E-2</v>
      </c>
      <c r="X6479">
        <f t="shared" si="304"/>
        <v>7.7669891952660552E-2</v>
      </c>
      <c r="Y6479">
        <f t="shared" si="305"/>
        <v>0.27685331862572021</v>
      </c>
      <c r="Z6479">
        <f t="shared" si="306"/>
        <v>7.8457797262986947E-2</v>
      </c>
      <c r="AA6479">
        <v>0.98915757926320358</v>
      </c>
      <c r="AB6479">
        <v>0.97574857016286365</v>
      </c>
      <c r="AC6479">
        <v>0.99074018242257011</v>
      </c>
      <c r="AD6479">
        <v>14506.252404849693</v>
      </c>
      <c r="AE6479">
        <v>30323.043680516126</v>
      </c>
      <c r="AF6479">
        <v>28921.362540980313</v>
      </c>
      <c r="AG6479">
        <v>14547.60212598744</v>
      </c>
      <c r="AH6479">
        <v>30381.199321045384</v>
      </c>
      <c r="AI6479">
        <v>29005.952563568324</v>
      </c>
      <c r="AJ6479">
        <v>0</v>
      </c>
      <c r="AK6479">
        <v>0</v>
      </c>
      <c r="AL6479">
        <v>0</v>
      </c>
    </row>
    <row r="6480" spans="1:38" x14ac:dyDescent="0.25">
      <c r="A6480">
        <v>179131958.35951385</v>
      </c>
      <c r="B6480">
        <v>7615124.2061235718</v>
      </c>
      <c r="C6480">
        <v>7128755.6475184429</v>
      </c>
      <c r="D6480">
        <v>5517472.2867064709</v>
      </c>
      <c r="E6480">
        <v>6996704.6764365705</v>
      </c>
      <c r="F6480">
        <v>261815.35592590069</v>
      </c>
      <c r="G6480">
        <v>454855.7430789452</v>
      </c>
      <c r="H6480">
        <v>291131.61311533814</v>
      </c>
      <c r="I6480">
        <v>3.6726655937076476E-2</v>
      </c>
      <c r="J6480">
        <v>8.2439153192459619E-2</v>
      </c>
      <c r="K6480">
        <v>4.1609818704483582E-2</v>
      </c>
      <c r="L6480">
        <v>4962.373432725235</v>
      </c>
      <c r="M6480">
        <v>7736.7661724704367</v>
      </c>
      <c r="N6480">
        <v>4903.2923067491911</v>
      </c>
      <c r="O6480">
        <v>2.0380586872175869E-2</v>
      </c>
      <c r="P6480">
        <v>3.2495598964197174E-2</v>
      </c>
      <c r="Q6480">
        <v>2.0594576190154833E-2</v>
      </c>
      <c r="R6480">
        <v>486368.5586051289</v>
      </c>
      <c r="S6480">
        <v>2097651.919417101</v>
      </c>
      <c r="T6480">
        <v>618419.52968700137</v>
      </c>
      <c r="U6480">
        <v>6.3868762404955121E-2</v>
      </c>
      <c r="V6480">
        <v>0.27545866129541396</v>
      </c>
      <c r="W6480">
        <v>8.1209381875834652E-2</v>
      </c>
      <c r="X6480">
        <f t="shared" si="304"/>
        <v>6.3868762404955121E-2</v>
      </c>
      <c r="Y6480">
        <f t="shared" si="305"/>
        <v>0.27545866129541396</v>
      </c>
      <c r="Z6480">
        <f t="shared" si="306"/>
        <v>8.1209381875834652E-2</v>
      </c>
      <c r="AA6480">
        <v>0.9885592179925049</v>
      </c>
      <c r="AB6480">
        <v>0.97542061073473518</v>
      </c>
      <c r="AC6480">
        <v>0.99009334970493912</v>
      </c>
      <c r="AD6480">
        <v>14533.580967482436</v>
      </c>
      <c r="AE6480">
        <v>30330.96396271099</v>
      </c>
      <c r="AF6480">
        <v>29008.307219150676</v>
      </c>
      <c r="AG6480">
        <v>14574.930688620183</v>
      </c>
      <c r="AH6480">
        <v>30389.119603240248</v>
      </c>
      <c r="AI6480">
        <v>29092.897241738687</v>
      </c>
      <c r="AJ6480">
        <v>0</v>
      </c>
      <c r="AK6480">
        <v>0</v>
      </c>
      <c r="AL6480">
        <v>0</v>
      </c>
    </row>
    <row r="6481" spans="1:38" x14ac:dyDescent="0.25">
      <c r="A6481">
        <v>178715776.29175621</v>
      </c>
      <c r="B6481">
        <v>7615124.2061235718</v>
      </c>
      <c r="C6481">
        <v>7816274.1474898085</v>
      </c>
      <c r="D6481">
        <v>6419252.2696873322</v>
      </c>
      <c r="E6481">
        <v>7880519.6940845428</v>
      </c>
      <c r="F6481">
        <v>246284.34486143533</v>
      </c>
      <c r="G6481">
        <v>449586.60207078303</v>
      </c>
      <c r="H6481">
        <v>283357.046696776</v>
      </c>
      <c r="I6481">
        <v>3.1509174347541198E-2</v>
      </c>
      <c r="J6481">
        <v>7.0037222901146612E-2</v>
      </c>
      <c r="K6481">
        <v>3.5956644700663079E-2</v>
      </c>
      <c r="L6481">
        <v>4668.0030875745206</v>
      </c>
      <c r="M6481">
        <v>7647.1419069088361</v>
      </c>
      <c r="N6481">
        <v>4772.3516256581406</v>
      </c>
      <c r="O6481">
        <v>1.918427138206806E-2</v>
      </c>
      <c r="P6481">
        <v>3.2168523174261471E-2</v>
      </c>
      <c r="Q6481">
        <v>2.0075409314296966E-2</v>
      </c>
      <c r="R6481">
        <v>-201149.94136623666</v>
      </c>
      <c r="S6481">
        <v>1195871.9364362396</v>
      </c>
      <c r="T6481">
        <v>-265395.48796097096</v>
      </c>
      <c r="U6481">
        <v>-2.6414531913279284E-2</v>
      </c>
      <c r="V6481">
        <v>0.15703905859796741</v>
      </c>
      <c r="W6481">
        <v>-3.4851104299462081E-2</v>
      </c>
      <c r="X6481">
        <f t="shared" si="304"/>
        <v>2.6414531913279284E-2</v>
      </c>
      <c r="Y6481">
        <f t="shared" si="305"/>
        <v>0.15703905859796741</v>
      </c>
      <c r="Z6481">
        <f t="shared" si="306"/>
        <v>3.4851104299462081E-2</v>
      </c>
      <c r="AA6481">
        <v>0.98979591329220673</v>
      </c>
      <c r="AB6481">
        <v>0.97592203302963698</v>
      </c>
      <c r="AC6481">
        <v>0.99059008923915259</v>
      </c>
      <c r="AD6481">
        <v>14444.175624921836</v>
      </c>
      <c r="AE6481">
        <v>30296.917338734729</v>
      </c>
      <c r="AF6481">
        <v>28929.215422737576</v>
      </c>
      <c r="AG6481">
        <v>14485.525346059583</v>
      </c>
      <c r="AH6481">
        <v>30355.072979263987</v>
      </c>
      <c r="AI6481">
        <v>29013.805445325586</v>
      </c>
      <c r="AJ6481">
        <v>1</v>
      </c>
      <c r="AK6481">
        <v>0</v>
      </c>
      <c r="AL6481">
        <v>1</v>
      </c>
    </row>
    <row r="6482" spans="1:38" x14ac:dyDescent="0.25">
      <c r="A6482">
        <v>179186758.79760936</v>
      </c>
      <c r="B6482">
        <v>7615124.2061236016</v>
      </c>
      <c r="C6482">
        <v>7211232.7194799036</v>
      </c>
      <c r="D6482">
        <v>5776555.0536578074</v>
      </c>
      <c r="E6482">
        <v>7331510.5888725435</v>
      </c>
      <c r="F6482">
        <v>254676.86698703415</v>
      </c>
      <c r="G6482">
        <v>462204.0604190302</v>
      </c>
      <c r="H6482">
        <v>281777.52359390189</v>
      </c>
      <c r="I6482">
        <v>3.5316689516768536E-2</v>
      </c>
      <c r="J6482">
        <v>8.0013789555481718E-2</v>
      </c>
      <c r="K6482">
        <v>3.8433760707046086E-2</v>
      </c>
      <c r="L6482">
        <v>4827.0725534671828</v>
      </c>
      <c r="M6482">
        <v>7861.7557189066565</v>
      </c>
      <c r="N6482">
        <v>4745.7490063280657</v>
      </c>
      <c r="O6482">
        <v>1.9874224764126036E-2</v>
      </c>
      <c r="P6482">
        <v>3.305734422687296E-2</v>
      </c>
      <c r="Q6482">
        <v>1.9955066543118807E-2</v>
      </c>
      <c r="R6482">
        <v>403891.48664369807</v>
      </c>
      <c r="S6482">
        <v>1838569.1524657942</v>
      </c>
      <c r="T6482">
        <v>283613.61725105811</v>
      </c>
      <c r="U6482">
        <v>5.3038069466931882E-2</v>
      </c>
      <c r="V6482">
        <v>0.24143652850564579</v>
      </c>
      <c r="W6482">
        <v>3.7243465710381188E-2</v>
      </c>
      <c r="X6482">
        <f t="shared" si="304"/>
        <v>5.3038069466931882E-2</v>
      </c>
      <c r="Y6482">
        <f t="shared" si="305"/>
        <v>0.24143652850564579</v>
      </c>
      <c r="Z6482">
        <f t="shared" si="306"/>
        <v>3.7243465710381188E-2</v>
      </c>
      <c r="AA6482">
        <v>0.98911278050374074</v>
      </c>
      <c r="AB6482">
        <v>0.97459141242002956</v>
      </c>
      <c r="AC6482">
        <v>0.99070926476281529</v>
      </c>
      <c r="AD6482">
        <v>14493.165507283411</v>
      </c>
      <c r="AE6482">
        <v>30377.792408899117</v>
      </c>
      <c r="AF6482">
        <v>28912.881689969083</v>
      </c>
      <c r="AG6482">
        <v>14534.515228421158</v>
      </c>
      <c r="AH6482">
        <v>30435.948049428374</v>
      </c>
      <c r="AI6482">
        <v>28997.471712557093</v>
      </c>
      <c r="AJ6482">
        <v>0</v>
      </c>
      <c r="AK6482">
        <v>0</v>
      </c>
      <c r="AL6482">
        <v>1</v>
      </c>
    </row>
    <row r="6483" spans="1:38" x14ac:dyDescent="0.25">
      <c r="A6483">
        <v>179053563.07611927</v>
      </c>
      <c r="B6483">
        <v>7615124.2061235718</v>
      </c>
      <c r="C6483">
        <v>7593959.0054086186</v>
      </c>
      <c r="D6483">
        <v>5913750.9179495117</v>
      </c>
      <c r="E6483">
        <v>7453910.1335149799</v>
      </c>
      <c r="F6483">
        <v>257459.83534086475</v>
      </c>
      <c r="G6483">
        <v>460578.02493857197</v>
      </c>
      <c r="H6483">
        <v>289279.05223101575</v>
      </c>
      <c r="I6483">
        <v>3.3903242716677169E-2</v>
      </c>
      <c r="J6483">
        <v>7.788255395414409E-2</v>
      </c>
      <c r="K6483">
        <v>3.8809034057216731E-2</v>
      </c>
      <c r="L6483">
        <v>4879.820140308776</v>
      </c>
      <c r="M6483">
        <v>7834.0980351423732</v>
      </c>
      <c r="N6483">
        <v>4872.0911347614037</v>
      </c>
      <c r="O6483">
        <v>2.0053553542263809E-2</v>
      </c>
      <c r="P6483">
        <v>3.292192048167903E-2</v>
      </c>
      <c r="Q6483">
        <v>2.0474417884303802E-2</v>
      </c>
      <c r="R6483">
        <v>21165.200714953244</v>
      </c>
      <c r="S6483">
        <v>1701373.2881740602</v>
      </c>
      <c r="T6483">
        <v>161214.07260859199</v>
      </c>
      <c r="U6483">
        <v>2.7793638215294781E-3</v>
      </c>
      <c r="V6483">
        <v>0.22342029389434384</v>
      </c>
      <c r="W6483">
        <v>2.1170248605919578E-2</v>
      </c>
      <c r="X6483">
        <f t="shared" si="304"/>
        <v>2.7793638215294781E-3</v>
      </c>
      <c r="Y6483">
        <f t="shared" si="305"/>
        <v>0.22342029389434384</v>
      </c>
      <c r="Z6483">
        <f t="shared" si="306"/>
        <v>2.1170248605919578E-2</v>
      </c>
      <c r="AA6483">
        <v>0.98893305654947972</v>
      </c>
      <c r="AB6483">
        <v>0.97486771219331547</v>
      </c>
      <c r="AC6483">
        <v>0.99024597314902729</v>
      </c>
      <c r="AD6483">
        <v>14509.054779672433</v>
      </c>
      <c r="AE6483">
        <v>30367.494678444935</v>
      </c>
      <c r="AF6483">
        <v>28989.654214959501</v>
      </c>
      <c r="AG6483">
        <v>14550.40450081018</v>
      </c>
      <c r="AH6483">
        <v>30425.650318974192</v>
      </c>
      <c r="AI6483">
        <v>29074.244237547511</v>
      </c>
      <c r="AJ6483">
        <v>1</v>
      </c>
      <c r="AK6483">
        <v>0</v>
      </c>
      <c r="AL6483">
        <v>1</v>
      </c>
    </row>
    <row r="6484" spans="1:38" x14ac:dyDescent="0.25">
      <c r="A6484">
        <v>178839561.56909737</v>
      </c>
      <c r="B6484">
        <v>7615124.2061235718</v>
      </c>
      <c r="C6484">
        <v>8065649.8796829097</v>
      </c>
      <c r="D6484">
        <v>6545555.0335819023</v>
      </c>
      <c r="E6484">
        <v>8112145.1478085387</v>
      </c>
      <c r="F6484">
        <v>261458.04839544519</v>
      </c>
      <c r="G6484">
        <v>454341.88259972393</v>
      </c>
      <c r="H6484">
        <v>283526.08040734887</v>
      </c>
      <c r="I6484">
        <v>3.2416240761212418E-2</v>
      </c>
      <c r="J6484">
        <v>6.9412277533185129E-2</v>
      </c>
      <c r="K6484">
        <v>3.4950814518394338E-2</v>
      </c>
      <c r="L6484">
        <v>4955.6011279069235</v>
      </c>
      <c r="M6484">
        <v>7728.0257785466447</v>
      </c>
      <c r="N6484">
        <v>4775.1985225779354</v>
      </c>
      <c r="O6484">
        <v>2.0364763851806335E-2</v>
      </c>
      <c r="P6484">
        <v>3.2495994620766938E-2</v>
      </c>
      <c r="Q6484">
        <v>2.0079491185647863E-2</v>
      </c>
      <c r="R6484">
        <v>-450525.67355933785</v>
      </c>
      <c r="S6484">
        <v>1069569.1725416696</v>
      </c>
      <c r="T6484">
        <v>-497020.94168496691</v>
      </c>
      <c r="U6484">
        <v>-5.9161959984455059E-2</v>
      </c>
      <c r="V6484">
        <v>0.14045328002419105</v>
      </c>
      <c r="W6484">
        <v>-6.526760801685888E-2</v>
      </c>
      <c r="X6484">
        <f t="shared" si="304"/>
        <v>5.9161959984455059E-2</v>
      </c>
      <c r="Y6484">
        <f t="shared" si="305"/>
        <v>0.14045328002419105</v>
      </c>
      <c r="Z6484">
        <f t="shared" si="306"/>
        <v>6.526760801685888E-2</v>
      </c>
      <c r="AA6484">
        <v>0.98865781335065783</v>
      </c>
      <c r="AB6484">
        <v>0.97557958613601148</v>
      </c>
      <c r="AC6484">
        <v>0.99064383487067376</v>
      </c>
      <c r="AD6484">
        <v>14531.584368051237</v>
      </c>
      <c r="AE6484">
        <v>30327.661049377846</v>
      </c>
      <c r="AF6484">
        <v>28930.957991860971</v>
      </c>
      <c r="AG6484">
        <v>14572.934089188984</v>
      </c>
      <c r="AH6484">
        <v>30385.816689907104</v>
      </c>
      <c r="AI6484">
        <v>29015.548014448981</v>
      </c>
      <c r="AJ6484">
        <v>0</v>
      </c>
      <c r="AK6484">
        <v>0</v>
      </c>
      <c r="AL6484">
        <v>0</v>
      </c>
    </row>
    <row r="6485" spans="1:38" x14ac:dyDescent="0.25">
      <c r="A6485">
        <v>179018476.05176765</v>
      </c>
      <c r="B6485">
        <v>7615124.2061235718</v>
      </c>
      <c r="C6485">
        <v>7324119.0175762698</v>
      </c>
      <c r="D6485">
        <v>5782147.4853851469</v>
      </c>
      <c r="E6485">
        <v>7283584.2527140919</v>
      </c>
      <c r="F6485">
        <v>247765.30576002618</v>
      </c>
      <c r="G6485">
        <v>451103.35277409101</v>
      </c>
      <c r="H6485">
        <v>280878.09565883968</v>
      </c>
      <c r="I6485">
        <v>3.382868371819793E-2</v>
      </c>
      <c r="J6485">
        <v>7.8016576698240886E-2</v>
      </c>
      <c r="K6485">
        <v>3.8563169713342123E-2</v>
      </c>
      <c r="L6485">
        <v>4696.0727972066479</v>
      </c>
      <c r="M6485">
        <v>7672.9407359045763</v>
      </c>
      <c r="N6485">
        <v>4730.600675209811</v>
      </c>
      <c r="O6485">
        <v>1.9290294748343546E-2</v>
      </c>
      <c r="P6485">
        <v>3.22409579330332E-2</v>
      </c>
      <c r="Q6485">
        <v>1.9877528397127288E-2</v>
      </c>
      <c r="R6485">
        <v>291005.18854730204</v>
      </c>
      <c r="S6485">
        <v>1832976.7207384249</v>
      </c>
      <c r="T6485">
        <v>331539.95340947993</v>
      </c>
      <c r="U6485">
        <v>3.8214109273922964E-2</v>
      </c>
      <c r="V6485">
        <v>0.24070214367146736</v>
      </c>
      <c r="W6485">
        <v>4.3537038193399095E-2</v>
      </c>
      <c r="X6485">
        <f t="shared" si="304"/>
        <v>3.8214109273922964E-2</v>
      </c>
      <c r="Y6485">
        <f t="shared" si="305"/>
        <v>0.24070214367146736</v>
      </c>
      <c r="Z6485">
        <f t="shared" si="306"/>
        <v>4.3537038193399095E-2</v>
      </c>
      <c r="AA6485">
        <v>0.98976531735192652</v>
      </c>
      <c r="AB6485">
        <v>0.97569128466232447</v>
      </c>
      <c r="AC6485">
        <v>0.99072807267993512</v>
      </c>
      <c r="AD6485">
        <v>14452.940619760457</v>
      </c>
      <c r="AE6485">
        <v>30306.758571493287</v>
      </c>
      <c r="AF6485">
        <v>28903.539809874386</v>
      </c>
      <c r="AG6485">
        <v>14494.290340898204</v>
      </c>
      <c r="AH6485">
        <v>30364.914212022544</v>
      </c>
      <c r="AI6485">
        <v>28988.129832462397</v>
      </c>
      <c r="AJ6485">
        <v>1</v>
      </c>
      <c r="AK6485">
        <v>0</v>
      </c>
      <c r="AL6485">
        <v>1</v>
      </c>
    </row>
    <row r="6486" spans="1:38" x14ac:dyDescent="0.25">
      <c r="A6486">
        <v>178963789.07435951</v>
      </c>
      <c r="B6486">
        <v>7615124.2061235718</v>
      </c>
      <c r="C6486">
        <v>7508064.0777612217</v>
      </c>
      <c r="D6486">
        <v>5857322.406815446</v>
      </c>
      <c r="E6486">
        <v>7366552.3395591145</v>
      </c>
      <c r="F6486">
        <v>258945.80031903848</v>
      </c>
      <c r="G6486">
        <v>459633.38485559175</v>
      </c>
      <c r="H6486">
        <v>289876.62484653655</v>
      </c>
      <c r="I6486">
        <v>3.4489023753277788E-2</v>
      </c>
      <c r="J6486">
        <v>7.8471587003777168E-2</v>
      </c>
      <c r="K6486">
        <v>3.9350378777582344E-2</v>
      </c>
      <c r="L6486">
        <v>4907.9846958352146</v>
      </c>
      <c r="M6486">
        <v>7818.0303927076757</v>
      </c>
      <c r="N6486">
        <v>4882.1555629320537</v>
      </c>
      <c r="O6486">
        <v>2.0181927020758099E-2</v>
      </c>
      <c r="P6486">
        <v>3.2873414020750842E-2</v>
      </c>
      <c r="Q6486">
        <v>2.0528587517858514E-2</v>
      </c>
      <c r="R6486">
        <v>107060.12836235017</v>
      </c>
      <c r="S6486">
        <v>1757801.7993081259</v>
      </c>
      <c r="T6486">
        <v>248571.8665644573</v>
      </c>
      <c r="U6486">
        <v>1.4058881439682834E-2</v>
      </c>
      <c r="V6486">
        <v>0.23083035177477731</v>
      </c>
      <c r="W6486">
        <v>3.2641866348624031E-2</v>
      </c>
      <c r="X6486">
        <f t="shared" si="304"/>
        <v>1.4058881439682834E-2</v>
      </c>
      <c r="Y6486">
        <f t="shared" si="305"/>
        <v>0.23083035177477731</v>
      </c>
      <c r="Z6486">
        <f t="shared" si="306"/>
        <v>3.2641866348624031E-2</v>
      </c>
      <c r="AA6486">
        <v>0.98876749280556309</v>
      </c>
      <c r="AB6486">
        <v>0.97468793186366842</v>
      </c>
      <c r="AC6486">
        <v>0.99009498201471036</v>
      </c>
      <c r="AD6486">
        <v>14517.468656842684</v>
      </c>
      <c r="AE6486">
        <v>30361.495536807106</v>
      </c>
      <c r="AF6486">
        <v>28995.684054159221</v>
      </c>
      <c r="AG6486">
        <v>14558.818377980431</v>
      </c>
      <c r="AH6486">
        <v>30419.651177336364</v>
      </c>
      <c r="AI6486">
        <v>29080.274076747231</v>
      </c>
      <c r="AJ6486">
        <v>1</v>
      </c>
      <c r="AK6486">
        <v>0</v>
      </c>
      <c r="AL6486">
        <v>1</v>
      </c>
    </row>
    <row r="6487" spans="1:38" x14ac:dyDescent="0.25">
      <c r="A6487">
        <v>179035993.9704462</v>
      </c>
      <c r="B6487">
        <v>7615124.2061236016</v>
      </c>
      <c r="C6487">
        <v>7801006.0515899863</v>
      </c>
      <c r="D6487">
        <v>6103312.1033000778</v>
      </c>
      <c r="E6487">
        <v>7631781.6537246983</v>
      </c>
      <c r="F6487">
        <v>255019.42508237736</v>
      </c>
      <c r="G6487">
        <v>457425.79705463618</v>
      </c>
      <c r="H6487">
        <v>278783.38481251791</v>
      </c>
      <c r="I6487">
        <v>3.2690581624455962E-2</v>
      </c>
      <c r="J6487">
        <v>7.4947141701520517E-2</v>
      </c>
      <c r="K6487">
        <v>3.6529266357673819E-2</v>
      </c>
      <c r="L6487">
        <v>4833.5653017075774</v>
      </c>
      <c r="M6487">
        <v>7780.4809259128206</v>
      </c>
      <c r="N6487">
        <v>4695.3211689146056</v>
      </c>
      <c r="O6487">
        <v>1.9858614320566195E-2</v>
      </c>
      <c r="P6487">
        <v>3.2694162633737991E-2</v>
      </c>
      <c r="Q6487">
        <v>1.9730090642965856E-2</v>
      </c>
      <c r="R6487">
        <v>-185881.84546638466</v>
      </c>
      <c r="S6487">
        <v>1511812.1028235238</v>
      </c>
      <c r="T6487">
        <v>-16657.447601096705</v>
      </c>
      <c r="U6487">
        <v>-2.4409561871218101E-2</v>
      </c>
      <c r="V6487">
        <v>0.19852756985996631</v>
      </c>
      <c r="W6487">
        <v>-2.1874164032284382E-3</v>
      </c>
      <c r="X6487">
        <f t="shared" si="304"/>
        <v>2.4409561871218101E-2</v>
      </c>
      <c r="Y6487">
        <f t="shared" si="305"/>
        <v>0.19852756985996631</v>
      </c>
      <c r="Z6487">
        <f t="shared" si="306"/>
        <v>2.1874164032284382E-3</v>
      </c>
      <c r="AA6487">
        <v>0.98917422427613322</v>
      </c>
      <c r="AB6487">
        <v>0.97519619887290465</v>
      </c>
      <c r="AC6487">
        <v>0.9909356830351661</v>
      </c>
      <c r="AD6487">
        <v>14495.130677595969</v>
      </c>
      <c r="AE6487">
        <v>30347.42755920723</v>
      </c>
      <c r="AF6487">
        <v>28881.666681606799</v>
      </c>
      <c r="AG6487">
        <v>14536.480398733716</v>
      </c>
      <c r="AH6487">
        <v>30405.583199736488</v>
      </c>
      <c r="AI6487">
        <v>28966.25670419481</v>
      </c>
      <c r="AJ6487">
        <v>1</v>
      </c>
      <c r="AK6487">
        <v>0</v>
      </c>
      <c r="AL6487">
        <v>1</v>
      </c>
    </row>
    <row r="6488" spans="1:38" x14ac:dyDescent="0.25">
      <c r="A6488">
        <v>178886194.9914977</v>
      </c>
      <c r="B6488">
        <v>7615124.2061235718</v>
      </c>
      <c r="C6488">
        <v>8172172.2998059299</v>
      </c>
      <c r="D6488">
        <v>6661151.6812898451</v>
      </c>
      <c r="E6488">
        <v>8238576.2823205125</v>
      </c>
      <c r="F6488">
        <v>263780.45378423162</v>
      </c>
      <c r="G6488">
        <v>469038.30789057468</v>
      </c>
      <c r="H6488">
        <v>292872.58940363006</v>
      </c>
      <c r="I6488">
        <v>3.2277886968988131E-2</v>
      </c>
      <c r="J6488">
        <v>7.0413996007331808E-2</v>
      </c>
      <c r="K6488">
        <v>3.5548932165878823E-2</v>
      </c>
      <c r="L6488">
        <v>4999.6193359320987</v>
      </c>
      <c r="M6488">
        <v>7978.0013098586869</v>
      </c>
      <c r="N6488">
        <v>4932.6141503966583</v>
      </c>
      <c r="O6488">
        <v>2.0509935472934199E-2</v>
      </c>
      <c r="P6488">
        <v>3.3512751844906548E-2</v>
      </c>
      <c r="Q6488">
        <v>2.0720161297121398E-2</v>
      </c>
      <c r="R6488">
        <v>-557048.09368235804</v>
      </c>
      <c r="S6488">
        <v>953972.5248337267</v>
      </c>
      <c r="T6488">
        <v>-623452.07619694062</v>
      </c>
      <c r="U6488">
        <v>-7.3150230856959278E-2</v>
      </c>
      <c r="V6488">
        <v>0.12527340316611069</v>
      </c>
      <c r="W6488">
        <v>-8.1870243914813928E-2</v>
      </c>
      <c r="X6488">
        <f t="shared" si="304"/>
        <v>7.3150230856959278E-2</v>
      </c>
      <c r="Y6488">
        <f t="shared" si="305"/>
        <v>0.12527340316611069</v>
      </c>
      <c r="Z6488">
        <f t="shared" si="306"/>
        <v>8.1870243914813928E-2</v>
      </c>
      <c r="AA6488">
        <v>0.98833591960538203</v>
      </c>
      <c r="AB6488">
        <v>0.973790264926789</v>
      </c>
      <c r="AC6488">
        <v>0.98994625575750073</v>
      </c>
      <c r="AD6488">
        <v>14544.513270985077</v>
      </c>
      <c r="AE6488">
        <v>30420.681414632953</v>
      </c>
      <c r="AF6488">
        <v>29025.728832770081</v>
      </c>
      <c r="AG6488">
        <v>14585.862992122824</v>
      </c>
      <c r="AH6488">
        <v>30478.83705516221</v>
      </c>
      <c r="AI6488">
        <v>29110.318855358091</v>
      </c>
      <c r="AJ6488">
        <v>0</v>
      </c>
      <c r="AK6488">
        <v>0</v>
      </c>
      <c r="AL6488">
        <v>0</v>
      </c>
    </row>
    <row r="6489" spans="1:38" x14ac:dyDescent="0.25">
      <c r="A6489">
        <v>178919455.04976639</v>
      </c>
      <c r="B6489">
        <v>7615124.2061235718</v>
      </c>
      <c r="C6489">
        <v>7469783.2527088542</v>
      </c>
      <c r="D6489">
        <v>5793804.0679581473</v>
      </c>
      <c r="E6489">
        <v>7356046.3768085912</v>
      </c>
      <c r="F6489">
        <v>250504.38101233699</v>
      </c>
      <c r="G6489">
        <v>459662.11404041533</v>
      </c>
      <c r="H6489">
        <v>280468.81961505255</v>
      </c>
      <c r="I6489">
        <v>3.3535696088838142E-2</v>
      </c>
      <c r="J6489">
        <v>7.9336841330640562E-2</v>
      </c>
      <c r="K6489">
        <v>3.8127657881452004E-2</v>
      </c>
      <c r="L6489">
        <v>4747.9884467461243</v>
      </c>
      <c r="M6489">
        <v>7818.5190552972708</v>
      </c>
      <c r="N6489">
        <v>4723.7075726182757</v>
      </c>
      <c r="O6489">
        <v>1.951351038851969E-2</v>
      </c>
      <c r="P6489">
        <v>3.2870611421239711E-2</v>
      </c>
      <c r="Q6489">
        <v>1.9859407515532262E-2</v>
      </c>
      <c r="R6489">
        <v>145340.95341471769</v>
      </c>
      <c r="S6489">
        <v>1821320.1381654246</v>
      </c>
      <c r="T6489">
        <v>259077.82931498066</v>
      </c>
      <c r="U6489">
        <v>1.9085828343790408E-2</v>
      </c>
      <c r="V6489">
        <v>0.23917142897036942</v>
      </c>
      <c r="W6489">
        <v>3.4021484391107852E-2</v>
      </c>
      <c r="X6489">
        <f t="shared" si="304"/>
        <v>1.9085828343790408E-2</v>
      </c>
      <c r="Y6489">
        <f t="shared" si="305"/>
        <v>0.23917142897036942</v>
      </c>
      <c r="Z6489">
        <f t="shared" si="306"/>
        <v>3.4021484391107852E-2</v>
      </c>
      <c r="AA6489">
        <v>0.98964318104573312</v>
      </c>
      <c r="AB6489">
        <v>0.97507575166034866</v>
      </c>
      <c r="AC6489">
        <v>0.99087068484384511</v>
      </c>
      <c r="AD6489">
        <v>14469.014518949707</v>
      </c>
      <c r="AE6489">
        <v>30361.678169438695</v>
      </c>
      <c r="AF6489">
        <v>28899.27896945889</v>
      </c>
      <c r="AG6489">
        <v>14510.364240087454</v>
      </c>
      <c r="AH6489">
        <v>30419.833809967953</v>
      </c>
      <c r="AI6489">
        <v>28983.868992046901</v>
      </c>
      <c r="AJ6489">
        <v>1</v>
      </c>
      <c r="AK6489">
        <v>0</v>
      </c>
      <c r="AL6489">
        <v>1</v>
      </c>
    </row>
    <row r="6490" spans="1:38" x14ac:dyDescent="0.25">
      <c r="A6490">
        <v>178624985.87885112</v>
      </c>
      <c r="B6490">
        <v>7615124.2061235718</v>
      </c>
      <c r="C6490">
        <v>8021008.764413828</v>
      </c>
      <c r="D6490">
        <v>6479569.5292511927</v>
      </c>
      <c r="E6490">
        <v>8015726.4696343793</v>
      </c>
      <c r="F6490">
        <v>250405.99691446868</v>
      </c>
      <c r="G6490">
        <v>460192.30463610555</v>
      </c>
      <c r="H6490">
        <v>286290.65890521719</v>
      </c>
      <c r="I6490">
        <v>3.1218766151387974E-2</v>
      </c>
      <c r="J6490">
        <v>7.1022049004741114E-2</v>
      </c>
      <c r="K6490">
        <v>3.5716121301014869E-2</v>
      </c>
      <c r="L6490">
        <v>4746.1237026720501</v>
      </c>
      <c r="M6490">
        <v>7827.5372126540015</v>
      </c>
      <c r="N6490">
        <v>4821.760063370255</v>
      </c>
      <c r="O6490">
        <v>1.9493448363669789E-2</v>
      </c>
      <c r="P6490">
        <v>3.2925707391605746E-2</v>
      </c>
      <c r="Q6490">
        <v>2.0282223724520671E-2</v>
      </c>
      <c r="R6490">
        <v>-405884.55829025619</v>
      </c>
      <c r="S6490">
        <v>1135554.6768723791</v>
      </c>
      <c r="T6490">
        <v>-400602.26351080742</v>
      </c>
      <c r="U6490">
        <v>-5.3299794895514778E-2</v>
      </c>
      <c r="V6490">
        <v>0.14911833952218959</v>
      </c>
      <c r="W6490">
        <v>-5.260613650774993E-2</v>
      </c>
      <c r="X6490">
        <f t="shared" si="304"/>
        <v>5.3299794895514778E-2</v>
      </c>
      <c r="Y6490">
        <f t="shared" si="305"/>
        <v>0.14911833952218959</v>
      </c>
      <c r="Z6490">
        <f t="shared" si="306"/>
        <v>5.260613650774993E-2</v>
      </c>
      <c r="AA6490">
        <v>0.98947810374098188</v>
      </c>
      <c r="AB6490">
        <v>0.97482085438440513</v>
      </c>
      <c r="AC6490">
        <v>0.99041259622532218</v>
      </c>
      <c r="AD6490">
        <v>14468.440214406333</v>
      </c>
      <c r="AE6490">
        <v>30365.046565699471</v>
      </c>
      <c r="AF6490">
        <v>28959.31153501866</v>
      </c>
      <c r="AG6490">
        <v>14509.78993554408</v>
      </c>
      <c r="AH6490">
        <v>30423.202206228729</v>
      </c>
      <c r="AI6490">
        <v>29043.90155760667</v>
      </c>
      <c r="AJ6490">
        <v>0</v>
      </c>
      <c r="AK6490">
        <v>0</v>
      </c>
      <c r="AL6490">
        <v>0</v>
      </c>
    </row>
    <row r="6491" spans="1:38" x14ac:dyDescent="0.25">
      <c r="A6491">
        <v>178968906.52987775</v>
      </c>
      <c r="B6491">
        <v>7615124.2061236016</v>
      </c>
      <c r="C6491">
        <v>7727715.9619816523</v>
      </c>
      <c r="D6491">
        <v>6255984.8810995044</v>
      </c>
      <c r="E6491">
        <v>7788461.1715838723</v>
      </c>
      <c r="F6491">
        <v>258289.17144927924</v>
      </c>
      <c r="G6491">
        <v>466507.06307342218</v>
      </c>
      <c r="H6491">
        <v>286124.26650356164</v>
      </c>
      <c r="I6491">
        <v>3.3423740303084974E-2</v>
      </c>
      <c r="J6491">
        <v>7.4569723543103011E-2</v>
      </c>
      <c r="K6491">
        <v>3.6736944590220637E-2</v>
      </c>
      <c r="L6491">
        <v>4895.5391398939664</v>
      </c>
      <c r="M6491">
        <v>7934.9466720453356</v>
      </c>
      <c r="N6491">
        <v>4818.9576518622507</v>
      </c>
      <c r="O6491">
        <v>2.0091673673251622E-2</v>
      </c>
      <c r="P6491">
        <v>3.3331367961808647E-2</v>
      </c>
      <c r="Q6491">
        <v>2.0242410859856671E-2</v>
      </c>
      <c r="R6491">
        <v>-112591.75585805066</v>
      </c>
      <c r="S6491">
        <v>1359139.3250240972</v>
      </c>
      <c r="T6491">
        <v>-173336.96546027064</v>
      </c>
      <c r="U6491">
        <v>-1.4785281606767686E-2</v>
      </c>
      <c r="V6491">
        <v>0.17847894377496343</v>
      </c>
      <c r="W6491">
        <v>-2.2762198063806235E-2</v>
      </c>
      <c r="X6491">
        <f t="shared" si="304"/>
        <v>1.4785281606767686E-2</v>
      </c>
      <c r="Y6491">
        <f t="shared" si="305"/>
        <v>0.17847894377496343</v>
      </c>
      <c r="Z6491">
        <f t="shared" si="306"/>
        <v>2.2762198063806235E-2</v>
      </c>
      <c r="AA6491">
        <v>0.98877495329207765</v>
      </c>
      <c r="AB6491">
        <v>0.9741553934730357</v>
      </c>
      <c r="AC6491">
        <v>0.99043495012313121</v>
      </c>
      <c r="AD6491">
        <v>14513.756642088454</v>
      </c>
      <c r="AE6491">
        <v>30404.869641877805</v>
      </c>
      <c r="AF6491">
        <v>28957.612772146673</v>
      </c>
      <c r="AG6491">
        <v>14555.106363226201</v>
      </c>
      <c r="AH6491">
        <v>30463.025282407063</v>
      </c>
      <c r="AI6491">
        <v>29042.202794734683</v>
      </c>
      <c r="AJ6491">
        <v>1</v>
      </c>
      <c r="AK6491">
        <v>0</v>
      </c>
      <c r="AL6491">
        <v>1</v>
      </c>
    </row>
    <row r="6492" spans="1:38" x14ac:dyDescent="0.25">
      <c r="A6492">
        <v>178943714.72088119</v>
      </c>
      <c r="B6492">
        <v>7615124.2061236016</v>
      </c>
      <c r="C6492">
        <v>7765888.321334511</v>
      </c>
      <c r="D6492">
        <v>6194031.5156743471</v>
      </c>
      <c r="E6492">
        <v>7664397.9199668374</v>
      </c>
      <c r="F6492">
        <v>248824.85031096914</v>
      </c>
      <c r="G6492">
        <v>451280.62933785468</v>
      </c>
      <c r="H6492">
        <v>280411.73496347968</v>
      </c>
      <c r="I6492">
        <v>3.2040745374536932E-2</v>
      </c>
      <c r="J6492">
        <v>7.2857335032258635E-2</v>
      </c>
      <c r="K6492">
        <v>3.6586270427448393E-2</v>
      </c>
      <c r="L6492">
        <v>4716.155101820882</v>
      </c>
      <c r="M6492">
        <v>7675.9560816324638</v>
      </c>
      <c r="N6492">
        <v>4722.7461423912737</v>
      </c>
      <c r="O6492">
        <v>1.9378455746602661E-2</v>
      </c>
      <c r="P6492">
        <v>3.2265395762380446E-2</v>
      </c>
      <c r="Q6492">
        <v>1.9851764620453991E-2</v>
      </c>
      <c r="R6492">
        <v>-150764.1152109094</v>
      </c>
      <c r="S6492">
        <v>1421092.6904492546</v>
      </c>
      <c r="T6492">
        <v>-49273.713843235746</v>
      </c>
      <c r="U6492">
        <v>-1.979798505317542E-2</v>
      </c>
      <c r="V6492">
        <v>0.18661451238136098</v>
      </c>
      <c r="W6492">
        <v>-6.4705069161725475E-3</v>
      </c>
      <c r="X6492">
        <f t="shared" si="304"/>
        <v>1.979798505317542E-2</v>
      </c>
      <c r="Y6492">
        <f t="shared" si="305"/>
        <v>0.18661451238136098</v>
      </c>
      <c r="Z6492">
        <f t="shared" si="306"/>
        <v>6.4705069161725475E-3</v>
      </c>
      <c r="AA6492">
        <v>0.98977093846829445</v>
      </c>
      <c r="AB6492">
        <v>0.97607142360217281</v>
      </c>
      <c r="AC6492">
        <v>0.99091049521776642</v>
      </c>
      <c r="AD6492">
        <v>14459.179392177492</v>
      </c>
      <c r="AE6492">
        <v>30307.90664622921</v>
      </c>
      <c r="AF6492">
        <v>28898.684185592323</v>
      </c>
      <c r="AG6492">
        <v>14500.529113315239</v>
      </c>
      <c r="AH6492">
        <v>30366.062286758468</v>
      </c>
      <c r="AI6492">
        <v>28983.274208180334</v>
      </c>
      <c r="AJ6492">
        <v>1</v>
      </c>
      <c r="AK6492">
        <v>0</v>
      </c>
      <c r="AL6492">
        <v>1</v>
      </c>
    </row>
    <row r="6493" spans="1:38" x14ac:dyDescent="0.25">
      <c r="A6493">
        <v>178984573.01805803</v>
      </c>
      <c r="B6493">
        <v>7615124.2061235718</v>
      </c>
      <c r="C6493">
        <v>7304449.3578173351</v>
      </c>
      <c r="D6493">
        <v>5567696.7523567695</v>
      </c>
      <c r="E6493">
        <v>7100851.4647668861</v>
      </c>
      <c r="F6493">
        <v>247747.43605350773</v>
      </c>
      <c r="G6493">
        <v>455716.06745027821</v>
      </c>
      <c r="H6493">
        <v>284485.83925983211</v>
      </c>
      <c r="I6493">
        <v>3.3917332288485862E-2</v>
      </c>
      <c r="J6493">
        <v>8.1850015853930369E-2</v>
      </c>
      <c r="K6493">
        <v>4.0063623450145143E-2</v>
      </c>
      <c r="L6493">
        <v>4695.7340998962318</v>
      </c>
      <c r="M6493">
        <v>7751.3996658246706</v>
      </c>
      <c r="N6493">
        <v>4791.3629581311789</v>
      </c>
      <c r="O6493">
        <v>1.9310661616858727E-2</v>
      </c>
      <c r="P6493">
        <v>3.2592608267148798E-2</v>
      </c>
      <c r="Q6493">
        <v>2.0146428089446555E-2</v>
      </c>
      <c r="R6493">
        <v>310674.84830623679</v>
      </c>
      <c r="S6493">
        <v>2047427.4537668023</v>
      </c>
      <c r="T6493">
        <v>514272.74135668576</v>
      </c>
      <c r="U6493">
        <v>4.0797082213893887E-2</v>
      </c>
      <c r="V6493">
        <v>0.26886330391307323</v>
      </c>
      <c r="W6493">
        <v>6.7533073320477449E-2</v>
      </c>
      <c r="X6493">
        <f t="shared" si="304"/>
        <v>4.0797082213893887E-2</v>
      </c>
      <c r="Y6493">
        <f t="shared" si="305"/>
        <v>0.26886330391307323</v>
      </c>
      <c r="Z6493">
        <f t="shared" si="306"/>
        <v>6.7533073320477449E-2</v>
      </c>
      <c r="AA6493">
        <v>0.98974542842103819</v>
      </c>
      <c r="AB6493">
        <v>0.9753957694040043</v>
      </c>
      <c r="AC6493">
        <v>0.99056663170389703</v>
      </c>
      <c r="AD6493">
        <v>14452.835171368371</v>
      </c>
      <c r="AE6493">
        <v>30336.485479041705</v>
      </c>
      <c r="AF6493">
        <v>28940.83249603508</v>
      </c>
      <c r="AG6493">
        <v>14494.184892506119</v>
      </c>
      <c r="AH6493">
        <v>30394.641119570962</v>
      </c>
      <c r="AI6493">
        <v>29025.422518623091</v>
      </c>
      <c r="AJ6493">
        <v>1</v>
      </c>
      <c r="AK6493">
        <v>0</v>
      </c>
      <c r="AL6493">
        <v>0</v>
      </c>
    </row>
    <row r="6494" spans="1:38" x14ac:dyDescent="0.25">
      <c r="A6494">
        <v>179002466.02329004</v>
      </c>
      <c r="B6494">
        <v>7615124.2061235718</v>
      </c>
      <c r="C6494">
        <v>7471091.2636341099</v>
      </c>
      <c r="D6494">
        <v>5929181.2338008592</v>
      </c>
      <c r="E6494">
        <v>7451706.496326088</v>
      </c>
      <c r="F6494">
        <v>262564.4284963258</v>
      </c>
      <c r="G6494">
        <v>457449.10690236714</v>
      </c>
      <c r="H6494">
        <v>286675.23885610182</v>
      </c>
      <c r="I6494">
        <v>3.5144053155175679E-2</v>
      </c>
      <c r="J6494">
        <v>7.7152154549528368E-2</v>
      </c>
      <c r="K6494">
        <v>3.847108564963491E-2</v>
      </c>
      <c r="L6494">
        <v>4976.5711401496719</v>
      </c>
      <c r="M6494">
        <v>7780.8774095104336</v>
      </c>
      <c r="N6494">
        <v>4828.2372298116461</v>
      </c>
      <c r="O6494">
        <v>2.0456183230589259E-2</v>
      </c>
      <c r="P6494">
        <v>3.2707191089474473E-2</v>
      </c>
      <c r="Q6494">
        <v>2.029566453620562E-2</v>
      </c>
      <c r="R6494">
        <v>144032.94248946197</v>
      </c>
      <c r="S6494">
        <v>1685942.9723227127</v>
      </c>
      <c r="T6494">
        <v>163417.70979748387</v>
      </c>
      <c r="U6494">
        <v>1.8914063459876378E-2</v>
      </c>
      <c r="V6494">
        <v>0.22139402151405363</v>
      </c>
      <c r="W6494">
        <v>2.1459625000741854E-2</v>
      </c>
      <c r="X6494">
        <f t="shared" si="304"/>
        <v>1.8914063459876378E-2</v>
      </c>
      <c r="Y6494">
        <f t="shared" si="305"/>
        <v>0.22139402151405363</v>
      </c>
      <c r="Z6494">
        <f t="shared" si="306"/>
        <v>2.1459625000741854E-2</v>
      </c>
      <c r="AA6494">
        <v>0.98842523501056156</v>
      </c>
      <c r="AB6494">
        <v>0.97493443510588929</v>
      </c>
      <c r="AC6494">
        <v>0.99031506587052276</v>
      </c>
      <c r="AD6494">
        <v>14537.757882288877</v>
      </c>
      <c r="AE6494">
        <v>30347.576456886665</v>
      </c>
      <c r="AF6494">
        <v>28963.234081856557</v>
      </c>
      <c r="AG6494">
        <v>14579.107603426624</v>
      </c>
      <c r="AH6494">
        <v>30405.732097415923</v>
      </c>
      <c r="AI6494">
        <v>29047.824104444568</v>
      </c>
      <c r="AJ6494">
        <v>1</v>
      </c>
      <c r="AK6494">
        <v>0</v>
      </c>
      <c r="AL6494">
        <v>1</v>
      </c>
    </row>
    <row r="6495" spans="1:38" x14ac:dyDescent="0.25">
      <c r="A6495">
        <v>178951535.17805248</v>
      </c>
      <c r="B6495">
        <v>7615124.2061235718</v>
      </c>
      <c r="C6495">
        <v>8032555.1282951217</v>
      </c>
      <c r="D6495">
        <v>6508080.0238527264</v>
      </c>
      <c r="E6495">
        <v>8002448.0522978529</v>
      </c>
      <c r="F6495">
        <v>242788.26184336556</v>
      </c>
      <c r="G6495">
        <v>453313.3435259643</v>
      </c>
      <c r="H6495">
        <v>283510.77858430281</v>
      </c>
      <c r="I6495">
        <v>3.0225533216464387E-2</v>
      </c>
      <c r="J6495">
        <v>6.9653928941335722E-2</v>
      </c>
      <c r="K6495">
        <v>3.542800612156357E-2</v>
      </c>
      <c r="L6495">
        <v>4601.7393291860271</v>
      </c>
      <c r="M6495">
        <v>7710.531075151097</v>
      </c>
      <c r="N6495">
        <v>4774.9408064528598</v>
      </c>
      <c r="O6495">
        <v>1.888903075340018E-2</v>
      </c>
      <c r="P6495">
        <v>3.2393063125018211E-2</v>
      </c>
      <c r="Q6495">
        <v>2.0060221203196671E-2</v>
      </c>
      <c r="R6495">
        <v>-417430.92217154987</v>
      </c>
      <c r="S6495">
        <v>1107044.1822708454</v>
      </c>
      <c r="T6495">
        <v>-387323.84617428109</v>
      </c>
      <c r="U6495">
        <v>-5.4816035940146578E-2</v>
      </c>
      <c r="V6495">
        <v>0.14537440917649574</v>
      </c>
      <c r="W6495">
        <v>-5.0862446322651078E-2</v>
      </c>
      <c r="X6495">
        <f t="shared" si="304"/>
        <v>5.4816035940146578E-2</v>
      </c>
      <c r="Y6495">
        <f t="shared" si="305"/>
        <v>0.14537440917649574</v>
      </c>
      <c r="Z6495">
        <f t="shared" si="306"/>
        <v>5.0862446322651078E-2</v>
      </c>
      <c r="AA6495">
        <v>0.99016380017436512</v>
      </c>
      <c r="AB6495">
        <v>0.97563325348843222</v>
      </c>
      <c r="AC6495">
        <v>0.99062299677308718</v>
      </c>
      <c r="AD6495">
        <v>14423.273368830551</v>
      </c>
      <c r="AE6495">
        <v>30321.038727656054</v>
      </c>
      <c r="AF6495">
        <v>28930.800288084789</v>
      </c>
      <c r="AG6495">
        <v>14464.623089968298</v>
      </c>
      <c r="AH6495">
        <v>30379.194368185312</v>
      </c>
      <c r="AI6495">
        <v>29015.390310672799</v>
      </c>
      <c r="AJ6495">
        <v>0</v>
      </c>
      <c r="AK6495">
        <v>0</v>
      </c>
      <c r="AL6495">
        <v>0</v>
      </c>
    </row>
    <row r="6496" spans="1:38" x14ac:dyDescent="0.25">
      <c r="A6496">
        <v>178937515.65262166</v>
      </c>
      <c r="B6496">
        <v>7615124.2061235718</v>
      </c>
      <c r="C6496">
        <v>7548511.4179205857</v>
      </c>
      <c r="D6496">
        <v>6008750.9673398128</v>
      </c>
      <c r="E6496">
        <v>7546314.2057781499</v>
      </c>
      <c r="F6496">
        <v>248771.08418232642</v>
      </c>
      <c r="G6496">
        <v>465239.07615502231</v>
      </c>
      <c r="H6496">
        <v>293076.20902248722</v>
      </c>
      <c r="I6496">
        <v>3.2956310245716797E-2</v>
      </c>
      <c r="J6496">
        <v>7.7426919285522061E-2</v>
      </c>
      <c r="K6496">
        <v>3.8837000558243545E-2</v>
      </c>
      <c r="L6496">
        <v>4715.1360339842631</v>
      </c>
      <c r="M6496">
        <v>7913.3791345421132</v>
      </c>
      <c r="N6496">
        <v>4936.0435495607007</v>
      </c>
      <c r="O6496">
        <v>1.9362864635946761E-2</v>
      </c>
      <c r="P6496">
        <v>3.3253957103358732E-2</v>
      </c>
      <c r="Q6496">
        <v>2.0742463828241662E-2</v>
      </c>
      <c r="R6496">
        <v>66612.788202986121</v>
      </c>
      <c r="S6496">
        <v>1606373.2387837591</v>
      </c>
      <c r="T6496">
        <v>68810.000345421955</v>
      </c>
      <c r="U6496">
        <v>8.7474329242615088E-3</v>
      </c>
      <c r="V6496">
        <v>0.21094511334326255</v>
      </c>
      <c r="W6496">
        <v>9.0359655972636101E-3</v>
      </c>
      <c r="X6496">
        <f t="shared" si="304"/>
        <v>8.7474329242615088E-3</v>
      </c>
      <c r="Y6496">
        <f t="shared" si="305"/>
        <v>0.21094511334326255</v>
      </c>
      <c r="Z6496">
        <f t="shared" si="306"/>
        <v>9.0359655972636101E-3</v>
      </c>
      <c r="AA6496">
        <v>0.98965999310954156</v>
      </c>
      <c r="AB6496">
        <v>0.97430877345597355</v>
      </c>
      <c r="AC6496">
        <v>0.98996960637176579</v>
      </c>
      <c r="AD6496">
        <v>14458.863448758615</v>
      </c>
      <c r="AE6496">
        <v>30396.916702967097</v>
      </c>
      <c r="AF6496">
        <v>29027.759646902123</v>
      </c>
      <c r="AG6496">
        <v>14500.213169896362</v>
      </c>
      <c r="AH6496">
        <v>30455.072343496355</v>
      </c>
      <c r="AI6496">
        <v>29112.349669490133</v>
      </c>
      <c r="AJ6496">
        <v>1</v>
      </c>
      <c r="AK6496">
        <v>0</v>
      </c>
      <c r="AL6496">
        <v>1</v>
      </c>
    </row>
    <row r="6497" spans="1:38" x14ac:dyDescent="0.25">
      <c r="A6497">
        <v>179139482.80962822</v>
      </c>
      <c r="B6497">
        <v>7615124.2061236016</v>
      </c>
      <c r="C6497">
        <v>7312310.069850795</v>
      </c>
      <c r="D6497">
        <v>5824884.3988559749</v>
      </c>
      <c r="E6497">
        <v>7335294.1084134514</v>
      </c>
      <c r="F6497">
        <v>258381.68604389808</v>
      </c>
      <c r="G6497">
        <v>458658.91165395075</v>
      </c>
      <c r="H6497">
        <v>286616.30299573479</v>
      </c>
      <c r="I6497">
        <v>3.533516543687408E-2</v>
      </c>
      <c r="J6497">
        <v>7.8741289997795103E-2</v>
      </c>
      <c r="K6497">
        <v>3.9073593881803731E-2</v>
      </c>
      <c r="L6497">
        <v>4897.2926350808793</v>
      </c>
      <c r="M6497">
        <v>7801.4553105697614</v>
      </c>
      <c r="N6497">
        <v>4827.2446211848073</v>
      </c>
      <c r="O6497">
        <v>2.0094154252614412E-2</v>
      </c>
      <c r="P6497">
        <v>3.2750628898875853E-2</v>
      </c>
      <c r="Q6497">
        <v>2.0264846864959104E-2</v>
      </c>
      <c r="R6497">
        <v>302814.13627280667</v>
      </c>
      <c r="S6497">
        <v>1790239.8072676267</v>
      </c>
      <c r="T6497">
        <v>279830.09771015029</v>
      </c>
      <c r="U6497">
        <v>3.9764832204483638E-2</v>
      </c>
      <c r="V6497">
        <v>0.23509003383398908</v>
      </c>
      <c r="W6497">
        <v>3.6746622922463772E-2</v>
      </c>
      <c r="X6497">
        <f t="shared" si="304"/>
        <v>3.9764832204483638E-2</v>
      </c>
      <c r="Y6497">
        <f t="shared" si="305"/>
        <v>0.23509003383398908</v>
      </c>
      <c r="Z6497">
        <f t="shared" si="306"/>
        <v>3.6746622922463772E-2</v>
      </c>
      <c r="AA6497">
        <v>0.98884387562451648</v>
      </c>
      <c r="AB6497">
        <v>0.97501617185061851</v>
      </c>
      <c r="AC6497">
        <v>0.99040145361563448</v>
      </c>
      <c r="AD6497">
        <v>14514.280210765945</v>
      </c>
      <c r="AE6497">
        <v>30355.29399994386</v>
      </c>
      <c r="AF6497">
        <v>28962.633303467115</v>
      </c>
      <c r="AG6497">
        <v>14555.629931903692</v>
      </c>
      <c r="AH6497">
        <v>30413.449640473118</v>
      </c>
      <c r="AI6497">
        <v>29047.223326055126</v>
      </c>
      <c r="AJ6497">
        <v>1</v>
      </c>
      <c r="AK6497">
        <v>0</v>
      </c>
      <c r="AL6497">
        <v>1</v>
      </c>
    </row>
    <row r="6498" spans="1:38" x14ac:dyDescent="0.25">
      <c r="A6498">
        <v>179011590.77140161</v>
      </c>
      <c r="B6498">
        <v>7615124.2061235718</v>
      </c>
      <c r="C6498">
        <v>7621146.6492167879</v>
      </c>
      <c r="D6498">
        <v>6092683.4983249735</v>
      </c>
      <c r="E6498">
        <v>7603034.1218903009</v>
      </c>
      <c r="F6498">
        <v>252710.5422027382</v>
      </c>
      <c r="G6498">
        <v>458740.7297277709</v>
      </c>
      <c r="H6498">
        <v>291553.05063016131</v>
      </c>
      <c r="I6498">
        <v>3.3159123401556488E-2</v>
      </c>
      <c r="J6498">
        <v>7.5293707584497022E-2</v>
      </c>
      <c r="K6498">
        <v>3.834693438909282E-2</v>
      </c>
      <c r="L6498">
        <v>4789.8033954562179</v>
      </c>
      <c r="M6498">
        <v>7802.8469766429289</v>
      </c>
      <c r="N6498">
        <v>4910.3902350781946</v>
      </c>
      <c r="O6498">
        <v>1.968508601501685E-2</v>
      </c>
      <c r="P6498">
        <v>3.2795791098872352E-2</v>
      </c>
      <c r="Q6498">
        <v>2.0638637774856448E-2</v>
      </c>
      <c r="R6498">
        <v>-6022.4430932160467</v>
      </c>
      <c r="S6498">
        <v>1522440.7077985983</v>
      </c>
      <c r="T6498">
        <v>12090.084233270958</v>
      </c>
      <c r="U6498">
        <v>-7.9085290406336408E-4</v>
      </c>
      <c r="V6498">
        <v>0.19992329298770381</v>
      </c>
      <c r="W6498">
        <v>1.587641108144884E-3</v>
      </c>
      <c r="X6498">
        <f t="shared" si="304"/>
        <v>7.9085290406336408E-4</v>
      </c>
      <c r="Y6498">
        <f t="shared" si="305"/>
        <v>0.19992329298770381</v>
      </c>
      <c r="Z6498">
        <f t="shared" si="306"/>
        <v>1.587641108144884E-3</v>
      </c>
      <c r="AA6498">
        <v>0.98952427430681478</v>
      </c>
      <c r="AB6498">
        <v>0.97505516196023967</v>
      </c>
      <c r="AC6498">
        <v>0.99008698774729376</v>
      </c>
      <c r="AD6498">
        <v>14481.833806202871</v>
      </c>
      <c r="AE6498">
        <v>30355.815195727148</v>
      </c>
      <c r="AF6498">
        <v>29012.534001524255</v>
      </c>
      <c r="AG6498">
        <v>14523.183527340618</v>
      </c>
      <c r="AH6498">
        <v>30413.970836256405</v>
      </c>
      <c r="AI6498">
        <v>29097.124024112265</v>
      </c>
      <c r="AJ6498">
        <v>1</v>
      </c>
      <c r="AK6498">
        <v>0</v>
      </c>
      <c r="AL6498">
        <v>1</v>
      </c>
    </row>
    <row r="6499" spans="1:38" x14ac:dyDescent="0.25">
      <c r="A6499">
        <v>178978521.27119598</v>
      </c>
      <c r="B6499">
        <v>7615124.2061235718</v>
      </c>
      <c r="C6499">
        <v>7272534.1334344745</v>
      </c>
      <c r="D6499">
        <v>5727826.1678539477</v>
      </c>
      <c r="E6499">
        <v>7252747.753046439</v>
      </c>
      <c r="F6499">
        <v>248340.19409294348</v>
      </c>
      <c r="G6499">
        <v>454528.12480330217</v>
      </c>
      <c r="H6499">
        <v>283721.94051200809</v>
      </c>
      <c r="I6499">
        <v>3.4147683535953946E-2</v>
      </c>
      <c r="J6499">
        <v>7.9354385325838342E-2</v>
      </c>
      <c r="K6499">
        <v>3.9119234553943193E-2</v>
      </c>
      <c r="L6499">
        <v>4706.9690663729989</v>
      </c>
      <c r="M6499">
        <v>7731.1936233028237</v>
      </c>
      <c r="N6499">
        <v>4778.497234573164</v>
      </c>
      <c r="O6499">
        <v>1.9359383634602274E-2</v>
      </c>
      <c r="P6499">
        <v>3.2510377888833056E-2</v>
      </c>
      <c r="Q6499">
        <v>2.0094018906533385E-2</v>
      </c>
      <c r="R6499">
        <v>342590.07268909737</v>
      </c>
      <c r="S6499">
        <v>1887298.0382696241</v>
      </c>
      <c r="T6499">
        <v>362376.45307713281</v>
      </c>
      <c r="U6499">
        <v>4.4988113577137639E-2</v>
      </c>
      <c r="V6499">
        <v>0.24783548989942747</v>
      </c>
      <c r="W6499">
        <v>4.7586413992530024E-2</v>
      </c>
      <c r="X6499">
        <f t="shared" si="304"/>
        <v>4.4988113577137639E-2</v>
      </c>
      <c r="Y6499">
        <f t="shared" si="305"/>
        <v>0.24783548989942747</v>
      </c>
      <c r="Z6499">
        <f t="shared" si="306"/>
        <v>4.7586413992530024E-2</v>
      </c>
      <c r="AA6499">
        <v>0.98972073849203535</v>
      </c>
      <c r="AB6499">
        <v>0.97540074250237108</v>
      </c>
      <c r="AC6499">
        <v>0.99057002164345598</v>
      </c>
      <c r="AD6499">
        <v>14456.328960019468</v>
      </c>
      <c r="AE6499">
        <v>30328.858579766216</v>
      </c>
      <c r="AF6499">
        <v>28932.975815555194</v>
      </c>
      <c r="AG6499">
        <v>14497.678681157215</v>
      </c>
      <c r="AH6499">
        <v>30387.014220295474</v>
      </c>
      <c r="AI6499">
        <v>29017.565838143204</v>
      </c>
      <c r="AJ6499">
        <v>0</v>
      </c>
      <c r="AK6499">
        <v>0</v>
      </c>
      <c r="AL6499">
        <v>1</v>
      </c>
    </row>
    <row r="6500" spans="1:38" x14ac:dyDescent="0.25">
      <c r="A6500">
        <v>178848447.76581165</v>
      </c>
      <c r="B6500">
        <v>7615124.2061236016</v>
      </c>
      <c r="C6500">
        <v>7760623.282767538</v>
      </c>
      <c r="D6500">
        <v>6218706.5466550207</v>
      </c>
      <c r="E6500">
        <v>7730743.508343799</v>
      </c>
      <c r="F6500">
        <v>248030.93430933368</v>
      </c>
      <c r="G6500">
        <v>453684.32539092621</v>
      </c>
      <c r="H6500">
        <v>286726.63835975755</v>
      </c>
      <c r="I6500">
        <v>3.19601822266114E-2</v>
      </c>
      <c r="J6500">
        <v>7.2954773148920876E-2</v>
      </c>
      <c r="K6500">
        <v>3.7089141303199777E-2</v>
      </c>
      <c r="L6500">
        <v>4701.1074448169657</v>
      </c>
      <c r="M6500">
        <v>7716.8412075108845</v>
      </c>
      <c r="N6500">
        <v>4829.1029097292276</v>
      </c>
      <c r="O6500">
        <v>1.9323952016118029E-2</v>
      </c>
      <c r="P6500">
        <v>3.2452446449941053E-2</v>
      </c>
      <c r="Q6500">
        <v>2.0308335932416068E-2</v>
      </c>
      <c r="R6500">
        <v>-145499.07664393634</v>
      </c>
      <c r="S6500">
        <v>1396417.659468581</v>
      </c>
      <c r="T6500">
        <v>-115619.30222019739</v>
      </c>
      <c r="U6500">
        <v>-1.9106592710193115E-2</v>
      </c>
      <c r="V6500">
        <v>0.18337424599662736</v>
      </c>
      <c r="W6500">
        <v>-1.5182851794751248E-2</v>
      </c>
      <c r="X6500">
        <f t="shared" si="304"/>
        <v>1.9106592710193115E-2</v>
      </c>
      <c r="Y6500">
        <f t="shared" si="305"/>
        <v>0.18337424599662736</v>
      </c>
      <c r="Z6500">
        <f t="shared" si="306"/>
        <v>1.5182851794751248E-2</v>
      </c>
      <c r="AA6500">
        <v>0.98959727431078981</v>
      </c>
      <c r="AB6500">
        <v>0.97540492030633763</v>
      </c>
      <c r="AC6500">
        <v>0.9903350158285662</v>
      </c>
      <c r="AD6500">
        <v>14454.507186607318</v>
      </c>
      <c r="AE6500">
        <v>30323.42905148381</v>
      </c>
      <c r="AF6500">
        <v>28963.757935565627</v>
      </c>
      <c r="AG6500">
        <v>14495.856907745065</v>
      </c>
      <c r="AH6500">
        <v>30381.584692013068</v>
      </c>
      <c r="AI6500">
        <v>29048.347958153638</v>
      </c>
      <c r="AJ6500">
        <v>1</v>
      </c>
      <c r="AK6500">
        <v>0</v>
      </c>
      <c r="AL6500">
        <v>1</v>
      </c>
    </row>
    <row r="6501" spans="1:38" x14ac:dyDescent="0.25">
      <c r="A6501">
        <v>178919053.46231571</v>
      </c>
      <c r="B6501">
        <v>7615124.2061235718</v>
      </c>
      <c r="C6501">
        <v>7592197.507321652</v>
      </c>
      <c r="D6501">
        <v>6177961.4516876517</v>
      </c>
      <c r="E6501">
        <v>7619300.7402235549</v>
      </c>
      <c r="F6501">
        <v>251110.19718773154</v>
      </c>
      <c r="G6501">
        <v>443194.12911635113</v>
      </c>
      <c r="H6501">
        <v>288221.25246909948</v>
      </c>
      <c r="I6501">
        <v>3.3074771427583326E-2</v>
      </c>
      <c r="J6501">
        <v>7.1737924003278219E-2</v>
      </c>
      <c r="K6501">
        <v>3.7827782666135172E-2</v>
      </c>
      <c r="L6501">
        <v>4759.470913400005</v>
      </c>
      <c r="M6501">
        <v>7538.4105799665786</v>
      </c>
      <c r="N6501">
        <v>4854.2754761347678</v>
      </c>
      <c r="O6501">
        <v>1.9576987714520017E-2</v>
      </c>
      <c r="P6501">
        <v>3.1706516599465308E-2</v>
      </c>
      <c r="Q6501">
        <v>2.0417057989845753E-2</v>
      </c>
      <c r="R6501">
        <v>22926.698801919818</v>
      </c>
      <c r="S6501">
        <v>1437162.7544359202</v>
      </c>
      <c r="T6501">
        <v>-4176.5340999830514</v>
      </c>
      <c r="U6501">
        <v>3.0106795610088284E-3</v>
      </c>
      <c r="V6501">
        <v>0.18872479496529423</v>
      </c>
      <c r="W6501">
        <v>-5.4845252512422096E-4</v>
      </c>
      <c r="X6501">
        <f t="shared" si="304"/>
        <v>3.0106795610088284E-3</v>
      </c>
      <c r="Y6501">
        <f t="shared" si="305"/>
        <v>0.18872479496529423</v>
      </c>
      <c r="Z6501">
        <f t="shared" si="306"/>
        <v>5.4845252512422096E-4</v>
      </c>
      <c r="AA6501">
        <v>0.98941713947806098</v>
      </c>
      <c r="AB6501">
        <v>0.97648973948826512</v>
      </c>
      <c r="AC6501">
        <v>0.99021759086086214</v>
      </c>
      <c r="AD6501">
        <v>14472.545930186754</v>
      </c>
      <c r="AE6501">
        <v>30255.072517179266</v>
      </c>
      <c r="AF6501">
        <v>28978.949824551757</v>
      </c>
      <c r="AG6501">
        <v>14513.895651324501</v>
      </c>
      <c r="AH6501">
        <v>30313.228157708523</v>
      </c>
      <c r="AI6501">
        <v>29063.539847139768</v>
      </c>
      <c r="AJ6501">
        <v>1</v>
      </c>
      <c r="AK6501">
        <v>0</v>
      </c>
      <c r="AL6501">
        <v>1</v>
      </c>
    </row>
    <row r="6502" spans="1:38" x14ac:dyDescent="0.25">
      <c r="A6502">
        <v>178897174.67242578</v>
      </c>
      <c r="B6502">
        <v>7615124.2061235718</v>
      </c>
      <c r="C6502">
        <v>8361715.4989050012</v>
      </c>
      <c r="D6502">
        <v>6660235.8421585467</v>
      </c>
      <c r="E6502">
        <v>8212418.8511392046</v>
      </c>
      <c r="F6502">
        <v>250404.10760641278</v>
      </c>
      <c r="G6502">
        <v>461825.17459176789</v>
      </c>
      <c r="H6502">
        <v>288058.11099282646</v>
      </c>
      <c r="I6502">
        <v>2.9946499332487952E-2</v>
      </c>
      <c r="J6502">
        <v>6.9340663834824928E-2</v>
      </c>
      <c r="K6502">
        <v>3.5075915660690862E-2</v>
      </c>
      <c r="L6502">
        <v>4746.0878932670994</v>
      </c>
      <c r="M6502">
        <v>7855.3111458828034</v>
      </c>
      <c r="N6502">
        <v>4851.5278173114621</v>
      </c>
      <c r="O6502">
        <v>1.9475599249477959E-2</v>
      </c>
      <c r="P6502">
        <v>3.3001302958489943E-2</v>
      </c>
      <c r="Q6502">
        <v>2.0381972952726847E-2</v>
      </c>
      <c r="R6502">
        <v>-746591.29278142937</v>
      </c>
      <c r="S6502">
        <v>954888.36396502517</v>
      </c>
      <c r="T6502">
        <v>-597294.64501563273</v>
      </c>
      <c r="U6502">
        <v>-9.804059297956963E-2</v>
      </c>
      <c r="V6502">
        <v>0.12539366898272888</v>
      </c>
      <c r="W6502">
        <v>-7.8435312261266654E-2</v>
      </c>
      <c r="X6502">
        <f t="shared" si="304"/>
        <v>9.804059297956963E-2</v>
      </c>
      <c r="Y6502">
        <f t="shared" si="305"/>
        <v>0.12539366898272888</v>
      </c>
      <c r="Z6502">
        <f t="shared" si="306"/>
        <v>7.8435312261266654E-2</v>
      </c>
      <c r="AA6502">
        <v>0.98961534458475031</v>
      </c>
      <c r="AB6502">
        <v>0.97481459988076924</v>
      </c>
      <c r="AC6502">
        <v>0.9903599731811058</v>
      </c>
      <c r="AD6502">
        <v>14468.429183605027</v>
      </c>
      <c r="AE6502">
        <v>30375.396154738832</v>
      </c>
      <c r="AF6502">
        <v>28977.295420675342</v>
      </c>
      <c r="AG6502">
        <v>14509.778904742774</v>
      </c>
      <c r="AH6502">
        <v>30433.551795268089</v>
      </c>
      <c r="AI6502">
        <v>29061.885443263352</v>
      </c>
      <c r="AJ6502">
        <v>0</v>
      </c>
      <c r="AK6502">
        <v>0</v>
      </c>
      <c r="AL6502">
        <v>0</v>
      </c>
    </row>
    <row r="6503" spans="1:38" x14ac:dyDescent="0.25">
      <c r="A6503">
        <v>178944507.58757204</v>
      </c>
      <c r="B6503">
        <v>7615124.2061235718</v>
      </c>
      <c r="C6503">
        <v>7778704.0653820727</v>
      </c>
      <c r="D6503">
        <v>6264607.2903074566</v>
      </c>
      <c r="E6503">
        <v>7761477.8799775736</v>
      </c>
      <c r="F6503">
        <v>256026.47550121442</v>
      </c>
      <c r="G6503">
        <v>457898.64165884798</v>
      </c>
      <c r="H6503">
        <v>287651.32798553549</v>
      </c>
      <c r="I6503">
        <v>3.2913769870822174E-2</v>
      </c>
      <c r="J6503">
        <v>7.3092952269698461E-2</v>
      </c>
      <c r="K6503">
        <v>3.7061411812767626E-2</v>
      </c>
      <c r="L6503">
        <v>4852.6526475440305</v>
      </c>
      <c r="M6503">
        <v>7788.5236695614731</v>
      </c>
      <c r="N6503">
        <v>4844.6767029002722</v>
      </c>
      <c r="O6503">
        <v>1.9919762007368665E-2</v>
      </c>
      <c r="P6503">
        <v>3.2722049321676584E-2</v>
      </c>
      <c r="Q6503">
        <v>2.0354017878821698E-2</v>
      </c>
      <c r="R6503">
        <v>-163579.85925850086</v>
      </c>
      <c r="S6503">
        <v>1350516.9158161152</v>
      </c>
      <c r="T6503">
        <v>-146353.6738540018</v>
      </c>
      <c r="U6503">
        <v>-2.1480918082328968E-2</v>
      </c>
      <c r="V6503">
        <v>0.17734666950410607</v>
      </c>
      <c r="W6503">
        <v>-1.9218816383364305E-2</v>
      </c>
      <c r="X6503">
        <f t="shared" si="304"/>
        <v>2.1480918082328968E-2</v>
      </c>
      <c r="Y6503">
        <f t="shared" si="305"/>
        <v>0.17734666950410607</v>
      </c>
      <c r="Z6503">
        <f t="shared" si="306"/>
        <v>1.9218816383364305E-2</v>
      </c>
      <c r="AA6503">
        <v>0.9889911262257336</v>
      </c>
      <c r="AB6503">
        <v>0.97506883536468569</v>
      </c>
      <c r="AC6503">
        <v>0.99032032001398673</v>
      </c>
      <c r="AD6503">
        <v>14500.892624287591</v>
      </c>
      <c r="AE6503">
        <v>30350.446493255033</v>
      </c>
      <c r="AF6503">
        <v>28973.166184416092</v>
      </c>
      <c r="AG6503">
        <v>14542.242345425338</v>
      </c>
      <c r="AH6503">
        <v>30408.60213378429</v>
      </c>
      <c r="AI6503">
        <v>29057.756207004102</v>
      </c>
      <c r="AJ6503">
        <v>1</v>
      </c>
      <c r="AK6503">
        <v>0</v>
      </c>
      <c r="AL6503">
        <v>1</v>
      </c>
    </row>
    <row r="6504" spans="1:38" x14ac:dyDescent="0.25">
      <c r="A6504">
        <v>179078339.13612315</v>
      </c>
      <c r="B6504">
        <v>7615124.2061236016</v>
      </c>
      <c r="C6504">
        <v>7521391.1476636976</v>
      </c>
      <c r="D6504">
        <v>6080899.1252319999</v>
      </c>
      <c r="E6504">
        <v>7526995.1632914469</v>
      </c>
      <c r="F6504">
        <v>251981.53401171032</v>
      </c>
      <c r="G6504">
        <v>448278.37671501545</v>
      </c>
      <c r="H6504">
        <v>277725.09059165465</v>
      </c>
      <c r="I6504">
        <v>3.350198508024424E-2</v>
      </c>
      <c r="J6504">
        <v>7.3719094410715558E-2</v>
      </c>
      <c r="K6504">
        <v>3.689720593233508E-2</v>
      </c>
      <c r="L6504">
        <v>4775.985982544732</v>
      </c>
      <c r="M6504">
        <v>7624.8899427806973</v>
      </c>
      <c r="N6504">
        <v>4677.4971825192306</v>
      </c>
      <c r="O6504">
        <v>1.9635559220920296E-2</v>
      </c>
      <c r="P6504">
        <v>3.2047737164803872E-2</v>
      </c>
      <c r="Q6504">
        <v>1.965971986735578E-2</v>
      </c>
      <c r="R6504">
        <v>93733.058459904045</v>
      </c>
      <c r="S6504">
        <v>1534225.0808916017</v>
      </c>
      <c r="T6504">
        <v>88129.042832154781</v>
      </c>
      <c r="U6504">
        <v>1.2308802315335821E-2</v>
      </c>
      <c r="V6504">
        <v>0.20147078883596867</v>
      </c>
      <c r="W6504">
        <v>1.1572896310908097E-2</v>
      </c>
      <c r="X6504">
        <f t="shared" si="304"/>
        <v>1.2308802315335821E-2</v>
      </c>
      <c r="Y6504">
        <f t="shared" si="305"/>
        <v>0.20147078883596867</v>
      </c>
      <c r="Z6504">
        <f t="shared" si="306"/>
        <v>1.1572896310908097E-2</v>
      </c>
      <c r="AA6504">
        <v>0.98960702146089652</v>
      </c>
      <c r="AB6504">
        <v>0.97627598770283686</v>
      </c>
      <c r="AC6504">
        <v>0.99104125510214991</v>
      </c>
      <c r="AD6504">
        <v>14477.610198316897</v>
      </c>
      <c r="AE6504">
        <v>30288.402389861607</v>
      </c>
      <c r="AF6504">
        <v>28870.553321873082</v>
      </c>
      <c r="AG6504">
        <v>14518.959919454644</v>
      </c>
      <c r="AH6504">
        <v>30346.558030390865</v>
      </c>
      <c r="AI6504">
        <v>28955.143344461092</v>
      </c>
      <c r="AJ6504">
        <v>1</v>
      </c>
      <c r="AK6504">
        <v>0</v>
      </c>
      <c r="AL6504">
        <v>1</v>
      </c>
    </row>
    <row r="6505" spans="1:38" x14ac:dyDescent="0.25">
      <c r="A6505">
        <v>178760541.81494486</v>
      </c>
      <c r="B6505">
        <v>7615124.2061236016</v>
      </c>
      <c r="C6505">
        <v>7769924.4565687794</v>
      </c>
      <c r="D6505">
        <v>6205573.9170962777</v>
      </c>
      <c r="E6505">
        <v>7716603.6325293919</v>
      </c>
      <c r="F6505">
        <v>255792.40481592703</v>
      </c>
      <c r="G6505">
        <v>450360.92533111689</v>
      </c>
      <c r="H6505">
        <v>281260.23812252842</v>
      </c>
      <c r="I6505">
        <v>3.2920835491479887E-2</v>
      </c>
      <c r="J6505">
        <v>7.2573613874838919E-2</v>
      </c>
      <c r="K6505">
        <v>3.6448708721654961E-2</v>
      </c>
      <c r="L6505">
        <v>4848.2161386695143</v>
      </c>
      <c r="M6505">
        <v>7660.3125837624602</v>
      </c>
      <c r="N6505">
        <v>4737.0367890424313</v>
      </c>
      <c r="O6505">
        <v>1.9926400649471727E-2</v>
      </c>
      <c r="P6505">
        <v>3.2221016843452494E-2</v>
      </c>
      <c r="Q6505">
        <v>1.9925054036479421E-2</v>
      </c>
      <c r="R6505">
        <v>-154800.25044517778</v>
      </c>
      <c r="S6505">
        <v>1409550.2890273239</v>
      </c>
      <c r="T6505">
        <v>-101479.42640579026</v>
      </c>
      <c r="U6505">
        <v>-2.0328000733159046E-2</v>
      </c>
      <c r="V6505">
        <v>0.18509879167746898</v>
      </c>
      <c r="W6505">
        <v>-1.3326036931109663E-2</v>
      </c>
      <c r="X6505">
        <f t="shared" si="304"/>
        <v>2.0328000733159046E-2</v>
      </c>
      <c r="Y6505">
        <f t="shared" si="305"/>
        <v>0.18509879167746898</v>
      </c>
      <c r="Z6505">
        <f t="shared" si="306"/>
        <v>1.3326036931109663E-2</v>
      </c>
      <c r="AA6505">
        <v>0.98898953799576028</v>
      </c>
      <c r="AB6505">
        <v>0.97590166067466233</v>
      </c>
      <c r="AC6505">
        <v>0.99075287418365554</v>
      </c>
      <c r="AD6505">
        <v>14499.555388093662</v>
      </c>
      <c r="AE6505">
        <v>30301.945572173085</v>
      </c>
      <c r="AF6505">
        <v>28907.512570256669</v>
      </c>
      <c r="AG6505">
        <v>14540.905109231409</v>
      </c>
      <c r="AH6505">
        <v>30360.101212702342</v>
      </c>
      <c r="AI6505">
        <v>28992.10259284468</v>
      </c>
      <c r="AJ6505">
        <v>1</v>
      </c>
      <c r="AK6505">
        <v>0</v>
      </c>
      <c r="AL6505">
        <v>1</v>
      </c>
    </row>
    <row r="6506" spans="1:38" x14ac:dyDescent="0.25">
      <c r="A6506">
        <v>179026632.16684964</v>
      </c>
      <c r="B6506">
        <v>7615124.2061236016</v>
      </c>
      <c r="C6506">
        <v>7413206.3885256927</v>
      </c>
      <c r="D6506">
        <v>5728176.3982297722</v>
      </c>
      <c r="E6506">
        <v>7215539.3167739883</v>
      </c>
      <c r="F6506">
        <v>247592.54661077927</v>
      </c>
      <c r="G6506">
        <v>453608.11805499298</v>
      </c>
      <c r="H6506">
        <v>283213.43093825341</v>
      </c>
      <c r="I6506">
        <v>3.3398847089163457E-2</v>
      </c>
      <c r="J6506">
        <v>7.9188922707613435E-2</v>
      </c>
      <c r="K6506">
        <v>3.9250486831922074E-2</v>
      </c>
      <c r="L6506">
        <v>4692.7983696641868</v>
      </c>
      <c r="M6506">
        <v>7715.5449760183419</v>
      </c>
      <c r="N6506">
        <v>4769.9328225733343</v>
      </c>
      <c r="O6506">
        <v>1.928115020140651E-2</v>
      </c>
      <c r="P6506">
        <v>3.242292225109486E-2</v>
      </c>
      <c r="Q6506">
        <v>2.0044619210949306E-2</v>
      </c>
      <c r="R6506">
        <v>201917.8175979089</v>
      </c>
      <c r="S6506">
        <v>1886947.8078938294</v>
      </c>
      <c r="T6506">
        <v>399584.88934961334</v>
      </c>
      <c r="U6506">
        <v>2.6515367593812764E-2</v>
      </c>
      <c r="V6506">
        <v>0.24778949847941617</v>
      </c>
      <c r="W6506">
        <v>5.2472537352482369E-2</v>
      </c>
      <c r="X6506">
        <f t="shared" si="304"/>
        <v>2.6515367593812764E-2</v>
      </c>
      <c r="Y6506">
        <f t="shared" si="305"/>
        <v>0.24778949847941617</v>
      </c>
      <c r="Z6506">
        <f t="shared" si="306"/>
        <v>5.2472537352482369E-2</v>
      </c>
      <c r="AA6506">
        <v>0.98966523050388955</v>
      </c>
      <c r="AB6506">
        <v>0.97548718427077852</v>
      </c>
      <c r="AC6506">
        <v>0.990598792661743</v>
      </c>
      <c r="AD6506">
        <v>14451.920856430856</v>
      </c>
      <c r="AE6506">
        <v>30322.938189165427</v>
      </c>
      <c r="AF6506">
        <v>28927.734070383533</v>
      </c>
      <c r="AG6506">
        <v>14493.270577568603</v>
      </c>
      <c r="AH6506">
        <v>30381.093829694684</v>
      </c>
      <c r="AI6506">
        <v>29012.324092971543</v>
      </c>
      <c r="AJ6506">
        <v>1</v>
      </c>
      <c r="AK6506">
        <v>0</v>
      </c>
      <c r="AL6506">
        <v>0</v>
      </c>
    </row>
    <row r="6507" spans="1:38" x14ac:dyDescent="0.25">
      <c r="A6507">
        <v>179301272.87420455</v>
      </c>
      <c r="B6507">
        <v>7615124.2061235718</v>
      </c>
      <c r="C6507">
        <v>7072248.7009919602</v>
      </c>
      <c r="D6507">
        <v>5613462.5501465639</v>
      </c>
      <c r="E6507">
        <v>7161665.6314846957</v>
      </c>
      <c r="F6507">
        <v>259304.72108139461</v>
      </c>
      <c r="G6507">
        <v>461458.0137193008</v>
      </c>
      <c r="H6507">
        <v>287566.05168134905</v>
      </c>
      <c r="I6507">
        <v>3.6665102154145722E-2</v>
      </c>
      <c r="J6507">
        <v>8.2205592287642931E-2</v>
      </c>
      <c r="K6507">
        <v>4.015351546393451E-2</v>
      </c>
      <c r="L6507">
        <v>4914.7875773899304</v>
      </c>
      <c r="M6507">
        <v>7849.0660058330586</v>
      </c>
      <c r="N6507">
        <v>4843.2404636619649</v>
      </c>
      <c r="O6507">
        <v>2.0211428708557373E-2</v>
      </c>
      <c r="P6507">
        <v>3.2973161853253531E-2</v>
      </c>
      <c r="Q6507">
        <v>2.0345981494342552E-2</v>
      </c>
      <c r="R6507">
        <v>542875.5051316116</v>
      </c>
      <c r="S6507">
        <v>2001661.6559770079</v>
      </c>
      <c r="T6507">
        <v>453458.57463887613</v>
      </c>
      <c r="U6507">
        <v>7.1289120234581019E-2</v>
      </c>
      <c r="V6507">
        <v>0.26285344819030082</v>
      </c>
      <c r="W6507">
        <v>5.9547101579017603E-2</v>
      </c>
      <c r="X6507">
        <f t="shared" si="304"/>
        <v>7.1289120234581019E-2</v>
      </c>
      <c r="Y6507">
        <f t="shared" si="305"/>
        <v>0.26285344819030082</v>
      </c>
      <c r="Z6507">
        <f t="shared" si="306"/>
        <v>5.9547101579017603E-2</v>
      </c>
      <c r="AA6507">
        <v>0.98862356286525543</v>
      </c>
      <c r="AB6507">
        <v>0.97471801982728923</v>
      </c>
      <c r="AC6507">
        <v>0.99034068548202869</v>
      </c>
      <c r="AD6507">
        <v>14519.493709271163</v>
      </c>
      <c r="AE6507">
        <v>30373.072178434522</v>
      </c>
      <c r="AF6507">
        <v>28972.299808080923</v>
      </c>
      <c r="AG6507">
        <v>14560.84343040891</v>
      </c>
      <c r="AH6507">
        <v>30431.22781896378</v>
      </c>
      <c r="AI6507">
        <v>29056.889830668933</v>
      </c>
      <c r="AJ6507">
        <v>0</v>
      </c>
      <c r="AK6507">
        <v>0</v>
      </c>
      <c r="AL6507">
        <v>0</v>
      </c>
    </row>
    <row r="6508" spans="1:38" x14ac:dyDescent="0.25">
      <c r="A6508">
        <v>178985493.93948305</v>
      </c>
      <c r="B6508">
        <v>7615124.2061236016</v>
      </c>
      <c r="C6508">
        <v>7197879.5761205945</v>
      </c>
      <c r="D6508">
        <v>5801901.8128063092</v>
      </c>
      <c r="E6508">
        <v>7251493.8276003692</v>
      </c>
      <c r="F6508">
        <v>252842.95055013607</v>
      </c>
      <c r="G6508">
        <v>443984.82395006524</v>
      </c>
      <c r="H6508">
        <v>283708.73802469374</v>
      </c>
      <c r="I6508">
        <v>3.512742160746312E-2</v>
      </c>
      <c r="J6508">
        <v>7.6524015447844193E-2</v>
      </c>
      <c r="K6508">
        <v>3.9124178378922694E-2</v>
      </c>
      <c r="L6508">
        <v>4792.3130254321777</v>
      </c>
      <c r="M6508">
        <v>7551.8597254051228</v>
      </c>
      <c r="N6508">
        <v>4778.2748758475545</v>
      </c>
      <c r="O6508">
        <v>1.9715129035788145E-2</v>
      </c>
      <c r="P6508">
        <v>3.1759525039073706E-2</v>
      </c>
      <c r="Q6508">
        <v>2.0095148225878393E-2</v>
      </c>
      <c r="R6508">
        <v>417244.63000300713</v>
      </c>
      <c r="S6508">
        <v>1813222.3933172924</v>
      </c>
      <c r="T6508">
        <v>363630.37852323242</v>
      </c>
      <c r="U6508">
        <v>5.4791572495624608E-2</v>
      </c>
      <c r="V6508">
        <v>0.23810805237545746</v>
      </c>
      <c r="W6508">
        <v>4.7751076499950432E-2</v>
      </c>
      <c r="X6508">
        <f t="shared" si="304"/>
        <v>5.4791572495624608E-2</v>
      </c>
      <c r="Y6508">
        <f t="shared" si="305"/>
        <v>0.23810805237545746</v>
      </c>
      <c r="Z6508">
        <f t="shared" si="306"/>
        <v>4.7751076499950432E-2</v>
      </c>
      <c r="AA6508">
        <v>0.98945587564222237</v>
      </c>
      <c r="AB6508">
        <v>0.97680290771433653</v>
      </c>
      <c r="AC6508">
        <v>0.9906810474636869</v>
      </c>
      <c r="AD6508">
        <v>14482.599624305591</v>
      </c>
      <c r="AE6508">
        <v>30260.280961107888</v>
      </c>
      <c r="AF6508">
        <v>28932.839842406767</v>
      </c>
      <c r="AG6508">
        <v>14523.949345443338</v>
      </c>
      <c r="AH6508">
        <v>30318.436601637146</v>
      </c>
      <c r="AI6508">
        <v>29017.429864994778</v>
      </c>
      <c r="AJ6508">
        <v>0</v>
      </c>
      <c r="AK6508">
        <v>0</v>
      </c>
      <c r="AL6508">
        <v>0</v>
      </c>
    </row>
    <row r="6509" spans="1:38" x14ac:dyDescent="0.25">
      <c r="A6509">
        <v>179171534.3051261</v>
      </c>
      <c r="B6509">
        <v>7615124.2061236016</v>
      </c>
      <c r="C6509">
        <v>7723684.4545153119</v>
      </c>
      <c r="D6509">
        <v>6265982.0262458995</v>
      </c>
      <c r="E6509">
        <v>7731861.2120262599</v>
      </c>
      <c r="F6509">
        <v>260780.99187387363</v>
      </c>
      <c r="G6509">
        <v>444457.39167758304</v>
      </c>
      <c r="H6509">
        <v>286393.14089272683</v>
      </c>
      <c r="I6509">
        <v>3.3763807080624521E-2</v>
      </c>
      <c r="J6509">
        <v>7.0931801242951883E-2</v>
      </c>
      <c r="K6509">
        <v>3.7040646881667562E-2</v>
      </c>
      <c r="L6509">
        <v>4942.7683920911868</v>
      </c>
      <c r="M6509">
        <v>7559.8977595820979</v>
      </c>
      <c r="N6509">
        <v>4823.4860838994418</v>
      </c>
      <c r="O6509">
        <v>2.0284692056653009E-2</v>
      </c>
      <c r="P6509">
        <v>3.1736803849864964E-2</v>
      </c>
      <c r="Q6509">
        <v>2.0249219842059359E-2</v>
      </c>
      <c r="R6509">
        <v>-108560.24839171022</v>
      </c>
      <c r="S6509">
        <v>1349142.1798777021</v>
      </c>
      <c r="T6509">
        <v>-116737.00590265822</v>
      </c>
      <c r="U6509">
        <v>-1.4255873634262319E-2</v>
      </c>
      <c r="V6509">
        <v>0.17716614245015297</v>
      </c>
      <c r="W6509">
        <v>-1.5329625984141624E-2</v>
      </c>
      <c r="X6509">
        <f t="shared" si="304"/>
        <v>1.4255873634262319E-2</v>
      </c>
      <c r="Y6509">
        <f t="shared" si="305"/>
        <v>0.17716614245015297</v>
      </c>
      <c r="Z6509">
        <f t="shared" si="306"/>
        <v>1.5329625984141624E-2</v>
      </c>
      <c r="AA6509">
        <v>0.98879463193797645</v>
      </c>
      <c r="AB6509">
        <v>0.97650375863741234</v>
      </c>
      <c r="AC6509">
        <v>0.99040184564638656</v>
      </c>
      <c r="AD6509">
        <v>14527.793547707337</v>
      </c>
      <c r="AE6509">
        <v>30263.389419949086</v>
      </c>
      <c r="AF6509">
        <v>28960.357321090502</v>
      </c>
      <c r="AG6509">
        <v>14569.143268845084</v>
      </c>
      <c r="AH6509">
        <v>30321.545060478344</v>
      </c>
      <c r="AI6509">
        <v>29044.947343678512</v>
      </c>
      <c r="AJ6509">
        <v>1</v>
      </c>
      <c r="AK6509">
        <v>0</v>
      </c>
      <c r="AL6509">
        <v>1</v>
      </c>
    </row>
    <row r="6510" spans="1:38" x14ac:dyDescent="0.25">
      <c r="A6510">
        <v>178863241.28686529</v>
      </c>
      <c r="B6510">
        <v>7615124.2061236016</v>
      </c>
      <c r="C6510">
        <v>7667138.6402977649</v>
      </c>
      <c r="D6510">
        <v>6218896.4066786505</v>
      </c>
      <c r="E6510">
        <v>7672916.2422811193</v>
      </c>
      <c r="F6510">
        <v>263214.75883360725</v>
      </c>
      <c r="G6510">
        <v>448057.98650366243</v>
      </c>
      <c r="H6510">
        <v>288219.08881291636</v>
      </c>
      <c r="I6510">
        <v>3.4330246416854268E-2</v>
      </c>
      <c r="J6510">
        <v>7.2047829261551968E-2</v>
      </c>
      <c r="K6510">
        <v>3.7563174119470161E-2</v>
      </c>
      <c r="L6510">
        <v>4988.8973155063768</v>
      </c>
      <c r="M6510">
        <v>7621.141265188111</v>
      </c>
      <c r="N6510">
        <v>4854.239035438377</v>
      </c>
      <c r="O6510">
        <v>2.0527996628881984E-2</v>
      </c>
      <c r="P6510">
        <v>3.2065480478236055E-2</v>
      </c>
      <c r="Q6510">
        <v>2.0423910489434909E-2</v>
      </c>
      <c r="R6510">
        <v>-52014.434174163267</v>
      </c>
      <c r="S6510">
        <v>1396227.7994449511</v>
      </c>
      <c r="T6510">
        <v>-57792.036157517694</v>
      </c>
      <c r="U6510">
        <v>-6.8304117918833876E-3</v>
      </c>
      <c r="V6510">
        <v>0.18334931402986085</v>
      </c>
      <c r="W6510">
        <v>-7.5891127436956305E-3</v>
      </c>
      <c r="X6510">
        <f t="shared" si="304"/>
        <v>6.8304117918833876E-3</v>
      </c>
      <c r="Y6510">
        <f t="shared" si="305"/>
        <v>0.18334931402986085</v>
      </c>
      <c r="Z6510">
        <f t="shared" si="306"/>
        <v>7.5891127436956305E-3</v>
      </c>
      <c r="AA6510">
        <v>0.98849009577697466</v>
      </c>
      <c r="AB6510">
        <v>0.97607500706039119</v>
      </c>
      <c r="AC6510">
        <v>0.99026012841737054</v>
      </c>
      <c r="AD6510">
        <v>14541.374546701934</v>
      </c>
      <c r="AE6510">
        <v>30286.965473460627</v>
      </c>
      <c r="AF6510">
        <v>28978.927889225863</v>
      </c>
      <c r="AG6510">
        <v>14582.724267839681</v>
      </c>
      <c r="AH6510">
        <v>30345.121113989884</v>
      </c>
      <c r="AI6510">
        <v>29063.517911813873</v>
      </c>
      <c r="AJ6510">
        <v>1</v>
      </c>
      <c r="AK6510">
        <v>0</v>
      </c>
      <c r="AL6510">
        <v>1</v>
      </c>
    </row>
    <row r="6511" spans="1:38" x14ac:dyDescent="0.25">
      <c r="A6511">
        <v>179001035.95702827</v>
      </c>
      <c r="B6511">
        <v>7615124.2061235718</v>
      </c>
      <c r="C6511">
        <v>7395393.1084021609</v>
      </c>
      <c r="D6511">
        <v>5948142.4028978832</v>
      </c>
      <c r="E6511">
        <v>7403758.8270553937</v>
      </c>
      <c r="F6511">
        <v>254757.54243591081</v>
      </c>
      <c r="G6511">
        <v>445477.53543494694</v>
      </c>
      <c r="H6511">
        <v>286559.75664829183</v>
      </c>
      <c r="I6511">
        <v>3.44481407143147E-2</v>
      </c>
      <c r="J6511">
        <v>7.4893555880221382E-2</v>
      </c>
      <c r="K6511">
        <v>3.870463143682136E-2</v>
      </c>
      <c r="L6511">
        <v>4828.6016528691753</v>
      </c>
      <c r="M6511">
        <v>7577.2496647369153</v>
      </c>
      <c r="N6511">
        <v>4826.2922571751842</v>
      </c>
      <c r="O6511">
        <v>1.985733846156653E-2</v>
      </c>
      <c r="P6511">
        <v>3.1859068836140023E-2</v>
      </c>
      <c r="Q6511">
        <v>2.0292478676035872E-2</v>
      </c>
      <c r="R6511">
        <v>219731.09772141092</v>
      </c>
      <c r="S6511">
        <v>1666981.8032256886</v>
      </c>
      <c r="T6511">
        <v>211365.37906817812</v>
      </c>
      <c r="U6511">
        <v>2.8854565175012892E-2</v>
      </c>
      <c r="V6511">
        <v>0.21890408588282956</v>
      </c>
      <c r="W6511">
        <v>2.7755998897327539E-2</v>
      </c>
      <c r="X6511">
        <f t="shared" si="304"/>
        <v>2.8854565175012892E-2</v>
      </c>
      <c r="Y6511">
        <f t="shared" si="305"/>
        <v>0.21890408588282956</v>
      </c>
      <c r="Z6511">
        <f t="shared" si="306"/>
        <v>2.7755998897327539E-2</v>
      </c>
      <c r="AA6511">
        <v>0.98929241499000842</v>
      </c>
      <c r="AB6511">
        <v>0.97657447575104728</v>
      </c>
      <c r="AC6511">
        <v>0.99046342390693576</v>
      </c>
      <c r="AD6511">
        <v>14493.62856005355</v>
      </c>
      <c r="AE6511">
        <v>30270.08847461894</v>
      </c>
      <c r="AF6511">
        <v>28962.056767078386</v>
      </c>
      <c r="AG6511">
        <v>14534.978281191297</v>
      </c>
      <c r="AH6511">
        <v>30328.244115148198</v>
      </c>
      <c r="AI6511">
        <v>29046.646789666396</v>
      </c>
      <c r="AJ6511">
        <v>1</v>
      </c>
      <c r="AK6511">
        <v>0</v>
      </c>
      <c r="AL6511">
        <v>1</v>
      </c>
    </row>
    <row r="6512" spans="1:38" x14ac:dyDescent="0.25">
      <c r="A6512">
        <v>178717237.51068023</v>
      </c>
      <c r="B6512">
        <v>7615124.2061235718</v>
      </c>
      <c r="C6512">
        <v>7475530.9355475623</v>
      </c>
      <c r="D6512">
        <v>5781286.9968580902</v>
      </c>
      <c r="E6512">
        <v>7260554.3946742667</v>
      </c>
      <c r="F6512">
        <v>268532.95044735377</v>
      </c>
      <c r="G6512">
        <v>458188.75500771933</v>
      </c>
      <c r="H6512">
        <v>292524.73739826912</v>
      </c>
      <c r="I6512">
        <v>3.5921589083449425E-2</v>
      </c>
      <c r="J6512">
        <v>7.9253763955452736E-2</v>
      </c>
      <c r="K6512">
        <v>4.028958692367083E-2</v>
      </c>
      <c r="L6512">
        <v>5089.696799481897</v>
      </c>
      <c r="M6512">
        <v>7793.4582871361272</v>
      </c>
      <c r="N6512">
        <v>4926.75556278564</v>
      </c>
      <c r="O6512">
        <v>2.0938090579943981E-2</v>
      </c>
      <c r="P6512">
        <v>3.2800542893860016E-2</v>
      </c>
      <c r="Q6512">
        <v>2.0735372053180937E-2</v>
      </c>
      <c r="R6512">
        <v>139593.27057600953</v>
      </c>
      <c r="S6512">
        <v>1833837.2092654817</v>
      </c>
      <c r="T6512">
        <v>354569.81144930515</v>
      </c>
      <c r="U6512">
        <v>1.8331056302897591E-2</v>
      </c>
      <c r="V6512">
        <v>0.2408151409783747</v>
      </c>
      <c r="W6512">
        <v>4.6561264380190134E-2</v>
      </c>
      <c r="X6512">
        <f t="shared" si="304"/>
        <v>1.8331056302897591E-2</v>
      </c>
      <c r="Y6512">
        <f t="shared" si="305"/>
        <v>0.2408151409783747</v>
      </c>
      <c r="Z6512">
        <f t="shared" si="306"/>
        <v>4.6561264380190134E-2</v>
      </c>
      <c r="AA6512">
        <v>0.98798849422594581</v>
      </c>
      <c r="AB6512">
        <v>0.97493117901368453</v>
      </c>
      <c r="AC6512">
        <v>0.98994702438137161</v>
      </c>
      <c r="AD6512">
        <v>14570.619450862339</v>
      </c>
      <c r="AE6512">
        <v>30352.297214565748</v>
      </c>
      <c r="AF6512">
        <v>29022.256238575475</v>
      </c>
      <c r="AG6512">
        <v>14611.969172000086</v>
      </c>
      <c r="AH6512">
        <v>30410.452855095005</v>
      </c>
      <c r="AI6512">
        <v>29106.846261163486</v>
      </c>
      <c r="AJ6512">
        <v>1</v>
      </c>
      <c r="AK6512">
        <v>0</v>
      </c>
      <c r="AL6512">
        <v>1</v>
      </c>
    </row>
    <row r="6513" spans="1:38" x14ac:dyDescent="0.25">
      <c r="A6513">
        <v>178704718.39329723</v>
      </c>
      <c r="B6513">
        <v>7615124.2061236016</v>
      </c>
      <c r="C6513">
        <v>8104093.8959844559</v>
      </c>
      <c r="D6513">
        <v>6697875.2660028553</v>
      </c>
      <c r="E6513">
        <v>8204319.1417953577</v>
      </c>
      <c r="F6513">
        <v>260069.9260807182</v>
      </c>
      <c r="G6513">
        <v>451610.0674417374</v>
      </c>
      <c r="H6513">
        <v>283053.20799210854</v>
      </c>
      <c r="I6513">
        <v>3.209117878182307E-2</v>
      </c>
      <c r="J6513">
        <v>6.7425870071666533E-2</v>
      </c>
      <c r="K6513">
        <v>3.4500511632969924E-2</v>
      </c>
      <c r="L6513">
        <v>4929.2910542612663</v>
      </c>
      <c r="M6513">
        <v>7681.5595847580717</v>
      </c>
      <c r="N6513">
        <v>4767.2343181725419</v>
      </c>
      <c r="O6513">
        <v>2.0222089654727889E-2</v>
      </c>
      <c r="P6513">
        <v>3.2284892309581634E-2</v>
      </c>
      <c r="Q6513">
        <v>2.0036249784761602E-2</v>
      </c>
      <c r="R6513">
        <v>-488969.6898608543</v>
      </c>
      <c r="S6513">
        <v>917248.94012074638</v>
      </c>
      <c r="T6513">
        <v>-589194.93567175604</v>
      </c>
      <c r="U6513">
        <v>-6.4210336775289339E-2</v>
      </c>
      <c r="V6513">
        <v>0.12045094935984796</v>
      </c>
      <c r="W6513">
        <v>-7.7371677693446245E-2</v>
      </c>
      <c r="X6513">
        <f t="shared" si="304"/>
        <v>6.4210336775289339E-2</v>
      </c>
      <c r="Y6513">
        <f t="shared" si="305"/>
        <v>0.12045094935984796</v>
      </c>
      <c r="Z6513">
        <f t="shared" si="306"/>
        <v>7.7371677693446245E-2</v>
      </c>
      <c r="AA6513">
        <v>0.98874113039649902</v>
      </c>
      <c r="AB6513">
        <v>0.97568084278318212</v>
      </c>
      <c r="AC6513">
        <v>0.99060099609347574</v>
      </c>
      <c r="AD6513">
        <v>14523.801699753909</v>
      </c>
      <c r="AE6513">
        <v>30310.038949033296</v>
      </c>
      <c r="AF6513">
        <v>28926.080533237091</v>
      </c>
      <c r="AG6513">
        <v>14565.151420891656</v>
      </c>
      <c r="AH6513">
        <v>30368.194589562554</v>
      </c>
      <c r="AI6513">
        <v>29010.670555825101</v>
      </c>
      <c r="AJ6513">
        <v>0</v>
      </c>
      <c r="AK6513">
        <v>0</v>
      </c>
      <c r="AL6513">
        <v>0</v>
      </c>
    </row>
    <row r="6514" spans="1:38" x14ac:dyDescent="0.25">
      <c r="A6514">
        <v>179129868.02910376</v>
      </c>
      <c r="B6514">
        <v>7615124.2061236016</v>
      </c>
      <c r="C6514">
        <v>7140982.9359580576</v>
      </c>
      <c r="D6514">
        <v>5594542.7597591458</v>
      </c>
      <c r="E6514">
        <v>7070362.5543489307</v>
      </c>
      <c r="F6514">
        <v>260571.62272173632</v>
      </c>
      <c r="G6514">
        <v>456624.42294495105</v>
      </c>
      <c r="H6514">
        <v>294434.57033067889</v>
      </c>
      <c r="I6514">
        <v>3.648960164988508E-2</v>
      </c>
      <c r="J6514">
        <v>8.1619614426650569E-2</v>
      </c>
      <c r="K6514">
        <v>4.1643489717450806E-2</v>
      </c>
      <c r="L6514">
        <v>4938.8000690166136</v>
      </c>
      <c r="M6514">
        <v>7766.8501337382804</v>
      </c>
      <c r="N6514">
        <v>4958.9213211670494</v>
      </c>
      <c r="O6514">
        <v>2.0306731570143614E-2</v>
      </c>
      <c r="P6514">
        <v>3.2641037521737228E-2</v>
      </c>
      <c r="Q6514">
        <v>2.0840409448411631E-2</v>
      </c>
      <c r="R6514">
        <v>474141.270165544</v>
      </c>
      <c r="S6514">
        <v>2020581.4463644559</v>
      </c>
      <c r="T6514">
        <v>544761.65177467093</v>
      </c>
      <c r="U6514">
        <v>6.2263103966744171E-2</v>
      </c>
      <c r="V6514">
        <v>0.26533795006779165</v>
      </c>
      <c r="W6514">
        <v>7.1536804525999462E-2</v>
      </c>
      <c r="X6514">
        <f t="shared" si="304"/>
        <v>6.2263103966744171E-2</v>
      </c>
      <c r="Y6514">
        <f t="shared" si="305"/>
        <v>0.26533795006779165</v>
      </c>
      <c r="Z6514">
        <f t="shared" si="306"/>
        <v>7.1536804525999462E-2</v>
      </c>
      <c r="AA6514">
        <v>0.98880505362752547</v>
      </c>
      <c r="AB6514">
        <v>0.97545341797204022</v>
      </c>
      <c r="AC6514">
        <v>0.98995905167159615</v>
      </c>
      <c r="AD6514">
        <v>14526.619303219786</v>
      </c>
      <c r="AE6514">
        <v>30342.303955061139</v>
      </c>
      <c r="AF6514">
        <v>29041.271360915041</v>
      </c>
      <c r="AG6514">
        <v>14567.969024357533</v>
      </c>
      <c r="AH6514">
        <v>30400.459595590397</v>
      </c>
      <c r="AI6514">
        <v>29125.861383503052</v>
      </c>
      <c r="AJ6514">
        <v>0</v>
      </c>
      <c r="AK6514">
        <v>0</v>
      </c>
      <c r="AL6514">
        <v>0</v>
      </c>
    </row>
    <row r="6515" spans="1:38" x14ac:dyDescent="0.25">
      <c r="A6515">
        <v>179015269.60418415</v>
      </c>
      <c r="B6515">
        <v>7615124.2061235718</v>
      </c>
      <c r="C6515">
        <v>7441824.6621123198</v>
      </c>
      <c r="D6515">
        <v>5927647.4470647937</v>
      </c>
      <c r="E6515">
        <v>7422573.8320695292</v>
      </c>
      <c r="F6515">
        <v>257372.1851998131</v>
      </c>
      <c r="G6515">
        <v>448109.38471252489</v>
      </c>
      <c r="H6515">
        <v>286160.45071463595</v>
      </c>
      <c r="I6515">
        <v>3.4584553773504181E-2</v>
      </c>
      <c r="J6515">
        <v>7.5596497381843486E-2</v>
      </c>
      <c r="K6515">
        <v>3.8552725400758991E-2</v>
      </c>
      <c r="L6515">
        <v>4878.1588445845773</v>
      </c>
      <c r="M6515">
        <v>7622.015511429262</v>
      </c>
      <c r="N6515">
        <v>4819.5670730167894</v>
      </c>
      <c r="O6515">
        <v>2.0047297838489578E-2</v>
      </c>
      <c r="P6515">
        <v>3.2034663060055681E-2</v>
      </c>
      <c r="Q6515">
        <v>2.025621793184729E-2</v>
      </c>
      <c r="R6515">
        <v>173299.544011252</v>
      </c>
      <c r="S6515">
        <v>1687476.7590587782</v>
      </c>
      <c r="T6515">
        <v>192550.37405404262</v>
      </c>
      <c r="U6515">
        <v>2.2757283968119147E-2</v>
      </c>
      <c r="V6515">
        <v>0.22159543474048954</v>
      </c>
      <c r="W6515">
        <v>2.5285257185852141E-2</v>
      </c>
      <c r="X6515">
        <f t="shared" si="304"/>
        <v>2.2757283968119147E-2</v>
      </c>
      <c r="Y6515">
        <f t="shared" si="305"/>
        <v>0.22159543474048954</v>
      </c>
      <c r="Z6515">
        <f t="shared" si="306"/>
        <v>2.5285257185852141E-2</v>
      </c>
      <c r="AA6515">
        <v>0.98900395238685246</v>
      </c>
      <c r="AB6515">
        <v>0.9760498526779201</v>
      </c>
      <c r="AC6515">
        <v>0.99039087795362502</v>
      </c>
      <c r="AD6515">
        <v>14508.556968726947</v>
      </c>
      <c r="AE6515">
        <v>30287.300646490323</v>
      </c>
      <c r="AF6515">
        <v>28957.982274465074</v>
      </c>
      <c r="AG6515">
        <v>14549.906689864694</v>
      </c>
      <c r="AH6515">
        <v>30345.45628701958</v>
      </c>
      <c r="AI6515">
        <v>29042.572297053084</v>
      </c>
      <c r="AJ6515">
        <v>1</v>
      </c>
      <c r="AK6515">
        <v>0</v>
      </c>
      <c r="AL6515">
        <v>1</v>
      </c>
    </row>
    <row r="6516" spans="1:38" x14ac:dyDescent="0.25">
      <c r="A6516">
        <v>178899224.47984281</v>
      </c>
      <c r="B6516">
        <v>7615124.2061235718</v>
      </c>
      <c r="C6516">
        <v>7674783.3991754204</v>
      </c>
      <c r="D6516">
        <v>6050866.7956474097</v>
      </c>
      <c r="E6516">
        <v>7596597.8387329262</v>
      </c>
      <c r="F6516">
        <v>251479.15372371435</v>
      </c>
      <c r="G6516">
        <v>455442.83424962341</v>
      </c>
      <c r="H6516">
        <v>285670.75331470295</v>
      </c>
      <c r="I6516">
        <v>3.2766938250105314E-2</v>
      </c>
      <c r="J6516">
        <v>7.5269023369881255E-2</v>
      </c>
      <c r="K6516">
        <v>3.7605091039326542E-2</v>
      </c>
      <c r="L6516">
        <v>4766.4640101399445</v>
      </c>
      <c r="M6516">
        <v>7746.7521673239098</v>
      </c>
      <c r="N6516">
        <v>4811.3194991170394</v>
      </c>
      <c r="O6516">
        <v>1.9575638497128102E-2</v>
      </c>
      <c r="P6516">
        <v>3.2559033600506389E-2</v>
      </c>
      <c r="Q6516">
        <v>2.0221624475775395E-2</v>
      </c>
      <c r="R6516">
        <v>-59659.193051848561</v>
      </c>
      <c r="S6516">
        <v>1564257.4104761621</v>
      </c>
      <c r="T6516">
        <v>18526.367390645668</v>
      </c>
      <c r="U6516">
        <v>-7.8343033464739337E-3</v>
      </c>
      <c r="V6516">
        <v>0.20541456293231453</v>
      </c>
      <c r="W6516">
        <v>2.4328385052141376E-3</v>
      </c>
      <c r="X6516">
        <f t="shared" si="304"/>
        <v>7.8343033464739337E-3</v>
      </c>
      <c r="Y6516">
        <f t="shared" si="305"/>
        <v>0.20541456293231453</v>
      </c>
      <c r="Z6516">
        <f t="shared" si="306"/>
        <v>2.4328385052141376E-3</v>
      </c>
      <c r="AA6516">
        <v>0.98942041692064153</v>
      </c>
      <c r="AB6516">
        <v>0.97554216856390308</v>
      </c>
      <c r="AC6516">
        <v>0.99053313601732396</v>
      </c>
      <c r="AD6516">
        <v>14474.692472096285</v>
      </c>
      <c r="AE6516">
        <v>30334.733013177069</v>
      </c>
      <c r="AF6516">
        <v>28952.977664215381</v>
      </c>
      <c r="AG6516">
        <v>14516.042193234032</v>
      </c>
      <c r="AH6516">
        <v>30392.888653706326</v>
      </c>
      <c r="AI6516">
        <v>29037.567686803392</v>
      </c>
      <c r="AJ6516">
        <v>1</v>
      </c>
      <c r="AK6516">
        <v>0</v>
      </c>
      <c r="AL6516">
        <v>1</v>
      </c>
    </row>
    <row r="6517" spans="1:38" x14ac:dyDescent="0.25">
      <c r="A6517">
        <v>178852056.42681804</v>
      </c>
      <c r="B6517">
        <v>7615124.2061236016</v>
      </c>
      <c r="C6517">
        <v>7601729.8918985855</v>
      </c>
      <c r="D6517">
        <v>6214805.8159736264</v>
      </c>
      <c r="E6517">
        <v>7679308.5221118759</v>
      </c>
      <c r="F6517">
        <v>252466.04142821548</v>
      </c>
      <c r="G6517">
        <v>448694.9737458225</v>
      </c>
      <c r="H6517">
        <v>287811.36349813285</v>
      </c>
      <c r="I6517">
        <v>3.3211656428002903E-2</v>
      </c>
      <c r="J6517">
        <v>7.2197746322590267E-2</v>
      </c>
      <c r="K6517">
        <v>3.7478812404711438E-2</v>
      </c>
      <c r="L6517">
        <v>4785.169197651122</v>
      </c>
      <c r="M6517">
        <v>7631.9759560157554</v>
      </c>
      <c r="N6517">
        <v>4847.3720505106676</v>
      </c>
      <c r="O6517">
        <v>1.9674321712973973E-2</v>
      </c>
      <c r="P6517">
        <v>3.209925657705625E-2</v>
      </c>
      <c r="Q6517">
        <v>2.0387516951117603E-2</v>
      </c>
      <c r="R6517">
        <v>13394.314225016162</v>
      </c>
      <c r="S6517">
        <v>1400318.3901499752</v>
      </c>
      <c r="T6517">
        <v>-64184.315988274291</v>
      </c>
      <c r="U6517">
        <v>1.7589094888623485E-3</v>
      </c>
      <c r="V6517">
        <v>0.18388648067275484</v>
      </c>
      <c r="W6517">
        <v>-8.4285317285647584E-3</v>
      </c>
      <c r="X6517">
        <f t="shared" si="304"/>
        <v>1.7589094888623485E-3</v>
      </c>
      <c r="Y6517">
        <f t="shared" si="305"/>
        <v>0.18388648067275484</v>
      </c>
      <c r="Z6517">
        <f t="shared" si="306"/>
        <v>8.4285317285647584E-3</v>
      </c>
      <c r="AA6517">
        <v>0.98928486125221415</v>
      </c>
      <c r="AB6517">
        <v>0.97590076583954632</v>
      </c>
      <c r="AC6517">
        <v>0.99024468981781832</v>
      </c>
      <c r="AD6517">
        <v>14480.418617249756</v>
      </c>
      <c r="AE6517">
        <v>30291.116621250803</v>
      </c>
      <c r="AF6517">
        <v>28974.791394136133</v>
      </c>
      <c r="AG6517">
        <v>14521.768338387503</v>
      </c>
      <c r="AH6517">
        <v>30349.272261780061</v>
      </c>
      <c r="AI6517">
        <v>29059.381416724143</v>
      </c>
      <c r="AJ6517">
        <v>1</v>
      </c>
      <c r="AK6517">
        <v>0</v>
      </c>
      <c r="AL6517">
        <v>1</v>
      </c>
    </row>
    <row r="6518" spans="1:38" x14ac:dyDescent="0.25">
      <c r="A6518">
        <v>179043336.7146045</v>
      </c>
      <c r="B6518">
        <v>7615124.2061236016</v>
      </c>
      <c r="C6518">
        <v>7694361.0386552196</v>
      </c>
      <c r="D6518">
        <v>5984196.5421553059</v>
      </c>
      <c r="E6518">
        <v>7483475.1448401408</v>
      </c>
      <c r="F6518">
        <v>253268.55037736174</v>
      </c>
      <c r="G6518">
        <v>454348.40450617089</v>
      </c>
      <c r="H6518">
        <v>288167.34698790533</v>
      </c>
      <c r="I6518">
        <v>3.2916125082379379E-2</v>
      </c>
      <c r="J6518">
        <v>7.5924712917689346E-2</v>
      </c>
      <c r="K6518">
        <v>3.8507156289093424E-2</v>
      </c>
      <c r="L6518">
        <v>4800.3797229264028</v>
      </c>
      <c r="M6518">
        <v>7728.136711443386</v>
      </c>
      <c r="N6518">
        <v>4853.3675900814287</v>
      </c>
      <c r="O6518">
        <v>1.9733121623884391E-2</v>
      </c>
      <c r="P6518">
        <v>3.2482661799384076E-2</v>
      </c>
      <c r="Q6518">
        <v>2.0399522407939182E-2</v>
      </c>
      <c r="R6518">
        <v>-79236.832531617954</v>
      </c>
      <c r="S6518">
        <v>1630927.6639682958</v>
      </c>
      <c r="T6518">
        <v>131649.06128346082</v>
      </c>
      <c r="U6518">
        <v>-1.0405192402233006E-2</v>
      </c>
      <c r="V6518">
        <v>0.21416954206167862</v>
      </c>
      <c r="W6518">
        <v>1.7287841631998195E-2</v>
      </c>
      <c r="X6518">
        <f t="shared" si="304"/>
        <v>1.0405192402233006E-2</v>
      </c>
      <c r="Y6518">
        <f t="shared" si="305"/>
        <v>0.21416954206167862</v>
      </c>
      <c r="Z6518">
        <f t="shared" si="306"/>
        <v>1.7287841631998195E-2</v>
      </c>
      <c r="AA6518">
        <v>0.98925791250999118</v>
      </c>
      <c r="AB6518">
        <v>0.97549333594652976</v>
      </c>
      <c r="AC6518">
        <v>0.99030115328054003</v>
      </c>
      <c r="AD6518">
        <v>14485.058478107305</v>
      </c>
      <c r="AE6518">
        <v>30327.702993285271</v>
      </c>
      <c r="AF6518">
        <v>28978.403277251346</v>
      </c>
      <c r="AG6518">
        <v>14526.408199245052</v>
      </c>
      <c r="AH6518">
        <v>30385.858633814529</v>
      </c>
      <c r="AI6518">
        <v>29062.993299839356</v>
      </c>
      <c r="AJ6518">
        <v>1</v>
      </c>
      <c r="AK6518">
        <v>0</v>
      </c>
      <c r="AL6518">
        <v>1</v>
      </c>
    </row>
    <row r="6519" spans="1:38" x14ac:dyDescent="0.25">
      <c r="A6519">
        <v>179004645.71896526</v>
      </c>
      <c r="B6519">
        <v>7615124.2061235718</v>
      </c>
      <c r="C6519">
        <v>7346086.4247326069</v>
      </c>
      <c r="D6519">
        <v>5714641.3641600711</v>
      </c>
      <c r="E6519">
        <v>7206392.3658974133</v>
      </c>
      <c r="F6519">
        <v>247483.47328646466</v>
      </c>
      <c r="G6519">
        <v>454498.89831233199</v>
      </c>
      <c r="H6519">
        <v>285648.75422395737</v>
      </c>
      <c r="I6519">
        <v>3.3689158958604672E-2</v>
      </c>
      <c r="J6519">
        <v>7.9532357211909405E-2</v>
      </c>
      <c r="K6519">
        <v>3.9638246118227492E-2</v>
      </c>
      <c r="L6519">
        <v>4690.7310250468945</v>
      </c>
      <c r="M6519">
        <v>7730.6965018964911</v>
      </c>
      <c r="N6519">
        <v>4810.948986374493</v>
      </c>
      <c r="O6519">
        <v>1.9281315467311627E-2</v>
      </c>
      <c r="P6519">
        <v>3.249611676276707E-2</v>
      </c>
      <c r="Q6519">
        <v>2.0222907465399637E-2</v>
      </c>
      <c r="R6519">
        <v>269037.78139096498</v>
      </c>
      <c r="S6519">
        <v>1900482.8419635007</v>
      </c>
      <c r="T6519">
        <v>408731.8402261585</v>
      </c>
      <c r="U6519">
        <v>3.5329401610366754E-2</v>
      </c>
      <c r="V6519">
        <v>0.24956688696361118</v>
      </c>
      <c r="W6519">
        <v>5.3673693187759663E-2</v>
      </c>
      <c r="X6519">
        <f t="shared" si="304"/>
        <v>3.5329401610366754E-2</v>
      </c>
      <c r="Y6519">
        <f t="shared" si="305"/>
        <v>0.24956688696361118</v>
      </c>
      <c r="Z6519">
        <f t="shared" si="306"/>
        <v>5.3673693187759663E-2</v>
      </c>
      <c r="AA6519">
        <v>0.98973766622611137</v>
      </c>
      <c r="AB6519">
        <v>0.97526794677424233</v>
      </c>
      <c r="AC6519">
        <v>0.99038866868575537</v>
      </c>
      <c r="AD6519">
        <v>14451.276651515573</v>
      </c>
      <c r="AE6519">
        <v>30328.670686987516</v>
      </c>
      <c r="AF6519">
        <v>28952.752636565012</v>
      </c>
      <c r="AG6519">
        <v>14492.62637265332</v>
      </c>
      <c r="AH6519">
        <v>30386.826327516774</v>
      </c>
      <c r="AI6519">
        <v>29037.342659153022</v>
      </c>
      <c r="AJ6519">
        <v>1</v>
      </c>
      <c r="AK6519">
        <v>0</v>
      </c>
      <c r="AL6519">
        <v>0</v>
      </c>
    </row>
    <row r="6520" spans="1:38" x14ac:dyDescent="0.25">
      <c r="A6520">
        <v>178847665.14935914</v>
      </c>
      <c r="B6520">
        <v>7615124.2061235718</v>
      </c>
      <c r="C6520">
        <v>7774042.9238136839</v>
      </c>
      <c r="D6520">
        <v>6293290.767804306</v>
      </c>
      <c r="E6520">
        <v>7739936.1268569026</v>
      </c>
      <c r="F6520">
        <v>263987.97733818641</v>
      </c>
      <c r="G6520">
        <v>449236.14311362809</v>
      </c>
      <c r="H6520">
        <v>287679.85717337549</v>
      </c>
      <c r="I6520">
        <v>3.3957617667575574E-2</v>
      </c>
      <c r="J6520">
        <v>7.1383344531268822E-2</v>
      </c>
      <c r="K6520">
        <v>3.7168246928440597E-2</v>
      </c>
      <c r="L6520">
        <v>5003.5526780661694</v>
      </c>
      <c r="M6520">
        <v>7641.180854320598</v>
      </c>
      <c r="N6520">
        <v>4845.1571967420887</v>
      </c>
      <c r="O6520">
        <v>2.0542467966416289E-2</v>
      </c>
      <c r="P6520">
        <v>3.2114579300680471E-2</v>
      </c>
      <c r="Q6520">
        <v>2.0363368959007762E-2</v>
      </c>
      <c r="R6520">
        <v>-158918.71769011207</v>
      </c>
      <c r="S6520">
        <v>1321833.4383192658</v>
      </c>
      <c r="T6520">
        <v>-124811.92073333077</v>
      </c>
      <c r="U6520">
        <v>-2.0868828056976443E-2</v>
      </c>
      <c r="V6520">
        <v>0.17358002345599774</v>
      </c>
      <c r="W6520">
        <v>-1.6390004595455632E-2</v>
      </c>
      <c r="X6520">
        <f t="shared" si="304"/>
        <v>2.0868828056976443E-2</v>
      </c>
      <c r="Y6520">
        <f t="shared" si="305"/>
        <v>0.17358002345599774</v>
      </c>
      <c r="Z6520">
        <f t="shared" si="306"/>
        <v>1.6390004595455632E-2</v>
      </c>
      <c r="AA6520">
        <v>0.98835516274731616</v>
      </c>
      <c r="AB6520">
        <v>0.97590654860107806</v>
      </c>
      <c r="AC6520">
        <v>0.99027940334504294</v>
      </c>
      <c r="AD6520">
        <v>14545.663015583756</v>
      </c>
      <c r="AE6520">
        <v>30294.638711207357</v>
      </c>
      <c r="AF6520">
        <v>28973.45597328584</v>
      </c>
      <c r="AG6520">
        <v>14587.012736721503</v>
      </c>
      <c r="AH6520">
        <v>30352.794351736615</v>
      </c>
      <c r="AI6520">
        <v>29058.04599587385</v>
      </c>
      <c r="AJ6520">
        <v>1</v>
      </c>
      <c r="AK6520">
        <v>0</v>
      </c>
      <c r="AL6520">
        <v>1</v>
      </c>
    </row>
    <row r="6521" spans="1:38" x14ac:dyDescent="0.25">
      <c r="A6521">
        <v>178943445.42463952</v>
      </c>
      <c r="B6521">
        <v>7615124.2061236016</v>
      </c>
      <c r="C6521">
        <v>7933931.634871725</v>
      </c>
      <c r="D6521">
        <v>6554611.6547809606</v>
      </c>
      <c r="E6521">
        <v>8103199.0402629804</v>
      </c>
      <c r="F6521">
        <v>267912.70487592608</v>
      </c>
      <c r="G6521">
        <v>460872.81854450045</v>
      </c>
      <c r="H6521">
        <v>290632.79658878705</v>
      </c>
      <c r="I6521">
        <v>3.3767962367910881E-2</v>
      </c>
      <c r="J6521">
        <v>7.0312757310089902E-2</v>
      </c>
      <c r="K6521">
        <v>3.5866426968496984E-2</v>
      </c>
      <c r="L6521">
        <v>5077.9408421793414</v>
      </c>
      <c r="M6521">
        <v>7839.1122604938419</v>
      </c>
      <c r="N6521">
        <v>4894.891146837499</v>
      </c>
      <c r="O6521">
        <v>2.0835147824607082E-2</v>
      </c>
      <c r="P6521">
        <v>3.2927077411111054E-2</v>
      </c>
      <c r="Q6521">
        <v>2.0560294884809694E-2</v>
      </c>
      <c r="R6521">
        <v>-318807.42874812335</v>
      </c>
      <c r="S6521">
        <v>1060512.551342641</v>
      </c>
      <c r="T6521">
        <v>-488074.83413937874</v>
      </c>
      <c r="U6521">
        <v>-4.1865033336128461E-2</v>
      </c>
      <c r="V6521">
        <v>0.13926398606733739</v>
      </c>
      <c r="W6521">
        <v>-6.4092826450145066E-2</v>
      </c>
      <c r="X6521">
        <f t="shared" si="304"/>
        <v>4.1865033336128461E-2</v>
      </c>
      <c r="Y6521">
        <f t="shared" si="305"/>
        <v>0.13926398606733739</v>
      </c>
      <c r="Z6521">
        <f t="shared" si="306"/>
        <v>6.4092826450145066E-2</v>
      </c>
      <c r="AA6521">
        <v>0.98810473306234037</v>
      </c>
      <c r="AB6521">
        <v>0.97482782153037295</v>
      </c>
      <c r="AC6521">
        <v>0.99015145143722105</v>
      </c>
      <c r="AD6521">
        <v>14567.238681830071</v>
      </c>
      <c r="AE6521">
        <v>30369.364310345543</v>
      </c>
      <c r="AF6521">
        <v>29003.296454574989</v>
      </c>
      <c r="AG6521">
        <v>14608.588402967818</v>
      </c>
      <c r="AH6521">
        <v>30427.519950874801</v>
      </c>
      <c r="AI6521">
        <v>29087.886477163</v>
      </c>
      <c r="AJ6521">
        <v>1</v>
      </c>
      <c r="AK6521">
        <v>0</v>
      </c>
      <c r="AL6521">
        <v>0</v>
      </c>
    </row>
    <row r="6522" spans="1:38" x14ac:dyDescent="0.25">
      <c r="A6522">
        <v>178954403.6535286</v>
      </c>
      <c r="B6522">
        <v>7615124.2061236016</v>
      </c>
      <c r="C6522">
        <v>7690176.1701777969</v>
      </c>
      <c r="D6522">
        <v>6140805.4775689412</v>
      </c>
      <c r="E6522">
        <v>7633798.0465781856</v>
      </c>
      <c r="F6522">
        <v>257408.9606573506</v>
      </c>
      <c r="G6522">
        <v>452546.3494558495</v>
      </c>
      <c r="H6522">
        <v>285394.99936947663</v>
      </c>
      <c r="I6522">
        <v>3.3472440027521415E-2</v>
      </c>
      <c r="J6522">
        <v>7.3694949483240471E-2</v>
      </c>
      <c r="K6522">
        <v>3.7385715161459325E-2</v>
      </c>
      <c r="L6522">
        <v>4878.8558760967853</v>
      </c>
      <c r="M6522">
        <v>7697.4850625054578</v>
      </c>
      <c r="N6522">
        <v>4806.675200328179</v>
      </c>
      <c r="O6522">
        <v>2.0037422684751359E-2</v>
      </c>
      <c r="P6522">
        <v>3.2346995084151661E-2</v>
      </c>
      <c r="Q6522">
        <v>2.0198999778964374E-2</v>
      </c>
      <c r="R6522">
        <v>-75051.96405419521</v>
      </c>
      <c r="S6522">
        <v>1474318.7285546605</v>
      </c>
      <c r="T6522">
        <v>-18673.840454583988</v>
      </c>
      <c r="U6522">
        <v>-9.8556454264847274E-3</v>
      </c>
      <c r="V6522">
        <v>0.19360402911998553</v>
      </c>
      <c r="W6522">
        <v>-2.4522043172411638E-3</v>
      </c>
      <c r="X6522">
        <f t="shared" si="304"/>
        <v>9.8556454264847274E-3</v>
      </c>
      <c r="Y6522">
        <f t="shared" si="305"/>
        <v>0.19360402911998553</v>
      </c>
      <c r="Z6522">
        <f t="shared" si="306"/>
        <v>2.4522043172411638E-3</v>
      </c>
      <c r="AA6522">
        <v>0.98897925018410016</v>
      </c>
      <c r="AB6522">
        <v>0.97555352367632109</v>
      </c>
      <c r="AC6522">
        <v>0.99043450976395386</v>
      </c>
      <c r="AD6522">
        <v>14508.765856404534</v>
      </c>
      <c r="AE6522">
        <v>30316.090594461024</v>
      </c>
      <c r="AF6522">
        <v>28950.155736663972</v>
      </c>
      <c r="AG6522">
        <v>14550.115577542281</v>
      </c>
      <c r="AH6522">
        <v>30374.246234990282</v>
      </c>
      <c r="AI6522">
        <v>29034.745759251982</v>
      </c>
      <c r="AJ6522">
        <v>1</v>
      </c>
      <c r="AK6522">
        <v>0</v>
      </c>
      <c r="AL6522">
        <v>1</v>
      </c>
    </row>
    <row r="6523" spans="1:38" x14ac:dyDescent="0.25">
      <c r="A6523">
        <v>179104758.76583505</v>
      </c>
      <c r="B6523">
        <v>7615124.2061236016</v>
      </c>
      <c r="C6523">
        <v>7332326.1179161798</v>
      </c>
      <c r="D6523">
        <v>5923959.8720141761</v>
      </c>
      <c r="E6523">
        <v>7442347.6582511747</v>
      </c>
      <c r="F6523">
        <v>246498.77013483251</v>
      </c>
      <c r="G6523">
        <v>458198.09624983545</v>
      </c>
      <c r="H6523">
        <v>285650.94518884172</v>
      </c>
      <c r="I6523">
        <v>3.361808601673142E-2</v>
      </c>
      <c r="J6523">
        <v>7.7346590143941296E-2</v>
      </c>
      <c r="K6523">
        <v>3.8381833032503733E-2</v>
      </c>
      <c r="L6523">
        <v>4672.0672429264787</v>
      </c>
      <c r="M6523">
        <v>7793.6171748870529</v>
      </c>
      <c r="N6523">
        <v>4810.9858870090557</v>
      </c>
      <c r="O6523">
        <v>1.9200611306504467E-2</v>
      </c>
      <c r="P6523">
        <v>3.2747693417873744E-2</v>
      </c>
      <c r="Q6523">
        <v>2.021509234160878E-2</v>
      </c>
      <c r="R6523">
        <v>282798.08820742182</v>
      </c>
      <c r="S6523">
        <v>1691164.3341094255</v>
      </c>
      <c r="T6523">
        <v>172776.54787242692</v>
      </c>
      <c r="U6523">
        <v>3.7136372375911275E-2</v>
      </c>
      <c r="V6523">
        <v>0.22207967832612607</v>
      </c>
      <c r="W6523">
        <v>2.268860535898954E-2</v>
      </c>
      <c r="X6523">
        <f t="shared" si="304"/>
        <v>3.7136372375911275E-2</v>
      </c>
      <c r="Y6523">
        <f t="shared" si="305"/>
        <v>0.22207967832612607</v>
      </c>
      <c r="Z6523">
        <f t="shared" si="306"/>
        <v>2.268860535898954E-2</v>
      </c>
      <c r="AA6523">
        <v>0.98976382820677622</v>
      </c>
      <c r="AB6523">
        <v>0.97498453212237501</v>
      </c>
      <c r="AC6523">
        <v>0.99043471803102168</v>
      </c>
      <c r="AD6523">
        <v>14445.447948424619</v>
      </c>
      <c r="AE6523">
        <v>30352.356785716132</v>
      </c>
      <c r="AF6523">
        <v>28952.775048617394</v>
      </c>
      <c r="AG6523">
        <v>14486.797669562366</v>
      </c>
      <c r="AH6523">
        <v>30410.51242624539</v>
      </c>
      <c r="AI6523">
        <v>29037.365071205404</v>
      </c>
      <c r="AJ6523">
        <v>1</v>
      </c>
      <c r="AK6523">
        <v>0</v>
      </c>
      <c r="AL6523">
        <v>1</v>
      </c>
    </row>
    <row r="6524" spans="1:38" x14ac:dyDescent="0.25">
      <c r="A6524">
        <v>178981924.44753441</v>
      </c>
      <c r="B6524">
        <v>7615124.2061235718</v>
      </c>
      <c r="C6524">
        <v>7833340.3325466178</v>
      </c>
      <c r="D6524">
        <v>6361635.9232411673</v>
      </c>
      <c r="E6524">
        <v>7814669.2998476941</v>
      </c>
      <c r="F6524">
        <v>246243.97815167208</v>
      </c>
      <c r="G6524">
        <v>442937.71668086597</v>
      </c>
      <c r="H6524">
        <v>278059.40844308655</v>
      </c>
      <c r="I6524">
        <v>3.143537337814329E-2</v>
      </c>
      <c r="J6524">
        <v>6.9626385732428894E-2</v>
      </c>
      <c r="K6524">
        <v>3.5581724289792512E-2</v>
      </c>
      <c r="L6524">
        <v>4667.2379884939592</v>
      </c>
      <c r="M6524">
        <v>7534.0491904771679</v>
      </c>
      <c r="N6524">
        <v>4683.1278254143435</v>
      </c>
      <c r="O6524">
        <v>1.9174039183448562E-2</v>
      </c>
      <c r="P6524">
        <v>3.1662528975400506E-2</v>
      </c>
      <c r="Q6524">
        <v>1.9681271879019246E-2</v>
      </c>
      <c r="R6524">
        <v>-218216.12642304599</v>
      </c>
      <c r="S6524">
        <v>1253488.2828824045</v>
      </c>
      <c r="T6524">
        <v>-199545.09372412227</v>
      </c>
      <c r="U6524">
        <v>-2.8655622747107819E-2</v>
      </c>
      <c r="V6524">
        <v>0.1646051001866041</v>
      </c>
      <c r="W6524">
        <v>-2.6203787137662377E-2</v>
      </c>
      <c r="X6524">
        <f t="shared" si="304"/>
        <v>2.8655622747107819E-2</v>
      </c>
      <c r="Y6524">
        <f t="shared" si="305"/>
        <v>0.1646051001866041</v>
      </c>
      <c r="Z6524">
        <f t="shared" si="306"/>
        <v>2.6203787137662377E-2</v>
      </c>
      <c r="AA6524">
        <v>0.98986154660752346</v>
      </c>
      <c r="AB6524">
        <v>0.97655006822878965</v>
      </c>
      <c r="AC6524">
        <v>0.9909080754299322</v>
      </c>
      <c r="AD6524">
        <v>14443.935979293154</v>
      </c>
      <c r="AE6524">
        <v>30253.38148855649</v>
      </c>
      <c r="AF6524">
        <v>28874.068629987651</v>
      </c>
      <c r="AG6524">
        <v>14485.285700430901</v>
      </c>
      <c r="AH6524">
        <v>30311.537129085747</v>
      </c>
      <c r="AI6524">
        <v>28958.658652575661</v>
      </c>
      <c r="AJ6524">
        <v>1</v>
      </c>
      <c r="AK6524">
        <v>0</v>
      </c>
      <c r="AL6524">
        <v>1</v>
      </c>
    </row>
    <row r="6525" spans="1:38" x14ac:dyDescent="0.25">
      <c r="A6525">
        <v>178942402.74773619</v>
      </c>
      <c r="B6525">
        <v>7615124.2061236016</v>
      </c>
      <c r="C6525">
        <v>7366618.3311045337</v>
      </c>
      <c r="D6525">
        <v>5939530.0056810752</v>
      </c>
      <c r="E6525">
        <v>7404288.0632608794</v>
      </c>
      <c r="F6525">
        <v>253312.58821191188</v>
      </c>
      <c r="G6525">
        <v>449746.15626821143</v>
      </c>
      <c r="H6525">
        <v>289614.14642350911</v>
      </c>
      <c r="I6525">
        <v>3.438654981517561E-2</v>
      </c>
      <c r="J6525">
        <v>7.5720832429171284E-2</v>
      </c>
      <c r="K6525">
        <v>3.9114381281373574E-2</v>
      </c>
      <c r="L6525">
        <v>4801.2144034570138</v>
      </c>
      <c r="M6525">
        <v>7649.8558080436969</v>
      </c>
      <c r="N6525">
        <v>4877.7348529358305</v>
      </c>
      <c r="O6525">
        <v>1.9738292353669633E-2</v>
      </c>
      <c r="P6525">
        <v>3.2164424024245616E-2</v>
      </c>
      <c r="Q6525">
        <v>2.0508822130046248E-2</v>
      </c>
      <c r="R6525">
        <v>248505.8750190679</v>
      </c>
      <c r="S6525">
        <v>1675594.2004425265</v>
      </c>
      <c r="T6525">
        <v>210836.14286272228</v>
      </c>
      <c r="U6525">
        <v>3.2633200495828442E-2</v>
      </c>
      <c r="V6525">
        <v>0.22003504540282082</v>
      </c>
      <c r="W6525">
        <v>2.7686500857488468E-2</v>
      </c>
      <c r="X6525">
        <f t="shared" si="304"/>
        <v>3.2633200495828442E-2</v>
      </c>
      <c r="Y6525">
        <f t="shared" si="305"/>
        <v>0.22003504540282082</v>
      </c>
      <c r="Z6525">
        <f t="shared" si="306"/>
        <v>2.7686500857488468E-2</v>
      </c>
      <c r="AA6525">
        <v>0.98938127718729296</v>
      </c>
      <c r="AB6525">
        <v>0.97616458114102722</v>
      </c>
      <c r="AC6525">
        <v>0.99027584691718207</v>
      </c>
      <c r="AD6525">
        <v>14485.312665677153</v>
      </c>
      <c r="AE6525">
        <v>30297.954146002019</v>
      </c>
      <c r="AF6525">
        <v>28993.037033559205</v>
      </c>
      <c r="AG6525">
        <v>14526.6623868149</v>
      </c>
      <c r="AH6525">
        <v>30356.109786531277</v>
      </c>
      <c r="AI6525">
        <v>29077.627056147216</v>
      </c>
      <c r="AJ6525">
        <v>1</v>
      </c>
      <c r="AK6525">
        <v>0</v>
      </c>
      <c r="AL6525">
        <v>1</v>
      </c>
    </row>
    <row r="6526" spans="1:38" x14ac:dyDescent="0.25">
      <c r="A6526">
        <v>179052989.3317537</v>
      </c>
      <c r="B6526">
        <v>7615124.2061235718</v>
      </c>
      <c r="C6526">
        <v>7399606.7391680516</v>
      </c>
      <c r="D6526">
        <v>6019254.0950299511</v>
      </c>
      <c r="E6526">
        <v>7497356.1946052425</v>
      </c>
      <c r="F6526">
        <v>254914.53401891937</v>
      </c>
      <c r="G6526">
        <v>452803.53458733292</v>
      </c>
      <c r="H6526">
        <v>287093.14088390704</v>
      </c>
      <c r="I6526">
        <v>3.4449740777383497E-2</v>
      </c>
      <c r="J6526">
        <v>7.5225854805034575E-2</v>
      </c>
      <c r="K6526">
        <v>3.8292583869829505E-2</v>
      </c>
      <c r="L6526">
        <v>4831.5772264673242</v>
      </c>
      <c r="M6526">
        <v>7701.8595949931741</v>
      </c>
      <c r="N6526">
        <v>4835.2756128164447</v>
      </c>
      <c r="O6526">
        <v>1.9868703652515737E-2</v>
      </c>
      <c r="P6526">
        <v>3.2377432328983567E-2</v>
      </c>
      <c r="Q6526">
        <v>2.032675446949481E-2</v>
      </c>
      <c r="R6526">
        <v>215517.46695552021</v>
      </c>
      <c r="S6526">
        <v>1595870.1110936208</v>
      </c>
      <c r="T6526">
        <v>117768.01151832938</v>
      </c>
      <c r="U6526">
        <v>2.8301241203947208E-2</v>
      </c>
      <c r="V6526">
        <v>0.20956586759416598</v>
      </c>
      <c r="W6526">
        <v>1.546501518959182E-2</v>
      </c>
      <c r="X6526">
        <f t="shared" si="304"/>
        <v>2.8301241203947208E-2</v>
      </c>
      <c r="Y6526">
        <f t="shared" si="305"/>
        <v>0.20956586759416598</v>
      </c>
      <c r="Z6526">
        <f t="shared" si="306"/>
        <v>1.546501518959182E-2</v>
      </c>
      <c r="AA6526">
        <v>0.98913537143017172</v>
      </c>
      <c r="AB6526">
        <v>0.97563296100053964</v>
      </c>
      <c r="AC6526">
        <v>0.99036274941042135</v>
      </c>
      <c r="AD6526">
        <v>14494.529224273625</v>
      </c>
      <c r="AE6526">
        <v>30317.750715012542</v>
      </c>
      <c r="AF6526">
        <v>28967.490537891044</v>
      </c>
      <c r="AG6526">
        <v>14535.878945411372</v>
      </c>
      <c r="AH6526">
        <v>30375.9063555418</v>
      </c>
      <c r="AI6526">
        <v>29052.080560479055</v>
      </c>
      <c r="AJ6526">
        <v>1</v>
      </c>
      <c r="AK6526">
        <v>0</v>
      </c>
      <c r="AL6526">
        <v>1</v>
      </c>
    </row>
    <row r="6527" spans="1:38" x14ac:dyDescent="0.25">
      <c r="A6527">
        <v>178767055.35100418</v>
      </c>
      <c r="B6527">
        <v>7615124.2061236016</v>
      </c>
      <c r="C6527">
        <v>7954049.1060029883</v>
      </c>
      <c r="D6527">
        <v>6594812.0483796736</v>
      </c>
      <c r="E6527">
        <v>8076571.1183049111</v>
      </c>
      <c r="F6527">
        <v>256121.02411607854</v>
      </c>
      <c r="G6527">
        <v>453298.76369574363</v>
      </c>
      <c r="H6527">
        <v>292643.23816589551</v>
      </c>
      <c r="I6527">
        <v>3.220008082710752E-2</v>
      </c>
      <c r="J6527">
        <v>6.8735660754292133E-2</v>
      </c>
      <c r="K6527">
        <v>3.6233598872502056E-2</v>
      </c>
      <c r="L6527">
        <v>4854.4446949693756</v>
      </c>
      <c r="M6527">
        <v>7710.2830828173355</v>
      </c>
      <c r="N6527">
        <v>4928.7513745630868</v>
      </c>
      <c r="O6527">
        <v>1.9944516711088447E-2</v>
      </c>
      <c r="P6527">
        <v>3.2424366322257099E-2</v>
      </c>
      <c r="Q6527">
        <v>2.0727078158298513E-2</v>
      </c>
      <c r="R6527">
        <v>-338924.89987938665</v>
      </c>
      <c r="S6527">
        <v>1020312.157743928</v>
      </c>
      <c r="T6527">
        <v>-461446.91218130942</v>
      </c>
      <c r="U6527">
        <v>-4.4506811800501513E-2</v>
      </c>
      <c r="V6527">
        <v>0.13398496598695755</v>
      </c>
      <c r="W6527">
        <v>-6.0596111066743071E-2</v>
      </c>
      <c r="X6527">
        <f t="shared" si="304"/>
        <v>4.4506811800501513E-2</v>
      </c>
      <c r="Y6527">
        <f t="shared" si="305"/>
        <v>0.13398496598695755</v>
      </c>
      <c r="Z6527">
        <f t="shared" si="306"/>
        <v>6.0596111066743071E-2</v>
      </c>
      <c r="AA6527">
        <v>0.98897473020431259</v>
      </c>
      <c r="AB6527">
        <v>0.97548957244715062</v>
      </c>
      <c r="AC6527">
        <v>0.98994960381297081</v>
      </c>
      <c r="AD6527">
        <v>14501.432430013892</v>
      </c>
      <c r="AE6527">
        <v>30320.944746418496</v>
      </c>
      <c r="AF6527">
        <v>29023.439691061583</v>
      </c>
      <c r="AG6527">
        <v>14542.782151151639</v>
      </c>
      <c r="AH6527">
        <v>30379.100386947754</v>
      </c>
      <c r="AI6527">
        <v>29108.029713649594</v>
      </c>
      <c r="AJ6527">
        <v>0</v>
      </c>
      <c r="AK6527">
        <v>0</v>
      </c>
      <c r="AL6527">
        <v>0</v>
      </c>
    </row>
    <row r="6528" spans="1:38" x14ac:dyDescent="0.25">
      <c r="A6528">
        <v>178866840.94499096</v>
      </c>
      <c r="B6528">
        <v>7615124.2061235718</v>
      </c>
      <c r="C6528">
        <v>7871038.4851674885</v>
      </c>
      <c r="D6528">
        <v>6481860.6611488927</v>
      </c>
      <c r="E6528">
        <v>8008533.6852528835</v>
      </c>
      <c r="F6528">
        <v>260871.68446636508</v>
      </c>
      <c r="G6528">
        <v>459536.85928805347</v>
      </c>
      <c r="H6528">
        <v>289107.23659431847</v>
      </c>
      <c r="I6528">
        <v>3.3143235795119352E-2</v>
      </c>
      <c r="J6528">
        <v>7.0895825027902065E-2</v>
      </c>
      <c r="K6528">
        <v>3.6099896430065323E-2</v>
      </c>
      <c r="L6528">
        <v>4944.4873535704819</v>
      </c>
      <c r="M6528">
        <v>7816.3885628372791</v>
      </c>
      <c r="N6528">
        <v>4869.1973841289137</v>
      </c>
      <c r="O6528">
        <v>2.0319243621510826E-2</v>
      </c>
      <c r="P6528">
        <v>3.2865100928240923E-2</v>
      </c>
      <c r="Q6528">
        <v>2.0473222663182852E-2</v>
      </c>
      <c r="R6528">
        <v>-255914.27904391661</v>
      </c>
      <c r="S6528">
        <v>1133263.5449746791</v>
      </c>
      <c r="T6528">
        <v>-393409.47912931163</v>
      </c>
      <c r="U6528">
        <v>-3.3606054493257972E-2</v>
      </c>
      <c r="V6528">
        <v>0.14881747353029182</v>
      </c>
      <c r="W6528">
        <v>-5.1661597169085978E-2</v>
      </c>
      <c r="X6528">
        <f t="shared" si="304"/>
        <v>3.3606054493257972E-2</v>
      </c>
      <c r="Y6528">
        <f t="shared" si="305"/>
        <v>0.14881747353029182</v>
      </c>
      <c r="Z6528">
        <f t="shared" si="306"/>
        <v>5.1661597169085978E-2</v>
      </c>
      <c r="AA6528">
        <v>0.98862905446117377</v>
      </c>
      <c r="AB6528">
        <v>0.97495212433627809</v>
      </c>
      <c r="AC6528">
        <v>0.99024623029832437</v>
      </c>
      <c r="AD6528">
        <v>14528.301903468066</v>
      </c>
      <c r="AE6528">
        <v>30360.881836110904</v>
      </c>
      <c r="AF6528">
        <v>28987.918194189671</v>
      </c>
      <c r="AG6528">
        <v>14569.651624605813</v>
      </c>
      <c r="AH6528">
        <v>30419.037476640162</v>
      </c>
      <c r="AI6528">
        <v>29072.508216777682</v>
      </c>
      <c r="AJ6528">
        <v>1</v>
      </c>
      <c r="AK6528">
        <v>0</v>
      </c>
      <c r="AL6528">
        <v>0</v>
      </c>
    </row>
    <row r="6529" spans="1:38" x14ac:dyDescent="0.25">
      <c r="A6529">
        <v>178725860.82681686</v>
      </c>
      <c r="B6529">
        <v>7615124.2061235718</v>
      </c>
      <c r="C6529">
        <v>7671593.0559923649</v>
      </c>
      <c r="D6529">
        <v>6093495.6720336014</v>
      </c>
      <c r="E6529">
        <v>7673658.8437082833</v>
      </c>
      <c r="F6529">
        <v>264333.9990727547</v>
      </c>
      <c r="G6529">
        <v>472212.47734547011</v>
      </c>
      <c r="H6529">
        <v>293865.21194479422</v>
      </c>
      <c r="I6529">
        <v>3.4456207093294729E-2</v>
      </c>
      <c r="J6529">
        <v>7.7494512634629822E-2</v>
      </c>
      <c r="K6529">
        <v>3.8295318821182353E-2</v>
      </c>
      <c r="L6529">
        <v>5010.1110751345714</v>
      </c>
      <c r="M6529">
        <v>8031.9916292907128</v>
      </c>
      <c r="N6529">
        <v>4949.3320822540618</v>
      </c>
      <c r="O6529">
        <v>2.0575399271051186E-2</v>
      </c>
      <c r="P6529">
        <v>3.3773973415072427E-2</v>
      </c>
      <c r="Q6529">
        <v>2.0811601640473219E-2</v>
      </c>
      <c r="R6529">
        <v>-56468.849868793041</v>
      </c>
      <c r="S6529">
        <v>1521628.5340899704</v>
      </c>
      <c r="T6529">
        <v>-58534.637584711425</v>
      </c>
      <c r="U6529">
        <v>-7.4153550671418574E-3</v>
      </c>
      <c r="V6529">
        <v>0.19981664026784735</v>
      </c>
      <c r="W6529">
        <v>-7.6866293970151919E-3</v>
      </c>
      <c r="X6529">
        <f t="shared" si="304"/>
        <v>7.4153550671418574E-3</v>
      </c>
      <c r="Y6529">
        <f t="shared" si="305"/>
        <v>0.19981664026784735</v>
      </c>
      <c r="Z6529">
        <f t="shared" si="306"/>
        <v>7.6866293970151919E-3</v>
      </c>
      <c r="AA6529">
        <v>0.98831593781787574</v>
      </c>
      <c r="AB6529">
        <v>0.97369183141591087</v>
      </c>
      <c r="AC6529">
        <v>0.98997610681796644</v>
      </c>
      <c r="AD6529">
        <v>14547.578074471552</v>
      </c>
      <c r="AE6529">
        <v>30440.389144925659</v>
      </c>
      <c r="AF6529">
        <v>29035.615517506303</v>
      </c>
      <c r="AG6529">
        <v>14588.927795609299</v>
      </c>
      <c r="AH6529">
        <v>30498.544785454917</v>
      </c>
      <c r="AI6529">
        <v>29120.205540094314</v>
      </c>
      <c r="AJ6529">
        <v>1</v>
      </c>
      <c r="AK6529">
        <v>0</v>
      </c>
      <c r="AL6529">
        <v>1</v>
      </c>
    </row>
    <row r="6530" spans="1:38" x14ac:dyDescent="0.25">
      <c r="A6530">
        <v>178956912.69396406</v>
      </c>
      <c r="B6530">
        <v>7615124.2061235718</v>
      </c>
      <c r="C6530">
        <v>7305202.9471100289</v>
      </c>
      <c r="D6530">
        <v>5770166.6725001801</v>
      </c>
      <c r="E6530">
        <v>7248791.468105414</v>
      </c>
      <c r="F6530">
        <v>267991.29254131141</v>
      </c>
      <c r="G6530">
        <v>461197.7124594514</v>
      </c>
      <c r="H6530">
        <v>296152.35102156451</v>
      </c>
      <c r="I6530">
        <v>3.6684989381072564E-2</v>
      </c>
      <c r="J6530">
        <v>7.9927970652469399E-2</v>
      </c>
      <c r="K6530">
        <v>4.0855410494926074E-2</v>
      </c>
      <c r="L6530">
        <v>5079.430370329701</v>
      </c>
      <c r="M6530">
        <v>7844.638470262722</v>
      </c>
      <c r="N6530">
        <v>4987.8525002862762</v>
      </c>
      <c r="O6530">
        <v>2.0872300876593523E-2</v>
      </c>
      <c r="P6530">
        <v>3.2974130999799296E-2</v>
      </c>
      <c r="Q6530">
        <v>2.0965924991391976E-2</v>
      </c>
      <c r="R6530">
        <v>309921.25901354291</v>
      </c>
      <c r="S6530">
        <v>1844957.5336233918</v>
      </c>
      <c r="T6530">
        <v>366332.73801815789</v>
      </c>
      <c r="U6530">
        <v>4.0698122660208884E-2</v>
      </c>
      <c r="V6530">
        <v>0.24227543552602868</v>
      </c>
      <c r="W6530">
        <v>4.8105943921909727E-2</v>
      </c>
      <c r="X6530">
        <f t="shared" si="304"/>
        <v>4.0698122660208884E-2</v>
      </c>
      <c r="Y6530">
        <f t="shared" si="305"/>
        <v>0.24227543552602868</v>
      </c>
      <c r="Z6530">
        <f t="shared" si="306"/>
        <v>4.8105943921909727E-2</v>
      </c>
      <c r="AA6530">
        <v>0.9881036786293832</v>
      </c>
      <c r="AB6530">
        <v>0.97504935430506789</v>
      </c>
      <c r="AC6530">
        <v>0.98987809525086379</v>
      </c>
      <c r="AD6530">
        <v>14567.667471942368</v>
      </c>
      <c r="AE6530">
        <v>30371.423458809473</v>
      </c>
      <c r="AF6530">
        <v>29058.269263008264</v>
      </c>
      <c r="AG6530">
        <v>14609.017193080115</v>
      </c>
      <c r="AH6530">
        <v>30429.579099338731</v>
      </c>
      <c r="AI6530">
        <v>29142.859285596274</v>
      </c>
      <c r="AJ6530">
        <v>1</v>
      </c>
      <c r="AK6530">
        <v>0</v>
      </c>
      <c r="AL6530">
        <v>1</v>
      </c>
    </row>
    <row r="6531" spans="1:38" x14ac:dyDescent="0.25">
      <c r="A6531">
        <v>178797077.66995811</v>
      </c>
      <c r="B6531">
        <v>7615124.2061235718</v>
      </c>
      <c r="C6531">
        <v>7921933.3403567802</v>
      </c>
      <c r="D6531">
        <v>6462868.0650194287</v>
      </c>
      <c r="E6531">
        <v>7922161.4239634927</v>
      </c>
      <c r="F6531">
        <v>247066.66338649104</v>
      </c>
      <c r="G6531">
        <v>445299.07151288819</v>
      </c>
      <c r="H6531">
        <v>285613.97381433722</v>
      </c>
      <c r="I6531">
        <v>3.1187672601062796E-2</v>
      </c>
      <c r="J6531">
        <v>6.8901154569917633E-2</v>
      </c>
      <c r="K6531">
        <v>3.605253144052236E-2</v>
      </c>
      <c r="L6531">
        <v>4682.8309293217553</v>
      </c>
      <c r="M6531">
        <v>7574.2141229059052</v>
      </c>
      <c r="N6531">
        <v>4810.3632083028961</v>
      </c>
      <c r="O6531">
        <v>1.9221679419493095E-2</v>
      </c>
      <c r="P6531">
        <v>3.1834334405722878E-2</v>
      </c>
      <c r="Q6531">
        <v>2.0217900959914912E-2</v>
      </c>
      <c r="R6531">
        <v>-306809.13423320837</v>
      </c>
      <c r="S6531">
        <v>1152256.1411041431</v>
      </c>
      <c r="T6531">
        <v>-307037.21783992089</v>
      </c>
      <c r="U6531">
        <v>-4.02894458354984E-2</v>
      </c>
      <c r="V6531">
        <v>0.15131153608467424</v>
      </c>
      <c r="W6531">
        <v>-4.031939723228968E-2</v>
      </c>
      <c r="X6531">
        <f t="shared" ref="X6531:X6594" si="307">ABS(U6531)</f>
        <v>4.02894458354984E-2</v>
      </c>
      <c r="Y6531">
        <f t="shared" ref="Y6531:Y6594" si="308">ABS(V6531)</f>
        <v>0.15131153608467424</v>
      </c>
      <c r="Z6531">
        <f t="shared" ref="Z6531:Z6594" si="309">ABS(W6531)</f>
        <v>4.031939723228968E-2</v>
      </c>
      <c r="AA6531">
        <v>0.98982755927315313</v>
      </c>
      <c r="AB6531">
        <v>0.97644073359168304</v>
      </c>
      <c r="AC6531">
        <v>0.99046454405194662</v>
      </c>
      <c r="AD6531">
        <v>14448.812285729951</v>
      </c>
      <c r="AE6531">
        <v>30268.917650007774</v>
      </c>
      <c r="AF6531">
        <v>28952.396834052273</v>
      </c>
      <c r="AG6531">
        <v>14490.162006867698</v>
      </c>
      <c r="AH6531">
        <v>30327.073290537031</v>
      </c>
      <c r="AI6531">
        <v>29036.986856640284</v>
      </c>
      <c r="AJ6531">
        <v>1</v>
      </c>
      <c r="AK6531">
        <v>0</v>
      </c>
      <c r="AL6531">
        <v>1</v>
      </c>
    </row>
    <row r="6532" spans="1:38" x14ac:dyDescent="0.25">
      <c r="A6532">
        <v>178796563.13282028</v>
      </c>
      <c r="B6532">
        <v>7615124.2061235718</v>
      </c>
      <c r="C6532">
        <v>8257205.3721761722</v>
      </c>
      <c r="D6532">
        <v>6728585.4079014417</v>
      </c>
      <c r="E6532">
        <v>8248596.5692113815</v>
      </c>
      <c r="F6532">
        <v>260627.68014162866</v>
      </c>
      <c r="G6532">
        <v>464972.0664673752</v>
      </c>
      <c r="H6532">
        <v>288914.76264933188</v>
      </c>
      <c r="I6532">
        <v>3.156366693020022E-2</v>
      </c>
      <c r="J6532">
        <v>6.9103985203391199E-2</v>
      </c>
      <c r="K6532">
        <v>3.5025929589977994E-2</v>
      </c>
      <c r="L6532">
        <v>4939.8625653327563</v>
      </c>
      <c r="M6532">
        <v>7908.8374934821886</v>
      </c>
      <c r="N6532">
        <v>4865.9557024592268</v>
      </c>
      <c r="O6532">
        <v>2.0289289384076533E-2</v>
      </c>
      <c r="P6532">
        <v>3.3251354797887378E-2</v>
      </c>
      <c r="Q6532">
        <v>2.0458078652724494E-2</v>
      </c>
      <c r="R6532">
        <v>-642081.16605260037</v>
      </c>
      <c r="S6532">
        <v>886538.79822213016</v>
      </c>
      <c r="T6532">
        <v>-633472.36308780964</v>
      </c>
      <c r="U6532">
        <v>-8.4316571689832948E-2</v>
      </c>
      <c r="V6532">
        <v>0.11641816656243573</v>
      </c>
      <c r="W6532">
        <v>-8.318608415847159E-2</v>
      </c>
      <c r="X6532">
        <f t="shared" si="307"/>
        <v>8.4316571689832948E-2</v>
      </c>
      <c r="Y6532">
        <f t="shared" si="308"/>
        <v>0.11641816656243573</v>
      </c>
      <c r="Z6532">
        <f t="shared" si="309"/>
        <v>8.318608415847159E-2</v>
      </c>
      <c r="AA6532">
        <v>0.98874632612282698</v>
      </c>
      <c r="AB6532">
        <v>0.97446846106310214</v>
      </c>
      <c r="AC6532">
        <v>0.99030188989247747</v>
      </c>
      <c r="AD6532">
        <v>14526.933793080951</v>
      </c>
      <c r="AE6532">
        <v>30395.23922934206</v>
      </c>
      <c r="AF6532">
        <v>28985.97221673977</v>
      </c>
      <c r="AG6532">
        <v>14568.283514218698</v>
      </c>
      <c r="AH6532">
        <v>30453.394869871317</v>
      </c>
      <c r="AI6532">
        <v>29070.562239327781</v>
      </c>
      <c r="AJ6532">
        <v>0</v>
      </c>
      <c r="AK6532">
        <v>0</v>
      </c>
      <c r="AL6532">
        <v>0</v>
      </c>
    </row>
    <row r="6533" spans="1:38" x14ac:dyDescent="0.25">
      <c r="A6533">
        <v>178897914.16333693</v>
      </c>
      <c r="B6533">
        <v>7615124.2061236016</v>
      </c>
      <c r="C6533">
        <v>7786343.4960690141</v>
      </c>
      <c r="D6533">
        <v>6489206.1021820335</v>
      </c>
      <c r="E6533">
        <v>7971165.2111766078</v>
      </c>
      <c r="F6533">
        <v>263925.82242722443</v>
      </c>
      <c r="G6533">
        <v>456493.1448483952</v>
      </c>
      <c r="H6533">
        <v>294326.39911641128</v>
      </c>
      <c r="I6533">
        <v>3.3895990147425309E-2</v>
      </c>
      <c r="J6533">
        <v>7.0346532019517252E-2</v>
      </c>
      <c r="K6533">
        <v>3.6923886448085093E-2</v>
      </c>
      <c r="L6533">
        <v>5002.3746116468774</v>
      </c>
      <c r="M6533">
        <v>7764.6171885637414</v>
      </c>
      <c r="N6533">
        <v>4957.0994816318198</v>
      </c>
      <c r="O6533">
        <v>2.0555818377255706E-2</v>
      </c>
      <c r="P6533">
        <v>3.2643435597704336E-2</v>
      </c>
      <c r="Q6533">
        <v>2.0840275025843725E-2</v>
      </c>
      <c r="R6533">
        <v>-171219.28994541243</v>
      </c>
      <c r="S6533">
        <v>1125918.1039415682</v>
      </c>
      <c r="T6533">
        <v>-356041.00505300611</v>
      </c>
      <c r="U6533">
        <v>-2.2484109951578818E-2</v>
      </c>
      <c r="V6533">
        <v>0.14785288768319446</v>
      </c>
      <c r="W6533">
        <v>-4.6754458025346515E-2</v>
      </c>
      <c r="X6533">
        <f t="shared" si="307"/>
        <v>2.2484109951578818E-2</v>
      </c>
      <c r="Y6533">
        <f t="shared" si="308"/>
        <v>0.14785288768319446</v>
      </c>
      <c r="Z6533">
        <f t="shared" si="309"/>
        <v>4.6754458025346515E-2</v>
      </c>
      <c r="AA6533">
        <v>0.98831097669958279</v>
      </c>
      <c r="AB6533">
        <v>0.97521265609807728</v>
      </c>
      <c r="AC6533">
        <v>0.98986218683713389</v>
      </c>
      <c r="AD6533">
        <v>14545.318753015561</v>
      </c>
      <c r="AE6533">
        <v>30341.463768398855</v>
      </c>
      <c r="AF6533">
        <v>29040.197661033257</v>
      </c>
      <c r="AG6533">
        <v>14586.668474153308</v>
      </c>
      <c r="AH6533">
        <v>30399.619408928113</v>
      </c>
      <c r="AI6533">
        <v>29124.787683621267</v>
      </c>
      <c r="AJ6533">
        <v>1</v>
      </c>
      <c r="AK6533">
        <v>0</v>
      </c>
      <c r="AL6533">
        <v>1</v>
      </c>
    </row>
    <row r="6534" spans="1:38" x14ac:dyDescent="0.25">
      <c r="A6534">
        <v>179180394.67952025</v>
      </c>
      <c r="B6534">
        <v>7615124.2061235718</v>
      </c>
      <c r="C6534">
        <v>7376419.4013819769</v>
      </c>
      <c r="D6534">
        <v>6012979.5577851599</v>
      </c>
      <c r="E6534">
        <v>7509163.4515989022</v>
      </c>
      <c r="F6534">
        <v>259740.79918394212</v>
      </c>
      <c r="G6534">
        <v>456315.98703793337</v>
      </c>
      <c r="H6534">
        <v>291560.92957155255</v>
      </c>
      <c r="I6534">
        <v>3.521231441033295E-2</v>
      </c>
      <c r="J6534">
        <v>7.5888497982190758E-2</v>
      </c>
      <c r="K6534">
        <v>3.8827351601924631E-2</v>
      </c>
      <c r="L6534">
        <v>4923.0528771200479</v>
      </c>
      <c r="M6534">
        <v>7761.6038627433563</v>
      </c>
      <c r="N6534">
        <v>4910.5229336618058</v>
      </c>
      <c r="O6534">
        <v>2.0229279206868601E-2</v>
      </c>
      <c r="P6534">
        <v>3.2603778763722481E-2</v>
      </c>
      <c r="Q6534">
        <v>2.0627386578153283E-2</v>
      </c>
      <c r="R6534">
        <v>238704.80474159494</v>
      </c>
      <c r="S6534">
        <v>1602144.6483384119</v>
      </c>
      <c r="T6534">
        <v>105960.75452466961</v>
      </c>
      <c r="U6534">
        <v>3.1346147256487891E-2</v>
      </c>
      <c r="V6534">
        <v>0.21038982490266867</v>
      </c>
      <c r="W6534">
        <v>1.391451428191586E-2</v>
      </c>
      <c r="X6534">
        <f t="shared" si="307"/>
        <v>3.1346147256487891E-2</v>
      </c>
      <c r="Y6534">
        <f t="shared" si="308"/>
        <v>0.21038982490266867</v>
      </c>
      <c r="Z6534">
        <f t="shared" si="309"/>
        <v>1.391451428191586E-2</v>
      </c>
      <c r="AA6534">
        <v>0.98879586322428281</v>
      </c>
      <c r="AB6534">
        <v>0.97516649890588691</v>
      </c>
      <c r="AC6534">
        <v>0.99002553497423662</v>
      </c>
      <c r="AD6534">
        <v>14521.950319764996</v>
      </c>
      <c r="AE6534">
        <v>30340.329566054497</v>
      </c>
      <c r="AF6534">
        <v>29012.612964703068</v>
      </c>
      <c r="AG6534">
        <v>14563.300040902743</v>
      </c>
      <c r="AH6534">
        <v>30398.485206583755</v>
      </c>
      <c r="AI6534">
        <v>29097.202987291079</v>
      </c>
      <c r="AJ6534">
        <v>1</v>
      </c>
      <c r="AK6534">
        <v>0</v>
      </c>
      <c r="AL6534">
        <v>1</v>
      </c>
    </row>
    <row r="6535" spans="1:38" x14ac:dyDescent="0.25">
      <c r="A6535">
        <v>178976347.25333154</v>
      </c>
      <c r="B6535">
        <v>7615124.2061235718</v>
      </c>
      <c r="C6535">
        <v>7743138.8088073041</v>
      </c>
      <c r="D6535">
        <v>6430921.0588946315</v>
      </c>
      <c r="E6535">
        <v>7868353.7411849685</v>
      </c>
      <c r="F6535">
        <v>246778.41242830665</v>
      </c>
      <c r="G6535">
        <v>444617.21873377904</v>
      </c>
      <c r="H6535">
        <v>283923.50959476229</v>
      </c>
      <c r="I6535">
        <v>3.1870591309510386E-2</v>
      </c>
      <c r="J6535">
        <v>6.9137408881551621E-2</v>
      </c>
      <c r="K6535">
        <v>3.608423298365887E-2</v>
      </c>
      <c r="L6535">
        <v>4677.3675030387813</v>
      </c>
      <c r="M6535">
        <v>7562.6163018466232</v>
      </c>
      <c r="N6535">
        <v>4781.8920982300997</v>
      </c>
      <c r="O6535">
        <v>1.9193233809532018E-2</v>
      </c>
      <c r="P6535">
        <v>3.176410345494917E-2</v>
      </c>
      <c r="Q6535">
        <v>2.0084651826312548E-2</v>
      </c>
      <c r="R6535">
        <v>-128014.60268373229</v>
      </c>
      <c r="S6535">
        <v>1184203.1472289404</v>
      </c>
      <c r="T6535">
        <v>-253229.53506139666</v>
      </c>
      <c r="U6535">
        <v>-1.6810573172370783E-2</v>
      </c>
      <c r="V6535">
        <v>0.15550674095068387</v>
      </c>
      <c r="W6535">
        <v>-3.3253500298493679E-2</v>
      </c>
      <c r="X6535">
        <f t="shared" si="307"/>
        <v>1.6810573172370783E-2</v>
      </c>
      <c r="Y6535">
        <f t="shared" si="308"/>
        <v>0.15550674095068387</v>
      </c>
      <c r="Z6535">
        <f t="shared" si="309"/>
        <v>3.3253500298493679E-2</v>
      </c>
      <c r="AA6535">
        <v>0.98991009892205706</v>
      </c>
      <c r="AB6535">
        <v>0.97664025845263636</v>
      </c>
      <c r="AC6535">
        <v>0.99062820966061371</v>
      </c>
      <c r="AD6535">
        <v>14447.105584704215</v>
      </c>
      <c r="AE6535">
        <v>30264.439983440079</v>
      </c>
      <c r="AF6535">
        <v>28935.051001340464</v>
      </c>
      <c r="AG6535">
        <v>14488.455305841962</v>
      </c>
      <c r="AH6535">
        <v>30322.595623969337</v>
      </c>
      <c r="AI6535">
        <v>29019.641023928474</v>
      </c>
      <c r="AJ6535">
        <v>1</v>
      </c>
      <c r="AK6535">
        <v>0</v>
      </c>
      <c r="AL6535">
        <v>1</v>
      </c>
    </row>
    <row r="6536" spans="1:38" x14ac:dyDescent="0.25">
      <c r="A6536">
        <v>178865330.32939392</v>
      </c>
      <c r="B6536">
        <v>7615124.2061235718</v>
      </c>
      <c r="C6536">
        <v>7441605.3541915435</v>
      </c>
      <c r="D6536">
        <v>6016491.4748101356</v>
      </c>
      <c r="E6536">
        <v>7480734.3715237789</v>
      </c>
      <c r="F6536">
        <v>259608.97705584011</v>
      </c>
      <c r="G6536">
        <v>446593.62049346452</v>
      </c>
      <c r="H6536">
        <v>286725.41945166315</v>
      </c>
      <c r="I6536">
        <v>3.4886152207683693E-2</v>
      </c>
      <c r="J6536">
        <v>7.4228247868922279E-2</v>
      </c>
      <c r="K6536">
        <v>3.8328512310651527E-2</v>
      </c>
      <c r="L6536">
        <v>4920.554358177088</v>
      </c>
      <c r="M6536">
        <v>7596.2334618148379</v>
      </c>
      <c r="N6536">
        <v>4829.0823806543704</v>
      </c>
      <c r="O6536">
        <v>2.023331735558425E-2</v>
      </c>
      <c r="P6536">
        <v>3.1949611425461134E-2</v>
      </c>
      <c r="Q6536">
        <v>2.0311027350466228E-2</v>
      </c>
      <c r="R6536">
        <v>173518.85193202831</v>
      </c>
      <c r="S6536">
        <v>1598632.7313134363</v>
      </c>
      <c r="T6536">
        <v>134389.83459979296</v>
      </c>
      <c r="U6536">
        <v>2.2786082962704152E-2</v>
      </c>
      <c r="V6536">
        <v>0.20992864831120195</v>
      </c>
      <c r="W6536">
        <v>1.7647753465626428E-2</v>
      </c>
      <c r="X6536">
        <f t="shared" si="307"/>
        <v>2.2786082962704152E-2</v>
      </c>
      <c r="Y6536">
        <f t="shared" si="308"/>
        <v>0.20992864831120195</v>
      </c>
      <c r="Z6536">
        <f t="shared" si="309"/>
        <v>1.7647753465626428E-2</v>
      </c>
      <c r="AA6536">
        <v>0.98877420320811105</v>
      </c>
      <c r="AB6536">
        <v>0.97629995195879538</v>
      </c>
      <c r="AC6536">
        <v>0.99038872581810611</v>
      </c>
      <c r="AD6536">
        <v>14521.208145745708</v>
      </c>
      <c r="AE6536">
        <v>30277.400004020808</v>
      </c>
      <c r="AF6536">
        <v>28963.745513779348</v>
      </c>
      <c r="AG6536">
        <v>14562.557866883455</v>
      </c>
      <c r="AH6536">
        <v>30335.555644550066</v>
      </c>
      <c r="AI6536">
        <v>29048.335536367358</v>
      </c>
      <c r="AJ6536">
        <v>1</v>
      </c>
      <c r="AK6536">
        <v>0</v>
      </c>
      <c r="AL6536">
        <v>1</v>
      </c>
    </row>
    <row r="6537" spans="1:38" x14ac:dyDescent="0.25">
      <c r="A6537">
        <v>178875849.13673425</v>
      </c>
      <c r="B6537">
        <v>7615124.2061235718</v>
      </c>
      <c r="C6537">
        <v>7667582.5688891653</v>
      </c>
      <c r="D6537">
        <v>5891409.1413811911</v>
      </c>
      <c r="E6537">
        <v>7453319.0600666022</v>
      </c>
      <c r="F6537">
        <v>259098.05153671617</v>
      </c>
      <c r="G6537">
        <v>473103.17629509995</v>
      </c>
      <c r="H6537">
        <v>295068.58392542193</v>
      </c>
      <c r="I6537">
        <v>3.3791361124429702E-2</v>
      </c>
      <c r="J6537">
        <v>8.030390776495705E-2</v>
      </c>
      <c r="K6537">
        <v>3.9588884032395792E-2</v>
      </c>
      <c r="L6537">
        <v>4910.870421903619</v>
      </c>
      <c r="M6537">
        <v>8047.1417721837197</v>
      </c>
      <c r="N6537">
        <v>4969.5994950287568</v>
      </c>
      <c r="O6537">
        <v>2.0181398142918559E-2</v>
      </c>
      <c r="P6537">
        <v>3.3834717540995894E-2</v>
      </c>
      <c r="Q6537">
        <v>2.0894996008072691E-2</v>
      </c>
      <c r="R6537">
        <v>-52458.362765593454</v>
      </c>
      <c r="S6537">
        <v>1723715.0647423808</v>
      </c>
      <c r="T6537">
        <v>161805.14605696965</v>
      </c>
      <c r="U6537">
        <v>-6.8887074387322484E-3</v>
      </c>
      <c r="V6537">
        <v>0.22635416285873378</v>
      </c>
      <c r="W6537">
        <v>2.1247866965433973E-2</v>
      </c>
      <c r="X6537">
        <f t="shared" si="307"/>
        <v>6.8887074387322484E-3</v>
      </c>
      <c r="Y6537">
        <f t="shared" si="308"/>
        <v>0.22635416285873378</v>
      </c>
      <c r="Z6537">
        <f t="shared" si="309"/>
        <v>2.1247866965433973E-2</v>
      </c>
      <c r="AA6537">
        <v>0.98884955029066668</v>
      </c>
      <c r="AB6537">
        <v>0.97338155077373689</v>
      </c>
      <c r="AC6537">
        <v>0.98981311639056724</v>
      </c>
      <c r="AD6537">
        <v>14518.328009910407</v>
      </c>
      <c r="AE6537">
        <v>30445.895502703584</v>
      </c>
      <c r="AF6537">
        <v>29047.556614606296</v>
      </c>
      <c r="AG6537">
        <v>14559.677731048154</v>
      </c>
      <c r="AH6537">
        <v>30504.051143232842</v>
      </c>
      <c r="AI6537">
        <v>29132.146637194306</v>
      </c>
      <c r="AJ6537">
        <v>1</v>
      </c>
      <c r="AK6537">
        <v>0</v>
      </c>
      <c r="AL6537">
        <v>1</v>
      </c>
    </row>
    <row r="6538" spans="1:38" x14ac:dyDescent="0.25">
      <c r="A6538">
        <v>179211669.393493</v>
      </c>
      <c r="B6538">
        <v>7615124.2061235718</v>
      </c>
      <c r="C6538">
        <v>7547850.4955975991</v>
      </c>
      <c r="D6538">
        <v>6126729.3889105935</v>
      </c>
      <c r="E6538">
        <v>7664800.7433431484</v>
      </c>
      <c r="F6538">
        <v>254940.90110126228</v>
      </c>
      <c r="G6538">
        <v>462547.89923367189</v>
      </c>
      <c r="H6538">
        <v>284932.80640219111</v>
      </c>
      <c r="I6538">
        <v>3.3776623059765226E-2</v>
      </c>
      <c r="J6538">
        <v>7.5496707928847911E-2</v>
      </c>
      <c r="K6538">
        <v>3.7174196165458605E-2</v>
      </c>
      <c r="L6538">
        <v>4832.0769806106755</v>
      </c>
      <c r="M6538">
        <v>7867.6041676739414</v>
      </c>
      <c r="N6538">
        <v>4798.8908611543056</v>
      </c>
      <c r="O6538">
        <v>1.9852634589151881E-2</v>
      </c>
      <c r="P6538">
        <v>3.3043679985000886E-2</v>
      </c>
      <c r="Q6538">
        <v>2.0155184541498145E-2</v>
      </c>
      <c r="R6538">
        <v>67273.710525972769</v>
      </c>
      <c r="S6538">
        <v>1488394.8172129784</v>
      </c>
      <c r="T6538">
        <v>-49676.537219576538</v>
      </c>
      <c r="U6538">
        <v>8.8342236718707452E-3</v>
      </c>
      <c r="V6538">
        <v>0.19545246760599272</v>
      </c>
      <c r="W6538">
        <v>-6.5234047239347715E-3</v>
      </c>
      <c r="X6538">
        <f t="shared" si="307"/>
        <v>8.8342236718707452E-3</v>
      </c>
      <c r="Y6538">
        <f t="shared" si="308"/>
        <v>0.19545246760599272</v>
      </c>
      <c r="Z6538">
        <f t="shared" si="309"/>
        <v>6.5234047239347715E-3</v>
      </c>
      <c r="AA6538">
        <v>0.98916611429357004</v>
      </c>
      <c r="AB6538">
        <v>0.97462825311998502</v>
      </c>
      <c r="AC6538">
        <v>0.99052790091861831</v>
      </c>
      <c r="AD6538">
        <v>14494.680438409101</v>
      </c>
      <c r="AE6538">
        <v>30379.965309539537</v>
      </c>
      <c r="AF6538">
        <v>28945.419765061699</v>
      </c>
      <c r="AG6538">
        <v>14536.030159546848</v>
      </c>
      <c r="AH6538">
        <v>30438.120950068795</v>
      </c>
      <c r="AI6538">
        <v>29030.009787649709</v>
      </c>
      <c r="AJ6538">
        <v>1</v>
      </c>
      <c r="AK6538">
        <v>0</v>
      </c>
      <c r="AL6538">
        <v>1</v>
      </c>
    </row>
    <row r="6539" spans="1:38" x14ac:dyDescent="0.25">
      <c r="A6539">
        <v>178724672.93693718</v>
      </c>
      <c r="B6539">
        <v>7615124.2061236016</v>
      </c>
      <c r="C6539">
        <v>7866791.5568397492</v>
      </c>
      <c r="D6539">
        <v>6399252.9728140403</v>
      </c>
      <c r="E6539">
        <v>7936222.397132297</v>
      </c>
      <c r="F6539">
        <v>254589.26245182546</v>
      </c>
      <c r="G6539">
        <v>459516.17404936953</v>
      </c>
      <c r="H6539">
        <v>288494.27263056586</v>
      </c>
      <c r="I6539">
        <v>3.2362528053825688E-2</v>
      </c>
      <c r="J6539">
        <v>7.1807783815006701E-2</v>
      </c>
      <c r="K6539">
        <v>3.6351586207414174E-2</v>
      </c>
      <c r="L6539">
        <v>4825.4121221430978</v>
      </c>
      <c r="M6539">
        <v>7816.0367219352893</v>
      </c>
      <c r="N6539">
        <v>4858.873732033474</v>
      </c>
      <c r="O6539">
        <v>1.9836741274233478E-2</v>
      </c>
      <c r="P6539">
        <v>3.2882875158410131E-2</v>
      </c>
      <c r="Q6539">
        <v>2.0441784503460503E-2</v>
      </c>
      <c r="R6539">
        <v>-251667.35071614757</v>
      </c>
      <c r="S6539">
        <v>1215871.2333095614</v>
      </c>
      <c r="T6539">
        <v>-321098.1910086954</v>
      </c>
      <c r="U6539">
        <v>-3.3048357965556566E-2</v>
      </c>
      <c r="V6539">
        <v>0.15966531869983613</v>
      </c>
      <c r="W6539">
        <v>-4.2165850788157669E-2</v>
      </c>
      <c r="X6539">
        <f t="shared" si="307"/>
        <v>3.3048357965556566E-2</v>
      </c>
      <c r="Y6539">
        <f t="shared" si="308"/>
        <v>0.15966531869983613</v>
      </c>
      <c r="Z6539">
        <f t="shared" si="309"/>
        <v>4.2165850788157669E-2</v>
      </c>
      <c r="AA6539">
        <v>0.98925051678360953</v>
      </c>
      <c r="AB6539">
        <v>0.97497600620299363</v>
      </c>
      <c r="AC6539">
        <v>0.99029593298110841</v>
      </c>
      <c r="AD6539">
        <v>14492.662517493458</v>
      </c>
      <c r="AE6539">
        <v>30360.750304490306</v>
      </c>
      <c r="AF6539">
        <v>28981.716405081261</v>
      </c>
      <c r="AG6539">
        <v>14534.012238631205</v>
      </c>
      <c r="AH6539">
        <v>30418.905945019564</v>
      </c>
      <c r="AI6539">
        <v>29066.306427669271</v>
      </c>
      <c r="AJ6539">
        <v>1</v>
      </c>
      <c r="AK6539">
        <v>0</v>
      </c>
      <c r="AL6539">
        <v>1</v>
      </c>
    </row>
    <row r="6540" spans="1:38" x14ac:dyDescent="0.25">
      <c r="A6540">
        <v>179154397.59340811</v>
      </c>
      <c r="B6540">
        <v>7615124.2061235718</v>
      </c>
      <c r="C6540">
        <v>7205211.079042688</v>
      </c>
      <c r="D6540">
        <v>5729137.4035862582</v>
      </c>
      <c r="E6540">
        <v>7221763.7870941916</v>
      </c>
      <c r="F6540">
        <v>259265.08045854123</v>
      </c>
      <c r="G6540">
        <v>450046.96487827046</v>
      </c>
      <c r="H6540">
        <v>286877.41468503431</v>
      </c>
      <c r="I6540">
        <v>3.5982995864291621E-2</v>
      </c>
      <c r="J6540">
        <v>7.8554053284977138E-2</v>
      </c>
      <c r="K6540">
        <v>3.9724009693823656E-2</v>
      </c>
      <c r="L6540">
        <v>4914.0362403531526</v>
      </c>
      <c r="M6540">
        <v>7654.972344251285</v>
      </c>
      <c r="N6540">
        <v>4831.6423123995928</v>
      </c>
      <c r="O6540">
        <v>2.0216944844347152E-2</v>
      </c>
      <c r="P6540">
        <v>3.2178383891439899E-2</v>
      </c>
      <c r="Q6540">
        <v>2.0310255107750499E-2</v>
      </c>
      <c r="R6540">
        <v>409913.12708088383</v>
      </c>
      <c r="S6540">
        <v>1885986.8025373137</v>
      </c>
      <c r="T6540">
        <v>393360.41902938019</v>
      </c>
      <c r="U6540">
        <v>5.3828816968114479E-2</v>
      </c>
      <c r="V6540">
        <v>0.24766330154152044</v>
      </c>
      <c r="W6540">
        <v>5.1655154713440676E-2</v>
      </c>
      <c r="X6540">
        <f t="shared" si="307"/>
        <v>5.3828816968114479E-2</v>
      </c>
      <c r="Y6540">
        <f t="shared" si="308"/>
        <v>0.24766330154152044</v>
      </c>
      <c r="Z6540">
        <f t="shared" si="309"/>
        <v>5.1655154713440676E-2</v>
      </c>
      <c r="AA6540">
        <v>0.98871874602371135</v>
      </c>
      <c r="AB6540">
        <v>0.97572803087409232</v>
      </c>
      <c r="AC6540">
        <v>0.99029699108937086</v>
      </c>
      <c r="AD6540">
        <v>14519.270192242009</v>
      </c>
      <c r="AE6540">
        <v>30299.907845737391</v>
      </c>
      <c r="AF6540">
        <v>28965.294076847298</v>
      </c>
      <c r="AG6540">
        <v>14560.619913379756</v>
      </c>
      <c r="AH6540">
        <v>30358.063486266648</v>
      </c>
      <c r="AI6540">
        <v>29049.884099435309</v>
      </c>
      <c r="AJ6540">
        <v>0</v>
      </c>
      <c r="AK6540">
        <v>0</v>
      </c>
      <c r="AL6540">
        <v>0</v>
      </c>
    </row>
    <row r="6541" spans="1:38" x14ac:dyDescent="0.25">
      <c r="A6541">
        <v>178978230.5244309</v>
      </c>
      <c r="B6541">
        <v>7615124.2061235718</v>
      </c>
      <c r="C6541">
        <v>7511488.9713179134</v>
      </c>
      <c r="D6541">
        <v>5968636.6122676069</v>
      </c>
      <c r="E6541">
        <v>7427880.2454879228</v>
      </c>
      <c r="F6541">
        <v>255809.55313069012</v>
      </c>
      <c r="G6541">
        <v>451321.05353027774</v>
      </c>
      <c r="H6541">
        <v>292438.67387268873</v>
      </c>
      <c r="I6541">
        <v>3.4055771646271563E-2</v>
      </c>
      <c r="J6541">
        <v>7.5615434955892152E-2</v>
      </c>
      <c r="K6541">
        <v>3.9370407735145038E-2</v>
      </c>
      <c r="L6541">
        <v>4848.5411629267637</v>
      </c>
      <c r="M6541">
        <v>7676.6436678160999</v>
      </c>
      <c r="N6541">
        <v>4925.3060650194639</v>
      </c>
      <c r="O6541">
        <v>1.9923182693350031E-2</v>
      </c>
      <c r="P6541">
        <v>3.2265710959260001E-2</v>
      </c>
      <c r="Q6541">
        <v>2.0701560311580595E-2</v>
      </c>
      <c r="R6541">
        <v>103635.23480565846</v>
      </c>
      <c r="S6541">
        <v>1646487.593855965</v>
      </c>
      <c r="T6541">
        <v>187243.96063564904</v>
      </c>
      <c r="U6541">
        <v>1.3609132563106714E-2</v>
      </c>
      <c r="V6541">
        <v>0.21621283504896349</v>
      </c>
      <c r="W6541">
        <v>2.458843159578146E-2</v>
      </c>
      <c r="X6541">
        <f t="shared" si="307"/>
        <v>1.3609132563106714E-2</v>
      </c>
      <c r="Y6541">
        <f t="shared" si="308"/>
        <v>0.21621283504896349</v>
      </c>
      <c r="Z6541">
        <f t="shared" si="309"/>
        <v>2.458843159578146E-2</v>
      </c>
      <c r="AA6541">
        <v>0.98907407386670487</v>
      </c>
      <c r="AB6541">
        <v>0.97576778899202932</v>
      </c>
      <c r="AC6541">
        <v>0.98999042025439477</v>
      </c>
      <c r="AD6541">
        <v>14499.653397242391</v>
      </c>
      <c r="AE6541">
        <v>30308.168377383892</v>
      </c>
      <c r="AF6541">
        <v>29021.396432239846</v>
      </c>
      <c r="AG6541">
        <v>14541.003118380138</v>
      </c>
      <c r="AH6541">
        <v>30366.32401791315</v>
      </c>
      <c r="AI6541">
        <v>29105.986454827857</v>
      </c>
      <c r="AJ6541">
        <v>1</v>
      </c>
      <c r="AK6541">
        <v>0</v>
      </c>
      <c r="AL6541">
        <v>1</v>
      </c>
    </row>
    <row r="6542" spans="1:38" x14ac:dyDescent="0.25">
      <c r="A6542">
        <v>178960034.47328669</v>
      </c>
      <c r="B6542">
        <v>7615124.2061236016</v>
      </c>
      <c r="C6542">
        <v>7621296.55900703</v>
      </c>
      <c r="D6542">
        <v>6073461.9764009006</v>
      </c>
      <c r="E6542">
        <v>7618059.8107716842</v>
      </c>
      <c r="F6542">
        <v>251548.23114284838</v>
      </c>
      <c r="G6542">
        <v>454233.96624686487</v>
      </c>
      <c r="H6542">
        <v>277843.22854632419</v>
      </c>
      <c r="I6542">
        <v>3.3005962856223287E-2</v>
      </c>
      <c r="J6542">
        <v>7.4789958019304395E-2</v>
      </c>
      <c r="K6542">
        <v>3.6471652290451052E-2</v>
      </c>
      <c r="L6542">
        <v>4767.7732838007641</v>
      </c>
      <c r="M6542">
        <v>7726.1901996824445</v>
      </c>
      <c r="N6542">
        <v>4679.4868837339945</v>
      </c>
      <c r="O6542">
        <v>1.9606945806648901E-2</v>
      </c>
      <c r="P6542">
        <v>3.2488930097527929E-2</v>
      </c>
      <c r="Q6542">
        <v>1.9677424232214892E-2</v>
      </c>
      <c r="R6542">
        <v>-6172.3528834283352</v>
      </c>
      <c r="S6542">
        <v>1541662.229722701</v>
      </c>
      <c r="T6542">
        <v>-2935.6046480825171</v>
      </c>
      <c r="U6542">
        <v>-8.1053870118952482E-4</v>
      </c>
      <c r="V6542">
        <v>0.20244741753299225</v>
      </c>
      <c r="W6542">
        <v>-3.8549662075398444E-4</v>
      </c>
      <c r="X6542">
        <f t="shared" si="307"/>
        <v>8.1053870118952482E-4</v>
      </c>
      <c r="Y6542">
        <f t="shared" si="308"/>
        <v>0.20244741753299225</v>
      </c>
      <c r="Z6542">
        <f t="shared" si="309"/>
        <v>3.8549662075398444E-4</v>
      </c>
      <c r="AA6542">
        <v>0.98950751167756534</v>
      </c>
      <c r="AB6542">
        <v>0.97554786162702678</v>
      </c>
      <c r="AC6542">
        <v>0.99099918899884121</v>
      </c>
      <c r="AD6542">
        <v>14475.094005652696</v>
      </c>
      <c r="AE6542">
        <v>30326.96692662533</v>
      </c>
      <c r="AF6542">
        <v>28871.796010114515</v>
      </c>
      <c r="AG6542">
        <v>14516.443726790443</v>
      </c>
      <c r="AH6542">
        <v>30385.122567154587</v>
      </c>
      <c r="AI6542">
        <v>28956.386032702525</v>
      </c>
      <c r="AJ6542">
        <v>1</v>
      </c>
      <c r="AK6542">
        <v>0</v>
      </c>
      <c r="AL6542">
        <v>1</v>
      </c>
    </row>
    <row r="6543" spans="1:38" x14ac:dyDescent="0.25">
      <c r="A6543">
        <v>179034047.04706478</v>
      </c>
      <c r="B6543">
        <v>7615124.2061235718</v>
      </c>
      <c r="C6543">
        <v>7971608.6593412459</v>
      </c>
      <c r="D6543">
        <v>6370660.2856867332</v>
      </c>
      <c r="E6543">
        <v>7898235.2898581661</v>
      </c>
      <c r="F6543">
        <v>249927.04157235223</v>
      </c>
      <c r="G6543">
        <v>454045.27784249303</v>
      </c>
      <c r="H6543">
        <v>283030.64544481324</v>
      </c>
      <c r="I6543">
        <v>3.1352146380076516E-2</v>
      </c>
      <c r="J6543">
        <v>7.1271305874309174E-2</v>
      </c>
      <c r="K6543">
        <v>3.58346687655966E-2</v>
      </c>
      <c r="L6543">
        <v>4737.0457199969123</v>
      </c>
      <c r="M6543">
        <v>7722.9807468255885</v>
      </c>
      <c r="N6543">
        <v>4766.8543155909374</v>
      </c>
      <c r="O6543">
        <v>1.9453386942524412E-2</v>
      </c>
      <c r="P6543">
        <v>3.2445317160388773E-2</v>
      </c>
      <c r="Q6543">
        <v>2.002621852842083E-2</v>
      </c>
      <c r="R6543">
        <v>-356484.45321767405</v>
      </c>
      <c r="S6543">
        <v>1244463.9204368386</v>
      </c>
      <c r="T6543">
        <v>-283111.08373459429</v>
      </c>
      <c r="U6543">
        <v>-4.6812690583695693E-2</v>
      </c>
      <c r="V6543">
        <v>0.16342004237253599</v>
      </c>
      <c r="W6543">
        <v>-3.7177474204154855E-2</v>
      </c>
      <c r="X6543">
        <f t="shared" si="307"/>
        <v>4.6812690583695693E-2</v>
      </c>
      <c r="Y6543">
        <f t="shared" si="308"/>
        <v>0.16342004237253599</v>
      </c>
      <c r="Z6543">
        <f t="shared" si="309"/>
        <v>3.7177474204154855E-2</v>
      </c>
      <c r="AA6543">
        <v>0.98966539937588283</v>
      </c>
      <c r="AB6543">
        <v>0.97567203816932568</v>
      </c>
      <c r="AC6543">
        <v>0.99069966270466969</v>
      </c>
      <c r="AD6543">
        <v>14465.64114710435</v>
      </c>
      <c r="AE6543">
        <v>30325.752878128475</v>
      </c>
      <c r="AF6543">
        <v>28925.847607451171</v>
      </c>
      <c r="AG6543">
        <v>14506.990868242097</v>
      </c>
      <c r="AH6543">
        <v>30383.908518657732</v>
      </c>
      <c r="AI6543">
        <v>29010.437630039181</v>
      </c>
      <c r="AJ6543">
        <v>0</v>
      </c>
      <c r="AK6543">
        <v>0</v>
      </c>
      <c r="AL6543">
        <v>1</v>
      </c>
    </row>
    <row r="6544" spans="1:38" x14ac:dyDescent="0.25">
      <c r="A6544">
        <v>178909629.97326323</v>
      </c>
      <c r="B6544">
        <v>7615124.2061236016</v>
      </c>
      <c r="C6544">
        <v>7607950.2241186276</v>
      </c>
      <c r="D6544">
        <v>5989863.3213272579</v>
      </c>
      <c r="E6544">
        <v>7513406.0831001075</v>
      </c>
      <c r="F6544">
        <v>254243.35586730586</v>
      </c>
      <c r="G6544">
        <v>458256.42733600613</v>
      </c>
      <c r="H6544">
        <v>287641.35273108637</v>
      </c>
      <c r="I6544">
        <v>3.3418115047770265E-2</v>
      </c>
      <c r="J6544">
        <v>7.6505322868446329E-2</v>
      </c>
      <c r="K6544">
        <v>3.8283749014721515E-2</v>
      </c>
      <c r="L6544">
        <v>4818.8559075958101</v>
      </c>
      <c r="M6544">
        <v>7794.6093443411155</v>
      </c>
      <c r="N6544">
        <v>4844.5086978256022</v>
      </c>
      <c r="O6544">
        <v>1.9801473560973271E-2</v>
      </c>
      <c r="P6544">
        <v>3.2768228962493165E-2</v>
      </c>
      <c r="Q6544">
        <v>2.0366122689187558E-2</v>
      </c>
      <c r="R6544">
        <v>7173.9820049740374</v>
      </c>
      <c r="S6544">
        <v>1625260.8847963437</v>
      </c>
      <c r="T6544">
        <v>101718.12302349415</v>
      </c>
      <c r="U6544">
        <v>9.4207025529605604E-4</v>
      </c>
      <c r="V6544">
        <v>0.21342539409789424</v>
      </c>
      <c r="W6544">
        <v>1.3357382003263829E-2</v>
      </c>
      <c r="X6544">
        <f t="shared" si="307"/>
        <v>9.4207025529605604E-4</v>
      </c>
      <c r="Y6544">
        <f t="shared" si="308"/>
        <v>0.21342539409789424</v>
      </c>
      <c r="Z6544">
        <f t="shared" si="309"/>
        <v>1.3357382003263829E-2</v>
      </c>
      <c r="AA6544">
        <v>0.9892072581114969</v>
      </c>
      <c r="AB6544">
        <v>0.97508194939642712</v>
      </c>
      <c r="AC6544">
        <v>0.99034118261137438</v>
      </c>
      <c r="AD6544">
        <v>14490.674769514009</v>
      </c>
      <c r="AE6544">
        <v>30352.728748382324</v>
      </c>
      <c r="AF6544">
        <v>28973.064852713185</v>
      </c>
      <c r="AG6544">
        <v>14532.024490651756</v>
      </c>
      <c r="AH6544">
        <v>30410.884388911581</v>
      </c>
      <c r="AI6544">
        <v>29057.654875301196</v>
      </c>
      <c r="AJ6544">
        <v>1</v>
      </c>
      <c r="AK6544">
        <v>0</v>
      </c>
      <c r="AL6544">
        <v>1</v>
      </c>
    </row>
    <row r="6545" spans="1:38" x14ac:dyDescent="0.25">
      <c r="A6545">
        <v>178931501.81966478</v>
      </c>
      <c r="B6545">
        <v>7615124.2061235718</v>
      </c>
      <c r="C6545">
        <v>7764614.9450712614</v>
      </c>
      <c r="D6545">
        <v>6190620.2234703507</v>
      </c>
      <c r="E6545">
        <v>7652837.6395655535</v>
      </c>
      <c r="F6545">
        <v>255930.41729096678</v>
      </c>
      <c r="G6545">
        <v>457000.52760394203</v>
      </c>
      <c r="H6545">
        <v>294155.44522040029</v>
      </c>
      <c r="I6545">
        <v>3.2961121588318237E-2</v>
      </c>
      <c r="J6545">
        <v>7.3821444557578705E-2</v>
      </c>
      <c r="K6545">
        <v>3.8437434462166284E-2</v>
      </c>
      <c r="L6545">
        <v>4850.8319876792102</v>
      </c>
      <c r="M6545">
        <v>7773.2474011076956</v>
      </c>
      <c r="N6545">
        <v>4954.2202445948333</v>
      </c>
      <c r="O6545">
        <v>1.9920266127108066E-2</v>
      </c>
      <c r="P6545">
        <v>3.2665789867975414E-2</v>
      </c>
      <c r="Q6545">
        <v>2.0819293291313889E-2</v>
      </c>
      <c r="R6545">
        <v>-149490.73894768953</v>
      </c>
      <c r="S6545">
        <v>1424503.9826532211</v>
      </c>
      <c r="T6545">
        <v>-37713.433441981673</v>
      </c>
      <c r="U6545">
        <v>-1.9630768310709774E-2</v>
      </c>
      <c r="V6545">
        <v>0.18706247516064553</v>
      </c>
      <c r="W6545">
        <v>-4.9524383872366863E-3</v>
      </c>
      <c r="X6545">
        <f t="shared" si="307"/>
        <v>1.9630768310709774E-2</v>
      </c>
      <c r="Y6545">
        <f t="shared" si="308"/>
        <v>0.18706247516064553</v>
      </c>
      <c r="Z6545">
        <f t="shared" si="309"/>
        <v>4.9524383872366863E-3</v>
      </c>
      <c r="AA6545">
        <v>0.98909766536428434</v>
      </c>
      <c r="AB6545">
        <v>0.97525383285363965</v>
      </c>
      <c r="AC6545">
        <v>0.98991321648134745</v>
      </c>
      <c r="AD6545">
        <v>14500.343995654959</v>
      </c>
      <c r="AE6545">
        <v>30344.709707826518</v>
      </c>
      <c r="AF6545">
        <v>29038.499979777658</v>
      </c>
      <c r="AG6545">
        <v>14541.693716792706</v>
      </c>
      <c r="AH6545">
        <v>30402.865348355775</v>
      </c>
      <c r="AI6545">
        <v>29123.090002365669</v>
      </c>
      <c r="AJ6545">
        <v>1</v>
      </c>
      <c r="AK6545">
        <v>0</v>
      </c>
      <c r="AL6545">
        <v>1</v>
      </c>
    </row>
    <row r="6546" spans="1:38" x14ac:dyDescent="0.25">
      <c r="A6546">
        <v>179016340.30059701</v>
      </c>
      <c r="B6546">
        <v>7615124.2061236016</v>
      </c>
      <c r="C6546">
        <v>7965001.2336582989</v>
      </c>
      <c r="D6546">
        <v>6498404.6257231366</v>
      </c>
      <c r="E6546">
        <v>8056351.3776898272</v>
      </c>
      <c r="F6546">
        <v>250461.48846942189</v>
      </c>
      <c r="G6546">
        <v>462554.11920667219</v>
      </c>
      <c r="H6546">
        <v>286270.52126357047</v>
      </c>
      <c r="I6546">
        <v>3.1445254196700953E-2</v>
      </c>
      <c r="J6546">
        <v>7.1179642673481508E-2</v>
      </c>
      <c r="K6546">
        <v>3.5533519808523921E-2</v>
      </c>
      <c r="L6546">
        <v>4747.1754737458541</v>
      </c>
      <c r="M6546">
        <v>7867.7099649018191</v>
      </c>
      <c r="N6546">
        <v>4821.4209014966873</v>
      </c>
      <c r="O6546">
        <v>1.947184505506069E-2</v>
      </c>
      <c r="P6546">
        <v>3.3034931234341355E-2</v>
      </c>
      <c r="Q6546">
        <v>2.0244176341437718E-2</v>
      </c>
      <c r="R6546">
        <v>-349877.0275346972</v>
      </c>
      <c r="S6546">
        <v>1116719.5804004651</v>
      </c>
      <c r="T6546">
        <v>-441227.17156622559</v>
      </c>
      <c r="U6546">
        <v>-4.5945019157185671E-2</v>
      </c>
      <c r="V6546">
        <v>0.14664495944826084</v>
      </c>
      <c r="W6546">
        <v>-5.7940902816978161E-2</v>
      </c>
      <c r="X6546">
        <f t="shared" si="307"/>
        <v>4.5945019157185671E-2</v>
      </c>
      <c r="Y6546">
        <f t="shared" si="308"/>
        <v>0.14664495944826084</v>
      </c>
      <c r="Z6546">
        <f t="shared" si="309"/>
        <v>5.7940902816978161E-2</v>
      </c>
      <c r="AA6546">
        <v>0.9895821321931193</v>
      </c>
      <c r="AB6546">
        <v>0.97456245403766872</v>
      </c>
      <c r="AC6546">
        <v>0.99041421376569427</v>
      </c>
      <c r="AD6546">
        <v>14468.764166972796</v>
      </c>
      <c r="AE6546">
        <v>30380.004601986744</v>
      </c>
      <c r="AF6546">
        <v>28959.105994751699</v>
      </c>
      <c r="AG6546">
        <v>14510.113888110543</v>
      </c>
      <c r="AH6546">
        <v>30438.160242516002</v>
      </c>
      <c r="AI6546">
        <v>29043.696017339709</v>
      </c>
      <c r="AJ6546">
        <v>0</v>
      </c>
      <c r="AK6546">
        <v>0</v>
      </c>
      <c r="AL6546">
        <v>0</v>
      </c>
    </row>
    <row r="6547" spans="1:38" x14ac:dyDescent="0.25">
      <c r="A6547">
        <v>179102676.42530194</v>
      </c>
      <c r="B6547">
        <v>7615124.2061235718</v>
      </c>
      <c r="C6547">
        <v>7819299.9609733894</v>
      </c>
      <c r="D6547">
        <v>6177322.50461323</v>
      </c>
      <c r="E6547">
        <v>7703940.0215335041</v>
      </c>
      <c r="F6547">
        <v>267467.0705388622</v>
      </c>
      <c r="G6547">
        <v>460702.99680895841</v>
      </c>
      <c r="H6547">
        <v>295231.17184115085</v>
      </c>
      <c r="I6547">
        <v>3.4206012286752893E-2</v>
      </c>
      <c r="J6547">
        <v>7.4579722276909621E-2</v>
      </c>
      <c r="K6547">
        <v>3.8322101550108352E-2</v>
      </c>
      <c r="L6547">
        <v>5069.4944163112505</v>
      </c>
      <c r="M6547">
        <v>7836.2237159852075</v>
      </c>
      <c r="N6547">
        <v>4972.3378306832983</v>
      </c>
      <c r="O6547">
        <v>2.0832476374498782E-2</v>
      </c>
      <c r="P6547">
        <v>3.2925764562173873E-2</v>
      </c>
      <c r="Q6547">
        <v>2.0892464364270037E-2</v>
      </c>
      <c r="R6547">
        <v>-204175.7548498176</v>
      </c>
      <c r="S6547">
        <v>1437801.7015103418</v>
      </c>
      <c r="T6547">
        <v>-88815.815409932286</v>
      </c>
      <c r="U6547">
        <v>-2.6811874543770823E-2</v>
      </c>
      <c r="V6547">
        <v>0.1888086999755248</v>
      </c>
      <c r="W6547">
        <v>-1.1663081652497876E-2</v>
      </c>
      <c r="X6547">
        <f t="shared" si="307"/>
        <v>2.6811874543770823E-2</v>
      </c>
      <c r="Y6547">
        <f t="shared" si="308"/>
        <v>0.1888086999755248</v>
      </c>
      <c r="Z6547">
        <f t="shared" si="309"/>
        <v>1.1663081652497876E-2</v>
      </c>
      <c r="AA6547">
        <v>0.9880915307864292</v>
      </c>
      <c r="AB6547">
        <v>0.9748056323862736</v>
      </c>
      <c r="AC6547">
        <v>0.98982088116040678</v>
      </c>
      <c r="AD6547">
        <v>14564.804829894785</v>
      </c>
      <c r="AE6547">
        <v>30368.287417682772</v>
      </c>
      <c r="AF6547">
        <v>29049.16624394165</v>
      </c>
      <c r="AG6547">
        <v>14606.154551032532</v>
      </c>
      <c r="AH6547">
        <v>30426.443058212029</v>
      </c>
      <c r="AI6547">
        <v>29133.756266529661</v>
      </c>
      <c r="AJ6547">
        <v>1</v>
      </c>
      <c r="AK6547">
        <v>0</v>
      </c>
      <c r="AL6547">
        <v>1</v>
      </c>
    </row>
    <row r="6548" spans="1:38" x14ac:dyDescent="0.25">
      <c r="A6548">
        <v>178966012.26313692</v>
      </c>
      <c r="B6548">
        <v>7615124.2061235718</v>
      </c>
      <c r="C6548">
        <v>8377510.9027204961</v>
      </c>
      <c r="D6548">
        <v>6914676.0734627852</v>
      </c>
      <c r="E6548">
        <v>8472960.8275557663</v>
      </c>
      <c r="F6548">
        <v>257726.19059869391</v>
      </c>
      <c r="G6548">
        <v>464933.45404490433</v>
      </c>
      <c r="H6548">
        <v>292339.81224751618</v>
      </c>
      <c r="I6548">
        <v>3.0764053140772449E-2</v>
      </c>
      <c r="J6548">
        <v>6.7238645614829409E-2</v>
      </c>
      <c r="K6548">
        <v>3.4502674826109019E-2</v>
      </c>
      <c r="L6548">
        <v>4884.868561744729</v>
      </c>
      <c r="M6548">
        <v>7908.1807241909246</v>
      </c>
      <c r="N6548">
        <v>4923.6410193002612</v>
      </c>
      <c r="O6548">
        <v>2.0050988126571512E-2</v>
      </c>
      <c r="P6548">
        <v>3.3221848500443761E-2</v>
      </c>
      <c r="Q6548">
        <v>2.0683955225428746E-2</v>
      </c>
      <c r="R6548">
        <v>-762386.69659692422</v>
      </c>
      <c r="S6548">
        <v>700448.13266078662</v>
      </c>
      <c r="T6548">
        <v>-857836.62143219449</v>
      </c>
      <c r="U6548">
        <v>-0.10011480784303742</v>
      </c>
      <c r="V6548">
        <v>9.1981182932976094E-2</v>
      </c>
      <c r="W6548">
        <v>-0.11264906496763111</v>
      </c>
      <c r="X6548">
        <f t="shared" si="307"/>
        <v>0.10011480784303742</v>
      </c>
      <c r="Y6548">
        <f t="shared" si="308"/>
        <v>9.1981182932976094E-2</v>
      </c>
      <c r="Z6548">
        <f t="shared" si="309"/>
        <v>0.11264906496763111</v>
      </c>
      <c r="AA6548">
        <v>0.988851992699747</v>
      </c>
      <c r="AB6548">
        <v>0.97419764924679386</v>
      </c>
      <c r="AC6548">
        <v>0.98996359945631551</v>
      </c>
      <c r="AD6548">
        <v>14510.56651097738</v>
      </c>
      <c r="AE6548">
        <v>30394.99656920931</v>
      </c>
      <c r="AF6548">
        <v>29020.408455840694</v>
      </c>
      <c r="AG6548">
        <v>14551.916232115127</v>
      </c>
      <c r="AH6548">
        <v>30453.152209738568</v>
      </c>
      <c r="AI6548">
        <v>29104.998478428704</v>
      </c>
      <c r="AJ6548">
        <v>0</v>
      </c>
      <c r="AK6548">
        <v>0</v>
      </c>
      <c r="AL6548">
        <v>0</v>
      </c>
    </row>
    <row r="6549" spans="1:38" x14ac:dyDescent="0.25">
      <c r="A6549">
        <v>178974175.57325792</v>
      </c>
      <c r="B6549">
        <v>7615124.2061236016</v>
      </c>
      <c r="C6549">
        <v>7596644.06732619</v>
      </c>
      <c r="D6549">
        <v>6096155.0248267753</v>
      </c>
      <c r="E6549">
        <v>7624249.476644109</v>
      </c>
      <c r="F6549">
        <v>254557.04067781556</v>
      </c>
      <c r="G6549">
        <v>462211.01407036831</v>
      </c>
      <c r="H6549">
        <v>296664.65776973352</v>
      </c>
      <c r="I6549">
        <v>3.3509144093335497E-2</v>
      </c>
      <c r="J6549">
        <v>7.582008859486021E-2</v>
      </c>
      <c r="K6549">
        <v>3.8910670312996304E-2</v>
      </c>
      <c r="L6549">
        <v>4824.8013998470869</v>
      </c>
      <c r="M6549">
        <v>7861.8739954707462</v>
      </c>
      <c r="N6549">
        <v>4996.4808649977103</v>
      </c>
      <c r="O6549">
        <v>1.9815562879567258E-2</v>
      </c>
      <c r="P6549">
        <v>3.3036045583646832E-2</v>
      </c>
      <c r="Q6549">
        <v>2.0995499254882161E-2</v>
      </c>
      <c r="R6549">
        <v>18480.138797411695</v>
      </c>
      <c r="S6549">
        <v>1518969.1812968263</v>
      </c>
      <c r="T6549">
        <v>-9125.270520507358</v>
      </c>
      <c r="U6549">
        <v>2.4267678762942744E-3</v>
      </c>
      <c r="V6549">
        <v>0.19946742038368426</v>
      </c>
      <c r="W6549">
        <v>-1.1983088224837347E-3</v>
      </c>
      <c r="X6549">
        <f t="shared" si="307"/>
        <v>2.4267678762942744E-3</v>
      </c>
      <c r="Y6549">
        <f t="shared" si="308"/>
        <v>0.19946742038368426</v>
      </c>
      <c r="Z6549">
        <f t="shared" si="309"/>
        <v>1.1983088224837347E-3</v>
      </c>
      <c r="AA6549">
        <v>0.9893868053977094</v>
      </c>
      <c r="AB6549">
        <v>0.97475941975579095</v>
      </c>
      <c r="AC6549">
        <v>0.98977002074366993</v>
      </c>
      <c r="AD6549">
        <v>14492.477469567641</v>
      </c>
      <c r="AE6549">
        <v>30377.836368738735</v>
      </c>
      <c r="AF6549">
        <v>29063.31959276805</v>
      </c>
      <c r="AG6549">
        <v>14533.827190705388</v>
      </c>
      <c r="AH6549">
        <v>30435.992009267993</v>
      </c>
      <c r="AI6549">
        <v>29147.90961535606</v>
      </c>
      <c r="AJ6549">
        <v>1</v>
      </c>
      <c r="AK6549">
        <v>0</v>
      </c>
      <c r="AL6549">
        <v>1</v>
      </c>
    </row>
    <row r="6550" spans="1:38" x14ac:dyDescent="0.25">
      <c r="A6550">
        <v>178689402.72638187</v>
      </c>
      <c r="B6550">
        <v>7615124.2061235718</v>
      </c>
      <c r="C6550">
        <v>7587480.0416093711</v>
      </c>
      <c r="D6550">
        <v>6255947.9533230951</v>
      </c>
      <c r="E6550">
        <v>7714675.7784577571</v>
      </c>
      <c r="F6550">
        <v>256103.4170572024</v>
      </c>
      <c r="G6550">
        <v>447583.86433988914</v>
      </c>
      <c r="H6550">
        <v>282934.56386629981</v>
      </c>
      <c r="I6550">
        <v>3.3753422170831916E-2</v>
      </c>
      <c r="J6550">
        <v>7.1545330568509161E-2</v>
      </c>
      <c r="K6550">
        <v>3.6674848300995135E-2</v>
      </c>
      <c r="L6550">
        <v>4854.1109758073098</v>
      </c>
      <c r="M6550">
        <v>7613.0767911782423</v>
      </c>
      <c r="N6550">
        <v>4765.2360919301591</v>
      </c>
      <c r="O6550">
        <v>1.9982241978137645E-2</v>
      </c>
      <c r="P6550">
        <v>3.2054865128128641E-2</v>
      </c>
      <c r="Q6550">
        <v>2.0064029881783414E-2</v>
      </c>
      <c r="R6550">
        <v>27644.164514200762</v>
      </c>
      <c r="S6550">
        <v>1359176.2528004767</v>
      </c>
      <c r="T6550">
        <v>-99551.572334185243</v>
      </c>
      <c r="U6550">
        <v>3.6301659389837895E-3</v>
      </c>
      <c r="V6550">
        <v>0.1784837930427344</v>
      </c>
      <c r="W6550">
        <v>-1.307287571936549E-2</v>
      </c>
      <c r="X6550">
        <f t="shared" si="307"/>
        <v>3.6301659389837895E-3</v>
      </c>
      <c r="Y6550">
        <f t="shared" si="308"/>
        <v>0.1784837930427344</v>
      </c>
      <c r="Z6550">
        <f t="shared" si="309"/>
        <v>1.307287571936549E-2</v>
      </c>
      <c r="AA6550">
        <v>0.98901059062921404</v>
      </c>
      <c r="AB6550">
        <v>0.97616125849306423</v>
      </c>
      <c r="AC6550">
        <v>0.99062803046927428</v>
      </c>
      <c r="AD6550">
        <v>14501.331921260238</v>
      </c>
      <c r="AE6550">
        <v>30283.871859443712</v>
      </c>
      <c r="AF6550">
        <v>28924.855495672935</v>
      </c>
      <c r="AG6550">
        <v>14542.681642397985</v>
      </c>
      <c r="AH6550">
        <v>30342.02749997297</v>
      </c>
      <c r="AI6550">
        <v>29009.445518260945</v>
      </c>
      <c r="AJ6550">
        <v>1</v>
      </c>
      <c r="AK6550">
        <v>0</v>
      </c>
      <c r="AL6550">
        <v>1</v>
      </c>
    </row>
    <row r="6551" spans="1:38" x14ac:dyDescent="0.25">
      <c r="A6551">
        <v>178927983.25864089</v>
      </c>
      <c r="B6551">
        <v>7615124.2061235718</v>
      </c>
      <c r="C6551">
        <v>7574749.9935302977</v>
      </c>
      <c r="D6551">
        <v>6015039.8008144135</v>
      </c>
      <c r="E6551">
        <v>7545530.5082178796</v>
      </c>
      <c r="F6551">
        <v>258968.70340765777</v>
      </c>
      <c r="G6551">
        <v>464634.04845503299</v>
      </c>
      <c r="H6551">
        <v>288388.43228094815</v>
      </c>
      <c r="I6551">
        <v>3.4188415938327554E-2</v>
      </c>
      <c r="J6551">
        <v>7.7245382215446579E-2</v>
      </c>
      <c r="K6551">
        <v>3.82197689038382E-2</v>
      </c>
      <c r="L6551">
        <v>4908.4187944314936</v>
      </c>
      <c r="M6551">
        <v>7903.0880523387777</v>
      </c>
      <c r="N6551">
        <v>4857.0911493504382</v>
      </c>
      <c r="O6551">
        <v>2.0161034901809344E-2</v>
      </c>
      <c r="P6551">
        <v>3.3215374256239952E-2</v>
      </c>
      <c r="Q6551">
        <v>2.0413552177822782E-2</v>
      </c>
      <c r="R6551">
        <v>40374.212593274191</v>
      </c>
      <c r="S6551">
        <v>1600084.4053091584</v>
      </c>
      <c r="T6551">
        <v>69593.697905692272</v>
      </c>
      <c r="U6551">
        <v>5.3018455773587983E-3</v>
      </c>
      <c r="V6551">
        <v>0.21011927868786143</v>
      </c>
      <c r="W6551">
        <v>9.1388788970414546E-3</v>
      </c>
      <c r="X6551">
        <f t="shared" si="307"/>
        <v>5.3018455773587983E-3</v>
      </c>
      <c r="Y6551">
        <f t="shared" si="308"/>
        <v>0.21011927868786143</v>
      </c>
      <c r="Z6551">
        <f t="shared" si="309"/>
        <v>9.1388788970414546E-3</v>
      </c>
      <c r="AA6551">
        <v>0.98873383645027968</v>
      </c>
      <c r="AB6551">
        <v>0.97430393617036382</v>
      </c>
      <c r="AC6551">
        <v>0.99026077077093377</v>
      </c>
      <c r="AD6551">
        <v>14517.597961256222</v>
      </c>
      <c r="AE6551">
        <v>30393.11426768413</v>
      </c>
      <c r="AF6551">
        <v>28980.64420963349</v>
      </c>
      <c r="AG6551">
        <v>14558.947682393969</v>
      </c>
      <c r="AH6551">
        <v>30451.269908213388</v>
      </c>
      <c r="AI6551">
        <v>29065.234232221501</v>
      </c>
      <c r="AJ6551">
        <v>1</v>
      </c>
      <c r="AK6551">
        <v>0</v>
      </c>
      <c r="AL6551">
        <v>1</v>
      </c>
    </row>
    <row r="6552" spans="1:38" x14ac:dyDescent="0.25">
      <c r="A6552">
        <v>179023293.15798223</v>
      </c>
      <c r="B6552">
        <v>7615124.2061235718</v>
      </c>
      <c r="C6552">
        <v>7208599.8827035706</v>
      </c>
      <c r="D6552">
        <v>5711266.0978388963</v>
      </c>
      <c r="E6552">
        <v>7219952.7642327035</v>
      </c>
      <c r="F6552">
        <v>249971.12216680215</v>
      </c>
      <c r="G6552">
        <v>454022.00637227297</v>
      </c>
      <c r="H6552">
        <v>282764.09350955376</v>
      </c>
      <c r="I6552">
        <v>3.467679247485865E-2</v>
      </c>
      <c r="J6552">
        <v>7.9495859340903724E-2</v>
      </c>
      <c r="K6552">
        <v>3.9164258097414903E-2</v>
      </c>
      <c r="L6552">
        <v>4737.8812109864439</v>
      </c>
      <c r="M6552">
        <v>7722.5849160015923</v>
      </c>
      <c r="N6552">
        <v>4762.3649987506269</v>
      </c>
      <c r="O6552">
        <v>1.9480185076388941E-2</v>
      </c>
      <c r="P6552">
        <v>3.2464590892197824E-2</v>
      </c>
      <c r="Q6552">
        <v>2.0020269514085254E-2</v>
      </c>
      <c r="R6552">
        <v>406524.32342000119</v>
      </c>
      <c r="S6552">
        <v>1903858.1082846755</v>
      </c>
      <c r="T6552">
        <v>395171.44189086836</v>
      </c>
      <c r="U6552">
        <v>5.3383807330824838E-2</v>
      </c>
      <c r="V6552">
        <v>0.2500101189096457</v>
      </c>
      <c r="W6552">
        <v>5.1892973928527389E-2</v>
      </c>
      <c r="X6552">
        <f t="shared" si="307"/>
        <v>5.3383807330824838E-2</v>
      </c>
      <c r="Y6552">
        <f t="shared" si="308"/>
        <v>0.2500101189096457</v>
      </c>
      <c r="Z6552">
        <f t="shared" si="309"/>
        <v>5.1892973928527389E-2</v>
      </c>
      <c r="AA6552">
        <v>0.98942364117303538</v>
      </c>
      <c r="AB6552">
        <v>0.9753066577723879</v>
      </c>
      <c r="AC6552">
        <v>0.99057678792243176</v>
      </c>
      <c r="AD6552">
        <v>14465.898982935434</v>
      </c>
      <c r="AE6552">
        <v>30325.603111173579</v>
      </c>
      <c r="AF6552">
        <v>28923.094436526011</v>
      </c>
      <c r="AG6552">
        <v>14507.248704073181</v>
      </c>
      <c r="AH6552">
        <v>30383.758751702837</v>
      </c>
      <c r="AI6552">
        <v>29007.684459114022</v>
      </c>
      <c r="AJ6552">
        <v>0</v>
      </c>
      <c r="AK6552">
        <v>0</v>
      </c>
      <c r="AL6552">
        <v>0</v>
      </c>
    </row>
    <row r="6553" spans="1:38" x14ac:dyDescent="0.25">
      <c r="A6553">
        <v>178778142.8241353</v>
      </c>
      <c r="B6553">
        <v>7615124.2061236016</v>
      </c>
      <c r="C6553">
        <v>8118980.3351498358</v>
      </c>
      <c r="D6553">
        <v>6637068.1067149872</v>
      </c>
      <c r="E6553">
        <v>8124982.9739328083</v>
      </c>
      <c r="F6553">
        <v>254325.06689049056</v>
      </c>
      <c r="G6553">
        <v>451213.69232475292</v>
      </c>
      <c r="H6553">
        <v>282722.77873450093</v>
      </c>
      <c r="I6553">
        <v>3.1324754635681351E-2</v>
      </c>
      <c r="J6553">
        <v>6.7983887624754366E-2</v>
      </c>
      <c r="K6553">
        <v>3.4796722607487764E-2</v>
      </c>
      <c r="L6553">
        <v>4820.4046349772825</v>
      </c>
      <c r="M6553">
        <v>7674.8175316052721</v>
      </c>
      <c r="N6553">
        <v>4761.6691676915934</v>
      </c>
      <c r="O6553">
        <v>1.9804103089868037E-2</v>
      </c>
      <c r="P6553">
        <v>3.2273724386174714E-2</v>
      </c>
      <c r="Q6553">
        <v>2.0023511660489112E-2</v>
      </c>
      <c r="R6553">
        <v>-503856.12902623415</v>
      </c>
      <c r="S6553">
        <v>978056.09940861445</v>
      </c>
      <c r="T6553">
        <v>-509858.76780920662</v>
      </c>
      <c r="U6553">
        <v>-6.6165188562658628E-2</v>
      </c>
      <c r="V6553">
        <v>0.12843600090227333</v>
      </c>
      <c r="W6553">
        <v>-6.6953440811800602E-2</v>
      </c>
      <c r="X6553">
        <f t="shared" si="307"/>
        <v>6.6165188562658628E-2</v>
      </c>
      <c r="Y6553">
        <f t="shared" si="308"/>
        <v>0.12843600090227333</v>
      </c>
      <c r="Z6553">
        <f t="shared" si="309"/>
        <v>6.6953440811800602E-2</v>
      </c>
      <c r="AA6553">
        <v>0.98923290667292718</v>
      </c>
      <c r="AB6553">
        <v>0.9759159682941142</v>
      </c>
      <c r="AC6553">
        <v>0.99069726546337034</v>
      </c>
      <c r="AD6553">
        <v>14491.144564772931</v>
      </c>
      <c r="AE6553">
        <v>30307.47320316382</v>
      </c>
      <c r="AF6553">
        <v>28922.667470741846</v>
      </c>
      <c r="AG6553">
        <v>14532.494285910678</v>
      </c>
      <c r="AH6553">
        <v>30365.628843693077</v>
      </c>
      <c r="AI6553">
        <v>29007.257493329857</v>
      </c>
      <c r="AJ6553">
        <v>0</v>
      </c>
      <c r="AK6553">
        <v>0</v>
      </c>
      <c r="AL6553">
        <v>0</v>
      </c>
    </row>
    <row r="6554" spans="1:38" x14ac:dyDescent="0.25">
      <c r="A6554">
        <v>178941043.04842195</v>
      </c>
      <c r="B6554">
        <v>7615124.2061235718</v>
      </c>
      <c r="C6554">
        <v>7868605.3873844277</v>
      </c>
      <c r="D6554">
        <v>6502246.4342960361</v>
      </c>
      <c r="E6554">
        <v>8017303.4031824125</v>
      </c>
      <c r="F6554">
        <v>263072.04495489562</v>
      </c>
      <c r="G6554">
        <v>466902.41445245617</v>
      </c>
      <c r="H6554">
        <v>299415.29632336932</v>
      </c>
      <c r="I6554">
        <v>3.3433122135807396E-2</v>
      </c>
      <c r="J6554">
        <v>7.1806324040532193E-2</v>
      </c>
      <c r="K6554">
        <v>3.7346135136225291E-2</v>
      </c>
      <c r="L6554">
        <v>4986.1923574350849</v>
      </c>
      <c r="M6554">
        <v>7941.6713121583653</v>
      </c>
      <c r="N6554">
        <v>5042.8076266790367</v>
      </c>
      <c r="O6554">
        <v>2.0472010510196207E-2</v>
      </c>
      <c r="P6554">
        <v>3.3369207653839522E-2</v>
      </c>
      <c r="Q6554">
        <v>2.1188801228199567E-2</v>
      </c>
      <c r="R6554">
        <v>-253481.18126085587</v>
      </c>
      <c r="S6554">
        <v>1112877.7718275357</v>
      </c>
      <c r="T6554">
        <v>-402179.19705884065</v>
      </c>
      <c r="U6554">
        <v>-3.3286545878926481E-2</v>
      </c>
      <c r="V6554">
        <v>0.14614046228328542</v>
      </c>
      <c r="W6554">
        <v>-5.2813215670919081E-2</v>
      </c>
      <c r="X6554">
        <f t="shared" si="307"/>
        <v>3.3286545878926481E-2</v>
      </c>
      <c r="Y6554">
        <f t="shared" si="308"/>
        <v>0.14614046228328542</v>
      </c>
      <c r="Z6554">
        <f t="shared" si="309"/>
        <v>5.2813215670919081E-2</v>
      </c>
      <c r="AA6554">
        <v>0.98842957969374312</v>
      </c>
      <c r="AB6554">
        <v>0.97407545048171418</v>
      </c>
      <c r="AC6554">
        <v>0.98951106672360511</v>
      </c>
      <c r="AD6554">
        <v>14540.581641790437</v>
      </c>
      <c r="AE6554">
        <v>30407.344904506772</v>
      </c>
      <c r="AF6554">
        <v>29090.287192831052</v>
      </c>
      <c r="AG6554">
        <v>14581.931362928184</v>
      </c>
      <c r="AH6554">
        <v>30465.50054503603</v>
      </c>
      <c r="AI6554">
        <v>29174.877215419063</v>
      </c>
      <c r="AJ6554">
        <v>1</v>
      </c>
      <c r="AK6554">
        <v>0</v>
      </c>
      <c r="AL6554">
        <v>0</v>
      </c>
    </row>
    <row r="6555" spans="1:38" x14ac:dyDescent="0.25">
      <c r="A6555">
        <v>178889082.71894497</v>
      </c>
      <c r="B6555">
        <v>7615124.2061235718</v>
      </c>
      <c r="C6555">
        <v>7435507.2522511296</v>
      </c>
      <c r="D6555">
        <v>6031345.4649770986</v>
      </c>
      <c r="E6555">
        <v>7532516.0429029083</v>
      </c>
      <c r="F6555">
        <v>263011.25084651093</v>
      </c>
      <c r="G6555">
        <v>461090.63600092824</v>
      </c>
      <c r="H6555">
        <v>290681.60537669645</v>
      </c>
      <c r="I6555">
        <v>3.5372334653682599E-2</v>
      </c>
      <c r="J6555">
        <v>7.6449050825955142E-2</v>
      </c>
      <c r="K6555">
        <v>3.8590240461628345E-2</v>
      </c>
      <c r="L6555">
        <v>4985.0400832789437</v>
      </c>
      <c r="M6555">
        <v>7842.8171773917948</v>
      </c>
      <c r="N6555">
        <v>4895.7131934428171</v>
      </c>
      <c r="O6555">
        <v>2.049693060483028E-2</v>
      </c>
      <c r="P6555">
        <v>3.2983204254275332E-2</v>
      </c>
      <c r="Q6555">
        <v>2.0589069536793094E-2</v>
      </c>
      <c r="R6555">
        <v>179616.95387244225</v>
      </c>
      <c r="S6555">
        <v>1583778.7411464732</v>
      </c>
      <c r="T6555">
        <v>82608.163220663555</v>
      </c>
      <c r="U6555">
        <v>2.3586871206645106E-2</v>
      </c>
      <c r="V6555">
        <v>0.20797805764913257</v>
      </c>
      <c r="W6555">
        <v>1.0847907530416328E-2</v>
      </c>
      <c r="X6555">
        <f t="shared" si="307"/>
        <v>2.3586871206645106E-2</v>
      </c>
      <c r="Y6555">
        <f t="shared" si="308"/>
        <v>0.20797805764913257</v>
      </c>
      <c r="Z6555">
        <f t="shared" si="309"/>
        <v>1.0847907530416328E-2</v>
      </c>
      <c r="AA6555">
        <v>0.98855919683264237</v>
      </c>
      <c r="AB6555">
        <v>0.97494992884994891</v>
      </c>
      <c r="AC6555">
        <v>0.9902051940690817</v>
      </c>
      <c r="AD6555">
        <v>14540.243744778447</v>
      </c>
      <c r="AE6555">
        <v>30370.74497812882</v>
      </c>
      <c r="AF6555">
        <v>29003.787133209913</v>
      </c>
      <c r="AG6555">
        <v>14581.593465916194</v>
      </c>
      <c r="AH6555">
        <v>30428.900618658077</v>
      </c>
      <c r="AI6555">
        <v>29088.377155797923</v>
      </c>
      <c r="AJ6555">
        <v>1</v>
      </c>
      <c r="AK6555">
        <v>0</v>
      </c>
      <c r="AL6555">
        <v>1</v>
      </c>
    </row>
    <row r="6556" spans="1:38" x14ac:dyDescent="0.25">
      <c r="A6556">
        <v>179095241.301144</v>
      </c>
      <c r="B6556">
        <v>7615124.2061236016</v>
      </c>
      <c r="C6556">
        <v>7635513.417877337</v>
      </c>
      <c r="D6556">
        <v>5983313.2745770197</v>
      </c>
      <c r="E6556">
        <v>7533552.4070532471</v>
      </c>
      <c r="F6556">
        <v>245713.37657186095</v>
      </c>
      <c r="G6556">
        <v>456264.43590521987</v>
      </c>
      <c r="H6556">
        <v>277382.23194555816</v>
      </c>
      <c r="I6556">
        <v>3.2180334592374925E-2</v>
      </c>
      <c r="J6556">
        <v>7.6256150224304389E-2</v>
      </c>
      <c r="K6556">
        <v>3.6819579523447742E-2</v>
      </c>
      <c r="L6556">
        <v>4657.1811177893933</v>
      </c>
      <c r="M6556">
        <v>7760.7270153784521</v>
      </c>
      <c r="N6556">
        <v>4671.7226939856264</v>
      </c>
      <c r="O6556">
        <v>1.9148603850471981E-2</v>
      </c>
      <c r="P6556">
        <v>3.2618376861183546E-2</v>
      </c>
      <c r="Q6556">
        <v>1.9635275293333559E-2</v>
      </c>
      <c r="R6556">
        <v>-20389.211753735319</v>
      </c>
      <c r="S6556">
        <v>1631810.9315465819</v>
      </c>
      <c r="T6556">
        <v>81571.799070354551</v>
      </c>
      <c r="U6556">
        <v>-2.6774627966461273E-3</v>
      </c>
      <c r="V6556">
        <v>0.21428553065941888</v>
      </c>
      <c r="W6556">
        <v>1.07118146549415E-2</v>
      </c>
      <c r="X6556">
        <f t="shared" si="307"/>
        <v>2.6774627966461273E-3</v>
      </c>
      <c r="Y6556">
        <f t="shared" si="308"/>
        <v>0.21428553065941888</v>
      </c>
      <c r="Z6556">
        <f t="shared" si="309"/>
        <v>1.07118146549415E-2</v>
      </c>
      <c r="AA6556">
        <v>0.98992666218954883</v>
      </c>
      <c r="AB6556">
        <v>0.97525320112122704</v>
      </c>
      <c r="AC6556">
        <v>0.99100155544088309</v>
      </c>
      <c r="AD6556">
        <v>14440.782292076019</v>
      </c>
      <c r="AE6556">
        <v>30339.99944192261</v>
      </c>
      <c r="AF6556">
        <v>28866.943810520555</v>
      </c>
      <c r="AG6556">
        <v>14482.132013213766</v>
      </c>
      <c r="AH6556">
        <v>30398.155082451867</v>
      </c>
      <c r="AI6556">
        <v>28951.533833108566</v>
      </c>
      <c r="AJ6556">
        <v>1</v>
      </c>
      <c r="AK6556">
        <v>0</v>
      </c>
      <c r="AL6556">
        <v>1</v>
      </c>
    </row>
    <row r="6557" spans="1:38" x14ac:dyDescent="0.25">
      <c r="A6557">
        <v>178960319.61453629</v>
      </c>
      <c r="B6557">
        <v>7615124.2061235718</v>
      </c>
      <c r="C6557">
        <v>7557419.5327317435</v>
      </c>
      <c r="D6557">
        <v>6110025.8173903218</v>
      </c>
      <c r="E6557">
        <v>7638734.1893724091</v>
      </c>
      <c r="F6557">
        <v>255016.94017378712</v>
      </c>
      <c r="G6557">
        <v>453645.84367198864</v>
      </c>
      <c r="H6557">
        <v>284368.35410352238</v>
      </c>
      <c r="I6557">
        <v>3.3743917360851791E-2</v>
      </c>
      <c r="J6557">
        <v>7.4246141870763352E-2</v>
      </c>
      <c r="K6557">
        <v>3.7227156627489065E-2</v>
      </c>
      <c r="L6557">
        <v>4833.5182034603131</v>
      </c>
      <c r="M6557">
        <v>7716.1866613918892</v>
      </c>
      <c r="N6557">
        <v>4789.3842514668031</v>
      </c>
      <c r="O6557">
        <v>1.9852373798398298E-2</v>
      </c>
      <c r="P6557">
        <v>3.242599647731001E-2</v>
      </c>
      <c r="Q6557">
        <v>2.0126594091301131E-2</v>
      </c>
      <c r="R6557">
        <v>57704.673391828313</v>
      </c>
      <c r="S6557">
        <v>1505098.3887332501</v>
      </c>
      <c r="T6557">
        <v>-23609.983248837292</v>
      </c>
      <c r="U6557">
        <v>7.5776404730767341E-3</v>
      </c>
      <c r="V6557">
        <v>0.19764594089259252</v>
      </c>
      <c r="W6557">
        <v>-3.1004068495497062E-3</v>
      </c>
      <c r="X6557">
        <f t="shared" si="307"/>
        <v>7.5776404730767341E-3</v>
      </c>
      <c r="Y6557">
        <f t="shared" si="308"/>
        <v>0.19764594089259252</v>
      </c>
      <c r="Z6557">
        <f t="shared" si="309"/>
        <v>3.1004068495497062E-3</v>
      </c>
      <c r="AA6557">
        <v>0.98911375935530566</v>
      </c>
      <c r="AB6557">
        <v>0.97553575496740608</v>
      </c>
      <c r="AC6557">
        <v>0.99054231487527278</v>
      </c>
      <c r="AD6557">
        <v>14495.116431802506</v>
      </c>
      <c r="AE6557">
        <v>30323.181195550802</v>
      </c>
      <c r="AF6557">
        <v>28939.625537782445</v>
      </c>
      <c r="AG6557">
        <v>14536.466152940253</v>
      </c>
      <c r="AH6557">
        <v>30381.33683608006</v>
      </c>
      <c r="AI6557">
        <v>29024.215560370456</v>
      </c>
      <c r="AJ6557">
        <v>1</v>
      </c>
      <c r="AK6557">
        <v>0</v>
      </c>
      <c r="AL6557">
        <v>1</v>
      </c>
    </row>
    <row r="6558" spans="1:38" x14ac:dyDescent="0.25">
      <c r="A6558">
        <v>179114400.36663532</v>
      </c>
      <c r="B6558">
        <v>7615124.2061235718</v>
      </c>
      <c r="C6558">
        <v>7008229.1195430439</v>
      </c>
      <c r="D6558">
        <v>5524345.3295650203</v>
      </c>
      <c r="E6558">
        <v>7020605.4722379502</v>
      </c>
      <c r="F6558">
        <v>260802.64120085249</v>
      </c>
      <c r="G6558">
        <v>454818.80202409998</v>
      </c>
      <c r="H6558">
        <v>289273.81729579112</v>
      </c>
      <c r="I6558">
        <v>3.7213772088812297E-2</v>
      </c>
      <c r="J6558">
        <v>8.2329900629132438E-2</v>
      </c>
      <c r="K6558">
        <v>4.1203542691536497E-2</v>
      </c>
      <c r="L6558">
        <v>4943.1787272476422</v>
      </c>
      <c r="M6558">
        <v>7736.1378319298337</v>
      </c>
      <c r="N6558">
        <v>4872.0029670171389</v>
      </c>
      <c r="O6558">
        <v>2.0344659193653702E-2</v>
      </c>
      <c r="P6558">
        <v>3.2529705052207328E-2</v>
      </c>
      <c r="Q6558">
        <v>2.0486297293776545E-2</v>
      </c>
      <c r="R6558">
        <v>606895.08658052795</v>
      </c>
      <c r="S6558">
        <v>2090778.8765585516</v>
      </c>
      <c r="T6558">
        <v>594518.73388562165</v>
      </c>
      <c r="U6558">
        <v>7.9696019415218949E-2</v>
      </c>
      <c r="V6558">
        <v>0.27455610965311472</v>
      </c>
      <c r="W6558">
        <v>7.8070786213513044E-2</v>
      </c>
      <c r="X6558">
        <f t="shared" si="307"/>
        <v>7.9696019415218949E-2</v>
      </c>
      <c r="Y6558">
        <f t="shared" si="308"/>
        <v>0.27455610965311472</v>
      </c>
      <c r="Z6558">
        <f t="shared" si="309"/>
        <v>7.8070786213513044E-2</v>
      </c>
      <c r="AA6558">
        <v>0.98861366807532169</v>
      </c>
      <c r="AB6558">
        <v>0.9754934772657804</v>
      </c>
      <c r="AC6558">
        <v>0.99024679162240814</v>
      </c>
      <c r="AD6558">
        <v>14527.914913923814</v>
      </c>
      <c r="AE6558">
        <v>30330.726643192931</v>
      </c>
      <c r="AF6558">
        <v>28989.601336539807</v>
      </c>
      <c r="AG6558">
        <v>14569.264635061561</v>
      </c>
      <c r="AH6558">
        <v>30388.882283722189</v>
      </c>
      <c r="AI6558">
        <v>29074.191359127817</v>
      </c>
      <c r="AJ6558">
        <v>0</v>
      </c>
      <c r="AK6558">
        <v>0</v>
      </c>
      <c r="AL6558">
        <v>0</v>
      </c>
    </row>
    <row r="6559" spans="1:38" x14ac:dyDescent="0.25">
      <c r="A6559">
        <v>178780596.39723727</v>
      </c>
      <c r="B6559">
        <v>7615124.2061235718</v>
      </c>
      <c r="C6559">
        <v>7801353.0490597747</v>
      </c>
      <c r="D6559">
        <v>6203907.3879922153</v>
      </c>
      <c r="E6559">
        <v>7790315.1218756074</v>
      </c>
      <c r="F6559">
        <v>253630.78919244782</v>
      </c>
      <c r="G6559">
        <v>469095.00134708028</v>
      </c>
      <c r="H6559">
        <v>288506.55555536324</v>
      </c>
      <c r="I6559">
        <v>3.2511128210383405E-2</v>
      </c>
      <c r="J6559">
        <v>7.5612831077237361E-2</v>
      </c>
      <c r="K6559">
        <v>3.7034003251706971E-2</v>
      </c>
      <c r="L6559">
        <v>4807.2454939043046</v>
      </c>
      <c r="M6559">
        <v>7978.9656244203197</v>
      </c>
      <c r="N6559">
        <v>4859.080603317645</v>
      </c>
      <c r="O6559">
        <v>1.9780211376226983E-2</v>
      </c>
      <c r="P6559">
        <v>3.3578704441095335E-2</v>
      </c>
      <c r="Q6559">
        <v>2.0448970344588528E-2</v>
      </c>
      <c r="R6559">
        <v>-186228.84293620288</v>
      </c>
      <c r="S6559">
        <v>1411216.8181313565</v>
      </c>
      <c r="T6559">
        <v>-175190.91575203557</v>
      </c>
      <c r="U6559">
        <v>-2.445512875370439E-2</v>
      </c>
      <c r="V6559">
        <v>0.18531763631597115</v>
      </c>
      <c r="W6559">
        <v>-2.3005654406944378E-2</v>
      </c>
      <c r="X6559">
        <f t="shared" si="307"/>
        <v>2.445512875370439E-2</v>
      </c>
      <c r="Y6559">
        <f t="shared" si="308"/>
        <v>0.18531763631597115</v>
      </c>
      <c r="Z6559">
        <f t="shared" si="309"/>
        <v>2.3005654406944378E-2</v>
      </c>
      <c r="AA6559">
        <v>0.98908762913048653</v>
      </c>
      <c r="AB6559">
        <v>0.9737144478181049</v>
      </c>
      <c r="AC6559">
        <v>0.99021791926923319</v>
      </c>
      <c r="AD6559">
        <v>14487.148018165713</v>
      </c>
      <c r="AE6559">
        <v>30421.034580389853</v>
      </c>
      <c r="AF6559">
        <v>28981.840809430487</v>
      </c>
      <c r="AG6559">
        <v>14528.497739303461</v>
      </c>
      <c r="AH6559">
        <v>30479.19022091911</v>
      </c>
      <c r="AI6559">
        <v>29066.430832018497</v>
      </c>
      <c r="AJ6559">
        <v>1</v>
      </c>
      <c r="AK6559">
        <v>0</v>
      </c>
      <c r="AL6559">
        <v>1</v>
      </c>
    </row>
    <row r="6560" spans="1:38" x14ac:dyDescent="0.25">
      <c r="A6560">
        <v>178996571.08881399</v>
      </c>
      <c r="B6560">
        <v>7615124.2061235718</v>
      </c>
      <c r="C6560">
        <v>7693825.1323355231</v>
      </c>
      <c r="D6560">
        <v>6174491.7571788756</v>
      </c>
      <c r="E6560">
        <v>7701788.54890926</v>
      </c>
      <c r="F6560">
        <v>252343.8693557746</v>
      </c>
      <c r="G6560">
        <v>453899.16167347872</v>
      </c>
      <c r="H6560">
        <v>281517.34458860353</v>
      </c>
      <c r="I6560">
        <v>3.2798233000543069E-2</v>
      </c>
      <c r="J6560">
        <v>7.3511987629709813E-2</v>
      </c>
      <c r="K6560">
        <v>3.6552203790179684E-2</v>
      </c>
      <c r="L6560">
        <v>4782.8535831052995</v>
      </c>
      <c r="M6560">
        <v>7720.4954168041877</v>
      </c>
      <c r="N6560">
        <v>4741.3670235492182</v>
      </c>
      <c r="O6560">
        <v>1.9638288856581365E-2</v>
      </c>
      <c r="P6560">
        <v>3.2435653383865802E-2</v>
      </c>
      <c r="Q6560">
        <v>1.9919620314364915E-2</v>
      </c>
      <c r="R6560">
        <v>-78700.926211951301</v>
      </c>
      <c r="S6560">
        <v>1440632.4489446962</v>
      </c>
      <c r="T6560">
        <v>-86664.342785688117</v>
      </c>
      <c r="U6560">
        <v>-1.0334818458859188E-2</v>
      </c>
      <c r="V6560">
        <v>0.18918042699634974</v>
      </c>
      <c r="W6560">
        <v>-1.1380555384244222E-2</v>
      </c>
      <c r="X6560">
        <f t="shared" si="307"/>
        <v>1.0334818458859188E-2</v>
      </c>
      <c r="Y6560">
        <f t="shared" si="308"/>
        <v>0.18918042699634974</v>
      </c>
      <c r="Z6560">
        <f t="shared" si="309"/>
        <v>1.1380555384244222E-2</v>
      </c>
      <c r="AA6560">
        <v>0.98932654882708737</v>
      </c>
      <c r="AB6560">
        <v>0.9754718250743214</v>
      </c>
      <c r="AC6560">
        <v>0.99071715358887036</v>
      </c>
      <c r="AD6560">
        <v>14479.710962468895</v>
      </c>
      <c r="AE6560">
        <v>30324.812398885544</v>
      </c>
      <c r="AF6560">
        <v>28910.18241770341</v>
      </c>
      <c r="AG6560">
        <v>14521.060683606642</v>
      </c>
      <c r="AH6560">
        <v>30382.968039414802</v>
      </c>
      <c r="AI6560">
        <v>28994.772440291421</v>
      </c>
      <c r="AJ6560">
        <v>1</v>
      </c>
      <c r="AK6560">
        <v>0</v>
      </c>
      <c r="AL6560">
        <v>1</v>
      </c>
    </row>
    <row r="6561" spans="1:38" x14ac:dyDescent="0.25">
      <c r="A6561">
        <v>178959966.92957363</v>
      </c>
      <c r="B6561">
        <v>7615124.2061235718</v>
      </c>
      <c r="C6561">
        <v>7910140.3306645919</v>
      </c>
      <c r="D6561">
        <v>6268556.3776125293</v>
      </c>
      <c r="E6561">
        <v>7836378.1988961659</v>
      </c>
      <c r="F6561">
        <v>256306.66797668466</v>
      </c>
      <c r="G6561">
        <v>470006.62723296572</v>
      </c>
      <c r="H6561">
        <v>298149.61596729769</v>
      </c>
      <c r="I6561">
        <v>3.2402290890223735E-2</v>
      </c>
      <c r="J6561">
        <v>7.4978447814802063E-2</v>
      </c>
      <c r="K6561">
        <v>3.8046864048661554E-2</v>
      </c>
      <c r="L6561">
        <v>4857.9633356486529</v>
      </c>
      <c r="M6561">
        <v>7994.4717193156457</v>
      </c>
      <c r="N6561">
        <v>5021.4908047567178</v>
      </c>
      <c r="O6561">
        <v>1.9957412269280835E-2</v>
      </c>
      <c r="P6561">
        <v>3.3599473595635039E-2</v>
      </c>
      <c r="Q6561">
        <v>2.1104514923418912E-2</v>
      </c>
      <c r="R6561">
        <v>-295016.12454102002</v>
      </c>
      <c r="S6561">
        <v>1346567.8285110425</v>
      </c>
      <c r="T6561">
        <v>-221253.99277259409</v>
      </c>
      <c r="U6561">
        <v>-3.8740815849567872E-2</v>
      </c>
      <c r="V6561">
        <v>0.17682808475116177</v>
      </c>
      <c r="W6561">
        <v>-2.9054548131293313E-2</v>
      </c>
      <c r="X6561">
        <f t="shared" si="307"/>
        <v>3.8740815849567872E-2</v>
      </c>
      <c r="Y6561">
        <f t="shared" si="308"/>
        <v>0.17682808475116177</v>
      </c>
      <c r="Z6561">
        <f t="shared" si="309"/>
        <v>2.9054548131293313E-2</v>
      </c>
      <c r="AA6561">
        <v>0.98904391031480243</v>
      </c>
      <c r="AB6561">
        <v>0.97390898501226131</v>
      </c>
      <c r="AC6561">
        <v>0.98967058095669069</v>
      </c>
      <c r="AD6561">
        <v>14502.491745660835</v>
      </c>
      <c r="AE6561">
        <v>30426.707601486218</v>
      </c>
      <c r="AF6561">
        <v>29077.909211946131</v>
      </c>
      <c r="AG6561">
        <v>14543.841466798582</v>
      </c>
      <c r="AH6561">
        <v>30484.863242015475</v>
      </c>
      <c r="AI6561">
        <v>29162.499234534142</v>
      </c>
      <c r="AJ6561">
        <v>1</v>
      </c>
      <c r="AK6561">
        <v>0</v>
      </c>
      <c r="AL6561">
        <v>1</v>
      </c>
    </row>
    <row r="6562" spans="1:38" x14ac:dyDescent="0.25">
      <c r="A6562">
        <v>178837662.75248349</v>
      </c>
      <c r="B6562">
        <v>7615124.2061235718</v>
      </c>
      <c r="C6562">
        <v>7970591.1436463166</v>
      </c>
      <c r="D6562">
        <v>6488773.5879392978</v>
      </c>
      <c r="E6562">
        <v>7935310.2876003878</v>
      </c>
      <c r="F6562">
        <v>256281.82051951141</v>
      </c>
      <c r="G6562">
        <v>449959.7352821604</v>
      </c>
      <c r="H6562">
        <v>289771.02150253527</v>
      </c>
      <c r="I6562">
        <v>3.2153427004445477E-2</v>
      </c>
      <c r="J6562">
        <v>6.9344342067737097E-2</v>
      </c>
      <c r="K6562">
        <v>3.6516659210582815E-2</v>
      </c>
      <c r="L6562">
        <v>4857.492384046478</v>
      </c>
      <c r="M6562">
        <v>7653.4886321102549</v>
      </c>
      <c r="N6562">
        <v>4880.3769719413194</v>
      </c>
      <c r="O6562">
        <v>1.9946261384162348E-2</v>
      </c>
      <c r="P6562">
        <v>3.2170086669852549E-2</v>
      </c>
      <c r="Q6562">
        <v>2.0513801968712851E-2</v>
      </c>
      <c r="R6562">
        <v>-355466.93752274476</v>
      </c>
      <c r="S6562">
        <v>1126350.6181842741</v>
      </c>
      <c r="T6562">
        <v>-320186.08147681598</v>
      </c>
      <c r="U6562">
        <v>-4.6679072842554833E-2</v>
      </c>
      <c r="V6562">
        <v>0.14790968442491567</v>
      </c>
      <c r="W6562">
        <v>-4.2046074733665381E-2</v>
      </c>
      <c r="X6562">
        <f t="shared" si="307"/>
        <v>4.6679072842554833E-2</v>
      </c>
      <c r="Y6562">
        <f t="shared" si="308"/>
        <v>0.14790968442491567</v>
      </c>
      <c r="Z6562">
        <f t="shared" si="309"/>
        <v>4.2046074733665381E-2</v>
      </c>
      <c r="AA6562">
        <v>0.9889944964577122</v>
      </c>
      <c r="AB6562">
        <v>0.97606954429364767</v>
      </c>
      <c r="AC6562">
        <v>0.99023577127871709</v>
      </c>
      <c r="AD6562">
        <v>14502.350006299805</v>
      </c>
      <c r="AE6562">
        <v>30299.341439108226</v>
      </c>
      <c r="AF6562">
        <v>28994.619362612462</v>
      </c>
      <c r="AG6562">
        <v>14543.699727437552</v>
      </c>
      <c r="AH6562">
        <v>30357.497079637484</v>
      </c>
      <c r="AI6562">
        <v>29079.209385200473</v>
      </c>
      <c r="AJ6562">
        <v>0</v>
      </c>
      <c r="AK6562">
        <v>0</v>
      </c>
      <c r="AL6562">
        <v>1</v>
      </c>
    </row>
    <row r="6563" spans="1:38" x14ac:dyDescent="0.25">
      <c r="A6563">
        <v>178887251.04434091</v>
      </c>
      <c r="B6563">
        <v>7615124.2061236016</v>
      </c>
      <c r="C6563">
        <v>8007028.2857656125</v>
      </c>
      <c r="D6563">
        <v>6348064.0371384127</v>
      </c>
      <c r="E6563">
        <v>7911618.912190753</v>
      </c>
      <c r="F6563">
        <v>261960.48978742943</v>
      </c>
      <c r="G6563">
        <v>467384.99884691933</v>
      </c>
      <c r="H6563">
        <v>285950.939678189</v>
      </c>
      <c r="I6563">
        <v>3.2716318768740482E-2</v>
      </c>
      <c r="J6563">
        <v>7.3626383746690699E-2</v>
      </c>
      <c r="K6563">
        <v>3.6143163978433875E-2</v>
      </c>
      <c r="L6563">
        <v>4965.1242584592419</v>
      </c>
      <c r="M6563">
        <v>7949.8797225725566</v>
      </c>
      <c r="N6563">
        <v>4816.0384495114422</v>
      </c>
      <c r="O6563">
        <v>2.0383020503130476E-2</v>
      </c>
      <c r="P6563">
        <v>3.3406776259058295E-2</v>
      </c>
      <c r="Q6563">
        <v>2.0237830577616311E-2</v>
      </c>
      <c r="R6563">
        <v>-391904.07964201085</v>
      </c>
      <c r="S6563">
        <v>1267060.1689851889</v>
      </c>
      <c r="T6563">
        <v>-296494.70606715139</v>
      </c>
      <c r="U6563">
        <v>-5.1463911688645385E-2</v>
      </c>
      <c r="V6563">
        <v>0.16638732799214218</v>
      </c>
      <c r="W6563">
        <v>-3.8934979659127435E-2</v>
      </c>
      <c r="X6563">
        <f t="shared" si="307"/>
        <v>5.1463911688645385E-2</v>
      </c>
      <c r="Y6563">
        <f t="shared" si="308"/>
        <v>0.16638732799214218</v>
      </c>
      <c r="Z6563">
        <f t="shared" si="309"/>
        <v>3.8934979659127435E-2</v>
      </c>
      <c r="AA6563">
        <v>0.98845046019378713</v>
      </c>
      <c r="AB6563">
        <v>0.97417844075807336</v>
      </c>
      <c r="AC6563">
        <v>0.99049087934098912</v>
      </c>
      <c r="AD6563">
        <v>14534.391183198652</v>
      </c>
      <c r="AE6563">
        <v>30410.36348681014</v>
      </c>
      <c r="AF6563">
        <v>28955.842162290617</v>
      </c>
      <c r="AG6563">
        <v>14575.740904336399</v>
      </c>
      <c r="AH6563">
        <v>30468.519127339398</v>
      </c>
      <c r="AI6563">
        <v>29040.432184878628</v>
      </c>
      <c r="AJ6563">
        <v>0</v>
      </c>
      <c r="AK6563">
        <v>0</v>
      </c>
      <c r="AL6563">
        <v>1</v>
      </c>
    </row>
    <row r="6564" spans="1:38" x14ac:dyDescent="0.25">
      <c r="A6564">
        <v>178987811.18424031</v>
      </c>
      <c r="B6564">
        <v>7615124.2061235718</v>
      </c>
      <c r="C6564">
        <v>7260056.2753988616</v>
      </c>
      <c r="D6564">
        <v>6114773.6115911454</v>
      </c>
      <c r="E6564">
        <v>7572456.7892373251</v>
      </c>
      <c r="F6564">
        <v>264213.92552152614</v>
      </c>
      <c r="G6564">
        <v>450816.71443224204</v>
      </c>
      <c r="H6564">
        <v>292098.79933975037</v>
      </c>
      <c r="I6564">
        <v>3.6392820592428592E-2</v>
      </c>
      <c r="J6564">
        <v>7.3725822584449457E-2</v>
      </c>
      <c r="K6564">
        <v>3.8573848285923293E-2</v>
      </c>
      <c r="L6564">
        <v>5007.8352353600776</v>
      </c>
      <c r="M6564">
        <v>7668.0652256781059</v>
      </c>
      <c r="N6564">
        <v>4919.5818354698713</v>
      </c>
      <c r="O6564">
        <v>2.0594154447820458E-2</v>
      </c>
      <c r="P6564">
        <v>3.2241918779474535E-2</v>
      </c>
      <c r="Q6564">
        <v>2.0685368903362582E-2</v>
      </c>
      <c r="R6564">
        <v>355067.93072471023</v>
      </c>
      <c r="S6564">
        <v>1500350.5945324264</v>
      </c>
      <c r="T6564">
        <v>42667.416886246763</v>
      </c>
      <c r="U6564">
        <v>4.6626676218778994E-2</v>
      </c>
      <c r="V6564">
        <v>0.19702247184963118</v>
      </c>
      <c r="W6564">
        <v>5.602983711275056E-3</v>
      </c>
      <c r="X6564">
        <f t="shared" si="307"/>
        <v>4.6626676218778994E-2</v>
      </c>
      <c r="Y6564">
        <f t="shared" si="308"/>
        <v>0.19702247184963118</v>
      </c>
      <c r="Z6564">
        <f t="shared" si="309"/>
        <v>5.602983711275056E-3</v>
      </c>
      <c r="AA6564">
        <v>0.98827405023480641</v>
      </c>
      <c r="AB6564">
        <v>0.9756834322718112</v>
      </c>
      <c r="AC6564">
        <v>0.98995647474973936</v>
      </c>
      <c r="AD6564">
        <v>14546.913811017863</v>
      </c>
      <c r="AE6564">
        <v>30304.90129545845</v>
      </c>
      <c r="AF6564">
        <v>29017.998485854292</v>
      </c>
      <c r="AG6564">
        <v>14588.26353215561</v>
      </c>
      <c r="AH6564">
        <v>30363.056935987708</v>
      </c>
      <c r="AI6564">
        <v>29102.588508442303</v>
      </c>
      <c r="AJ6564">
        <v>0</v>
      </c>
      <c r="AK6564">
        <v>0</v>
      </c>
      <c r="AL6564">
        <v>1</v>
      </c>
    </row>
    <row r="6565" spans="1:38" x14ac:dyDescent="0.25">
      <c r="A6565">
        <v>178840364.32406175</v>
      </c>
      <c r="B6565">
        <v>7615124.2061235718</v>
      </c>
      <c r="C6565">
        <v>7585462.5313093364</v>
      </c>
      <c r="D6565">
        <v>6285190.8579657506</v>
      </c>
      <c r="E6565">
        <v>7726055.3078880887</v>
      </c>
      <c r="F6565">
        <v>252358.75647240115</v>
      </c>
      <c r="G6565">
        <v>446411.99141867552</v>
      </c>
      <c r="H6565">
        <v>284856.64499167004</v>
      </c>
      <c r="I6565">
        <v>3.3268736801583168E-2</v>
      </c>
      <c r="J6565">
        <v>7.1026004063647494E-2</v>
      </c>
      <c r="K6565">
        <v>3.6869609864278251E-2</v>
      </c>
      <c r="L6565">
        <v>4783.1357492592906</v>
      </c>
      <c r="M6565">
        <v>7593.1440830323409</v>
      </c>
      <c r="N6565">
        <v>4797.6081366357357</v>
      </c>
      <c r="O6565">
        <v>1.9666902114964878E-2</v>
      </c>
      <c r="P6565">
        <v>3.1937791062900268E-2</v>
      </c>
      <c r="Q6565">
        <v>2.0179388747796765E-2</v>
      </c>
      <c r="R6565">
        <v>29661.674814235419</v>
      </c>
      <c r="S6565">
        <v>1329933.3481578212</v>
      </c>
      <c r="T6565">
        <v>-110931.1017645169</v>
      </c>
      <c r="U6565">
        <v>3.8951005934195386E-3</v>
      </c>
      <c r="V6565">
        <v>0.17464368435230224</v>
      </c>
      <c r="W6565">
        <v>-1.4567208460672717E-2</v>
      </c>
      <c r="X6565">
        <f t="shared" si="307"/>
        <v>3.8951005934195386E-3</v>
      </c>
      <c r="Y6565">
        <f t="shared" si="308"/>
        <v>0.17464368435230224</v>
      </c>
      <c r="Z6565">
        <f t="shared" si="309"/>
        <v>1.4567208460672717E-2</v>
      </c>
      <c r="AA6565">
        <v>0.98939984453184449</v>
      </c>
      <c r="AB6565">
        <v>0.97640459131894242</v>
      </c>
      <c r="AC6565">
        <v>0.99054780034716949</v>
      </c>
      <c r="AD6565">
        <v>14479.797211136529</v>
      </c>
      <c r="AE6565">
        <v>30276.211388503118</v>
      </c>
      <c r="AF6565">
        <v>28944.638621632945</v>
      </c>
      <c r="AG6565">
        <v>14521.146932274276</v>
      </c>
      <c r="AH6565">
        <v>30334.367029032375</v>
      </c>
      <c r="AI6565">
        <v>29029.228644220955</v>
      </c>
      <c r="AJ6565">
        <v>1</v>
      </c>
      <c r="AK6565">
        <v>0</v>
      </c>
      <c r="AL6565">
        <v>1</v>
      </c>
    </row>
    <row r="6566" spans="1:38" x14ac:dyDescent="0.25">
      <c r="A6566">
        <v>179029427.9676694</v>
      </c>
      <c r="B6566">
        <v>7615124.2061235718</v>
      </c>
      <c r="C6566">
        <v>7897627.983899409</v>
      </c>
      <c r="D6566">
        <v>6371846.7988174604</v>
      </c>
      <c r="E6566">
        <v>7848428.3402867904</v>
      </c>
      <c r="F6566">
        <v>244425.0067015418</v>
      </c>
      <c r="G6566">
        <v>449796.76078844251</v>
      </c>
      <c r="H6566">
        <v>280791.64706771361</v>
      </c>
      <c r="I6566">
        <v>3.0949166914400333E-2</v>
      </c>
      <c r="J6566">
        <v>7.0591270473094159E-2</v>
      </c>
      <c r="K6566">
        <v>3.5776799493266849E-2</v>
      </c>
      <c r="L6566">
        <v>4632.7617234670643</v>
      </c>
      <c r="M6566">
        <v>7650.7165542170833</v>
      </c>
      <c r="N6566">
        <v>4729.1446920987455</v>
      </c>
      <c r="O6566">
        <v>1.9012067486495633E-2</v>
      </c>
      <c r="P6566">
        <v>3.2130853086636865E-2</v>
      </c>
      <c r="Q6566">
        <v>1.9861074743844419E-2</v>
      </c>
      <c r="R6566">
        <v>-282503.77777583711</v>
      </c>
      <c r="S6566">
        <v>1243277.4073061114</v>
      </c>
      <c r="T6566">
        <v>-233304.13416321855</v>
      </c>
      <c r="U6566">
        <v>-3.7097724229982559E-2</v>
      </c>
      <c r="V6566">
        <v>0.16326423229004605</v>
      </c>
      <c r="W6566">
        <v>-3.0636944040336338E-2</v>
      </c>
      <c r="X6566">
        <f t="shared" si="307"/>
        <v>3.7097724229982559E-2</v>
      </c>
      <c r="Y6566">
        <f t="shared" si="308"/>
        <v>0.16326423229004605</v>
      </c>
      <c r="Z6566">
        <f t="shared" si="309"/>
        <v>3.0636944040336338E-2</v>
      </c>
      <c r="AA6566">
        <v>0.99000514224210112</v>
      </c>
      <c r="AB6566">
        <v>0.97587921663010146</v>
      </c>
      <c r="AC6566">
        <v>0.99075192151960634</v>
      </c>
      <c r="AD6566">
        <v>14433.096295006977</v>
      </c>
      <c r="AE6566">
        <v>30298.282904987194</v>
      </c>
      <c r="AF6566">
        <v>28902.64033900727</v>
      </c>
      <c r="AG6566">
        <v>14474.446016144724</v>
      </c>
      <c r="AH6566">
        <v>30356.438545516452</v>
      </c>
      <c r="AI6566">
        <v>28987.230361595281</v>
      </c>
      <c r="AJ6566">
        <v>1</v>
      </c>
      <c r="AK6566">
        <v>0</v>
      </c>
      <c r="AL6566">
        <v>1</v>
      </c>
    </row>
    <row r="6567" spans="1:38" x14ac:dyDescent="0.25">
      <c r="A6567">
        <v>179010421.02421445</v>
      </c>
      <c r="B6567">
        <v>7615124.2061236016</v>
      </c>
      <c r="C6567">
        <v>7807479.3900275175</v>
      </c>
      <c r="D6567">
        <v>6239987.1001190851</v>
      </c>
      <c r="E6567">
        <v>7795301.8931323299</v>
      </c>
      <c r="F6567">
        <v>249773.73515807602</v>
      </c>
      <c r="G6567">
        <v>461342.02603857772</v>
      </c>
      <c r="H6567">
        <v>279389.21750673401</v>
      </c>
      <c r="I6567">
        <v>3.1991597118669522E-2</v>
      </c>
      <c r="J6567">
        <v>7.393316983456158E-2</v>
      </c>
      <c r="K6567">
        <v>3.5840718080832279E-2</v>
      </c>
      <c r="L6567">
        <v>4734.1399940337415</v>
      </c>
      <c r="M6567">
        <v>7847.0931395379848</v>
      </c>
      <c r="N6567">
        <v>4705.5247148536428</v>
      </c>
      <c r="O6567">
        <v>1.9455307102210991E-2</v>
      </c>
      <c r="P6567">
        <v>3.2980991517812086E-2</v>
      </c>
      <c r="Q6567">
        <v>1.977711592659654E-2</v>
      </c>
      <c r="R6567">
        <v>-192355.18390391581</v>
      </c>
      <c r="S6567">
        <v>1375137.1060045166</v>
      </c>
      <c r="T6567">
        <v>-180177.68700872827</v>
      </c>
      <c r="U6567">
        <v>-2.5259625279550387E-2</v>
      </c>
      <c r="V6567">
        <v>0.18057973432642349</v>
      </c>
      <c r="W6567">
        <v>-2.3660505348532694E-2</v>
      </c>
      <c r="X6567">
        <f t="shared" si="307"/>
        <v>2.5259625279550387E-2</v>
      </c>
      <c r="Y6567">
        <f t="shared" si="308"/>
        <v>0.18057973432642349</v>
      </c>
      <c r="Z6567">
        <f t="shared" si="309"/>
        <v>2.3660505348532694E-2</v>
      </c>
      <c r="AA6567">
        <v>0.98965890909231924</v>
      </c>
      <c r="AB6567">
        <v>0.97484378994245369</v>
      </c>
      <c r="AC6567">
        <v>0.99092298956420755</v>
      </c>
      <c r="AD6567">
        <v>14464.744074315427</v>
      </c>
      <c r="AE6567">
        <v>30372.337640094131</v>
      </c>
      <c r="AF6567">
        <v>28888.009679526433</v>
      </c>
      <c r="AG6567">
        <v>14506.093795453175</v>
      </c>
      <c r="AH6567">
        <v>30430.493280623388</v>
      </c>
      <c r="AI6567">
        <v>28972.599702114443</v>
      </c>
      <c r="AJ6567">
        <v>1</v>
      </c>
      <c r="AK6567">
        <v>0</v>
      </c>
      <c r="AL6567">
        <v>1</v>
      </c>
    </row>
    <row r="6568" spans="1:38" x14ac:dyDescent="0.25">
      <c r="A6568">
        <v>179034635.50784957</v>
      </c>
      <c r="B6568">
        <v>7615124.2061235718</v>
      </c>
      <c r="C6568">
        <v>8087876.2884514704</v>
      </c>
      <c r="D6568">
        <v>6579439.3486952772</v>
      </c>
      <c r="E6568">
        <v>8106993.7814818434</v>
      </c>
      <c r="F6568">
        <v>263580.57702472334</v>
      </c>
      <c r="G6568">
        <v>459321.47777618567</v>
      </c>
      <c r="H6568">
        <v>282931.1221615987</v>
      </c>
      <c r="I6568">
        <v>3.2589590595133756E-2</v>
      </c>
      <c r="J6568">
        <v>6.9811644037310036E-2</v>
      </c>
      <c r="K6568">
        <v>3.4899634782979062E-2</v>
      </c>
      <c r="L6568">
        <v>4995.8309289546114</v>
      </c>
      <c r="M6568">
        <v>7812.7250795889104</v>
      </c>
      <c r="N6568">
        <v>4765.1781261050046</v>
      </c>
      <c r="O6568">
        <v>2.0494744777375524E-2</v>
      </c>
      <c r="P6568">
        <v>3.2804771607510087E-2</v>
      </c>
      <c r="Q6568">
        <v>2.0008457804866576E-2</v>
      </c>
      <c r="R6568">
        <v>-472752.08232789859</v>
      </c>
      <c r="S6568">
        <v>1035684.8574282946</v>
      </c>
      <c r="T6568">
        <v>-491869.5753582716</v>
      </c>
      <c r="U6568">
        <v>-6.2080679123755207E-2</v>
      </c>
      <c r="V6568">
        <v>0.13600367234922661</v>
      </c>
      <c r="W6568">
        <v>-6.459114284212765E-2</v>
      </c>
      <c r="X6568">
        <f t="shared" si="307"/>
        <v>6.2080679123755207E-2</v>
      </c>
      <c r="Y6568">
        <f t="shared" si="308"/>
        <v>0.13600367234922661</v>
      </c>
      <c r="Z6568">
        <f t="shared" si="309"/>
        <v>6.459114284212765E-2</v>
      </c>
      <c r="AA6568">
        <v>0.98838578595749438</v>
      </c>
      <c r="AB6568">
        <v>0.97510408200969834</v>
      </c>
      <c r="AC6568">
        <v>0.99070647527450972</v>
      </c>
      <c r="AD6568">
        <v>14543.405036514487</v>
      </c>
      <c r="AE6568">
        <v>30359.511995377423</v>
      </c>
      <c r="AF6568">
        <v>28924.819951333058</v>
      </c>
      <c r="AG6568">
        <v>14584.754757652234</v>
      </c>
      <c r="AH6568">
        <v>30417.667635906681</v>
      </c>
      <c r="AI6568">
        <v>29009.409973921069</v>
      </c>
      <c r="AJ6568">
        <v>0</v>
      </c>
      <c r="AK6568">
        <v>0</v>
      </c>
      <c r="AL6568">
        <v>0</v>
      </c>
    </row>
    <row r="6569" spans="1:38" x14ac:dyDescent="0.25">
      <c r="A6569">
        <v>178966083.86369514</v>
      </c>
      <c r="B6569">
        <v>7615124.2061235718</v>
      </c>
      <c r="C6569">
        <v>7779251.7805082817</v>
      </c>
      <c r="D6569">
        <v>6045062.9696268486</v>
      </c>
      <c r="E6569">
        <v>7553663.4928066479</v>
      </c>
      <c r="F6569">
        <v>249939.93731643641</v>
      </c>
      <c r="G6569">
        <v>458801.9568473394</v>
      </c>
      <c r="H6569">
        <v>288542.51851896895</v>
      </c>
      <c r="I6569">
        <v>3.2129045873368789E-2</v>
      </c>
      <c r="J6569">
        <v>7.5896969006372564E-2</v>
      </c>
      <c r="K6569">
        <v>3.8199016780896836E-2</v>
      </c>
      <c r="L6569">
        <v>4737.290142244844</v>
      </c>
      <c r="M6569">
        <v>7803.888405523895</v>
      </c>
      <c r="N6569">
        <v>4859.6862981814975</v>
      </c>
      <c r="O6569">
        <v>1.9469463037836147E-2</v>
      </c>
      <c r="P6569">
        <v>3.280463145069315E-2</v>
      </c>
      <c r="Q6569">
        <v>2.0428305697578083E-2</v>
      </c>
      <c r="R6569">
        <v>-164127.57438470982</v>
      </c>
      <c r="S6569">
        <v>1570061.2364967233</v>
      </c>
      <c r="T6569">
        <v>61460.713316923939</v>
      </c>
      <c r="U6569">
        <v>-2.1552842730093547E-2</v>
      </c>
      <c r="V6569">
        <v>0.20617670756232517</v>
      </c>
      <c r="W6569">
        <v>8.0708747031993724E-3</v>
      </c>
      <c r="X6569">
        <f t="shared" si="307"/>
        <v>2.1552842730093547E-2</v>
      </c>
      <c r="Y6569">
        <f t="shared" si="308"/>
        <v>0.20617670756232517</v>
      </c>
      <c r="Z6569">
        <f t="shared" si="309"/>
        <v>8.0708747031993724E-3</v>
      </c>
      <c r="AA6569">
        <v>0.98954402503040728</v>
      </c>
      <c r="AB6569">
        <v>0.9749757368656341</v>
      </c>
      <c r="AC6569">
        <v>0.99026233593342272</v>
      </c>
      <c r="AD6569">
        <v>14465.716581484501</v>
      </c>
      <c r="AE6569">
        <v>30356.205162638245</v>
      </c>
      <c r="AF6569">
        <v>28982.205020325222</v>
      </c>
      <c r="AG6569">
        <v>14507.066302622248</v>
      </c>
      <c r="AH6569">
        <v>30414.360803167503</v>
      </c>
      <c r="AI6569">
        <v>29066.795042913232</v>
      </c>
      <c r="AJ6569">
        <v>1</v>
      </c>
      <c r="AK6569">
        <v>0</v>
      </c>
      <c r="AL6569">
        <v>1</v>
      </c>
    </row>
    <row r="6570" spans="1:38" x14ac:dyDescent="0.25">
      <c r="A6570">
        <v>179237715.54880127</v>
      </c>
      <c r="B6570">
        <v>7615124.2061236016</v>
      </c>
      <c r="C6570">
        <v>7241436.2587407175</v>
      </c>
      <c r="D6570">
        <v>6060113.7278140727</v>
      </c>
      <c r="E6570">
        <v>7536500.4049188849</v>
      </c>
      <c r="F6570">
        <v>266673.28753133927</v>
      </c>
      <c r="G6570">
        <v>454339.40582206444</v>
      </c>
      <c r="H6570">
        <v>287191.00921009405</v>
      </c>
      <c r="I6570">
        <v>3.6826021524314793E-2</v>
      </c>
      <c r="J6570">
        <v>7.4972092311862928E-2</v>
      </c>
      <c r="K6570">
        <v>3.81066799946898E-2</v>
      </c>
      <c r="L6570">
        <v>5054.4492800397347</v>
      </c>
      <c r="M6570">
        <v>7727.9836503556644</v>
      </c>
      <c r="N6570">
        <v>4836.9239292110051</v>
      </c>
      <c r="O6570">
        <v>2.077793527792015E-2</v>
      </c>
      <c r="P6570">
        <v>3.246418330997583E-2</v>
      </c>
      <c r="Q6570">
        <v>2.0319243957909745E-2</v>
      </c>
      <c r="R6570">
        <v>373687.9473828841</v>
      </c>
      <c r="S6570">
        <v>1555010.4783095289</v>
      </c>
      <c r="T6570">
        <v>78623.801204716787</v>
      </c>
      <c r="U6570">
        <v>4.9071812523082403E-2</v>
      </c>
      <c r="V6570">
        <v>0.2042002777918038</v>
      </c>
      <c r="W6570">
        <v>1.0324690586332459E-2</v>
      </c>
      <c r="X6570">
        <f t="shared" si="307"/>
        <v>4.9071812523082403E-2</v>
      </c>
      <c r="Y6570">
        <f t="shared" si="308"/>
        <v>0.2042002777918038</v>
      </c>
      <c r="Z6570">
        <f t="shared" si="309"/>
        <v>1.0324690586332459E-2</v>
      </c>
      <c r="AA6570">
        <v>0.98825941183515631</v>
      </c>
      <c r="AB6570">
        <v>0.97535049045734545</v>
      </c>
      <c r="AC6570">
        <v>0.99031022869205487</v>
      </c>
      <c r="AD6570">
        <v>14560.45948660145</v>
      </c>
      <c r="AE6570">
        <v>30327.645120483052</v>
      </c>
      <c r="AF6570">
        <v>28968.486460386361</v>
      </c>
      <c r="AG6570">
        <v>14601.809207739198</v>
      </c>
      <c r="AH6570">
        <v>30385.80076101231</v>
      </c>
      <c r="AI6570">
        <v>29053.076482974371</v>
      </c>
      <c r="AJ6570">
        <v>0</v>
      </c>
      <c r="AK6570">
        <v>0</v>
      </c>
      <c r="AL6570">
        <v>1</v>
      </c>
    </row>
    <row r="6571" spans="1:38" x14ac:dyDescent="0.25">
      <c r="A6571">
        <v>179332516.39034081</v>
      </c>
      <c r="B6571">
        <v>7615124.2061235718</v>
      </c>
      <c r="C6571">
        <v>7099422.0459283646</v>
      </c>
      <c r="D6571">
        <v>5559029.0344034154</v>
      </c>
      <c r="E6571">
        <v>7095576.3070065659</v>
      </c>
      <c r="F6571">
        <v>254294.83622117853</v>
      </c>
      <c r="G6571">
        <v>459135.87562931824</v>
      </c>
      <c r="H6571">
        <v>286481.30950682826</v>
      </c>
      <c r="I6571">
        <v>3.5819089860564188E-2</v>
      </c>
      <c r="J6571">
        <v>8.2592818419879296E-2</v>
      </c>
      <c r="K6571">
        <v>4.0374635845144911E-2</v>
      </c>
      <c r="L6571">
        <v>4819.8316515106826</v>
      </c>
      <c r="M6571">
        <v>7809.568121732992</v>
      </c>
      <c r="N6571">
        <v>4824.9710359546234</v>
      </c>
      <c r="O6571">
        <v>1.9822436549119849E-2</v>
      </c>
      <c r="P6571">
        <v>3.2805558307315935E-2</v>
      </c>
      <c r="Q6571">
        <v>2.0268197444956195E-2</v>
      </c>
      <c r="R6571">
        <v>515702.16019520722</v>
      </c>
      <c r="S6571">
        <v>2056095.1717201564</v>
      </c>
      <c r="T6571">
        <v>519547.89911700599</v>
      </c>
      <c r="U6571">
        <v>6.7720781202821906E-2</v>
      </c>
      <c r="V6571">
        <v>0.27000152802061755</v>
      </c>
      <c r="W6571">
        <v>6.8225794491864028E-2</v>
      </c>
      <c r="X6571">
        <f t="shared" si="307"/>
        <v>6.7720781202821906E-2</v>
      </c>
      <c r="Y6571">
        <f t="shared" si="308"/>
        <v>0.27000152802061755</v>
      </c>
      <c r="Z6571">
        <f t="shared" si="309"/>
        <v>6.8225794491864028E-2</v>
      </c>
      <c r="AA6571">
        <v>0.98924114746425895</v>
      </c>
      <c r="AB6571">
        <v>0.97492641884636777</v>
      </c>
      <c r="AC6571">
        <v>0.99039602828126994</v>
      </c>
      <c r="AD6571">
        <v>14490.970771972781</v>
      </c>
      <c r="AE6571">
        <v>30358.331038028624</v>
      </c>
      <c r="AF6571">
        <v>28961.256745710547</v>
      </c>
      <c r="AG6571">
        <v>14532.320493110528</v>
      </c>
      <c r="AH6571">
        <v>30416.486678557882</v>
      </c>
      <c r="AI6571">
        <v>29045.846768298557</v>
      </c>
      <c r="AJ6571">
        <v>0</v>
      </c>
      <c r="AK6571">
        <v>0</v>
      </c>
      <c r="AL6571">
        <v>0</v>
      </c>
    </row>
    <row r="6572" spans="1:38" x14ac:dyDescent="0.25">
      <c r="A6572">
        <v>178936400.03837287</v>
      </c>
      <c r="B6572">
        <v>7615124.2061235718</v>
      </c>
      <c r="C6572">
        <v>7859188.2544752471</v>
      </c>
      <c r="D6572">
        <v>6333076.7232109355</v>
      </c>
      <c r="E6572">
        <v>7899981.646420042</v>
      </c>
      <c r="F6572">
        <v>264840.2814990597</v>
      </c>
      <c r="G6572">
        <v>463257.84903140401</v>
      </c>
      <c r="H6572">
        <v>289478.0083397823</v>
      </c>
      <c r="I6572">
        <v>3.3698172498699476E-2</v>
      </c>
      <c r="J6572">
        <v>7.3148939966817178E-2</v>
      </c>
      <c r="K6572">
        <v>3.6642870995904429E-2</v>
      </c>
      <c r="L6572">
        <v>5019.7070075536867</v>
      </c>
      <c r="M6572">
        <v>7879.679898634412</v>
      </c>
      <c r="N6572">
        <v>4875.4419902286536</v>
      </c>
      <c r="O6572">
        <v>2.060755401615872E-2</v>
      </c>
      <c r="P6572">
        <v>3.3107481290004757E-2</v>
      </c>
      <c r="Q6572">
        <v>2.0484792091614339E-2</v>
      </c>
      <c r="R6572">
        <v>-244064.04835167527</v>
      </c>
      <c r="S6572">
        <v>1282047.4829126364</v>
      </c>
      <c r="T6572">
        <v>-284857.44029647019</v>
      </c>
      <c r="U6572">
        <v>-3.2049910381686926E-2</v>
      </c>
      <c r="V6572">
        <v>0.16835542641336038</v>
      </c>
      <c r="W6572">
        <v>-3.7406801594569786E-2</v>
      </c>
      <c r="X6572">
        <f t="shared" si="307"/>
        <v>3.2049910381686926E-2</v>
      </c>
      <c r="Y6572">
        <f t="shared" si="308"/>
        <v>0.16835542641336038</v>
      </c>
      <c r="Z6572">
        <f t="shared" si="309"/>
        <v>3.7406801594569786E-2</v>
      </c>
      <c r="AA6572">
        <v>0.98826997676233297</v>
      </c>
      <c r="AB6572">
        <v>0.97462668661715512</v>
      </c>
      <c r="AC6572">
        <v>0.99025263701292621</v>
      </c>
      <c r="AD6572">
        <v>14550.375584328991</v>
      </c>
      <c r="AE6572">
        <v>30384.446754420373</v>
      </c>
      <c r="AF6572">
        <v>28991.663174546593</v>
      </c>
      <c r="AG6572">
        <v>14591.725305466738</v>
      </c>
      <c r="AH6572">
        <v>30442.60239494963</v>
      </c>
      <c r="AI6572">
        <v>29076.253197134603</v>
      </c>
      <c r="AJ6572">
        <v>1</v>
      </c>
      <c r="AK6572">
        <v>0</v>
      </c>
      <c r="AL6572">
        <v>1</v>
      </c>
    </row>
    <row r="6573" spans="1:38" x14ac:dyDescent="0.25">
      <c r="A6573">
        <v>179029279.89169452</v>
      </c>
      <c r="B6573">
        <v>7615124.2061235718</v>
      </c>
      <c r="C6573">
        <v>8002624.2461081687</v>
      </c>
      <c r="D6573">
        <v>6607565.2353326064</v>
      </c>
      <c r="E6573">
        <v>8153896.7616585046</v>
      </c>
      <c r="F6573">
        <v>256709.69838050939</v>
      </c>
      <c r="G6573">
        <v>455775.62150527159</v>
      </c>
      <c r="H6573">
        <v>283210.71971744153</v>
      </c>
      <c r="I6573">
        <v>3.2078189664515651E-2</v>
      </c>
      <c r="J6573">
        <v>6.897784664585746E-2</v>
      </c>
      <c r="K6573">
        <v>3.4733174578462089E-2</v>
      </c>
      <c r="L6573">
        <v>4865.6022587417901</v>
      </c>
      <c r="M6573">
        <v>7752.4126370910926</v>
      </c>
      <c r="N6573">
        <v>4769.8871596925173</v>
      </c>
      <c r="O6573">
        <v>1.9977919227567253E-2</v>
      </c>
      <c r="P6573">
        <v>3.256657048199136E-2</v>
      </c>
      <c r="Q6573">
        <v>2.0037486863645475E-2</v>
      </c>
      <c r="R6573">
        <v>-387500.03998459689</v>
      </c>
      <c r="S6573">
        <v>1007558.9707909655</v>
      </c>
      <c r="T6573">
        <v>-538772.55553493276</v>
      </c>
      <c r="U6573">
        <v>-5.0885583674786995E-2</v>
      </c>
      <c r="V6573">
        <v>0.13231024780669423</v>
      </c>
      <c r="W6573">
        <v>-7.0750330651427593E-2</v>
      </c>
      <c r="X6573">
        <f t="shared" si="307"/>
        <v>5.0885583674786995E-2</v>
      </c>
      <c r="Y6573">
        <f t="shared" si="308"/>
        <v>0.13231024780669423</v>
      </c>
      <c r="Z6573">
        <f t="shared" si="309"/>
        <v>7.0750330651427593E-2</v>
      </c>
      <c r="AA6573">
        <v>0.98907955272034953</v>
      </c>
      <c r="AB6573">
        <v>0.97541374832164074</v>
      </c>
      <c r="AC6573">
        <v>0.99066027925573219</v>
      </c>
      <c r="AD6573">
        <v>14504.78886758619</v>
      </c>
      <c r="AE6573">
        <v>30336.867307973433</v>
      </c>
      <c r="AF6573">
        <v>28927.70609775135</v>
      </c>
      <c r="AG6573">
        <v>14546.138588723938</v>
      </c>
      <c r="AH6573">
        <v>30395.02294850269</v>
      </c>
      <c r="AI6573">
        <v>29012.296120339361</v>
      </c>
      <c r="AJ6573">
        <v>0</v>
      </c>
      <c r="AK6573">
        <v>0</v>
      </c>
      <c r="AL6573">
        <v>0</v>
      </c>
    </row>
    <row r="6574" spans="1:38" x14ac:dyDescent="0.25">
      <c r="A6574">
        <v>178843735.0458172</v>
      </c>
      <c r="B6574">
        <v>7615124.2061236016</v>
      </c>
      <c r="C6574">
        <v>7638338.650937615</v>
      </c>
      <c r="D6574">
        <v>6062568.7762712222</v>
      </c>
      <c r="E6574">
        <v>7554072.6934123542</v>
      </c>
      <c r="F6574">
        <v>253818.49601452201</v>
      </c>
      <c r="G6574">
        <v>458860.14699545526</v>
      </c>
      <c r="H6574">
        <v>290101.32631911972</v>
      </c>
      <c r="I6574">
        <v>3.322954213130698E-2</v>
      </c>
      <c r="J6574">
        <v>7.5687413030500389E-2</v>
      </c>
      <c r="K6574">
        <v>3.8403300854134889E-2</v>
      </c>
      <c r="L6574">
        <v>4810.8032353656799</v>
      </c>
      <c r="M6574">
        <v>7804.8781777239037</v>
      </c>
      <c r="N6574">
        <v>4885.9400265636204</v>
      </c>
      <c r="O6574">
        <v>1.9803254714356944E-2</v>
      </c>
      <c r="P6574">
        <v>3.2847234110468512E-2</v>
      </c>
      <c r="Q6574">
        <v>2.0562731697760687E-2</v>
      </c>
      <c r="R6574">
        <v>-23214.444814013317</v>
      </c>
      <c r="S6574">
        <v>1552555.4298523795</v>
      </c>
      <c r="T6574">
        <v>61051.512711247429</v>
      </c>
      <c r="U6574">
        <v>-3.0484656829819962E-3</v>
      </c>
      <c r="V6574">
        <v>0.20387788666715542</v>
      </c>
      <c r="W6574">
        <v>8.0171394528474882E-3</v>
      </c>
      <c r="X6574">
        <f t="shared" si="307"/>
        <v>3.0484656829819962E-3</v>
      </c>
      <c r="Y6574">
        <f t="shared" si="308"/>
        <v>0.20387788666715542</v>
      </c>
      <c r="Z6574">
        <f t="shared" si="309"/>
        <v>8.0171394528474882E-3</v>
      </c>
      <c r="AA6574">
        <v>0.98923667734013121</v>
      </c>
      <c r="AB6574">
        <v>0.97494609381193331</v>
      </c>
      <c r="AC6574">
        <v>0.99014767856203911</v>
      </c>
      <c r="AD6574">
        <v>14488.229613487214</v>
      </c>
      <c r="AE6574">
        <v>30356.575738283271</v>
      </c>
      <c r="AF6574">
        <v>28997.948201389027</v>
      </c>
      <c r="AG6574">
        <v>14529.579334624961</v>
      </c>
      <c r="AH6574">
        <v>30414.731378812528</v>
      </c>
      <c r="AI6574">
        <v>29082.538223977037</v>
      </c>
      <c r="AJ6574">
        <v>1</v>
      </c>
      <c r="AK6574">
        <v>0</v>
      </c>
      <c r="AL6574">
        <v>1</v>
      </c>
    </row>
    <row r="6575" spans="1:38" x14ac:dyDescent="0.25">
      <c r="A6575">
        <v>179273065.95236632</v>
      </c>
      <c r="B6575">
        <v>7615124.2061235718</v>
      </c>
      <c r="C6575">
        <v>7340680.2661159523</v>
      </c>
      <c r="D6575">
        <v>5772107.4099316616</v>
      </c>
      <c r="E6575">
        <v>7298510.9909321535</v>
      </c>
      <c r="F6575">
        <v>251980.52706197309</v>
      </c>
      <c r="G6575">
        <v>461237.08737186191</v>
      </c>
      <c r="H6575">
        <v>288948.96855026914</v>
      </c>
      <c r="I6575">
        <v>3.432659071463675E-2</v>
      </c>
      <c r="J6575">
        <v>7.9907918306967668E-2</v>
      </c>
      <c r="K6575">
        <v>3.9590125836525603E-2</v>
      </c>
      <c r="L6575">
        <v>4775.966897107186</v>
      </c>
      <c r="M6575">
        <v>7845.3082089546415</v>
      </c>
      <c r="N6575">
        <v>4866.5318045496588</v>
      </c>
      <c r="O6575">
        <v>1.960409495560014E-2</v>
      </c>
      <c r="P6575">
        <v>3.2928752254971848E-2</v>
      </c>
      <c r="Q6575">
        <v>2.0426070699178987E-2</v>
      </c>
      <c r="R6575">
        <v>274443.94000761956</v>
      </c>
      <c r="S6575">
        <v>1843016.7961919103</v>
      </c>
      <c r="T6575">
        <v>316613.21519141831</v>
      </c>
      <c r="U6575">
        <v>3.603932550265302E-2</v>
      </c>
      <c r="V6575">
        <v>0.24202058250210545</v>
      </c>
      <c r="W6575">
        <v>4.1576894430273272E-2</v>
      </c>
      <c r="X6575">
        <f t="shared" si="307"/>
        <v>3.603932550265302E-2</v>
      </c>
      <c r="Y6575">
        <f t="shared" si="308"/>
        <v>0.24202058250210545</v>
      </c>
      <c r="Z6575">
        <f t="shared" si="309"/>
        <v>4.1576894430273272E-2</v>
      </c>
      <c r="AA6575">
        <v>0.98932172872937529</v>
      </c>
      <c r="AB6575">
        <v>0.97454108419288188</v>
      </c>
      <c r="AC6575">
        <v>0.99016989545591516</v>
      </c>
      <c r="AD6575">
        <v>14477.604355970305</v>
      </c>
      <c r="AE6575">
        <v>30371.672914910116</v>
      </c>
      <c r="AF6575">
        <v>28986.318144809855</v>
      </c>
      <c r="AG6575">
        <v>14518.954077108052</v>
      </c>
      <c r="AH6575">
        <v>30429.828555439373</v>
      </c>
      <c r="AI6575">
        <v>29070.908167397865</v>
      </c>
      <c r="AJ6575">
        <v>1</v>
      </c>
      <c r="AK6575">
        <v>0</v>
      </c>
      <c r="AL6575">
        <v>1</v>
      </c>
    </row>
    <row r="6576" spans="1:38" x14ac:dyDescent="0.25">
      <c r="A6576">
        <v>179155346.48978662</v>
      </c>
      <c r="B6576">
        <v>7615124.2061236016</v>
      </c>
      <c r="C6576">
        <v>7342231.3940031063</v>
      </c>
      <c r="D6576">
        <v>5866424.3472344987</v>
      </c>
      <c r="E6576">
        <v>7345990.6624637209</v>
      </c>
      <c r="F6576">
        <v>265949.63328068599</v>
      </c>
      <c r="G6576">
        <v>460263.46162158856</v>
      </c>
      <c r="H6576">
        <v>298387.9328417388</v>
      </c>
      <c r="I6576">
        <v>3.6221908437522814E-2</v>
      </c>
      <c r="J6576">
        <v>7.8457239773076115E-2</v>
      </c>
      <c r="K6576">
        <v>4.0619154931196784E-2</v>
      </c>
      <c r="L6576">
        <v>5040.733344184021</v>
      </c>
      <c r="M6576">
        <v>7828.7475413496286</v>
      </c>
      <c r="N6576">
        <v>5025.5045814967934</v>
      </c>
      <c r="O6576">
        <v>2.0722728952898964E-2</v>
      </c>
      <c r="P6576">
        <v>3.2896225153119012E-2</v>
      </c>
      <c r="Q6576">
        <v>2.1117059829527912E-2</v>
      </c>
      <c r="R6576">
        <v>272892.81212049536</v>
      </c>
      <c r="S6576">
        <v>1748699.8588891029</v>
      </c>
      <c r="T6576">
        <v>269133.54365988076</v>
      </c>
      <c r="U6576">
        <v>3.5835635077501718E-2</v>
      </c>
      <c r="V6576">
        <v>0.22963510660573455</v>
      </c>
      <c r="W6576">
        <v>3.5341976883773024E-2</v>
      </c>
      <c r="X6576">
        <f t="shared" si="307"/>
        <v>3.5835635077501718E-2</v>
      </c>
      <c r="Y6576">
        <f t="shared" si="308"/>
        <v>0.22963510660573455</v>
      </c>
      <c r="Z6576">
        <f t="shared" si="309"/>
        <v>3.5341976883773024E-2</v>
      </c>
      <c r="AA6576">
        <v>0.98824524771935696</v>
      </c>
      <c r="AB6576">
        <v>0.97490685877672767</v>
      </c>
      <c r="AC6576">
        <v>0.98962402491723001</v>
      </c>
      <c r="AD6576">
        <v>14556.486757963181</v>
      </c>
      <c r="AE6576">
        <v>30365.498343437452</v>
      </c>
      <c r="AF6576">
        <v>29080.243891282102</v>
      </c>
      <c r="AG6576">
        <v>14597.836479100928</v>
      </c>
      <c r="AH6576">
        <v>30423.653983966709</v>
      </c>
      <c r="AI6576">
        <v>29164.833913870112</v>
      </c>
      <c r="AJ6576">
        <v>1</v>
      </c>
      <c r="AK6576">
        <v>0</v>
      </c>
      <c r="AL6576">
        <v>1</v>
      </c>
    </row>
    <row r="6577" spans="1:38" x14ac:dyDescent="0.25">
      <c r="A6577">
        <v>178698412.8542518</v>
      </c>
      <c r="B6577">
        <v>7615124.2061235718</v>
      </c>
      <c r="C6577">
        <v>7671049.8904887922</v>
      </c>
      <c r="D6577">
        <v>6033601.79390743</v>
      </c>
      <c r="E6577">
        <v>7485363.2653829996</v>
      </c>
      <c r="F6577">
        <v>257731.15820759456</v>
      </c>
      <c r="G6577">
        <v>452230.58055243379</v>
      </c>
      <c r="H6577">
        <v>290190.47496119008</v>
      </c>
      <c r="I6577">
        <v>3.3597898838743201E-2</v>
      </c>
      <c r="J6577">
        <v>7.4952009761248106E-2</v>
      </c>
      <c r="K6577">
        <v>3.8767721040769296E-2</v>
      </c>
      <c r="L6577">
        <v>4884.9627163841533</v>
      </c>
      <c r="M6577">
        <v>7692.1140625622065</v>
      </c>
      <c r="N6577">
        <v>4887.4414844305347</v>
      </c>
      <c r="O6577">
        <v>2.0055565746935022E-2</v>
      </c>
      <c r="P6577">
        <v>3.234251094874039E-2</v>
      </c>
      <c r="Q6577">
        <v>2.054989414299838E-2</v>
      </c>
      <c r="R6577">
        <v>-55925.684365220368</v>
      </c>
      <c r="S6577">
        <v>1581522.4122161418</v>
      </c>
      <c r="T6577">
        <v>129760.94074057229</v>
      </c>
      <c r="U6577">
        <v>-7.3440278650016878E-3</v>
      </c>
      <c r="V6577">
        <v>0.20768176190013915</v>
      </c>
      <c r="W6577">
        <v>1.7039898132748411E-2</v>
      </c>
      <c r="X6577">
        <f t="shared" si="307"/>
        <v>7.3440278650016878E-3</v>
      </c>
      <c r="Y6577">
        <f t="shared" si="308"/>
        <v>0.20768176190013915</v>
      </c>
      <c r="Z6577">
        <f t="shared" si="309"/>
        <v>1.7039898132748411E-2</v>
      </c>
      <c r="AA6577">
        <v>0.98882134046029369</v>
      </c>
      <c r="AB6577">
        <v>0.97569635320984527</v>
      </c>
      <c r="AC6577">
        <v>0.99015439802252181</v>
      </c>
      <c r="AD6577">
        <v>14510.594690396028</v>
      </c>
      <c r="AE6577">
        <v>30314.051027043595</v>
      </c>
      <c r="AF6577">
        <v>28998.84599913011</v>
      </c>
      <c r="AG6577">
        <v>14551.944411533776</v>
      </c>
      <c r="AH6577">
        <v>30372.206667572853</v>
      </c>
      <c r="AI6577">
        <v>29083.43602171812</v>
      </c>
      <c r="AJ6577">
        <v>1</v>
      </c>
      <c r="AK6577">
        <v>0</v>
      </c>
      <c r="AL6577">
        <v>1</v>
      </c>
    </row>
    <row r="6578" spans="1:38" x14ac:dyDescent="0.25">
      <c r="A6578">
        <v>179228654.7120547</v>
      </c>
      <c r="B6578">
        <v>7615124.2061236016</v>
      </c>
      <c r="C6578">
        <v>7261538.8095823228</v>
      </c>
      <c r="D6578">
        <v>5853390.7657723809</v>
      </c>
      <c r="E6578">
        <v>7342975.9466974344</v>
      </c>
      <c r="F6578">
        <v>254168.06293855008</v>
      </c>
      <c r="G6578">
        <v>453233.47612888104</v>
      </c>
      <c r="H6578">
        <v>285063.91020803584</v>
      </c>
      <c r="I6578">
        <v>3.5001956142291776E-2</v>
      </c>
      <c r="J6578">
        <v>7.7430927519679255E-2</v>
      </c>
      <c r="K6578">
        <v>3.8821305187067341E-2</v>
      </c>
      <c r="L6578">
        <v>4817.428826941933</v>
      </c>
      <c r="M6578">
        <v>7709.1725886739241</v>
      </c>
      <c r="N6578">
        <v>4801.0989356251775</v>
      </c>
      <c r="O6578">
        <v>1.9811162286149112E-2</v>
      </c>
      <c r="P6578">
        <v>3.2392337834586199E-2</v>
      </c>
      <c r="Q6578">
        <v>2.0173217931133931E-2</v>
      </c>
      <c r="R6578">
        <v>353585.39654127881</v>
      </c>
      <c r="S6578">
        <v>1761733.4403512208</v>
      </c>
      <c r="T6578">
        <v>272148.25942616723</v>
      </c>
      <c r="U6578">
        <v>4.64319933556629E-2</v>
      </c>
      <c r="V6578">
        <v>0.23134664552608952</v>
      </c>
      <c r="W6578">
        <v>3.5737862188422717E-2</v>
      </c>
      <c r="X6578">
        <f t="shared" si="307"/>
        <v>4.64319933556629E-2</v>
      </c>
      <c r="Y6578">
        <f t="shared" si="308"/>
        <v>0.23134664552608952</v>
      </c>
      <c r="Z6578">
        <f t="shared" si="309"/>
        <v>3.5737862188422717E-2</v>
      </c>
      <c r="AA6578">
        <v>0.98930957045769041</v>
      </c>
      <c r="AB6578">
        <v>0.97562524794241945</v>
      </c>
      <c r="AC6578">
        <v>0.99051351989698255</v>
      </c>
      <c r="AD6578">
        <v>14490.241741227963</v>
      </c>
      <c r="AE6578">
        <v>30320.523867243282</v>
      </c>
      <c r="AF6578">
        <v>28946.763931848182</v>
      </c>
      <c r="AG6578">
        <v>14531.59146236571</v>
      </c>
      <c r="AH6578">
        <v>30378.67950777254</v>
      </c>
      <c r="AI6578">
        <v>29031.353954436192</v>
      </c>
      <c r="AJ6578">
        <v>0</v>
      </c>
      <c r="AK6578">
        <v>0</v>
      </c>
      <c r="AL6578">
        <v>1</v>
      </c>
    </row>
    <row r="6579" spans="1:38" x14ac:dyDescent="0.25">
      <c r="A6579">
        <v>178945941.30421805</v>
      </c>
      <c r="B6579">
        <v>7615124.2061235718</v>
      </c>
      <c r="C6579">
        <v>7650737.4288900085</v>
      </c>
      <c r="D6579">
        <v>6012135.2077677771</v>
      </c>
      <c r="E6579">
        <v>7560144.7373743812</v>
      </c>
      <c r="F6579">
        <v>263252.47979686037</v>
      </c>
      <c r="G6579">
        <v>467375.12558098946</v>
      </c>
      <c r="H6579">
        <v>290479.57399364054</v>
      </c>
      <c r="I6579">
        <v>3.4408771996643182E-2</v>
      </c>
      <c r="J6579">
        <v>7.7738625202096776E-2</v>
      </c>
      <c r="K6579">
        <v>3.8422488468722538E-2</v>
      </c>
      <c r="L6579">
        <v>4989.6122678637057</v>
      </c>
      <c r="M6579">
        <v>7949.7117854825665</v>
      </c>
      <c r="N6579">
        <v>4892.3105436389633</v>
      </c>
      <c r="O6579">
        <v>2.0500548938414853E-2</v>
      </c>
      <c r="P6579">
        <v>3.3414620686164936E-2</v>
      </c>
      <c r="Q6579">
        <v>2.0563600984019575E-2</v>
      </c>
      <c r="R6579">
        <v>-35613.222766436636</v>
      </c>
      <c r="S6579">
        <v>1602988.9983557947</v>
      </c>
      <c r="T6579">
        <v>54979.468749190681</v>
      </c>
      <c r="U6579">
        <v>-4.6766437161719398E-3</v>
      </c>
      <c r="V6579">
        <v>0.21050070293886716</v>
      </c>
      <c r="W6579">
        <v>7.2197730806517748E-3</v>
      </c>
      <c r="X6579">
        <f t="shared" si="307"/>
        <v>4.6766437161719398E-3</v>
      </c>
      <c r="Y6579">
        <f t="shared" si="308"/>
        <v>0.21050070293886716</v>
      </c>
      <c r="Z6579">
        <f t="shared" si="309"/>
        <v>7.2197730806517748E-3</v>
      </c>
      <c r="AA6579">
        <v>0.98845927417390711</v>
      </c>
      <c r="AB6579">
        <v>0.97432014642437892</v>
      </c>
      <c r="AC6579">
        <v>0.99024073910805566</v>
      </c>
      <c r="AD6579">
        <v>14541.584049000745</v>
      </c>
      <c r="AE6579">
        <v>30410.301760422182</v>
      </c>
      <c r="AF6579">
        <v>29001.755560055939</v>
      </c>
      <c r="AG6579">
        <v>14582.933770138492</v>
      </c>
      <c r="AH6579">
        <v>30468.45740095144</v>
      </c>
      <c r="AI6579">
        <v>29086.345582643949</v>
      </c>
      <c r="AJ6579">
        <v>1</v>
      </c>
      <c r="AK6579">
        <v>0</v>
      </c>
      <c r="AL6579">
        <v>1</v>
      </c>
    </row>
    <row r="6580" spans="1:38" x14ac:dyDescent="0.25">
      <c r="A6580">
        <v>179058433.34762964</v>
      </c>
      <c r="B6580">
        <v>7615124.2061236016</v>
      </c>
      <c r="C6580">
        <v>7317570.196048066</v>
      </c>
      <c r="D6580">
        <v>5905292.6681843475</v>
      </c>
      <c r="E6580">
        <v>7400728.7512652278</v>
      </c>
      <c r="F6580">
        <v>260692.16451305835</v>
      </c>
      <c r="G6580">
        <v>454681.05246785295</v>
      </c>
      <c r="H6580">
        <v>293509.97884243599</v>
      </c>
      <c r="I6580">
        <v>3.5625509223519029E-2</v>
      </c>
      <c r="J6580">
        <v>7.6995515381907409E-2</v>
      </c>
      <c r="K6580">
        <v>3.9659604980422709E-2</v>
      </c>
      <c r="L6580">
        <v>4941.0847836800222</v>
      </c>
      <c r="M6580">
        <v>7733.7948119212688</v>
      </c>
      <c r="N6580">
        <v>4943.3491808464996</v>
      </c>
      <c r="O6580">
        <v>2.0304895038104096E-2</v>
      </c>
      <c r="P6580">
        <v>3.2499604316339206E-2</v>
      </c>
      <c r="Q6580">
        <v>2.0773358523472334E-2</v>
      </c>
      <c r="R6580">
        <v>297554.01007553563</v>
      </c>
      <c r="S6580">
        <v>1709831.5379392542</v>
      </c>
      <c r="T6580">
        <v>214395.45485837385</v>
      </c>
      <c r="U6580">
        <v>3.9074084942207703E-2</v>
      </c>
      <c r="V6580">
        <v>0.22453101113758797</v>
      </c>
      <c r="W6580">
        <v>2.815390124378675E-2</v>
      </c>
      <c r="X6580">
        <f t="shared" si="307"/>
        <v>3.9074084942207703E-2</v>
      </c>
      <c r="Y6580">
        <f t="shared" si="308"/>
        <v>0.22453101113758797</v>
      </c>
      <c r="Z6580">
        <f t="shared" si="309"/>
        <v>2.815390124378675E-2</v>
      </c>
      <c r="AA6580">
        <v>0.98863438481680166</v>
      </c>
      <c r="AB6580">
        <v>0.97535266827808897</v>
      </c>
      <c r="AC6580">
        <v>0.98989523271921098</v>
      </c>
      <c r="AD6580">
        <v>14527.295475654435</v>
      </c>
      <c r="AE6580">
        <v>30329.841532097107</v>
      </c>
      <c r="AF6580">
        <v>29032.081179427605</v>
      </c>
      <c r="AG6580">
        <v>14568.645196792182</v>
      </c>
      <c r="AH6580">
        <v>30387.997172626365</v>
      </c>
      <c r="AI6580">
        <v>29116.671202015616</v>
      </c>
      <c r="AJ6580">
        <v>1</v>
      </c>
      <c r="AK6580">
        <v>0</v>
      </c>
      <c r="AL6580">
        <v>1</v>
      </c>
    </row>
    <row r="6581" spans="1:38" x14ac:dyDescent="0.25">
      <c r="A6581">
        <v>178793226.90368465</v>
      </c>
      <c r="B6581">
        <v>7615124.2061236016</v>
      </c>
      <c r="C6581">
        <v>7655460.0781723801</v>
      </c>
      <c r="D6581">
        <v>6220645.7847626116</v>
      </c>
      <c r="E6581">
        <v>7728572.0608813548</v>
      </c>
      <c r="F6581">
        <v>256730.9111201395</v>
      </c>
      <c r="G6581">
        <v>459481.68459778884</v>
      </c>
      <c r="H6581">
        <v>289767.66065435944</v>
      </c>
      <c r="I6581">
        <v>3.3535660626347351E-2</v>
      </c>
      <c r="J6581">
        <v>7.3863984624117821E-2</v>
      </c>
      <c r="K6581">
        <v>3.749303990073876E-2</v>
      </c>
      <c r="L6581">
        <v>4866.0043189464086</v>
      </c>
      <c r="M6581">
        <v>7815.4500813874747</v>
      </c>
      <c r="N6581">
        <v>4880.3203679166609</v>
      </c>
      <c r="O6581">
        <v>2.0015346262210142E-2</v>
      </c>
      <c r="P6581">
        <v>3.2883787741292109E-2</v>
      </c>
      <c r="Q6581">
        <v>2.0534123744231695E-2</v>
      </c>
      <c r="R6581">
        <v>-40335.872048778459</v>
      </c>
      <c r="S6581">
        <v>1394478.42136099</v>
      </c>
      <c r="T6581">
        <v>-113447.8547577532</v>
      </c>
      <c r="U6581">
        <v>-5.2968107882393964E-3</v>
      </c>
      <c r="V6581">
        <v>0.18311958986035168</v>
      </c>
      <c r="W6581">
        <v>-1.4897702478250533E-2</v>
      </c>
      <c r="X6581">
        <f t="shared" si="307"/>
        <v>5.2968107882393964E-3</v>
      </c>
      <c r="Y6581">
        <f t="shared" si="308"/>
        <v>0.18311958986035168</v>
      </c>
      <c r="Z6581">
        <f t="shared" si="309"/>
        <v>1.4897702478250533E-2</v>
      </c>
      <c r="AA6581">
        <v>0.98892866952475245</v>
      </c>
      <c r="AB6581">
        <v>0.97468236376872286</v>
      </c>
      <c r="AC6581">
        <v>0.99009371194455498</v>
      </c>
      <c r="AD6581">
        <v>14504.909672309397</v>
      </c>
      <c r="AE6581">
        <v>30360.530982591747</v>
      </c>
      <c r="AF6581">
        <v>28994.585472214207</v>
      </c>
      <c r="AG6581">
        <v>14546.259393447144</v>
      </c>
      <c r="AH6581">
        <v>30418.686623121004</v>
      </c>
      <c r="AI6581">
        <v>29079.175494802217</v>
      </c>
      <c r="AJ6581">
        <v>1</v>
      </c>
      <c r="AK6581">
        <v>0</v>
      </c>
      <c r="AL6581">
        <v>1</v>
      </c>
    </row>
    <row r="6582" spans="1:38" x14ac:dyDescent="0.25">
      <c r="A6582">
        <v>179201646.56130084</v>
      </c>
      <c r="B6582">
        <v>7615124.2061235718</v>
      </c>
      <c r="C6582">
        <v>7279120.9693170078</v>
      </c>
      <c r="D6582">
        <v>5630168.2283530449</v>
      </c>
      <c r="E6582">
        <v>7167064.3300089622</v>
      </c>
      <c r="F6582">
        <v>248695.13807686375</v>
      </c>
      <c r="G6582">
        <v>463335.55068821553</v>
      </c>
      <c r="H6582">
        <v>286709.28850425506</v>
      </c>
      <c r="I6582">
        <v>3.4165545417525672E-2</v>
      </c>
      <c r="J6582">
        <v>8.2295152097746807E-2</v>
      </c>
      <c r="K6582">
        <v>4.0003727509991045E-2</v>
      </c>
      <c r="L6582">
        <v>4713.6965732057533</v>
      </c>
      <c r="M6582">
        <v>7881.0015474408983</v>
      </c>
      <c r="N6582">
        <v>4828.8107002639044</v>
      </c>
      <c r="O6582">
        <v>1.9362208117886331E-2</v>
      </c>
      <c r="P6582">
        <v>3.3097352953887355E-2</v>
      </c>
      <c r="Q6582">
        <v>2.0279256530033176E-2</v>
      </c>
      <c r="R6582">
        <v>336003.23680656403</v>
      </c>
      <c r="S6582">
        <v>1984955.9777705269</v>
      </c>
      <c r="T6582">
        <v>448059.87611460965</v>
      </c>
      <c r="U6582">
        <v>4.4123145954254137E-2</v>
      </c>
      <c r="V6582">
        <v>0.26065969825867824</v>
      </c>
      <c r="W6582">
        <v>5.8838157328321705E-2</v>
      </c>
      <c r="X6582">
        <f t="shared" si="307"/>
        <v>4.4123145954254137E-2</v>
      </c>
      <c r="Y6582">
        <f t="shared" si="308"/>
        <v>0.26065969825867824</v>
      </c>
      <c r="Z6582">
        <f t="shared" si="309"/>
        <v>5.8838157328321705E-2</v>
      </c>
      <c r="AA6582">
        <v>0.98960413531559743</v>
      </c>
      <c r="AB6582">
        <v>0.97438209869584136</v>
      </c>
      <c r="AC6582">
        <v>0.99034926916620769</v>
      </c>
      <c r="AD6582">
        <v>14458.417053799194</v>
      </c>
      <c r="AE6582">
        <v>30384.936816710488</v>
      </c>
      <c r="AF6582">
        <v>28963.581119724768</v>
      </c>
      <c r="AG6582">
        <v>14499.766774936941</v>
      </c>
      <c r="AH6582">
        <v>30443.092457239745</v>
      </c>
      <c r="AI6582">
        <v>29048.171142312778</v>
      </c>
      <c r="AJ6582">
        <v>0</v>
      </c>
      <c r="AK6582">
        <v>0</v>
      </c>
      <c r="AL6582">
        <v>0</v>
      </c>
    </row>
    <row r="6583" spans="1:38" x14ac:dyDescent="0.25">
      <c r="A6583">
        <v>178887055.04849747</v>
      </c>
      <c r="B6583">
        <v>7615124.2061236016</v>
      </c>
      <c r="C6583">
        <v>7470931.1900940053</v>
      </c>
      <c r="D6583">
        <v>5792416.462770896</v>
      </c>
      <c r="E6583">
        <v>7300801.6375977742</v>
      </c>
      <c r="F6583">
        <v>253166.8350956027</v>
      </c>
      <c r="G6583">
        <v>457644.59914026683</v>
      </c>
      <c r="H6583">
        <v>283296.64380392391</v>
      </c>
      <c r="I6583">
        <v>3.3886918331049058E-2</v>
      </c>
      <c r="J6583">
        <v>7.9007544102128513E-2</v>
      </c>
      <c r="K6583">
        <v>3.8803498282298038E-2</v>
      </c>
      <c r="L6583">
        <v>4798.4518405448744</v>
      </c>
      <c r="M6583">
        <v>7784.2025906391245</v>
      </c>
      <c r="N6583">
        <v>4771.3343089996861</v>
      </c>
      <c r="O6583">
        <v>1.973560751887134E-2</v>
      </c>
      <c r="P6583">
        <v>3.2741873381651243E-2</v>
      </c>
      <c r="Q6583">
        <v>2.0069162125181721E-2</v>
      </c>
      <c r="R6583">
        <v>144193.01602959633</v>
      </c>
      <c r="S6583">
        <v>1822707.7433527056</v>
      </c>
      <c r="T6583">
        <v>314322.56852582749</v>
      </c>
      <c r="U6583">
        <v>1.8935083936470191E-2</v>
      </c>
      <c r="V6583">
        <v>0.23935364598347578</v>
      </c>
      <c r="W6583">
        <v>4.1276092157901921E-2</v>
      </c>
      <c r="X6583">
        <f t="shared" si="307"/>
        <v>1.8935083936470191E-2</v>
      </c>
      <c r="Y6583">
        <f t="shared" si="308"/>
        <v>0.23935364598347578</v>
      </c>
      <c r="Z6583">
        <f t="shared" si="309"/>
        <v>4.1276092157901921E-2</v>
      </c>
      <c r="AA6583">
        <v>0.98915773959756803</v>
      </c>
      <c r="AB6583">
        <v>0.97493948880248527</v>
      </c>
      <c r="AC6583">
        <v>0.99055198707931524</v>
      </c>
      <c r="AD6583">
        <v>14484.471205779197</v>
      </c>
      <c r="AE6583">
        <v>30348.824915539717</v>
      </c>
      <c r="AF6583">
        <v>28928.592476989445</v>
      </c>
      <c r="AG6583">
        <v>14525.820926916944</v>
      </c>
      <c r="AH6583">
        <v>30406.980556068975</v>
      </c>
      <c r="AI6583">
        <v>29013.182499577455</v>
      </c>
      <c r="AJ6583">
        <v>1</v>
      </c>
      <c r="AK6583">
        <v>0</v>
      </c>
      <c r="AL6583">
        <v>1</v>
      </c>
    </row>
    <row r="6584" spans="1:38" x14ac:dyDescent="0.25">
      <c r="A6584">
        <v>179039186.38364598</v>
      </c>
      <c r="B6584">
        <v>7615124.2061235718</v>
      </c>
      <c r="C6584">
        <v>7661962.4642252661</v>
      </c>
      <c r="D6584">
        <v>6264422.0362091288</v>
      </c>
      <c r="E6584">
        <v>7778097.4624186596</v>
      </c>
      <c r="F6584">
        <v>251368.54401102781</v>
      </c>
      <c r="G6584">
        <v>454060.04318127094</v>
      </c>
      <c r="H6584">
        <v>282248.55783600861</v>
      </c>
      <c r="I6584">
        <v>3.2807331696637951E-2</v>
      </c>
      <c r="J6584">
        <v>7.2482352012164589E-2</v>
      </c>
      <c r="K6584">
        <v>3.62876087886203E-2</v>
      </c>
      <c r="L6584">
        <v>4764.3675452565312</v>
      </c>
      <c r="M6584">
        <v>7723.2318945253164</v>
      </c>
      <c r="N6584">
        <v>4753.6822518826439</v>
      </c>
      <c r="O6584">
        <v>1.9575946656359079E-2</v>
      </c>
      <c r="P6584">
        <v>3.2454682871313659E-2</v>
      </c>
      <c r="Q6584">
        <v>1.9975996067812703E-2</v>
      </c>
      <c r="R6584">
        <v>-46838.258101694286</v>
      </c>
      <c r="S6584">
        <v>1350702.169914443</v>
      </c>
      <c r="T6584">
        <v>-162973.25629508775</v>
      </c>
      <c r="U6584">
        <v>-6.1506886603412327E-3</v>
      </c>
      <c r="V6584">
        <v>0.17737099663171599</v>
      </c>
      <c r="W6584">
        <v>-2.1401260423833349E-2</v>
      </c>
      <c r="X6584">
        <f t="shared" si="307"/>
        <v>6.1506886603412327E-3</v>
      </c>
      <c r="Y6584">
        <f t="shared" si="308"/>
        <v>0.17737099663171599</v>
      </c>
      <c r="Z6584">
        <f t="shared" si="309"/>
        <v>2.1401260423833349E-2</v>
      </c>
      <c r="AA6584">
        <v>0.98950509688261978</v>
      </c>
      <c r="AB6584">
        <v>0.97554180559460879</v>
      </c>
      <c r="AC6584">
        <v>0.99070208310299934</v>
      </c>
      <c r="AD6584">
        <v>14474.04928966437</v>
      </c>
      <c r="AE6584">
        <v>30325.847898648481</v>
      </c>
      <c r="AF6584">
        <v>28917.762181920545</v>
      </c>
      <c r="AG6584">
        <v>14515.399010802117</v>
      </c>
      <c r="AH6584">
        <v>30384.003539177738</v>
      </c>
      <c r="AI6584">
        <v>29002.352204508556</v>
      </c>
      <c r="AJ6584">
        <v>1</v>
      </c>
      <c r="AK6584">
        <v>0</v>
      </c>
      <c r="AL6584">
        <v>1</v>
      </c>
    </row>
    <row r="6585" spans="1:38" x14ac:dyDescent="0.25">
      <c r="A6585">
        <v>178833450.89467788</v>
      </c>
      <c r="B6585">
        <v>7615124.2061235718</v>
      </c>
      <c r="C6585">
        <v>7486536.226317646</v>
      </c>
      <c r="D6585">
        <v>5986765.7601249907</v>
      </c>
      <c r="E6585">
        <v>7468455.4764510607</v>
      </c>
      <c r="F6585">
        <v>263044.10796797648</v>
      </c>
      <c r="G6585">
        <v>456347.2184053188</v>
      </c>
      <c r="H6585">
        <v>289822.23217422236</v>
      </c>
      <c r="I6585">
        <v>3.5135622137683592E-2</v>
      </c>
      <c r="J6585">
        <v>7.6226001933269436E-2</v>
      </c>
      <c r="K6585">
        <v>3.880618062035273E-2</v>
      </c>
      <c r="L6585">
        <v>4985.6628477690556</v>
      </c>
      <c r="M6585">
        <v>7762.1350856428899</v>
      </c>
      <c r="N6585">
        <v>4881.2394715160654</v>
      </c>
      <c r="O6585">
        <v>2.0470882215747103E-2</v>
      </c>
      <c r="P6585">
        <v>3.2625783600586843E-2</v>
      </c>
      <c r="Q6585">
        <v>2.0516811540021787E-2</v>
      </c>
      <c r="R6585">
        <v>128587.97980592586</v>
      </c>
      <c r="S6585">
        <v>1628358.4459985811</v>
      </c>
      <c r="T6585">
        <v>146668.72967251111</v>
      </c>
      <c r="U6585">
        <v>1.6885867692417157E-2</v>
      </c>
      <c r="V6585">
        <v>0.21383215846816583</v>
      </c>
      <c r="W6585">
        <v>1.9260188764166179E-2</v>
      </c>
      <c r="X6585">
        <f t="shared" si="307"/>
        <v>1.6885867692417157E-2</v>
      </c>
      <c r="Y6585">
        <f t="shared" si="308"/>
        <v>0.21383215846816583</v>
      </c>
      <c r="Z6585">
        <f t="shared" si="309"/>
        <v>1.9260188764166179E-2</v>
      </c>
      <c r="AA6585">
        <v>0.9884977545343262</v>
      </c>
      <c r="AB6585">
        <v>0.97539319109094313</v>
      </c>
      <c r="AC6585">
        <v>0.99023544958733034</v>
      </c>
      <c r="AD6585">
        <v>14540.426376172047</v>
      </c>
      <c r="AE6585">
        <v>30340.529547942646</v>
      </c>
      <c r="AF6585">
        <v>28995.135716390258</v>
      </c>
      <c r="AG6585">
        <v>14581.776097309794</v>
      </c>
      <c r="AH6585">
        <v>30398.685188471904</v>
      </c>
      <c r="AI6585">
        <v>29079.725738978268</v>
      </c>
      <c r="AJ6585">
        <v>1</v>
      </c>
      <c r="AK6585">
        <v>0</v>
      </c>
      <c r="AL6585">
        <v>1</v>
      </c>
    </row>
    <row r="6586" spans="1:38" x14ac:dyDescent="0.25">
      <c r="A6586">
        <v>179151073.77316657</v>
      </c>
      <c r="B6586">
        <v>7615124.2061236016</v>
      </c>
      <c r="C6586">
        <v>7399142.372431973</v>
      </c>
      <c r="D6586">
        <v>5943319.9386860821</v>
      </c>
      <c r="E6586">
        <v>7430234.7478732262</v>
      </c>
      <c r="F6586">
        <v>264888.22437733028</v>
      </c>
      <c r="G6586">
        <v>460920.57324515854</v>
      </c>
      <c r="H6586">
        <v>296872.34433655388</v>
      </c>
      <c r="I6586">
        <v>3.5799855043236045E-2</v>
      </c>
      <c r="J6586">
        <v>7.7552710942742284E-2</v>
      </c>
      <c r="K6586">
        <v>3.9954638636622936E-2</v>
      </c>
      <c r="L6586">
        <v>5020.6157031669636</v>
      </c>
      <c r="M6586">
        <v>7839.9245333039589</v>
      </c>
      <c r="N6586">
        <v>4999.9787604492121</v>
      </c>
      <c r="O6586">
        <v>2.0629814823395952E-2</v>
      </c>
      <c r="P6586">
        <v>3.2935259810980555E-2</v>
      </c>
      <c r="Q6586">
        <v>2.1004742944302362E-2</v>
      </c>
      <c r="R6586">
        <v>215981.83369162865</v>
      </c>
      <c r="S6586">
        <v>1671804.2674375195</v>
      </c>
      <c r="T6586">
        <v>184889.45825037546</v>
      </c>
      <c r="U6586">
        <v>2.8362220739347851E-2</v>
      </c>
      <c r="V6586">
        <v>0.21953736041405078</v>
      </c>
      <c r="W6586">
        <v>2.4279243942166965E-2</v>
      </c>
      <c r="X6586">
        <f t="shared" si="307"/>
        <v>2.8362220739347851E-2</v>
      </c>
      <c r="Y6586">
        <f t="shared" si="308"/>
        <v>0.21953736041405078</v>
      </c>
      <c r="Z6586">
        <f t="shared" si="309"/>
        <v>2.4279243942166965E-2</v>
      </c>
      <c r="AA6586">
        <v>0.9882659086542499</v>
      </c>
      <c r="AB6586">
        <v>0.97481219870908087</v>
      </c>
      <c r="AC6586">
        <v>0.98971979127479437</v>
      </c>
      <c r="AD6586">
        <v>14550.640219844903</v>
      </c>
      <c r="AE6586">
        <v>30369.667066335533</v>
      </c>
      <c r="AF6586">
        <v>29065.364486922459</v>
      </c>
      <c r="AG6586">
        <v>14591.98994098265</v>
      </c>
      <c r="AH6586">
        <v>30427.82270686479</v>
      </c>
      <c r="AI6586">
        <v>29149.95450951047</v>
      </c>
      <c r="AJ6586">
        <v>1</v>
      </c>
      <c r="AK6586">
        <v>0</v>
      </c>
      <c r="AL6586">
        <v>1</v>
      </c>
    </row>
    <row r="6587" spans="1:38" x14ac:dyDescent="0.25">
      <c r="A6587">
        <v>178856661.82158884</v>
      </c>
      <c r="B6587">
        <v>7615124.2061235718</v>
      </c>
      <c r="C6587">
        <v>7445233.7491350155</v>
      </c>
      <c r="D6587">
        <v>6009919.6841465328</v>
      </c>
      <c r="E6587">
        <v>7481580.7422792967</v>
      </c>
      <c r="F6587">
        <v>253185.38484683592</v>
      </c>
      <c r="G6587">
        <v>453014.67392406747</v>
      </c>
      <c r="H6587">
        <v>287257.11312055023</v>
      </c>
      <c r="I6587">
        <v>3.4006371509323119E-2</v>
      </c>
      <c r="J6587">
        <v>7.537782495148268E-2</v>
      </c>
      <c r="K6587">
        <v>3.8395243333701708E-2</v>
      </c>
      <c r="L6587">
        <v>4798.8034272284658</v>
      </c>
      <c r="M6587">
        <v>7705.4509219204065</v>
      </c>
      <c r="N6587">
        <v>4838.0372634591131</v>
      </c>
      <c r="O6587">
        <v>1.9726030874553241E-2</v>
      </c>
      <c r="P6587">
        <v>3.2404198699254788E-2</v>
      </c>
      <c r="Q6587">
        <v>2.034569065303397E-2</v>
      </c>
      <c r="R6587">
        <v>169890.45698855631</v>
      </c>
      <c r="S6587">
        <v>1605204.5219770391</v>
      </c>
      <c r="T6587">
        <v>133543.4638442751</v>
      </c>
      <c r="U6587">
        <v>2.2309610767995328E-2</v>
      </c>
      <c r="V6587">
        <v>0.21079164023171695</v>
      </c>
      <c r="W6587">
        <v>1.7536610070901851E-2</v>
      </c>
      <c r="X6587">
        <f t="shared" si="307"/>
        <v>2.2309610767995328E-2</v>
      </c>
      <c r="Y6587">
        <f t="shared" si="308"/>
        <v>0.21079164023171695</v>
      </c>
      <c r="Z6587">
        <f t="shared" si="309"/>
        <v>1.7536610070901851E-2</v>
      </c>
      <c r="AA6587">
        <v>0.9891209267996941</v>
      </c>
      <c r="AB6587">
        <v>0.97537211515428834</v>
      </c>
      <c r="AC6587">
        <v>0.99025754217188078</v>
      </c>
      <c r="AD6587">
        <v>14484.578323849373</v>
      </c>
      <c r="AE6587">
        <v>30319.112907000541</v>
      </c>
      <c r="AF6587">
        <v>28969.158951494603</v>
      </c>
      <c r="AG6587">
        <v>14525.92804498712</v>
      </c>
      <c r="AH6587">
        <v>30377.268547529799</v>
      </c>
      <c r="AI6587">
        <v>29053.748974082613</v>
      </c>
      <c r="AJ6587">
        <v>1</v>
      </c>
      <c r="AK6587">
        <v>0</v>
      </c>
      <c r="AL6587">
        <v>1</v>
      </c>
    </row>
    <row r="6588" spans="1:38" x14ac:dyDescent="0.25">
      <c r="A6588">
        <v>178986884.88671675</v>
      </c>
      <c r="B6588">
        <v>7615124.2061235718</v>
      </c>
      <c r="C6588">
        <v>7313096.7651372943</v>
      </c>
      <c r="D6588">
        <v>5772728.5607496044</v>
      </c>
      <c r="E6588">
        <v>7263065.6236885646</v>
      </c>
      <c r="F6588">
        <v>256448.45408726012</v>
      </c>
      <c r="G6588">
        <v>445326.41421549983</v>
      </c>
      <c r="H6588">
        <v>283242.61815642234</v>
      </c>
      <c r="I6588">
        <v>3.5067012282647629E-2</v>
      </c>
      <c r="J6588">
        <v>7.7143141155709041E-2</v>
      </c>
      <c r="K6588">
        <v>3.8997667490793912E-2</v>
      </c>
      <c r="L6588">
        <v>4860.6507090678351</v>
      </c>
      <c r="M6588">
        <v>7574.6792024390297</v>
      </c>
      <c r="N6588">
        <v>4770.4243990832674</v>
      </c>
      <c r="O6588">
        <v>1.9970027320568396E-2</v>
      </c>
      <c r="P6588">
        <v>3.1833973394747785E-2</v>
      </c>
      <c r="Q6588">
        <v>2.0048580189795148E-2</v>
      </c>
      <c r="R6588">
        <v>302027.44098627754</v>
      </c>
      <c r="S6588">
        <v>1842395.6453739675</v>
      </c>
      <c r="T6588">
        <v>352058.58243500721</v>
      </c>
      <c r="U6588">
        <v>3.9661525250423012E-2</v>
      </c>
      <c r="V6588">
        <v>0.24193901445395158</v>
      </c>
      <c r="W6588">
        <v>4.6231495758388988E-2</v>
      </c>
      <c r="X6588">
        <f t="shared" si="307"/>
        <v>3.9661525250423012E-2</v>
      </c>
      <c r="Y6588">
        <f t="shared" si="308"/>
        <v>0.24193901445395158</v>
      </c>
      <c r="Z6588">
        <f t="shared" si="309"/>
        <v>4.6231495758388988E-2</v>
      </c>
      <c r="AA6588">
        <v>0.98912348336883082</v>
      </c>
      <c r="AB6588">
        <v>0.97655539759310372</v>
      </c>
      <c r="AC6588">
        <v>0.99066901400780372</v>
      </c>
      <c r="AD6588">
        <v>14503.300284825145</v>
      </c>
      <c r="AE6588">
        <v>30269.097064089972</v>
      </c>
      <c r="AF6588">
        <v>28928.035188366834</v>
      </c>
      <c r="AG6588">
        <v>14544.650005962892</v>
      </c>
      <c r="AH6588">
        <v>30327.25270461923</v>
      </c>
      <c r="AI6588">
        <v>29012.625210954844</v>
      </c>
      <c r="AJ6588">
        <v>1</v>
      </c>
      <c r="AK6588">
        <v>0</v>
      </c>
      <c r="AL6588">
        <v>1</v>
      </c>
    </row>
    <row r="6589" spans="1:38" x14ac:dyDescent="0.25">
      <c r="A6589">
        <v>179074258.46766511</v>
      </c>
      <c r="B6589">
        <v>7615124.2061235718</v>
      </c>
      <c r="C6589">
        <v>7527869.8164796866</v>
      </c>
      <c r="D6589">
        <v>5995975.0540087931</v>
      </c>
      <c r="E6589">
        <v>7595122.6637284094</v>
      </c>
      <c r="F6589">
        <v>247687.17868985873</v>
      </c>
      <c r="G6589">
        <v>470235.66125494766</v>
      </c>
      <c r="H6589">
        <v>287891.64049542916</v>
      </c>
      <c r="I6589">
        <v>3.290269156191207E-2</v>
      </c>
      <c r="J6589">
        <v>7.8425219754801545E-2</v>
      </c>
      <c r="K6589">
        <v>3.7904804601813308E-2</v>
      </c>
      <c r="L6589">
        <v>4694.5919990464154</v>
      </c>
      <c r="M6589">
        <v>7998.367421855578</v>
      </c>
      <c r="N6589">
        <v>4848.7240905005683</v>
      </c>
      <c r="O6589">
        <v>1.9278329014945136E-2</v>
      </c>
      <c r="P6589">
        <v>3.3597731904644677E-2</v>
      </c>
      <c r="Q6589">
        <v>2.0367422935221553E-2</v>
      </c>
      <c r="R6589">
        <v>87254.389643885195</v>
      </c>
      <c r="S6589">
        <v>1619149.1521147788</v>
      </c>
      <c r="T6589">
        <v>20001.542395162396</v>
      </c>
      <c r="U6589">
        <v>1.14580389343776E-2</v>
      </c>
      <c r="V6589">
        <v>0.21262281589744361</v>
      </c>
      <c r="W6589">
        <v>2.6265549784570156E-3</v>
      </c>
      <c r="X6589">
        <f t="shared" si="307"/>
        <v>1.14580389343776E-2</v>
      </c>
      <c r="Y6589">
        <f t="shared" si="308"/>
        <v>0.21262281589744361</v>
      </c>
      <c r="Z6589">
        <f t="shared" si="309"/>
        <v>2.6265549784570156E-3</v>
      </c>
      <c r="AA6589">
        <v>0.98974651413796833</v>
      </c>
      <c r="AB6589">
        <v>0.97370385334609155</v>
      </c>
      <c r="AC6589">
        <v>0.99030286424598613</v>
      </c>
      <c r="AD6589">
        <v>14452.479539107453</v>
      </c>
      <c r="AE6589">
        <v>30428.131143978742</v>
      </c>
      <c r="AF6589">
        <v>28975.606291352226</v>
      </c>
      <c r="AG6589">
        <v>14493.8292602452</v>
      </c>
      <c r="AH6589">
        <v>30486.286784508</v>
      </c>
      <c r="AI6589">
        <v>29060.196313940236</v>
      </c>
      <c r="AJ6589">
        <v>1</v>
      </c>
      <c r="AK6589">
        <v>0</v>
      </c>
      <c r="AL6589">
        <v>1</v>
      </c>
    </row>
    <row r="6590" spans="1:38" x14ac:dyDescent="0.25">
      <c r="A6590">
        <v>178884733.6882441</v>
      </c>
      <c r="B6590">
        <v>7615124.2061235718</v>
      </c>
      <c r="C6590">
        <v>7793088.7284275834</v>
      </c>
      <c r="D6590">
        <v>6286554.0214215759</v>
      </c>
      <c r="E6590">
        <v>7818318.4271238372</v>
      </c>
      <c r="F6590">
        <v>250512.14072176602</v>
      </c>
      <c r="G6590">
        <v>461449.10334069812</v>
      </c>
      <c r="H6590">
        <v>288173.06066711352</v>
      </c>
      <c r="I6590">
        <v>3.2145423907205019E-2</v>
      </c>
      <c r="J6590">
        <v>7.3402551185959716E-2</v>
      </c>
      <c r="K6590">
        <v>3.6858700928241055E-2</v>
      </c>
      <c r="L6590">
        <v>4748.1355220610158</v>
      </c>
      <c r="M6590">
        <v>7848.9144467578881</v>
      </c>
      <c r="N6590">
        <v>4853.4638209201548</v>
      </c>
      <c r="O6590">
        <v>1.9501182769332683E-2</v>
      </c>
      <c r="P6590">
        <v>3.2990498445109484E-2</v>
      </c>
      <c r="Q6590">
        <v>2.0400042798733871E-2</v>
      </c>
      <c r="R6590">
        <v>-177964.52230401151</v>
      </c>
      <c r="S6590">
        <v>1328570.1847019959</v>
      </c>
      <c r="T6590">
        <v>-203194.22100026533</v>
      </c>
      <c r="U6590">
        <v>-2.3369877822991301E-2</v>
      </c>
      <c r="V6590">
        <v>0.17446467696924089</v>
      </c>
      <c r="W6590">
        <v>-2.668298185299068E-2</v>
      </c>
      <c r="X6590">
        <f t="shared" si="307"/>
        <v>2.3369877822991301E-2</v>
      </c>
      <c r="Y6590">
        <f t="shared" si="308"/>
        <v>0.17446467696924089</v>
      </c>
      <c r="Z6590">
        <f t="shared" si="309"/>
        <v>2.668298185299068E-2</v>
      </c>
      <c r="AA6590">
        <v>0.98962337190319549</v>
      </c>
      <c r="AB6590">
        <v>0.97478933204568408</v>
      </c>
      <c r="AC6590">
        <v>0.9903268510649349</v>
      </c>
      <c r="AD6590">
        <v>14469.0598056606</v>
      </c>
      <c r="AE6590">
        <v>30373.015756448396</v>
      </c>
      <c r="AF6590">
        <v>28978.461213049108</v>
      </c>
      <c r="AG6590">
        <v>14510.409526798347</v>
      </c>
      <c r="AH6590">
        <v>30431.171396977654</v>
      </c>
      <c r="AI6590">
        <v>29063.051235637118</v>
      </c>
      <c r="AJ6590">
        <v>1</v>
      </c>
      <c r="AK6590">
        <v>0</v>
      </c>
      <c r="AL6590">
        <v>1</v>
      </c>
    </row>
    <row r="6591" spans="1:38" x14ac:dyDescent="0.25">
      <c r="A6591">
        <v>179137241.20041397</v>
      </c>
      <c r="B6591">
        <v>7615124.2061235718</v>
      </c>
      <c r="C6591">
        <v>7687347.4874621313</v>
      </c>
      <c r="D6591">
        <v>6122344.925878522</v>
      </c>
      <c r="E6591">
        <v>7647701.0944116348</v>
      </c>
      <c r="F6591">
        <v>244361.42944770498</v>
      </c>
      <c r="G6591">
        <v>456066.87007323495</v>
      </c>
      <c r="H6591">
        <v>279394.43279239058</v>
      </c>
      <c r="I6591">
        <v>3.1787483243895541E-2</v>
      </c>
      <c r="J6591">
        <v>7.4492188139463886E-2</v>
      </c>
      <c r="K6591">
        <v>3.6533126666855618E-2</v>
      </c>
      <c r="L6591">
        <v>4631.5566983674107</v>
      </c>
      <c r="M6591">
        <v>7757.3665639188521</v>
      </c>
      <c r="N6591">
        <v>4705.6125516562633</v>
      </c>
      <c r="O6591">
        <v>1.9016431830311285E-2</v>
      </c>
      <c r="P6591">
        <v>3.2576822987755653E-2</v>
      </c>
      <c r="Q6591">
        <v>1.9761075602288743E-2</v>
      </c>
      <c r="R6591">
        <v>-72223.281338559464</v>
      </c>
      <c r="S6591">
        <v>1492779.2802450499</v>
      </c>
      <c r="T6591">
        <v>-32576.888288062997</v>
      </c>
      <c r="U6591">
        <v>-9.4841895396114949E-3</v>
      </c>
      <c r="V6591">
        <v>0.19602822486396965</v>
      </c>
      <c r="W6591">
        <v>-4.2779194936658875E-3</v>
      </c>
      <c r="X6591">
        <f t="shared" si="307"/>
        <v>9.4841895396114949E-3</v>
      </c>
      <c r="Y6591">
        <f t="shared" si="308"/>
        <v>0.19602822486396965</v>
      </c>
      <c r="Z6591">
        <f t="shared" si="309"/>
        <v>4.2779194936658875E-3</v>
      </c>
      <c r="AA6591">
        <v>0.98999573690867149</v>
      </c>
      <c r="AB6591">
        <v>0.97535884328075961</v>
      </c>
      <c r="AC6591">
        <v>0.99090162330590414</v>
      </c>
      <c r="AD6591">
        <v>14432.715965526617</v>
      </c>
      <c r="AE6591">
        <v>30338.73392057899</v>
      </c>
      <c r="AF6591">
        <v>28888.064223229285</v>
      </c>
      <c r="AG6591">
        <v>14474.065686664364</v>
      </c>
      <c r="AH6591">
        <v>30396.889561108248</v>
      </c>
      <c r="AI6591">
        <v>28972.654245817295</v>
      </c>
      <c r="AJ6591">
        <v>1</v>
      </c>
      <c r="AK6591">
        <v>0</v>
      </c>
      <c r="AL6591">
        <v>1</v>
      </c>
    </row>
    <row r="6592" spans="1:38" x14ac:dyDescent="0.25">
      <c r="A6592">
        <v>178898708.00577137</v>
      </c>
      <c r="B6592">
        <v>7615124.2061236016</v>
      </c>
      <c r="C6592">
        <v>7681195.8634099029</v>
      </c>
      <c r="D6592">
        <v>5948878.9313315498</v>
      </c>
      <c r="E6592">
        <v>7477336.0219706558</v>
      </c>
      <c r="F6592">
        <v>261492.97024690124</v>
      </c>
      <c r="G6592">
        <v>462633.27275019512</v>
      </c>
      <c r="H6592">
        <v>290309.72697618144</v>
      </c>
      <c r="I6592">
        <v>3.404326291073341E-2</v>
      </c>
      <c r="J6592">
        <v>7.776814389575129E-2</v>
      </c>
      <c r="K6592">
        <v>3.8825288327709817E-2</v>
      </c>
      <c r="L6592">
        <v>4956.263026699201</v>
      </c>
      <c r="M6592">
        <v>7869.0563092478624</v>
      </c>
      <c r="N6592">
        <v>4889.4499488546498</v>
      </c>
      <c r="O6592">
        <v>2.035624831245653E-2</v>
      </c>
      <c r="P6592">
        <v>3.3074045208564641E-2</v>
      </c>
      <c r="Q6592">
        <v>2.0550607633012308E-2</v>
      </c>
      <c r="R6592">
        <v>-66071.657286301255</v>
      </c>
      <c r="S6592">
        <v>1666245.2747920519</v>
      </c>
      <c r="T6592">
        <v>137788.18415294588</v>
      </c>
      <c r="U6592">
        <v>-8.6763728992326362E-3</v>
      </c>
      <c r="V6592">
        <v>0.2188073667205799</v>
      </c>
      <c r="W6592">
        <v>1.8094016646786316E-2</v>
      </c>
      <c r="X6592">
        <f t="shared" si="307"/>
        <v>8.6763728992326362E-3</v>
      </c>
      <c r="Y6592">
        <f t="shared" si="308"/>
        <v>0.2188073667205799</v>
      </c>
      <c r="Z6592">
        <f t="shared" si="309"/>
        <v>1.8094016646786316E-2</v>
      </c>
      <c r="AA6592">
        <v>0.988592862235949</v>
      </c>
      <c r="AB6592">
        <v>0.9745307990933183</v>
      </c>
      <c r="AC6592">
        <v>0.99013290880193183</v>
      </c>
      <c r="AD6592">
        <v>14531.779628200216</v>
      </c>
      <c r="AE6592">
        <v>30380.504579951739</v>
      </c>
      <c r="AF6592">
        <v>29000.046530642583</v>
      </c>
      <c r="AG6592">
        <v>14573.129349337964</v>
      </c>
      <c r="AH6592">
        <v>30438.660220480997</v>
      </c>
      <c r="AI6592">
        <v>29084.636553230594</v>
      </c>
      <c r="AJ6592">
        <v>1</v>
      </c>
      <c r="AK6592">
        <v>0</v>
      </c>
      <c r="AL6592">
        <v>1</v>
      </c>
    </row>
    <row r="6593" spans="1:38" x14ac:dyDescent="0.25">
      <c r="A6593">
        <v>178878486.38327953</v>
      </c>
      <c r="B6593">
        <v>7615124.2061235718</v>
      </c>
      <c r="C6593">
        <v>7980697.4888643082</v>
      </c>
      <c r="D6593">
        <v>6449398.8793768678</v>
      </c>
      <c r="E6593">
        <v>7958015.2300057951</v>
      </c>
      <c r="F6593">
        <v>259852.1197693375</v>
      </c>
      <c r="G6593">
        <v>460623.77888542478</v>
      </c>
      <c r="H6593">
        <v>285785.63960631547</v>
      </c>
      <c r="I6593">
        <v>3.2560076375769971E-2</v>
      </c>
      <c r="J6593">
        <v>7.142119560295046E-2</v>
      </c>
      <c r="K6593">
        <v>3.5911672866465141E-2</v>
      </c>
      <c r="L6593">
        <v>4925.1628156816269</v>
      </c>
      <c r="M6593">
        <v>7834.8762765818929</v>
      </c>
      <c r="N6593">
        <v>4813.2544352230207</v>
      </c>
      <c r="O6593">
        <v>2.0236356986605815E-2</v>
      </c>
      <c r="P6593">
        <v>3.2938837279170449E-2</v>
      </c>
      <c r="Q6593">
        <v>2.0235546679777797E-2</v>
      </c>
      <c r="R6593">
        <v>-365573.28274073638</v>
      </c>
      <c r="S6593">
        <v>1165725.3267467041</v>
      </c>
      <c r="T6593">
        <v>-342891.02388222329</v>
      </c>
      <c r="U6593">
        <v>-4.8006214061061127E-2</v>
      </c>
      <c r="V6593">
        <v>0.15308027751002484</v>
      </c>
      <c r="W6593">
        <v>-4.5027633772078642E-2</v>
      </c>
      <c r="X6593">
        <f t="shared" si="307"/>
        <v>4.8006214061061127E-2</v>
      </c>
      <c r="Y6593">
        <f t="shared" si="308"/>
        <v>0.15308027751002484</v>
      </c>
      <c r="Z6593">
        <f t="shared" si="309"/>
        <v>4.5027633772078642E-2</v>
      </c>
      <c r="AA6593">
        <v>0.98862967068484087</v>
      </c>
      <c r="AB6593">
        <v>0.97482681628668577</v>
      </c>
      <c r="AC6593">
        <v>0.99046653846520738</v>
      </c>
      <c r="AD6593">
        <v>14522.576774408242</v>
      </c>
      <c r="AE6593">
        <v>30367.784936306474</v>
      </c>
      <c r="AF6593">
        <v>28954.152549133174</v>
      </c>
      <c r="AG6593">
        <v>14563.926495545989</v>
      </c>
      <c r="AH6593">
        <v>30425.940576835732</v>
      </c>
      <c r="AI6593">
        <v>29038.742571721185</v>
      </c>
      <c r="AJ6593">
        <v>0</v>
      </c>
      <c r="AK6593">
        <v>0</v>
      </c>
      <c r="AL6593">
        <v>1</v>
      </c>
    </row>
    <row r="6594" spans="1:38" x14ac:dyDescent="0.25">
      <c r="A6594">
        <v>178881422.09120908</v>
      </c>
      <c r="B6594">
        <v>7615124.2061236016</v>
      </c>
      <c r="C6594">
        <v>7312099.4421736896</v>
      </c>
      <c r="D6594">
        <v>5831070.9015125576</v>
      </c>
      <c r="E6594">
        <v>7366871.415905498</v>
      </c>
      <c r="F6594">
        <v>254190.99659075739</v>
      </c>
      <c r="G6594">
        <v>460139.39421485172</v>
      </c>
      <c r="H6594">
        <v>280051.8402072246</v>
      </c>
      <c r="I6594">
        <v>3.4763066148235162E-2</v>
      </c>
      <c r="J6594">
        <v>7.8911644530937422E-2</v>
      </c>
      <c r="K6594">
        <v>3.8015030315661086E-2</v>
      </c>
      <c r="L6594">
        <v>4817.8635048317246</v>
      </c>
      <c r="M6594">
        <v>7826.6372447772483</v>
      </c>
      <c r="N6594">
        <v>4716.6847285492704</v>
      </c>
      <c r="O6594">
        <v>1.9801650839646252E-2</v>
      </c>
      <c r="P6594">
        <v>3.2909164135465491E-2</v>
      </c>
      <c r="Q6594">
        <v>1.9832547114746107E-2</v>
      </c>
      <c r="R6594">
        <v>303024.76394991204</v>
      </c>
      <c r="S6594">
        <v>1784053.304611044</v>
      </c>
      <c r="T6594">
        <v>248252.79021810368</v>
      </c>
      <c r="U6594">
        <v>3.9792491330113651E-2</v>
      </c>
      <c r="V6594">
        <v>0.23427763701824075</v>
      </c>
      <c r="W6594">
        <v>3.2599966001667376E-2</v>
      </c>
      <c r="X6594">
        <f t="shared" si="307"/>
        <v>3.9792491330113651E-2</v>
      </c>
      <c r="Y6594">
        <f t="shared" si="308"/>
        <v>0.23427763701824075</v>
      </c>
      <c r="Z6594">
        <f t="shared" si="309"/>
        <v>3.2599966001667376E-2</v>
      </c>
      <c r="AA6594">
        <v>0.98910789465102078</v>
      </c>
      <c r="AB6594">
        <v>0.97482514642533347</v>
      </c>
      <c r="AC6594">
        <v>0.99082535310325826</v>
      </c>
      <c r="AD6594">
        <v>14490.373651927386</v>
      </c>
      <c r="AE6594">
        <v>30364.710590634681</v>
      </c>
      <c r="AF6594">
        <v>28894.931532721006</v>
      </c>
      <c r="AG6594">
        <v>14531.723373065133</v>
      </c>
      <c r="AH6594">
        <v>30422.866231163938</v>
      </c>
      <c r="AI6594">
        <v>28979.521555309017</v>
      </c>
      <c r="AJ6594">
        <v>1</v>
      </c>
      <c r="AK6594">
        <v>0</v>
      </c>
      <c r="AL6594">
        <v>1</v>
      </c>
    </row>
    <row r="6595" spans="1:38" x14ac:dyDescent="0.25">
      <c r="A6595">
        <v>179064220.43708763</v>
      </c>
      <c r="B6595">
        <v>7615124.2061236016</v>
      </c>
      <c r="C6595">
        <v>7567824.52418519</v>
      </c>
      <c r="D6595">
        <v>6080364.7531365808</v>
      </c>
      <c r="E6595">
        <v>7627782.1336548552</v>
      </c>
      <c r="F6595">
        <v>250615.73784179337</v>
      </c>
      <c r="G6595">
        <v>459825.42689630203</v>
      </c>
      <c r="H6595">
        <v>286111.74605713313</v>
      </c>
      <c r="I6595">
        <v>3.3115955191730162E-2</v>
      </c>
      <c r="J6595">
        <v>7.5624645159502846E-2</v>
      </c>
      <c r="K6595">
        <v>3.7509165972998568E-2</v>
      </c>
      <c r="L6595">
        <v>4750.0990722672768</v>
      </c>
      <c r="M6595">
        <v>7821.2968884854399</v>
      </c>
      <c r="N6595">
        <v>4818.7467801949961</v>
      </c>
      <c r="O6595">
        <v>1.9510002523993736E-2</v>
      </c>
      <c r="P6595">
        <v>3.2858100846140215E-2</v>
      </c>
      <c r="Q6595">
        <v>2.024406820418263E-2</v>
      </c>
      <c r="R6595">
        <v>47299.681938411668</v>
      </c>
      <c r="S6595">
        <v>1534759.4529870208</v>
      </c>
      <c r="T6595">
        <v>-12657.927531253546</v>
      </c>
      <c r="U6595">
        <v>6.2112817411929082E-3</v>
      </c>
      <c r="V6595">
        <v>0.20154096130866314</v>
      </c>
      <c r="W6595">
        <v>-1.6622089395567365E-3</v>
      </c>
      <c r="X6595">
        <f t="shared" ref="X6595:X6658" si="310">ABS(U6595)</f>
        <v>6.2112817411929082E-3</v>
      </c>
      <c r="Y6595">
        <f t="shared" ref="Y6595:Y6658" si="311">ABS(V6595)</f>
        <v>0.20154096130866314</v>
      </c>
      <c r="Z6595">
        <f t="shared" ref="Z6595:Z6658" si="312">ABS(W6595)</f>
        <v>1.6622089395567365E-3</v>
      </c>
      <c r="AA6595">
        <v>0.98957777769705368</v>
      </c>
      <c r="AB6595">
        <v>0.97477193675025908</v>
      </c>
      <c r="AC6595">
        <v>0.99039065694836581</v>
      </c>
      <c r="AD6595">
        <v>14469.664278084174</v>
      </c>
      <c r="AE6595">
        <v>30362.71613928314</v>
      </c>
      <c r="AF6595">
        <v>28957.484906218389</v>
      </c>
      <c r="AG6595">
        <v>14511.013999221921</v>
      </c>
      <c r="AH6595">
        <v>30420.871779812398</v>
      </c>
      <c r="AI6595">
        <v>29042.0749288064</v>
      </c>
      <c r="AJ6595">
        <v>1</v>
      </c>
      <c r="AK6595">
        <v>0</v>
      </c>
      <c r="AL6595">
        <v>1</v>
      </c>
    </row>
    <row r="6596" spans="1:38" x14ac:dyDescent="0.25">
      <c r="A6596">
        <v>178867727.96944043</v>
      </c>
      <c r="B6596">
        <v>7615124.2061236016</v>
      </c>
      <c r="C6596">
        <v>7506744.85109731</v>
      </c>
      <c r="D6596">
        <v>5800675.0731787542</v>
      </c>
      <c r="E6596">
        <v>7372340.9173632851</v>
      </c>
      <c r="F6596">
        <v>254436.70822522498</v>
      </c>
      <c r="G6596">
        <v>468330.03579906491</v>
      </c>
      <c r="H6596">
        <v>287180.36079395004</v>
      </c>
      <c r="I6596">
        <v>3.3894412727779377E-2</v>
      </c>
      <c r="J6596">
        <v>8.0737160742641173E-2</v>
      </c>
      <c r="K6596">
        <v>3.8953754853846341E-2</v>
      </c>
      <c r="L6596">
        <v>4822.5206529301677</v>
      </c>
      <c r="M6596">
        <v>7965.9541154638118</v>
      </c>
      <c r="N6596">
        <v>4836.7445866229664</v>
      </c>
      <c r="O6596">
        <v>1.9832579945912469E-2</v>
      </c>
      <c r="P6596">
        <v>3.3506473440087441E-2</v>
      </c>
      <c r="Q6596">
        <v>2.0344361978380937E-2</v>
      </c>
      <c r="R6596">
        <v>108379.35502629168</v>
      </c>
      <c r="S6596">
        <v>1814449.1329448475</v>
      </c>
      <c r="T6596">
        <v>242783.28876031656</v>
      </c>
      <c r="U6596">
        <v>1.4232119147727079E-2</v>
      </c>
      <c r="V6596">
        <v>0.23826914490584172</v>
      </c>
      <c r="W6596">
        <v>3.1881724078129357E-2</v>
      </c>
      <c r="X6596">
        <f t="shared" si="310"/>
        <v>1.4232119147727079E-2</v>
      </c>
      <c r="Y6596">
        <f t="shared" si="311"/>
        <v>0.23826914490584172</v>
      </c>
      <c r="Z6596">
        <f t="shared" si="312"/>
        <v>3.1881724078129357E-2</v>
      </c>
      <c r="AA6596">
        <v>0.98921900178873001</v>
      </c>
      <c r="AB6596">
        <v>0.97414045300205954</v>
      </c>
      <c r="AC6596">
        <v>0.99043355145943834</v>
      </c>
      <c r="AD6596">
        <v>14491.786199589005</v>
      </c>
      <c r="AE6596">
        <v>30416.265708770516</v>
      </c>
      <c r="AF6596">
        <v>28968.378116991829</v>
      </c>
      <c r="AG6596">
        <v>14533.135920726752</v>
      </c>
      <c r="AH6596">
        <v>30474.421349299773</v>
      </c>
      <c r="AI6596">
        <v>29052.96813957984</v>
      </c>
      <c r="AJ6596">
        <v>1</v>
      </c>
      <c r="AK6596">
        <v>0</v>
      </c>
      <c r="AL6596">
        <v>1</v>
      </c>
    </row>
    <row r="6597" spans="1:38" x14ac:dyDescent="0.25">
      <c r="A6597">
        <v>178839951.83944029</v>
      </c>
      <c r="B6597">
        <v>7615124.2061235718</v>
      </c>
      <c r="C6597">
        <v>7310101.7861229088</v>
      </c>
      <c r="D6597">
        <v>5864063.8779184977</v>
      </c>
      <c r="E6597">
        <v>7397576.7934098067</v>
      </c>
      <c r="F6597">
        <v>257622.46001351488</v>
      </c>
      <c r="G6597">
        <v>463094.84820543398</v>
      </c>
      <c r="H6597">
        <v>289959.66540294158</v>
      </c>
      <c r="I6597">
        <v>3.5241979872642958E-2</v>
      </c>
      <c r="J6597">
        <v>7.8971658195819944E-2</v>
      </c>
      <c r="K6597">
        <v>3.9196573891771502E-2</v>
      </c>
      <c r="L6597">
        <v>4882.9024818781263</v>
      </c>
      <c r="M6597">
        <v>7876.9073728487338</v>
      </c>
      <c r="N6597">
        <v>4883.5541472940085</v>
      </c>
      <c r="O6597">
        <v>2.0076382121784041E-2</v>
      </c>
      <c r="P6597">
        <v>3.3130758403340885E-2</v>
      </c>
      <c r="Q6597">
        <v>2.054053005134129E-2</v>
      </c>
      <c r="R6597">
        <v>305022.42000066303</v>
      </c>
      <c r="S6597">
        <v>1751060.3282050742</v>
      </c>
      <c r="T6597">
        <v>217547.41271376517</v>
      </c>
      <c r="U6597">
        <v>4.0054818771752203E-2</v>
      </c>
      <c r="V6597">
        <v>0.22994507782249815</v>
      </c>
      <c r="W6597">
        <v>2.8567808853180377E-2</v>
      </c>
      <c r="X6597">
        <f t="shared" si="310"/>
        <v>4.0054818771752203E-2</v>
      </c>
      <c r="Y6597">
        <f t="shared" si="311"/>
        <v>0.22994507782249815</v>
      </c>
      <c r="Z6597">
        <f t="shared" si="312"/>
        <v>2.8567808853180377E-2</v>
      </c>
      <c r="AA6597">
        <v>0.9890423403721299</v>
      </c>
      <c r="AB6597">
        <v>0.97469641002231555</v>
      </c>
      <c r="AC6597">
        <v>0.99024018020566085</v>
      </c>
      <c r="AD6597">
        <v>14509.977961391001</v>
      </c>
      <c r="AE6597">
        <v>30383.418445397645</v>
      </c>
      <c r="AF6597">
        <v>28996.520995590989</v>
      </c>
      <c r="AG6597">
        <v>14551.327682528748</v>
      </c>
      <c r="AH6597">
        <v>30441.574085926903</v>
      </c>
      <c r="AI6597">
        <v>29081.111018178999</v>
      </c>
      <c r="AJ6597">
        <v>1</v>
      </c>
      <c r="AK6597">
        <v>0</v>
      </c>
      <c r="AL6597">
        <v>1</v>
      </c>
    </row>
    <row r="6598" spans="1:38" x14ac:dyDescent="0.25">
      <c r="A6598">
        <v>179107834.38961542</v>
      </c>
      <c r="B6598">
        <v>7615124.2061235718</v>
      </c>
      <c r="C6598">
        <v>7690613.0487386156</v>
      </c>
      <c r="D6598">
        <v>6257109.6179907955</v>
      </c>
      <c r="E6598">
        <v>7711794.2055123467</v>
      </c>
      <c r="F6598">
        <v>252733.32318613119</v>
      </c>
      <c r="G6598">
        <v>445589.21432750544</v>
      </c>
      <c r="H6598">
        <v>283025.09257640067</v>
      </c>
      <c r="I6598">
        <v>3.2862571759163406E-2</v>
      </c>
      <c r="J6598">
        <v>7.1213266433166222E-2</v>
      </c>
      <c r="K6598">
        <v>3.6700291142895893E-2</v>
      </c>
      <c r="L6598">
        <v>4790.2351797049341</v>
      </c>
      <c r="M6598">
        <v>7579.14924167152</v>
      </c>
      <c r="N6598">
        <v>4766.7607931572875</v>
      </c>
      <c r="O6598">
        <v>1.9661013499887622E-2</v>
      </c>
      <c r="P6598">
        <v>3.1825356883620863E-2</v>
      </c>
      <c r="Q6598">
        <v>2.0015948833278979E-2</v>
      </c>
      <c r="R6598">
        <v>-75488.842615043744</v>
      </c>
      <c r="S6598">
        <v>1358014.5881327763</v>
      </c>
      <c r="T6598">
        <v>-96669.999388774857</v>
      </c>
      <c r="U6598">
        <v>-9.9130152800844251E-3</v>
      </c>
      <c r="V6598">
        <v>0.17833124600131303</v>
      </c>
      <c r="W6598">
        <v>-1.269447441330495E-2</v>
      </c>
      <c r="X6598">
        <f t="shared" si="310"/>
        <v>9.9130152800844251E-3</v>
      </c>
      <c r="Y6598">
        <f t="shared" si="311"/>
        <v>0.17833124600131303</v>
      </c>
      <c r="Z6598">
        <f t="shared" si="312"/>
        <v>1.269447441330495E-2</v>
      </c>
      <c r="AA6598">
        <v>0.98941454561298259</v>
      </c>
      <c r="AB6598">
        <v>0.97646919964827827</v>
      </c>
      <c r="AC6598">
        <v>0.99066011308426261</v>
      </c>
      <c r="AD6598">
        <v>14481.965594518146</v>
      </c>
      <c r="AE6598">
        <v>30270.820912959505</v>
      </c>
      <c r="AF6598">
        <v>28925.790279239776</v>
      </c>
      <c r="AG6598">
        <v>14523.315315655893</v>
      </c>
      <c r="AH6598">
        <v>30328.976553488763</v>
      </c>
      <c r="AI6598">
        <v>29010.380301827787</v>
      </c>
      <c r="AJ6598">
        <v>1</v>
      </c>
      <c r="AK6598">
        <v>0</v>
      </c>
      <c r="AL6598">
        <v>1</v>
      </c>
    </row>
    <row r="6599" spans="1:38" x14ac:dyDescent="0.25">
      <c r="A6599">
        <v>178993392.08922675</v>
      </c>
      <c r="B6599">
        <v>7615124.2061236016</v>
      </c>
      <c r="C6599">
        <v>7806568.7719184533</v>
      </c>
      <c r="D6599">
        <v>6347024.3954915665</v>
      </c>
      <c r="E6599">
        <v>7866022.6874808688</v>
      </c>
      <c r="F6599">
        <v>256749.70993863078</v>
      </c>
      <c r="G6599">
        <v>458901.56874490948</v>
      </c>
      <c r="H6599">
        <v>286203.2071007943</v>
      </c>
      <c r="I6599">
        <v>3.2888932057090543E-2</v>
      </c>
      <c r="J6599">
        <v>7.2301844163522921E-2</v>
      </c>
      <c r="K6599">
        <v>3.6384742133568931E-2</v>
      </c>
      <c r="L6599">
        <v>4866.3606263796291</v>
      </c>
      <c r="M6599">
        <v>7805.5827316288696</v>
      </c>
      <c r="N6599">
        <v>4820.2871839558538</v>
      </c>
      <c r="O6599">
        <v>1.9998691394114379E-2</v>
      </c>
      <c r="P6599">
        <v>3.2808143693409758E-2</v>
      </c>
      <c r="Q6599">
        <v>2.0260457164064095E-2</v>
      </c>
      <c r="R6599">
        <v>-191444.56579485163</v>
      </c>
      <c r="S6599">
        <v>1268099.8106320351</v>
      </c>
      <c r="T6599">
        <v>-250898.48135726713</v>
      </c>
      <c r="U6599">
        <v>-2.5140045075155045E-2</v>
      </c>
      <c r="V6599">
        <v>0.16652385126066749</v>
      </c>
      <c r="W6599">
        <v>-3.294739186991992E-2</v>
      </c>
      <c r="X6599">
        <f t="shared" si="310"/>
        <v>2.5140045075155045E-2</v>
      </c>
      <c r="Y6599">
        <f t="shared" si="311"/>
        <v>0.16652385126066749</v>
      </c>
      <c r="Z6599">
        <f t="shared" si="312"/>
        <v>3.294739186991992E-2</v>
      </c>
      <c r="AA6599">
        <v>0.98899552296033844</v>
      </c>
      <c r="AB6599">
        <v>0.97494424698062876</v>
      </c>
      <c r="AC6599">
        <v>0.99041169713673227</v>
      </c>
      <c r="AD6599">
        <v>14505.016721617665</v>
      </c>
      <c r="AE6599">
        <v>30356.83949814579</v>
      </c>
      <c r="AF6599">
        <v>28958.418829647708</v>
      </c>
      <c r="AG6599">
        <v>14546.366442755412</v>
      </c>
      <c r="AH6599">
        <v>30414.995138675047</v>
      </c>
      <c r="AI6599">
        <v>29043.008852235718</v>
      </c>
      <c r="AJ6599">
        <v>1</v>
      </c>
      <c r="AK6599">
        <v>0</v>
      </c>
      <c r="AL6599">
        <v>1</v>
      </c>
    </row>
    <row r="6600" spans="1:38" x14ac:dyDescent="0.25">
      <c r="A6600">
        <v>179119597.79094887</v>
      </c>
      <c r="B6600">
        <v>7615124.2061235718</v>
      </c>
      <c r="C6600">
        <v>7517912.7337800562</v>
      </c>
      <c r="D6600">
        <v>5958744.2537940769</v>
      </c>
      <c r="E6600">
        <v>7506036.2886959016</v>
      </c>
      <c r="F6600">
        <v>249252.12230048978</v>
      </c>
      <c r="G6600">
        <v>453852.6546571182</v>
      </c>
      <c r="H6600">
        <v>281185.61294392578</v>
      </c>
      <c r="I6600">
        <v>3.3154431439531243E-2</v>
      </c>
      <c r="J6600">
        <v>7.6165822080405482E-2</v>
      </c>
      <c r="K6600">
        <v>3.7461264791297584E-2</v>
      </c>
      <c r="L6600">
        <v>4724.2534930013635</v>
      </c>
      <c r="M6600">
        <v>7719.7043661987254</v>
      </c>
      <c r="N6600">
        <v>4735.7799380250799</v>
      </c>
      <c r="O6600">
        <v>1.941513139320528E-2</v>
      </c>
      <c r="P6600">
        <v>3.2435782524758386E-2</v>
      </c>
      <c r="Q6600">
        <v>1.9898265641814208E-2</v>
      </c>
      <c r="R6600">
        <v>97211.472343515605</v>
      </c>
      <c r="S6600">
        <v>1656379.952329495</v>
      </c>
      <c r="T6600">
        <v>109087.91742767021</v>
      </c>
      <c r="U6600">
        <v>1.2765579353957833E-2</v>
      </c>
      <c r="V6600">
        <v>0.21751187603710329</v>
      </c>
      <c r="W6600">
        <v>1.4325165877130281E-2</v>
      </c>
      <c r="X6600">
        <f t="shared" si="310"/>
        <v>1.2765579353957833E-2</v>
      </c>
      <c r="Y6600">
        <f t="shared" si="311"/>
        <v>0.21751187603710329</v>
      </c>
      <c r="Z6600">
        <f t="shared" si="312"/>
        <v>1.4325165877130281E-2</v>
      </c>
      <c r="AA6600">
        <v>0.98960872658216947</v>
      </c>
      <c r="AB6600">
        <v>0.97548141604068339</v>
      </c>
      <c r="AC6600">
        <v>0.99074074184111005</v>
      </c>
      <c r="AD6600">
        <v>14461.687726576629</v>
      </c>
      <c r="AE6600">
        <v>30324.512992154589</v>
      </c>
      <c r="AF6600">
        <v>28906.737189754749</v>
      </c>
      <c r="AG6600">
        <v>14503.037447714376</v>
      </c>
      <c r="AH6600">
        <v>30382.668632683846</v>
      </c>
      <c r="AI6600">
        <v>28991.32721234276</v>
      </c>
      <c r="AJ6600">
        <v>1</v>
      </c>
      <c r="AK6600">
        <v>0</v>
      </c>
      <c r="AL6600">
        <v>1</v>
      </c>
    </row>
    <row r="6601" spans="1:38" x14ac:dyDescent="0.25">
      <c r="A6601">
        <v>178836689.34990939</v>
      </c>
      <c r="B6601">
        <v>7615124.2061235718</v>
      </c>
      <c r="C6601">
        <v>8282860.6505757514</v>
      </c>
      <c r="D6601">
        <v>6789213.110862215</v>
      </c>
      <c r="E6601">
        <v>8389204.6464497615</v>
      </c>
      <c r="F6601">
        <v>263769.77293072524</v>
      </c>
      <c r="G6601">
        <v>472512.44644437765</v>
      </c>
      <c r="H6601">
        <v>290484.15194842633</v>
      </c>
      <c r="I6601">
        <v>3.1845250579265787E-2</v>
      </c>
      <c r="J6601">
        <v>6.9597527537969661E-2</v>
      </c>
      <c r="K6601">
        <v>3.4625946581402889E-2</v>
      </c>
      <c r="L6601">
        <v>4999.4168940871905</v>
      </c>
      <c r="M6601">
        <v>8037.0938860227152</v>
      </c>
      <c r="N6601">
        <v>4892.3876463975466</v>
      </c>
      <c r="O6601">
        <v>2.0553506601502996E-2</v>
      </c>
      <c r="P6601">
        <v>3.3803203592771856E-2</v>
      </c>
      <c r="Q6601">
        <v>2.0576887368896759E-2</v>
      </c>
      <c r="R6601">
        <v>-667736.4444521796</v>
      </c>
      <c r="S6601">
        <v>825911.09526135679</v>
      </c>
      <c r="T6601">
        <v>-774080.44032618962</v>
      </c>
      <c r="U6601">
        <v>-8.7685561834333681E-2</v>
      </c>
      <c r="V6601">
        <v>0.10845668079809054</v>
      </c>
      <c r="W6601">
        <v>-0.10165040245879721</v>
      </c>
      <c r="X6601">
        <f t="shared" si="310"/>
        <v>8.7685561834333681E-2</v>
      </c>
      <c r="Y6601">
        <f t="shared" si="311"/>
        <v>0.10845668079809054</v>
      </c>
      <c r="Z6601">
        <f t="shared" si="312"/>
        <v>0.10165040245879721</v>
      </c>
      <c r="AA6601">
        <v>0.9884486278338579</v>
      </c>
      <c r="AB6601">
        <v>0.97358005807742598</v>
      </c>
      <c r="AC6601">
        <v>0.99017631073825474</v>
      </c>
      <c r="AD6601">
        <v>14544.454071284128</v>
      </c>
      <c r="AE6601">
        <v>30442.244732122286</v>
      </c>
      <c r="AF6601">
        <v>29001.801610379862</v>
      </c>
      <c r="AG6601">
        <v>14585.803792421875</v>
      </c>
      <c r="AH6601">
        <v>30500.400372651544</v>
      </c>
      <c r="AI6601">
        <v>29086.391632967872</v>
      </c>
      <c r="AJ6601">
        <v>0</v>
      </c>
      <c r="AK6601">
        <v>0</v>
      </c>
      <c r="AL6601">
        <v>0</v>
      </c>
    </row>
    <row r="6602" spans="1:38" x14ac:dyDescent="0.25">
      <c r="A6602">
        <v>179115567.50474134</v>
      </c>
      <c r="B6602">
        <v>7615124.2061235718</v>
      </c>
      <c r="C6602">
        <v>7449623.164621599</v>
      </c>
      <c r="D6602">
        <v>6137670.702617527</v>
      </c>
      <c r="E6602">
        <v>7652994.1143645458</v>
      </c>
      <c r="F6602">
        <v>261043.59838372609</v>
      </c>
      <c r="G6602">
        <v>460050.37245316611</v>
      </c>
      <c r="H6602">
        <v>288721.85540698376</v>
      </c>
      <c r="I6602">
        <v>3.5041181629619479E-2</v>
      </c>
      <c r="J6602">
        <v>7.4955206094222168E-2</v>
      </c>
      <c r="K6602">
        <v>3.7726653266994876E-2</v>
      </c>
      <c r="L6602">
        <v>4947.7457608293344</v>
      </c>
      <c r="M6602">
        <v>7825.1230492000723</v>
      </c>
      <c r="N6602">
        <v>4862.7067231154524</v>
      </c>
      <c r="O6602">
        <v>2.0327993259695296E-2</v>
      </c>
      <c r="P6602">
        <v>3.2874452273846985E-2</v>
      </c>
      <c r="Q6602">
        <v>2.0428920936536005E-2</v>
      </c>
      <c r="R6602">
        <v>165501.04150197282</v>
      </c>
      <c r="S6602">
        <v>1477453.5035060449</v>
      </c>
      <c r="T6602">
        <v>-37869.908240973949</v>
      </c>
      <c r="U6602">
        <v>2.1733203165470102E-2</v>
      </c>
      <c r="V6602">
        <v>0.19401568031129104</v>
      </c>
      <c r="W6602">
        <v>-4.9729862857025376E-3</v>
      </c>
      <c r="X6602">
        <f t="shared" si="310"/>
        <v>2.1733203165470102E-2</v>
      </c>
      <c r="Y6602">
        <f t="shared" si="311"/>
        <v>0.19401568031129104</v>
      </c>
      <c r="Z6602">
        <f t="shared" si="312"/>
        <v>4.9729862857025376E-3</v>
      </c>
      <c r="AA6602">
        <v>0.98852693945454162</v>
      </c>
      <c r="AB6602">
        <v>0.97464676369551506</v>
      </c>
      <c r="AC6602">
        <v>0.99017559341331263</v>
      </c>
      <c r="AD6602">
        <v>14529.265041220611</v>
      </c>
      <c r="AE6602">
        <v>30364.145225537442</v>
      </c>
      <c r="AF6602">
        <v>28984.020557286458</v>
      </c>
      <c r="AG6602">
        <v>14570.614762358358</v>
      </c>
      <c r="AH6602">
        <v>30422.3008660667</v>
      </c>
      <c r="AI6602">
        <v>29068.610579874468</v>
      </c>
      <c r="AJ6602">
        <v>1</v>
      </c>
      <c r="AK6602">
        <v>0</v>
      </c>
      <c r="AL6602">
        <v>1</v>
      </c>
    </row>
    <row r="6603" spans="1:38" x14ac:dyDescent="0.25">
      <c r="A6603">
        <v>178798865.38692826</v>
      </c>
      <c r="B6603">
        <v>7615124.2061235718</v>
      </c>
      <c r="C6603">
        <v>7556456.7933619265</v>
      </c>
      <c r="D6603">
        <v>5999499.9405722059</v>
      </c>
      <c r="E6603">
        <v>7528499.4974267902</v>
      </c>
      <c r="F6603">
        <v>249650.83507349488</v>
      </c>
      <c r="G6603">
        <v>456858.67358167021</v>
      </c>
      <c r="H6603">
        <v>281741.80463064247</v>
      </c>
      <c r="I6603">
        <v>3.3038081458072265E-2</v>
      </c>
      <c r="J6603">
        <v>7.614945880607793E-2</v>
      </c>
      <c r="K6603">
        <v>3.7423367661370055E-2</v>
      </c>
      <c r="L6603">
        <v>4731.8105809538692</v>
      </c>
      <c r="M6603">
        <v>7770.8345671100142</v>
      </c>
      <c r="N6603">
        <v>4745.147420963046</v>
      </c>
      <c r="O6603">
        <v>1.9454775563675648E-2</v>
      </c>
      <c r="P6603">
        <v>3.2688147549820634E-2</v>
      </c>
      <c r="Q6603">
        <v>1.9960543195526627E-2</v>
      </c>
      <c r="R6603">
        <v>58667.412761645392</v>
      </c>
      <c r="S6603">
        <v>1615624.2655513659</v>
      </c>
      <c r="T6603">
        <v>86624.708696781658</v>
      </c>
      <c r="U6603">
        <v>7.7040651174762184E-3</v>
      </c>
      <c r="V6603">
        <v>0.2121599361770343</v>
      </c>
      <c r="W6603">
        <v>1.1375350729949208E-2</v>
      </c>
      <c r="X6603">
        <f t="shared" si="310"/>
        <v>7.7040651174762184E-3</v>
      </c>
      <c r="Y6603">
        <f t="shared" si="311"/>
        <v>0.2121599361770343</v>
      </c>
      <c r="Z6603">
        <f t="shared" si="312"/>
        <v>1.1375350729949208E-2</v>
      </c>
      <c r="AA6603">
        <v>0.98961862397534617</v>
      </c>
      <c r="AB6603">
        <v>0.97545298936949154</v>
      </c>
      <c r="AC6603">
        <v>0.99081536668281545</v>
      </c>
      <c r="AD6603">
        <v>14464.024526507832</v>
      </c>
      <c r="AE6603">
        <v>30343.802571462686</v>
      </c>
      <c r="AF6603">
        <v>28912.51126501452</v>
      </c>
      <c r="AG6603">
        <v>14505.374247645579</v>
      </c>
      <c r="AH6603">
        <v>30401.958211991943</v>
      </c>
      <c r="AI6603">
        <v>28997.101287602531</v>
      </c>
      <c r="AJ6603">
        <v>1</v>
      </c>
      <c r="AK6603">
        <v>0</v>
      </c>
      <c r="AL6603">
        <v>1</v>
      </c>
    </row>
    <row r="6604" spans="1:38" x14ac:dyDescent="0.25">
      <c r="A6604">
        <v>178827149.41673553</v>
      </c>
      <c r="B6604">
        <v>7615124.2061235718</v>
      </c>
      <c r="C6604">
        <v>7763683.364838263</v>
      </c>
      <c r="D6604">
        <v>6385992.3363678828</v>
      </c>
      <c r="E6604">
        <v>7930508.5849961303</v>
      </c>
      <c r="F6604">
        <v>257317.00870302477</v>
      </c>
      <c r="G6604">
        <v>459000.7162563118</v>
      </c>
      <c r="H6604">
        <v>283218.60409313586</v>
      </c>
      <c r="I6604">
        <v>3.3143676346772975E-2</v>
      </c>
      <c r="J6604">
        <v>7.1876177120089452E-2</v>
      </c>
      <c r="K6604">
        <v>3.5712539877828534E-2</v>
      </c>
      <c r="L6604">
        <v>4877.1130450331912</v>
      </c>
      <c r="M6604">
        <v>7807.269158862061</v>
      </c>
      <c r="N6604">
        <v>4770.0199498016718</v>
      </c>
      <c r="O6604">
        <v>2.0056572193924142E-2</v>
      </c>
      <c r="P6604">
        <v>3.2842413529140586E-2</v>
      </c>
      <c r="Q6604">
        <v>2.0065782867984352E-2</v>
      </c>
      <c r="R6604">
        <v>-148559.15871469118</v>
      </c>
      <c r="S6604">
        <v>1229131.8697556891</v>
      </c>
      <c r="T6604">
        <v>-315384.37887255847</v>
      </c>
      <c r="U6604">
        <v>-1.9508435410052784E-2</v>
      </c>
      <c r="V6604">
        <v>0.16140667394069602</v>
      </c>
      <c r="W6604">
        <v>-4.1415526567373323E-2</v>
      </c>
      <c r="X6604">
        <f t="shared" si="310"/>
        <v>1.9508435410052784E-2</v>
      </c>
      <c r="Y6604">
        <f t="shared" si="311"/>
        <v>0.16140667394069602</v>
      </c>
      <c r="Z6604">
        <f t="shared" si="312"/>
        <v>4.1415526567373323E-2</v>
      </c>
      <c r="AA6604">
        <v>0.98907420780179245</v>
      </c>
      <c r="AB6604">
        <v>0.97533082987655029</v>
      </c>
      <c r="AC6604">
        <v>0.99075949415557196</v>
      </c>
      <c r="AD6604">
        <v>14508.243505613405</v>
      </c>
      <c r="AE6604">
        <v>30357.470739693355</v>
      </c>
      <c r="AF6604">
        <v>28927.787442924735</v>
      </c>
      <c r="AG6604">
        <v>14549.593226751153</v>
      </c>
      <c r="AH6604">
        <v>30415.626380222613</v>
      </c>
      <c r="AI6604">
        <v>29012.377465512745</v>
      </c>
      <c r="AJ6604">
        <v>1</v>
      </c>
      <c r="AK6604">
        <v>0</v>
      </c>
      <c r="AL6604">
        <v>1</v>
      </c>
    </row>
    <row r="6605" spans="1:38" x14ac:dyDescent="0.25">
      <c r="A6605">
        <v>178742522.13938665</v>
      </c>
      <c r="B6605">
        <v>7615124.2061235718</v>
      </c>
      <c r="C6605">
        <v>7888128.9308924526</v>
      </c>
      <c r="D6605">
        <v>6276095.6169158248</v>
      </c>
      <c r="E6605">
        <v>7794876.6759768631</v>
      </c>
      <c r="F6605">
        <v>258254.63386795242</v>
      </c>
      <c r="G6605">
        <v>461244.76513992192</v>
      </c>
      <c r="H6605">
        <v>290694.24177644384</v>
      </c>
      <c r="I6605">
        <v>3.2739656784328677E-2</v>
      </c>
      <c r="J6605">
        <v>7.3492310075190512E-2</v>
      </c>
      <c r="K6605">
        <v>3.7292987927870419E-2</v>
      </c>
      <c r="L6605">
        <v>4894.8845244478989</v>
      </c>
      <c r="M6605">
        <v>7845.4388022187923</v>
      </c>
      <c r="N6605">
        <v>4895.9260180172678</v>
      </c>
      <c r="O6605">
        <v>2.01204616958395E-2</v>
      </c>
      <c r="P6605">
        <v>3.3003303251615927E-2</v>
      </c>
      <c r="Q6605">
        <v>2.0595626980660774E-2</v>
      </c>
      <c r="R6605">
        <v>-273004.72476888075</v>
      </c>
      <c r="S6605">
        <v>1339028.589207747</v>
      </c>
      <c r="T6605">
        <v>-179752.46985329129</v>
      </c>
      <c r="U6605">
        <v>-3.5850331180330409E-2</v>
      </c>
      <c r="V6605">
        <v>0.1758380497761271</v>
      </c>
      <c r="W6605">
        <v>-2.3604666842957915E-2</v>
      </c>
      <c r="X6605">
        <f t="shared" si="310"/>
        <v>3.5850331180330409E-2</v>
      </c>
      <c r="Y6605">
        <f t="shared" si="311"/>
        <v>0.1758380497761271</v>
      </c>
      <c r="Z6605">
        <f t="shared" si="312"/>
        <v>2.3604666842957915E-2</v>
      </c>
      <c r="AA6605">
        <v>0.98892389318659668</v>
      </c>
      <c r="AB6605">
        <v>0.97489271799755173</v>
      </c>
      <c r="AC6605">
        <v>0.99018853102083537</v>
      </c>
      <c r="AD6605">
        <v>14513.56113516937</v>
      </c>
      <c r="AE6605">
        <v>30371.721554215506</v>
      </c>
      <c r="AF6605">
        <v>29003.914154517213</v>
      </c>
      <c r="AG6605">
        <v>14554.910856307117</v>
      </c>
      <c r="AH6605">
        <v>30429.877194744764</v>
      </c>
      <c r="AI6605">
        <v>29088.504177105224</v>
      </c>
      <c r="AJ6605">
        <v>1</v>
      </c>
      <c r="AK6605">
        <v>0</v>
      </c>
      <c r="AL6605">
        <v>1</v>
      </c>
    </row>
    <row r="6606" spans="1:38" x14ac:dyDescent="0.25">
      <c r="A6606">
        <v>179004619.02994016</v>
      </c>
      <c r="B6606">
        <v>7615124.2061236016</v>
      </c>
      <c r="C6606">
        <v>7792583.1860833112</v>
      </c>
      <c r="D6606">
        <v>6101243.7240346372</v>
      </c>
      <c r="E6606">
        <v>7596677.3819713742</v>
      </c>
      <c r="F6606">
        <v>266582.88650379103</v>
      </c>
      <c r="G6606">
        <v>460224.76966955425</v>
      </c>
      <c r="H6606">
        <v>290024.24768344744</v>
      </c>
      <c r="I6606">
        <v>3.4209822357736071E-2</v>
      </c>
      <c r="J6606">
        <v>7.5431303925229246E-2</v>
      </c>
      <c r="K6606">
        <v>3.8177776032945705E-2</v>
      </c>
      <c r="L6606">
        <v>5052.7358447990473</v>
      </c>
      <c r="M6606">
        <v>7828.0894193181939</v>
      </c>
      <c r="N6606">
        <v>4884.6418539699134</v>
      </c>
      <c r="O6606">
        <v>2.0757557610128676E-2</v>
      </c>
      <c r="P6606">
        <v>3.2895957055819346E-2</v>
      </c>
      <c r="Q6606">
        <v>2.0526716041939046E-2</v>
      </c>
      <c r="R6606">
        <v>-177458.97995970957</v>
      </c>
      <c r="S6606">
        <v>1513880.4820889644</v>
      </c>
      <c r="T6606">
        <v>18446.824152227491</v>
      </c>
      <c r="U6606">
        <v>-2.3303491204648807E-2</v>
      </c>
      <c r="V6606">
        <v>0.19879918450595951</v>
      </c>
      <c r="W6606">
        <v>2.4223930763195853E-3</v>
      </c>
      <c r="X6606">
        <f t="shared" si="310"/>
        <v>2.3303491204648807E-2</v>
      </c>
      <c r="Y6606">
        <f t="shared" si="311"/>
        <v>0.19879918450595951</v>
      </c>
      <c r="Z6606">
        <f t="shared" si="312"/>
        <v>2.4223930763195853E-3</v>
      </c>
      <c r="AA6606">
        <v>0.98815537631952988</v>
      </c>
      <c r="AB6606">
        <v>0.97470504470386576</v>
      </c>
      <c r="AC6606">
        <v>0.99011704238861042</v>
      </c>
      <c r="AD6606">
        <v>14559.963791249094</v>
      </c>
      <c r="AE6606">
        <v>30365.252695790768</v>
      </c>
      <c r="AF6606">
        <v>28997.171735793123</v>
      </c>
      <c r="AG6606">
        <v>14601.313512386841</v>
      </c>
      <c r="AH6606">
        <v>30423.408336320026</v>
      </c>
      <c r="AI6606">
        <v>29081.761758381133</v>
      </c>
      <c r="AJ6606">
        <v>1</v>
      </c>
      <c r="AK6606">
        <v>0</v>
      </c>
      <c r="AL6606">
        <v>1</v>
      </c>
    </row>
    <row r="6607" spans="1:38" x14ac:dyDescent="0.25">
      <c r="A6607">
        <v>179102871.3356387</v>
      </c>
      <c r="B6607">
        <v>7615124.2061235718</v>
      </c>
      <c r="C6607">
        <v>7061430.8710895032</v>
      </c>
      <c r="D6607">
        <v>5320532.5650078468</v>
      </c>
      <c r="E6607">
        <v>6852756.2912477804</v>
      </c>
      <c r="F6607">
        <v>237000.16492556364</v>
      </c>
      <c r="G6607">
        <v>450906.8168188358</v>
      </c>
      <c r="H6607">
        <v>275772.84057171911</v>
      </c>
      <c r="I6607">
        <v>3.3562626222948075E-2</v>
      </c>
      <c r="J6607">
        <v>8.4748436610343494E-2</v>
      </c>
      <c r="K6607">
        <v>4.0242616087767677E-2</v>
      </c>
      <c r="L6607">
        <v>4492.0333943703927</v>
      </c>
      <c r="M6607">
        <v>7669.597801900929</v>
      </c>
      <c r="N6607">
        <v>4644.6170277288675</v>
      </c>
      <c r="O6607">
        <v>1.8500694926341911E-2</v>
      </c>
      <c r="P6607">
        <v>3.2262406054711076E-2</v>
      </c>
      <c r="Q6607">
        <v>1.9537728625101326E-2</v>
      </c>
      <c r="R6607">
        <v>553693.33503406867</v>
      </c>
      <c r="S6607">
        <v>2294591.641115725</v>
      </c>
      <c r="T6607">
        <v>762367.91487579141</v>
      </c>
      <c r="U6607">
        <v>7.2709691929755474E-2</v>
      </c>
      <c r="V6607">
        <v>0.30132031717494095</v>
      </c>
      <c r="W6607">
        <v>0.10011234147208607</v>
      </c>
      <c r="X6607">
        <f t="shared" si="310"/>
        <v>7.2709691929755474E-2</v>
      </c>
      <c r="Y6607">
        <f t="shared" si="311"/>
        <v>0.30132031717494095</v>
      </c>
      <c r="Z6607">
        <f t="shared" si="312"/>
        <v>0.10011234147208607</v>
      </c>
      <c r="AA6607">
        <v>0.99068233388491556</v>
      </c>
      <c r="AB6607">
        <v>0.97594065867567259</v>
      </c>
      <c r="AC6607">
        <v>0.99114604127323069</v>
      </c>
      <c r="AD6607">
        <v>14387.996952071886</v>
      </c>
      <c r="AE6607">
        <v>30305.485242012761</v>
      </c>
      <c r="AF6607">
        <v>28849.940785157731</v>
      </c>
      <c r="AG6607">
        <v>14429.346673209633</v>
      </c>
      <c r="AH6607">
        <v>30363.640882542019</v>
      </c>
      <c r="AI6607">
        <v>28934.530807745741</v>
      </c>
      <c r="AJ6607">
        <v>0</v>
      </c>
      <c r="AK6607">
        <v>0</v>
      </c>
      <c r="AL6607">
        <v>0</v>
      </c>
    </row>
    <row r="6608" spans="1:38" x14ac:dyDescent="0.25">
      <c r="A6608">
        <v>178937201.15642771</v>
      </c>
      <c r="B6608">
        <v>7615124.2061235718</v>
      </c>
      <c r="C6608">
        <v>7551607.184191199</v>
      </c>
      <c r="D6608">
        <v>5806137.9711008184</v>
      </c>
      <c r="E6608">
        <v>7308888.1090160478</v>
      </c>
      <c r="F6608">
        <v>257986.26108970604</v>
      </c>
      <c r="G6608">
        <v>455671.89250114898</v>
      </c>
      <c r="H6608">
        <v>290051.68701026629</v>
      </c>
      <c r="I6608">
        <v>3.4163093338565542E-2</v>
      </c>
      <c r="J6608">
        <v>7.8481065170891137E-2</v>
      </c>
      <c r="K6608">
        <v>3.9684789626546112E-2</v>
      </c>
      <c r="L6608">
        <v>4889.7978635065392</v>
      </c>
      <c r="M6608">
        <v>7750.6482819907988</v>
      </c>
      <c r="N6608">
        <v>4885.1039921714437</v>
      </c>
      <c r="O6608">
        <v>2.0088303915478414E-2</v>
      </c>
      <c r="P6608">
        <v>3.2576947435745567E-2</v>
      </c>
      <c r="Q6608">
        <v>2.0532705159760321E-2</v>
      </c>
      <c r="R6608">
        <v>63517.021932372823</v>
      </c>
      <c r="S6608">
        <v>1808986.2350227535</v>
      </c>
      <c r="T6608">
        <v>306236.09710752405</v>
      </c>
      <c r="U6608">
        <v>8.3409042601428219E-3</v>
      </c>
      <c r="V6608">
        <v>0.23755177014290696</v>
      </c>
      <c r="W6608">
        <v>4.0214195962985019E-2</v>
      </c>
      <c r="X6608">
        <f t="shared" si="310"/>
        <v>8.3409042601428219E-3</v>
      </c>
      <c r="Y6608">
        <f t="shared" si="311"/>
        <v>0.23755177014290696</v>
      </c>
      <c r="Z6608">
        <f t="shared" si="312"/>
        <v>4.0214195962985019E-2</v>
      </c>
      <c r="AA6608">
        <v>0.98883178869653154</v>
      </c>
      <c r="AB6608">
        <v>0.97524075873286731</v>
      </c>
      <c r="AC6608">
        <v>0.99013020757459247</v>
      </c>
      <c r="AD6608">
        <v>14512.04106560117</v>
      </c>
      <c r="AE6608">
        <v>30336.202220523643</v>
      </c>
      <c r="AF6608">
        <v>28997.44817447375</v>
      </c>
      <c r="AG6608">
        <v>14553.390786738917</v>
      </c>
      <c r="AH6608">
        <v>30394.3578610529</v>
      </c>
      <c r="AI6608">
        <v>29082.03819706176</v>
      </c>
      <c r="AJ6608">
        <v>1</v>
      </c>
      <c r="AK6608">
        <v>0</v>
      </c>
      <c r="AL6608">
        <v>1</v>
      </c>
    </row>
    <row r="6609" spans="1:38" x14ac:dyDescent="0.25">
      <c r="A6609">
        <v>179052114.02265352</v>
      </c>
      <c r="B6609">
        <v>7615124.2061236016</v>
      </c>
      <c r="C6609">
        <v>7505498.8573442921</v>
      </c>
      <c r="D6609">
        <v>5899012.7202789783</v>
      </c>
      <c r="E6609">
        <v>7460501.6273448868</v>
      </c>
      <c r="F6609">
        <v>250784.76609586293</v>
      </c>
      <c r="G6609">
        <v>466154.6549478274</v>
      </c>
      <c r="H6609">
        <v>285744.58976986539</v>
      </c>
      <c r="I6609">
        <v>3.3413470691620269E-2</v>
      </c>
      <c r="J6609">
        <v>7.90224868214527E-2</v>
      </c>
      <c r="K6609">
        <v>3.8300988866824877E-2</v>
      </c>
      <c r="L6609">
        <v>4753.3027854887887</v>
      </c>
      <c r="M6609">
        <v>7928.9524655161413</v>
      </c>
      <c r="N6609">
        <v>4812.5630663087677</v>
      </c>
      <c r="O6609">
        <v>1.9529593307325639E-2</v>
      </c>
      <c r="P6609">
        <v>3.3317149028305446E-2</v>
      </c>
      <c r="Q6609">
        <v>2.0222202313063094E-2</v>
      </c>
      <c r="R6609">
        <v>109625.34877930954</v>
      </c>
      <c r="S6609">
        <v>1716111.4858446233</v>
      </c>
      <c r="T6609">
        <v>154622.57877871487</v>
      </c>
      <c r="U6609">
        <v>1.4395740084075813E-2</v>
      </c>
      <c r="V6609">
        <v>0.22535567896116979</v>
      </c>
      <c r="W6609">
        <v>2.0304669312468621E-2</v>
      </c>
      <c r="X6609">
        <f t="shared" si="310"/>
        <v>1.4395740084075813E-2</v>
      </c>
      <c r="Y6609">
        <f t="shared" si="311"/>
        <v>0.22535567896116979</v>
      </c>
      <c r="Z6609">
        <f t="shared" si="312"/>
        <v>2.0304669312468621E-2</v>
      </c>
      <c r="AA6609">
        <v>0.98941442180180583</v>
      </c>
      <c r="AB6609">
        <v>0.97416365741957789</v>
      </c>
      <c r="AC6609">
        <v>0.99044894396485283</v>
      </c>
      <c r="AD6609">
        <v>14470.649994352387</v>
      </c>
      <c r="AE6609">
        <v>30402.661474496002</v>
      </c>
      <c r="AF6609">
        <v>28953.732807127766</v>
      </c>
      <c r="AG6609">
        <v>14511.999715490134</v>
      </c>
      <c r="AH6609">
        <v>30460.81711502526</v>
      </c>
      <c r="AI6609">
        <v>29038.322829715777</v>
      </c>
      <c r="AJ6609">
        <v>1</v>
      </c>
      <c r="AK6609">
        <v>0</v>
      </c>
      <c r="AL6609">
        <v>1</v>
      </c>
    </row>
    <row r="6610" spans="1:38" x14ac:dyDescent="0.25">
      <c r="A6610">
        <v>178959263.20612559</v>
      </c>
      <c r="B6610">
        <v>7615124.2061235718</v>
      </c>
      <c r="C6610">
        <v>7588241.7591869198</v>
      </c>
      <c r="D6610">
        <v>5976338.5466144057</v>
      </c>
      <c r="E6610">
        <v>7477777.6479156855</v>
      </c>
      <c r="F6610">
        <v>251937.08205541666</v>
      </c>
      <c r="G6610">
        <v>452795.45005122531</v>
      </c>
      <c r="H6610">
        <v>280357.65587420564</v>
      </c>
      <c r="I6610">
        <v>3.3200982526736436E-2</v>
      </c>
      <c r="J6610">
        <v>7.5764692130390415E-2</v>
      </c>
      <c r="K6610">
        <v>3.7492109163255342E-2</v>
      </c>
      <c r="L6610">
        <v>4775.1434528689451</v>
      </c>
      <c r="M6610">
        <v>7701.7220828996615</v>
      </c>
      <c r="N6610">
        <v>4721.8353323986621</v>
      </c>
      <c r="O6610">
        <v>1.9626000506393744E-2</v>
      </c>
      <c r="P6610">
        <v>3.2376613945932074E-2</v>
      </c>
      <c r="Q6610">
        <v>1.9849721663258962E-2</v>
      </c>
      <c r="R6610">
        <v>26882.446936652064</v>
      </c>
      <c r="S6610">
        <v>1638785.6595091661</v>
      </c>
      <c r="T6610">
        <v>137346.55820788629</v>
      </c>
      <c r="U6610">
        <v>3.5301389982628261E-3</v>
      </c>
      <c r="V6610">
        <v>0.21520143534774713</v>
      </c>
      <c r="W6610">
        <v>1.8036023377982647E-2</v>
      </c>
      <c r="X6610">
        <f t="shared" si="310"/>
        <v>3.5301389982628261E-3</v>
      </c>
      <c r="Y6610">
        <f t="shared" si="311"/>
        <v>0.21520143534774713</v>
      </c>
      <c r="Z6610">
        <f t="shared" si="312"/>
        <v>1.8036023377982647E-2</v>
      </c>
      <c r="AA6610">
        <v>0.9894182121464159</v>
      </c>
      <c r="AB6610">
        <v>0.97560851113680835</v>
      </c>
      <c r="AC6610">
        <v>0.99080009338169506</v>
      </c>
      <c r="AD6610">
        <v>14477.352264760972</v>
      </c>
      <c r="AE6610">
        <v>30317.698543985607</v>
      </c>
      <c r="AF6610">
        <v>28898.120605975</v>
      </c>
      <c r="AG6610">
        <v>14518.701985898719</v>
      </c>
      <c r="AH6610">
        <v>30375.854184514865</v>
      </c>
      <c r="AI6610">
        <v>28982.710628563011</v>
      </c>
      <c r="AJ6610">
        <v>1</v>
      </c>
      <c r="AK6610">
        <v>0</v>
      </c>
      <c r="AL6610">
        <v>1</v>
      </c>
    </row>
    <row r="6611" spans="1:38" x14ac:dyDescent="0.25">
      <c r="A6611">
        <v>178864417.74408641</v>
      </c>
      <c r="B6611">
        <v>7615124.2061236016</v>
      </c>
      <c r="C6611">
        <v>7856745.1833495069</v>
      </c>
      <c r="D6611">
        <v>6404583.9800313748</v>
      </c>
      <c r="E6611">
        <v>7933829.8850879474</v>
      </c>
      <c r="F6611">
        <v>251669.55362583173</v>
      </c>
      <c r="G6611">
        <v>451774.60032750148</v>
      </c>
      <c r="H6611">
        <v>281105.8427248426</v>
      </c>
      <c r="I6611">
        <v>3.2032291712754686E-2</v>
      </c>
      <c r="J6611">
        <v>7.0539257777878075E-2</v>
      </c>
      <c r="K6611">
        <v>3.5431291922857572E-2</v>
      </c>
      <c r="L6611">
        <v>4770.07279547081</v>
      </c>
      <c r="M6611">
        <v>7684.3581697692689</v>
      </c>
      <c r="N6611">
        <v>4734.4364332872992</v>
      </c>
      <c r="O6611">
        <v>1.9597612717151599E-2</v>
      </c>
      <c r="P6611">
        <v>3.2306068750781479E-2</v>
      </c>
      <c r="Q6611">
        <v>1.990420351717893E-2</v>
      </c>
      <c r="R6611">
        <v>-241620.97722590528</v>
      </c>
      <c r="S6611">
        <v>1210540.2260922268</v>
      </c>
      <c r="T6611">
        <v>-318705.67896434572</v>
      </c>
      <c r="U6611">
        <v>-3.1729092091709939E-2</v>
      </c>
      <c r="V6611">
        <v>0.15896526351057896</v>
      </c>
      <c r="W6611">
        <v>-4.1851671796510261E-2</v>
      </c>
      <c r="X6611">
        <f t="shared" si="310"/>
        <v>3.1729092091709939E-2</v>
      </c>
      <c r="Y6611">
        <f t="shared" si="311"/>
        <v>0.15896526351057896</v>
      </c>
      <c r="Z6611">
        <f t="shared" si="312"/>
        <v>4.1851671796510261E-2</v>
      </c>
      <c r="AA6611">
        <v>0.98951272583323713</v>
      </c>
      <c r="AB6611">
        <v>0.97590428558960085</v>
      </c>
      <c r="AC6611">
        <v>0.9908217410182788</v>
      </c>
      <c r="AD6611">
        <v>14475.79896274653</v>
      </c>
      <c r="AE6611">
        <v>30311.10331311799</v>
      </c>
      <c r="AF6611">
        <v>28905.908122980294</v>
      </c>
      <c r="AG6611">
        <v>14517.148683884277</v>
      </c>
      <c r="AH6611">
        <v>30369.258953647248</v>
      </c>
      <c r="AI6611">
        <v>28990.498145568305</v>
      </c>
      <c r="AJ6611">
        <v>1</v>
      </c>
      <c r="AK6611">
        <v>0</v>
      </c>
      <c r="AL6611">
        <v>1</v>
      </c>
    </row>
    <row r="6612" spans="1:38" x14ac:dyDescent="0.25">
      <c r="A6612">
        <v>179013917.08806685</v>
      </c>
      <c r="B6612">
        <v>7615124.2061235718</v>
      </c>
      <c r="C6612">
        <v>7671692.9245486408</v>
      </c>
      <c r="D6612">
        <v>5985845.179788135</v>
      </c>
      <c r="E6612">
        <v>7557647.891050335</v>
      </c>
      <c r="F6612">
        <v>265415.86365336273</v>
      </c>
      <c r="G6612">
        <v>470169.13204675744</v>
      </c>
      <c r="H6612">
        <v>294540.08978749788</v>
      </c>
      <c r="I6612">
        <v>3.4596778867941762E-2</v>
      </c>
      <c r="J6612">
        <v>7.8546824704777737E-2</v>
      </c>
      <c r="K6612">
        <v>3.897245466228829E-2</v>
      </c>
      <c r="L6612">
        <v>5030.6164272122978</v>
      </c>
      <c r="M6612">
        <v>7997.2358082940482</v>
      </c>
      <c r="N6612">
        <v>4960.6984993144115</v>
      </c>
      <c r="O6612">
        <v>2.06508665624619E-2</v>
      </c>
      <c r="P6612">
        <v>3.3592690683219746E-2</v>
      </c>
      <c r="Q6612">
        <v>2.0837601173064491E-2</v>
      </c>
      <c r="R6612">
        <v>-56568.718425069004</v>
      </c>
      <c r="S6612">
        <v>1629279.0263354369</v>
      </c>
      <c r="T6612">
        <v>57476.315073236823</v>
      </c>
      <c r="U6612">
        <v>-7.428469568438587E-3</v>
      </c>
      <c r="V6612">
        <v>0.21395304688862199</v>
      </c>
      <c r="W6612">
        <v>7.5476530017748403E-3</v>
      </c>
      <c r="X6612">
        <f t="shared" si="310"/>
        <v>7.428469568438587E-3</v>
      </c>
      <c r="Y6612">
        <f t="shared" si="311"/>
        <v>0.21395304688862199</v>
      </c>
      <c r="Z6612">
        <f t="shared" si="312"/>
        <v>7.5476530017748403E-3</v>
      </c>
      <c r="AA6612">
        <v>0.98829002894983775</v>
      </c>
      <c r="AB6612">
        <v>0.97389366725174698</v>
      </c>
      <c r="AC6612">
        <v>0.98992022473082619</v>
      </c>
      <c r="AD6612">
        <v>14553.549527517724</v>
      </c>
      <c r="AE6612">
        <v>30427.717708513421</v>
      </c>
      <c r="AF6612">
        <v>29042.318359629939</v>
      </c>
      <c r="AG6612">
        <v>14594.899248655471</v>
      </c>
      <c r="AH6612">
        <v>30485.873349042678</v>
      </c>
      <c r="AI6612">
        <v>29126.908382217949</v>
      </c>
      <c r="AJ6612">
        <v>1</v>
      </c>
      <c r="AK6612">
        <v>0</v>
      </c>
      <c r="AL6612">
        <v>1</v>
      </c>
    </row>
    <row r="6613" spans="1:38" x14ac:dyDescent="0.25">
      <c r="A6613">
        <v>178989614.55072176</v>
      </c>
      <c r="B6613">
        <v>7615124.2061235718</v>
      </c>
      <c r="C6613">
        <v>7397914.2671575397</v>
      </c>
      <c r="D6613">
        <v>6107668.5030534798</v>
      </c>
      <c r="E6613">
        <v>7572835.9585363111</v>
      </c>
      <c r="F6613">
        <v>251045.33746220387</v>
      </c>
      <c r="G6613">
        <v>454634.32442204008</v>
      </c>
      <c r="H6613">
        <v>285708.67210233019</v>
      </c>
      <c r="I6613">
        <v>3.3934610269370107E-2</v>
      </c>
      <c r="J6613">
        <v>7.4436640461863518E-2</v>
      </c>
      <c r="K6613">
        <v>3.7728094688261597E-2</v>
      </c>
      <c r="L6613">
        <v>4758.2415806984372</v>
      </c>
      <c r="M6613">
        <v>7733.0000017651882</v>
      </c>
      <c r="N6613">
        <v>4811.9581343296713</v>
      </c>
      <c r="O6613">
        <v>1.9562126426608685E-2</v>
      </c>
      <c r="P6613">
        <v>3.2510018293578018E-2</v>
      </c>
      <c r="Q6613">
        <v>2.0229774594501464E-2</v>
      </c>
      <c r="R6613">
        <v>217209.93896603212</v>
      </c>
      <c r="S6613">
        <v>1507455.703070092</v>
      </c>
      <c r="T6613">
        <v>42288.24758726079</v>
      </c>
      <c r="U6613">
        <v>2.8523492603228513E-2</v>
      </c>
      <c r="V6613">
        <v>0.19795549780499933</v>
      </c>
      <c r="W6613">
        <v>5.5531921006955372E-3</v>
      </c>
      <c r="X6613">
        <f t="shared" si="310"/>
        <v>2.8523492603228513E-2</v>
      </c>
      <c r="Y6613">
        <f t="shared" si="311"/>
        <v>0.19795549780499933</v>
      </c>
      <c r="Z6613">
        <f t="shared" si="312"/>
        <v>5.5531921006955372E-3</v>
      </c>
      <c r="AA6613">
        <v>0.98956078735606678</v>
      </c>
      <c r="AB6613">
        <v>0.97547014479731664</v>
      </c>
      <c r="AC6613">
        <v>0.99046892770225603</v>
      </c>
      <c r="AD6613">
        <v>14472.168258677806</v>
      </c>
      <c r="AE6613">
        <v>30329.541219678653</v>
      </c>
      <c r="AF6613">
        <v>28953.365493012414</v>
      </c>
      <c r="AG6613">
        <v>14513.517979815553</v>
      </c>
      <c r="AH6613">
        <v>30387.696860207911</v>
      </c>
      <c r="AI6613">
        <v>29037.955515600424</v>
      </c>
      <c r="AJ6613">
        <v>1</v>
      </c>
      <c r="AK6613">
        <v>0</v>
      </c>
      <c r="AL6613">
        <v>1</v>
      </c>
    </row>
    <row r="6614" spans="1:38" x14ac:dyDescent="0.25">
      <c r="A6614">
        <v>178898076.91568986</v>
      </c>
      <c r="B6614">
        <v>7615124.2061235718</v>
      </c>
      <c r="C6614">
        <v>7893984.1229280215</v>
      </c>
      <c r="D6614">
        <v>6531525.8698662268</v>
      </c>
      <c r="E6614">
        <v>8025901.5774549842</v>
      </c>
      <c r="F6614">
        <v>251327.44135642174</v>
      </c>
      <c r="G6614">
        <v>454147.60964750522</v>
      </c>
      <c r="H6614">
        <v>280336.31595127762</v>
      </c>
      <c r="I6614">
        <v>3.1837844799616828E-2</v>
      </c>
      <c r="J6614">
        <v>6.9531625334710134E-2</v>
      </c>
      <c r="K6614">
        <v>3.4928950130506377E-2</v>
      </c>
      <c r="L6614">
        <v>4763.5884972877429</v>
      </c>
      <c r="M6614">
        <v>7724.7213365827429</v>
      </c>
      <c r="N6614">
        <v>4721.4759214820442</v>
      </c>
      <c r="O6614">
        <v>1.9576238220290528E-2</v>
      </c>
      <c r="P6614">
        <v>3.2477088164884461E-2</v>
      </c>
      <c r="Q6614">
        <v>1.9850527040265485E-2</v>
      </c>
      <c r="R6614">
        <v>-278859.91680444963</v>
      </c>
      <c r="S6614">
        <v>1083598.336257345</v>
      </c>
      <c r="T6614">
        <v>-410777.37133141235</v>
      </c>
      <c r="U6614">
        <v>-3.6619221073270113E-2</v>
      </c>
      <c r="V6614">
        <v>0.14229555643832939</v>
      </c>
      <c r="W6614">
        <v>-5.394230746769603E-2</v>
      </c>
      <c r="X6614">
        <f t="shared" si="310"/>
        <v>3.6619221073270113E-2</v>
      </c>
      <c r="Y6614">
        <f t="shared" si="311"/>
        <v>0.14229555643832939</v>
      </c>
      <c r="Z6614">
        <f t="shared" si="312"/>
        <v>5.394230746769603E-2</v>
      </c>
      <c r="AA6614">
        <v>0.98943114728868731</v>
      </c>
      <c r="AB6614">
        <v>0.975581996289966</v>
      </c>
      <c r="AC6614">
        <v>0.99084624698424917</v>
      </c>
      <c r="AD6614">
        <v>14473.810210447837</v>
      </c>
      <c r="AE6614">
        <v>30326.411358369016</v>
      </c>
      <c r="AF6614">
        <v>28897.898184269168</v>
      </c>
      <c r="AG6614">
        <v>14515.159931585584</v>
      </c>
      <c r="AH6614">
        <v>30384.566998898274</v>
      </c>
      <c r="AI6614">
        <v>28982.488206857179</v>
      </c>
      <c r="AJ6614">
        <v>1</v>
      </c>
      <c r="AK6614">
        <v>0</v>
      </c>
      <c r="AL6614">
        <v>0</v>
      </c>
    </row>
    <row r="6615" spans="1:38" x14ac:dyDescent="0.25">
      <c r="A6615">
        <v>179086843.25892168</v>
      </c>
      <c r="B6615">
        <v>7615124.2061235718</v>
      </c>
      <c r="C6615">
        <v>7437154.3394418862</v>
      </c>
      <c r="D6615">
        <v>5965461.1766191963</v>
      </c>
      <c r="E6615">
        <v>7449681.3287188718</v>
      </c>
      <c r="F6615">
        <v>257770.0562363136</v>
      </c>
      <c r="G6615">
        <v>455301.16055757343</v>
      </c>
      <c r="H6615">
        <v>288267.00745361426</v>
      </c>
      <c r="I6615">
        <v>3.4659769647278516E-2</v>
      </c>
      <c r="J6615">
        <v>7.6322877155258956E-2</v>
      </c>
      <c r="K6615">
        <v>3.8695213222387295E-2</v>
      </c>
      <c r="L6615">
        <v>4885.6999785039325</v>
      </c>
      <c r="M6615">
        <v>7744.3424006124642</v>
      </c>
      <c r="N6615">
        <v>4855.0460900202297</v>
      </c>
      <c r="O6615">
        <v>2.0065121599259272E-2</v>
      </c>
      <c r="P6615">
        <v>3.2531170362725105E-2</v>
      </c>
      <c r="Q6615">
        <v>2.0394285699563041E-2</v>
      </c>
      <c r="R6615">
        <v>177969.86668168567</v>
      </c>
      <c r="S6615">
        <v>1649663.0295043755</v>
      </c>
      <c r="T6615">
        <v>165442.87740470003</v>
      </c>
      <c r="U6615">
        <v>2.3370579633957153E-2</v>
      </c>
      <c r="V6615">
        <v>0.21662982570629999</v>
      </c>
      <c r="W6615">
        <v>2.1725565194545608E-2</v>
      </c>
      <c r="X6615">
        <f t="shared" si="310"/>
        <v>2.3370579633957153E-2</v>
      </c>
      <c r="Y6615">
        <f t="shared" si="311"/>
        <v>0.21662982570629999</v>
      </c>
      <c r="Z6615">
        <f t="shared" si="312"/>
        <v>2.1725565194545608E-2</v>
      </c>
      <c r="AA6615">
        <v>0.98884497567108587</v>
      </c>
      <c r="AB6615">
        <v>0.97524527076864365</v>
      </c>
      <c r="AC6615">
        <v>0.99023718810336747</v>
      </c>
      <c r="AD6615">
        <v>14510.815325833933</v>
      </c>
      <c r="AE6615">
        <v>30333.823931077441</v>
      </c>
      <c r="AF6615">
        <v>28979.413653824002</v>
      </c>
      <c r="AG6615">
        <v>14552.165046971681</v>
      </c>
      <c r="AH6615">
        <v>30391.979571606698</v>
      </c>
      <c r="AI6615">
        <v>29064.003676412012</v>
      </c>
      <c r="AJ6615">
        <v>1</v>
      </c>
      <c r="AK6615">
        <v>0</v>
      </c>
      <c r="AL6615">
        <v>1</v>
      </c>
    </row>
    <row r="6616" spans="1:38" x14ac:dyDescent="0.25">
      <c r="A6616">
        <v>178948639.10262808</v>
      </c>
      <c r="B6616">
        <v>7615124.2061235718</v>
      </c>
      <c r="C6616">
        <v>7512644.7631143648</v>
      </c>
      <c r="D6616">
        <v>5926163.8840444908</v>
      </c>
      <c r="E6616">
        <v>7465557.0814415729</v>
      </c>
      <c r="F6616">
        <v>258673.92282174077</v>
      </c>
      <c r="G6616">
        <v>462731.74061544164</v>
      </c>
      <c r="H6616">
        <v>294337.81973018666</v>
      </c>
      <c r="I6616">
        <v>3.4431805439780645E-2</v>
      </c>
      <c r="J6616">
        <v>7.8082845778412097E-2</v>
      </c>
      <c r="K6616">
        <v>3.9426102636315394E-2</v>
      </c>
      <c r="L6616">
        <v>4902.8316074505601</v>
      </c>
      <c r="M6616">
        <v>7870.7311761930559</v>
      </c>
      <c r="N6616">
        <v>4957.2918297147535</v>
      </c>
      <c r="O6616">
        <v>2.0145839435544502E-2</v>
      </c>
      <c r="P6616">
        <v>3.308393665027852E-2</v>
      </c>
      <c r="Q6616">
        <v>2.0837546751349415E-2</v>
      </c>
      <c r="R6616">
        <v>102479.44300920703</v>
      </c>
      <c r="S6616">
        <v>1688960.3220790811</v>
      </c>
      <c r="T6616">
        <v>149567.12468199898</v>
      </c>
      <c r="U6616">
        <v>1.3457356733170542E-2</v>
      </c>
      <c r="V6616">
        <v>0.22179025270801658</v>
      </c>
      <c r="W6616">
        <v>1.9640799103674125E-2</v>
      </c>
      <c r="X6616">
        <f t="shared" si="310"/>
        <v>1.3457356733170542E-2</v>
      </c>
      <c r="Y6616">
        <f t="shared" si="311"/>
        <v>0.22179025270801658</v>
      </c>
      <c r="Z6616">
        <f t="shared" si="312"/>
        <v>1.9640799103674125E-2</v>
      </c>
      <c r="AA6616">
        <v>0.98887746058717885</v>
      </c>
      <c r="AB6616">
        <v>0.97473404264801755</v>
      </c>
      <c r="AC6616">
        <v>0.98994241546511574</v>
      </c>
      <c r="AD6616">
        <v>14515.932838480932</v>
      </c>
      <c r="AE6616">
        <v>30381.126438567924</v>
      </c>
      <c r="AF6616">
        <v>29040.311039874334</v>
      </c>
      <c r="AG6616">
        <v>14557.282559618679</v>
      </c>
      <c r="AH6616">
        <v>30439.282079097182</v>
      </c>
      <c r="AI6616">
        <v>29124.901062462344</v>
      </c>
      <c r="AJ6616">
        <v>1</v>
      </c>
      <c r="AK6616">
        <v>0</v>
      </c>
      <c r="AL6616">
        <v>1</v>
      </c>
    </row>
    <row r="6617" spans="1:38" x14ac:dyDescent="0.25">
      <c r="A6617">
        <v>179001785.84578481</v>
      </c>
      <c r="B6617">
        <v>7615124.2061235718</v>
      </c>
      <c r="C6617">
        <v>7097341.3889081161</v>
      </c>
      <c r="D6617">
        <v>5619954.7297653984</v>
      </c>
      <c r="E6617">
        <v>7122460.3143966366</v>
      </c>
      <c r="F6617">
        <v>246691.94348642253</v>
      </c>
      <c r="G6617">
        <v>450694.41088901926</v>
      </c>
      <c r="H6617">
        <v>280620.3724704443</v>
      </c>
      <c r="I6617">
        <v>3.4758359499510366E-2</v>
      </c>
      <c r="J6617">
        <v>8.0195381023617826E-2</v>
      </c>
      <c r="K6617">
        <v>3.9399359221872536E-2</v>
      </c>
      <c r="L6617">
        <v>4675.7285954260324</v>
      </c>
      <c r="M6617">
        <v>7665.9849311443404</v>
      </c>
      <c r="N6617">
        <v>4726.2600537520211</v>
      </c>
      <c r="O6617">
        <v>1.9215164329255987E-2</v>
      </c>
      <c r="P6617">
        <v>3.2220519013020726E-2</v>
      </c>
      <c r="Q6617">
        <v>1.9864707965146673E-2</v>
      </c>
      <c r="R6617">
        <v>517782.8172154557</v>
      </c>
      <c r="S6617">
        <v>1995169.4763581734</v>
      </c>
      <c r="T6617">
        <v>492663.89172693528</v>
      </c>
      <c r="U6617">
        <v>6.7994008134376782E-2</v>
      </c>
      <c r="V6617">
        <v>0.26200091060284902</v>
      </c>
      <c r="W6617">
        <v>6.469545057856943E-2</v>
      </c>
      <c r="X6617">
        <f t="shared" si="310"/>
        <v>6.7994008134376782E-2</v>
      </c>
      <c r="Y6617">
        <f t="shared" si="311"/>
        <v>0.26200091060284902</v>
      </c>
      <c r="Z6617">
        <f t="shared" si="312"/>
        <v>6.469545057856943E-2</v>
      </c>
      <c r="AA6617">
        <v>0.98977676081048382</v>
      </c>
      <c r="AB6617">
        <v>0.97574548845686226</v>
      </c>
      <c r="AC6617">
        <v>0.99074895148967212</v>
      </c>
      <c r="AD6617">
        <v>14446.593223251037</v>
      </c>
      <c r="AE6617">
        <v>30304.108468957587</v>
      </c>
      <c r="AF6617">
        <v>28900.857461650408</v>
      </c>
      <c r="AG6617">
        <v>14487.942944388784</v>
      </c>
      <c r="AH6617">
        <v>30362.264109486845</v>
      </c>
      <c r="AI6617">
        <v>28985.447484238419</v>
      </c>
      <c r="AJ6617">
        <v>0</v>
      </c>
      <c r="AK6617">
        <v>0</v>
      </c>
      <c r="AL6617">
        <v>0</v>
      </c>
    </row>
    <row r="6618" spans="1:38" x14ac:dyDescent="0.25">
      <c r="A6618">
        <v>178828289.83186728</v>
      </c>
      <c r="B6618">
        <v>7615124.2061235718</v>
      </c>
      <c r="C6618">
        <v>7304934.7262620516</v>
      </c>
      <c r="D6618">
        <v>5798321.3971409686</v>
      </c>
      <c r="E6618">
        <v>7299269.6734542474</v>
      </c>
      <c r="F6618">
        <v>265493.85310662043</v>
      </c>
      <c r="G6618">
        <v>460678.88002342632</v>
      </c>
      <c r="H6618">
        <v>296739.45559209603</v>
      </c>
      <c r="I6618">
        <v>3.6344452490744444E-2</v>
      </c>
      <c r="J6618">
        <v>7.9450387184569912E-2</v>
      </c>
      <c r="K6618">
        <v>4.0653307641347829E-2</v>
      </c>
      <c r="L6618">
        <v>5032.0946170209518</v>
      </c>
      <c r="M6618">
        <v>7835.8135069610662</v>
      </c>
      <c r="N6618">
        <v>4997.7406237131318</v>
      </c>
      <c r="O6618">
        <v>2.0706318423059592E-2</v>
      </c>
      <c r="P6618">
        <v>3.2972488981924938E-2</v>
      </c>
      <c r="Q6618">
        <v>2.1030100767904698E-2</v>
      </c>
      <c r="R6618">
        <v>310189.47986152023</v>
      </c>
      <c r="S6618">
        <v>1816802.8089826033</v>
      </c>
      <c r="T6618">
        <v>315854.53266932443</v>
      </c>
      <c r="U6618">
        <v>4.0733344784066247E-2</v>
      </c>
      <c r="V6618">
        <v>0.2385782240454663</v>
      </c>
      <c r="W6618">
        <v>4.1477266045816481E-2</v>
      </c>
      <c r="X6618">
        <f t="shared" si="310"/>
        <v>4.0733344784066247E-2</v>
      </c>
      <c r="Y6618">
        <f t="shared" si="311"/>
        <v>0.2385782240454663</v>
      </c>
      <c r="Z6618">
        <f t="shared" si="312"/>
        <v>4.1477266045816481E-2</v>
      </c>
      <c r="AA6618">
        <v>0.98824549572079745</v>
      </c>
      <c r="AB6618">
        <v>0.97483762400251395</v>
      </c>
      <c r="AC6618">
        <v>0.98972859128402479</v>
      </c>
      <c r="AD6618">
        <v>14553.979056599163</v>
      </c>
      <c r="AE6618">
        <v>30368.134453425249</v>
      </c>
      <c r="AF6618">
        <v>29064.056221426938</v>
      </c>
      <c r="AG6618">
        <v>14595.32877773691</v>
      </c>
      <c r="AH6618">
        <v>30426.290093954507</v>
      </c>
      <c r="AI6618">
        <v>29148.646244014948</v>
      </c>
      <c r="AJ6618">
        <v>1</v>
      </c>
      <c r="AK6618">
        <v>0</v>
      </c>
      <c r="AL6618">
        <v>1</v>
      </c>
    </row>
    <row r="6619" spans="1:38" x14ac:dyDescent="0.25">
      <c r="A6619">
        <v>179091569.43654197</v>
      </c>
      <c r="B6619">
        <v>7615124.2061236016</v>
      </c>
      <c r="C6619">
        <v>7595606.21474378</v>
      </c>
      <c r="D6619">
        <v>5836736.7420222629</v>
      </c>
      <c r="E6619">
        <v>7359359.6369767739</v>
      </c>
      <c r="F6619">
        <v>252897.771874862</v>
      </c>
      <c r="G6619">
        <v>460618.6602755285</v>
      </c>
      <c r="H6619">
        <v>284086.8930233253</v>
      </c>
      <c r="I6619">
        <v>3.329527159846226E-2</v>
      </c>
      <c r="J6619">
        <v>7.8917155361702546E-2</v>
      </c>
      <c r="K6619">
        <v>3.860212124923796E-2</v>
      </c>
      <c r="L6619">
        <v>4793.3520931537969</v>
      </c>
      <c r="M6619">
        <v>7834.7892127413279</v>
      </c>
      <c r="N6619">
        <v>4784.6438320585048</v>
      </c>
      <c r="O6619">
        <v>1.9690346690215098E-2</v>
      </c>
      <c r="P6619">
        <v>3.291449781746085E-2</v>
      </c>
      <c r="Q6619">
        <v>2.0100623602165142E-2</v>
      </c>
      <c r="R6619">
        <v>19517.991379821673</v>
      </c>
      <c r="S6619">
        <v>1778387.4641013388</v>
      </c>
      <c r="T6619">
        <v>255764.56914682779</v>
      </c>
      <c r="U6619">
        <v>2.5630562091326805E-3</v>
      </c>
      <c r="V6619">
        <v>0.23353361231735026</v>
      </c>
      <c r="W6619">
        <v>3.3586394945621253E-2</v>
      </c>
      <c r="X6619">
        <f t="shared" si="310"/>
        <v>2.5630562091326805E-3</v>
      </c>
      <c r="Y6619">
        <f t="shared" si="311"/>
        <v>0.23353361231735026</v>
      </c>
      <c r="Z6619">
        <f t="shared" si="312"/>
        <v>3.3586394945621253E-2</v>
      </c>
      <c r="AA6619">
        <v>0.98923541219780542</v>
      </c>
      <c r="AB6619">
        <v>0.97478089418511693</v>
      </c>
      <c r="AC6619">
        <v>0.99056214286379873</v>
      </c>
      <c r="AD6619">
        <v>14482.916580301064</v>
      </c>
      <c r="AE6619">
        <v>30367.752465856829</v>
      </c>
      <c r="AF6619">
        <v>28936.731978974782</v>
      </c>
      <c r="AG6619">
        <v>14524.266301438811</v>
      </c>
      <c r="AH6619">
        <v>30425.908106386087</v>
      </c>
      <c r="AI6619">
        <v>29021.322001562792</v>
      </c>
      <c r="AJ6619">
        <v>1</v>
      </c>
      <c r="AK6619">
        <v>0</v>
      </c>
      <c r="AL6619">
        <v>1</v>
      </c>
    </row>
    <row r="6620" spans="1:38" x14ac:dyDescent="0.25">
      <c r="A6620">
        <v>178932453.26924536</v>
      </c>
      <c r="B6620">
        <v>7615124.2061235718</v>
      </c>
      <c r="C6620">
        <v>7284761.4917289503</v>
      </c>
      <c r="D6620">
        <v>5710634.649266731</v>
      </c>
      <c r="E6620">
        <v>7185783.6275442373</v>
      </c>
      <c r="F6620">
        <v>259774.73804871086</v>
      </c>
      <c r="G6620">
        <v>452237.94943786529</v>
      </c>
      <c r="H6620">
        <v>286953.45247343282</v>
      </c>
      <c r="I6620">
        <v>3.5660019664838262E-2</v>
      </c>
      <c r="J6620">
        <v>7.9192239954614246E-2</v>
      </c>
      <c r="K6620">
        <v>3.9933494709400261E-2</v>
      </c>
      <c r="L6620">
        <v>4923.6961446635796</v>
      </c>
      <c r="M6620">
        <v>7692.2394019569538</v>
      </c>
      <c r="N6620">
        <v>4832.9229548515914</v>
      </c>
      <c r="O6620">
        <v>2.0227090296281846E-2</v>
      </c>
      <c r="P6620">
        <v>3.2331500711348979E-2</v>
      </c>
      <c r="Q6620">
        <v>2.0313415091179642E-2</v>
      </c>
      <c r="R6620">
        <v>330362.71439462155</v>
      </c>
      <c r="S6620">
        <v>1904489.5568568408</v>
      </c>
      <c r="T6620">
        <v>429340.57857933454</v>
      </c>
      <c r="U6620">
        <v>4.3382445965748799E-2</v>
      </c>
      <c r="V6620">
        <v>0.25009303923439336</v>
      </c>
      <c r="W6620">
        <v>5.637998369535295E-2</v>
      </c>
      <c r="X6620">
        <f t="shared" si="310"/>
        <v>4.3382445965748799E-2</v>
      </c>
      <c r="Y6620">
        <f t="shared" si="311"/>
        <v>0.25009303923439336</v>
      </c>
      <c r="Z6620">
        <f t="shared" si="312"/>
        <v>5.637998369535295E-2</v>
      </c>
      <c r="AA6620">
        <v>0.98868271109146244</v>
      </c>
      <c r="AB6620">
        <v>0.97564683884210446</v>
      </c>
      <c r="AC6620">
        <v>0.99035352547902233</v>
      </c>
      <c r="AD6620">
        <v>14522.14133857697</v>
      </c>
      <c r="AE6620">
        <v>30314.098639276672</v>
      </c>
      <c r="AF6620">
        <v>28966.068459794315</v>
      </c>
      <c r="AG6620">
        <v>14563.491059714717</v>
      </c>
      <c r="AH6620">
        <v>30372.254279805929</v>
      </c>
      <c r="AI6620">
        <v>29050.658482382325</v>
      </c>
      <c r="AJ6620">
        <v>1</v>
      </c>
      <c r="AK6620">
        <v>0</v>
      </c>
      <c r="AL6620">
        <v>0</v>
      </c>
    </row>
    <row r="6621" spans="1:38" x14ac:dyDescent="0.25">
      <c r="A6621">
        <v>178919522.62515762</v>
      </c>
      <c r="B6621">
        <v>7615124.2061235718</v>
      </c>
      <c r="C6621">
        <v>7787559.6460789796</v>
      </c>
      <c r="D6621">
        <v>6324311.7201978611</v>
      </c>
      <c r="E6621">
        <v>7826906.7864347659</v>
      </c>
      <c r="F6621">
        <v>252637.27525169321</v>
      </c>
      <c r="G6621">
        <v>445200.51571809297</v>
      </c>
      <c r="H6621">
        <v>278202.06842760486</v>
      </c>
      <c r="I6621">
        <v>3.2441135186540182E-2</v>
      </c>
      <c r="J6621">
        <v>7.0395093634657929E-2</v>
      </c>
      <c r="K6621">
        <v>3.554431859464225E-2</v>
      </c>
      <c r="L6621">
        <v>4788.4147146048726</v>
      </c>
      <c r="M6621">
        <v>7572.5377603428842</v>
      </c>
      <c r="N6621">
        <v>4685.5305311771635</v>
      </c>
      <c r="O6621">
        <v>1.9671005027355862E-2</v>
      </c>
      <c r="P6621">
        <v>3.1829286138700195E-2</v>
      </c>
      <c r="Q6621">
        <v>1.9694466598698206E-2</v>
      </c>
      <c r="R6621">
        <v>-172435.43995540775</v>
      </c>
      <c r="S6621">
        <v>1290812.4859257108</v>
      </c>
      <c r="T6621">
        <v>-211782.58031119406</v>
      </c>
      <c r="U6621">
        <v>-2.2643811878570116E-2</v>
      </c>
      <c r="V6621">
        <v>0.16950642576357797</v>
      </c>
      <c r="W6621">
        <v>-2.7810784772347209E-2</v>
      </c>
      <c r="X6621">
        <f t="shared" si="310"/>
        <v>2.2643811878570116E-2</v>
      </c>
      <c r="Y6621">
        <f t="shared" si="311"/>
        <v>0.16950642576357797</v>
      </c>
      <c r="Z6621">
        <f t="shared" si="312"/>
        <v>2.7810784772347209E-2</v>
      </c>
      <c r="AA6621">
        <v>0.98934352037797879</v>
      </c>
      <c r="AB6621">
        <v>0.97637654621648262</v>
      </c>
      <c r="AC6621">
        <v>0.99092436208294143</v>
      </c>
      <c r="AD6621">
        <v>14481.409875280529</v>
      </c>
      <c r="AE6621">
        <v>30268.270866926236</v>
      </c>
      <c r="AF6621">
        <v>28875.567394512018</v>
      </c>
      <c r="AG6621">
        <v>14522.759596418276</v>
      </c>
      <c r="AH6621">
        <v>30326.426507455493</v>
      </c>
      <c r="AI6621">
        <v>28960.157417100028</v>
      </c>
      <c r="AJ6621">
        <v>1</v>
      </c>
      <c r="AK6621">
        <v>0</v>
      </c>
      <c r="AL6621">
        <v>1</v>
      </c>
    </row>
    <row r="6622" spans="1:38" x14ac:dyDescent="0.25">
      <c r="A6622">
        <v>179106166.99712881</v>
      </c>
      <c r="B6622">
        <v>7615124.2061235718</v>
      </c>
      <c r="C6622">
        <v>7182400.0605313499</v>
      </c>
      <c r="D6622">
        <v>5799592.6754171662</v>
      </c>
      <c r="E6622">
        <v>7251828.0786584485</v>
      </c>
      <c r="F6622">
        <v>243500.9381369726</v>
      </c>
      <c r="G6622">
        <v>442930.18523571489</v>
      </c>
      <c r="H6622">
        <v>282693.01255715091</v>
      </c>
      <c r="I6622">
        <v>3.3902447104702013E-2</v>
      </c>
      <c r="J6622">
        <v>7.6372636842785654E-2</v>
      </c>
      <c r="K6622">
        <v>3.8982310321047722E-2</v>
      </c>
      <c r="L6622">
        <v>4615.2471919812469</v>
      </c>
      <c r="M6622">
        <v>7533.9210860595331</v>
      </c>
      <c r="N6622">
        <v>4761.1678402443949</v>
      </c>
      <c r="O6622">
        <v>1.8991658278393535E-2</v>
      </c>
      <c r="P6622">
        <v>3.1677313123091418E-2</v>
      </c>
      <c r="Q6622">
        <v>2.0018925441904051E-2</v>
      </c>
      <c r="R6622">
        <v>432724.14559222199</v>
      </c>
      <c r="S6622">
        <v>1815531.5307064056</v>
      </c>
      <c r="T6622">
        <v>363296.12746512331</v>
      </c>
      <c r="U6622">
        <v>5.6824305668481977E-2</v>
      </c>
      <c r="V6622">
        <v>0.23841128280566679</v>
      </c>
      <c r="W6622">
        <v>4.7707183445935782E-2</v>
      </c>
      <c r="X6622">
        <f t="shared" si="310"/>
        <v>5.6824305668481977E-2</v>
      </c>
      <c r="Y6622">
        <f t="shared" si="311"/>
        <v>0.23841128280566679</v>
      </c>
      <c r="Z6622">
        <f t="shared" si="312"/>
        <v>4.7707183445935782E-2</v>
      </c>
      <c r="AA6622">
        <v>0.99014572734278061</v>
      </c>
      <c r="AB6622">
        <v>0.97679599534351225</v>
      </c>
      <c r="AC6622">
        <v>0.9907007716439783</v>
      </c>
      <c r="AD6622">
        <v>14427.558610975568</v>
      </c>
      <c r="AE6622">
        <v>30253.331804212616</v>
      </c>
      <c r="AF6622">
        <v>28922.359814777381</v>
      </c>
      <c r="AG6622">
        <v>14468.908332113315</v>
      </c>
      <c r="AH6622">
        <v>30311.487444741873</v>
      </c>
      <c r="AI6622">
        <v>29006.949837365391</v>
      </c>
      <c r="AJ6622">
        <v>0</v>
      </c>
      <c r="AK6622">
        <v>0</v>
      </c>
      <c r="AL6622">
        <v>0</v>
      </c>
    </row>
    <row r="6623" spans="1:38" x14ac:dyDescent="0.25">
      <c r="A6623">
        <v>178900453.75277188</v>
      </c>
      <c r="B6623">
        <v>7615124.2061235718</v>
      </c>
      <c r="C6623">
        <v>7629040.2275652122</v>
      </c>
      <c r="D6623">
        <v>5941888.8656001827</v>
      </c>
      <c r="E6623">
        <v>7468913.7505441038</v>
      </c>
      <c r="F6623">
        <v>253090.8521630516</v>
      </c>
      <c r="G6623">
        <v>451524.54635013069</v>
      </c>
      <c r="H6623">
        <v>281609.9628708752</v>
      </c>
      <c r="I6623">
        <v>3.3174664782679338E-2</v>
      </c>
      <c r="J6623">
        <v>7.5990069246191255E-2</v>
      </c>
      <c r="K6623">
        <v>3.7704272974147031E-2</v>
      </c>
      <c r="L6623">
        <v>4797.0116817562548</v>
      </c>
      <c r="M6623">
        <v>7680.1049330390524</v>
      </c>
      <c r="N6623">
        <v>4742.9269177361093</v>
      </c>
      <c r="O6623">
        <v>1.9710970187141373E-2</v>
      </c>
      <c r="P6623">
        <v>3.2287087440756514E-2</v>
      </c>
      <c r="Q6623">
        <v>1.9939219249373877E-2</v>
      </c>
      <c r="R6623">
        <v>-13916.021441640332</v>
      </c>
      <c r="S6623">
        <v>1673235.3405233892</v>
      </c>
      <c r="T6623">
        <v>146210.45557946805</v>
      </c>
      <c r="U6623">
        <v>-1.8274188397938409E-3</v>
      </c>
      <c r="V6623">
        <v>0.21972528552822362</v>
      </c>
      <c r="W6623">
        <v>1.9200009300162881E-2</v>
      </c>
      <c r="X6623">
        <f t="shared" si="310"/>
        <v>1.8274188397938409E-3</v>
      </c>
      <c r="Y6623">
        <f t="shared" si="311"/>
        <v>0.21972528552822362</v>
      </c>
      <c r="Z6623">
        <f t="shared" si="312"/>
        <v>1.9200009300162881E-2</v>
      </c>
      <c r="AA6623">
        <v>0.98926659355990676</v>
      </c>
      <c r="AB6623">
        <v>0.97579267229844024</v>
      </c>
      <c r="AC6623">
        <v>0.99073587242954797</v>
      </c>
      <c r="AD6623">
        <v>14484.032350030357</v>
      </c>
      <c r="AE6623">
        <v>30309.48555947961</v>
      </c>
      <c r="AF6623">
        <v>28911.143588009476</v>
      </c>
      <c r="AG6623">
        <v>14525.382071168104</v>
      </c>
      <c r="AH6623">
        <v>30367.641200008868</v>
      </c>
      <c r="AI6623">
        <v>28995.733610597486</v>
      </c>
      <c r="AJ6623">
        <v>1</v>
      </c>
      <c r="AK6623">
        <v>0</v>
      </c>
      <c r="AL6623">
        <v>1</v>
      </c>
    </row>
    <row r="6624" spans="1:38" x14ac:dyDescent="0.25">
      <c r="A6624">
        <v>178789015.81447381</v>
      </c>
      <c r="B6624">
        <v>7615124.2061235718</v>
      </c>
      <c r="C6624">
        <v>7350011.6196405627</v>
      </c>
      <c r="D6624">
        <v>5908654.1742064776</v>
      </c>
      <c r="E6624">
        <v>7340804.5125661092</v>
      </c>
      <c r="F6624">
        <v>258265.35838323805</v>
      </c>
      <c r="G6624">
        <v>456077.56199716084</v>
      </c>
      <c r="H6624">
        <v>289781.27390696766</v>
      </c>
      <c r="I6624">
        <v>3.5138088447793231E-2</v>
      </c>
      <c r="J6624">
        <v>7.7188061536603861E-2</v>
      </c>
      <c r="K6624">
        <v>3.9475410823284471E-2</v>
      </c>
      <c r="L6624">
        <v>4895.0877938456933</v>
      </c>
      <c r="M6624">
        <v>7757.5484257873832</v>
      </c>
      <c r="N6624">
        <v>4880.5496448270978</v>
      </c>
      <c r="O6624">
        <v>2.0129697859174924E-2</v>
      </c>
      <c r="P6624">
        <v>3.2636181016268778E-2</v>
      </c>
      <c r="Q6624">
        <v>2.0532582321752823E-2</v>
      </c>
      <c r="R6624">
        <v>265112.58648300916</v>
      </c>
      <c r="S6624">
        <v>1706470.0319170943</v>
      </c>
      <c r="T6624">
        <v>274319.69355746266</v>
      </c>
      <c r="U6624">
        <v>3.481395435018951E-2</v>
      </c>
      <c r="V6624">
        <v>0.22408958616129537</v>
      </c>
      <c r="W6624">
        <v>3.6023009754308825E-2</v>
      </c>
      <c r="X6624">
        <f t="shared" si="310"/>
        <v>3.481395435018951E-2</v>
      </c>
      <c r="Y6624">
        <f t="shared" si="311"/>
        <v>0.22408958616129537</v>
      </c>
      <c r="Z6624">
        <f t="shared" si="312"/>
        <v>3.6023009754308825E-2</v>
      </c>
      <c r="AA6624">
        <v>0.98885201419496671</v>
      </c>
      <c r="AB6624">
        <v>0.97517232104892559</v>
      </c>
      <c r="AC6624">
        <v>0.99013893732187719</v>
      </c>
      <c r="AD6624">
        <v>14513.621846241873</v>
      </c>
      <c r="AE6624">
        <v>30338.8024224535</v>
      </c>
      <c r="AF6624">
        <v>28994.722744226136</v>
      </c>
      <c r="AG6624">
        <v>14554.97156737962</v>
      </c>
      <c r="AH6624">
        <v>30396.958062982758</v>
      </c>
      <c r="AI6624">
        <v>29079.312766814146</v>
      </c>
      <c r="AJ6624">
        <v>1</v>
      </c>
      <c r="AK6624">
        <v>0</v>
      </c>
      <c r="AL6624">
        <v>1</v>
      </c>
    </row>
    <row r="6625" spans="1:38" x14ac:dyDescent="0.25">
      <c r="A6625">
        <v>178903920.48521402</v>
      </c>
      <c r="B6625">
        <v>7615124.2061236016</v>
      </c>
      <c r="C6625">
        <v>7630271.0207638629</v>
      </c>
      <c r="D6625">
        <v>6279875.7202119166</v>
      </c>
      <c r="E6625">
        <v>7754644.3741726195</v>
      </c>
      <c r="F6625">
        <v>253433.24859120091</v>
      </c>
      <c r="G6625">
        <v>447549.51312719804</v>
      </c>
      <c r="H6625">
        <v>281666.52323107532</v>
      </c>
      <c r="I6625">
        <v>3.3214187006142516E-2</v>
      </c>
      <c r="J6625">
        <v>7.1267256402344104E-2</v>
      </c>
      <c r="K6625">
        <v>3.6322300500224766E-2</v>
      </c>
      <c r="L6625">
        <v>4803.5013658028583</v>
      </c>
      <c r="M6625">
        <v>7612.4925019736402</v>
      </c>
      <c r="N6625">
        <v>4743.8795177511802</v>
      </c>
      <c r="O6625">
        <v>1.9722065045846435E-2</v>
      </c>
      <c r="P6625">
        <v>3.1989597065648509E-2</v>
      </c>
      <c r="Q6625">
        <v>1.9934967983416572E-2</v>
      </c>
      <c r="R6625">
        <v>-15146.814640261233</v>
      </c>
      <c r="S6625">
        <v>1335248.485911685</v>
      </c>
      <c r="T6625">
        <v>-139520.1680490179</v>
      </c>
      <c r="U6625">
        <v>-1.9890436754900361E-3</v>
      </c>
      <c r="V6625">
        <v>0.17534165560135745</v>
      </c>
      <c r="W6625">
        <v>-1.8321456652909823E-2</v>
      </c>
      <c r="X6625">
        <f t="shared" si="310"/>
        <v>1.9890436754900361E-3</v>
      </c>
      <c r="Y6625">
        <f t="shared" si="311"/>
        <v>0.17534165560135745</v>
      </c>
      <c r="Z6625">
        <f t="shared" si="312"/>
        <v>1.8321456652909823E-2</v>
      </c>
      <c r="AA6625">
        <v>0.98940429756954862</v>
      </c>
      <c r="AB6625">
        <v>0.97644774604447671</v>
      </c>
      <c r="AC6625">
        <v>0.99082206156112873</v>
      </c>
      <c r="AD6625">
        <v>14486.008894299244</v>
      </c>
      <c r="AE6625">
        <v>30283.647592879508</v>
      </c>
      <c r="AF6625">
        <v>28911.730402396875</v>
      </c>
      <c r="AG6625">
        <v>14527.358615436991</v>
      </c>
      <c r="AH6625">
        <v>30341.803233408766</v>
      </c>
      <c r="AI6625">
        <v>28996.320424984886</v>
      </c>
      <c r="AJ6625">
        <v>1</v>
      </c>
      <c r="AK6625">
        <v>0</v>
      </c>
      <c r="AL6625">
        <v>1</v>
      </c>
    </row>
    <row r="6626" spans="1:38" x14ac:dyDescent="0.25">
      <c r="A6626">
        <v>178945919.06664893</v>
      </c>
      <c r="B6626">
        <v>7615124.2061236016</v>
      </c>
      <c r="C6626">
        <v>7511181.9923168607</v>
      </c>
      <c r="D6626">
        <v>5851899.7573470538</v>
      </c>
      <c r="E6626">
        <v>7361675.8765191305</v>
      </c>
      <c r="F6626">
        <v>247822.17065499158</v>
      </c>
      <c r="G6626">
        <v>460402.67382387089</v>
      </c>
      <c r="H6626">
        <v>283409.33025458781</v>
      </c>
      <c r="I6626">
        <v>3.2993764617670999E-2</v>
      </c>
      <c r="J6626">
        <v>7.8675762216506837E-2</v>
      </c>
      <c r="K6626">
        <v>3.8497936476469014E-2</v>
      </c>
      <c r="L6626">
        <v>4697.1505981745595</v>
      </c>
      <c r="M6626">
        <v>7831.1154399060433</v>
      </c>
      <c r="N6626">
        <v>4773.2321949788357</v>
      </c>
      <c r="O6626">
        <v>1.9295345862970242E-2</v>
      </c>
      <c r="P6626">
        <v>3.2913005569803713E-2</v>
      </c>
      <c r="Q6626">
        <v>2.0061180176037564E-2</v>
      </c>
      <c r="R6626">
        <v>103942.21380674094</v>
      </c>
      <c r="S6626">
        <v>1763224.4487765478</v>
      </c>
      <c r="T6626">
        <v>253448.3296044711</v>
      </c>
      <c r="U6626">
        <v>1.3649444315452817E-2</v>
      </c>
      <c r="V6626">
        <v>0.23154244120649722</v>
      </c>
      <c r="W6626">
        <v>3.3282231877539696E-2</v>
      </c>
      <c r="X6626">
        <f t="shared" si="310"/>
        <v>1.3649444315452817E-2</v>
      </c>
      <c r="Y6626">
        <f t="shared" si="311"/>
        <v>0.23154244120649722</v>
      </c>
      <c r="Z6626">
        <f t="shared" si="312"/>
        <v>3.3282231877539696E-2</v>
      </c>
      <c r="AA6626">
        <v>0.98968475953678448</v>
      </c>
      <c r="AB6626">
        <v>0.9747219159703201</v>
      </c>
      <c r="AC6626">
        <v>0.99057630670426422</v>
      </c>
      <c r="AD6626">
        <v>14453.276126530749</v>
      </c>
      <c r="AE6626">
        <v>30366.382003740593</v>
      </c>
      <c r="AF6626">
        <v>28929.754525135239</v>
      </c>
      <c r="AG6626">
        <v>14494.625847668496</v>
      </c>
      <c r="AH6626">
        <v>30424.537644269851</v>
      </c>
      <c r="AI6626">
        <v>29014.344547723249</v>
      </c>
      <c r="AJ6626">
        <v>1</v>
      </c>
      <c r="AK6626">
        <v>0</v>
      </c>
      <c r="AL6626">
        <v>1</v>
      </c>
    </row>
    <row r="6627" spans="1:38" x14ac:dyDescent="0.25">
      <c r="A6627">
        <v>178870825.28680745</v>
      </c>
      <c r="B6627">
        <v>7615124.2061236016</v>
      </c>
      <c r="C6627">
        <v>8046718.0933652483</v>
      </c>
      <c r="D6627">
        <v>6352666.3099610023</v>
      </c>
      <c r="E6627">
        <v>7853593.6262489995</v>
      </c>
      <c r="F6627">
        <v>261272.52292430596</v>
      </c>
      <c r="G6627">
        <v>455975.34996559744</v>
      </c>
      <c r="H6627">
        <v>287554.69900259201</v>
      </c>
      <c r="I6627">
        <v>3.2469451507159512E-2</v>
      </c>
      <c r="J6627">
        <v>7.1777003185359595E-2</v>
      </c>
      <c r="K6627">
        <v>3.6614410254370733E-2</v>
      </c>
      <c r="L6627">
        <v>4952.0847311477673</v>
      </c>
      <c r="M6627">
        <v>7755.8098732896933</v>
      </c>
      <c r="N6627">
        <v>4843.0492597531647</v>
      </c>
      <c r="O6627">
        <v>2.0344071030801943E-2</v>
      </c>
      <c r="P6627">
        <v>3.2604769654594815E-2</v>
      </c>
      <c r="Q6627">
        <v>2.0359770045926935E-2</v>
      </c>
      <c r="R6627">
        <v>-431593.88724164665</v>
      </c>
      <c r="S6627">
        <v>1262457.8961625993</v>
      </c>
      <c r="T6627">
        <v>-238469.42012539785</v>
      </c>
      <c r="U6627">
        <v>-5.6675882829932848E-2</v>
      </c>
      <c r="V6627">
        <v>0.16578296847048279</v>
      </c>
      <c r="W6627">
        <v>-3.1315237108494674E-2</v>
      </c>
      <c r="X6627">
        <f t="shared" si="310"/>
        <v>5.6675882829932848E-2</v>
      </c>
      <c r="Y6627">
        <f t="shared" si="311"/>
        <v>0.16578296847048279</v>
      </c>
      <c r="Z6627">
        <f t="shared" si="312"/>
        <v>3.1315237108494674E-2</v>
      </c>
      <c r="AA6627">
        <v>0.98864811817870035</v>
      </c>
      <c r="AB6627">
        <v>0.97537195688859568</v>
      </c>
      <c r="AC6627">
        <v>0.99036365169851259</v>
      </c>
      <c r="AD6627">
        <v>14530.546593468778</v>
      </c>
      <c r="AE6627">
        <v>30338.147496508838</v>
      </c>
      <c r="AF6627">
        <v>28972.184449602595</v>
      </c>
      <c r="AG6627">
        <v>14571.896314606525</v>
      </c>
      <c r="AH6627">
        <v>30396.303137038096</v>
      </c>
      <c r="AI6627">
        <v>29056.774472190606</v>
      </c>
      <c r="AJ6627">
        <v>0</v>
      </c>
      <c r="AK6627">
        <v>0</v>
      </c>
      <c r="AL6627">
        <v>1</v>
      </c>
    </row>
    <row r="6628" spans="1:38" x14ac:dyDescent="0.25">
      <c r="A6628">
        <v>178974404.04659253</v>
      </c>
      <c r="B6628">
        <v>7615124.2061235718</v>
      </c>
      <c r="C6628">
        <v>7260486.7736456711</v>
      </c>
      <c r="D6628">
        <v>5620136.8593419632</v>
      </c>
      <c r="E6628">
        <v>7083784.434513215</v>
      </c>
      <c r="F6628">
        <v>256945.72046168981</v>
      </c>
      <c r="G6628">
        <v>446622.68422505411</v>
      </c>
      <c r="H6628">
        <v>288626.86255069368</v>
      </c>
      <c r="I6628">
        <v>3.5389599688323788E-2</v>
      </c>
      <c r="J6628">
        <v>7.9468293282336039E-2</v>
      </c>
      <c r="K6628">
        <v>4.0744726949123712E-2</v>
      </c>
      <c r="L6628">
        <v>4870.0757538163789</v>
      </c>
      <c r="M6628">
        <v>7596.7278148021951</v>
      </c>
      <c r="N6628">
        <v>4861.106835915084</v>
      </c>
      <c r="O6628">
        <v>2.0056696290611901E-2</v>
      </c>
      <c r="P6628">
        <v>3.1966895833406186E-2</v>
      </c>
      <c r="Q6628">
        <v>2.0455451300488963E-2</v>
      </c>
      <c r="R6628">
        <v>354637.43247790076</v>
      </c>
      <c r="S6628">
        <v>1994987.3467816086</v>
      </c>
      <c r="T6628">
        <v>531339.77161035687</v>
      </c>
      <c r="U6628">
        <v>4.6570144212844895E-2</v>
      </c>
      <c r="V6628">
        <v>0.26197699378000605</v>
      </c>
      <c r="W6628">
        <v>6.9774275143547768E-2</v>
      </c>
      <c r="X6628">
        <f t="shared" si="310"/>
        <v>4.6570144212844895E-2</v>
      </c>
      <c r="Y6628">
        <f t="shared" si="311"/>
        <v>0.26197699378000605</v>
      </c>
      <c r="Z6628">
        <f t="shared" si="312"/>
        <v>6.9774275143547768E-2</v>
      </c>
      <c r="AA6628">
        <v>0.98890764324534075</v>
      </c>
      <c r="AB6628">
        <v>0.97613488128374626</v>
      </c>
      <c r="AC6628">
        <v>0.99019427028806806</v>
      </c>
      <c r="AD6628">
        <v>14506.132430972511</v>
      </c>
      <c r="AE6628">
        <v>30277.590157790477</v>
      </c>
      <c r="AF6628">
        <v>28983.059027036365</v>
      </c>
      <c r="AG6628">
        <v>14547.482152110259</v>
      </c>
      <c r="AH6628">
        <v>30335.745798319735</v>
      </c>
      <c r="AI6628">
        <v>29067.649049624375</v>
      </c>
      <c r="AJ6628">
        <v>0</v>
      </c>
      <c r="AK6628">
        <v>0</v>
      </c>
      <c r="AL6628">
        <v>0</v>
      </c>
    </row>
    <row r="6629" spans="1:38" x14ac:dyDescent="0.25">
      <c r="A6629">
        <v>178980168.46036032</v>
      </c>
      <c r="B6629">
        <v>7615124.2061236016</v>
      </c>
      <c r="C6629">
        <v>7913996.7535224482</v>
      </c>
      <c r="D6629">
        <v>6471870.0939728739</v>
      </c>
      <c r="E6629">
        <v>7976481.2511401502</v>
      </c>
      <c r="F6629">
        <v>250477.81408808829</v>
      </c>
      <c r="G6629">
        <v>450976.68237231061</v>
      </c>
      <c r="H6629">
        <v>285172.68416423909</v>
      </c>
      <c r="I6629">
        <v>3.1649976856081334E-2</v>
      </c>
      <c r="J6629">
        <v>6.9682591866653251E-2</v>
      </c>
      <c r="K6629">
        <v>3.5751689897531795E-2</v>
      </c>
      <c r="L6629">
        <v>4747.4849048564029</v>
      </c>
      <c r="M6629">
        <v>7670.7861642750886</v>
      </c>
      <c r="N6629">
        <v>4802.9309266512264</v>
      </c>
      <c r="O6629">
        <v>1.9497918900787784E-2</v>
      </c>
      <c r="P6629">
        <v>3.2232440413656811E-2</v>
      </c>
      <c r="Q6629">
        <v>2.018178861838018E-2</v>
      </c>
      <c r="R6629">
        <v>-298872.5473988466</v>
      </c>
      <c r="S6629">
        <v>1143254.1121507278</v>
      </c>
      <c r="T6629">
        <v>-361357.0450165486</v>
      </c>
      <c r="U6629">
        <v>-3.9247232127679832E-2</v>
      </c>
      <c r="V6629">
        <v>0.1501294110516799</v>
      </c>
      <c r="W6629">
        <v>-4.7452547750431714E-2</v>
      </c>
      <c r="X6629">
        <f t="shared" si="310"/>
        <v>3.9247232127679832E-2</v>
      </c>
      <c r="Y6629">
        <f t="shared" si="311"/>
        <v>0.1501294110516799</v>
      </c>
      <c r="Z6629">
        <f t="shared" si="312"/>
        <v>4.7452547750431714E-2</v>
      </c>
      <c r="AA6629">
        <v>0.98960730212488035</v>
      </c>
      <c r="AB6629">
        <v>0.97581226042346914</v>
      </c>
      <c r="AC6629">
        <v>0.9904845937936213</v>
      </c>
      <c r="AD6629">
        <v>14468.859460172498</v>
      </c>
      <c r="AE6629">
        <v>30305.937954913799</v>
      </c>
      <c r="AF6629">
        <v>28947.878688449269</v>
      </c>
      <c r="AG6629">
        <v>14510.209181310245</v>
      </c>
      <c r="AH6629">
        <v>30364.093595443057</v>
      </c>
      <c r="AI6629">
        <v>29032.46871103728</v>
      </c>
      <c r="AJ6629">
        <v>1</v>
      </c>
      <c r="AK6629">
        <v>0</v>
      </c>
      <c r="AL6629">
        <v>1</v>
      </c>
    </row>
    <row r="6630" spans="1:38" x14ac:dyDescent="0.25">
      <c r="A6630">
        <v>178810011.13840503</v>
      </c>
      <c r="B6630">
        <v>7615124.2061235718</v>
      </c>
      <c r="C6630">
        <v>8219030.0323767606</v>
      </c>
      <c r="D6630">
        <v>6651470.0686823744</v>
      </c>
      <c r="E6630">
        <v>8207132.9580868008</v>
      </c>
      <c r="F6630">
        <v>254523.31504602006</v>
      </c>
      <c r="G6630">
        <v>461609.9261679792</v>
      </c>
      <c r="H6630">
        <v>287806.20918009151</v>
      </c>
      <c r="I6630">
        <v>3.0967561140839095E-2</v>
      </c>
      <c r="J6630">
        <v>6.9399684791699293E-2</v>
      </c>
      <c r="K6630">
        <v>3.5067813650625106E-2</v>
      </c>
      <c r="L6630">
        <v>4824.1621738603908</v>
      </c>
      <c r="M6630">
        <v>7851.649926366098</v>
      </c>
      <c r="N6630">
        <v>4847.2852405358954</v>
      </c>
      <c r="O6630">
        <v>1.9814542389917117E-2</v>
      </c>
      <c r="P6630">
        <v>3.3010038185731526E-2</v>
      </c>
      <c r="Q6630">
        <v>2.0379037831259775E-2</v>
      </c>
      <c r="R6630">
        <v>-603905.82625318877</v>
      </c>
      <c r="S6630">
        <v>963654.13744119741</v>
      </c>
      <c r="T6630">
        <v>-592008.75196322892</v>
      </c>
      <c r="U6630">
        <v>-7.9303476858272146E-2</v>
      </c>
      <c r="V6630">
        <v>0.1265447695083281</v>
      </c>
      <c r="W6630">
        <v>-7.7741181356854983E-2</v>
      </c>
      <c r="X6630">
        <f t="shared" si="310"/>
        <v>7.9303476858272146E-2</v>
      </c>
      <c r="Y6630">
        <f t="shared" si="311"/>
        <v>0.1265447695083281</v>
      </c>
      <c r="Z6630">
        <f t="shared" si="312"/>
        <v>7.7741181356854983E-2</v>
      </c>
      <c r="AA6630">
        <v>0.98926242925847907</v>
      </c>
      <c r="AB6630">
        <v>0.97480317668838634</v>
      </c>
      <c r="AC6630">
        <v>0.99036348043092381</v>
      </c>
      <c r="AD6630">
        <v>14492.283759976601</v>
      </c>
      <c r="AE6630">
        <v>30374.033945515501</v>
      </c>
      <c r="AF6630">
        <v>28974.739064540845</v>
      </c>
      <c r="AG6630">
        <v>14533.633481114348</v>
      </c>
      <c r="AH6630">
        <v>30432.189586044758</v>
      </c>
      <c r="AI6630">
        <v>29059.329087128855</v>
      </c>
      <c r="AJ6630">
        <v>0</v>
      </c>
      <c r="AK6630">
        <v>0</v>
      </c>
      <c r="AL6630">
        <v>0</v>
      </c>
    </row>
    <row r="6631" spans="1:38" x14ac:dyDescent="0.25">
      <c r="A6631">
        <v>178988516.04651955</v>
      </c>
      <c r="B6631">
        <v>7615124.2061235718</v>
      </c>
      <c r="C6631">
        <v>6914146.3223455995</v>
      </c>
      <c r="D6631">
        <v>5249811.2245574221</v>
      </c>
      <c r="E6631">
        <v>6742733.3844330767</v>
      </c>
      <c r="F6631">
        <v>253082.90164092206</v>
      </c>
      <c r="G6631">
        <v>454840.98346389766</v>
      </c>
      <c r="H6631">
        <v>286046.27372969646</v>
      </c>
      <c r="I6631">
        <v>3.6603636926657433E-2</v>
      </c>
      <c r="J6631">
        <v>8.6639493118582073E-2</v>
      </c>
      <c r="K6631">
        <v>4.2422895496667633E-2</v>
      </c>
      <c r="L6631">
        <v>4796.8609898319701</v>
      </c>
      <c r="M6631">
        <v>7736.5151221272099</v>
      </c>
      <c r="N6631">
        <v>4817.6440831845312</v>
      </c>
      <c r="O6631">
        <v>1.9729405657507155E-2</v>
      </c>
      <c r="P6631">
        <v>3.2532075680485155E-2</v>
      </c>
      <c r="Q6631">
        <v>2.0258211797136282E-2</v>
      </c>
      <c r="R6631">
        <v>700977.88377797231</v>
      </c>
      <c r="S6631">
        <v>2365312.9815661497</v>
      </c>
      <c r="T6631">
        <v>872390.82169049513</v>
      </c>
      <c r="U6631">
        <v>9.2050748589798823E-2</v>
      </c>
      <c r="V6631">
        <v>0.31060727540912908</v>
      </c>
      <c r="W6631">
        <v>0.11456028793187338</v>
      </c>
      <c r="X6631">
        <f t="shared" si="310"/>
        <v>9.2050748589798823E-2</v>
      </c>
      <c r="Y6631">
        <f t="shared" si="311"/>
        <v>0.31060727540912908</v>
      </c>
      <c r="Z6631">
        <f t="shared" si="312"/>
        <v>0.11456028793187338</v>
      </c>
      <c r="AA6631">
        <v>0.98936021297417032</v>
      </c>
      <c r="AB6631">
        <v>0.9754946689513786</v>
      </c>
      <c r="AC6631">
        <v>0.99046461220436377</v>
      </c>
      <c r="AD6631">
        <v>14483.986422467868</v>
      </c>
      <c r="AE6631">
        <v>30330.869145187931</v>
      </c>
      <c r="AF6631">
        <v>28956.8161743821</v>
      </c>
      <c r="AG6631">
        <v>14525.336143605615</v>
      </c>
      <c r="AH6631">
        <v>30389.024785717189</v>
      </c>
      <c r="AI6631">
        <v>29041.406196970111</v>
      </c>
      <c r="AJ6631">
        <v>0</v>
      </c>
      <c r="AK6631">
        <v>0</v>
      </c>
      <c r="AL6631">
        <v>0</v>
      </c>
    </row>
    <row r="6632" spans="1:38" x14ac:dyDescent="0.25">
      <c r="A6632">
        <v>178923962.86194441</v>
      </c>
      <c r="B6632">
        <v>7615124.2061235718</v>
      </c>
      <c r="C6632">
        <v>7299510.8654912412</v>
      </c>
      <c r="D6632">
        <v>5639241.2514975565</v>
      </c>
      <c r="E6632">
        <v>7179238.7141702576</v>
      </c>
      <c r="F6632">
        <v>261170.95251419689</v>
      </c>
      <c r="G6632">
        <v>457773.9755316634</v>
      </c>
      <c r="H6632">
        <v>292648.72749822115</v>
      </c>
      <c r="I6632">
        <v>3.577924018839318E-2</v>
      </c>
      <c r="J6632">
        <v>8.1176519165605296E-2</v>
      </c>
      <c r="K6632">
        <v>4.0763197763656493E-2</v>
      </c>
      <c r="L6632">
        <v>4950.1595946220896</v>
      </c>
      <c r="M6632">
        <v>7786.4031891886716</v>
      </c>
      <c r="N6632">
        <v>4928.8438269102444</v>
      </c>
      <c r="O6632">
        <v>2.0350583694834869E-2</v>
      </c>
      <c r="P6632">
        <v>3.2740254583819621E-2</v>
      </c>
      <c r="Q6632">
        <v>2.072479394863494E-2</v>
      </c>
      <c r="R6632">
        <v>315613.34063233063</v>
      </c>
      <c r="S6632">
        <v>1975882.9546260154</v>
      </c>
      <c r="T6632">
        <v>435885.49195331428</v>
      </c>
      <c r="U6632">
        <v>4.1445593281135923E-2</v>
      </c>
      <c r="V6632">
        <v>0.25946825043735239</v>
      </c>
      <c r="W6632">
        <v>5.7239446154115838E-2</v>
      </c>
      <c r="X6632">
        <f t="shared" si="310"/>
        <v>4.1445593281135923E-2</v>
      </c>
      <c r="Y6632">
        <f t="shared" si="311"/>
        <v>0.25946825043735239</v>
      </c>
      <c r="Z6632">
        <f t="shared" si="312"/>
        <v>5.7239446154115838E-2</v>
      </c>
      <c r="AA6632">
        <v>0.98854324483894251</v>
      </c>
      <c r="AB6632">
        <v>0.97506731743893338</v>
      </c>
      <c r="AC6632">
        <v>0.989974998051248</v>
      </c>
      <c r="AD6632">
        <v>14529.978126453949</v>
      </c>
      <c r="AE6632">
        <v>30349.650849879781</v>
      </c>
      <c r="AF6632">
        <v>29023.49450072923</v>
      </c>
      <c r="AG6632">
        <v>14571.327847591696</v>
      </c>
      <c r="AH6632">
        <v>30407.806490409039</v>
      </c>
      <c r="AI6632">
        <v>29108.08452331724</v>
      </c>
      <c r="AJ6632">
        <v>1</v>
      </c>
      <c r="AK6632">
        <v>0</v>
      </c>
      <c r="AL6632">
        <v>0</v>
      </c>
    </row>
    <row r="6633" spans="1:38" x14ac:dyDescent="0.25">
      <c r="A6633">
        <v>179068933.54550329</v>
      </c>
      <c r="B6633">
        <v>7615124.2061236016</v>
      </c>
      <c r="C6633">
        <v>7935203.097722413</v>
      </c>
      <c r="D6633">
        <v>6479343.919035037</v>
      </c>
      <c r="E6633">
        <v>8012158.7919551153</v>
      </c>
      <c r="F6633">
        <v>259151.94620743193</v>
      </c>
      <c r="G6633">
        <v>461508.50107891363</v>
      </c>
      <c r="H6633">
        <v>285354.99670811096</v>
      </c>
      <c r="I6633">
        <v>3.2658514598298632E-2</v>
      </c>
      <c r="J6633">
        <v>7.1227659288634532E-2</v>
      </c>
      <c r="K6633">
        <v>3.5615244794527975E-2</v>
      </c>
      <c r="L6633">
        <v>4911.8919260899547</v>
      </c>
      <c r="M6633">
        <v>7849.9247591893345</v>
      </c>
      <c r="N6633">
        <v>4806.0014681297753</v>
      </c>
      <c r="O6633">
        <v>2.0168828763399125E-2</v>
      </c>
      <c r="P6633">
        <v>3.2973151289783252E-2</v>
      </c>
      <c r="Q6633">
        <v>2.0187328970517251E-2</v>
      </c>
      <c r="R6633">
        <v>-320078.89159881137</v>
      </c>
      <c r="S6633">
        <v>1135780.2870885646</v>
      </c>
      <c r="T6633">
        <v>-397034.58583151363</v>
      </c>
      <c r="U6633">
        <v>-4.2031998813811096E-2</v>
      </c>
      <c r="V6633">
        <v>0.14914796611921863</v>
      </c>
      <c r="W6633">
        <v>-5.213763755977132E-2</v>
      </c>
      <c r="X6633">
        <f t="shared" si="310"/>
        <v>4.2031998813811096E-2</v>
      </c>
      <c r="Y6633">
        <f t="shared" si="311"/>
        <v>0.14914796611921863</v>
      </c>
      <c r="Z6633">
        <f t="shared" si="312"/>
        <v>5.213763755977132E-2</v>
      </c>
      <c r="AA6633">
        <v>0.98877572983005513</v>
      </c>
      <c r="AB6633">
        <v>0.97472625600850527</v>
      </c>
      <c r="AC6633">
        <v>0.99049383142235181</v>
      </c>
      <c r="AD6633">
        <v>14518.63208712879</v>
      </c>
      <c r="AE6633">
        <v>30373.391852144392</v>
      </c>
      <c r="AF6633">
        <v>28949.746143050277</v>
      </c>
      <c r="AG6633">
        <v>14559.981808266537</v>
      </c>
      <c r="AH6633">
        <v>30431.54749267365</v>
      </c>
      <c r="AI6633">
        <v>29034.336165638288</v>
      </c>
      <c r="AJ6633">
        <v>1</v>
      </c>
      <c r="AK6633">
        <v>0</v>
      </c>
      <c r="AL6633">
        <v>0</v>
      </c>
    </row>
    <row r="6634" spans="1:38" x14ac:dyDescent="0.25">
      <c r="A6634">
        <v>178725665.98814097</v>
      </c>
      <c r="B6634">
        <v>7615124.2061235718</v>
      </c>
      <c r="C6634">
        <v>8035586.6607525405</v>
      </c>
      <c r="D6634">
        <v>6585652.3930802522</v>
      </c>
      <c r="E6634">
        <v>8075670.2654213235</v>
      </c>
      <c r="F6634">
        <v>238657.15067460376</v>
      </c>
      <c r="G6634">
        <v>449386.40815949737</v>
      </c>
      <c r="H6634">
        <v>276245.29428717989</v>
      </c>
      <c r="I6634">
        <v>2.970002823070211E-2</v>
      </c>
      <c r="J6634">
        <v>6.8237189170761811E-2</v>
      </c>
      <c r="K6634">
        <v>3.4207104204095146E-2</v>
      </c>
      <c r="L6634">
        <v>4523.439428712275</v>
      </c>
      <c r="M6634">
        <v>7643.7367537271148</v>
      </c>
      <c r="N6634">
        <v>4652.5741803153478</v>
      </c>
      <c r="O6634">
        <v>1.8603553915610693E-2</v>
      </c>
      <c r="P6634">
        <v>3.2165149640439573E-2</v>
      </c>
      <c r="Q6634">
        <v>1.9578218029305938E-2</v>
      </c>
      <c r="R6634">
        <v>-420462.45462896861</v>
      </c>
      <c r="S6634">
        <v>1029471.8130433196</v>
      </c>
      <c r="T6634">
        <v>-460546.05929775164</v>
      </c>
      <c r="U6634">
        <v>-5.5214129572681285E-2</v>
      </c>
      <c r="V6634">
        <v>0.13518779013682897</v>
      </c>
      <c r="W6634">
        <v>-6.0477813208537214E-2</v>
      </c>
      <c r="X6634">
        <f t="shared" si="310"/>
        <v>5.5214129572681285E-2</v>
      </c>
      <c r="Y6634">
        <f t="shared" si="311"/>
        <v>0.13518779013682897</v>
      </c>
      <c r="Z6634">
        <f t="shared" si="312"/>
        <v>6.0477813208537214E-2</v>
      </c>
      <c r="AA6634">
        <v>0.9904883569141214</v>
      </c>
      <c r="AB6634">
        <v>0.97598205384791925</v>
      </c>
      <c r="AC6634">
        <v>0.99107084924977407</v>
      </c>
      <c r="AD6634">
        <v>14398.182953148687</v>
      </c>
      <c r="AE6634">
        <v>30295.615927876359</v>
      </c>
      <c r="AF6634">
        <v>28854.942469002781</v>
      </c>
      <c r="AG6634">
        <v>14439.532674286434</v>
      </c>
      <c r="AH6634">
        <v>30353.771568405617</v>
      </c>
      <c r="AI6634">
        <v>28939.532491590791</v>
      </c>
      <c r="AJ6634">
        <v>0</v>
      </c>
      <c r="AK6634">
        <v>0</v>
      </c>
      <c r="AL6634">
        <v>0</v>
      </c>
    </row>
    <row r="6635" spans="1:38" x14ac:dyDescent="0.25">
      <c r="A6635">
        <v>178937139.2856828</v>
      </c>
      <c r="B6635">
        <v>7615124.2061236016</v>
      </c>
      <c r="C6635">
        <v>7830215.7335096225</v>
      </c>
      <c r="D6635">
        <v>6300607.8640670162</v>
      </c>
      <c r="E6635">
        <v>7836308.4743162887</v>
      </c>
      <c r="F6635">
        <v>249924.13906795476</v>
      </c>
      <c r="G6635">
        <v>458978.16710750811</v>
      </c>
      <c r="H6635">
        <v>282564.843712106</v>
      </c>
      <c r="I6635">
        <v>3.1917912299452691E-2</v>
      </c>
      <c r="J6635">
        <v>7.2846648610700809E-2</v>
      </c>
      <c r="K6635">
        <v>3.6058412534195131E-2</v>
      </c>
      <c r="L6635">
        <v>4736.9907067580616</v>
      </c>
      <c r="M6635">
        <v>7806.8856142012819</v>
      </c>
      <c r="N6635">
        <v>4759.009196924465</v>
      </c>
      <c r="O6635">
        <v>1.9445362467842748E-2</v>
      </c>
      <c r="P6635">
        <v>3.2800220115219304E-2</v>
      </c>
      <c r="Q6635">
        <v>1.9994727334742134E-2</v>
      </c>
      <c r="R6635">
        <v>-215091.52738602087</v>
      </c>
      <c r="S6635">
        <v>1314516.3420565855</v>
      </c>
      <c r="T6635">
        <v>-221184.26819268707</v>
      </c>
      <c r="U6635">
        <v>-2.8245307832675644E-2</v>
      </c>
      <c r="V6635">
        <v>0.172619159776742</v>
      </c>
      <c r="W6635">
        <v>-2.9045392065283015E-2</v>
      </c>
      <c r="X6635">
        <f t="shared" si="310"/>
        <v>2.8245307832675644E-2</v>
      </c>
      <c r="Y6635">
        <f t="shared" si="311"/>
        <v>0.172619159776742</v>
      </c>
      <c r="Z6635">
        <f t="shared" si="312"/>
        <v>2.9045392065283015E-2</v>
      </c>
      <c r="AA6635">
        <v>0.98958984976295861</v>
      </c>
      <c r="AB6635">
        <v>0.97493773895954139</v>
      </c>
      <c r="AC6635">
        <v>0.99065462302998719</v>
      </c>
      <c r="AD6635">
        <v>14465.624168205057</v>
      </c>
      <c r="AE6635">
        <v>30357.327188215182</v>
      </c>
      <c r="AF6635">
        <v>28921.034722635854</v>
      </c>
      <c r="AG6635">
        <v>14506.973889342804</v>
      </c>
      <c r="AH6635">
        <v>30415.48282874444</v>
      </c>
      <c r="AI6635">
        <v>29005.624745223864</v>
      </c>
      <c r="AJ6635">
        <v>1</v>
      </c>
      <c r="AK6635">
        <v>0</v>
      </c>
      <c r="AL6635">
        <v>1</v>
      </c>
    </row>
    <row r="6636" spans="1:38" x14ac:dyDescent="0.25">
      <c r="A6636">
        <v>178976707.92148367</v>
      </c>
      <c r="B6636">
        <v>7615124.2061235718</v>
      </c>
      <c r="C6636">
        <v>7439368.8886020444</v>
      </c>
      <c r="D6636">
        <v>5852910.0682655256</v>
      </c>
      <c r="E6636">
        <v>7297647.6975545995</v>
      </c>
      <c r="F6636">
        <v>247371.95988142659</v>
      </c>
      <c r="G6636">
        <v>451301.87019996677</v>
      </c>
      <c r="H6636">
        <v>288608.53093367722</v>
      </c>
      <c r="I6636">
        <v>3.3251739977624775E-2</v>
      </c>
      <c r="J6636">
        <v>7.7107262017731173E-2</v>
      </c>
      <c r="K6636">
        <v>3.9548158926661851E-2</v>
      </c>
      <c r="L6636">
        <v>4688.617431836914</v>
      </c>
      <c r="M6636">
        <v>7676.3173732858386</v>
      </c>
      <c r="N6636">
        <v>4860.7980914413292</v>
      </c>
      <c r="O6636">
        <v>1.9272794621745797E-2</v>
      </c>
      <c r="P6636">
        <v>3.2270270244294075E-2</v>
      </c>
      <c r="Q6636">
        <v>2.0434182223841163E-2</v>
      </c>
      <c r="R6636">
        <v>175755.31752152741</v>
      </c>
      <c r="S6636">
        <v>1762214.1378580462</v>
      </c>
      <c r="T6636">
        <v>317476.50856897235</v>
      </c>
      <c r="U6636">
        <v>2.3079770305019683E-2</v>
      </c>
      <c r="V6636">
        <v>0.23140976957946291</v>
      </c>
      <c r="W6636">
        <v>4.1690260063477237E-2</v>
      </c>
      <c r="X6636">
        <f t="shared" si="310"/>
        <v>2.3079770305019683E-2</v>
      </c>
      <c r="Y6636">
        <f t="shared" si="311"/>
        <v>0.23140976957946291</v>
      </c>
      <c r="Z6636">
        <f t="shared" si="312"/>
        <v>4.1690260063477237E-2</v>
      </c>
      <c r="AA6636">
        <v>0.98988438260803691</v>
      </c>
      <c r="AB6636">
        <v>0.9759869873361221</v>
      </c>
      <c r="AC6636">
        <v>0.99033826573628059</v>
      </c>
      <c r="AD6636">
        <v>14450.617741498636</v>
      </c>
      <c r="AE6636">
        <v>30308.044175594419</v>
      </c>
      <c r="AF6636">
        <v>28982.873435558286</v>
      </c>
      <c r="AG6636">
        <v>14491.967462636383</v>
      </c>
      <c r="AH6636">
        <v>30366.199816123677</v>
      </c>
      <c r="AI6636">
        <v>29067.463458146296</v>
      </c>
      <c r="AJ6636">
        <v>1</v>
      </c>
      <c r="AK6636">
        <v>0</v>
      </c>
      <c r="AL6636">
        <v>1</v>
      </c>
    </row>
    <row r="6637" spans="1:38" x14ac:dyDescent="0.25">
      <c r="A6637">
        <v>179077331.0793137</v>
      </c>
      <c r="B6637">
        <v>7615124.2061235718</v>
      </c>
      <c r="C6637">
        <v>7469318.4568529408</v>
      </c>
      <c r="D6637">
        <v>5812073.4333966309</v>
      </c>
      <c r="E6637">
        <v>7326469.4233913803</v>
      </c>
      <c r="F6637">
        <v>261188.39018867051</v>
      </c>
      <c r="G6637">
        <v>451465.8598601945</v>
      </c>
      <c r="H6637">
        <v>287566.51513914752</v>
      </c>
      <c r="I6637">
        <v>3.4968169009989891E-2</v>
      </c>
      <c r="J6637">
        <v>7.7677246344830433E-2</v>
      </c>
      <c r="K6637">
        <v>3.9250353549695791E-2</v>
      </c>
      <c r="L6637">
        <v>4950.490103320597</v>
      </c>
      <c r="M6637">
        <v>7679.1067184247959</v>
      </c>
      <c r="N6637">
        <v>4843.2482693036582</v>
      </c>
      <c r="O6637">
        <v>2.0349831971347196E-2</v>
      </c>
      <c r="P6637">
        <v>3.2273136438675409E-2</v>
      </c>
      <c r="Q6637">
        <v>2.0354817029249267E-2</v>
      </c>
      <c r="R6637">
        <v>145805.749270631</v>
      </c>
      <c r="S6637">
        <v>1803050.7727269409</v>
      </c>
      <c r="T6637">
        <v>288654.7827321915</v>
      </c>
      <c r="U6637">
        <v>1.9146864230183375E-2</v>
      </c>
      <c r="V6637">
        <v>0.23677233935029562</v>
      </c>
      <c r="W6637">
        <v>3.7905459572159662E-2</v>
      </c>
      <c r="X6637">
        <f t="shared" si="310"/>
        <v>1.9146864230183375E-2</v>
      </c>
      <c r="Y6637">
        <f t="shared" si="311"/>
        <v>0.23677233935029562</v>
      </c>
      <c r="Z6637">
        <f t="shared" si="312"/>
        <v>3.7905459572159662E-2</v>
      </c>
      <c r="AA6637">
        <v>0.98865629542995237</v>
      </c>
      <c r="AB6637">
        <v>0.97586790990713079</v>
      </c>
      <c r="AC6637">
        <v>0.99036734257995207</v>
      </c>
      <c r="AD6637">
        <v>14530.075736960762</v>
      </c>
      <c r="AE6637">
        <v>30309.105750518953</v>
      </c>
      <c r="AF6637">
        <v>28972.304517338456</v>
      </c>
      <c r="AG6637">
        <v>14571.425458098509</v>
      </c>
      <c r="AH6637">
        <v>30367.26139104821</v>
      </c>
      <c r="AI6637">
        <v>29056.894539926467</v>
      </c>
      <c r="AJ6637">
        <v>1</v>
      </c>
      <c r="AK6637">
        <v>0</v>
      </c>
      <c r="AL6637">
        <v>1</v>
      </c>
    </row>
    <row r="6638" spans="1:38" x14ac:dyDescent="0.25">
      <c r="A6638">
        <v>179133377.75899157</v>
      </c>
      <c r="B6638">
        <v>7615124.2061235718</v>
      </c>
      <c r="C6638">
        <v>7196718.2571914699</v>
      </c>
      <c r="D6638">
        <v>5547496.8703993848</v>
      </c>
      <c r="E6638">
        <v>7032908.8855821518</v>
      </c>
      <c r="F6638">
        <v>247755.11297484644</v>
      </c>
      <c r="G6638">
        <v>448044.40256998991</v>
      </c>
      <c r="H6638">
        <v>272956.76494719967</v>
      </c>
      <c r="I6638">
        <v>3.4426123702601806E-2</v>
      </c>
      <c r="J6638">
        <v>8.0765147423640368E-2</v>
      </c>
      <c r="K6638">
        <v>3.8811360901713936E-2</v>
      </c>
      <c r="L6638">
        <v>4695.8796060693194</v>
      </c>
      <c r="M6638">
        <v>7620.9102123320663</v>
      </c>
      <c r="N6638">
        <v>4597.1881628345027</v>
      </c>
      <c r="O6638">
        <v>1.9300169286669468E-2</v>
      </c>
      <c r="P6638">
        <v>3.2020807753269334E-2</v>
      </c>
      <c r="Q6638">
        <v>1.9316023187036447E-2</v>
      </c>
      <c r="R6638">
        <v>418405.94893210195</v>
      </c>
      <c r="S6638">
        <v>2067627.3357241871</v>
      </c>
      <c r="T6638">
        <v>582215.32054142002</v>
      </c>
      <c r="U6638">
        <v>5.4944074135474766E-2</v>
      </c>
      <c r="V6638">
        <v>0.27151590437113815</v>
      </c>
      <c r="W6638">
        <v>7.6455131233872917E-2</v>
      </c>
      <c r="X6638">
        <f t="shared" si="310"/>
        <v>5.4944074135474766E-2</v>
      </c>
      <c r="Y6638">
        <f t="shared" si="311"/>
        <v>0.27151590437113815</v>
      </c>
      <c r="Z6638">
        <f t="shared" si="312"/>
        <v>7.6455131233872917E-2</v>
      </c>
      <c r="AA6638">
        <v>0.98970748157220345</v>
      </c>
      <c r="AB6638">
        <v>0.97614277837624441</v>
      </c>
      <c r="AC6638">
        <v>0.9912885619165851</v>
      </c>
      <c r="AD6638">
        <v>14452.880473492527</v>
      </c>
      <c r="AE6638">
        <v>30286.876884802277</v>
      </c>
      <c r="AF6638">
        <v>28819.949164028534</v>
      </c>
      <c r="AG6638">
        <v>14494.230194630274</v>
      </c>
      <c r="AH6638">
        <v>30345.032525331535</v>
      </c>
      <c r="AI6638">
        <v>28904.539186616545</v>
      </c>
      <c r="AJ6638">
        <v>0</v>
      </c>
      <c r="AK6638">
        <v>0</v>
      </c>
      <c r="AL6638">
        <v>0</v>
      </c>
    </row>
    <row r="6639" spans="1:38" x14ac:dyDescent="0.25">
      <c r="A6639">
        <v>178927794.96280348</v>
      </c>
      <c r="B6639">
        <v>7615124.2061235718</v>
      </c>
      <c r="C6639">
        <v>7967007.5168016013</v>
      </c>
      <c r="D6639">
        <v>6528748.8888428463</v>
      </c>
      <c r="E6639">
        <v>8059933.3942905022</v>
      </c>
      <c r="F6639">
        <v>244047.08705838476</v>
      </c>
      <c r="G6639">
        <v>456012.49320068769</v>
      </c>
      <c r="H6639">
        <v>278208.64136485866</v>
      </c>
      <c r="I6639">
        <v>3.0632214987084485E-2</v>
      </c>
      <c r="J6639">
        <v>6.9846842169099144E-2</v>
      </c>
      <c r="K6639">
        <v>3.451748640527677E-2</v>
      </c>
      <c r="L6639">
        <v>4625.5987425552867</v>
      </c>
      <c r="M6639">
        <v>7756.4416527695712</v>
      </c>
      <c r="N6639">
        <v>4685.6412337982993</v>
      </c>
      <c r="O6639">
        <v>1.8982012232382044E-2</v>
      </c>
      <c r="P6639">
        <v>3.2583808290471604E-2</v>
      </c>
      <c r="Q6639">
        <v>1.9683772858073004E-2</v>
      </c>
      <c r="R6639">
        <v>-351883.31067802943</v>
      </c>
      <c r="S6639">
        <v>1086375.3172807256</v>
      </c>
      <c r="T6639">
        <v>-444809.18816693034</v>
      </c>
      <c r="U6639">
        <v>-4.620847948810454E-2</v>
      </c>
      <c r="V6639">
        <v>0.14266022298193579</v>
      </c>
      <c r="W6639">
        <v>-5.8411284718014794E-2</v>
      </c>
      <c r="X6639">
        <f t="shared" si="310"/>
        <v>4.620847948810454E-2</v>
      </c>
      <c r="Y6639">
        <f t="shared" si="311"/>
        <v>0.14266022298193579</v>
      </c>
      <c r="Z6639">
        <f t="shared" si="312"/>
        <v>5.8411284718014794E-2</v>
      </c>
      <c r="AA6639">
        <v>0.99000434050838237</v>
      </c>
      <c r="AB6639">
        <v>0.97532114925498858</v>
      </c>
      <c r="AC6639">
        <v>0.99096273417792757</v>
      </c>
      <c r="AD6639">
        <v>14430.834062893431</v>
      </c>
      <c r="AE6639">
        <v>30338.385509622291</v>
      </c>
      <c r="AF6639">
        <v>28875.636430288352</v>
      </c>
      <c r="AG6639">
        <v>14472.183784031178</v>
      </c>
      <c r="AH6639">
        <v>30396.541150151548</v>
      </c>
      <c r="AI6639">
        <v>28960.226452876363</v>
      </c>
      <c r="AJ6639">
        <v>0</v>
      </c>
      <c r="AK6639">
        <v>0</v>
      </c>
      <c r="AL6639">
        <v>0</v>
      </c>
    </row>
    <row r="6640" spans="1:38" x14ac:dyDescent="0.25">
      <c r="A6640">
        <v>178838567.41015083</v>
      </c>
      <c r="B6640">
        <v>7615124.2061236016</v>
      </c>
      <c r="C6640">
        <v>7628935.4541749302</v>
      </c>
      <c r="D6640">
        <v>6129250.3720393674</v>
      </c>
      <c r="E6640">
        <v>7650412.9946819153</v>
      </c>
      <c r="F6640">
        <v>254299.45495799274</v>
      </c>
      <c r="G6640">
        <v>452351.45069566823</v>
      </c>
      <c r="H6640">
        <v>288433.31414460955</v>
      </c>
      <c r="I6640">
        <v>3.3333543911271073E-2</v>
      </c>
      <c r="J6640">
        <v>7.3802083980648137E-2</v>
      </c>
      <c r="K6640">
        <v>3.7701665824460745E-2</v>
      </c>
      <c r="L6640">
        <v>4819.9191937282831</v>
      </c>
      <c r="M6640">
        <v>7694.1699760021647</v>
      </c>
      <c r="N6640">
        <v>4857.8470579735022</v>
      </c>
      <c r="O6640">
        <v>1.981100785270563E-2</v>
      </c>
      <c r="P6640">
        <v>3.2356920420762013E-2</v>
      </c>
      <c r="Q6640">
        <v>2.0429100365775082E-2</v>
      </c>
      <c r="R6640">
        <v>-13811.248051328585</v>
      </c>
      <c r="S6640">
        <v>1485873.8340842342</v>
      </c>
      <c r="T6640">
        <v>-35288.788558313623</v>
      </c>
      <c r="U6640">
        <v>-1.8136602473564976E-3</v>
      </c>
      <c r="V6640">
        <v>0.19512141809707953</v>
      </c>
      <c r="W6640">
        <v>-4.6340397875502294E-3</v>
      </c>
      <c r="X6640">
        <f t="shared" si="310"/>
        <v>1.8136602473564976E-3</v>
      </c>
      <c r="Y6640">
        <f t="shared" si="311"/>
        <v>0.19512141809707953</v>
      </c>
      <c r="Z6640">
        <f t="shared" si="312"/>
        <v>4.6340397875502294E-3</v>
      </c>
      <c r="AA6640">
        <v>0.98926275223299998</v>
      </c>
      <c r="AB6640">
        <v>0.97581687578592813</v>
      </c>
      <c r="AC6640">
        <v>0.99032667791002849</v>
      </c>
      <c r="AD6640">
        <v>14490.997325920947</v>
      </c>
      <c r="AE6640">
        <v>30314.831901631926</v>
      </c>
      <c r="AF6640">
        <v>28981.0989248265</v>
      </c>
      <c r="AG6640">
        <v>14532.347047058694</v>
      </c>
      <c r="AH6640">
        <v>30372.987542161183</v>
      </c>
      <c r="AI6640">
        <v>29065.68894741451</v>
      </c>
      <c r="AJ6640">
        <v>1</v>
      </c>
      <c r="AK6640">
        <v>0</v>
      </c>
      <c r="AL6640">
        <v>1</v>
      </c>
    </row>
    <row r="6641" spans="1:38" x14ac:dyDescent="0.25">
      <c r="A6641">
        <v>179195298.05237553</v>
      </c>
      <c r="B6641">
        <v>7615124.2061235718</v>
      </c>
      <c r="C6641">
        <v>7429346.8379654847</v>
      </c>
      <c r="D6641">
        <v>6091971.1334138373</v>
      </c>
      <c r="E6641">
        <v>7594075.1848826688</v>
      </c>
      <c r="F6641">
        <v>247714.755853829</v>
      </c>
      <c r="G6641">
        <v>447791.18533591641</v>
      </c>
      <c r="H6641">
        <v>279605.51969488233</v>
      </c>
      <c r="I6641">
        <v>3.3342736751494198E-2</v>
      </c>
      <c r="J6641">
        <v>7.3505139064075284E-2</v>
      </c>
      <c r="K6641">
        <v>3.6818903274948592E-2</v>
      </c>
      <c r="L6641">
        <v>4695.1146887311061</v>
      </c>
      <c r="M6641">
        <v>7616.6031709004119</v>
      </c>
      <c r="N6641">
        <v>4709.1677161880916</v>
      </c>
      <c r="O6641">
        <v>1.92828484379657E-2</v>
      </c>
      <c r="P6641">
        <v>3.1984986629642699E-2</v>
      </c>
      <c r="Q6641">
        <v>1.9775569641658906E-2</v>
      </c>
      <c r="R6641">
        <v>185777.36815808713</v>
      </c>
      <c r="S6641">
        <v>1523153.0727097346</v>
      </c>
      <c r="T6641">
        <v>21049.021240903065</v>
      </c>
      <c r="U6641">
        <v>2.4395842159566805E-2</v>
      </c>
      <c r="V6641">
        <v>0.20001683905364498</v>
      </c>
      <c r="W6641">
        <v>2.7641074093022479E-3</v>
      </c>
      <c r="X6641">
        <f t="shared" si="310"/>
        <v>2.4395842159566805E-2</v>
      </c>
      <c r="Y6641">
        <f t="shared" si="311"/>
        <v>0.20001683905364498</v>
      </c>
      <c r="Z6641">
        <f t="shared" si="312"/>
        <v>2.7641074093022479E-3</v>
      </c>
      <c r="AA6641">
        <v>0.9897630998095589</v>
      </c>
      <c r="AB6641">
        <v>0.97617612870888493</v>
      </c>
      <c r="AC6641">
        <v>0.99086145381016766</v>
      </c>
      <c r="AD6641">
        <v>14452.642307199199</v>
      </c>
      <c r="AE6641">
        <v>30285.225017455956</v>
      </c>
      <c r="AF6641">
        <v>28890.271006810042</v>
      </c>
      <c r="AG6641">
        <v>14493.992028336947</v>
      </c>
      <c r="AH6641">
        <v>30343.380657985213</v>
      </c>
      <c r="AI6641">
        <v>28974.861029398053</v>
      </c>
      <c r="AJ6641">
        <v>1</v>
      </c>
      <c r="AK6641">
        <v>0</v>
      </c>
      <c r="AL6641">
        <v>1</v>
      </c>
    </row>
    <row r="6642" spans="1:38" x14ac:dyDescent="0.25">
      <c r="A6642">
        <v>178848203.29661375</v>
      </c>
      <c r="B6642">
        <v>7615124.2061235718</v>
      </c>
      <c r="C6642">
        <v>7803055.2623946778</v>
      </c>
      <c r="D6642">
        <v>6310081.8370815385</v>
      </c>
      <c r="E6642">
        <v>7884534.8473373596</v>
      </c>
      <c r="F6642">
        <v>260676.0341147299</v>
      </c>
      <c r="G6642">
        <v>461568.26569177018</v>
      </c>
      <c r="H6642">
        <v>284997.91731948999</v>
      </c>
      <c r="I6642">
        <v>3.3406918873304388E-2</v>
      </c>
      <c r="J6642">
        <v>7.3147746353991669E-2</v>
      </c>
      <c r="K6642">
        <v>3.6146446535870784E-2</v>
      </c>
      <c r="L6642">
        <v>4940.7790527199677</v>
      </c>
      <c r="M6642">
        <v>7850.9413118922403</v>
      </c>
      <c r="N6642">
        <v>4799.9874712285637</v>
      </c>
      <c r="O6642">
        <v>2.0297631404478489E-2</v>
      </c>
      <c r="P6642">
        <v>3.3006847841994945E-2</v>
      </c>
      <c r="Q6642">
        <v>2.0180058646768532E-2</v>
      </c>
      <c r="R6642">
        <v>-187931.056271106</v>
      </c>
      <c r="S6642">
        <v>1305042.3690420333</v>
      </c>
      <c r="T6642">
        <v>-269410.64121378772</v>
      </c>
      <c r="U6642">
        <v>-2.4678659360537345E-2</v>
      </c>
      <c r="V6642">
        <v>0.17137506017204629</v>
      </c>
      <c r="W6642">
        <v>-3.5378364675542097E-2</v>
      </c>
      <c r="X6642">
        <f t="shared" si="310"/>
        <v>2.4678659360537345E-2</v>
      </c>
      <c r="Y6642">
        <f t="shared" si="311"/>
        <v>0.17137506017204629</v>
      </c>
      <c r="Z6642">
        <f t="shared" si="312"/>
        <v>3.5378364675542097E-2</v>
      </c>
      <c r="AA6642">
        <v>0.98862648453799051</v>
      </c>
      <c r="AB6642">
        <v>0.97456640767694303</v>
      </c>
      <c r="AC6642">
        <v>0.99046010552173191</v>
      </c>
      <c r="AD6642">
        <v>14527.205011209438</v>
      </c>
      <c r="AE6642">
        <v>30373.770221972984</v>
      </c>
      <c r="AF6642">
        <v>28946.087404454549</v>
      </c>
      <c r="AG6642">
        <v>14568.554732347186</v>
      </c>
      <c r="AH6642">
        <v>30431.925862502241</v>
      </c>
      <c r="AI6642">
        <v>29030.677427042559</v>
      </c>
      <c r="AJ6642">
        <v>1</v>
      </c>
      <c r="AK6642">
        <v>0</v>
      </c>
      <c r="AL6642">
        <v>1</v>
      </c>
    </row>
    <row r="6643" spans="1:38" x14ac:dyDescent="0.25">
      <c r="A6643">
        <v>178979830.5075275</v>
      </c>
      <c r="B6643">
        <v>7615124.2061235718</v>
      </c>
      <c r="C6643">
        <v>7212240.7072178312</v>
      </c>
      <c r="D6643">
        <v>5684359.0427703755</v>
      </c>
      <c r="E6643">
        <v>7173781.0804894203</v>
      </c>
      <c r="F6643">
        <v>253811.26675996531</v>
      </c>
      <c r="G6643">
        <v>459857.59138817166</v>
      </c>
      <c r="H6643">
        <v>290962.78502148617</v>
      </c>
      <c r="I6643">
        <v>3.5191735420859883E-2</v>
      </c>
      <c r="J6643">
        <v>8.0898758844770602E-2</v>
      </c>
      <c r="K6643">
        <v>4.055919490111283E-2</v>
      </c>
      <c r="L6643">
        <v>4810.6662141408406</v>
      </c>
      <c r="M6643">
        <v>7821.8439831554278</v>
      </c>
      <c r="N6643">
        <v>4900.4488728641027</v>
      </c>
      <c r="O6643">
        <v>1.9786786762255676E-2</v>
      </c>
      <c r="P6643">
        <v>3.2892216717211438E-2</v>
      </c>
      <c r="Q6643">
        <v>2.060724129565621E-2</v>
      </c>
      <c r="R6643">
        <v>402883.49890574068</v>
      </c>
      <c r="S6643">
        <v>1930765.1633531963</v>
      </c>
      <c r="T6643">
        <v>441343.12563415151</v>
      </c>
      <c r="U6643">
        <v>5.2905702914440821E-2</v>
      </c>
      <c r="V6643">
        <v>0.25354348938926097</v>
      </c>
      <c r="W6643">
        <v>5.7956129629409457E-2</v>
      </c>
      <c r="X6643">
        <f t="shared" si="310"/>
        <v>5.2905702914440821E-2</v>
      </c>
      <c r="Y6643">
        <f t="shared" si="311"/>
        <v>0.25354348938926097</v>
      </c>
      <c r="Z6643">
        <f t="shared" si="312"/>
        <v>5.7956129629409457E-2</v>
      </c>
      <c r="AA6643">
        <v>0.98921706157472378</v>
      </c>
      <c r="AB6643">
        <v>0.97486466171557051</v>
      </c>
      <c r="AC6643">
        <v>0.99009995244454385</v>
      </c>
      <c r="AD6643">
        <v>14488.187972232356</v>
      </c>
      <c r="AE6643">
        <v>30362.92052414926</v>
      </c>
      <c r="AF6643">
        <v>29006.612251098592</v>
      </c>
      <c r="AG6643">
        <v>14529.537693370103</v>
      </c>
      <c r="AH6643">
        <v>30421.076164678518</v>
      </c>
      <c r="AI6643">
        <v>29091.202273686602</v>
      </c>
      <c r="AJ6643">
        <v>0</v>
      </c>
      <c r="AK6643">
        <v>0</v>
      </c>
      <c r="AL6643">
        <v>0</v>
      </c>
    </row>
    <row r="6644" spans="1:38" x14ac:dyDescent="0.25">
      <c r="A6644">
        <v>178985012.55009234</v>
      </c>
      <c r="B6644">
        <v>7615124.2061236016</v>
      </c>
      <c r="C6644">
        <v>7607485.2066941038</v>
      </c>
      <c r="D6644">
        <v>5908950.984998404</v>
      </c>
      <c r="E6644">
        <v>7474407.5760693504</v>
      </c>
      <c r="F6644">
        <v>248740.6255636283</v>
      </c>
      <c r="G6644">
        <v>465414.32939854526</v>
      </c>
      <c r="H6644">
        <v>285445.24316479848</v>
      </c>
      <c r="I6644">
        <v>3.2696826718079233E-2</v>
      </c>
      <c r="J6644">
        <v>7.8764290071137041E-2</v>
      </c>
      <c r="K6644">
        <v>3.8189681290421246E-2</v>
      </c>
      <c r="L6644">
        <v>4714.558730030144</v>
      </c>
      <c r="M6644">
        <v>7916.3600650607123</v>
      </c>
      <c r="N6644">
        <v>4807.5214155929189</v>
      </c>
      <c r="O6644">
        <v>1.9360092276482596E-2</v>
      </c>
      <c r="P6644">
        <v>3.3261586389916581E-2</v>
      </c>
      <c r="Q6644">
        <v>2.0199408259847965E-2</v>
      </c>
      <c r="R6644">
        <v>7638.9994294978678</v>
      </c>
      <c r="S6644">
        <v>1706173.2211251976</v>
      </c>
      <c r="T6644">
        <v>140716.63005425129</v>
      </c>
      <c r="U6644">
        <v>1.0031352375520109E-3</v>
      </c>
      <c r="V6644">
        <v>0.22405060967399598</v>
      </c>
      <c r="W6644">
        <v>1.8478573197938896E-2</v>
      </c>
      <c r="X6644">
        <f t="shared" si="310"/>
        <v>1.0031352375520109E-3</v>
      </c>
      <c r="Y6644">
        <f t="shared" si="311"/>
        <v>0.22405060967399598</v>
      </c>
      <c r="Z6644">
        <f t="shared" si="312"/>
        <v>1.8478573197938896E-2</v>
      </c>
      <c r="AA6644">
        <v>0.9896914567328764</v>
      </c>
      <c r="AB6644">
        <v>0.97419566564410875</v>
      </c>
      <c r="AC6644">
        <v>0.99045044451266329</v>
      </c>
      <c r="AD6644">
        <v>14458.684435884265</v>
      </c>
      <c r="AE6644">
        <v>30398.017198555615</v>
      </c>
      <c r="AF6644">
        <v>28950.670109545816</v>
      </c>
      <c r="AG6644">
        <v>14500.034157022012</v>
      </c>
      <c r="AH6644">
        <v>30456.172839084873</v>
      </c>
      <c r="AI6644">
        <v>29035.260132133826</v>
      </c>
      <c r="AJ6644">
        <v>1</v>
      </c>
      <c r="AK6644">
        <v>0</v>
      </c>
      <c r="AL6644">
        <v>1</v>
      </c>
    </row>
    <row r="6645" spans="1:38" x14ac:dyDescent="0.25">
      <c r="A6645">
        <v>179132232.06342715</v>
      </c>
      <c r="B6645">
        <v>7615124.2061236016</v>
      </c>
      <c r="C6645">
        <v>6967689.3775826674</v>
      </c>
      <c r="D6645">
        <v>5396159.1518435953</v>
      </c>
      <c r="E6645">
        <v>6815914.3768462567</v>
      </c>
      <c r="F6645">
        <v>253615.50426459825</v>
      </c>
      <c r="G6645">
        <v>442934.92587967182</v>
      </c>
      <c r="H6645">
        <v>292027.2790006802</v>
      </c>
      <c r="I6645">
        <v>3.6398796002669431E-2</v>
      </c>
      <c r="J6645">
        <v>8.2083369562653344E-2</v>
      </c>
      <c r="K6645">
        <v>4.2844916009024465E-2</v>
      </c>
      <c r="L6645">
        <v>4806.9557877500811</v>
      </c>
      <c r="M6645">
        <v>7534.0017209737016</v>
      </c>
      <c r="N6645">
        <v>4918.3772767323808</v>
      </c>
      <c r="O6645">
        <v>1.9749670513729198E-2</v>
      </c>
      <c r="P6645">
        <v>3.1649990345831804E-2</v>
      </c>
      <c r="Q6645">
        <v>2.0661873874063819E-2</v>
      </c>
      <c r="R6645">
        <v>647434.82854093425</v>
      </c>
      <c r="S6645">
        <v>2218965.0542800063</v>
      </c>
      <c r="T6645">
        <v>799209.82927734498</v>
      </c>
      <c r="U6645">
        <v>8.5019601915397272E-2</v>
      </c>
      <c r="V6645">
        <v>0.29138921365138798</v>
      </c>
      <c r="W6645">
        <v>0.10495033405163254</v>
      </c>
      <c r="X6645">
        <f t="shared" si="310"/>
        <v>8.5019601915397272E-2</v>
      </c>
      <c r="Y6645">
        <f t="shared" si="311"/>
        <v>0.29138921365138798</v>
      </c>
      <c r="Z6645">
        <f t="shared" si="312"/>
        <v>0.10495033405163254</v>
      </c>
      <c r="AA6645">
        <v>0.98920215763551766</v>
      </c>
      <c r="AB6645">
        <v>0.97662046792042234</v>
      </c>
      <c r="AC6645">
        <v>0.99000167653432003</v>
      </c>
      <c r="AD6645">
        <v>14487.059908839687</v>
      </c>
      <c r="AE6645">
        <v>30253.363077961789</v>
      </c>
      <c r="AF6645">
        <v>29017.282947070602</v>
      </c>
      <c r="AG6645">
        <v>14528.409629977434</v>
      </c>
      <c r="AH6645">
        <v>30311.518718491046</v>
      </c>
      <c r="AI6645">
        <v>29101.872969658612</v>
      </c>
      <c r="AJ6645">
        <v>0</v>
      </c>
      <c r="AK6645">
        <v>0</v>
      </c>
      <c r="AL6645">
        <v>0</v>
      </c>
    </row>
    <row r="6646" spans="1:38" x14ac:dyDescent="0.25">
      <c r="A6646">
        <v>178845937.32963333</v>
      </c>
      <c r="B6646">
        <v>7615124.2061235718</v>
      </c>
      <c r="C6646">
        <v>7926209.8255869634</v>
      </c>
      <c r="D6646">
        <v>6597314.797278801</v>
      </c>
      <c r="E6646">
        <v>8117832.168560558</v>
      </c>
      <c r="F6646">
        <v>250766.58233093558</v>
      </c>
      <c r="G6646">
        <v>462810.32799094752</v>
      </c>
      <c r="H6646">
        <v>287848.52907005732</v>
      </c>
      <c r="I6646">
        <v>3.1637641173896808E-2</v>
      </c>
      <c r="J6646">
        <v>7.015131795466896E-2</v>
      </c>
      <c r="K6646">
        <v>3.5458792827087755E-2</v>
      </c>
      <c r="L6646">
        <v>4752.9581356050448</v>
      </c>
      <c r="M6646">
        <v>7872.0678904319093</v>
      </c>
      <c r="N6646">
        <v>4847.9979999256029</v>
      </c>
      <c r="O6646">
        <v>1.9528236833325077E-2</v>
      </c>
      <c r="P6646">
        <v>3.3097800316963667E-2</v>
      </c>
      <c r="Q6646">
        <v>2.0383217214577799E-2</v>
      </c>
      <c r="R6646">
        <v>-311085.6194633916</v>
      </c>
      <c r="S6646">
        <v>1017809.4088447709</v>
      </c>
      <c r="T6646">
        <v>-502707.96243698616</v>
      </c>
      <c r="U6646">
        <v>-4.085102370533069E-2</v>
      </c>
      <c r="V6646">
        <v>0.13365631095370931</v>
      </c>
      <c r="W6646">
        <v>-6.6014414056797935E-2</v>
      </c>
      <c r="X6646">
        <f t="shared" si="310"/>
        <v>4.085102370533069E-2</v>
      </c>
      <c r="Y6646">
        <f t="shared" si="311"/>
        <v>0.13365631095370931</v>
      </c>
      <c r="Z6646">
        <f t="shared" si="312"/>
        <v>6.6014414056797935E-2</v>
      </c>
      <c r="AA6646">
        <v>0.98955064552059524</v>
      </c>
      <c r="AB6646">
        <v>0.9745156302164405</v>
      </c>
      <c r="AC6646">
        <v>0.99030115051049927</v>
      </c>
      <c r="AD6646">
        <v>14470.543984611135</v>
      </c>
      <c r="AE6646">
        <v>30381.622650073739</v>
      </c>
      <c r="AF6646">
        <v>28975.168692616437</v>
      </c>
      <c r="AG6646">
        <v>14511.893705748882</v>
      </c>
      <c r="AH6646">
        <v>30439.778290602997</v>
      </c>
      <c r="AI6646">
        <v>29059.758715204447</v>
      </c>
      <c r="AJ6646">
        <v>1</v>
      </c>
      <c r="AK6646">
        <v>0</v>
      </c>
      <c r="AL6646">
        <v>0</v>
      </c>
    </row>
    <row r="6647" spans="1:38" x14ac:dyDescent="0.25">
      <c r="A6647">
        <v>179148889.19312373</v>
      </c>
      <c r="B6647">
        <v>7615124.2061236016</v>
      </c>
      <c r="C6647">
        <v>7750011.6678668503</v>
      </c>
      <c r="D6647">
        <v>6228222.2843128052</v>
      </c>
      <c r="E6647">
        <v>7764640.4503221475</v>
      </c>
      <c r="F6647">
        <v>243453.38446543293</v>
      </c>
      <c r="G6647">
        <v>447109.89569210319</v>
      </c>
      <c r="H6647">
        <v>271579.0303149625</v>
      </c>
      <c r="I6647">
        <v>3.1413292637331239E-2</v>
      </c>
      <c r="J6647">
        <v>7.1787722929904277E-2</v>
      </c>
      <c r="K6647">
        <v>3.4976381978343241E-2</v>
      </c>
      <c r="L6647">
        <v>4614.3458732811177</v>
      </c>
      <c r="M6647">
        <v>7605.0149283639357</v>
      </c>
      <c r="N6647">
        <v>4573.984102132521</v>
      </c>
      <c r="O6647">
        <v>1.893957161195035E-2</v>
      </c>
      <c r="P6647">
        <v>3.1930612749205514E-2</v>
      </c>
      <c r="Q6647">
        <v>1.9204448178201765E-2</v>
      </c>
      <c r="R6647">
        <v>-134887.46174324863</v>
      </c>
      <c r="S6647">
        <v>1386901.9218107965</v>
      </c>
      <c r="T6647">
        <v>-149516.24419854581</v>
      </c>
      <c r="U6647">
        <v>-1.7713100678618039E-2</v>
      </c>
      <c r="V6647">
        <v>0.18212466195830893</v>
      </c>
      <c r="W6647">
        <v>-1.9634117599594016E-2</v>
      </c>
      <c r="X6647">
        <f t="shared" si="310"/>
        <v>1.7713100678618039E-2</v>
      </c>
      <c r="Y6647">
        <f t="shared" si="311"/>
        <v>0.18212466195830893</v>
      </c>
      <c r="Z6647">
        <f t="shared" si="312"/>
        <v>1.9634117599594016E-2</v>
      </c>
      <c r="AA6647">
        <v>0.99011234892710898</v>
      </c>
      <c r="AB6647">
        <v>0.97628542908883442</v>
      </c>
      <c r="AC6647">
        <v>0.99139197439306415</v>
      </c>
      <c r="AD6647">
        <v>14427.273066870979</v>
      </c>
      <c r="AE6647">
        <v>30280.775969922055</v>
      </c>
      <c r="AF6647">
        <v>28805.163178531719</v>
      </c>
      <c r="AG6647">
        <v>14468.622788008726</v>
      </c>
      <c r="AH6647">
        <v>30338.931610451313</v>
      </c>
      <c r="AI6647">
        <v>28889.753201119729</v>
      </c>
      <c r="AJ6647">
        <v>1</v>
      </c>
      <c r="AK6647">
        <v>0</v>
      </c>
      <c r="AL6647">
        <v>1</v>
      </c>
    </row>
    <row r="6648" spans="1:38" x14ac:dyDescent="0.25">
      <c r="A6648">
        <v>178967561.88964117</v>
      </c>
      <c r="B6648">
        <v>7615124.2061235718</v>
      </c>
      <c r="C6648">
        <v>7638968.4407504424</v>
      </c>
      <c r="D6648">
        <v>6118244.0627137488</v>
      </c>
      <c r="E6648">
        <v>7673064.0242250888</v>
      </c>
      <c r="F6648">
        <v>253405.81054473008</v>
      </c>
      <c r="G6648">
        <v>459130.11707561248</v>
      </c>
      <c r="H6648">
        <v>285680.5170269846</v>
      </c>
      <c r="I6648">
        <v>3.3172778826120637E-2</v>
      </c>
      <c r="J6648">
        <v>7.5042792077170781E-2</v>
      </c>
      <c r="K6648">
        <v>3.7231608667026052E-2</v>
      </c>
      <c r="L6648">
        <v>4802.9813129114946</v>
      </c>
      <c r="M6648">
        <v>7809.4701729125345</v>
      </c>
      <c r="N6648">
        <v>4811.4839413594937</v>
      </c>
      <c r="O6648">
        <v>1.9735372602789486E-2</v>
      </c>
      <c r="P6648">
        <v>3.2824491182982314E-2</v>
      </c>
      <c r="Q6648">
        <v>2.0223460582257932E-2</v>
      </c>
      <c r="R6648">
        <v>-23844.234626870602</v>
      </c>
      <c r="S6648">
        <v>1496880.1434098231</v>
      </c>
      <c r="T6648">
        <v>-57939.818101516925</v>
      </c>
      <c r="U6648">
        <v>-3.1311681834022705E-3</v>
      </c>
      <c r="V6648">
        <v>0.1965667404618473</v>
      </c>
      <c r="W6648">
        <v>-7.6085191171176977E-3</v>
      </c>
      <c r="X6648">
        <f t="shared" si="310"/>
        <v>3.1311681834022705E-3</v>
      </c>
      <c r="Y6648">
        <f t="shared" si="311"/>
        <v>0.1965667404618473</v>
      </c>
      <c r="Z6648">
        <f t="shared" si="312"/>
        <v>7.6085191171176977E-3</v>
      </c>
      <c r="AA6648">
        <v>0.98927091933328948</v>
      </c>
      <c r="AB6648">
        <v>0.97491110726871499</v>
      </c>
      <c r="AC6648">
        <v>0.99044357282967255</v>
      </c>
      <c r="AD6648">
        <v>14485.850601747568</v>
      </c>
      <c r="AE6648">
        <v>30358.294389619423</v>
      </c>
      <c r="AF6648">
        <v>28953.077531210572</v>
      </c>
      <c r="AG6648">
        <v>14527.200322885315</v>
      </c>
      <c r="AH6648">
        <v>30416.450030148681</v>
      </c>
      <c r="AI6648">
        <v>29037.667553798583</v>
      </c>
      <c r="AJ6648">
        <v>1</v>
      </c>
      <c r="AK6648">
        <v>0</v>
      </c>
      <c r="AL6648">
        <v>1</v>
      </c>
    </row>
    <row r="6649" spans="1:38" x14ac:dyDescent="0.25">
      <c r="A6649">
        <v>178925609.33634767</v>
      </c>
      <c r="B6649">
        <v>7615124.2061236016</v>
      </c>
      <c r="C6649">
        <v>7328621.7039678115</v>
      </c>
      <c r="D6649">
        <v>5921801.7997268056</v>
      </c>
      <c r="E6649">
        <v>7471432.8661901476</v>
      </c>
      <c r="F6649">
        <v>257120.38326635124</v>
      </c>
      <c r="G6649">
        <v>468405.73181393184</v>
      </c>
      <c r="H6649">
        <v>297382.31269361288</v>
      </c>
      <c r="I6649">
        <v>3.5084412001665045E-2</v>
      </c>
      <c r="J6649">
        <v>7.9098515562533875E-2</v>
      </c>
      <c r="K6649">
        <v>3.9802581113902835E-2</v>
      </c>
      <c r="L6649">
        <v>4873.3862626995269</v>
      </c>
      <c r="M6649">
        <v>7967.2416497560007</v>
      </c>
      <c r="N6649">
        <v>5008.567741546427</v>
      </c>
      <c r="O6649">
        <v>2.0049266136254205E-2</v>
      </c>
      <c r="P6649">
        <v>3.3512721440650525E-2</v>
      </c>
      <c r="Q6649">
        <v>2.1067609458565124E-2</v>
      </c>
      <c r="R6649">
        <v>286502.50215579011</v>
      </c>
      <c r="S6649">
        <v>1693322.406396796</v>
      </c>
      <c r="T6649">
        <v>143691.33993345406</v>
      </c>
      <c r="U6649">
        <v>3.7622827205550095E-2</v>
      </c>
      <c r="V6649">
        <v>0.22236307124644575</v>
      </c>
      <c r="W6649">
        <v>1.8869205024641168E-2</v>
      </c>
      <c r="X6649">
        <f t="shared" si="310"/>
        <v>3.7622827205550095E-2</v>
      </c>
      <c r="Y6649">
        <f t="shared" si="311"/>
        <v>0.22236307124644575</v>
      </c>
      <c r="Z6649">
        <f t="shared" si="312"/>
        <v>1.8869205024641168E-2</v>
      </c>
      <c r="AA6649">
        <v>0.9889478196714383</v>
      </c>
      <c r="AB6649">
        <v>0.97398628483112071</v>
      </c>
      <c r="AC6649">
        <v>0.98968396932408542</v>
      </c>
      <c r="AD6649">
        <v>14507.125910326195</v>
      </c>
      <c r="AE6649">
        <v>30416.737952413969</v>
      </c>
      <c r="AF6649">
        <v>29070.379602538276</v>
      </c>
      <c r="AG6649">
        <v>14548.475631463942</v>
      </c>
      <c r="AH6649">
        <v>30474.893592943226</v>
      </c>
      <c r="AI6649">
        <v>29154.969625126287</v>
      </c>
      <c r="AJ6649">
        <v>1</v>
      </c>
      <c r="AK6649">
        <v>0</v>
      </c>
      <c r="AL6649">
        <v>1</v>
      </c>
    </row>
    <row r="6650" spans="1:38" x14ac:dyDescent="0.25">
      <c r="A6650">
        <v>179003931.51536116</v>
      </c>
      <c r="B6650">
        <v>7615124.2061235718</v>
      </c>
      <c r="C6650">
        <v>7618221.077639021</v>
      </c>
      <c r="D6650">
        <v>6104102.1490127761</v>
      </c>
      <c r="E6650">
        <v>7630633.1204039734</v>
      </c>
      <c r="F6650">
        <v>251904.55742756207</v>
      </c>
      <c r="G6650">
        <v>457666.00182967086</v>
      </c>
      <c r="H6650">
        <v>283727.17723265139</v>
      </c>
      <c r="I6650">
        <v>3.3066060286298535E-2</v>
      </c>
      <c r="J6650">
        <v>7.4976792762829134E-2</v>
      </c>
      <c r="K6650">
        <v>3.7182652180456369E-2</v>
      </c>
      <c r="L6650">
        <v>4774.5269903677136</v>
      </c>
      <c r="M6650">
        <v>7784.5666348573195</v>
      </c>
      <c r="N6650">
        <v>4778.5854323877938</v>
      </c>
      <c r="O6650">
        <v>1.9611775262770945E-2</v>
      </c>
      <c r="P6650">
        <v>3.271069336888198E-2</v>
      </c>
      <c r="Q6650">
        <v>2.0079581837725308E-2</v>
      </c>
      <c r="R6650">
        <v>-3096.8715154491365</v>
      </c>
      <c r="S6650">
        <v>1511022.0571107958</v>
      </c>
      <c r="T6650">
        <v>-15508.914280401543</v>
      </c>
      <c r="U6650">
        <v>-4.0667380224197004E-4</v>
      </c>
      <c r="V6650">
        <v>0.19842382293590605</v>
      </c>
      <c r="W6650">
        <v>-2.0365937390660438E-3</v>
      </c>
      <c r="X6650">
        <f t="shared" si="310"/>
        <v>4.0667380224197004E-4</v>
      </c>
      <c r="Y6650">
        <f t="shared" si="311"/>
        <v>0.19842382293590605</v>
      </c>
      <c r="Z6650">
        <f t="shared" si="312"/>
        <v>2.0365937390660438E-3</v>
      </c>
      <c r="AA6650">
        <v>0.98942044574696786</v>
      </c>
      <c r="AB6650">
        <v>0.97516388421990141</v>
      </c>
      <c r="AC6650">
        <v>0.99060898306204537</v>
      </c>
      <c r="AD6650">
        <v>14477.163510984932</v>
      </c>
      <c r="AE6650">
        <v>30348.961565674403</v>
      </c>
      <c r="AF6650">
        <v>28933.029747078726</v>
      </c>
      <c r="AG6650">
        <v>14518.513232122679</v>
      </c>
      <c r="AH6650">
        <v>30407.11720620366</v>
      </c>
      <c r="AI6650">
        <v>29017.619769666737</v>
      </c>
      <c r="AJ6650">
        <v>1</v>
      </c>
      <c r="AK6650">
        <v>0</v>
      </c>
      <c r="AL6650">
        <v>1</v>
      </c>
    </row>
    <row r="6651" spans="1:38" x14ac:dyDescent="0.25">
      <c r="A6651">
        <v>178972641.55003312</v>
      </c>
      <c r="B6651">
        <v>7615124.2061235718</v>
      </c>
      <c r="C6651">
        <v>7315426.9394528586</v>
      </c>
      <c r="D6651">
        <v>5950972.2636369569</v>
      </c>
      <c r="E6651">
        <v>7458205.82337265</v>
      </c>
      <c r="F6651">
        <v>254981.21098384765</v>
      </c>
      <c r="G6651">
        <v>457424.77954166563</v>
      </c>
      <c r="H6651">
        <v>287591.10456160252</v>
      </c>
      <c r="I6651">
        <v>3.4855274079590277E-2</v>
      </c>
      <c r="J6651">
        <v>7.686555394262734E-2</v>
      </c>
      <c r="K6651">
        <v>3.8560360410052605E-2</v>
      </c>
      <c r="L6651">
        <v>4832.8410026051479</v>
      </c>
      <c r="M6651">
        <v>7780.4636187554415</v>
      </c>
      <c r="N6651">
        <v>4843.6624088904364</v>
      </c>
      <c r="O6651">
        <v>1.9879009577618446E-2</v>
      </c>
      <c r="P6651">
        <v>3.271973715194601E-2</v>
      </c>
      <c r="Q6651">
        <v>2.0369398102398378E-2</v>
      </c>
      <c r="R6651">
        <v>299697.2666707132</v>
      </c>
      <c r="S6651">
        <v>1664151.9424866149</v>
      </c>
      <c r="T6651">
        <v>156918.38275092188</v>
      </c>
      <c r="U6651">
        <v>3.9355532301064346E-2</v>
      </c>
      <c r="V6651">
        <v>0.21853247530072006</v>
      </c>
      <c r="W6651">
        <v>2.0606148830079312E-2</v>
      </c>
      <c r="X6651">
        <f t="shared" si="310"/>
        <v>3.9355532301064346E-2</v>
      </c>
      <c r="Y6651">
        <f t="shared" si="311"/>
        <v>0.21853247530072006</v>
      </c>
      <c r="Z6651">
        <f t="shared" si="312"/>
        <v>2.0606148830079312E-2</v>
      </c>
      <c r="AA6651">
        <v>0.98921762658988655</v>
      </c>
      <c r="AB6651">
        <v>0.97534432929517478</v>
      </c>
      <c r="AC6651">
        <v>0.99041145478461012</v>
      </c>
      <c r="AD6651">
        <v>14494.911583703906</v>
      </c>
      <c r="AE6651">
        <v>30347.421059407203</v>
      </c>
      <c r="AF6651">
        <v>28972.554362911214</v>
      </c>
      <c r="AG6651">
        <v>14536.261304841653</v>
      </c>
      <c r="AH6651">
        <v>30405.57669993646</v>
      </c>
      <c r="AI6651">
        <v>29057.144385499225</v>
      </c>
      <c r="AJ6651">
        <v>1</v>
      </c>
      <c r="AK6651">
        <v>0</v>
      </c>
      <c r="AL6651">
        <v>1</v>
      </c>
    </row>
    <row r="6652" spans="1:38" x14ac:dyDescent="0.25">
      <c r="A6652">
        <v>179136244.16403216</v>
      </c>
      <c r="B6652">
        <v>7615124.2061236016</v>
      </c>
      <c r="C6652">
        <v>7119765.1762981489</v>
      </c>
      <c r="D6652">
        <v>5372140.8512653429</v>
      </c>
      <c r="E6652">
        <v>6902791.6995298741</v>
      </c>
      <c r="F6652">
        <v>261573.90833789192</v>
      </c>
      <c r="G6652">
        <v>460168.09193765995</v>
      </c>
      <c r="H6652">
        <v>289219.34312822274</v>
      </c>
      <c r="I6652">
        <v>3.6739120162091451E-2</v>
      </c>
      <c r="J6652">
        <v>8.5658232849437091E-2</v>
      </c>
      <c r="K6652">
        <v>4.1898894783094859E-2</v>
      </c>
      <c r="L6652">
        <v>4957.7971041447627</v>
      </c>
      <c r="M6652">
        <v>7827.1253722207903</v>
      </c>
      <c r="N6652">
        <v>4871.0855030430348</v>
      </c>
      <c r="O6652">
        <v>2.0370906095230512E-2</v>
      </c>
      <c r="P6652">
        <v>3.2882244262018238E-2</v>
      </c>
      <c r="Q6652">
        <v>2.0463735498693229E-2</v>
      </c>
      <c r="R6652">
        <v>495359.02982545272</v>
      </c>
      <c r="S6652">
        <v>2242983.3548582587</v>
      </c>
      <c r="T6652">
        <v>712332.50659372751</v>
      </c>
      <c r="U6652">
        <v>6.5049369703926344E-2</v>
      </c>
      <c r="V6652">
        <v>0.2945432397615515</v>
      </c>
      <c r="W6652">
        <v>9.3541810653713919E-2</v>
      </c>
      <c r="X6652">
        <f t="shared" si="310"/>
        <v>6.5049369703926344E-2</v>
      </c>
      <c r="Y6652">
        <f t="shared" si="311"/>
        <v>0.2945432397615515</v>
      </c>
      <c r="Z6652">
        <f t="shared" si="312"/>
        <v>9.3541810653713919E-2</v>
      </c>
      <c r="AA6652">
        <v>0.98876063080267329</v>
      </c>
      <c r="AB6652">
        <v>0.97508734395212093</v>
      </c>
      <c r="AC6652">
        <v>0.99031797774004038</v>
      </c>
      <c r="AD6652">
        <v>14532.232080820781</v>
      </c>
      <c r="AE6652">
        <v>30364.892822654601</v>
      </c>
      <c r="AF6652">
        <v>28989.051032650339</v>
      </c>
      <c r="AG6652">
        <v>14573.581801958528</v>
      </c>
      <c r="AH6652">
        <v>30423.048463183859</v>
      </c>
      <c r="AI6652">
        <v>29073.64105523835</v>
      </c>
      <c r="AJ6652">
        <v>0</v>
      </c>
      <c r="AK6652">
        <v>0</v>
      </c>
      <c r="AL6652">
        <v>0</v>
      </c>
    </row>
    <row r="6653" spans="1:38" x14ac:dyDescent="0.25">
      <c r="A6653">
        <v>178814872.78769019</v>
      </c>
      <c r="B6653">
        <v>7615124.2061236016</v>
      </c>
      <c r="C6653">
        <v>7935459.105730582</v>
      </c>
      <c r="D6653">
        <v>6550627.7850064291</v>
      </c>
      <c r="E6653">
        <v>8056100.6927428646</v>
      </c>
      <c r="F6653">
        <v>257686.61192673384</v>
      </c>
      <c r="G6653">
        <v>454728.41670722282</v>
      </c>
      <c r="H6653">
        <v>286800.45069970773</v>
      </c>
      <c r="I6653">
        <v>3.2472804470839722E-2</v>
      </c>
      <c r="J6653">
        <v>6.9417532430714426E-2</v>
      </c>
      <c r="K6653">
        <v>3.5600405411772555E-2</v>
      </c>
      <c r="L6653">
        <v>4884.1183989074789</v>
      </c>
      <c r="M6653">
        <v>7734.6004432681684</v>
      </c>
      <c r="N6653">
        <v>4830.3460707681406</v>
      </c>
      <c r="O6653">
        <v>2.0066443302394443E-2</v>
      </c>
      <c r="P6653">
        <v>3.2522162783853933E-2</v>
      </c>
      <c r="Q6653">
        <v>2.0310461072697981E-2</v>
      </c>
      <c r="R6653">
        <v>-320334.89960698038</v>
      </c>
      <c r="S6653">
        <v>1064496.4211171726</v>
      </c>
      <c r="T6653">
        <v>-440976.48661926296</v>
      </c>
      <c r="U6653">
        <v>-4.2065617176590145E-2</v>
      </c>
      <c r="V6653">
        <v>0.13978713837144927</v>
      </c>
      <c r="W6653">
        <v>-5.7907983465937105E-2</v>
      </c>
      <c r="X6653">
        <f t="shared" si="310"/>
        <v>4.2065617176590145E-2</v>
      </c>
      <c r="Y6653">
        <f t="shared" si="311"/>
        <v>0.13978713837144927</v>
      </c>
      <c r="Z6653">
        <f t="shared" si="312"/>
        <v>5.7907983465937105E-2</v>
      </c>
      <c r="AA6653">
        <v>0.9889362386587186</v>
      </c>
      <c r="AB6653">
        <v>0.97543434999834333</v>
      </c>
      <c r="AC6653">
        <v>0.99038591171275314</v>
      </c>
      <c r="AD6653">
        <v>14510.341976319974</v>
      </c>
      <c r="AE6653">
        <v>30330.145901717733</v>
      </c>
      <c r="AF6653">
        <v>28964.51005229259</v>
      </c>
      <c r="AG6653">
        <v>14551.691697457722</v>
      </c>
      <c r="AH6653">
        <v>30388.301542246991</v>
      </c>
      <c r="AI6653">
        <v>29049.1000748806</v>
      </c>
      <c r="AJ6653">
        <v>1</v>
      </c>
      <c r="AK6653">
        <v>0</v>
      </c>
      <c r="AL6653">
        <v>0</v>
      </c>
    </row>
    <row r="6654" spans="1:38" x14ac:dyDescent="0.25">
      <c r="A6654">
        <v>178902409.20691499</v>
      </c>
      <c r="B6654">
        <v>7615124.2061235718</v>
      </c>
      <c r="C6654">
        <v>7749221.1496655066</v>
      </c>
      <c r="D6654">
        <v>6395740.68995417</v>
      </c>
      <c r="E6654">
        <v>7880856.8072723281</v>
      </c>
      <c r="F6654">
        <v>255400.19655864482</v>
      </c>
      <c r="G6654">
        <v>457485.17208631238</v>
      </c>
      <c r="H6654">
        <v>295222.74334030889</v>
      </c>
      <c r="I6654">
        <v>3.2958176263903516E-2</v>
      </c>
      <c r="J6654">
        <v>7.152966235871433E-2</v>
      </c>
      <c r="K6654">
        <v>3.7460741967533538E-2</v>
      </c>
      <c r="L6654">
        <v>4840.782335449112</v>
      </c>
      <c r="M6654">
        <v>7781.4908521225088</v>
      </c>
      <c r="N6654">
        <v>4972.1958763180955</v>
      </c>
      <c r="O6654">
        <v>1.9902449817130984E-2</v>
      </c>
      <c r="P6654">
        <v>3.2722913529385292E-2</v>
      </c>
      <c r="Q6654">
        <v>2.0909198353364796E-2</v>
      </c>
      <c r="R6654">
        <v>-134096.94354193471</v>
      </c>
      <c r="S6654">
        <v>1219383.5161694018</v>
      </c>
      <c r="T6654">
        <v>-265732.60114875622</v>
      </c>
      <c r="U6654">
        <v>-1.760929170847968E-2</v>
      </c>
      <c r="V6654">
        <v>0.16012654333186785</v>
      </c>
      <c r="W6654">
        <v>-3.4895373201539105E-2</v>
      </c>
      <c r="X6654">
        <f t="shared" si="310"/>
        <v>1.760929170847968E-2</v>
      </c>
      <c r="Y6654">
        <f t="shared" si="311"/>
        <v>0.16012654333186785</v>
      </c>
      <c r="Z6654">
        <f t="shared" si="312"/>
        <v>3.4895373201539105E-2</v>
      </c>
      <c r="AA6654">
        <v>0.9892518570849127</v>
      </c>
      <c r="AB6654">
        <v>0.97539729020152277</v>
      </c>
      <c r="AC6654">
        <v>0.98992017716279557</v>
      </c>
      <c r="AD6654">
        <v>14497.311973055501</v>
      </c>
      <c r="AE6654">
        <v>30347.806817623958</v>
      </c>
      <c r="AF6654">
        <v>29049.082823106171</v>
      </c>
      <c r="AG6654">
        <v>14538.661694193248</v>
      </c>
      <c r="AH6654">
        <v>30405.962458153215</v>
      </c>
      <c r="AI6654">
        <v>29133.672845694182</v>
      </c>
      <c r="AJ6654">
        <v>1</v>
      </c>
      <c r="AK6654">
        <v>0</v>
      </c>
      <c r="AL6654">
        <v>1</v>
      </c>
    </row>
    <row r="6655" spans="1:38" x14ac:dyDescent="0.25">
      <c r="A6655">
        <v>178918499.81717223</v>
      </c>
      <c r="B6655">
        <v>7615124.2061235718</v>
      </c>
      <c r="C6655">
        <v>7385608.917494528</v>
      </c>
      <c r="D6655">
        <v>5909863.9523068685</v>
      </c>
      <c r="E6655">
        <v>7422422.698813973</v>
      </c>
      <c r="F6655">
        <v>257519.09256606986</v>
      </c>
      <c r="G6655">
        <v>457271.12531260168</v>
      </c>
      <c r="H6655">
        <v>286815.15319156717</v>
      </c>
      <c r="I6655">
        <v>3.4867685988094518E-2</v>
      </c>
      <c r="J6655">
        <v>7.7374221979189473E-2</v>
      </c>
      <c r="K6655">
        <v>3.8641716435443278E-2</v>
      </c>
      <c r="L6655">
        <v>4880.9432848203533</v>
      </c>
      <c r="M6655">
        <v>7777.8500718017813</v>
      </c>
      <c r="N6655">
        <v>4830.5936928468827</v>
      </c>
      <c r="O6655">
        <v>2.0076094686807655E-2</v>
      </c>
      <c r="P6655">
        <v>3.2713198463559641E-2</v>
      </c>
      <c r="Q6655">
        <v>2.0317204460372478E-2</v>
      </c>
      <c r="R6655">
        <v>229515.28862904385</v>
      </c>
      <c r="S6655">
        <v>1705260.2538167033</v>
      </c>
      <c r="T6655">
        <v>192701.50730959885</v>
      </c>
      <c r="U6655">
        <v>3.0139401855649714E-2</v>
      </c>
      <c r="V6655">
        <v>0.22393072097831937</v>
      </c>
      <c r="W6655">
        <v>2.5305103645537553E-2</v>
      </c>
      <c r="X6655">
        <f t="shared" si="310"/>
        <v>3.0139401855649714E-2</v>
      </c>
      <c r="Y6655">
        <f t="shared" si="311"/>
        <v>0.22393072097831937</v>
      </c>
      <c r="Z6655">
        <f t="shared" si="312"/>
        <v>2.5305103645537553E-2</v>
      </c>
      <c r="AA6655">
        <v>0.98904644426984911</v>
      </c>
      <c r="AB6655">
        <v>0.97524825549893157</v>
      </c>
      <c r="AC6655">
        <v>0.99041952993482629</v>
      </c>
      <c r="AD6655">
        <v>14509.391236404688</v>
      </c>
      <c r="AE6655">
        <v>30346.439361207471</v>
      </c>
      <c r="AF6655">
        <v>28964.659841388049</v>
      </c>
      <c r="AG6655">
        <v>14550.740957542435</v>
      </c>
      <c r="AH6655">
        <v>30404.595001736729</v>
      </c>
      <c r="AI6655">
        <v>29049.24986397606</v>
      </c>
      <c r="AJ6655">
        <v>1</v>
      </c>
      <c r="AK6655">
        <v>0</v>
      </c>
      <c r="AL6655">
        <v>1</v>
      </c>
    </row>
    <row r="6656" spans="1:38" x14ac:dyDescent="0.25">
      <c r="A6656">
        <v>178828804.03628743</v>
      </c>
      <c r="B6656">
        <v>7615124.2061236016</v>
      </c>
      <c r="C6656">
        <v>7936911.5816717725</v>
      </c>
      <c r="D6656">
        <v>6421442.5622824598</v>
      </c>
      <c r="E6656">
        <v>7969656.0667221155</v>
      </c>
      <c r="F6656">
        <v>262529.91315818479</v>
      </c>
      <c r="G6656">
        <v>470343.39963746618</v>
      </c>
      <c r="H6656">
        <v>293287.24362411734</v>
      </c>
      <c r="I6656">
        <v>3.3077086780761066E-2</v>
      </c>
      <c r="J6656">
        <v>7.3245753594389493E-2</v>
      </c>
      <c r="K6656">
        <v>3.6800489402392125E-2</v>
      </c>
      <c r="L6656">
        <v>4975.916946294592</v>
      </c>
      <c r="M6656">
        <v>8000.1999735734107</v>
      </c>
      <c r="N6656">
        <v>4939.5978332317854</v>
      </c>
      <c r="O6656">
        <v>2.0452641961588802E-2</v>
      </c>
      <c r="P6656">
        <v>3.3645214831353049E-2</v>
      </c>
      <c r="Q6656">
        <v>2.0773709510830698E-2</v>
      </c>
      <c r="R6656">
        <v>-321787.37554817088</v>
      </c>
      <c r="S6656">
        <v>1193681.6438411418</v>
      </c>
      <c r="T6656">
        <v>-354531.86059851386</v>
      </c>
      <c r="U6656">
        <v>-4.2256352862821304E-2</v>
      </c>
      <c r="V6656">
        <v>0.15675143458346463</v>
      </c>
      <c r="W6656">
        <v>-4.6556280764721042E-2</v>
      </c>
      <c r="X6656">
        <f t="shared" si="310"/>
        <v>4.2256352862821304E-2</v>
      </c>
      <c r="Y6656">
        <f t="shared" si="311"/>
        <v>0.15675143458346463</v>
      </c>
      <c r="Z6656">
        <f t="shared" si="312"/>
        <v>4.6556280764721042E-2</v>
      </c>
      <c r="AA6656">
        <v>0.98838834516725316</v>
      </c>
      <c r="AB6656">
        <v>0.97373087790394464</v>
      </c>
      <c r="AC6656">
        <v>0.98995092295573861</v>
      </c>
      <c r="AD6656">
        <v>14537.565682828963</v>
      </c>
      <c r="AE6656">
        <v>30428.800543433161</v>
      </c>
      <c r="AF6656">
        <v>29029.862926462967</v>
      </c>
      <c r="AG6656">
        <v>14578.91540396671</v>
      </c>
      <c r="AH6656">
        <v>30486.956183962418</v>
      </c>
      <c r="AI6656">
        <v>29114.452949050978</v>
      </c>
      <c r="AJ6656">
        <v>1</v>
      </c>
      <c r="AK6656">
        <v>0</v>
      </c>
      <c r="AL6656">
        <v>1</v>
      </c>
    </row>
    <row r="6657" spans="1:38" x14ac:dyDescent="0.25">
      <c r="A6657">
        <v>178859684.72369587</v>
      </c>
      <c r="B6657">
        <v>7615124.2061235718</v>
      </c>
      <c r="C6657">
        <v>7542986.1644583941</v>
      </c>
      <c r="D6657">
        <v>6157888.1282965085</v>
      </c>
      <c r="E6657">
        <v>7653210.6077738712</v>
      </c>
      <c r="F6657">
        <v>261255.53870926643</v>
      </c>
      <c r="G6657">
        <v>454876.37242030579</v>
      </c>
      <c r="H6657">
        <v>290401.94251657836</v>
      </c>
      <c r="I6657">
        <v>3.4635558519286409E-2</v>
      </c>
      <c r="J6657">
        <v>7.3868891890074145E-2</v>
      </c>
      <c r="K6657">
        <v>3.7945113155725511E-2</v>
      </c>
      <c r="L6657">
        <v>4951.7628171897804</v>
      </c>
      <c r="M6657">
        <v>7737.1170625995092</v>
      </c>
      <c r="N6657">
        <v>4891.0030599886486</v>
      </c>
      <c r="O6657">
        <v>2.0367189541062303E-2</v>
      </c>
      <c r="P6657">
        <v>3.2547227373330913E-2</v>
      </c>
      <c r="Q6657">
        <v>2.0574664618506339E-2</v>
      </c>
      <c r="R6657">
        <v>72138.041665177792</v>
      </c>
      <c r="S6657">
        <v>1457236.0778270634</v>
      </c>
      <c r="T6657">
        <v>-38086.401650299318</v>
      </c>
      <c r="U6657">
        <v>9.4729960684251501E-3</v>
      </c>
      <c r="V6657">
        <v>0.19136077605342955</v>
      </c>
      <c r="W6657">
        <v>-5.0014156853374486E-3</v>
      </c>
      <c r="X6657">
        <f t="shared" si="310"/>
        <v>9.4729960684251501E-3</v>
      </c>
      <c r="Y6657">
        <f t="shared" si="311"/>
        <v>0.19136077605342955</v>
      </c>
      <c r="Z6657">
        <f t="shared" si="312"/>
        <v>5.0014156853374486E-3</v>
      </c>
      <c r="AA6657">
        <v>0.98864234269372686</v>
      </c>
      <c r="AB6657">
        <v>0.97551107589194874</v>
      </c>
      <c r="AC6657">
        <v>0.99018011598403577</v>
      </c>
      <c r="AD6657">
        <v>14530.451551980217</v>
      </c>
      <c r="AE6657">
        <v>30331.096482898942</v>
      </c>
      <c r="AF6657">
        <v>29000.97454302965</v>
      </c>
      <c r="AG6657">
        <v>14571.801273117964</v>
      </c>
      <c r="AH6657">
        <v>30389.252123428199</v>
      </c>
      <c r="AI6657">
        <v>29085.56456561766</v>
      </c>
      <c r="AJ6657">
        <v>1</v>
      </c>
      <c r="AK6657">
        <v>0</v>
      </c>
      <c r="AL6657">
        <v>1</v>
      </c>
    </row>
    <row r="6658" spans="1:38" x14ac:dyDescent="0.25">
      <c r="A6658">
        <v>179172317.51341438</v>
      </c>
      <c r="B6658">
        <v>7615124.2061235718</v>
      </c>
      <c r="C6658">
        <v>6943606.5255938526</v>
      </c>
      <c r="D6658">
        <v>5493868.9157193769</v>
      </c>
      <c r="E6658">
        <v>6913088.3814115748</v>
      </c>
      <c r="F6658">
        <v>257451.26903251192</v>
      </c>
      <c r="G6658">
        <v>455327.46222797316</v>
      </c>
      <c r="H6658">
        <v>294577.88717192702</v>
      </c>
      <c r="I6658">
        <v>3.7077456518245518E-2</v>
      </c>
      <c r="J6658">
        <v>8.2879200289101146E-2</v>
      </c>
      <c r="K6658">
        <v>4.2611618848098332E-2</v>
      </c>
      <c r="L6658">
        <v>4879.6577769483984</v>
      </c>
      <c r="M6658">
        <v>7744.789772942976</v>
      </c>
      <c r="N6658">
        <v>4961.3350898320205</v>
      </c>
      <c r="O6658">
        <v>2.0069189601209594E-2</v>
      </c>
      <c r="P6658">
        <v>3.2549023116551765E-2</v>
      </c>
      <c r="Q6658">
        <v>2.0850999867300189E-2</v>
      </c>
      <c r="R6658">
        <v>671517.68052971922</v>
      </c>
      <c r="S6658">
        <v>2121255.290404195</v>
      </c>
      <c r="T6658">
        <v>702035.82471199706</v>
      </c>
      <c r="U6658">
        <v>8.8182104763272248E-2</v>
      </c>
      <c r="V6658">
        <v>0.27855819983847718</v>
      </c>
      <c r="W6658">
        <v>9.2189674877195954E-2</v>
      </c>
      <c r="X6658">
        <f t="shared" si="310"/>
        <v>8.8182104763272248E-2</v>
      </c>
      <c r="Y6658">
        <f t="shared" si="311"/>
        <v>0.27855819983847718</v>
      </c>
      <c r="Z6658">
        <f t="shared" si="312"/>
        <v>9.2189674877195954E-2</v>
      </c>
      <c r="AA6658">
        <v>0.98889232731503951</v>
      </c>
      <c r="AB6658">
        <v>0.97542778301184296</v>
      </c>
      <c r="AC6658">
        <v>0.98988137934141851</v>
      </c>
      <c r="AD6658">
        <v>14509.00613460455</v>
      </c>
      <c r="AE6658">
        <v>30333.992723226089</v>
      </c>
      <c r="AF6658">
        <v>29042.693306454756</v>
      </c>
      <c r="AG6658">
        <v>14550.355855742297</v>
      </c>
      <c r="AH6658">
        <v>30392.148363755347</v>
      </c>
      <c r="AI6658">
        <v>29127.283329042766</v>
      </c>
      <c r="AJ6658">
        <v>0</v>
      </c>
      <c r="AK6658">
        <v>0</v>
      </c>
      <c r="AL6658">
        <v>0</v>
      </c>
    </row>
    <row r="6659" spans="1:38" x14ac:dyDescent="0.25">
      <c r="A6659">
        <v>179009295.75695291</v>
      </c>
      <c r="B6659">
        <v>7615124.2061236016</v>
      </c>
      <c r="C6659">
        <v>7651323.6860799398</v>
      </c>
      <c r="D6659">
        <v>6151597.1168924235</v>
      </c>
      <c r="E6659">
        <v>7675851.9238491254</v>
      </c>
      <c r="F6659">
        <v>248235.57505815598</v>
      </c>
      <c r="G6659">
        <v>465900.91413503041</v>
      </c>
      <c r="H6659">
        <v>287434.89686489746</v>
      </c>
      <c r="I6659">
        <v>3.2443481055411519E-2</v>
      </c>
      <c r="J6659">
        <v>7.5736577880832948E-2</v>
      </c>
      <c r="K6659">
        <v>3.7446644322544541E-2</v>
      </c>
      <c r="L6659">
        <v>4704.9861470864244</v>
      </c>
      <c r="M6659">
        <v>7924.6365183902817</v>
      </c>
      <c r="N6659">
        <v>4841.03153006106</v>
      </c>
      <c r="O6659">
        <v>1.9333454123256478E-2</v>
      </c>
      <c r="P6659">
        <v>3.3305209824924221E-2</v>
      </c>
      <c r="Q6659">
        <v>2.0345610868535865E-2</v>
      </c>
      <c r="R6659">
        <v>-36199.479956338182</v>
      </c>
      <c r="S6659">
        <v>1463527.0892311782</v>
      </c>
      <c r="T6659">
        <v>-60727.717725523748</v>
      </c>
      <c r="U6659">
        <v>-4.753629616077548E-3</v>
      </c>
      <c r="V6659">
        <v>0.19218689670935402</v>
      </c>
      <c r="W6659">
        <v>-7.974619465391037E-3</v>
      </c>
      <c r="X6659">
        <f t="shared" ref="X6659:X6722" si="313">ABS(U6659)</f>
        <v>4.753629616077548E-3</v>
      </c>
      <c r="Y6659">
        <f t="shared" ref="Y6659:Y6722" si="314">ABS(V6659)</f>
        <v>0.19218689670935402</v>
      </c>
      <c r="Z6659">
        <f t="shared" ref="Z6659:Z6722" si="315">ABS(W6659)</f>
        <v>7.974619465391037E-3</v>
      </c>
      <c r="AA6659">
        <v>0.98976797711561593</v>
      </c>
      <c r="AB6659">
        <v>0.97420909423519986</v>
      </c>
      <c r="AC6659">
        <v>0.99034209712180821</v>
      </c>
      <c r="AD6659">
        <v>14455.712929030346</v>
      </c>
      <c r="AE6659">
        <v>30401.070516407442</v>
      </c>
      <c r="AF6659">
        <v>28970.966821130954</v>
      </c>
      <c r="AG6659">
        <v>14497.062650168093</v>
      </c>
      <c r="AH6659">
        <v>30459.2261569367</v>
      </c>
      <c r="AI6659">
        <v>29055.556843718965</v>
      </c>
      <c r="AJ6659">
        <v>1</v>
      </c>
      <c r="AK6659">
        <v>0</v>
      </c>
      <c r="AL6659">
        <v>1</v>
      </c>
    </row>
    <row r="6660" spans="1:38" x14ac:dyDescent="0.25">
      <c r="A6660">
        <v>178885850.75354463</v>
      </c>
      <c r="B6660">
        <v>7615124.2061235718</v>
      </c>
      <c r="C6660">
        <v>8063726.2908982467</v>
      </c>
      <c r="D6660">
        <v>6536005.9978884431</v>
      </c>
      <c r="E6660">
        <v>8002718.5015752325</v>
      </c>
      <c r="F6660">
        <v>255300.71169597149</v>
      </c>
      <c r="G6660">
        <v>447043.55295478046</v>
      </c>
      <c r="H6660">
        <v>281161.69326233899</v>
      </c>
      <c r="I6660">
        <v>3.1660389066545641E-2</v>
      </c>
      <c r="J6660">
        <v>6.839705365925379E-2</v>
      </c>
      <c r="K6660">
        <v>3.5133272925568469E-2</v>
      </c>
      <c r="L6660">
        <v>4838.8967277935089</v>
      </c>
      <c r="M6660">
        <v>7603.8864865365704</v>
      </c>
      <c r="N6660">
        <v>4735.3770783374948</v>
      </c>
      <c r="O6660">
        <v>1.9862174731713939E-2</v>
      </c>
      <c r="P6660">
        <v>3.1950796646480373E-2</v>
      </c>
      <c r="Q6660">
        <v>1.9897597148807462E-2</v>
      </c>
      <c r="R6660">
        <v>-448602.08477467485</v>
      </c>
      <c r="S6660">
        <v>1079118.2082351288</v>
      </c>
      <c r="T6660">
        <v>-387594.29545166064</v>
      </c>
      <c r="U6660">
        <v>-5.8909358880048099E-2</v>
      </c>
      <c r="V6660">
        <v>0.1417072366813629</v>
      </c>
      <c r="W6660">
        <v>-5.0897961078557763E-2</v>
      </c>
      <c r="X6660">
        <f t="shared" si="313"/>
        <v>5.8909358880048099E-2</v>
      </c>
      <c r="Y6660">
        <f t="shared" si="314"/>
        <v>0.1417072366813629</v>
      </c>
      <c r="Z6660">
        <f t="shared" si="315"/>
        <v>5.0897961078557763E-2</v>
      </c>
      <c r="AA6660">
        <v>0.98914724465838466</v>
      </c>
      <c r="AB6660">
        <v>0.97615222336639418</v>
      </c>
      <c r="AC6660">
        <v>0.99071921097719517</v>
      </c>
      <c r="AD6660">
        <v>14496.742375983251</v>
      </c>
      <c r="AE6660">
        <v>30280.342367660367</v>
      </c>
      <c r="AF6660">
        <v>28906.488612731726</v>
      </c>
      <c r="AG6660">
        <v>14538.092097120998</v>
      </c>
      <c r="AH6660">
        <v>30338.498008189625</v>
      </c>
      <c r="AI6660">
        <v>28991.078635319736</v>
      </c>
      <c r="AJ6660">
        <v>0</v>
      </c>
      <c r="AK6660">
        <v>0</v>
      </c>
      <c r="AL6660">
        <v>0</v>
      </c>
    </row>
    <row r="6661" spans="1:38" x14ac:dyDescent="0.25">
      <c r="A6661">
        <v>179077352.36728337</v>
      </c>
      <c r="B6661">
        <v>7615124.2061235718</v>
      </c>
      <c r="C6661">
        <v>7390749.9666138999</v>
      </c>
      <c r="D6661">
        <v>5991594.6277799997</v>
      </c>
      <c r="E6661">
        <v>7568224.9120773589</v>
      </c>
      <c r="F6661">
        <v>258001.18966709482</v>
      </c>
      <c r="G6661">
        <v>469010.34613653895</v>
      </c>
      <c r="H6661">
        <v>292974.50282437319</v>
      </c>
      <c r="I6661">
        <v>3.4908661615202639E-2</v>
      </c>
      <c r="J6661">
        <v>7.8278050381108022E-2</v>
      </c>
      <c r="K6661">
        <v>3.8711125293970194E-2</v>
      </c>
      <c r="L6661">
        <v>4890.0808154959686</v>
      </c>
      <c r="M6661">
        <v>7977.5257007099872</v>
      </c>
      <c r="N6661">
        <v>4934.3305950195427</v>
      </c>
      <c r="O6661">
        <v>2.0097556933924579E-2</v>
      </c>
      <c r="P6661">
        <v>3.35239333249399E-2</v>
      </c>
      <c r="Q6661">
        <v>2.0735523278342334E-2</v>
      </c>
      <c r="R6661">
        <v>224374.23950967193</v>
      </c>
      <c r="S6661">
        <v>1623529.5783435721</v>
      </c>
      <c r="T6661">
        <v>46899.294046212919</v>
      </c>
      <c r="U6661">
        <v>2.94642915120472E-2</v>
      </c>
      <c r="V6661">
        <v>0.21319804305201465</v>
      </c>
      <c r="W6661">
        <v>6.1587037554160515E-3</v>
      </c>
      <c r="X6661">
        <f t="shared" si="313"/>
        <v>2.94642915120472E-2</v>
      </c>
      <c r="Y6661">
        <f t="shared" si="314"/>
        <v>0.21319804305201465</v>
      </c>
      <c r="Z6661">
        <f t="shared" si="315"/>
        <v>6.1587037554160515E-3</v>
      </c>
      <c r="AA6661">
        <v>0.98899270338501433</v>
      </c>
      <c r="AB6661">
        <v>0.97396774882240267</v>
      </c>
      <c r="AC6661">
        <v>0.99000619414686009</v>
      </c>
      <c r="AD6661">
        <v>14512.125662930492</v>
      </c>
      <c r="AE6661">
        <v>30420.507214190438</v>
      </c>
      <c r="AF6661">
        <v>29026.745449639453</v>
      </c>
      <c r="AG6661">
        <v>14553.475384068239</v>
      </c>
      <c r="AH6661">
        <v>30478.662854719696</v>
      </c>
      <c r="AI6661">
        <v>29111.335472227463</v>
      </c>
      <c r="AJ6661">
        <v>1</v>
      </c>
      <c r="AK6661">
        <v>0</v>
      </c>
      <c r="AL6661">
        <v>1</v>
      </c>
    </row>
    <row r="6662" spans="1:38" x14ac:dyDescent="0.25">
      <c r="A6662">
        <v>179096869.08665588</v>
      </c>
      <c r="B6662">
        <v>7615124.2061235718</v>
      </c>
      <c r="C6662">
        <v>7572082.5279107355</v>
      </c>
      <c r="D6662">
        <v>6072317.8538532639</v>
      </c>
      <c r="E6662">
        <v>7605381.9051004145</v>
      </c>
      <c r="F6662">
        <v>246749.84730804272</v>
      </c>
      <c r="G6662">
        <v>462463.27307238261</v>
      </c>
      <c r="H6662">
        <v>284169.17804400332</v>
      </c>
      <c r="I6662">
        <v>3.258678790128363E-2</v>
      </c>
      <c r="J6662">
        <v>7.6159266395931638E-2</v>
      </c>
      <c r="K6662">
        <v>3.7364222019334793E-2</v>
      </c>
      <c r="L6662">
        <v>4676.8260879128466</v>
      </c>
      <c r="M6662">
        <v>7866.1647380703107</v>
      </c>
      <c r="N6662">
        <v>4786.0296915483978</v>
      </c>
      <c r="O6662">
        <v>1.9208741937432373E-2</v>
      </c>
      <c r="P6662">
        <v>3.3043222449757464E-2</v>
      </c>
      <c r="Q6662">
        <v>2.0104567983885546E-2</v>
      </c>
      <c r="R6662">
        <v>43041.678212836385</v>
      </c>
      <c r="S6662">
        <v>1542806.352270308</v>
      </c>
      <c r="T6662">
        <v>9742.3010231573135</v>
      </c>
      <c r="U6662">
        <v>5.6521308185919217E-3</v>
      </c>
      <c r="V6662">
        <v>0.20259766098492349</v>
      </c>
      <c r="W6662">
        <v>1.2793358006325372E-3</v>
      </c>
      <c r="X6662">
        <f t="shared" si="313"/>
        <v>5.6521308185919217E-3</v>
      </c>
      <c r="Y6662">
        <f t="shared" si="314"/>
        <v>0.20259766098492349</v>
      </c>
      <c r="Z6662">
        <f t="shared" si="315"/>
        <v>1.2793358006325372E-3</v>
      </c>
      <c r="AA6662">
        <v>0.98973670942213932</v>
      </c>
      <c r="AB6662">
        <v>0.97445822417493366</v>
      </c>
      <c r="AC6662">
        <v>0.99051199487516528</v>
      </c>
      <c r="AD6662">
        <v>14446.936345334236</v>
      </c>
      <c r="AE6662">
        <v>30379.430661631752</v>
      </c>
      <c r="AF6662">
        <v>28937.578206034508</v>
      </c>
      <c r="AG6662">
        <v>14488.286066471983</v>
      </c>
      <c r="AH6662">
        <v>30437.586302161009</v>
      </c>
      <c r="AI6662">
        <v>29022.168228622519</v>
      </c>
      <c r="AJ6662">
        <v>1</v>
      </c>
      <c r="AK6662">
        <v>0</v>
      </c>
      <c r="AL6662">
        <v>1</v>
      </c>
    </row>
    <row r="6663" spans="1:38" x14ac:dyDescent="0.25">
      <c r="A6663">
        <v>179071139.58056515</v>
      </c>
      <c r="B6663">
        <v>7615124.2061236016</v>
      </c>
      <c r="C6663">
        <v>7666036.7273185328</v>
      </c>
      <c r="D6663">
        <v>6317181.3316115467</v>
      </c>
      <c r="E6663">
        <v>7767387.9517233549</v>
      </c>
      <c r="F6663">
        <v>258794.85467178057</v>
      </c>
      <c r="G6663">
        <v>458723.64599265158</v>
      </c>
      <c r="H6663">
        <v>290940.95112139906</v>
      </c>
      <c r="I6663">
        <v>3.3758624420561996E-2</v>
      </c>
      <c r="J6663">
        <v>7.2615241183147855E-2</v>
      </c>
      <c r="K6663">
        <v>3.7456729717851654E-2</v>
      </c>
      <c r="L6663">
        <v>4905.1237151754322</v>
      </c>
      <c r="M6663">
        <v>7802.5563947035307</v>
      </c>
      <c r="N6663">
        <v>4900.0811422931083</v>
      </c>
      <c r="O6663">
        <v>2.0143168325498732E-2</v>
      </c>
      <c r="P6663">
        <v>3.2775749833193389E-2</v>
      </c>
      <c r="Q6663">
        <v>2.0583488994859074E-2</v>
      </c>
      <c r="R6663">
        <v>-50912.52119493112</v>
      </c>
      <c r="S6663">
        <v>1297942.874512055</v>
      </c>
      <c r="T6663">
        <v>-152263.74559975322</v>
      </c>
      <c r="U6663">
        <v>-6.685711200086597E-3</v>
      </c>
      <c r="V6663">
        <v>0.17044277143481537</v>
      </c>
      <c r="W6663">
        <v>-1.999491294932686E-2</v>
      </c>
      <c r="X6663">
        <f t="shared" si="313"/>
        <v>6.685711200086597E-3</v>
      </c>
      <c r="Y6663">
        <f t="shared" si="314"/>
        <v>0.17044277143481537</v>
      </c>
      <c r="Z6663">
        <f t="shared" si="315"/>
        <v>1.999491294932686E-2</v>
      </c>
      <c r="AA6663">
        <v>0.98873431567087944</v>
      </c>
      <c r="AB6663">
        <v>0.97494604687410591</v>
      </c>
      <c r="AC6663">
        <v>0.9900846490411338</v>
      </c>
      <c r="AD6663">
        <v>14516.616173884599</v>
      </c>
      <c r="AE6663">
        <v>30355.706376953698</v>
      </c>
      <c r="AF6663">
        <v>29006.392975462011</v>
      </c>
      <c r="AG6663">
        <v>14557.965895022346</v>
      </c>
      <c r="AH6663">
        <v>30413.862017482956</v>
      </c>
      <c r="AI6663">
        <v>29090.982998050022</v>
      </c>
      <c r="AJ6663">
        <v>1</v>
      </c>
      <c r="AK6663">
        <v>0</v>
      </c>
      <c r="AL6663">
        <v>1</v>
      </c>
    </row>
    <row r="6664" spans="1:38" x14ac:dyDescent="0.25">
      <c r="A6664">
        <v>178906237.36855227</v>
      </c>
      <c r="B6664">
        <v>7615124.2061235718</v>
      </c>
      <c r="C6664">
        <v>7684655.5834220462</v>
      </c>
      <c r="D6664">
        <v>6400476.1736581996</v>
      </c>
      <c r="E6664">
        <v>7886112.8606187077</v>
      </c>
      <c r="F6664">
        <v>253362.53447182052</v>
      </c>
      <c r="G6664">
        <v>449239.2498387103</v>
      </c>
      <c r="H6664">
        <v>280056.64251122589</v>
      </c>
      <c r="I6664">
        <v>3.2969927112725055E-2</v>
      </c>
      <c r="J6664">
        <v>7.0188410619759736E-2</v>
      </c>
      <c r="K6664">
        <v>3.5512634356244042E-2</v>
      </c>
      <c r="L6664">
        <v>4802.1610705933172</v>
      </c>
      <c r="M6664">
        <v>7641.2336974601849</v>
      </c>
      <c r="N6664">
        <v>4716.7656098386778</v>
      </c>
      <c r="O6664">
        <v>1.9726947585535823E-2</v>
      </c>
      <c r="P6664">
        <v>3.2118819978609346E-2</v>
      </c>
      <c r="Q6664">
        <v>1.9826241612536863E-2</v>
      </c>
      <c r="R6664">
        <v>-69531.377298474312</v>
      </c>
      <c r="S6664">
        <v>1214648.0324653722</v>
      </c>
      <c r="T6664">
        <v>-270988.65449513588</v>
      </c>
      <c r="U6664">
        <v>-9.1306951031162233E-3</v>
      </c>
      <c r="V6664">
        <v>0.15950469087406793</v>
      </c>
      <c r="W6664">
        <v>-3.5585585626722281E-2</v>
      </c>
      <c r="X6664">
        <f t="shared" si="313"/>
        <v>9.1306951031162233E-3</v>
      </c>
      <c r="Y6664">
        <f t="shared" si="314"/>
        <v>0.15950469087406793</v>
      </c>
      <c r="Z6664">
        <f t="shared" si="315"/>
        <v>3.5585585626722281E-2</v>
      </c>
      <c r="AA6664">
        <v>0.98947094134083657</v>
      </c>
      <c r="AB6664">
        <v>0.97621601570590077</v>
      </c>
      <c r="AC6664">
        <v>0.99090620090722981</v>
      </c>
      <c r="AD6664">
        <v>14485.600903362223</v>
      </c>
      <c r="AE6664">
        <v>30294.658918440105</v>
      </c>
      <c r="AF6664">
        <v>28894.981638487014</v>
      </c>
      <c r="AG6664">
        <v>14526.95062449997</v>
      </c>
      <c r="AH6664">
        <v>30352.814558969363</v>
      </c>
      <c r="AI6664">
        <v>28979.571661075024</v>
      </c>
      <c r="AJ6664">
        <v>1</v>
      </c>
      <c r="AK6664">
        <v>0</v>
      </c>
      <c r="AL6664">
        <v>1</v>
      </c>
    </row>
    <row r="6665" spans="1:38" x14ac:dyDescent="0.25">
      <c r="A6665">
        <v>178864357.21903908</v>
      </c>
      <c r="B6665">
        <v>7615124.2061235718</v>
      </c>
      <c r="C6665">
        <v>7719515.1360322349</v>
      </c>
      <c r="D6665">
        <v>6256197.8867358919</v>
      </c>
      <c r="E6665">
        <v>7760324.4762345273</v>
      </c>
      <c r="F6665">
        <v>258212.87753316681</v>
      </c>
      <c r="G6665">
        <v>458481.11463817605</v>
      </c>
      <c r="H6665">
        <v>287606.2251258688</v>
      </c>
      <c r="I6665">
        <v>3.3449364757109086E-2</v>
      </c>
      <c r="J6665">
        <v>7.3284305090513036E-2</v>
      </c>
      <c r="K6665">
        <v>3.7061108205802933E-2</v>
      </c>
      <c r="L6665">
        <v>4894.0930868118012</v>
      </c>
      <c r="M6665">
        <v>7798.4311123307762</v>
      </c>
      <c r="N6665">
        <v>4843.9170722217341</v>
      </c>
      <c r="O6665">
        <v>2.0112944740431103E-2</v>
      </c>
      <c r="P6665">
        <v>3.2790494261119921E-2</v>
      </c>
      <c r="Q6665">
        <v>2.0367485801968638E-2</v>
      </c>
      <c r="R6665">
        <v>-104390.92990866303</v>
      </c>
      <c r="S6665">
        <v>1358926.3193876799</v>
      </c>
      <c r="T6665">
        <v>-145200.27011095546</v>
      </c>
      <c r="U6665">
        <v>-1.3708368646793555E-2</v>
      </c>
      <c r="V6665">
        <v>0.17845097238137267</v>
      </c>
      <c r="W6665">
        <v>-1.9067354146921879E-2</v>
      </c>
      <c r="X6665">
        <f t="shared" si="313"/>
        <v>1.3708368646793555E-2</v>
      </c>
      <c r="Y6665">
        <f t="shared" si="314"/>
        <v>0.17845097238137267</v>
      </c>
      <c r="Z6665">
        <f t="shared" si="315"/>
        <v>1.9067354146921879E-2</v>
      </c>
      <c r="AA6665">
        <v>0.98895163073817094</v>
      </c>
      <c r="AB6665">
        <v>0.97503477916552772</v>
      </c>
      <c r="AC6665">
        <v>0.99033474202948057</v>
      </c>
      <c r="AD6665">
        <v>14513.324730128423</v>
      </c>
      <c r="AE6665">
        <v>30354.161080494898</v>
      </c>
      <c r="AF6665">
        <v>28972.707987716189</v>
      </c>
      <c r="AG6665">
        <v>14554.67445126617</v>
      </c>
      <c r="AH6665">
        <v>30412.316721024155</v>
      </c>
      <c r="AI6665">
        <v>29057.298010304199</v>
      </c>
      <c r="AJ6665">
        <v>1</v>
      </c>
      <c r="AK6665">
        <v>0</v>
      </c>
      <c r="AL6665">
        <v>1</v>
      </c>
    </row>
    <row r="6666" spans="1:38" x14ac:dyDescent="0.25">
      <c r="A6666">
        <v>179022440.37861016</v>
      </c>
      <c r="B6666">
        <v>7615124.2061235718</v>
      </c>
      <c r="C6666">
        <v>7360038.5947027151</v>
      </c>
      <c r="D6666">
        <v>5961013.9154912969</v>
      </c>
      <c r="E6666">
        <v>7416843.4954877049</v>
      </c>
      <c r="F6666">
        <v>259769.08771041338</v>
      </c>
      <c r="G6666">
        <v>450962.93660307687</v>
      </c>
      <c r="H6666">
        <v>289336.13396608364</v>
      </c>
      <c r="I6666">
        <v>3.5294527925081608E-2</v>
      </c>
      <c r="J6666">
        <v>7.565205231800054E-2</v>
      </c>
      <c r="K6666">
        <v>3.9010683472303458E-2</v>
      </c>
      <c r="L6666">
        <v>4923.589049766284</v>
      </c>
      <c r="M6666">
        <v>7670.5523587135658</v>
      </c>
      <c r="N6666">
        <v>4873.0525158681012</v>
      </c>
      <c r="O6666">
        <v>2.0229614126587643E-2</v>
      </c>
      <c r="P6666">
        <v>3.2234419822116923E-2</v>
      </c>
      <c r="Q6666">
        <v>2.0478319326414127E-2</v>
      </c>
      <c r="R6666">
        <v>255085.61142085679</v>
      </c>
      <c r="S6666">
        <v>1654110.2906322749</v>
      </c>
      <c r="T6666">
        <v>198280.71063586697</v>
      </c>
      <c r="U6666">
        <v>3.3497235831785127E-2</v>
      </c>
      <c r="V6666">
        <v>0.21721382946087084</v>
      </c>
      <c r="W6666">
        <v>2.6037751357544887E-2</v>
      </c>
      <c r="X6666">
        <f t="shared" si="313"/>
        <v>3.3497235831785127E-2</v>
      </c>
      <c r="Y6666">
        <f t="shared" si="314"/>
        <v>0.21721382946087084</v>
      </c>
      <c r="Z6666">
        <f t="shared" si="315"/>
        <v>2.6037751357544887E-2</v>
      </c>
      <c r="AA6666">
        <v>0.98877262857197412</v>
      </c>
      <c r="AB6666">
        <v>0.97584986243953642</v>
      </c>
      <c r="AC6666">
        <v>0.99021935188550914</v>
      </c>
      <c r="AD6666">
        <v>14522.10953839311</v>
      </c>
      <c r="AE6666">
        <v>30305.848890996753</v>
      </c>
      <c r="AF6666">
        <v>28990.230739165523</v>
      </c>
      <c r="AG6666">
        <v>14563.459259530857</v>
      </c>
      <c r="AH6666">
        <v>30364.00453152601</v>
      </c>
      <c r="AI6666">
        <v>29074.820761753534</v>
      </c>
      <c r="AJ6666">
        <v>1</v>
      </c>
      <c r="AK6666">
        <v>0</v>
      </c>
      <c r="AL6666">
        <v>1</v>
      </c>
    </row>
    <row r="6667" spans="1:38" x14ac:dyDescent="0.25">
      <c r="A6667">
        <v>178666635.64509264</v>
      </c>
      <c r="B6667">
        <v>7615124.2061235718</v>
      </c>
      <c r="C6667">
        <v>7913256.1453829128</v>
      </c>
      <c r="D6667">
        <v>6198274.3037801832</v>
      </c>
      <c r="E6667">
        <v>7737023.7290016878</v>
      </c>
      <c r="F6667">
        <v>260943.88845277642</v>
      </c>
      <c r="G6667">
        <v>465858.51087330159</v>
      </c>
      <c r="H6667">
        <v>296065.78416973987</v>
      </c>
      <c r="I6667">
        <v>3.2975539229199269E-2</v>
      </c>
      <c r="J6667">
        <v>7.515938921728349E-2</v>
      </c>
      <c r="K6667">
        <v>3.8266107813519835E-2</v>
      </c>
      <c r="L6667">
        <v>4945.8558872939429</v>
      </c>
      <c r="M6667">
        <v>7923.9152696736537</v>
      </c>
      <c r="N6667">
        <v>4986.3945254066921</v>
      </c>
      <c r="O6667">
        <v>2.0309298479463656E-2</v>
      </c>
      <c r="P6667">
        <v>3.3323334537761928E-2</v>
      </c>
      <c r="Q6667">
        <v>2.0969847260145582E-2</v>
      </c>
      <c r="R6667">
        <v>-298131.93925934099</v>
      </c>
      <c r="S6667">
        <v>1416849.9023433886</v>
      </c>
      <c r="T6667">
        <v>-121899.522878116</v>
      </c>
      <c r="U6667">
        <v>-3.9149977228159098E-2</v>
      </c>
      <c r="V6667">
        <v>0.18605735953775424</v>
      </c>
      <c r="W6667">
        <v>-1.6007555435549242E-2</v>
      </c>
      <c r="X6667">
        <f t="shared" si="313"/>
        <v>3.9149977228159098E-2</v>
      </c>
      <c r="Y6667">
        <f t="shared" si="314"/>
        <v>0.18605735953775424</v>
      </c>
      <c r="Z6667">
        <f t="shared" si="315"/>
        <v>1.6007555435549242E-2</v>
      </c>
      <c r="AA6667">
        <v>0.98867980849533454</v>
      </c>
      <c r="AB6667">
        <v>0.97427377993022746</v>
      </c>
      <c r="AC6667">
        <v>0.98977722674583091</v>
      </c>
      <c r="AD6667">
        <v>14528.706499399217</v>
      </c>
      <c r="AE6667">
        <v>30400.804562927326</v>
      </c>
      <c r="AF6667">
        <v>29057.415022559329</v>
      </c>
      <c r="AG6667">
        <v>14570.056220536964</v>
      </c>
      <c r="AH6667">
        <v>30458.960203456583</v>
      </c>
      <c r="AI6667">
        <v>29142.00504514734</v>
      </c>
      <c r="AJ6667">
        <v>1</v>
      </c>
      <c r="AK6667">
        <v>0</v>
      </c>
      <c r="AL6667">
        <v>1</v>
      </c>
    </row>
    <row r="6668" spans="1:38" x14ac:dyDescent="0.25">
      <c r="A6668">
        <v>179065995.00766531</v>
      </c>
      <c r="B6668">
        <v>7615124.2061235718</v>
      </c>
      <c r="C6668">
        <v>7316501.4074016847</v>
      </c>
      <c r="D6668">
        <v>5940465.7057475224</v>
      </c>
      <c r="E6668">
        <v>7466805.1371464888</v>
      </c>
      <c r="F6668">
        <v>263600.33987733402</v>
      </c>
      <c r="G6668">
        <v>459801.44443367718</v>
      </c>
      <c r="H6668">
        <v>291300.48326421855</v>
      </c>
      <c r="I6668">
        <v>3.6028195062009376E-2</v>
      </c>
      <c r="J6668">
        <v>7.7401582167002478E-2</v>
      </c>
      <c r="K6668">
        <v>3.9012734082885393E-2</v>
      </c>
      <c r="L6668">
        <v>4996.2055084150225</v>
      </c>
      <c r="M6668">
        <v>7820.8889641964934</v>
      </c>
      <c r="N6668">
        <v>4906.1364489327752</v>
      </c>
      <c r="O6668">
        <v>2.0550131206478174E-2</v>
      </c>
      <c r="P6668">
        <v>3.2880211047688762E-2</v>
      </c>
      <c r="Q6668">
        <v>2.0626146542695636E-2</v>
      </c>
      <c r="R6668">
        <v>298622.79872188717</v>
      </c>
      <c r="S6668">
        <v>1674658.5003760494</v>
      </c>
      <c r="T6668">
        <v>148319.06897708308</v>
      </c>
      <c r="U6668">
        <v>3.9214435725389053E-2</v>
      </c>
      <c r="V6668">
        <v>0.2199121714954303</v>
      </c>
      <c r="W6668">
        <v>1.9476907396705996E-2</v>
      </c>
      <c r="X6668">
        <f t="shared" si="313"/>
        <v>3.9214435725389053E-2</v>
      </c>
      <c r="Y6668">
        <f t="shared" si="314"/>
        <v>0.2199121714954303</v>
      </c>
      <c r="Z6668">
        <f t="shared" si="315"/>
        <v>1.9476907396705996E-2</v>
      </c>
      <c r="AA6668">
        <v>0.9883591806828117</v>
      </c>
      <c r="AB6668">
        <v>0.9747584157573983</v>
      </c>
      <c r="AC6668">
        <v>0.99003258057496502</v>
      </c>
      <c r="AD6668">
        <v>14543.514650840818</v>
      </c>
      <c r="AE6668">
        <v>30362.56373669902</v>
      </c>
      <c r="AF6668">
        <v>29010.0016264195</v>
      </c>
      <c r="AG6668">
        <v>14584.864371978565</v>
      </c>
      <c r="AH6668">
        <v>30420.719377228277</v>
      </c>
      <c r="AI6668">
        <v>29094.591649007511</v>
      </c>
      <c r="AJ6668">
        <v>1</v>
      </c>
      <c r="AK6668">
        <v>0</v>
      </c>
      <c r="AL6668">
        <v>1</v>
      </c>
    </row>
    <row r="6669" spans="1:38" x14ac:dyDescent="0.25">
      <c r="A6669">
        <v>179133604.62487757</v>
      </c>
      <c r="B6669">
        <v>7615124.2061235718</v>
      </c>
      <c r="C6669">
        <v>7423844.0925338008</v>
      </c>
      <c r="D6669">
        <v>6024252.0311665069</v>
      </c>
      <c r="E6669">
        <v>7537780.9762689508</v>
      </c>
      <c r="F6669">
        <v>263602.64110614528</v>
      </c>
      <c r="G6669">
        <v>461258.98971066036</v>
      </c>
      <c r="H6669">
        <v>297599.27482522669</v>
      </c>
      <c r="I6669">
        <v>3.550756694516953E-2</v>
      </c>
      <c r="J6669">
        <v>7.6567014016733367E-2</v>
      </c>
      <c r="K6669">
        <v>3.9481019117184844E-2</v>
      </c>
      <c r="L6669">
        <v>4996.2491252482496</v>
      </c>
      <c r="M6669">
        <v>7845.6807518465193</v>
      </c>
      <c r="N6669">
        <v>5012.221857770428</v>
      </c>
      <c r="O6669">
        <v>2.0534710712849527E-2</v>
      </c>
      <c r="P6669">
        <v>3.2965218659459089E-2</v>
      </c>
      <c r="Q6669">
        <v>2.1059866535129531E-2</v>
      </c>
      <c r="R6669">
        <v>191280.11358977109</v>
      </c>
      <c r="S6669">
        <v>1590872.1749570649</v>
      </c>
      <c r="T6669">
        <v>77343.229854620993</v>
      </c>
      <c r="U6669">
        <v>2.5118449602694132E-2</v>
      </c>
      <c r="V6669">
        <v>0.20890955050710694</v>
      </c>
      <c r="W6669">
        <v>1.0156529002170019E-2</v>
      </c>
      <c r="X6669">
        <f t="shared" si="313"/>
        <v>2.5118449602694132E-2</v>
      </c>
      <c r="Y6669">
        <f t="shared" si="314"/>
        <v>0.20890955050710694</v>
      </c>
      <c r="Z6669">
        <f t="shared" si="315"/>
        <v>1.0156529002170019E-2</v>
      </c>
      <c r="AA6669">
        <v>0.98857262855250438</v>
      </c>
      <c r="AB6669">
        <v>0.97477834871219116</v>
      </c>
      <c r="AC6669">
        <v>0.98967067495919081</v>
      </c>
      <c r="AD6669">
        <v>14543.527414033149</v>
      </c>
      <c r="AE6669">
        <v>30371.811665926132</v>
      </c>
      <c r="AF6669">
        <v>29072.510637817275</v>
      </c>
      <c r="AG6669">
        <v>14584.877135170897</v>
      </c>
      <c r="AH6669">
        <v>30429.96730645539</v>
      </c>
      <c r="AI6669">
        <v>29157.100660405285</v>
      </c>
      <c r="AJ6669">
        <v>1</v>
      </c>
      <c r="AK6669">
        <v>0</v>
      </c>
      <c r="AL6669">
        <v>1</v>
      </c>
    </row>
    <row r="6670" spans="1:38" x14ac:dyDescent="0.25">
      <c r="A6670">
        <v>178820526.31495029</v>
      </c>
      <c r="B6670">
        <v>7615124.2061236016</v>
      </c>
      <c r="C6670">
        <v>7774595.4762810785</v>
      </c>
      <c r="D6670">
        <v>6520439.437935981</v>
      </c>
      <c r="E6670">
        <v>7996768.0790851563</v>
      </c>
      <c r="F6670">
        <v>254755.84613231025</v>
      </c>
      <c r="G6670">
        <v>443250.91022069496</v>
      </c>
      <c r="H6670">
        <v>278778.44449839141</v>
      </c>
      <c r="I6670">
        <v>3.2767730090848518E-2</v>
      </c>
      <c r="J6670">
        <v>6.7978686780197167E-2</v>
      </c>
      <c r="K6670">
        <v>3.4861389218916065E-2</v>
      </c>
      <c r="L6670">
        <v>4828.5695016155123</v>
      </c>
      <c r="M6670">
        <v>7539.3763853543451</v>
      </c>
      <c r="N6670">
        <v>4695.2379632332177</v>
      </c>
      <c r="O6670">
        <v>1.9848872644745039E-2</v>
      </c>
      <c r="P6670">
        <v>3.1709490139002545E-2</v>
      </c>
      <c r="Q6670">
        <v>1.9747469059195499E-2</v>
      </c>
      <c r="R6670">
        <v>-159471.27015747689</v>
      </c>
      <c r="S6670">
        <v>1094684.7681876207</v>
      </c>
      <c r="T6670">
        <v>-381643.87296155468</v>
      </c>
      <c r="U6670">
        <v>-2.0941387932877073E-2</v>
      </c>
      <c r="V6670">
        <v>0.14375140031299088</v>
      </c>
      <c r="W6670">
        <v>-5.0116565748810869E-2</v>
      </c>
      <c r="X6670">
        <f t="shared" si="313"/>
        <v>2.0941387932877073E-2</v>
      </c>
      <c r="Y6670">
        <f t="shared" si="314"/>
        <v>0.14375140031299088</v>
      </c>
      <c r="Z6670">
        <f t="shared" si="315"/>
        <v>5.0116565748810869E-2</v>
      </c>
      <c r="AA6670">
        <v>0.98923090383211909</v>
      </c>
      <c r="AB6670">
        <v>0.97674422471592026</v>
      </c>
      <c r="AC6670">
        <v>0.99094946384108729</v>
      </c>
      <c r="AD6670">
        <v>14493.618825291245</v>
      </c>
      <c r="AE6670">
        <v>30255.446853725261</v>
      </c>
      <c r="AF6670">
        <v>28881.614900451372</v>
      </c>
      <c r="AG6670">
        <v>14534.968546428992</v>
      </c>
      <c r="AH6670">
        <v>30313.602494254519</v>
      </c>
      <c r="AI6670">
        <v>28966.204923039382</v>
      </c>
      <c r="AJ6670">
        <v>1</v>
      </c>
      <c r="AK6670">
        <v>0</v>
      </c>
      <c r="AL6670">
        <v>0</v>
      </c>
    </row>
    <row r="6671" spans="1:38" x14ac:dyDescent="0.25">
      <c r="A6671">
        <v>179007578.80152532</v>
      </c>
      <c r="B6671">
        <v>7615124.2061235718</v>
      </c>
      <c r="C6671">
        <v>7835562.7092738003</v>
      </c>
      <c r="D6671">
        <v>6358549.0540318526</v>
      </c>
      <c r="E6671">
        <v>7832546.2478459384</v>
      </c>
      <c r="F6671">
        <v>251582.16351797525</v>
      </c>
      <c r="G6671">
        <v>449798.22727298911</v>
      </c>
      <c r="H6671">
        <v>281823.30846796831</v>
      </c>
      <c r="I6671">
        <v>3.2107734039345324E-2</v>
      </c>
      <c r="J6671">
        <v>7.0739129862933015E-2</v>
      </c>
      <c r="K6671">
        <v>3.5981058974975569E-2</v>
      </c>
      <c r="L6671">
        <v>4768.4164283414784</v>
      </c>
      <c r="M6671">
        <v>7650.7414980552239</v>
      </c>
      <c r="N6671">
        <v>4746.5201236188841</v>
      </c>
      <c r="O6671">
        <v>1.9559801691803273E-2</v>
      </c>
      <c r="P6671">
        <v>3.2125432273529438E-2</v>
      </c>
      <c r="Q6671">
        <v>1.9930618594945812E-2</v>
      </c>
      <c r="R6671">
        <v>-220438.50315022841</v>
      </c>
      <c r="S6671">
        <v>1256575.1520917192</v>
      </c>
      <c r="T6671">
        <v>-217422.04172236659</v>
      </c>
      <c r="U6671">
        <v>-2.8947459973530907E-2</v>
      </c>
      <c r="V6671">
        <v>0.16501046050979257</v>
      </c>
      <c r="W6671">
        <v>-2.8551345432754775E-2</v>
      </c>
      <c r="X6671">
        <f t="shared" si="313"/>
        <v>2.8947459973530907E-2</v>
      </c>
      <c r="Y6671">
        <f t="shared" si="314"/>
        <v>0.16501046050979257</v>
      </c>
      <c r="Z6671">
        <f t="shared" si="315"/>
        <v>2.8551345432754775E-2</v>
      </c>
      <c r="AA6671">
        <v>0.98934119325065439</v>
      </c>
      <c r="AB6671">
        <v>0.97594021552217436</v>
      </c>
      <c r="AC6671">
        <v>0.99070745980227581</v>
      </c>
      <c r="AD6671">
        <v>14475.291207543249</v>
      </c>
      <c r="AE6671">
        <v>30298.292431647311</v>
      </c>
      <c r="AF6671">
        <v>28913.356435195517</v>
      </c>
      <c r="AG6671">
        <v>14516.640928680996</v>
      </c>
      <c r="AH6671">
        <v>30356.448072176569</v>
      </c>
      <c r="AI6671">
        <v>28997.946457783528</v>
      </c>
      <c r="AJ6671">
        <v>1</v>
      </c>
      <c r="AK6671">
        <v>0</v>
      </c>
      <c r="AL6671">
        <v>1</v>
      </c>
    </row>
    <row r="6672" spans="1:38" x14ac:dyDescent="0.25">
      <c r="A6672">
        <v>178850936.87986973</v>
      </c>
      <c r="B6672">
        <v>7615124.2061236016</v>
      </c>
      <c r="C6672">
        <v>7600300.545439329</v>
      </c>
      <c r="D6672">
        <v>6112966.3149468619</v>
      </c>
      <c r="E6672">
        <v>7601004.7722990317</v>
      </c>
      <c r="F6672">
        <v>244833.50086285721</v>
      </c>
      <c r="G6672">
        <v>449876.06926150608</v>
      </c>
      <c r="H6672">
        <v>280264.9812942908</v>
      </c>
      <c r="I6672">
        <v>3.2213660420280767E-2</v>
      </c>
      <c r="J6672">
        <v>7.3593742560221637E-2</v>
      </c>
      <c r="K6672">
        <v>3.6872096478045055E-2</v>
      </c>
      <c r="L6672">
        <v>4640.5042050582078</v>
      </c>
      <c r="M6672">
        <v>7652.0655338022043</v>
      </c>
      <c r="N6672">
        <v>4720.2744900364405</v>
      </c>
      <c r="O6672">
        <v>1.9081919577044731E-2</v>
      </c>
      <c r="P6672">
        <v>3.2185919016988321E-2</v>
      </c>
      <c r="Q6672">
        <v>1.9854295784994227E-2</v>
      </c>
      <c r="R6672">
        <v>14823.660684272647</v>
      </c>
      <c r="S6672">
        <v>1502157.8911767397</v>
      </c>
      <c r="T6672">
        <v>14119.433824569918</v>
      </c>
      <c r="U6672">
        <v>1.9466078665338637E-3</v>
      </c>
      <c r="V6672">
        <v>0.19725980174673963</v>
      </c>
      <c r="W6672">
        <v>1.854130470152537E-3</v>
      </c>
      <c r="X6672">
        <f t="shared" si="313"/>
        <v>1.9466078665338637E-3</v>
      </c>
      <c r="Y6672">
        <f t="shared" si="314"/>
        <v>0.19725980174673963</v>
      </c>
      <c r="Z6672">
        <f t="shared" si="315"/>
        <v>1.854130470152537E-3</v>
      </c>
      <c r="AA6672">
        <v>0.99013003542366518</v>
      </c>
      <c r="AB6672">
        <v>0.97607510825338162</v>
      </c>
      <c r="AC6672">
        <v>0.99086462777320483</v>
      </c>
      <c r="AD6672">
        <v>14435.537616285537</v>
      </c>
      <c r="AE6672">
        <v>30298.798068613694</v>
      </c>
      <c r="AF6672">
        <v>28897.154554634842</v>
      </c>
      <c r="AG6672">
        <v>14476.887337423284</v>
      </c>
      <c r="AH6672">
        <v>30356.953709142952</v>
      </c>
      <c r="AI6672">
        <v>28981.744577222853</v>
      </c>
      <c r="AJ6672">
        <v>1</v>
      </c>
      <c r="AK6672">
        <v>0</v>
      </c>
      <c r="AL6672">
        <v>1</v>
      </c>
    </row>
    <row r="6673" spans="1:38" x14ac:dyDescent="0.25">
      <c r="A6673">
        <v>178936086.23466277</v>
      </c>
      <c r="B6673">
        <v>7615124.2061235718</v>
      </c>
      <c r="C6673">
        <v>7258672.1125727501</v>
      </c>
      <c r="D6673">
        <v>5759877.2698954642</v>
      </c>
      <c r="E6673">
        <v>7258512.8764794553</v>
      </c>
      <c r="F6673">
        <v>252182.11123601915</v>
      </c>
      <c r="G6673">
        <v>455511.69494448602</v>
      </c>
      <c r="H6673">
        <v>285501.64086109819</v>
      </c>
      <c r="I6673">
        <v>3.4742182499084701E-2</v>
      </c>
      <c r="J6673">
        <v>7.9083576541684381E-2</v>
      </c>
      <c r="K6673">
        <v>3.9333351847627089E-2</v>
      </c>
      <c r="L6673">
        <v>4779.7876659318654</v>
      </c>
      <c r="M6673">
        <v>7747.9234377821431</v>
      </c>
      <c r="N6673">
        <v>4808.4712759925578</v>
      </c>
      <c r="O6673">
        <v>1.9658560921081782E-2</v>
      </c>
      <c r="P6673">
        <v>3.2584436976093978E-2</v>
      </c>
      <c r="Q6673">
        <v>2.0222364160168829E-2</v>
      </c>
      <c r="R6673">
        <v>356452.09355082177</v>
      </c>
      <c r="S6673">
        <v>1855246.9362281077</v>
      </c>
      <c r="T6673">
        <v>356611.32964411657</v>
      </c>
      <c r="U6673">
        <v>4.680844118920436E-2</v>
      </c>
      <c r="V6673">
        <v>0.24362661540520147</v>
      </c>
      <c r="W6673">
        <v>4.6829351694270945E-2</v>
      </c>
      <c r="X6673">
        <f t="shared" si="313"/>
        <v>4.680844118920436E-2</v>
      </c>
      <c r="Y6673">
        <f t="shared" si="314"/>
        <v>0.24362661540520147</v>
      </c>
      <c r="Z6673">
        <f t="shared" si="315"/>
        <v>4.6829351694270945E-2</v>
      </c>
      <c r="AA6673">
        <v>0.98956263581980397</v>
      </c>
      <c r="AB6673">
        <v>0.97558985251634511</v>
      </c>
      <c r="AC6673">
        <v>0.99056562936056658</v>
      </c>
      <c r="AD6673">
        <v>14478.773486944214</v>
      </c>
      <c r="AE6673">
        <v>30335.174771671747</v>
      </c>
      <c r="AF6673">
        <v>28951.247375395695</v>
      </c>
      <c r="AG6673">
        <v>14520.123208081961</v>
      </c>
      <c r="AH6673">
        <v>30393.330412201005</v>
      </c>
      <c r="AI6673">
        <v>29035.837397983705</v>
      </c>
      <c r="AJ6673">
        <v>0</v>
      </c>
      <c r="AK6673">
        <v>0</v>
      </c>
      <c r="AL6673">
        <v>1</v>
      </c>
    </row>
    <row r="6674" spans="1:38" x14ac:dyDescent="0.25">
      <c r="A6674">
        <v>179070289.9439483</v>
      </c>
      <c r="B6674">
        <v>7615124.2061235718</v>
      </c>
      <c r="C6674">
        <v>7717749.9599213991</v>
      </c>
      <c r="D6674">
        <v>6265414.0188211901</v>
      </c>
      <c r="E6674">
        <v>7824858.6311832955</v>
      </c>
      <c r="F6674">
        <v>257550.01919473635</v>
      </c>
      <c r="G6674">
        <v>463326.6128340002</v>
      </c>
      <c r="H6674">
        <v>290433.95538921334</v>
      </c>
      <c r="I6674">
        <v>3.3371127664436458E-2</v>
      </c>
      <c r="J6674">
        <v>7.3949879679487338E-2</v>
      </c>
      <c r="K6674">
        <v>3.711683099702124E-2</v>
      </c>
      <c r="L6674">
        <v>4881.5294593016615</v>
      </c>
      <c r="M6674">
        <v>7880.8495210254905</v>
      </c>
      <c r="N6674">
        <v>4891.5422266920805</v>
      </c>
      <c r="O6674">
        <v>2.0045131558051734E-2</v>
      </c>
      <c r="P6674">
        <v>3.3103743824921456E-2</v>
      </c>
      <c r="Q6674">
        <v>2.0547069240338656E-2</v>
      </c>
      <c r="R6674">
        <v>-102625.75379782729</v>
      </c>
      <c r="S6674">
        <v>1349710.1873023817</v>
      </c>
      <c r="T6674">
        <v>-209734.42505972367</v>
      </c>
      <c r="U6674">
        <v>-1.3476569917967004E-2</v>
      </c>
      <c r="V6674">
        <v>0.17724073183429304</v>
      </c>
      <c r="W6674">
        <v>-2.7541825895770592E-2</v>
      </c>
      <c r="X6674">
        <f t="shared" si="313"/>
        <v>1.3476569917967004E-2</v>
      </c>
      <c r="Y6674">
        <f t="shared" si="314"/>
        <v>0.17724073183429304</v>
      </c>
      <c r="Z6674">
        <f t="shared" si="315"/>
        <v>2.7541825895770592E-2</v>
      </c>
      <c r="AA6674">
        <v>0.98891337004235336</v>
      </c>
      <c r="AB6674">
        <v>0.9747260491516504</v>
      </c>
      <c r="AC6674">
        <v>0.99022947725981925</v>
      </c>
      <c r="AD6674">
        <v>14509.566804032927</v>
      </c>
      <c r="AE6674">
        <v>30384.880450084023</v>
      </c>
      <c r="AF6674">
        <v>29001.296636117459</v>
      </c>
      <c r="AG6674">
        <v>14550.916525170675</v>
      </c>
      <c r="AH6674">
        <v>30443.036090613281</v>
      </c>
      <c r="AI6674">
        <v>29085.886658705469</v>
      </c>
      <c r="AJ6674">
        <v>1</v>
      </c>
      <c r="AK6674">
        <v>0</v>
      </c>
      <c r="AL6674">
        <v>1</v>
      </c>
    </row>
    <row r="6675" spans="1:38" x14ac:dyDescent="0.25">
      <c r="A6675">
        <v>178974825.42042655</v>
      </c>
      <c r="B6675">
        <v>7615124.2061236016</v>
      </c>
      <c r="C6675">
        <v>7769563.0933486614</v>
      </c>
      <c r="D6675">
        <v>6239603.6893694978</v>
      </c>
      <c r="E6675">
        <v>7708552.9137730962</v>
      </c>
      <c r="F6675">
        <v>266819.8048678608</v>
      </c>
      <c r="G6675">
        <v>452328.07734026981</v>
      </c>
      <c r="H6675">
        <v>291138.08209541137</v>
      </c>
      <c r="I6675">
        <v>3.4341674256597378E-2</v>
      </c>
      <c r="J6675">
        <v>7.249307806374107E-2</v>
      </c>
      <c r="K6675">
        <v>3.7768188835446206E-2</v>
      </c>
      <c r="L6675">
        <v>5057.2263277633756</v>
      </c>
      <c r="M6675">
        <v>7693.7724121852052</v>
      </c>
      <c r="N6675">
        <v>4903.4012585043047</v>
      </c>
      <c r="O6675">
        <v>2.0776274986496153E-2</v>
      </c>
      <c r="P6675">
        <v>3.2334502814378954E-2</v>
      </c>
      <c r="Q6675">
        <v>2.060745149441004E-2</v>
      </c>
      <c r="R6675">
        <v>-154438.88722505979</v>
      </c>
      <c r="S6675">
        <v>1375520.5167541038</v>
      </c>
      <c r="T6675">
        <v>-93428.707649494521</v>
      </c>
      <c r="U6675">
        <v>-2.0280547374508979E-2</v>
      </c>
      <c r="V6675">
        <v>0.18063008291420871</v>
      </c>
      <c r="W6675">
        <v>-1.2268835690738314E-2</v>
      </c>
      <c r="X6675">
        <f t="shared" si="313"/>
        <v>2.0280547374508979E-2</v>
      </c>
      <c r="Y6675">
        <f t="shared" si="314"/>
        <v>0.18063008291420871</v>
      </c>
      <c r="Z6675">
        <f t="shared" si="315"/>
        <v>1.2268835690738314E-2</v>
      </c>
      <c r="AA6675">
        <v>0.98810717676489179</v>
      </c>
      <c r="AB6675">
        <v>0.97562395784304123</v>
      </c>
      <c r="AC6675">
        <v>0.990064756641866</v>
      </c>
      <c r="AD6675">
        <v>14561.262527369669</v>
      </c>
      <c r="AE6675">
        <v>30314.680915691883</v>
      </c>
      <c r="AF6675">
        <v>29008.372145626938</v>
      </c>
      <c r="AG6675">
        <v>14602.612248507416</v>
      </c>
      <c r="AH6675">
        <v>30372.83655622114</v>
      </c>
      <c r="AI6675">
        <v>29092.962168214948</v>
      </c>
      <c r="AJ6675">
        <v>1</v>
      </c>
      <c r="AK6675">
        <v>0</v>
      </c>
      <c r="AL6675">
        <v>1</v>
      </c>
    </row>
    <row r="6676" spans="1:38" x14ac:dyDescent="0.25">
      <c r="A6676">
        <v>179014584.31046438</v>
      </c>
      <c r="B6676">
        <v>7615124.2061235718</v>
      </c>
      <c r="C6676">
        <v>7422397.2206829078</v>
      </c>
      <c r="D6676">
        <v>5875719.5859605288</v>
      </c>
      <c r="E6676">
        <v>7480864.4948036512</v>
      </c>
      <c r="F6676">
        <v>265190.83011895756</v>
      </c>
      <c r="G6676">
        <v>469514.41929261072</v>
      </c>
      <c r="H6676">
        <v>286629.39162788709</v>
      </c>
      <c r="I6676">
        <v>3.57284610664583E-2</v>
      </c>
      <c r="J6676">
        <v>7.9907560669585154E-2</v>
      </c>
      <c r="K6676">
        <v>3.831500915796366E-2</v>
      </c>
      <c r="L6676">
        <v>5026.3512059128998</v>
      </c>
      <c r="M6676">
        <v>7986.0996193681285</v>
      </c>
      <c r="N6676">
        <v>4827.4650623407679</v>
      </c>
      <c r="O6676">
        <v>2.0660106664271975E-2</v>
      </c>
      <c r="P6676">
        <v>3.35680996690738E-2</v>
      </c>
      <c r="Q6676">
        <v>2.029136074994867E-2</v>
      </c>
      <c r="R6676">
        <v>192726.98544066399</v>
      </c>
      <c r="S6676">
        <v>1739404.620163043</v>
      </c>
      <c r="T6676">
        <v>134259.71131992061</v>
      </c>
      <c r="U6676">
        <v>2.5308449373115396E-2</v>
      </c>
      <c r="V6676">
        <v>0.22841447796272721</v>
      </c>
      <c r="W6676">
        <v>1.7630665985980631E-2</v>
      </c>
      <c r="X6676">
        <f t="shared" si="313"/>
        <v>2.5308449373115396E-2</v>
      </c>
      <c r="Y6676">
        <f t="shared" si="314"/>
        <v>0.22841447796272721</v>
      </c>
      <c r="Z6676">
        <f t="shared" si="315"/>
        <v>1.7630665985980631E-2</v>
      </c>
      <c r="AA6676">
        <v>0.98853887391045092</v>
      </c>
      <c r="AB6676">
        <v>0.9742955776189729</v>
      </c>
      <c r="AC6676">
        <v>0.99057512062470865</v>
      </c>
      <c r="AD6676">
        <v>14552.309441213172</v>
      </c>
      <c r="AE6676">
        <v>30423.645973992901</v>
      </c>
      <c r="AF6676">
        <v>28962.766736595386</v>
      </c>
      <c r="AG6676">
        <v>14593.659162350919</v>
      </c>
      <c r="AH6676">
        <v>30481.801614522159</v>
      </c>
      <c r="AI6676">
        <v>29047.356759183396</v>
      </c>
      <c r="AJ6676">
        <v>1</v>
      </c>
      <c r="AK6676">
        <v>0</v>
      </c>
      <c r="AL6676">
        <v>1</v>
      </c>
    </row>
    <row r="6677" spans="1:38" x14ac:dyDescent="0.25">
      <c r="A6677">
        <v>178782372.70760638</v>
      </c>
      <c r="B6677">
        <v>7615124.2061236016</v>
      </c>
      <c r="C6677">
        <v>7699126.2145474553</v>
      </c>
      <c r="D6677">
        <v>6139529.8509469246</v>
      </c>
      <c r="E6677">
        <v>7650652.2672258625</v>
      </c>
      <c r="F6677">
        <v>261109.787608168</v>
      </c>
      <c r="G6677">
        <v>448815.63320347853</v>
      </c>
      <c r="H6677">
        <v>280905.764924752</v>
      </c>
      <c r="I6677">
        <v>3.3914210565194079E-2</v>
      </c>
      <c r="J6677">
        <v>7.310260624178834E-2</v>
      </c>
      <c r="K6677">
        <v>3.671657724245371E-2</v>
      </c>
      <c r="L6677">
        <v>4949.000292473369</v>
      </c>
      <c r="M6677">
        <v>7634.0282858468863</v>
      </c>
      <c r="N6677">
        <v>4731.0666860879546</v>
      </c>
      <c r="O6677">
        <v>2.0339833280610269E-2</v>
      </c>
      <c r="P6677">
        <v>3.210779843231102E-2</v>
      </c>
      <c r="Q6677">
        <v>1.9898293514101398E-2</v>
      </c>
      <c r="R6677">
        <v>-84002.008423853666</v>
      </c>
      <c r="S6677">
        <v>1475594.355176677</v>
      </c>
      <c r="T6677">
        <v>-35528.061102260835</v>
      </c>
      <c r="U6677">
        <v>-1.1030943967572395E-2</v>
      </c>
      <c r="V6677">
        <v>0.19377154137421648</v>
      </c>
      <c r="W6677">
        <v>-4.6654604889689666E-3</v>
      </c>
      <c r="X6677">
        <f t="shared" si="313"/>
        <v>1.1030943967572395E-2</v>
      </c>
      <c r="Y6677">
        <f t="shared" si="314"/>
        <v>0.19377154137421648</v>
      </c>
      <c r="Z6677">
        <f t="shared" si="315"/>
        <v>4.6654604889689666E-3</v>
      </c>
      <c r="AA6677">
        <v>0.98867918053820913</v>
      </c>
      <c r="AB6677">
        <v>0.97619656199692173</v>
      </c>
      <c r="AC6677">
        <v>0.99082619684221462</v>
      </c>
      <c r="AD6677">
        <v>14529.635693405384</v>
      </c>
      <c r="AE6677">
        <v>30291.902276450113</v>
      </c>
      <c r="AF6677">
        <v>28903.827641550361</v>
      </c>
      <c r="AG6677">
        <v>14570.985414543131</v>
      </c>
      <c r="AH6677">
        <v>30350.057916979371</v>
      </c>
      <c r="AI6677">
        <v>28988.417664138371</v>
      </c>
      <c r="AJ6677">
        <v>1</v>
      </c>
      <c r="AK6677">
        <v>0</v>
      </c>
      <c r="AL6677">
        <v>1</v>
      </c>
    </row>
    <row r="6678" spans="1:38" x14ac:dyDescent="0.25">
      <c r="A6678">
        <v>179070334.28656298</v>
      </c>
      <c r="B6678">
        <v>7615124.2061235718</v>
      </c>
      <c r="C6678">
        <v>7553931.3274279255</v>
      </c>
      <c r="D6678">
        <v>6191344.3680305481</v>
      </c>
      <c r="E6678">
        <v>7703199.8857569117</v>
      </c>
      <c r="F6678">
        <v>272313.35912216228</v>
      </c>
      <c r="G6678">
        <v>466909.33683658572</v>
      </c>
      <c r="H6678">
        <v>301989.19865956617</v>
      </c>
      <c r="I6678">
        <v>3.6049223552431148E-2</v>
      </c>
      <c r="J6678">
        <v>7.5413239691125192E-2</v>
      </c>
      <c r="K6678">
        <v>3.9203084839838982E-2</v>
      </c>
      <c r="L6678">
        <v>5161.349585111564</v>
      </c>
      <c r="M6678">
        <v>7941.7890568899211</v>
      </c>
      <c r="N6678">
        <v>5086.1577643997243</v>
      </c>
      <c r="O6678">
        <v>2.1198120375957669E-2</v>
      </c>
      <c r="P6678">
        <v>3.3362905653423827E-2</v>
      </c>
      <c r="Q6678">
        <v>2.1366596420095404E-2</v>
      </c>
      <c r="R6678">
        <v>61192.878695646301</v>
      </c>
      <c r="S6678">
        <v>1423779.8380930237</v>
      </c>
      <c r="T6678">
        <v>-88075.679633339867</v>
      </c>
      <c r="U6678">
        <v>8.0357032977136592E-3</v>
      </c>
      <c r="V6678">
        <v>0.18696738221920473</v>
      </c>
      <c r="W6678">
        <v>-1.1565888782551348E-2</v>
      </c>
      <c r="X6678">
        <f t="shared" si="313"/>
        <v>8.0357032977136592E-3</v>
      </c>
      <c r="Y6678">
        <f t="shared" si="314"/>
        <v>0.18696738221920473</v>
      </c>
      <c r="Z6678">
        <f t="shared" si="315"/>
        <v>1.1565888782551348E-2</v>
      </c>
      <c r="AA6678">
        <v>0.98752819989530516</v>
      </c>
      <c r="AB6678">
        <v>0.97397566092738153</v>
      </c>
      <c r="AC6678">
        <v>0.98928920301843826</v>
      </c>
      <c r="AD6678">
        <v>14591.057965087977</v>
      </c>
      <c r="AE6678">
        <v>30407.388226314186</v>
      </c>
      <c r="AF6678">
        <v>29115.298607310346</v>
      </c>
      <c r="AG6678">
        <v>14632.407686225724</v>
      </c>
      <c r="AH6678">
        <v>30465.543866843444</v>
      </c>
      <c r="AI6678">
        <v>29199.888629898356</v>
      </c>
      <c r="AJ6678">
        <v>1</v>
      </c>
      <c r="AK6678">
        <v>0</v>
      </c>
      <c r="AL6678">
        <v>1</v>
      </c>
    </row>
    <row r="6679" spans="1:38" x14ac:dyDescent="0.25">
      <c r="A6679">
        <v>178990099.579981</v>
      </c>
      <c r="B6679">
        <v>7615124.2061235718</v>
      </c>
      <c r="C6679">
        <v>7247295.1818422806</v>
      </c>
      <c r="D6679">
        <v>6018371.2897767359</v>
      </c>
      <c r="E6679">
        <v>7515716.6562922243</v>
      </c>
      <c r="F6679">
        <v>249967.08718100513</v>
      </c>
      <c r="G6679">
        <v>453387.06534036575</v>
      </c>
      <c r="H6679">
        <v>287265.98166552227</v>
      </c>
      <c r="I6679">
        <v>3.449108679984287E-2</v>
      </c>
      <c r="J6679">
        <v>7.5333847566122006E-2</v>
      </c>
      <c r="K6679">
        <v>3.822203454477234E-2</v>
      </c>
      <c r="L6679">
        <v>4737.8047330187946</v>
      </c>
      <c r="M6679">
        <v>7711.7850297257355</v>
      </c>
      <c r="N6679">
        <v>4838.1866291287033</v>
      </c>
      <c r="O6679">
        <v>1.9500569458603137E-2</v>
      </c>
      <c r="P6679">
        <v>3.2439903172651587E-2</v>
      </c>
      <c r="Q6679">
        <v>2.0352007372505112E-2</v>
      </c>
      <c r="R6679">
        <v>367829.02428129129</v>
      </c>
      <c r="S6679">
        <v>1596752.9163468359</v>
      </c>
      <c r="T6679">
        <v>99407.54983134754</v>
      </c>
      <c r="U6679">
        <v>4.8302432675426075E-2</v>
      </c>
      <c r="V6679">
        <v>0.20968179548047744</v>
      </c>
      <c r="W6679">
        <v>1.3053963026815853E-2</v>
      </c>
      <c r="X6679">
        <f t="shared" si="313"/>
        <v>4.8302432675426075E-2</v>
      </c>
      <c r="Y6679">
        <f t="shared" si="314"/>
        <v>0.20968179548047744</v>
      </c>
      <c r="Z6679">
        <f t="shared" si="315"/>
        <v>1.3053963026815853E-2</v>
      </c>
      <c r="AA6679">
        <v>0.98960087044965206</v>
      </c>
      <c r="AB6679">
        <v>0.97551187433302</v>
      </c>
      <c r="AC6679">
        <v>0.99032813849994994</v>
      </c>
      <c r="AD6679">
        <v>14465.875383422035</v>
      </c>
      <c r="AE6679">
        <v>30321.513890433194</v>
      </c>
      <c r="AF6679">
        <v>28969.249161578915</v>
      </c>
      <c r="AG6679">
        <v>14507.225104559782</v>
      </c>
      <c r="AH6679">
        <v>30379.669530962452</v>
      </c>
      <c r="AI6679">
        <v>29053.839184166925</v>
      </c>
      <c r="AJ6679">
        <v>0</v>
      </c>
      <c r="AK6679">
        <v>0</v>
      </c>
      <c r="AL6679">
        <v>1</v>
      </c>
    </row>
    <row r="6680" spans="1:38" x14ac:dyDescent="0.25">
      <c r="A6680">
        <v>179058636.87019408</v>
      </c>
      <c r="B6680">
        <v>7615124.2061236016</v>
      </c>
      <c r="C6680">
        <v>7297928.0919855591</v>
      </c>
      <c r="D6680">
        <v>5881242.8922640197</v>
      </c>
      <c r="E6680">
        <v>7394276.7978644539</v>
      </c>
      <c r="F6680">
        <v>255723.23625623985</v>
      </c>
      <c r="G6680">
        <v>454605.01419038908</v>
      </c>
      <c r="H6680">
        <v>285707.87415557582</v>
      </c>
      <c r="I6680">
        <v>3.5040525616725389E-2</v>
      </c>
      <c r="J6680">
        <v>7.7297439081858113E-2</v>
      </c>
      <c r="K6680">
        <v>3.863905584899003E-2</v>
      </c>
      <c r="L6680">
        <v>4846.9051375566969</v>
      </c>
      <c r="M6680">
        <v>7732.5014559906313</v>
      </c>
      <c r="N6680">
        <v>4811.9446951633263</v>
      </c>
      <c r="O6680">
        <v>1.9931329848351036E-2</v>
      </c>
      <c r="P6680">
        <v>3.2505378971535784E-2</v>
      </c>
      <c r="Q6680">
        <v>2.022813533195986E-2</v>
      </c>
      <c r="R6680">
        <v>317196.11413804255</v>
      </c>
      <c r="S6680">
        <v>1733881.3138595819</v>
      </c>
      <c r="T6680">
        <v>220847.40825914778</v>
      </c>
      <c r="U6680">
        <v>4.1653439333658338E-2</v>
      </c>
      <c r="V6680">
        <v>0.22768917051481632</v>
      </c>
      <c r="W6680">
        <v>2.9001156419951265E-2</v>
      </c>
      <c r="X6680">
        <f t="shared" si="313"/>
        <v>4.1653439333658338E-2</v>
      </c>
      <c r="Y6680">
        <f t="shared" si="314"/>
        <v>0.22768917051481632</v>
      </c>
      <c r="Z6680">
        <f t="shared" si="315"/>
        <v>2.9001156419951265E-2</v>
      </c>
      <c r="AA6680">
        <v>0.98917454989918918</v>
      </c>
      <c r="AB6680">
        <v>0.97554141442603459</v>
      </c>
      <c r="AC6680">
        <v>0.99049544711552262</v>
      </c>
      <c r="AD6680">
        <v>14499.159996724331</v>
      </c>
      <c r="AE6680">
        <v>30329.352832543875</v>
      </c>
      <c r="AF6680">
        <v>28953.357332239229</v>
      </c>
      <c r="AG6680">
        <v>14540.509717862078</v>
      </c>
      <c r="AH6680">
        <v>30387.508473073132</v>
      </c>
      <c r="AI6680">
        <v>29037.94735482724</v>
      </c>
      <c r="AJ6680">
        <v>1</v>
      </c>
      <c r="AK6680">
        <v>0</v>
      </c>
      <c r="AL6680">
        <v>1</v>
      </c>
    </row>
    <row r="6681" spans="1:38" x14ac:dyDescent="0.25">
      <c r="A6681">
        <v>179161200.21843225</v>
      </c>
      <c r="B6681">
        <v>7615124.2061235718</v>
      </c>
      <c r="C6681">
        <v>7388348.0366146527</v>
      </c>
      <c r="D6681">
        <v>5980385.9877331853</v>
      </c>
      <c r="E6681">
        <v>7476400.6327036396</v>
      </c>
      <c r="F6681">
        <v>262481.1884111322</v>
      </c>
      <c r="G6681">
        <v>459819.95756255521</v>
      </c>
      <c r="H6681">
        <v>293502.12954626704</v>
      </c>
      <c r="I6681">
        <v>3.5526370321260783E-2</v>
      </c>
      <c r="J6681">
        <v>7.6888006644675808E-2</v>
      </c>
      <c r="K6681">
        <v>3.9257143104720151E-2</v>
      </c>
      <c r="L6681">
        <v>4974.9934313638687</v>
      </c>
      <c r="M6681">
        <v>7821.2038590866414</v>
      </c>
      <c r="N6681">
        <v>4943.2169815531543</v>
      </c>
      <c r="O6681">
        <v>2.0453644766813814E-2</v>
      </c>
      <c r="P6681">
        <v>3.2864939952164045E-2</v>
      </c>
      <c r="Q6681">
        <v>2.0771550287686007E-2</v>
      </c>
      <c r="R6681">
        <v>226776.16950891912</v>
      </c>
      <c r="S6681">
        <v>1634738.2183903866</v>
      </c>
      <c r="T6681">
        <v>138723.57341993228</v>
      </c>
      <c r="U6681">
        <v>2.97797072471334E-2</v>
      </c>
      <c r="V6681">
        <v>0.21466993500589784</v>
      </c>
      <c r="W6681">
        <v>1.8216849740727813E-2</v>
      </c>
      <c r="X6681">
        <f t="shared" si="313"/>
        <v>2.97797072471334E-2</v>
      </c>
      <c r="Y6681">
        <f t="shared" si="314"/>
        <v>0.21466993500589784</v>
      </c>
      <c r="Z6681">
        <f t="shared" si="315"/>
        <v>1.8216849740727813E-2</v>
      </c>
      <c r="AA6681">
        <v>0.98859964703807268</v>
      </c>
      <c r="AB6681">
        <v>0.97481360201101541</v>
      </c>
      <c r="AC6681">
        <v>0.98990427952165361</v>
      </c>
      <c r="AD6681">
        <v>14537.294314927665</v>
      </c>
      <c r="AE6681">
        <v>30362.681383727406</v>
      </c>
      <c r="AF6681">
        <v>29032.003035746806</v>
      </c>
      <c r="AG6681">
        <v>14578.644036065412</v>
      </c>
      <c r="AH6681">
        <v>30420.837024256663</v>
      </c>
      <c r="AI6681">
        <v>29116.593058334816</v>
      </c>
      <c r="AJ6681">
        <v>1</v>
      </c>
      <c r="AK6681">
        <v>0</v>
      </c>
      <c r="AL6681">
        <v>1</v>
      </c>
    </row>
    <row r="6682" spans="1:38" x14ac:dyDescent="0.25">
      <c r="A6682">
        <v>179057900.00125822</v>
      </c>
      <c r="B6682">
        <v>7615124.2061235718</v>
      </c>
      <c r="C6682">
        <v>7421006.033412097</v>
      </c>
      <c r="D6682">
        <v>5897171.3928066026</v>
      </c>
      <c r="E6682">
        <v>7403561.6840773188</v>
      </c>
      <c r="F6682">
        <v>243263.65413137377</v>
      </c>
      <c r="G6682">
        <v>451359.92219882138</v>
      </c>
      <c r="H6682">
        <v>284945.23425590777</v>
      </c>
      <c r="I6682">
        <v>3.2780414547045424E-2</v>
      </c>
      <c r="J6682">
        <v>7.6538376135615177E-2</v>
      </c>
      <c r="K6682">
        <v>3.8487588327754917E-2</v>
      </c>
      <c r="L6682">
        <v>4610.7497787518732</v>
      </c>
      <c r="M6682">
        <v>7677.3047956671453</v>
      </c>
      <c r="N6682">
        <v>4799.1001733580579</v>
      </c>
      <c r="O6682">
        <v>1.8935627269809789E-2</v>
      </c>
      <c r="P6682">
        <v>3.2251992945501837E-2</v>
      </c>
      <c r="Q6682">
        <v>2.0160791977837655E-2</v>
      </c>
      <c r="R6682">
        <v>194118.17271147482</v>
      </c>
      <c r="S6682">
        <v>1717952.8133169692</v>
      </c>
      <c r="T6682">
        <v>211562.52204625309</v>
      </c>
      <c r="U6682">
        <v>2.5491136776912716E-2</v>
      </c>
      <c r="V6682">
        <v>0.22559747770568297</v>
      </c>
      <c r="W6682">
        <v>2.7781887244351013E-2</v>
      </c>
      <c r="X6682">
        <f t="shared" si="313"/>
        <v>2.5491136776912716E-2</v>
      </c>
      <c r="Y6682">
        <f t="shared" si="314"/>
        <v>0.22559747770568297</v>
      </c>
      <c r="Z6682">
        <f t="shared" si="315"/>
        <v>2.7781887244351013E-2</v>
      </c>
      <c r="AA6682">
        <v>0.99008940215779329</v>
      </c>
      <c r="AB6682">
        <v>0.97569416424025202</v>
      </c>
      <c r="AC6682">
        <v>0.99046958651631178</v>
      </c>
      <c r="AD6682">
        <v>14426.133243357734</v>
      </c>
      <c r="AE6682">
        <v>30308.42001501139</v>
      </c>
      <c r="AF6682">
        <v>28945.547210535922</v>
      </c>
      <c r="AG6682">
        <v>14467.482964495481</v>
      </c>
      <c r="AH6682">
        <v>30366.575655540648</v>
      </c>
      <c r="AI6682">
        <v>29030.137233123933</v>
      </c>
      <c r="AJ6682">
        <v>1</v>
      </c>
      <c r="AK6682">
        <v>0</v>
      </c>
      <c r="AL6682">
        <v>1</v>
      </c>
    </row>
    <row r="6683" spans="1:38" x14ac:dyDescent="0.25">
      <c r="A6683">
        <v>178776373.10468709</v>
      </c>
      <c r="B6683">
        <v>7615124.2061235718</v>
      </c>
      <c r="C6683">
        <v>7893332.3998003528</v>
      </c>
      <c r="D6683">
        <v>6379816.6366102919</v>
      </c>
      <c r="E6683">
        <v>7888216.1050550481</v>
      </c>
      <c r="F6683">
        <v>261389.59813220036</v>
      </c>
      <c r="G6683">
        <v>457178.42919122911</v>
      </c>
      <c r="H6683">
        <v>290244.93878116476</v>
      </c>
      <c r="I6683">
        <v>3.3115240166347454E-2</v>
      </c>
      <c r="J6683">
        <v>7.1660120538219102E-2</v>
      </c>
      <c r="K6683">
        <v>3.679474990488224E-2</v>
      </c>
      <c r="L6683">
        <v>4954.303741179594</v>
      </c>
      <c r="M6683">
        <v>7776.2733780322351</v>
      </c>
      <c r="N6683">
        <v>4888.3587741285592</v>
      </c>
      <c r="O6683">
        <v>2.0366573303305675E-2</v>
      </c>
      <c r="P6683">
        <v>3.2710694353028001E-2</v>
      </c>
      <c r="Q6683">
        <v>2.05627557025168E-2</v>
      </c>
      <c r="R6683">
        <v>-278208.19367678091</v>
      </c>
      <c r="S6683">
        <v>1235307.5695132799</v>
      </c>
      <c r="T6683">
        <v>-273091.89893147629</v>
      </c>
      <c r="U6683">
        <v>-3.6533638342111943E-2</v>
      </c>
      <c r="V6683">
        <v>0.16221765214544084</v>
      </c>
      <c r="W6683">
        <v>-3.58617786840396E-2</v>
      </c>
      <c r="X6683">
        <f t="shared" si="313"/>
        <v>3.6533638342111943E-2</v>
      </c>
      <c r="Y6683">
        <f t="shared" si="314"/>
        <v>0.16221765214544084</v>
      </c>
      <c r="Z6683">
        <f t="shared" si="315"/>
        <v>3.58617786840396E-2</v>
      </c>
      <c r="AA6683">
        <v>0.98862045720880876</v>
      </c>
      <c r="AB6683">
        <v>0.9751126720415989</v>
      </c>
      <c r="AC6683">
        <v>0.99013128752432245</v>
      </c>
      <c r="AD6683">
        <v>14531.201563285451</v>
      </c>
      <c r="AE6683">
        <v>30345.846965342127</v>
      </c>
      <c r="AF6683">
        <v>28999.394357409659</v>
      </c>
      <c r="AG6683">
        <v>14572.551284423198</v>
      </c>
      <c r="AH6683">
        <v>30404.002605871385</v>
      </c>
      <c r="AI6683">
        <v>29083.98437999767</v>
      </c>
      <c r="AJ6683">
        <v>1</v>
      </c>
      <c r="AK6683">
        <v>0</v>
      </c>
      <c r="AL6683">
        <v>1</v>
      </c>
    </row>
    <row r="6684" spans="1:38" x14ac:dyDescent="0.25">
      <c r="A6684">
        <v>179062299.32875514</v>
      </c>
      <c r="B6684">
        <v>7615124.2061235718</v>
      </c>
      <c r="C6684">
        <v>7642071.9358086046</v>
      </c>
      <c r="D6684">
        <v>5916499.705128626</v>
      </c>
      <c r="E6684">
        <v>7467863.4249305576</v>
      </c>
      <c r="F6684">
        <v>260424.17962916353</v>
      </c>
      <c r="G6684">
        <v>465711.664507674</v>
      </c>
      <c r="H6684">
        <v>290144.58459962165</v>
      </c>
      <c r="I6684">
        <v>3.4077692779740647E-2</v>
      </c>
      <c r="J6684">
        <v>7.871405184115518E-2</v>
      </c>
      <c r="K6684">
        <v>3.8852422452050887E-2</v>
      </c>
      <c r="L6684">
        <v>4936.0054747773465</v>
      </c>
      <c r="M6684">
        <v>7921.4175195376511</v>
      </c>
      <c r="N6684">
        <v>4886.6685904997657</v>
      </c>
      <c r="O6684">
        <v>2.0280709487845907E-2</v>
      </c>
      <c r="P6684">
        <v>3.3284896439010329E-2</v>
      </c>
      <c r="Q6684">
        <v>2.0533226226919395E-2</v>
      </c>
      <c r="R6684">
        <v>-26947.72968503274</v>
      </c>
      <c r="S6684">
        <v>1698624.5009949459</v>
      </c>
      <c r="T6684">
        <v>147260.78119301423</v>
      </c>
      <c r="U6684">
        <v>-3.5387117735208029E-3</v>
      </c>
      <c r="V6684">
        <v>0.22305932969931416</v>
      </c>
      <c r="W6684">
        <v>1.9337935561785979E-2</v>
      </c>
      <c r="X6684">
        <f t="shared" si="313"/>
        <v>3.5387117735208029E-3</v>
      </c>
      <c r="Y6684">
        <f t="shared" si="314"/>
        <v>0.22305932969931416</v>
      </c>
      <c r="Z6684">
        <f t="shared" si="315"/>
        <v>1.9337935561785979E-2</v>
      </c>
      <c r="AA6684">
        <v>0.98861681603174978</v>
      </c>
      <c r="AB6684">
        <v>0.97412104215249651</v>
      </c>
      <c r="AC6684">
        <v>0.99011752176109979</v>
      </c>
      <c r="AD6684">
        <v>14525.791804011065</v>
      </c>
      <c r="AE6684">
        <v>30399.883354637797</v>
      </c>
      <c r="AF6684">
        <v>28998.38388113612</v>
      </c>
      <c r="AG6684">
        <v>14567.141525148812</v>
      </c>
      <c r="AH6684">
        <v>30458.038995167055</v>
      </c>
      <c r="AI6684">
        <v>29082.973903724131</v>
      </c>
      <c r="AJ6684">
        <v>1</v>
      </c>
      <c r="AK6684">
        <v>0</v>
      </c>
      <c r="AL6684">
        <v>1</v>
      </c>
    </row>
    <row r="6685" spans="1:38" x14ac:dyDescent="0.25">
      <c r="A6685">
        <v>179077789.80606562</v>
      </c>
      <c r="B6685">
        <v>7615124.2061235718</v>
      </c>
      <c r="C6685">
        <v>7364729.6856077351</v>
      </c>
      <c r="D6685">
        <v>5903694.4449003013</v>
      </c>
      <c r="E6685">
        <v>7408698.9619992878</v>
      </c>
      <c r="F6685">
        <v>246220.46280686109</v>
      </c>
      <c r="G6685">
        <v>452926.52570390096</v>
      </c>
      <c r="H6685">
        <v>288871.86262815318</v>
      </c>
      <c r="I6685">
        <v>3.3432382900356654E-2</v>
      </c>
      <c r="J6685">
        <v>7.6719167960182216E-2</v>
      </c>
      <c r="K6685">
        <v>3.8990903006025111E-2</v>
      </c>
      <c r="L6685">
        <v>4666.7922853687978</v>
      </c>
      <c r="M6685">
        <v>7703.9515846506802</v>
      </c>
      <c r="N6685">
        <v>4865.2331723926191</v>
      </c>
      <c r="O6685">
        <v>1.9194769704218212E-2</v>
      </c>
      <c r="P6685">
        <v>3.2387112768017944E-2</v>
      </c>
      <c r="Q6685">
        <v>2.0453250992766483E-2</v>
      </c>
      <c r="R6685">
        <v>250394.52051583678</v>
      </c>
      <c r="S6685">
        <v>1711429.7612232706</v>
      </c>
      <c r="T6685">
        <v>206425.24412428401</v>
      </c>
      <c r="U6685">
        <v>3.2881212930773514E-2</v>
      </c>
      <c r="V6685">
        <v>0.22474088601825479</v>
      </c>
      <c r="W6685">
        <v>2.7107272125422549E-2</v>
      </c>
      <c r="X6685">
        <f t="shared" si="313"/>
        <v>3.2881212930773514E-2</v>
      </c>
      <c r="Y6685">
        <f t="shared" si="314"/>
        <v>0.22474088601825479</v>
      </c>
      <c r="Z6685">
        <f t="shared" si="315"/>
        <v>2.7107272125422549E-2</v>
      </c>
      <c r="AA6685">
        <v>0.98995918344649803</v>
      </c>
      <c r="AB6685">
        <v>0.97567354603532819</v>
      </c>
      <c r="AC6685">
        <v>0.99026450237222874</v>
      </c>
      <c r="AD6685">
        <v>14443.796357297004</v>
      </c>
      <c r="AE6685">
        <v>30318.544284886335</v>
      </c>
      <c r="AF6685">
        <v>28985.538306169194</v>
      </c>
      <c r="AG6685">
        <v>14485.146078434751</v>
      </c>
      <c r="AH6685">
        <v>30376.699925415593</v>
      </c>
      <c r="AI6685">
        <v>29070.128328757204</v>
      </c>
      <c r="AJ6685">
        <v>1</v>
      </c>
      <c r="AK6685">
        <v>0</v>
      </c>
      <c r="AL6685">
        <v>1</v>
      </c>
    </row>
    <row r="6686" spans="1:38" x14ac:dyDescent="0.25">
      <c r="A6686">
        <v>178759888.17379808</v>
      </c>
      <c r="B6686">
        <v>7615124.2061236016</v>
      </c>
      <c r="C6686">
        <v>7765210.289394673</v>
      </c>
      <c r="D6686">
        <v>6085505.1928864736</v>
      </c>
      <c r="E6686">
        <v>7620973.05396304</v>
      </c>
      <c r="F6686">
        <v>259463.29679417252</v>
      </c>
      <c r="G6686">
        <v>463171.12323165202</v>
      </c>
      <c r="H6686">
        <v>289001.0239012175</v>
      </c>
      <c r="I6686">
        <v>3.3413557022214095E-2</v>
      </c>
      <c r="J6686">
        <v>7.6110546051799677E-2</v>
      </c>
      <c r="K6686">
        <v>3.7921801042313338E-2</v>
      </c>
      <c r="L6686">
        <v>4917.7931761310037</v>
      </c>
      <c r="M6686">
        <v>7878.2047557039077</v>
      </c>
      <c r="N6686">
        <v>4867.4085303682523</v>
      </c>
      <c r="O6686">
        <v>2.0217425155178905E-2</v>
      </c>
      <c r="P6686">
        <v>3.3141830171973252E-2</v>
      </c>
      <c r="Q6686">
        <v>2.0476089654090902E-2</v>
      </c>
      <c r="R6686">
        <v>-150086.08327107131</v>
      </c>
      <c r="S6686">
        <v>1529619.013237128</v>
      </c>
      <c r="T6686">
        <v>-5848.8478394383565</v>
      </c>
      <c r="U6686">
        <v>-1.9708947511372379E-2</v>
      </c>
      <c r="V6686">
        <v>0.20086593098601138</v>
      </c>
      <c r="W6686">
        <v>-7.6805678819198806E-4</v>
      </c>
      <c r="X6686">
        <f t="shared" si="313"/>
        <v>1.9708947511372379E-2</v>
      </c>
      <c r="Y6686">
        <f t="shared" si="314"/>
        <v>0.20086593098601138</v>
      </c>
      <c r="Z6686">
        <f t="shared" si="315"/>
        <v>7.6805678819198806E-4</v>
      </c>
      <c r="AA6686">
        <v>0.98886604483532814</v>
      </c>
      <c r="AB6686">
        <v>0.97461000639674433</v>
      </c>
      <c r="AC6686">
        <v>0.99027470506816362</v>
      </c>
      <c r="AD6686">
        <v>14520.387510320237</v>
      </c>
      <c r="AE6686">
        <v>30383.8996800192</v>
      </c>
      <c r="AF6686">
        <v>28986.844507775048</v>
      </c>
      <c r="AG6686">
        <v>14561.737231457984</v>
      </c>
      <c r="AH6686">
        <v>30442.055320548458</v>
      </c>
      <c r="AI6686">
        <v>29071.434530363058</v>
      </c>
      <c r="AJ6686">
        <v>1</v>
      </c>
      <c r="AK6686">
        <v>0</v>
      </c>
      <c r="AL6686">
        <v>1</v>
      </c>
    </row>
    <row r="6687" spans="1:38" x14ac:dyDescent="0.25">
      <c r="A6687">
        <v>179099061.59247771</v>
      </c>
      <c r="B6687">
        <v>7615124.2061235718</v>
      </c>
      <c r="C6687">
        <v>7737641.5634079389</v>
      </c>
      <c r="D6687">
        <v>6081960.131401211</v>
      </c>
      <c r="E6687">
        <v>7628683.9956715936</v>
      </c>
      <c r="F6687">
        <v>254665.73310329759</v>
      </c>
      <c r="G6687">
        <v>456862.84344725806</v>
      </c>
      <c r="H6687">
        <v>287524.22172522236</v>
      </c>
      <c r="I6687">
        <v>3.2912578208279468E-2</v>
      </c>
      <c r="J6687">
        <v>7.5117697843573708E-2</v>
      </c>
      <c r="K6687">
        <v>3.7689884898674461E-2</v>
      </c>
      <c r="L6687">
        <v>4826.8615250167622</v>
      </c>
      <c r="M6687">
        <v>7770.9054934982478</v>
      </c>
      <c r="N6687">
        <v>4842.5359558283089</v>
      </c>
      <c r="O6687">
        <v>1.9802989831340427E-2</v>
      </c>
      <c r="P6687">
        <v>3.2624333090251735E-2</v>
      </c>
      <c r="Q6687">
        <v>2.0330257028173305E-2</v>
      </c>
      <c r="R6687">
        <v>-122517.35728436708</v>
      </c>
      <c r="S6687">
        <v>1533164.0747223608</v>
      </c>
      <c r="T6687">
        <v>-13559.789548021741</v>
      </c>
      <c r="U6687">
        <v>-1.6088687980407048E-2</v>
      </c>
      <c r="V6687">
        <v>0.20133146002917368</v>
      </c>
      <c r="W6687">
        <v>-1.7806393147360444E-3</v>
      </c>
      <c r="X6687">
        <f t="shared" si="313"/>
        <v>1.6088687980407048E-2</v>
      </c>
      <c r="Y6687">
        <f t="shared" si="314"/>
        <v>0.20133146002917368</v>
      </c>
      <c r="Z6687">
        <f t="shared" si="315"/>
        <v>1.7806393147360444E-3</v>
      </c>
      <c r="AA6687">
        <v>0.98923847272515586</v>
      </c>
      <c r="AB6687">
        <v>0.9752557253069033</v>
      </c>
      <c r="AC6687">
        <v>0.99035779631909038</v>
      </c>
      <c r="AD6687">
        <v>14493.101590626831</v>
      </c>
      <c r="AE6687">
        <v>30343.829241179927</v>
      </c>
      <c r="AF6687">
        <v>28971.874736965419</v>
      </c>
      <c r="AG6687">
        <v>14534.451311764578</v>
      </c>
      <c r="AH6687">
        <v>30401.984881709184</v>
      </c>
      <c r="AI6687">
        <v>29056.46475955343</v>
      </c>
      <c r="AJ6687">
        <v>1</v>
      </c>
      <c r="AK6687">
        <v>0</v>
      </c>
      <c r="AL6687">
        <v>1</v>
      </c>
    </row>
    <row r="6688" spans="1:38" x14ac:dyDescent="0.25">
      <c r="A6688">
        <v>179004772.25330761</v>
      </c>
      <c r="B6688">
        <v>7615124.2061235718</v>
      </c>
      <c r="C6688">
        <v>7577184.4481184985</v>
      </c>
      <c r="D6688">
        <v>6227477.7608418595</v>
      </c>
      <c r="E6688">
        <v>7716279.089571991</v>
      </c>
      <c r="F6688">
        <v>265946.55406757689</v>
      </c>
      <c r="G6688">
        <v>458543.2371449151</v>
      </c>
      <c r="H6688">
        <v>290638.12306166801</v>
      </c>
      <c r="I6688">
        <v>3.5098334465596182E-2</v>
      </c>
      <c r="J6688">
        <v>7.3632256068133603E-2</v>
      </c>
      <c r="K6688">
        <v>3.766557944417083E-2</v>
      </c>
      <c r="L6688">
        <v>5040.6749816587508</v>
      </c>
      <c r="M6688">
        <v>7799.4877710978708</v>
      </c>
      <c r="N6688">
        <v>4894.9808562758517</v>
      </c>
      <c r="O6688">
        <v>2.0718649659637135E-2</v>
      </c>
      <c r="P6688">
        <v>3.2784367106240192E-2</v>
      </c>
      <c r="Q6688">
        <v>2.0575562662569078E-2</v>
      </c>
      <c r="R6688">
        <v>37939.758005073294</v>
      </c>
      <c r="S6688">
        <v>1387646.4452817123</v>
      </c>
      <c r="T6688">
        <v>-101154.88344841916</v>
      </c>
      <c r="U6688">
        <v>4.9821587906031381E-3</v>
      </c>
      <c r="V6688">
        <v>0.18222243100983962</v>
      </c>
      <c r="W6688">
        <v>-1.3283418721795396E-2</v>
      </c>
      <c r="X6688">
        <f t="shared" si="313"/>
        <v>4.9821587906031381E-3</v>
      </c>
      <c r="Y6688">
        <f t="shared" si="314"/>
        <v>0.18222243100983962</v>
      </c>
      <c r="Z6688">
        <f t="shared" si="315"/>
        <v>1.3283418721795396E-2</v>
      </c>
      <c r="AA6688">
        <v>0.98824544944930104</v>
      </c>
      <c r="AB6688">
        <v>0.97502477065500581</v>
      </c>
      <c r="AC6688">
        <v>0.99012860712565076</v>
      </c>
      <c r="AD6688">
        <v>14556.469830563914</v>
      </c>
      <c r="AE6688">
        <v>30354.556973940078</v>
      </c>
      <c r="AF6688">
        <v>29003.350006036908</v>
      </c>
      <c r="AG6688">
        <v>14597.819551701661</v>
      </c>
      <c r="AH6688">
        <v>30412.712614469336</v>
      </c>
      <c r="AI6688">
        <v>29087.940028624918</v>
      </c>
      <c r="AJ6688">
        <v>1</v>
      </c>
      <c r="AK6688">
        <v>0</v>
      </c>
      <c r="AL6688">
        <v>1</v>
      </c>
    </row>
    <row r="6689" spans="1:38" x14ac:dyDescent="0.25">
      <c r="A6689">
        <v>178989219.3347441</v>
      </c>
      <c r="B6689">
        <v>7615124.2061235718</v>
      </c>
      <c r="C6689">
        <v>7614456.9804385807</v>
      </c>
      <c r="D6689">
        <v>6202338.1267757751</v>
      </c>
      <c r="E6689">
        <v>7683328.1249178359</v>
      </c>
      <c r="F6689">
        <v>251923.93582878981</v>
      </c>
      <c r="G6689">
        <v>452562.06532594922</v>
      </c>
      <c r="H6689">
        <v>288104.53691395151</v>
      </c>
      <c r="I6689">
        <v>3.3084950965771874E-2</v>
      </c>
      <c r="J6689">
        <v>7.2966364631463457E-2</v>
      </c>
      <c r="K6689">
        <v>3.7497362110515416E-2</v>
      </c>
      <c r="L6689">
        <v>4774.8942830464839</v>
      </c>
      <c r="M6689">
        <v>7697.7523780533184</v>
      </c>
      <c r="N6689">
        <v>4852.3097312350255</v>
      </c>
      <c r="O6689">
        <v>1.9618198537011092E-2</v>
      </c>
      <c r="P6689">
        <v>3.2351417570706503E-2</v>
      </c>
      <c r="Q6689">
        <v>2.039284853396198E-2</v>
      </c>
      <c r="R6689">
        <v>667.22568499110639</v>
      </c>
      <c r="S6689">
        <v>1412786.0793477967</v>
      </c>
      <c r="T6689">
        <v>-68203.918794264086</v>
      </c>
      <c r="U6689">
        <v>8.7618490116624532E-5</v>
      </c>
      <c r="V6689">
        <v>0.18552370796680229</v>
      </c>
      <c r="W6689">
        <v>-8.956376409385295E-3</v>
      </c>
      <c r="X6689">
        <f t="shared" si="313"/>
        <v>8.7618490116624532E-5</v>
      </c>
      <c r="Y6689">
        <f t="shared" si="314"/>
        <v>0.18552370796680229</v>
      </c>
      <c r="Z6689">
        <f t="shared" si="315"/>
        <v>8.956376409385295E-3</v>
      </c>
      <c r="AA6689">
        <v>0.98950458741665204</v>
      </c>
      <c r="AB6689">
        <v>0.97578324561190943</v>
      </c>
      <c r="AC6689">
        <v>0.990344290012241</v>
      </c>
      <c r="AD6689">
        <v>14477.275974741897</v>
      </c>
      <c r="AE6689">
        <v>30316.192066885065</v>
      </c>
      <c r="AF6689">
        <v>28977.766317365069</v>
      </c>
      <c r="AG6689">
        <v>14518.625695879644</v>
      </c>
      <c r="AH6689">
        <v>30374.347707414323</v>
      </c>
      <c r="AI6689">
        <v>29062.356339953079</v>
      </c>
      <c r="AJ6689">
        <v>1</v>
      </c>
      <c r="AK6689">
        <v>0</v>
      </c>
      <c r="AL6689">
        <v>1</v>
      </c>
    </row>
    <row r="6690" spans="1:38" x14ac:dyDescent="0.25">
      <c r="A6690">
        <v>178925604.31032217</v>
      </c>
      <c r="B6690">
        <v>7615124.2061235718</v>
      </c>
      <c r="C6690">
        <v>7720670.4099491816</v>
      </c>
      <c r="D6690">
        <v>6093956.6818414722</v>
      </c>
      <c r="E6690">
        <v>7566058.0222485829</v>
      </c>
      <c r="F6690">
        <v>253820.73498757102</v>
      </c>
      <c r="G6690">
        <v>449605.37830442761</v>
      </c>
      <c r="H6690">
        <v>284692.95441995672</v>
      </c>
      <c r="I6690">
        <v>3.2875478619121844E-2</v>
      </c>
      <c r="J6690">
        <v>7.3778893053858374E-2</v>
      </c>
      <c r="K6690">
        <v>3.7627646203980319E-2</v>
      </c>
      <c r="L6690">
        <v>4810.8456722209803</v>
      </c>
      <c r="M6690">
        <v>7647.4612770201702</v>
      </c>
      <c r="N6690">
        <v>4794.8512298457836</v>
      </c>
      <c r="O6690">
        <v>1.974759209553378E-2</v>
      </c>
      <c r="P6690">
        <v>3.2130685356547777E-2</v>
      </c>
      <c r="Q6690">
        <v>2.0145490198240159E-2</v>
      </c>
      <c r="R6690">
        <v>-105546.20382560976</v>
      </c>
      <c r="S6690">
        <v>1521167.5242820997</v>
      </c>
      <c r="T6690">
        <v>49066.183874988928</v>
      </c>
      <c r="U6690">
        <v>-1.386007647002482E-2</v>
      </c>
      <c r="V6690">
        <v>0.19975610155627913</v>
      </c>
      <c r="W6690">
        <v>6.4432545743027007E-3</v>
      </c>
      <c r="X6690">
        <f t="shared" si="313"/>
        <v>1.386007647002482E-2</v>
      </c>
      <c r="Y6690">
        <f t="shared" si="314"/>
        <v>0.19975610155627913</v>
      </c>
      <c r="Z6690">
        <f t="shared" si="315"/>
        <v>6.4432545743027007E-3</v>
      </c>
      <c r="AA6690">
        <v>0.98929087138854799</v>
      </c>
      <c r="AB6690">
        <v>0.97608706280045643</v>
      </c>
      <c r="AC6690">
        <v>0.99056704542155105</v>
      </c>
      <c r="AD6690">
        <v>14488.242509963282</v>
      </c>
      <c r="AE6690">
        <v>30297.039368636946</v>
      </c>
      <c r="AF6690">
        <v>28942.95903529241</v>
      </c>
      <c r="AG6690">
        <v>14529.592231101029</v>
      </c>
      <c r="AH6690">
        <v>30355.195009166204</v>
      </c>
      <c r="AI6690">
        <v>29027.54905788042</v>
      </c>
      <c r="AJ6690">
        <v>1</v>
      </c>
      <c r="AK6690">
        <v>0</v>
      </c>
      <c r="AL6690">
        <v>1</v>
      </c>
    </row>
    <row r="6691" spans="1:38" x14ac:dyDescent="0.25">
      <c r="A6691">
        <v>178933292.03577891</v>
      </c>
      <c r="B6691">
        <v>7615124.2061235718</v>
      </c>
      <c r="C6691">
        <v>7324265.6072260868</v>
      </c>
      <c r="D6691">
        <v>5745861.7610644959</v>
      </c>
      <c r="E6691">
        <v>7260502.2539367005</v>
      </c>
      <c r="F6691">
        <v>248726.28329016556</v>
      </c>
      <c r="G6691">
        <v>453450.2677077899</v>
      </c>
      <c r="H6691">
        <v>281220.42919540807</v>
      </c>
      <c r="I6691">
        <v>3.3959211288674913E-2</v>
      </c>
      <c r="J6691">
        <v>7.8917712705949661E-2</v>
      </c>
      <c r="K6691">
        <v>3.8732916726653195E-2</v>
      </c>
      <c r="L6691">
        <v>4714.2868906777703</v>
      </c>
      <c r="M6691">
        <v>7712.8600561395979</v>
      </c>
      <c r="N6691">
        <v>4736.366319751949</v>
      </c>
      <c r="O6691">
        <v>1.9377371325885278E-2</v>
      </c>
      <c r="P6691">
        <v>3.2427138051726818E-2</v>
      </c>
      <c r="Q6691">
        <v>1.9913080672569371E-2</v>
      </c>
      <c r="R6691">
        <v>290858.59889748506</v>
      </c>
      <c r="S6691">
        <v>1869262.445059076</v>
      </c>
      <c r="T6691">
        <v>354621.95218687132</v>
      </c>
      <c r="U6691">
        <v>3.8194859469737358E-2</v>
      </c>
      <c r="V6691">
        <v>0.24546709869235495</v>
      </c>
      <c r="W6691">
        <v>4.6568111377843072E-2</v>
      </c>
      <c r="X6691">
        <f t="shared" si="313"/>
        <v>3.8194859469737358E-2</v>
      </c>
      <c r="Y6691">
        <f t="shared" si="314"/>
        <v>0.24546709869235495</v>
      </c>
      <c r="Z6691">
        <f t="shared" si="315"/>
        <v>4.6568111377843072E-2</v>
      </c>
      <c r="AA6691">
        <v>0.98978162283143489</v>
      </c>
      <c r="AB6691">
        <v>0.97569471612296821</v>
      </c>
      <c r="AC6691">
        <v>0.99080271842318413</v>
      </c>
      <c r="AD6691">
        <v>14458.600135186327</v>
      </c>
      <c r="AE6691">
        <v>30321.921190201694</v>
      </c>
      <c r="AF6691">
        <v>28907.098967827304</v>
      </c>
      <c r="AG6691">
        <v>14499.949856324074</v>
      </c>
      <c r="AH6691">
        <v>30380.076830730952</v>
      </c>
      <c r="AI6691">
        <v>28991.688990415314</v>
      </c>
      <c r="AJ6691">
        <v>1</v>
      </c>
      <c r="AK6691">
        <v>0</v>
      </c>
      <c r="AL6691">
        <v>1</v>
      </c>
    </row>
    <row r="6692" spans="1:38" x14ac:dyDescent="0.25">
      <c r="A6692">
        <v>179068826.88298193</v>
      </c>
      <c r="B6692">
        <v>7615124.2061235718</v>
      </c>
      <c r="C6692">
        <v>7370089.3557962794</v>
      </c>
      <c r="D6692">
        <v>5758932.5459773755</v>
      </c>
      <c r="E6692">
        <v>7280527.9688402284</v>
      </c>
      <c r="F6692">
        <v>261890.85048743847</v>
      </c>
      <c r="G6692">
        <v>467460.79168254981</v>
      </c>
      <c r="H6692">
        <v>297656.72412043106</v>
      </c>
      <c r="I6692">
        <v>3.5534284300294379E-2</v>
      </c>
      <c r="J6692">
        <v>8.1171430286863147E-2</v>
      </c>
      <c r="K6692">
        <v>4.0883947619508573E-2</v>
      </c>
      <c r="L6692">
        <v>4963.8043350692378</v>
      </c>
      <c r="M6692">
        <v>7951.1689037156875</v>
      </c>
      <c r="N6692">
        <v>5013.1894293927262</v>
      </c>
      <c r="O6692">
        <v>2.0413278476736744E-2</v>
      </c>
      <c r="P6692">
        <v>3.3424655977276549E-2</v>
      </c>
      <c r="Q6692">
        <v>2.1074150738775808E-2</v>
      </c>
      <c r="R6692">
        <v>245034.85032729246</v>
      </c>
      <c r="S6692">
        <v>1856191.6601461964</v>
      </c>
      <c r="T6692">
        <v>334596.23728334345</v>
      </c>
      <c r="U6692">
        <v>3.2177393788305107E-2</v>
      </c>
      <c r="V6692">
        <v>0.24375067430332542</v>
      </c>
      <c r="W6692">
        <v>4.3938382123076027E-2</v>
      </c>
      <c r="X6692">
        <f t="shared" si="313"/>
        <v>3.2177393788305107E-2</v>
      </c>
      <c r="Y6692">
        <f t="shared" si="314"/>
        <v>0.24375067430332542</v>
      </c>
      <c r="Z6692">
        <f t="shared" si="315"/>
        <v>4.3938382123076027E-2</v>
      </c>
      <c r="AA6692">
        <v>0.9886832923095763</v>
      </c>
      <c r="AB6692">
        <v>0.97417497142088405</v>
      </c>
      <c r="AC6692">
        <v>0.98969836394752331</v>
      </c>
      <c r="AD6692">
        <v>14534.002474993253</v>
      </c>
      <c r="AE6692">
        <v>30410.837290443735</v>
      </c>
      <c r="AF6692">
        <v>29073.074653438809</v>
      </c>
      <c r="AG6692">
        <v>14575.352196131</v>
      </c>
      <c r="AH6692">
        <v>30468.992930972992</v>
      </c>
      <c r="AI6692">
        <v>29157.66467602682</v>
      </c>
      <c r="AJ6692">
        <v>1</v>
      </c>
      <c r="AK6692">
        <v>0</v>
      </c>
      <c r="AL6692">
        <v>1</v>
      </c>
    </row>
    <row r="6693" spans="1:38" x14ac:dyDescent="0.25">
      <c r="A6693">
        <v>179091818.23211762</v>
      </c>
      <c r="B6693">
        <v>7615124.2061236016</v>
      </c>
      <c r="C6693">
        <v>7406961.9061773308</v>
      </c>
      <c r="D6693">
        <v>5637562.2877572821</v>
      </c>
      <c r="E6693">
        <v>7117521.3379948484</v>
      </c>
      <c r="F6693">
        <v>255288.39837924615</v>
      </c>
      <c r="G6693">
        <v>453299.05021390383</v>
      </c>
      <c r="H6693">
        <v>287780.28616308543</v>
      </c>
      <c r="I6693">
        <v>3.4466006658727143E-2</v>
      </c>
      <c r="J6693">
        <v>8.0406925383033567E-2</v>
      </c>
      <c r="K6693">
        <v>4.0432655203554199E-2</v>
      </c>
      <c r="L6693">
        <v>4838.6633447072854</v>
      </c>
      <c r="M6693">
        <v>7710.2879562833577</v>
      </c>
      <c r="N6693">
        <v>4846.8486403038032</v>
      </c>
      <c r="O6693">
        <v>1.9896219506509528E-2</v>
      </c>
      <c r="P6693">
        <v>3.2407889983444058E-2</v>
      </c>
      <c r="Q6693">
        <v>2.0372279011105516E-2</v>
      </c>
      <c r="R6693">
        <v>208162.29994627088</v>
      </c>
      <c r="S6693">
        <v>1977561.9183663195</v>
      </c>
      <c r="T6693">
        <v>497602.86812875327</v>
      </c>
      <c r="U6693">
        <v>2.7335378164794727E-2</v>
      </c>
      <c r="V6693">
        <v>0.25968872796271519</v>
      </c>
      <c r="W6693">
        <v>6.5344025213484036E-2</v>
      </c>
      <c r="X6693">
        <f t="shared" si="313"/>
        <v>2.7335378164794727E-2</v>
      </c>
      <c r="Y6693">
        <f t="shared" si="314"/>
        <v>0.25968872796271519</v>
      </c>
      <c r="Z6693">
        <f t="shared" si="315"/>
        <v>6.5344025213484036E-2</v>
      </c>
      <c r="AA6693">
        <v>0.98934569651069082</v>
      </c>
      <c r="AB6693">
        <v>0.97581806433435425</v>
      </c>
      <c r="AC6693">
        <v>0.99041111963658057</v>
      </c>
      <c r="AD6693">
        <v>14496.671861087025</v>
      </c>
      <c r="AE6693">
        <v>30320.94659333683</v>
      </c>
      <c r="AF6693">
        <v>28974.47586498228</v>
      </c>
      <c r="AG6693">
        <v>14538.021582224772</v>
      </c>
      <c r="AH6693">
        <v>30379.102233866088</v>
      </c>
      <c r="AI6693">
        <v>29059.06588757029</v>
      </c>
      <c r="AJ6693">
        <v>1</v>
      </c>
      <c r="AK6693">
        <v>0</v>
      </c>
      <c r="AL6693">
        <v>0</v>
      </c>
    </row>
    <row r="6694" spans="1:38" x14ac:dyDescent="0.25">
      <c r="A6694">
        <v>179094713.0952388</v>
      </c>
      <c r="B6694">
        <v>7615124.2061235718</v>
      </c>
      <c r="C6694">
        <v>7164120.4602704868</v>
      </c>
      <c r="D6694">
        <v>5964725.5711387843</v>
      </c>
      <c r="E6694">
        <v>7399449.0996774742</v>
      </c>
      <c r="F6694">
        <v>256612.7051773562</v>
      </c>
      <c r="G6694">
        <v>439630.09025417903</v>
      </c>
      <c r="H6694">
        <v>284982.09984041948</v>
      </c>
      <c r="I6694">
        <v>3.5819149971086275E-2</v>
      </c>
      <c r="J6694">
        <v>7.3704998664380281E-2</v>
      </c>
      <c r="K6694">
        <v>3.8513961783025338E-2</v>
      </c>
      <c r="L6694">
        <v>4863.7638772886467</v>
      </c>
      <c r="M6694">
        <v>7477.7888647837099</v>
      </c>
      <c r="N6694">
        <v>4799.7210703296569</v>
      </c>
      <c r="O6694">
        <v>2.0009310332257984E-2</v>
      </c>
      <c r="P6694">
        <v>3.143832657689298E-2</v>
      </c>
      <c r="Q6694">
        <v>2.0179119953179184E-2</v>
      </c>
      <c r="R6694">
        <v>451003.74585308507</v>
      </c>
      <c r="S6694">
        <v>1650398.6349847876</v>
      </c>
      <c r="T6694">
        <v>215675.1064460976</v>
      </c>
      <c r="U6694">
        <v>5.9224739301089548E-2</v>
      </c>
      <c r="V6694">
        <v>0.21672642366852635</v>
      </c>
      <c r="W6694">
        <v>2.8321942046942078E-2</v>
      </c>
      <c r="X6694">
        <f t="shared" si="313"/>
        <v>5.9224739301089548E-2</v>
      </c>
      <c r="Y6694">
        <f t="shared" si="314"/>
        <v>0.21672642366852635</v>
      </c>
      <c r="Z6694">
        <f t="shared" si="315"/>
        <v>2.8321942046942078E-2</v>
      </c>
      <c r="AA6694">
        <v>0.98904279007456808</v>
      </c>
      <c r="AB6694">
        <v>0.97710510204778545</v>
      </c>
      <c r="AC6694">
        <v>0.9905349386457597</v>
      </c>
      <c r="AD6694">
        <v>14504.236372453639</v>
      </c>
      <c r="AE6694">
        <v>30231.479648057564</v>
      </c>
      <c r="AF6694">
        <v>28945.925227983575</v>
      </c>
      <c r="AG6694">
        <v>14545.586093591386</v>
      </c>
      <c r="AH6694">
        <v>30289.635288586822</v>
      </c>
      <c r="AI6694">
        <v>29030.515250571585</v>
      </c>
      <c r="AJ6694">
        <v>0</v>
      </c>
      <c r="AK6694">
        <v>0</v>
      </c>
      <c r="AL6694">
        <v>1</v>
      </c>
    </row>
    <row r="6695" spans="1:38" x14ac:dyDescent="0.25">
      <c r="A6695">
        <v>178808283.3429569</v>
      </c>
      <c r="B6695">
        <v>7615124.2061235718</v>
      </c>
      <c r="C6695">
        <v>7367076.1924581267</v>
      </c>
      <c r="D6695">
        <v>5702980.5499845836</v>
      </c>
      <c r="E6695">
        <v>7229840.8200168684</v>
      </c>
      <c r="F6695">
        <v>262737.42870218045</v>
      </c>
      <c r="G6695">
        <v>459294.95229291369</v>
      </c>
      <c r="H6695">
        <v>287752.02373308898</v>
      </c>
      <c r="I6695">
        <v>3.5663731694692093E-2</v>
      </c>
      <c r="J6695">
        <v>8.0535949275533703E-2</v>
      </c>
      <c r="K6695">
        <v>3.9800602931174579E-2</v>
      </c>
      <c r="L6695">
        <v>4979.8501366101855</v>
      </c>
      <c r="M6695">
        <v>7812.2739003638262</v>
      </c>
      <c r="N6695">
        <v>4846.3726392467961</v>
      </c>
      <c r="O6695">
        <v>2.0474257586455401E-2</v>
      </c>
      <c r="P6695">
        <v>3.2861301198409611E-2</v>
      </c>
      <c r="Q6695">
        <v>2.0385628185745439E-2</v>
      </c>
      <c r="R6695">
        <v>248048.01366544515</v>
      </c>
      <c r="S6695">
        <v>1912143.6561389882</v>
      </c>
      <c r="T6695">
        <v>385283.38610670343</v>
      </c>
      <c r="U6695">
        <v>3.2573075231784349E-2</v>
      </c>
      <c r="V6695">
        <v>0.2510981573486839</v>
      </c>
      <c r="W6695">
        <v>5.0594497959322103E-2</v>
      </c>
      <c r="X6695">
        <f t="shared" si="313"/>
        <v>3.2573075231784349E-2</v>
      </c>
      <c r="Y6695">
        <f t="shared" si="314"/>
        <v>0.2510981573486839</v>
      </c>
      <c r="Z6695">
        <f t="shared" si="315"/>
        <v>5.0594497959322103E-2</v>
      </c>
      <c r="AA6695">
        <v>0.98833696920269065</v>
      </c>
      <c r="AB6695">
        <v>0.97498843174912753</v>
      </c>
      <c r="AC6695">
        <v>0.99034129885982525</v>
      </c>
      <c r="AD6695">
        <v>14538.720857411228</v>
      </c>
      <c r="AE6695">
        <v>30359.343247117307</v>
      </c>
      <c r="AF6695">
        <v>28974.188886061736</v>
      </c>
      <c r="AG6695">
        <v>14580.070578548975</v>
      </c>
      <c r="AH6695">
        <v>30417.498887646565</v>
      </c>
      <c r="AI6695">
        <v>29058.778908649747</v>
      </c>
      <c r="AJ6695">
        <v>1</v>
      </c>
      <c r="AK6695">
        <v>0</v>
      </c>
      <c r="AL6695">
        <v>0</v>
      </c>
    </row>
    <row r="6696" spans="1:38" x14ac:dyDescent="0.25">
      <c r="A6696">
        <v>178881482.40762535</v>
      </c>
      <c r="B6696">
        <v>7615124.2061235718</v>
      </c>
      <c r="C6696">
        <v>7964200.833719749</v>
      </c>
      <c r="D6696">
        <v>6258679.8433958944</v>
      </c>
      <c r="E6696">
        <v>7736200.4149160292</v>
      </c>
      <c r="F6696">
        <v>248553.45922058731</v>
      </c>
      <c r="G6696">
        <v>449736.35429060587</v>
      </c>
      <c r="H6696">
        <v>284494.98848779179</v>
      </c>
      <c r="I6696">
        <v>3.1208838703342727E-2</v>
      </c>
      <c r="J6696">
        <v>7.1858022065973526E-2</v>
      </c>
      <c r="K6696">
        <v>3.6774511159155351E-2</v>
      </c>
      <c r="L6696">
        <v>4711.011232653902</v>
      </c>
      <c r="M6696">
        <v>7649.6890835163795</v>
      </c>
      <c r="N6696">
        <v>4791.5170511154074</v>
      </c>
      <c r="O6696">
        <v>1.9328184332391609E-2</v>
      </c>
      <c r="P6696">
        <v>3.2135943042911265E-2</v>
      </c>
      <c r="Q6696">
        <v>2.0128912085535636E-2</v>
      </c>
      <c r="R6696">
        <v>-349076.62759617716</v>
      </c>
      <c r="S6696">
        <v>1356444.3627276774</v>
      </c>
      <c r="T6696">
        <v>-121076.20879245736</v>
      </c>
      <c r="U6696">
        <v>-4.5839912540818858E-2</v>
      </c>
      <c r="V6696">
        <v>0.17812504773552032</v>
      </c>
      <c r="W6696">
        <v>-1.5899439787875818E-2</v>
      </c>
      <c r="X6696">
        <f t="shared" si="313"/>
        <v>4.5839912540818858E-2</v>
      </c>
      <c r="Y6696">
        <f t="shared" si="314"/>
        <v>0.17812504773552032</v>
      </c>
      <c r="Z6696">
        <f t="shared" si="315"/>
        <v>1.5899439787875818E-2</v>
      </c>
      <c r="AA6696">
        <v>0.98971600781040692</v>
      </c>
      <c r="AB6696">
        <v>0.97585810478579538</v>
      </c>
      <c r="AC6696">
        <v>0.99049550627741123</v>
      </c>
      <c r="AD6696">
        <v>14457.583931314357</v>
      </c>
      <c r="AE6696">
        <v>30297.890461876472</v>
      </c>
      <c r="AF6696">
        <v>28940.926467721987</v>
      </c>
      <c r="AG6696">
        <v>14498.933652452104</v>
      </c>
      <c r="AH6696">
        <v>30356.046102405729</v>
      </c>
      <c r="AI6696">
        <v>29025.516490309998</v>
      </c>
      <c r="AJ6696">
        <v>0</v>
      </c>
      <c r="AK6696">
        <v>0</v>
      </c>
      <c r="AL6696">
        <v>1</v>
      </c>
    </row>
    <row r="6697" spans="1:38" x14ac:dyDescent="0.25">
      <c r="A6697">
        <v>178898974.91732863</v>
      </c>
      <c r="B6697">
        <v>7615124.2061235718</v>
      </c>
      <c r="C6697">
        <v>7782147.1530566588</v>
      </c>
      <c r="D6697">
        <v>6285716.2342700595</v>
      </c>
      <c r="E6697">
        <v>7833413.6161351409</v>
      </c>
      <c r="F6697">
        <v>248095.24018785148</v>
      </c>
      <c r="G6697">
        <v>459602.79067075322</v>
      </c>
      <c r="H6697">
        <v>282678.65207020484</v>
      </c>
      <c r="I6697">
        <v>3.1880049979574727E-2</v>
      </c>
      <c r="J6697">
        <v>7.3118603121944056E-2</v>
      </c>
      <c r="K6697">
        <v>3.6086266591099932E-2</v>
      </c>
      <c r="L6697">
        <v>4702.3262800605917</v>
      </c>
      <c r="M6697">
        <v>7817.5100078209625</v>
      </c>
      <c r="N6697">
        <v>4760.9259782754607</v>
      </c>
      <c r="O6697">
        <v>1.9332038134474538E-2</v>
      </c>
      <c r="P6697">
        <v>3.2873696056887794E-2</v>
      </c>
      <c r="Q6697">
        <v>2.0020343229825138E-2</v>
      </c>
      <c r="R6697">
        <v>-167022.94693308696</v>
      </c>
      <c r="S6697">
        <v>1329407.9718535123</v>
      </c>
      <c r="T6697">
        <v>-218289.41001156904</v>
      </c>
      <c r="U6697">
        <v>-2.1933056167196631E-2</v>
      </c>
      <c r="V6697">
        <v>0.17457469318550203</v>
      </c>
      <c r="W6697">
        <v>-2.8665246173665209E-2</v>
      </c>
      <c r="X6697">
        <f t="shared" si="313"/>
        <v>2.1933056167196631E-2</v>
      </c>
      <c r="Y6697">
        <f t="shared" si="314"/>
        <v>0.17457469318550203</v>
      </c>
      <c r="Z6697">
        <f t="shared" si="315"/>
        <v>2.8665246173665209E-2</v>
      </c>
      <c r="AA6697">
        <v>0.98974260035645367</v>
      </c>
      <c r="AB6697">
        <v>0.97498442315670397</v>
      </c>
      <c r="AC6697">
        <v>0.99068987294057509</v>
      </c>
      <c r="AD6697">
        <v>14454.886183724391</v>
      </c>
      <c r="AE6697">
        <v>30361.301035740871</v>
      </c>
      <c r="AF6697">
        <v>28922.211376694995</v>
      </c>
      <c r="AG6697">
        <v>14496.235904862138</v>
      </c>
      <c r="AH6697">
        <v>30419.456676270129</v>
      </c>
      <c r="AI6697">
        <v>29006.801399283006</v>
      </c>
      <c r="AJ6697">
        <v>1</v>
      </c>
      <c r="AK6697">
        <v>0</v>
      </c>
      <c r="AL6697">
        <v>1</v>
      </c>
    </row>
    <row r="6698" spans="1:38" x14ac:dyDescent="0.25">
      <c r="A6698">
        <v>178814613.49110866</v>
      </c>
      <c r="B6698">
        <v>7615124.2061236016</v>
      </c>
      <c r="C6698">
        <v>7791520.0795497783</v>
      </c>
      <c r="D6698">
        <v>6428151.8045275919</v>
      </c>
      <c r="E6698">
        <v>7905972.4481572323</v>
      </c>
      <c r="F6698">
        <v>254714.67267797346</v>
      </c>
      <c r="G6698">
        <v>451862.09357535635</v>
      </c>
      <c r="H6698">
        <v>285008.43078639783</v>
      </c>
      <c r="I6698">
        <v>3.269126820920569E-2</v>
      </c>
      <c r="J6698">
        <v>7.0294247447157773E-2</v>
      </c>
      <c r="K6698">
        <v>3.6049762714873763E-2</v>
      </c>
      <c r="L6698">
        <v>4827.7891117288618</v>
      </c>
      <c r="M6698">
        <v>7685.8463664351866</v>
      </c>
      <c r="N6698">
        <v>4800.1645409767134</v>
      </c>
      <c r="O6698">
        <v>1.9840515704691555E-2</v>
      </c>
      <c r="P6698">
        <v>3.2321777102135761E-2</v>
      </c>
      <c r="Q6698">
        <v>2.0186436333749672E-2</v>
      </c>
      <c r="R6698">
        <v>-176395.87342617661</v>
      </c>
      <c r="S6698">
        <v>1186972.4015960097</v>
      </c>
      <c r="T6698">
        <v>-290848.24203363061</v>
      </c>
      <c r="U6698">
        <v>-2.3163886583009399E-2</v>
      </c>
      <c r="V6698">
        <v>0.15587039284815887</v>
      </c>
      <c r="W6698">
        <v>-3.8193499431007159E-2</v>
      </c>
      <c r="X6698">
        <f t="shared" si="313"/>
        <v>2.3163886583009399E-2</v>
      </c>
      <c r="Y6698">
        <f t="shared" si="314"/>
        <v>0.15587039284815887</v>
      </c>
      <c r="Z6698">
        <f t="shared" si="315"/>
        <v>3.8193499431007159E-2</v>
      </c>
      <c r="AA6698">
        <v>0.98911714313568677</v>
      </c>
      <c r="AB6698">
        <v>0.97568875740911254</v>
      </c>
      <c r="AC6698">
        <v>0.99048442301338824</v>
      </c>
      <c r="AD6698">
        <v>14493.382518819531</v>
      </c>
      <c r="AE6698">
        <v>30311.669149527155</v>
      </c>
      <c r="AF6698">
        <v>28946.195193956937</v>
      </c>
      <c r="AG6698">
        <v>14534.732239957279</v>
      </c>
      <c r="AH6698">
        <v>30369.824790056413</v>
      </c>
      <c r="AI6698">
        <v>29030.785216544948</v>
      </c>
      <c r="AJ6698">
        <v>1</v>
      </c>
      <c r="AK6698">
        <v>0</v>
      </c>
      <c r="AL6698">
        <v>1</v>
      </c>
    </row>
    <row r="6699" spans="1:38" x14ac:dyDescent="0.25">
      <c r="A6699">
        <v>178831718.23867896</v>
      </c>
      <c r="B6699">
        <v>7615124.2061236016</v>
      </c>
      <c r="C6699">
        <v>7940268.0034907795</v>
      </c>
      <c r="D6699">
        <v>6334332.8655383643</v>
      </c>
      <c r="E6699">
        <v>7877796.446294317</v>
      </c>
      <c r="F6699">
        <v>248140.191538766</v>
      </c>
      <c r="G6699">
        <v>460065.3329302278</v>
      </c>
      <c r="H6699">
        <v>280208.81088094495</v>
      </c>
      <c r="I6699">
        <v>3.1250858463426692E-2</v>
      </c>
      <c r="J6699">
        <v>7.2630432074890047E-2</v>
      </c>
      <c r="K6699">
        <v>3.5569440362063942E-2</v>
      </c>
      <c r="L6699">
        <v>4703.1782751193014</v>
      </c>
      <c r="M6699">
        <v>7825.3775160604255</v>
      </c>
      <c r="N6699">
        <v>4719.3284575782072</v>
      </c>
      <c r="O6699">
        <v>1.9326007286119329E-2</v>
      </c>
      <c r="P6699">
        <v>3.2904842600028933E-2</v>
      </c>
      <c r="Q6699">
        <v>1.9844251571983728E-2</v>
      </c>
      <c r="R6699">
        <v>-325143.7973671779</v>
      </c>
      <c r="S6699">
        <v>1280791.3405852374</v>
      </c>
      <c r="T6699">
        <v>-262672.24017071538</v>
      </c>
      <c r="U6699">
        <v>-4.2697110193648295E-2</v>
      </c>
      <c r="V6699">
        <v>0.1681904727903592</v>
      </c>
      <c r="W6699">
        <v>-3.4493493876237888E-2</v>
      </c>
      <c r="X6699">
        <f t="shared" si="313"/>
        <v>4.2697110193648295E-2</v>
      </c>
      <c r="Y6699">
        <f t="shared" si="314"/>
        <v>0.1681904727903592</v>
      </c>
      <c r="Z6699">
        <f t="shared" si="315"/>
        <v>3.4493493876237888E-2</v>
      </c>
      <c r="AA6699">
        <v>0.98968455285621815</v>
      </c>
      <c r="AB6699">
        <v>0.97489231364446771</v>
      </c>
      <c r="AC6699">
        <v>0.99083662147259477</v>
      </c>
      <c r="AD6699">
        <v>14455.151053465706</v>
      </c>
      <c r="AE6699">
        <v>30364.240245139266</v>
      </c>
      <c r="AF6699">
        <v>28896.568871769243</v>
      </c>
      <c r="AG6699">
        <v>14496.500774603453</v>
      </c>
      <c r="AH6699">
        <v>30422.395885668524</v>
      </c>
      <c r="AI6699">
        <v>28981.158894357253</v>
      </c>
      <c r="AJ6699">
        <v>0</v>
      </c>
      <c r="AK6699">
        <v>0</v>
      </c>
      <c r="AL6699">
        <v>1</v>
      </c>
    </row>
    <row r="6700" spans="1:38" x14ac:dyDescent="0.25">
      <c r="A6700">
        <v>179186095.37155131</v>
      </c>
      <c r="B6700">
        <v>7615124.2061235718</v>
      </c>
      <c r="C6700">
        <v>7192678.045722302</v>
      </c>
      <c r="D6700">
        <v>5682258.1518427869</v>
      </c>
      <c r="E6700">
        <v>7210274.0746132638</v>
      </c>
      <c r="F6700">
        <v>260105.01257383035</v>
      </c>
      <c r="G6700">
        <v>460179.67269171233</v>
      </c>
      <c r="H6700">
        <v>295652.54435242183</v>
      </c>
      <c r="I6700">
        <v>3.6162471185335825E-2</v>
      </c>
      <c r="J6700">
        <v>8.0985351315387449E-2</v>
      </c>
      <c r="K6700">
        <v>4.1004342039283673E-2</v>
      </c>
      <c r="L6700">
        <v>4929.9560736244412</v>
      </c>
      <c r="M6700">
        <v>7827.3223524448877</v>
      </c>
      <c r="N6700">
        <v>4979.4346642105129</v>
      </c>
      <c r="O6700">
        <v>2.0257355155156698E-2</v>
      </c>
      <c r="P6700">
        <v>3.287905951973509E-2</v>
      </c>
      <c r="Q6700">
        <v>2.091636466818968E-2</v>
      </c>
      <c r="R6700">
        <v>422446.16040126979</v>
      </c>
      <c r="S6700">
        <v>1932866.0542807849</v>
      </c>
      <c r="T6700">
        <v>404850.13151030801</v>
      </c>
      <c r="U6700">
        <v>5.5474625096931046E-2</v>
      </c>
      <c r="V6700">
        <v>0.2538193733894063</v>
      </c>
      <c r="W6700">
        <v>5.3163956430908203E-2</v>
      </c>
      <c r="X6700">
        <f t="shared" si="313"/>
        <v>5.5474625096931046E-2</v>
      </c>
      <c r="Y6700">
        <f t="shared" si="314"/>
        <v>0.2538193733894063</v>
      </c>
      <c r="Z6700">
        <f t="shared" si="315"/>
        <v>5.3163956430908203E-2</v>
      </c>
      <c r="AA6700">
        <v>0.9886749098114801</v>
      </c>
      <c r="AB6700">
        <v>0.97466873192609504</v>
      </c>
      <c r="AC6700">
        <v>0.98971297755050325</v>
      </c>
      <c r="AD6700">
        <v>14523.9989274525</v>
      </c>
      <c r="AE6700">
        <v>30364.96635782173</v>
      </c>
      <c r="AF6700">
        <v>29053.333732917592</v>
      </c>
      <c r="AG6700">
        <v>14565.348648590247</v>
      </c>
      <c r="AH6700">
        <v>30423.121998350987</v>
      </c>
      <c r="AI6700">
        <v>29137.923755505602</v>
      </c>
      <c r="AJ6700">
        <v>0</v>
      </c>
      <c r="AK6700">
        <v>0</v>
      </c>
      <c r="AL6700">
        <v>0</v>
      </c>
    </row>
    <row r="6701" spans="1:38" x14ac:dyDescent="0.25">
      <c r="A6701">
        <v>179163365.31217006</v>
      </c>
      <c r="B6701">
        <v>7615124.2061235718</v>
      </c>
      <c r="C6701">
        <v>7424710.2538750079</v>
      </c>
      <c r="D6701">
        <v>5671006.5277922675</v>
      </c>
      <c r="E6701">
        <v>7205241.1338967234</v>
      </c>
      <c r="F6701">
        <v>255584.53622126297</v>
      </c>
      <c r="G6701">
        <v>463683.5431094534</v>
      </c>
      <c r="H6701">
        <v>291515.41123397165</v>
      </c>
      <c r="I6701">
        <v>3.4423503070422391E-2</v>
      </c>
      <c r="J6701">
        <v>8.1763888092360598E-2</v>
      </c>
      <c r="K6701">
        <v>4.0458800172911757E-2</v>
      </c>
      <c r="L6701">
        <v>4844.2762567324489</v>
      </c>
      <c r="M6701">
        <v>7886.9206460427631</v>
      </c>
      <c r="N6701">
        <v>4909.7563054276316</v>
      </c>
      <c r="O6701">
        <v>1.9911292479808412E-2</v>
      </c>
      <c r="P6701">
        <v>3.3136676792089668E-2</v>
      </c>
      <c r="Q6701">
        <v>2.0628203974958265E-2</v>
      </c>
      <c r="R6701">
        <v>190413.95224856399</v>
      </c>
      <c r="S6701">
        <v>1944117.6783313043</v>
      </c>
      <c r="T6701">
        <v>409883.07222684845</v>
      </c>
      <c r="U6701">
        <v>2.5004707355324011E-2</v>
      </c>
      <c r="V6701">
        <v>0.25529690990042886</v>
      </c>
      <c r="W6701">
        <v>5.3824870236160824E-2</v>
      </c>
      <c r="X6701">
        <f t="shared" si="313"/>
        <v>2.5004707355324011E-2</v>
      </c>
      <c r="Y6701">
        <f t="shared" si="314"/>
        <v>0.25529690990042886</v>
      </c>
      <c r="Z6701">
        <f t="shared" si="315"/>
        <v>5.3824870236160824E-2</v>
      </c>
      <c r="AA6701">
        <v>0.98919153848451735</v>
      </c>
      <c r="AB6701">
        <v>0.97457433428304241</v>
      </c>
      <c r="AC6701">
        <v>0.99011273024979096</v>
      </c>
      <c r="AD6701">
        <v>14498.366817089578</v>
      </c>
      <c r="AE6701">
        <v>30387.13058792712</v>
      </c>
      <c r="AF6701">
        <v>29012.156748000827</v>
      </c>
      <c r="AG6701">
        <v>14539.716538227325</v>
      </c>
      <c r="AH6701">
        <v>30445.286228456378</v>
      </c>
      <c r="AI6701">
        <v>29096.746770588838</v>
      </c>
      <c r="AJ6701">
        <v>1</v>
      </c>
      <c r="AK6701">
        <v>0</v>
      </c>
      <c r="AL6701">
        <v>0</v>
      </c>
    </row>
    <row r="6702" spans="1:38" x14ac:dyDescent="0.25">
      <c r="A6702">
        <v>179237874.8634114</v>
      </c>
      <c r="B6702">
        <v>7615124.2061235718</v>
      </c>
      <c r="C6702">
        <v>7165201.4911007211</v>
      </c>
      <c r="D6702">
        <v>5821089.1077449145</v>
      </c>
      <c r="E6702">
        <v>7327567.5590908267</v>
      </c>
      <c r="F6702">
        <v>247102.25005169521</v>
      </c>
      <c r="G6702">
        <v>452519.16382715438</v>
      </c>
      <c r="H6702">
        <v>284286.6275063901</v>
      </c>
      <c r="I6702">
        <v>3.4486434241744579E-2</v>
      </c>
      <c r="J6702">
        <v>7.7737886407731008E-2</v>
      </c>
      <c r="K6702">
        <v>3.8796862016467461E-2</v>
      </c>
      <c r="L6702">
        <v>4683.50542880382</v>
      </c>
      <c r="M6702">
        <v>7697.0226546856911</v>
      </c>
      <c r="N6702">
        <v>4788.0077970491957</v>
      </c>
      <c r="O6702">
        <v>1.9245832312953563E-2</v>
      </c>
      <c r="P6702">
        <v>3.2327905399241109E-2</v>
      </c>
      <c r="Q6702">
        <v>2.0109887947335911E-2</v>
      </c>
      <c r="R6702">
        <v>449922.71502285078</v>
      </c>
      <c r="S6702">
        <v>1794035.0983786574</v>
      </c>
      <c r="T6702">
        <v>287556.64703274518</v>
      </c>
      <c r="U6702">
        <v>5.9082780903435973E-2</v>
      </c>
      <c r="V6702">
        <v>0.23558842243650008</v>
      </c>
      <c r="W6702">
        <v>3.7761255003760992E-2</v>
      </c>
      <c r="X6702">
        <f t="shared" si="313"/>
        <v>5.9082780903435973E-2</v>
      </c>
      <c r="Y6702">
        <f t="shared" si="314"/>
        <v>0.23558842243650008</v>
      </c>
      <c r="Z6702">
        <f t="shared" si="315"/>
        <v>3.7761255003760992E-2</v>
      </c>
      <c r="AA6702">
        <v>0.98985338641866716</v>
      </c>
      <c r="AB6702">
        <v>0.97547903446976192</v>
      </c>
      <c r="AC6702">
        <v>0.99047859903381841</v>
      </c>
      <c r="AD6702">
        <v>14449.022852211181</v>
      </c>
      <c r="AE6702">
        <v>30315.915057097358</v>
      </c>
      <c r="AF6702">
        <v>28938.785643202467</v>
      </c>
      <c r="AG6702">
        <v>14490.372573348928</v>
      </c>
      <c r="AH6702">
        <v>30374.070697626616</v>
      </c>
      <c r="AI6702">
        <v>29023.375665790478</v>
      </c>
      <c r="AJ6702">
        <v>0</v>
      </c>
      <c r="AK6702">
        <v>0</v>
      </c>
      <c r="AL6702">
        <v>1</v>
      </c>
    </row>
    <row r="6703" spans="1:38" x14ac:dyDescent="0.25">
      <c r="A6703">
        <v>179074237.87625226</v>
      </c>
      <c r="B6703">
        <v>7615124.2061236016</v>
      </c>
      <c r="C6703">
        <v>7236294.6167897638</v>
      </c>
      <c r="D6703">
        <v>5709236.6803603033</v>
      </c>
      <c r="E6703">
        <v>7219284.3103087861</v>
      </c>
      <c r="F6703">
        <v>255594.64402415112</v>
      </c>
      <c r="G6703">
        <v>456275.04357317236</v>
      </c>
      <c r="H6703">
        <v>291460.43309974566</v>
      </c>
      <c r="I6703">
        <v>3.5321204782226036E-2</v>
      </c>
      <c r="J6703">
        <v>7.9918747306930243E-2</v>
      </c>
      <c r="K6703">
        <v>4.0372483001334961E-2</v>
      </c>
      <c r="L6703">
        <v>4844.4678371397094</v>
      </c>
      <c r="M6703">
        <v>7760.9074441140065</v>
      </c>
      <c r="N6703">
        <v>4908.830353554159</v>
      </c>
      <c r="O6703">
        <v>1.9921546154470473E-2</v>
      </c>
      <c r="P6703">
        <v>3.2623525875603361E-2</v>
      </c>
      <c r="Q6703">
        <v>2.0634617177347801E-2</v>
      </c>
      <c r="R6703">
        <v>378829.58933383785</v>
      </c>
      <c r="S6703">
        <v>1905887.5257632984</v>
      </c>
      <c r="T6703">
        <v>395839.89581481554</v>
      </c>
      <c r="U6703">
        <v>4.9747000715918338E-2</v>
      </c>
      <c r="V6703">
        <v>0.25027661718645433</v>
      </c>
      <c r="W6703">
        <v>5.1980753708062453E-2</v>
      </c>
      <c r="X6703">
        <f t="shared" si="313"/>
        <v>4.9747000715918338E-2</v>
      </c>
      <c r="Y6703">
        <f t="shared" si="314"/>
        <v>0.25027661718645433</v>
      </c>
      <c r="Z6703">
        <f t="shared" si="315"/>
        <v>5.1980753708062453E-2</v>
      </c>
      <c r="AA6703">
        <v>0.9890801314006199</v>
      </c>
      <c r="AB6703">
        <v>0.97516959280775839</v>
      </c>
      <c r="AC6703">
        <v>0.99003186296793022</v>
      </c>
      <c r="AD6703">
        <v>14498.424634811408</v>
      </c>
      <c r="AE6703">
        <v>30340.067374557759</v>
      </c>
      <c r="AF6703">
        <v>29011.605623592339</v>
      </c>
      <c r="AG6703">
        <v>14539.774355949156</v>
      </c>
      <c r="AH6703">
        <v>30398.223015087016</v>
      </c>
      <c r="AI6703">
        <v>29096.195646180349</v>
      </c>
      <c r="AJ6703">
        <v>0</v>
      </c>
      <c r="AK6703">
        <v>0</v>
      </c>
      <c r="AL6703">
        <v>0</v>
      </c>
    </row>
    <row r="6704" spans="1:38" x14ac:dyDescent="0.25">
      <c r="A6704">
        <v>179087714.85017362</v>
      </c>
      <c r="B6704">
        <v>7615124.2061235718</v>
      </c>
      <c r="C6704">
        <v>7390011.7406081837</v>
      </c>
      <c r="D6704">
        <v>5651313.3584919022</v>
      </c>
      <c r="E6704">
        <v>7163920.5473120259</v>
      </c>
      <c r="F6704">
        <v>256132.91624437328</v>
      </c>
      <c r="G6704">
        <v>457628.08353135281</v>
      </c>
      <c r="H6704">
        <v>288553.48502934928</v>
      </c>
      <c r="I6704">
        <v>3.4659338203337421E-2</v>
      </c>
      <c r="J6704">
        <v>8.0977297576978552E-2</v>
      </c>
      <c r="K6704">
        <v>4.027871095494176E-2</v>
      </c>
      <c r="L6704">
        <v>4854.6700949704546</v>
      </c>
      <c r="M6704">
        <v>7783.9216721142775</v>
      </c>
      <c r="N6704">
        <v>4859.8709981713164</v>
      </c>
      <c r="O6704">
        <v>1.9970369027209119E-2</v>
      </c>
      <c r="P6704">
        <v>3.2724755742427419E-2</v>
      </c>
      <c r="Q6704">
        <v>2.0431615071951917E-2</v>
      </c>
      <c r="R6704">
        <v>225112.46551538818</v>
      </c>
      <c r="S6704">
        <v>1963810.8476316696</v>
      </c>
      <c r="T6704">
        <v>451203.65881154593</v>
      </c>
      <c r="U6704">
        <v>2.9561233595424199E-2</v>
      </c>
      <c r="V6704">
        <v>0.25788297005746863</v>
      </c>
      <c r="W6704">
        <v>5.9250991395349561E-2</v>
      </c>
      <c r="X6704">
        <f t="shared" si="313"/>
        <v>2.9561233595424199E-2</v>
      </c>
      <c r="Y6704">
        <f t="shared" si="314"/>
        <v>0.25788297005746863</v>
      </c>
      <c r="Z6704">
        <f t="shared" si="315"/>
        <v>5.9250991395349561E-2</v>
      </c>
      <c r="AA6704">
        <v>0.98911855689895434</v>
      </c>
      <c r="AB6704">
        <v>0.97516800416186955</v>
      </c>
      <c r="AC6704">
        <v>0.99028677799924425</v>
      </c>
      <c r="AD6704">
        <v>14501.500311547639</v>
      </c>
      <c r="AE6704">
        <v>30348.719463666919</v>
      </c>
      <c r="AF6704">
        <v>28982.316073401787</v>
      </c>
      <c r="AG6704">
        <v>14542.850032685386</v>
      </c>
      <c r="AH6704">
        <v>30406.875104196177</v>
      </c>
      <c r="AI6704">
        <v>29066.906095989798</v>
      </c>
      <c r="AJ6704">
        <v>1</v>
      </c>
      <c r="AK6704">
        <v>0</v>
      </c>
      <c r="AL6704">
        <v>0</v>
      </c>
    </row>
    <row r="6705" spans="1:38" x14ac:dyDescent="0.25">
      <c r="A6705">
        <v>178864926.68445551</v>
      </c>
      <c r="B6705">
        <v>7615124.2061235718</v>
      </c>
      <c r="C6705">
        <v>7512036.4009917229</v>
      </c>
      <c r="D6705">
        <v>5844020.3316334998</v>
      </c>
      <c r="E6705">
        <v>7369008.5092901671</v>
      </c>
      <c r="F6705">
        <v>252106.22083534172</v>
      </c>
      <c r="G6705">
        <v>460333.3814112281</v>
      </c>
      <c r="H6705">
        <v>285098.24249167583</v>
      </c>
      <c r="I6705">
        <v>3.3560303408814579E-2</v>
      </c>
      <c r="J6705">
        <v>7.876998286940548E-2</v>
      </c>
      <c r="K6705">
        <v>3.8688819823216411E-2</v>
      </c>
      <c r="L6705">
        <v>4778.3492609659352</v>
      </c>
      <c r="M6705">
        <v>7829.9368262415992</v>
      </c>
      <c r="N6705">
        <v>4801.6771662764295</v>
      </c>
      <c r="O6705">
        <v>1.964098013868339E-2</v>
      </c>
      <c r="P6705">
        <v>3.2926089811951199E-2</v>
      </c>
      <c r="Q6705">
        <v>2.019179172620501E-2</v>
      </c>
      <c r="R6705">
        <v>103087.8051318489</v>
      </c>
      <c r="S6705">
        <v>1771103.874490072</v>
      </c>
      <c r="T6705">
        <v>246115.69683340471</v>
      </c>
      <c r="U6705">
        <v>1.3537245400272343E-2</v>
      </c>
      <c r="V6705">
        <v>0.23257714865187218</v>
      </c>
      <c r="W6705">
        <v>3.2319327980953348E-2</v>
      </c>
      <c r="X6705">
        <f t="shared" si="313"/>
        <v>1.3537245400272343E-2</v>
      </c>
      <c r="Y6705">
        <f t="shared" si="314"/>
        <v>0.23257714865187218</v>
      </c>
      <c r="Z6705">
        <f t="shared" si="315"/>
        <v>3.2319327980953348E-2</v>
      </c>
      <c r="AA6705">
        <v>0.98939213639174672</v>
      </c>
      <c r="AB6705">
        <v>0.97484592041869766</v>
      </c>
      <c r="AC6705">
        <v>0.99050757992772642</v>
      </c>
      <c r="AD6705">
        <v>14478.333453893389</v>
      </c>
      <c r="AE6705">
        <v>30365.942198154673</v>
      </c>
      <c r="AF6705">
        <v>28947.115827997182</v>
      </c>
      <c r="AG6705">
        <v>14519.683175031136</v>
      </c>
      <c r="AH6705">
        <v>30424.097838683931</v>
      </c>
      <c r="AI6705">
        <v>29031.705850585193</v>
      </c>
      <c r="AJ6705">
        <v>1</v>
      </c>
      <c r="AK6705">
        <v>0</v>
      </c>
      <c r="AL6705">
        <v>1</v>
      </c>
    </row>
    <row r="6706" spans="1:38" x14ac:dyDescent="0.25">
      <c r="A6706">
        <v>178741491.43203852</v>
      </c>
      <c r="B6706">
        <v>7615124.2061235718</v>
      </c>
      <c r="C6706">
        <v>7786223.1919288784</v>
      </c>
      <c r="D6706">
        <v>6094228.130452292</v>
      </c>
      <c r="E6706">
        <v>7658419.2719703391</v>
      </c>
      <c r="F6706">
        <v>264253.626850573</v>
      </c>
      <c r="G6706">
        <v>464575.2135637789</v>
      </c>
      <c r="H6706">
        <v>291655.17533888551</v>
      </c>
      <c r="I6706">
        <v>3.3938614439475059E-2</v>
      </c>
      <c r="J6706">
        <v>7.6232002415915434E-2</v>
      </c>
      <c r="K6706">
        <v>3.808294701314377E-2</v>
      </c>
      <c r="L6706">
        <v>5008.5877230046972</v>
      </c>
      <c r="M6706">
        <v>7902.0873135257762</v>
      </c>
      <c r="N6706">
        <v>4912.1102382521995</v>
      </c>
      <c r="O6706">
        <v>2.0594725523675247E-2</v>
      </c>
      <c r="P6706">
        <v>3.3247396606167462E-2</v>
      </c>
      <c r="Q6706">
        <v>2.0667308621716344E-2</v>
      </c>
      <c r="R6706">
        <v>-171098.98580530658</v>
      </c>
      <c r="S6706">
        <v>1520896.0756712798</v>
      </c>
      <c r="T6706">
        <v>-43295.065846767277</v>
      </c>
      <c r="U6706">
        <v>-2.2468311898014778E-2</v>
      </c>
      <c r="V6706">
        <v>0.19972045557028173</v>
      </c>
      <c r="W6706">
        <v>-5.6854050800579578E-3</v>
      </c>
      <c r="X6706">
        <f t="shared" si="313"/>
        <v>2.2468311898014778E-2</v>
      </c>
      <c r="Y6706">
        <f t="shared" si="314"/>
        <v>0.19972045557028173</v>
      </c>
      <c r="Z6706">
        <f t="shared" si="315"/>
        <v>5.6854050800579578E-3</v>
      </c>
      <c r="AA6706">
        <v>0.98836771249303013</v>
      </c>
      <c r="AB6706">
        <v>0.97442435304208963</v>
      </c>
      <c r="AC6706">
        <v>0.99008304576196637</v>
      </c>
      <c r="AD6706">
        <v>14547.133477647971</v>
      </c>
      <c r="AE6706">
        <v>30392.74424220225</v>
      </c>
      <c r="AF6706">
        <v>29013.557335519396</v>
      </c>
      <c r="AG6706">
        <v>14588.483198785718</v>
      </c>
      <c r="AH6706">
        <v>30450.899882731508</v>
      </c>
      <c r="AI6706">
        <v>29098.147358107406</v>
      </c>
      <c r="AJ6706">
        <v>1</v>
      </c>
      <c r="AK6706">
        <v>0</v>
      </c>
      <c r="AL6706">
        <v>1</v>
      </c>
    </row>
    <row r="6707" spans="1:38" x14ac:dyDescent="0.25">
      <c r="A6707">
        <v>178898807.40975586</v>
      </c>
      <c r="B6707">
        <v>7615124.2061236016</v>
      </c>
      <c r="C6707">
        <v>8149637.5348298233</v>
      </c>
      <c r="D6707">
        <v>6592424.2697810251</v>
      </c>
      <c r="E6707">
        <v>8139623.2948646387</v>
      </c>
      <c r="F6707">
        <v>253442.99682138261</v>
      </c>
      <c r="G6707">
        <v>460996.52997607779</v>
      </c>
      <c r="H6707">
        <v>279804.12001131423</v>
      </c>
      <c r="I6707">
        <v>3.1098683314223604E-2</v>
      </c>
      <c r="J6707">
        <v>6.9928225355464002E-2</v>
      </c>
      <c r="K6707">
        <v>3.4375561358944602E-2</v>
      </c>
      <c r="L6707">
        <v>4803.6861309718024</v>
      </c>
      <c r="M6707">
        <v>7841.2165021870369</v>
      </c>
      <c r="N6707">
        <v>4712.5125793352518</v>
      </c>
      <c r="O6707">
        <v>1.9715079922202977E-2</v>
      </c>
      <c r="P6707">
        <v>3.2944610418943816E-2</v>
      </c>
      <c r="Q6707">
        <v>1.9799464914311418E-2</v>
      </c>
      <c r="R6707">
        <v>-534513.32870622166</v>
      </c>
      <c r="S6707">
        <v>1022699.9363425765</v>
      </c>
      <c r="T6707">
        <v>-524499.08874103706</v>
      </c>
      <c r="U6707">
        <v>-7.0191019113831368E-2</v>
      </c>
      <c r="V6707">
        <v>0.13429852339377285</v>
      </c>
      <c r="W6707">
        <v>-6.8875972938073432E-2</v>
      </c>
      <c r="X6707">
        <f t="shared" si="313"/>
        <v>7.0191019113831368E-2</v>
      </c>
      <c r="Y6707">
        <f t="shared" si="314"/>
        <v>0.13429852339377285</v>
      </c>
      <c r="Z6707">
        <f t="shared" si="315"/>
        <v>6.8875972938073432E-2</v>
      </c>
      <c r="AA6707">
        <v>0.98918479410035043</v>
      </c>
      <c r="AB6707">
        <v>0.97460146482643273</v>
      </c>
      <c r="AC6707">
        <v>0.99079453048773958</v>
      </c>
      <c r="AD6707">
        <v>14486.065128587818</v>
      </c>
      <c r="AE6707">
        <v>30370.14855337482</v>
      </c>
      <c r="AF6707">
        <v>28892.345730260648</v>
      </c>
      <c r="AG6707">
        <v>14527.414849725565</v>
      </c>
      <c r="AH6707">
        <v>30428.304193904078</v>
      </c>
      <c r="AI6707">
        <v>28976.935752848658</v>
      </c>
      <c r="AJ6707">
        <v>0</v>
      </c>
      <c r="AK6707">
        <v>0</v>
      </c>
      <c r="AL6707">
        <v>0</v>
      </c>
    </row>
    <row r="6708" spans="1:38" x14ac:dyDescent="0.25">
      <c r="A6708">
        <v>178996294.82588324</v>
      </c>
      <c r="B6708">
        <v>7615124.2061235718</v>
      </c>
      <c r="C6708">
        <v>7846460.3749177735</v>
      </c>
      <c r="D6708">
        <v>6420957.3063333584</v>
      </c>
      <c r="E6708">
        <v>7948750.0362013904</v>
      </c>
      <c r="F6708">
        <v>253760.93978973341</v>
      </c>
      <c r="G6708">
        <v>461200.89001752943</v>
      </c>
      <c r="H6708">
        <v>284097.14143558627</v>
      </c>
      <c r="I6708">
        <v>3.2340817090074539E-2</v>
      </c>
      <c r="J6708">
        <v>7.1827434448539396E-2</v>
      </c>
      <c r="K6708">
        <v>3.5741108997227038E-2</v>
      </c>
      <c r="L6708">
        <v>4809.7123311298728</v>
      </c>
      <c r="M6708">
        <v>7844.6925182201749</v>
      </c>
      <c r="N6708">
        <v>4784.8164377073972</v>
      </c>
      <c r="O6708">
        <v>1.9761530630539096E-2</v>
      </c>
      <c r="P6708">
        <v>3.2968530795288199E-2</v>
      </c>
      <c r="Q6708">
        <v>2.0108929408000287E-2</v>
      </c>
      <c r="R6708">
        <v>-231336.16879420169</v>
      </c>
      <c r="S6708">
        <v>1194166.8997902134</v>
      </c>
      <c r="T6708">
        <v>-333625.83007781859</v>
      </c>
      <c r="U6708">
        <v>-3.03785155084111E-2</v>
      </c>
      <c r="V6708">
        <v>0.15681515724063233</v>
      </c>
      <c r="W6708">
        <v>-4.3810950556727506E-2</v>
      </c>
      <c r="X6708">
        <f t="shared" si="313"/>
        <v>3.03785155084111E-2</v>
      </c>
      <c r="Y6708">
        <f t="shared" si="314"/>
        <v>0.15681515724063233</v>
      </c>
      <c r="Z6708">
        <f t="shared" si="315"/>
        <v>4.3810950556727506E-2</v>
      </c>
      <c r="AA6708">
        <v>0.9893317688194827</v>
      </c>
      <c r="AB6708">
        <v>0.97491537507526072</v>
      </c>
      <c r="AC6708">
        <v>0.99063548169876481</v>
      </c>
      <c r="AD6708">
        <v>14487.89805079942</v>
      </c>
      <c r="AE6708">
        <v>30371.443590723546</v>
      </c>
      <c r="AF6708">
        <v>28936.837387993026</v>
      </c>
      <c r="AG6708">
        <v>14529.247771937167</v>
      </c>
      <c r="AH6708">
        <v>30429.599231252803</v>
      </c>
      <c r="AI6708">
        <v>29021.427410581036</v>
      </c>
      <c r="AJ6708">
        <v>1</v>
      </c>
      <c r="AK6708">
        <v>0</v>
      </c>
      <c r="AL6708">
        <v>1</v>
      </c>
    </row>
    <row r="6709" spans="1:38" x14ac:dyDescent="0.25">
      <c r="A6709">
        <v>179084153.23710567</v>
      </c>
      <c r="B6709">
        <v>7615124.2061235718</v>
      </c>
      <c r="C6709">
        <v>7413798.3201696668</v>
      </c>
      <c r="D6709">
        <v>5679667.4086663723</v>
      </c>
      <c r="E6709">
        <v>7202674.3964078696</v>
      </c>
      <c r="F6709">
        <v>255982.76553512021</v>
      </c>
      <c r="G6709">
        <v>455943.1845172203</v>
      </c>
      <c r="H6709">
        <v>283555.21318160929</v>
      </c>
      <c r="I6709">
        <v>3.4527883613815646E-2</v>
      </c>
      <c r="J6709">
        <v>8.0276387983830744E-2</v>
      </c>
      <c r="K6709">
        <v>3.9368045475306292E-2</v>
      </c>
      <c r="L6709">
        <v>4851.8241813384329</v>
      </c>
      <c r="M6709">
        <v>7755.2627623502067</v>
      </c>
      <c r="N6709">
        <v>4775.6891821335112</v>
      </c>
      <c r="O6709">
        <v>1.995229454595145E-2</v>
      </c>
      <c r="P6709">
        <v>3.2599283737905119E-2</v>
      </c>
      <c r="Q6709">
        <v>2.0074632087028709E-2</v>
      </c>
      <c r="R6709">
        <v>201325.88595390506</v>
      </c>
      <c r="S6709">
        <v>1935456.7974571995</v>
      </c>
      <c r="T6709">
        <v>412449.8097157022</v>
      </c>
      <c r="U6709">
        <v>2.6437636538089858E-2</v>
      </c>
      <c r="V6709">
        <v>0.25415958362187119</v>
      </c>
      <c r="W6709">
        <v>5.4161928098827035E-2</v>
      </c>
      <c r="X6709">
        <f t="shared" si="313"/>
        <v>2.6437636538089858E-2</v>
      </c>
      <c r="Y6709">
        <f t="shared" si="314"/>
        <v>0.25415958362187119</v>
      </c>
      <c r="Z6709">
        <f t="shared" si="315"/>
        <v>5.4161928098827035E-2</v>
      </c>
      <c r="AA6709">
        <v>0.98909475922792833</v>
      </c>
      <c r="AB6709">
        <v>0.97556127935677306</v>
      </c>
      <c r="AC6709">
        <v>0.99070056293259734</v>
      </c>
      <c r="AD6709">
        <v>14500.643003907866</v>
      </c>
      <c r="AE6709">
        <v>30337.941365288458</v>
      </c>
      <c r="AF6709">
        <v>28931.25821677555</v>
      </c>
      <c r="AG6709">
        <v>14541.992725045613</v>
      </c>
      <c r="AH6709">
        <v>30396.097005817715</v>
      </c>
      <c r="AI6709">
        <v>29015.84823936356</v>
      </c>
      <c r="AJ6709">
        <v>1</v>
      </c>
      <c r="AK6709">
        <v>0</v>
      </c>
      <c r="AL6709">
        <v>0</v>
      </c>
    </row>
    <row r="6710" spans="1:38" x14ac:dyDescent="0.25">
      <c r="A6710">
        <v>178984925.31320769</v>
      </c>
      <c r="B6710">
        <v>7615124.2061235718</v>
      </c>
      <c r="C6710">
        <v>7469752.6373266261</v>
      </c>
      <c r="D6710">
        <v>5896734.2450769879</v>
      </c>
      <c r="E6710">
        <v>7474269.2095236853</v>
      </c>
      <c r="F6710">
        <v>262021.75698649959</v>
      </c>
      <c r="G6710">
        <v>465022.2165336808</v>
      </c>
      <c r="H6710">
        <v>292657.9673820805</v>
      </c>
      <c r="I6710">
        <v>3.5077701994731036E-2</v>
      </c>
      <c r="J6710">
        <v>7.8860975788745152E-2</v>
      </c>
      <c r="K6710">
        <v>3.9155395554815828E-2</v>
      </c>
      <c r="L6710">
        <v>4966.2854994410327</v>
      </c>
      <c r="M6710">
        <v>7909.6905097240287</v>
      </c>
      <c r="N6710">
        <v>4928.9994467378629</v>
      </c>
      <c r="O6710">
        <v>2.0406617523840202E-2</v>
      </c>
      <c r="P6710">
        <v>3.3244265456614762E-2</v>
      </c>
      <c r="Q6710">
        <v>2.0716482628670888E-2</v>
      </c>
      <c r="R6710">
        <v>145371.56879694574</v>
      </c>
      <c r="S6710">
        <v>1718389.961046584</v>
      </c>
      <c r="T6710">
        <v>140854.99659988657</v>
      </c>
      <c r="U6710">
        <v>1.9089848682973243E-2</v>
      </c>
      <c r="V6710">
        <v>0.22565488290588484</v>
      </c>
      <c r="W6710">
        <v>1.8496743163640118E-2</v>
      </c>
      <c r="X6710">
        <f t="shared" si="313"/>
        <v>1.9089848682973243E-2</v>
      </c>
      <c r="Y6710">
        <f t="shared" si="314"/>
        <v>0.22565488290588484</v>
      </c>
      <c r="Z6710">
        <f t="shared" si="315"/>
        <v>1.8496743163640118E-2</v>
      </c>
      <c r="AA6710">
        <v>0.98859458842724857</v>
      </c>
      <c r="AB6710">
        <v>0.97434310895621379</v>
      </c>
      <c r="AC6710">
        <v>0.99000226303165395</v>
      </c>
      <c r="AD6710">
        <v>14534.733075108157</v>
      </c>
      <c r="AE6710">
        <v>30395.554367825305</v>
      </c>
      <c r="AF6710">
        <v>29023.586756433382</v>
      </c>
      <c r="AG6710">
        <v>14576.082796245904</v>
      </c>
      <c r="AH6710">
        <v>30453.710008354563</v>
      </c>
      <c r="AI6710">
        <v>29108.176779021393</v>
      </c>
      <c r="AJ6710">
        <v>1</v>
      </c>
      <c r="AK6710">
        <v>0</v>
      </c>
      <c r="AL6710">
        <v>1</v>
      </c>
    </row>
    <row r="6711" spans="1:38" x14ac:dyDescent="0.25">
      <c r="A6711">
        <v>178906068.67539009</v>
      </c>
      <c r="B6711">
        <v>7615124.2061235718</v>
      </c>
      <c r="C6711">
        <v>7738712.6028506532</v>
      </c>
      <c r="D6711">
        <v>6328619.5829582792</v>
      </c>
      <c r="E6711">
        <v>7824715.9848181996</v>
      </c>
      <c r="F6711">
        <v>254602.36590821247</v>
      </c>
      <c r="G6711">
        <v>454923.67246817786</v>
      </c>
      <c r="H6711">
        <v>286177.4094490459</v>
      </c>
      <c r="I6711">
        <v>3.2899834762493502E-2</v>
      </c>
      <c r="J6711">
        <v>7.1883554779180805E-2</v>
      </c>
      <c r="K6711">
        <v>3.6573520368572837E-2</v>
      </c>
      <c r="L6711">
        <v>4825.660481310656</v>
      </c>
      <c r="M6711">
        <v>7737.9216020956055</v>
      </c>
      <c r="N6711">
        <v>4819.8526951485755</v>
      </c>
      <c r="O6711">
        <v>1.9839463541416937E-2</v>
      </c>
      <c r="P6711">
        <v>3.2538669024744706E-2</v>
      </c>
      <c r="Q6711">
        <v>2.0267922015776131E-2</v>
      </c>
      <c r="R6711">
        <v>-123588.39672708139</v>
      </c>
      <c r="S6711">
        <v>1286504.6231652927</v>
      </c>
      <c r="T6711">
        <v>-209591.77869462781</v>
      </c>
      <c r="U6711">
        <v>-1.6229334332813625E-2</v>
      </c>
      <c r="V6711">
        <v>0.16894072747109914</v>
      </c>
      <c r="W6711">
        <v>-2.7523093914356402E-2</v>
      </c>
      <c r="X6711">
        <f t="shared" si="313"/>
        <v>1.6229334332813625E-2</v>
      </c>
      <c r="Y6711">
        <f t="shared" si="314"/>
        <v>0.16894072747109914</v>
      </c>
      <c r="Z6711">
        <f t="shared" si="315"/>
        <v>2.7523093914356402E-2</v>
      </c>
      <c r="AA6711">
        <v>0.98932235135722701</v>
      </c>
      <c r="AB6711">
        <v>0.97540604745233528</v>
      </c>
      <c r="AC6711">
        <v>0.99042483358597067</v>
      </c>
      <c r="AD6711">
        <v>14492.737763244466</v>
      </c>
      <c r="AE6711">
        <v>30331.40030952718</v>
      </c>
      <c r="AF6711">
        <v>28958.155435897901</v>
      </c>
      <c r="AG6711">
        <v>14534.087484382213</v>
      </c>
      <c r="AH6711">
        <v>30389.555950056438</v>
      </c>
      <c r="AI6711">
        <v>29042.745458485912</v>
      </c>
      <c r="AJ6711">
        <v>1</v>
      </c>
      <c r="AK6711">
        <v>0</v>
      </c>
      <c r="AL6711">
        <v>1</v>
      </c>
    </row>
    <row r="6712" spans="1:38" x14ac:dyDescent="0.25">
      <c r="A6712">
        <v>178919735.722397</v>
      </c>
      <c r="B6712">
        <v>7615124.2061236016</v>
      </c>
      <c r="C6712">
        <v>7709428.0529328082</v>
      </c>
      <c r="D6712">
        <v>6302984.240387789</v>
      </c>
      <c r="E6712">
        <v>7798118.1612126846</v>
      </c>
      <c r="F6712">
        <v>256878.68112306719</v>
      </c>
      <c r="G6712">
        <v>458364.71997134795</v>
      </c>
      <c r="H6712">
        <v>291837.71542567509</v>
      </c>
      <c r="I6712">
        <v>3.3320069836483633E-2</v>
      </c>
      <c r="J6712">
        <v>7.2721857217137392E-2</v>
      </c>
      <c r="K6712">
        <v>3.7424120716361579E-2</v>
      </c>
      <c r="L6712">
        <v>4868.8051093511149</v>
      </c>
      <c r="M6712">
        <v>7796.4513234973419</v>
      </c>
      <c r="N6712">
        <v>4915.1846120505334</v>
      </c>
      <c r="O6712">
        <v>2.0001956460799834E-2</v>
      </c>
      <c r="P6712">
        <v>3.2771022029592423E-2</v>
      </c>
      <c r="Q6712">
        <v>2.066012042114132E-2</v>
      </c>
      <c r="R6712">
        <v>-94303.84680920653</v>
      </c>
      <c r="S6712">
        <v>1312139.9657358127</v>
      </c>
      <c r="T6712">
        <v>-182993.95508908294</v>
      </c>
      <c r="U6712">
        <v>-1.2383756883882911E-2</v>
      </c>
      <c r="V6712">
        <v>0.17230709968993974</v>
      </c>
      <c r="W6712">
        <v>-2.403033097502609E-2</v>
      </c>
      <c r="X6712">
        <f t="shared" si="313"/>
        <v>1.2383756883882911E-2</v>
      </c>
      <c r="Y6712">
        <f t="shared" si="314"/>
        <v>0.17230709968993974</v>
      </c>
      <c r="Z6712">
        <f t="shared" si="315"/>
        <v>2.403033097502609E-2</v>
      </c>
      <c r="AA6712">
        <v>0.98893004949861074</v>
      </c>
      <c r="AB6712">
        <v>0.97476978133335201</v>
      </c>
      <c r="AC6712">
        <v>0.98993750079134379</v>
      </c>
      <c r="AD6712">
        <v>14505.750932883591</v>
      </c>
      <c r="AE6712">
        <v>30353.419177755179</v>
      </c>
      <c r="AF6712">
        <v>29015.385574250126</v>
      </c>
      <c r="AG6712">
        <v>14547.100654021338</v>
      </c>
      <c r="AH6712">
        <v>30411.574818284436</v>
      </c>
      <c r="AI6712">
        <v>29099.975596838136</v>
      </c>
      <c r="AJ6712">
        <v>1</v>
      </c>
      <c r="AK6712">
        <v>0</v>
      </c>
      <c r="AL6712">
        <v>1</v>
      </c>
    </row>
    <row r="6713" spans="1:38" x14ac:dyDescent="0.25">
      <c r="A6713">
        <v>178907868.68431157</v>
      </c>
      <c r="B6713">
        <v>7615124.2061235718</v>
      </c>
      <c r="C6713">
        <v>7339814.9570654556</v>
      </c>
      <c r="D6713">
        <v>6015137.0273047769</v>
      </c>
      <c r="E6713">
        <v>7501084.0325078769</v>
      </c>
      <c r="F6713">
        <v>257465.71507410827</v>
      </c>
      <c r="G6713">
        <v>452569.83000134293</v>
      </c>
      <c r="H6713">
        <v>288231.75300809235</v>
      </c>
      <c r="I6713">
        <v>3.5077957221015026E-2</v>
      </c>
      <c r="J6713">
        <v>7.523849048608082E-2</v>
      </c>
      <c r="K6713">
        <v>3.8425346491115939E-2</v>
      </c>
      <c r="L6713">
        <v>4879.9315830923206</v>
      </c>
      <c r="M6713">
        <v>7697.8844495481617</v>
      </c>
      <c r="N6713">
        <v>4854.4523281485554</v>
      </c>
      <c r="O6713">
        <v>2.0069625931826207E-2</v>
      </c>
      <c r="P6713">
        <v>3.2375953968594384E-2</v>
      </c>
      <c r="Q6713">
        <v>2.041697639772946E-2</v>
      </c>
      <c r="R6713">
        <v>275309.24905811623</v>
      </c>
      <c r="S6713">
        <v>1599987.1788187949</v>
      </c>
      <c r="T6713">
        <v>114040.17361569498</v>
      </c>
      <c r="U6713">
        <v>3.6152955829234015E-2</v>
      </c>
      <c r="V6713">
        <v>0.21010651113637682</v>
      </c>
      <c r="W6713">
        <v>1.4975484381987036E-2</v>
      </c>
      <c r="X6713">
        <f t="shared" si="313"/>
        <v>3.6152955829234015E-2</v>
      </c>
      <c r="Y6713">
        <f t="shared" si="314"/>
        <v>0.21010651113637682</v>
      </c>
      <c r="Z6713">
        <f t="shared" si="315"/>
        <v>1.4975484381987036E-2</v>
      </c>
      <c r="AA6713">
        <v>0.98881126707504219</v>
      </c>
      <c r="AB6713">
        <v>0.97575058163759609</v>
      </c>
      <c r="AC6713">
        <v>0.99032305770379436</v>
      </c>
      <c r="AD6713">
        <v>14509.088167683556</v>
      </c>
      <c r="AE6713">
        <v>30316.242199648299</v>
      </c>
      <c r="AF6713">
        <v>28979.056277548429</v>
      </c>
      <c r="AG6713">
        <v>14550.437888821303</v>
      </c>
      <c r="AH6713">
        <v>30374.397840177557</v>
      </c>
      <c r="AI6713">
        <v>29063.646300136439</v>
      </c>
      <c r="AJ6713">
        <v>1</v>
      </c>
      <c r="AK6713">
        <v>0</v>
      </c>
      <c r="AL6713">
        <v>1</v>
      </c>
    </row>
    <row r="6714" spans="1:38" x14ac:dyDescent="0.25">
      <c r="A6714">
        <v>178802085.49944708</v>
      </c>
      <c r="B6714">
        <v>7615124.2061235718</v>
      </c>
      <c r="C6714">
        <v>8060942.1768950634</v>
      </c>
      <c r="D6714">
        <v>6477462.5819097152</v>
      </c>
      <c r="E6714">
        <v>7992659.0964814043</v>
      </c>
      <c r="F6714">
        <v>244984.7711138367</v>
      </c>
      <c r="G6714">
        <v>448884.30580253364</v>
      </c>
      <c r="H6714">
        <v>274747.17777818703</v>
      </c>
      <c r="I6714">
        <v>3.039158025671394E-2</v>
      </c>
      <c r="J6714">
        <v>6.9299405457961205E-2</v>
      </c>
      <c r="K6714">
        <v>3.4374940112125954E-2</v>
      </c>
      <c r="L6714">
        <v>4643.3713381641619</v>
      </c>
      <c r="M6714">
        <v>7635.1963569319059</v>
      </c>
      <c r="N6714">
        <v>4627.34262584915</v>
      </c>
      <c r="O6714">
        <v>1.9068572747384972E-2</v>
      </c>
      <c r="P6714">
        <v>3.2097823466021885E-2</v>
      </c>
      <c r="Q6714">
        <v>1.9453019906483172E-2</v>
      </c>
      <c r="R6714">
        <v>-445817.97077149153</v>
      </c>
      <c r="S6714">
        <v>1137661.6242138566</v>
      </c>
      <c r="T6714">
        <v>-377534.89035783242</v>
      </c>
      <c r="U6714">
        <v>-5.8543755650498075E-2</v>
      </c>
      <c r="V6714">
        <v>0.14939501883620304</v>
      </c>
      <c r="W6714">
        <v>-4.9576983925520769E-2</v>
      </c>
      <c r="X6714">
        <f t="shared" si="313"/>
        <v>5.8543755650498075E-2</v>
      </c>
      <c r="Y6714">
        <f t="shared" si="314"/>
        <v>0.14939501883620304</v>
      </c>
      <c r="Z6714">
        <f t="shared" si="315"/>
        <v>4.9576983925520769E-2</v>
      </c>
      <c r="AA6714">
        <v>0.98998099117441174</v>
      </c>
      <c r="AB6714">
        <v>0.97589420627400414</v>
      </c>
      <c r="AC6714">
        <v>0.99111528605770216</v>
      </c>
      <c r="AD6714">
        <v>14436.440633288437</v>
      </c>
      <c r="AE6714">
        <v>30292.349333035756</v>
      </c>
      <c r="AF6714">
        <v>28839.052933488794</v>
      </c>
      <c r="AG6714">
        <v>14477.790354426184</v>
      </c>
      <c r="AH6714">
        <v>30350.504973565014</v>
      </c>
      <c r="AI6714">
        <v>28923.642956076805</v>
      </c>
      <c r="AJ6714">
        <v>0</v>
      </c>
      <c r="AK6714">
        <v>0</v>
      </c>
      <c r="AL6714">
        <v>0</v>
      </c>
    </row>
    <row r="6715" spans="1:38" x14ac:dyDescent="0.25">
      <c r="A6715">
        <v>179083936.81228378</v>
      </c>
      <c r="B6715">
        <v>7615124.2061235718</v>
      </c>
      <c r="C6715">
        <v>7506019.5467769746</v>
      </c>
      <c r="D6715">
        <v>5984080.9454682367</v>
      </c>
      <c r="E6715">
        <v>7478405.5696264729</v>
      </c>
      <c r="F6715">
        <v>263217.52559054078</v>
      </c>
      <c r="G6715">
        <v>456485.31051141792</v>
      </c>
      <c r="H6715">
        <v>289937.24052772234</v>
      </c>
      <c r="I6715">
        <v>3.5067524664729163E-2</v>
      </c>
      <c r="J6715">
        <v>7.628327802903731E-2</v>
      </c>
      <c r="K6715">
        <v>3.8769927336557111E-2</v>
      </c>
      <c r="L6715">
        <v>4988.9497558265912</v>
      </c>
      <c r="M6715">
        <v>7764.4839321759036</v>
      </c>
      <c r="N6715">
        <v>4883.1764634108849</v>
      </c>
      <c r="O6715">
        <v>2.0521018210194905E-2</v>
      </c>
      <c r="P6715">
        <v>3.2641985052535877E-2</v>
      </c>
      <c r="Q6715">
        <v>2.0528933348295839E-2</v>
      </c>
      <c r="R6715">
        <v>109104.65934659727</v>
      </c>
      <c r="S6715">
        <v>1631043.2606553352</v>
      </c>
      <c r="T6715">
        <v>136718.63649709895</v>
      </c>
      <c r="U6715">
        <v>1.432736438610714E-2</v>
      </c>
      <c r="V6715">
        <v>0.21418472194370244</v>
      </c>
      <c r="W6715">
        <v>1.7953566192283377E-2</v>
      </c>
      <c r="X6715">
        <f t="shared" si="313"/>
        <v>1.432736438610714E-2</v>
      </c>
      <c r="Y6715">
        <f t="shared" si="314"/>
        <v>0.21418472194370244</v>
      </c>
      <c r="Z6715">
        <f t="shared" si="315"/>
        <v>1.7953566192283377E-2</v>
      </c>
      <c r="AA6715">
        <v>0.98833016939884855</v>
      </c>
      <c r="AB6715">
        <v>0.97515508226480285</v>
      </c>
      <c r="AC6715">
        <v>0.99013910512780157</v>
      </c>
      <c r="AD6715">
        <v>14541.389914295287</v>
      </c>
      <c r="AE6715">
        <v>30341.413620594132</v>
      </c>
      <c r="AF6715">
        <v>28996.295005471882</v>
      </c>
      <c r="AG6715">
        <v>14582.739635433034</v>
      </c>
      <c r="AH6715">
        <v>30399.56926112339</v>
      </c>
      <c r="AI6715">
        <v>29080.885028059893</v>
      </c>
      <c r="AJ6715">
        <v>1</v>
      </c>
      <c r="AK6715">
        <v>0</v>
      </c>
      <c r="AL6715">
        <v>1</v>
      </c>
    </row>
    <row r="6716" spans="1:38" x14ac:dyDescent="0.25">
      <c r="A6716">
        <v>179238933.84694597</v>
      </c>
      <c r="B6716">
        <v>7615124.2061235718</v>
      </c>
      <c r="C6716">
        <v>7609111.1508133858</v>
      </c>
      <c r="D6716">
        <v>5891145.0707511557</v>
      </c>
      <c r="E6716">
        <v>7417754.5533679826</v>
      </c>
      <c r="F6716">
        <v>267567.6752821288</v>
      </c>
      <c r="G6716">
        <v>458197.18688835017</v>
      </c>
      <c r="H6716">
        <v>292075.7875801241</v>
      </c>
      <c r="I6716">
        <v>3.5164117066883271E-2</v>
      </c>
      <c r="J6716">
        <v>7.7777271037382092E-2</v>
      </c>
      <c r="K6716">
        <v>3.937522945505241E-2</v>
      </c>
      <c r="L6716">
        <v>5071.4012498635711</v>
      </c>
      <c r="M6716">
        <v>7793.6017073079684</v>
      </c>
      <c r="N6716">
        <v>4919.1942671713632</v>
      </c>
      <c r="O6716">
        <v>2.0823092426773344E-2</v>
      </c>
      <c r="P6716">
        <v>3.2720013518775855E-2</v>
      </c>
      <c r="Q6716">
        <v>2.0652338798941322E-2</v>
      </c>
      <c r="R6716">
        <v>6013.0553101859987</v>
      </c>
      <c r="S6716">
        <v>1723979.1353724161</v>
      </c>
      <c r="T6716">
        <v>197369.65275558922</v>
      </c>
      <c r="U6716">
        <v>7.8962012272245057E-4</v>
      </c>
      <c r="V6716">
        <v>0.22638883998584131</v>
      </c>
      <c r="W6716">
        <v>2.591811340343967E-2</v>
      </c>
      <c r="X6716">
        <f t="shared" si="313"/>
        <v>7.8962012272245057E-4</v>
      </c>
      <c r="Y6716">
        <f t="shared" si="314"/>
        <v>0.22638883998584131</v>
      </c>
      <c r="Z6716">
        <f t="shared" si="315"/>
        <v>2.591811340343967E-2</v>
      </c>
      <c r="AA6716">
        <v>0.98810649904514958</v>
      </c>
      <c r="AB6716">
        <v>0.97522267191240486</v>
      </c>
      <c r="AC6716">
        <v>0.99009475723252949</v>
      </c>
      <c r="AD6716">
        <v>14565.354641425858</v>
      </c>
      <c r="AE6716">
        <v>30352.350986571786</v>
      </c>
      <c r="AF6716">
        <v>29017.768279463369</v>
      </c>
      <c r="AG6716">
        <v>14606.704362563605</v>
      </c>
      <c r="AH6716">
        <v>30410.506627101044</v>
      </c>
      <c r="AI6716">
        <v>29102.35830205138</v>
      </c>
      <c r="AJ6716">
        <v>1</v>
      </c>
      <c r="AK6716">
        <v>0</v>
      </c>
      <c r="AL6716">
        <v>1</v>
      </c>
    </row>
    <row r="6717" spans="1:38" x14ac:dyDescent="0.25">
      <c r="A6717">
        <v>178961678.77467933</v>
      </c>
      <c r="B6717">
        <v>7615124.2061235718</v>
      </c>
      <c r="C6717">
        <v>7910118.4077958744</v>
      </c>
      <c r="D6717">
        <v>6354936.5244675111</v>
      </c>
      <c r="E6717">
        <v>7909463.8267090684</v>
      </c>
      <c r="F6717">
        <v>259416.75237640939</v>
      </c>
      <c r="G6717">
        <v>457534.08119476249</v>
      </c>
      <c r="H6717">
        <v>282508.5320258828</v>
      </c>
      <c r="I6717">
        <v>3.2795558675928205E-2</v>
      </c>
      <c r="J6717">
        <v>7.1996640632551387E-2</v>
      </c>
      <c r="K6717">
        <v>3.5717785454924773E-2</v>
      </c>
      <c r="L6717">
        <v>4916.9109865385235</v>
      </c>
      <c r="M6717">
        <v>7782.3227605715938</v>
      </c>
      <c r="N6717">
        <v>4758.0607851223813</v>
      </c>
      <c r="O6717">
        <v>2.0194902332499685E-2</v>
      </c>
      <c r="P6717">
        <v>3.2703807183424236E-2</v>
      </c>
      <c r="Q6717">
        <v>1.9994891919931822E-2</v>
      </c>
      <c r="R6717">
        <v>-294994.20167230256</v>
      </c>
      <c r="S6717">
        <v>1260187.6816560607</v>
      </c>
      <c r="T6717">
        <v>-294339.62058549654</v>
      </c>
      <c r="U6717">
        <v>-3.8737936990586183E-2</v>
      </c>
      <c r="V6717">
        <v>0.165484849300646</v>
      </c>
      <c r="W6717">
        <v>-3.865197895903108E-2</v>
      </c>
      <c r="X6717">
        <f t="shared" si="313"/>
        <v>3.8737936990586183E-2</v>
      </c>
      <c r="Y6717">
        <f t="shared" si="314"/>
        <v>0.165484849300646</v>
      </c>
      <c r="Z6717">
        <f t="shared" si="315"/>
        <v>3.865197895903108E-2</v>
      </c>
      <c r="AA6717">
        <v>0.98884120270183529</v>
      </c>
      <c r="AB6717">
        <v>0.97515519845987442</v>
      </c>
      <c r="AC6717">
        <v>0.99068085334746014</v>
      </c>
      <c r="AD6717">
        <v>14520.125222575465</v>
      </c>
      <c r="AE6717">
        <v>30348.119187914555</v>
      </c>
      <c r="AF6717">
        <v>28920.452346064056</v>
      </c>
      <c r="AG6717">
        <v>14561.474943713212</v>
      </c>
      <c r="AH6717">
        <v>30406.274828443813</v>
      </c>
      <c r="AI6717">
        <v>29005.042368652066</v>
      </c>
      <c r="AJ6717">
        <v>1</v>
      </c>
      <c r="AK6717">
        <v>0</v>
      </c>
      <c r="AL6717">
        <v>1</v>
      </c>
    </row>
    <row r="6718" spans="1:38" x14ac:dyDescent="0.25">
      <c r="A6718">
        <v>178977792.50232917</v>
      </c>
      <c r="B6718">
        <v>7615124.2061235718</v>
      </c>
      <c r="C6718">
        <v>7293508.5808806177</v>
      </c>
      <c r="D6718">
        <v>5759212.3102459116</v>
      </c>
      <c r="E6718">
        <v>7313700.5990107013</v>
      </c>
      <c r="F6718">
        <v>260556.0927797163</v>
      </c>
      <c r="G6718">
        <v>458956.21921627392</v>
      </c>
      <c r="H6718">
        <v>286546.86263250408</v>
      </c>
      <c r="I6718">
        <v>3.572438283856201E-2</v>
      </c>
      <c r="J6718">
        <v>7.9690797020934456E-2</v>
      </c>
      <c r="K6718">
        <v>3.9179463084838925E-2</v>
      </c>
      <c r="L6718">
        <v>4938.5057189338258</v>
      </c>
      <c r="M6718">
        <v>7806.5122964955226</v>
      </c>
      <c r="N6718">
        <v>4826.0750937839102</v>
      </c>
      <c r="O6718">
        <v>2.0298816870760232E-2</v>
      </c>
      <c r="P6718">
        <v>3.2816534601955445E-2</v>
      </c>
      <c r="Q6718">
        <v>2.0287556631133769E-2</v>
      </c>
      <c r="R6718">
        <v>321615.62524295412</v>
      </c>
      <c r="S6718">
        <v>1855911.8958776603</v>
      </c>
      <c r="T6718">
        <v>301423.60711287055</v>
      </c>
      <c r="U6718">
        <v>4.2233799021207351E-2</v>
      </c>
      <c r="V6718">
        <v>0.24371393632493354</v>
      </c>
      <c r="W6718">
        <v>3.9582231222241381E-2</v>
      </c>
      <c r="X6718">
        <f t="shared" si="313"/>
        <v>4.2233799021207351E-2</v>
      </c>
      <c r="Y6718">
        <f t="shared" si="314"/>
        <v>0.24371393632493354</v>
      </c>
      <c r="Z6718">
        <f t="shared" si="315"/>
        <v>3.9582231222241381E-2</v>
      </c>
      <c r="AA6718">
        <v>0.98862300205881815</v>
      </c>
      <c r="AB6718">
        <v>0.9748201198609171</v>
      </c>
      <c r="AC6718">
        <v>0.9903433424120851</v>
      </c>
      <c r="AD6718">
        <v>14526.532166133944</v>
      </c>
      <c r="AE6718">
        <v>30357.187457665466</v>
      </c>
      <c r="AF6718">
        <v>28961.925286083864</v>
      </c>
      <c r="AG6718">
        <v>14567.881887271691</v>
      </c>
      <c r="AH6718">
        <v>30415.343098194724</v>
      </c>
      <c r="AI6718">
        <v>29046.515308671875</v>
      </c>
      <c r="AJ6718">
        <v>1</v>
      </c>
      <c r="AK6718">
        <v>0</v>
      </c>
      <c r="AL6718">
        <v>1</v>
      </c>
    </row>
    <row r="6719" spans="1:38" x14ac:dyDescent="0.25">
      <c r="A6719">
        <v>178968003.23556483</v>
      </c>
      <c r="B6719">
        <v>7615124.2061235718</v>
      </c>
      <c r="C6719">
        <v>7530864.4879214894</v>
      </c>
      <c r="D6719">
        <v>5888731.6567589138</v>
      </c>
      <c r="E6719">
        <v>7378757.8563088542</v>
      </c>
      <c r="F6719">
        <v>263055.04991515109</v>
      </c>
      <c r="G6719">
        <v>459459.00330219389</v>
      </c>
      <c r="H6719">
        <v>295151.85416841466</v>
      </c>
      <c r="I6719">
        <v>3.4930259379524965E-2</v>
      </c>
      <c r="J6719">
        <v>7.8023423392852398E-2</v>
      </c>
      <c r="K6719">
        <v>4.0000208695838847E-2</v>
      </c>
      <c r="L6719">
        <v>4985.8702383087339</v>
      </c>
      <c r="M6719">
        <v>7815.0642890056561</v>
      </c>
      <c r="N6719">
        <v>4971.0019478145332</v>
      </c>
      <c r="O6719">
        <v>2.0483549029481386E-2</v>
      </c>
      <c r="P6719">
        <v>3.2845245009409968E-2</v>
      </c>
      <c r="Q6719">
        <v>2.0892186024357908E-2</v>
      </c>
      <c r="R6719">
        <v>84259.71820208244</v>
      </c>
      <c r="S6719">
        <v>1726392.5493646581</v>
      </c>
      <c r="T6719">
        <v>236366.34981471766</v>
      </c>
      <c r="U6719">
        <v>1.1064785802748486E-2</v>
      </c>
      <c r="V6719">
        <v>0.22670576377157564</v>
      </c>
      <c r="W6719">
        <v>3.1039066916945059E-2</v>
      </c>
      <c r="X6719">
        <f t="shared" si="313"/>
        <v>1.1064785802748486E-2</v>
      </c>
      <c r="Y6719">
        <f t="shared" si="314"/>
        <v>0.22670576377157564</v>
      </c>
      <c r="Z6719">
        <f t="shared" si="315"/>
        <v>3.1039066916945059E-2</v>
      </c>
      <c r="AA6719">
        <v>0.98851255439755981</v>
      </c>
      <c r="AB6719">
        <v>0.97491839901184507</v>
      </c>
      <c r="AC6719">
        <v>0.98981696748101711</v>
      </c>
      <c r="AD6719">
        <v>14540.48719028487</v>
      </c>
      <c r="AE6719">
        <v>30360.38674097394</v>
      </c>
      <c r="AF6719">
        <v>29048.381105375945</v>
      </c>
      <c r="AG6719">
        <v>14581.836911422617</v>
      </c>
      <c r="AH6719">
        <v>30418.542381503197</v>
      </c>
      <c r="AI6719">
        <v>29132.971127963956</v>
      </c>
      <c r="AJ6719">
        <v>1</v>
      </c>
      <c r="AK6719">
        <v>0</v>
      </c>
      <c r="AL6719">
        <v>1</v>
      </c>
    </row>
    <row r="6720" spans="1:38" x14ac:dyDescent="0.25">
      <c r="A6720">
        <v>178851503.01786584</v>
      </c>
      <c r="B6720">
        <v>7615124.2061235718</v>
      </c>
      <c r="C6720">
        <v>7986345.6151170488</v>
      </c>
      <c r="D6720">
        <v>6728544.0784081547</v>
      </c>
      <c r="E6720">
        <v>8273057.8420134317</v>
      </c>
      <c r="F6720">
        <v>261619.95057372018</v>
      </c>
      <c r="G6720">
        <v>468651.63271372096</v>
      </c>
      <c r="H6720">
        <v>290273.57207340049</v>
      </c>
      <c r="I6720">
        <v>3.2758405806844845E-2</v>
      </c>
      <c r="J6720">
        <v>6.9651268870723523E-2</v>
      </c>
      <c r="K6720">
        <v>3.508661218338055E-2</v>
      </c>
      <c r="L6720">
        <v>4958.6697755243667</v>
      </c>
      <c r="M6720">
        <v>7971.4242456497905</v>
      </c>
      <c r="N6720">
        <v>4888.8410213157922</v>
      </c>
      <c r="O6720">
        <v>2.0390304560949157E-2</v>
      </c>
      <c r="P6720">
        <v>3.3529207272669427E-2</v>
      </c>
      <c r="Q6720">
        <v>2.0563322045778813E-2</v>
      </c>
      <c r="R6720">
        <v>-371221.408993477</v>
      </c>
      <c r="S6720">
        <v>886580.12771541718</v>
      </c>
      <c r="T6720">
        <v>-657933.63588985987</v>
      </c>
      <c r="U6720">
        <v>-4.8747912567856169E-2</v>
      </c>
      <c r="V6720">
        <v>0.11642359385320189</v>
      </c>
      <c r="W6720">
        <v>-8.6398280327561014E-2</v>
      </c>
      <c r="X6720">
        <f t="shared" si="313"/>
        <v>4.8747912567856169E-2</v>
      </c>
      <c r="Y6720">
        <f t="shared" si="314"/>
        <v>0.11642359385320189</v>
      </c>
      <c r="Z6720">
        <f t="shared" si="315"/>
        <v>8.6398280327561014E-2</v>
      </c>
      <c r="AA6720">
        <v>0.98846995636072343</v>
      </c>
      <c r="AB6720">
        <v>0.97387655121784733</v>
      </c>
      <c r="AC6720">
        <v>0.99014016575654773</v>
      </c>
      <c r="AD6720">
        <v>14532.489399395179</v>
      </c>
      <c r="AE6720">
        <v>30418.271524365642</v>
      </c>
      <c r="AF6720">
        <v>28999.6826048244</v>
      </c>
      <c r="AG6720">
        <v>14573.839120532926</v>
      </c>
      <c r="AH6720">
        <v>30476.4271648949</v>
      </c>
      <c r="AI6720">
        <v>29084.272627412411</v>
      </c>
      <c r="AJ6720">
        <v>0</v>
      </c>
      <c r="AK6720">
        <v>0</v>
      </c>
      <c r="AL6720">
        <v>0</v>
      </c>
    </row>
    <row r="6721" spans="1:38" x14ac:dyDescent="0.25">
      <c r="A6721">
        <v>179042537.49076188</v>
      </c>
      <c r="B6721">
        <v>7615124.2061235718</v>
      </c>
      <c r="C6721">
        <v>7847360.9967235532</v>
      </c>
      <c r="D6721">
        <v>6227537.1992637469</v>
      </c>
      <c r="E6721">
        <v>7709562.360229033</v>
      </c>
      <c r="F6721">
        <v>249652.29398458678</v>
      </c>
      <c r="G6721">
        <v>454272.12673681387</v>
      </c>
      <c r="H6721">
        <v>286623.57413803885</v>
      </c>
      <c r="I6721">
        <v>3.1813535032837424E-2</v>
      </c>
      <c r="J6721">
        <v>7.2945710672032663E-2</v>
      </c>
      <c r="K6721">
        <v>3.7177671149873665E-2</v>
      </c>
      <c r="L6721">
        <v>4731.8382327377676</v>
      </c>
      <c r="M6721">
        <v>7726.8392819294086</v>
      </c>
      <c r="N6721">
        <v>4827.3670831041391</v>
      </c>
      <c r="O6721">
        <v>1.9426918297443526E-2</v>
      </c>
      <c r="P6721">
        <v>3.2456387991761031E-2</v>
      </c>
      <c r="Q6721">
        <v>2.0277230224563514E-2</v>
      </c>
      <c r="R6721">
        <v>-232236.79059998132</v>
      </c>
      <c r="S6721">
        <v>1387587.006859825</v>
      </c>
      <c r="T6721">
        <v>-94438.154105461203</v>
      </c>
      <c r="U6721">
        <v>-3.0496783022032927E-2</v>
      </c>
      <c r="V6721">
        <v>0.18221462569763744</v>
      </c>
      <c r="W6721">
        <v>-1.2401393798609401E-2</v>
      </c>
      <c r="X6721">
        <f t="shared" si="313"/>
        <v>3.0496783022032927E-2</v>
      </c>
      <c r="Y6721">
        <f t="shared" si="314"/>
        <v>0.18221462569763744</v>
      </c>
      <c r="Z6721">
        <f t="shared" si="315"/>
        <v>1.2401393798609401E-2</v>
      </c>
      <c r="AA6721">
        <v>0.98963111476697174</v>
      </c>
      <c r="AB6721">
        <v>0.97538965828606661</v>
      </c>
      <c r="AC6721">
        <v>0.99036096283405683</v>
      </c>
      <c r="AD6721">
        <v>14464.0330701275</v>
      </c>
      <c r="AE6721">
        <v>30327.212395428582</v>
      </c>
      <c r="AF6721">
        <v>28962.707430472794</v>
      </c>
      <c r="AG6721">
        <v>14505.382791265247</v>
      </c>
      <c r="AH6721">
        <v>30385.368035957839</v>
      </c>
      <c r="AI6721">
        <v>29047.297453060804</v>
      </c>
      <c r="AJ6721">
        <v>1</v>
      </c>
      <c r="AK6721">
        <v>0</v>
      </c>
      <c r="AL6721">
        <v>1</v>
      </c>
    </row>
    <row r="6722" spans="1:38" x14ac:dyDescent="0.25">
      <c r="A6722">
        <v>178760017.27019748</v>
      </c>
      <c r="B6722">
        <v>7615124.2061235718</v>
      </c>
      <c r="C6722">
        <v>7283976.1773773152</v>
      </c>
      <c r="D6722">
        <v>5550237.0746988775</v>
      </c>
      <c r="E6722">
        <v>7045339.9728378039</v>
      </c>
      <c r="F6722">
        <v>263402.06147715752</v>
      </c>
      <c r="G6722">
        <v>459548.74870651914</v>
      </c>
      <c r="H6722">
        <v>288831.46408730868</v>
      </c>
      <c r="I6722">
        <v>3.6161851036146393E-2</v>
      </c>
      <c r="J6722">
        <v>8.2798039529050474E-2</v>
      </c>
      <c r="K6722">
        <v>4.0996100287687007E-2</v>
      </c>
      <c r="L6722">
        <v>4992.4473962835191</v>
      </c>
      <c r="M6722">
        <v>7816.5907932190967</v>
      </c>
      <c r="N6722">
        <v>4864.5527727190538</v>
      </c>
      <c r="O6722">
        <v>2.05416921687674E-2</v>
      </c>
      <c r="P6722">
        <v>3.2896854143119429E-2</v>
      </c>
      <c r="Q6722">
        <v>2.04729257638088E-2</v>
      </c>
      <c r="R6722">
        <v>331148.0287462566</v>
      </c>
      <c r="S6722">
        <v>2064887.1314246943</v>
      </c>
      <c r="T6722">
        <v>569784.23328576796</v>
      </c>
      <c r="U6722">
        <v>4.3485571578723507E-2</v>
      </c>
      <c r="V6722">
        <v>0.27115606725944807</v>
      </c>
      <c r="W6722">
        <v>7.4822710419822927E-2</v>
      </c>
      <c r="X6722">
        <f t="shared" si="313"/>
        <v>4.3485571578723507E-2</v>
      </c>
      <c r="Y6722">
        <f t="shared" si="314"/>
        <v>0.27115606725944807</v>
      </c>
      <c r="Z6722">
        <f t="shared" si="315"/>
        <v>7.4822710419822927E-2</v>
      </c>
      <c r="AA6722">
        <v>0.98832803751753695</v>
      </c>
      <c r="AB6722">
        <v>0.97484404086247189</v>
      </c>
      <c r="AC6722">
        <v>0.990223327106734</v>
      </c>
      <c r="AD6722">
        <v>14542.414530484664</v>
      </c>
      <c r="AE6722">
        <v>30360.957434902688</v>
      </c>
      <c r="AF6722">
        <v>28985.129637805756</v>
      </c>
      <c r="AG6722">
        <v>14583.764251622411</v>
      </c>
      <c r="AH6722">
        <v>30419.113075431946</v>
      </c>
      <c r="AI6722">
        <v>29069.719660393766</v>
      </c>
      <c r="AJ6722">
        <v>1</v>
      </c>
      <c r="AK6722">
        <v>0</v>
      </c>
      <c r="AL6722">
        <v>0</v>
      </c>
    </row>
    <row r="6723" spans="1:38" x14ac:dyDescent="0.25">
      <c r="A6723">
        <v>178920157.85108274</v>
      </c>
      <c r="B6723">
        <v>7615124.2061235718</v>
      </c>
      <c r="C6723">
        <v>7461855.601937471</v>
      </c>
      <c r="D6723">
        <v>6049400.7075234503</v>
      </c>
      <c r="E6723">
        <v>7498483.3624670962</v>
      </c>
      <c r="F6723">
        <v>266065.76207571238</v>
      </c>
      <c r="G6723">
        <v>458069.58278072492</v>
      </c>
      <c r="H6723">
        <v>292779.96363008081</v>
      </c>
      <c r="I6723">
        <v>3.5656782477354348E-2</v>
      </c>
      <c r="J6723">
        <v>7.5721481337984134E-2</v>
      </c>
      <c r="K6723">
        <v>3.9045224144333167E-2</v>
      </c>
      <c r="L6723">
        <v>5042.9344161768204</v>
      </c>
      <c r="M6723">
        <v>7791.4312540195024</v>
      </c>
      <c r="N6723">
        <v>4931.054130040271</v>
      </c>
      <c r="O6723">
        <v>2.0726319253100603E-2</v>
      </c>
      <c r="P6723">
        <v>3.275716887839196E-2</v>
      </c>
      <c r="Q6723">
        <v>2.0731412191167232E-2</v>
      </c>
      <c r="R6723">
        <v>153268.60418610089</v>
      </c>
      <c r="S6723">
        <v>1565723.4986001216</v>
      </c>
      <c r="T6723">
        <v>116640.84365647566</v>
      </c>
      <c r="U6723">
        <v>2.0126868589070753E-2</v>
      </c>
      <c r="V6723">
        <v>0.2056070861380136</v>
      </c>
      <c r="W6723">
        <v>1.531699818667185E-2</v>
      </c>
      <c r="X6723">
        <f t="shared" ref="X6723:X6786" si="316">ABS(U6723)</f>
        <v>2.0126868589070753E-2</v>
      </c>
      <c r="Y6723">
        <f t="shared" ref="Y6723:Y6786" si="317">ABS(V6723)</f>
        <v>0.2056070861380136</v>
      </c>
      <c r="Z6723">
        <f t="shared" ref="Z6723:Z6786" si="318">ABS(W6723)</f>
        <v>1.531699818667185E-2</v>
      </c>
      <c r="AA6723">
        <v>0.98818125373012922</v>
      </c>
      <c r="AB6723">
        <v>0.97502812826419472</v>
      </c>
      <c r="AC6723">
        <v>0.98996320003307303</v>
      </c>
      <c r="AD6723">
        <v>14557.125011301361</v>
      </c>
      <c r="AE6723">
        <v>30351.537120529203</v>
      </c>
      <c r="AF6723">
        <v>29024.804556042647</v>
      </c>
      <c r="AG6723">
        <v>14598.474732439108</v>
      </c>
      <c r="AH6723">
        <v>30409.692761058461</v>
      </c>
      <c r="AI6723">
        <v>29109.394578630658</v>
      </c>
      <c r="AJ6723">
        <v>1</v>
      </c>
      <c r="AK6723">
        <v>0</v>
      </c>
      <c r="AL6723">
        <v>1</v>
      </c>
    </row>
    <row r="6724" spans="1:38" x14ac:dyDescent="0.25">
      <c r="A6724">
        <v>179176015.81032738</v>
      </c>
      <c r="B6724">
        <v>7615124.2061235718</v>
      </c>
      <c r="C6724">
        <v>7522953.4484357461</v>
      </c>
      <c r="D6724">
        <v>5781855.1618935009</v>
      </c>
      <c r="E6724">
        <v>7324022.4807760147</v>
      </c>
      <c r="F6724">
        <v>243763.17487234037</v>
      </c>
      <c r="G6724">
        <v>454601.38160207018</v>
      </c>
      <c r="H6724">
        <v>276873.68025635905</v>
      </c>
      <c r="I6724">
        <v>3.2402589826343565E-2</v>
      </c>
      <c r="J6724">
        <v>7.8625522236913437E-2</v>
      </c>
      <c r="K6724">
        <v>3.7803499509059806E-2</v>
      </c>
      <c r="L6724">
        <v>4620.2175521194886</v>
      </c>
      <c r="M6724">
        <v>7732.4396682989272</v>
      </c>
      <c r="N6724">
        <v>4663.1575726696692</v>
      </c>
      <c r="O6724">
        <v>1.8983578543663091E-2</v>
      </c>
      <c r="P6724">
        <v>3.2480521896098673E-2</v>
      </c>
      <c r="Q6724">
        <v>1.9587840079116434E-2</v>
      </c>
      <c r="R6724">
        <v>92170.75768782571</v>
      </c>
      <c r="S6724">
        <v>1833269.0442300709</v>
      </c>
      <c r="T6724">
        <v>291101.72534755711</v>
      </c>
      <c r="U6724">
        <v>1.2103644693504561E-2</v>
      </c>
      <c r="V6724">
        <v>0.24074053089716896</v>
      </c>
      <c r="W6724">
        <v>3.8226786256942813E-2</v>
      </c>
      <c r="X6724">
        <f t="shared" si="316"/>
        <v>1.2103644693504561E-2</v>
      </c>
      <c r="Y6724">
        <f t="shared" si="317"/>
        <v>0.24074053089716896</v>
      </c>
      <c r="Z6724">
        <f t="shared" si="318"/>
        <v>3.8226786256942813E-2</v>
      </c>
      <c r="AA6724">
        <v>0.99001914496621535</v>
      </c>
      <c r="AB6724">
        <v>0.97547443552792257</v>
      </c>
      <c r="AC6724">
        <v>0.99104954253924848</v>
      </c>
      <c r="AD6724">
        <v>14429.132255058468</v>
      </c>
      <c r="AE6724">
        <v>30329.329483779238</v>
      </c>
      <c r="AF6724">
        <v>28861.581708213154</v>
      </c>
      <c r="AG6724">
        <v>14470.481976196215</v>
      </c>
      <c r="AH6724">
        <v>30387.485124308496</v>
      </c>
      <c r="AI6724">
        <v>28946.171730801165</v>
      </c>
      <c r="AJ6724">
        <v>1</v>
      </c>
      <c r="AK6724">
        <v>0</v>
      </c>
      <c r="AL6724">
        <v>1</v>
      </c>
    </row>
    <row r="6725" spans="1:38" x14ac:dyDescent="0.25">
      <c r="A6725">
        <v>178915069.22270623</v>
      </c>
      <c r="B6725">
        <v>7615124.2061235718</v>
      </c>
      <c r="C6725">
        <v>7887871.0670786723</v>
      </c>
      <c r="D6725">
        <v>6502838.2479285495</v>
      </c>
      <c r="E6725">
        <v>7977602.3788782163</v>
      </c>
      <c r="F6725">
        <v>259352.55114824334</v>
      </c>
      <c r="G6725">
        <v>453416.50290571741</v>
      </c>
      <c r="H6725">
        <v>290463.38371177384</v>
      </c>
      <c r="I6725">
        <v>3.2879917653661189E-2</v>
      </c>
      <c r="J6725">
        <v>6.9725938985204072E-2</v>
      </c>
      <c r="K6725">
        <v>3.6409859744428355E-2</v>
      </c>
      <c r="L6725">
        <v>4915.6941348077571</v>
      </c>
      <c r="M6725">
        <v>7712.2857413541533</v>
      </c>
      <c r="N6725">
        <v>4892.0378639266182</v>
      </c>
      <c r="O6725">
        <v>2.0169445255149885E-2</v>
      </c>
      <c r="P6725">
        <v>3.2397009434169899E-2</v>
      </c>
      <c r="Q6725">
        <v>2.0549990255174233E-2</v>
      </c>
      <c r="R6725">
        <v>-272746.86095510051</v>
      </c>
      <c r="S6725">
        <v>1112285.9581950223</v>
      </c>
      <c r="T6725">
        <v>-362478.17275464442</v>
      </c>
      <c r="U6725">
        <v>-3.5816469117572081E-2</v>
      </c>
      <c r="V6725">
        <v>0.14606274672455066</v>
      </c>
      <c r="W6725">
        <v>-4.7599771578664969E-2</v>
      </c>
      <c r="X6725">
        <f t="shared" si="316"/>
        <v>3.5816469117572081E-2</v>
      </c>
      <c r="Y6725">
        <f t="shared" si="317"/>
        <v>0.14606274672455066</v>
      </c>
      <c r="Z6725">
        <f t="shared" si="318"/>
        <v>4.7599771578664969E-2</v>
      </c>
      <c r="AA6725">
        <v>0.98868832147872943</v>
      </c>
      <c r="AB6725">
        <v>0.97568089973808347</v>
      </c>
      <c r="AC6725">
        <v>0.9901811637224297</v>
      </c>
      <c r="AD6725">
        <v>14519.763357694794</v>
      </c>
      <c r="AE6725">
        <v>30321.703604212449</v>
      </c>
      <c r="AF6725">
        <v>29001.592693795152</v>
      </c>
      <c r="AG6725">
        <v>14561.113078832541</v>
      </c>
      <c r="AH6725">
        <v>30379.859244741707</v>
      </c>
      <c r="AI6725">
        <v>29086.182716383162</v>
      </c>
      <c r="AJ6725">
        <v>1</v>
      </c>
      <c r="AK6725">
        <v>0</v>
      </c>
      <c r="AL6725">
        <v>1</v>
      </c>
    </row>
    <row r="6726" spans="1:38" x14ac:dyDescent="0.25">
      <c r="A6726">
        <v>179345080.50172415</v>
      </c>
      <c r="B6726">
        <v>7615124.2061235718</v>
      </c>
      <c r="C6726">
        <v>6667836.5102410447</v>
      </c>
      <c r="D6726">
        <v>5086061.4179824814</v>
      </c>
      <c r="E6726">
        <v>6526078.958214703</v>
      </c>
      <c r="F6726">
        <v>257172.52767211618</v>
      </c>
      <c r="G6726">
        <v>450731.12566609861</v>
      </c>
      <c r="H6726">
        <v>292490.12673841167</v>
      </c>
      <c r="I6726">
        <v>3.8569111176785485E-2</v>
      </c>
      <c r="J6726">
        <v>8.8620857796265634E-2</v>
      </c>
      <c r="K6726">
        <v>4.4818661957842183E-2</v>
      </c>
      <c r="L6726">
        <v>4874.3745928641883</v>
      </c>
      <c r="M6726">
        <v>7666.6094228643187</v>
      </c>
      <c r="N6726">
        <v>4926.1726436708268</v>
      </c>
      <c r="O6726">
        <v>2.0041944555898982E-2</v>
      </c>
      <c r="P6726">
        <v>3.2199921079754459E-2</v>
      </c>
      <c r="Q6726">
        <v>2.0690028877482995E-2</v>
      </c>
      <c r="R6726">
        <v>947287.69588252716</v>
      </c>
      <c r="S6726">
        <v>2529062.7881410904</v>
      </c>
      <c r="T6726">
        <v>1089045.2479088688</v>
      </c>
      <c r="U6726">
        <v>0.12439556732650296</v>
      </c>
      <c r="V6726">
        <v>0.33211051056887397</v>
      </c>
      <c r="W6726">
        <v>0.14301083192223335</v>
      </c>
      <c r="X6726">
        <f t="shared" si="316"/>
        <v>0.12439556732650296</v>
      </c>
      <c r="Y6726">
        <f t="shared" si="317"/>
        <v>0.33211051056887397</v>
      </c>
      <c r="Z6726">
        <f t="shared" si="318"/>
        <v>0.14301083192223335</v>
      </c>
      <c r="AA6726">
        <v>0.98888145815236017</v>
      </c>
      <c r="AB6726">
        <v>0.97556165952725449</v>
      </c>
      <c r="AC6726">
        <v>0.98987527095338268</v>
      </c>
      <c r="AD6726">
        <v>14507.422376094508</v>
      </c>
      <c r="AE6726">
        <v>30304.346493229892</v>
      </c>
      <c r="AF6726">
        <v>29021.910495742526</v>
      </c>
      <c r="AG6726">
        <v>14548.772097232255</v>
      </c>
      <c r="AH6726">
        <v>30362.50213375915</v>
      </c>
      <c r="AI6726">
        <v>29106.500518330537</v>
      </c>
      <c r="AJ6726">
        <v>0</v>
      </c>
      <c r="AK6726">
        <v>0</v>
      </c>
      <c r="AL6726">
        <v>0</v>
      </c>
    </row>
    <row r="6727" spans="1:38" x14ac:dyDescent="0.25">
      <c r="A6727">
        <v>179077975.0548065</v>
      </c>
      <c r="B6727">
        <v>7615124.2061235718</v>
      </c>
      <c r="C6727">
        <v>7373194.6300508399</v>
      </c>
      <c r="D6727">
        <v>5729556.4248564551</v>
      </c>
      <c r="E6727">
        <v>7218286.2248655278</v>
      </c>
      <c r="F6727">
        <v>259270.01904329137</v>
      </c>
      <c r="G6727">
        <v>453061.95917314669</v>
      </c>
      <c r="H6727">
        <v>284395.48087606323</v>
      </c>
      <c r="I6727">
        <v>3.5163864790248134E-2</v>
      </c>
      <c r="J6727">
        <v>7.9074526119968777E-2</v>
      </c>
      <c r="K6727">
        <v>3.9399307815805175E-2</v>
      </c>
      <c r="L6727">
        <v>4914.1298448771222</v>
      </c>
      <c r="M6727">
        <v>7706.2552096997742</v>
      </c>
      <c r="N6727">
        <v>4789.8411255715273</v>
      </c>
      <c r="O6727">
        <v>2.0203542123382833E-2</v>
      </c>
      <c r="P6727">
        <v>3.2389777907073904E-2</v>
      </c>
      <c r="Q6727">
        <v>2.0131942953583389E-2</v>
      </c>
      <c r="R6727">
        <v>241929.57607273199</v>
      </c>
      <c r="S6727">
        <v>1885567.7812671168</v>
      </c>
      <c r="T6727">
        <v>396837.98125804402</v>
      </c>
      <c r="U6727">
        <v>3.1769616558346932E-2</v>
      </c>
      <c r="V6727">
        <v>0.24760827666485988</v>
      </c>
      <c r="W6727">
        <v>5.2111819914760361E-2</v>
      </c>
      <c r="X6727">
        <f t="shared" si="316"/>
        <v>3.1769616558346932E-2</v>
      </c>
      <c r="Y6727">
        <f t="shared" si="317"/>
        <v>0.24760827666485988</v>
      </c>
      <c r="Z6727">
        <f t="shared" si="318"/>
        <v>5.2111819914760361E-2</v>
      </c>
      <c r="AA6727">
        <v>0.98876332391436084</v>
      </c>
      <c r="AB6727">
        <v>0.97553051548784864</v>
      </c>
      <c r="AC6727">
        <v>0.99051408165738919</v>
      </c>
      <c r="AD6727">
        <v>14519.298040736398</v>
      </c>
      <c r="AE6727">
        <v>30319.417886718351</v>
      </c>
      <c r="AF6727">
        <v>28939.904263061882</v>
      </c>
      <c r="AG6727">
        <v>14560.647761874145</v>
      </c>
      <c r="AH6727">
        <v>30377.573527247609</v>
      </c>
      <c r="AI6727">
        <v>29024.494285649893</v>
      </c>
      <c r="AJ6727">
        <v>1</v>
      </c>
      <c r="AK6727">
        <v>0</v>
      </c>
      <c r="AL6727">
        <v>0</v>
      </c>
    </row>
    <row r="6728" spans="1:38" x14ac:dyDescent="0.25">
      <c r="A6728">
        <v>178970236.28475106</v>
      </c>
      <c r="B6728">
        <v>7615124.2061236016</v>
      </c>
      <c r="C6728">
        <v>7695746.8562379517</v>
      </c>
      <c r="D6728">
        <v>6284225.6513238782</v>
      </c>
      <c r="E6728">
        <v>7807203.03703993</v>
      </c>
      <c r="F6728">
        <v>252793.63062355266</v>
      </c>
      <c r="G6728">
        <v>452088.29763834667</v>
      </c>
      <c r="H6728">
        <v>287477.58025171567</v>
      </c>
      <c r="I6728">
        <v>3.2848485708524236E-2</v>
      </c>
      <c r="J6728">
        <v>7.1940175722860406E-2</v>
      </c>
      <c r="K6728">
        <v>3.6822096067929549E-2</v>
      </c>
      <c r="L6728">
        <v>4791.3782296387226</v>
      </c>
      <c r="M6728">
        <v>7689.6939334259268</v>
      </c>
      <c r="N6728">
        <v>4841.7504115317788</v>
      </c>
      <c r="O6728">
        <v>1.9678548167121612E-2</v>
      </c>
      <c r="P6728">
        <v>3.2313115514539553E-2</v>
      </c>
      <c r="Q6728">
        <v>2.0345678474967984E-2</v>
      </c>
      <c r="R6728">
        <v>-80622.650114350021</v>
      </c>
      <c r="S6728">
        <v>1330898.5547997234</v>
      </c>
      <c r="T6728">
        <v>-192078.83091632836</v>
      </c>
      <c r="U6728">
        <v>-1.0587174671362337E-2</v>
      </c>
      <c r="V6728">
        <v>0.17477043299300343</v>
      </c>
      <c r="W6728">
        <v>-2.5223335262459765E-2</v>
      </c>
      <c r="X6728">
        <f t="shared" si="316"/>
        <v>1.0587174671362337E-2</v>
      </c>
      <c r="Y6728">
        <f t="shared" si="317"/>
        <v>0.17477043299300343</v>
      </c>
      <c r="Z6728">
        <f t="shared" si="318"/>
        <v>2.5223335262459765E-2</v>
      </c>
      <c r="AA6728">
        <v>0.98933127704554003</v>
      </c>
      <c r="AB6728">
        <v>0.97562621468104294</v>
      </c>
      <c r="AC6728">
        <v>0.99030363871647609</v>
      </c>
      <c r="AD6728">
        <v>14482.314416567155</v>
      </c>
      <c r="AE6728">
        <v>30313.131548995705</v>
      </c>
      <c r="AF6728">
        <v>28971.400698847916</v>
      </c>
      <c r="AG6728">
        <v>14523.664137704902</v>
      </c>
      <c r="AH6728">
        <v>30371.287189524963</v>
      </c>
      <c r="AI6728">
        <v>29055.990721435926</v>
      </c>
      <c r="AJ6728">
        <v>1</v>
      </c>
      <c r="AK6728">
        <v>0</v>
      </c>
      <c r="AL6728">
        <v>1</v>
      </c>
    </row>
    <row r="6729" spans="1:38" x14ac:dyDescent="0.25">
      <c r="A6729">
        <v>178774111.20956478</v>
      </c>
      <c r="B6729">
        <v>7615124.2061235718</v>
      </c>
      <c r="C6729">
        <v>8072206.5231571998</v>
      </c>
      <c r="D6729">
        <v>6455324.2620427664</v>
      </c>
      <c r="E6729">
        <v>8032619.836100257</v>
      </c>
      <c r="F6729">
        <v>267298.81656793767</v>
      </c>
      <c r="G6729">
        <v>477079.12778195087</v>
      </c>
      <c r="H6729">
        <v>296830.88280987972</v>
      </c>
      <c r="I6729">
        <v>3.3113475949992394E-2</v>
      </c>
      <c r="J6729">
        <v>7.390475031396497E-2</v>
      </c>
      <c r="K6729">
        <v>3.6953184498519434E-2</v>
      </c>
      <c r="L6729">
        <v>5066.3053786311893</v>
      </c>
      <c r="M6729">
        <v>8114.7698222521421</v>
      </c>
      <c r="N6729">
        <v>4999.2804577723355</v>
      </c>
      <c r="O6729">
        <v>2.0811990651564458E-2</v>
      </c>
      <c r="P6729">
        <v>3.4122194900430648E-2</v>
      </c>
      <c r="Q6729">
        <v>2.1021720378838531E-2</v>
      </c>
      <c r="R6729">
        <v>-457082.317033628</v>
      </c>
      <c r="S6729">
        <v>1159799.9440808054</v>
      </c>
      <c r="T6729">
        <v>-417495.62997668516</v>
      </c>
      <c r="U6729">
        <v>-6.0022962812093475E-2</v>
      </c>
      <c r="V6729">
        <v>0.15230217035044183</v>
      </c>
      <c r="W6729">
        <v>-5.482453321522493E-2</v>
      </c>
      <c r="X6729">
        <f t="shared" si="316"/>
        <v>6.0022962812093475E-2</v>
      </c>
      <c r="Y6729">
        <f t="shared" si="317"/>
        <v>0.15230217035044183</v>
      </c>
      <c r="Z6729">
        <f t="shared" si="318"/>
        <v>5.482453321522493E-2</v>
      </c>
      <c r="AA6729">
        <v>0.98816410444496594</v>
      </c>
      <c r="AB6729">
        <v>0.97316212077269237</v>
      </c>
      <c r="AC6729">
        <v>0.98977861127244959</v>
      </c>
      <c r="AD6729">
        <v>14563.884848573838</v>
      </c>
      <c r="AE6729">
        <v>30470.349332250753</v>
      </c>
      <c r="AF6729">
        <v>29064.95636860477</v>
      </c>
      <c r="AG6729">
        <v>14605.234569711585</v>
      </c>
      <c r="AH6729">
        <v>30528.504972780011</v>
      </c>
      <c r="AI6729">
        <v>29149.54639119278</v>
      </c>
      <c r="AJ6729">
        <v>0</v>
      </c>
      <c r="AK6729">
        <v>0</v>
      </c>
      <c r="AL6729">
        <v>0</v>
      </c>
    </row>
    <row r="6730" spans="1:38" x14ac:dyDescent="0.25">
      <c r="A6730">
        <v>179027468.44474715</v>
      </c>
      <c r="B6730">
        <v>7615124.2061235718</v>
      </c>
      <c r="C6730">
        <v>7611314.4836054873</v>
      </c>
      <c r="D6730">
        <v>6137894.4249711633</v>
      </c>
      <c r="E6730">
        <v>7728163.7194528468</v>
      </c>
      <c r="F6730">
        <v>249753.44832184017</v>
      </c>
      <c r="G6730">
        <v>472257.85013617389</v>
      </c>
      <c r="H6730">
        <v>288653.90162601497</v>
      </c>
      <c r="I6730">
        <v>3.281344488653052E-2</v>
      </c>
      <c r="J6730">
        <v>7.6941344610760826E-2</v>
      </c>
      <c r="K6730">
        <v>3.7350904057510265E-2</v>
      </c>
      <c r="L6730">
        <v>4733.7554831374473</v>
      </c>
      <c r="M6730">
        <v>8032.7633875406837</v>
      </c>
      <c r="N6730">
        <v>4861.5622330071055</v>
      </c>
      <c r="O6730">
        <v>1.9475046015374326E-2</v>
      </c>
      <c r="P6730">
        <v>3.3778620519168773E-2</v>
      </c>
      <c r="Q6730">
        <v>2.0443383911168147E-2</v>
      </c>
      <c r="R6730">
        <v>3809.7225180845708</v>
      </c>
      <c r="S6730">
        <v>1477229.7811524086</v>
      </c>
      <c r="T6730">
        <v>-113039.51332927495</v>
      </c>
      <c r="U6730">
        <v>5.0028370056276266E-4</v>
      </c>
      <c r="V6730">
        <v>0.19398630162388153</v>
      </c>
      <c r="W6730">
        <v>-1.4844080053005066E-2</v>
      </c>
      <c r="X6730">
        <f t="shared" si="316"/>
        <v>5.0028370056276266E-4</v>
      </c>
      <c r="Y6730">
        <f t="shared" si="317"/>
        <v>0.19398630162388153</v>
      </c>
      <c r="Z6730">
        <f t="shared" si="318"/>
        <v>1.4844080053005066E-2</v>
      </c>
      <c r="AA6730">
        <v>0.98960184293768383</v>
      </c>
      <c r="AB6730">
        <v>0.97357359204789851</v>
      </c>
      <c r="AC6730">
        <v>0.99028687440523355</v>
      </c>
      <c r="AD6730">
        <v>14464.625324603405</v>
      </c>
      <c r="AE6730">
        <v>30440.669893384722</v>
      </c>
      <c r="AF6730">
        <v>28983.332752346654</v>
      </c>
      <c r="AG6730">
        <v>14505.975045741152</v>
      </c>
      <c r="AH6730">
        <v>30498.82553391398</v>
      </c>
      <c r="AI6730">
        <v>29067.922774934665</v>
      </c>
      <c r="AJ6730">
        <v>1</v>
      </c>
      <c r="AK6730">
        <v>0</v>
      </c>
      <c r="AL6730">
        <v>1</v>
      </c>
    </row>
    <row r="6731" spans="1:38" x14ac:dyDescent="0.25">
      <c r="A6731">
        <v>179045864.95698988</v>
      </c>
      <c r="B6731">
        <v>7615124.2061236016</v>
      </c>
      <c r="C6731">
        <v>7431613.5124417879</v>
      </c>
      <c r="D6731">
        <v>6195935.6247778526</v>
      </c>
      <c r="E6731">
        <v>7698001.7345257159</v>
      </c>
      <c r="F6731">
        <v>257849.37878549297</v>
      </c>
      <c r="G6731">
        <v>460412.03064552083</v>
      </c>
      <c r="H6731">
        <v>293813.7209282922</v>
      </c>
      <c r="I6731">
        <v>3.4696284777701258E-2</v>
      </c>
      <c r="J6731">
        <v>7.4308717605830243E-2</v>
      </c>
      <c r="K6731">
        <v>3.8167531141300066E-2</v>
      </c>
      <c r="L6731">
        <v>4887.2034354317038</v>
      </c>
      <c r="M6731">
        <v>7831.2745926535354</v>
      </c>
      <c r="N6731">
        <v>4948.4648610602562</v>
      </c>
      <c r="O6731">
        <v>2.0103972132034197E-2</v>
      </c>
      <c r="P6731">
        <v>3.2927609337843208E-2</v>
      </c>
      <c r="Q6731">
        <v>2.0806462069391695E-2</v>
      </c>
      <c r="R6731">
        <v>183510.69368181378</v>
      </c>
      <c r="S6731">
        <v>1419188.5813457491</v>
      </c>
      <c r="T6731">
        <v>-82877.528402114287</v>
      </c>
      <c r="U6731">
        <v>2.4098187858084583E-2</v>
      </c>
      <c r="V6731">
        <v>0.18636446930235587</v>
      </c>
      <c r="W6731">
        <v>-1.0883279925423858E-2</v>
      </c>
      <c r="X6731">
        <f t="shared" si="316"/>
        <v>2.4098187858084583E-2</v>
      </c>
      <c r="Y6731">
        <f t="shared" si="317"/>
        <v>0.18636446930235587</v>
      </c>
      <c r="Z6731">
        <f t="shared" si="318"/>
        <v>1.0883279925423858E-2</v>
      </c>
      <c r="AA6731">
        <v>0.98898098757595732</v>
      </c>
      <c r="AB6731">
        <v>0.9749131008829629</v>
      </c>
      <c r="AC6731">
        <v>0.98994870128674028</v>
      </c>
      <c r="AD6731">
        <v>14511.265152042717</v>
      </c>
      <c r="AE6731">
        <v>30366.441387311963</v>
      </c>
      <c r="AF6731">
        <v>29035.103480262191</v>
      </c>
      <c r="AG6731">
        <v>14552.614873180464</v>
      </c>
      <c r="AH6731">
        <v>30424.597027841221</v>
      </c>
      <c r="AI6731">
        <v>29119.693502850201</v>
      </c>
      <c r="AJ6731">
        <v>1</v>
      </c>
      <c r="AK6731">
        <v>0</v>
      </c>
      <c r="AL6731">
        <v>1</v>
      </c>
    </row>
    <row r="6732" spans="1:38" x14ac:dyDescent="0.25">
      <c r="A6732">
        <v>178746866.51890618</v>
      </c>
      <c r="B6732">
        <v>7615124.2061235718</v>
      </c>
      <c r="C6732">
        <v>7547380.6803635433</v>
      </c>
      <c r="D6732">
        <v>5839079.8373244908</v>
      </c>
      <c r="E6732">
        <v>7387117.4758036034</v>
      </c>
      <c r="F6732">
        <v>249501.7243460665</v>
      </c>
      <c r="G6732">
        <v>459631.04121234489</v>
      </c>
      <c r="H6732">
        <v>284036.20532154321</v>
      </c>
      <c r="I6732">
        <v>3.3058054828903699E-2</v>
      </c>
      <c r="J6732">
        <v>7.8716348126342997E-2</v>
      </c>
      <c r="K6732">
        <v>3.845020825131043E-2</v>
      </c>
      <c r="L6732">
        <v>4728.9843788401395</v>
      </c>
      <c r="M6732">
        <v>7817.9905290364595</v>
      </c>
      <c r="N6732">
        <v>4783.7901404393097</v>
      </c>
      <c r="O6732">
        <v>1.9469645489695056E-2</v>
      </c>
      <c r="P6732">
        <v>3.2914362054002229E-2</v>
      </c>
      <c r="Q6732">
        <v>2.0140137045189209E-2</v>
      </c>
      <c r="R6732">
        <v>67743.525760028511</v>
      </c>
      <c r="S6732">
        <v>1776044.3687990811</v>
      </c>
      <c r="T6732">
        <v>228006.73031996842</v>
      </c>
      <c r="U6732">
        <v>8.8959186910639899E-3</v>
      </c>
      <c r="V6732">
        <v>0.23322592261474939</v>
      </c>
      <c r="W6732">
        <v>2.994130156624638E-2</v>
      </c>
      <c r="X6732">
        <f t="shared" si="316"/>
        <v>8.8959186910639899E-3</v>
      </c>
      <c r="Y6732">
        <f t="shared" si="317"/>
        <v>0.23322592261474939</v>
      </c>
      <c r="Z6732">
        <f t="shared" si="318"/>
        <v>2.994130156624638E-2</v>
      </c>
      <c r="AA6732">
        <v>0.98955558549476641</v>
      </c>
      <c r="AB6732">
        <v>0.97490149079368815</v>
      </c>
      <c r="AC6732">
        <v>0.99057023207617478</v>
      </c>
      <c r="AD6732">
        <v>14463.151046503088</v>
      </c>
      <c r="AE6732">
        <v>30361.480637665205</v>
      </c>
      <c r="AF6732">
        <v>28936.210579772975</v>
      </c>
      <c r="AG6732">
        <v>14504.500767640835</v>
      </c>
      <c r="AH6732">
        <v>30419.636278194463</v>
      </c>
      <c r="AI6732">
        <v>29020.800602360985</v>
      </c>
      <c r="AJ6732">
        <v>1</v>
      </c>
      <c r="AK6732">
        <v>0</v>
      </c>
      <c r="AL6732">
        <v>1</v>
      </c>
    </row>
    <row r="6733" spans="1:38" x14ac:dyDescent="0.25">
      <c r="A6733">
        <v>179022201.274232</v>
      </c>
      <c r="B6733">
        <v>7615124.2061235718</v>
      </c>
      <c r="C6733">
        <v>7492263.4848714247</v>
      </c>
      <c r="D6733">
        <v>6000766.9632214559</v>
      </c>
      <c r="E6733">
        <v>7494123.7224420784</v>
      </c>
      <c r="F6733">
        <v>251199.08649904127</v>
      </c>
      <c r="G6733">
        <v>456905.81160297291</v>
      </c>
      <c r="H6733">
        <v>283693.00083958212</v>
      </c>
      <c r="I6733">
        <v>3.3527796640663944E-2</v>
      </c>
      <c r="J6733">
        <v>7.6141235679261787E-2</v>
      </c>
      <c r="K6733">
        <v>3.7855393285011883E-2</v>
      </c>
      <c r="L6733">
        <v>4761.1556960031367</v>
      </c>
      <c r="M6733">
        <v>7771.6363506517228</v>
      </c>
      <c r="N6733">
        <v>4778.0098272742835</v>
      </c>
      <c r="O6733">
        <v>1.9573261328599486E-2</v>
      </c>
      <c r="P6733">
        <v>3.2668662488628916E-2</v>
      </c>
      <c r="Q6733">
        <v>2.0084726481249478E-2</v>
      </c>
      <c r="R6733">
        <v>122860.72125214711</v>
      </c>
      <c r="S6733">
        <v>1614357.2429021159</v>
      </c>
      <c r="T6733">
        <v>121000.48368149344</v>
      </c>
      <c r="U6733">
        <v>1.6133777720047003E-2</v>
      </c>
      <c r="V6733">
        <v>0.21199355377604454</v>
      </c>
      <c r="W6733">
        <v>1.5889495746398065E-2</v>
      </c>
      <c r="X6733">
        <f t="shared" si="316"/>
        <v>1.6133777720047003E-2</v>
      </c>
      <c r="Y6733">
        <f t="shared" si="317"/>
        <v>0.21199355377604454</v>
      </c>
      <c r="Z6733">
        <f t="shared" si="318"/>
        <v>1.5889495746398065E-2</v>
      </c>
      <c r="AA6733">
        <v>0.98931766497474949</v>
      </c>
      <c r="AB6733">
        <v>0.97513611281254398</v>
      </c>
      <c r="AC6733">
        <v>0.99056944436451488</v>
      </c>
      <c r="AD6733">
        <v>14473.063365076818</v>
      </c>
      <c r="AE6733">
        <v>30344.104043670461</v>
      </c>
      <c r="AF6733">
        <v>28932.677755998637</v>
      </c>
      <c r="AG6733">
        <v>14514.413086214565</v>
      </c>
      <c r="AH6733">
        <v>30402.259684199718</v>
      </c>
      <c r="AI6733">
        <v>29017.267778586647</v>
      </c>
      <c r="AJ6733">
        <v>1</v>
      </c>
      <c r="AK6733">
        <v>0</v>
      </c>
      <c r="AL6733">
        <v>1</v>
      </c>
    </row>
    <row r="6734" spans="1:38" x14ac:dyDescent="0.25">
      <c r="A6734">
        <v>179023620.15967938</v>
      </c>
      <c r="B6734">
        <v>7615124.2061235718</v>
      </c>
      <c r="C6734">
        <v>7609961.5783415679</v>
      </c>
      <c r="D6734">
        <v>6001975.9159963466</v>
      </c>
      <c r="E6734">
        <v>7572195.7615196323</v>
      </c>
      <c r="F6734">
        <v>259673.7819144527</v>
      </c>
      <c r="G6734">
        <v>470870.94735796598</v>
      </c>
      <c r="H6734">
        <v>292810.12926687015</v>
      </c>
      <c r="I6734">
        <v>3.4122876868853153E-2</v>
      </c>
      <c r="J6734">
        <v>7.8452655250250192E-2</v>
      </c>
      <c r="K6734">
        <v>3.8669117715481156E-2</v>
      </c>
      <c r="L6734">
        <v>4921.7826509468277</v>
      </c>
      <c r="M6734">
        <v>8009.1731775406706</v>
      </c>
      <c r="N6734">
        <v>4931.5621852569893</v>
      </c>
      <c r="O6734">
        <v>2.0209943723502877E-2</v>
      </c>
      <c r="P6734">
        <v>3.3646876579842187E-2</v>
      </c>
      <c r="Q6734">
        <v>2.0717702129161655E-2</v>
      </c>
      <c r="R6734">
        <v>5162.6277820039541</v>
      </c>
      <c r="S6734">
        <v>1613148.2901272252</v>
      </c>
      <c r="T6734">
        <v>42928.444603939541</v>
      </c>
      <c r="U6734">
        <v>6.7794400225967626E-4</v>
      </c>
      <c r="V6734">
        <v>0.21183479697285038</v>
      </c>
      <c r="W6734">
        <v>5.6372612503705934E-3</v>
      </c>
      <c r="X6734">
        <f t="shared" si="316"/>
        <v>6.7794400225967626E-4</v>
      </c>
      <c r="Y6734">
        <f t="shared" si="317"/>
        <v>0.21183479697285038</v>
      </c>
      <c r="Z6734">
        <f t="shared" si="318"/>
        <v>5.6372612503705934E-3</v>
      </c>
      <c r="AA6734">
        <v>0.98867024795942215</v>
      </c>
      <c r="AB6734">
        <v>0.97372473226471246</v>
      </c>
      <c r="AC6734">
        <v>0.99000368510138881</v>
      </c>
      <c r="AD6734">
        <v>14521.573051770976</v>
      </c>
      <c r="AE6734">
        <v>30432.07608763974</v>
      </c>
      <c r="AF6734">
        <v>29025.105599355516</v>
      </c>
      <c r="AG6734">
        <v>14562.922772908723</v>
      </c>
      <c r="AH6734">
        <v>30490.231728168998</v>
      </c>
      <c r="AI6734">
        <v>29109.695621943527</v>
      </c>
      <c r="AJ6734">
        <v>1</v>
      </c>
      <c r="AK6734">
        <v>0</v>
      </c>
      <c r="AL6734">
        <v>1</v>
      </c>
    </row>
    <row r="6735" spans="1:38" x14ac:dyDescent="0.25">
      <c r="A6735">
        <v>179064638.96661788</v>
      </c>
      <c r="B6735">
        <v>7615124.2061236016</v>
      </c>
      <c r="C6735">
        <v>7722478.8081838377</v>
      </c>
      <c r="D6735">
        <v>6119900.3112613112</v>
      </c>
      <c r="E6735">
        <v>7654747.2938525761</v>
      </c>
      <c r="F6735">
        <v>258770.26760887864</v>
      </c>
      <c r="G6735">
        <v>458396.71982695651</v>
      </c>
      <c r="H6735">
        <v>283379.86831837433</v>
      </c>
      <c r="I6735">
        <v>3.3508705434665463E-2</v>
      </c>
      <c r="J6735">
        <v>7.4902644898227261E-2</v>
      </c>
      <c r="K6735">
        <v>3.7020146771658012E-2</v>
      </c>
      <c r="L6735">
        <v>4904.6576990118583</v>
      </c>
      <c r="M6735">
        <v>7796.9956178239781</v>
      </c>
      <c r="N6735">
        <v>4772.7359916169589</v>
      </c>
      <c r="O6735">
        <v>2.0161242781460649E-2</v>
      </c>
      <c r="P6735">
        <v>3.2769631189987443E-2</v>
      </c>
      <c r="Q6735">
        <v>2.0059110698348169E-2</v>
      </c>
      <c r="R6735">
        <v>-107354.60206023604</v>
      </c>
      <c r="S6735">
        <v>1495223.8948622905</v>
      </c>
      <c r="T6735">
        <v>-39623.087728974409</v>
      </c>
      <c r="U6735">
        <v>-1.4097551025354024E-2</v>
      </c>
      <c r="V6735">
        <v>0.19634924584157484</v>
      </c>
      <c r="W6735">
        <v>-5.2032096465494324E-3</v>
      </c>
      <c r="X6735">
        <f t="shared" si="316"/>
        <v>1.4097551025354024E-2</v>
      </c>
      <c r="Y6735">
        <f t="shared" si="317"/>
        <v>0.19634924584157484</v>
      </c>
      <c r="Z6735">
        <f t="shared" si="318"/>
        <v>5.2032096465494324E-3</v>
      </c>
      <c r="AA6735">
        <v>0.98876422552987642</v>
      </c>
      <c r="AB6735">
        <v>0.97487417191215731</v>
      </c>
      <c r="AC6735">
        <v>0.99055287315831941</v>
      </c>
      <c r="AD6735">
        <v>14516.477268520066</v>
      </c>
      <c r="AE6735">
        <v>30353.62316447205</v>
      </c>
      <c r="AF6735">
        <v>28929.450751605644</v>
      </c>
      <c r="AG6735">
        <v>14557.826989657813</v>
      </c>
      <c r="AH6735">
        <v>30411.778805001308</v>
      </c>
      <c r="AI6735">
        <v>29014.040774193654</v>
      </c>
      <c r="AJ6735">
        <v>1</v>
      </c>
      <c r="AK6735">
        <v>0</v>
      </c>
      <c r="AL6735">
        <v>1</v>
      </c>
    </row>
    <row r="6736" spans="1:38" x14ac:dyDescent="0.25">
      <c r="A6736">
        <v>179119794.25414672</v>
      </c>
      <c r="B6736">
        <v>7615124.2061235718</v>
      </c>
      <c r="C6736">
        <v>7437239.5751714613</v>
      </c>
      <c r="D6736">
        <v>5658911.397096823</v>
      </c>
      <c r="E6736">
        <v>7196523.1001588088</v>
      </c>
      <c r="F6736">
        <v>262309.81075895159</v>
      </c>
      <c r="G6736">
        <v>461146.26565039053</v>
      </c>
      <c r="H6736">
        <v>286303.21617461636</v>
      </c>
      <c r="I6736">
        <v>3.5269780959409823E-2</v>
      </c>
      <c r="J6736">
        <v>8.1490278481294337E-2</v>
      </c>
      <c r="K6736">
        <v>3.9783547164365857E-2</v>
      </c>
      <c r="L6736">
        <v>4971.7451883219883</v>
      </c>
      <c r="M6736">
        <v>7843.7633973674574</v>
      </c>
      <c r="N6736">
        <v>4821.9715552167854</v>
      </c>
      <c r="O6736">
        <v>2.0445015928069594E-2</v>
      </c>
      <c r="P6736">
        <v>3.2967558698945028E-2</v>
      </c>
      <c r="Q6736">
        <v>2.0266882392781769E-2</v>
      </c>
      <c r="R6736">
        <v>177884.63095211051</v>
      </c>
      <c r="S6736">
        <v>1956212.8090267489</v>
      </c>
      <c r="T6736">
        <v>418601.10596476309</v>
      </c>
      <c r="U6736">
        <v>2.3359386680662099E-2</v>
      </c>
      <c r="V6736">
        <v>0.25688521369798456</v>
      </c>
      <c r="W6736">
        <v>5.4969701692869591E-2</v>
      </c>
      <c r="X6736">
        <f t="shared" si="316"/>
        <v>2.3359386680662099E-2</v>
      </c>
      <c r="Y6736">
        <f t="shared" si="317"/>
        <v>0.25688521369798456</v>
      </c>
      <c r="Z6736">
        <f t="shared" si="318"/>
        <v>5.4969701692869591E-2</v>
      </c>
      <c r="AA6736">
        <v>0.98844858677961767</v>
      </c>
      <c r="AB6736">
        <v>0.97460991568180977</v>
      </c>
      <c r="AC6736">
        <v>0.99037139033845445</v>
      </c>
      <c r="AD6736">
        <v>14536.339442847959</v>
      </c>
      <c r="AE6736">
        <v>30371.097490234188</v>
      </c>
      <c r="AF6736">
        <v>28959.439696854792</v>
      </c>
      <c r="AG6736">
        <v>14577.689163985706</v>
      </c>
      <c r="AH6736">
        <v>30429.253130763445</v>
      </c>
      <c r="AI6736">
        <v>29044.029719442802</v>
      </c>
      <c r="AJ6736">
        <v>1</v>
      </c>
      <c r="AK6736">
        <v>0</v>
      </c>
      <c r="AL6736">
        <v>0</v>
      </c>
    </row>
    <row r="6737" spans="1:38" x14ac:dyDescent="0.25">
      <c r="A6737">
        <v>178918639.05983624</v>
      </c>
      <c r="B6737">
        <v>7615124.2061236016</v>
      </c>
      <c r="C6737">
        <v>7884312.134644581</v>
      </c>
      <c r="D6737">
        <v>6610395.8010637844</v>
      </c>
      <c r="E6737">
        <v>8112680.5957904309</v>
      </c>
      <c r="F6737">
        <v>256201.7259959107</v>
      </c>
      <c r="G6737">
        <v>457531.4987599146</v>
      </c>
      <c r="H6737">
        <v>286303.43146978901</v>
      </c>
      <c r="I6737">
        <v>3.2495127237559589E-2</v>
      </c>
      <c r="J6737">
        <v>6.9213934010772235E-2</v>
      </c>
      <c r="K6737">
        <v>3.5290854618182342E-2</v>
      </c>
      <c r="L6737">
        <v>4855.9742953361447</v>
      </c>
      <c r="M6737">
        <v>7782.278835228497</v>
      </c>
      <c r="N6737">
        <v>4821.9751812577742</v>
      </c>
      <c r="O6737">
        <v>1.9931283199576398E-2</v>
      </c>
      <c r="P6737">
        <v>3.2696469220088752E-2</v>
      </c>
      <c r="Q6737">
        <v>2.0259048336886989E-2</v>
      </c>
      <c r="R6737">
        <v>-269187.92852097936</v>
      </c>
      <c r="S6737">
        <v>1004728.4050598172</v>
      </c>
      <c r="T6737">
        <v>-497556.38966682926</v>
      </c>
      <c r="U6737">
        <v>-3.5349118574391138E-2</v>
      </c>
      <c r="V6737">
        <v>0.13193854464670166</v>
      </c>
      <c r="W6737">
        <v>-6.5337921772402066E-2</v>
      </c>
      <c r="X6737">
        <f t="shared" si="316"/>
        <v>3.5349118574391138E-2</v>
      </c>
      <c r="Y6737">
        <f t="shared" si="317"/>
        <v>0.13193854464670166</v>
      </c>
      <c r="Z6737">
        <f t="shared" si="318"/>
        <v>6.5337921772402066E-2</v>
      </c>
      <c r="AA6737">
        <v>0.9890684144566313</v>
      </c>
      <c r="AB6737">
        <v>0.97508822223019631</v>
      </c>
      <c r="AC6737">
        <v>0.99040289586165142</v>
      </c>
      <c r="AD6737">
        <v>14501.893023064911</v>
      </c>
      <c r="AE6737">
        <v>30348.102695381582</v>
      </c>
      <c r="AF6737">
        <v>28959.441894148502</v>
      </c>
      <c r="AG6737">
        <v>14543.242744202658</v>
      </c>
      <c r="AH6737">
        <v>30406.258335910839</v>
      </c>
      <c r="AI6737">
        <v>29044.031916736512</v>
      </c>
      <c r="AJ6737">
        <v>1</v>
      </c>
      <c r="AK6737">
        <v>0</v>
      </c>
      <c r="AL6737">
        <v>0</v>
      </c>
    </row>
    <row r="6738" spans="1:38" x14ac:dyDescent="0.25">
      <c r="A6738">
        <v>178985168.19741756</v>
      </c>
      <c r="B6738">
        <v>7615124.2061235718</v>
      </c>
      <c r="C6738">
        <v>7583110.7338520736</v>
      </c>
      <c r="D6738">
        <v>6227933.7386103952</v>
      </c>
      <c r="E6738">
        <v>7763451.0774895996</v>
      </c>
      <c r="F6738">
        <v>256877.76486667554</v>
      </c>
      <c r="G6738">
        <v>460978.04222163319</v>
      </c>
      <c r="H6738">
        <v>286557.84482821665</v>
      </c>
      <c r="I6738">
        <v>3.3874985330220361E-2</v>
      </c>
      <c r="J6738">
        <v>7.4017814185108638E-2</v>
      </c>
      <c r="K6738">
        <v>3.6911141960963886E-2</v>
      </c>
      <c r="L6738">
        <v>4868.7877428893216</v>
      </c>
      <c r="M6738">
        <v>7840.9020388975905</v>
      </c>
      <c r="N6738">
        <v>4826.260057948989</v>
      </c>
      <c r="O6738">
        <v>2.0002227153183668E-2</v>
      </c>
      <c r="P6738">
        <v>3.295194809097237E-2</v>
      </c>
      <c r="Q6738">
        <v>2.0282700907895572E-2</v>
      </c>
      <c r="R6738">
        <v>32013.472271498293</v>
      </c>
      <c r="S6738">
        <v>1387190.4675131766</v>
      </c>
      <c r="T6738">
        <v>-148326.87136602774</v>
      </c>
      <c r="U6738">
        <v>4.2039330423205975E-3</v>
      </c>
      <c r="V6738">
        <v>0.18216255309370938</v>
      </c>
      <c r="W6738">
        <v>-1.9477931987866098E-2</v>
      </c>
      <c r="X6738">
        <f t="shared" si="316"/>
        <v>4.2039330423205975E-3</v>
      </c>
      <c r="Y6738">
        <f t="shared" si="317"/>
        <v>0.18216255309370938</v>
      </c>
      <c r="Z6738">
        <f t="shared" si="318"/>
        <v>1.9477931987866098E-2</v>
      </c>
      <c r="AA6738">
        <v>0.98897829293598238</v>
      </c>
      <c r="AB6738">
        <v>0.97487766128768061</v>
      </c>
      <c r="AC6738">
        <v>0.99044900605782182</v>
      </c>
      <c r="AD6738">
        <v>14505.745718090258</v>
      </c>
      <c r="AE6738">
        <v>30370.031367456413</v>
      </c>
      <c r="AF6738">
        <v>28962.037272516558</v>
      </c>
      <c r="AG6738">
        <v>14547.095439228005</v>
      </c>
      <c r="AH6738">
        <v>30428.187007985671</v>
      </c>
      <c r="AI6738">
        <v>29046.627295104568</v>
      </c>
      <c r="AJ6738">
        <v>1</v>
      </c>
      <c r="AK6738">
        <v>0</v>
      </c>
      <c r="AL6738">
        <v>1</v>
      </c>
    </row>
    <row r="6739" spans="1:38" x14ac:dyDescent="0.25">
      <c r="A6739">
        <v>178895053.60840431</v>
      </c>
      <c r="B6739">
        <v>7615124.2061236016</v>
      </c>
      <c r="C6739">
        <v>7888831.8639503252</v>
      </c>
      <c r="D6739">
        <v>6509524.2658583829</v>
      </c>
      <c r="E6739">
        <v>8004782.128313168</v>
      </c>
      <c r="F6739">
        <v>258564.67733391019</v>
      </c>
      <c r="G6739">
        <v>452866.84551078413</v>
      </c>
      <c r="H6739">
        <v>282855.64362080832</v>
      </c>
      <c r="I6739">
        <v>3.2776041091137437E-2</v>
      </c>
      <c r="J6739">
        <v>6.9569883606704172E-2</v>
      </c>
      <c r="K6739">
        <v>3.5335832891733421E-2</v>
      </c>
      <c r="L6739">
        <v>4900.7609996951887</v>
      </c>
      <c r="M6739">
        <v>7702.936467866296</v>
      </c>
      <c r="N6739">
        <v>4763.9069026043062</v>
      </c>
      <c r="O6739">
        <v>2.0143908721710742E-2</v>
      </c>
      <c r="P6739">
        <v>3.2389032602515917E-2</v>
      </c>
      <c r="Q6739">
        <v>2.003110588117598E-2</v>
      </c>
      <c r="R6739">
        <v>-273707.65782672353</v>
      </c>
      <c r="S6739">
        <v>1105599.9402652187</v>
      </c>
      <c r="T6739">
        <v>-389657.92218956631</v>
      </c>
      <c r="U6739">
        <v>-3.5942638677728345E-2</v>
      </c>
      <c r="V6739">
        <v>0.14518475475109982</v>
      </c>
      <c r="W6739">
        <v>-5.1168951633937636E-2</v>
      </c>
      <c r="X6739">
        <f t="shared" si="316"/>
        <v>3.5942638677728345E-2</v>
      </c>
      <c r="Y6739">
        <f t="shared" si="317"/>
        <v>0.14518475475109982</v>
      </c>
      <c r="Z6739">
        <f t="shared" si="318"/>
        <v>5.1168951633937636E-2</v>
      </c>
      <c r="AA6739">
        <v>0.98883549239847413</v>
      </c>
      <c r="AB6739">
        <v>0.97562609661984834</v>
      </c>
      <c r="AC6739">
        <v>0.99064512250828907</v>
      </c>
      <c r="AD6739">
        <v>14515.315263127759</v>
      </c>
      <c r="AE6739">
        <v>30318.159240062472</v>
      </c>
      <c r="AF6739">
        <v>28924.040335015252</v>
      </c>
      <c r="AG6739">
        <v>14556.664984265506</v>
      </c>
      <c r="AH6739">
        <v>30376.31488059173</v>
      </c>
      <c r="AI6739">
        <v>29008.630357603262</v>
      </c>
      <c r="AJ6739">
        <v>1</v>
      </c>
      <c r="AK6739">
        <v>0</v>
      </c>
      <c r="AL6739">
        <v>0</v>
      </c>
    </row>
    <row r="6740" spans="1:38" x14ac:dyDescent="0.25">
      <c r="A6740">
        <v>179115397.17056164</v>
      </c>
      <c r="B6740">
        <v>7615124.2061235718</v>
      </c>
      <c r="C6740">
        <v>7598926.1885781568</v>
      </c>
      <c r="D6740">
        <v>6003115.9134549256</v>
      </c>
      <c r="E6740">
        <v>7518870.6266956488</v>
      </c>
      <c r="F6740">
        <v>243737.72970096226</v>
      </c>
      <c r="G6740">
        <v>460407.19425667793</v>
      </c>
      <c r="H6740">
        <v>285167.43685663526</v>
      </c>
      <c r="I6740">
        <v>3.20752858564834E-2</v>
      </c>
      <c r="J6740">
        <v>7.6694703366422826E-2</v>
      </c>
      <c r="K6740">
        <v>3.7926897670529418E-2</v>
      </c>
      <c r="L6740">
        <v>4619.7352716130936</v>
      </c>
      <c r="M6740">
        <v>7831.1923291883231</v>
      </c>
      <c r="N6740">
        <v>4802.8425505290597</v>
      </c>
      <c r="O6740">
        <v>1.8981763851965119E-2</v>
      </c>
      <c r="P6740">
        <v>3.2901219873816563E-2</v>
      </c>
      <c r="Q6740">
        <v>2.0178201751642678E-2</v>
      </c>
      <c r="R6740">
        <v>16198.017545415089</v>
      </c>
      <c r="S6740">
        <v>1612008.2926686462</v>
      </c>
      <c r="T6740">
        <v>96253.579427923076</v>
      </c>
      <c r="U6740">
        <v>2.1270851409606333E-3</v>
      </c>
      <c r="V6740">
        <v>0.21168509521780057</v>
      </c>
      <c r="W6740">
        <v>1.2639791134400986E-2</v>
      </c>
      <c r="X6740">
        <f t="shared" si="316"/>
        <v>2.1270851409606333E-3</v>
      </c>
      <c r="Y6740">
        <f t="shared" si="317"/>
        <v>0.21168509521780057</v>
      </c>
      <c r="Z6740">
        <f t="shared" si="318"/>
        <v>1.2639791134400986E-2</v>
      </c>
      <c r="AA6740">
        <v>0.99001598973893179</v>
      </c>
      <c r="AB6740">
        <v>0.97471393438718756</v>
      </c>
      <c r="AC6740">
        <v>0.99045620067466655</v>
      </c>
      <c r="AD6740">
        <v>14428.979636508473</v>
      </c>
      <c r="AE6740">
        <v>30366.410693060989</v>
      </c>
      <c r="AF6740">
        <v>28947.824921820364</v>
      </c>
      <c r="AG6740">
        <v>14470.32935764622</v>
      </c>
      <c r="AH6740">
        <v>30424.566333590246</v>
      </c>
      <c r="AI6740">
        <v>29032.414944408374</v>
      </c>
      <c r="AJ6740">
        <v>1</v>
      </c>
      <c r="AK6740">
        <v>0</v>
      </c>
      <c r="AL6740">
        <v>1</v>
      </c>
    </row>
    <row r="6741" spans="1:38" x14ac:dyDescent="0.25">
      <c r="A6741">
        <v>178888161.6031794</v>
      </c>
      <c r="B6741">
        <v>7615124.2061235718</v>
      </c>
      <c r="C6741">
        <v>7959280.0875037033</v>
      </c>
      <c r="D6741">
        <v>6189073.7772802748</v>
      </c>
      <c r="E6741">
        <v>7779130.0449706046</v>
      </c>
      <c r="F6741">
        <v>275270.31274341233</v>
      </c>
      <c r="G6741">
        <v>470735.05861786671</v>
      </c>
      <c r="H6741">
        <v>291134.73052657448</v>
      </c>
      <c r="I6741">
        <v>3.458482547631344E-2</v>
      </c>
      <c r="J6741">
        <v>7.6059047857194306E-2</v>
      </c>
      <c r="K6741">
        <v>3.742510137297423E-2</v>
      </c>
      <c r="L6741">
        <v>5217.394838989052</v>
      </c>
      <c r="M6741">
        <v>8006.8618086646766</v>
      </c>
      <c r="N6741">
        <v>4903.3448107639997</v>
      </c>
      <c r="O6741">
        <v>2.143496509875914E-2</v>
      </c>
      <c r="P6741">
        <v>3.3659256775966033E-2</v>
      </c>
      <c r="Q6741">
        <v>2.0612687715929327E-2</v>
      </c>
      <c r="R6741">
        <v>-344155.88138013147</v>
      </c>
      <c r="S6741">
        <v>1426050.4288432971</v>
      </c>
      <c r="T6741">
        <v>-164005.83884703275</v>
      </c>
      <c r="U6741">
        <v>-4.5193731850543477E-2</v>
      </c>
      <c r="V6741">
        <v>0.18726555079647461</v>
      </c>
      <c r="W6741">
        <v>-2.1536856708804598E-2</v>
      </c>
      <c r="X6741">
        <f t="shared" si="316"/>
        <v>4.5193731850543477E-2</v>
      </c>
      <c r="Y6741">
        <f t="shared" si="317"/>
        <v>0.18726555079647461</v>
      </c>
      <c r="Z6741">
        <f t="shared" si="318"/>
        <v>2.1536856708804598E-2</v>
      </c>
      <c r="AA6741">
        <v>0.98734815926299646</v>
      </c>
      <c r="AB6741">
        <v>0.97363028843751642</v>
      </c>
      <c r="AC6741">
        <v>0.9900765039312811</v>
      </c>
      <c r="AD6741">
        <v>14606.847728141096</v>
      </c>
      <c r="AE6741">
        <v>30431.232705378352</v>
      </c>
      <c r="AF6741">
        <v>29008.338507497421</v>
      </c>
      <c r="AG6741">
        <v>14648.197449278843</v>
      </c>
      <c r="AH6741">
        <v>30489.38834590761</v>
      </c>
      <c r="AI6741">
        <v>29092.928530085432</v>
      </c>
      <c r="AJ6741">
        <v>1</v>
      </c>
      <c r="AK6741">
        <v>0</v>
      </c>
      <c r="AL6741">
        <v>1</v>
      </c>
    </row>
    <row r="6742" spans="1:38" x14ac:dyDescent="0.25">
      <c r="A6742">
        <v>179093418.6538488</v>
      </c>
      <c r="B6742">
        <v>7615124.2061236016</v>
      </c>
      <c r="C6742">
        <v>7816616.0848483033</v>
      </c>
      <c r="D6742">
        <v>6360321.9724748023</v>
      </c>
      <c r="E6742">
        <v>7886423.0960963937</v>
      </c>
      <c r="F6742">
        <v>263297.15889140964</v>
      </c>
      <c r="G6742">
        <v>459639.12049581116</v>
      </c>
      <c r="H6742">
        <v>295076.1574450247</v>
      </c>
      <c r="I6742">
        <v>3.3684289471729814E-2</v>
      </c>
      <c r="J6742">
        <v>7.2266643494616284E-2</v>
      </c>
      <c r="K6742">
        <v>3.7415714811329479E-2</v>
      </c>
      <c r="L6742">
        <v>4990.4591026530761</v>
      </c>
      <c r="M6742">
        <v>7818.1279517863559</v>
      </c>
      <c r="N6742">
        <v>4969.7270496423098</v>
      </c>
      <c r="O6742">
        <v>2.0500370439438805E-2</v>
      </c>
      <c r="P6742">
        <v>3.284460574757727E-2</v>
      </c>
      <c r="Q6742">
        <v>2.0878236660385699E-2</v>
      </c>
      <c r="R6742">
        <v>-201491.8787247017</v>
      </c>
      <c r="S6742">
        <v>1254802.2336487994</v>
      </c>
      <c r="T6742">
        <v>-271298.88997279201</v>
      </c>
      <c r="U6742">
        <v>-2.6459434313976741E-2</v>
      </c>
      <c r="V6742">
        <v>0.16477764507632939</v>
      </c>
      <c r="W6742">
        <v>-3.5626325011827199E-2</v>
      </c>
      <c r="X6742">
        <f t="shared" si="316"/>
        <v>2.6459434313976741E-2</v>
      </c>
      <c r="Y6742">
        <f t="shared" si="317"/>
        <v>0.16477764507632939</v>
      </c>
      <c r="Z6742">
        <f t="shared" si="318"/>
        <v>3.5626325011827199E-2</v>
      </c>
      <c r="AA6742">
        <v>0.98843847778926297</v>
      </c>
      <c r="AB6742">
        <v>0.97476817166260554</v>
      </c>
      <c r="AC6742">
        <v>0.98976925248739889</v>
      </c>
      <c r="AD6742">
        <v>14541.832157940866</v>
      </c>
      <c r="AE6742">
        <v>30361.531999424285</v>
      </c>
      <c r="AF6742">
        <v>29047.631612560959</v>
      </c>
      <c r="AG6742">
        <v>14583.181879078613</v>
      </c>
      <c r="AH6742">
        <v>30419.687639953543</v>
      </c>
      <c r="AI6742">
        <v>29132.22163514897</v>
      </c>
      <c r="AJ6742">
        <v>1</v>
      </c>
      <c r="AK6742">
        <v>0</v>
      </c>
      <c r="AL6742">
        <v>1</v>
      </c>
    </row>
    <row r="6743" spans="1:38" x14ac:dyDescent="0.25">
      <c r="A6743">
        <v>179240936.60411292</v>
      </c>
      <c r="B6743">
        <v>7615124.2061236016</v>
      </c>
      <c r="C6743">
        <v>7129032.121849563</v>
      </c>
      <c r="D6743">
        <v>5640945.1758258045</v>
      </c>
      <c r="E6743">
        <v>7166724.425284612</v>
      </c>
      <c r="F6743">
        <v>260883.48859572673</v>
      </c>
      <c r="G6743">
        <v>466079.31405030173</v>
      </c>
      <c r="H6743">
        <v>293309.89126764034</v>
      </c>
      <c r="I6743">
        <v>3.6594517199067249E-2</v>
      </c>
      <c r="J6743">
        <v>8.2624329704120938E-2</v>
      </c>
      <c r="K6743">
        <v>4.0926631730505272E-2</v>
      </c>
      <c r="L6743">
        <v>4944.7110856649324</v>
      </c>
      <c r="M6743">
        <v>7927.6709715122743</v>
      </c>
      <c r="N6743">
        <v>4939.9792690197455</v>
      </c>
      <c r="O6743">
        <v>2.033145692341146E-2</v>
      </c>
      <c r="P6743">
        <v>3.3306616351104497E-2</v>
      </c>
      <c r="Q6743">
        <v>2.0754392417003147E-2</v>
      </c>
      <c r="R6743">
        <v>486092.08427403867</v>
      </c>
      <c r="S6743">
        <v>1974179.0302977972</v>
      </c>
      <c r="T6743">
        <v>448399.78083898965</v>
      </c>
      <c r="U6743">
        <v>6.3832456453324055E-2</v>
      </c>
      <c r="V6743">
        <v>0.25924449514694548</v>
      </c>
      <c r="W6743">
        <v>5.8882792808345123E-2</v>
      </c>
      <c r="X6743">
        <f t="shared" si="316"/>
        <v>6.3832456453324055E-2</v>
      </c>
      <c r="Y6743">
        <f t="shared" si="317"/>
        <v>0.25924449514694548</v>
      </c>
      <c r="Z6743">
        <f t="shared" si="318"/>
        <v>5.8882792808345123E-2</v>
      </c>
      <c r="AA6743">
        <v>0.98864254492168402</v>
      </c>
      <c r="AB6743">
        <v>0.97401838480167613</v>
      </c>
      <c r="AC6743">
        <v>0.98987664924418095</v>
      </c>
      <c r="AD6743">
        <v>14528.368055709654</v>
      </c>
      <c r="AE6743">
        <v>30402.189176531396</v>
      </c>
      <c r="AF6743">
        <v>29030.088554617174</v>
      </c>
      <c r="AG6743">
        <v>14569.717776847401</v>
      </c>
      <c r="AH6743">
        <v>30460.344817060653</v>
      </c>
      <c r="AI6743">
        <v>29114.678577205184</v>
      </c>
      <c r="AJ6743">
        <v>0</v>
      </c>
      <c r="AK6743">
        <v>0</v>
      </c>
      <c r="AL6743">
        <v>0</v>
      </c>
    </row>
    <row r="6744" spans="1:38" x14ac:dyDescent="0.25">
      <c r="A6744">
        <v>179030253.53233805</v>
      </c>
      <c r="B6744">
        <v>7615124.2061235718</v>
      </c>
      <c r="C6744">
        <v>7534990.4182273205</v>
      </c>
      <c r="D6744">
        <v>6010833.3222184516</v>
      </c>
      <c r="E6744">
        <v>7523828.2717879238</v>
      </c>
      <c r="F6744">
        <v>255109.60222333772</v>
      </c>
      <c r="G6744">
        <v>456229.28488358867</v>
      </c>
      <c r="H6744">
        <v>288139.05579286965</v>
      </c>
      <c r="I6744">
        <v>3.3856659141360226E-2</v>
      </c>
      <c r="J6744">
        <v>7.5901170507786692E-2</v>
      </c>
      <c r="K6744">
        <v>3.8296867682812992E-2</v>
      </c>
      <c r="L6744">
        <v>4835.2744934658613</v>
      </c>
      <c r="M6744">
        <v>7760.1291220040748</v>
      </c>
      <c r="N6744">
        <v>4852.8911045583254</v>
      </c>
      <c r="O6744">
        <v>1.9841431709389915E-2</v>
      </c>
      <c r="P6744">
        <v>3.2588836396956686E-2</v>
      </c>
      <c r="Q6744">
        <v>2.0379825099850271E-2</v>
      </c>
      <c r="R6744">
        <v>80133.787896251306</v>
      </c>
      <c r="S6744">
        <v>1604290.8839051202</v>
      </c>
      <c r="T6744">
        <v>91295.934335648082</v>
      </c>
      <c r="U6744">
        <v>1.0522978447523297E-2</v>
      </c>
      <c r="V6744">
        <v>0.21067166345298177</v>
      </c>
      <c r="W6744">
        <v>1.1988764971454308E-2</v>
      </c>
      <c r="X6744">
        <f t="shared" si="316"/>
        <v>1.0522978447523297E-2</v>
      </c>
      <c r="Y6744">
        <f t="shared" si="317"/>
        <v>0.21067166345298177</v>
      </c>
      <c r="Z6744">
        <f t="shared" si="318"/>
        <v>1.1988764971454308E-2</v>
      </c>
      <c r="AA6744">
        <v>0.98907283396440826</v>
      </c>
      <c r="AB6744">
        <v>0.97514135820334469</v>
      </c>
      <c r="AC6744">
        <v>0.9902447205895758</v>
      </c>
      <c r="AD6744">
        <v>14495.64756244039</v>
      </c>
      <c r="AE6744">
        <v>30339.774319748245</v>
      </c>
      <c r="AF6744">
        <v>28978.116392109823</v>
      </c>
      <c r="AG6744">
        <v>14536.997283578137</v>
      </c>
      <c r="AH6744">
        <v>30397.929960277503</v>
      </c>
      <c r="AI6744">
        <v>29062.706414697834</v>
      </c>
      <c r="AJ6744">
        <v>1</v>
      </c>
      <c r="AK6744">
        <v>0</v>
      </c>
      <c r="AL6744">
        <v>1</v>
      </c>
    </row>
    <row r="6745" spans="1:38" x14ac:dyDescent="0.25">
      <c r="A6745">
        <v>178938135.79354912</v>
      </c>
      <c r="B6745">
        <v>7615124.2061235718</v>
      </c>
      <c r="C6745">
        <v>7750517.3964494392</v>
      </c>
      <c r="D6745">
        <v>6071212.3356800564</v>
      </c>
      <c r="E6745">
        <v>7629559.6437324975</v>
      </c>
      <c r="F6745">
        <v>254841.22477004805</v>
      </c>
      <c r="G6745">
        <v>469532.0905376341</v>
      </c>
      <c r="H6745">
        <v>287178.40092941176</v>
      </c>
      <c r="I6745">
        <v>3.2880543547556249E-2</v>
      </c>
      <c r="J6745">
        <v>7.7337451661545334E-2</v>
      </c>
      <c r="K6745">
        <v>3.7640232770881084E-2</v>
      </c>
      <c r="L6745">
        <v>4830.1877439150676</v>
      </c>
      <c r="M6745">
        <v>7986.4001944247311</v>
      </c>
      <c r="N6745">
        <v>4836.7115782230476</v>
      </c>
      <c r="O6745">
        <v>1.9857215568081447E-2</v>
      </c>
      <c r="P6745">
        <v>3.3579700148353597E-2</v>
      </c>
      <c r="Q6745">
        <v>2.0336487096424421E-2</v>
      </c>
      <c r="R6745">
        <v>-135393.19032586738</v>
      </c>
      <c r="S6745">
        <v>1543911.8704435155</v>
      </c>
      <c r="T6745">
        <v>-14435.437608925626</v>
      </c>
      <c r="U6745">
        <v>-1.7779511753333355E-2</v>
      </c>
      <c r="V6745">
        <v>0.20274283500221901</v>
      </c>
      <c r="W6745">
        <v>-1.8956273355748572E-3</v>
      </c>
      <c r="X6745">
        <f t="shared" si="316"/>
        <v>1.7779511753333355E-2</v>
      </c>
      <c r="Y6745">
        <f t="shared" si="317"/>
        <v>0.20274283500221901</v>
      </c>
      <c r="Z6745">
        <f t="shared" si="318"/>
        <v>1.8956273355748572E-3</v>
      </c>
      <c r="AA6745">
        <v>0.98908008104036538</v>
      </c>
      <c r="AB6745">
        <v>0.97384307785411306</v>
      </c>
      <c r="AC6745">
        <v>0.99037315448372853</v>
      </c>
      <c r="AD6745">
        <v>14494.108716527549</v>
      </c>
      <c r="AE6745">
        <v>30423.75594805153</v>
      </c>
      <c r="AF6745">
        <v>28968.358175712736</v>
      </c>
      <c r="AG6745">
        <v>14535.458437665297</v>
      </c>
      <c r="AH6745">
        <v>30481.911588580788</v>
      </c>
      <c r="AI6745">
        <v>29052.948198300746</v>
      </c>
      <c r="AJ6745">
        <v>1</v>
      </c>
      <c r="AK6745">
        <v>0</v>
      </c>
      <c r="AL6745">
        <v>1</v>
      </c>
    </row>
    <row r="6746" spans="1:38" x14ac:dyDescent="0.25">
      <c r="A6746">
        <v>178845696.31725356</v>
      </c>
      <c r="B6746">
        <v>7615124.2061235718</v>
      </c>
      <c r="C6746">
        <v>7741475.7375194114</v>
      </c>
      <c r="D6746">
        <v>6169422.1650112588</v>
      </c>
      <c r="E6746">
        <v>7725949.6291833203</v>
      </c>
      <c r="F6746">
        <v>256309.88233162244</v>
      </c>
      <c r="G6746">
        <v>458747.29945111985</v>
      </c>
      <c r="H6746">
        <v>282923.44498917082</v>
      </c>
      <c r="I6746">
        <v>3.3108659255935535E-2</v>
      </c>
      <c r="J6746">
        <v>7.4358227915220426E-2</v>
      </c>
      <c r="K6746">
        <v>3.6619892513986986E-2</v>
      </c>
      <c r="L6746">
        <v>4858.0242596135213</v>
      </c>
      <c r="M6746">
        <v>7802.9587228704804</v>
      </c>
      <c r="N6746">
        <v>4765.0488257514298</v>
      </c>
      <c r="O6746">
        <v>1.997334056330647E-2</v>
      </c>
      <c r="P6746">
        <v>3.2818549727918554E-2</v>
      </c>
      <c r="Q6746">
        <v>2.0041371151372032E-2</v>
      </c>
      <c r="R6746">
        <v>-126351.53139583953</v>
      </c>
      <c r="S6746">
        <v>1445702.041112313</v>
      </c>
      <c r="T6746">
        <v>-110825.42305974849</v>
      </c>
      <c r="U6746">
        <v>-1.659218260606125E-2</v>
      </c>
      <c r="V6746">
        <v>0.18984615378299102</v>
      </c>
      <c r="W6746">
        <v>-1.4553330984494005E-2</v>
      </c>
      <c r="X6746">
        <f t="shared" si="316"/>
        <v>1.659218260606125E-2</v>
      </c>
      <c r="Y6746">
        <f t="shared" si="317"/>
        <v>0.18984615378299102</v>
      </c>
      <c r="Z6746">
        <f t="shared" si="318"/>
        <v>1.4553330984494005E-2</v>
      </c>
      <c r="AA6746">
        <v>0.98906178727196759</v>
      </c>
      <c r="AB6746">
        <v>0.97497320620804662</v>
      </c>
      <c r="AC6746">
        <v>0.99063472734275537</v>
      </c>
      <c r="AD6746">
        <v>14502.510080562104</v>
      </c>
      <c r="AE6746">
        <v>30355.857042009633</v>
      </c>
      <c r="AF6746">
        <v>28924.740663476619</v>
      </c>
      <c r="AG6746">
        <v>14543.859801699851</v>
      </c>
      <c r="AH6746">
        <v>30414.012682538891</v>
      </c>
      <c r="AI6746">
        <v>29009.33068606463</v>
      </c>
      <c r="AJ6746">
        <v>1</v>
      </c>
      <c r="AK6746">
        <v>0</v>
      </c>
      <c r="AL6746">
        <v>1</v>
      </c>
    </row>
    <row r="6747" spans="1:38" x14ac:dyDescent="0.25">
      <c r="A6747">
        <v>179178002.40369701</v>
      </c>
      <c r="B6747">
        <v>7615124.2061235718</v>
      </c>
      <c r="C6747">
        <v>7211637.2639847621</v>
      </c>
      <c r="D6747">
        <v>5926923.4265694162</v>
      </c>
      <c r="E6747">
        <v>7412138.7459977977</v>
      </c>
      <c r="F6747">
        <v>251282.27060779338</v>
      </c>
      <c r="G6747">
        <v>448265.32200031023</v>
      </c>
      <c r="H6747">
        <v>285273.06613467843</v>
      </c>
      <c r="I6747">
        <v>3.48439974737371E-2</v>
      </c>
      <c r="J6747">
        <v>7.5632042079506384E-2</v>
      </c>
      <c r="K6747">
        <v>3.8487280919925079E-2</v>
      </c>
      <c r="L6747">
        <v>4762.7323438274652</v>
      </c>
      <c r="M6747">
        <v>7624.6678915553157</v>
      </c>
      <c r="N6747">
        <v>4804.6215783057132</v>
      </c>
      <c r="O6747">
        <v>1.9607796688611026E-2</v>
      </c>
      <c r="P6747">
        <v>3.2059965043979212E-2</v>
      </c>
      <c r="Q6747">
        <v>2.0202322519598737E-2</v>
      </c>
      <c r="R6747">
        <v>403486.94213880971</v>
      </c>
      <c r="S6747">
        <v>1688200.7795541557</v>
      </c>
      <c r="T6747">
        <v>202985.46012577415</v>
      </c>
      <c r="U6747">
        <v>5.2984945644662315E-2</v>
      </c>
      <c r="V6747">
        <v>0.22169051139003326</v>
      </c>
      <c r="W6747">
        <v>2.6655567871440213E-2</v>
      </c>
      <c r="X6747">
        <f t="shared" si="316"/>
        <v>5.2984945644662315E-2</v>
      </c>
      <c r="Y6747">
        <f t="shared" si="317"/>
        <v>0.22169051139003326</v>
      </c>
      <c r="Z6747">
        <f t="shared" si="318"/>
        <v>2.6655567871440213E-2</v>
      </c>
      <c r="AA6747">
        <v>0.98949693614564727</v>
      </c>
      <c r="AB6747">
        <v>0.97610774765559472</v>
      </c>
      <c r="AC6747">
        <v>0.99048009260642145</v>
      </c>
      <c r="AD6747">
        <v>14473.547423505601</v>
      </c>
      <c r="AE6747">
        <v>30288.317294452594</v>
      </c>
      <c r="AF6747">
        <v>28948.907063612009</v>
      </c>
      <c r="AG6747">
        <v>14514.897144643348</v>
      </c>
      <c r="AH6747">
        <v>30346.472934981852</v>
      </c>
      <c r="AI6747">
        <v>29033.497086200019</v>
      </c>
      <c r="AJ6747">
        <v>0</v>
      </c>
      <c r="AK6747">
        <v>0</v>
      </c>
      <c r="AL6747">
        <v>1</v>
      </c>
    </row>
    <row r="6748" spans="1:38" x14ac:dyDescent="0.25">
      <c r="A6748">
        <v>179038033.27533177</v>
      </c>
      <c r="B6748">
        <v>7615124.2061235718</v>
      </c>
      <c r="C6748">
        <v>7246956.8097133487</v>
      </c>
      <c r="D6748">
        <v>6196492.7399626775</v>
      </c>
      <c r="E6748">
        <v>7624778.9185446482</v>
      </c>
      <c r="F6748">
        <v>243958.84466947435</v>
      </c>
      <c r="G6748">
        <v>437110.80686314119</v>
      </c>
      <c r="H6748">
        <v>280287.93089145259</v>
      </c>
      <c r="I6748">
        <v>3.3663626136489155E-2</v>
      </c>
      <c r="J6748">
        <v>7.0541647542666855E-2</v>
      </c>
      <c r="K6748">
        <v>3.6760138737891634E-2</v>
      </c>
      <c r="L6748">
        <v>4623.9262215344297</v>
      </c>
      <c r="M6748">
        <v>7434.9376821500446</v>
      </c>
      <c r="N6748">
        <v>4720.6610113832676</v>
      </c>
      <c r="O6748">
        <v>1.8998790632848723E-2</v>
      </c>
      <c r="P6748">
        <v>3.1243221801819182E-2</v>
      </c>
      <c r="Q6748">
        <v>1.9837242131018985E-2</v>
      </c>
      <c r="R6748">
        <v>368167.3964102231</v>
      </c>
      <c r="S6748">
        <v>1418631.4661608944</v>
      </c>
      <c r="T6748">
        <v>-9654.7124210763723</v>
      </c>
      <c r="U6748">
        <v>4.8346866898660378E-2</v>
      </c>
      <c r="V6748">
        <v>0.18629131026124646</v>
      </c>
      <c r="W6748">
        <v>-1.2678338737157695E-3</v>
      </c>
      <c r="X6748">
        <f t="shared" si="316"/>
        <v>4.8346866898660378E-2</v>
      </c>
      <c r="Y6748">
        <f t="shared" si="317"/>
        <v>0.18629131026124646</v>
      </c>
      <c r="Z6748">
        <f t="shared" si="318"/>
        <v>1.2678338737157695E-3</v>
      </c>
      <c r="AA6748">
        <v>0.99010739833832495</v>
      </c>
      <c r="AB6748">
        <v>0.97734795832531729</v>
      </c>
      <c r="AC6748">
        <v>0.99083658330321978</v>
      </c>
      <c r="AD6748">
        <v>14430.30533827922</v>
      </c>
      <c r="AE6748">
        <v>30214.68707831822</v>
      </c>
      <c r="AF6748">
        <v>28897.393813842977</v>
      </c>
      <c r="AG6748">
        <v>14471.655059416968</v>
      </c>
      <c r="AH6748">
        <v>30272.842718847478</v>
      </c>
      <c r="AI6748">
        <v>28981.983836430987</v>
      </c>
      <c r="AJ6748">
        <v>0</v>
      </c>
      <c r="AK6748">
        <v>0</v>
      </c>
      <c r="AL6748">
        <v>1</v>
      </c>
    </row>
    <row r="6749" spans="1:38" x14ac:dyDescent="0.25">
      <c r="A6749">
        <v>178891138.97064552</v>
      </c>
      <c r="B6749">
        <v>7615124.2061235718</v>
      </c>
      <c r="C6749">
        <v>8013939.4632204492</v>
      </c>
      <c r="D6749">
        <v>6320283.6591815799</v>
      </c>
      <c r="E6749">
        <v>7827389.5888070026</v>
      </c>
      <c r="F6749">
        <v>259904.95008403284</v>
      </c>
      <c r="G6749">
        <v>458431.10128561367</v>
      </c>
      <c r="H6749">
        <v>295342.81623028434</v>
      </c>
      <c r="I6749">
        <v>3.2431608858146839E-2</v>
      </c>
      <c r="J6749">
        <v>7.2533311162331027E-2</v>
      </c>
      <c r="K6749">
        <v>3.7731968350293715E-2</v>
      </c>
      <c r="L6749">
        <v>4926.1641463681308</v>
      </c>
      <c r="M6749">
        <v>7797.5804214905174</v>
      </c>
      <c r="N6749">
        <v>4974.2181660700153</v>
      </c>
      <c r="O6749">
        <v>2.0255092778417309E-2</v>
      </c>
      <c r="P6749">
        <v>3.2792965845300857E-2</v>
      </c>
      <c r="Q6749">
        <v>2.0919228479829976E-2</v>
      </c>
      <c r="R6749">
        <v>-398815.25709687732</v>
      </c>
      <c r="S6749">
        <v>1294840.5469419919</v>
      </c>
      <c r="T6749">
        <v>-212265.3826834308</v>
      </c>
      <c r="U6749">
        <v>-5.2371471075439172E-2</v>
      </c>
      <c r="V6749">
        <v>0.17003538115645808</v>
      </c>
      <c r="W6749">
        <v>-2.7874185231639585E-2</v>
      </c>
      <c r="X6749">
        <f t="shared" si="316"/>
        <v>5.2371471075439172E-2</v>
      </c>
      <c r="Y6749">
        <f t="shared" si="317"/>
        <v>0.17003538115645808</v>
      </c>
      <c r="Z6749">
        <f t="shared" si="318"/>
        <v>2.7874185231639585E-2</v>
      </c>
      <c r="AA6749">
        <v>0.98892909585125477</v>
      </c>
      <c r="AB6749">
        <v>0.97526635588807642</v>
      </c>
      <c r="AC6749">
        <v>0.98990009799031919</v>
      </c>
      <c r="AD6749">
        <v>14522.873982180221</v>
      </c>
      <c r="AE6749">
        <v>30353.84231711975</v>
      </c>
      <c r="AF6749">
        <v>29050.271016300499</v>
      </c>
      <c r="AG6749">
        <v>14564.223703317968</v>
      </c>
      <c r="AH6749">
        <v>30411.997957649008</v>
      </c>
      <c r="AI6749">
        <v>29134.86103888851</v>
      </c>
      <c r="AJ6749">
        <v>0</v>
      </c>
      <c r="AK6749">
        <v>0</v>
      </c>
      <c r="AL6749">
        <v>1</v>
      </c>
    </row>
    <row r="6750" spans="1:38" x14ac:dyDescent="0.25">
      <c r="A6750">
        <v>178902174.87350056</v>
      </c>
      <c r="B6750">
        <v>7615124.2061235718</v>
      </c>
      <c r="C6750">
        <v>7736713.1413721479</v>
      </c>
      <c r="D6750">
        <v>6062705.3843796682</v>
      </c>
      <c r="E6750">
        <v>7599389.2216837825</v>
      </c>
      <c r="F6750">
        <v>262050.76789727059</v>
      </c>
      <c r="G6750">
        <v>462902.71873886458</v>
      </c>
      <c r="H6750">
        <v>293997.73186078499</v>
      </c>
      <c r="I6750">
        <v>3.3871072005494371E-2</v>
      </c>
      <c r="J6750">
        <v>7.6352500969536802E-2</v>
      </c>
      <c r="K6750">
        <v>3.8687021191374703E-2</v>
      </c>
      <c r="L6750">
        <v>4966.8353639528368</v>
      </c>
      <c r="M6750">
        <v>7873.6393900205367</v>
      </c>
      <c r="N6750">
        <v>4951.5640071131229</v>
      </c>
      <c r="O6750">
        <v>2.0399186277068947E-2</v>
      </c>
      <c r="P6750">
        <v>3.3092575645707209E-2</v>
      </c>
      <c r="Q6750">
        <v>2.0811215545080322E-2</v>
      </c>
      <c r="R6750">
        <v>-121588.9352485761</v>
      </c>
      <c r="S6750">
        <v>1552418.8217439037</v>
      </c>
      <c r="T6750">
        <v>15734.984439789318</v>
      </c>
      <c r="U6750">
        <v>-1.5966769806696316E-2</v>
      </c>
      <c r="V6750">
        <v>0.20385994761524082</v>
      </c>
      <c r="W6750">
        <v>2.0662807347431441E-3</v>
      </c>
      <c r="X6750">
        <f t="shared" si="316"/>
        <v>1.5966769806696316E-2</v>
      </c>
      <c r="Y6750">
        <f t="shared" si="317"/>
        <v>0.20385994761524082</v>
      </c>
      <c r="Z6750">
        <f t="shared" si="318"/>
        <v>2.0662807347431441E-3</v>
      </c>
      <c r="AA6750">
        <v>0.98858348580268318</v>
      </c>
      <c r="AB6750">
        <v>0.97454280805220939</v>
      </c>
      <c r="AC6750">
        <v>0.98989716242813175</v>
      </c>
      <c r="AD6750">
        <v>14534.894938016731</v>
      </c>
      <c r="AE6750">
        <v>30382.205910226032</v>
      </c>
      <c r="AF6750">
        <v>29036.932910293734</v>
      </c>
      <c r="AG6750">
        <v>14576.244659154478</v>
      </c>
      <c r="AH6750">
        <v>30440.361550755289</v>
      </c>
      <c r="AI6750">
        <v>29121.522932881744</v>
      </c>
      <c r="AJ6750">
        <v>1</v>
      </c>
      <c r="AK6750">
        <v>0</v>
      </c>
      <c r="AL6750">
        <v>1</v>
      </c>
    </row>
    <row r="6751" spans="1:38" x14ac:dyDescent="0.25">
      <c r="A6751">
        <v>179263809.21736473</v>
      </c>
      <c r="B6751">
        <v>7615124.2061235718</v>
      </c>
      <c r="C6751">
        <v>7421799.7381681353</v>
      </c>
      <c r="D6751">
        <v>5921973.9742339049</v>
      </c>
      <c r="E6751">
        <v>7454314.3600882832</v>
      </c>
      <c r="F6751">
        <v>259888.93087112214</v>
      </c>
      <c r="G6751">
        <v>466443.37277250231</v>
      </c>
      <c r="H6751">
        <v>288420.45677075762</v>
      </c>
      <c r="I6751">
        <v>3.5016968934716702E-2</v>
      </c>
      <c r="J6751">
        <v>7.8764846789594958E-2</v>
      </c>
      <c r="K6751">
        <v>3.8691748541624667E-2</v>
      </c>
      <c r="L6751">
        <v>4925.8605227847083</v>
      </c>
      <c r="M6751">
        <v>7933.8633462367279</v>
      </c>
      <c r="N6751">
        <v>4857.6305117124575</v>
      </c>
      <c r="O6751">
        <v>2.0245672695686393E-2</v>
      </c>
      <c r="P6751">
        <v>3.3323477193976471E-2</v>
      </c>
      <c r="Q6751">
        <v>2.0402814178869827E-2</v>
      </c>
      <c r="R6751">
        <v>193324.46795543656</v>
      </c>
      <c r="S6751">
        <v>1693150.231889667</v>
      </c>
      <c r="T6751">
        <v>160809.84603528865</v>
      </c>
      <c r="U6751">
        <v>2.538690935598634E-2</v>
      </c>
      <c r="V6751">
        <v>0.22234046169964625</v>
      </c>
      <c r="W6751">
        <v>2.1117166533669424E-2</v>
      </c>
      <c r="X6751">
        <f t="shared" si="316"/>
        <v>2.538690935598634E-2</v>
      </c>
      <c r="Y6751">
        <f t="shared" si="317"/>
        <v>0.22234046169964625</v>
      </c>
      <c r="Z6751">
        <f t="shared" si="318"/>
        <v>2.1117166533669424E-2</v>
      </c>
      <c r="AA6751">
        <v>0.98866315903991075</v>
      </c>
      <c r="AB6751">
        <v>0.97417288030025351</v>
      </c>
      <c r="AC6751">
        <v>0.99028473572826636</v>
      </c>
      <c r="AD6751">
        <v>14522.783869194511</v>
      </c>
      <c r="AE6751">
        <v>30404.470685936685</v>
      </c>
      <c r="AF6751">
        <v>28980.968669124642</v>
      </c>
      <c r="AG6751">
        <v>14564.133590332258</v>
      </c>
      <c r="AH6751">
        <v>30462.626326465943</v>
      </c>
      <c r="AI6751">
        <v>29065.558691712653</v>
      </c>
      <c r="AJ6751">
        <v>1</v>
      </c>
      <c r="AK6751">
        <v>0</v>
      </c>
      <c r="AL6751">
        <v>1</v>
      </c>
    </row>
    <row r="6752" spans="1:38" x14ac:dyDescent="0.25">
      <c r="A6752">
        <v>179102343.57124195</v>
      </c>
      <c r="B6752">
        <v>7615124.2061235718</v>
      </c>
      <c r="C6752">
        <v>7596356.5234225169</v>
      </c>
      <c r="D6752">
        <v>5984568.6975941081</v>
      </c>
      <c r="E6752">
        <v>7476474.3261501882</v>
      </c>
      <c r="F6752">
        <v>257453.61520851732</v>
      </c>
      <c r="G6752">
        <v>458356.12732831278</v>
      </c>
      <c r="H6752">
        <v>282770.04884401447</v>
      </c>
      <c r="I6752">
        <v>3.3891723540711634E-2</v>
      </c>
      <c r="J6752">
        <v>7.6589667608390768E-2</v>
      </c>
      <c r="K6752">
        <v>3.7821309417860251E-2</v>
      </c>
      <c r="L6752">
        <v>4879.7022456978975</v>
      </c>
      <c r="M6752">
        <v>7796.3051688736432</v>
      </c>
      <c r="N6752">
        <v>4762.4652995916249</v>
      </c>
      <c r="O6752">
        <v>2.0036873364313052E-2</v>
      </c>
      <c r="P6752">
        <v>3.2744963486929596E-2</v>
      </c>
      <c r="Q6752">
        <v>2.0002648557871563E-2</v>
      </c>
      <c r="R6752">
        <v>18767.68270105496</v>
      </c>
      <c r="S6752">
        <v>1630555.5085294638</v>
      </c>
      <c r="T6752">
        <v>138649.87997338362</v>
      </c>
      <c r="U6752">
        <v>2.4645274578664455E-3</v>
      </c>
      <c r="V6752">
        <v>0.21412067149453459</v>
      </c>
      <c r="W6752">
        <v>1.8207172492589248E-2</v>
      </c>
      <c r="X6752">
        <f t="shared" si="316"/>
        <v>2.4645274578664455E-3</v>
      </c>
      <c r="Y6752">
        <f t="shared" si="317"/>
        <v>0.21412067149453459</v>
      </c>
      <c r="Z6752">
        <f t="shared" si="318"/>
        <v>1.8207172492589248E-2</v>
      </c>
      <c r="AA6752">
        <v>0.98894797143842694</v>
      </c>
      <c r="AB6752">
        <v>0.97514746133427077</v>
      </c>
      <c r="AC6752">
        <v>0.99069415390301685</v>
      </c>
      <c r="AD6752">
        <v>14509.019457878128</v>
      </c>
      <c r="AE6752">
        <v>30353.36440055005</v>
      </c>
      <c r="AF6752">
        <v>28923.155976532118</v>
      </c>
      <c r="AG6752">
        <v>14550.369179015875</v>
      </c>
      <c r="AH6752">
        <v>30411.520041079308</v>
      </c>
      <c r="AI6752">
        <v>29007.745999120129</v>
      </c>
      <c r="AJ6752">
        <v>1</v>
      </c>
      <c r="AK6752">
        <v>0</v>
      </c>
      <c r="AL6752">
        <v>1</v>
      </c>
    </row>
    <row r="6753" spans="1:38" x14ac:dyDescent="0.25">
      <c r="A6753">
        <v>178925539.02997482</v>
      </c>
      <c r="B6753">
        <v>7615124.2061235718</v>
      </c>
      <c r="C6753">
        <v>7518741.5872689486</v>
      </c>
      <c r="D6753">
        <v>5981697.5948522063</v>
      </c>
      <c r="E6753">
        <v>7540629.7351159481</v>
      </c>
      <c r="F6753">
        <v>247686.35799651197</v>
      </c>
      <c r="G6753">
        <v>466322.53173444781</v>
      </c>
      <c r="H6753">
        <v>290019.22771219374</v>
      </c>
      <c r="I6753">
        <v>3.2942528363510325E-2</v>
      </c>
      <c r="J6753">
        <v>7.7958225794590594E-2</v>
      </c>
      <c r="K6753">
        <v>3.8460876332596414E-2</v>
      </c>
      <c r="L6753">
        <v>4694.5764438592651</v>
      </c>
      <c r="M6753">
        <v>7931.807927854763</v>
      </c>
      <c r="N6753">
        <v>4884.5573066884817</v>
      </c>
      <c r="O6753">
        <v>1.928668747149654E-2</v>
      </c>
      <c r="P6753">
        <v>3.3339851067478408E-2</v>
      </c>
      <c r="Q6753">
        <v>2.0531310719673714E-2</v>
      </c>
      <c r="R6753">
        <v>96382.618854623288</v>
      </c>
      <c r="S6753">
        <v>1633426.6112713655</v>
      </c>
      <c r="T6753">
        <v>74494.47100762371</v>
      </c>
      <c r="U6753">
        <v>1.2656736285025904E-2</v>
      </c>
      <c r="V6753">
        <v>0.21449769787837125</v>
      </c>
      <c r="W6753">
        <v>9.7824367654726178E-3</v>
      </c>
      <c r="X6753">
        <f t="shared" si="316"/>
        <v>1.2656736285025904E-2</v>
      </c>
      <c r="Y6753">
        <f t="shared" si="317"/>
        <v>0.21449769787837125</v>
      </c>
      <c r="Z6753">
        <f t="shared" si="318"/>
        <v>9.7824367654726178E-3</v>
      </c>
      <c r="AA6753">
        <v>0.98971538514285839</v>
      </c>
      <c r="AB6753">
        <v>0.97420344735204989</v>
      </c>
      <c r="AC6753">
        <v>0.99018327031804798</v>
      </c>
      <c r="AD6753">
        <v>14452.474694869381</v>
      </c>
      <c r="AE6753">
        <v>30403.713588119394</v>
      </c>
      <c r="AF6753">
        <v>28997.121159046288</v>
      </c>
      <c r="AG6753">
        <v>14493.824416007128</v>
      </c>
      <c r="AH6753">
        <v>30461.869228648651</v>
      </c>
      <c r="AI6753">
        <v>29081.711181634299</v>
      </c>
      <c r="AJ6753">
        <v>1</v>
      </c>
      <c r="AK6753">
        <v>0</v>
      </c>
      <c r="AL6753">
        <v>1</v>
      </c>
    </row>
    <row r="6754" spans="1:38" x14ac:dyDescent="0.25">
      <c r="A6754">
        <v>178855583.44910067</v>
      </c>
      <c r="B6754">
        <v>7615124.2061236016</v>
      </c>
      <c r="C6754">
        <v>7499925.286366323</v>
      </c>
      <c r="D6754">
        <v>6222425.9998868108</v>
      </c>
      <c r="E6754">
        <v>7739528.4716799166</v>
      </c>
      <c r="F6754">
        <v>259373.55433762443</v>
      </c>
      <c r="G6754">
        <v>459280.32733753399</v>
      </c>
      <c r="H6754">
        <v>285985.8183656428</v>
      </c>
      <c r="I6754">
        <v>3.4583485092728121E-2</v>
      </c>
      <c r="J6754">
        <v>7.381049245838979E-2</v>
      </c>
      <c r="K6754">
        <v>3.6951323250777789E-2</v>
      </c>
      <c r="L6754">
        <v>4916.0922232568428</v>
      </c>
      <c r="M6754">
        <v>7812.0251404838473</v>
      </c>
      <c r="N6754">
        <v>4816.6258827964348</v>
      </c>
      <c r="O6754">
        <v>2.0199333758837996E-2</v>
      </c>
      <c r="P6754">
        <v>3.2845137359583929E-2</v>
      </c>
      <c r="Q6754">
        <v>2.0251181465140246E-2</v>
      </c>
      <c r="R6754">
        <v>115198.91975727864</v>
      </c>
      <c r="S6754">
        <v>1392698.2062367909</v>
      </c>
      <c r="T6754">
        <v>-124404.26555631496</v>
      </c>
      <c r="U6754">
        <v>1.512764816949971E-2</v>
      </c>
      <c r="V6754">
        <v>0.18288581624405692</v>
      </c>
      <c r="W6754">
        <v>-1.6336472287120006E-2</v>
      </c>
      <c r="X6754">
        <f t="shared" si="316"/>
        <v>1.512764816949971E-2</v>
      </c>
      <c r="Y6754">
        <f t="shared" si="317"/>
        <v>0.18288581624405692</v>
      </c>
      <c r="Z6754">
        <f t="shared" si="318"/>
        <v>1.6336472287120006E-2</v>
      </c>
      <c r="AA6754">
        <v>0.98863235084941858</v>
      </c>
      <c r="AB6754">
        <v>0.97491796955348387</v>
      </c>
      <c r="AC6754">
        <v>0.99043201742261233</v>
      </c>
      <c r="AD6754">
        <v>14519.8817502822</v>
      </c>
      <c r="AE6754">
        <v>30359.250202767929</v>
      </c>
      <c r="AF6754">
        <v>28956.19854968286</v>
      </c>
      <c r="AG6754">
        <v>14561.231471419947</v>
      </c>
      <c r="AH6754">
        <v>30417.405843297187</v>
      </c>
      <c r="AI6754">
        <v>29040.788572270871</v>
      </c>
      <c r="AJ6754">
        <v>1</v>
      </c>
      <c r="AK6754">
        <v>0</v>
      </c>
      <c r="AL6754">
        <v>1</v>
      </c>
    </row>
    <row r="6755" spans="1:38" x14ac:dyDescent="0.25">
      <c r="A6755">
        <v>178929427.96065518</v>
      </c>
      <c r="B6755">
        <v>7615124.2061235718</v>
      </c>
      <c r="C6755">
        <v>7407550.4789028578</v>
      </c>
      <c r="D6755">
        <v>6137480.4025699943</v>
      </c>
      <c r="E6755">
        <v>7677232.4870370366</v>
      </c>
      <c r="F6755">
        <v>263912.57185225352</v>
      </c>
      <c r="G6755">
        <v>462709.90359722689</v>
      </c>
      <c r="H6755">
        <v>291170.33434690221</v>
      </c>
      <c r="I6755">
        <v>3.5627509067119034E-2</v>
      </c>
      <c r="J6755">
        <v>7.5390856385215144E-2</v>
      </c>
      <c r="K6755">
        <v>3.7926470878476282E-2</v>
      </c>
      <c r="L6755">
        <v>5002.1234640357252</v>
      </c>
      <c r="M6755">
        <v>7870.3597443569142</v>
      </c>
      <c r="N6755">
        <v>4903.9444568705603</v>
      </c>
      <c r="O6755">
        <v>2.0564051161251828E-2</v>
      </c>
      <c r="P6755">
        <v>3.3092621857423038E-2</v>
      </c>
      <c r="Q6755">
        <v>2.0619690178378686E-2</v>
      </c>
      <c r="R6755">
        <v>207573.72722071409</v>
      </c>
      <c r="S6755">
        <v>1477643.8035535775</v>
      </c>
      <c r="T6755">
        <v>-62108.280913464725</v>
      </c>
      <c r="U6755">
        <v>2.7258088194253908E-2</v>
      </c>
      <c r="V6755">
        <v>0.19404067006094997</v>
      </c>
      <c r="W6755">
        <v>-8.155911739892753E-3</v>
      </c>
      <c r="X6755">
        <f t="shared" si="316"/>
        <v>2.7258088194253908E-2</v>
      </c>
      <c r="Y6755">
        <f t="shared" si="317"/>
        <v>0.19404067006094997</v>
      </c>
      <c r="Z6755">
        <f t="shared" si="318"/>
        <v>8.155911739892753E-3</v>
      </c>
      <c r="AA6755">
        <v>0.98841814905210967</v>
      </c>
      <c r="AB6755">
        <v>0.97462146177965603</v>
      </c>
      <c r="AC6755">
        <v>0.99011292928147676</v>
      </c>
      <c r="AD6755">
        <v>14545.245350471065</v>
      </c>
      <c r="AE6755">
        <v>30380.988541667273</v>
      </c>
      <c r="AF6755">
        <v>29008.695826605232</v>
      </c>
      <c r="AG6755">
        <v>14586.595071608812</v>
      </c>
      <c r="AH6755">
        <v>30439.144182196531</v>
      </c>
      <c r="AI6755">
        <v>29093.285849193242</v>
      </c>
      <c r="AJ6755">
        <v>1</v>
      </c>
      <c r="AK6755">
        <v>0</v>
      </c>
      <c r="AL6755">
        <v>1</v>
      </c>
    </row>
    <row r="6756" spans="1:38" x14ac:dyDescent="0.25">
      <c r="A6756">
        <v>178782574.02891308</v>
      </c>
      <c r="B6756">
        <v>7615124.2061235718</v>
      </c>
      <c r="C6756">
        <v>7639022.3431867864</v>
      </c>
      <c r="D6756">
        <v>6076950.9099558014</v>
      </c>
      <c r="E6756">
        <v>7581967.904757902</v>
      </c>
      <c r="F6756">
        <v>246946.49758072043</v>
      </c>
      <c r="G6756">
        <v>451734.14212330914</v>
      </c>
      <c r="H6756">
        <v>276380.53805426985</v>
      </c>
      <c r="I6756">
        <v>3.2326976736881917E-2</v>
      </c>
      <c r="J6756">
        <v>7.4335657604743532E-2</v>
      </c>
      <c r="K6756">
        <v>3.645234872081602E-2</v>
      </c>
      <c r="L6756">
        <v>4680.5533409810359</v>
      </c>
      <c r="M6756">
        <v>7683.6700050701156</v>
      </c>
      <c r="N6756">
        <v>4654.8519807768535</v>
      </c>
      <c r="O6756">
        <v>1.9223271651063582E-2</v>
      </c>
      <c r="P6756">
        <v>3.2305144026560477E-2</v>
      </c>
      <c r="Q6756">
        <v>1.9570812328235116E-2</v>
      </c>
      <c r="R6756">
        <v>-23898.137063214555</v>
      </c>
      <c r="S6756">
        <v>1538173.2961677704</v>
      </c>
      <c r="T6756">
        <v>33156.301365669817</v>
      </c>
      <c r="U6756">
        <v>-3.1382465231489299E-3</v>
      </c>
      <c r="V6756">
        <v>0.20198925907615198</v>
      </c>
      <c r="W6756">
        <v>4.3540066410220528E-3</v>
      </c>
      <c r="X6756">
        <f t="shared" si="316"/>
        <v>3.1382465231489299E-3</v>
      </c>
      <c r="Y6756">
        <f t="shared" si="317"/>
        <v>0.20198925907615198</v>
      </c>
      <c r="Z6756">
        <f t="shared" si="318"/>
        <v>4.3540066410220528E-3</v>
      </c>
      <c r="AA6756">
        <v>0.98977767491792634</v>
      </c>
      <c r="AB6756">
        <v>0.97563016416734161</v>
      </c>
      <c r="AC6756">
        <v>0.99102517343950713</v>
      </c>
      <c r="AD6756">
        <v>14448.10103985481</v>
      </c>
      <c r="AE6756">
        <v>30310.841624730991</v>
      </c>
      <c r="AF6756">
        <v>28856.372667419881</v>
      </c>
      <c r="AG6756">
        <v>14489.450760992557</v>
      </c>
      <c r="AH6756">
        <v>30368.997265260248</v>
      </c>
      <c r="AI6756">
        <v>28940.962690007891</v>
      </c>
      <c r="AJ6756">
        <v>1</v>
      </c>
      <c r="AK6756">
        <v>0</v>
      </c>
      <c r="AL6756">
        <v>1</v>
      </c>
    </row>
    <row r="6757" spans="1:38" x14ac:dyDescent="0.25">
      <c r="A6757">
        <v>179242387.25623327</v>
      </c>
      <c r="B6757">
        <v>7615124.2061235718</v>
      </c>
      <c r="C6757">
        <v>6975178.133447459</v>
      </c>
      <c r="D6757">
        <v>5505705.1199780088</v>
      </c>
      <c r="E6757">
        <v>7000461.9865915803</v>
      </c>
      <c r="F6757">
        <v>254392.90134259028</v>
      </c>
      <c r="G6757">
        <v>461016.28457632504</v>
      </c>
      <c r="H6757">
        <v>291114.71265284071</v>
      </c>
      <c r="I6757">
        <v>3.6471169119355155E-2</v>
      </c>
      <c r="J6757">
        <v>8.3734285532924876E-2</v>
      </c>
      <c r="K6757">
        <v>4.1585071558195845E-2</v>
      </c>
      <c r="L6757">
        <v>4821.6903497961584</v>
      </c>
      <c r="M6757">
        <v>7841.5525136044344</v>
      </c>
      <c r="N6757">
        <v>4903.0076660436771</v>
      </c>
      <c r="O6757">
        <v>1.9794066948359525E-2</v>
      </c>
      <c r="P6757">
        <v>3.2917837587946842E-2</v>
      </c>
      <c r="Q6757">
        <v>2.0582201007169801E-2</v>
      </c>
      <c r="R6757">
        <v>639946.07267611288</v>
      </c>
      <c r="S6757">
        <v>2109419.0861455631</v>
      </c>
      <c r="T6757">
        <v>614662.21953199152</v>
      </c>
      <c r="U6757">
        <v>8.4036196305440583E-2</v>
      </c>
      <c r="V6757">
        <v>0.2770038976448092</v>
      </c>
      <c r="W6757">
        <v>8.0715980842140614E-2</v>
      </c>
      <c r="X6757">
        <f t="shared" si="316"/>
        <v>8.4036196305440583E-2</v>
      </c>
      <c r="Y6757">
        <f t="shared" si="317"/>
        <v>0.2770038976448092</v>
      </c>
      <c r="Z6757">
        <f t="shared" si="318"/>
        <v>8.0715980842140614E-2</v>
      </c>
      <c r="AA6757">
        <v>0.98922995480379772</v>
      </c>
      <c r="AB6757">
        <v>0.9748052142625232</v>
      </c>
      <c r="AC6757">
        <v>0.99011604355393978</v>
      </c>
      <c r="AD6757">
        <v>14491.534462420546</v>
      </c>
      <c r="AE6757">
        <v>30370.273764089936</v>
      </c>
      <c r="AF6757">
        <v>29008.137589393471</v>
      </c>
      <c r="AG6757">
        <v>14532.884183558293</v>
      </c>
      <c r="AH6757">
        <v>30428.429404619194</v>
      </c>
      <c r="AI6757">
        <v>29092.727611981481</v>
      </c>
      <c r="AJ6757">
        <v>0</v>
      </c>
      <c r="AK6757">
        <v>0</v>
      </c>
      <c r="AL6757">
        <v>0</v>
      </c>
    </row>
    <row r="6758" spans="1:38" x14ac:dyDescent="0.25">
      <c r="A6758">
        <v>179000949.29331502</v>
      </c>
      <c r="B6758">
        <v>7615124.2061236016</v>
      </c>
      <c r="C6758">
        <v>7807599.2183748428</v>
      </c>
      <c r="D6758">
        <v>6377989.7928638868</v>
      </c>
      <c r="E6758">
        <v>7870327.3866830282</v>
      </c>
      <c r="F6758">
        <v>263220.54080843995</v>
      </c>
      <c r="G6758">
        <v>464198.15788246592</v>
      </c>
      <c r="H6758">
        <v>294484.31165302679</v>
      </c>
      <c r="I6758">
        <v>3.3713377626884582E-2</v>
      </c>
      <c r="J6758">
        <v>7.2781263839876514E-2</v>
      </c>
      <c r="K6758">
        <v>3.7417034538017868E-2</v>
      </c>
      <c r="L6758">
        <v>4989.0069054049409</v>
      </c>
      <c r="M6758">
        <v>7895.6738699566722</v>
      </c>
      <c r="N6758">
        <v>4959.7590736893098</v>
      </c>
      <c r="O6758">
        <v>2.0503268984849721E-2</v>
      </c>
      <c r="P6758">
        <v>3.318654809855473E-2</v>
      </c>
      <c r="Q6758">
        <v>2.0846514910213328E-2</v>
      </c>
      <c r="R6758">
        <v>-192475.01225124113</v>
      </c>
      <c r="S6758">
        <v>1237134.4132597148</v>
      </c>
      <c r="T6758">
        <v>-255203.18055942655</v>
      </c>
      <c r="U6758">
        <v>-2.527536085313814E-2</v>
      </c>
      <c r="V6758">
        <v>0.16245754892151196</v>
      </c>
      <c r="W6758">
        <v>-3.3512674731451954E-2</v>
      </c>
      <c r="X6758">
        <f t="shared" si="316"/>
        <v>2.527536085313814E-2</v>
      </c>
      <c r="Y6758">
        <f t="shared" si="317"/>
        <v>0.16245754892151196</v>
      </c>
      <c r="Z6758">
        <f t="shared" si="318"/>
        <v>3.3512674731451954E-2</v>
      </c>
      <c r="AA6758">
        <v>0.9883884903157335</v>
      </c>
      <c r="AB6758">
        <v>0.97432596194100163</v>
      </c>
      <c r="AC6758">
        <v>0.98983432880945055</v>
      </c>
      <c r="AD6758">
        <v>14541.406661748975</v>
      </c>
      <c r="AE6758">
        <v>30390.371743603137</v>
      </c>
      <c r="AF6758">
        <v>29041.764957397318</v>
      </c>
      <c r="AG6758">
        <v>14582.756382886722</v>
      </c>
      <c r="AH6758">
        <v>30448.527384132394</v>
      </c>
      <c r="AI6758">
        <v>29126.354979985328</v>
      </c>
      <c r="AJ6758">
        <v>1</v>
      </c>
      <c r="AK6758">
        <v>0</v>
      </c>
      <c r="AL6758">
        <v>1</v>
      </c>
    </row>
    <row r="6759" spans="1:38" x14ac:dyDescent="0.25">
      <c r="A6759">
        <v>178997937.22656253</v>
      </c>
      <c r="B6759">
        <v>7615124.2061235718</v>
      </c>
      <c r="C6759">
        <v>7473231.8479182702</v>
      </c>
      <c r="D6759">
        <v>6046089.6744524734</v>
      </c>
      <c r="E6759">
        <v>7473291.394401174</v>
      </c>
      <c r="F6759">
        <v>262672.11344694812</v>
      </c>
      <c r="G6759">
        <v>445983.66736090247</v>
      </c>
      <c r="H6759">
        <v>291223.4394168111</v>
      </c>
      <c r="I6759">
        <v>3.5148396141371899E-2</v>
      </c>
      <c r="J6759">
        <v>7.3763984885204373E-2</v>
      </c>
      <c r="K6759">
        <v>3.8968564725709656E-2</v>
      </c>
      <c r="L6759">
        <v>4978.6121699287796</v>
      </c>
      <c r="M6759">
        <v>7585.8586015770497</v>
      </c>
      <c r="N6759">
        <v>4904.8388622494431</v>
      </c>
      <c r="O6759">
        <v>2.0458759871946265E-2</v>
      </c>
      <c r="P6759">
        <v>3.1883202905563401E-2</v>
      </c>
      <c r="Q6759">
        <v>2.0614933770539957E-2</v>
      </c>
      <c r="R6759">
        <v>141892.35820530169</v>
      </c>
      <c r="S6759">
        <v>1569034.5316710984</v>
      </c>
      <c r="T6759">
        <v>141832.8117223978</v>
      </c>
      <c r="U6759">
        <v>1.8632967022547232E-2</v>
      </c>
      <c r="V6759">
        <v>0.20604188312639551</v>
      </c>
      <c r="W6759">
        <v>1.8625147520029334E-2</v>
      </c>
      <c r="X6759">
        <f t="shared" si="316"/>
        <v>1.8632967022547232E-2</v>
      </c>
      <c r="Y6759">
        <f t="shared" si="317"/>
        <v>0.20604188312639551</v>
      </c>
      <c r="Z6759">
        <f t="shared" si="318"/>
        <v>1.8625147520029334E-2</v>
      </c>
      <c r="AA6759">
        <v>0.9886030270970475</v>
      </c>
      <c r="AB6759">
        <v>0.97638669507667364</v>
      </c>
      <c r="AC6759">
        <v>0.99009405536252593</v>
      </c>
      <c r="AD6759">
        <v>14538.357366092627</v>
      </c>
      <c r="AE6759">
        <v>30273.406437625992</v>
      </c>
      <c r="AF6759">
        <v>29009.228706665745</v>
      </c>
      <c r="AG6759">
        <v>14579.707087230374</v>
      </c>
      <c r="AH6759">
        <v>30331.56207815525</v>
      </c>
      <c r="AI6759">
        <v>29093.818729253755</v>
      </c>
      <c r="AJ6759">
        <v>1</v>
      </c>
      <c r="AK6759">
        <v>0</v>
      </c>
      <c r="AL6759">
        <v>1</v>
      </c>
    </row>
    <row r="6760" spans="1:38" x14ac:dyDescent="0.25">
      <c r="A6760">
        <v>178872306.83964834</v>
      </c>
      <c r="B6760">
        <v>7615124.2061235718</v>
      </c>
      <c r="C6760">
        <v>7665882.781991411</v>
      </c>
      <c r="D6760">
        <v>6006854.291873334</v>
      </c>
      <c r="E6760">
        <v>7594613.8414602615</v>
      </c>
      <c r="F6760">
        <v>259707.7005059823</v>
      </c>
      <c r="G6760">
        <v>465266.18634456606</v>
      </c>
      <c r="H6760">
        <v>290103.30262607586</v>
      </c>
      <c r="I6760">
        <v>3.3878381380430721E-2</v>
      </c>
      <c r="J6760">
        <v>7.7455880189074025E-2</v>
      </c>
      <c r="K6760">
        <v>3.8198558699897765E-2</v>
      </c>
      <c r="L6760">
        <v>4922.425534237178</v>
      </c>
      <c r="M6760">
        <v>7913.8402591966515</v>
      </c>
      <c r="N6760">
        <v>4885.9733118897802</v>
      </c>
      <c r="O6760">
        <v>2.0211415974256849E-2</v>
      </c>
      <c r="P6760">
        <v>3.325986660788624E-2</v>
      </c>
      <c r="Q6760">
        <v>2.0534508567354205E-2</v>
      </c>
      <c r="R6760">
        <v>-50758.575867839158</v>
      </c>
      <c r="S6760">
        <v>1608269.9142502379</v>
      </c>
      <c r="T6760">
        <v>20510.364663310349</v>
      </c>
      <c r="U6760">
        <v>-6.6654954658549783E-3</v>
      </c>
      <c r="V6760">
        <v>0.21119418025473244</v>
      </c>
      <c r="W6760">
        <v>2.6933723085983668E-3</v>
      </c>
      <c r="X6760">
        <f t="shared" si="316"/>
        <v>6.6654954658549783E-3</v>
      </c>
      <c r="Y6760">
        <f t="shared" si="317"/>
        <v>0.21119418025473244</v>
      </c>
      <c r="Z6760">
        <f t="shared" si="318"/>
        <v>2.6933723085983668E-3</v>
      </c>
      <c r="AA6760">
        <v>0.98889944580493028</v>
      </c>
      <c r="AB6760">
        <v>0.97460557155156091</v>
      </c>
      <c r="AC6760">
        <v>0.99028673620825858</v>
      </c>
      <c r="AD6760">
        <v>14521.764005752069</v>
      </c>
      <c r="AE6760">
        <v>30397.086967396674</v>
      </c>
      <c r="AF6760">
        <v>28997.96810736234</v>
      </c>
      <c r="AG6760">
        <v>14563.113726889816</v>
      </c>
      <c r="AH6760">
        <v>30455.242607925931</v>
      </c>
      <c r="AI6760">
        <v>29082.55812995035</v>
      </c>
      <c r="AJ6760">
        <v>1</v>
      </c>
      <c r="AK6760">
        <v>0</v>
      </c>
      <c r="AL6760">
        <v>1</v>
      </c>
    </row>
    <row r="6761" spans="1:38" x14ac:dyDescent="0.25">
      <c r="A6761">
        <v>178820686.96395332</v>
      </c>
      <c r="B6761">
        <v>7615124.2061235718</v>
      </c>
      <c r="C6761">
        <v>7649376.8334837388</v>
      </c>
      <c r="D6761">
        <v>5918490.4496605964</v>
      </c>
      <c r="E6761">
        <v>7420790.5411312254</v>
      </c>
      <c r="F6761">
        <v>261276.08978454192</v>
      </c>
      <c r="G6761">
        <v>455292.71485338989</v>
      </c>
      <c r="H6761">
        <v>290089.22880165308</v>
      </c>
      <c r="I6761">
        <v>3.4156519605734931E-2</v>
      </c>
      <c r="J6761">
        <v>7.6927168967468595E-2</v>
      </c>
      <c r="K6761">
        <v>3.9091418521217537E-2</v>
      </c>
      <c r="L6761">
        <v>4952.1523363973165</v>
      </c>
      <c r="M6761">
        <v>7744.1987453120228</v>
      </c>
      <c r="N6761">
        <v>4885.736277943909</v>
      </c>
      <c r="O6761">
        <v>2.0339017394045318E-2</v>
      </c>
      <c r="P6761">
        <v>3.2556284988625901E-2</v>
      </c>
      <c r="Q6761">
        <v>2.0539429303812567E-2</v>
      </c>
      <c r="R6761">
        <v>-34252.627360166982</v>
      </c>
      <c r="S6761">
        <v>1696633.7564629754</v>
      </c>
      <c r="T6761">
        <v>194333.66499234643</v>
      </c>
      <c r="U6761">
        <v>-4.4979735632707501E-3</v>
      </c>
      <c r="V6761">
        <v>0.22279790986188464</v>
      </c>
      <c r="W6761">
        <v>2.5519434710740023E-2</v>
      </c>
      <c r="X6761">
        <f t="shared" si="316"/>
        <v>4.4979735632707501E-3</v>
      </c>
      <c r="Y6761">
        <f t="shared" si="317"/>
        <v>0.22279790986188464</v>
      </c>
      <c r="Z6761">
        <f t="shared" si="318"/>
        <v>2.5519434710740023E-2</v>
      </c>
      <c r="AA6761">
        <v>0.98856148489380447</v>
      </c>
      <c r="AB6761">
        <v>0.97541915363744769</v>
      </c>
      <c r="AC6761">
        <v>0.99018245244638081</v>
      </c>
      <c r="AD6761">
        <v>14530.566552376096</v>
      </c>
      <c r="AE6761">
        <v>30333.769728324074</v>
      </c>
      <c r="AF6761">
        <v>28997.82634850559</v>
      </c>
      <c r="AG6761">
        <v>14571.916273513843</v>
      </c>
      <c r="AH6761">
        <v>30391.925368853332</v>
      </c>
      <c r="AI6761">
        <v>29082.416371093601</v>
      </c>
      <c r="AJ6761">
        <v>1</v>
      </c>
      <c r="AK6761">
        <v>0</v>
      </c>
      <c r="AL6761">
        <v>1</v>
      </c>
    </row>
    <row r="6762" spans="1:38" x14ac:dyDescent="0.25">
      <c r="A6762">
        <v>178889938.44077203</v>
      </c>
      <c r="B6762">
        <v>7615124.2061235718</v>
      </c>
      <c r="C6762">
        <v>7678766.7850272115</v>
      </c>
      <c r="D6762">
        <v>6185798.7250018725</v>
      </c>
      <c r="E6762">
        <v>7704227.6596782524</v>
      </c>
      <c r="F6762">
        <v>265091.17390862055</v>
      </c>
      <c r="G6762">
        <v>465590.97444136045</v>
      </c>
      <c r="H6762">
        <v>295300.57907767175</v>
      </c>
      <c r="I6762">
        <v>3.4522623401653567E-2</v>
      </c>
      <c r="J6762">
        <v>7.5267721298387297E-2</v>
      </c>
      <c r="K6762">
        <v>3.8329679770912201E-2</v>
      </c>
      <c r="L6762">
        <v>5024.4623505826485</v>
      </c>
      <c r="M6762">
        <v>7919.3646690754622</v>
      </c>
      <c r="N6762">
        <v>4973.506800158073</v>
      </c>
      <c r="O6762">
        <v>2.0654144469725983E-2</v>
      </c>
      <c r="P6762">
        <v>3.3301019897016143E-2</v>
      </c>
      <c r="Q6762">
        <v>2.0913653535460257E-2</v>
      </c>
      <c r="R6762">
        <v>-63642.578903639689</v>
      </c>
      <c r="S6762">
        <v>1429325.4811216993</v>
      </c>
      <c r="T6762">
        <v>-89103.453554680571</v>
      </c>
      <c r="U6762">
        <v>-8.3573921030024173E-3</v>
      </c>
      <c r="V6762">
        <v>0.18769562287274733</v>
      </c>
      <c r="W6762">
        <v>-1.1700853609587818E-2</v>
      </c>
      <c r="X6762">
        <f t="shared" si="316"/>
        <v>8.3573921030024173E-3</v>
      </c>
      <c r="Y6762">
        <f t="shared" si="317"/>
        <v>0.18769562287274733</v>
      </c>
      <c r="Z6762">
        <f t="shared" si="318"/>
        <v>1.1700853609587818E-2</v>
      </c>
      <c r="AA6762">
        <v>0.98835206173939028</v>
      </c>
      <c r="AB6762">
        <v>0.97437373514858816</v>
      </c>
      <c r="AC6762">
        <v>0.98985786986971724</v>
      </c>
      <c r="AD6762">
        <v>14551.759932159041</v>
      </c>
      <c r="AE6762">
        <v>30399.126014626101</v>
      </c>
      <c r="AF6762">
        <v>29049.853109451386</v>
      </c>
      <c r="AG6762">
        <v>14593.109653296788</v>
      </c>
      <c r="AH6762">
        <v>30457.281655155359</v>
      </c>
      <c r="AI6762">
        <v>29134.443132039396</v>
      </c>
      <c r="AJ6762">
        <v>1</v>
      </c>
      <c r="AK6762">
        <v>0</v>
      </c>
      <c r="AL6762">
        <v>1</v>
      </c>
    </row>
    <row r="6763" spans="1:38" x14ac:dyDescent="0.25">
      <c r="A6763">
        <v>179069396.31229061</v>
      </c>
      <c r="B6763">
        <v>7615124.2061235718</v>
      </c>
      <c r="C6763">
        <v>7510240.5476964936</v>
      </c>
      <c r="D6763">
        <v>6108603.2405470703</v>
      </c>
      <c r="E6763">
        <v>7597037.8025245415</v>
      </c>
      <c r="F6763">
        <v>251125.77955335524</v>
      </c>
      <c r="G6763">
        <v>452840.75458541262</v>
      </c>
      <c r="H6763">
        <v>286361.44016055181</v>
      </c>
      <c r="I6763">
        <v>3.34377811147979E-2</v>
      </c>
      <c r="J6763">
        <v>7.4131636440159007E-2</v>
      </c>
      <c r="K6763">
        <v>3.7693828516345167E-2</v>
      </c>
      <c r="L6763">
        <v>4759.7662571047958</v>
      </c>
      <c r="M6763">
        <v>7702.4926801558095</v>
      </c>
      <c r="N6763">
        <v>4822.9521743232172</v>
      </c>
      <c r="O6763">
        <v>1.9550746179563826E-2</v>
      </c>
      <c r="P6763">
        <v>3.2359389174712115E-2</v>
      </c>
      <c r="Q6763">
        <v>2.0261984380982489E-2</v>
      </c>
      <c r="R6763">
        <v>104883.65842707828</v>
      </c>
      <c r="S6763">
        <v>1506520.9655765016</v>
      </c>
      <c r="T6763">
        <v>18086.403599030338</v>
      </c>
      <c r="U6763">
        <v>1.3773072583995134E-2</v>
      </c>
      <c r="V6763">
        <v>0.19783275030039019</v>
      </c>
      <c r="W6763">
        <v>2.3750635064476644E-3</v>
      </c>
      <c r="X6763">
        <f t="shared" si="316"/>
        <v>1.3773072583995134E-2</v>
      </c>
      <c r="Y6763">
        <f t="shared" si="317"/>
        <v>0.19783275030039019</v>
      </c>
      <c r="Z6763">
        <f t="shared" si="318"/>
        <v>2.3750635064476644E-3</v>
      </c>
      <c r="AA6763">
        <v>0.98944502796681688</v>
      </c>
      <c r="AB6763">
        <v>0.97572527649280849</v>
      </c>
      <c r="AC6763">
        <v>0.99044970616903527</v>
      </c>
      <c r="AD6763">
        <v>14472.636650165427</v>
      </c>
      <c r="AE6763">
        <v>30317.990890621768</v>
      </c>
      <c r="AF6763">
        <v>28960.033868279927</v>
      </c>
      <c r="AG6763">
        <v>14513.986371303174</v>
      </c>
      <c r="AH6763">
        <v>30376.146531151026</v>
      </c>
      <c r="AI6763">
        <v>29044.623890867937</v>
      </c>
      <c r="AJ6763">
        <v>1</v>
      </c>
      <c r="AK6763">
        <v>0</v>
      </c>
      <c r="AL6763">
        <v>1</v>
      </c>
    </row>
    <row r="6764" spans="1:38" x14ac:dyDescent="0.25">
      <c r="A6764">
        <v>178922964.25086251</v>
      </c>
      <c r="B6764">
        <v>7615124.2061236016</v>
      </c>
      <c r="C6764">
        <v>8001469.4173584729</v>
      </c>
      <c r="D6764">
        <v>6438439.557952744</v>
      </c>
      <c r="E6764">
        <v>7950821.6127100764</v>
      </c>
      <c r="F6764">
        <v>247835.18052684638</v>
      </c>
      <c r="G6764">
        <v>454838.61239171005</v>
      </c>
      <c r="H6764">
        <v>284335.96348477487</v>
      </c>
      <c r="I6764">
        <v>3.0973708402757885E-2</v>
      </c>
      <c r="J6764">
        <v>7.064423115223542E-2</v>
      </c>
      <c r="K6764">
        <v>3.5761834101552377E-2</v>
      </c>
      <c r="L6764">
        <v>4697.3971835676393</v>
      </c>
      <c r="M6764">
        <v>7736.4747919096126</v>
      </c>
      <c r="N6764">
        <v>4788.8387226936629</v>
      </c>
      <c r="O6764">
        <v>1.9284780247239498E-2</v>
      </c>
      <c r="P6764">
        <v>3.2507400550019362E-2</v>
      </c>
      <c r="Q6764">
        <v>2.0121916339834792E-2</v>
      </c>
      <c r="R6764">
        <v>-386345.2112348713</v>
      </c>
      <c r="S6764">
        <v>1176684.6481708577</v>
      </c>
      <c r="T6764">
        <v>-335697.40658647474</v>
      </c>
      <c r="U6764">
        <v>-5.0733934309856288E-2</v>
      </c>
      <c r="V6764">
        <v>0.15451942953532422</v>
      </c>
      <c r="W6764">
        <v>-4.4082985057095736E-2</v>
      </c>
      <c r="X6764">
        <f t="shared" si="316"/>
        <v>5.0733934309856288E-2</v>
      </c>
      <c r="Y6764">
        <f t="shared" si="317"/>
        <v>0.15451942953532422</v>
      </c>
      <c r="Z6764">
        <f t="shared" si="318"/>
        <v>4.4082985057095736E-2</v>
      </c>
      <c r="AA6764">
        <v>0.98971184016098501</v>
      </c>
      <c r="AB6764">
        <v>0.97540720788296065</v>
      </c>
      <c r="AC6764">
        <v>0.99054457289074027</v>
      </c>
      <c r="AD6764">
        <v>14453.352874843311</v>
      </c>
      <c r="AE6764">
        <v>30330.85391285126</v>
      </c>
      <c r="AF6764">
        <v>28939.292692100917</v>
      </c>
      <c r="AG6764">
        <v>14494.702595981058</v>
      </c>
      <c r="AH6764">
        <v>30389.009553380518</v>
      </c>
      <c r="AI6764">
        <v>29023.882714688927</v>
      </c>
      <c r="AJ6764">
        <v>0</v>
      </c>
      <c r="AK6764">
        <v>0</v>
      </c>
      <c r="AL6764">
        <v>1</v>
      </c>
    </row>
    <row r="6765" spans="1:38" x14ac:dyDescent="0.25">
      <c r="A6765">
        <v>178988447.52906981</v>
      </c>
      <c r="B6765">
        <v>7615124.2061235718</v>
      </c>
      <c r="C6765">
        <v>7323198.3935047276</v>
      </c>
      <c r="D6765">
        <v>5854283.32809122</v>
      </c>
      <c r="E6765">
        <v>7389209.1144239837</v>
      </c>
      <c r="F6765">
        <v>260620.85161362105</v>
      </c>
      <c r="G6765">
        <v>456240.58983054251</v>
      </c>
      <c r="H6765">
        <v>286906.18658111006</v>
      </c>
      <c r="I6765">
        <v>3.5588391520947643E-2</v>
      </c>
      <c r="J6765">
        <v>7.7932782590366886E-2</v>
      </c>
      <c r="K6765">
        <v>3.8827725963399735E-2</v>
      </c>
      <c r="L6765">
        <v>4939.7331393644063</v>
      </c>
      <c r="M6765">
        <v>7760.3214109495384</v>
      </c>
      <c r="N6765">
        <v>4832.1268939782494</v>
      </c>
      <c r="O6765">
        <v>2.0322974084160603E-2</v>
      </c>
      <c r="P6765">
        <v>3.2637065447428136E-2</v>
      </c>
      <c r="Q6765">
        <v>2.0322153341036566E-2</v>
      </c>
      <c r="R6765">
        <v>291925.81261884421</v>
      </c>
      <c r="S6765">
        <v>1760840.8780323518</v>
      </c>
      <c r="T6765">
        <v>225915.09169958811</v>
      </c>
      <c r="U6765">
        <v>3.8335003437514135E-2</v>
      </c>
      <c r="V6765">
        <v>0.23122943636512217</v>
      </c>
      <c r="W6765">
        <v>2.9666632557079287E-2</v>
      </c>
      <c r="X6765">
        <f t="shared" si="316"/>
        <v>3.8335003437514135E-2</v>
      </c>
      <c r="Y6765">
        <f t="shared" si="317"/>
        <v>0.23122943636512217</v>
      </c>
      <c r="Z6765">
        <f t="shared" si="318"/>
        <v>2.9666632557079287E-2</v>
      </c>
      <c r="AA6765">
        <v>0.98869646043830361</v>
      </c>
      <c r="AB6765">
        <v>0.97539389548871724</v>
      </c>
      <c r="AC6765">
        <v>0.99042675382149725</v>
      </c>
      <c r="AD6765">
        <v>14526.895487714743</v>
      </c>
      <c r="AE6765">
        <v>30339.846723355018</v>
      </c>
      <c r="AF6765">
        <v>28965.587119312149</v>
      </c>
      <c r="AG6765">
        <v>14568.24520885249</v>
      </c>
      <c r="AH6765">
        <v>30398.002363884276</v>
      </c>
      <c r="AI6765">
        <v>29050.17714190016</v>
      </c>
      <c r="AJ6765">
        <v>1</v>
      </c>
      <c r="AK6765">
        <v>0</v>
      </c>
      <c r="AL6765">
        <v>1</v>
      </c>
    </row>
    <row r="6766" spans="1:38" x14ac:dyDescent="0.25">
      <c r="A6766">
        <v>179155548.29759711</v>
      </c>
      <c r="B6766">
        <v>7615124.2061236016</v>
      </c>
      <c r="C6766">
        <v>7637252.627217453</v>
      </c>
      <c r="D6766">
        <v>5999313.4553852342</v>
      </c>
      <c r="E6766">
        <v>7513655.8652483877</v>
      </c>
      <c r="F6766">
        <v>233928.14291257242</v>
      </c>
      <c r="G6766">
        <v>442822.37261223828</v>
      </c>
      <c r="H6766">
        <v>271039.21453576372</v>
      </c>
      <c r="I6766">
        <v>3.0629881494152106E-2</v>
      </c>
      <c r="J6766">
        <v>7.3812174660542601E-2</v>
      </c>
      <c r="K6766">
        <v>3.6072881084340647E-2</v>
      </c>
      <c r="L6766">
        <v>4433.8071670809231</v>
      </c>
      <c r="M6766">
        <v>7532.0872715568676</v>
      </c>
      <c r="N6766">
        <v>4564.8924252483794</v>
      </c>
      <c r="O6766">
        <v>1.8213687750981734E-2</v>
      </c>
      <c r="P6766">
        <v>3.1637268421541576E-2</v>
      </c>
      <c r="Q6766">
        <v>1.9174064474586659E-2</v>
      </c>
      <c r="R6766">
        <v>-22128.421093851328</v>
      </c>
      <c r="S6766">
        <v>1615810.7507383674</v>
      </c>
      <c r="T6766">
        <v>101468.34087521397</v>
      </c>
      <c r="U6766">
        <v>-2.905851630897504E-3</v>
      </c>
      <c r="V6766">
        <v>0.21218442496828016</v>
      </c>
      <c r="W6766">
        <v>1.3324581205598662E-2</v>
      </c>
      <c r="X6766">
        <f t="shared" si="316"/>
        <v>2.905851630897504E-3</v>
      </c>
      <c r="Y6766">
        <f t="shared" si="317"/>
        <v>0.21218442496828016</v>
      </c>
      <c r="Z6766">
        <f t="shared" si="318"/>
        <v>1.3324581205598662E-2</v>
      </c>
      <c r="AA6766">
        <v>0.99080825279503737</v>
      </c>
      <c r="AB6766">
        <v>0.97662492606060081</v>
      </c>
      <c r="AC6766">
        <v>0.99138445964293964</v>
      </c>
      <c r="AD6766">
        <v>14368.922456794331</v>
      </c>
      <c r="AE6766">
        <v>30252.6204803004</v>
      </c>
      <c r="AF6766">
        <v>28799.349359176587</v>
      </c>
      <c r="AG6766">
        <v>14410.272177932078</v>
      </c>
      <c r="AH6766">
        <v>30310.776120829658</v>
      </c>
      <c r="AI6766">
        <v>28883.939381764598</v>
      </c>
      <c r="AJ6766">
        <v>1</v>
      </c>
      <c r="AK6766">
        <v>0</v>
      </c>
      <c r="AL6766">
        <v>1</v>
      </c>
    </row>
    <row r="6767" spans="1:38" x14ac:dyDescent="0.25">
      <c r="A6767">
        <v>179036219.2597219</v>
      </c>
      <c r="B6767">
        <v>7615124.2061235718</v>
      </c>
      <c r="C6767">
        <v>7707438.7871907633</v>
      </c>
      <c r="D6767">
        <v>6272895.4341157768</v>
      </c>
      <c r="E6767">
        <v>7812985.9603482028</v>
      </c>
      <c r="F6767">
        <v>261438.52564005414</v>
      </c>
      <c r="G6767">
        <v>460580.05712238722</v>
      </c>
      <c r="H6767">
        <v>285441.94040900492</v>
      </c>
      <c r="I6767">
        <v>3.3920285695236023E-2</v>
      </c>
      <c r="J6767">
        <v>7.3423837836906383E-2</v>
      </c>
      <c r="K6767">
        <v>3.6534295832304754E-2</v>
      </c>
      <c r="L6767">
        <v>4955.2310991805962</v>
      </c>
      <c r="M6767">
        <v>7834.132601114633</v>
      </c>
      <c r="N6767">
        <v>4807.4657899708764</v>
      </c>
      <c r="O6767">
        <v>2.0360491151088456E-2</v>
      </c>
      <c r="P6767">
        <v>3.2921257060667494E-2</v>
      </c>
      <c r="Q6767">
        <v>2.0202340851299599E-2</v>
      </c>
      <c r="R6767">
        <v>-92314.581067191437</v>
      </c>
      <c r="S6767">
        <v>1342228.7720077951</v>
      </c>
      <c r="T6767">
        <v>-197861.754224631</v>
      </c>
      <c r="U6767">
        <v>-1.2122531237633426E-2</v>
      </c>
      <c r="V6767">
        <v>0.17625829017056147</v>
      </c>
      <c r="W6767">
        <v>-2.5982734998008811E-2</v>
      </c>
      <c r="X6767">
        <f t="shared" si="316"/>
        <v>1.2122531237633426E-2</v>
      </c>
      <c r="Y6767">
        <f t="shared" si="317"/>
        <v>0.17625829017056147</v>
      </c>
      <c r="Z6767">
        <f t="shared" si="318"/>
        <v>2.5982734998008811E-2</v>
      </c>
      <c r="AA6767">
        <v>0.98857457286774442</v>
      </c>
      <c r="AB6767">
        <v>0.97486446103680835</v>
      </c>
      <c r="AC6767">
        <v>0.99050187479904428</v>
      </c>
      <c r="AD6767">
        <v>14531.475198208434</v>
      </c>
      <c r="AE6767">
        <v>30367.507571000995</v>
      </c>
      <c r="AF6767">
        <v>28950.636300230395</v>
      </c>
      <c r="AG6767">
        <v>14572.824919346182</v>
      </c>
      <c r="AH6767">
        <v>30425.663211530253</v>
      </c>
      <c r="AI6767">
        <v>29035.226322818406</v>
      </c>
      <c r="AJ6767">
        <v>1</v>
      </c>
      <c r="AK6767">
        <v>0</v>
      </c>
      <c r="AL6767">
        <v>1</v>
      </c>
    </row>
    <row r="6768" spans="1:38" x14ac:dyDescent="0.25">
      <c r="A6768">
        <v>178865303.81416434</v>
      </c>
      <c r="B6768">
        <v>7615124.2061235718</v>
      </c>
      <c r="C6768">
        <v>7730169.9195094984</v>
      </c>
      <c r="D6768">
        <v>6122391.0178600997</v>
      </c>
      <c r="E6768">
        <v>7615281.5477432124</v>
      </c>
      <c r="F6768">
        <v>255544.80847203897</v>
      </c>
      <c r="G6768">
        <v>453884.92597218265</v>
      </c>
      <c r="H6768">
        <v>288655.35322865256</v>
      </c>
      <c r="I6768">
        <v>3.3058110123438789E-2</v>
      </c>
      <c r="J6768">
        <v>7.4135239753246707E-2</v>
      </c>
      <c r="K6768">
        <v>3.7904751310763492E-2</v>
      </c>
      <c r="L6768">
        <v>4843.5232683273416</v>
      </c>
      <c r="M6768">
        <v>7720.2532778537525</v>
      </c>
      <c r="N6768">
        <v>4861.5866811663846</v>
      </c>
      <c r="O6768">
        <v>1.9895330095033272E-2</v>
      </c>
      <c r="P6768">
        <v>3.2453511113872922E-2</v>
      </c>
      <c r="Q6768">
        <v>2.0436577882863422E-2</v>
      </c>
      <c r="R6768">
        <v>-115045.71338592656</v>
      </c>
      <c r="S6768">
        <v>1492733.1882634722</v>
      </c>
      <c r="T6768">
        <v>-157.34161964058876</v>
      </c>
      <c r="U6768">
        <v>-1.5107529473178456E-2</v>
      </c>
      <c r="V6768">
        <v>0.1960221721745676</v>
      </c>
      <c r="W6768">
        <v>-2.066172729186284E-5</v>
      </c>
      <c r="X6768">
        <f t="shared" si="316"/>
        <v>1.5107529473178456E-2</v>
      </c>
      <c r="Y6768">
        <f t="shared" si="317"/>
        <v>0.1960221721745676</v>
      </c>
      <c r="Z6768">
        <f t="shared" si="318"/>
        <v>2.066172729186284E-5</v>
      </c>
      <c r="AA6768">
        <v>0.98919155742854314</v>
      </c>
      <c r="AB6768">
        <v>0.97556494419635276</v>
      </c>
      <c r="AC6768">
        <v>0.99027688494445565</v>
      </c>
      <c r="AD6768">
        <v>14498.139547925382</v>
      </c>
      <c r="AE6768">
        <v>30324.720754363996</v>
      </c>
      <c r="AF6768">
        <v>28983.347446664731</v>
      </c>
      <c r="AG6768">
        <v>14539.48926906313</v>
      </c>
      <c r="AH6768">
        <v>30382.876394893254</v>
      </c>
      <c r="AI6768">
        <v>29067.937469252742</v>
      </c>
      <c r="AJ6768">
        <v>1</v>
      </c>
      <c r="AK6768">
        <v>0</v>
      </c>
      <c r="AL6768">
        <v>1</v>
      </c>
    </row>
    <row r="6769" spans="1:38" x14ac:dyDescent="0.25">
      <c r="A6769">
        <v>179032289.64069748</v>
      </c>
      <c r="B6769">
        <v>7615124.2061235718</v>
      </c>
      <c r="C6769">
        <v>7985863.128109999</v>
      </c>
      <c r="D6769">
        <v>6656972.6843546908</v>
      </c>
      <c r="E6769">
        <v>8133123.3499303041</v>
      </c>
      <c r="F6769">
        <v>255177.07915109882</v>
      </c>
      <c r="G6769">
        <v>454925.90492925019</v>
      </c>
      <c r="H6769">
        <v>287487.95136505115</v>
      </c>
      <c r="I6769">
        <v>3.1953600388276521E-2</v>
      </c>
      <c r="J6769">
        <v>6.8338256216436535E-2</v>
      </c>
      <c r="K6769">
        <v>3.5347791862460162E-2</v>
      </c>
      <c r="L6769">
        <v>4836.5534318705986</v>
      </c>
      <c r="M6769">
        <v>7737.9595746386995</v>
      </c>
      <c r="N6769">
        <v>4841.9250837347981</v>
      </c>
      <c r="O6769">
        <v>1.9861638578772631E-2</v>
      </c>
      <c r="P6769">
        <v>3.2508081451924631E-2</v>
      </c>
      <c r="Q6769">
        <v>2.0341498748850363E-2</v>
      </c>
      <c r="R6769">
        <v>-370738.92198642716</v>
      </c>
      <c r="S6769">
        <v>958151.52176888101</v>
      </c>
      <c r="T6769">
        <v>-517999.14380673226</v>
      </c>
      <c r="U6769">
        <v>-4.8684553521570112E-2</v>
      </c>
      <c r="V6769">
        <v>0.12582217910489232</v>
      </c>
      <c r="W6769">
        <v>-6.8022415627862265E-2</v>
      </c>
      <c r="X6769">
        <f t="shared" si="316"/>
        <v>4.8684553521570112E-2</v>
      </c>
      <c r="Y6769">
        <f t="shared" si="317"/>
        <v>0.12582217910489232</v>
      </c>
      <c r="Z6769">
        <f t="shared" si="318"/>
        <v>6.8022415627862265E-2</v>
      </c>
      <c r="AA6769">
        <v>0.98915611313891161</v>
      </c>
      <c r="AB6769">
        <v>0.97545118367285233</v>
      </c>
      <c r="AC6769">
        <v>0.99035476320702875</v>
      </c>
      <c r="AD6769">
        <v>14496.034212817767</v>
      </c>
      <c r="AE6769">
        <v>30331.414648713388</v>
      </c>
      <c r="AF6769">
        <v>28971.506111751834</v>
      </c>
      <c r="AG6769">
        <v>14537.383933955514</v>
      </c>
      <c r="AH6769">
        <v>30389.570289242645</v>
      </c>
      <c r="AI6769">
        <v>29056.096134339845</v>
      </c>
      <c r="AJ6769">
        <v>0</v>
      </c>
      <c r="AK6769">
        <v>0</v>
      </c>
      <c r="AL6769">
        <v>0</v>
      </c>
    </row>
    <row r="6770" spans="1:38" x14ac:dyDescent="0.25">
      <c r="A6770">
        <v>179079434.52849913</v>
      </c>
      <c r="B6770">
        <v>7615124.2061235718</v>
      </c>
      <c r="C6770">
        <v>7611755.8783488534</v>
      </c>
      <c r="D6770">
        <v>6003989.2579975352</v>
      </c>
      <c r="E6770">
        <v>7554893.6615462741</v>
      </c>
      <c r="F6770">
        <v>257456.62575494737</v>
      </c>
      <c r="G6770">
        <v>461269.32650741044</v>
      </c>
      <c r="H6770">
        <v>286182.71183902858</v>
      </c>
      <c r="I6770">
        <v>3.3823552655868283E-2</v>
      </c>
      <c r="J6770">
        <v>7.6827140537099173E-2</v>
      </c>
      <c r="K6770">
        <v>3.7880442089565432E-2</v>
      </c>
      <c r="L6770">
        <v>4879.759306734557</v>
      </c>
      <c r="M6770">
        <v>7845.8565732594498</v>
      </c>
      <c r="N6770">
        <v>4819.9419989782791</v>
      </c>
      <c r="O6770">
        <v>2.0040814218220186E-2</v>
      </c>
      <c r="P6770">
        <v>3.2958372695035598E-2</v>
      </c>
      <c r="Q6770">
        <v>2.0247304202858495E-2</v>
      </c>
      <c r="R6770">
        <v>3368.3277747184038</v>
      </c>
      <c r="S6770">
        <v>1611134.9481260367</v>
      </c>
      <c r="T6770">
        <v>60230.544577297755</v>
      </c>
      <c r="U6770">
        <v>4.4232079261554536E-4</v>
      </c>
      <c r="V6770">
        <v>0.2115704096895058</v>
      </c>
      <c r="W6770">
        <v>7.9093318699732292E-3</v>
      </c>
      <c r="X6770">
        <f t="shared" si="316"/>
        <v>4.4232079261554536E-4</v>
      </c>
      <c r="Y6770">
        <f t="shared" si="317"/>
        <v>0.2115704096895058</v>
      </c>
      <c r="Z6770">
        <f t="shared" si="318"/>
        <v>7.9093318699732292E-3</v>
      </c>
      <c r="AA6770">
        <v>0.98895203093196782</v>
      </c>
      <c r="AB6770">
        <v>0.97494861127256427</v>
      </c>
      <c r="AC6770">
        <v>0.99051289252714603</v>
      </c>
      <c r="AD6770">
        <v>14509.036553746615</v>
      </c>
      <c r="AE6770">
        <v>30371.877147103398</v>
      </c>
      <c r="AF6770">
        <v>28958.209575181707</v>
      </c>
      <c r="AG6770">
        <v>14550.386274884362</v>
      </c>
      <c r="AH6770">
        <v>30430.032787632656</v>
      </c>
      <c r="AI6770">
        <v>29042.799597769717</v>
      </c>
      <c r="AJ6770">
        <v>1</v>
      </c>
      <c r="AK6770">
        <v>0</v>
      </c>
      <c r="AL6770">
        <v>1</v>
      </c>
    </row>
    <row r="6771" spans="1:38" x14ac:dyDescent="0.25">
      <c r="A6771">
        <v>179153196.05405676</v>
      </c>
      <c r="B6771">
        <v>7615124.2061235718</v>
      </c>
      <c r="C6771">
        <v>7522446.6125169974</v>
      </c>
      <c r="D6771">
        <v>6106114.5676838215</v>
      </c>
      <c r="E6771">
        <v>7652145.3236698778</v>
      </c>
      <c r="F6771">
        <v>245038.98558813188</v>
      </c>
      <c r="G6771">
        <v>459131.95571292355</v>
      </c>
      <c r="H6771">
        <v>284916.70376187115</v>
      </c>
      <c r="I6771">
        <v>3.2574373499759841E-2</v>
      </c>
      <c r="J6771">
        <v>7.5192161991661094E-2</v>
      </c>
      <c r="K6771">
        <v>3.7233571986741688E-2</v>
      </c>
      <c r="L6771">
        <v>4644.3989038161462</v>
      </c>
      <c r="M6771">
        <v>7809.501446799185</v>
      </c>
      <c r="N6771">
        <v>4798.6196575170379</v>
      </c>
      <c r="O6771">
        <v>1.9063513089100325E-2</v>
      </c>
      <c r="P6771">
        <v>3.2789287719857313E-2</v>
      </c>
      <c r="Q6771">
        <v>2.0147678015089977E-2</v>
      </c>
      <c r="R6771">
        <v>92677.593606574461</v>
      </c>
      <c r="S6771">
        <v>1509009.6384397503</v>
      </c>
      <c r="T6771">
        <v>-37021.117546305992</v>
      </c>
      <c r="U6771">
        <v>1.2170201180966865E-2</v>
      </c>
      <c r="V6771">
        <v>0.19815955690207995</v>
      </c>
      <c r="W6771">
        <v>-4.8615251103240175E-3</v>
      </c>
      <c r="X6771">
        <f t="shared" si="316"/>
        <v>1.2170201180966865E-2</v>
      </c>
      <c r="Y6771">
        <f t="shared" si="317"/>
        <v>0.19815955690207995</v>
      </c>
      <c r="Z6771">
        <f t="shared" si="318"/>
        <v>4.8615251103240175E-3</v>
      </c>
      <c r="AA6771">
        <v>0.99010940071402376</v>
      </c>
      <c r="AB6771">
        <v>0.97513262215899055</v>
      </c>
      <c r="AC6771">
        <v>0.99057860633533568</v>
      </c>
      <c r="AD6771">
        <v>14436.764134182664</v>
      </c>
      <c r="AE6771">
        <v>30358.306091068025</v>
      </c>
      <c r="AF6771">
        <v>28945.254627023711</v>
      </c>
      <c r="AG6771">
        <v>14478.113855320411</v>
      </c>
      <c r="AH6771">
        <v>30416.461731597283</v>
      </c>
      <c r="AI6771">
        <v>29029.844649611721</v>
      </c>
      <c r="AJ6771">
        <v>1</v>
      </c>
      <c r="AK6771">
        <v>0</v>
      </c>
      <c r="AL6771">
        <v>1</v>
      </c>
    </row>
    <row r="6772" spans="1:38" x14ac:dyDescent="0.25">
      <c r="A6772">
        <v>178961983.17572498</v>
      </c>
      <c r="B6772">
        <v>7615124.2061235718</v>
      </c>
      <c r="C6772">
        <v>7265606.9237898272</v>
      </c>
      <c r="D6772">
        <v>5734061.6139085079</v>
      </c>
      <c r="E6772">
        <v>7248688.9486947702</v>
      </c>
      <c r="F6772">
        <v>256752.55995808778</v>
      </c>
      <c r="G6772">
        <v>456780.31249975797</v>
      </c>
      <c r="H6772">
        <v>286720.53514399251</v>
      </c>
      <c r="I6772">
        <v>3.5338074664815831E-2</v>
      </c>
      <c r="J6772">
        <v>7.966086576255027E-2</v>
      </c>
      <c r="K6772">
        <v>3.9554812901113741E-2</v>
      </c>
      <c r="L6772">
        <v>4866.4146448339179</v>
      </c>
      <c r="M6772">
        <v>7769.501701961005</v>
      </c>
      <c r="N6772">
        <v>4829.0001182440201</v>
      </c>
      <c r="O6772">
        <v>2.003682916351384E-2</v>
      </c>
      <c r="P6772">
        <v>3.2691099974753182E-2</v>
      </c>
      <c r="Q6772">
        <v>2.031859077960757E-2</v>
      </c>
      <c r="R6772">
        <v>349517.28233374469</v>
      </c>
      <c r="S6772">
        <v>1881062.592215064</v>
      </c>
      <c r="T6772">
        <v>366435.25742880162</v>
      </c>
      <c r="U6772">
        <v>4.5897778272964526E-2</v>
      </c>
      <c r="V6772">
        <v>0.24701666595305691</v>
      </c>
      <c r="W6772">
        <v>4.8119406527097612E-2</v>
      </c>
      <c r="X6772">
        <f t="shared" si="316"/>
        <v>4.5897778272964526E-2</v>
      </c>
      <c r="Y6772">
        <f t="shared" si="317"/>
        <v>0.24701666595305691</v>
      </c>
      <c r="Z6772">
        <f t="shared" si="318"/>
        <v>4.8119406527097612E-2</v>
      </c>
      <c r="AA6772">
        <v>0.98889579731512112</v>
      </c>
      <c r="AB6772">
        <v>0.97502776197403396</v>
      </c>
      <c r="AC6772">
        <v>0.99031979209171617</v>
      </c>
      <c r="AD6772">
        <v>14505.032950283789</v>
      </c>
      <c r="AE6772">
        <v>30343.301342672323</v>
      </c>
      <c r="AF6772">
        <v>28963.695737695318</v>
      </c>
      <c r="AG6772">
        <v>14546.382671421536</v>
      </c>
      <c r="AH6772">
        <v>30401.45698320158</v>
      </c>
      <c r="AI6772">
        <v>29048.285760283328</v>
      </c>
      <c r="AJ6772">
        <v>0</v>
      </c>
      <c r="AK6772">
        <v>0</v>
      </c>
      <c r="AL6772">
        <v>1</v>
      </c>
    </row>
    <row r="6773" spans="1:38" x14ac:dyDescent="0.25">
      <c r="A6773">
        <v>178989361.73718208</v>
      </c>
      <c r="B6773">
        <v>7615124.2061235718</v>
      </c>
      <c r="C6773">
        <v>7752268.550566813</v>
      </c>
      <c r="D6773">
        <v>6165264.6895097168</v>
      </c>
      <c r="E6773">
        <v>7699759.6949371183</v>
      </c>
      <c r="F6773">
        <v>257218.43324599112</v>
      </c>
      <c r="G6773">
        <v>456857.23785113724</v>
      </c>
      <c r="H6773">
        <v>287539.9590004849</v>
      </c>
      <c r="I6773">
        <v>3.3179763003332023E-2</v>
      </c>
      <c r="J6773">
        <v>7.4101804360238763E-2</v>
      </c>
      <c r="K6773">
        <v>3.73440172671302E-2</v>
      </c>
      <c r="L6773">
        <v>4875.2446739921852</v>
      </c>
      <c r="M6773">
        <v>7770.8101463753319</v>
      </c>
      <c r="N6773">
        <v>4842.801005919905</v>
      </c>
      <c r="O6773">
        <v>1.999978803441638E-2</v>
      </c>
      <c r="P6773">
        <v>3.2632798068784094E-2</v>
      </c>
      <c r="Q6773">
        <v>2.0336894652767092E-2</v>
      </c>
      <c r="R6773">
        <v>-137144.34444324113</v>
      </c>
      <c r="S6773">
        <v>1449859.516613855</v>
      </c>
      <c r="T6773">
        <v>-84635.488813546486</v>
      </c>
      <c r="U6773">
        <v>-1.8009469147326429E-2</v>
      </c>
      <c r="V6773">
        <v>0.19039210357829428</v>
      </c>
      <c r="W6773">
        <v>-1.111413110576559E-2</v>
      </c>
      <c r="X6773">
        <f t="shared" si="316"/>
        <v>1.8009469147326429E-2</v>
      </c>
      <c r="Y6773">
        <f t="shared" si="317"/>
        <v>0.19039210357829428</v>
      </c>
      <c r="Z6773">
        <f t="shared" si="318"/>
        <v>1.111413110576559E-2</v>
      </c>
      <c r="AA6773">
        <v>0.98880264656372596</v>
      </c>
      <c r="AB6773">
        <v>0.97502168781275178</v>
      </c>
      <c r="AC6773">
        <v>0.99026529355887383</v>
      </c>
      <c r="AD6773">
        <v>14507.683321384306</v>
      </c>
      <c r="AE6773">
        <v>30343.793388729708</v>
      </c>
      <c r="AF6773">
        <v>28972.034664569575</v>
      </c>
      <c r="AG6773">
        <v>14549.033042522053</v>
      </c>
      <c r="AH6773">
        <v>30401.949029258965</v>
      </c>
      <c r="AI6773">
        <v>29056.624687157586</v>
      </c>
      <c r="AJ6773">
        <v>1</v>
      </c>
      <c r="AK6773">
        <v>0</v>
      </c>
      <c r="AL6773">
        <v>1</v>
      </c>
    </row>
    <row r="6774" spans="1:38" x14ac:dyDescent="0.25">
      <c r="A6774">
        <v>179089132.95387462</v>
      </c>
      <c r="B6774">
        <v>7615124.2061235718</v>
      </c>
      <c r="C6774">
        <v>7461565.2096871845</v>
      </c>
      <c r="D6774">
        <v>6006073.37254503</v>
      </c>
      <c r="E6774">
        <v>7533530.3553187735</v>
      </c>
      <c r="F6774">
        <v>255849.84787197824</v>
      </c>
      <c r="G6774">
        <v>462076.44636750629</v>
      </c>
      <c r="H6774">
        <v>288636.27165768162</v>
      </c>
      <c r="I6774">
        <v>3.4289031950000791E-2</v>
      </c>
      <c r="J6774">
        <v>7.6934865378060602E-2</v>
      </c>
      <c r="K6774">
        <v>3.8313547307060429E-2</v>
      </c>
      <c r="L6774">
        <v>4849.3048979374153</v>
      </c>
      <c r="M6774">
        <v>7859.58509647969</v>
      </c>
      <c r="N6774">
        <v>4861.2653058298401</v>
      </c>
      <c r="O6774">
        <v>1.993397464815784E-2</v>
      </c>
      <c r="P6774">
        <v>3.3030584422144703E-2</v>
      </c>
      <c r="Q6774">
        <v>2.0429886833921444E-2</v>
      </c>
      <c r="R6774">
        <v>153558.9964363873</v>
      </c>
      <c r="S6774">
        <v>1609050.8335785419</v>
      </c>
      <c r="T6774">
        <v>81593.850804798305</v>
      </c>
      <c r="U6774">
        <v>2.0165002208749984E-2</v>
      </c>
      <c r="V6774">
        <v>0.21129672872369581</v>
      </c>
      <c r="W6774">
        <v>1.071471043626393E-2</v>
      </c>
      <c r="X6774">
        <f t="shared" si="316"/>
        <v>2.0165002208749984E-2</v>
      </c>
      <c r="Y6774">
        <f t="shared" si="317"/>
        <v>0.21129672872369581</v>
      </c>
      <c r="Z6774">
        <f t="shared" si="318"/>
        <v>1.071471043626393E-2</v>
      </c>
      <c r="AA6774">
        <v>0.98904840203715283</v>
      </c>
      <c r="AB6774">
        <v>0.97455081744229044</v>
      </c>
      <c r="AC6774">
        <v>0.99023049942560715</v>
      </c>
      <c r="AD6774">
        <v>14499.883671177629</v>
      </c>
      <c r="AE6774">
        <v>30376.985536400593</v>
      </c>
      <c r="AF6774">
        <v>28983.154281380514</v>
      </c>
      <c r="AG6774">
        <v>14541.233392315376</v>
      </c>
      <c r="AH6774">
        <v>30435.14117692985</v>
      </c>
      <c r="AI6774">
        <v>29067.744303968524</v>
      </c>
      <c r="AJ6774">
        <v>1</v>
      </c>
      <c r="AK6774">
        <v>0</v>
      </c>
      <c r="AL6774">
        <v>1</v>
      </c>
    </row>
    <row r="6775" spans="1:38" x14ac:dyDescent="0.25">
      <c r="A6775">
        <v>179303489.91216815</v>
      </c>
      <c r="B6775">
        <v>7615124.2061236016</v>
      </c>
      <c r="C6775">
        <v>7560052.5216567311</v>
      </c>
      <c r="D6775">
        <v>6118329.3866166705</v>
      </c>
      <c r="E6775">
        <v>7682757.5208176812</v>
      </c>
      <c r="F6775">
        <v>253766.82594095916</v>
      </c>
      <c r="G6775">
        <v>470408.38064078137</v>
      </c>
      <c r="H6775">
        <v>284798.30585647537</v>
      </c>
      <c r="I6775">
        <v>3.3566807269395531E-2</v>
      </c>
      <c r="J6775">
        <v>7.6885102274774547E-2</v>
      </c>
      <c r="K6775">
        <v>3.7069802747876406E-2</v>
      </c>
      <c r="L6775">
        <v>4809.8238955580182</v>
      </c>
      <c r="M6775">
        <v>8001.3052532933043</v>
      </c>
      <c r="N6775">
        <v>4796.6255781642512</v>
      </c>
      <c r="O6775">
        <v>1.9776054617509305E-2</v>
      </c>
      <c r="P6775">
        <v>3.360925461311183E-2</v>
      </c>
      <c r="Q6775">
        <v>2.0148088997596143E-2</v>
      </c>
      <c r="R6775">
        <v>55071.684466870502</v>
      </c>
      <c r="S6775">
        <v>1496794.8195069311</v>
      </c>
      <c r="T6775">
        <v>-67633.31469407957</v>
      </c>
      <c r="U6775">
        <v>7.2318826293844736E-3</v>
      </c>
      <c r="V6775">
        <v>0.19655553592984121</v>
      </c>
      <c r="W6775">
        <v>-8.8814460359941515E-3</v>
      </c>
      <c r="X6775">
        <f t="shared" si="316"/>
        <v>7.2318826293844736E-3</v>
      </c>
      <c r="Y6775">
        <f t="shared" si="317"/>
        <v>0.19655553592984121</v>
      </c>
      <c r="Z6775">
        <f t="shared" si="318"/>
        <v>8.8814460359941515E-3</v>
      </c>
      <c r="AA6775">
        <v>0.98935636230331336</v>
      </c>
      <c r="AB6775">
        <v>0.9736275770839905</v>
      </c>
      <c r="AC6775">
        <v>0.99048959283488514</v>
      </c>
      <c r="AD6775">
        <v>14487.931962453811</v>
      </c>
      <c r="AE6775">
        <v>30429.204208875988</v>
      </c>
      <c r="AF6775">
        <v>28944.040129674326</v>
      </c>
      <c r="AG6775">
        <v>14529.281683591558</v>
      </c>
      <c r="AH6775">
        <v>30487.359849405246</v>
      </c>
      <c r="AI6775">
        <v>29028.630152262336</v>
      </c>
      <c r="AJ6775">
        <v>1</v>
      </c>
      <c r="AK6775">
        <v>0</v>
      </c>
      <c r="AL6775">
        <v>1</v>
      </c>
    </row>
    <row r="6776" spans="1:38" x14ac:dyDescent="0.25">
      <c r="A6776">
        <v>178864702.01679474</v>
      </c>
      <c r="B6776">
        <v>7615124.2061235718</v>
      </c>
      <c r="C6776">
        <v>8005582.7028093003</v>
      </c>
      <c r="D6776">
        <v>6376328.3042672854</v>
      </c>
      <c r="E6776">
        <v>7888583.1415724698</v>
      </c>
      <c r="F6776">
        <v>255125.30279173565</v>
      </c>
      <c r="G6776">
        <v>459098.44628206792</v>
      </c>
      <c r="H6776">
        <v>287566.58445746399</v>
      </c>
      <c r="I6776">
        <v>3.1868423856542968E-2</v>
      </c>
      <c r="J6776">
        <v>7.2000440437613833E-2</v>
      </c>
      <c r="K6776">
        <v>3.6453515073194998E-2</v>
      </c>
      <c r="L6776">
        <v>4835.5720775522532</v>
      </c>
      <c r="M6776">
        <v>7808.9314756928579</v>
      </c>
      <c r="N6776">
        <v>4843.2494367755326</v>
      </c>
      <c r="O6776">
        <v>1.9863903045348099E-2</v>
      </c>
      <c r="P6776">
        <v>3.2827386848682548E-2</v>
      </c>
      <c r="Q6776">
        <v>2.0360176467240362E-2</v>
      </c>
      <c r="R6776">
        <v>-390458.49668572843</v>
      </c>
      <c r="S6776">
        <v>1238795.9018562865</v>
      </c>
      <c r="T6776">
        <v>-273458.935448898</v>
      </c>
      <c r="U6776">
        <v>-5.1274081172799246E-2</v>
      </c>
      <c r="V6776">
        <v>0.16267573165256188</v>
      </c>
      <c r="W6776">
        <v>-3.5909977046599012E-2</v>
      </c>
      <c r="X6776">
        <f t="shared" si="316"/>
        <v>5.1274081172799246E-2</v>
      </c>
      <c r="Y6776">
        <f t="shared" si="317"/>
        <v>0.16267573165256188</v>
      </c>
      <c r="Z6776">
        <f t="shared" si="318"/>
        <v>3.5909977046599012E-2</v>
      </c>
      <c r="AA6776">
        <v>0.9891664253715069</v>
      </c>
      <c r="AB6776">
        <v>0.97483543351073687</v>
      </c>
      <c r="AC6776">
        <v>0.9902864266899446</v>
      </c>
      <c r="AD6776">
        <v>14495.737537590188</v>
      </c>
      <c r="AE6776">
        <v>30358.092823119605</v>
      </c>
      <c r="AF6776">
        <v>28972.305221690625</v>
      </c>
      <c r="AG6776">
        <v>14537.087258727935</v>
      </c>
      <c r="AH6776">
        <v>30416.248463648863</v>
      </c>
      <c r="AI6776">
        <v>29056.895244278636</v>
      </c>
      <c r="AJ6776">
        <v>0</v>
      </c>
      <c r="AK6776">
        <v>0</v>
      </c>
      <c r="AL6776">
        <v>1</v>
      </c>
    </row>
    <row r="6777" spans="1:38" x14ac:dyDescent="0.25">
      <c r="A6777">
        <v>179136621.31097439</v>
      </c>
      <c r="B6777">
        <v>7615124.2061236016</v>
      </c>
      <c r="C6777">
        <v>7526332.6718080547</v>
      </c>
      <c r="D6777">
        <v>6066542.720808465</v>
      </c>
      <c r="E6777">
        <v>7594914.0716614518</v>
      </c>
      <c r="F6777">
        <v>256515.34602099989</v>
      </c>
      <c r="G6777">
        <v>460473.67369259556</v>
      </c>
      <c r="H6777">
        <v>285357.70004812384</v>
      </c>
      <c r="I6777">
        <v>3.4082382111788462E-2</v>
      </c>
      <c r="J6777">
        <v>7.5903804668374611E-2</v>
      </c>
      <c r="K6777">
        <v>3.7572209159398615E-2</v>
      </c>
      <c r="L6777">
        <v>4861.9185596630759</v>
      </c>
      <c r="M6777">
        <v>7832.3230961596073</v>
      </c>
      <c r="N6777">
        <v>4806.0469982807372</v>
      </c>
      <c r="O6777">
        <v>1.9966726771635253E-2</v>
      </c>
      <c r="P6777">
        <v>3.2895424574478957E-2</v>
      </c>
      <c r="Q6777">
        <v>2.0185193408436389E-2</v>
      </c>
      <c r="R6777">
        <v>88791.534315546975</v>
      </c>
      <c r="S6777">
        <v>1548581.4853151366</v>
      </c>
      <c r="T6777">
        <v>20210.134462149814</v>
      </c>
      <c r="U6777">
        <v>1.1659893116929916E-2</v>
      </c>
      <c r="V6777">
        <v>0.20335603772159949</v>
      </c>
      <c r="W6777">
        <v>2.6539467926075455E-3</v>
      </c>
      <c r="X6777">
        <f t="shared" si="316"/>
        <v>1.1659893116929916E-2</v>
      </c>
      <c r="Y6777">
        <f t="shared" si="317"/>
        <v>0.20335603772159949</v>
      </c>
      <c r="Z6777">
        <f t="shared" si="318"/>
        <v>2.6539467926075455E-3</v>
      </c>
      <c r="AA6777">
        <v>0.98912145594893341</v>
      </c>
      <c r="AB6777">
        <v>0.97489266209204783</v>
      </c>
      <c r="AC6777">
        <v>0.99051374870949116</v>
      </c>
      <c r="AD6777">
        <v>14503.681582716579</v>
      </c>
      <c r="AE6777">
        <v>30366.832578060119</v>
      </c>
      <c r="AF6777">
        <v>28949.773824787757</v>
      </c>
      <c r="AG6777">
        <v>14545.031303854326</v>
      </c>
      <c r="AH6777">
        <v>30424.988218589377</v>
      </c>
      <c r="AI6777">
        <v>29034.363847375767</v>
      </c>
      <c r="AJ6777">
        <v>1</v>
      </c>
      <c r="AK6777">
        <v>0</v>
      </c>
      <c r="AL6777">
        <v>1</v>
      </c>
    </row>
    <row r="6778" spans="1:38" x14ac:dyDescent="0.25">
      <c r="A6778">
        <v>178683132.37768719</v>
      </c>
      <c r="B6778">
        <v>7615124.2061235718</v>
      </c>
      <c r="C6778">
        <v>7966877.6573505588</v>
      </c>
      <c r="D6778">
        <v>6492822.726224537</v>
      </c>
      <c r="E6778">
        <v>7960154.9342441326</v>
      </c>
      <c r="F6778">
        <v>264223.27064460563</v>
      </c>
      <c r="G6778">
        <v>451999.69423306052</v>
      </c>
      <c r="H6778">
        <v>292011.24584106187</v>
      </c>
      <c r="I6778">
        <v>3.3165222563801104E-2</v>
      </c>
      <c r="J6778">
        <v>6.9615283412472043E-2</v>
      </c>
      <c r="K6778">
        <v>3.6684115856193467E-2</v>
      </c>
      <c r="L6778">
        <v>5008.0123601522082</v>
      </c>
      <c r="M6778">
        <v>7688.1868537875707</v>
      </c>
      <c r="N6778">
        <v>4918.1072433019099</v>
      </c>
      <c r="O6778">
        <v>2.0574977683343015E-2</v>
      </c>
      <c r="P6778">
        <v>3.2338875513142962E-2</v>
      </c>
      <c r="Q6778">
        <v>2.0687069776806143E-2</v>
      </c>
      <c r="R6778">
        <v>-351753.45122698694</v>
      </c>
      <c r="S6778">
        <v>1122301.4798990348</v>
      </c>
      <c r="T6778">
        <v>-345030.72812056076</v>
      </c>
      <c r="U6778">
        <v>-4.6191426653833224E-2</v>
      </c>
      <c r="V6778">
        <v>0.14737796121520319</v>
      </c>
      <c r="W6778">
        <v>-4.5308614643883312E-2</v>
      </c>
      <c r="X6778">
        <f t="shared" si="316"/>
        <v>4.6191426653833224E-2</v>
      </c>
      <c r="Y6778">
        <f t="shared" si="317"/>
        <v>0.14737796121520319</v>
      </c>
      <c r="Z6778">
        <f t="shared" si="318"/>
        <v>4.5308614643883312E-2</v>
      </c>
      <c r="AA6778">
        <v>0.98841024519473464</v>
      </c>
      <c r="AB6778">
        <v>0.97577388141605748</v>
      </c>
      <c r="AC6778">
        <v>0.99005210740360872</v>
      </c>
      <c r="AD6778">
        <v>14546.965520360212</v>
      </c>
      <c r="AE6778">
        <v>30312.558819010566</v>
      </c>
      <c r="AF6778">
        <v>29017.122516241398</v>
      </c>
      <c r="AG6778">
        <v>14588.31524149796</v>
      </c>
      <c r="AH6778">
        <v>30370.714459539824</v>
      </c>
      <c r="AI6778">
        <v>29101.712538829408</v>
      </c>
      <c r="AJ6778">
        <v>0</v>
      </c>
      <c r="AK6778">
        <v>0</v>
      </c>
      <c r="AL6778">
        <v>1</v>
      </c>
    </row>
    <row r="6779" spans="1:38" x14ac:dyDescent="0.25">
      <c r="A6779">
        <v>179012684.99404195</v>
      </c>
      <c r="B6779">
        <v>7615124.2061235718</v>
      </c>
      <c r="C6779">
        <v>7758039.0309716929</v>
      </c>
      <c r="D6779">
        <v>6339841.7707640659</v>
      </c>
      <c r="E6779">
        <v>7877037.0570474397</v>
      </c>
      <c r="F6779">
        <v>244245.90903525287</v>
      </c>
      <c r="G6779">
        <v>456223.7895457226</v>
      </c>
      <c r="H6779">
        <v>280554.86078004324</v>
      </c>
      <c r="I6779">
        <v>3.1482944086794716E-2</v>
      </c>
      <c r="J6779">
        <v>7.1961384217754595E-2</v>
      </c>
      <c r="K6779">
        <v>3.5616800930120797E-2</v>
      </c>
      <c r="L6779">
        <v>4629.3671574840564</v>
      </c>
      <c r="M6779">
        <v>7760.0356502940776</v>
      </c>
      <c r="N6779">
        <v>4725.156693783294</v>
      </c>
      <c r="O6779">
        <v>1.9018099489797973E-2</v>
      </c>
      <c r="P6779">
        <v>3.2609058149018551E-2</v>
      </c>
      <c r="Q6779">
        <v>1.985595380415095E-2</v>
      </c>
      <c r="R6779">
        <v>-142914.82484812103</v>
      </c>
      <c r="S6779">
        <v>1275282.4353595059</v>
      </c>
      <c r="T6779">
        <v>-261912.8509238679</v>
      </c>
      <c r="U6779">
        <v>-1.8767234910390368E-2</v>
      </c>
      <c r="V6779">
        <v>0.16746705645772783</v>
      </c>
      <c r="W6779">
        <v>-3.4393772686367369E-2</v>
      </c>
      <c r="X6779">
        <f t="shared" si="316"/>
        <v>1.8767234910390368E-2</v>
      </c>
      <c r="Y6779">
        <f t="shared" si="317"/>
        <v>0.16746705645772783</v>
      </c>
      <c r="Z6779">
        <f t="shared" si="318"/>
        <v>3.4393772686367369E-2</v>
      </c>
      <c r="AA6779">
        <v>0.99010919746187953</v>
      </c>
      <c r="AB6779">
        <v>0.97532727480906922</v>
      </c>
      <c r="AC6779">
        <v>0.99082045324789203</v>
      </c>
      <c r="AD6779">
        <v>14432.024650301282</v>
      </c>
      <c r="AE6779">
        <v>30339.739123686784</v>
      </c>
      <c r="AF6779">
        <v>28900.175232111837</v>
      </c>
      <c r="AG6779">
        <v>14473.374371439029</v>
      </c>
      <c r="AH6779">
        <v>30397.894764216042</v>
      </c>
      <c r="AI6779">
        <v>28984.765254699847</v>
      </c>
      <c r="AJ6779">
        <v>1</v>
      </c>
      <c r="AK6779">
        <v>0</v>
      </c>
      <c r="AL6779">
        <v>1</v>
      </c>
    </row>
    <row r="6780" spans="1:38" x14ac:dyDescent="0.25">
      <c r="A6780">
        <v>179030745.77637625</v>
      </c>
      <c r="B6780">
        <v>7615124.2061235718</v>
      </c>
      <c r="C6780">
        <v>7483274.6797341965</v>
      </c>
      <c r="D6780">
        <v>5897736.8001906639</v>
      </c>
      <c r="E6780">
        <v>7440544.364959063</v>
      </c>
      <c r="F6780">
        <v>254814.93099988162</v>
      </c>
      <c r="G6780">
        <v>459988.01999039197</v>
      </c>
      <c r="H6780">
        <v>279125.86183462577</v>
      </c>
      <c r="I6780">
        <v>3.4051259896948294E-2</v>
      </c>
      <c r="J6780">
        <v>7.7993989147756029E-2</v>
      </c>
      <c r="K6780">
        <v>3.7514172101326015E-2</v>
      </c>
      <c r="L6780">
        <v>4829.689379309757</v>
      </c>
      <c r="M6780">
        <v>7824.0624790476631</v>
      </c>
      <c r="N6780">
        <v>4701.0892300666637</v>
      </c>
      <c r="O6780">
        <v>1.9841239551484053E-2</v>
      </c>
      <c r="P6780">
        <v>3.287656180080066E-2</v>
      </c>
      <c r="Q6780">
        <v>1.9753887576595304E-2</v>
      </c>
      <c r="R6780">
        <v>131849.52638937533</v>
      </c>
      <c r="S6780">
        <v>1717387.4059329079</v>
      </c>
      <c r="T6780">
        <v>174579.84116450883</v>
      </c>
      <c r="U6780">
        <v>1.7314166232948739E-2</v>
      </c>
      <c r="V6780">
        <v>0.22552322975269401</v>
      </c>
      <c r="W6780">
        <v>2.2925409545404847E-2</v>
      </c>
      <c r="X6780">
        <f t="shared" si="316"/>
        <v>1.7314166232948739E-2</v>
      </c>
      <c r="Y6780">
        <f t="shared" si="317"/>
        <v>0.22552322975269401</v>
      </c>
      <c r="Z6780">
        <f t="shared" si="318"/>
        <v>2.2925409545404847E-2</v>
      </c>
      <c r="AA6780">
        <v>0.98912436994835129</v>
      </c>
      <c r="AB6780">
        <v>0.97475590232887088</v>
      </c>
      <c r="AC6780">
        <v>0.99085483931654972</v>
      </c>
      <c r="AD6780">
        <v>14493.957863872942</v>
      </c>
      <c r="AE6780">
        <v>30363.74916837722</v>
      </c>
      <c r="AF6780">
        <v>28885.254067871916</v>
      </c>
      <c r="AG6780">
        <v>14535.307585010689</v>
      </c>
      <c r="AH6780">
        <v>30421.904808906478</v>
      </c>
      <c r="AI6780">
        <v>28969.844090459927</v>
      </c>
      <c r="AJ6780">
        <v>1</v>
      </c>
      <c r="AK6780">
        <v>0</v>
      </c>
      <c r="AL6780">
        <v>1</v>
      </c>
    </row>
    <row r="6781" spans="1:38" x14ac:dyDescent="0.25">
      <c r="A6781">
        <v>178957542.810482</v>
      </c>
      <c r="B6781">
        <v>7615124.2061235718</v>
      </c>
      <c r="C6781">
        <v>7561960.2523952052</v>
      </c>
      <c r="D6781">
        <v>6124213.178874895</v>
      </c>
      <c r="E6781">
        <v>7624841.9403986745</v>
      </c>
      <c r="F6781">
        <v>262760.56453463761</v>
      </c>
      <c r="G6781">
        <v>457358.67811831407</v>
      </c>
      <c r="H6781">
        <v>290500.38320438925</v>
      </c>
      <c r="I6781">
        <v>3.4747678613017016E-2</v>
      </c>
      <c r="J6781">
        <v>7.4680398078882257E-2</v>
      </c>
      <c r="K6781">
        <v>3.8099200675260174E-2</v>
      </c>
      <c r="L6781">
        <v>4980.2886465666525</v>
      </c>
      <c r="M6781">
        <v>7779.3392815036414</v>
      </c>
      <c r="N6781">
        <v>4892.6610162031611</v>
      </c>
      <c r="O6781">
        <v>2.0462706108332947E-2</v>
      </c>
      <c r="P6781">
        <v>3.2697791240368798E-2</v>
      </c>
      <c r="Q6781">
        <v>2.0564626728399971E-2</v>
      </c>
      <c r="R6781">
        <v>53163.953728366643</v>
      </c>
      <c r="S6781">
        <v>1490911.0272486769</v>
      </c>
      <c r="T6781">
        <v>-9717.7342751026154</v>
      </c>
      <c r="U6781">
        <v>6.9813639658845954E-3</v>
      </c>
      <c r="V6781">
        <v>0.19578289032367802</v>
      </c>
      <c r="W6781">
        <v>-1.2761097537041177E-3</v>
      </c>
      <c r="X6781">
        <f t="shared" si="316"/>
        <v>6.9813639658845954E-3</v>
      </c>
      <c r="Y6781">
        <f t="shared" si="317"/>
        <v>0.19578289032367802</v>
      </c>
      <c r="Z6781">
        <f t="shared" si="318"/>
        <v>1.2761097537041177E-3</v>
      </c>
      <c r="AA6781">
        <v>0.98860304190581727</v>
      </c>
      <c r="AB6781">
        <v>0.97520416920428599</v>
      </c>
      <c r="AC6781">
        <v>0.99015801696592942</v>
      </c>
      <c r="AD6781">
        <v>14538.849590869811</v>
      </c>
      <c r="AE6781">
        <v>30346.998777264362</v>
      </c>
      <c r="AF6781">
        <v>29001.964877135048</v>
      </c>
      <c r="AG6781">
        <v>14580.199312007559</v>
      </c>
      <c r="AH6781">
        <v>30405.154417793619</v>
      </c>
      <c r="AI6781">
        <v>29086.554899723058</v>
      </c>
      <c r="AJ6781">
        <v>1</v>
      </c>
      <c r="AK6781">
        <v>0</v>
      </c>
      <c r="AL6781">
        <v>1</v>
      </c>
    </row>
    <row r="6782" spans="1:38" x14ac:dyDescent="0.25">
      <c r="A6782">
        <v>178761345.72845456</v>
      </c>
      <c r="B6782">
        <v>7615124.2061235718</v>
      </c>
      <c r="C6782">
        <v>8004933.0096445866</v>
      </c>
      <c r="D6782">
        <v>6586882.4698878657</v>
      </c>
      <c r="E6782">
        <v>8039985.1980098849</v>
      </c>
      <c r="F6782">
        <v>253184.10175208573</v>
      </c>
      <c r="G6782">
        <v>445571.95328219305</v>
      </c>
      <c r="H6782">
        <v>283321.83140811062</v>
      </c>
      <c r="I6782">
        <v>3.1628509751054981E-2</v>
      </c>
      <c r="J6782">
        <v>6.7645347449136806E-2</v>
      </c>
      <c r="K6782">
        <v>3.5239098633942818E-2</v>
      </c>
      <c r="L6782">
        <v>4798.7791078172631</v>
      </c>
      <c r="M6782">
        <v>7578.8556438143823</v>
      </c>
      <c r="N6782">
        <v>4771.7585232734618</v>
      </c>
      <c r="O6782">
        <v>1.9710214277300114E-2</v>
      </c>
      <c r="P6782">
        <v>3.1867555972991714E-2</v>
      </c>
      <c r="Q6782">
        <v>2.0064280014902684E-2</v>
      </c>
      <c r="R6782">
        <v>-389808.80352101475</v>
      </c>
      <c r="S6782">
        <v>1028241.7362357061</v>
      </c>
      <c r="T6782">
        <v>-424860.99188631307</v>
      </c>
      <c r="U6782">
        <v>-5.1188765011548551E-2</v>
      </c>
      <c r="V6782">
        <v>0.13502625937589607</v>
      </c>
      <c r="W6782">
        <v>-5.5791735024448896E-2</v>
      </c>
      <c r="X6782">
        <f t="shared" si="316"/>
        <v>5.1188765011548551E-2</v>
      </c>
      <c r="Y6782">
        <f t="shared" si="317"/>
        <v>0.13502625937589607</v>
      </c>
      <c r="Z6782">
        <f t="shared" si="318"/>
        <v>5.5791735024448896E-2</v>
      </c>
      <c r="AA6782">
        <v>0.98923755384041201</v>
      </c>
      <c r="AB6782">
        <v>0.97619642151746933</v>
      </c>
      <c r="AC6782">
        <v>0.99053128562219339</v>
      </c>
      <c r="AD6782">
        <v>14484.570914696278</v>
      </c>
      <c r="AE6782">
        <v>30270.707719574864</v>
      </c>
      <c r="AF6782">
        <v>28928.852257362658</v>
      </c>
      <c r="AG6782">
        <v>14525.920635834025</v>
      </c>
      <c r="AH6782">
        <v>30328.863360104122</v>
      </c>
      <c r="AI6782">
        <v>29013.442279950668</v>
      </c>
      <c r="AJ6782">
        <v>0</v>
      </c>
      <c r="AK6782">
        <v>0</v>
      </c>
      <c r="AL6782">
        <v>0</v>
      </c>
    </row>
    <row r="6783" spans="1:38" x14ac:dyDescent="0.25">
      <c r="A6783">
        <v>179042613.76305634</v>
      </c>
      <c r="B6783">
        <v>7615124.2061235718</v>
      </c>
      <c r="C6783">
        <v>7394824.416669013</v>
      </c>
      <c r="D6783">
        <v>5946357.7069359235</v>
      </c>
      <c r="E6783">
        <v>7425353.1378270965</v>
      </c>
      <c r="F6783">
        <v>249822.19110302103</v>
      </c>
      <c r="G6783">
        <v>448824.50110893801</v>
      </c>
      <c r="H6783">
        <v>282756.45062316471</v>
      </c>
      <c r="I6783">
        <v>3.3783383759577221E-2</v>
      </c>
      <c r="J6783">
        <v>7.5478893673924491E-2</v>
      </c>
      <c r="K6783">
        <v>3.8079865748433424E-2</v>
      </c>
      <c r="L6783">
        <v>4735.0584141661375</v>
      </c>
      <c r="M6783">
        <v>7634.1791224847066</v>
      </c>
      <c r="N6783">
        <v>4762.2362758488553</v>
      </c>
      <c r="O6783">
        <v>1.9452898236245936E-2</v>
      </c>
      <c r="P6783">
        <v>3.2077934923525418E-2</v>
      </c>
      <c r="Q6783">
        <v>2.0010364296693596E-2</v>
      </c>
      <c r="R6783">
        <v>220299.78945455886</v>
      </c>
      <c r="S6783">
        <v>1668766.4991876483</v>
      </c>
      <c r="T6783">
        <v>189771.06829647534</v>
      </c>
      <c r="U6783">
        <v>2.8929244420912867E-2</v>
      </c>
      <c r="V6783">
        <v>0.21913844791208242</v>
      </c>
      <c r="W6783">
        <v>2.4920285363681158E-2</v>
      </c>
      <c r="X6783">
        <f t="shared" si="316"/>
        <v>2.8929244420912867E-2</v>
      </c>
      <c r="Y6783">
        <f t="shared" si="317"/>
        <v>0.21913844791208242</v>
      </c>
      <c r="Z6783">
        <f t="shared" si="318"/>
        <v>2.4920285363681158E-2</v>
      </c>
      <c r="AA6783">
        <v>0.98958826167674729</v>
      </c>
      <c r="AB6783">
        <v>0.97618610822710383</v>
      </c>
      <c r="AC6783">
        <v>0.99070120482782975</v>
      </c>
      <c r="AD6783">
        <v>14465.027673872622</v>
      </c>
      <c r="AE6783">
        <v>30291.960010098079</v>
      </c>
      <c r="AF6783">
        <v>28923.01545614496</v>
      </c>
      <c r="AG6783">
        <v>14506.37739501037</v>
      </c>
      <c r="AH6783">
        <v>30350.115650627336</v>
      </c>
      <c r="AI6783">
        <v>29007.60547873297</v>
      </c>
      <c r="AJ6783">
        <v>1</v>
      </c>
      <c r="AK6783">
        <v>0</v>
      </c>
      <c r="AL6783">
        <v>1</v>
      </c>
    </row>
    <row r="6784" spans="1:38" x14ac:dyDescent="0.25">
      <c r="A6784">
        <v>179108941.79646051</v>
      </c>
      <c r="B6784">
        <v>7615124.2061235718</v>
      </c>
      <c r="C6784">
        <v>7196791.5429917704</v>
      </c>
      <c r="D6784">
        <v>5527349.2866083793</v>
      </c>
      <c r="E6784">
        <v>7079438.3015787331</v>
      </c>
      <c r="F6784">
        <v>263776.23791125667</v>
      </c>
      <c r="G6784">
        <v>463721.93499910494</v>
      </c>
      <c r="H6784">
        <v>293816.04284846591</v>
      </c>
      <c r="I6784">
        <v>3.6651921392404613E-2</v>
      </c>
      <c r="J6784">
        <v>8.3895898549890269E-2</v>
      </c>
      <c r="K6784">
        <v>4.1502733738486591E-2</v>
      </c>
      <c r="L6784">
        <v>4999.5394294805747</v>
      </c>
      <c r="M6784">
        <v>7887.5736642307775</v>
      </c>
      <c r="N6784">
        <v>4948.5039672679131</v>
      </c>
      <c r="O6784">
        <v>2.0569480684162852E-2</v>
      </c>
      <c r="P6784">
        <v>3.3161112759153705E-2</v>
      </c>
      <c r="Q6784">
        <v>2.080461052197274E-2</v>
      </c>
      <c r="R6784">
        <v>418332.66313180141</v>
      </c>
      <c r="S6784">
        <v>2087774.9195151925</v>
      </c>
      <c r="T6784">
        <v>535685.9045448387</v>
      </c>
      <c r="U6784">
        <v>5.4934450418472017E-2</v>
      </c>
      <c r="V6784">
        <v>0.27416163715837283</v>
      </c>
      <c r="W6784">
        <v>7.0344998984268187E-2</v>
      </c>
      <c r="X6784">
        <f t="shared" si="316"/>
        <v>5.4934450418472017E-2</v>
      </c>
      <c r="Y6784">
        <f t="shared" si="317"/>
        <v>0.27416163715837283</v>
      </c>
      <c r="Z6784">
        <f t="shared" si="318"/>
        <v>7.0344998984268187E-2</v>
      </c>
      <c r="AA6784">
        <v>0.98841719090924174</v>
      </c>
      <c r="AB6784">
        <v>0.97462732360763904</v>
      </c>
      <c r="AC6784">
        <v>0.98997864633994048</v>
      </c>
      <c r="AD6784">
        <v>14544.489904372969</v>
      </c>
      <c r="AE6784">
        <v>30387.372512531347</v>
      </c>
      <c r="AF6784">
        <v>29035.126571845231</v>
      </c>
      <c r="AG6784">
        <v>14585.839625510716</v>
      </c>
      <c r="AH6784">
        <v>30445.528153060604</v>
      </c>
      <c r="AI6784">
        <v>29119.716594433241</v>
      </c>
      <c r="AJ6784">
        <v>0</v>
      </c>
      <c r="AK6784">
        <v>0</v>
      </c>
      <c r="AL6784">
        <v>0</v>
      </c>
    </row>
    <row r="6785" spans="1:38" x14ac:dyDescent="0.25">
      <c r="A6785">
        <v>179209282.62586519</v>
      </c>
      <c r="B6785">
        <v>7615124.2061235718</v>
      </c>
      <c r="C6785">
        <v>7468922.2876584567</v>
      </c>
      <c r="D6785">
        <v>6093820.9097657604</v>
      </c>
      <c r="E6785">
        <v>7594533.505533806</v>
      </c>
      <c r="F6785">
        <v>256639.10111638531</v>
      </c>
      <c r="G6785">
        <v>455466.1975520135</v>
      </c>
      <c r="H6785">
        <v>288378.45478911174</v>
      </c>
      <c r="I6785">
        <v>3.4360928020425674E-2</v>
      </c>
      <c r="J6785">
        <v>7.4742301143457979E-2</v>
      </c>
      <c r="K6785">
        <v>3.7971845746546898E-2</v>
      </c>
      <c r="L6785">
        <v>4864.2641783733816</v>
      </c>
      <c r="M6785">
        <v>7747.1495601464894</v>
      </c>
      <c r="N6785">
        <v>4856.9231065932727</v>
      </c>
      <c r="O6785">
        <v>1.9975659331111954E-2</v>
      </c>
      <c r="P6785">
        <v>3.2530320804067508E-2</v>
      </c>
      <c r="Q6785">
        <v>2.0394245077047384E-2</v>
      </c>
      <c r="R6785">
        <v>146201.91846511513</v>
      </c>
      <c r="S6785">
        <v>1521303.2963578114</v>
      </c>
      <c r="T6785">
        <v>20590.700589765795</v>
      </c>
      <c r="U6785">
        <v>1.9198888226609534E-2</v>
      </c>
      <c r="V6785">
        <v>0.19977393082236025</v>
      </c>
      <c r="W6785">
        <v>2.7039218314007453E-3</v>
      </c>
      <c r="X6785">
        <f t="shared" si="316"/>
        <v>1.9198888226609534E-2</v>
      </c>
      <c r="Y6785">
        <f t="shared" si="317"/>
        <v>0.19977393082236025</v>
      </c>
      <c r="Z6785">
        <f t="shared" si="318"/>
        <v>2.7039218314007453E-3</v>
      </c>
      <c r="AA6785">
        <v>0.98905188921264475</v>
      </c>
      <c r="AB6785">
        <v>0.97540058730365387</v>
      </c>
      <c r="AC6785">
        <v>0.99029797401434283</v>
      </c>
      <c r="AD6785">
        <v>14504.38675034777</v>
      </c>
      <c r="AE6785">
        <v>30334.882902062156</v>
      </c>
      <c r="AF6785">
        <v>28980.543114262709</v>
      </c>
      <c r="AG6785">
        <v>14545.736471485518</v>
      </c>
      <c r="AH6785">
        <v>30393.038542591414</v>
      </c>
      <c r="AI6785">
        <v>29065.13313685072</v>
      </c>
      <c r="AJ6785">
        <v>1</v>
      </c>
      <c r="AK6785">
        <v>0</v>
      </c>
      <c r="AL6785">
        <v>1</v>
      </c>
    </row>
    <row r="6786" spans="1:38" x14ac:dyDescent="0.25">
      <c r="A6786">
        <v>179033553.37642869</v>
      </c>
      <c r="B6786">
        <v>7615124.2061235718</v>
      </c>
      <c r="C6786">
        <v>7173239.9373047072</v>
      </c>
      <c r="D6786">
        <v>5613622.2265328709</v>
      </c>
      <c r="E6786">
        <v>7116721.8418169236</v>
      </c>
      <c r="F6786">
        <v>259465.06504678959</v>
      </c>
      <c r="G6786">
        <v>452197.51863559778</v>
      </c>
      <c r="H6786">
        <v>289909.09246978245</v>
      </c>
      <c r="I6786">
        <v>3.6171251389129147E-2</v>
      </c>
      <c r="J6786">
        <v>8.055360699162821E-2</v>
      </c>
      <c r="K6786">
        <v>4.0736324801443645E-2</v>
      </c>
      <c r="L6786">
        <v>4917.8266910857637</v>
      </c>
      <c r="M6786">
        <v>7691.5517033446604</v>
      </c>
      <c r="N6786">
        <v>4882.7023886291099</v>
      </c>
      <c r="O6786">
        <v>2.0212771255446228E-2</v>
      </c>
      <c r="P6786">
        <v>3.2327225820978703E-2</v>
      </c>
      <c r="Q6786">
        <v>2.0521765805098471E-2</v>
      </c>
      <c r="R6786">
        <v>441884.2688188646</v>
      </c>
      <c r="S6786">
        <v>2001501.9795907009</v>
      </c>
      <c r="T6786">
        <v>498402.36430664826</v>
      </c>
      <c r="U6786">
        <v>5.8027191265446587E-2</v>
      </c>
      <c r="V6786">
        <v>0.26283247986700303</v>
      </c>
      <c r="W6786">
        <v>6.5449013150155388E-2</v>
      </c>
      <c r="X6786">
        <f t="shared" si="316"/>
        <v>5.8027191265446587E-2</v>
      </c>
      <c r="Y6786">
        <f t="shared" si="317"/>
        <v>0.26283247986700303</v>
      </c>
      <c r="Z6786">
        <f t="shared" si="318"/>
        <v>6.5449013150155388E-2</v>
      </c>
      <c r="AA6786">
        <v>0.98879363933565489</v>
      </c>
      <c r="AB6786">
        <v>0.97571251699413442</v>
      </c>
      <c r="AC6786">
        <v>0.99017858167315587</v>
      </c>
      <c r="AD6786">
        <v>14520.397473874042</v>
      </c>
      <c r="AE6786">
        <v>30313.837396084706</v>
      </c>
      <c r="AF6786">
        <v>28996.011314360327</v>
      </c>
      <c r="AG6786">
        <v>14561.747195011789</v>
      </c>
      <c r="AH6786">
        <v>30371.993036613963</v>
      </c>
      <c r="AI6786">
        <v>29080.601336948337</v>
      </c>
      <c r="AJ6786">
        <v>0</v>
      </c>
      <c r="AK6786">
        <v>0</v>
      </c>
      <c r="AL6786">
        <v>0</v>
      </c>
    </row>
    <row r="6787" spans="1:38" x14ac:dyDescent="0.25">
      <c r="A6787">
        <v>179104764.45511675</v>
      </c>
      <c r="B6787">
        <v>7615124.2061236016</v>
      </c>
      <c r="C6787">
        <v>7498870.3854530714</v>
      </c>
      <c r="D6787">
        <v>5776765.0822957214</v>
      </c>
      <c r="E6787">
        <v>7288620.5905382438</v>
      </c>
      <c r="F6787">
        <v>252557.63400894889</v>
      </c>
      <c r="G6787">
        <v>446419.13882686367</v>
      </c>
      <c r="H6787">
        <v>279917.04889958649</v>
      </c>
      <c r="I6787">
        <v>3.3679423836806284E-2</v>
      </c>
      <c r="J6787">
        <v>7.7278395861209923E-2</v>
      </c>
      <c r="K6787">
        <v>3.8404667306041709E-2</v>
      </c>
      <c r="L6787">
        <v>4786.9052172503498</v>
      </c>
      <c r="M6787">
        <v>7593.265655259871</v>
      </c>
      <c r="N6787">
        <v>4714.4145484932842</v>
      </c>
      <c r="O6787">
        <v>1.9656690195286389E-2</v>
      </c>
      <c r="P6787">
        <v>3.1892674599696892E-2</v>
      </c>
      <c r="Q6787">
        <v>1.9801136421326419E-2</v>
      </c>
      <c r="R6787">
        <v>116253.8206705302</v>
      </c>
      <c r="S6787">
        <v>1838359.1238278802</v>
      </c>
      <c r="T6787">
        <v>326503.61558535788</v>
      </c>
      <c r="U6787">
        <v>1.5266175248598864E-2</v>
      </c>
      <c r="V6787">
        <v>0.2414089480444177</v>
      </c>
      <c r="W6787">
        <v>4.2875678288057904E-2</v>
      </c>
      <c r="X6787">
        <f t="shared" ref="X6787:X6850" si="319">ABS(U6787)</f>
        <v>1.5266175248598864E-2</v>
      </c>
      <c r="Y6787">
        <f t="shared" ref="Y6787:Y6850" si="320">ABS(V6787)</f>
        <v>0.2414089480444177</v>
      </c>
      <c r="Z6787">
        <f t="shared" ref="Z6787:Z6850" si="321">ABS(W6787)</f>
        <v>4.2875678288057904E-2</v>
      </c>
      <c r="AA6787">
        <v>0.98933236306850614</v>
      </c>
      <c r="AB6787">
        <v>0.97624853399252554</v>
      </c>
      <c r="AC6787">
        <v>0.99081270020375045</v>
      </c>
      <c r="AD6787">
        <v>14480.948922504789</v>
      </c>
      <c r="AE6787">
        <v>30276.258171653975</v>
      </c>
      <c r="AF6787">
        <v>28893.524810968462</v>
      </c>
      <c r="AG6787">
        <v>14522.298643642536</v>
      </c>
      <c r="AH6787">
        <v>30334.413812183233</v>
      </c>
      <c r="AI6787">
        <v>28978.114833556472</v>
      </c>
      <c r="AJ6787">
        <v>1</v>
      </c>
      <c r="AK6787">
        <v>0</v>
      </c>
      <c r="AL6787">
        <v>1</v>
      </c>
    </row>
    <row r="6788" spans="1:38" x14ac:dyDescent="0.25">
      <c r="A6788">
        <v>178937433.04039571</v>
      </c>
      <c r="B6788">
        <v>7615124.2061235718</v>
      </c>
      <c r="C6788">
        <v>7522503.1705032289</v>
      </c>
      <c r="D6788">
        <v>6166543.2900678935</v>
      </c>
      <c r="E6788">
        <v>7632508.5115769804</v>
      </c>
      <c r="F6788">
        <v>249181.42590979542</v>
      </c>
      <c r="G6788">
        <v>449310.87897092785</v>
      </c>
      <c r="H6788">
        <v>286087.43981278967</v>
      </c>
      <c r="I6788">
        <v>3.3124801713194367E-2</v>
      </c>
      <c r="J6788">
        <v>7.2862681381740679E-2</v>
      </c>
      <c r="K6788">
        <v>3.7482754114044232E-2</v>
      </c>
      <c r="L6788">
        <v>4722.9135338162705</v>
      </c>
      <c r="M6788">
        <v>7642.4520570292052</v>
      </c>
      <c r="N6788">
        <v>4818.3374099461716</v>
      </c>
      <c r="O6788">
        <v>1.9388779768114827E-2</v>
      </c>
      <c r="P6788">
        <v>3.211035526339763E-2</v>
      </c>
      <c r="Q6788">
        <v>2.0244618462472025E-2</v>
      </c>
      <c r="R6788">
        <v>92621.03562034294</v>
      </c>
      <c r="S6788">
        <v>1448580.9160556784</v>
      </c>
      <c r="T6788">
        <v>-17384.305453408509</v>
      </c>
      <c r="U6788">
        <v>1.216277412072456E-2</v>
      </c>
      <c r="V6788">
        <v>0.19022420079383956</v>
      </c>
      <c r="W6788">
        <v>-2.282865647736805E-3</v>
      </c>
      <c r="X6788">
        <f t="shared" si="319"/>
        <v>1.216277412072456E-2</v>
      </c>
      <c r="Y6788">
        <f t="shared" si="320"/>
        <v>0.19022420079383956</v>
      </c>
      <c r="Z6788">
        <f t="shared" si="321"/>
        <v>2.282865647736805E-3</v>
      </c>
      <c r="AA6788">
        <v>0.98974513992853086</v>
      </c>
      <c r="AB6788">
        <v>0.97618675533825272</v>
      </c>
      <c r="AC6788">
        <v>0.99050168288564178</v>
      </c>
      <c r="AD6788">
        <v>14461.272994766305</v>
      </c>
      <c r="AE6788">
        <v>30295.124780762242</v>
      </c>
      <c r="AF6788">
        <v>28957.236661034647</v>
      </c>
      <c r="AG6788">
        <v>14502.622715904052</v>
      </c>
      <c r="AH6788">
        <v>30353.2804212915</v>
      </c>
      <c r="AI6788">
        <v>29041.826683622658</v>
      </c>
      <c r="AJ6788">
        <v>1</v>
      </c>
      <c r="AK6788">
        <v>0</v>
      </c>
      <c r="AL6788">
        <v>1</v>
      </c>
    </row>
    <row r="6789" spans="1:38" x14ac:dyDescent="0.25">
      <c r="A6789">
        <v>179215045.3219305</v>
      </c>
      <c r="B6789">
        <v>7615124.2061235718</v>
      </c>
      <c r="C6789">
        <v>7828094.7317733876</v>
      </c>
      <c r="D6789">
        <v>6272156.2732654307</v>
      </c>
      <c r="E6789">
        <v>7832754.0039937003</v>
      </c>
      <c r="F6789">
        <v>260367.97077401719</v>
      </c>
      <c r="G6789">
        <v>460907.43715417961</v>
      </c>
      <c r="H6789">
        <v>283448.8704301184</v>
      </c>
      <c r="I6789">
        <v>3.3260707706718448E-2</v>
      </c>
      <c r="J6789">
        <v>7.3484686457631967E-2</v>
      </c>
      <c r="K6789">
        <v>3.6187638509468809E-2</v>
      </c>
      <c r="L6789">
        <v>4934.940108200678</v>
      </c>
      <c r="M6789">
        <v>7839.7010979272027</v>
      </c>
      <c r="N6789">
        <v>4773.8981379054858</v>
      </c>
      <c r="O6789">
        <v>2.0274393137740768E-2</v>
      </c>
      <c r="P6789">
        <v>3.2925457775755264E-2</v>
      </c>
      <c r="Q6789">
        <v>2.0049588575120864E-2</v>
      </c>
      <c r="R6789">
        <v>-212970.5256498158</v>
      </c>
      <c r="S6789">
        <v>1342967.9328581411</v>
      </c>
      <c r="T6789">
        <v>-217629.79787012842</v>
      </c>
      <c r="U6789">
        <v>-2.796678292897169E-2</v>
      </c>
      <c r="V6789">
        <v>0.17635535501551194</v>
      </c>
      <c r="W6789">
        <v>-2.8578627475980646E-2</v>
      </c>
      <c r="X6789">
        <f t="shared" si="319"/>
        <v>2.796678292897169E-2</v>
      </c>
      <c r="Y6789">
        <f t="shared" si="320"/>
        <v>0.17635535501551194</v>
      </c>
      <c r="Z6789">
        <f t="shared" si="321"/>
        <v>2.8578627475980646E-2</v>
      </c>
      <c r="AA6789">
        <v>0.98875915425145744</v>
      </c>
      <c r="AB6789">
        <v>0.97491791780391901</v>
      </c>
      <c r="AC6789">
        <v>0.9906672422533509</v>
      </c>
      <c r="AD6789">
        <v>14525.47621804657</v>
      </c>
      <c r="AE6789">
        <v>30369.583789070333</v>
      </c>
      <c r="AF6789">
        <v>28930.162162858192</v>
      </c>
      <c r="AG6789">
        <v>14566.825939184317</v>
      </c>
      <c r="AH6789">
        <v>30427.739429599591</v>
      </c>
      <c r="AI6789">
        <v>29014.752185446203</v>
      </c>
      <c r="AJ6789">
        <v>1</v>
      </c>
      <c r="AK6789">
        <v>0</v>
      </c>
      <c r="AL6789">
        <v>1</v>
      </c>
    </row>
    <row r="6790" spans="1:38" x14ac:dyDescent="0.25">
      <c r="A6790">
        <v>178998889.17014152</v>
      </c>
      <c r="B6790">
        <v>7615124.2061236016</v>
      </c>
      <c r="C6790">
        <v>7790136.7129595671</v>
      </c>
      <c r="D6790">
        <v>6243541.3124202294</v>
      </c>
      <c r="E6790">
        <v>7746746.2791737234</v>
      </c>
      <c r="F6790">
        <v>256483.38984084714</v>
      </c>
      <c r="G6790">
        <v>450667.47828329675</v>
      </c>
      <c r="H6790">
        <v>286115.0445647029</v>
      </c>
      <c r="I6790">
        <v>3.2924119215284736E-2</v>
      </c>
      <c r="J6790">
        <v>7.2181388050846618E-2</v>
      </c>
      <c r="K6790">
        <v>3.6933576272388288E-2</v>
      </c>
      <c r="L6790">
        <v>4861.3128713571305</v>
      </c>
      <c r="M6790">
        <v>7665.526827061758</v>
      </c>
      <c r="N6790">
        <v>4818.8023342676543</v>
      </c>
      <c r="O6790">
        <v>1.9964274322561804E-2</v>
      </c>
      <c r="P6790">
        <v>3.2207668510792126E-2</v>
      </c>
      <c r="Q6790">
        <v>2.0246799952902118E-2</v>
      </c>
      <c r="R6790">
        <v>-175012.50683596544</v>
      </c>
      <c r="S6790">
        <v>1371582.8937033722</v>
      </c>
      <c r="T6790">
        <v>-131622.07305012178</v>
      </c>
      <c r="U6790">
        <v>-2.2982226172388816E-2</v>
      </c>
      <c r="V6790">
        <v>0.1801130036198795</v>
      </c>
      <c r="W6790">
        <v>-1.7284297601381161E-2</v>
      </c>
      <c r="X6790">
        <f t="shared" si="319"/>
        <v>2.2982226172388816E-2</v>
      </c>
      <c r="Y6790">
        <f t="shared" si="320"/>
        <v>0.1801130036198795</v>
      </c>
      <c r="Z6790">
        <f t="shared" si="321"/>
        <v>1.7284297601381161E-2</v>
      </c>
      <c r="AA6790">
        <v>0.98899061148936707</v>
      </c>
      <c r="AB6790">
        <v>0.97589676712168882</v>
      </c>
      <c r="AC6790">
        <v>0.99044196482150448</v>
      </c>
      <c r="AD6790">
        <v>14503.499438269908</v>
      </c>
      <c r="AE6790">
        <v>30303.933850805017</v>
      </c>
      <c r="AF6790">
        <v>28957.518592998797</v>
      </c>
      <c r="AG6790">
        <v>14544.849159407655</v>
      </c>
      <c r="AH6790">
        <v>30362.089491334274</v>
      </c>
      <c r="AI6790">
        <v>29042.108615586807</v>
      </c>
      <c r="AJ6790">
        <v>1</v>
      </c>
      <c r="AK6790">
        <v>0</v>
      </c>
      <c r="AL6790">
        <v>1</v>
      </c>
    </row>
    <row r="6791" spans="1:38" x14ac:dyDescent="0.25">
      <c r="A6791">
        <v>178841888.51319999</v>
      </c>
      <c r="B6791">
        <v>7615124.2061235718</v>
      </c>
      <c r="C6791">
        <v>7618016.5557173379</v>
      </c>
      <c r="D6791">
        <v>6175827.6736444617</v>
      </c>
      <c r="E6791">
        <v>7680116.330501196</v>
      </c>
      <c r="F6791">
        <v>248554.5127282631</v>
      </c>
      <c r="G6791">
        <v>454316.40081111889</v>
      </c>
      <c r="H6791">
        <v>287082.65504309005</v>
      </c>
      <c r="I6791">
        <v>3.2627195138047106E-2</v>
      </c>
      <c r="J6791">
        <v>7.3563646011356246E-2</v>
      </c>
      <c r="K6791">
        <v>3.7379987839891916E-2</v>
      </c>
      <c r="L6791">
        <v>4711.0312005373098</v>
      </c>
      <c r="M6791">
        <v>7727.5923518106019</v>
      </c>
      <c r="N6791">
        <v>4835.099008352041</v>
      </c>
      <c r="O6791">
        <v>1.9336876742873661E-2</v>
      </c>
      <c r="P6791">
        <v>3.2474316031939746E-2</v>
      </c>
      <c r="Q6791">
        <v>2.0318946198831664E-2</v>
      </c>
      <c r="R6791">
        <v>-2892.3495937660336</v>
      </c>
      <c r="S6791">
        <v>1439296.5324791102</v>
      </c>
      <c r="T6791">
        <v>-64992.124377624132</v>
      </c>
      <c r="U6791">
        <v>-3.7981646989292703E-4</v>
      </c>
      <c r="V6791">
        <v>0.18900499762324618</v>
      </c>
      <c r="W6791">
        <v>-8.5346112050755287E-3</v>
      </c>
      <c r="X6791">
        <f t="shared" si="319"/>
        <v>3.7981646989292703E-4</v>
      </c>
      <c r="Y6791">
        <f t="shared" si="320"/>
        <v>0.18900499762324618</v>
      </c>
      <c r="Z6791">
        <f t="shared" si="321"/>
        <v>8.5346112050755287E-3</v>
      </c>
      <c r="AA6791">
        <v>0.98962757401141055</v>
      </c>
      <c r="AB6791">
        <v>0.97543391201553487</v>
      </c>
      <c r="AC6791">
        <v>0.99034933017317273</v>
      </c>
      <c r="AD6791">
        <v>14457.590128069623</v>
      </c>
      <c r="AE6791">
        <v>30327.497164256925</v>
      </c>
      <c r="AF6791">
        <v>28967.383812295549</v>
      </c>
      <c r="AG6791">
        <v>14498.939849207371</v>
      </c>
      <c r="AH6791">
        <v>30385.652804786183</v>
      </c>
      <c r="AI6791">
        <v>29051.97383488356</v>
      </c>
      <c r="AJ6791">
        <v>1</v>
      </c>
      <c r="AK6791">
        <v>0</v>
      </c>
      <c r="AL6791">
        <v>1</v>
      </c>
    </row>
    <row r="6792" spans="1:38" x14ac:dyDescent="0.25">
      <c r="A6792">
        <v>178817087.10208252</v>
      </c>
      <c r="B6792">
        <v>7615124.2061236016</v>
      </c>
      <c r="C6792">
        <v>8256059.9552474525</v>
      </c>
      <c r="D6792">
        <v>6704087.1634998191</v>
      </c>
      <c r="E6792">
        <v>8258500.7504071919</v>
      </c>
      <c r="F6792">
        <v>242263.911224966</v>
      </c>
      <c r="G6792">
        <v>454773.60180145589</v>
      </c>
      <c r="H6792">
        <v>276894.01377107162</v>
      </c>
      <c r="I6792">
        <v>2.9343768400202322E-2</v>
      </c>
      <c r="J6792">
        <v>6.7835275811665416E-2</v>
      </c>
      <c r="K6792">
        <v>3.352836333609574E-2</v>
      </c>
      <c r="L6792">
        <v>4591.8009374176108</v>
      </c>
      <c r="M6792">
        <v>7735.369008937354</v>
      </c>
      <c r="N6792">
        <v>4663.5000334735523</v>
      </c>
      <c r="O6792">
        <v>1.8850746747132423E-2</v>
      </c>
      <c r="P6792">
        <v>3.2512197889195675E-2</v>
      </c>
      <c r="Q6792">
        <v>1.9600957080312793E-2</v>
      </c>
      <c r="R6792">
        <v>-640935.74912385084</v>
      </c>
      <c r="S6792">
        <v>911037.04262378253</v>
      </c>
      <c r="T6792">
        <v>-643376.54428359028</v>
      </c>
      <c r="U6792">
        <v>-8.4166158262848928E-2</v>
      </c>
      <c r="V6792">
        <v>0.11963521775405635</v>
      </c>
      <c r="W6792">
        <v>-8.4486677678379501E-2</v>
      </c>
      <c r="X6792">
        <f t="shared" si="319"/>
        <v>8.4166158262848928E-2</v>
      </c>
      <c r="Y6792">
        <f t="shared" si="320"/>
        <v>0.11963521775405635</v>
      </c>
      <c r="Z6792">
        <f t="shared" si="321"/>
        <v>8.4486677678379501E-2</v>
      </c>
      <c r="AA6792">
        <v>0.99013734032044809</v>
      </c>
      <c r="AB6792">
        <v>0.9753216178229599</v>
      </c>
      <c r="AC6792">
        <v>0.99099927068333216</v>
      </c>
      <c r="AD6792">
        <v>14420.112468023251</v>
      </c>
      <c r="AE6792">
        <v>30330.436238281633</v>
      </c>
      <c r="AF6792">
        <v>28861.796291081242</v>
      </c>
      <c r="AG6792">
        <v>14461.462189160999</v>
      </c>
      <c r="AH6792">
        <v>30388.59187881089</v>
      </c>
      <c r="AI6792">
        <v>28946.386313669253</v>
      </c>
      <c r="AJ6792">
        <v>0</v>
      </c>
      <c r="AK6792">
        <v>0</v>
      </c>
      <c r="AL6792">
        <v>0</v>
      </c>
    </row>
    <row r="6793" spans="1:38" x14ac:dyDescent="0.25">
      <c r="A6793">
        <v>178981963.58554077</v>
      </c>
      <c r="B6793">
        <v>7615124.2061235718</v>
      </c>
      <c r="C6793">
        <v>7393711.0886020977</v>
      </c>
      <c r="D6793">
        <v>6047389.2494718088</v>
      </c>
      <c r="E6793">
        <v>7502427.8601420196</v>
      </c>
      <c r="F6793">
        <v>253609.98106027598</v>
      </c>
      <c r="G6793">
        <v>446827.29614966729</v>
      </c>
      <c r="H6793">
        <v>284871.36519156425</v>
      </c>
      <c r="I6793">
        <v>3.4300769670488312E-2</v>
      </c>
      <c r="J6793">
        <v>7.3887636088365585E-2</v>
      </c>
      <c r="K6793">
        <v>3.7970557065266031E-2</v>
      </c>
      <c r="L6793">
        <v>4806.8511025138187</v>
      </c>
      <c r="M6793">
        <v>7600.2081151851589</v>
      </c>
      <c r="N6793">
        <v>4797.8560569564452</v>
      </c>
      <c r="O6793">
        <v>1.9758662745917532E-2</v>
      </c>
      <c r="P6793">
        <v>3.1949719796699728E-2</v>
      </c>
      <c r="Q6793">
        <v>2.0169205148262252E-2</v>
      </c>
      <c r="R6793">
        <v>221413.11752147414</v>
      </c>
      <c r="S6793">
        <v>1567734.9566517631</v>
      </c>
      <c r="T6793">
        <v>112696.34598155227</v>
      </c>
      <c r="U6793">
        <v>2.9075444014876155E-2</v>
      </c>
      <c r="V6793">
        <v>0.20587122602558416</v>
      </c>
      <c r="W6793">
        <v>1.4799016133043429E-2</v>
      </c>
      <c r="X6793">
        <f t="shared" si="319"/>
        <v>2.9075444014876155E-2</v>
      </c>
      <c r="Y6793">
        <f t="shared" si="320"/>
        <v>0.20587122602558416</v>
      </c>
      <c r="Z6793">
        <f t="shared" si="321"/>
        <v>1.4799016133043429E-2</v>
      </c>
      <c r="AA6793">
        <v>0.98929585359699845</v>
      </c>
      <c r="AB6793">
        <v>0.9763788833182101</v>
      </c>
      <c r="AC6793">
        <v>0.99055410739114691</v>
      </c>
      <c r="AD6793">
        <v>14487.028069253733</v>
      </c>
      <c r="AE6793">
        <v>30278.928511514372</v>
      </c>
      <c r="AF6793">
        <v>28944.789614469282</v>
      </c>
      <c r="AG6793">
        <v>14528.37779039148</v>
      </c>
      <c r="AH6793">
        <v>30337.08415204363</v>
      </c>
      <c r="AI6793">
        <v>29029.379637057293</v>
      </c>
      <c r="AJ6793">
        <v>1</v>
      </c>
      <c r="AK6793">
        <v>0</v>
      </c>
      <c r="AL6793">
        <v>1</v>
      </c>
    </row>
    <row r="6794" spans="1:38" x14ac:dyDescent="0.25">
      <c r="A6794">
        <v>178767866.60109124</v>
      </c>
      <c r="B6794">
        <v>7615124.2061236016</v>
      </c>
      <c r="C6794">
        <v>7763767.8706793003</v>
      </c>
      <c r="D6794">
        <v>6472872.2194276853</v>
      </c>
      <c r="E6794">
        <v>7878685.8427461097</v>
      </c>
      <c r="F6794">
        <v>255778.73203663155</v>
      </c>
      <c r="G6794">
        <v>441337.65544576442</v>
      </c>
      <c r="H6794">
        <v>287815.45455768419</v>
      </c>
      <c r="I6794">
        <v>3.2945180265191505E-2</v>
      </c>
      <c r="J6794">
        <v>6.8182661496257124E-2</v>
      </c>
      <c r="K6794">
        <v>3.6530896180189149E-2</v>
      </c>
      <c r="L6794">
        <v>4847.9569887182543</v>
      </c>
      <c r="M6794">
        <v>7506.8333097809755</v>
      </c>
      <c r="N6794">
        <v>4847.4409528899505</v>
      </c>
      <c r="O6794">
        <v>1.9935511070368082E-2</v>
      </c>
      <c r="P6794">
        <v>3.1583036704510452E-2</v>
      </c>
      <c r="Q6794">
        <v>2.0394339293320112E-2</v>
      </c>
      <c r="R6794">
        <v>-148643.66455569863</v>
      </c>
      <c r="S6794">
        <v>1142251.9866959164</v>
      </c>
      <c r="T6794">
        <v>-263561.63662250806</v>
      </c>
      <c r="U6794">
        <v>-1.9519532516116912E-2</v>
      </c>
      <c r="V6794">
        <v>0.14999781432026932</v>
      </c>
      <c r="W6794">
        <v>-3.4610287303070968E-2</v>
      </c>
      <c r="X6794">
        <f t="shared" si="319"/>
        <v>1.9519532516116912E-2</v>
      </c>
      <c r="Y6794">
        <f t="shared" si="320"/>
        <v>0.14999781432026932</v>
      </c>
      <c r="Z6794">
        <f t="shared" si="321"/>
        <v>3.4610287303070968E-2</v>
      </c>
      <c r="AA6794">
        <v>0.98910272042970904</v>
      </c>
      <c r="AB6794">
        <v>0.97681157124685714</v>
      </c>
      <c r="AC6794">
        <v>0.99029753797219966</v>
      </c>
      <c r="AD6794">
        <v>14499.477238245501</v>
      </c>
      <c r="AE6794">
        <v>30242.806990659174</v>
      </c>
      <c r="AF6794">
        <v>28974.832928253854</v>
      </c>
      <c r="AG6794">
        <v>14540.826959383248</v>
      </c>
      <c r="AH6794">
        <v>30300.962631188431</v>
      </c>
      <c r="AI6794">
        <v>29059.422950841865</v>
      </c>
      <c r="AJ6794">
        <v>1</v>
      </c>
      <c r="AK6794">
        <v>0</v>
      </c>
      <c r="AL6794">
        <v>1</v>
      </c>
    </row>
    <row r="6795" spans="1:38" x14ac:dyDescent="0.25">
      <c r="A6795">
        <v>179134263.97737768</v>
      </c>
      <c r="B6795">
        <v>7615124.2061235718</v>
      </c>
      <c r="C6795">
        <v>6818516.7286057584</v>
      </c>
      <c r="D6795">
        <v>5430178.5325210365</v>
      </c>
      <c r="E6795">
        <v>6929850.7158576595</v>
      </c>
      <c r="F6795">
        <v>261576.15313838812</v>
      </c>
      <c r="G6795">
        <v>458094.67600974784</v>
      </c>
      <c r="H6795">
        <v>292390.23961921356</v>
      </c>
      <c r="I6795">
        <v>3.8362618080996461E-2</v>
      </c>
      <c r="J6795">
        <v>8.4360886712332633E-2</v>
      </c>
      <c r="K6795">
        <v>4.2192862675978507E-2</v>
      </c>
      <c r="L6795">
        <v>4957.8396514518317</v>
      </c>
      <c r="M6795">
        <v>7791.8580716389715</v>
      </c>
      <c r="N6795">
        <v>4924.4903263921651</v>
      </c>
      <c r="O6795">
        <v>2.0381788177845334E-2</v>
      </c>
      <c r="P6795">
        <v>3.2743070105584957E-2</v>
      </c>
      <c r="Q6795">
        <v>2.0693771692047402E-2</v>
      </c>
      <c r="R6795">
        <v>796607.47751781344</v>
      </c>
      <c r="S6795">
        <v>2184945.6736025354</v>
      </c>
      <c r="T6795">
        <v>685273.49026591238</v>
      </c>
      <c r="U6795">
        <v>0.10460859940764133</v>
      </c>
      <c r="V6795">
        <v>0.28692186948776865</v>
      </c>
      <c r="W6795">
        <v>8.998848498293191E-2</v>
      </c>
      <c r="X6795">
        <f t="shared" si="319"/>
        <v>0.10460859940764133</v>
      </c>
      <c r="Y6795">
        <f t="shared" si="320"/>
        <v>0.28692186948776865</v>
      </c>
      <c r="Z6795">
        <f t="shared" si="321"/>
        <v>8.998848498293191E-2</v>
      </c>
      <c r="AA6795">
        <v>0.98854904833241808</v>
      </c>
      <c r="AB6795">
        <v>0.9751126944278079</v>
      </c>
      <c r="AC6795">
        <v>0.99002489420590789</v>
      </c>
      <c r="AD6795">
        <v>14532.244627501235</v>
      </c>
      <c r="AE6795">
        <v>30351.69718443591</v>
      </c>
      <c r="AF6795">
        <v>29020.91244492077</v>
      </c>
      <c r="AG6795">
        <v>14573.594348638982</v>
      </c>
      <c r="AH6795">
        <v>30409.852824965168</v>
      </c>
      <c r="AI6795">
        <v>29105.502467508781</v>
      </c>
      <c r="AJ6795">
        <v>0</v>
      </c>
      <c r="AK6795">
        <v>0</v>
      </c>
      <c r="AL6795">
        <v>0</v>
      </c>
    </row>
    <row r="6796" spans="1:38" x14ac:dyDescent="0.25">
      <c r="A6796">
        <v>179154606.91236046</v>
      </c>
      <c r="B6796">
        <v>7615124.2061235718</v>
      </c>
      <c r="C6796">
        <v>7886048.7674816567</v>
      </c>
      <c r="D6796">
        <v>6308255.4057696024</v>
      </c>
      <c r="E6796">
        <v>7862254.0770762525</v>
      </c>
      <c r="F6796">
        <v>246623.02152237826</v>
      </c>
      <c r="G6796">
        <v>461948.75461980043</v>
      </c>
      <c r="H6796">
        <v>289207.82685864688</v>
      </c>
      <c r="I6796">
        <v>3.1273332031540965E-2</v>
      </c>
      <c r="J6796">
        <v>7.3229240876534082E-2</v>
      </c>
      <c r="K6796">
        <v>3.678433996452516E-2</v>
      </c>
      <c r="L6796">
        <v>4674.4222682165564</v>
      </c>
      <c r="M6796">
        <v>7857.4131524970389</v>
      </c>
      <c r="N6796">
        <v>4870.891543907479</v>
      </c>
      <c r="O6796">
        <v>1.9196065704407302E-2</v>
      </c>
      <c r="P6796">
        <v>3.2998515917417752E-2</v>
      </c>
      <c r="Q6796">
        <v>2.0456120738994964E-2</v>
      </c>
      <c r="R6796">
        <v>-270924.5613580849</v>
      </c>
      <c r="S6796">
        <v>1306868.8003539694</v>
      </c>
      <c r="T6796">
        <v>-247129.87095268071</v>
      </c>
      <c r="U6796">
        <v>-3.5577169068394913E-2</v>
      </c>
      <c r="V6796">
        <v>0.17161490278820052</v>
      </c>
      <c r="W6796">
        <v>-3.2452506914326551E-2</v>
      </c>
      <c r="X6796">
        <f t="shared" si="319"/>
        <v>3.5577169068394913E-2</v>
      </c>
      <c r="Y6796">
        <f t="shared" si="320"/>
        <v>0.17161490278820052</v>
      </c>
      <c r="Z6796">
        <f t="shared" si="321"/>
        <v>3.2452506914326551E-2</v>
      </c>
      <c r="AA6796">
        <v>0.98978030581915477</v>
      </c>
      <c r="AB6796">
        <v>0.97454124166231426</v>
      </c>
      <c r="AC6796">
        <v>0.99018265443122466</v>
      </c>
      <c r="AD6796">
        <v>14446.184705694361</v>
      </c>
      <c r="AE6796">
        <v>30376.177949575529</v>
      </c>
      <c r="AF6796">
        <v>28988.934680786344</v>
      </c>
      <c r="AG6796">
        <v>14487.534426832108</v>
      </c>
      <c r="AH6796">
        <v>30434.333590104787</v>
      </c>
      <c r="AI6796">
        <v>29073.524703374354</v>
      </c>
      <c r="AJ6796">
        <v>1</v>
      </c>
      <c r="AK6796">
        <v>0</v>
      </c>
      <c r="AL6796">
        <v>1</v>
      </c>
    </row>
    <row r="6797" spans="1:38" x14ac:dyDescent="0.25">
      <c r="A6797">
        <v>178785146.36477554</v>
      </c>
      <c r="B6797">
        <v>7615124.2061235718</v>
      </c>
      <c r="C6797">
        <v>7879037.0270788372</v>
      </c>
      <c r="D6797">
        <v>6072445.8773355028</v>
      </c>
      <c r="E6797">
        <v>7684156.8038532659</v>
      </c>
      <c r="F6797">
        <v>250271.34780357187</v>
      </c>
      <c r="G6797">
        <v>468389.7495684725</v>
      </c>
      <c r="H6797">
        <v>280638.5367310869</v>
      </c>
      <c r="I6797">
        <v>3.1764205060013567E-2</v>
      </c>
      <c r="J6797">
        <v>7.7133622765855725E-2</v>
      </c>
      <c r="K6797">
        <v>3.652170874367882E-2</v>
      </c>
      <c r="L6797">
        <v>4743.5716019051133</v>
      </c>
      <c r="M6797">
        <v>7966.9698033565401</v>
      </c>
      <c r="N6797">
        <v>4726.5659795788833</v>
      </c>
      <c r="O6797">
        <v>1.9491344097365686E-2</v>
      </c>
      <c r="P6797">
        <v>3.3504145659589923E-2</v>
      </c>
      <c r="Q6797">
        <v>1.9877012083409085E-2</v>
      </c>
      <c r="R6797">
        <v>-263912.82095526531</v>
      </c>
      <c r="S6797">
        <v>1542678.3287880691</v>
      </c>
      <c r="T6797">
        <v>-69032.597729694098</v>
      </c>
      <c r="U6797">
        <v>-3.4656403994441004E-2</v>
      </c>
      <c r="V6797">
        <v>0.20258084924570904</v>
      </c>
      <c r="W6797">
        <v>-9.0651965563716894E-3</v>
      </c>
      <c r="X6797">
        <f t="shared" si="319"/>
        <v>3.4656403994441004E-2</v>
      </c>
      <c r="Y6797">
        <f t="shared" si="320"/>
        <v>0.20258084924570904</v>
      </c>
      <c r="Z6797">
        <f t="shared" si="321"/>
        <v>9.0651965563716894E-3</v>
      </c>
      <c r="AA6797">
        <v>0.98952796758105865</v>
      </c>
      <c r="AB6797">
        <v>0.9738996170630223</v>
      </c>
      <c r="AC6797">
        <v>0.99078169430555307</v>
      </c>
      <c r="AD6797">
        <v>14467.653851664125</v>
      </c>
      <c r="AE6797">
        <v>30416.638250564065</v>
      </c>
      <c r="AF6797">
        <v>28901.046593506489</v>
      </c>
      <c r="AG6797">
        <v>14509.003572801872</v>
      </c>
      <c r="AH6797">
        <v>30474.793891093323</v>
      </c>
      <c r="AI6797">
        <v>28985.6366160945</v>
      </c>
      <c r="AJ6797">
        <v>1</v>
      </c>
      <c r="AK6797">
        <v>0</v>
      </c>
      <c r="AL6797">
        <v>1</v>
      </c>
    </row>
    <row r="6798" spans="1:38" x14ac:dyDescent="0.25">
      <c r="A6798">
        <v>178992038.29590404</v>
      </c>
      <c r="B6798">
        <v>7615124.2061236016</v>
      </c>
      <c r="C6798">
        <v>7433900.6745403819</v>
      </c>
      <c r="D6798">
        <v>5943652.3833546741</v>
      </c>
      <c r="E6798">
        <v>7402054.8132229932</v>
      </c>
      <c r="F6798">
        <v>250996.94402145114</v>
      </c>
      <c r="G6798">
        <v>447642.23702763813</v>
      </c>
      <c r="H6798">
        <v>287705.37947939697</v>
      </c>
      <c r="I6798">
        <v>3.3763828037286711E-2</v>
      </c>
      <c r="J6798">
        <v>7.5314336733633649E-2</v>
      </c>
      <c r="K6798">
        <v>3.8868312480669763E-2</v>
      </c>
      <c r="L6798">
        <v>4757.3243452526394</v>
      </c>
      <c r="M6798">
        <v>7614.0696682449698</v>
      </c>
      <c r="N6798">
        <v>4845.5870481258717</v>
      </c>
      <c r="O6798">
        <v>1.9542562982251873E-2</v>
      </c>
      <c r="P6798">
        <v>3.1996575153286785E-2</v>
      </c>
      <c r="Q6798">
        <v>2.0362591479004617E-2</v>
      </c>
      <c r="R6798">
        <v>181223.53158321977</v>
      </c>
      <c r="S6798">
        <v>1671471.8227689276</v>
      </c>
      <c r="T6798">
        <v>213069.39290060848</v>
      </c>
      <c r="U6798">
        <v>2.3797843170764207E-2</v>
      </c>
      <c r="V6798">
        <v>0.21949370457081127</v>
      </c>
      <c r="W6798">
        <v>2.7979765941213611E-2</v>
      </c>
      <c r="X6798">
        <f t="shared" si="319"/>
        <v>2.3797843170764207E-2</v>
      </c>
      <c r="Y6798">
        <f t="shared" si="320"/>
        <v>0.21949370457081127</v>
      </c>
      <c r="Z6798">
        <f t="shared" si="321"/>
        <v>2.7979765941213611E-2</v>
      </c>
      <c r="AA6798">
        <v>0.9893627150027291</v>
      </c>
      <c r="AB6798">
        <v>0.9760105443749707</v>
      </c>
      <c r="AC6798">
        <v>0.99025058360132112</v>
      </c>
      <c r="AD6798">
        <v>14471.886405084158</v>
      </c>
      <c r="AE6798">
        <v>30284.252914003187</v>
      </c>
      <c r="AF6798">
        <v>28973.715195015877</v>
      </c>
      <c r="AG6798">
        <v>14513.236126221906</v>
      </c>
      <c r="AH6798">
        <v>30342.408554532445</v>
      </c>
      <c r="AI6798">
        <v>29058.305217603887</v>
      </c>
      <c r="AJ6798">
        <v>1</v>
      </c>
      <c r="AK6798">
        <v>0</v>
      </c>
      <c r="AL6798">
        <v>1</v>
      </c>
    </row>
    <row r="6799" spans="1:38" x14ac:dyDescent="0.25">
      <c r="A6799">
        <v>179069354.19813937</v>
      </c>
      <c r="B6799">
        <v>7615124.2061235718</v>
      </c>
      <c r="C6799">
        <v>7387812.9581629485</v>
      </c>
      <c r="D6799">
        <v>5976291.7828816464</v>
      </c>
      <c r="E6799">
        <v>7478041.3248408893</v>
      </c>
      <c r="F6799">
        <v>264582.65656337293</v>
      </c>
      <c r="G6799">
        <v>462576.11373694247</v>
      </c>
      <c r="H6799">
        <v>298635.04744861514</v>
      </c>
      <c r="I6799">
        <v>3.5813394039846402E-2</v>
      </c>
      <c r="J6799">
        <v>7.7401862315681261E-2</v>
      </c>
      <c r="K6799">
        <v>3.9934928743519511E-2</v>
      </c>
      <c r="L6799">
        <v>5014.8240581486061</v>
      </c>
      <c r="M6799">
        <v>7868.0840759037437</v>
      </c>
      <c r="N6799">
        <v>5029.6665312686528</v>
      </c>
      <c r="O6799">
        <v>2.0614500921850184E-2</v>
      </c>
      <c r="P6799">
        <v>3.3068289196448171E-2</v>
      </c>
      <c r="Q6799">
        <v>2.1138877751326522E-2</v>
      </c>
      <c r="R6799">
        <v>227311.24796062335</v>
      </c>
      <c r="S6799">
        <v>1638832.4232419254</v>
      </c>
      <c r="T6799">
        <v>137082.88128268253</v>
      </c>
      <c r="U6799">
        <v>2.9849972476855322E-2</v>
      </c>
      <c r="V6799">
        <v>0.21520757624991677</v>
      </c>
      <c r="W6799">
        <v>1.8001397951257273E-2</v>
      </c>
      <c r="X6799">
        <f t="shared" si="319"/>
        <v>2.9849972476855322E-2</v>
      </c>
      <c r="Y6799">
        <f t="shared" si="320"/>
        <v>0.21520757624991677</v>
      </c>
      <c r="Z6799">
        <f t="shared" si="321"/>
        <v>1.8001397951257273E-2</v>
      </c>
      <c r="AA6799">
        <v>0.98824105383082306</v>
      </c>
      <c r="AB6799">
        <v>0.97447445838757873</v>
      </c>
      <c r="AC6799">
        <v>0.98953318650605948</v>
      </c>
      <c r="AD6799">
        <v>14548.952723101702</v>
      </c>
      <c r="AE6799">
        <v>30380.143540300873</v>
      </c>
      <c r="AF6799">
        <v>29082.66278953684</v>
      </c>
      <c r="AG6799">
        <v>14590.302444239449</v>
      </c>
      <c r="AH6799">
        <v>30438.29918083013</v>
      </c>
      <c r="AI6799">
        <v>29167.252812124851</v>
      </c>
      <c r="AJ6799">
        <v>1</v>
      </c>
      <c r="AK6799">
        <v>0</v>
      </c>
      <c r="AL6799">
        <v>1</v>
      </c>
    </row>
    <row r="6800" spans="1:38" x14ac:dyDescent="0.25">
      <c r="A6800">
        <v>179083065.60086238</v>
      </c>
      <c r="B6800">
        <v>7615124.2061235718</v>
      </c>
      <c r="C6800">
        <v>7461358.4881606307</v>
      </c>
      <c r="D6800">
        <v>5827664.9122693529</v>
      </c>
      <c r="E6800">
        <v>7317864.9868889367</v>
      </c>
      <c r="F6800">
        <v>259624.29050214239</v>
      </c>
      <c r="G6800">
        <v>456043.10952529346</v>
      </c>
      <c r="H6800">
        <v>283500.86572059896</v>
      </c>
      <c r="I6800">
        <v>3.479584728626875E-2</v>
      </c>
      <c r="J6800">
        <v>7.8254861319352276E-2</v>
      </c>
      <c r="K6800">
        <v>3.8740925970694146E-2</v>
      </c>
      <c r="L6800">
        <v>4920.8446048619135</v>
      </c>
      <c r="M6800">
        <v>7756.9624142376615</v>
      </c>
      <c r="N6800">
        <v>4774.773852174626</v>
      </c>
      <c r="O6800">
        <v>2.0232609476481995E-2</v>
      </c>
      <c r="P6800">
        <v>3.2603629490340527E-2</v>
      </c>
      <c r="Q6800">
        <v>2.0069061736167623E-2</v>
      </c>
      <c r="R6800">
        <v>153765.71796294115</v>
      </c>
      <c r="S6800">
        <v>1787459.2938542189</v>
      </c>
      <c r="T6800">
        <v>297259.21923463512</v>
      </c>
      <c r="U6800">
        <v>2.0192148387979423E-2</v>
      </c>
      <c r="V6800">
        <v>0.23472490342532615</v>
      </c>
      <c r="W6800">
        <v>3.9035373710070181E-2</v>
      </c>
      <c r="X6800">
        <f t="shared" si="319"/>
        <v>2.0192148387979423E-2</v>
      </c>
      <c r="Y6800">
        <f t="shared" si="320"/>
        <v>0.23472490342532615</v>
      </c>
      <c r="Z6800">
        <f t="shared" si="321"/>
        <v>3.9035373710070181E-2</v>
      </c>
      <c r="AA6800">
        <v>0.98861724733965728</v>
      </c>
      <c r="AB6800">
        <v>0.97526728395696338</v>
      </c>
      <c r="AC6800">
        <v>0.99059642115174351</v>
      </c>
      <c r="AD6800">
        <v>14521.294381585742</v>
      </c>
      <c r="AE6800">
        <v>30338.581683847333</v>
      </c>
      <c r="AF6800">
        <v>28930.698119503104</v>
      </c>
      <c r="AG6800">
        <v>14562.644102723489</v>
      </c>
      <c r="AH6800">
        <v>30396.737324376591</v>
      </c>
      <c r="AI6800">
        <v>29015.288142091114</v>
      </c>
      <c r="AJ6800">
        <v>1</v>
      </c>
      <c r="AK6800">
        <v>0</v>
      </c>
      <c r="AL6800">
        <v>1</v>
      </c>
    </row>
    <row r="6801" spans="1:38" x14ac:dyDescent="0.25">
      <c r="A6801">
        <v>179068295.34043068</v>
      </c>
      <c r="B6801">
        <v>7615124.2061235718</v>
      </c>
      <c r="C6801">
        <v>7490128.2307802029</v>
      </c>
      <c r="D6801">
        <v>5929487.0798734184</v>
      </c>
      <c r="E6801">
        <v>7487065.3902783403</v>
      </c>
      <c r="F6801">
        <v>264481.02933736582</v>
      </c>
      <c r="G6801">
        <v>468423.06517351081</v>
      </c>
      <c r="H6801">
        <v>291228.97761735949</v>
      </c>
      <c r="I6801">
        <v>3.5310614343089339E-2</v>
      </c>
      <c r="J6801">
        <v>7.8998918264530663E-2</v>
      </c>
      <c r="K6801">
        <v>3.8897613742696686E-2</v>
      </c>
      <c r="L6801">
        <v>5012.8978447506342</v>
      </c>
      <c r="M6801">
        <v>7967.536477626345</v>
      </c>
      <c r="N6801">
        <v>4904.9321376441903</v>
      </c>
      <c r="O6801">
        <v>2.0598918211759663E-2</v>
      </c>
      <c r="P6801">
        <v>3.3480000893488321E-2</v>
      </c>
      <c r="Q6801">
        <v>2.0610778853911185E-2</v>
      </c>
      <c r="R6801">
        <v>124995.97534336895</v>
      </c>
      <c r="S6801">
        <v>1685637.1262501534</v>
      </c>
      <c r="T6801">
        <v>128058.81584523153</v>
      </c>
      <c r="U6801">
        <v>1.6414174209116061E-2</v>
      </c>
      <c r="V6801">
        <v>0.22135385853518674</v>
      </c>
      <c r="W6801">
        <v>1.6816379139588455E-2</v>
      </c>
      <c r="X6801">
        <f t="shared" si="319"/>
        <v>1.6414174209116061E-2</v>
      </c>
      <c r="Y6801">
        <f t="shared" si="320"/>
        <v>0.22135385853518674</v>
      </c>
      <c r="Z6801">
        <f t="shared" si="321"/>
        <v>1.6816379139588455E-2</v>
      </c>
      <c r="AA6801">
        <v>0.98831510178420579</v>
      </c>
      <c r="AB6801">
        <v>0.9740203874694362</v>
      </c>
      <c r="AC6801">
        <v>0.99012016539625014</v>
      </c>
      <c r="AD6801">
        <v>14548.391055347105</v>
      </c>
      <c r="AE6801">
        <v>30416.846079057508</v>
      </c>
      <c r="AF6801">
        <v>29009.28427385553</v>
      </c>
      <c r="AG6801">
        <v>14589.740776484852</v>
      </c>
      <c r="AH6801">
        <v>30475.001719586766</v>
      </c>
      <c r="AI6801">
        <v>29093.874296443541</v>
      </c>
      <c r="AJ6801">
        <v>1</v>
      </c>
      <c r="AK6801">
        <v>0</v>
      </c>
      <c r="AL6801">
        <v>1</v>
      </c>
    </row>
    <row r="6802" spans="1:38" x14ac:dyDescent="0.25">
      <c r="A6802">
        <v>178857684.71894208</v>
      </c>
      <c r="B6802">
        <v>7615124.2061235718</v>
      </c>
      <c r="C6802">
        <v>7736175.2503549363</v>
      </c>
      <c r="D6802">
        <v>6187938.0542974109</v>
      </c>
      <c r="E6802">
        <v>7685322.0586667731</v>
      </c>
      <c r="F6802">
        <v>247639.99700988366</v>
      </c>
      <c r="G6802">
        <v>464954.89311510167</v>
      </c>
      <c r="H6802">
        <v>291279.66367646313</v>
      </c>
      <c r="I6802">
        <v>3.2010649836108858E-2</v>
      </c>
      <c r="J6802">
        <v>7.5138905566806524E-2</v>
      </c>
      <c r="K6802">
        <v>3.7900775198872208E-2</v>
      </c>
      <c r="L6802">
        <v>4693.6977309680915</v>
      </c>
      <c r="M6802">
        <v>7908.5453872200178</v>
      </c>
      <c r="N6802">
        <v>4905.7858015970851</v>
      </c>
      <c r="O6802">
        <v>1.9284151974469792E-2</v>
      </c>
      <c r="P6802">
        <v>3.3249510676720252E-2</v>
      </c>
      <c r="Q6802">
        <v>2.0625155373261692E-2</v>
      </c>
      <c r="R6802">
        <v>-121051.0442313645</v>
      </c>
      <c r="S6802">
        <v>1427186.151826161</v>
      </c>
      <c r="T6802">
        <v>-70197.852543201298</v>
      </c>
      <c r="U6802">
        <v>-1.589613523756098E-2</v>
      </c>
      <c r="V6802">
        <v>0.18741469123753932</v>
      </c>
      <c r="W6802">
        <v>-9.2182150472021052E-3</v>
      </c>
      <c r="X6802">
        <f t="shared" si="319"/>
        <v>1.589613523756098E-2</v>
      </c>
      <c r="Y6802">
        <f t="shared" si="320"/>
        <v>0.18741469123753932</v>
      </c>
      <c r="Z6802">
        <f t="shared" si="321"/>
        <v>9.2182150472021052E-3</v>
      </c>
      <c r="AA6802">
        <v>0.98969436138570188</v>
      </c>
      <c r="AB6802">
        <v>0.97436040687614811</v>
      </c>
      <c r="AC6802">
        <v>0.99010002290835664</v>
      </c>
      <c r="AD6802">
        <v>14452.201017678724</v>
      </c>
      <c r="AE6802">
        <v>30395.131305736162</v>
      </c>
      <c r="AF6802">
        <v>29009.79278018343</v>
      </c>
      <c r="AG6802">
        <v>14493.550738816471</v>
      </c>
      <c r="AH6802">
        <v>30453.28694626542</v>
      </c>
      <c r="AI6802">
        <v>29094.382802771441</v>
      </c>
      <c r="AJ6802">
        <v>1</v>
      </c>
      <c r="AK6802">
        <v>0</v>
      </c>
      <c r="AL6802">
        <v>1</v>
      </c>
    </row>
    <row r="6803" spans="1:38" x14ac:dyDescent="0.25">
      <c r="A6803">
        <v>179124918.24473974</v>
      </c>
      <c r="B6803">
        <v>7615124.2061235718</v>
      </c>
      <c r="C6803">
        <v>7522998.1938701626</v>
      </c>
      <c r="D6803">
        <v>6004550.7322515035</v>
      </c>
      <c r="E6803">
        <v>7509237.7691812627</v>
      </c>
      <c r="F6803">
        <v>257328.07177537624</v>
      </c>
      <c r="G6803">
        <v>453415.88179621939</v>
      </c>
      <c r="H6803">
        <v>282518.2393366085</v>
      </c>
      <c r="I6803">
        <v>3.4205520876643372E-2</v>
      </c>
      <c r="J6803">
        <v>7.5512041119220219E-2</v>
      </c>
      <c r="K6803">
        <v>3.7622758530312411E-2</v>
      </c>
      <c r="L6803">
        <v>4877.322731344856</v>
      </c>
      <c r="M6803">
        <v>7712.2751767322352</v>
      </c>
      <c r="N6803">
        <v>4758.2242774394608</v>
      </c>
      <c r="O6803">
        <v>2.0030631713501716E-2</v>
      </c>
      <c r="P6803">
        <v>3.239285088109814E-2</v>
      </c>
      <c r="Q6803">
        <v>1.9985341023999195E-2</v>
      </c>
      <c r="R6803">
        <v>92126.012253409252</v>
      </c>
      <c r="S6803">
        <v>1610573.4738720683</v>
      </c>
      <c r="T6803">
        <v>105886.43694230914</v>
      </c>
      <c r="U6803">
        <v>1.2097768829473287E-2</v>
      </c>
      <c r="V6803">
        <v>0.21149667822580664</v>
      </c>
      <c r="W6803">
        <v>1.3904755073746843E-2</v>
      </c>
      <c r="X6803">
        <f t="shared" si="319"/>
        <v>1.2097768829473287E-2</v>
      </c>
      <c r="Y6803">
        <f t="shared" si="320"/>
        <v>0.21149667822580664</v>
      </c>
      <c r="Z6803">
        <f t="shared" si="321"/>
        <v>1.3904755073746843E-2</v>
      </c>
      <c r="AA6803">
        <v>0.98892871536812554</v>
      </c>
      <c r="AB6803">
        <v>0.97528250575134479</v>
      </c>
      <c r="AC6803">
        <v>0.99055877507223489</v>
      </c>
      <c r="AD6803">
        <v>14508.306361404295</v>
      </c>
      <c r="AE6803">
        <v>30321.699601527969</v>
      </c>
      <c r="AF6803">
        <v>28920.552747543712</v>
      </c>
      <c r="AG6803">
        <v>14549.656082542042</v>
      </c>
      <c r="AH6803">
        <v>30379.855242057227</v>
      </c>
      <c r="AI6803">
        <v>29005.142770131723</v>
      </c>
      <c r="AJ6803">
        <v>1</v>
      </c>
      <c r="AK6803">
        <v>0</v>
      </c>
      <c r="AL6803">
        <v>1</v>
      </c>
    </row>
    <row r="6804" spans="1:38" x14ac:dyDescent="0.25">
      <c r="A6804">
        <v>179084196.44305247</v>
      </c>
      <c r="B6804">
        <v>7615124.2061235718</v>
      </c>
      <c r="C6804">
        <v>7570487.5621128026</v>
      </c>
      <c r="D6804">
        <v>6082659.300492893</v>
      </c>
      <c r="E6804">
        <v>7589817.8001591442</v>
      </c>
      <c r="F6804">
        <v>261265.75028546379</v>
      </c>
      <c r="G6804">
        <v>459134.1089230089</v>
      </c>
      <c r="H6804">
        <v>291091.51197111915</v>
      </c>
      <c r="I6804">
        <v>3.4511086391977197E-2</v>
      </c>
      <c r="J6804">
        <v>7.5482463547778211E-2</v>
      </c>
      <c r="K6804">
        <v>3.8352898532691457E-2</v>
      </c>
      <c r="L6804">
        <v>4951.9563644866867</v>
      </c>
      <c r="M6804">
        <v>7809.5380713404911</v>
      </c>
      <c r="N6804">
        <v>4902.6169158843913</v>
      </c>
      <c r="O6804">
        <v>2.0330520047552009E-2</v>
      </c>
      <c r="P6804">
        <v>3.279974291282528E-2</v>
      </c>
      <c r="Q6804">
        <v>2.059079205096629E-2</v>
      </c>
      <c r="R6804">
        <v>44636.644010769203</v>
      </c>
      <c r="S6804">
        <v>1532464.9056306789</v>
      </c>
      <c r="T6804">
        <v>25306.405964427628</v>
      </c>
      <c r="U6804">
        <v>5.861577933932504E-3</v>
      </c>
      <c r="V6804">
        <v>0.20123964680686016</v>
      </c>
      <c r="W6804">
        <v>3.3231770460261062E-3</v>
      </c>
      <c r="X6804">
        <f t="shared" si="319"/>
        <v>5.861577933932504E-3</v>
      </c>
      <c r="Y6804">
        <f t="shared" si="320"/>
        <v>0.20123964680686016</v>
      </c>
      <c r="Z6804">
        <f t="shared" si="321"/>
        <v>3.3231770460261062E-3</v>
      </c>
      <c r="AA6804">
        <v>0.9886773640072124</v>
      </c>
      <c r="AB6804">
        <v>0.97516600715067514</v>
      </c>
      <c r="AC6804">
        <v>0.99017910886053562</v>
      </c>
      <c r="AD6804">
        <v>14530.508695391278</v>
      </c>
      <c r="AE6804">
        <v>30358.319794459912</v>
      </c>
      <c r="AF6804">
        <v>29007.904708365546</v>
      </c>
      <c r="AG6804">
        <v>14571.858416529025</v>
      </c>
      <c r="AH6804">
        <v>30416.47543498917</v>
      </c>
      <c r="AI6804">
        <v>29092.494730953556</v>
      </c>
      <c r="AJ6804">
        <v>1</v>
      </c>
      <c r="AK6804">
        <v>0</v>
      </c>
      <c r="AL6804">
        <v>1</v>
      </c>
    </row>
    <row r="6805" spans="1:38" x14ac:dyDescent="0.25">
      <c r="A6805">
        <v>178997741.84809458</v>
      </c>
      <c r="B6805">
        <v>7615124.2061236016</v>
      </c>
      <c r="C6805">
        <v>7785248.378849376</v>
      </c>
      <c r="D6805">
        <v>6235391.9616146991</v>
      </c>
      <c r="E6805">
        <v>7738008.7774698967</v>
      </c>
      <c r="F6805">
        <v>254203.05875303032</v>
      </c>
      <c r="G6805">
        <v>460016.39553456014</v>
      </c>
      <c r="H6805">
        <v>292496.25288859563</v>
      </c>
      <c r="I6805">
        <v>3.2651888081520704E-2</v>
      </c>
      <c r="J6805">
        <v>7.3775056703161229E-2</v>
      </c>
      <c r="K6805">
        <v>3.7799938110723283E-2</v>
      </c>
      <c r="L6805">
        <v>4818.0921276082327</v>
      </c>
      <c r="M6805">
        <v>7824.5451264662934</v>
      </c>
      <c r="N6805">
        <v>4926.2758214217638</v>
      </c>
      <c r="O6805">
        <v>1.9778896218730791E-2</v>
      </c>
      <c r="P6805">
        <v>3.2869208239503372E-2</v>
      </c>
      <c r="Q6805">
        <v>2.0694210743554077E-2</v>
      </c>
      <c r="R6805">
        <v>-170124.17272577435</v>
      </c>
      <c r="S6805">
        <v>1379732.2445089025</v>
      </c>
      <c r="T6805">
        <v>-122884.57134629507</v>
      </c>
      <c r="U6805">
        <v>-2.2340301762769837E-2</v>
      </c>
      <c r="V6805">
        <v>0.18118315698638363</v>
      </c>
      <c r="W6805">
        <v>-1.6136909657688717E-2</v>
      </c>
      <c r="X6805">
        <f t="shared" si="319"/>
        <v>2.2340301762769837E-2</v>
      </c>
      <c r="Y6805">
        <f t="shared" si="320"/>
        <v>0.18118315698638363</v>
      </c>
      <c r="Z6805">
        <f t="shared" si="321"/>
        <v>1.6136909657688717E-2</v>
      </c>
      <c r="AA6805">
        <v>0.98916663100362112</v>
      </c>
      <c r="AB6805">
        <v>0.97493051606412218</v>
      </c>
      <c r="AC6805">
        <v>0.99002842493884191</v>
      </c>
      <c r="AD6805">
        <v>14490.443026779671</v>
      </c>
      <c r="AE6805">
        <v>30363.929413903625</v>
      </c>
      <c r="AF6805">
        <v>29021.971695836961</v>
      </c>
      <c r="AG6805">
        <v>14531.792747917418</v>
      </c>
      <c r="AH6805">
        <v>30422.085054432882</v>
      </c>
      <c r="AI6805">
        <v>29106.561718424971</v>
      </c>
      <c r="AJ6805">
        <v>1</v>
      </c>
      <c r="AK6805">
        <v>0</v>
      </c>
      <c r="AL6805">
        <v>1</v>
      </c>
    </row>
    <row r="6806" spans="1:38" x14ac:dyDescent="0.25">
      <c r="A6806">
        <v>178947485.07088113</v>
      </c>
      <c r="B6806">
        <v>7615124.2061235718</v>
      </c>
      <c r="C6806">
        <v>7861916.2399356943</v>
      </c>
      <c r="D6806">
        <v>6350163.021289208</v>
      </c>
      <c r="E6806">
        <v>7854624.5640111659</v>
      </c>
      <c r="F6806">
        <v>244537.16496758151</v>
      </c>
      <c r="G6806">
        <v>451360.01289490989</v>
      </c>
      <c r="H6806">
        <v>279346.13275473699</v>
      </c>
      <c r="I6806">
        <v>3.1104015548451287E-2</v>
      </c>
      <c r="J6806">
        <v>7.1078492218499753E-2</v>
      </c>
      <c r="K6806">
        <v>3.5564542961692078E-2</v>
      </c>
      <c r="L6806">
        <v>4634.8875391881775</v>
      </c>
      <c r="M6806">
        <v>7677.3063383418066</v>
      </c>
      <c r="N6806">
        <v>4704.7990735165668</v>
      </c>
      <c r="O6806">
        <v>1.9030145127322835E-2</v>
      </c>
      <c r="P6806">
        <v>3.2258239618261693E-2</v>
      </c>
      <c r="Q6806">
        <v>1.9768461642765835E-2</v>
      </c>
      <c r="R6806">
        <v>-246792.03381212242</v>
      </c>
      <c r="S6806">
        <v>1264961.1848343639</v>
      </c>
      <c r="T6806">
        <v>-239500.35788759403</v>
      </c>
      <c r="U6806">
        <v>-3.2408142944493123E-2</v>
      </c>
      <c r="V6806">
        <v>0.16611169438538731</v>
      </c>
      <c r="W6806">
        <v>-3.1450617403587969E-2</v>
      </c>
      <c r="X6806">
        <f t="shared" si="319"/>
        <v>3.2408142944493123E-2</v>
      </c>
      <c r="Y6806">
        <f t="shared" si="320"/>
        <v>0.16611169438538731</v>
      </c>
      <c r="Z6806">
        <f t="shared" si="321"/>
        <v>3.1450617403587969E-2</v>
      </c>
      <c r="AA6806">
        <v>0.98991155411137444</v>
      </c>
      <c r="AB6806">
        <v>0.97575893564924787</v>
      </c>
      <c r="AC6806">
        <v>0.99086485962110649</v>
      </c>
      <c r="AD6806">
        <v>14433.767002874893</v>
      </c>
      <c r="AE6806">
        <v>30308.420602156879</v>
      </c>
      <c r="AF6806">
        <v>28887.5590416868</v>
      </c>
      <c r="AG6806">
        <v>14475.11672401264</v>
      </c>
      <c r="AH6806">
        <v>30366.576242686137</v>
      </c>
      <c r="AI6806">
        <v>28972.14906427481</v>
      </c>
      <c r="AJ6806">
        <v>1</v>
      </c>
      <c r="AK6806">
        <v>0</v>
      </c>
      <c r="AL6806">
        <v>1</v>
      </c>
    </row>
    <row r="6807" spans="1:38" x14ac:dyDescent="0.25">
      <c r="A6807">
        <v>178861256.22463691</v>
      </c>
      <c r="B6807">
        <v>7615124.2061235718</v>
      </c>
      <c r="C6807">
        <v>8048837.5129656382</v>
      </c>
      <c r="D6807">
        <v>6650106.0557595408</v>
      </c>
      <c r="E6807">
        <v>8182514.961122198</v>
      </c>
      <c r="F6807">
        <v>255807.7699299797</v>
      </c>
      <c r="G6807">
        <v>458535.56657858723</v>
      </c>
      <c r="H6807">
        <v>287044.31810952141</v>
      </c>
      <c r="I6807">
        <v>3.1781952302789865E-2</v>
      </c>
      <c r="J6807">
        <v>6.8951617122174708E-2</v>
      </c>
      <c r="K6807">
        <v>3.5080206938009006E-2</v>
      </c>
      <c r="L6807">
        <v>4848.5073646501151</v>
      </c>
      <c r="M6807">
        <v>7799.357300329958</v>
      </c>
      <c r="N6807">
        <v>4834.4533306483463</v>
      </c>
      <c r="O6807">
        <v>1.9901816205362414E-2</v>
      </c>
      <c r="P6807">
        <v>3.2774627049334988E-2</v>
      </c>
      <c r="Q6807">
        <v>2.0315443798518074E-2</v>
      </c>
      <c r="R6807">
        <v>-433713.30684206635</v>
      </c>
      <c r="S6807">
        <v>965018.15036403108</v>
      </c>
      <c r="T6807">
        <v>-567390.75499862619</v>
      </c>
      <c r="U6807">
        <v>-5.6954199971328535E-2</v>
      </c>
      <c r="V6807">
        <v>0.12672388844137675</v>
      </c>
      <c r="W6807">
        <v>-7.4508404543470033E-2</v>
      </c>
      <c r="X6807">
        <f t="shared" si="319"/>
        <v>5.6954199971328535E-2</v>
      </c>
      <c r="Y6807">
        <f t="shared" si="320"/>
        <v>0.12672388844137675</v>
      </c>
      <c r="Z6807">
        <f t="shared" si="321"/>
        <v>7.4508404543470033E-2</v>
      </c>
      <c r="AA6807">
        <v>0.98912338259065236</v>
      </c>
      <c r="AB6807">
        <v>0.97503466108051751</v>
      </c>
      <c r="AC6807">
        <v>0.99037471279709766</v>
      </c>
      <c r="AD6807">
        <v>14499.643205877395</v>
      </c>
      <c r="AE6807">
        <v>30354.508093964399</v>
      </c>
      <c r="AF6807">
        <v>28966.993583216306</v>
      </c>
      <c r="AG6807">
        <v>14540.992927015142</v>
      </c>
      <c r="AH6807">
        <v>30412.663734493657</v>
      </c>
      <c r="AI6807">
        <v>29051.583605804317</v>
      </c>
      <c r="AJ6807">
        <v>0</v>
      </c>
      <c r="AK6807">
        <v>0</v>
      </c>
      <c r="AL6807">
        <v>0</v>
      </c>
    </row>
    <row r="6808" spans="1:38" x14ac:dyDescent="0.25">
      <c r="A6808">
        <v>178918972.16559222</v>
      </c>
      <c r="B6808">
        <v>7615124.2061235718</v>
      </c>
      <c r="C6808">
        <v>7466651.8968971446</v>
      </c>
      <c r="D6808">
        <v>6205800.6838748883</v>
      </c>
      <c r="E6808">
        <v>7652717.0895652752</v>
      </c>
      <c r="F6808">
        <v>255994.90335238763</v>
      </c>
      <c r="G6808">
        <v>447384.0259800221</v>
      </c>
      <c r="H6808">
        <v>289426.10182098078</v>
      </c>
      <c r="I6808">
        <v>3.4285099518134673E-2</v>
      </c>
      <c r="J6808">
        <v>7.2091265699606139E-2</v>
      </c>
      <c r="K6808">
        <v>3.782004462383988E-2</v>
      </c>
      <c r="L6808">
        <v>4852.0542380580855</v>
      </c>
      <c r="M6808">
        <v>7609.6776856681836</v>
      </c>
      <c r="N6808">
        <v>4874.5677710685068</v>
      </c>
      <c r="O6808">
        <v>1.9930602299239975E-2</v>
      </c>
      <c r="P6808">
        <v>3.1983936492200264E-2</v>
      </c>
      <c r="Q6808">
        <v>2.0488103761663001E-2</v>
      </c>
      <c r="R6808">
        <v>148472.30922642723</v>
      </c>
      <c r="S6808">
        <v>1409323.5222486835</v>
      </c>
      <c r="T6808">
        <v>-37592.883441703394</v>
      </c>
      <c r="U6808">
        <v>1.9497030541804659E-2</v>
      </c>
      <c r="V6808">
        <v>0.1850690132034091</v>
      </c>
      <c r="W6808">
        <v>-4.9366080478994313E-3</v>
      </c>
      <c r="X6808">
        <f t="shared" si="319"/>
        <v>1.9497030541804659E-2</v>
      </c>
      <c r="Y6808">
        <f t="shared" si="320"/>
        <v>0.1850690132034091</v>
      </c>
      <c r="Z6808">
        <f t="shared" si="321"/>
        <v>4.9366080478994313E-3</v>
      </c>
      <c r="AA6808">
        <v>0.9891252838984631</v>
      </c>
      <c r="AB6808">
        <v>0.97625636325666987</v>
      </c>
      <c r="AC6808">
        <v>0.99022344022762032</v>
      </c>
      <c r="AD6808">
        <v>14500.712325247163</v>
      </c>
      <c r="AE6808">
        <v>30282.566946265149</v>
      </c>
      <c r="AF6808">
        <v>28991.139181554729</v>
      </c>
      <c r="AG6808">
        <v>14542.06204638491</v>
      </c>
      <c r="AH6808">
        <v>30340.722586794407</v>
      </c>
      <c r="AI6808">
        <v>29075.729204142739</v>
      </c>
      <c r="AJ6808">
        <v>1</v>
      </c>
      <c r="AK6808">
        <v>0</v>
      </c>
      <c r="AL6808">
        <v>1</v>
      </c>
    </row>
    <row r="6809" spans="1:38" x14ac:dyDescent="0.25">
      <c r="A6809">
        <v>178986234.24851337</v>
      </c>
      <c r="B6809">
        <v>7615124.2061236016</v>
      </c>
      <c r="C6809">
        <v>7131374.1775121987</v>
      </c>
      <c r="D6809">
        <v>5586217.1232558284</v>
      </c>
      <c r="E6809">
        <v>7109455.3477594079</v>
      </c>
      <c r="F6809">
        <v>242045.9212229047</v>
      </c>
      <c r="G6809">
        <v>457994.5009304625</v>
      </c>
      <c r="H6809">
        <v>278881.76968438196</v>
      </c>
      <c r="I6809">
        <v>3.3940993025742924E-2</v>
      </c>
      <c r="J6809">
        <v>8.1986519826413126E-2</v>
      </c>
      <c r="K6809">
        <v>3.922688251671394E-2</v>
      </c>
      <c r="L6809">
        <v>4587.6692172173071</v>
      </c>
      <c r="M6809">
        <v>7790.1541662216323</v>
      </c>
      <c r="N6809">
        <v>4696.9781850666941</v>
      </c>
      <c r="O6809">
        <v>1.8862718718151674E-2</v>
      </c>
      <c r="P6809">
        <v>3.2752260944970371E-2</v>
      </c>
      <c r="Q6809">
        <v>1.9747575193977362E-2</v>
      </c>
      <c r="R6809">
        <v>483750.02861140296</v>
      </c>
      <c r="S6809">
        <v>2028907.0828677732</v>
      </c>
      <c r="T6809">
        <v>505668.8583641937</v>
      </c>
      <c r="U6809">
        <v>6.3524903273724911E-2</v>
      </c>
      <c r="V6809">
        <v>0.26643125285287589</v>
      </c>
      <c r="W6809">
        <v>6.6403231868177121E-2</v>
      </c>
      <c r="X6809">
        <f t="shared" si="319"/>
        <v>6.3524903273724911E-2</v>
      </c>
      <c r="Y6809">
        <f t="shared" si="320"/>
        <v>0.26643125285287589</v>
      </c>
      <c r="Z6809">
        <f t="shared" si="321"/>
        <v>6.6403231868177121E-2</v>
      </c>
      <c r="AA6809">
        <v>0.99036733292183499</v>
      </c>
      <c r="AB6809">
        <v>0.97526537122314805</v>
      </c>
      <c r="AC6809">
        <v>0.99097703032643536</v>
      </c>
      <c r="AD6809">
        <v>14418.796362575111</v>
      </c>
      <c r="AE6809">
        <v>30351.058138390603</v>
      </c>
      <c r="AF6809">
        <v>28882.697696710587</v>
      </c>
      <c r="AG6809">
        <v>14460.146083712858</v>
      </c>
      <c r="AH6809">
        <v>30409.21377891986</v>
      </c>
      <c r="AI6809">
        <v>28967.287719298598</v>
      </c>
      <c r="AJ6809">
        <v>0</v>
      </c>
      <c r="AK6809">
        <v>0</v>
      </c>
      <c r="AL6809">
        <v>0</v>
      </c>
    </row>
    <row r="6810" spans="1:38" x14ac:dyDescent="0.25">
      <c r="A6810">
        <v>179041330.70206589</v>
      </c>
      <c r="B6810">
        <v>7615124.2061235718</v>
      </c>
      <c r="C6810">
        <v>6946342.7871684097</v>
      </c>
      <c r="D6810">
        <v>5391546.2618913297</v>
      </c>
      <c r="E6810">
        <v>6929541.4230250213</v>
      </c>
      <c r="F6810">
        <v>263371.25365351478</v>
      </c>
      <c r="G6810">
        <v>469065.65093625273</v>
      </c>
      <c r="H6810">
        <v>298452.64428098925</v>
      </c>
      <c r="I6810">
        <v>3.7915096004191698E-2</v>
      </c>
      <c r="J6810">
        <v>8.7000208873605517E-2</v>
      </c>
      <c r="K6810">
        <v>4.3069609669885309E-2</v>
      </c>
      <c r="L6810">
        <v>4991.863473598678</v>
      </c>
      <c r="M6810">
        <v>7978.4663952271212</v>
      </c>
      <c r="N6810">
        <v>5026.5944634880871</v>
      </c>
      <c r="O6810">
        <v>2.0533247602474235E-2</v>
      </c>
      <c r="P6810">
        <v>3.3545886810987233E-2</v>
      </c>
      <c r="Q6810">
        <v>2.1134584087209949E-2</v>
      </c>
      <c r="R6810">
        <v>668781.41895516217</v>
      </c>
      <c r="S6810">
        <v>2223577.9442322422</v>
      </c>
      <c r="T6810">
        <v>685582.78309855051</v>
      </c>
      <c r="U6810">
        <v>8.7822785400843886E-2</v>
      </c>
      <c r="V6810">
        <v>0.29199496738926334</v>
      </c>
      <c r="W6810">
        <v>9.0029100582135063E-2</v>
      </c>
      <c r="X6810">
        <f t="shared" si="319"/>
        <v>8.7822785400843886E-2</v>
      </c>
      <c r="Y6810">
        <f t="shared" si="320"/>
        <v>0.29199496738926334</v>
      </c>
      <c r="Z6810">
        <f t="shared" si="321"/>
        <v>9.0029100582135063E-2</v>
      </c>
      <c r="AA6810">
        <v>0.98828507497297824</v>
      </c>
      <c r="AB6810">
        <v>0.97378416562523684</v>
      </c>
      <c r="AC6810">
        <v>0.98955828919226896</v>
      </c>
      <c r="AD6810">
        <v>14542.243523195863</v>
      </c>
      <c r="AE6810">
        <v>30420.851750508293</v>
      </c>
      <c r="AF6810">
        <v>29080.877517189845</v>
      </c>
      <c r="AG6810">
        <v>14583.59324433361</v>
      </c>
      <c r="AH6810">
        <v>30479.00739103755</v>
      </c>
      <c r="AI6810">
        <v>29165.467539777856</v>
      </c>
      <c r="AJ6810">
        <v>0</v>
      </c>
      <c r="AK6810">
        <v>0</v>
      </c>
      <c r="AL6810">
        <v>0</v>
      </c>
    </row>
    <row r="6811" spans="1:38" x14ac:dyDescent="0.25">
      <c r="A6811">
        <v>179116319.74093139</v>
      </c>
      <c r="B6811">
        <v>7615124.2061235718</v>
      </c>
      <c r="C6811">
        <v>7706524.6471494976</v>
      </c>
      <c r="D6811">
        <v>6039701.6247143289</v>
      </c>
      <c r="E6811">
        <v>7571440.1472369134</v>
      </c>
      <c r="F6811">
        <v>254427.67462749587</v>
      </c>
      <c r="G6811">
        <v>457489.16382680472</v>
      </c>
      <c r="H6811">
        <v>285721.11802267417</v>
      </c>
      <c r="I6811">
        <v>3.3014580018452803E-2</v>
      </c>
      <c r="J6811">
        <v>7.5746980936072891E-2</v>
      </c>
      <c r="K6811">
        <v>3.7736693742067541E-2</v>
      </c>
      <c r="L6811">
        <v>4822.3494327004973</v>
      </c>
      <c r="M6811">
        <v>7781.5587487321036</v>
      </c>
      <c r="N6811">
        <v>4812.1677508149014</v>
      </c>
      <c r="O6811">
        <v>1.9800088099560732E-2</v>
      </c>
      <c r="P6811">
        <v>3.2680629074974252E-2</v>
      </c>
      <c r="Q6811">
        <v>2.0209918653709195E-2</v>
      </c>
      <c r="R6811">
        <v>-91400.4410259258</v>
      </c>
      <c r="S6811">
        <v>1575422.5814092429</v>
      </c>
      <c r="T6811">
        <v>43684.0588866584</v>
      </c>
      <c r="U6811">
        <v>-1.2002488541477459E-2</v>
      </c>
      <c r="V6811">
        <v>0.20688074662556308</v>
      </c>
      <c r="W6811">
        <v>5.7364867209297272E-3</v>
      </c>
      <c r="X6811">
        <f t="shared" si="319"/>
        <v>1.2002488541477459E-2</v>
      </c>
      <c r="Y6811">
        <f t="shared" si="320"/>
        <v>0.20688074662556308</v>
      </c>
      <c r="Z6811">
        <f t="shared" si="321"/>
        <v>5.7364867209297272E-3</v>
      </c>
      <c r="AA6811">
        <v>0.9892243890949699</v>
      </c>
      <c r="AB6811">
        <v>0.97528194072406482</v>
      </c>
      <c r="AC6811">
        <v>0.99051446558060674</v>
      </c>
      <c r="AD6811">
        <v>14491.734291377992</v>
      </c>
      <c r="AE6811">
        <v>30347.832313127517</v>
      </c>
      <c r="AF6811">
        <v>28953.492777168347</v>
      </c>
      <c r="AG6811">
        <v>14533.084012515739</v>
      </c>
      <c r="AH6811">
        <v>30405.987953656775</v>
      </c>
      <c r="AI6811">
        <v>29038.082799756357</v>
      </c>
      <c r="AJ6811">
        <v>1</v>
      </c>
      <c r="AK6811">
        <v>0</v>
      </c>
      <c r="AL6811">
        <v>1</v>
      </c>
    </row>
    <row r="6812" spans="1:38" x14ac:dyDescent="0.25">
      <c r="A6812">
        <v>178842748.87369835</v>
      </c>
      <c r="B6812">
        <v>7615124.2061236016</v>
      </c>
      <c r="C6812">
        <v>7601847.4795533828</v>
      </c>
      <c r="D6812">
        <v>6217797.9989836738</v>
      </c>
      <c r="E6812">
        <v>7710703.0441232584</v>
      </c>
      <c r="F6812">
        <v>257705.87522649512</v>
      </c>
      <c r="G6812">
        <v>456205.82913987589</v>
      </c>
      <c r="H6812">
        <v>294546.7443701349</v>
      </c>
      <c r="I6812">
        <v>3.3900426958005166E-2</v>
      </c>
      <c r="J6812">
        <v>7.3370963356230737E-2</v>
      </c>
      <c r="K6812">
        <v>3.81997261059904E-2</v>
      </c>
      <c r="L6812">
        <v>4884.4835099859483</v>
      </c>
      <c r="M6812">
        <v>7759.7301568216662</v>
      </c>
      <c r="N6812">
        <v>4960.8105770221628</v>
      </c>
      <c r="O6812">
        <v>2.0090837209661514E-2</v>
      </c>
      <c r="P6812">
        <v>3.2644256423997604E-2</v>
      </c>
      <c r="Q6812">
        <v>2.0869536604288488E-2</v>
      </c>
      <c r="R6812">
        <v>13276.726570218801</v>
      </c>
      <c r="S6812">
        <v>1397326.2071399279</v>
      </c>
      <c r="T6812">
        <v>-95578.837999656796</v>
      </c>
      <c r="U6812">
        <v>1.7434681576884192E-3</v>
      </c>
      <c r="V6812">
        <v>0.1834935543160657</v>
      </c>
      <c r="W6812">
        <v>-1.2551185694751811E-2</v>
      </c>
      <c r="X6812">
        <f t="shared" si="319"/>
        <v>1.7434681576884192E-3</v>
      </c>
      <c r="Y6812">
        <f t="shared" si="320"/>
        <v>0.1834935543160657</v>
      </c>
      <c r="Z6812">
        <f t="shared" si="321"/>
        <v>1.2551185694751811E-2</v>
      </c>
      <c r="AA6812">
        <v>0.98868492038584477</v>
      </c>
      <c r="AB6812">
        <v>0.9750833965194351</v>
      </c>
      <c r="AC6812">
        <v>0.9897811973718379</v>
      </c>
      <c r="AD6812">
        <v>14510.451263688208</v>
      </c>
      <c r="AE6812">
        <v>30339.624089486195</v>
      </c>
      <c r="AF6812">
        <v>29042.384376011025</v>
      </c>
      <c r="AG6812">
        <v>14551.800984825955</v>
      </c>
      <c r="AH6812">
        <v>30397.779730015453</v>
      </c>
      <c r="AI6812">
        <v>29126.974398599035</v>
      </c>
      <c r="AJ6812">
        <v>1</v>
      </c>
      <c r="AK6812">
        <v>0</v>
      </c>
      <c r="AL6812">
        <v>1</v>
      </c>
    </row>
    <row r="6813" spans="1:38" x14ac:dyDescent="0.25">
      <c r="A6813">
        <v>178968674.39796448</v>
      </c>
      <c r="B6813">
        <v>7615124.2061235718</v>
      </c>
      <c r="C6813">
        <v>7647884.9651060365</v>
      </c>
      <c r="D6813">
        <v>6217817.2194110006</v>
      </c>
      <c r="E6813">
        <v>7742936.2344836509</v>
      </c>
      <c r="F6813">
        <v>253448.51991941372</v>
      </c>
      <c r="G6813">
        <v>458774.59905930783</v>
      </c>
      <c r="H6813">
        <v>286410.45585843339</v>
      </c>
      <c r="I6813">
        <v>3.3139687779796478E-2</v>
      </c>
      <c r="J6813">
        <v>7.3783867050174645E-2</v>
      </c>
      <c r="K6813">
        <v>3.6989902432992605E-2</v>
      </c>
      <c r="L6813">
        <v>4803.7908141934531</v>
      </c>
      <c r="M6813">
        <v>7803.4230693987238</v>
      </c>
      <c r="N6813">
        <v>4823.7777057443845</v>
      </c>
      <c r="O6813">
        <v>1.9723551283244555E-2</v>
      </c>
      <c r="P6813">
        <v>3.2786082154517303E-2</v>
      </c>
      <c r="Q6813">
        <v>2.0267102110080839E-2</v>
      </c>
      <c r="R6813">
        <v>-32760.758982464671</v>
      </c>
      <c r="S6813">
        <v>1397306.9867125712</v>
      </c>
      <c r="T6813">
        <v>-127812.02836007904</v>
      </c>
      <c r="U6813">
        <v>-4.3020649559623288E-3</v>
      </c>
      <c r="V6813">
        <v>0.18349103033525713</v>
      </c>
      <c r="W6813">
        <v>-1.6783971593963127E-2</v>
      </c>
      <c r="X6813">
        <f t="shared" si="319"/>
        <v>4.3020649559623288E-3</v>
      </c>
      <c r="Y6813">
        <f t="shared" si="320"/>
        <v>0.18349103033525713</v>
      </c>
      <c r="Z6813">
        <f t="shared" si="321"/>
        <v>1.6783971593963127E-2</v>
      </c>
      <c r="AA6813">
        <v>0.98933794479192749</v>
      </c>
      <c r="AB6813">
        <v>0.97513169056035032</v>
      </c>
      <c r="AC6813">
        <v>0.99046436436901952</v>
      </c>
      <c r="AD6813">
        <v>14486.096988538338</v>
      </c>
      <c r="AE6813">
        <v>30356.030922230428</v>
      </c>
      <c r="AF6813">
        <v>28960.533976160736</v>
      </c>
      <c r="AG6813">
        <v>14527.446709676085</v>
      </c>
      <c r="AH6813">
        <v>30414.186562759685</v>
      </c>
      <c r="AI6813">
        <v>29045.123998748746</v>
      </c>
      <c r="AJ6813">
        <v>1</v>
      </c>
      <c r="AK6813">
        <v>0</v>
      </c>
      <c r="AL6813">
        <v>1</v>
      </c>
    </row>
    <row r="6814" spans="1:38" x14ac:dyDescent="0.25">
      <c r="A6814">
        <v>179064730.55686179</v>
      </c>
      <c r="B6814">
        <v>7615124.2061235718</v>
      </c>
      <c r="C6814">
        <v>7539177.779850889</v>
      </c>
      <c r="D6814">
        <v>5967491.0608423362</v>
      </c>
      <c r="E6814">
        <v>7466364.734596692</v>
      </c>
      <c r="F6814">
        <v>260096.07755898297</v>
      </c>
      <c r="G6814">
        <v>459929.98694593768</v>
      </c>
      <c r="H6814">
        <v>290674.30330810061</v>
      </c>
      <c r="I6814">
        <v>3.4499263070054201E-2</v>
      </c>
      <c r="J6814">
        <v>7.707258917636596E-2</v>
      </c>
      <c r="K6814">
        <v>3.893116846558687E-2</v>
      </c>
      <c r="L6814">
        <v>4929.7867219065374</v>
      </c>
      <c r="M6814">
        <v>7823.0753790669542</v>
      </c>
      <c r="N6814">
        <v>4895.590210657173</v>
      </c>
      <c r="O6814">
        <v>2.0242482130398334E-2</v>
      </c>
      <c r="P6814">
        <v>3.2860914647400742E-2</v>
      </c>
      <c r="Q6814">
        <v>2.0563980821598975E-2</v>
      </c>
      <c r="R6814">
        <v>75946.426272682846</v>
      </c>
      <c r="S6814">
        <v>1647633.1452812357</v>
      </c>
      <c r="T6814">
        <v>148759.47152687982</v>
      </c>
      <c r="U6814">
        <v>9.973104077752511E-3</v>
      </c>
      <c r="V6814">
        <v>0.21636326613771048</v>
      </c>
      <c r="W6814">
        <v>1.953474001215337E-2</v>
      </c>
      <c r="X6814">
        <f t="shared" si="319"/>
        <v>9.973104077752511E-3</v>
      </c>
      <c r="Y6814">
        <f t="shared" si="320"/>
        <v>0.21636326613771048</v>
      </c>
      <c r="Z6814">
        <f t="shared" si="321"/>
        <v>1.953474001215337E-2</v>
      </c>
      <c r="AA6814">
        <v>0.98884076311105884</v>
      </c>
      <c r="AB6814">
        <v>0.97493390091651055</v>
      </c>
      <c r="AC6814">
        <v>0.99014989279773025</v>
      </c>
      <c r="AD6814">
        <v>14523.94870459847</v>
      </c>
      <c r="AE6814">
        <v>30363.380499528819</v>
      </c>
      <c r="AF6814">
        <v>29003.713730173597</v>
      </c>
      <c r="AG6814">
        <v>14565.298425736217</v>
      </c>
      <c r="AH6814">
        <v>30421.536140058077</v>
      </c>
      <c r="AI6814">
        <v>29088.303752761607</v>
      </c>
      <c r="AJ6814">
        <v>1</v>
      </c>
      <c r="AK6814">
        <v>0</v>
      </c>
      <c r="AL6814">
        <v>1</v>
      </c>
    </row>
    <row r="6815" spans="1:38" x14ac:dyDescent="0.25">
      <c r="A6815">
        <v>178914013.91874263</v>
      </c>
      <c r="B6815">
        <v>7615124.2061235718</v>
      </c>
      <c r="C6815">
        <v>7592014.758375546</v>
      </c>
      <c r="D6815">
        <v>6006947.4502226859</v>
      </c>
      <c r="E6815">
        <v>7531127.4731490863</v>
      </c>
      <c r="F6815">
        <v>262222.88142694725</v>
      </c>
      <c r="G6815">
        <v>462500.97774051776</v>
      </c>
      <c r="H6815">
        <v>288120.36993306101</v>
      </c>
      <c r="I6815">
        <v>3.4539300801234844E-2</v>
      </c>
      <c r="J6815">
        <v>7.6994343894813369E-2</v>
      </c>
      <c r="K6815">
        <v>3.8257269042424741E-2</v>
      </c>
      <c r="L6815">
        <v>4970.0975546064738</v>
      </c>
      <c r="M6815">
        <v>7866.8060671189405</v>
      </c>
      <c r="N6815">
        <v>4852.5763938621485</v>
      </c>
      <c r="O6815">
        <v>2.0415345631233248E-2</v>
      </c>
      <c r="P6815">
        <v>3.3065019215133808E-2</v>
      </c>
      <c r="Q6815">
        <v>2.039589260711475E-2</v>
      </c>
      <c r="R6815">
        <v>23109.447748025879</v>
      </c>
      <c r="S6815">
        <v>1608176.7559008859</v>
      </c>
      <c r="T6815">
        <v>83996.732974485494</v>
      </c>
      <c r="U6815">
        <v>3.0346777179868995E-3</v>
      </c>
      <c r="V6815">
        <v>0.21118194692185036</v>
      </c>
      <c r="W6815">
        <v>1.1030251208107801E-2</v>
      </c>
      <c r="X6815">
        <f t="shared" si="319"/>
        <v>3.0346777179868995E-3</v>
      </c>
      <c r="Y6815">
        <f t="shared" si="320"/>
        <v>0.21118194692185036</v>
      </c>
      <c r="Z6815">
        <f t="shared" si="321"/>
        <v>1.1030251208107801E-2</v>
      </c>
      <c r="AA6815">
        <v>0.98866105690124151</v>
      </c>
      <c r="AB6815">
        <v>0.97488078306488501</v>
      </c>
      <c r="AC6815">
        <v>0.99040923851915752</v>
      </c>
      <c r="AD6815">
        <v>14535.854856523991</v>
      </c>
      <c r="AE6815">
        <v>30379.668882817608</v>
      </c>
      <c r="AF6815">
        <v>28977.926893838932</v>
      </c>
      <c r="AG6815">
        <v>14577.204577661738</v>
      </c>
      <c r="AH6815">
        <v>30437.824523346866</v>
      </c>
      <c r="AI6815">
        <v>29062.516916426943</v>
      </c>
      <c r="AJ6815">
        <v>1</v>
      </c>
      <c r="AK6815">
        <v>0</v>
      </c>
      <c r="AL6815">
        <v>1</v>
      </c>
    </row>
    <row r="6816" spans="1:38" x14ac:dyDescent="0.25">
      <c r="A6816">
        <v>179118171.20667854</v>
      </c>
      <c r="B6816">
        <v>7615124.2061236016</v>
      </c>
      <c r="C6816">
        <v>7577924.9839779511</v>
      </c>
      <c r="D6816">
        <v>6092459.8324281592</v>
      </c>
      <c r="E6816">
        <v>7682879.9836342521</v>
      </c>
      <c r="F6816">
        <v>265546.07565110398</v>
      </c>
      <c r="G6816">
        <v>471422.38506894256</v>
      </c>
      <c r="H6816">
        <v>288173.199261537</v>
      </c>
      <c r="I6816">
        <v>3.5042056527683968E-2</v>
      </c>
      <c r="J6816">
        <v>7.7378004621338051E-2</v>
      </c>
      <c r="K6816">
        <v>3.750848638471399E-2</v>
      </c>
      <c r="L6816">
        <v>5033.0844282045546</v>
      </c>
      <c r="M6816">
        <v>8018.5527329127299</v>
      </c>
      <c r="N6816">
        <v>4853.4661551529634</v>
      </c>
      <c r="O6816">
        <v>2.0664055256967743E-2</v>
      </c>
      <c r="P6816">
        <v>3.3674690463553529E-2</v>
      </c>
      <c r="Q6816">
        <v>2.0382602184464315E-2</v>
      </c>
      <c r="R6816">
        <v>37199.222145650536</v>
      </c>
      <c r="S6816">
        <v>1522664.3736954425</v>
      </c>
      <c r="T6816">
        <v>-67755.777510650456</v>
      </c>
      <c r="U6816">
        <v>4.8849133827308126E-3</v>
      </c>
      <c r="V6816">
        <v>0.19995266426134087</v>
      </c>
      <c r="W6816">
        <v>-8.8975275618177752E-3</v>
      </c>
      <c r="X6816">
        <f t="shared" si="319"/>
        <v>4.8849133827308126E-3</v>
      </c>
      <c r="Y6816">
        <f t="shared" si="320"/>
        <v>0.19995266426134087</v>
      </c>
      <c r="Z6816">
        <f t="shared" si="321"/>
        <v>8.8975275618177752E-3</v>
      </c>
      <c r="AA6816">
        <v>0.98832958589533249</v>
      </c>
      <c r="AB6816">
        <v>0.97373108596389712</v>
      </c>
      <c r="AC6816">
        <v>0.99034275453059728</v>
      </c>
      <c r="AD6816">
        <v>14554.266603188964</v>
      </c>
      <c r="AE6816">
        <v>30435.496044292224</v>
      </c>
      <c r="AF6816">
        <v>28978.462618360216</v>
      </c>
      <c r="AG6816">
        <v>14595.616324326711</v>
      </c>
      <c r="AH6816">
        <v>30493.651684821481</v>
      </c>
      <c r="AI6816">
        <v>29063.052640948226</v>
      </c>
      <c r="AJ6816">
        <v>1</v>
      </c>
      <c r="AK6816">
        <v>0</v>
      </c>
      <c r="AL6816">
        <v>1</v>
      </c>
    </row>
    <row r="6817" spans="1:38" x14ac:dyDescent="0.25">
      <c r="A6817">
        <v>179068727.28964049</v>
      </c>
      <c r="B6817">
        <v>7615124.2061235718</v>
      </c>
      <c r="C6817">
        <v>7333192.5268293992</v>
      </c>
      <c r="D6817">
        <v>5686317.5966348117</v>
      </c>
      <c r="E6817">
        <v>7212076.2968695033</v>
      </c>
      <c r="F6817">
        <v>256168.94073877161</v>
      </c>
      <c r="G6817">
        <v>460407.30755935621</v>
      </c>
      <c r="H6817">
        <v>290413.26593754539</v>
      </c>
      <c r="I6817">
        <v>3.4932799023282918E-2</v>
      </c>
      <c r="J6817">
        <v>8.0967568155501435E-2</v>
      </c>
      <c r="K6817">
        <v>4.0267636389759644E-2</v>
      </c>
      <c r="L6817">
        <v>4855.352892941939</v>
      </c>
      <c r="M6817">
        <v>7831.194256384676</v>
      </c>
      <c r="N6817">
        <v>4891.1937711323671</v>
      </c>
      <c r="O6817">
        <v>1.9943031931409862E-2</v>
      </c>
      <c r="P6817">
        <v>3.2899864063521786E-2</v>
      </c>
      <c r="Q6817">
        <v>2.0548540223913305E-2</v>
      </c>
      <c r="R6817">
        <v>281931.67929417267</v>
      </c>
      <c r="S6817">
        <v>1928806.6094887601</v>
      </c>
      <c r="T6817">
        <v>403047.90925406851</v>
      </c>
      <c r="U6817">
        <v>3.7022597617969534E-2</v>
      </c>
      <c r="V6817">
        <v>0.25328629675373426</v>
      </c>
      <c r="W6817">
        <v>5.292729289037261E-2</v>
      </c>
      <c r="X6817">
        <f t="shared" si="319"/>
        <v>3.7022597617969534E-2</v>
      </c>
      <c r="Y6817">
        <f t="shared" si="320"/>
        <v>0.25328629675373426</v>
      </c>
      <c r="Z6817">
        <f t="shared" si="321"/>
        <v>5.292729289037261E-2</v>
      </c>
      <c r="AA6817">
        <v>0.98908283038975242</v>
      </c>
      <c r="AB6817">
        <v>0.97475468529244713</v>
      </c>
      <c r="AC6817">
        <v>0.9901177997256817</v>
      </c>
      <c r="AD6817">
        <v>14501.705923962192</v>
      </c>
      <c r="AE6817">
        <v>30366.411412142683</v>
      </c>
      <c r="AF6817">
        <v>29001.088476120884</v>
      </c>
      <c r="AG6817">
        <v>14543.055645099939</v>
      </c>
      <c r="AH6817">
        <v>30424.56705267194</v>
      </c>
      <c r="AI6817">
        <v>29085.678498708894</v>
      </c>
      <c r="AJ6817">
        <v>1</v>
      </c>
      <c r="AK6817">
        <v>0</v>
      </c>
      <c r="AL6817">
        <v>0</v>
      </c>
    </row>
    <row r="6818" spans="1:38" x14ac:dyDescent="0.25">
      <c r="A6818">
        <v>179052822.42662039</v>
      </c>
      <c r="B6818">
        <v>7615124.2061235718</v>
      </c>
      <c r="C6818">
        <v>7771015.8330275193</v>
      </c>
      <c r="D6818">
        <v>6356254.2040309934</v>
      </c>
      <c r="E6818">
        <v>7918184.993657589</v>
      </c>
      <c r="F6818">
        <v>247436.18461086971</v>
      </c>
      <c r="G6818">
        <v>462369.44192084327</v>
      </c>
      <c r="H6818">
        <v>281744.98589806503</v>
      </c>
      <c r="I6818">
        <v>3.1840905993170618E-2</v>
      </c>
      <c r="J6818">
        <v>7.2742440292526217E-2</v>
      </c>
      <c r="K6818">
        <v>3.5582016096332783E-2</v>
      </c>
      <c r="L6818">
        <v>4689.8347290041693</v>
      </c>
      <c r="M6818">
        <v>7864.5687382611413</v>
      </c>
      <c r="N6818">
        <v>4745.2010004555123</v>
      </c>
      <c r="O6818">
        <v>1.9262695312641045E-2</v>
      </c>
      <c r="P6818">
        <v>3.3041162607534265E-2</v>
      </c>
      <c r="Q6818">
        <v>1.993586210248453E-2</v>
      </c>
      <c r="R6818">
        <v>-155891.62690394744</v>
      </c>
      <c r="S6818">
        <v>1258870.0020925784</v>
      </c>
      <c r="T6818">
        <v>-303060.78753401712</v>
      </c>
      <c r="U6818">
        <v>-2.0471317694147374E-2</v>
      </c>
      <c r="V6818">
        <v>0.1653118147541546</v>
      </c>
      <c r="W6818">
        <v>-3.9797221861505028E-2</v>
      </c>
      <c r="X6818">
        <f t="shared" si="319"/>
        <v>2.0471317694147374E-2</v>
      </c>
      <c r="Y6818">
        <f t="shared" si="320"/>
        <v>0.1653118147541546</v>
      </c>
      <c r="Z6818">
        <f t="shared" si="321"/>
        <v>3.9797221861505028E-2</v>
      </c>
      <c r="AA6818">
        <v>0.98978666652304215</v>
      </c>
      <c r="AB6818">
        <v>0.97463477281986954</v>
      </c>
      <c r="AC6818">
        <v>0.99073389371923737</v>
      </c>
      <c r="AD6818">
        <v>14450.997268618463</v>
      </c>
      <c r="AE6818">
        <v>30378.837744401873</v>
      </c>
      <c r="AF6818">
        <v>28912.544258382102</v>
      </c>
      <c r="AG6818">
        <v>14492.34698975621</v>
      </c>
      <c r="AH6818">
        <v>30436.993384931131</v>
      </c>
      <c r="AI6818">
        <v>28997.134280970113</v>
      </c>
      <c r="AJ6818">
        <v>1</v>
      </c>
      <c r="AK6818">
        <v>0</v>
      </c>
      <c r="AL6818">
        <v>1</v>
      </c>
    </row>
    <row r="6819" spans="1:38" x14ac:dyDescent="0.25">
      <c r="A6819">
        <v>179023717.60028836</v>
      </c>
      <c r="B6819">
        <v>7615124.2061235718</v>
      </c>
      <c r="C6819">
        <v>7672756.1508487426</v>
      </c>
      <c r="D6819">
        <v>6055606.5824876716</v>
      </c>
      <c r="E6819">
        <v>7633924.8320818013</v>
      </c>
      <c r="F6819">
        <v>255105.91997280586</v>
      </c>
      <c r="G6819">
        <v>468746.97209833993</v>
      </c>
      <c r="H6819">
        <v>290940.99225665856</v>
      </c>
      <c r="I6819">
        <v>3.3248276754447179E-2</v>
      </c>
      <c r="J6819">
        <v>7.7407104591952616E-2</v>
      </c>
      <c r="K6819">
        <v>3.8111587244607149E-2</v>
      </c>
      <c r="L6819">
        <v>4835.2047011416207</v>
      </c>
      <c r="M6819">
        <v>7973.045899409356</v>
      </c>
      <c r="N6819">
        <v>4900.0818351007283</v>
      </c>
      <c r="O6819">
        <v>1.9865048031747008E-2</v>
      </c>
      <c r="P6819">
        <v>3.3504257624463483E-2</v>
      </c>
      <c r="Q6819">
        <v>2.0591077269018432E-2</v>
      </c>
      <c r="R6819">
        <v>-57631.944725170732</v>
      </c>
      <c r="S6819">
        <v>1559517.6236359002</v>
      </c>
      <c r="T6819">
        <v>-18800.625958229415</v>
      </c>
      <c r="U6819">
        <v>-7.5680899175389667E-3</v>
      </c>
      <c r="V6819">
        <v>0.20479214539689855</v>
      </c>
      <c r="W6819">
        <v>-2.4688534880509517E-3</v>
      </c>
      <c r="X6819">
        <f t="shared" si="319"/>
        <v>7.5680899175389667E-3</v>
      </c>
      <c r="Y6819">
        <f t="shared" si="320"/>
        <v>0.20479214539689855</v>
      </c>
      <c r="Z6819">
        <f t="shared" si="321"/>
        <v>2.4688534880509517E-3</v>
      </c>
      <c r="AA6819">
        <v>0.98915688206911645</v>
      </c>
      <c r="AB6819">
        <v>0.97406468029511539</v>
      </c>
      <c r="AC6819">
        <v>0.99017010535530237</v>
      </c>
      <c r="AD6819">
        <v>14495.626459788498</v>
      </c>
      <c r="AE6819">
        <v>30418.865896239862</v>
      </c>
      <c r="AF6819">
        <v>29006.393388594704</v>
      </c>
      <c r="AG6819">
        <v>14536.976180926245</v>
      </c>
      <c r="AH6819">
        <v>30477.02153676912</v>
      </c>
      <c r="AI6819">
        <v>29090.983411182715</v>
      </c>
      <c r="AJ6819">
        <v>1</v>
      </c>
      <c r="AK6819">
        <v>0</v>
      </c>
      <c r="AL6819">
        <v>1</v>
      </c>
    </row>
    <row r="6820" spans="1:38" x14ac:dyDescent="0.25">
      <c r="A6820">
        <v>179016938.88885206</v>
      </c>
      <c r="B6820">
        <v>7615124.2061235718</v>
      </c>
      <c r="C6820">
        <v>7356251.6906057633</v>
      </c>
      <c r="D6820">
        <v>5848441.6229271879</v>
      </c>
      <c r="E6820">
        <v>7342582.5466526197</v>
      </c>
      <c r="F6820">
        <v>262488.67077906523</v>
      </c>
      <c r="G6820">
        <v>458262.1223283204</v>
      </c>
      <c r="H6820">
        <v>292696.72125356476</v>
      </c>
      <c r="I6820">
        <v>3.5682393944496772E-2</v>
      </c>
      <c r="J6820">
        <v>7.8356278796018294E-2</v>
      </c>
      <c r="K6820">
        <v>3.9862911910605772E-2</v>
      </c>
      <c r="L6820">
        <v>4975.135250027306</v>
      </c>
      <c r="M6820">
        <v>7794.7062120284218</v>
      </c>
      <c r="N6820">
        <v>4929.6521465867927</v>
      </c>
      <c r="O6820">
        <v>2.0432872312498514E-2</v>
      </c>
      <c r="P6820">
        <v>3.2749680408684714E-2</v>
      </c>
      <c r="Q6820">
        <v>2.0712074058361618E-2</v>
      </c>
      <c r="R6820">
        <v>258872.5155178085</v>
      </c>
      <c r="S6820">
        <v>1766682.5831963839</v>
      </c>
      <c r="T6820">
        <v>272541.65947095212</v>
      </c>
      <c r="U6820">
        <v>3.3994523071552873E-2</v>
      </c>
      <c r="V6820">
        <v>0.23199655519416693</v>
      </c>
      <c r="W6820">
        <v>3.5789522546696269E-2</v>
      </c>
      <c r="X6820">
        <f t="shared" si="319"/>
        <v>3.3994523071552873E-2</v>
      </c>
      <c r="Y6820">
        <f t="shared" si="320"/>
        <v>0.23199655519416693</v>
      </c>
      <c r="Z6820">
        <f t="shared" si="321"/>
        <v>3.5789522546696269E-2</v>
      </c>
      <c r="AA6820">
        <v>0.98857634620959856</v>
      </c>
      <c r="AB6820">
        <v>0.97503498650980891</v>
      </c>
      <c r="AC6820">
        <v>0.98998008649304603</v>
      </c>
      <c r="AD6820">
        <v>14537.335990546666</v>
      </c>
      <c r="AE6820">
        <v>30352.765061379043</v>
      </c>
      <c r="AF6820">
        <v>29023.9736630896</v>
      </c>
      <c r="AG6820">
        <v>14578.685711684413</v>
      </c>
      <c r="AH6820">
        <v>30410.920701908301</v>
      </c>
      <c r="AI6820">
        <v>29108.563685677611</v>
      </c>
      <c r="AJ6820">
        <v>1</v>
      </c>
      <c r="AK6820">
        <v>0</v>
      </c>
      <c r="AL6820">
        <v>1</v>
      </c>
    </row>
    <row r="6821" spans="1:38" x14ac:dyDescent="0.25">
      <c r="A6821">
        <v>179073845.96329871</v>
      </c>
      <c r="B6821">
        <v>7615124.2061235718</v>
      </c>
      <c r="C6821">
        <v>7616010.4268288128</v>
      </c>
      <c r="D6821">
        <v>6128431.924074444</v>
      </c>
      <c r="E6821">
        <v>7652221.9258196987</v>
      </c>
      <c r="F6821">
        <v>249122.81062155322</v>
      </c>
      <c r="G6821">
        <v>462585.55892855942</v>
      </c>
      <c r="H6821">
        <v>284792.10438070609</v>
      </c>
      <c r="I6821">
        <v>3.2710408292505981E-2</v>
      </c>
      <c r="J6821">
        <v>7.548187932240466E-2</v>
      </c>
      <c r="K6821">
        <v>3.7216916490591646E-2</v>
      </c>
      <c r="L6821">
        <v>4721.8025563944311</v>
      </c>
      <c r="M6821">
        <v>7868.2447317602591</v>
      </c>
      <c r="N6821">
        <v>4796.5211317659041</v>
      </c>
      <c r="O6821">
        <v>1.9402034617906336E-2</v>
      </c>
      <c r="P6821">
        <v>3.3061616653818154E-2</v>
      </c>
      <c r="Q6821">
        <v>2.0154525988530753E-2</v>
      </c>
      <c r="R6821">
        <v>-886.22070524096489</v>
      </c>
      <c r="S6821">
        <v>1486692.2820491279</v>
      </c>
      <c r="T6821">
        <v>-37097.719696126878</v>
      </c>
      <c r="U6821">
        <v>-1.1637639534865704E-4</v>
      </c>
      <c r="V6821">
        <v>0.19522889473734778</v>
      </c>
      <c r="W6821">
        <v>-4.8715843224586388E-3</v>
      </c>
      <c r="X6821">
        <f t="shared" si="319"/>
        <v>1.1637639534865704E-4</v>
      </c>
      <c r="Y6821">
        <f t="shared" si="320"/>
        <v>0.19522889473734778</v>
      </c>
      <c r="Z6821">
        <f t="shared" si="321"/>
        <v>4.8715843224586388E-3</v>
      </c>
      <c r="AA6821">
        <v>0.98941895645316758</v>
      </c>
      <c r="AB6821">
        <v>0.97450166551418771</v>
      </c>
      <c r="AC6821">
        <v>0.99049158916189695</v>
      </c>
      <c r="AD6821">
        <v>14460.929046047739</v>
      </c>
      <c r="AE6821">
        <v>30380.203203061934</v>
      </c>
      <c r="AF6821">
        <v>28943.976502506892</v>
      </c>
      <c r="AG6821">
        <v>14502.278767185486</v>
      </c>
      <c r="AH6821">
        <v>30438.358843591192</v>
      </c>
      <c r="AI6821">
        <v>29028.566525094902</v>
      </c>
      <c r="AJ6821">
        <v>1</v>
      </c>
      <c r="AK6821">
        <v>0</v>
      </c>
      <c r="AL6821">
        <v>1</v>
      </c>
    </row>
    <row r="6822" spans="1:38" x14ac:dyDescent="0.25">
      <c r="A6822">
        <v>178868887.40876648</v>
      </c>
      <c r="B6822">
        <v>7615124.2061235718</v>
      </c>
      <c r="C6822">
        <v>7530759.4060231708</v>
      </c>
      <c r="D6822">
        <v>6259160.7405913835</v>
      </c>
      <c r="E6822">
        <v>7744395.1283914335</v>
      </c>
      <c r="F6822">
        <v>260347.29961128358</v>
      </c>
      <c r="G6822">
        <v>451761.91228647414</v>
      </c>
      <c r="H6822">
        <v>281337.66109279479</v>
      </c>
      <c r="I6822">
        <v>3.4571188053499013E-2</v>
      </c>
      <c r="J6822">
        <v>7.2176116097601661E-2</v>
      </c>
      <c r="K6822">
        <v>3.6327906366940582E-2</v>
      </c>
      <c r="L6822">
        <v>4934.5483128897804</v>
      </c>
      <c r="M6822">
        <v>7684.1423553971117</v>
      </c>
      <c r="N6822">
        <v>4738.340760982851</v>
      </c>
      <c r="O6822">
        <v>2.0289754030084761E-2</v>
      </c>
      <c r="P6822">
        <v>3.2318121631464011E-2</v>
      </c>
      <c r="Q6822">
        <v>1.9928609591311201E-2</v>
      </c>
      <c r="R6822">
        <v>84364.800100401044</v>
      </c>
      <c r="S6822">
        <v>1355963.4655321883</v>
      </c>
      <c r="T6822">
        <v>-129270.92226786166</v>
      </c>
      <c r="U6822">
        <v>1.1078584907723571E-2</v>
      </c>
      <c r="V6822">
        <v>0.17806189745950743</v>
      </c>
      <c r="W6822">
        <v>-1.6975550072303568E-2</v>
      </c>
      <c r="X6822">
        <f t="shared" si="319"/>
        <v>1.1078584907723571E-2</v>
      </c>
      <c r="Y6822">
        <f t="shared" si="320"/>
        <v>0.17806189745950743</v>
      </c>
      <c r="Z6822">
        <f t="shared" si="321"/>
        <v>1.6975550072303568E-2</v>
      </c>
      <c r="AA6822">
        <v>0.98873090422258758</v>
      </c>
      <c r="AB6822">
        <v>0.97571588581876012</v>
      </c>
      <c r="AC6822">
        <v>0.99073419487629122</v>
      </c>
      <c r="AD6822">
        <v>14525.360142173051</v>
      </c>
      <c r="AE6822">
        <v>30311.021247910074</v>
      </c>
      <c r="AF6822">
        <v>28908.316803336318</v>
      </c>
      <c r="AG6822">
        <v>14566.709863310798</v>
      </c>
      <c r="AH6822">
        <v>30369.176888439331</v>
      </c>
      <c r="AI6822">
        <v>28992.906825924329</v>
      </c>
      <c r="AJ6822">
        <v>1</v>
      </c>
      <c r="AK6822">
        <v>0</v>
      </c>
      <c r="AL6822">
        <v>1</v>
      </c>
    </row>
    <row r="6823" spans="1:38" x14ac:dyDescent="0.25">
      <c r="A6823">
        <v>178859734.16070965</v>
      </c>
      <c r="B6823">
        <v>7615124.2061236016</v>
      </c>
      <c r="C6823">
        <v>7826885.3375487346</v>
      </c>
      <c r="D6823">
        <v>6662926.4878625534</v>
      </c>
      <c r="E6823">
        <v>8167232.0785937151</v>
      </c>
      <c r="F6823">
        <v>264274.79055340466</v>
      </c>
      <c r="G6823">
        <v>468855.3225405601</v>
      </c>
      <c r="H6823">
        <v>294911.39186534513</v>
      </c>
      <c r="I6823">
        <v>3.3765000911099539E-2</v>
      </c>
      <c r="J6823">
        <v>7.0367776591058778E-2</v>
      </c>
      <c r="K6823">
        <v>3.6109099022459124E-2</v>
      </c>
      <c r="L6823">
        <v>5008.9888537798515</v>
      </c>
      <c r="M6823">
        <v>7974.8888618186402</v>
      </c>
      <c r="N6823">
        <v>4966.9520373699488</v>
      </c>
      <c r="O6823">
        <v>2.058541582602463E-2</v>
      </c>
      <c r="P6823">
        <v>3.353314492747092E-2</v>
      </c>
      <c r="Q6823">
        <v>2.088524685458008E-2</v>
      </c>
      <c r="R6823">
        <v>-211761.13142513297</v>
      </c>
      <c r="S6823">
        <v>952197.7182610482</v>
      </c>
      <c r="T6823">
        <v>-552107.87247011345</v>
      </c>
      <c r="U6823">
        <v>-2.7807968155640593E-2</v>
      </c>
      <c r="V6823">
        <v>0.12504033978793819</v>
      </c>
      <c r="W6823">
        <v>-7.2501492756499392E-2</v>
      </c>
      <c r="X6823">
        <f t="shared" si="319"/>
        <v>2.7807968155640593E-2</v>
      </c>
      <c r="Y6823">
        <f t="shared" si="320"/>
        <v>0.12504033978793819</v>
      </c>
      <c r="Z6823">
        <f t="shared" si="321"/>
        <v>7.2501492756499392E-2</v>
      </c>
      <c r="AA6823">
        <v>0.98855305546335204</v>
      </c>
      <c r="AB6823">
        <v>0.97414785066870913</v>
      </c>
      <c r="AC6823">
        <v>0.98993702418005547</v>
      </c>
      <c r="AD6823">
        <v>14547.250562491614</v>
      </c>
      <c r="AE6823">
        <v>30419.541235870296</v>
      </c>
      <c r="AF6823">
        <v>29045.999561047644</v>
      </c>
      <c r="AG6823">
        <v>14588.600283629361</v>
      </c>
      <c r="AH6823">
        <v>30477.696876399554</v>
      </c>
      <c r="AI6823">
        <v>29130.589583635654</v>
      </c>
      <c r="AJ6823">
        <v>1</v>
      </c>
      <c r="AK6823">
        <v>0</v>
      </c>
      <c r="AL6823">
        <v>0</v>
      </c>
    </row>
    <row r="6824" spans="1:38" x14ac:dyDescent="0.25">
      <c r="A6824">
        <v>178925049.02692756</v>
      </c>
      <c r="B6824">
        <v>7615124.2061236016</v>
      </c>
      <c r="C6824">
        <v>7233712.6308221389</v>
      </c>
      <c r="D6824">
        <v>5853099.8235500688</v>
      </c>
      <c r="E6824">
        <v>7289355.5089510093</v>
      </c>
      <c r="F6824">
        <v>248249.2168049372</v>
      </c>
      <c r="G6824">
        <v>449547.834741108</v>
      </c>
      <c r="H6824">
        <v>289081.49822255247</v>
      </c>
      <c r="I6824">
        <v>3.4318368654454375E-2</v>
      </c>
      <c r="J6824">
        <v>7.680508590206217E-2</v>
      </c>
      <c r="K6824">
        <v>3.9658032574700609E-2</v>
      </c>
      <c r="L6824">
        <v>4705.2447088562776</v>
      </c>
      <c r="M6824">
        <v>7646.4825027584211</v>
      </c>
      <c r="N6824">
        <v>4868.7638937259835</v>
      </c>
      <c r="O6824">
        <v>1.93461486098391E-2</v>
      </c>
      <c r="P6824">
        <v>3.2153885714428343E-2</v>
      </c>
      <c r="Q6824">
        <v>2.0473423924389559E-2</v>
      </c>
      <c r="R6824">
        <v>381411.57530146278</v>
      </c>
      <c r="S6824">
        <v>1762024.3825735329</v>
      </c>
      <c r="T6824">
        <v>325768.69717259239</v>
      </c>
      <c r="U6824">
        <v>5.0086060972551923E-2</v>
      </c>
      <c r="V6824">
        <v>0.23138485136678719</v>
      </c>
      <c r="W6824">
        <v>4.2779170549920878E-2</v>
      </c>
      <c r="X6824">
        <f t="shared" si="319"/>
        <v>5.0086060972551923E-2</v>
      </c>
      <c r="Y6824">
        <f t="shared" si="320"/>
        <v>0.23138485136678719</v>
      </c>
      <c r="Z6824">
        <f t="shared" si="321"/>
        <v>4.2779170549920878E-2</v>
      </c>
      <c r="AA6824">
        <v>0.98965984414698194</v>
      </c>
      <c r="AB6824">
        <v>0.97594432432638556</v>
      </c>
      <c r="AC6824">
        <v>0.99021342542500579</v>
      </c>
      <c r="AD6824">
        <v>14455.793270801636</v>
      </c>
      <c r="AE6824">
        <v>30296.66536721024</v>
      </c>
      <c r="AF6824">
        <v>28987.658045494874</v>
      </c>
      <c r="AG6824">
        <v>14497.142991939383</v>
      </c>
      <c r="AH6824">
        <v>30354.821007739498</v>
      </c>
      <c r="AI6824">
        <v>29072.248068082885</v>
      </c>
      <c r="AJ6824">
        <v>0</v>
      </c>
      <c r="AK6824">
        <v>0</v>
      </c>
      <c r="AL6824">
        <v>1</v>
      </c>
    </row>
    <row r="6825" spans="1:38" x14ac:dyDescent="0.25">
      <c r="A6825">
        <v>178984480.21473396</v>
      </c>
      <c r="B6825">
        <v>7615124.2061236016</v>
      </c>
      <c r="C6825">
        <v>7906753.508685803</v>
      </c>
      <c r="D6825">
        <v>6347938.2048043404</v>
      </c>
      <c r="E6825">
        <v>7903984.6591980206</v>
      </c>
      <c r="F6825">
        <v>257354.68727971331</v>
      </c>
      <c r="G6825">
        <v>460438.00935004227</v>
      </c>
      <c r="H6825">
        <v>285794.20286110759</v>
      </c>
      <c r="I6825">
        <v>3.2548717624370303E-2</v>
      </c>
      <c r="J6825">
        <v>7.2533473782332464E-2</v>
      </c>
      <c r="K6825">
        <v>3.6158243618112713E-2</v>
      </c>
      <c r="L6825">
        <v>4877.8271940076884</v>
      </c>
      <c r="M6825">
        <v>7831.7164715687823</v>
      </c>
      <c r="N6825">
        <v>4813.3986591391313</v>
      </c>
      <c r="O6825">
        <v>2.0043234590591357E-2</v>
      </c>
      <c r="P6825">
        <v>3.2916664118498952E-2</v>
      </c>
      <c r="Q6825">
        <v>2.023068985023898E-2</v>
      </c>
      <c r="R6825">
        <v>-291629.3025622014</v>
      </c>
      <c r="S6825">
        <v>1267186.0013192613</v>
      </c>
      <c r="T6825">
        <v>-288860.45307441894</v>
      </c>
      <c r="U6825">
        <v>-3.8296066442053765E-2</v>
      </c>
      <c r="V6825">
        <v>0.1664038519949905</v>
      </c>
      <c r="W6825">
        <v>-3.7932467712363194E-2</v>
      </c>
      <c r="X6825">
        <f t="shared" si="319"/>
        <v>3.8296066442053765E-2</v>
      </c>
      <c r="Y6825">
        <f t="shared" si="320"/>
        <v>0.1664038519949905</v>
      </c>
      <c r="Z6825">
        <f t="shared" si="321"/>
        <v>3.7932467712363194E-2</v>
      </c>
      <c r="AA6825">
        <v>0.98892088399651301</v>
      </c>
      <c r="AB6825">
        <v>0.97481552197019528</v>
      </c>
      <c r="AC6825">
        <v>0.99045399129751532</v>
      </c>
      <c r="AD6825">
        <v>14508.457568596265</v>
      </c>
      <c r="AE6825">
        <v>30366.606256229457</v>
      </c>
      <c r="AF6825">
        <v>28954.240102362477</v>
      </c>
      <c r="AG6825">
        <v>14549.807289734012</v>
      </c>
      <c r="AH6825">
        <v>30424.761896758715</v>
      </c>
      <c r="AI6825">
        <v>29038.830124950488</v>
      </c>
      <c r="AJ6825">
        <v>1</v>
      </c>
      <c r="AK6825">
        <v>0</v>
      </c>
      <c r="AL6825">
        <v>1</v>
      </c>
    </row>
    <row r="6826" spans="1:38" x14ac:dyDescent="0.25">
      <c r="A6826">
        <v>178879553.20153347</v>
      </c>
      <c r="B6826">
        <v>7615124.2061236016</v>
      </c>
      <c r="C6826">
        <v>7667247.5400685389</v>
      </c>
      <c r="D6826">
        <v>6237311.5787166348</v>
      </c>
      <c r="E6826">
        <v>7743103.1820949046</v>
      </c>
      <c r="F6826">
        <v>248307.24212591338</v>
      </c>
      <c r="G6826">
        <v>454757.50635773985</v>
      </c>
      <c r="H6826">
        <v>289177.97130258282</v>
      </c>
      <c r="I6826">
        <v>3.2385447427942797E-2</v>
      </c>
      <c r="J6826">
        <v>7.2909217475922369E-2</v>
      </c>
      <c r="K6826">
        <v>3.7346521737082861E-2</v>
      </c>
      <c r="L6826">
        <v>4706.3445042071626</v>
      </c>
      <c r="M6826">
        <v>7735.0952371176763</v>
      </c>
      <c r="N6826">
        <v>4870.388711127498</v>
      </c>
      <c r="O6826">
        <v>1.9311445838933423E-2</v>
      </c>
      <c r="P6826">
        <v>3.2496986070931759E-2</v>
      </c>
      <c r="Q6826">
        <v>2.0461668441526616E-2</v>
      </c>
      <c r="R6826">
        <v>-52123.333944937214</v>
      </c>
      <c r="S6826">
        <v>1377812.6274069669</v>
      </c>
      <c r="T6826">
        <v>-127978.97597130295</v>
      </c>
      <c r="U6826">
        <v>-6.844712250789412E-3</v>
      </c>
      <c r="V6826">
        <v>0.18093107743390674</v>
      </c>
      <c r="W6826">
        <v>-1.6805894757224098E-2</v>
      </c>
      <c r="X6826">
        <f t="shared" si="319"/>
        <v>6.844712250789412E-3</v>
      </c>
      <c r="Y6826">
        <f t="shared" si="320"/>
        <v>0.18093107743390674</v>
      </c>
      <c r="Z6826">
        <f t="shared" si="321"/>
        <v>1.6805894757224098E-2</v>
      </c>
      <c r="AA6826">
        <v>0.98971421238059998</v>
      </c>
      <c r="AB6826">
        <v>0.97550107333619152</v>
      </c>
      <c r="AC6826">
        <v>0.99025364794285242</v>
      </c>
      <c r="AD6826">
        <v>14456.134956094931</v>
      </c>
      <c r="AE6826">
        <v>30330.332820408134</v>
      </c>
      <c r="AF6826">
        <v>28988.633020769197</v>
      </c>
      <c r="AG6826">
        <v>14497.484677232678</v>
      </c>
      <c r="AH6826">
        <v>30388.488460937391</v>
      </c>
      <c r="AI6826">
        <v>29073.223043357208</v>
      </c>
      <c r="AJ6826">
        <v>1</v>
      </c>
      <c r="AK6826">
        <v>0</v>
      </c>
      <c r="AL6826">
        <v>1</v>
      </c>
    </row>
    <row r="6827" spans="1:38" x14ac:dyDescent="0.25">
      <c r="A6827">
        <v>178901192.86867818</v>
      </c>
      <c r="B6827">
        <v>7615124.2061235718</v>
      </c>
      <c r="C6827">
        <v>7968398.102983769</v>
      </c>
      <c r="D6827">
        <v>6544622.3538263394</v>
      </c>
      <c r="E6827">
        <v>8070697.0475962739</v>
      </c>
      <c r="F6827">
        <v>245713.92844090328</v>
      </c>
      <c r="G6827">
        <v>457779.90413820167</v>
      </c>
      <c r="H6827">
        <v>282495.04342543724</v>
      </c>
      <c r="I6827">
        <v>3.0836050767706451E-2</v>
      </c>
      <c r="J6827">
        <v>6.9947489616503059E-2</v>
      </c>
      <c r="K6827">
        <v>3.5002558237466466E-2</v>
      </c>
      <c r="L6827">
        <v>4657.1915777575041</v>
      </c>
      <c r="M6827">
        <v>7786.5040304844315</v>
      </c>
      <c r="N6827">
        <v>4757.8336076266478</v>
      </c>
      <c r="O6827">
        <v>1.9116016146453672E-2</v>
      </c>
      <c r="P6827">
        <v>3.2716418083840064E-2</v>
      </c>
      <c r="Q6827">
        <v>1.9990906428744796E-2</v>
      </c>
      <c r="R6827">
        <v>-353273.89686019719</v>
      </c>
      <c r="S6827">
        <v>1070501.8522972325</v>
      </c>
      <c r="T6827">
        <v>-455572.8414727021</v>
      </c>
      <c r="U6827">
        <v>-4.6391087958370797E-2</v>
      </c>
      <c r="V6827">
        <v>0.14057575731153626</v>
      </c>
      <c r="W6827">
        <v>-5.98247420713586E-2</v>
      </c>
      <c r="X6827">
        <f t="shared" si="319"/>
        <v>4.6391087958370797E-2</v>
      </c>
      <c r="Y6827">
        <f t="shared" si="320"/>
        <v>0.14057575731153626</v>
      </c>
      <c r="Z6827">
        <f t="shared" si="321"/>
        <v>5.98247420713586E-2</v>
      </c>
      <c r="AA6827">
        <v>0.98990035584761349</v>
      </c>
      <c r="AB6827">
        <v>0.97506862566149666</v>
      </c>
      <c r="AC6827">
        <v>0.99065931313848776</v>
      </c>
      <c r="AD6827">
        <v>14440.785575705284</v>
      </c>
      <c r="AE6827">
        <v>30349.688692302148</v>
      </c>
      <c r="AF6827">
        <v>28920.312829458417</v>
      </c>
      <c r="AG6827">
        <v>14482.135296843031</v>
      </c>
      <c r="AH6827">
        <v>30407.844332831406</v>
      </c>
      <c r="AI6827">
        <v>29004.902852046427</v>
      </c>
      <c r="AJ6827">
        <v>0</v>
      </c>
      <c r="AK6827">
        <v>0</v>
      </c>
      <c r="AL6827">
        <v>0</v>
      </c>
    </row>
    <row r="6828" spans="1:38" x14ac:dyDescent="0.25">
      <c r="A6828">
        <v>178739569.6327697</v>
      </c>
      <c r="B6828">
        <v>7615124.2061235718</v>
      </c>
      <c r="C6828">
        <v>7768121.4556214921</v>
      </c>
      <c r="D6828">
        <v>5947575.0479487181</v>
      </c>
      <c r="E6828">
        <v>7501027.8613089733</v>
      </c>
      <c r="F6828">
        <v>251508.46923142488</v>
      </c>
      <c r="G6828">
        <v>460126.84293502761</v>
      </c>
      <c r="H6828">
        <v>282893.07712093368</v>
      </c>
      <c r="I6828">
        <v>3.2377000111065181E-2</v>
      </c>
      <c r="J6828">
        <v>7.7363772499806041E-2</v>
      </c>
      <c r="K6828">
        <v>3.77139083271672E-2</v>
      </c>
      <c r="L6828">
        <v>4767.0196478950911</v>
      </c>
      <c r="M6828">
        <v>7826.42375661393</v>
      </c>
      <c r="N6828">
        <v>4764.5373645153923</v>
      </c>
      <c r="O6828">
        <v>1.9610455812984262E-2</v>
      </c>
      <c r="P6828">
        <v>3.2936995202991169E-2</v>
      </c>
      <c r="Q6828">
        <v>2.0051245524100089E-2</v>
      </c>
      <c r="R6828">
        <v>-152997.24949792027</v>
      </c>
      <c r="S6828">
        <v>1667549.1581748538</v>
      </c>
      <c r="T6828">
        <v>114096.34481459856</v>
      </c>
      <c r="U6828">
        <v>-2.009123493677098E-2</v>
      </c>
      <c r="V6828">
        <v>0.21897858958543612</v>
      </c>
      <c r="W6828">
        <v>1.4982860650237318E-2</v>
      </c>
      <c r="X6828">
        <f t="shared" si="319"/>
        <v>2.009123493677098E-2</v>
      </c>
      <c r="Y6828">
        <f t="shared" si="320"/>
        <v>0.21897858958543612</v>
      </c>
      <c r="Z6828">
        <f t="shared" si="321"/>
        <v>1.4982860650237318E-2</v>
      </c>
      <c r="AA6828">
        <v>0.98947749887713909</v>
      </c>
      <c r="AB6828">
        <v>0.97495056999620711</v>
      </c>
      <c r="AC6828">
        <v>0.99068438086783706</v>
      </c>
      <c r="AD6828">
        <v>14474.862890891362</v>
      </c>
      <c r="AE6828">
        <v>30364.63088578805</v>
      </c>
      <c r="AF6828">
        <v>28924.427010878637</v>
      </c>
      <c r="AG6828">
        <v>14516.212612029109</v>
      </c>
      <c r="AH6828">
        <v>30422.786526317308</v>
      </c>
      <c r="AI6828">
        <v>29009.017033466647</v>
      </c>
      <c r="AJ6828">
        <v>1</v>
      </c>
      <c r="AK6828">
        <v>0</v>
      </c>
      <c r="AL6828">
        <v>1</v>
      </c>
    </row>
    <row r="6829" spans="1:38" x14ac:dyDescent="0.25">
      <c r="A6829">
        <v>179035760.20222095</v>
      </c>
      <c r="B6829">
        <v>7615124.2061235718</v>
      </c>
      <c r="C6829">
        <v>7535540.7504816409</v>
      </c>
      <c r="D6829">
        <v>6052183.6806991696</v>
      </c>
      <c r="E6829">
        <v>7525344.8396661887</v>
      </c>
      <c r="F6829">
        <v>248755.91405961115</v>
      </c>
      <c r="G6829">
        <v>440275.59960134473</v>
      </c>
      <c r="H6829">
        <v>279463.72638028499</v>
      </c>
      <c r="I6829">
        <v>3.301102366724136E-2</v>
      </c>
      <c r="J6829">
        <v>7.2746569309423623E-2</v>
      </c>
      <c r="K6829">
        <v>3.713633492344804E-2</v>
      </c>
      <c r="L6829">
        <v>4714.848503813746</v>
      </c>
      <c r="M6829">
        <v>7488.7685104343518</v>
      </c>
      <c r="N6829">
        <v>4706.7796070398826</v>
      </c>
      <c r="O6829">
        <v>1.9344632200909186E-2</v>
      </c>
      <c r="P6829">
        <v>3.1446560832950679E-2</v>
      </c>
      <c r="Q6829">
        <v>1.9764535521940789E-2</v>
      </c>
      <c r="R6829">
        <v>79583.455641930923</v>
      </c>
      <c r="S6829">
        <v>1562940.5254244022</v>
      </c>
      <c r="T6829">
        <v>89779.366457383148</v>
      </c>
      <c r="U6829">
        <v>1.0450710124719337E-2</v>
      </c>
      <c r="V6829">
        <v>0.20524163271921295</v>
      </c>
      <c r="W6829">
        <v>1.1789612884473848E-2</v>
      </c>
      <c r="X6829">
        <f t="shared" si="319"/>
        <v>1.0450710124719337E-2</v>
      </c>
      <c r="Y6829">
        <f t="shared" si="320"/>
        <v>0.20524163271921295</v>
      </c>
      <c r="Z6829">
        <f t="shared" si="321"/>
        <v>1.1789612884473848E-2</v>
      </c>
      <c r="AA6829">
        <v>0.98966837840889843</v>
      </c>
      <c r="AB6829">
        <v>0.97677813454151996</v>
      </c>
      <c r="AC6829">
        <v>0.99079501387670899</v>
      </c>
      <c r="AD6829">
        <v>14458.774292915836</v>
      </c>
      <c r="AE6829">
        <v>30235.766877183443</v>
      </c>
      <c r="AF6829">
        <v>28888.788828789897</v>
      </c>
      <c r="AG6829">
        <v>14500.124014053583</v>
      </c>
      <c r="AH6829">
        <v>30293.922517712701</v>
      </c>
      <c r="AI6829">
        <v>28973.378851377907</v>
      </c>
      <c r="AJ6829">
        <v>1</v>
      </c>
      <c r="AK6829">
        <v>0</v>
      </c>
      <c r="AL6829">
        <v>1</v>
      </c>
    </row>
    <row r="6830" spans="1:38" x14ac:dyDescent="0.25">
      <c r="A6830">
        <v>179191675.91604778</v>
      </c>
      <c r="B6830">
        <v>7615124.2061235718</v>
      </c>
      <c r="C6830">
        <v>7401586.8691540193</v>
      </c>
      <c r="D6830">
        <v>5902683.8348678499</v>
      </c>
      <c r="E6830">
        <v>7411734.0845443178</v>
      </c>
      <c r="F6830">
        <v>259489.26050125647</v>
      </c>
      <c r="G6830">
        <v>459890.26202689542</v>
      </c>
      <c r="H6830">
        <v>289538.5088711654</v>
      </c>
      <c r="I6830">
        <v>3.5058598255824483E-2</v>
      </c>
      <c r="J6830">
        <v>7.7912060834136057E-2</v>
      </c>
      <c r="K6830">
        <v>3.906488084548794E-2</v>
      </c>
      <c r="L6830">
        <v>4918.285284814976</v>
      </c>
      <c r="M6830">
        <v>7822.3996870161727</v>
      </c>
      <c r="N6830">
        <v>4876.4609513332443</v>
      </c>
      <c r="O6830">
        <v>2.020948232414407E-2</v>
      </c>
      <c r="P6830">
        <v>3.2857923304466789E-2</v>
      </c>
      <c r="Q6830">
        <v>2.0483532719772622E-2</v>
      </c>
      <c r="R6830">
        <v>213537.33696955256</v>
      </c>
      <c r="S6830">
        <v>1712440.3712557219</v>
      </c>
      <c r="T6830">
        <v>203390.12157925405</v>
      </c>
      <c r="U6830">
        <v>2.8041215243454619E-2</v>
      </c>
      <c r="V6830">
        <v>0.22487359692422249</v>
      </c>
      <c r="W6830">
        <v>2.6708707051120894E-2</v>
      </c>
      <c r="X6830">
        <f t="shared" si="319"/>
        <v>2.8041215243454619E-2</v>
      </c>
      <c r="Y6830">
        <f t="shared" si="320"/>
        <v>0.22487359692422249</v>
      </c>
      <c r="Z6830">
        <f t="shared" si="321"/>
        <v>2.6708707051120894E-2</v>
      </c>
      <c r="AA6830">
        <v>0.98862660081944942</v>
      </c>
      <c r="AB6830">
        <v>0.97471347918443707</v>
      </c>
      <c r="AC6830">
        <v>0.99013907410926472</v>
      </c>
      <c r="AD6830">
        <v>14520.533800917538</v>
      </c>
      <c r="AE6830">
        <v>30363.128110622085</v>
      </c>
      <c r="AF6830">
        <v>28992.273804979715</v>
      </c>
      <c r="AG6830">
        <v>14561.883522055285</v>
      </c>
      <c r="AH6830">
        <v>30421.283751151343</v>
      </c>
      <c r="AI6830">
        <v>29076.863827567726</v>
      </c>
      <c r="AJ6830">
        <v>1</v>
      </c>
      <c r="AK6830">
        <v>0</v>
      </c>
      <c r="AL6830">
        <v>1</v>
      </c>
    </row>
    <row r="6831" spans="1:38" x14ac:dyDescent="0.25">
      <c r="A6831">
        <v>178978972.85972878</v>
      </c>
      <c r="B6831">
        <v>7615124.2061235718</v>
      </c>
      <c r="C6831">
        <v>7458441.4245294705</v>
      </c>
      <c r="D6831">
        <v>5852352.6551265614</v>
      </c>
      <c r="E6831">
        <v>7355470.6078132801</v>
      </c>
      <c r="F6831">
        <v>258141.18426495991</v>
      </c>
      <c r="G6831">
        <v>460840.47106234357</v>
      </c>
      <c r="H6831">
        <v>293330.511211298</v>
      </c>
      <c r="I6831">
        <v>3.4610606904544435E-2</v>
      </c>
      <c r="J6831">
        <v>7.8744480761707883E-2</v>
      </c>
      <c r="K6831">
        <v>3.9879230963102537E-2</v>
      </c>
      <c r="L6831">
        <v>4892.7342330952306</v>
      </c>
      <c r="M6831">
        <v>7838.5620532918365</v>
      </c>
      <c r="N6831">
        <v>4940.3265539127078</v>
      </c>
      <c r="O6831">
        <v>2.0102680218711158E-2</v>
      </c>
      <c r="P6831">
        <v>3.294444151323029E-2</v>
      </c>
      <c r="Q6831">
        <v>2.0763540315826876E-2</v>
      </c>
      <c r="R6831">
        <v>156682.78159410134</v>
      </c>
      <c r="S6831">
        <v>1762771.5509970104</v>
      </c>
      <c r="T6831">
        <v>259653.59831029177</v>
      </c>
      <c r="U6831">
        <v>2.0575210246486533E-2</v>
      </c>
      <c r="V6831">
        <v>0.23148296774719812</v>
      </c>
      <c r="W6831">
        <v>3.4097093006243522E-2</v>
      </c>
      <c r="X6831">
        <f t="shared" si="319"/>
        <v>2.0575210246486533E-2</v>
      </c>
      <c r="Y6831">
        <f t="shared" si="320"/>
        <v>0.23148296774719812</v>
      </c>
      <c r="Z6831">
        <f t="shared" si="321"/>
        <v>3.4097093006243522E-2</v>
      </c>
      <c r="AA6831">
        <v>0.98891332318006087</v>
      </c>
      <c r="AB6831">
        <v>0.97480667975540292</v>
      </c>
      <c r="AC6831">
        <v>0.98995793476268457</v>
      </c>
      <c r="AD6831">
        <v>14512.918746844678</v>
      </c>
      <c r="AE6831">
        <v>30369.159215455478</v>
      </c>
      <c r="AF6831">
        <v>29030.293966570174</v>
      </c>
      <c r="AG6831">
        <v>14554.268467982425</v>
      </c>
      <c r="AH6831">
        <v>30427.314855984736</v>
      </c>
      <c r="AI6831">
        <v>29114.883989158185</v>
      </c>
      <c r="AJ6831">
        <v>1</v>
      </c>
      <c r="AK6831">
        <v>0</v>
      </c>
      <c r="AL6831">
        <v>1</v>
      </c>
    </row>
    <row r="6832" spans="1:38" x14ac:dyDescent="0.25">
      <c r="A6832">
        <v>179068882.37156853</v>
      </c>
      <c r="B6832">
        <v>7615124.2061236016</v>
      </c>
      <c r="C6832">
        <v>7512161.5524074808</v>
      </c>
      <c r="D6832">
        <v>6025377.8531340007</v>
      </c>
      <c r="E6832">
        <v>7560399.2634792887</v>
      </c>
      <c r="F6832">
        <v>257919.88897586957</v>
      </c>
      <c r="G6832">
        <v>464515.44454156247</v>
      </c>
      <c r="H6832">
        <v>291016.24000695621</v>
      </c>
      <c r="I6832">
        <v>3.4333645140154363E-2</v>
      </c>
      <c r="J6832">
        <v>7.709316425690256E-2</v>
      </c>
      <c r="K6832">
        <v>3.8492178767954487E-2</v>
      </c>
      <c r="L6832">
        <v>4888.5398654291876</v>
      </c>
      <c r="M6832">
        <v>7901.0706858228577</v>
      </c>
      <c r="N6832">
        <v>4901.3491715853534</v>
      </c>
      <c r="O6832">
        <v>2.0088820652682041E-2</v>
      </c>
      <c r="P6832">
        <v>3.3201423533076611E-2</v>
      </c>
      <c r="Q6832">
        <v>2.0596166798164998E-2</v>
      </c>
      <c r="R6832">
        <v>102962.65371612087</v>
      </c>
      <c r="S6832">
        <v>1589746.352989601</v>
      </c>
      <c r="T6832">
        <v>54724.942644312978</v>
      </c>
      <c r="U6832">
        <v>1.3520810814001537E-2</v>
      </c>
      <c r="V6832">
        <v>0.20876171024383652</v>
      </c>
      <c r="W6832">
        <v>7.1863493178885565E-3</v>
      </c>
      <c r="X6832">
        <f t="shared" si="319"/>
        <v>1.3520810814001537E-2</v>
      </c>
      <c r="Y6832">
        <f t="shared" si="320"/>
        <v>0.20876171024383652</v>
      </c>
      <c r="Z6832">
        <f t="shared" si="321"/>
        <v>7.1863493178885565E-3</v>
      </c>
      <c r="AA6832">
        <v>0.98897999564438677</v>
      </c>
      <c r="AB6832">
        <v>0.9744680638222436</v>
      </c>
      <c r="AC6832">
        <v>0.99014078674062356</v>
      </c>
      <c r="AD6832">
        <v>14511.664888535044</v>
      </c>
      <c r="AE6832">
        <v>30392.368293780772</v>
      </c>
      <c r="AF6832">
        <v>29007.149024629114</v>
      </c>
      <c r="AG6832">
        <v>14553.014609672791</v>
      </c>
      <c r="AH6832">
        <v>30450.523934310029</v>
      </c>
      <c r="AI6832">
        <v>29091.739047217125</v>
      </c>
      <c r="AJ6832">
        <v>1</v>
      </c>
      <c r="AK6832">
        <v>0</v>
      </c>
      <c r="AL6832">
        <v>1</v>
      </c>
    </row>
    <row r="6833" spans="1:38" x14ac:dyDescent="0.25">
      <c r="A6833">
        <v>178975145.86702585</v>
      </c>
      <c r="B6833">
        <v>7615124.2061235718</v>
      </c>
      <c r="C6833">
        <v>7827487.7729402967</v>
      </c>
      <c r="D6833">
        <v>6295438.7824061308</v>
      </c>
      <c r="E6833">
        <v>7812337.7921150383</v>
      </c>
      <c r="F6833">
        <v>249467.72419003458</v>
      </c>
      <c r="G6833">
        <v>459726.51192206331</v>
      </c>
      <c r="H6833">
        <v>289706.42859334836</v>
      </c>
      <c r="I6833">
        <v>3.1870726780621361E-2</v>
      </c>
      <c r="J6833">
        <v>7.3025332754701938E-2</v>
      </c>
      <c r="K6833">
        <v>3.7083192803791451E-2</v>
      </c>
      <c r="L6833">
        <v>4728.3399495995218</v>
      </c>
      <c r="M6833">
        <v>7819.6144165406849</v>
      </c>
      <c r="N6833">
        <v>4879.2890862551994</v>
      </c>
      <c r="O6833">
        <v>1.9405026933067639E-2</v>
      </c>
      <c r="P6833">
        <v>3.2845927973572234E-2</v>
      </c>
      <c r="Q6833">
        <v>2.0495227686722028E-2</v>
      </c>
      <c r="R6833">
        <v>-212363.56681672484</v>
      </c>
      <c r="S6833">
        <v>1319685.423717441</v>
      </c>
      <c r="T6833">
        <v>-197213.58599146642</v>
      </c>
      <c r="U6833">
        <v>-2.7887078538516328E-2</v>
      </c>
      <c r="V6833">
        <v>0.17329795128702413</v>
      </c>
      <c r="W6833">
        <v>-2.5897619087142464E-2</v>
      </c>
      <c r="X6833">
        <f t="shared" si="319"/>
        <v>2.7887078538516328E-2</v>
      </c>
      <c r="Y6833">
        <f t="shared" si="320"/>
        <v>0.17329795128702413</v>
      </c>
      <c r="Z6833">
        <f t="shared" si="321"/>
        <v>2.5897619087142464E-2</v>
      </c>
      <c r="AA6833">
        <v>0.98972683435718534</v>
      </c>
      <c r="AB6833">
        <v>0.97508050670825386</v>
      </c>
      <c r="AC6833">
        <v>0.99026399587951353</v>
      </c>
      <c r="AD6833">
        <v>14462.951802928794</v>
      </c>
      <c r="AE6833">
        <v>30362.087508003839</v>
      </c>
      <c r="AF6833">
        <v>28993.967946474029</v>
      </c>
      <c r="AG6833">
        <v>14504.301524066541</v>
      </c>
      <c r="AH6833">
        <v>30420.243148533096</v>
      </c>
      <c r="AI6833">
        <v>29078.55796906204</v>
      </c>
      <c r="AJ6833">
        <v>1</v>
      </c>
      <c r="AK6833">
        <v>0</v>
      </c>
      <c r="AL6833">
        <v>1</v>
      </c>
    </row>
    <row r="6834" spans="1:38" x14ac:dyDescent="0.25">
      <c r="A6834">
        <v>178688817.62715042</v>
      </c>
      <c r="B6834">
        <v>7615124.2061235718</v>
      </c>
      <c r="C6834">
        <v>7881295.6700299345</v>
      </c>
      <c r="D6834">
        <v>6247608.7950700531</v>
      </c>
      <c r="E6834">
        <v>7784238.1944107516</v>
      </c>
      <c r="F6834">
        <v>256556.20058062236</v>
      </c>
      <c r="G6834">
        <v>457128.19311803824</v>
      </c>
      <c r="H6834">
        <v>285346.19621542981</v>
      </c>
      <c r="I6834">
        <v>3.2552541018886542E-2</v>
      </c>
      <c r="J6834">
        <v>7.3168504641128465E-2</v>
      </c>
      <c r="K6834">
        <v>3.665691993088218E-2</v>
      </c>
      <c r="L6834">
        <v>4862.6929053104477</v>
      </c>
      <c r="M6834">
        <v>7775.4188988756796</v>
      </c>
      <c r="N6834">
        <v>4805.8532486094364</v>
      </c>
      <c r="O6834">
        <v>1.9986706273106322E-2</v>
      </c>
      <c r="P6834">
        <v>3.2712610159531752E-2</v>
      </c>
      <c r="Q6834">
        <v>2.02191040573277E-2</v>
      </c>
      <c r="R6834">
        <v>-266171.46390636265</v>
      </c>
      <c r="S6834">
        <v>1367515.4110535188</v>
      </c>
      <c r="T6834">
        <v>-169113.98828717973</v>
      </c>
      <c r="U6834">
        <v>-3.4953003615138076E-2</v>
      </c>
      <c r="V6834">
        <v>0.17957887147183427</v>
      </c>
      <c r="W6834">
        <v>-2.2207646744775301E-2</v>
      </c>
      <c r="X6834">
        <f t="shared" si="319"/>
        <v>3.4953003615138076E-2</v>
      </c>
      <c r="Y6834">
        <f t="shared" si="320"/>
        <v>0.17957887147183427</v>
      </c>
      <c r="Z6834">
        <f t="shared" si="321"/>
        <v>2.2207646744775301E-2</v>
      </c>
      <c r="AA6834">
        <v>0.98897498425053321</v>
      </c>
      <c r="AB6834">
        <v>0.9751508304006552</v>
      </c>
      <c r="AC6834">
        <v>0.99047413509390636</v>
      </c>
      <c r="AD6834">
        <v>14503.914413270875</v>
      </c>
      <c r="AE6834">
        <v>30345.525869984333</v>
      </c>
      <c r="AF6834">
        <v>28949.656025700147</v>
      </c>
      <c r="AG6834">
        <v>14545.264134408622</v>
      </c>
      <c r="AH6834">
        <v>30403.68151051359</v>
      </c>
      <c r="AI6834">
        <v>29034.246048288158</v>
      </c>
      <c r="AJ6834">
        <v>1</v>
      </c>
      <c r="AK6834">
        <v>0</v>
      </c>
      <c r="AL6834">
        <v>1</v>
      </c>
    </row>
    <row r="6835" spans="1:38" x14ac:dyDescent="0.25">
      <c r="A6835">
        <v>179203032.46897236</v>
      </c>
      <c r="B6835">
        <v>7615124.2061235718</v>
      </c>
      <c r="C6835">
        <v>7046274.5200510994</v>
      </c>
      <c r="D6835">
        <v>5417812.2944000438</v>
      </c>
      <c r="E6835">
        <v>7000899.0645893272</v>
      </c>
      <c r="F6835">
        <v>255449.77995290802</v>
      </c>
      <c r="G6835">
        <v>462945.86296170758</v>
      </c>
      <c r="H6835">
        <v>280160.78013420105</v>
      </c>
      <c r="I6835">
        <v>3.6253168851992944E-2</v>
      </c>
      <c r="J6835">
        <v>8.544885607059835E-2</v>
      </c>
      <c r="K6835">
        <v>4.0017828788770755E-2</v>
      </c>
      <c r="L6835">
        <v>4841.7221249336744</v>
      </c>
      <c r="M6835">
        <v>7874.3732419481166</v>
      </c>
      <c r="N6835">
        <v>4718.5195148856628</v>
      </c>
      <c r="O6835">
        <v>1.9917010221599869E-2</v>
      </c>
      <c r="P6835">
        <v>3.3093964578952362E-2</v>
      </c>
      <c r="Q6835">
        <v>1.9830723397623588E-2</v>
      </c>
      <c r="R6835">
        <v>568849.68607247248</v>
      </c>
      <c r="S6835">
        <v>2197311.9117235281</v>
      </c>
      <c r="T6835">
        <v>614225.14153424464</v>
      </c>
      <c r="U6835">
        <v>7.4699987902369563E-2</v>
      </c>
      <c r="V6835">
        <v>0.28854577446768331</v>
      </c>
      <c r="W6835">
        <v>8.0658584798961777E-2</v>
      </c>
      <c r="X6835">
        <f t="shared" si="319"/>
        <v>7.4699987902369563E-2</v>
      </c>
      <c r="Y6835">
        <f t="shared" si="320"/>
        <v>0.28854577446768331</v>
      </c>
      <c r="Z6835">
        <f t="shared" si="321"/>
        <v>8.0658584798961777E-2</v>
      </c>
      <c r="AA6835">
        <v>0.98921884193673526</v>
      </c>
      <c r="AB6835">
        <v>0.97469144371298688</v>
      </c>
      <c r="AC6835">
        <v>0.99088102532265854</v>
      </c>
      <c r="AD6835">
        <v>14497.595778188017</v>
      </c>
      <c r="AE6835">
        <v>30382.478238599659</v>
      </c>
      <c r="AF6835">
        <v>28896.06796720704</v>
      </c>
      <c r="AG6835">
        <v>14538.945499325764</v>
      </c>
      <c r="AH6835">
        <v>30440.633879128916</v>
      </c>
      <c r="AI6835">
        <v>28980.657989795051</v>
      </c>
      <c r="AJ6835">
        <v>0</v>
      </c>
      <c r="AK6835">
        <v>0</v>
      </c>
      <c r="AL6835">
        <v>0</v>
      </c>
    </row>
    <row r="6836" spans="1:38" x14ac:dyDescent="0.25">
      <c r="A6836">
        <v>179170722.27393064</v>
      </c>
      <c r="B6836">
        <v>7615124.2061235718</v>
      </c>
      <c r="C6836">
        <v>7712274.4363344554</v>
      </c>
      <c r="D6836">
        <v>6262228.0101546356</v>
      </c>
      <c r="E6836">
        <v>7794262.3969199108</v>
      </c>
      <c r="F6836">
        <v>260288.28224739351</v>
      </c>
      <c r="G6836">
        <v>459499.34356575413</v>
      </c>
      <c r="H6836">
        <v>287866.76251468359</v>
      </c>
      <c r="I6836">
        <v>3.3749872932569702E-2</v>
      </c>
      <c r="J6836">
        <v>7.3376335518388056E-2</v>
      </c>
      <c r="K6836">
        <v>3.6933162864576E-2</v>
      </c>
      <c r="L6836">
        <v>4933.429714641019</v>
      </c>
      <c r="M6836">
        <v>7815.7504476202294</v>
      </c>
      <c r="N6836">
        <v>4848.3050909618769</v>
      </c>
      <c r="O6836">
        <v>2.0255163727351547E-2</v>
      </c>
      <c r="P6836">
        <v>3.2818256874021214E-2</v>
      </c>
      <c r="Q6836">
        <v>2.0357983912761571E-2</v>
      </c>
      <c r="R6836">
        <v>-97150.230210883543</v>
      </c>
      <c r="S6836">
        <v>1352896.1959689362</v>
      </c>
      <c r="T6836">
        <v>-179138.19079633895</v>
      </c>
      <c r="U6836">
        <v>-1.2757537182750328E-2</v>
      </c>
      <c r="V6836">
        <v>0.17765911091522682</v>
      </c>
      <c r="W6836">
        <v>-2.3524001178114474E-2</v>
      </c>
      <c r="X6836">
        <f t="shared" si="319"/>
        <v>1.2757537182750328E-2</v>
      </c>
      <c r="Y6836">
        <f t="shared" si="320"/>
        <v>0.17765911091522682</v>
      </c>
      <c r="Z6836">
        <f t="shared" si="321"/>
        <v>2.3524001178114474E-2</v>
      </c>
      <c r="AA6836">
        <v>0.98873072183467281</v>
      </c>
      <c r="AB6836">
        <v>0.97514065223416335</v>
      </c>
      <c r="AC6836">
        <v>0.9904009696886672</v>
      </c>
      <c r="AD6836">
        <v>14525.028688121951</v>
      </c>
      <c r="AE6836">
        <v>30360.643279805325</v>
      </c>
      <c r="AF6836">
        <v>28975.353777591583</v>
      </c>
      <c r="AG6836">
        <v>14566.378409259698</v>
      </c>
      <c r="AH6836">
        <v>30418.798920334582</v>
      </c>
      <c r="AI6836">
        <v>29059.943800179593</v>
      </c>
      <c r="AJ6836">
        <v>1</v>
      </c>
      <c r="AK6836">
        <v>0</v>
      </c>
      <c r="AL6836">
        <v>1</v>
      </c>
    </row>
    <row r="6837" spans="1:38" x14ac:dyDescent="0.25">
      <c r="A6837">
        <v>179212596.16196501</v>
      </c>
      <c r="B6837">
        <v>7615124.2061235718</v>
      </c>
      <c r="C6837">
        <v>7316381.557639461</v>
      </c>
      <c r="D6837">
        <v>5997221.1192338495</v>
      </c>
      <c r="E6837">
        <v>7467711.2517680926</v>
      </c>
      <c r="F6837">
        <v>247600.14111001824</v>
      </c>
      <c r="G6837">
        <v>446327.23903460667</v>
      </c>
      <c r="H6837">
        <v>280738.49606057972</v>
      </c>
      <c r="I6837">
        <v>3.3841884702074415E-2</v>
      </c>
      <c r="J6837">
        <v>7.4422341641394302E-2</v>
      </c>
      <c r="K6837">
        <v>3.7593646379151399E-2</v>
      </c>
      <c r="L6837">
        <v>4692.9423136323512</v>
      </c>
      <c r="M6837">
        <v>7591.7025064708105</v>
      </c>
      <c r="N6837">
        <v>4728.2495130366306</v>
      </c>
      <c r="O6837">
        <v>1.9280490213140815E-2</v>
      </c>
      <c r="P6837">
        <v>3.188438718239231E-2</v>
      </c>
      <c r="Q6837">
        <v>1.9858172529827051E-2</v>
      </c>
      <c r="R6837">
        <v>298742.64848411083</v>
      </c>
      <c r="S6837">
        <v>1617903.0868897224</v>
      </c>
      <c r="T6837">
        <v>147412.95435547922</v>
      </c>
      <c r="U6837">
        <v>3.9230174111130327E-2</v>
      </c>
      <c r="V6837">
        <v>0.21245918557555676</v>
      </c>
      <c r="W6837">
        <v>1.9357918579573478E-2</v>
      </c>
      <c r="X6837">
        <f t="shared" si="319"/>
        <v>3.9230174111130327E-2</v>
      </c>
      <c r="Y6837">
        <f t="shared" si="320"/>
        <v>0.21245918557555676</v>
      </c>
      <c r="Z6837">
        <f t="shared" si="321"/>
        <v>1.9357918579573478E-2</v>
      </c>
      <c r="AA6837">
        <v>0.98972695876979888</v>
      </c>
      <c r="AB6837">
        <v>0.97626272696315108</v>
      </c>
      <c r="AC6837">
        <v>0.9907604173354323</v>
      </c>
      <c r="AD6837">
        <v>14451.965700218592</v>
      </c>
      <c r="AE6837">
        <v>30275.65658714894</v>
      </c>
      <c r="AF6837">
        <v>28902.087181727245</v>
      </c>
      <c r="AG6837">
        <v>14493.315421356339</v>
      </c>
      <c r="AH6837">
        <v>30333.812227678198</v>
      </c>
      <c r="AI6837">
        <v>28986.677204315256</v>
      </c>
      <c r="AJ6837">
        <v>1</v>
      </c>
      <c r="AK6837">
        <v>0</v>
      </c>
      <c r="AL6837">
        <v>1</v>
      </c>
    </row>
    <row r="6838" spans="1:38" x14ac:dyDescent="0.25">
      <c r="A6838">
        <v>178837312.08126396</v>
      </c>
      <c r="B6838">
        <v>7615124.2061235718</v>
      </c>
      <c r="C6838">
        <v>7689415.0562643148</v>
      </c>
      <c r="D6838">
        <v>6251162.2381087625</v>
      </c>
      <c r="E6838">
        <v>7772871.9604319679</v>
      </c>
      <c r="F6838">
        <v>251165.36995485245</v>
      </c>
      <c r="G6838">
        <v>459302.99989719747</v>
      </c>
      <c r="H6838">
        <v>286216.00104447192</v>
      </c>
      <c r="I6838">
        <v>3.2663781070087543E-2</v>
      </c>
      <c r="J6838">
        <v>7.3474816746422464E-2</v>
      </c>
      <c r="K6838">
        <v>3.6822425803674994E-2</v>
      </c>
      <c r="L6838">
        <v>4760.5166422603406</v>
      </c>
      <c r="M6838">
        <v>7812.4107842738103</v>
      </c>
      <c r="N6838">
        <v>4820.50266191423</v>
      </c>
      <c r="O6838">
        <v>1.9553136580983854E-2</v>
      </c>
      <c r="P6838">
        <v>3.284249583462686E-2</v>
      </c>
      <c r="Q6838">
        <v>2.0264850756877083E-2</v>
      </c>
      <c r="R6838">
        <v>-74290.850140742958</v>
      </c>
      <c r="S6838">
        <v>1363961.9680148093</v>
      </c>
      <c r="T6838">
        <v>-157747.75430839602</v>
      </c>
      <c r="U6838">
        <v>-9.7556977574972756E-3</v>
      </c>
      <c r="V6838">
        <v>0.1791122417830037</v>
      </c>
      <c r="W6838">
        <v>-2.0715059930545305E-2</v>
      </c>
      <c r="X6838">
        <f t="shared" si="319"/>
        <v>9.7556977574972756E-3</v>
      </c>
      <c r="Y6838">
        <f t="shared" si="320"/>
        <v>0.1791122417830037</v>
      </c>
      <c r="Z6838">
        <f t="shared" si="321"/>
        <v>2.0715059930545305E-2</v>
      </c>
      <c r="AA6838">
        <v>0.98947577412652576</v>
      </c>
      <c r="AB6838">
        <v>0.97483995531305789</v>
      </c>
      <c r="AC6838">
        <v>0.99038775039116833</v>
      </c>
      <c r="AD6838">
        <v>14472.867118757858</v>
      </c>
      <c r="AE6838">
        <v>30359.394444922964</v>
      </c>
      <c r="AF6838">
        <v>28958.549446869856</v>
      </c>
      <c r="AG6838">
        <v>14514.216839895606</v>
      </c>
      <c r="AH6838">
        <v>30417.550085452222</v>
      </c>
      <c r="AI6838">
        <v>29043.139469457867</v>
      </c>
      <c r="AJ6838">
        <v>1</v>
      </c>
      <c r="AK6838">
        <v>0</v>
      </c>
      <c r="AL6838">
        <v>1</v>
      </c>
    </row>
    <row r="6839" spans="1:38" x14ac:dyDescent="0.25">
      <c r="A6839">
        <v>178839484.3069669</v>
      </c>
      <c r="B6839">
        <v>7615124.2061235718</v>
      </c>
      <c r="C6839">
        <v>7690377.8335867133</v>
      </c>
      <c r="D6839">
        <v>6239128.4038293064</v>
      </c>
      <c r="E6839">
        <v>7728452.9171711318</v>
      </c>
      <c r="F6839">
        <v>246925.86436286327</v>
      </c>
      <c r="G6839">
        <v>453734.50035939174</v>
      </c>
      <c r="H6839">
        <v>285410.43317558418</v>
      </c>
      <c r="I6839">
        <v>3.210841777948114E-2</v>
      </c>
      <c r="J6839">
        <v>7.2724020246307031E-2</v>
      </c>
      <c r="K6839">
        <v>3.6929827513273353E-2</v>
      </c>
      <c r="L6839">
        <v>4680.1622648664825</v>
      </c>
      <c r="M6839">
        <v>7717.6946473203961</v>
      </c>
      <c r="N6839">
        <v>4806.9351393363113</v>
      </c>
      <c r="O6839">
        <v>1.9237289467265366E-2</v>
      </c>
      <c r="P6839">
        <v>3.2456383082225107E-2</v>
      </c>
      <c r="Q6839">
        <v>2.0215327952613091E-2</v>
      </c>
      <c r="R6839">
        <v>-75253.627463141456</v>
      </c>
      <c r="S6839">
        <v>1375995.8022942655</v>
      </c>
      <c r="T6839">
        <v>-113328.71104755998</v>
      </c>
      <c r="U6839">
        <v>-9.8821273857394917E-3</v>
      </c>
      <c r="V6839">
        <v>0.18069249628099066</v>
      </c>
      <c r="W6839">
        <v>-1.4882056809582782E-2</v>
      </c>
      <c r="X6839">
        <f t="shared" si="319"/>
        <v>9.8821273857394917E-3</v>
      </c>
      <c r="Y6839">
        <f t="shared" si="320"/>
        <v>0.18069249628099066</v>
      </c>
      <c r="Z6839">
        <f t="shared" si="321"/>
        <v>1.4882056809582782E-2</v>
      </c>
      <c r="AA6839">
        <v>0.98987394129587103</v>
      </c>
      <c r="AB6839">
        <v>0.97560575790617676</v>
      </c>
      <c r="AC6839">
        <v>0.99050384509985678</v>
      </c>
      <c r="AD6839">
        <v>14447.978879690163</v>
      </c>
      <c r="AE6839">
        <v>30323.752190598509</v>
      </c>
      <c r="AF6839">
        <v>28950.313750512072</v>
      </c>
      <c r="AG6839">
        <v>14489.32860082791</v>
      </c>
      <c r="AH6839">
        <v>30381.907831127766</v>
      </c>
      <c r="AI6839">
        <v>29034.903773100083</v>
      </c>
      <c r="AJ6839">
        <v>1</v>
      </c>
      <c r="AK6839">
        <v>0</v>
      </c>
      <c r="AL6839">
        <v>1</v>
      </c>
    </row>
    <row r="6840" spans="1:38" x14ac:dyDescent="0.25">
      <c r="A6840">
        <v>178849334.4480536</v>
      </c>
      <c r="B6840">
        <v>7615124.2061235718</v>
      </c>
      <c r="C6840">
        <v>7673610.9292398263</v>
      </c>
      <c r="D6840">
        <v>6430171.3108649338</v>
      </c>
      <c r="E6840">
        <v>7956718.3621108104</v>
      </c>
      <c r="F6840">
        <v>260504.06846955331</v>
      </c>
      <c r="G6840">
        <v>459316.68591305119</v>
      </c>
      <c r="H6840">
        <v>284926.34187512338</v>
      </c>
      <c r="I6840">
        <v>3.3948042306512889E-2</v>
      </c>
      <c r="J6840">
        <v>7.1431485058096794E-2</v>
      </c>
      <c r="K6840">
        <v>3.5809529621146002E-2</v>
      </c>
      <c r="L6840">
        <v>4937.5196650268817</v>
      </c>
      <c r="M6840">
        <v>7812.6435734736915</v>
      </c>
      <c r="N6840">
        <v>4798.7819843975003</v>
      </c>
      <c r="O6840">
        <v>2.0288531583771748E-2</v>
      </c>
      <c r="P6840">
        <v>3.2849286816292712E-2</v>
      </c>
      <c r="Q6840">
        <v>2.0177109616206734E-2</v>
      </c>
      <c r="R6840">
        <v>-58486.723116254434</v>
      </c>
      <c r="S6840">
        <v>1184952.8952586381</v>
      </c>
      <c r="T6840">
        <v>-341594.15598723851</v>
      </c>
      <c r="U6840">
        <v>-7.6803373829705014E-3</v>
      </c>
      <c r="V6840">
        <v>0.15560519607884774</v>
      </c>
      <c r="W6840">
        <v>-4.4857332164398765E-2</v>
      </c>
      <c r="X6840">
        <f t="shared" si="319"/>
        <v>7.6803373829705014E-3</v>
      </c>
      <c r="Y6840">
        <f t="shared" si="320"/>
        <v>0.15560519607884774</v>
      </c>
      <c r="Z6840">
        <f t="shared" si="321"/>
        <v>4.4857332164398765E-2</v>
      </c>
      <c r="AA6840">
        <v>0.98869265150935404</v>
      </c>
      <c r="AB6840">
        <v>0.97512549777423174</v>
      </c>
      <c r="AC6840">
        <v>0.99058284898979188</v>
      </c>
      <c r="AD6840">
        <v>14526.240224637097</v>
      </c>
      <c r="AE6840">
        <v>30359.481511505463</v>
      </c>
      <c r="AF6840">
        <v>28945.353470265349</v>
      </c>
      <c r="AG6840">
        <v>14567.589945774844</v>
      </c>
      <c r="AH6840">
        <v>30417.63715203472</v>
      </c>
      <c r="AI6840">
        <v>29029.943492853359</v>
      </c>
      <c r="AJ6840">
        <v>1</v>
      </c>
      <c r="AK6840">
        <v>0</v>
      </c>
      <c r="AL6840">
        <v>1</v>
      </c>
    </row>
    <row r="6841" spans="1:38" x14ac:dyDescent="0.25">
      <c r="A6841">
        <v>178850429.39807025</v>
      </c>
      <c r="B6841">
        <v>7615124.2061235718</v>
      </c>
      <c r="C6841">
        <v>7504489.673444923</v>
      </c>
      <c r="D6841">
        <v>5971246.2076419946</v>
      </c>
      <c r="E6841">
        <v>7499985.8452195944</v>
      </c>
      <c r="F6841">
        <v>258332.73693398535</v>
      </c>
      <c r="G6841">
        <v>457406.90759933065</v>
      </c>
      <c r="H6841">
        <v>288730.7259946476</v>
      </c>
      <c r="I6841">
        <v>3.4423758066869078E-2</v>
      </c>
      <c r="J6841">
        <v>7.660158226501225E-2</v>
      </c>
      <c r="K6841">
        <v>3.8497502789112764E-2</v>
      </c>
      <c r="L6841">
        <v>4896.3648676406256</v>
      </c>
      <c r="M6841">
        <v>7780.1596299831817</v>
      </c>
      <c r="N6841">
        <v>4862.8561231884496</v>
      </c>
      <c r="O6841">
        <v>2.0121400817282795E-2</v>
      </c>
      <c r="P6841">
        <v>3.2714245948378302E-2</v>
      </c>
      <c r="Q6841">
        <v>2.0447481644526137E-2</v>
      </c>
      <c r="R6841">
        <v>110634.53267864883</v>
      </c>
      <c r="S6841">
        <v>1643877.9984815773</v>
      </c>
      <c r="T6841">
        <v>115138.36090397742</v>
      </c>
      <c r="U6841">
        <v>1.4528263713635027E-2</v>
      </c>
      <c r="V6841">
        <v>0.21587014919069619</v>
      </c>
      <c r="W6841">
        <v>1.5119695724908974E-2</v>
      </c>
      <c r="X6841">
        <f t="shared" si="319"/>
        <v>1.4528263713635027E-2</v>
      </c>
      <c r="Y6841">
        <f t="shared" si="320"/>
        <v>0.21587014919069619</v>
      </c>
      <c r="Z6841">
        <f t="shared" si="321"/>
        <v>1.5119695724908974E-2</v>
      </c>
      <c r="AA6841">
        <v>0.98884412491347151</v>
      </c>
      <c r="AB6841">
        <v>0.97509607500151763</v>
      </c>
      <c r="AC6841">
        <v>0.99023723704846534</v>
      </c>
      <c r="AD6841">
        <v>14514.003215986146</v>
      </c>
      <c r="AE6841">
        <v>30347.306892361525</v>
      </c>
      <c r="AF6841">
        <v>28984.110330396816</v>
      </c>
      <c r="AG6841">
        <v>14555.352937123893</v>
      </c>
      <c r="AH6841">
        <v>30405.462532890782</v>
      </c>
      <c r="AI6841">
        <v>29068.700352984826</v>
      </c>
      <c r="AJ6841">
        <v>1</v>
      </c>
      <c r="AK6841">
        <v>0</v>
      </c>
      <c r="AL6841">
        <v>1</v>
      </c>
    </row>
    <row r="6842" spans="1:38" x14ac:dyDescent="0.25">
      <c r="A6842">
        <v>178896926.19855627</v>
      </c>
      <c r="B6842">
        <v>7615124.2061236016</v>
      </c>
      <c r="C6842">
        <v>7658996.8900649641</v>
      </c>
      <c r="D6842">
        <v>6059082.0068197204</v>
      </c>
      <c r="E6842">
        <v>7559615.2661923291</v>
      </c>
      <c r="F6842">
        <v>255029.50549727038</v>
      </c>
      <c r="G6842">
        <v>452629.70234776271</v>
      </c>
      <c r="H6842">
        <v>284737.41379973007</v>
      </c>
      <c r="I6842">
        <v>3.3298029645120693E-2</v>
      </c>
      <c r="J6842">
        <v>7.4702686287842171E-2</v>
      </c>
      <c r="K6842">
        <v>3.7665595903156095E-2</v>
      </c>
      <c r="L6842">
        <v>4833.7563630106051</v>
      </c>
      <c r="M6842">
        <v>7698.9028347208114</v>
      </c>
      <c r="N6842">
        <v>4795.6000229172978</v>
      </c>
      <c r="O6842">
        <v>1.9866759829589391E-2</v>
      </c>
      <c r="P6842">
        <v>3.2370450329044752E-2</v>
      </c>
      <c r="Q6842">
        <v>2.0163357776087538E-2</v>
      </c>
      <c r="R6842">
        <v>-43872.683941362426</v>
      </c>
      <c r="S6842">
        <v>1556042.1993038813</v>
      </c>
      <c r="T6842">
        <v>55508.939931272529</v>
      </c>
      <c r="U6842">
        <v>-5.7612565145139438E-3</v>
      </c>
      <c r="V6842">
        <v>0.20433576093908101</v>
      </c>
      <c r="W6842">
        <v>7.289301977062403E-3</v>
      </c>
      <c r="X6842">
        <f t="shared" si="319"/>
        <v>5.7612565145139438E-3</v>
      </c>
      <c r="Y6842">
        <f t="shared" si="320"/>
        <v>0.20433576093908101</v>
      </c>
      <c r="Z6842">
        <f t="shared" si="321"/>
        <v>7.289301977062403E-3</v>
      </c>
      <c r="AA6842">
        <v>0.9890346371344434</v>
      </c>
      <c r="AB6842">
        <v>0.97551999213497742</v>
      </c>
      <c r="AC6842">
        <v>0.99046899049779435</v>
      </c>
      <c r="AD6842">
        <v>14495.1884664303</v>
      </c>
      <c r="AE6842">
        <v>30316.628737621948</v>
      </c>
      <c r="AF6842">
        <v>28943.415316921244</v>
      </c>
      <c r="AG6842">
        <v>14536.538187568047</v>
      </c>
      <c r="AH6842">
        <v>30374.784378151206</v>
      </c>
      <c r="AI6842">
        <v>29028.005339509255</v>
      </c>
      <c r="AJ6842">
        <v>1</v>
      </c>
      <c r="AK6842">
        <v>0</v>
      </c>
      <c r="AL6842">
        <v>1</v>
      </c>
    </row>
    <row r="6843" spans="1:38" x14ac:dyDescent="0.25">
      <c r="A6843">
        <v>178998080.25988775</v>
      </c>
      <c r="B6843">
        <v>7615124.2061235718</v>
      </c>
      <c r="C6843">
        <v>8173019.8210626785</v>
      </c>
      <c r="D6843">
        <v>6642555.5325639499</v>
      </c>
      <c r="E6843">
        <v>8200755.61298698</v>
      </c>
      <c r="F6843">
        <v>246803.92840602071</v>
      </c>
      <c r="G6843">
        <v>459042.5563894817</v>
      </c>
      <c r="H6843">
        <v>281811.25570090464</v>
      </c>
      <c r="I6843">
        <v>3.0197397511502744E-2</v>
      </c>
      <c r="J6843">
        <v>6.9106318214293735E-2</v>
      </c>
      <c r="K6843">
        <v>3.4364059728181545E-2</v>
      </c>
      <c r="L6843">
        <v>4677.8511255882322</v>
      </c>
      <c r="M6843">
        <v>7807.980829170474</v>
      </c>
      <c r="N6843">
        <v>4746.3171286937104</v>
      </c>
      <c r="O6843">
        <v>1.9195663254274062E-2</v>
      </c>
      <c r="P6843">
        <v>3.2793011048034067E-2</v>
      </c>
      <c r="Q6843">
        <v>1.9934222873247261E-2</v>
      </c>
      <c r="R6843">
        <v>-557895.61493910663</v>
      </c>
      <c r="S6843">
        <v>972568.67355962191</v>
      </c>
      <c r="T6843">
        <v>-585631.40686340816</v>
      </c>
      <c r="U6843">
        <v>-7.3261525332769278E-2</v>
      </c>
      <c r="V6843">
        <v>0.1277154051903116</v>
      </c>
      <c r="W6843">
        <v>-7.6903723565333662E-2</v>
      </c>
      <c r="X6843">
        <f t="shared" si="319"/>
        <v>7.3261525332769278E-2</v>
      </c>
      <c r="Y6843">
        <f t="shared" si="320"/>
        <v>0.1277154051903116</v>
      </c>
      <c r="Z6843">
        <f t="shared" si="321"/>
        <v>7.6903723565333662E-2</v>
      </c>
      <c r="AA6843">
        <v>0.98985423112020221</v>
      </c>
      <c r="AB6843">
        <v>0.97502022093006691</v>
      </c>
      <c r="AC6843">
        <v>0.99073759554922025</v>
      </c>
      <c r="AD6843">
        <v>14447.256742297852</v>
      </c>
      <c r="AE6843">
        <v>30357.737081973388</v>
      </c>
      <c r="AF6843">
        <v>28913.231467042016</v>
      </c>
      <c r="AG6843">
        <v>14488.606463435599</v>
      </c>
      <c r="AH6843">
        <v>30415.892722502645</v>
      </c>
      <c r="AI6843">
        <v>28997.821489630027</v>
      </c>
      <c r="AJ6843">
        <v>0</v>
      </c>
      <c r="AK6843">
        <v>0</v>
      </c>
      <c r="AL6843">
        <v>0</v>
      </c>
    </row>
    <row r="6844" spans="1:38" x14ac:dyDescent="0.25">
      <c r="A6844">
        <v>179012204.92384079</v>
      </c>
      <c r="B6844">
        <v>7615124.2061235718</v>
      </c>
      <c r="C6844">
        <v>7200466.5193518754</v>
      </c>
      <c r="D6844">
        <v>5819445.5172172533</v>
      </c>
      <c r="E6844">
        <v>7309693.1259173593</v>
      </c>
      <c r="F6844">
        <v>247253.68829354216</v>
      </c>
      <c r="G6844">
        <v>448553.08009748656</v>
      </c>
      <c r="H6844">
        <v>280460.7680696582</v>
      </c>
      <c r="I6844">
        <v>3.4338565095612422E-2</v>
      </c>
      <c r="J6844">
        <v>7.7078319364002917E-2</v>
      </c>
      <c r="K6844">
        <v>3.836833684238429E-2</v>
      </c>
      <c r="L6844">
        <v>4686.3757459606659</v>
      </c>
      <c r="M6844">
        <v>7629.5624480074748</v>
      </c>
      <c r="N6844">
        <v>4723.5719670062126</v>
      </c>
      <c r="O6844">
        <v>1.9271833651602475E-2</v>
      </c>
      <c r="P6844">
        <v>3.2077471779849744E-2</v>
      </c>
      <c r="Q6844">
        <v>1.9859624651385077E-2</v>
      </c>
      <c r="R6844">
        <v>414657.68677169643</v>
      </c>
      <c r="S6844">
        <v>1795678.6889063185</v>
      </c>
      <c r="T6844">
        <v>305431.08020621259</v>
      </c>
      <c r="U6844">
        <v>5.4451861262913681E-2</v>
      </c>
      <c r="V6844">
        <v>0.23580425483570633</v>
      </c>
      <c r="W6844">
        <v>4.0108483058044597E-2</v>
      </c>
      <c r="X6844">
        <f t="shared" si="319"/>
        <v>5.4451861262913681E-2</v>
      </c>
      <c r="Y6844">
        <f t="shared" si="320"/>
        <v>0.23580425483570633</v>
      </c>
      <c r="Z6844">
        <f t="shared" si="321"/>
        <v>4.0108483058044597E-2</v>
      </c>
      <c r="AA6844">
        <v>0.98968315852254762</v>
      </c>
      <c r="AB6844">
        <v>0.97591354780536466</v>
      </c>
      <c r="AC6844">
        <v>0.99073567538829344</v>
      </c>
      <c r="AD6844">
        <v>14449.918574096295</v>
      </c>
      <c r="AE6844">
        <v>30290.192432578304</v>
      </c>
      <c r="AF6844">
        <v>28899.195085077819</v>
      </c>
      <c r="AG6844">
        <v>14491.268295234042</v>
      </c>
      <c r="AH6844">
        <v>30348.348073107562</v>
      </c>
      <c r="AI6844">
        <v>28983.78510766583</v>
      </c>
      <c r="AJ6844">
        <v>0</v>
      </c>
      <c r="AK6844">
        <v>0</v>
      </c>
      <c r="AL6844">
        <v>1</v>
      </c>
    </row>
    <row r="6845" spans="1:38" x14ac:dyDescent="0.25">
      <c r="A6845">
        <v>179065960.23525357</v>
      </c>
      <c r="B6845">
        <v>7615124.2061236016</v>
      </c>
      <c r="C6845">
        <v>7357879.3419080861</v>
      </c>
      <c r="D6845">
        <v>5897508.0341352941</v>
      </c>
      <c r="E6845">
        <v>7369402.4635424605</v>
      </c>
      <c r="F6845">
        <v>243326.64356138572</v>
      </c>
      <c r="G6845">
        <v>446966.18414126639</v>
      </c>
      <c r="H6845">
        <v>279897.07540458778</v>
      </c>
      <c r="I6845">
        <v>3.3070213882888284E-2</v>
      </c>
      <c r="J6845">
        <v>7.5788991139000894E-2</v>
      </c>
      <c r="K6845">
        <v>3.7980972920027181E-2</v>
      </c>
      <c r="L6845">
        <v>4611.943662406743</v>
      </c>
      <c r="M6845">
        <v>7602.5704991530811</v>
      </c>
      <c r="N6845">
        <v>4714.0781512078283</v>
      </c>
      <c r="O6845">
        <v>1.8955831295425725E-2</v>
      </c>
      <c r="P6845">
        <v>3.1950496778329243E-2</v>
      </c>
      <c r="Q6845">
        <v>1.9811343913185231E-2</v>
      </c>
      <c r="R6845">
        <v>257244.86421551555</v>
      </c>
      <c r="S6845">
        <v>1717616.1719883075</v>
      </c>
      <c r="T6845">
        <v>245721.74258114118</v>
      </c>
      <c r="U6845">
        <v>3.3780783773514227E-2</v>
      </c>
      <c r="V6845">
        <v>0.22555327076702297</v>
      </c>
      <c r="W6845">
        <v>3.2267594845471766E-2</v>
      </c>
      <c r="X6845">
        <f t="shared" si="319"/>
        <v>3.3780783773514227E-2</v>
      </c>
      <c r="Y6845">
        <f t="shared" si="320"/>
        <v>0.22555327076702297</v>
      </c>
      <c r="Z6845">
        <f t="shared" si="321"/>
        <v>3.2267594845471766E-2</v>
      </c>
      <c r="AA6845">
        <v>0.9902729947016472</v>
      </c>
      <c r="AB6845">
        <v>0.97638810158189249</v>
      </c>
      <c r="AC6845">
        <v>0.99089032947912359</v>
      </c>
      <c r="AD6845">
        <v>14426.511757058595</v>
      </c>
      <c r="AE6845">
        <v>30279.836619983867</v>
      </c>
      <c r="AF6845">
        <v>28893.316304073491</v>
      </c>
      <c r="AG6845">
        <v>14467.861478196342</v>
      </c>
      <c r="AH6845">
        <v>30337.992260513125</v>
      </c>
      <c r="AI6845">
        <v>28977.906326661501</v>
      </c>
      <c r="AJ6845">
        <v>1</v>
      </c>
      <c r="AK6845">
        <v>0</v>
      </c>
      <c r="AL6845">
        <v>1</v>
      </c>
    </row>
    <row r="6846" spans="1:38" x14ac:dyDescent="0.25">
      <c r="A6846">
        <v>178929251.59084409</v>
      </c>
      <c r="B6846">
        <v>7615124.2061235718</v>
      </c>
      <c r="C6846">
        <v>7659490.559078956</v>
      </c>
      <c r="D6846">
        <v>6151454.9538998501</v>
      </c>
      <c r="E6846">
        <v>7626472.68505695</v>
      </c>
      <c r="F6846">
        <v>248052.25286014809</v>
      </c>
      <c r="G6846">
        <v>453697.18770880025</v>
      </c>
      <c r="H6846">
        <v>287108.21921121742</v>
      </c>
      <c r="I6846">
        <v>3.2384954449238994E-2</v>
      </c>
      <c r="J6846">
        <v>7.3754451769360505E-2</v>
      </c>
      <c r="K6846">
        <v>3.7646265982669479E-2</v>
      </c>
      <c r="L6846">
        <v>4701.5115105365321</v>
      </c>
      <c r="M6846">
        <v>7717.0599862057597</v>
      </c>
      <c r="N6846">
        <v>4835.5295647851481</v>
      </c>
      <c r="O6846">
        <v>1.9319015242352269E-2</v>
      </c>
      <c r="P6846">
        <v>3.2440150151004744E-2</v>
      </c>
      <c r="Q6846">
        <v>2.0327081222855526E-2</v>
      </c>
      <c r="R6846">
        <v>-44366.35295538418</v>
      </c>
      <c r="S6846">
        <v>1463669.2522237217</v>
      </c>
      <c r="T6846">
        <v>-11348.478933378123</v>
      </c>
      <c r="U6846">
        <v>-5.8260839553618488E-3</v>
      </c>
      <c r="V6846">
        <v>0.19220556521543497</v>
      </c>
      <c r="W6846">
        <v>-1.4902552638934553E-3</v>
      </c>
      <c r="X6846">
        <f t="shared" si="319"/>
        <v>5.8260839553618488E-3</v>
      </c>
      <c r="Y6846">
        <f t="shared" si="320"/>
        <v>0.19220556521543497</v>
      </c>
      <c r="Z6846">
        <f t="shared" si="321"/>
        <v>1.4902552638934553E-3</v>
      </c>
      <c r="AA6846">
        <v>0.9896767007977566</v>
      </c>
      <c r="AB6846">
        <v>0.97545471611047929</v>
      </c>
      <c r="AC6846">
        <v>0.99032944247591614</v>
      </c>
      <c r="AD6846">
        <v>14454.632841828521</v>
      </c>
      <c r="AE6846">
        <v>30323.511891374837</v>
      </c>
      <c r="AF6846">
        <v>28967.643999291431</v>
      </c>
      <c r="AG6846">
        <v>14495.982562966268</v>
      </c>
      <c r="AH6846">
        <v>30381.667531904095</v>
      </c>
      <c r="AI6846">
        <v>29052.234021879442</v>
      </c>
      <c r="AJ6846">
        <v>1</v>
      </c>
      <c r="AK6846">
        <v>0</v>
      </c>
      <c r="AL6846">
        <v>1</v>
      </c>
    </row>
    <row r="6847" spans="1:38" x14ac:dyDescent="0.25">
      <c r="A6847">
        <v>178766706.32233968</v>
      </c>
      <c r="B6847">
        <v>7615124.2061236016</v>
      </c>
      <c r="C6847">
        <v>7629735.2577425316</v>
      </c>
      <c r="D6847">
        <v>6151002.8339611264</v>
      </c>
      <c r="E6847">
        <v>7585302.6476841671</v>
      </c>
      <c r="F6847">
        <v>250382.94077376655</v>
      </c>
      <c r="G6847">
        <v>445543.01807074196</v>
      </c>
      <c r="H6847">
        <v>286459.39170679153</v>
      </c>
      <c r="I6847">
        <v>3.2816727227813314E-2</v>
      </c>
      <c r="J6847">
        <v>7.2434207900343453E-2</v>
      </c>
      <c r="K6847">
        <v>3.7765057640020347E-2</v>
      </c>
      <c r="L6847">
        <v>4745.6867031703341</v>
      </c>
      <c r="M6847">
        <v>7578.3634768613338</v>
      </c>
      <c r="N6847">
        <v>4824.601892325215</v>
      </c>
      <c r="O6847">
        <v>1.9494457995742731E-2</v>
      </c>
      <c r="P6847">
        <v>3.1866930907793169E-2</v>
      </c>
      <c r="Q6847">
        <v>2.0287395244337258E-2</v>
      </c>
      <c r="R6847">
        <v>-14611.051618929952</v>
      </c>
      <c r="S6847">
        <v>1464121.3721624753</v>
      </c>
      <c r="T6847">
        <v>29821.558439434506</v>
      </c>
      <c r="U6847">
        <v>-1.9186885497127766E-3</v>
      </c>
      <c r="V6847">
        <v>0.19226493653053239</v>
      </c>
      <c r="W6847">
        <v>3.9160961308357771E-3</v>
      </c>
      <c r="X6847">
        <f t="shared" si="319"/>
        <v>1.9186885497127766E-3</v>
      </c>
      <c r="Y6847">
        <f t="shared" si="320"/>
        <v>0.19226493653053239</v>
      </c>
      <c r="Z6847">
        <f t="shared" si="321"/>
        <v>3.9160961308357771E-3</v>
      </c>
      <c r="AA6847">
        <v>0.98948452354174543</v>
      </c>
      <c r="AB6847">
        <v>0.97643388074040582</v>
      </c>
      <c r="AC6847">
        <v>0.99041572439475689</v>
      </c>
      <c r="AD6847">
        <v>14468.305594508834</v>
      </c>
      <c r="AE6847">
        <v>30270.517960249505</v>
      </c>
      <c r="AF6847">
        <v>28961.033183964617</v>
      </c>
      <c r="AG6847">
        <v>14509.655315646582</v>
      </c>
      <c r="AH6847">
        <v>30328.673600778762</v>
      </c>
      <c r="AI6847">
        <v>29045.623206552627</v>
      </c>
      <c r="AJ6847">
        <v>1</v>
      </c>
      <c r="AK6847">
        <v>0</v>
      </c>
      <c r="AL6847">
        <v>1</v>
      </c>
    </row>
    <row r="6848" spans="1:38" x14ac:dyDescent="0.25">
      <c r="A6848">
        <v>178737300.15304726</v>
      </c>
      <c r="B6848">
        <v>7615124.2061236016</v>
      </c>
      <c r="C6848">
        <v>7816187.7264727335</v>
      </c>
      <c r="D6848">
        <v>6294497.1400820026</v>
      </c>
      <c r="E6848">
        <v>7807403.2008404937</v>
      </c>
      <c r="F6848">
        <v>241309.53767433661</v>
      </c>
      <c r="G6848">
        <v>451128.83699892525</v>
      </c>
      <c r="H6848">
        <v>275688.62776219205</v>
      </c>
      <c r="I6848">
        <v>3.0873047848766814E-2</v>
      </c>
      <c r="J6848">
        <v>7.167035379621256E-2</v>
      </c>
      <c r="K6848">
        <v>3.5311181025275244E-2</v>
      </c>
      <c r="L6848">
        <v>4573.7120138867867</v>
      </c>
      <c r="M6848">
        <v>7673.3742040791121</v>
      </c>
      <c r="N6848">
        <v>4643.1987000636873</v>
      </c>
      <c r="O6848">
        <v>1.8795480084806658E-2</v>
      </c>
      <c r="P6848">
        <v>3.2275746542318282E-2</v>
      </c>
      <c r="Q6848">
        <v>1.9530222351102248E-2</v>
      </c>
      <c r="R6848">
        <v>-201063.5203491319</v>
      </c>
      <c r="S6848">
        <v>1320627.066041599</v>
      </c>
      <c r="T6848">
        <v>-192278.99471689202</v>
      </c>
      <c r="U6848">
        <v>-2.6403183310844663E-2</v>
      </c>
      <c r="V6848">
        <v>0.17342160551756125</v>
      </c>
      <c r="W6848">
        <v>-2.5249620296708148E-2</v>
      </c>
      <c r="X6848">
        <f t="shared" si="319"/>
        <v>2.6403183310844663E-2</v>
      </c>
      <c r="Y6848">
        <f t="shared" si="320"/>
        <v>0.17342160551756125</v>
      </c>
      <c r="Z6848">
        <f t="shared" si="321"/>
        <v>2.5249620296708148E-2</v>
      </c>
      <c r="AA6848">
        <v>0.99038782963562333</v>
      </c>
      <c r="AB6848">
        <v>0.97602995847377916</v>
      </c>
      <c r="AC6848">
        <v>0.99119296568079374</v>
      </c>
      <c r="AD6848">
        <v>14414.341696506428</v>
      </c>
      <c r="AE6848">
        <v>30306.923639656081</v>
      </c>
      <c r="AF6848">
        <v>28849.048357144224</v>
      </c>
      <c r="AG6848">
        <v>14455.691417644175</v>
      </c>
      <c r="AH6848">
        <v>30365.079280185339</v>
      </c>
      <c r="AI6848">
        <v>28933.638379732234</v>
      </c>
      <c r="AJ6848">
        <v>1</v>
      </c>
      <c r="AK6848">
        <v>0</v>
      </c>
      <c r="AL6848">
        <v>1</v>
      </c>
    </row>
    <row r="6849" spans="1:38" x14ac:dyDescent="0.25">
      <c r="A6849">
        <v>178852791.17880535</v>
      </c>
      <c r="B6849">
        <v>7615124.2061236016</v>
      </c>
      <c r="C6849">
        <v>8159650.7702205777</v>
      </c>
      <c r="D6849">
        <v>6689402.8274630886</v>
      </c>
      <c r="E6849">
        <v>8224013.9034418473</v>
      </c>
      <c r="F6849">
        <v>256139.74143053088</v>
      </c>
      <c r="G6849">
        <v>459459.84500710666</v>
      </c>
      <c r="H6849">
        <v>288191.8384059486</v>
      </c>
      <c r="I6849">
        <v>3.1391017660380424E-2</v>
      </c>
      <c r="J6849">
        <v>6.868473268208812E-2</v>
      </c>
      <c r="K6849">
        <v>3.5042722664335099E-2</v>
      </c>
      <c r="L6849">
        <v>4854.7994575983348</v>
      </c>
      <c r="M6849">
        <v>7815.0786057955283</v>
      </c>
      <c r="N6849">
        <v>4853.7800790598349</v>
      </c>
      <c r="O6849">
        <v>1.9917474229413947E-2</v>
      </c>
      <c r="P6849">
        <v>3.2832904119907996E-2</v>
      </c>
      <c r="Q6849">
        <v>2.0391822525842495E-2</v>
      </c>
      <c r="R6849">
        <v>-544526.56409697607</v>
      </c>
      <c r="S6849">
        <v>925721.37866051309</v>
      </c>
      <c r="T6849">
        <v>-608889.69731824566</v>
      </c>
      <c r="U6849">
        <v>-7.1505933371264277E-2</v>
      </c>
      <c r="V6849">
        <v>0.12156352983922528</v>
      </c>
      <c r="W6849">
        <v>-7.9957946953592041E-2</v>
      </c>
      <c r="X6849">
        <f t="shared" si="319"/>
        <v>7.1505933371264277E-2</v>
      </c>
      <c r="Y6849">
        <f t="shared" si="320"/>
        <v>0.12156352983922528</v>
      </c>
      <c r="Z6849">
        <f t="shared" si="321"/>
        <v>7.9957946953592041E-2</v>
      </c>
      <c r="AA6849">
        <v>0.98900228029155834</v>
      </c>
      <c r="AB6849">
        <v>0.97497185676291365</v>
      </c>
      <c r="AC6849">
        <v>0.99031228754469902</v>
      </c>
      <c r="AD6849">
        <v>14501.539269013019</v>
      </c>
      <c r="AE6849">
        <v>30360.392093920527</v>
      </c>
      <c r="AF6849">
        <v>28978.651608241395</v>
      </c>
      <c r="AG6849">
        <v>14542.888990150766</v>
      </c>
      <c r="AH6849">
        <v>30418.547734449785</v>
      </c>
      <c r="AI6849">
        <v>29063.241630829405</v>
      </c>
      <c r="AJ6849">
        <v>0</v>
      </c>
      <c r="AK6849">
        <v>0</v>
      </c>
      <c r="AL6849">
        <v>0</v>
      </c>
    </row>
    <row r="6850" spans="1:38" x14ac:dyDescent="0.25">
      <c r="A6850">
        <v>178862871.08472025</v>
      </c>
      <c r="B6850">
        <v>7615124.2061235718</v>
      </c>
      <c r="C6850">
        <v>8112736.882590957</v>
      </c>
      <c r="D6850">
        <v>6690265.6913671885</v>
      </c>
      <c r="E6850">
        <v>8169839.1881492613</v>
      </c>
      <c r="F6850">
        <v>256314.39408203564</v>
      </c>
      <c r="G6850">
        <v>465859.23751812329</v>
      </c>
      <c r="H6850">
        <v>296384.27173743286</v>
      </c>
      <c r="I6850">
        <v>3.1594072110493095E-2</v>
      </c>
      <c r="J6850">
        <v>6.9632397128748816E-2</v>
      </c>
      <c r="K6850">
        <v>3.6277858708327122E-2</v>
      </c>
      <c r="L6850">
        <v>4858.1097740414525</v>
      </c>
      <c r="M6850">
        <v>7923.927629374859</v>
      </c>
      <c r="N6850">
        <v>4991.7585517443285</v>
      </c>
      <c r="O6850">
        <v>1.9941782792750544E-2</v>
      </c>
      <c r="P6850">
        <v>3.3298416019220671E-2</v>
      </c>
      <c r="Q6850">
        <v>2.0976674787803247E-2</v>
      </c>
      <c r="R6850">
        <v>-497612.67646738514</v>
      </c>
      <c r="S6850">
        <v>924858.51475638337</v>
      </c>
      <c r="T6850">
        <v>-554714.98202568945</v>
      </c>
      <c r="U6850">
        <v>-6.5345313221186654E-2</v>
      </c>
      <c r="V6850">
        <v>0.12145022060345047</v>
      </c>
      <c r="W6850">
        <v>-7.2843852182952556E-2</v>
      </c>
      <c r="X6850">
        <f t="shared" si="319"/>
        <v>6.5345313221186654E-2</v>
      </c>
      <c r="Y6850">
        <f t="shared" si="320"/>
        <v>0.12145022060345047</v>
      </c>
      <c r="Z6850">
        <f t="shared" si="321"/>
        <v>7.2843852182952556E-2</v>
      </c>
      <c r="AA6850">
        <v>0.98890871332009145</v>
      </c>
      <c r="AB6850">
        <v>0.97407613499070966</v>
      </c>
      <c r="AC6850">
        <v>0.98967654637288105</v>
      </c>
      <c r="AD6850">
        <v>14502.535815508369</v>
      </c>
      <c r="AE6850">
        <v>30400.80912065132</v>
      </c>
      <c r="AF6850">
        <v>29060.556623283879</v>
      </c>
      <c r="AG6850">
        <v>14543.885536646116</v>
      </c>
      <c r="AH6850">
        <v>30458.964761180578</v>
      </c>
      <c r="AI6850">
        <v>29145.14664587189</v>
      </c>
      <c r="AJ6850">
        <v>0</v>
      </c>
      <c r="AK6850">
        <v>0</v>
      </c>
      <c r="AL6850">
        <v>0</v>
      </c>
    </row>
    <row r="6851" spans="1:38" x14ac:dyDescent="0.25">
      <c r="A6851">
        <v>178881625.55786222</v>
      </c>
      <c r="B6851">
        <v>7615124.2061235718</v>
      </c>
      <c r="C6851">
        <v>7722683.9717532527</v>
      </c>
      <c r="D6851">
        <v>6326097.6278149029</v>
      </c>
      <c r="E6851">
        <v>7821440.4044227703</v>
      </c>
      <c r="F6851">
        <v>263780.24658253009</v>
      </c>
      <c r="G6851">
        <v>456864.70857274544</v>
      </c>
      <c r="H6851">
        <v>294300.54260295117</v>
      </c>
      <c r="I6851">
        <v>3.4156550694983967E-2</v>
      </c>
      <c r="J6851">
        <v>7.2219041730241379E-2</v>
      </c>
      <c r="K6851">
        <v>3.7627409707876029E-2</v>
      </c>
      <c r="L6851">
        <v>4999.6154086902634</v>
      </c>
      <c r="M6851">
        <v>7770.9372179295588</v>
      </c>
      <c r="N6851">
        <v>4956.6640014647064</v>
      </c>
      <c r="O6851">
        <v>2.0544388195475435E-2</v>
      </c>
      <c r="P6851">
        <v>3.2671462245791698E-2</v>
      </c>
      <c r="Q6851">
        <v>2.0839373198806469E-2</v>
      </c>
      <c r="R6851">
        <v>-107559.76562968083</v>
      </c>
      <c r="S6851">
        <v>1289026.5783086689</v>
      </c>
      <c r="T6851">
        <v>-206316.19829919841</v>
      </c>
      <c r="U6851">
        <v>-1.4124492617361182E-2</v>
      </c>
      <c r="V6851">
        <v>0.16927190462266134</v>
      </c>
      <c r="W6851">
        <v>-2.7092952487011671E-2</v>
      </c>
      <c r="X6851">
        <f t="shared" ref="X6851:X6914" si="322">ABS(U6851)</f>
        <v>1.4124492617361182E-2</v>
      </c>
      <c r="Y6851">
        <f t="shared" ref="Y6851:Y6914" si="323">ABS(V6851)</f>
        <v>0.16927190462266134</v>
      </c>
      <c r="Z6851">
        <f t="shared" ref="Z6851:Z6914" si="324">ABS(W6851)</f>
        <v>2.7092952487011671E-2</v>
      </c>
      <c r="AA6851">
        <v>0.98856829139416003</v>
      </c>
      <c r="AB6851">
        <v>0.9753693582051427</v>
      </c>
      <c r="AC6851">
        <v>0.98994442272550154</v>
      </c>
      <c r="AD6851">
        <v>14544.512122571679</v>
      </c>
      <c r="AE6851">
        <v>30343.841170111391</v>
      </c>
      <c r="AF6851">
        <v>29039.940952659836</v>
      </c>
      <c r="AG6851">
        <v>14585.861843709426</v>
      </c>
      <c r="AH6851">
        <v>30401.996810640649</v>
      </c>
      <c r="AI6851">
        <v>29124.530975247846</v>
      </c>
      <c r="AJ6851">
        <v>1</v>
      </c>
      <c r="AK6851">
        <v>0</v>
      </c>
      <c r="AL6851">
        <v>1</v>
      </c>
    </row>
    <row r="6852" spans="1:38" x14ac:dyDescent="0.25">
      <c r="A6852">
        <v>179104662.41292778</v>
      </c>
      <c r="B6852">
        <v>7615124.2061235718</v>
      </c>
      <c r="C6852">
        <v>7345354.8113294579</v>
      </c>
      <c r="D6852">
        <v>5637785.4335501352</v>
      </c>
      <c r="E6852">
        <v>7111028.8860793635</v>
      </c>
      <c r="F6852">
        <v>242878.61071029853</v>
      </c>
      <c r="G6852">
        <v>450295.81169722625</v>
      </c>
      <c r="H6852">
        <v>281174.87207636988</v>
      </c>
      <c r="I6852">
        <v>3.3065606352423324E-2</v>
      </c>
      <c r="J6852">
        <v>7.9871044580295994E-2</v>
      </c>
      <c r="K6852">
        <v>3.9540673590400012E-2</v>
      </c>
      <c r="L6852">
        <v>4603.4517757893191</v>
      </c>
      <c r="M6852">
        <v>7659.2050480927091</v>
      </c>
      <c r="N6852">
        <v>4735.5990383532817</v>
      </c>
      <c r="O6852">
        <v>1.8915148153210243E-2</v>
      </c>
      <c r="P6852">
        <v>3.2179895333404991E-2</v>
      </c>
      <c r="Q6852">
        <v>1.9896461896281293E-2</v>
      </c>
      <c r="R6852">
        <v>269769.39479411393</v>
      </c>
      <c r="S6852">
        <v>1977338.7725734366</v>
      </c>
      <c r="T6852">
        <v>504095.32004420832</v>
      </c>
      <c r="U6852">
        <v>3.5425475342501109E-2</v>
      </c>
      <c r="V6852">
        <v>0.25965942498789363</v>
      </c>
      <c r="W6852">
        <v>6.6196598558280723E-2</v>
      </c>
      <c r="X6852">
        <f t="shared" si="322"/>
        <v>3.5425475342501109E-2</v>
      </c>
      <c r="Y6852">
        <f t="shared" si="323"/>
        <v>0.25965942498789363</v>
      </c>
      <c r="Z6852">
        <f t="shared" si="324"/>
        <v>6.6196598558280723E-2</v>
      </c>
      <c r="AA6852">
        <v>0.99009772371646776</v>
      </c>
      <c r="AB6852">
        <v>0.97602236110052221</v>
      </c>
      <c r="AC6852">
        <v>0.99080211469791957</v>
      </c>
      <c r="AD6852">
        <v>14423.817322113942</v>
      </c>
      <c r="AE6852">
        <v>30301.523075941761</v>
      </c>
      <c r="AF6852">
        <v>28906.625571617111</v>
      </c>
      <c r="AG6852">
        <v>14465.167043251689</v>
      </c>
      <c r="AH6852">
        <v>30359.678716471019</v>
      </c>
      <c r="AI6852">
        <v>28991.215594205121</v>
      </c>
      <c r="AJ6852">
        <v>1</v>
      </c>
      <c r="AK6852">
        <v>0</v>
      </c>
      <c r="AL6852">
        <v>0</v>
      </c>
    </row>
    <row r="6853" spans="1:38" x14ac:dyDescent="0.25">
      <c r="A6853">
        <v>178910498.25789168</v>
      </c>
      <c r="B6853">
        <v>7615124.2061235718</v>
      </c>
      <c r="C6853">
        <v>7961971.7603215426</v>
      </c>
      <c r="D6853">
        <v>6423020.0046144817</v>
      </c>
      <c r="E6853">
        <v>7930506.3279516259</v>
      </c>
      <c r="F6853">
        <v>257222.10581603608</v>
      </c>
      <c r="G6853">
        <v>465864.93889970228</v>
      </c>
      <c r="H6853">
        <v>296242.29755280231</v>
      </c>
      <c r="I6853">
        <v>3.2306332345701287E-2</v>
      </c>
      <c r="J6853">
        <v>7.2530513460180968E-2</v>
      </c>
      <c r="K6853">
        <v>3.7354777274267538E-2</v>
      </c>
      <c r="L6853">
        <v>4875.3142828352438</v>
      </c>
      <c r="M6853">
        <v>7924.0246057389222</v>
      </c>
      <c r="N6853">
        <v>4989.367396349644</v>
      </c>
      <c r="O6853">
        <v>2.0015908586814801E-2</v>
      </c>
      <c r="P6853">
        <v>3.3297247866883609E-2</v>
      </c>
      <c r="Q6853">
        <v>2.0965634404375984E-2</v>
      </c>
      <c r="R6853">
        <v>-346847.55419797078</v>
      </c>
      <c r="S6853">
        <v>1192104.2015090901</v>
      </c>
      <c r="T6853">
        <v>-315382.12182805408</v>
      </c>
      <c r="U6853">
        <v>-4.554719592348333E-2</v>
      </c>
      <c r="V6853">
        <v>0.1565442886079888</v>
      </c>
      <c r="W6853">
        <v>-4.1415230177656845E-2</v>
      </c>
      <c r="X6853">
        <f t="shared" si="322"/>
        <v>4.554719592348333E-2</v>
      </c>
      <c r="Y6853">
        <f t="shared" si="323"/>
        <v>0.1565442886079888</v>
      </c>
      <c r="Z6853">
        <f t="shared" si="324"/>
        <v>4.1415230177656845E-2</v>
      </c>
      <c r="AA6853">
        <v>0.98888213586926599</v>
      </c>
      <c r="AB6853">
        <v>0.97424941890910677</v>
      </c>
      <c r="AC6853">
        <v>0.98975562442636167</v>
      </c>
      <c r="AD6853">
        <v>14507.704195701155</v>
      </c>
      <c r="AE6853">
        <v>30400.844881099307</v>
      </c>
      <c r="AF6853">
        <v>29059.156589613678</v>
      </c>
      <c r="AG6853">
        <v>14549.053916838902</v>
      </c>
      <c r="AH6853">
        <v>30459.000521628564</v>
      </c>
      <c r="AI6853">
        <v>29143.746612201689</v>
      </c>
      <c r="AJ6853">
        <v>0</v>
      </c>
      <c r="AK6853">
        <v>0</v>
      </c>
      <c r="AL6853">
        <v>1</v>
      </c>
    </row>
    <row r="6854" spans="1:38" x14ac:dyDescent="0.25">
      <c r="A6854">
        <v>178945766.85231894</v>
      </c>
      <c r="B6854">
        <v>7615124.2061235718</v>
      </c>
      <c r="C6854">
        <v>7715953.2048497237</v>
      </c>
      <c r="D6854">
        <v>6230741.3121964457</v>
      </c>
      <c r="E6854">
        <v>7769068.8424255736</v>
      </c>
      <c r="F6854">
        <v>261917.94664877476</v>
      </c>
      <c r="G6854">
        <v>469642.48746536177</v>
      </c>
      <c r="H6854">
        <v>295970.94835566427</v>
      </c>
      <c r="I6854">
        <v>3.3944988998138421E-2</v>
      </c>
      <c r="J6854">
        <v>7.5375057947928925E-2</v>
      </c>
      <c r="K6854">
        <v>3.809606458104952E-2</v>
      </c>
      <c r="L6854">
        <v>4964.3179079674683</v>
      </c>
      <c r="M6854">
        <v>7988.2779660676842</v>
      </c>
      <c r="N6854">
        <v>4984.7972831402858</v>
      </c>
      <c r="O6854">
        <v>2.0415436187521212E-2</v>
      </c>
      <c r="P6854">
        <v>3.359258581347245E-2</v>
      </c>
      <c r="Q6854">
        <v>2.0962243828764077E-2</v>
      </c>
      <c r="R6854">
        <v>-100828.99872615188</v>
      </c>
      <c r="S6854">
        <v>1384382.8939271262</v>
      </c>
      <c r="T6854">
        <v>-153944.63630200177</v>
      </c>
      <c r="U6854">
        <v>-1.3240624315105979E-2</v>
      </c>
      <c r="V6854">
        <v>0.18179386920753024</v>
      </c>
      <c r="W6854">
        <v>-2.0215643518750465E-2</v>
      </c>
      <c r="X6854">
        <f t="shared" si="322"/>
        <v>1.3240624315105979E-2</v>
      </c>
      <c r="Y6854">
        <f t="shared" si="323"/>
        <v>0.18179386920753024</v>
      </c>
      <c r="Z6854">
        <f t="shared" si="324"/>
        <v>2.0215643518750465E-2</v>
      </c>
      <c r="AA6854">
        <v>0.98845746169041215</v>
      </c>
      <c r="AB6854">
        <v>0.97392634668127576</v>
      </c>
      <c r="AC6854">
        <v>0.98981198273358117</v>
      </c>
      <c r="AD6854">
        <v>14534.153730902377</v>
      </c>
      <c r="AE6854">
        <v>30424.442891313971</v>
      </c>
      <c r="AF6854">
        <v>29056.478897363468</v>
      </c>
      <c r="AG6854">
        <v>14575.503452040124</v>
      </c>
      <c r="AH6854">
        <v>30482.598531843229</v>
      </c>
      <c r="AI6854">
        <v>29141.068919951478</v>
      </c>
      <c r="AJ6854">
        <v>1</v>
      </c>
      <c r="AK6854">
        <v>0</v>
      </c>
      <c r="AL6854">
        <v>1</v>
      </c>
    </row>
    <row r="6855" spans="1:38" x14ac:dyDescent="0.25">
      <c r="A6855">
        <v>179078094.63569492</v>
      </c>
      <c r="B6855">
        <v>7615124.2061236016</v>
      </c>
      <c r="C6855">
        <v>7637432.1361651514</v>
      </c>
      <c r="D6855">
        <v>5910132.7086523818</v>
      </c>
      <c r="E6855">
        <v>7415421.9387703836</v>
      </c>
      <c r="F6855">
        <v>252458.55432151284</v>
      </c>
      <c r="G6855">
        <v>456587.48553036724</v>
      </c>
      <c r="H6855">
        <v>286283.42348831007</v>
      </c>
      <c r="I6855">
        <v>3.30554235796163E-2</v>
      </c>
      <c r="J6855">
        <v>7.7255030984655762E-2</v>
      </c>
      <c r="K6855">
        <v>3.8606491424516463E-2</v>
      </c>
      <c r="L6855">
        <v>4785.0272891703999</v>
      </c>
      <c r="M6855">
        <v>7766.221855115883</v>
      </c>
      <c r="N6855">
        <v>4821.6382031446556</v>
      </c>
      <c r="O6855">
        <v>1.9677671085287302E-2</v>
      </c>
      <c r="P6855">
        <v>3.2645976505240606E-2</v>
      </c>
      <c r="Q6855">
        <v>2.0268167769755558E-2</v>
      </c>
      <c r="R6855">
        <v>-22307.930041549727</v>
      </c>
      <c r="S6855">
        <v>1704991.4974712199</v>
      </c>
      <c r="T6855">
        <v>199702.26735321805</v>
      </c>
      <c r="U6855">
        <v>-2.9294243189902404E-3</v>
      </c>
      <c r="V6855">
        <v>0.22389542853420216</v>
      </c>
      <c r="W6855">
        <v>2.6224426804835319E-2</v>
      </c>
      <c r="X6855">
        <f t="shared" si="322"/>
        <v>2.9294243189902404E-3</v>
      </c>
      <c r="Y6855">
        <f t="shared" si="323"/>
        <v>0.22389542853420216</v>
      </c>
      <c r="Z6855">
        <f t="shared" si="324"/>
        <v>2.6224426804835319E-2</v>
      </c>
      <c r="AA6855">
        <v>0.98937036037229309</v>
      </c>
      <c r="AB6855">
        <v>0.97516805043370725</v>
      </c>
      <c r="AC6855">
        <v>0.99039539319044656</v>
      </c>
      <c r="AD6855">
        <v>14480.375259686698</v>
      </c>
      <c r="AE6855">
        <v>30342.067578105314</v>
      </c>
      <c r="AF6855">
        <v>28959.237686450066</v>
      </c>
      <c r="AG6855">
        <v>14521.724980824445</v>
      </c>
      <c r="AH6855">
        <v>30400.223218634572</v>
      </c>
      <c r="AI6855">
        <v>29043.827709038076</v>
      </c>
      <c r="AJ6855">
        <v>1</v>
      </c>
      <c r="AK6855">
        <v>0</v>
      </c>
      <c r="AL6855">
        <v>1</v>
      </c>
    </row>
    <row r="6856" spans="1:38" x14ac:dyDescent="0.25">
      <c r="A6856">
        <v>178915585.35775638</v>
      </c>
      <c r="B6856">
        <v>7615124.2061235718</v>
      </c>
      <c r="C6856">
        <v>7944670.5365513768</v>
      </c>
      <c r="D6856">
        <v>6544716.5273117609</v>
      </c>
      <c r="E6856">
        <v>8116073.6818841901</v>
      </c>
      <c r="F6856">
        <v>251685.63048248924</v>
      </c>
      <c r="G6856">
        <v>462529.26931783813</v>
      </c>
      <c r="H6856">
        <v>284772.08006718516</v>
      </c>
      <c r="I6856">
        <v>3.1679807151794234E-2</v>
      </c>
      <c r="J6856">
        <v>7.0672162405759964E-2</v>
      </c>
      <c r="K6856">
        <v>3.508741926565085E-2</v>
      </c>
      <c r="L6856">
        <v>4770.3775116173356</v>
      </c>
      <c r="M6856">
        <v>7867.2872863224093</v>
      </c>
      <c r="N6856">
        <v>4796.1838785855234</v>
      </c>
      <c r="O6856">
        <v>1.9594062641469279E-2</v>
      </c>
      <c r="P6856">
        <v>3.306610958372648E-2</v>
      </c>
      <c r="Q6856">
        <v>2.0158300560439452E-2</v>
      </c>
      <c r="R6856">
        <v>-329546.33042780496</v>
      </c>
      <c r="S6856">
        <v>1070407.6788118109</v>
      </c>
      <c r="T6856">
        <v>-500949.47576061822</v>
      </c>
      <c r="U6856">
        <v>-4.3275240364800079E-2</v>
      </c>
      <c r="V6856">
        <v>0.14056339067339976</v>
      </c>
      <c r="W6856">
        <v>-6.5783493768596477E-2</v>
      </c>
      <c r="X6856">
        <f t="shared" si="322"/>
        <v>4.3275240364800079E-2</v>
      </c>
      <c r="Y6856">
        <f t="shared" si="323"/>
        <v>0.14056339067339976</v>
      </c>
      <c r="Z6856">
        <f t="shared" si="324"/>
        <v>6.5783493768596477E-2</v>
      </c>
      <c r="AA6856">
        <v>0.98932240350075884</v>
      </c>
      <c r="AB6856">
        <v>0.97465911674506089</v>
      </c>
      <c r="AC6856">
        <v>0.99054933217537389</v>
      </c>
      <c r="AD6856">
        <v>14475.892353517833</v>
      </c>
      <c r="AE6856">
        <v>30379.847618570773</v>
      </c>
      <c r="AF6856">
        <v>28943.771043506033</v>
      </c>
      <c r="AG6856">
        <v>14517.24207465558</v>
      </c>
      <c r="AH6856">
        <v>30438.003259100031</v>
      </c>
      <c r="AI6856">
        <v>29028.361066094043</v>
      </c>
      <c r="AJ6856">
        <v>0</v>
      </c>
      <c r="AK6856">
        <v>0</v>
      </c>
      <c r="AL6856">
        <v>0</v>
      </c>
    </row>
    <row r="6857" spans="1:38" x14ac:dyDescent="0.25">
      <c r="A6857">
        <v>178878457.35888627</v>
      </c>
      <c r="B6857">
        <v>7615124.2061235718</v>
      </c>
      <c r="C6857">
        <v>8005960.3279779963</v>
      </c>
      <c r="D6857">
        <v>6371647.2010515211</v>
      </c>
      <c r="E6857">
        <v>7895713.2375496374</v>
      </c>
      <c r="F6857">
        <v>250523.88262795817</v>
      </c>
      <c r="G6857">
        <v>453359.84923000715</v>
      </c>
      <c r="H6857">
        <v>279704.67494122934</v>
      </c>
      <c r="I6857">
        <v>3.1292171377925261E-2</v>
      </c>
      <c r="J6857">
        <v>7.1152691749032909E-2</v>
      </c>
      <c r="K6857">
        <v>3.5424877591936597E-2</v>
      </c>
      <c r="L6857">
        <v>4748.3580747952947</v>
      </c>
      <c r="M6857">
        <v>7711.3221034349881</v>
      </c>
      <c r="N6857">
        <v>4710.8377071292589</v>
      </c>
      <c r="O6857">
        <v>1.9492827110102428E-2</v>
      </c>
      <c r="P6857">
        <v>3.2404865854901772E-2</v>
      </c>
      <c r="Q6857">
        <v>1.9796094874021321E-2</v>
      </c>
      <c r="R6857">
        <v>-390836.12185442448</v>
      </c>
      <c r="S6857">
        <v>1243477.0050720507</v>
      </c>
      <c r="T6857">
        <v>-280589.0314260656</v>
      </c>
      <c r="U6857">
        <v>-5.1323670011861437E-2</v>
      </c>
      <c r="V6857">
        <v>0.16329044299397374</v>
      </c>
      <c r="W6857">
        <v>-3.6846284293095936E-2</v>
      </c>
      <c r="X6857">
        <f t="shared" si="322"/>
        <v>5.1323670011861437E-2</v>
      </c>
      <c r="Y6857">
        <f t="shared" si="323"/>
        <v>0.16329044299397374</v>
      </c>
      <c r="Z6857">
        <f t="shared" si="324"/>
        <v>3.6846284293095936E-2</v>
      </c>
      <c r="AA6857">
        <v>0.98962798263621876</v>
      </c>
      <c r="AB6857">
        <v>0.97571102853678204</v>
      </c>
      <c r="AC6857">
        <v>0.99090407561781146</v>
      </c>
      <c r="AD6857">
        <v>14469.128330341684</v>
      </c>
      <c r="AE6857">
        <v>30321.338482117568</v>
      </c>
      <c r="AF6857">
        <v>28891.307038821051</v>
      </c>
      <c r="AG6857">
        <v>14510.478051479431</v>
      </c>
      <c r="AH6857">
        <v>30379.494122646825</v>
      </c>
      <c r="AI6857">
        <v>28975.897061409061</v>
      </c>
      <c r="AJ6857">
        <v>0</v>
      </c>
      <c r="AK6857">
        <v>0</v>
      </c>
      <c r="AL6857">
        <v>1</v>
      </c>
    </row>
    <row r="6858" spans="1:38" x14ac:dyDescent="0.25">
      <c r="A6858">
        <v>178907214.68837652</v>
      </c>
      <c r="B6858">
        <v>7615124.2061236016</v>
      </c>
      <c r="C6858">
        <v>7940795.7046894524</v>
      </c>
      <c r="D6858">
        <v>6186748.5441153264</v>
      </c>
      <c r="E6858">
        <v>7662258.9795219135</v>
      </c>
      <c r="F6858">
        <v>245755.31957619591</v>
      </c>
      <c r="G6858">
        <v>455179.20819479262</v>
      </c>
      <c r="H6858">
        <v>283291.85175501136</v>
      </c>
      <c r="I6858">
        <v>3.0948450094373366E-2</v>
      </c>
      <c r="J6858">
        <v>7.357325175721699E-2</v>
      </c>
      <c r="K6858">
        <v>3.697236709332518E-2</v>
      </c>
      <c r="L6858">
        <v>4657.9760935067816</v>
      </c>
      <c r="M6858">
        <v>7742.2680794032194</v>
      </c>
      <c r="N6858">
        <v>4771.2536004283247</v>
      </c>
      <c r="O6858">
        <v>1.9140700253502261E-2</v>
      </c>
      <c r="P6858">
        <v>3.2548682996974318E-2</v>
      </c>
      <c r="Q6858">
        <v>2.0058465987719248E-2</v>
      </c>
      <c r="R6858">
        <v>-325671.49856585078</v>
      </c>
      <c r="S6858">
        <v>1428375.6620082753</v>
      </c>
      <c r="T6858">
        <v>-47134.773398311809</v>
      </c>
      <c r="U6858">
        <v>-4.2766406660047163E-2</v>
      </c>
      <c r="V6858">
        <v>0.1875708948856889</v>
      </c>
      <c r="W6858">
        <v>-6.1896263439024414E-3</v>
      </c>
      <c r="X6858">
        <f t="shared" si="322"/>
        <v>4.2766406660047163E-2</v>
      </c>
      <c r="Y6858">
        <f t="shared" si="323"/>
        <v>0.1875708948856889</v>
      </c>
      <c r="Z6858">
        <f t="shared" si="324"/>
        <v>6.1896263439024414E-3</v>
      </c>
      <c r="AA6858">
        <v>0.99001025286840216</v>
      </c>
      <c r="AB6858">
        <v>0.97553755346514848</v>
      </c>
      <c r="AC6858">
        <v>0.99067760285262096</v>
      </c>
      <c r="AD6858">
        <v>14441.031832577652</v>
      </c>
      <c r="AE6858">
        <v>30333.041168881999</v>
      </c>
      <c r="AF6858">
        <v>28928.543050052482</v>
      </c>
      <c r="AG6858">
        <v>14482.381553715399</v>
      </c>
      <c r="AH6858">
        <v>30391.196809411256</v>
      </c>
      <c r="AI6858">
        <v>29013.133072640492</v>
      </c>
      <c r="AJ6858">
        <v>0</v>
      </c>
      <c r="AK6858">
        <v>0</v>
      </c>
      <c r="AL6858">
        <v>1</v>
      </c>
    </row>
    <row r="6859" spans="1:38" x14ac:dyDescent="0.25">
      <c r="A6859">
        <v>179145226.457077</v>
      </c>
      <c r="B6859">
        <v>7615124.2061235718</v>
      </c>
      <c r="C6859">
        <v>7492839.267114751</v>
      </c>
      <c r="D6859">
        <v>6011196.3266369719</v>
      </c>
      <c r="E6859">
        <v>7457396.5041048434</v>
      </c>
      <c r="F6859">
        <v>255816.09460931868</v>
      </c>
      <c r="G6859">
        <v>452351.726865843</v>
      </c>
      <c r="H6859">
        <v>292787.037243194</v>
      </c>
      <c r="I6859">
        <v>3.414140961652113E-2</v>
      </c>
      <c r="J6859">
        <v>7.5251531024094168E-2</v>
      </c>
      <c r="K6859">
        <v>3.9261294083267874E-2</v>
      </c>
      <c r="L6859">
        <v>4848.665148243218</v>
      </c>
      <c r="M6859">
        <v>7694.1746734564622</v>
      </c>
      <c r="N6859">
        <v>4931.1732651365346</v>
      </c>
      <c r="O6859">
        <v>1.9923476177940814E-2</v>
      </c>
      <c r="P6859">
        <v>3.2323687110571549E-2</v>
      </c>
      <c r="Q6859">
        <v>2.0716153255549142E-2</v>
      </c>
      <c r="R6859">
        <v>122284.9390088208</v>
      </c>
      <c r="S6859">
        <v>1603927.8794865999</v>
      </c>
      <c r="T6859">
        <v>157727.70201872848</v>
      </c>
      <c r="U6859">
        <v>1.6058167365213486E-2</v>
      </c>
      <c r="V6859">
        <v>0.21062399457606074</v>
      </c>
      <c r="W6859">
        <v>2.071242671155573E-2</v>
      </c>
      <c r="X6859">
        <f t="shared" si="322"/>
        <v>1.6058167365213486E-2</v>
      </c>
      <c r="Y6859">
        <f t="shared" si="323"/>
        <v>0.21062399457606074</v>
      </c>
      <c r="Z6859">
        <f t="shared" si="324"/>
        <v>2.071242671155573E-2</v>
      </c>
      <c r="AA6859">
        <v>0.98901177308077448</v>
      </c>
      <c r="AB6859">
        <v>0.97559576141257864</v>
      </c>
      <c r="AC6859">
        <v>0.98994132389778544</v>
      </c>
      <c r="AD6859">
        <v>14499.69078255252</v>
      </c>
      <c r="AE6859">
        <v>30314.833685574482</v>
      </c>
      <c r="AF6859">
        <v>29024.875151200795</v>
      </c>
      <c r="AG6859">
        <v>14541.040503690267</v>
      </c>
      <c r="AH6859">
        <v>30372.98932610374</v>
      </c>
      <c r="AI6859">
        <v>29109.465173788805</v>
      </c>
      <c r="AJ6859">
        <v>1</v>
      </c>
      <c r="AK6859">
        <v>0</v>
      </c>
      <c r="AL6859">
        <v>1</v>
      </c>
    </row>
    <row r="6860" spans="1:38" x14ac:dyDescent="0.25">
      <c r="A6860">
        <v>178941836.70762923</v>
      </c>
      <c r="B6860">
        <v>7615124.2061235718</v>
      </c>
      <c r="C6860">
        <v>7718424.2885790952</v>
      </c>
      <c r="D6860">
        <v>6226294.4246451398</v>
      </c>
      <c r="E6860">
        <v>7715192.3258901425</v>
      </c>
      <c r="F6860">
        <v>247888.94204903426</v>
      </c>
      <c r="G6860">
        <v>445376.23587506049</v>
      </c>
      <c r="H6860">
        <v>282434.35541008058</v>
      </c>
      <c r="I6860">
        <v>3.2116521815966248E-2</v>
      </c>
      <c r="J6860">
        <v>7.1531509032428095E-2</v>
      </c>
      <c r="K6860">
        <v>3.6607558629783689E-2</v>
      </c>
      <c r="L6860">
        <v>4698.4161640948305</v>
      </c>
      <c r="M6860">
        <v>7575.5266327204099</v>
      </c>
      <c r="N6860">
        <v>4756.8114888823911</v>
      </c>
      <c r="O6860">
        <v>1.9302861348098336E-2</v>
      </c>
      <c r="P6860">
        <v>3.1841134281326365E-2</v>
      </c>
      <c r="Q6860">
        <v>1.9993629580055919E-2</v>
      </c>
      <c r="R6860">
        <v>-103300.08245552331</v>
      </c>
      <c r="S6860">
        <v>1388829.781478432</v>
      </c>
      <c r="T6860">
        <v>-100068.11976657063</v>
      </c>
      <c r="U6860">
        <v>-1.356512115356652E-2</v>
      </c>
      <c r="V6860">
        <v>0.18237782390491128</v>
      </c>
      <c r="W6860">
        <v>-1.3140707499702049E-2</v>
      </c>
      <c r="X6860">
        <f t="shared" si="322"/>
        <v>1.356512115356652E-2</v>
      </c>
      <c r="Y6860">
        <f t="shared" si="323"/>
        <v>0.18237782390491128</v>
      </c>
      <c r="Z6860">
        <f t="shared" si="324"/>
        <v>1.3140707499702049E-2</v>
      </c>
      <c r="AA6860">
        <v>0.98991120883341932</v>
      </c>
      <c r="AB6860">
        <v>0.97670856623910096</v>
      </c>
      <c r="AC6860">
        <v>0.99078486788917441</v>
      </c>
      <c r="AD6860">
        <v>14453.669984066635</v>
      </c>
      <c r="AE6860">
        <v>30269.423949587337</v>
      </c>
      <c r="AF6860">
        <v>28919.685032845526</v>
      </c>
      <c r="AG6860">
        <v>14495.019705204382</v>
      </c>
      <c r="AH6860">
        <v>30327.579590116595</v>
      </c>
      <c r="AI6860">
        <v>29004.275055433536</v>
      </c>
      <c r="AJ6860">
        <v>1</v>
      </c>
      <c r="AK6860">
        <v>0</v>
      </c>
      <c r="AL6860">
        <v>1</v>
      </c>
    </row>
    <row r="6861" spans="1:38" x14ac:dyDescent="0.25">
      <c r="A6861">
        <v>179037500.076592</v>
      </c>
      <c r="B6861">
        <v>7615124.2061236016</v>
      </c>
      <c r="C6861">
        <v>7319057.609653363</v>
      </c>
      <c r="D6861">
        <v>5843320.3706181478</v>
      </c>
      <c r="E6861">
        <v>7317108.0153046185</v>
      </c>
      <c r="F6861">
        <v>257706.16886915872</v>
      </c>
      <c r="G6861">
        <v>447970.90218160709</v>
      </c>
      <c r="H6861">
        <v>285256.53666344669</v>
      </c>
      <c r="I6861">
        <v>3.5210293812862052E-2</v>
      </c>
      <c r="J6861">
        <v>7.6663758577080646E-2</v>
      </c>
      <c r="K6861">
        <v>3.898487436112711E-2</v>
      </c>
      <c r="L6861">
        <v>4884.4890756050745</v>
      </c>
      <c r="M6861">
        <v>7619.6600240533508</v>
      </c>
      <c r="N6861">
        <v>4804.3431859035591</v>
      </c>
      <c r="O6861">
        <v>2.009763730165897E-2</v>
      </c>
      <c r="P6861">
        <v>3.2042558837339662E-2</v>
      </c>
      <c r="Q6861">
        <v>2.0203453792311719E-2</v>
      </c>
      <c r="R6861">
        <v>296066.59647023864</v>
      </c>
      <c r="S6861">
        <v>1771803.8355054539</v>
      </c>
      <c r="T6861">
        <v>298016.19081898313</v>
      </c>
      <c r="U6861">
        <v>3.8878761325016942E-2</v>
      </c>
      <c r="V6861">
        <v>0.23266906586772165</v>
      </c>
      <c r="W6861">
        <v>3.9134777418251082E-2</v>
      </c>
      <c r="X6861">
        <f t="shared" si="322"/>
        <v>3.8878761325016942E-2</v>
      </c>
      <c r="Y6861">
        <f t="shared" si="323"/>
        <v>0.23266906586772165</v>
      </c>
      <c r="Z6861">
        <f t="shared" si="324"/>
        <v>3.9134777418251082E-2</v>
      </c>
      <c r="AA6861">
        <v>0.98888861540777173</v>
      </c>
      <c r="AB6861">
        <v>0.9762615943030758</v>
      </c>
      <c r="AC6861">
        <v>0.99053005353765478</v>
      </c>
      <c r="AD6861">
        <v>14510.452929561479</v>
      </c>
      <c r="AE6861">
        <v>30286.397499831521</v>
      </c>
      <c r="AF6861">
        <v>28948.737750346896</v>
      </c>
      <c r="AG6861">
        <v>14551.802650699226</v>
      </c>
      <c r="AH6861">
        <v>30344.553140360778</v>
      </c>
      <c r="AI6861">
        <v>29033.327772934907</v>
      </c>
      <c r="AJ6861">
        <v>1</v>
      </c>
      <c r="AK6861">
        <v>0</v>
      </c>
      <c r="AL6861">
        <v>1</v>
      </c>
    </row>
    <row r="6862" spans="1:38" x14ac:dyDescent="0.25">
      <c r="A6862">
        <v>178742077.72249147</v>
      </c>
      <c r="B6862">
        <v>7615124.2061235718</v>
      </c>
      <c r="C6862">
        <v>7765885.158973394</v>
      </c>
      <c r="D6862">
        <v>6328198.1091040727</v>
      </c>
      <c r="E6862">
        <v>7822244.8452340551</v>
      </c>
      <c r="F6862">
        <v>261714.49368748063</v>
      </c>
      <c r="G6862">
        <v>462035.64733580238</v>
      </c>
      <c r="H6862">
        <v>290768.29411940719</v>
      </c>
      <c r="I6862">
        <v>3.3700536169411731E-2</v>
      </c>
      <c r="J6862">
        <v>7.3012197053548944E-2</v>
      </c>
      <c r="K6862">
        <v>3.7171975548242621E-2</v>
      </c>
      <c r="L6862">
        <v>4960.4617186833648</v>
      </c>
      <c r="M6862">
        <v>7858.89113455185</v>
      </c>
      <c r="N6862">
        <v>4897.173221231169</v>
      </c>
      <c r="O6862">
        <v>2.0390667386196222E-2</v>
      </c>
      <c r="P6862">
        <v>3.3060475036345183E-2</v>
      </c>
      <c r="Q6862">
        <v>2.0601236263136456E-2</v>
      </c>
      <c r="R6862">
        <v>-150760.95284982212</v>
      </c>
      <c r="S6862">
        <v>1286926.0970194992</v>
      </c>
      <c r="T6862">
        <v>-207120.63911048323</v>
      </c>
      <c r="U6862">
        <v>-1.9797569779438435E-2</v>
      </c>
      <c r="V6862">
        <v>0.16899607441525899</v>
      </c>
      <c r="W6862">
        <v>-2.719858974117989E-2</v>
      </c>
      <c r="X6862">
        <f t="shared" si="322"/>
        <v>1.9797569779438435E-2</v>
      </c>
      <c r="Y6862">
        <f t="shared" si="323"/>
        <v>0.16899607441525899</v>
      </c>
      <c r="Z6862">
        <f t="shared" si="324"/>
        <v>2.719858974117989E-2</v>
      </c>
      <c r="AA6862">
        <v>0.98841487686365637</v>
      </c>
      <c r="AB6862">
        <v>0.9745450300729126</v>
      </c>
      <c r="AC6862">
        <v>0.99008163482080791</v>
      </c>
      <c r="AD6862">
        <v>14533.017635345772</v>
      </c>
      <c r="AE6862">
        <v>30376.727527071362</v>
      </c>
      <c r="AF6862">
        <v>29004.658418967461</v>
      </c>
      <c r="AG6862">
        <v>14574.367356483519</v>
      </c>
      <c r="AH6862">
        <v>30434.883167600619</v>
      </c>
      <c r="AI6862">
        <v>29089.248441555472</v>
      </c>
      <c r="AJ6862">
        <v>1</v>
      </c>
      <c r="AK6862">
        <v>0</v>
      </c>
      <c r="AL6862">
        <v>1</v>
      </c>
    </row>
    <row r="6863" spans="1:38" x14ac:dyDescent="0.25">
      <c r="A6863">
        <v>178946933.83424583</v>
      </c>
      <c r="B6863">
        <v>7615124.2061235718</v>
      </c>
      <c r="C6863">
        <v>7420286.729775494</v>
      </c>
      <c r="D6863">
        <v>5870603.9357700646</v>
      </c>
      <c r="E6863">
        <v>7407652.0865482977</v>
      </c>
      <c r="F6863">
        <v>260261.17351653654</v>
      </c>
      <c r="G6863">
        <v>463388.3575963375</v>
      </c>
      <c r="H6863">
        <v>287992.51994036423</v>
      </c>
      <c r="I6863">
        <v>3.5074274484863596E-2</v>
      </c>
      <c r="J6863">
        <v>7.8933677465937491E-2</v>
      </c>
      <c r="K6863">
        <v>3.8877705995849283E-2</v>
      </c>
      <c r="L6863">
        <v>4932.9159035036855</v>
      </c>
      <c r="M6863">
        <v>7881.8997546343817</v>
      </c>
      <c r="N6863">
        <v>4850.4231207122393</v>
      </c>
      <c r="O6863">
        <v>2.0289347486555677E-2</v>
      </c>
      <c r="P6863">
        <v>3.3147678537304687E-2</v>
      </c>
      <c r="Q6863">
        <v>2.0398669277764452E-2</v>
      </c>
      <c r="R6863">
        <v>194837.47634807788</v>
      </c>
      <c r="S6863">
        <v>1744520.2703535073</v>
      </c>
      <c r="T6863">
        <v>207472.11957527418</v>
      </c>
      <c r="U6863">
        <v>2.558559401978009E-2</v>
      </c>
      <c r="V6863">
        <v>0.22908625297939081</v>
      </c>
      <c r="W6863">
        <v>2.7244745319904173E-2</v>
      </c>
      <c r="X6863">
        <f t="shared" si="322"/>
        <v>2.558559401978009E-2</v>
      </c>
      <c r="Y6863">
        <f t="shared" si="323"/>
        <v>0.22908625297939081</v>
      </c>
      <c r="Z6863">
        <f t="shared" si="324"/>
        <v>2.7244745319904173E-2</v>
      </c>
      <c r="AA6863">
        <v>0.98856018974811699</v>
      </c>
      <c r="AB6863">
        <v>0.97436728249485982</v>
      </c>
      <c r="AC6863">
        <v>0.99025927668306668</v>
      </c>
      <c r="AD6863">
        <v>14524.876414542141</v>
      </c>
      <c r="AE6863">
        <v>30385.269821577025</v>
      </c>
      <c r="AF6863">
        <v>28976.630003276823</v>
      </c>
      <c r="AG6863">
        <v>14566.226135679888</v>
      </c>
      <c r="AH6863">
        <v>30443.425462106283</v>
      </c>
      <c r="AI6863">
        <v>29061.220025864834</v>
      </c>
      <c r="AJ6863">
        <v>1</v>
      </c>
      <c r="AK6863">
        <v>0</v>
      </c>
      <c r="AL6863">
        <v>1</v>
      </c>
    </row>
    <row r="6864" spans="1:38" x14ac:dyDescent="0.25">
      <c r="A6864">
        <v>179054211.90346354</v>
      </c>
      <c r="B6864">
        <v>7615124.2061235718</v>
      </c>
      <c r="C6864">
        <v>7334291.2563115116</v>
      </c>
      <c r="D6864">
        <v>5925795.886395623</v>
      </c>
      <c r="E6864">
        <v>7473780.2635098025</v>
      </c>
      <c r="F6864">
        <v>263890.46482430049</v>
      </c>
      <c r="G6864">
        <v>467933.15859765728</v>
      </c>
      <c r="H6864">
        <v>289319.01114727493</v>
      </c>
      <c r="I6864">
        <v>3.5980363419193369E-2</v>
      </c>
      <c r="J6864">
        <v>7.8965453344745321E-2</v>
      </c>
      <c r="K6864">
        <v>3.8711201152093581E-2</v>
      </c>
      <c r="L6864">
        <v>5001.7044537458105</v>
      </c>
      <c r="M6864">
        <v>7959.203522219258</v>
      </c>
      <c r="N6864">
        <v>4872.7641301966451</v>
      </c>
      <c r="O6864">
        <v>2.0567833591676937E-2</v>
      </c>
      <c r="P6864">
        <v>3.3458751565276883E-2</v>
      </c>
      <c r="Q6864">
        <v>2.0484035119004304E-2</v>
      </c>
      <c r="R6864">
        <v>280832.94981206022</v>
      </c>
      <c r="S6864">
        <v>1689328.3197279489</v>
      </c>
      <c r="T6864">
        <v>141343.94261376932</v>
      </c>
      <c r="U6864">
        <v>3.6878315075443313E-2</v>
      </c>
      <c r="V6864">
        <v>0.22183857728407166</v>
      </c>
      <c r="W6864">
        <v>1.8560950391342271E-2</v>
      </c>
      <c r="X6864">
        <f t="shared" si="322"/>
        <v>3.6878315075443313E-2</v>
      </c>
      <c r="Y6864">
        <f t="shared" si="323"/>
        <v>0.22183857728407166</v>
      </c>
      <c r="Z6864">
        <f t="shared" si="324"/>
        <v>1.8560950391342271E-2</v>
      </c>
      <c r="AA6864">
        <v>0.98835914352113963</v>
      </c>
      <c r="AB6864">
        <v>0.97400023934797864</v>
      </c>
      <c r="AC6864">
        <v>0.99022132463752277</v>
      </c>
      <c r="AD6864">
        <v>14545.122878743392</v>
      </c>
      <c r="AE6864">
        <v>30413.788466775073</v>
      </c>
      <c r="AF6864">
        <v>28990.057811033828</v>
      </c>
      <c r="AG6864">
        <v>14586.472599881139</v>
      </c>
      <c r="AH6864">
        <v>30471.944107304331</v>
      </c>
      <c r="AI6864">
        <v>29074.647833621839</v>
      </c>
      <c r="AJ6864">
        <v>1</v>
      </c>
      <c r="AK6864">
        <v>0</v>
      </c>
      <c r="AL6864">
        <v>1</v>
      </c>
    </row>
    <row r="6865" spans="1:38" x14ac:dyDescent="0.25">
      <c r="A6865">
        <v>178835368.44481847</v>
      </c>
      <c r="B6865">
        <v>7615124.2061235718</v>
      </c>
      <c r="C6865">
        <v>7848323.8687255606</v>
      </c>
      <c r="D6865">
        <v>6289989.1004046751</v>
      </c>
      <c r="E6865">
        <v>7746357.4822083432</v>
      </c>
      <c r="F6865">
        <v>246514.47465709061</v>
      </c>
      <c r="G6865">
        <v>447975.90959141374</v>
      </c>
      <c r="H6865">
        <v>283528.81317321619</v>
      </c>
      <c r="I6865">
        <v>3.1409824413517806E-2</v>
      </c>
      <c r="J6865">
        <v>7.122045880216113E-2</v>
      </c>
      <c r="K6865">
        <v>3.6601565810049259E-2</v>
      </c>
      <c r="L6865">
        <v>4672.3649019532058</v>
      </c>
      <c r="M6865">
        <v>7619.7451964610727</v>
      </c>
      <c r="N6865">
        <v>4775.2445483245474</v>
      </c>
      <c r="O6865">
        <v>1.9186515312215876E-2</v>
      </c>
      <c r="P6865">
        <v>3.2028840252505859E-2</v>
      </c>
      <c r="Q6865">
        <v>2.007226499856855E-2</v>
      </c>
      <c r="R6865">
        <v>-233199.66260198876</v>
      </c>
      <c r="S6865">
        <v>1325135.1057188967</v>
      </c>
      <c r="T6865">
        <v>-131233.27608477138</v>
      </c>
      <c r="U6865">
        <v>-3.0623225083376216E-2</v>
      </c>
      <c r="V6865">
        <v>0.17401359056669252</v>
      </c>
      <c r="W6865">
        <v>-1.7233241708551828E-2</v>
      </c>
      <c r="X6865">
        <f t="shared" si="322"/>
        <v>3.0623225083376216E-2</v>
      </c>
      <c r="Y6865">
        <f t="shared" si="323"/>
        <v>0.17401359056669252</v>
      </c>
      <c r="Z6865">
        <f t="shared" si="324"/>
        <v>1.7233241708551828E-2</v>
      </c>
      <c r="AA6865">
        <v>0.98988238907265325</v>
      </c>
      <c r="AB6865">
        <v>0.97626451867166608</v>
      </c>
      <c r="AC6865">
        <v>0.99064578172117024</v>
      </c>
      <c r="AD6865">
        <v>14445.541089985381</v>
      </c>
      <c r="AE6865">
        <v>30286.430161706674</v>
      </c>
      <c r="AF6865">
        <v>28930.986155419581</v>
      </c>
      <c r="AG6865">
        <v>14486.890811123129</v>
      </c>
      <c r="AH6865">
        <v>30344.585802235932</v>
      </c>
      <c r="AI6865">
        <v>29015.576178007592</v>
      </c>
      <c r="AJ6865">
        <v>1</v>
      </c>
      <c r="AK6865">
        <v>0</v>
      </c>
      <c r="AL6865">
        <v>1</v>
      </c>
    </row>
    <row r="6866" spans="1:38" x14ac:dyDescent="0.25">
      <c r="A6866">
        <v>179000588.11519346</v>
      </c>
      <c r="B6866">
        <v>7615124.2061235718</v>
      </c>
      <c r="C6866">
        <v>7733594.542633174</v>
      </c>
      <c r="D6866">
        <v>6295515.5299928011</v>
      </c>
      <c r="E6866">
        <v>7811320.7312887171</v>
      </c>
      <c r="F6866">
        <v>256595.79715756592</v>
      </c>
      <c r="G6866">
        <v>452076.35889463156</v>
      </c>
      <c r="H6866">
        <v>280698.3231291839</v>
      </c>
      <c r="I6866">
        <v>3.3179370310018719E-2</v>
      </c>
      <c r="J6866">
        <v>7.1809267523981229E-2</v>
      </c>
      <c r="K6866">
        <v>3.5934809590499828E-2</v>
      </c>
      <c r="L6866">
        <v>4863.4434075136387</v>
      </c>
      <c r="M6866">
        <v>7689.4908640574013</v>
      </c>
      <c r="N6866">
        <v>4727.5729131190101</v>
      </c>
      <c r="O6866">
        <v>1.9979490109078405E-2</v>
      </c>
      <c r="P6866">
        <v>3.2313551954055046E-2</v>
      </c>
      <c r="Q6866">
        <v>1.9866682417000413E-2</v>
      </c>
      <c r="R6866">
        <v>-118470.33650960214</v>
      </c>
      <c r="S6866">
        <v>1319608.6761307707</v>
      </c>
      <c r="T6866">
        <v>-196196.52516514529</v>
      </c>
      <c r="U6866">
        <v>-1.5557242837134061E-2</v>
      </c>
      <c r="V6866">
        <v>0.17328787297646833</v>
      </c>
      <c r="W6866">
        <v>-2.5764061078265434E-2</v>
      </c>
      <c r="X6866">
        <f t="shared" si="322"/>
        <v>1.5557242837134061E-2</v>
      </c>
      <c r="Y6866">
        <f t="shared" si="323"/>
        <v>0.17328787297646833</v>
      </c>
      <c r="Z6866">
        <f t="shared" si="324"/>
        <v>2.5764061078265434E-2</v>
      </c>
      <c r="AA6866">
        <v>0.98922854933965765</v>
      </c>
      <c r="AB6866">
        <v>0.97595141120338491</v>
      </c>
      <c r="AC6866">
        <v>0.99087842114875835</v>
      </c>
      <c r="AD6866">
        <v>14504.140039190141</v>
      </c>
      <c r="AE6866">
        <v>30313.054383826977</v>
      </c>
      <c r="AF6866">
        <v>28901.669021386759</v>
      </c>
      <c r="AG6866">
        <v>14545.489760327888</v>
      </c>
      <c r="AH6866">
        <v>30371.210024356234</v>
      </c>
      <c r="AI6866">
        <v>28986.259043974769</v>
      </c>
      <c r="AJ6866">
        <v>1</v>
      </c>
      <c r="AK6866">
        <v>0</v>
      </c>
      <c r="AL6866">
        <v>1</v>
      </c>
    </row>
    <row r="6867" spans="1:38" x14ac:dyDescent="0.25">
      <c r="A6867">
        <v>178965726.07724229</v>
      </c>
      <c r="B6867">
        <v>7615124.2061236016</v>
      </c>
      <c r="C6867">
        <v>7706538.5300752912</v>
      </c>
      <c r="D6867">
        <v>6138214.4117704015</v>
      </c>
      <c r="E6867">
        <v>7674077.8197425064</v>
      </c>
      <c r="F6867">
        <v>248289.18534913336</v>
      </c>
      <c r="G6867">
        <v>463401.79810061166</v>
      </c>
      <c r="H6867">
        <v>289471.09652300098</v>
      </c>
      <c r="I6867">
        <v>3.2217990525859039E-2</v>
      </c>
      <c r="J6867">
        <v>7.5494560309266878E-2</v>
      </c>
      <c r="K6867">
        <v>3.7720636058485239E-2</v>
      </c>
      <c r="L6867">
        <v>4706.0022612204712</v>
      </c>
      <c r="M6867">
        <v>7882.1283678604241</v>
      </c>
      <c r="N6867">
        <v>4875.3255801360028</v>
      </c>
      <c r="O6867">
        <v>1.9342599603795647E-2</v>
      </c>
      <c r="P6867">
        <v>3.3135068945226852E-2</v>
      </c>
      <c r="Q6867">
        <v>2.0495003594071783E-2</v>
      </c>
      <c r="R6867">
        <v>-91414.323951689526</v>
      </c>
      <c r="S6867">
        <v>1476909.7943532001</v>
      </c>
      <c r="T6867">
        <v>-58953.613618904725</v>
      </c>
      <c r="U6867">
        <v>-1.2004311614271491E-2</v>
      </c>
      <c r="V6867">
        <v>0.19394428171842065</v>
      </c>
      <c r="W6867">
        <v>-7.7416483333913261E-3</v>
      </c>
      <c r="X6867">
        <f t="shared" si="322"/>
        <v>1.2004311614271491E-2</v>
      </c>
      <c r="Y6867">
        <f t="shared" si="323"/>
        <v>0.19394428171842065</v>
      </c>
      <c r="Z6867">
        <f t="shared" si="324"/>
        <v>7.7416483333913261E-3</v>
      </c>
      <c r="AA6867">
        <v>0.98981729275041708</v>
      </c>
      <c r="AB6867">
        <v>0.97459168786750339</v>
      </c>
      <c r="AC6867">
        <v>0.99024572094609065</v>
      </c>
      <c r="AD6867">
        <v>14456.028636330215</v>
      </c>
      <c r="AE6867">
        <v>30385.354572484768</v>
      </c>
      <c r="AF6867">
        <v>28991.593405620555</v>
      </c>
      <c r="AG6867">
        <v>14497.378357467962</v>
      </c>
      <c r="AH6867">
        <v>30443.510213014026</v>
      </c>
      <c r="AI6867">
        <v>29076.183428208566</v>
      </c>
      <c r="AJ6867">
        <v>1</v>
      </c>
      <c r="AK6867">
        <v>0</v>
      </c>
      <c r="AL6867">
        <v>1</v>
      </c>
    </row>
    <row r="6868" spans="1:38" x14ac:dyDescent="0.25">
      <c r="A6868">
        <v>178759171.29421237</v>
      </c>
      <c r="B6868">
        <v>7615124.2061235718</v>
      </c>
      <c r="C6868">
        <v>8071572.758358635</v>
      </c>
      <c r="D6868">
        <v>6684362.0948199444</v>
      </c>
      <c r="E6868">
        <v>8189998.1542529929</v>
      </c>
      <c r="F6868">
        <v>258928.72163950972</v>
      </c>
      <c r="G6868">
        <v>461883.36475872697</v>
      </c>
      <c r="H6868">
        <v>295576.72455690138</v>
      </c>
      <c r="I6868">
        <v>3.2079091571264387E-2</v>
      </c>
      <c r="J6868">
        <v>6.9099094005793629E-2</v>
      </c>
      <c r="K6868">
        <v>3.6089962291799907E-2</v>
      </c>
      <c r="L6868">
        <v>4907.6609914242963</v>
      </c>
      <c r="M6868">
        <v>7856.3009184033208</v>
      </c>
      <c r="N6868">
        <v>4978.1576932347589</v>
      </c>
      <c r="O6868">
        <v>2.0142014225334338E-2</v>
      </c>
      <c r="P6868">
        <v>3.3021419423028463E-2</v>
      </c>
      <c r="Q6868">
        <v>2.0924075445889347E-2</v>
      </c>
      <c r="R6868">
        <v>-456448.55223506317</v>
      </c>
      <c r="S6868">
        <v>930762.11130362749</v>
      </c>
      <c r="T6868">
        <v>-574873.9481294211</v>
      </c>
      <c r="U6868">
        <v>-5.9939738326003647E-2</v>
      </c>
      <c r="V6868">
        <v>0.12222546686174482</v>
      </c>
      <c r="W6868">
        <v>-7.5491079668424318E-2</v>
      </c>
      <c r="X6868">
        <f t="shared" si="322"/>
        <v>5.9939738326003647E-2</v>
      </c>
      <c r="Y6868">
        <f t="shared" si="323"/>
        <v>0.12222546686174482</v>
      </c>
      <c r="Z6868">
        <f t="shared" si="324"/>
        <v>7.5491079668424318E-2</v>
      </c>
      <c r="AA6868">
        <v>0.98880642676501673</v>
      </c>
      <c r="AB6868">
        <v>0.97468849452982897</v>
      </c>
      <c r="AC6868">
        <v>0.9898019256020959</v>
      </c>
      <c r="AD6868">
        <v>14517.37222796495</v>
      </c>
      <c r="AE6868">
        <v>30375.764304779324</v>
      </c>
      <c r="AF6868">
        <v>29052.584292876731</v>
      </c>
      <c r="AG6868">
        <v>14558.721949102697</v>
      </c>
      <c r="AH6868">
        <v>30433.919945308582</v>
      </c>
      <c r="AI6868">
        <v>29137.174315464741</v>
      </c>
      <c r="AJ6868">
        <v>0</v>
      </c>
      <c r="AK6868">
        <v>0</v>
      </c>
      <c r="AL6868">
        <v>0</v>
      </c>
    </row>
    <row r="6869" spans="1:38" x14ac:dyDescent="0.25">
      <c r="A6869">
        <v>178969205.55407122</v>
      </c>
      <c r="B6869">
        <v>7615124.2061235718</v>
      </c>
      <c r="C6869">
        <v>7776125.7547448985</v>
      </c>
      <c r="D6869">
        <v>6319379.1354789129</v>
      </c>
      <c r="E6869">
        <v>7818436.0783452485</v>
      </c>
      <c r="F6869">
        <v>254664.25368250895</v>
      </c>
      <c r="G6869">
        <v>450327.58380673692</v>
      </c>
      <c r="H6869">
        <v>284635.11203693971</v>
      </c>
      <c r="I6869">
        <v>3.2749502993456074E-2</v>
      </c>
      <c r="J6869">
        <v>7.1261365104439006E-2</v>
      </c>
      <c r="K6869">
        <v>3.6405632684686731E-2</v>
      </c>
      <c r="L6869">
        <v>4826.8334844979336</v>
      </c>
      <c r="M6869">
        <v>7659.7454686234605</v>
      </c>
      <c r="N6869">
        <v>4793.8770377660558</v>
      </c>
      <c r="O6869">
        <v>1.9803636115001529E-2</v>
      </c>
      <c r="P6869">
        <v>3.2170291186698341E-2</v>
      </c>
      <c r="Q6869">
        <v>2.0133883149236809E-2</v>
      </c>
      <c r="R6869">
        <v>-161001.54862132668</v>
      </c>
      <c r="S6869">
        <v>1295745.070644659</v>
      </c>
      <c r="T6869">
        <v>-203311.87222167663</v>
      </c>
      <c r="U6869">
        <v>-2.1142340461349277E-2</v>
      </c>
      <c r="V6869">
        <v>0.17015416105789946</v>
      </c>
      <c r="W6869">
        <v>-2.6698431531581177E-2</v>
      </c>
      <c r="X6869">
        <f t="shared" si="322"/>
        <v>2.1142340461349277E-2</v>
      </c>
      <c r="Y6869">
        <f t="shared" si="323"/>
        <v>0.17015416105789946</v>
      </c>
      <c r="Z6869">
        <f t="shared" si="324"/>
        <v>2.6698431531581177E-2</v>
      </c>
      <c r="AA6869">
        <v>0.98925553988850545</v>
      </c>
      <c r="AB6869">
        <v>0.9760582384519888</v>
      </c>
      <c r="AC6869">
        <v>0.99058976813816613</v>
      </c>
      <c r="AD6869">
        <v>14493.093097456394</v>
      </c>
      <c r="AE6869">
        <v>30301.729240037635</v>
      </c>
      <c r="AF6869">
        <v>28942.365298732715</v>
      </c>
      <c r="AG6869">
        <v>14534.442818594141</v>
      </c>
      <c r="AH6869">
        <v>30359.884880566893</v>
      </c>
      <c r="AI6869">
        <v>29026.955321320725</v>
      </c>
      <c r="AJ6869">
        <v>1</v>
      </c>
      <c r="AK6869">
        <v>0</v>
      </c>
      <c r="AL6869">
        <v>1</v>
      </c>
    </row>
    <row r="6870" spans="1:38" x14ac:dyDescent="0.25">
      <c r="A6870">
        <v>178956352.89900264</v>
      </c>
      <c r="B6870">
        <v>7615124.2061235718</v>
      </c>
      <c r="C6870">
        <v>8098606.8812530041</v>
      </c>
      <c r="D6870">
        <v>6663916.486227789</v>
      </c>
      <c r="E6870">
        <v>8194827.3894986687</v>
      </c>
      <c r="F6870">
        <v>262468.94965730491</v>
      </c>
      <c r="G6870">
        <v>462579.19235453219</v>
      </c>
      <c r="H6870">
        <v>289314.45194876642</v>
      </c>
      <c r="I6870">
        <v>3.2409148080132039E-2</v>
      </c>
      <c r="J6870">
        <v>6.9415514631754063E-2</v>
      </c>
      <c r="K6870">
        <v>3.5304520546645179E-2</v>
      </c>
      <c r="L6870">
        <v>4974.7614615215061</v>
      </c>
      <c r="M6870">
        <v>7868.1364409552762</v>
      </c>
      <c r="N6870">
        <v>4872.6873433347455</v>
      </c>
      <c r="O6870">
        <v>2.0400492651554001E-2</v>
      </c>
      <c r="P6870">
        <v>3.3038387425569977E-2</v>
      </c>
      <c r="Q6870">
        <v>2.0460465252585179E-2</v>
      </c>
      <c r="R6870">
        <v>-483482.67512943223</v>
      </c>
      <c r="S6870">
        <v>951207.71989578288</v>
      </c>
      <c r="T6870">
        <v>-579703.18337509688</v>
      </c>
      <c r="U6870">
        <v>-6.3489795050308953E-2</v>
      </c>
      <c r="V6870">
        <v>0.12491033555708592</v>
      </c>
      <c r="W6870">
        <v>-7.6125243355707639E-2</v>
      </c>
      <c r="X6870">
        <f t="shared" si="322"/>
        <v>6.3489795050308953E-2</v>
      </c>
      <c r="Y6870">
        <f t="shared" si="323"/>
        <v>0.12491033555708592</v>
      </c>
      <c r="Z6870">
        <f t="shared" si="324"/>
        <v>7.6125243355707639E-2</v>
      </c>
      <c r="AA6870">
        <v>0.98845497738080446</v>
      </c>
      <c r="AB6870">
        <v>0.97445925556324198</v>
      </c>
      <c r="AC6870">
        <v>0.99017062288407631</v>
      </c>
      <c r="AD6870">
        <v>14537.226144422313</v>
      </c>
      <c r="AE6870">
        <v>30380.162987242456</v>
      </c>
      <c r="AF6870">
        <v>28990.011764688799</v>
      </c>
      <c r="AG6870">
        <v>14578.57586556006</v>
      </c>
      <c r="AH6870">
        <v>30438.318627771714</v>
      </c>
      <c r="AI6870">
        <v>29074.60178727681</v>
      </c>
      <c r="AJ6870">
        <v>0</v>
      </c>
      <c r="AK6870">
        <v>0</v>
      </c>
      <c r="AL6870">
        <v>0</v>
      </c>
    </row>
    <row r="6871" spans="1:38" x14ac:dyDescent="0.25">
      <c r="A6871">
        <v>178891701.37084725</v>
      </c>
      <c r="B6871">
        <v>7615124.2061235718</v>
      </c>
      <c r="C6871">
        <v>7648791.8247136995</v>
      </c>
      <c r="D6871">
        <v>6277049.8499926105</v>
      </c>
      <c r="E6871">
        <v>7787129.6805132627</v>
      </c>
      <c r="F6871">
        <v>252194.83707818406</v>
      </c>
      <c r="G6871">
        <v>458267.44216795533</v>
      </c>
      <c r="H6871">
        <v>292085.87338382087</v>
      </c>
      <c r="I6871">
        <v>3.2971852660877446E-2</v>
      </c>
      <c r="J6871">
        <v>7.3006818986549038E-2</v>
      </c>
      <c r="K6871">
        <v>3.7508797896963882E-2</v>
      </c>
      <c r="L6871">
        <v>4780.0288679073756</v>
      </c>
      <c r="M6871">
        <v>7794.796698640841</v>
      </c>
      <c r="N6871">
        <v>4919.3641341368311</v>
      </c>
      <c r="O6871">
        <v>1.9652321869626038E-2</v>
      </c>
      <c r="P6871">
        <v>3.2779583030139441E-2</v>
      </c>
      <c r="Q6871">
        <v>2.0687480549498597E-2</v>
      </c>
      <c r="R6871">
        <v>-33667.618590127677</v>
      </c>
      <c r="S6871">
        <v>1338074.3561309613</v>
      </c>
      <c r="T6871">
        <v>-172005.47438969091</v>
      </c>
      <c r="U6871">
        <v>-4.4211516028923644E-3</v>
      </c>
      <c r="V6871">
        <v>0.17571274215789831</v>
      </c>
      <c r="W6871">
        <v>-2.2587349823050246E-2</v>
      </c>
      <c r="X6871">
        <f t="shared" si="322"/>
        <v>4.4211516028923644E-3</v>
      </c>
      <c r="Y6871">
        <f t="shared" si="323"/>
        <v>0.17571274215789831</v>
      </c>
      <c r="Z6871">
        <f t="shared" si="324"/>
        <v>2.2587349823050246E-2</v>
      </c>
      <c r="AA6871">
        <v>0.98942018960337685</v>
      </c>
      <c r="AB6871">
        <v>0.97508153502863293</v>
      </c>
      <c r="AC6871">
        <v>0.99004070123671917</v>
      </c>
      <c r="AD6871">
        <v>14478.847261851299</v>
      </c>
      <c r="AE6871">
        <v>30352.798981880936</v>
      </c>
      <c r="AF6871">
        <v>29017.869178650613</v>
      </c>
      <c r="AG6871">
        <v>14520.196982989046</v>
      </c>
      <c r="AH6871">
        <v>30410.954622410194</v>
      </c>
      <c r="AI6871">
        <v>29102.459201238624</v>
      </c>
      <c r="AJ6871">
        <v>1</v>
      </c>
      <c r="AK6871">
        <v>0</v>
      </c>
      <c r="AL6871">
        <v>1</v>
      </c>
    </row>
    <row r="6872" spans="1:38" x14ac:dyDescent="0.25">
      <c r="A6872">
        <v>178929951.96786997</v>
      </c>
      <c r="B6872">
        <v>7615124.2061235718</v>
      </c>
      <c r="C6872">
        <v>7603338.7923463974</v>
      </c>
      <c r="D6872">
        <v>6191068.3025887134</v>
      </c>
      <c r="E6872">
        <v>7801893.7548869057</v>
      </c>
      <c r="F6872">
        <v>252767.90334769996</v>
      </c>
      <c r="G6872">
        <v>470471.29796404368</v>
      </c>
      <c r="H6872">
        <v>286760.94197881344</v>
      </c>
      <c r="I6872">
        <v>3.324432992544523E-2</v>
      </c>
      <c r="J6872">
        <v>7.5991941127078563E-2</v>
      </c>
      <c r="K6872">
        <v>3.6755299544959034E-2</v>
      </c>
      <c r="L6872">
        <v>4790.8906022047386</v>
      </c>
      <c r="M6872">
        <v>8002.3754313127865</v>
      </c>
      <c r="N6872">
        <v>4829.6806576062554</v>
      </c>
      <c r="O6872">
        <v>1.9692596791051314E-2</v>
      </c>
      <c r="P6872">
        <v>3.3644981916160867E-2</v>
      </c>
      <c r="Q6872">
        <v>2.0305785423433604E-2</v>
      </c>
      <c r="R6872">
        <v>11785.413777174428</v>
      </c>
      <c r="S6872">
        <v>1424055.9035348585</v>
      </c>
      <c r="T6872">
        <v>-186769.54876333382</v>
      </c>
      <c r="U6872">
        <v>1.5476325084359608E-3</v>
      </c>
      <c r="V6872">
        <v>0.18700363447647095</v>
      </c>
      <c r="W6872">
        <v>-2.4526132956983981E-2</v>
      </c>
      <c r="X6872">
        <f t="shared" si="322"/>
        <v>1.5476325084359608E-3</v>
      </c>
      <c r="Y6872">
        <f t="shared" si="323"/>
        <v>0.18700363447647095</v>
      </c>
      <c r="Z6872">
        <f t="shared" si="324"/>
        <v>2.4526132956983981E-2</v>
      </c>
      <c r="AA6872">
        <v>0.98937993143263714</v>
      </c>
      <c r="AB6872">
        <v>0.97371449318425918</v>
      </c>
      <c r="AC6872">
        <v>0.99039241000232803</v>
      </c>
      <c r="AD6872">
        <v>14482.165618548313</v>
      </c>
      <c r="AE6872">
        <v>30429.595001499158</v>
      </c>
      <c r="AF6872">
        <v>28964.107499107849</v>
      </c>
      <c r="AG6872">
        <v>14523.515339686061</v>
      </c>
      <c r="AH6872">
        <v>30487.750642028415</v>
      </c>
      <c r="AI6872">
        <v>29048.69752169586</v>
      </c>
      <c r="AJ6872">
        <v>1</v>
      </c>
      <c r="AK6872">
        <v>0</v>
      </c>
      <c r="AL6872">
        <v>1</v>
      </c>
    </row>
    <row r="6873" spans="1:38" x14ac:dyDescent="0.25">
      <c r="A6873">
        <v>178941737.20115501</v>
      </c>
      <c r="B6873">
        <v>7615124.2061235718</v>
      </c>
      <c r="C6873">
        <v>7916187.4567787852</v>
      </c>
      <c r="D6873">
        <v>6337907.171693828</v>
      </c>
      <c r="E6873">
        <v>7893531.0586906681</v>
      </c>
      <c r="F6873">
        <v>253528.86662885873</v>
      </c>
      <c r="G6873">
        <v>465309.24389826704</v>
      </c>
      <c r="H6873">
        <v>281950.06584809965</v>
      </c>
      <c r="I6873">
        <v>3.2026637571822156E-2</v>
      </c>
      <c r="J6873">
        <v>7.341686006011848E-2</v>
      </c>
      <c r="K6873">
        <v>3.5719130481874334E-2</v>
      </c>
      <c r="L6873">
        <v>4805.3136827622075</v>
      </c>
      <c r="M6873">
        <v>7914.5726369450076</v>
      </c>
      <c r="N6873">
        <v>4748.6549947865196</v>
      </c>
      <c r="O6873">
        <v>1.9753030771745207E-2</v>
      </c>
      <c r="P6873">
        <v>3.3275688145268607E-2</v>
      </c>
      <c r="Q6873">
        <v>1.9965040434196002E-2</v>
      </c>
      <c r="R6873">
        <v>-301063.25065521337</v>
      </c>
      <c r="S6873">
        <v>1277217.0344297439</v>
      </c>
      <c r="T6873">
        <v>-278406.85256709624</v>
      </c>
      <c r="U6873">
        <v>-3.9534910069243326E-2</v>
      </c>
      <c r="V6873">
        <v>0.16772110340665117</v>
      </c>
      <c r="W6873">
        <v>-3.6559725755125588E-2</v>
      </c>
      <c r="X6873">
        <f t="shared" si="322"/>
        <v>3.9534910069243326E-2</v>
      </c>
      <c r="Y6873">
        <f t="shared" si="323"/>
        <v>0.16772110340665117</v>
      </c>
      <c r="Z6873">
        <f t="shared" si="324"/>
        <v>3.6559725755125588E-2</v>
      </c>
      <c r="AA6873">
        <v>0.98932018416419498</v>
      </c>
      <c r="AB6873">
        <v>0.97443243094177612</v>
      </c>
      <c r="AC6873">
        <v>0.99076419288551865</v>
      </c>
      <c r="AD6873">
        <v>14486.560389444609</v>
      </c>
      <c r="AE6873">
        <v>30397.357368200122</v>
      </c>
      <c r="AF6873">
        <v>28914.670385402682</v>
      </c>
      <c r="AG6873">
        <v>14527.910110582356</v>
      </c>
      <c r="AH6873">
        <v>30455.51300872938</v>
      </c>
      <c r="AI6873">
        <v>28999.260407990692</v>
      </c>
      <c r="AJ6873">
        <v>1</v>
      </c>
      <c r="AK6873">
        <v>0</v>
      </c>
      <c r="AL6873">
        <v>1</v>
      </c>
    </row>
    <row r="6874" spans="1:38" x14ac:dyDescent="0.25">
      <c r="A6874">
        <v>179047491.4426102</v>
      </c>
      <c r="B6874">
        <v>7615124.2061235718</v>
      </c>
      <c r="C6874">
        <v>7631834.5789637193</v>
      </c>
      <c r="D6874">
        <v>5925021.1121312585</v>
      </c>
      <c r="E6874">
        <v>7475068.4343566429</v>
      </c>
      <c r="F6874">
        <v>246430.10762062605</v>
      </c>
      <c r="G6874">
        <v>462888.50720740709</v>
      </c>
      <c r="H6874">
        <v>286580.32933129853</v>
      </c>
      <c r="I6874">
        <v>3.2289760092531684E-2</v>
      </c>
      <c r="J6874">
        <v>7.8124364191658358E-2</v>
      </c>
      <c r="K6874">
        <v>3.8338154606602427E-2</v>
      </c>
      <c r="L6874">
        <v>4670.7658332550809</v>
      </c>
      <c r="M6874">
        <v>7873.3976621815173</v>
      </c>
      <c r="N6874">
        <v>4826.638746095593</v>
      </c>
      <c r="O6874">
        <v>1.9204030220371791E-2</v>
      </c>
      <c r="P6874">
        <v>3.3096100397113644E-2</v>
      </c>
      <c r="Q6874">
        <v>2.0288943525445885E-2</v>
      </c>
      <c r="R6874">
        <v>-16710.372840147465</v>
      </c>
      <c r="S6874">
        <v>1690103.0939923134</v>
      </c>
      <c r="T6874">
        <v>140055.77176692896</v>
      </c>
      <c r="U6874">
        <v>-2.1943664197505938E-3</v>
      </c>
      <c r="V6874">
        <v>0.22194031879785309</v>
      </c>
      <c r="W6874">
        <v>1.8391790859340878E-2</v>
      </c>
      <c r="X6874">
        <f t="shared" si="322"/>
        <v>2.1943664197505938E-3</v>
      </c>
      <c r="Y6874">
        <f t="shared" si="323"/>
        <v>0.22194031879785309</v>
      </c>
      <c r="Z6874">
        <f t="shared" si="324"/>
        <v>1.8391790859340878E-2</v>
      </c>
      <c r="AA6874">
        <v>0.98993121592728561</v>
      </c>
      <c r="AB6874">
        <v>0.97457459377196687</v>
      </c>
      <c r="AC6874">
        <v>0.99041190704318927</v>
      </c>
      <c r="AD6874">
        <v>14445.040649923965</v>
      </c>
      <c r="AE6874">
        <v>30382.11620081044</v>
      </c>
      <c r="AF6874">
        <v>28962.266535619259</v>
      </c>
      <c r="AG6874">
        <v>14486.390371061712</v>
      </c>
      <c r="AH6874">
        <v>30440.271841339698</v>
      </c>
      <c r="AI6874">
        <v>29046.85655820727</v>
      </c>
      <c r="AJ6874">
        <v>1</v>
      </c>
      <c r="AK6874">
        <v>0</v>
      </c>
      <c r="AL6874">
        <v>1</v>
      </c>
    </row>
    <row r="6875" spans="1:38" x14ac:dyDescent="0.25">
      <c r="A6875">
        <v>179114087.90968099</v>
      </c>
      <c r="B6875">
        <v>7615124.2061235718</v>
      </c>
      <c r="C6875">
        <v>7455450.0964082219</v>
      </c>
      <c r="D6875">
        <v>5867557.0333392313</v>
      </c>
      <c r="E6875">
        <v>7386388.8509960668</v>
      </c>
      <c r="F6875">
        <v>252942.9017541598</v>
      </c>
      <c r="G6875">
        <v>451637.41090213059</v>
      </c>
      <c r="H6875">
        <v>279381.31366180989</v>
      </c>
      <c r="I6875">
        <v>3.3927247648806468E-2</v>
      </c>
      <c r="J6875">
        <v>7.6971967777380662E-2</v>
      </c>
      <c r="K6875">
        <v>3.7823802577647246E-2</v>
      </c>
      <c r="L6875">
        <v>4794.2074719884622</v>
      </c>
      <c r="M6875">
        <v>7682.0246771805078</v>
      </c>
      <c r="N6875">
        <v>4705.3915968401288</v>
      </c>
      <c r="O6875">
        <v>1.9696815347009112E-2</v>
      </c>
      <c r="P6875">
        <v>3.2273111005528696E-2</v>
      </c>
      <c r="Q6875">
        <v>1.9767916885296818E-2</v>
      </c>
      <c r="R6875">
        <v>159674.10971534997</v>
      </c>
      <c r="S6875">
        <v>1747567.1727843406</v>
      </c>
      <c r="T6875">
        <v>228735.35512750503</v>
      </c>
      <c r="U6875">
        <v>2.0968024341211765E-2</v>
      </c>
      <c r="V6875">
        <v>0.22948636496028052</v>
      </c>
      <c r="W6875">
        <v>3.003698284311258E-2</v>
      </c>
      <c r="X6875">
        <f t="shared" si="322"/>
        <v>2.0968024341211765E-2</v>
      </c>
      <c r="Y6875">
        <f t="shared" si="323"/>
        <v>0.22948636496028052</v>
      </c>
      <c r="Z6875">
        <f t="shared" si="324"/>
        <v>3.003698284311258E-2</v>
      </c>
      <c r="AA6875">
        <v>0.98938470879497997</v>
      </c>
      <c r="AB6875">
        <v>0.97581988249177831</v>
      </c>
      <c r="AC6875">
        <v>0.99089672472067969</v>
      </c>
      <c r="AD6875">
        <v>14483.177452497182</v>
      </c>
      <c r="AE6875">
        <v>30310.215860883505</v>
      </c>
      <c r="AF6875">
        <v>28887.927015772417</v>
      </c>
      <c r="AG6875">
        <v>14524.52717363493</v>
      </c>
      <c r="AH6875">
        <v>30368.371501412763</v>
      </c>
      <c r="AI6875">
        <v>28972.517038360427</v>
      </c>
      <c r="AJ6875">
        <v>1</v>
      </c>
      <c r="AK6875">
        <v>0</v>
      </c>
      <c r="AL6875">
        <v>1</v>
      </c>
    </row>
    <row r="6876" spans="1:38" x14ac:dyDescent="0.25">
      <c r="A6876">
        <v>179106198.82938388</v>
      </c>
      <c r="B6876">
        <v>7615124.2061235718</v>
      </c>
      <c r="C6876">
        <v>7366187.8174394462</v>
      </c>
      <c r="D6876">
        <v>5760928.7343147853</v>
      </c>
      <c r="E6876">
        <v>7301865.95996866</v>
      </c>
      <c r="F6876">
        <v>255984.2381913173</v>
      </c>
      <c r="G6876">
        <v>458235.24597685214</v>
      </c>
      <c r="H6876">
        <v>285370.70642732456</v>
      </c>
      <c r="I6876">
        <v>3.4751250515941877E-2</v>
      </c>
      <c r="J6876">
        <v>7.9541904979207392E-2</v>
      </c>
      <c r="K6876">
        <v>3.9081887834126909E-2</v>
      </c>
      <c r="L6876">
        <v>4851.852093643126</v>
      </c>
      <c r="M6876">
        <v>7794.2490647898903</v>
      </c>
      <c r="N6876">
        <v>4806.2660541173218</v>
      </c>
      <c r="O6876">
        <v>1.9945379567553219E-2</v>
      </c>
      <c r="P6876">
        <v>3.2755180927379363E-2</v>
      </c>
      <c r="Q6876">
        <v>2.0198240122825534E-2</v>
      </c>
      <c r="R6876">
        <v>248936.38868412562</v>
      </c>
      <c r="S6876">
        <v>1854195.4718087865</v>
      </c>
      <c r="T6876">
        <v>313258.24615491182</v>
      </c>
      <c r="U6876">
        <v>3.2689734526450361E-2</v>
      </c>
      <c r="V6876">
        <v>0.24348853959831238</v>
      </c>
      <c r="W6876">
        <v>4.1136327875389157E-2</v>
      </c>
      <c r="X6876">
        <f t="shared" si="322"/>
        <v>3.2689734526450361E-2</v>
      </c>
      <c r="Y6876">
        <f t="shared" si="323"/>
        <v>0.24348853959831238</v>
      </c>
      <c r="Z6876">
        <f t="shared" si="324"/>
        <v>4.1136327875389157E-2</v>
      </c>
      <c r="AA6876">
        <v>0.98916381301572709</v>
      </c>
      <c r="AB6876">
        <v>0.97529485465767929</v>
      </c>
      <c r="AC6876">
        <v>0.99057343233631323</v>
      </c>
      <c r="AD6876">
        <v>14500.651414697408</v>
      </c>
      <c r="AE6876">
        <v>30352.593685657244</v>
      </c>
      <c r="AF6876">
        <v>28949.90700421108</v>
      </c>
      <c r="AG6876">
        <v>14542.001135835155</v>
      </c>
      <c r="AH6876">
        <v>30410.749326186502</v>
      </c>
      <c r="AI6876">
        <v>29034.49702679909</v>
      </c>
      <c r="AJ6876">
        <v>1</v>
      </c>
      <c r="AK6876">
        <v>0</v>
      </c>
      <c r="AL6876">
        <v>1</v>
      </c>
    </row>
    <row r="6877" spans="1:38" x14ac:dyDescent="0.25">
      <c r="A6877">
        <v>178856701.66468865</v>
      </c>
      <c r="B6877">
        <v>7615124.2061236016</v>
      </c>
      <c r="C6877">
        <v>7492813.8654914424</v>
      </c>
      <c r="D6877">
        <v>6150640.5861804234</v>
      </c>
      <c r="E6877">
        <v>7695826.9160145381</v>
      </c>
      <c r="F6877">
        <v>250335.92689181218</v>
      </c>
      <c r="G6877">
        <v>460571.67735848634</v>
      </c>
      <c r="H6877">
        <v>284583.47897073231</v>
      </c>
      <c r="I6877">
        <v>3.3410135549309154E-2</v>
      </c>
      <c r="J6877">
        <v>7.4881903909866321E-2</v>
      </c>
      <c r="K6877">
        <v>3.6978934437640713E-2</v>
      </c>
      <c r="L6877">
        <v>4744.7956154877393</v>
      </c>
      <c r="M6877">
        <v>7833.9900674105575</v>
      </c>
      <c r="N6877">
        <v>4793.0074241449256</v>
      </c>
      <c r="O6877">
        <v>1.9503625496164551E-2</v>
      </c>
      <c r="P6877">
        <v>3.2944402436773441E-2</v>
      </c>
      <c r="Q6877">
        <v>2.0156109990533393E-2</v>
      </c>
      <c r="R6877">
        <v>122310.34063215926</v>
      </c>
      <c r="S6877">
        <v>1464483.6199431783</v>
      </c>
      <c r="T6877">
        <v>-80702.709890936501</v>
      </c>
      <c r="U6877">
        <v>1.6061503045978556E-2</v>
      </c>
      <c r="V6877">
        <v>0.19231250604757477</v>
      </c>
      <c r="W6877">
        <v>-1.0597687930820679E-2</v>
      </c>
      <c r="X6877">
        <f t="shared" si="322"/>
        <v>1.6061503045978556E-2</v>
      </c>
      <c r="Y6877">
        <f t="shared" si="323"/>
        <v>0.19231250604757477</v>
      </c>
      <c r="Z6877">
        <f t="shared" si="324"/>
        <v>1.0597687930820679E-2</v>
      </c>
      <c r="AA6877">
        <v>0.98957135161317844</v>
      </c>
      <c r="AB6877">
        <v>0.97481821532920432</v>
      </c>
      <c r="AC6877">
        <v>0.99054120538006496</v>
      </c>
      <c r="AD6877">
        <v>14468.031052045755</v>
      </c>
      <c r="AE6877">
        <v>30367.454407837533</v>
      </c>
      <c r="AF6877">
        <v>28941.835197213695</v>
      </c>
      <c r="AG6877">
        <v>14509.380773183502</v>
      </c>
      <c r="AH6877">
        <v>30425.610048366791</v>
      </c>
      <c r="AI6877">
        <v>29026.425219801706</v>
      </c>
      <c r="AJ6877">
        <v>1</v>
      </c>
      <c r="AK6877">
        <v>0</v>
      </c>
      <c r="AL6877">
        <v>1</v>
      </c>
    </row>
    <row r="6878" spans="1:38" x14ac:dyDescent="0.25">
      <c r="A6878">
        <v>178758937.00760022</v>
      </c>
      <c r="B6878">
        <v>7615124.2061236016</v>
      </c>
      <c r="C6878">
        <v>7994643.1156152785</v>
      </c>
      <c r="D6878">
        <v>6603138.360422276</v>
      </c>
      <c r="E6878">
        <v>8088434.3150715651</v>
      </c>
      <c r="F6878">
        <v>245257.57443374084</v>
      </c>
      <c r="G6878">
        <v>449944.60369459743</v>
      </c>
      <c r="H6878">
        <v>280696.03053799248</v>
      </c>
      <c r="I6878">
        <v>3.0677738941804596E-2</v>
      </c>
      <c r="J6878">
        <v>6.8141023121893685E-2</v>
      </c>
      <c r="K6878">
        <v>3.4703382583568518E-2</v>
      </c>
      <c r="L6878">
        <v>4648.5419743259108</v>
      </c>
      <c r="M6878">
        <v>7653.2312547844231</v>
      </c>
      <c r="N6878">
        <v>4727.5343008754508</v>
      </c>
      <c r="O6878">
        <v>1.9104103934914039E-2</v>
      </c>
      <c r="P6878">
        <v>3.2189976700743403E-2</v>
      </c>
      <c r="Q6878">
        <v>1.988430950678657E-2</v>
      </c>
      <c r="R6878">
        <v>-379518.90949167684</v>
      </c>
      <c r="S6878">
        <v>1011985.8457013257</v>
      </c>
      <c r="T6878">
        <v>-473310.10894796345</v>
      </c>
      <c r="U6878">
        <v>-4.9837520599662934E-2</v>
      </c>
      <c r="V6878">
        <v>0.13289157449166103</v>
      </c>
      <c r="W6878">
        <v>-6.2153957852369289E-2</v>
      </c>
      <c r="X6878">
        <f t="shared" si="322"/>
        <v>4.9837520599662934E-2</v>
      </c>
      <c r="Y6878">
        <f t="shared" si="323"/>
        <v>0.13289157449166103</v>
      </c>
      <c r="Z6878">
        <f t="shared" si="324"/>
        <v>6.2153957852369289E-2</v>
      </c>
      <c r="AA6878">
        <v>0.98999058746731805</v>
      </c>
      <c r="AB6878">
        <v>0.97591815551039041</v>
      </c>
      <c r="AC6878">
        <v>0.99077920065626368</v>
      </c>
      <c r="AD6878">
        <v>14438.067740773091</v>
      </c>
      <c r="AE6878">
        <v>30299.24317422173</v>
      </c>
      <c r="AF6878">
        <v>28901.645155982987</v>
      </c>
      <c r="AG6878">
        <v>14479.417461910838</v>
      </c>
      <c r="AH6878">
        <v>30357.398814750988</v>
      </c>
      <c r="AI6878">
        <v>28986.235178570998</v>
      </c>
      <c r="AJ6878">
        <v>0</v>
      </c>
      <c r="AK6878">
        <v>0</v>
      </c>
      <c r="AL6878">
        <v>0</v>
      </c>
    </row>
    <row r="6879" spans="1:38" x14ac:dyDescent="0.25">
      <c r="A6879">
        <v>179384168.28462085</v>
      </c>
      <c r="B6879">
        <v>7615124.2061235718</v>
      </c>
      <c r="C6879">
        <v>7367708.7724926248</v>
      </c>
      <c r="D6879">
        <v>5677411.6262701638</v>
      </c>
      <c r="E6879">
        <v>7190014.942825635</v>
      </c>
      <c r="F6879">
        <v>258136.09499468253</v>
      </c>
      <c r="G6879">
        <v>466570.66662030714</v>
      </c>
      <c r="H6879">
        <v>292260.2024760333</v>
      </c>
      <c r="I6879">
        <v>3.5036142573717739E-2</v>
      </c>
      <c r="J6879">
        <v>8.2180172468281243E-2</v>
      </c>
      <c r="K6879">
        <v>4.0648066074974905E-2</v>
      </c>
      <c r="L6879">
        <v>4892.6377725208422</v>
      </c>
      <c r="M6879">
        <v>7936.0285222307548</v>
      </c>
      <c r="N6879">
        <v>4922.3002168505727</v>
      </c>
      <c r="O6879">
        <v>2.0120423956331058E-2</v>
      </c>
      <c r="P6879">
        <v>3.3330609085723696E-2</v>
      </c>
      <c r="Q6879">
        <v>2.0673220096278401E-2</v>
      </c>
      <c r="R6879">
        <v>247415.43363094702</v>
      </c>
      <c r="S6879">
        <v>1937712.579853408</v>
      </c>
      <c r="T6879">
        <v>425109.26329793688</v>
      </c>
      <c r="U6879">
        <v>3.2490006326094084E-2</v>
      </c>
      <c r="V6879">
        <v>0.25445580760130343</v>
      </c>
      <c r="W6879">
        <v>5.5824337435769276E-2</v>
      </c>
      <c r="X6879">
        <f t="shared" si="322"/>
        <v>3.2490006326094084E-2</v>
      </c>
      <c r="Y6879">
        <f t="shared" si="323"/>
        <v>0.25445580760130343</v>
      </c>
      <c r="Z6879">
        <f t="shared" si="324"/>
        <v>5.5824337435769276E-2</v>
      </c>
      <c r="AA6879">
        <v>0.9890244113322767</v>
      </c>
      <c r="AB6879">
        <v>0.97443791915250422</v>
      </c>
      <c r="AC6879">
        <v>0.99013209226549825</v>
      </c>
      <c r="AD6879">
        <v>14512.889923135232</v>
      </c>
      <c r="AE6879">
        <v>30405.268000038915</v>
      </c>
      <c r="AF6879">
        <v>29019.612630497391</v>
      </c>
      <c r="AG6879">
        <v>14554.239644272979</v>
      </c>
      <c r="AH6879">
        <v>30463.423640568173</v>
      </c>
      <c r="AI6879">
        <v>29104.202653085402</v>
      </c>
      <c r="AJ6879">
        <v>1</v>
      </c>
      <c r="AK6879">
        <v>0</v>
      </c>
      <c r="AL6879">
        <v>0</v>
      </c>
    </row>
    <row r="6880" spans="1:38" x14ac:dyDescent="0.25">
      <c r="A6880">
        <v>178914694.21458215</v>
      </c>
      <c r="B6880">
        <v>7615124.2061235718</v>
      </c>
      <c r="C6880">
        <v>7714190.2326355316</v>
      </c>
      <c r="D6880">
        <v>6231071.7711649342</v>
      </c>
      <c r="E6880">
        <v>7792973.6454513259</v>
      </c>
      <c r="F6880">
        <v>250948.06564601904</v>
      </c>
      <c r="G6880">
        <v>462881.81483104161</v>
      </c>
      <c r="H6880">
        <v>288422.80668421113</v>
      </c>
      <c r="I6880">
        <v>3.2530707446695069E-2</v>
      </c>
      <c r="J6880">
        <v>7.4286066960917579E-2</v>
      </c>
      <c r="K6880">
        <v>3.7010622620616766E-2</v>
      </c>
      <c r="L6880">
        <v>4756.397918493516</v>
      </c>
      <c r="M6880">
        <v>7873.2838297151475</v>
      </c>
      <c r="N6880">
        <v>4857.6700893881225</v>
      </c>
      <c r="O6880">
        <v>1.956053918350632E-2</v>
      </c>
      <c r="P6880">
        <v>3.3112108912138907E-2</v>
      </c>
      <c r="Q6880">
        <v>2.0429557035908163E-2</v>
      </c>
      <c r="R6880">
        <v>-99066.026511959732</v>
      </c>
      <c r="S6880">
        <v>1384052.4349586377</v>
      </c>
      <c r="T6880">
        <v>-177849.43932775408</v>
      </c>
      <c r="U6880">
        <v>-1.3009114996745225E-2</v>
      </c>
      <c r="V6880">
        <v>0.18175047412170581</v>
      </c>
      <c r="W6880">
        <v>-2.3354765400246461E-2</v>
      </c>
      <c r="X6880">
        <f t="shared" si="322"/>
        <v>1.3009114996745225E-2</v>
      </c>
      <c r="Y6880">
        <f t="shared" si="323"/>
        <v>0.18175047412170581</v>
      </c>
      <c r="Z6880">
        <f t="shared" si="324"/>
        <v>2.3354765400246461E-2</v>
      </c>
      <c r="AA6880">
        <v>0.98945544715061051</v>
      </c>
      <c r="AB6880">
        <v>0.97447663780087446</v>
      </c>
      <c r="AC6880">
        <v>0.99025052523409363</v>
      </c>
      <c r="AD6880">
        <v>14471.601671961085</v>
      </c>
      <c r="AE6880">
        <v>30382.073954643602</v>
      </c>
      <c r="AF6880">
        <v>28980.992476101499</v>
      </c>
      <c r="AG6880">
        <v>14512.951393098832</v>
      </c>
      <c r="AH6880">
        <v>30440.229595172859</v>
      </c>
      <c r="AI6880">
        <v>29065.58249868951</v>
      </c>
      <c r="AJ6880">
        <v>1</v>
      </c>
      <c r="AK6880">
        <v>0</v>
      </c>
      <c r="AL6880">
        <v>1</v>
      </c>
    </row>
    <row r="6881" spans="1:38" x14ac:dyDescent="0.25">
      <c r="A6881">
        <v>178974496.63521507</v>
      </c>
      <c r="B6881">
        <v>7615124.2061235718</v>
      </c>
      <c r="C6881">
        <v>7572266.6805389673</v>
      </c>
      <c r="D6881">
        <v>5935086.1193697471</v>
      </c>
      <c r="E6881">
        <v>7429683.9579775622</v>
      </c>
      <c r="F6881">
        <v>250588.47620734721</v>
      </c>
      <c r="G6881">
        <v>454950.6817720909</v>
      </c>
      <c r="H6881">
        <v>279605.82806824101</v>
      </c>
      <c r="I6881">
        <v>3.3092928020003541E-2</v>
      </c>
      <c r="J6881">
        <v>7.6654436451615057E-2</v>
      </c>
      <c r="K6881">
        <v>3.7633609942185571E-2</v>
      </c>
      <c r="L6881">
        <v>4749.5823630390123</v>
      </c>
      <c r="M6881">
        <v>7738.3810107587606</v>
      </c>
      <c r="N6881">
        <v>4709.1729098690539</v>
      </c>
      <c r="O6881">
        <v>1.954413535855342E-2</v>
      </c>
      <c r="P6881">
        <v>3.254906073454851E-2</v>
      </c>
      <c r="Q6881">
        <v>1.9807651605641102E-2</v>
      </c>
      <c r="R6881">
        <v>42857.525584604591</v>
      </c>
      <c r="S6881">
        <v>1680038.0867538247</v>
      </c>
      <c r="T6881">
        <v>185440.24814600963</v>
      </c>
      <c r="U6881">
        <v>5.6279483334154218E-3</v>
      </c>
      <c r="V6881">
        <v>0.22061860598450264</v>
      </c>
      <c r="W6881">
        <v>2.4351572361339953E-2</v>
      </c>
      <c r="X6881">
        <f t="shared" si="322"/>
        <v>5.6279483334154218E-3</v>
      </c>
      <c r="Y6881">
        <f t="shared" si="323"/>
        <v>0.22061860598450264</v>
      </c>
      <c r="Z6881">
        <f t="shared" si="324"/>
        <v>2.4351572361339953E-2</v>
      </c>
      <c r="AA6881">
        <v>0.98952826419819884</v>
      </c>
      <c r="AB6881">
        <v>0.97527786187749466</v>
      </c>
      <c r="AC6881">
        <v>0.99081298968667531</v>
      </c>
      <c r="AD6881">
        <v>14469.505235089391</v>
      </c>
      <c r="AE6881">
        <v>30331.573786635734</v>
      </c>
      <c r="AF6881">
        <v>28890.274229444767</v>
      </c>
      <c r="AG6881">
        <v>14510.854956227138</v>
      </c>
      <c r="AH6881">
        <v>30389.729427164992</v>
      </c>
      <c r="AI6881">
        <v>28974.864252032778</v>
      </c>
      <c r="AJ6881">
        <v>1</v>
      </c>
      <c r="AK6881">
        <v>0</v>
      </c>
      <c r="AL6881">
        <v>1</v>
      </c>
    </row>
    <row r="6882" spans="1:38" x14ac:dyDescent="0.25">
      <c r="A6882">
        <v>178945194.26491788</v>
      </c>
      <c r="B6882">
        <v>7615124.2061235718</v>
      </c>
      <c r="C6882">
        <v>7881155.4048906676</v>
      </c>
      <c r="D6882">
        <v>6365814.5513085946</v>
      </c>
      <c r="E6882">
        <v>7870422.227213664</v>
      </c>
      <c r="F6882">
        <v>266824.60949277657</v>
      </c>
      <c r="G6882">
        <v>464990.6835950088</v>
      </c>
      <c r="H6882">
        <v>300777.09001568891</v>
      </c>
      <c r="I6882">
        <v>3.3856026912906449E-2</v>
      </c>
      <c r="J6882">
        <v>7.3044962250655349E-2</v>
      </c>
      <c r="K6882">
        <v>3.8216131400890786E-2</v>
      </c>
      <c r="L6882">
        <v>5057.317393250928</v>
      </c>
      <c r="M6882">
        <v>7909.1541573157147</v>
      </c>
      <c r="N6882">
        <v>5065.7432071317289</v>
      </c>
      <c r="O6882">
        <v>2.0784705846482419E-2</v>
      </c>
      <c r="P6882">
        <v>3.3249115320808903E-2</v>
      </c>
      <c r="Q6882">
        <v>2.1295763962791578E-2</v>
      </c>
      <c r="R6882">
        <v>-266031.1987670958</v>
      </c>
      <c r="S6882">
        <v>1249309.6548149772</v>
      </c>
      <c r="T6882">
        <v>-255298.02109009214</v>
      </c>
      <c r="U6882">
        <v>-3.4934584330636571E-2</v>
      </c>
      <c r="V6882">
        <v>0.1640563726866551</v>
      </c>
      <c r="W6882">
        <v>-3.3525128964383616E-2</v>
      </c>
      <c r="X6882">
        <f t="shared" si="322"/>
        <v>3.4934584330636571E-2</v>
      </c>
      <c r="Y6882">
        <f t="shared" si="323"/>
        <v>0.1640563726866551</v>
      </c>
      <c r="Z6882">
        <f t="shared" si="324"/>
        <v>3.3525128964383616E-2</v>
      </c>
      <c r="AA6882">
        <v>0.98804664398490549</v>
      </c>
      <c r="AB6882">
        <v>0.97423053980905017</v>
      </c>
      <c r="AC6882">
        <v>0.98939206863173434</v>
      </c>
      <c r="AD6882">
        <v>14561.288853370421</v>
      </c>
      <c r="AE6882">
        <v>30395.356221655886</v>
      </c>
      <c r="AF6882">
        <v>29103.54683453207</v>
      </c>
      <c r="AG6882">
        <v>14602.638574508168</v>
      </c>
      <c r="AH6882">
        <v>30453.511862185143</v>
      </c>
      <c r="AI6882">
        <v>29188.13685712008</v>
      </c>
      <c r="AJ6882">
        <v>1</v>
      </c>
      <c r="AK6882">
        <v>0</v>
      </c>
      <c r="AL6882">
        <v>1</v>
      </c>
    </row>
    <row r="6883" spans="1:38" x14ac:dyDescent="0.25">
      <c r="A6883">
        <v>178866792.01579875</v>
      </c>
      <c r="B6883">
        <v>7615124.2061235718</v>
      </c>
      <c r="C6883">
        <v>7787042.2544290889</v>
      </c>
      <c r="D6883">
        <v>6222132.4123712545</v>
      </c>
      <c r="E6883">
        <v>7755218.7963396553</v>
      </c>
      <c r="F6883">
        <v>250815.43055638133</v>
      </c>
      <c r="G6883">
        <v>461404.58439492114</v>
      </c>
      <c r="H6883">
        <v>291955.81989815435</v>
      </c>
      <c r="I6883">
        <v>3.2209332165075044E-2</v>
      </c>
      <c r="J6883">
        <v>7.4155378544745534E-2</v>
      </c>
      <c r="K6883">
        <v>3.7646367893057128E-2</v>
      </c>
      <c r="L6883">
        <v>4753.8839909099424</v>
      </c>
      <c r="M6883">
        <v>7848.1572117906226</v>
      </c>
      <c r="N6883">
        <v>4917.1737493520595</v>
      </c>
      <c r="O6883">
        <v>1.9542901894703688E-2</v>
      </c>
      <c r="P6883">
        <v>3.3004679548623649E-2</v>
      </c>
      <c r="Q6883">
        <v>2.0678707052205092E-2</v>
      </c>
      <c r="R6883">
        <v>-171918.04830551706</v>
      </c>
      <c r="S6883">
        <v>1392991.7937523173</v>
      </c>
      <c r="T6883">
        <v>-140094.59021608345</v>
      </c>
      <c r="U6883">
        <v>-2.257586923759853E-2</v>
      </c>
      <c r="V6883">
        <v>0.18292436945836901</v>
      </c>
      <c r="W6883">
        <v>-1.8396888405763465E-2</v>
      </c>
      <c r="X6883">
        <f t="shared" si="322"/>
        <v>2.257586923759853E-2</v>
      </c>
      <c r="Y6883">
        <f t="shared" si="323"/>
        <v>0.18292436945836901</v>
      </c>
      <c r="Z6883">
        <f t="shared" si="324"/>
        <v>1.8396888405763465E-2</v>
      </c>
      <c r="AA6883">
        <v>0.9894611611457419</v>
      </c>
      <c r="AB6883">
        <v>0.97457604036360346</v>
      </c>
      <c r="AC6883">
        <v>0.98998529800738322</v>
      </c>
      <c r="AD6883">
        <v>14470.82874803563</v>
      </c>
      <c r="AE6883">
        <v>30372.733838823988</v>
      </c>
      <c r="AF6883">
        <v>29016.567845900674</v>
      </c>
      <c r="AG6883">
        <v>14512.178469173377</v>
      </c>
      <c r="AH6883">
        <v>30430.889479353245</v>
      </c>
      <c r="AI6883">
        <v>29101.157868488684</v>
      </c>
      <c r="AJ6883">
        <v>1</v>
      </c>
      <c r="AK6883">
        <v>0</v>
      </c>
      <c r="AL6883">
        <v>1</v>
      </c>
    </row>
    <row r="6884" spans="1:38" x14ac:dyDescent="0.25">
      <c r="A6884">
        <v>178825998.65522477</v>
      </c>
      <c r="B6884">
        <v>7615124.2061235718</v>
      </c>
      <c r="C6884">
        <v>7369533.9564335998</v>
      </c>
      <c r="D6884">
        <v>6077978.8085826393</v>
      </c>
      <c r="E6884">
        <v>7597526.5910228845</v>
      </c>
      <c r="F6884">
        <v>252284.50961311714</v>
      </c>
      <c r="G6884">
        <v>450191.88568317692</v>
      </c>
      <c r="H6884">
        <v>276931.10562675749</v>
      </c>
      <c r="I6884">
        <v>3.4233441504516425E-2</v>
      </c>
      <c r="J6884">
        <v>7.4069341118377457E-2</v>
      </c>
      <c r="K6884">
        <v>3.6450166025608237E-2</v>
      </c>
      <c r="L6884">
        <v>4781.7284955072291</v>
      </c>
      <c r="M6884">
        <v>7657.4373419965004</v>
      </c>
      <c r="N6884">
        <v>4664.1247413460151</v>
      </c>
      <c r="O6884">
        <v>1.9665700810674275E-2</v>
      </c>
      <c r="P6884">
        <v>3.2213393513231582E-2</v>
      </c>
      <c r="Q6884">
        <v>1.9621092406954668E-2</v>
      </c>
      <c r="R6884">
        <v>245590.24968997203</v>
      </c>
      <c r="S6884">
        <v>1537145.3975409325</v>
      </c>
      <c r="T6884">
        <v>17597.61510068737</v>
      </c>
      <c r="U6884">
        <v>3.2250327511727891E-2</v>
      </c>
      <c r="V6884">
        <v>0.20185427787308621</v>
      </c>
      <c r="W6884">
        <v>2.3108769633115832E-3</v>
      </c>
      <c r="X6884">
        <f t="shared" si="322"/>
        <v>3.2250327511727891E-2</v>
      </c>
      <c r="Y6884">
        <f t="shared" si="323"/>
        <v>0.20185427787308621</v>
      </c>
      <c r="Z6884">
        <f t="shared" si="324"/>
        <v>2.3108769633115832E-3</v>
      </c>
      <c r="AA6884">
        <v>0.98947812750660191</v>
      </c>
      <c r="AB6884">
        <v>0.97591413384778003</v>
      </c>
      <c r="AC6884">
        <v>0.99103325542839371</v>
      </c>
      <c r="AD6884">
        <v>14479.36701057169</v>
      </c>
      <c r="AE6884">
        <v>30300.848615168368</v>
      </c>
      <c r="AF6884">
        <v>28862.187686843859</v>
      </c>
      <c r="AG6884">
        <v>14520.716731709437</v>
      </c>
      <c r="AH6884">
        <v>30359.004255697626</v>
      </c>
      <c r="AI6884">
        <v>28946.77770943187</v>
      </c>
      <c r="AJ6884">
        <v>1</v>
      </c>
      <c r="AK6884">
        <v>0</v>
      </c>
      <c r="AL6884">
        <v>1</v>
      </c>
    </row>
    <row r="6885" spans="1:38" x14ac:dyDescent="0.25">
      <c r="A6885">
        <v>178765250.75671893</v>
      </c>
      <c r="B6885">
        <v>7615124.2061235718</v>
      </c>
      <c r="C6885">
        <v>7343539.4095567334</v>
      </c>
      <c r="D6885">
        <v>5721499.9167770557</v>
      </c>
      <c r="E6885">
        <v>7186966.5629483601</v>
      </c>
      <c r="F6885">
        <v>253112.42201068846</v>
      </c>
      <c r="G6885">
        <v>457441.13743850047</v>
      </c>
      <c r="H6885">
        <v>296134.7490390031</v>
      </c>
      <c r="I6885">
        <v>3.4467360749952956E-2</v>
      </c>
      <c r="J6885">
        <v>7.9951261748191893E-2</v>
      </c>
      <c r="K6885">
        <v>4.1204414469617021E-2</v>
      </c>
      <c r="L6885">
        <v>4797.4205104839766</v>
      </c>
      <c r="M6885">
        <v>7780.7418547122479</v>
      </c>
      <c r="N6885">
        <v>4987.5560444505354</v>
      </c>
      <c r="O6885">
        <v>1.972597412813866E-2</v>
      </c>
      <c r="P6885">
        <v>3.2734217692443258E-2</v>
      </c>
      <c r="Q6885">
        <v>2.0983056418126464E-2</v>
      </c>
      <c r="R6885">
        <v>271584.7965668384</v>
      </c>
      <c r="S6885">
        <v>1893624.2893465161</v>
      </c>
      <c r="T6885">
        <v>428157.64317521174</v>
      </c>
      <c r="U6885">
        <v>3.5663869585797189E-2</v>
      </c>
      <c r="V6885">
        <v>0.24866623814537267</v>
      </c>
      <c r="W6885">
        <v>5.6224643431411939E-2</v>
      </c>
      <c r="X6885">
        <f t="shared" si="322"/>
        <v>3.5663869585797189E-2</v>
      </c>
      <c r="Y6885">
        <f t="shared" si="323"/>
        <v>0.24866623814537267</v>
      </c>
      <c r="Z6885">
        <f t="shared" si="324"/>
        <v>5.6224643431411939E-2</v>
      </c>
      <c r="AA6885">
        <v>0.98924655623296531</v>
      </c>
      <c r="AB6885">
        <v>0.9749773544784297</v>
      </c>
      <c r="AC6885">
        <v>0.98968270360277721</v>
      </c>
      <c r="AD6885">
        <v>14484.156944709503</v>
      </c>
      <c r="AE6885">
        <v>30347.525550729195</v>
      </c>
      <c r="AF6885">
        <v>29058.095587123531</v>
      </c>
      <c r="AG6885">
        <v>14525.50666584725</v>
      </c>
      <c r="AH6885">
        <v>30405.681191258453</v>
      </c>
      <c r="AI6885">
        <v>29142.685609711541</v>
      </c>
      <c r="AJ6885">
        <v>1</v>
      </c>
      <c r="AK6885">
        <v>0</v>
      </c>
      <c r="AL6885">
        <v>0</v>
      </c>
    </row>
    <row r="6886" spans="1:38" x14ac:dyDescent="0.25">
      <c r="A6886">
        <v>179141158.34648225</v>
      </c>
      <c r="B6886">
        <v>7615124.2061235718</v>
      </c>
      <c r="C6886">
        <v>7535253.6356677003</v>
      </c>
      <c r="D6886">
        <v>6136515.0025188066</v>
      </c>
      <c r="E6886">
        <v>7642414.0190815786</v>
      </c>
      <c r="F6886">
        <v>257741.7587094245</v>
      </c>
      <c r="G6886">
        <v>454156.64776052191</v>
      </c>
      <c r="H6886">
        <v>284314.49850936583</v>
      </c>
      <c r="I6886">
        <v>3.4204788739879748E-2</v>
      </c>
      <c r="J6886">
        <v>7.4008887385447253E-2</v>
      </c>
      <c r="K6886">
        <v>3.7202184780815252E-2</v>
      </c>
      <c r="L6886">
        <v>4885.163635266349</v>
      </c>
      <c r="M6886">
        <v>7724.8750683276203</v>
      </c>
      <c r="N6886">
        <v>4788.4772056201164</v>
      </c>
      <c r="O6886">
        <v>2.0064152077063069E-2</v>
      </c>
      <c r="P6886">
        <v>3.244534885847266E-2</v>
      </c>
      <c r="Q6886">
        <v>2.011214577102852E-2</v>
      </c>
      <c r="R6886">
        <v>79870.570455871522</v>
      </c>
      <c r="S6886">
        <v>1478609.2036047652</v>
      </c>
      <c r="T6886">
        <v>-27289.812958006747</v>
      </c>
      <c r="U6886">
        <v>1.0488413359252232E-2</v>
      </c>
      <c r="V6886">
        <v>0.19416744409969924</v>
      </c>
      <c r="W6886">
        <v>-3.5836333353646563E-3</v>
      </c>
      <c r="X6886">
        <f t="shared" si="322"/>
        <v>1.0488413359252232E-2</v>
      </c>
      <c r="Y6886">
        <f t="shared" si="323"/>
        <v>0.19416744409969924</v>
      </c>
      <c r="Z6886">
        <f t="shared" si="324"/>
        <v>3.5836333353646563E-3</v>
      </c>
      <c r="AA6886">
        <v>0.9888958528118944</v>
      </c>
      <c r="AB6886">
        <v>0.97556928285985944</v>
      </c>
      <c r="AC6886">
        <v>0.99058007912535551</v>
      </c>
      <c r="AD6886">
        <v>14510.654821328881</v>
      </c>
      <c r="AE6886">
        <v>30326.469509293711</v>
      </c>
      <c r="AF6886">
        <v>28939.072097333596</v>
      </c>
      <c r="AG6886">
        <v>14552.004542466628</v>
      </c>
      <c r="AH6886">
        <v>30384.625149822969</v>
      </c>
      <c r="AI6886">
        <v>29023.662119921606</v>
      </c>
      <c r="AJ6886">
        <v>1</v>
      </c>
      <c r="AK6886">
        <v>0</v>
      </c>
      <c r="AL6886">
        <v>1</v>
      </c>
    </row>
    <row r="6887" spans="1:38" x14ac:dyDescent="0.25">
      <c r="A6887">
        <v>178718902.20701706</v>
      </c>
      <c r="B6887">
        <v>7615124.2061235718</v>
      </c>
      <c r="C6887">
        <v>7824440.952946147</v>
      </c>
      <c r="D6887">
        <v>6097775.2902871622</v>
      </c>
      <c r="E6887">
        <v>7659007.3254863191</v>
      </c>
      <c r="F6887">
        <v>255085.63343866865</v>
      </c>
      <c r="G6887">
        <v>464365.69315728341</v>
      </c>
      <c r="H6887">
        <v>289024.60916334216</v>
      </c>
      <c r="I6887">
        <v>3.2601132141283642E-2</v>
      </c>
      <c r="J6887">
        <v>7.6153297071630044E-2</v>
      </c>
      <c r="K6887">
        <v>3.7736562570135697E-2</v>
      </c>
      <c r="L6887">
        <v>4834.8201959712169</v>
      </c>
      <c r="M6887">
        <v>7898.5235234273068</v>
      </c>
      <c r="N6887">
        <v>4867.8057577015979</v>
      </c>
      <c r="O6887">
        <v>1.9863043725384142E-2</v>
      </c>
      <c r="P6887">
        <v>3.3219861611840311E-2</v>
      </c>
      <c r="Q6887">
        <v>2.0473172377664668E-2</v>
      </c>
      <c r="R6887">
        <v>-209316.74682257511</v>
      </c>
      <c r="S6887">
        <v>1517348.9158364097</v>
      </c>
      <c r="T6887">
        <v>-43883.119362747297</v>
      </c>
      <c r="U6887">
        <v>-2.7486977383015844E-2</v>
      </c>
      <c r="V6887">
        <v>0.19925465097683626</v>
      </c>
      <c r="W6887">
        <v>-5.7626268692320785E-3</v>
      </c>
      <c r="X6887">
        <f t="shared" si="322"/>
        <v>2.7486977383015844E-2</v>
      </c>
      <c r="Y6887">
        <f t="shared" si="323"/>
        <v>0.19925465097683626</v>
      </c>
      <c r="Z6887">
        <f t="shared" si="324"/>
        <v>5.7626268692320785E-3</v>
      </c>
      <c r="AA6887">
        <v>0.98925072245441903</v>
      </c>
      <c r="AB6887">
        <v>0.97454320729469335</v>
      </c>
      <c r="AC6887">
        <v>0.9902976384568305</v>
      </c>
      <c r="AD6887">
        <v>14495.510193994891</v>
      </c>
      <c r="AE6887">
        <v>30391.426141914635</v>
      </c>
      <c r="AF6887">
        <v>28987.082961338438</v>
      </c>
      <c r="AG6887">
        <v>14536.859915132638</v>
      </c>
      <c r="AH6887">
        <v>30449.581782443893</v>
      </c>
      <c r="AI6887">
        <v>29071.672983926448</v>
      </c>
      <c r="AJ6887">
        <v>1</v>
      </c>
      <c r="AK6887">
        <v>0</v>
      </c>
      <c r="AL6887">
        <v>1</v>
      </c>
    </row>
    <row r="6888" spans="1:38" x14ac:dyDescent="0.25">
      <c r="A6888">
        <v>178787001.85728693</v>
      </c>
      <c r="B6888">
        <v>7615124.2061236016</v>
      </c>
      <c r="C6888">
        <v>7769125.2288916446</v>
      </c>
      <c r="D6888">
        <v>6278189.4675325779</v>
      </c>
      <c r="E6888">
        <v>7798421.4242263641</v>
      </c>
      <c r="F6888">
        <v>249710.81855609253</v>
      </c>
      <c r="G6888">
        <v>454544.63417814072</v>
      </c>
      <c r="H6888">
        <v>283822.31633130059</v>
      </c>
      <c r="I6888">
        <v>3.2141433069900027E-2</v>
      </c>
      <c r="J6888">
        <v>7.2400592006469588E-2</v>
      </c>
      <c r="K6888">
        <v>3.6394842095810044E-2</v>
      </c>
      <c r="L6888">
        <v>4732.9474907405101</v>
      </c>
      <c r="M6888">
        <v>7731.4744357905702</v>
      </c>
      <c r="N6888">
        <v>4780.1877826289256</v>
      </c>
      <c r="O6888">
        <v>1.9460465755378673E-2</v>
      </c>
      <c r="P6888">
        <v>3.2524558524612626E-2</v>
      </c>
      <c r="Q6888">
        <v>2.0109165280950067E-2</v>
      </c>
      <c r="R6888">
        <v>-154001.02276804298</v>
      </c>
      <c r="S6888">
        <v>1336934.7385910237</v>
      </c>
      <c r="T6888">
        <v>-183297.21810276248</v>
      </c>
      <c r="U6888">
        <v>-2.022304805536922E-2</v>
      </c>
      <c r="V6888">
        <v>0.17556309029286027</v>
      </c>
      <c r="W6888">
        <v>-2.4070154752744075E-2</v>
      </c>
      <c r="X6888">
        <f t="shared" si="322"/>
        <v>2.022304805536922E-2</v>
      </c>
      <c r="Y6888">
        <f t="shared" si="323"/>
        <v>0.17556309029286027</v>
      </c>
      <c r="Z6888">
        <f t="shared" si="324"/>
        <v>2.4070154752744075E-2</v>
      </c>
      <c r="AA6888">
        <v>0.98975097991999206</v>
      </c>
      <c r="AB6888">
        <v>0.97563148355462759</v>
      </c>
      <c r="AC6888">
        <v>0.99065254299316741</v>
      </c>
      <c r="AD6888">
        <v>14464.375758330869</v>
      </c>
      <c r="AE6888">
        <v>30328.964710750362</v>
      </c>
      <c r="AF6888">
        <v>28934.00938480904</v>
      </c>
      <c r="AG6888">
        <v>14505.725479468616</v>
      </c>
      <c r="AH6888">
        <v>30387.12035127962</v>
      </c>
      <c r="AI6888">
        <v>29018.599407397051</v>
      </c>
      <c r="AJ6888">
        <v>1</v>
      </c>
      <c r="AK6888">
        <v>0</v>
      </c>
      <c r="AL6888">
        <v>1</v>
      </c>
    </row>
    <row r="6889" spans="1:38" x14ac:dyDescent="0.25">
      <c r="A6889">
        <v>178876840.81659651</v>
      </c>
      <c r="B6889">
        <v>7615124.2061235718</v>
      </c>
      <c r="C6889">
        <v>7455045.2808670551</v>
      </c>
      <c r="D6889">
        <v>6278320.0527109075</v>
      </c>
      <c r="E6889">
        <v>7722976.7522665812</v>
      </c>
      <c r="F6889">
        <v>278607.50508549251</v>
      </c>
      <c r="G6889">
        <v>456865.04103084846</v>
      </c>
      <c r="H6889">
        <v>309222.54794449429</v>
      </c>
      <c r="I6889">
        <v>3.7371671745646221E-2</v>
      </c>
      <c r="J6889">
        <v>7.2768676524157014E-2</v>
      </c>
      <c r="K6889">
        <v>4.0039295450907834E-2</v>
      </c>
      <c r="L6889">
        <v>5280.6470289137706</v>
      </c>
      <c r="M6889">
        <v>7770.9428728006797</v>
      </c>
      <c r="N6889">
        <v>5207.9831667368117</v>
      </c>
      <c r="O6889">
        <v>2.1719363919044776E-2</v>
      </c>
      <c r="P6889">
        <v>3.2687470021282777E-2</v>
      </c>
      <c r="Q6889">
        <v>2.190671021786848E-2</v>
      </c>
      <c r="R6889">
        <v>160078.92525651678</v>
      </c>
      <c r="S6889">
        <v>1336804.1534126643</v>
      </c>
      <c r="T6889">
        <v>-107852.54614300933</v>
      </c>
      <c r="U6889">
        <v>2.102118375532103E-2</v>
      </c>
      <c r="V6889">
        <v>0.17554594215780436</v>
      </c>
      <c r="W6889">
        <v>-1.4162939858063188E-2</v>
      </c>
      <c r="X6889">
        <f t="shared" si="322"/>
        <v>2.102118375532103E-2</v>
      </c>
      <c r="Y6889">
        <f t="shared" si="323"/>
        <v>0.17554594215780436</v>
      </c>
      <c r="Z6889">
        <f t="shared" si="324"/>
        <v>1.4162939858063188E-2</v>
      </c>
      <c r="AA6889">
        <v>0.98694501569872151</v>
      </c>
      <c r="AB6889">
        <v>0.97515840126194486</v>
      </c>
      <c r="AC6889">
        <v>0.98880380708431026</v>
      </c>
      <c r="AD6889">
        <v>14624.465455689478</v>
      </c>
      <c r="AE6889">
        <v>30343.843296435018</v>
      </c>
      <c r="AF6889">
        <v>29184.462308861614</v>
      </c>
      <c r="AG6889">
        <v>14665.815176827226</v>
      </c>
      <c r="AH6889">
        <v>30401.998936964275</v>
      </c>
      <c r="AI6889">
        <v>29269.052331449624</v>
      </c>
      <c r="AJ6889">
        <v>1</v>
      </c>
      <c r="AK6889">
        <v>0</v>
      </c>
      <c r="AL6889">
        <v>1</v>
      </c>
    </row>
    <row r="6890" spans="1:38" x14ac:dyDescent="0.25">
      <c r="A6890">
        <v>179038611.2257942</v>
      </c>
      <c r="B6890">
        <v>7615124.2061235718</v>
      </c>
      <c r="C6890">
        <v>7513363.40253824</v>
      </c>
      <c r="D6890">
        <v>6047856.7505749203</v>
      </c>
      <c r="E6890">
        <v>7468480.7705151988</v>
      </c>
      <c r="F6890">
        <v>256677.28282163059</v>
      </c>
      <c r="G6890">
        <v>445193.22746179032</v>
      </c>
      <c r="H6890">
        <v>289164.05035908078</v>
      </c>
      <c r="I6890">
        <v>3.4162766935367093E-2</v>
      </c>
      <c r="J6890">
        <v>7.3611734838043147E-2</v>
      </c>
      <c r="K6890">
        <v>3.8717921253900923E-2</v>
      </c>
      <c r="L6890">
        <v>4864.9878635027553</v>
      </c>
      <c r="M6890">
        <v>7572.4137923911185</v>
      </c>
      <c r="N6890">
        <v>4870.1542520303037</v>
      </c>
      <c r="O6890">
        <v>1.9991846441651667E-2</v>
      </c>
      <c r="P6890">
        <v>3.1822976199896963E-2</v>
      </c>
      <c r="Q6890">
        <v>2.0466763584409048E-2</v>
      </c>
      <c r="R6890">
        <v>101760.80358533189</v>
      </c>
      <c r="S6890">
        <v>1567267.4555486515</v>
      </c>
      <c r="T6890">
        <v>146643.43560837302</v>
      </c>
      <c r="U6890">
        <v>1.3362986713138923E-2</v>
      </c>
      <c r="V6890">
        <v>0.20580983489256291</v>
      </c>
      <c r="W6890">
        <v>1.9256867207819436E-2</v>
      </c>
      <c r="X6890">
        <f t="shared" si="322"/>
        <v>1.3362986713138923E-2</v>
      </c>
      <c r="Y6890">
        <f t="shared" si="323"/>
        <v>0.20580983489256291</v>
      </c>
      <c r="Z6890">
        <f t="shared" si="324"/>
        <v>1.9256867207819436E-2</v>
      </c>
      <c r="AA6890">
        <v>0.98893369959334565</v>
      </c>
      <c r="AB6890">
        <v>0.97628757114741804</v>
      </c>
      <c r="AC6890">
        <v>0.99015780606647352</v>
      </c>
      <c r="AD6890">
        <v>14504.604244489467</v>
      </c>
      <c r="AE6890">
        <v>30268.223031269084</v>
      </c>
      <c r="AF6890">
        <v>28988.492353152466</v>
      </c>
      <c r="AG6890">
        <v>14545.953965627214</v>
      </c>
      <c r="AH6890">
        <v>30326.378671798342</v>
      </c>
      <c r="AI6890">
        <v>29073.082375740476</v>
      </c>
      <c r="AJ6890">
        <v>1</v>
      </c>
      <c r="AK6890">
        <v>0</v>
      </c>
      <c r="AL6890">
        <v>1</v>
      </c>
    </row>
    <row r="6891" spans="1:38" x14ac:dyDescent="0.25">
      <c r="A6891">
        <v>178762361.93032554</v>
      </c>
      <c r="B6891">
        <v>7615124.2061235718</v>
      </c>
      <c r="C6891">
        <v>7822822.0162426773</v>
      </c>
      <c r="D6891">
        <v>6140886.8165098373</v>
      </c>
      <c r="E6891">
        <v>7652069.0283241635</v>
      </c>
      <c r="F6891">
        <v>255871.23247004987</v>
      </c>
      <c r="G6891">
        <v>461367.33896578453</v>
      </c>
      <c r="H6891">
        <v>293871.1443950705</v>
      </c>
      <c r="I6891">
        <v>3.2708302954966822E-2</v>
      </c>
      <c r="J6891">
        <v>7.5130409133318282E-2</v>
      </c>
      <c r="K6891">
        <v>3.8404141848081261E-2</v>
      </c>
      <c r="L6891">
        <v>4849.7102154978193</v>
      </c>
      <c r="M6891">
        <v>7847.5236940641607</v>
      </c>
      <c r="N6891">
        <v>4949.4319976754241</v>
      </c>
      <c r="O6891">
        <v>1.9945930851490573E-2</v>
      </c>
      <c r="P6891">
        <v>3.3019646291023046E-2</v>
      </c>
      <c r="Q6891">
        <v>2.0825485882677977E-2</v>
      </c>
      <c r="R6891">
        <v>-207697.8101191055</v>
      </c>
      <c r="S6891">
        <v>1474237.3896137346</v>
      </c>
      <c r="T6891">
        <v>-36944.822200591676</v>
      </c>
      <c r="U6891">
        <v>-2.7274382465369226E-2</v>
      </c>
      <c r="V6891">
        <v>0.19359334788370908</v>
      </c>
      <c r="W6891">
        <v>-4.8515061869750103E-3</v>
      </c>
      <c r="X6891">
        <f t="shared" si="322"/>
        <v>2.7274382465369226E-2</v>
      </c>
      <c r="Y6891">
        <f t="shared" si="323"/>
        <v>0.19359334788370908</v>
      </c>
      <c r="Z6891">
        <f t="shared" si="324"/>
        <v>4.8515061869750103E-3</v>
      </c>
      <c r="AA6891">
        <v>0.98895241510046927</v>
      </c>
      <c r="AB6891">
        <v>0.9746155074330789</v>
      </c>
      <c r="AC6891">
        <v>0.98986758293034482</v>
      </c>
      <c r="AD6891">
        <v>14500.005863847033</v>
      </c>
      <c r="AE6891">
        <v>30372.497960073801</v>
      </c>
      <c r="AF6891">
        <v>29035.674505246356</v>
      </c>
      <c r="AG6891">
        <v>14541.35558498478</v>
      </c>
      <c r="AH6891">
        <v>30430.653600603058</v>
      </c>
      <c r="AI6891">
        <v>29120.264527834366</v>
      </c>
      <c r="AJ6891">
        <v>1</v>
      </c>
      <c r="AK6891">
        <v>0</v>
      </c>
      <c r="AL6891">
        <v>1</v>
      </c>
    </row>
    <row r="6892" spans="1:38" x14ac:dyDescent="0.25">
      <c r="A6892">
        <v>178906561.09674874</v>
      </c>
      <c r="B6892">
        <v>7615124.2061236016</v>
      </c>
      <c r="C6892">
        <v>7926566.1171031781</v>
      </c>
      <c r="D6892">
        <v>6553103.677359255</v>
      </c>
      <c r="E6892">
        <v>8043178.8794356268</v>
      </c>
      <c r="F6892">
        <v>248871.22449514791</v>
      </c>
      <c r="G6892">
        <v>451140.77827048796</v>
      </c>
      <c r="H6892">
        <v>280370.78431177378</v>
      </c>
      <c r="I6892">
        <v>3.1397104473544685E-2</v>
      </c>
      <c r="J6892">
        <v>6.8843833469194704E-2</v>
      </c>
      <c r="K6892">
        <v>3.4858205756011583E-2</v>
      </c>
      <c r="L6892">
        <v>4717.0340648546553</v>
      </c>
      <c r="M6892">
        <v>7673.577316444489</v>
      </c>
      <c r="N6892">
        <v>4722.0564439647796</v>
      </c>
      <c r="O6892">
        <v>1.9389508680660878E-2</v>
      </c>
      <c r="P6892">
        <v>3.2265183825338634E-2</v>
      </c>
      <c r="Q6892">
        <v>1.9854888133028253E-2</v>
      </c>
      <c r="R6892">
        <v>-311441.91097957641</v>
      </c>
      <c r="S6892">
        <v>1062020.5287643466</v>
      </c>
      <c r="T6892">
        <v>-428054.67331202514</v>
      </c>
      <c r="U6892">
        <v>-4.0897811059881925E-2</v>
      </c>
      <c r="V6892">
        <v>0.13946201007599282</v>
      </c>
      <c r="W6892">
        <v>-5.6211121673867201E-2</v>
      </c>
      <c r="X6892">
        <f t="shared" si="322"/>
        <v>4.0897811059881925E-2</v>
      </c>
      <c r="Y6892">
        <f t="shared" si="323"/>
        <v>0.13946201007599282</v>
      </c>
      <c r="Z6892">
        <f t="shared" si="324"/>
        <v>5.6211121673867201E-2</v>
      </c>
      <c r="AA6892">
        <v>0.98968393114684305</v>
      </c>
      <c r="AB6892">
        <v>0.97560025056716848</v>
      </c>
      <c r="AC6892">
        <v>0.99072847684201015</v>
      </c>
      <c r="AD6892">
        <v>14459.451843823777</v>
      </c>
      <c r="AE6892">
        <v>30307.000983268048</v>
      </c>
      <c r="AF6892">
        <v>28898.257432616301</v>
      </c>
      <c r="AG6892">
        <v>14500.801564961524</v>
      </c>
      <c r="AH6892">
        <v>30365.156623797306</v>
      </c>
      <c r="AI6892">
        <v>28982.847455204312</v>
      </c>
      <c r="AJ6892">
        <v>1</v>
      </c>
      <c r="AK6892">
        <v>0</v>
      </c>
      <c r="AL6892">
        <v>0</v>
      </c>
    </row>
    <row r="6893" spans="1:38" x14ac:dyDescent="0.25">
      <c r="A6893">
        <v>178904858.09259167</v>
      </c>
      <c r="B6893">
        <v>7615124.2061235718</v>
      </c>
      <c r="C6893">
        <v>7796615.0378140081</v>
      </c>
      <c r="D6893">
        <v>6290888.6914081872</v>
      </c>
      <c r="E6893">
        <v>7791606.4284914043</v>
      </c>
      <c r="F6893">
        <v>248733.75605509596</v>
      </c>
      <c r="G6893">
        <v>454878.78315210878</v>
      </c>
      <c r="H6893">
        <v>279635.87477960205</v>
      </c>
      <c r="I6893">
        <v>3.1902787921261173E-2</v>
      </c>
      <c r="J6893">
        <v>7.2307555492654288E-2</v>
      </c>
      <c r="K6893">
        <v>3.5889373692832252E-2</v>
      </c>
      <c r="L6893">
        <v>4714.4285273286405</v>
      </c>
      <c r="M6893">
        <v>7737.158067398389</v>
      </c>
      <c r="N6893">
        <v>4709.6789621218022</v>
      </c>
      <c r="O6893">
        <v>1.9377447615354367E-2</v>
      </c>
      <c r="P6893">
        <v>3.2531521258270323E-2</v>
      </c>
      <c r="Q6893">
        <v>1.9802234869865033E-2</v>
      </c>
      <c r="R6893">
        <v>-181490.83169043623</v>
      </c>
      <c r="S6893">
        <v>1324235.5147153847</v>
      </c>
      <c r="T6893">
        <v>-176482.22236783244</v>
      </c>
      <c r="U6893">
        <v>-2.3832944385134714E-2</v>
      </c>
      <c r="V6893">
        <v>0.17389545841557297</v>
      </c>
      <c r="W6893">
        <v>-2.3175225720667467E-2</v>
      </c>
      <c r="X6893">
        <f t="shared" si="322"/>
        <v>2.3832944385134714E-2</v>
      </c>
      <c r="Y6893">
        <f t="shared" si="323"/>
        <v>0.17389545841557297</v>
      </c>
      <c r="Z6893">
        <f t="shared" si="324"/>
        <v>2.3175225720667467E-2</v>
      </c>
      <c r="AA6893">
        <v>0.98970671377550812</v>
      </c>
      <c r="AB6893">
        <v>0.97546704683784557</v>
      </c>
      <c r="AC6893">
        <v>0.99087845051108947</v>
      </c>
      <c r="AD6893">
        <v>14458.644059045389</v>
      </c>
      <c r="AE6893">
        <v>30331.111968732213</v>
      </c>
      <c r="AF6893">
        <v>28890.588213506526</v>
      </c>
      <c r="AG6893">
        <v>14499.993780183137</v>
      </c>
      <c r="AH6893">
        <v>30389.267609261471</v>
      </c>
      <c r="AI6893">
        <v>28975.178236094536</v>
      </c>
      <c r="AJ6893">
        <v>1</v>
      </c>
      <c r="AK6893">
        <v>0</v>
      </c>
      <c r="AL6893">
        <v>1</v>
      </c>
    </row>
    <row r="6894" spans="1:38" x14ac:dyDescent="0.25">
      <c r="A6894">
        <v>178774817.47542259</v>
      </c>
      <c r="B6894">
        <v>7615124.2061235718</v>
      </c>
      <c r="C6894">
        <v>7541847.7771989219</v>
      </c>
      <c r="D6894">
        <v>5832575.2936079865</v>
      </c>
      <c r="E6894">
        <v>7310756.4895012062</v>
      </c>
      <c r="F6894">
        <v>263370.62306404358</v>
      </c>
      <c r="G6894">
        <v>461222.03803479782</v>
      </c>
      <c r="H6894">
        <v>293390.30805802537</v>
      </c>
      <c r="I6894">
        <v>3.4921232945099391E-2</v>
      </c>
      <c r="J6894">
        <v>7.9076911109961748E-2</v>
      </c>
      <c r="K6894">
        <v>4.0131319991215116E-2</v>
      </c>
      <c r="L6894">
        <v>4991.8515215860552</v>
      </c>
      <c r="M6894">
        <v>7845.0522306501198</v>
      </c>
      <c r="N6894">
        <v>4941.3336634306124</v>
      </c>
      <c r="O6894">
        <v>2.0523105057997728E-2</v>
      </c>
      <c r="P6894">
        <v>3.3001951040163409E-2</v>
      </c>
      <c r="Q6894">
        <v>2.0786815286777824E-2</v>
      </c>
      <c r="R6894">
        <v>73276.428924649954</v>
      </c>
      <c r="S6894">
        <v>1782548.9125155853</v>
      </c>
      <c r="T6894">
        <v>304367.71662236564</v>
      </c>
      <c r="U6894">
        <v>9.6224863759577246E-3</v>
      </c>
      <c r="V6894">
        <v>0.23408008382610215</v>
      </c>
      <c r="W6894">
        <v>3.9968844681169291E-2</v>
      </c>
      <c r="X6894">
        <f t="shared" si="322"/>
        <v>9.6224863759577246E-3</v>
      </c>
      <c r="Y6894">
        <f t="shared" si="323"/>
        <v>0.23408008382610215</v>
      </c>
      <c r="Z6894">
        <f t="shared" si="324"/>
        <v>3.9968844681169291E-2</v>
      </c>
      <c r="AA6894">
        <v>0.98859576050418052</v>
      </c>
      <c r="AB6894">
        <v>0.97484577933586791</v>
      </c>
      <c r="AC6894">
        <v>0.98998602118331069</v>
      </c>
      <c r="AD6894">
        <v>14542.240022726855</v>
      </c>
      <c r="AE6894">
        <v>30371.577573747141</v>
      </c>
      <c r="AF6894">
        <v>29030.889569729316</v>
      </c>
      <c r="AG6894">
        <v>14583.589743864602</v>
      </c>
      <c r="AH6894">
        <v>30429.733214276399</v>
      </c>
      <c r="AI6894">
        <v>29115.479592317326</v>
      </c>
      <c r="AJ6894">
        <v>1</v>
      </c>
      <c r="AK6894">
        <v>0</v>
      </c>
      <c r="AL6894">
        <v>1</v>
      </c>
    </row>
    <row r="6895" spans="1:38" x14ac:dyDescent="0.25">
      <c r="A6895">
        <v>178739391.96651819</v>
      </c>
      <c r="B6895">
        <v>7615124.2061235718</v>
      </c>
      <c r="C6895">
        <v>7567764.465374155</v>
      </c>
      <c r="D6895">
        <v>6099977.5980928186</v>
      </c>
      <c r="E6895">
        <v>7624829.6170057226</v>
      </c>
      <c r="F6895">
        <v>261115.18270858817</v>
      </c>
      <c r="G6895">
        <v>463869.90822618257</v>
      </c>
      <c r="H6895">
        <v>291182.28927285183</v>
      </c>
      <c r="I6895">
        <v>3.4503608549566356E-2</v>
      </c>
      <c r="J6895">
        <v>7.6044526519443822E-2</v>
      </c>
      <c r="K6895">
        <v>3.8188694554357715E-2</v>
      </c>
      <c r="L6895">
        <v>4949.1025496648817</v>
      </c>
      <c r="M6895">
        <v>7890.0905814624612</v>
      </c>
      <c r="N6895">
        <v>4904.1458039376448</v>
      </c>
      <c r="O6895">
        <v>2.0345537852199769E-2</v>
      </c>
      <c r="P6895">
        <v>3.319328680573657E-2</v>
      </c>
      <c r="Q6895">
        <v>2.0631539844385278E-2</v>
      </c>
      <c r="R6895">
        <v>47359.740749416873</v>
      </c>
      <c r="S6895">
        <v>1515146.6080307532</v>
      </c>
      <c r="T6895">
        <v>-9705.4108821507543</v>
      </c>
      <c r="U6895">
        <v>6.2191685214186459E-3</v>
      </c>
      <c r="V6895">
        <v>0.19896544915345885</v>
      </c>
      <c r="W6895">
        <v>-1.2744914750499163E-3</v>
      </c>
      <c r="X6895">
        <f t="shared" si="322"/>
        <v>6.2191685214186459E-3</v>
      </c>
      <c r="Y6895">
        <f t="shared" si="323"/>
        <v>0.19896544915345885</v>
      </c>
      <c r="Z6895">
        <f t="shared" si="324"/>
        <v>1.2744914750499163E-3</v>
      </c>
      <c r="AA6895">
        <v>0.98867910847778939</v>
      </c>
      <c r="AB6895">
        <v>0.97446005238271982</v>
      </c>
      <c r="AC6895">
        <v>0.99009893547883598</v>
      </c>
      <c r="AD6895">
        <v>14529.665901217202</v>
      </c>
      <c r="AE6895">
        <v>30388.304771210303</v>
      </c>
      <c r="AF6895">
        <v>29008.815796163919</v>
      </c>
      <c r="AG6895">
        <v>14571.015622354949</v>
      </c>
      <c r="AH6895">
        <v>30446.460411739561</v>
      </c>
      <c r="AI6895">
        <v>29093.405818751929</v>
      </c>
      <c r="AJ6895">
        <v>1</v>
      </c>
      <c r="AK6895">
        <v>0</v>
      </c>
      <c r="AL6895">
        <v>1</v>
      </c>
    </row>
    <row r="6896" spans="1:38" x14ac:dyDescent="0.25">
      <c r="A6896">
        <v>178966457.28064254</v>
      </c>
      <c r="B6896">
        <v>7615124.2061235718</v>
      </c>
      <c r="C6896">
        <v>7281983.5266629644</v>
      </c>
      <c r="D6896">
        <v>5676109.4018372539</v>
      </c>
      <c r="E6896">
        <v>7186801.8989840476</v>
      </c>
      <c r="F6896">
        <v>247582.93280411293</v>
      </c>
      <c r="G6896">
        <v>455994.08456822264</v>
      </c>
      <c r="H6896">
        <v>285032.76852186286</v>
      </c>
      <c r="I6896">
        <v>3.3999381061161238E-2</v>
      </c>
      <c r="J6896">
        <v>8.0335675774787854E-2</v>
      </c>
      <c r="K6896">
        <v>3.9660585129270939E-2</v>
      </c>
      <c r="L6896">
        <v>4692.6161523201363</v>
      </c>
      <c r="M6896">
        <v>7756.1285352875921</v>
      </c>
      <c r="N6896">
        <v>4800.5744416047555</v>
      </c>
      <c r="O6896">
        <v>1.9292442098703795E-2</v>
      </c>
      <c r="P6896">
        <v>3.2609524975079053E-2</v>
      </c>
      <c r="Q6896">
        <v>2.0183323604813348E-2</v>
      </c>
      <c r="R6896">
        <v>333140.67946060747</v>
      </c>
      <c r="S6896">
        <v>1939014.8042863179</v>
      </c>
      <c r="T6896">
        <v>428322.30713952426</v>
      </c>
      <c r="U6896">
        <v>4.3747241731489826E-2</v>
      </c>
      <c r="V6896">
        <v>0.25462681261680437</v>
      </c>
      <c r="W6896">
        <v>5.6246266711591678E-2</v>
      </c>
      <c r="X6896">
        <f t="shared" si="322"/>
        <v>4.3747241731489826E-2</v>
      </c>
      <c r="Y6896">
        <f t="shared" si="323"/>
        <v>0.25462681261680437</v>
      </c>
      <c r="Z6896">
        <f t="shared" si="324"/>
        <v>5.6246266711591678E-2</v>
      </c>
      <c r="AA6896">
        <v>0.98973932218333516</v>
      </c>
      <c r="AB6896">
        <v>0.97529055450611446</v>
      </c>
      <c r="AC6896">
        <v>0.99050142314819012</v>
      </c>
      <c r="AD6896">
        <v>14451.864087120046</v>
      </c>
      <c r="AE6896">
        <v>30338.267549893975</v>
      </c>
      <c r="AF6896">
        <v>28946.44470175797</v>
      </c>
      <c r="AG6896">
        <v>14493.213808257793</v>
      </c>
      <c r="AH6896">
        <v>30396.423190423233</v>
      </c>
      <c r="AI6896">
        <v>29031.03472434598</v>
      </c>
      <c r="AJ6896">
        <v>0</v>
      </c>
      <c r="AK6896">
        <v>0</v>
      </c>
      <c r="AL6896">
        <v>0</v>
      </c>
    </row>
    <row r="6897" spans="1:38" x14ac:dyDescent="0.25">
      <c r="A6897">
        <v>179046236.66686258</v>
      </c>
      <c r="B6897">
        <v>7615124.2061236016</v>
      </c>
      <c r="C6897">
        <v>7351559.952151753</v>
      </c>
      <c r="D6897">
        <v>5854885.521737122</v>
      </c>
      <c r="E6897">
        <v>7330753.5420790203</v>
      </c>
      <c r="F6897">
        <v>261401.08254933869</v>
      </c>
      <c r="G6897">
        <v>454062.54277877486</v>
      </c>
      <c r="H6897">
        <v>295889.49336452963</v>
      </c>
      <c r="I6897">
        <v>3.5557226527524723E-2</v>
      </c>
      <c r="J6897">
        <v>7.7552761893123448E-2</v>
      </c>
      <c r="K6897">
        <v>4.0362766483159465E-2</v>
      </c>
      <c r="L6897">
        <v>4954.5214135399337</v>
      </c>
      <c r="M6897">
        <v>7723.2744108652923</v>
      </c>
      <c r="N6897">
        <v>4983.4254031609389</v>
      </c>
      <c r="O6897">
        <v>2.0401463351144782E-2</v>
      </c>
      <c r="P6897">
        <v>3.2490228999428244E-2</v>
      </c>
      <c r="Q6897">
        <v>2.0964247019694685E-2</v>
      </c>
      <c r="R6897">
        <v>263564.25397184864</v>
      </c>
      <c r="S6897">
        <v>1760238.6843864797</v>
      </c>
      <c r="T6897">
        <v>284370.66404458135</v>
      </c>
      <c r="U6897">
        <v>3.4610631007161635E-2</v>
      </c>
      <c r="V6897">
        <v>0.23115035772771861</v>
      </c>
      <c r="W6897">
        <v>3.734287929485227E-2</v>
      </c>
      <c r="X6897">
        <f t="shared" si="322"/>
        <v>3.4610631007161635E-2</v>
      </c>
      <c r="Y6897">
        <f t="shared" si="323"/>
        <v>0.23115035772771861</v>
      </c>
      <c r="Z6897">
        <f t="shared" si="324"/>
        <v>3.734287929485227E-2</v>
      </c>
      <c r="AA6897">
        <v>0.9884463245000048</v>
      </c>
      <c r="AB6897">
        <v>0.97521539284861647</v>
      </c>
      <c r="AC6897">
        <v>0.98964538034965488</v>
      </c>
      <c r="AD6897">
        <v>14531.265796327389</v>
      </c>
      <c r="AE6897">
        <v>30325.863984194682</v>
      </c>
      <c r="AF6897">
        <v>29055.674614904885</v>
      </c>
      <c r="AG6897">
        <v>14572.615517465136</v>
      </c>
      <c r="AH6897">
        <v>30384.01962472394</v>
      </c>
      <c r="AI6897">
        <v>29140.264637492895</v>
      </c>
      <c r="AJ6897">
        <v>1</v>
      </c>
      <c r="AK6897">
        <v>0</v>
      </c>
      <c r="AL6897">
        <v>1</v>
      </c>
    </row>
    <row r="6898" spans="1:38" x14ac:dyDescent="0.25">
      <c r="A6898">
        <v>178869808.69745442</v>
      </c>
      <c r="B6898">
        <v>7615124.2061235718</v>
      </c>
      <c r="C6898">
        <v>7550181.6338242572</v>
      </c>
      <c r="D6898">
        <v>6143278.5311406888</v>
      </c>
      <c r="E6898">
        <v>7663591.158814908</v>
      </c>
      <c r="F6898">
        <v>258210.19969933218</v>
      </c>
      <c r="G6898">
        <v>459501.50272580923</v>
      </c>
      <c r="H6898">
        <v>293276.62674792064</v>
      </c>
      <c r="I6898">
        <v>3.4199203704261834E-2</v>
      </c>
      <c r="J6898">
        <v>7.4797439249509115E-2</v>
      </c>
      <c r="K6898">
        <v>3.826882471549705E-2</v>
      </c>
      <c r="L6898">
        <v>4894.0423319145902</v>
      </c>
      <c r="M6898">
        <v>7815.7871733662023</v>
      </c>
      <c r="N6898">
        <v>4939.4190218453641</v>
      </c>
      <c r="O6898">
        <v>2.0100705167358391E-2</v>
      </c>
      <c r="P6898">
        <v>3.2852890551533301E-2</v>
      </c>
      <c r="Q6898">
        <v>2.0762360708314567E-2</v>
      </c>
      <c r="R6898">
        <v>64942.572299314663</v>
      </c>
      <c r="S6898">
        <v>1471845.674982883</v>
      </c>
      <c r="T6898">
        <v>-48466.952691336162</v>
      </c>
      <c r="U6898">
        <v>8.5281041439996749E-3</v>
      </c>
      <c r="V6898">
        <v>0.19327927360650579</v>
      </c>
      <c r="W6898">
        <v>-6.3645649603931986E-3</v>
      </c>
      <c r="X6898">
        <f t="shared" si="322"/>
        <v>8.5281041439996749E-3</v>
      </c>
      <c r="Y6898">
        <f t="shared" si="323"/>
        <v>0.19327927360650579</v>
      </c>
      <c r="Z6898">
        <f t="shared" si="324"/>
        <v>6.3645649603931986E-3</v>
      </c>
      <c r="AA6898">
        <v>0.98887208311299379</v>
      </c>
      <c r="AB6898">
        <v>0.97501624721434121</v>
      </c>
      <c r="AC6898">
        <v>0.98998702611701739</v>
      </c>
      <c r="AD6898">
        <v>14513.309568168246</v>
      </c>
      <c r="AE6898">
        <v>30360.657010077077</v>
      </c>
      <c r="AF6898">
        <v>29029.757149364126</v>
      </c>
      <c r="AG6898">
        <v>14554.659289305993</v>
      </c>
      <c r="AH6898">
        <v>30418.812650606335</v>
      </c>
      <c r="AI6898">
        <v>29114.347171952137</v>
      </c>
      <c r="AJ6898">
        <v>1</v>
      </c>
      <c r="AK6898">
        <v>0</v>
      </c>
      <c r="AL6898">
        <v>1</v>
      </c>
    </row>
    <row r="6899" spans="1:38" x14ac:dyDescent="0.25">
      <c r="A6899">
        <v>179038598.92038885</v>
      </c>
      <c r="B6899">
        <v>7615124.2061236016</v>
      </c>
      <c r="C6899">
        <v>7776925.8235809356</v>
      </c>
      <c r="D6899">
        <v>6456453.4936299678</v>
      </c>
      <c r="E6899">
        <v>7924766.4123215815</v>
      </c>
      <c r="F6899">
        <v>253146.042219959</v>
      </c>
      <c r="G6899">
        <v>444735.06129621685</v>
      </c>
      <c r="H6899">
        <v>278109.73949551606</v>
      </c>
      <c r="I6899">
        <v>3.2550913813833481E-2</v>
      </c>
      <c r="J6899">
        <v>6.8882252731317442E-2</v>
      </c>
      <c r="K6899">
        <v>3.5093745988917173E-2</v>
      </c>
      <c r="L6899">
        <v>4798.0577383222626</v>
      </c>
      <c r="M6899">
        <v>7564.6207183338684</v>
      </c>
      <c r="N6899">
        <v>4683.9755102793715</v>
      </c>
      <c r="O6899">
        <v>1.9709117101650582E-2</v>
      </c>
      <c r="P6899">
        <v>3.1783880424221436E-2</v>
      </c>
      <c r="Q6899">
        <v>1.9680420614860819E-2</v>
      </c>
      <c r="R6899">
        <v>-161801.61745733395</v>
      </c>
      <c r="S6899">
        <v>1158670.7124936339</v>
      </c>
      <c r="T6899">
        <v>-309642.20619797986</v>
      </c>
      <c r="U6899">
        <v>-2.1247403598121658E-2</v>
      </c>
      <c r="V6899">
        <v>0.15215388234402061</v>
      </c>
      <c r="W6899">
        <v>-4.0661478108129236E-2</v>
      </c>
      <c r="X6899">
        <f t="shared" si="322"/>
        <v>2.1247403598121658E-2</v>
      </c>
      <c r="Y6899">
        <f t="shared" si="323"/>
        <v>0.15215388234402061</v>
      </c>
      <c r="Z6899">
        <f t="shared" si="324"/>
        <v>4.0661478108129236E-2</v>
      </c>
      <c r="AA6899">
        <v>0.9892282627954031</v>
      </c>
      <c r="AB6899">
        <v>0.97630018550223696</v>
      </c>
      <c r="AC6899">
        <v>0.99088201272092524</v>
      </c>
      <c r="AD6899">
        <v>14484.351125150912</v>
      </c>
      <c r="AE6899">
        <v>30265.214335689892</v>
      </c>
      <c r="AF6899">
        <v>28874.597488289644</v>
      </c>
      <c r="AG6899">
        <v>14525.700846288659</v>
      </c>
      <c r="AH6899">
        <v>30323.36997621915</v>
      </c>
      <c r="AI6899">
        <v>28959.187510877655</v>
      </c>
      <c r="AJ6899">
        <v>1</v>
      </c>
      <c r="AK6899">
        <v>0</v>
      </c>
      <c r="AL6899">
        <v>1</v>
      </c>
    </row>
    <row r="6900" spans="1:38" x14ac:dyDescent="0.25">
      <c r="A6900">
        <v>179134243.51438972</v>
      </c>
      <c r="B6900">
        <v>7615124.2061236016</v>
      </c>
      <c r="C6900">
        <v>7486559.2903802358</v>
      </c>
      <c r="D6900">
        <v>6014319.6787783345</v>
      </c>
      <c r="E6900">
        <v>7518810.7079786528</v>
      </c>
      <c r="F6900">
        <v>236379.16666323741</v>
      </c>
      <c r="G6900">
        <v>449073.77254136821</v>
      </c>
      <c r="H6900">
        <v>278779.65199033305</v>
      </c>
      <c r="I6900">
        <v>3.157380546855082E-2</v>
      </c>
      <c r="J6900">
        <v>7.4667426496455677E-2</v>
      </c>
      <c r="K6900">
        <v>3.7077626079148863E-2</v>
      </c>
      <c r="L6900">
        <v>4480.2631707796554</v>
      </c>
      <c r="M6900">
        <v>7638.4190486932557</v>
      </c>
      <c r="N6900">
        <v>4695.2583000351169</v>
      </c>
      <c r="O6900">
        <v>1.839641327314856E-2</v>
      </c>
      <c r="P6900">
        <v>3.2078625673826584E-2</v>
      </c>
      <c r="Q6900">
        <v>1.9718404094957422E-2</v>
      </c>
      <c r="R6900">
        <v>128564.91574336588</v>
      </c>
      <c r="S6900">
        <v>1600804.5273452671</v>
      </c>
      <c r="T6900">
        <v>96313.498144948855</v>
      </c>
      <c r="U6900">
        <v>1.6882838974574058E-2</v>
      </c>
      <c r="V6900">
        <v>0.21021384340100471</v>
      </c>
      <c r="W6900">
        <v>1.2647659517818452E-2</v>
      </c>
      <c r="X6900">
        <f t="shared" si="322"/>
        <v>1.6882838974574058E-2</v>
      </c>
      <c r="Y6900">
        <f t="shared" si="323"/>
        <v>0.21021384340100471</v>
      </c>
      <c r="Z6900">
        <f t="shared" si="324"/>
        <v>1.2647659517818452E-2</v>
      </c>
      <c r="AA6900">
        <v>0.99072279938876096</v>
      </c>
      <c r="AB6900">
        <v>0.97608989427398918</v>
      </c>
      <c r="AC6900">
        <v>0.99093448181549348</v>
      </c>
      <c r="AD6900">
        <v>14384.161127735055</v>
      </c>
      <c r="AE6900">
        <v>30293.582401332467</v>
      </c>
      <c r="AF6900">
        <v>28881.627556680276</v>
      </c>
      <c r="AG6900">
        <v>14425.510848872802</v>
      </c>
      <c r="AH6900">
        <v>30351.738041861725</v>
      </c>
      <c r="AI6900">
        <v>28966.217579268286</v>
      </c>
      <c r="AJ6900">
        <v>1</v>
      </c>
      <c r="AK6900">
        <v>0</v>
      </c>
      <c r="AL6900">
        <v>1</v>
      </c>
    </row>
    <row r="6901" spans="1:38" x14ac:dyDescent="0.25">
      <c r="A6901">
        <v>179009457.96197462</v>
      </c>
      <c r="B6901">
        <v>7615124.2061235718</v>
      </c>
      <c r="C6901">
        <v>7318683.9379384108</v>
      </c>
      <c r="D6901">
        <v>5891282.469865853</v>
      </c>
      <c r="E6901">
        <v>7387280.6976428088</v>
      </c>
      <c r="F6901">
        <v>259207.46994927054</v>
      </c>
      <c r="G6901">
        <v>457575.32549432176</v>
      </c>
      <c r="H6901">
        <v>285929.02823285526</v>
      </c>
      <c r="I6901">
        <v>3.5417224209614705E-2</v>
      </c>
      <c r="J6901">
        <v>7.7669900880638132E-2</v>
      </c>
      <c r="K6901">
        <v>3.8705585984311078E-2</v>
      </c>
      <c r="L6901">
        <v>4912.9443072247859</v>
      </c>
      <c r="M6901">
        <v>7783.0242961825934</v>
      </c>
      <c r="N6901">
        <v>4815.6694129090974</v>
      </c>
      <c r="O6901">
        <v>2.0186010039934303E-2</v>
      </c>
      <c r="P6901">
        <v>3.270839829751046E-2</v>
      </c>
      <c r="Q6901">
        <v>2.0237998396564916E-2</v>
      </c>
      <c r="R6901">
        <v>296440.26818516105</v>
      </c>
      <c r="S6901">
        <v>1723841.7362577189</v>
      </c>
      <c r="T6901">
        <v>227843.50848076306</v>
      </c>
      <c r="U6901">
        <v>3.8927831005932077E-2</v>
      </c>
      <c r="V6901">
        <v>0.22637079706087013</v>
      </c>
      <c r="W6901">
        <v>2.9919867662505966E-2</v>
      </c>
      <c r="X6901">
        <f t="shared" si="322"/>
        <v>3.8927831005932077E-2</v>
      </c>
      <c r="Y6901">
        <f t="shared" si="323"/>
        <v>0.22637079706087013</v>
      </c>
      <c r="Z6901">
        <f t="shared" si="324"/>
        <v>2.9919867662505966E-2</v>
      </c>
      <c r="AA6901">
        <v>0.9887489149995361</v>
      </c>
      <c r="AB6901">
        <v>0.97504543932430021</v>
      </c>
      <c r="AC6901">
        <v>0.99041337792036199</v>
      </c>
      <c r="AD6901">
        <v>14518.945289545292</v>
      </c>
      <c r="AE6901">
        <v>30348.382579029352</v>
      </c>
      <c r="AF6901">
        <v>28955.618250816562</v>
      </c>
      <c r="AG6901">
        <v>14560.295010683039</v>
      </c>
      <c r="AH6901">
        <v>30406.53821955861</v>
      </c>
      <c r="AI6901">
        <v>29040.208273404573</v>
      </c>
      <c r="AJ6901">
        <v>1</v>
      </c>
      <c r="AK6901">
        <v>0</v>
      </c>
      <c r="AL6901">
        <v>1</v>
      </c>
    </row>
    <row r="6902" spans="1:38" x14ac:dyDescent="0.25">
      <c r="A6902">
        <v>178971075.62730956</v>
      </c>
      <c r="B6902">
        <v>7615124.2061235718</v>
      </c>
      <c r="C6902">
        <v>7617663.6107897889</v>
      </c>
      <c r="D6902">
        <v>6005900.2762618419</v>
      </c>
      <c r="E6902">
        <v>7510750.8036786383</v>
      </c>
      <c r="F6902">
        <v>259556.37102313133</v>
      </c>
      <c r="G6902">
        <v>456457.12496213504</v>
      </c>
      <c r="H6902">
        <v>288038.36225122487</v>
      </c>
      <c r="I6902">
        <v>3.4072963087460474E-2</v>
      </c>
      <c r="J6902">
        <v>7.6001449235890486E-2</v>
      </c>
      <c r="K6902">
        <v>3.835014232001261E-2</v>
      </c>
      <c r="L6902">
        <v>4919.5572784672595</v>
      </c>
      <c r="M6902">
        <v>7764.0045164324247</v>
      </c>
      <c r="N6902">
        <v>4851.1952053641526</v>
      </c>
      <c r="O6902">
        <v>2.0217693380578283E-2</v>
      </c>
      <c r="P6902">
        <v>3.2635797930026945E-2</v>
      </c>
      <c r="Q6902">
        <v>2.0391877169351466E-2</v>
      </c>
      <c r="R6902">
        <v>-2539.404666217044</v>
      </c>
      <c r="S6902">
        <v>1609223.92986173</v>
      </c>
      <c r="T6902">
        <v>104373.40244493354</v>
      </c>
      <c r="U6902">
        <v>-3.3346858140212936E-4</v>
      </c>
      <c r="V6902">
        <v>0.21131945931593604</v>
      </c>
      <c r="W6902">
        <v>1.370606698194147E-2</v>
      </c>
      <c r="X6902">
        <f t="shared" si="322"/>
        <v>3.3346858140212936E-4</v>
      </c>
      <c r="Y6902">
        <f t="shared" si="323"/>
        <v>0.21131945931593604</v>
      </c>
      <c r="Z6902">
        <f t="shared" si="324"/>
        <v>1.370606698194147E-2</v>
      </c>
      <c r="AA6902">
        <v>0.98879139311736852</v>
      </c>
      <c r="AB6902">
        <v>0.97520423321074923</v>
      </c>
      <c r="AC6902">
        <v>0.9902858992246043</v>
      </c>
      <c r="AD6902">
        <v>14520.911862411822</v>
      </c>
      <c r="AE6902">
        <v>30341.233197005895</v>
      </c>
      <c r="AF6902">
        <v>28977.095086788006</v>
      </c>
      <c r="AG6902">
        <v>14562.261583549569</v>
      </c>
      <c r="AH6902">
        <v>30399.388837535153</v>
      </c>
      <c r="AI6902">
        <v>29061.685109376016</v>
      </c>
      <c r="AJ6902">
        <v>1</v>
      </c>
      <c r="AK6902">
        <v>0</v>
      </c>
      <c r="AL6902">
        <v>1</v>
      </c>
    </row>
    <row r="6903" spans="1:38" x14ac:dyDescent="0.25">
      <c r="A6903">
        <v>178918120.32652777</v>
      </c>
      <c r="B6903">
        <v>7615124.2061235718</v>
      </c>
      <c r="C6903">
        <v>7567643.5493782405</v>
      </c>
      <c r="D6903">
        <v>5980672.9473668784</v>
      </c>
      <c r="E6903">
        <v>7454552.3321683044</v>
      </c>
      <c r="F6903">
        <v>266294.01704841806</v>
      </c>
      <c r="G6903">
        <v>457651.89474690356</v>
      </c>
      <c r="H6903">
        <v>293608.41268120491</v>
      </c>
      <c r="I6903">
        <v>3.5188498944337412E-2</v>
      </c>
      <c r="J6903">
        <v>7.65218059530232E-2</v>
      </c>
      <c r="K6903">
        <v>3.9386458045805026E-2</v>
      </c>
      <c r="L6903">
        <v>5047.2606956971194</v>
      </c>
      <c r="M6903">
        <v>7784.3266836147404</v>
      </c>
      <c r="N6903">
        <v>4945.007021708202</v>
      </c>
      <c r="O6903">
        <v>2.0752524527014069E-2</v>
      </c>
      <c r="P6903">
        <v>3.2734292612788207E-2</v>
      </c>
      <c r="Q6903">
        <v>2.0794516134788145E-2</v>
      </c>
      <c r="R6903">
        <v>47480.656745331362</v>
      </c>
      <c r="S6903">
        <v>1634451.2587566935</v>
      </c>
      <c r="T6903">
        <v>160571.87395526748</v>
      </c>
      <c r="U6903">
        <v>6.2350469224324145E-3</v>
      </c>
      <c r="V6903">
        <v>0.21463225214926598</v>
      </c>
      <c r="W6903">
        <v>2.1085916606080616E-2</v>
      </c>
      <c r="X6903">
        <f t="shared" si="322"/>
        <v>6.2350469224324145E-3</v>
      </c>
      <c r="Y6903">
        <f t="shared" si="323"/>
        <v>0.21463225214926598</v>
      </c>
      <c r="Z6903">
        <f t="shared" si="324"/>
        <v>2.1085916606080616E-2</v>
      </c>
      <c r="AA6903">
        <v>0.98809223956179848</v>
      </c>
      <c r="AB6903">
        <v>0.97505054563195437</v>
      </c>
      <c r="AC6903">
        <v>0.98989696425029516</v>
      </c>
      <c r="AD6903">
        <v>14558.378707781188</v>
      </c>
      <c r="AE6903">
        <v>30348.871496648098</v>
      </c>
      <c r="AF6903">
        <v>29033.060960281782</v>
      </c>
      <c r="AG6903">
        <v>14599.728428918936</v>
      </c>
      <c r="AH6903">
        <v>30407.027137177356</v>
      </c>
      <c r="AI6903">
        <v>29117.650982869793</v>
      </c>
      <c r="AJ6903">
        <v>1</v>
      </c>
      <c r="AK6903">
        <v>0</v>
      </c>
      <c r="AL6903">
        <v>1</v>
      </c>
    </row>
    <row r="6904" spans="1:38" x14ac:dyDescent="0.25">
      <c r="A6904">
        <v>178791374.18471527</v>
      </c>
      <c r="B6904">
        <v>7615124.2061235718</v>
      </c>
      <c r="C6904">
        <v>8242677.5479860026</v>
      </c>
      <c r="D6904">
        <v>6702282.8423421476</v>
      </c>
      <c r="E6904">
        <v>8222455.5187185025</v>
      </c>
      <c r="F6904">
        <v>247769.87028166943</v>
      </c>
      <c r="G6904">
        <v>456218.94664404116</v>
      </c>
      <c r="H6904">
        <v>285902.83858033031</v>
      </c>
      <c r="I6904">
        <v>3.005939136151322E-2</v>
      </c>
      <c r="J6904">
        <v>6.8069187376254184E-2</v>
      </c>
      <c r="K6904">
        <v>3.4770980266110245E-2</v>
      </c>
      <c r="L6904">
        <v>4696.159311845392</v>
      </c>
      <c r="M6904">
        <v>7759.953276050207</v>
      </c>
      <c r="N6904">
        <v>4815.2283219524506</v>
      </c>
      <c r="O6904">
        <v>1.9272346793653191E-2</v>
      </c>
      <c r="P6904">
        <v>3.2612025022136212E-2</v>
      </c>
      <c r="Q6904">
        <v>2.0236506707775218E-2</v>
      </c>
      <c r="R6904">
        <v>-627553.3418624308</v>
      </c>
      <c r="S6904">
        <v>912841.36378142424</v>
      </c>
      <c r="T6904">
        <v>-607331.31259493064</v>
      </c>
      <c r="U6904">
        <v>-8.2408812368128484E-2</v>
      </c>
      <c r="V6904">
        <v>0.11987215691733281</v>
      </c>
      <c r="W6904">
        <v>-7.9753303577971266E-2</v>
      </c>
      <c r="X6904">
        <f t="shared" si="322"/>
        <v>8.2408812368128484E-2</v>
      </c>
      <c r="Y6904">
        <f t="shared" si="323"/>
        <v>0.11987215691733281</v>
      </c>
      <c r="Z6904">
        <f t="shared" si="324"/>
        <v>7.9753303577971266E-2</v>
      </c>
      <c r="AA6904">
        <v>0.98967520534854081</v>
      </c>
      <c r="AB6904">
        <v>0.97513068066578157</v>
      </c>
      <c r="AC6904">
        <v>0.99039099155087074</v>
      </c>
      <c r="AD6904">
        <v>14452.967553592665</v>
      </c>
      <c r="AE6904">
        <v>30339.708105940346</v>
      </c>
      <c r="AF6904">
        <v>28955.350598140405</v>
      </c>
      <c r="AG6904">
        <v>14494.317274730412</v>
      </c>
      <c r="AH6904">
        <v>30397.863746469604</v>
      </c>
      <c r="AI6904">
        <v>29039.940620728416</v>
      </c>
      <c r="AJ6904">
        <v>0</v>
      </c>
      <c r="AK6904">
        <v>0</v>
      </c>
      <c r="AL6904">
        <v>0</v>
      </c>
    </row>
    <row r="6905" spans="1:38" x14ac:dyDescent="0.25">
      <c r="A6905">
        <v>178882242.64401808</v>
      </c>
      <c r="B6905">
        <v>7615124.2061235718</v>
      </c>
      <c r="C6905">
        <v>7564731.1856250055</v>
      </c>
      <c r="D6905">
        <v>5927078.3706848267</v>
      </c>
      <c r="E6905">
        <v>7404971.7996010203</v>
      </c>
      <c r="F6905">
        <v>257052.4849114331</v>
      </c>
      <c r="G6905">
        <v>456624.02186137717</v>
      </c>
      <c r="H6905">
        <v>289817.02995505015</v>
      </c>
      <c r="I6905">
        <v>3.3980385899224148E-2</v>
      </c>
      <c r="J6905">
        <v>7.7040321268540587E-2</v>
      </c>
      <c r="K6905">
        <v>3.9138167949628856E-2</v>
      </c>
      <c r="L6905">
        <v>4872.0993366848934</v>
      </c>
      <c r="M6905">
        <v>7766.8433115976914</v>
      </c>
      <c r="N6905">
        <v>4881.1518547815831</v>
      </c>
      <c r="O6905">
        <v>2.0018350077246453E-2</v>
      </c>
      <c r="P6905">
        <v>3.2652480517634051E-2</v>
      </c>
      <c r="Q6905">
        <v>2.0520784242405821E-2</v>
      </c>
      <c r="R6905">
        <v>50393.020498566329</v>
      </c>
      <c r="S6905">
        <v>1688045.8354387451</v>
      </c>
      <c r="T6905">
        <v>210152.40652255155</v>
      </c>
      <c r="U6905">
        <v>6.6174916041479197E-3</v>
      </c>
      <c r="V6905">
        <v>0.22167016449729499</v>
      </c>
      <c r="W6905">
        <v>2.7596714227400398E-2</v>
      </c>
      <c r="X6905">
        <f t="shared" si="322"/>
        <v>6.6174916041479197E-3</v>
      </c>
      <c r="Y6905">
        <f t="shared" si="323"/>
        <v>0.22167016449729499</v>
      </c>
      <c r="Z6905">
        <f t="shared" si="324"/>
        <v>2.7596714227400398E-2</v>
      </c>
      <c r="AA6905">
        <v>0.98883068912072947</v>
      </c>
      <c r="AB6905">
        <v>0.97529169145535999</v>
      </c>
      <c r="AC6905">
        <v>0.99020740742706992</v>
      </c>
      <c r="AD6905">
        <v>14506.73978573032</v>
      </c>
      <c r="AE6905">
        <v>30342.301388473239</v>
      </c>
      <c r="AF6905">
        <v>28995.083266925856</v>
      </c>
      <c r="AG6905">
        <v>14548.089506868067</v>
      </c>
      <c r="AH6905">
        <v>30400.457029002497</v>
      </c>
      <c r="AI6905">
        <v>29079.673289513867</v>
      </c>
      <c r="AJ6905">
        <v>1</v>
      </c>
      <c r="AK6905">
        <v>0</v>
      </c>
      <c r="AL6905">
        <v>1</v>
      </c>
    </row>
    <row r="6906" spans="1:38" x14ac:dyDescent="0.25">
      <c r="A6906">
        <v>178999201.75450328</v>
      </c>
      <c r="B6906">
        <v>7615124.2061236016</v>
      </c>
      <c r="C6906">
        <v>7725702.8904811908</v>
      </c>
      <c r="D6906">
        <v>6404593.7922541648</v>
      </c>
      <c r="E6906">
        <v>7911238.2086868268</v>
      </c>
      <c r="F6906">
        <v>251376.59518148805</v>
      </c>
      <c r="G6906">
        <v>454503.35408200446</v>
      </c>
      <c r="H6906">
        <v>281589.76959547342</v>
      </c>
      <c r="I6906">
        <v>3.2537698995803763E-2</v>
      </c>
      <c r="J6906">
        <v>7.0965211662867567E-2</v>
      </c>
      <c r="K6906">
        <v>3.5593640611943353E-2</v>
      </c>
      <c r="L6906">
        <v>4764.5201448405123</v>
      </c>
      <c r="M6906">
        <v>7730.7722913057678</v>
      </c>
      <c r="N6906">
        <v>4742.5868188685909</v>
      </c>
      <c r="O6906">
        <v>1.958112569028345E-2</v>
      </c>
      <c r="P6906">
        <v>3.2493971681692414E-2</v>
      </c>
      <c r="Q6906">
        <v>1.9934034528942834E-2</v>
      </c>
      <c r="R6906">
        <v>-110578.68435758911</v>
      </c>
      <c r="S6906">
        <v>1210530.4138694368</v>
      </c>
      <c r="T6906">
        <v>-296114.00256322511</v>
      </c>
      <c r="U6906">
        <v>-1.4520929844935257E-2</v>
      </c>
      <c r="V6906">
        <v>0.1589639749928182</v>
      </c>
      <c r="W6906">
        <v>-3.8884986580403895E-2</v>
      </c>
      <c r="X6906">
        <f t="shared" si="322"/>
        <v>1.4520929844935257E-2</v>
      </c>
      <c r="Y6906">
        <f t="shared" si="323"/>
        <v>0.1589639749928182</v>
      </c>
      <c r="Z6906">
        <f t="shared" si="324"/>
        <v>3.8884986580403895E-2</v>
      </c>
      <c r="AA6906">
        <v>0.98953452222672755</v>
      </c>
      <c r="AB6906">
        <v>0.97566811510241203</v>
      </c>
      <c r="AC6906">
        <v>0.99081118114845801</v>
      </c>
      <c r="AD6906">
        <v>14474.09611582059</v>
      </c>
      <c r="AE6906">
        <v>30328.699333250934</v>
      </c>
      <c r="AF6906">
        <v>28910.934053993951</v>
      </c>
      <c r="AG6906">
        <v>14515.445836958337</v>
      </c>
      <c r="AH6906">
        <v>30386.854973780191</v>
      </c>
      <c r="AI6906">
        <v>28995.524076581962</v>
      </c>
      <c r="AJ6906">
        <v>1</v>
      </c>
      <c r="AK6906">
        <v>0</v>
      </c>
      <c r="AL6906">
        <v>1</v>
      </c>
    </row>
    <row r="6907" spans="1:38" x14ac:dyDescent="0.25">
      <c r="A6907">
        <v>179090270.80040687</v>
      </c>
      <c r="B6907">
        <v>7615124.2061236016</v>
      </c>
      <c r="C6907">
        <v>7490729.875455495</v>
      </c>
      <c r="D6907">
        <v>5883150.9330256144</v>
      </c>
      <c r="E6907">
        <v>7408595.8609478623</v>
      </c>
      <c r="F6907">
        <v>262939.33960209246</v>
      </c>
      <c r="G6907">
        <v>459093.8144614473</v>
      </c>
      <c r="H6907">
        <v>287409.61342690053</v>
      </c>
      <c r="I6907">
        <v>3.5101965225532002E-2</v>
      </c>
      <c r="J6907">
        <v>7.8035362289327226E-2</v>
      </c>
      <c r="K6907">
        <v>3.8794073643818532E-2</v>
      </c>
      <c r="L6907">
        <v>4983.6770981035534</v>
      </c>
      <c r="M6907">
        <v>7808.852691784683</v>
      </c>
      <c r="N6907">
        <v>4840.6057017365692</v>
      </c>
      <c r="O6907">
        <v>2.0467953739889022E-2</v>
      </c>
      <c r="P6907">
        <v>3.2802199743062976E-2</v>
      </c>
      <c r="Q6907">
        <v>2.0333654811137605E-2</v>
      </c>
      <c r="R6907">
        <v>124394.33066810668</v>
      </c>
      <c r="S6907">
        <v>1731973.2730979873</v>
      </c>
      <c r="T6907">
        <v>206528.34517573938</v>
      </c>
      <c r="U6907">
        <v>1.6335167661228247E-2</v>
      </c>
      <c r="V6907">
        <v>0.22743861113982144</v>
      </c>
      <c r="W6907">
        <v>2.7120811110298414E-2</v>
      </c>
      <c r="X6907">
        <f t="shared" si="322"/>
        <v>1.6335167661228247E-2</v>
      </c>
      <c r="Y6907">
        <f t="shared" si="323"/>
        <v>0.22743861113982144</v>
      </c>
      <c r="Z6907">
        <f t="shared" si="324"/>
        <v>2.7120811110298414E-2</v>
      </c>
      <c r="AA6907">
        <v>0.98847101960820971</v>
      </c>
      <c r="AB6907">
        <v>0.97501182976326006</v>
      </c>
      <c r="AC6907">
        <v>0.99036484887174092</v>
      </c>
      <c r="AD6907">
        <v>14539.843957262647</v>
      </c>
      <c r="AE6907">
        <v>30358.063343063131</v>
      </c>
      <c r="AF6907">
        <v>28970.709783951155</v>
      </c>
      <c r="AG6907">
        <v>14581.193678400394</v>
      </c>
      <c r="AH6907">
        <v>30416.218983592389</v>
      </c>
      <c r="AI6907">
        <v>29055.299806539166</v>
      </c>
      <c r="AJ6907">
        <v>1</v>
      </c>
      <c r="AK6907">
        <v>0</v>
      </c>
      <c r="AL6907">
        <v>1</v>
      </c>
    </row>
    <row r="6908" spans="1:38" x14ac:dyDescent="0.25">
      <c r="A6908">
        <v>178980198.11926454</v>
      </c>
      <c r="B6908">
        <v>7615124.2061236016</v>
      </c>
      <c r="C6908">
        <v>7724568.5486598387</v>
      </c>
      <c r="D6908">
        <v>6031052.4626297588</v>
      </c>
      <c r="E6908">
        <v>7587815.4922083775</v>
      </c>
      <c r="F6908">
        <v>263707.64580782491</v>
      </c>
      <c r="G6908">
        <v>459978.92897615628</v>
      </c>
      <c r="H6908">
        <v>285455.72828549315</v>
      </c>
      <c r="I6908">
        <v>3.4138818776302586E-2</v>
      </c>
      <c r="J6908">
        <v>7.6268434377967376E-2</v>
      </c>
      <c r="K6908">
        <v>3.7620278007368016E-2</v>
      </c>
      <c r="L6908">
        <v>4998.2393543548787</v>
      </c>
      <c r="M6908">
        <v>7823.907847491434</v>
      </c>
      <c r="N6908">
        <v>4807.6980079288696</v>
      </c>
      <c r="O6908">
        <v>2.0535799499937928E-2</v>
      </c>
      <c r="P6908">
        <v>3.2882434727009746E-2</v>
      </c>
      <c r="Q6908">
        <v>2.020586374666767E-2</v>
      </c>
      <c r="R6908">
        <v>-109444.34253623709</v>
      </c>
      <c r="S6908">
        <v>1584071.7434938429</v>
      </c>
      <c r="T6908">
        <v>27308.713915224187</v>
      </c>
      <c r="U6908">
        <v>-1.4371970774715515E-2</v>
      </c>
      <c r="V6908">
        <v>0.20801653402055248</v>
      </c>
      <c r="W6908">
        <v>3.5861153641150389E-3</v>
      </c>
      <c r="X6908">
        <f t="shared" si="322"/>
        <v>1.4371970774715515E-2</v>
      </c>
      <c r="Y6908">
        <f t="shared" si="323"/>
        <v>0.20801653402055248</v>
      </c>
      <c r="Z6908">
        <f t="shared" si="324"/>
        <v>3.5861153641150389E-3</v>
      </c>
      <c r="AA6908">
        <v>0.98843572563921345</v>
      </c>
      <c r="AB6908">
        <v>0.97511820083949774</v>
      </c>
      <c r="AC6908">
        <v>0.99057225545034278</v>
      </c>
      <c r="AD6908">
        <v>14544.109677947565</v>
      </c>
      <c r="AE6908">
        <v>30363.691418599075</v>
      </c>
      <c r="AF6908">
        <v>28950.777439973332</v>
      </c>
      <c r="AG6908">
        <v>14585.459399085312</v>
      </c>
      <c r="AH6908">
        <v>30421.847059128333</v>
      </c>
      <c r="AI6908">
        <v>29035.367462561342</v>
      </c>
      <c r="AJ6908">
        <v>1</v>
      </c>
      <c r="AK6908">
        <v>0</v>
      </c>
      <c r="AL6908">
        <v>1</v>
      </c>
    </row>
    <row r="6909" spans="1:38" x14ac:dyDescent="0.25">
      <c r="A6909">
        <v>179031272.4237496</v>
      </c>
      <c r="B6909">
        <v>7615124.2061235718</v>
      </c>
      <c r="C6909">
        <v>7417405.7362621184</v>
      </c>
      <c r="D6909">
        <v>5829408.6931611747</v>
      </c>
      <c r="E6909">
        <v>7285896.0664889049</v>
      </c>
      <c r="F6909">
        <v>261013.86777416785</v>
      </c>
      <c r="G6909">
        <v>455472.73595111642</v>
      </c>
      <c r="H6909">
        <v>296482.07836264931</v>
      </c>
      <c r="I6909">
        <v>3.5189374432913464E-2</v>
      </c>
      <c r="J6909">
        <v>7.81336083856084E-2</v>
      </c>
      <c r="K6909">
        <v>4.0692603306037127E-2</v>
      </c>
      <c r="L6909">
        <v>4947.1822553523971</v>
      </c>
      <c r="M6909">
        <v>7747.2607735713427</v>
      </c>
      <c r="N6909">
        <v>4993.4058289597197</v>
      </c>
      <c r="O6909">
        <v>2.0341072664916648E-2</v>
      </c>
      <c r="P6909">
        <v>3.2567846462396112E-2</v>
      </c>
      <c r="Q6909">
        <v>2.0991222461074724E-2</v>
      </c>
      <c r="R6909">
        <v>197718.4698614534</v>
      </c>
      <c r="S6909">
        <v>1785715.5129623972</v>
      </c>
      <c r="T6909">
        <v>329228.13963466696</v>
      </c>
      <c r="U6909">
        <v>2.5963919236203854E-2</v>
      </c>
      <c r="V6909">
        <v>0.23449591426577712</v>
      </c>
      <c r="W6909">
        <v>4.3233456306585753E-2</v>
      </c>
      <c r="X6909">
        <f t="shared" si="322"/>
        <v>2.5963919236203854E-2</v>
      </c>
      <c r="Y6909">
        <f t="shared" si="323"/>
        <v>0.23449591426577712</v>
      </c>
      <c r="Z6909">
        <f t="shared" si="324"/>
        <v>4.3233456306585753E-2</v>
      </c>
      <c r="AA6909">
        <v>0.98856999151005898</v>
      </c>
      <c r="AB6909">
        <v>0.97517496780919655</v>
      </c>
      <c r="AC6909">
        <v>0.98965128758349274</v>
      </c>
      <c r="AD6909">
        <v>14529.098522574528</v>
      </c>
      <c r="AE6909">
        <v>30334.924848237639</v>
      </c>
      <c r="AF6909">
        <v>29061.520722398025</v>
      </c>
      <c r="AG6909">
        <v>14570.448243712275</v>
      </c>
      <c r="AH6909">
        <v>30393.080488766896</v>
      </c>
      <c r="AI6909">
        <v>29146.110744986036</v>
      </c>
      <c r="AJ6909">
        <v>1</v>
      </c>
      <c r="AK6909">
        <v>0</v>
      </c>
      <c r="AL6909">
        <v>1</v>
      </c>
    </row>
    <row r="6910" spans="1:38" x14ac:dyDescent="0.25">
      <c r="A6910">
        <v>178834599.31973031</v>
      </c>
      <c r="B6910">
        <v>7615124.2061235718</v>
      </c>
      <c r="C6910">
        <v>7622009.0346357729</v>
      </c>
      <c r="D6910">
        <v>6159538.2276546266</v>
      </c>
      <c r="E6910">
        <v>7671737.5751852533</v>
      </c>
      <c r="F6910">
        <v>253662.33785635215</v>
      </c>
      <c r="G6910">
        <v>458775.99682224466</v>
      </c>
      <c r="H6910">
        <v>286111.64787934953</v>
      </c>
      <c r="I6910">
        <v>3.3280246284629826E-2</v>
      </c>
      <c r="J6910">
        <v>7.4482206273591589E-2</v>
      </c>
      <c r="K6910">
        <v>3.7294243328238538E-2</v>
      </c>
      <c r="L6910">
        <v>4807.843458263741</v>
      </c>
      <c r="M6910">
        <v>7803.4468443321439</v>
      </c>
      <c r="N6910">
        <v>4818.7451266666376</v>
      </c>
      <c r="O6910">
        <v>1.9760987373770335E-2</v>
      </c>
      <c r="P6910">
        <v>3.2816517720667654E-2</v>
      </c>
      <c r="Q6910">
        <v>2.0264690462458133E-2</v>
      </c>
      <c r="R6910">
        <v>-6884.8285122010857</v>
      </c>
      <c r="S6910">
        <v>1455585.9784689452</v>
      </c>
      <c r="T6910">
        <v>-56613.369061681442</v>
      </c>
      <c r="U6910">
        <v>-9.0409930630740978E-4</v>
      </c>
      <c r="V6910">
        <v>0.19114408893008741</v>
      </c>
      <c r="W6910">
        <v>-7.4343329838476918E-3</v>
      </c>
      <c r="X6910">
        <f t="shared" si="322"/>
        <v>9.0409930630740978E-4</v>
      </c>
      <c r="Y6910">
        <f t="shared" si="323"/>
        <v>0.19114408893008741</v>
      </c>
      <c r="Z6910">
        <f t="shared" si="324"/>
        <v>7.4343329838476918E-3</v>
      </c>
      <c r="AA6910">
        <v>0.98941059237085838</v>
      </c>
      <c r="AB6910">
        <v>0.97509372096510172</v>
      </c>
      <c r="AC6910">
        <v>0.99046977995118057</v>
      </c>
      <c r="AD6910">
        <v>14487.329862327317</v>
      </c>
      <c r="AE6910">
        <v>30356.039824765761</v>
      </c>
      <c r="AF6910">
        <v>28957.483903548844</v>
      </c>
      <c r="AG6910">
        <v>14528.679583465064</v>
      </c>
      <c r="AH6910">
        <v>30414.195465295019</v>
      </c>
      <c r="AI6910">
        <v>29042.073926136854</v>
      </c>
      <c r="AJ6910">
        <v>1</v>
      </c>
      <c r="AK6910">
        <v>0</v>
      </c>
      <c r="AL6910">
        <v>1</v>
      </c>
    </row>
    <row r="6911" spans="1:38" x14ac:dyDescent="0.25">
      <c r="A6911">
        <v>179024081.48844725</v>
      </c>
      <c r="B6911">
        <v>7615124.2061235718</v>
      </c>
      <c r="C6911">
        <v>7641907.0273515824</v>
      </c>
      <c r="D6911">
        <v>6067822.7320295554</v>
      </c>
      <c r="E6911">
        <v>7499174.279493494</v>
      </c>
      <c r="F6911">
        <v>254347.78541719378</v>
      </c>
      <c r="G6911">
        <v>454774.81258504034</v>
      </c>
      <c r="H6911">
        <v>295872.23547012563</v>
      </c>
      <c r="I6911">
        <v>3.3283287078322621E-2</v>
      </c>
      <c r="J6911">
        <v>7.4948598973478581E-2</v>
      </c>
      <c r="K6911">
        <v>3.9453975123526441E-2</v>
      </c>
      <c r="L6911">
        <v>4820.8352354397502</v>
      </c>
      <c r="M6911">
        <v>7735.3896034876507</v>
      </c>
      <c r="N6911">
        <v>4983.1347425214126</v>
      </c>
      <c r="O6911">
        <v>1.980740903152739E-2</v>
      </c>
      <c r="P6911">
        <v>3.2506719701728762E-2</v>
      </c>
      <c r="Q6911">
        <v>2.0940815216088877E-2</v>
      </c>
      <c r="R6911">
        <v>-26782.82122801058</v>
      </c>
      <c r="S6911">
        <v>1547301.4740940165</v>
      </c>
      <c r="T6911">
        <v>115949.92663007788</v>
      </c>
      <c r="U6911">
        <v>-3.5170563871399015E-3</v>
      </c>
      <c r="V6911">
        <v>0.20318794969224277</v>
      </c>
      <c r="W6911">
        <v>1.522626860594588E-2</v>
      </c>
      <c r="X6911">
        <f t="shared" si="322"/>
        <v>3.5170563871399015E-3</v>
      </c>
      <c r="Y6911">
        <f t="shared" si="323"/>
        <v>0.20318794969224277</v>
      </c>
      <c r="Z6911">
        <f t="shared" si="324"/>
        <v>1.522626860594588E-2</v>
      </c>
      <c r="AA6911">
        <v>0.9892231963562611</v>
      </c>
      <c r="AB6911">
        <v>0.97550296871988817</v>
      </c>
      <c r="AC6911">
        <v>0.9897987485538865</v>
      </c>
      <c r="AD6911">
        <v>14491.275157494405</v>
      </c>
      <c r="AE6911">
        <v>30330.444017767761</v>
      </c>
      <c r="AF6911">
        <v>29055.504182904973</v>
      </c>
      <c r="AG6911">
        <v>14532.624878632152</v>
      </c>
      <c r="AH6911">
        <v>30388.599658297018</v>
      </c>
      <c r="AI6911">
        <v>29140.094205492984</v>
      </c>
      <c r="AJ6911">
        <v>1</v>
      </c>
      <c r="AK6911">
        <v>0</v>
      </c>
      <c r="AL6911">
        <v>1</v>
      </c>
    </row>
    <row r="6912" spans="1:38" x14ac:dyDescent="0.25">
      <c r="A6912">
        <v>178986184.93736455</v>
      </c>
      <c r="B6912">
        <v>7615124.2061235718</v>
      </c>
      <c r="C6912">
        <v>7404876.4945666194</v>
      </c>
      <c r="D6912">
        <v>5944769.8883290496</v>
      </c>
      <c r="E6912">
        <v>7442487.5319675412</v>
      </c>
      <c r="F6912">
        <v>259521.22300530219</v>
      </c>
      <c r="G6912">
        <v>454491.1332561177</v>
      </c>
      <c r="H6912">
        <v>284916.67198296217</v>
      </c>
      <c r="I6912">
        <v>3.5047339843645969E-2</v>
      </c>
      <c r="J6912">
        <v>7.6452266747681574E-2</v>
      </c>
      <c r="K6912">
        <v>3.8282452037597149E-2</v>
      </c>
      <c r="L6912">
        <v>4918.8910929821823</v>
      </c>
      <c r="M6912">
        <v>7730.5644239241656</v>
      </c>
      <c r="N6912">
        <v>4798.6191222908119</v>
      </c>
      <c r="O6912">
        <v>2.0207248877827332E-2</v>
      </c>
      <c r="P6912">
        <v>3.248748021247088E-2</v>
      </c>
      <c r="Q6912">
        <v>2.0166062299429383E-2</v>
      </c>
      <c r="R6912">
        <v>210247.71155695245</v>
      </c>
      <c r="S6912">
        <v>1670354.3177945223</v>
      </c>
      <c r="T6912">
        <v>172636.67415603064</v>
      </c>
      <c r="U6912">
        <v>2.760922945785774E-2</v>
      </c>
      <c r="V6912">
        <v>0.21934695647529104</v>
      </c>
      <c r="W6912">
        <v>2.2670237475208587E-2</v>
      </c>
      <c r="X6912">
        <f t="shared" si="322"/>
        <v>2.760922945785774E-2</v>
      </c>
      <c r="Y6912">
        <f t="shared" si="323"/>
        <v>0.21934695647529104</v>
      </c>
      <c r="Z6912">
        <f t="shared" si="324"/>
        <v>2.2670237475208587E-2</v>
      </c>
      <c r="AA6912">
        <v>0.98872149559872291</v>
      </c>
      <c r="AB6912">
        <v>0.97535363381468021</v>
      </c>
      <c r="AC6912">
        <v>0.99047067433300295</v>
      </c>
      <c r="AD6912">
        <v>14520.713871195341</v>
      </c>
      <c r="AE6912">
        <v>30328.620764560485</v>
      </c>
      <c r="AF6912">
        <v>28945.25430111101</v>
      </c>
      <c r="AG6912">
        <v>14562.063592333088</v>
      </c>
      <c r="AH6912">
        <v>30386.776405089742</v>
      </c>
      <c r="AI6912">
        <v>29029.844323699021</v>
      </c>
      <c r="AJ6912">
        <v>1</v>
      </c>
      <c r="AK6912">
        <v>0</v>
      </c>
      <c r="AL6912">
        <v>1</v>
      </c>
    </row>
    <row r="6913" spans="1:38" x14ac:dyDescent="0.25">
      <c r="A6913">
        <v>179018670.39174381</v>
      </c>
      <c r="B6913">
        <v>7615124.2061235718</v>
      </c>
      <c r="C6913">
        <v>7140339.6313659791</v>
      </c>
      <c r="D6913">
        <v>5788584.4692036165</v>
      </c>
      <c r="E6913">
        <v>7271173.2256392883</v>
      </c>
      <c r="F6913">
        <v>252448.48525307211</v>
      </c>
      <c r="G6913">
        <v>453735.37168923701</v>
      </c>
      <c r="H6913">
        <v>284692.0641578983</v>
      </c>
      <c r="I6913">
        <v>3.5355248949800668E-2</v>
      </c>
      <c r="J6913">
        <v>7.8384512500974377E-2</v>
      </c>
      <c r="K6913">
        <v>3.9153525204712464E-2</v>
      </c>
      <c r="L6913">
        <v>4784.8364429247858</v>
      </c>
      <c r="M6913">
        <v>7717.7094680088785</v>
      </c>
      <c r="N6913">
        <v>4794.8362358880158</v>
      </c>
      <c r="O6913">
        <v>1.9666935763855264E-2</v>
      </c>
      <c r="P6913">
        <v>3.2439202711284205E-2</v>
      </c>
      <c r="Q6913">
        <v>2.0153734118668606E-2</v>
      </c>
      <c r="R6913">
        <v>474784.57475759275</v>
      </c>
      <c r="S6913">
        <v>1826539.7369199554</v>
      </c>
      <c r="T6913">
        <v>343950.98048428353</v>
      </c>
      <c r="U6913">
        <v>6.2347581195826438E-2</v>
      </c>
      <c r="V6913">
        <v>0.2398568542652495</v>
      </c>
      <c r="W6913">
        <v>4.5166824752208408E-2</v>
      </c>
      <c r="X6913">
        <f t="shared" si="322"/>
        <v>6.2347581195826438E-2</v>
      </c>
      <c r="Y6913">
        <f t="shared" si="323"/>
        <v>0.2398568542652495</v>
      </c>
      <c r="Z6913">
        <f t="shared" si="324"/>
        <v>4.5166824752208408E-2</v>
      </c>
      <c r="AA6913">
        <v>0.98923231140857792</v>
      </c>
      <c r="AB6913">
        <v>0.97541323728197504</v>
      </c>
      <c r="AC6913">
        <v>0.99047705719952273</v>
      </c>
      <c r="AD6913">
        <v>14480.316948049471</v>
      </c>
      <c r="AE6913">
        <v>30323.757801860953</v>
      </c>
      <c r="AF6913">
        <v>28942.949897905033</v>
      </c>
      <c r="AG6913">
        <v>14521.666669187218</v>
      </c>
      <c r="AH6913">
        <v>30381.913442390211</v>
      </c>
      <c r="AI6913">
        <v>29027.539920493044</v>
      </c>
      <c r="AJ6913">
        <v>0</v>
      </c>
      <c r="AK6913">
        <v>0</v>
      </c>
      <c r="AL6913">
        <v>1</v>
      </c>
    </row>
    <row r="6914" spans="1:38" x14ac:dyDescent="0.25">
      <c r="A6914">
        <v>178846489.5657115</v>
      </c>
      <c r="B6914">
        <v>7615124.2061235718</v>
      </c>
      <c r="C6914">
        <v>7752180.9262921792</v>
      </c>
      <c r="D6914">
        <v>6016197.9607356908</v>
      </c>
      <c r="E6914">
        <v>7542637.3712305082</v>
      </c>
      <c r="F6914">
        <v>248763.28499920646</v>
      </c>
      <c r="G6914">
        <v>449355.59030206763</v>
      </c>
      <c r="H6914">
        <v>279115.27974922094</v>
      </c>
      <c r="I6914">
        <v>3.2089458097592213E-2</v>
      </c>
      <c r="J6914">
        <v>7.469095818235312E-2</v>
      </c>
      <c r="K6914">
        <v>3.7004997855768051E-2</v>
      </c>
      <c r="L6914">
        <v>4714.9882104963144</v>
      </c>
      <c r="M6914">
        <v>7643.2125643319096</v>
      </c>
      <c r="N6914">
        <v>4700.9110046331498</v>
      </c>
      <c r="O6914">
        <v>1.9363164800154955E-2</v>
      </c>
      <c r="P6914">
        <v>3.2127833306829202E-2</v>
      </c>
      <c r="Q6914">
        <v>1.9760026804945246E-2</v>
      </c>
      <c r="R6914">
        <v>-137056.72016860731</v>
      </c>
      <c r="S6914">
        <v>1598926.2453878811</v>
      </c>
      <c r="T6914">
        <v>72486.834893063642</v>
      </c>
      <c r="U6914">
        <v>-1.7997962535974854E-2</v>
      </c>
      <c r="V6914">
        <v>0.20996719188140514</v>
      </c>
      <c r="W6914">
        <v>9.5187987655900082E-3</v>
      </c>
      <c r="X6914">
        <f t="shared" si="322"/>
        <v>1.7997962535974854E-2</v>
      </c>
      <c r="Y6914">
        <f t="shared" si="323"/>
        <v>0.20996719188140514</v>
      </c>
      <c r="Z6914">
        <f t="shared" si="324"/>
        <v>9.5187987655900082E-3</v>
      </c>
      <c r="AA6914">
        <v>0.9898299314446547</v>
      </c>
      <c r="AB6914">
        <v>0.97622842852282066</v>
      </c>
      <c r="AC6914">
        <v>0.99097662107548912</v>
      </c>
      <c r="AD6914">
        <v>14458.81761310814</v>
      </c>
      <c r="AE6914">
        <v>30295.415537153334</v>
      </c>
      <c r="AF6914">
        <v>28885.143288313571</v>
      </c>
      <c r="AG6914">
        <v>14500.167334245887</v>
      </c>
      <c r="AH6914">
        <v>30353.571177682592</v>
      </c>
      <c r="AI6914">
        <v>28969.733310901582</v>
      </c>
      <c r="AJ6914">
        <v>1</v>
      </c>
      <c r="AK6914">
        <v>0</v>
      </c>
      <c r="AL6914">
        <v>1</v>
      </c>
    </row>
    <row r="6915" spans="1:38" x14ac:dyDescent="0.25">
      <c r="A6915">
        <v>178779676.61512765</v>
      </c>
      <c r="B6915">
        <v>7615124.2061236016</v>
      </c>
      <c r="C6915">
        <v>8065081.970816534</v>
      </c>
      <c r="D6915">
        <v>6737299.8663530648</v>
      </c>
      <c r="E6915">
        <v>8295304.1184198856</v>
      </c>
      <c r="F6915">
        <v>271576.79375814996</v>
      </c>
      <c r="G6915">
        <v>475011.12640214368</v>
      </c>
      <c r="H6915">
        <v>298059.25150958408</v>
      </c>
      <c r="I6915">
        <v>3.3673159769590622E-2</v>
      </c>
      <c r="J6915">
        <v>7.0504673359487804E-2</v>
      </c>
      <c r="K6915">
        <v>3.5931081881342683E-2</v>
      </c>
      <c r="L6915">
        <v>5147.3889357030757</v>
      </c>
      <c r="M6915">
        <v>8079.5946192051015</v>
      </c>
      <c r="N6915">
        <v>5019.9688698985728</v>
      </c>
      <c r="O6915">
        <v>2.1148764315250521E-2</v>
      </c>
      <c r="P6915">
        <v>3.3976775827212632E-2</v>
      </c>
      <c r="Q6915">
        <v>2.111026171371334E-2</v>
      </c>
      <c r="R6915">
        <v>-449957.76469293237</v>
      </c>
      <c r="S6915">
        <v>877824.33977053687</v>
      </c>
      <c r="T6915">
        <v>-680179.91229628399</v>
      </c>
      <c r="U6915">
        <v>-5.9087383542753613E-2</v>
      </c>
      <c r="V6915">
        <v>0.11527380460382328</v>
      </c>
      <c r="W6915">
        <v>-8.9319608437814613E-2</v>
      </c>
      <c r="X6915">
        <f t="shared" ref="X6915:X6978" si="325">ABS(U6915)</f>
        <v>5.9087383542753613E-2</v>
      </c>
      <c r="Y6915">
        <f t="shared" ref="Y6915:Y6978" si="326">ABS(V6915)</f>
        <v>0.11527380460382328</v>
      </c>
      <c r="Z6915">
        <f t="shared" ref="Z6915:Z6978" si="327">ABS(W6915)</f>
        <v>8.9319608437814613E-2</v>
      </c>
      <c r="AA6915">
        <v>0.98773726104385418</v>
      </c>
      <c r="AB6915">
        <v>0.97317540024104232</v>
      </c>
      <c r="AC6915">
        <v>0.9896090495086165</v>
      </c>
      <c r="AD6915">
        <v>14587.098124245837</v>
      </c>
      <c r="AE6915">
        <v>30457.655767731747</v>
      </c>
      <c r="AF6915">
        <v>29077.023465484232</v>
      </c>
      <c r="AG6915">
        <v>14628.447845383584</v>
      </c>
      <c r="AH6915">
        <v>30515.811408261005</v>
      </c>
      <c r="AI6915">
        <v>29161.613488072242</v>
      </c>
      <c r="AJ6915">
        <v>0</v>
      </c>
      <c r="AK6915">
        <v>0</v>
      </c>
      <c r="AL6915">
        <v>0</v>
      </c>
    </row>
    <row r="6916" spans="1:38" x14ac:dyDescent="0.25">
      <c r="A6916">
        <v>178950135.4621332</v>
      </c>
      <c r="B6916">
        <v>7615124.2061236016</v>
      </c>
      <c r="C6916">
        <v>7453504.1534268558</v>
      </c>
      <c r="D6916">
        <v>6029388.4752688091</v>
      </c>
      <c r="E6916">
        <v>7596517.9055512901</v>
      </c>
      <c r="F6916">
        <v>268869.20599113056</v>
      </c>
      <c r="G6916">
        <v>467248.5734943311</v>
      </c>
      <c r="H6916">
        <v>291596.3905096745</v>
      </c>
      <c r="I6916">
        <v>3.6072859215824558E-2</v>
      </c>
      <c r="J6916">
        <v>7.7495184695907271E-2</v>
      </c>
      <c r="K6916">
        <v>3.8385533231822602E-2</v>
      </c>
      <c r="L6916">
        <v>5096.0700909610896</v>
      </c>
      <c r="M6916">
        <v>7947.5592263074604</v>
      </c>
      <c r="N6916">
        <v>4911.1201733199177</v>
      </c>
      <c r="O6916">
        <v>2.0923741892116446E-2</v>
      </c>
      <c r="P6916">
        <v>3.3393566108682653E-2</v>
      </c>
      <c r="Q6916">
        <v>2.0635243035696148E-2</v>
      </c>
      <c r="R6916">
        <v>161620.05269674584</v>
      </c>
      <c r="S6916">
        <v>1585735.7308547925</v>
      </c>
      <c r="T6916">
        <v>18606.300572311506</v>
      </c>
      <c r="U6916">
        <v>2.1223560945569504E-2</v>
      </c>
      <c r="V6916">
        <v>0.20823504488339717</v>
      </c>
      <c r="W6916">
        <v>2.4433351405285676E-3</v>
      </c>
      <c r="X6916">
        <f t="shared" si="325"/>
        <v>2.1223560945569504E-2</v>
      </c>
      <c r="Y6916">
        <f t="shared" si="326"/>
        <v>0.20823504488339717</v>
      </c>
      <c r="Z6916">
        <f t="shared" si="327"/>
        <v>2.4433351405285676E-3</v>
      </c>
      <c r="AA6916">
        <v>0.9880343446243588</v>
      </c>
      <c r="AB6916">
        <v>0.97421628951266781</v>
      </c>
      <c r="AC6916">
        <v>0.99012042842191361</v>
      </c>
      <c r="AD6916">
        <v>14572.449014302929</v>
      </c>
      <c r="AE6916">
        <v>30409.510457569831</v>
      </c>
      <c r="AF6916">
        <v>29012.968329740099</v>
      </c>
      <c r="AG6916">
        <v>14613.798735440676</v>
      </c>
      <c r="AH6916">
        <v>30467.666098099089</v>
      </c>
      <c r="AI6916">
        <v>29097.558352328109</v>
      </c>
      <c r="AJ6916">
        <v>1</v>
      </c>
      <c r="AK6916">
        <v>0</v>
      </c>
      <c r="AL6916">
        <v>1</v>
      </c>
    </row>
    <row r="6917" spans="1:38" x14ac:dyDescent="0.25">
      <c r="A6917">
        <v>179122140.35400644</v>
      </c>
      <c r="B6917">
        <v>7615124.2061235718</v>
      </c>
      <c r="C6917">
        <v>7200167.2050146181</v>
      </c>
      <c r="D6917">
        <v>5735957.2393866181</v>
      </c>
      <c r="E6917">
        <v>7288503.1730196569</v>
      </c>
      <c r="F6917">
        <v>254049.49775212264</v>
      </c>
      <c r="G6917">
        <v>468937.89564173785</v>
      </c>
      <c r="H6917">
        <v>295908.70248138439</v>
      </c>
      <c r="I6917">
        <v>3.5283833071985841E-2</v>
      </c>
      <c r="J6917">
        <v>8.1754078015387074E-2</v>
      </c>
      <c r="K6917">
        <v>4.0599378974927193E-2</v>
      </c>
      <c r="L6917">
        <v>4815.1815762828073</v>
      </c>
      <c r="M6917">
        <v>7976.2933703593553</v>
      </c>
      <c r="N6917">
        <v>4983.7489266488037</v>
      </c>
      <c r="O6917">
        <v>1.9792909393986261E-2</v>
      </c>
      <c r="P6917">
        <v>3.3517190072573387E-2</v>
      </c>
      <c r="Q6917">
        <v>2.0942216176402479E-2</v>
      </c>
      <c r="R6917">
        <v>414957.00110895373</v>
      </c>
      <c r="S6917">
        <v>1879166.9667369537</v>
      </c>
      <c r="T6917">
        <v>326621.03310391493</v>
      </c>
      <c r="U6917">
        <v>5.4491166509834883E-2</v>
      </c>
      <c r="V6917">
        <v>0.24676773692356241</v>
      </c>
      <c r="W6917">
        <v>4.2891097277345552E-2</v>
      </c>
      <c r="X6917">
        <f t="shared" si="325"/>
        <v>5.4491166509834883E-2</v>
      </c>
      <c r="Y6917">
        <f t="shared" si="326"/>
        <v>0.24676773692356241</v>
      </c>
      <c r="Z6917">
        <f t="shared" si="327"/>
        <v>4.2891097277345552E-2</v>
      </c>
      <c r="AA6917">
        <v>0.98920047543683254</v>
      </c>
      <c r="AB6917">
        <v>0.9740217534643818</v>
      </c>
      <c r="AC6917">
        <v>0.98982301755016455</v>
      </c>
      <c r="AD6917">
        <v>14489.559583352639</v>
      </c>
      <c r="AE6917">
        <v>30420.055802616112</v>
      </c>
      <c r="AF6917">
        <v>29055.864304700724</v>
      </c>
      <c r="AG6917">
        <v>14530.909304490386</v>
      </c>
      <c r="AH6917">
        <v>30478.21144314537</v>
      </c>
      <c r="AI6917">
        <v>29140.454327288735</v>
      </c>
      <c r="AJ6917">
        <v>0</v>
      </c>
      <c r="AK6917">
        <v>0</v>
      </c>
      <c r="AL6917">
        <v>1</v>
      </c>
    </row>
    <row r="6918" spans="1:38" x14ac:dyDescent="0.25">
      <c r="A6918">
        <v>179083516.16453052</v>
      </c>
      <c r="B6918">
        <v>7615124.2061235718</v>
      </c>
      <c r="C6918">
        <v>7484568.1184954923</v>
      </c>
      <c r="D6918">
        <v>5951024.8125149235</v>
      </c>
      <c r="E6918">
        <v>7432321.5468322672</v>
      </c>
      <c r="F6918">
        <v>257153.83950124893</v>
      </c>
      <c r="G6918">
        <v>457076.91022992192</v>
      </c>
      <c r="H6918">
        <v>293118.82111004653</v>
      </c>
      <c r="I6918">
        <v>3.4357872816439892E-2</v>
      </c>
      <c r="J6918">
        <v>7.6806419840276155E-2</v>
      </c>
      <c r="K6918">
        <v>3.943839340952314E-2</v>
      </c>
      <c r="L6918">
        <v>4874.0203826144116</v>
      </c>
      <c r="M6918">
        <v>7774.5466141567485</v>
      </c>
      <c r="N6918">
        <v>4936.7612301961835</v>
      </c>
      <c r="O6918">
        <v>2.0042004322188608E-2</v>
      </c>
      <c r="P6918">
        <v>3.2679095581967958E-2</v>
      </c>
      <c r="Q6918">
        <v>2.0750906787692217E-2</v>
      </c>
      <c r="R6918">
        <v>130556.08762807958</v>
      </c>
      <c r="S6918">
        <v>1664099.3936086483</v>
      </c>
      <c r="T6918">
        <v>182802.65929130465</v>
      </c>
      <c r="U6918">
        <v>1.7144314930949534E-2</v>
      </c>
      <c r="V6918">
        <v>0.2185255747070404</v>
      </c>
      <c r="W6918">
        <v>2.4005210465813154E-2</v>
      </c>
      <c r="X6918">
        <f t="shared" si="325"/>
        <v>1.7144314930949534E-2</v>
      </c>
      <c r="Y6918">
        <f t="shared" si="326"/>
        <v>0.2185255747070404</v>
      </c>
      <c r="Z6918">
        <f t="shared" si="327"/>
        <v>2.4005210465813154E-2</v>
      </c>
      <c r="AA6918">
        <v>0.9889305573505347</v>
      </c>
      <c r="AB6918">
        <v>0.97510503521468228</v>
      </c>
      <c r="AC6918">
        <v>0.98992732694251728</v>
      </c>
      <c r="AD6918">
        <v>14507.316131859081</v>
      </c>
      <c r="AE6918">
        <v>30345.198047269969</v>
      </c>
      <c r="AF6918">
        <v>29028.184462922974</v>
      </c>
      <c r="AG6918">
        <v>14548.665852996828</v>
      </c>
      <c r="AH6918">
        <v>30403.353687799226</v>
      </c>
      <c r="AI6918">
        <v>29112.774485510985</v>
      </c>
      <c r="AJ6918">
        <v>1</v>
      </c>
      <c r="AK6918">
        <v>0</v>
      </c>
      <c r="AL6918">
        <v>1</v>
      </c>
    </row>
    <row r="6919" spans="1:38" x14ac:dyDescent="0.25">
      <c r="A6919">
        <v>179166580.71856305</v>
      </c>
      <c r="B6919">
        <v>7615124.2061236016</v>
      </c>
      <c r="C6919">
        <v>7070582.3570371456</v>
      </c>
      <c r="D6919">
        <v>5472045.7853459073</v>
      </c>
      <c r="E6919">
        <v>6989772.0278969612</v>
      </c>
      <c r="F6919">
        <v>257583.32067587011</v>
      </c>
      <c r="G6919">
        <v>462733.07411743735</v>
      </c>
      <c r="H6919">
        <v>291680.02200897341</v>
      </c>
      <c r="I6919">
        <v>3.643028362713361E-2</v>
      </c>
      <c r="J6919">
        <v>8.4563085227947588E-2</v>
      </c>
      <c r="K6919">
        <v>4.1729547236282652E-2</v>
      </c>
      <c r="L6919">
        <v>4882.1606460579314</v>
      </c>
      <c r="M6919">
        <v>7870.7538580944902</v>
      </c>
      <c r="N6919">
        <v>4912.5287104510262</v>
      </c>
      <c r="O6919">
        <v>2.0077553278214193E-2</v>
      </c>
      <c r="P6919">
        <v>3.3077332324155675E-2</v>
      </c>
      <c r="Q6919">
        <v>2.0645207261872647E-2</v>
      </c>
      <c r="R6919">
        <v>544541.849086456</v>
      </c>
      <c r="S6919">
        <v>2143078.4207776943</v>
      </c>
      <c r="T6919">
        <v>625352.17822664045</v>
      </c>
      <c r="U6919">
        <v>7.1507940559731101E-2</v>
      </c>
      <c r="V6919">
        <v>0.28142396141803783</v>
      </c>
      <c r="W6919">
        <v>8.2119760794416422E-2</v>
      </c>
      <c r="X6919">
        <f t="shared" si="325"/>
        <v>7.1507940559731101E-2</v>
      </c>
      <c r="Y6919">
        <f t="shared" si="326"/>
        <v>0.28142396141803783</v>
      </c>
      <c r="Z6919">
        <f t="shared" si="327"/>
        <v>8.2119760794416422E-2</v>
      </c>
      <c r="AA6919">
        <v>0.98883826414002229</v>
      </c>
      <c r="AB6919">
        <v>0.97427511358236363</v>
      </c>
      <c r="AC6919">
        <v>0.98994388742163342</v>
      </c>
      <c r="AD6919">
        <v>14509.755829909207</v>
      </c>
      <c r="AE6919">
        <v>30381.134859185906</v>
      </c>
      <c r="AF6919">
        <v>29013.806255764117</v>
      </c>
      <c r="AG6919">
        <v>14551.105551046954</v>
      </c>
      <c r="AH6919">
        <v>30439.290499715164</v>
      </c>
      <c r="AI6919">
        <v>29098.396278352127</v>
      </c>
      <c r="AJ6919">
        <v>0</v>
      </c>
      <c r="AK6919">
        <v>0</v>
      </c>
      <c r="AL6919">
        <v>0</v>
      </c>
    </row>
    <row r="6920" spans="1:38" x14ac:dyDescent="0.25">
      <c r="A6920">
        <v>179034232.71648493</v>
      </c>
      <c r="B6920">
        <v>7615124.2061236016</v>
      </c>
      <c r="C6920">
        <v>7533186.479333723</v>
      </c>
      <c r="D6920">
        <v>6012052.7907954538</v>
      </c>
      <c r="E6920">
        <v>7608440.7650597002</v>
      </c>
      <c r="F6920">
        <v>247799.20016003525</v>
      </c>
      <c r="G6920">
        <v>468296.12478496041</v>
      </c>
      <c r="H6920">
        <v>284616.14190890046</v>
      </c>
      <c r="I6920">
        <v>3.2894340375064231E-2</v>
      </c>
      <c r="J6920">
        <v>7.7892883026897078E-2</v>
      </c>
      <c r="K6920">
        <v>3.7407946082191418E-2</v>
      </c>
      <c r="L6920">
        <v>4696.7152219778318</v>
      </c>
      <c r="M6920">
        <v>7965.3773137177859</v>
      </c>
      <c r="N6920">
        <v>4793.5575393719255</v>
      </c>
      <c r="O6920">
        <v>1.9295054715409467E-2</v>
      </c>
      <c r="P6920">
        <v>3.3470114592306345E-2</v>
      </c>
      <c r="Q6920">
        <v>2.0142287531224011E-2</v>
      </c>
      <c r="R6920">
        <v>81937.726789878681</v>
      </c>
      <c r="S6920">
        <v>1603071.4153281478</v>
      </c>
      <c r="T6920">
        <v>6683.4410639014095</v>
      </c>
      <c r="U6920">
        <v>1.0759867412798014E-2</v>
      </c>
      <c r="V6920">
        <v>0.21051152573966675</v>
      </c>
      <c r="W6920">
        <v>8.7765358554848106E-4</v>
      </c>
      <c r="X6920">
        <f t="shared" si="325"/>
        <v>1.0759867412798014E-2</v>
      </c>
      <c r="Y6920">
        <f t="shared" si="326"/>
        <v>0.21051152573966675</v>
      </c>
      <c r="Z6920">
        <f t="shared" si="327"/>
        <v>8.7765358554848106E-4</v>
      </c>
      <c r="AA6920">
        <v>0.98959899248415872</v>
      </c>
      <c r="AB6920">
        <v>0.97372776989630316</v>
      </c>
      <c r="AC6920">
        <v>0.99045228948906883</v>
      </c>
      <c r="AD6920">
        <v>14453.140608308058</v>
      </c>
      <c r="AE6920">
        <v>30416.054123855585</v>
      </c>
      <c r="AF6920">
        <v>28942.170549177867</v>
      </c>
      <c r="AG6920">
        <v>14494.490329445805</v>
      </c>
      <c r="AH6920">
        <v>30474.209764384843</v>
      </c>
      <c r="AI6920">
        <v>29026.760571765877</v>
      </c>
      <c r="AJ6920">
        <v>1</v>
      </c>
      <c r="AK6920">
        <v>0</v>
      </c>
      <c r="AL6920">
        <v>1</v>
      </c>
    </row>
    <row r="6921" spans="1:38" x14ac:dyDescent="0.25">
      <c r="A6921">
        <v>178875313.34369648</v>
      </c>
      <c r="B6921">
        <v>7615124.2061235718</v>
      </c>
      <c r="C6921">
        <v>7357653.6651806384</v>
      </c>
      <c r="D6921">
        <v>5925241.6838769112</v>
      </c>
      <c r="E6921">
        <v>7498179.0853659231</v>
      </c>
      <c r="F6921">
        <v>247528.48122456172</v>
      </c>
      <c r="G6921">
        <v>467266.9585014265</v>
      </c>
      <c r="H6921">
        <v>286043.32523732039</v>
      </c>
      <c r="I6921">
        <v>3.3642312140345167E-2</v>
      </c>
      <c r="J6921">
        <v>7.8860404930468878E-2</v>
      </c>
      <c r="K6921">
        <v>3.8148372022160232E-2</v>
      </c>
      <c r="L6921">
        <v>4691.5840926428909</v>
      </c>
      <c r="M6921">
        <v>7947.8719419390454</v>
      </c>
      <c r="N6921">
        <v>4817.5944241323123</v>
      </c>
      <c r="O6921">
        <v>1.9289866358631585E-2</v>
      </c>
      <c r="P6921">
        <v>3.3425927993531987E-2</v>
      </c>
      <c r="Q6921">
        <v>2.0261091962661983E-2</v>
      </c>
      <c r="R6921">
        <v>257470.54094293341</v>
      </c>
      <c r="S6921">
        <v>1689882.5222466607</v>
      </c>
      <c r="T6921">
        <v>116945.12075764872</v>
      </c>
      <c r="U6921">
        <v>3.3810419104640853E-2</v>
      </c>
      <c r="V6921">
        <v>0.221911353840791</v>
      </c>
      <c r="W6921">
        <v>1.5356955131947724E-2</v>
      </c>
      <c r="X6921">
        <f t="shared" si="325"/>
        <v>3.3810419104640853E-2</v>
      </c>
      <c r="Y6921">
        <f t="shared" si="326"/>
        <v>0.221911353840791</v>
      </c>
      <c r="Z6921">
        <f t="shared" si="327"/>
        <v>1.5356955131947724E-2</v>
      </c>
      <c r="AA6921">
        <v>0.98987595266645023</v>
      </c>
      <c r="AB6921">
        <v>0.9741197219740293</v>
      </c>
      <c r="AC6921">
        <v>0.9904582769707948</v>
      </c>
      <c r="AD6921">
        <v>14451.5425101684</v>
      </c>
      <c r="AE6921">
        <v>30409.625428351803</v>
      </c>
      <c r="AF6921">
        <v>28956.786054992637</v>
      </c>
      <c r="AG6921">
        <v>14492.892231306147</v>
      </c>
      <c r="AH6921">
        <v>30467.78106888106</v>
      </c>
      <c r="AI6921">
        <v>29041.376077580648</v>
      </c>
      <c r="AJ6921">
        <v>1</v>
      </c>
      <c r="AK6921">
        <v>0</v>
      </c>
      <c r="AL6921">
        <v>1</v>
      </c>
    </row>
    <row r="6922" spans="1:38" x14ac:dyDescent="0.25">
      <c r="A6922">
        <v>179002688.91558951</v>
      </c>
      <c r="B6922">
        <v>7615124.2061236016</v>
      </c>
      <c r="C6922">
        <v>7722702.1647714265</v>
      </c>
      <c r="D6922">
        <v>6054184.6971773105</v>
      </c>
      <c r="E6922">
        <v>7554299.57842205</v>
      </c>
      <c r="F6922">
        <v>251384.64917620434</v>
      </c>
      <c r="G6922">
        <v>457516.12122999493</v>
      </c>
      <c r="H6922">
        <v>288543.07249360578</v>
      </c>
      <c r="I6922">
        <v>3.2551384711292271E-2</v>
      </c>
      <c r="J6922">
        <v>7.5570228546761417E-2</v>
      </c>
      <c r="K6922">
        <v>3.8195873687322968E-2</v>
      </c>
      <c r="L6922">
        <v>4764.6727979546358</v>
      </c>
      <c r="M6922">
        <v>7782.0172746016206</v>
      </c>
      <c r="N6922">
        <v>4859.6956283244654</v>
      </c>
      <c r="O6922">
        <v>1.9574868439987035E-2</v>
      </c>
      <c r="P6922">
        <v>3.2703150720900714E-2</v>
      </c>
      <c r="Q6922">
        <v>2.0422385736599789E-2</v>
      </c>
      <c r="R6922">
        <v>-107577.95864782482</v>
      </c>
      <c r="S6922">
        <v>1560939.5089462912</v>
      </c>
      <c r="T6922">
        <v>60824.627701551653</v>
      </c>
      <c r="U6922">
        <v>-1.4126881681236063E-2</v>
      </c>
      <c r="V6922">
        <v>0.20497886399424481</v>
      </c>
      <c r="W6922">
        <v>7.9873454529658661E-3</v>
      </c>
      <c r="X6922">
        <f t="shared" si="325"/>
        <v>1.4126881681236063E-2</v>
      </c>
      <c r="Y6922">
        <f t="shared" si="326"/>
        <v>0.20497886399424481</v>
      </c>
      <c r="Z6922">
        <f t="shared" si="327"/>
        <v>7.9873454529658661E-3</v>
      </c>
      <c r="AA6922">
        <v>0.98940065400775135</v>
      </c>
      <c r="AB6922">
        <v>0.975067059649945</v>
      </c>
      <c r="AC6922">
        <v>0.99024322307969226</v>
      </c>
      <c r="AD6922">
        <v>14474.142956902351</v>
      </c>
      <c r="AE6922">
        <v>30348.004485973797</v>
      </c>
      <c r="AF6922">
        <v>28982.210630286416</v>
      </c>
      <c r="AG6922">
        <v>14515.492678040098</v>
      </c>
      <c r="AH6922">
        <v>30406.160126503055</v>
      </c>
      <c r="AI6922">
        <v>29066.800652874426</v>
      </c>
      <c r="AJ6922">
        <v>1</v>
      </c>
      <c r="AK6922">
        <v>0</v>
      </c>
      <c r="AL6922">
        <v>1</v>
      </c>
    </row>
    <row r="6923" spans="1:38" x14ac:dyDescent="0.25">
      <c r="A6923">
        <v>179060300.84770349</v>
      </c>
      <c r="B6923">
        <v>7615124.2061235718</v>
      </c>
      <c r="C6923">
        <v>7362558.8038020507</v>
      </c>
      <c r="D6923">
        <v>5606743.3122966522</v>
      </c>
      <c r="E6923">
        <v>7121020.7786339475</v>
      </c>
      <c r="F6923">
        <v>262422.4984439945</v>
      </c>
      <c r="G6923">
        <v>457337.39048680908</v>
      </c>
      <c r="H6923">
        <v>293794.70586289949</v>
      </c>
      <c r="I6923">
        <v>3.5642839050532081E-2</v>
      </c>
      <c r="J6923">
        <v>8.1569168590932523E-2</v>
      </c>
      <c r="K6923">
        <v>4.1257386405107392E-2</v>
      </c>
      <c r="L6923">
        <v>4973.8810384995859</v>
      </c>
      <c r="M6923">
        <v>7778.9771943368287</v>
      </c>
      <c r="N6923">
        <v>4948.1446058229285</v>
      </c>
      <c r="O6923">
        <v>2.0454872804715942E-2</v>
      </c>
      <c r="P6923">
        <v>3.2701735276729427E-2</v>
      </c>
      <c r="Q6923">
        <v>2.0801309859656031E-2</v>
      </c>
      <c r="R6923">
        <v>252565.40232152119</v>
      </c>
      <c r="S6923">
        <v>2008380.8938269196</v>
      </c>
      <c r="T6923">
        <v>494103.42748962436</v>
      </c>
      <c r="U6923">
        <v>3.3166287966573817E-2</v>
      </c>
      <c r="V6923">
        <v>0.26373580252465412</v>
      </c>
      <c r="W6923">
        <v>6.4884486991334894E-2</v>
      </c>
      <c r="X6923">
        <f t="shared" si="325"/>
        <v>3.3166287966573817E-2</v>
      </c>
      <c r="Y6923">
        <f t="shared" si="326"/>
        <v>0.26373580252465412</v>
      </c>
      <c r="Z6923">
        <f t="shared" si="327"/>
        <v>6.4884486991334894E-2</v>
      </c>
      <c r="AA6923">
        <v>0.98860053100104894</v>
      </c>
      <c r="AB6923">
        <v>0.97539461697811669</v>
      </c>
      <c r="AC6923">
        <v>0.99000991878194744</v>
      </c>
      <c r="AD6923">
        <v>14536.967379779517</v>
      </c>
      <c r="AE6923">
        <v>30346.862770427979</v>
      </c>
      <c r="AF6923">
        <v>29034.914367858208</v>
      </c>
      <c r="AG6923">
        <v>14578.317100917264</v>
      </c>
      <c r="AH6923">
        <v>30405.018410957236</v>
      </c>
      <c r="AI6923">
        <v>29119.504390446218</v>
      </c>
      <c r="AJ6923">
        <v>1</v>
      </c>
      <c r="AK6923">
        <v>0</v>
      </c>
      <c r="AL6923">
        <v>0</v>
      </c>
    </row>
    <row r="6924" spans="1:38" x14ac:dyDescent="0.25">
      <c r="A6924">
        <v>179074883.44476894</v>
      </c>
      <c r="B6924">
        <v>7615124.2061236016</v>
      </c>
      <c r="C6924">
        <v>7378545.6001886781</v>
      </c>
      <c r="D6924">
        <v>5722982.149449503</v>
      </c>
      <c r="E6924">
        <v>7221195.0344125628</v>
      </c>
      <c r="F6924">
        <v>262293.21077822632</v>
      </c>
      <c r="G6924">
        <v>458198.56440094917</v>
      </c>
      <c r="H6924">
        <v>290291.48765928776</v>
      </c>
      <c r="I6924">
        <v>3.5548091045411331E-2</v>
      </c>
      <c r="J6924">
        <v>8.0062902947377446E-2</v>
      </c>
      <c r="K6924">
        <v>4.0199923458084895E-2</v>
      </c>
      <c r="L6924">
        <v>4971.4305570313845</v>
      </c>
      <c r="M6924">
        <v>7793.6251377978324</v>
      </c>
      <c r="N6924">
        <v>4889.1427589165532</v>
      </c>
      <c r="O6924">
        <v>2.0428881530071174E-2</v>
      </c>
      <c r="P6924">
        <v>3.2748891192906436E-2</v>
      </c>
      <c r="Q6924">
        <v>2.0544227032657417E-2</v>
      </c>
      <c r="R6924">
        <v>236578.60593492351</v>
      </c>
      <c r="S6924">
        <v>1892142.0566740986</v>
      </c>
      <c r="T6924">
        <v>393929.1717110388</v>
      </c>
      <c r="U6924">
        <v>3.1066939885850051E-2</v>
      </c>
      <c r="V6924">
        <v>0.24847159487596507</v>
      </c>
      <c r="W6924">
        <v>5.1729841962953917E-2</v>
      </c>
      <c r="X6924">
        <f t="shared" si="325"/>
        <v>3.1066939885850051E-2</v>
      </c>
      <c r="Y6924">
        <f t="shared" si="326"/>
        <v>0.24847159487596507</v>
      </c>
      <c r="Z6924">
        <f t="shared" si="327"/>
        <v>5.1729841962953917E-2</v>
      </c>
      <c r="AA6924">
        <v>0.98847851486373062</v>
      </c>
      <c r="AB6924">
        <v>0.97500263290977196</v>
      </c>
      <c r="AC6924">
        <v>0.99012857617915284</v>
      </c>
      <c r="AD6924">
        <v>14536.246918898105</v>
      </c>
      <c r="AE6924">
        <v>30352.359771186537</v>
      </c>
      <c r="AF6924">
        <v>28999.862944102835</v>
      </c>
      <c r="AG6924">
        <v>14577.596640035852</v>
      </c>
      <c r="AH6924">
        <v>30410.515411715794</v>
      </c>
      <c r="AI6924">
        <v>29084.452966690846</v>
      </c>
      <c r="AJ6924">
        <v>1</v>
      </c>
      <c r="AK6924">
        <v>0</v>
      </c>
      <c r="AL6924">
        <v>0</v>
      </c>
    </row>
    <row r="6925" spans="1:38" x14ac:dyDescent="0.25">
      <c r="A6925">
        <v>178978381.54997846</v>
      </c>
      <c r="B6925">
        <v>7615124.2061235718</v>
      </c>
      <c r="C6925">
        <v>7906680.664218761</v>
      </c>
      <c r="D6925">
        <v>6428340.3625298692</v>
      </c>
      <c r="E6925">
        <v>7915762.3189071389</v>
      </c>
      <c r="F6925">
        <v>257778.6870708068</v>
      </c>
      <c r="G6925">
        <v>454640.05917582754</v>
      </c>
      <c r="H6925">
        <v>290876.06008349557</v>
      </c>
      <c r="I6925">
        <v>3.2602643007623888E-2</v>
      </c>
      <c r="J6925">
        <v>7.0724329070358097E-2</v>
      </c>
      <c r="K6925">
        <v>3.6746436838903766E-2</v>
      </c>
      <c r="L6925">
        <v>4885.8635648743339</v>
      </c>
      <c r="M6925">
        <v>7733.0975457663035</v>
      </c>
      <c r="N6925">
        <v>4898.9882354681422</v>
      </c>
      <c r="O6925">
        <v>2.0046241375643439E-2</v>
      </c>
      <c r="P6925">
        <v>3.2477851765773953E-2</v>
      </c>
      <c r="Q6925">
        <v>2.0575017031941256E-2</v>
      </c>
      <c r="R6925">
        <v>-291556.45809518918</v>
      </c>
      <c r="S6925">
        <v>1186783.8435937027</v>
      </c>
      <c r="T6925">
        <v>-300638.11278356705</v>
      </c>
      <c r="U6925">
        <v>-3.828650067988898E-2</v>
      </c>
      <c r="V6925">
        <v>0.15584563185973654</v>
      </c>
      <c r="W6925">
        <v>-3.947908197502728E-2</v>
      </c>
      <c r="X6925">
        <f t="shared" si="325"/>
        <v>3.828650067988898E-2</v>
      </c>
      <c r="Y6925">
        <f t="shared" si="326"/>
        <v>0.15584563185973654</v>
      </c>
      <c r="Z6925">
        <f t="shared" si="327"/>
        <v>3.947908197502728E-2</v>
      </c>
      <c r="AA6925">
        <v>0.98896865418357582</v>
      </c>
      <c r="AB6925">
        <v>0.97548217070150145</v>
      </c>
      <c r="AC6925">
        <v>0.99012614028261403</v>
      </c>
      <c r="AD6925">
        <v>14510.864276704997</v>
      </c>
      <c r="AE6925">
        <v>30329.578077531176</v>
      </c>
      <c r="AF6925">
        <v>29005.741184229053</v>
      </c>
      <c r="AG6925">
        <v>14552.213997842744</v>
      </c>
      <c r="AH6925">
        <v>30387.733718060434</v>
      </c>
      <c r="AI6925">
        <v>29090.331206817064</v>
      </c>
      <c r="AJ6925">
        <v>1</v>
      </c>
      <c r="AK6925">
        <v>0</v>
      </c>
      <c r="AL6925">
        <v>1</v>
      </c>
    </row>
    <row r="6926" spans="1:38" x14ac:dyDescent="0.25">
      <c r="A6926">
        <v>178851971.05983952</v>
      </c>
      <c r="B6926">
        <v>7615124.2061235718</v>
      </c>
      <c r="C6926">
        <v>8236776.6309327651</v>
      </c>
      <c r="D6926">
        <v>7035054.1428009272</v>
      </c>
      <c r="E6926">
        <v>8510923.6393473856</v>
      </c>
      <c r="F6926">
        <v>255646.99912511275</v>
      </c>
      <c r="G6926">
        <v>447340.16208541463</v>
      </c>
      <c r="H6926">
        <v>284036.5651113693</v>
      </c>
      <c r="I6926">
        <v>3.1037262582190757E-2</v>
      </c>
      <c r="J6926">
        <v>6.3587309067576162E-2</v>
      </c>
      <c r="K6926">
        <v>3.3373177477262518E-2</v>
      </c>
      <c r="L6926">
        <v>4845.4601607609147</v>
      </c>
      <c r="M6926">
        <v>7608.9315926460431</v>
      </c>
      <c r="N6926">
        <v>4783.7962000858934</v>
      </c>
      <c r="O6926">
        <v>1.9892891593751766E-2</v>
      </c>
      <c r="P6926">
        <v>3.1978220641419183E-2</v>
      </c>
      <c r="Q6926">
        <v>2.010496329573792E-2</v>
      </c>
      <c r="R6926">
        <v>-621652.42480919324</v>
      </c>
      <c r="S6926">
        <v>580070.06332264468</v>
      </c>
      <c r="T6926">
        <v>-895799.43322381377</v>
      </c>
      <c r="U6926">
        <v>-8.1633917974614528E-2</v>
      </c>
      <c r="V6926">
        <v>7.6173421157883572E-2</v>
      </c>
      <c r="W6926">
        <v>-0.11763425112665556</v>
      </c>
      <c r="X6926">
        <f t="shared" si="325"/>
        <v>8.1633917974614528E-2</v>
      </c>
      <c r="Y6926">
        <f t="shared" si="326"/>
        <v>7.6173421157883572E-2</v>
      </c>
      <c r="Z6926">
        <f t="shared" si="327"/>
        <v>0.11763425112665556</v>
      </c>
      <c r="AA6926">
        <v>0.98917605155845056</v>
      </c>
      <c r="AB6926">
        <v>0.97646876136160266</v>
      </c>
      <c r="AC6926">
        <v>0.99066655683124805</v>
      </c>
      <c r="AD6926">
        <v>14498.724075042459</v>
      </c>
      <c r="AE6926">
        <v>30282.280443895237</v>
      </c>
      <c r="AF6926">
        <v>28936.214281080007</v>
      </c>
      <c r="AG6926">
        <v>14540.073796180206</v>
      </c>
      <c r="AH6926">
        <v>30340.436084424495</v>
      </c>
      <c r="AI6926">
        <v>29020.804303668017</v>
      </c>
      <c r="AJ6926">
        <v>0</v>
      </c>
      <c r="AK6926">
        <v>0</v>
      </c>
      <c r="AL6926">
        <v>0</v>
      </c>
    </row>
    <row r="6927" spans="1:38" x14ac:dyDescent="0.25">
      <c r="A6927">
        <v>179052775.34469306</v>
      </c>
      <c r="B6927">
        <v>7615124.2061235718</v>
      </c>
      <c r="C6927">
        <v>7524044.8420356531</v>
      </c>
      <c r="D6927">
        <v>6064795.0287175104</v>
      </c>
      <c r="E6927">
        <v>7575144.5639108196</v>
      </c>
      <c r="F6927">
        <v>247259.1184845781</v>
      </c>
      <c r="G6927">
        <v>456670.56008091028</v>
      </c>
      <c r="H6927">
        <v>283504.27683554188</v>
      </c>
      <c r="I6927">
        <v>3.2862525898726756E-2</v>
      </c>
      <c r="J6927">
        <v>7.5298597548395615E-2</v>
      </c>
      <c r="K6927">
        <v>3.7425592930094148E-2</v>
      </c>
      <c r="L6927">
        <v>4686.4786682496815</v>
      </c>
      <c r="M6927">
        <v>7767.6348929464802</v>
      </c>
      <c r="N6927">
        <v>4774.8313028014363</v>
      </c>
      <c r="O6927">
        <v>1.9244404474091696E-2</v>
      </c>
      <c r="P6927">
        <v>3.2630011465345596E-2</v>
      </c>
      <c r="Q6927">
        <v>2.0057945861613687E-2</v>
      </c>
      <c r="R6927">
        <v>91079.364087918773</v>
      </c>
      <c r="S6927">
        <v>1550329.1774060614</v>
      </c>
      <c r="T6927">
        <v>39979.642212752253</v>
      </c>
      <c r="U6927">
        <v>1.1960325481582934E-2</v>
      </c>
      <c r="V6927">
        <v>0.20358554049051369</v>
      </c>
      <c r="W6927">
        <v>5.2500315333797584E-3</v>
      </c>
      <c r="X6927">
        <f t="shared" si="325"/>
        <v>1.1960325481582934E-2</v>
      </c>
      <c r="Y6927">
        <f t="shared" si="326"/>
        <v>0.20358554049051369</v>
      </c>
      <c r="Z6927">
        <f t="shared" si="327"/>
        <v>5.2500315333797584E-3</v>
      </c>
      <c r="AA6927">
        <v>0.98982757757516371</v>
      </c>
      <c r="AB6927">
        <v>0.97517927360567092</v>
      </c>
      <c r="AC6927">
        <v>0.99058864699325633</v>
      </c>
      <c r="AD6927">
        <v>14449.950682220437</v>
      </c>
      <c r="AE6927">
        <v>30342.599177774264</v>
      </c>
      <c r="AF6927">
        <v>28930.73327713085</v>
      </c>
      <c r="AG6927">
        <v>14491.300403358184</v>
      </c>
      <c r="AH6927">
        <v>30400.754818303521</v>
      </c>
      <c r="AI6927">
        <v>29015.323299718861</v>
      </c>
      <c r="AJ6927">
        <v>1</v>
      </c>
      <c r="AK6927">
        <v>0</v>
      </c>
      <c r="AL6927">
        <v>1</v>
      </c>
    </row>
    <row r="6928" spans="1:38" x14ac:dyDescent="0.25">
      <c r="A6928">
        <v>178909455.82478827</v>
      </c>
      <c r="B6928">
        <v>7615124.2061236016</v>
      </c>
      <c r="C6928">
        <v>7565679.5602871813</v>
      </c>
      <c r="D6928">
        <v>5997001.9852575045</v>
      </c>
      <c r="E6928">
        <v>7483758.7662688643</v>
      </c>
      <c r="F6928">
        <v>259252.12296910718</v>
      </c>
      <c r="G6928">
        <v>461953.71307485504</v>
      </c>
      <c r="H6928">
        <v>291353.32908866665</v>
      </c>
      <c r="I6928">
        <v>3.4266865375840262E-2</v>
      </c>
      <c r="J6928">
        <v>7.7030775412527938E-2</v>
      </c>
      <c r="K6928">
        <v>3.8931416443013574E-2</v>
      </c>
      <c r="L6928">
        <v>4913.7906478015047</v>
      </c>
      <c r="M6928">
        <v>7857.4974922199463</v>
      </c>
      <c r="N6928">
        <v>4907.0264880518052</v>
      </c>
      <c r="O6928">
        <v>2.0190609731299013E-2</v>
      </c>
      <c r="P6928">
        <v>3.3031815549799635E-2</v>
      </c>
      <c r="Q6928">
        <v>2.0628449962828338E-2</v>
      </c>
      <c r="R6928">
        <v>49444.645836420357</v>
      </c>
      <c r="S6928">
        <v>1618122.2208660971</v>
      </c>
      <c r="T6928">
        <v>131365.43985473737</v>
      </c>
      <c r="U6928">
        <v>6.4929532989967649E-3</v>
      </c>
      <c r="V6928">
        <v>0.21248796172817583</v>
      </c>
      <c r="W6928">
        <v>1.7250597140503841E-2</v>
      </c>
      <c r="X6928">
        <f t="shared" si="325"/>
        <v>6.4929532989967649E-3</v>
      </c>
      <c r="Y6928">
        <f t="shared" si="326"/>
        <v>0.21248796172817583</v>
      </c>
      <c r="Z6928">
        <f t="shared" si="327"/>
        <v>1.7250597140503841E-2</v>
      </c>
      <c r="AA6928">
        <v>0.98872442929488724</v>
      </c>
      <c r="AB6928">
        <v>0.97458192615031558</v>
      </c>
      <c r="AC6928">
        <v>0.9900525890709061</v>
      </c>
      <c r="AD6928">
        <v>14519.197122922682</v>
      </c>
      <c r="AE6928">
        <v>30376.209313504467</v>
      </c>
      <c r="AF6928">
        <v>29010.531668431362</v>
      </c>
      <c r="AG6928">
        <v>14560.546844060429</v>
      </c>
      <c r="AH6928">
        <v>30434.364954033725</v>
      </c>
      <c r="AI6928">
        <v>29095.121691019373</v>
      </c>
      <c r="AJ6928">
        <v>1</v>
      </c>
      <c r="AK6928">
        <v>0</v>
      </c>
      <c r="AL6928">
        <v>1</v>
      </c>
    </row>
    <row r="6929" spans="1:38" x14ac:dyDescent="0.25">
      <c r="A6929">
        <v>178796056.86313629</v>
      </c>
      <c r="B6929">
        <v>7615124.2061235718</v>
      </c>
      <c r="C6929">
        <v>7872794.729842199</v>
      </c>
      <c r="D6929">
        <v>6357718.6177233038</v>
      </c>
      <c r="E6929">
        <v>7941919.8661420364</v>
      </c>
      <c r="F6929">
        <v>261579.99198995979</v>
      </c>
      <c r="G6929">
        <v>469846.13051752775</v>
      </c>
      <c r="H6929">
        <v>290775.48862207803</v>
      </c>
      <c r="I6929">
        <v>3.3225811286356613E-2</v>
      </c>
      <c r="J6929">
        <v>7.3901686873613079E-2</v>
      </c>
      <c r="K6929">
        <v>3.66127452206753E-2</v>
      </c>
      <c r="L6929">
        <v>4957.9124119474263</v>
      </c>
      <c r="M6929">
        <v>7991.7417866332798</v>
      </c>
      <c r="N6929">
        <v>4897.2943923716493</v>
      </c>
      <c r="O6929">
        <v>2.0350812940421629E-2</v>
      </c>
      <c r="P6929">
        <v>3.3589299391858368E-2</v>
      </c>
      <c r="Q6929">
        <v>2.0583333639554283E-2</v>
      </c>
      <c r="R6929">
        <v>-257670.52371862717</v>
      </c>
      <c r="S6929">
        <v>1257405.588400268</v>
      </c>
      <c r="T6929">
        <v>-326795.66001846455</v>
      </c>
      <c r="U6929">
        <v>-3.3836680367133845E-2</v>
      </c>
      <c r="V6929">
        <v>0.16511951143083745</v>
      </c>
      <c r="W6929">
        <v>-4.2914028868455939E-2</v>
      </c>
      <c r="X6929">
        <f t="shared" si="325"/>
        <v>3.3836680367133845E-2</v>
      </c>
      <c r="Y6929">
        <f t="shared" si="326"/>
        <v>0.16511951143083745</v>
      </c>
      <c r="Z6929">
        <f t="shared" si="327"/>
        <v>4.2914028868455939E-2</v>
      </c>
      <c r="AA6929">
        <v>0.98859315334084696</v>
      </c>
      <c r="AB6929">
        <v>0.97372640693860479</v>
      </c>
      <c r="AC6929">
        <v>0.99009970523705448</v>
      </c>
      <c r="AD6929">
        <v>14532.266083431936</v>
      </c>
      <c r="AE6929">
        <v>30425.709633659451</v>
      </c>
      <c r="AF6929">
        <v>29004.730717347822</v>
      </c>
      <c r="AG6929">
        <v>14573.615804569683</v>
      </c>
      <c r="AH6929">
        <v>30483.865274188709</v>
      </c>
      <c r="AI6929">
        <v>29089.320739935833</v>
      </c>
      <c r="AJ6929">
        <v>1</v>
      </c>
      <c r="AK6929">
        <v>0</v>
      </c>
      <c r="AL6929">
        <v>1</v>
      </c>
    </row>
    <row r="6930" spans="1:38" x14ac:dyDescent="0.25">
      <c r="A6930">
        <v>179136345.02931538</v>
      </c>
      <c r="B6930">
        <v>7615124.2061236016</v>
      </c>
      <c r="C6930">
        <v>7602900.1975415871</v>
      </c>
      <c r="D6930">
        <v>6278120.0358033599</v>
      </c>
      <c r="E6930">
        <v>7795344.6999649908</v>
      </c>
      <c r="F6930">
        <v>259570.83413895089</v>
      </c>
      <c r="G6930">
        <v>465609.32172167476</v>
      </c>
      <c r="H6930">
        <v>295061.42560882319</v>
      </c>
      <c r="I6930">
        <v>3.414102873833378E-2</v>
      </c>
      <c r="J6930">
        <v>7.4163813222168584E-2</v>
      </c>
      <c r="K6930">
        <v>3.7850978624479344E-2</v>
      </c>
      <c r="L6930">
        <v>4919.831408231129</v>
      </c>
      <c r="M6930">
        <v>7919.6767430018735</v>
      </c>
      <c r="N6930">
        <v>4969.4789333407571</v>
      </c>
      <c r="O6930">
        <v>2.0217867958068923E-2</v>
      </c>
      <c r="P6930">
        <v>3.3273538839410796E-2</v>
      </c>
      <c r="Q6930">
        <v>2.0878648922919595E-2</v>
      </c>
      <c r="R6930">
        <v>12224.008582014591</v>
      </c>
      <c r="S6930">
        <v>1337004.1703202417</v>
      </c>
      <c r="T6930">
        <v>-180220.49384138919</v>
      </c>
      <c r="U6930">
        <v>1.6052277351149198E-3</v>
      </c>
      <c r="V6930">
        <v>0.17557220790241443</v>
      </c>
      <c r="W6930">
        <v>-2.3666126639991934E-2</v>
      </c>
      <c r="X6930">
        <f t="shared" si="325"/>
        <v>1.6052277351149198E-3</v>
      </c>
      <c r="Y6930">
        <f t="shared" si="326"/>
        <v>0.17557220790241443</v>
      </c>
      <c r="Z6930">
        <f t="shared" si="327"/>
        <v>2.3666126639991934E-2</v>
      </c>
      <c r="AA6930">
        <v>0.9888132010951558</v>
      </c>
      <c r="AB6930">
        <v>0.97430640013274861</v>
      </c>
      <c r="AC6930">
        <v>0.98984848471334708</v>
      </c>
      <c r="AD6930">
        <v>14520.993326357935</v>
      </c>
      <c r="AE6930">
        <v>30399.241157959503</v>
      </c>
      <c r="AF6930">
        <v>29047.485726494306</v>
      </c>
      <c r="AG6930">
        <v>14562.343047495682</v>
      </c>
      <c r="AH6930">
        <v>30457.39679848876</v>
      </c>
      <c r="AI6930">
        <v>29132.075749082316</v>
      </c>
      <c r="AJ6930">
        <v>1</v>
      </c>
      <c r="AK6930">
        <v>0</v>
      </c>
      <c r="AL6930">
        <v>1</v>
      </c>
    </row>
    <row r="6931" spans="1:38" x14ac:dyDescent="0.25">
      <c r="A6931">
        <v>178683380.50792691</v>
      </c>
      <c r="B6931">
        <v>7615124.2061236016</v>
      </c>
      <c r="C6931">
        <v>8050144.120293254</v>
      </c>
      <c r="D6931">
        <v>6540986.3170988681</v>
      </c>
      <c r="E6931">
        <v>8106835.9181482811</v>
      </c>
      <c r="F6931">
        <v>255571.36495478716</v>
      </c>
      <c r="G6931">
        <v>464282.98354729509</v>
      </c>
      <c r="H6931">
        <v>287298.58923728653</v>
      </c>
      <c r="I6931">
        <v>3.1747427267858293E-2</v>
      </c>
      <c r="J6931">
        <v>7.0980577093336453E-2</v>
      </c>
      <c r="K6931">
        <v>3.543905318154135E-2</v>
      </c>
      <c r="L6931">
        <v>4844.0266123118463</v>
      </c>
      <c r="M6931">
        <v>7897.116692970767</v>
      </c>
      <c r="N6931">
        <v>4838.7358118645107</v>
      </c>
      <c r="O6931">
        <v>1.9890826603603175E-2</v>
      </c>
      <c r="P6931">
        <v>3.3208754528949544E-2</v>
      </c>
      <c r="Q6931">
        <v>2.0347728931202808E-2</v>
      </c>
      <c r="R6931">
        <v>-435019.91416965239</v>
      </c>
      <c r="S6931">
        <v>1074137.8890247336</v>
      </c>
      <c r="T6931">
        <v>-491711.71202467941</v>
      </c>
      <c r="U6931">
        <v>-5.7125780538134475E-2</v>
      </c>
      <c r="V6931">
        <v>0.14105323300714909</v>
      </c>
      <c r="W6931">
        <v>-6.4570412604600183E-2</v>
      </c>
      <c r="X6931">
        <f t="shared" si="325"/>
        <v>5.7125780538134475E-2</v>
      </c>
      <c r="Y6931">
        <f t="shared" si="326"/>
        <v>0.14105323300714909</v>
      </c>
      <c r="Z6931">
        <f t="shared" si="327"/>
        <v>6.4570412604600183E-2</v>
      </c>
      <c r="AA6931">
        <v>0.98911582074442395</v>
      </c>
      <c r="AB6931">
        <v>0.97447882767845351</v>
      </c>
      <c r="AC6931">
        <v>0.9903855056128108</v>
      </c>
      <c r="AD6931">
        <v>14498.291472594688</v>
      </c>
      <c r="AE6931">
        <v>30390.905649101609</v>
      </c>
      <c r="AF6931">
        <v>28969.580819079642</v>
      </c>
      <c r="AG6931">
        <v>14539.641193732436</v>
      </c>
      <c r="AH6931">
        <v>30449.061289630867</v>
      </c>
      <c r="AI6931">
        <v>29054.170841667652</v>
      </c>
      <c r="AJ6931">
        <v>0</v>
      </c>
      <c r="AK6931">
        <v>0</v>
      </c>
      <c r="AL6931">
        <v>0</v>
      </c>
    </row>
    <row r="6932" spans="1:38" x14ac:dyDescent="0.25">
      <c r="A6932">
        <v>178686442.85892436</v>
      </c>
      <c r="B6932">
        <v>7615124.2061235718</v>
      </c>
      <c r="C6932">
        <v>7860215.6328751817</v>
      </c>
      <c r="D6932">
        <v>6136975.2595472317</v>
      </c>
      <c r="E6932">
        <v>7727397.7303963294</v>
      </c>
      <c r="F6932">
        <v>254792.98035657889</v>
      </c>
      <c r="G6932">
        <v>465854.8998294081</v>
      </c>
      <c r="H6932">
        <v>286863.33696402545</v>
      </c>
      <c r="I6932">
        <v>3.2415520420446577E-2</v>
      </c>
      <c r="J6932">
        <v>7.5909528738067222E-2</v>
      </c>
      <c r="K6932">
        <v>3.7122890133586092E-2</v>
      </c>
      <c r="L6932">
        <v>4829.2733330898118</v>
      </c>
      <c r="M6932">
        <v>7923.8538484369919</v>
      </c>
      <c r="N6932">
        <v>4831.4052128267167</v>
      </c>
      <c r="O6932">
        <v>1.9846085279187926E-2</v>
      </c>
      <c r="P6932">
        <v>3.3334527273333726E-2</v>
      </c>
      <c r="Q6932">
        <v>2.0325035256331378E-2</v>
      </c>
      <c r="R6932">
        <v>-245091.42675160989</v>
      </c>
      <c r="S6932">
        <v>1478148.9465763401</v>
      </c>
      <c r="T6932">
        <v>-112273.52427275758</v>
      </c>
      <c r="U6932">
        <v>-3.2184823269793002E-2</v>
      </c>
      <c r="V6932">
        <v>0.19410700424133751</v>
      </c>
      <c r="W6932">
        <v>-1.4743492191824626E-2</v>
      </c>
      <c r="X6932">
        <f t="shared" si="325"/>
        <v>3.2184823269793002E-2</v>
      </c>
      <c r="Y6932">
        <f t="shared" si="326"/>
        <v>0.19410700424133751</v>
      </c>
      <c r="Z6932">
        <f t="shared" si="327"/>
        <v>1.4743492191824626E-2</v>
      </c>
      <c r="AA6932">
        <v>0.98919895707894501</v>
      </c>
      <c r="AB6932">
        <v>0.97427994956166175</v>
      </c>
      <c r="AC6932">
        <v>0.99040500065731674</v>
      </c>
      <c r="AD6932">
        <v>14493.831916689574</v>
      </c>
      <c r="AE6932">
        <v>30400.781913322557</v>
      </c>
      <c r="AF6932">
        <v>28965.150684206354</v>
      </c>
      <c r="AG6932">
        <v>14535.181637827322</v>
      </c>
      <c r="AH6932">
        <v>30458.937553851814</v>
      </c>
      <c r="AI6932">
        <v>29049.740706794364</v>
      </c>
      <c r="AJ6932">
        <v>1</v>
      </c>
      <c r="AK6932">
        <v>0</v>
      </c>
      <c r="AL6932">
        <v>1</v>
      </c>
    </row>
    <row r="6933" spans="1:38" x14ac:dyDescent="0.25">
      <c r="A6933">
        <v>178854668.86575454</v>
      </c>
      <c r="B6933">
        <v>7615124.2061235718</v>
      </c>
      <c r="C6933">
        <v>7601600.1139581054</v>
      </c>
      <c r="D6933">
        <v>6089051.8941089138</v>
      </c>
      <c r="E6933">
        <v>7579503.3338905023</v>
      </c>
      <c r="F6933">
        <v>248011.61813022697</v>
      </c>
      <c r="G6933">
        <v>449226.71176788199</v>
      </c>
      <c r="H6933">
        <v>275334.35278573638</v>
      </c>
      <c r="I6933">
        <v>3.2626238477715563E-2</v>
      </c>
      <c r="J6933">
        <v>7.377613454115961E-2</v>
      </c>
      <c r="K6933">
        <v>3.6326173451844017E-2</v>
      </c>
      <c r="L6933">
        <v>4700.7413314784953</v>
      </c>
      <c r="M6933">
        <v>7641.0204339723023</v>
      </c>
      <c r="N6933">
        <v>4637.2319355892496</v>
      </c>
      <c r="O6933">
        <v>1.9314311973811935E-2</v>
      </c>
      <c r="P6933">
        <v>3.2126087431952298E-2</v>
      </c>
      <c r="Q6933">
        <v>1.9496887868880371E-2</v>
      </c>
      <c r="R6933">
        <v>13524.092165466398</v>
      </c>
      <c r="S6933">
        <v>1526072.312014658</v>
      </c>
      <c r="T6933">
        <v>35620.872233069502</v>
      </c>
      <c r="U6933">
        <v>1.7759516193565472E-3</v>
      </c>
      <c r="V6933">
        <v>0.20040018661645637</v>
      </c>
      <c r="W6933">
        <v>4.6776482259377446E-3</v>
      </c>
      <c r="X6933">
        <f t="shared" si="325"/>
        <v>1.7759516193565472E-3</v>
      </c>
      <c r="Y6933">
        <f t="shared" si="326"/>
        <v>0.20040018661645637</v>
      </c>
      <c r="Z6933">
        <f t="shared" si="327"/>
        <v>4.6776482259377446E-3</v>
      </c>
      <c r="AA6933">
        <v>0.98957276481538681</v>
      </c>
      <c r="AB6933">
        <v>0.9759306274368027</v>
      </c>
      <c r="AC6933">
        <v>0.991104327150227</v>
      </c>
      <c r="AD6933">
        <v>14454.393324384289</v>
      </c>
      <c r="AE6933">
        <v>30294.577365561017</v>
      </c>
      <c r="AF6933">
        <v>28845.291012494792</v>
      </c>
      <c r="AG6933">
        <v>14495.743045522036</v>
      </c>
      <c r="AH6933">
        <v>30352.733006090275</v>
      </c>
      <c r="AI6933">
        <v>28929.881035082803</v>
      </c>
      <c r="AJ6933">
        <v>1</v>
      </c>
      <c r="AK6933">
        <v>0</v>
      </c>
      <c r="AL6933">
        <v>1</v>
      </c>
    </row>
    <row r="6934" spans="1:38" x14ac:dyDescent="0.25">
      <c r="A6934">
        <v>178892908.25273234</v>
      </c>
      <c r="B6934">
        <v>7615124.2061236016</v>
      </c>
      <c r="C6934">
        <v>7709444.1146637984</v>
      </c>
      <c r="D6934">
        <v>6306812.5799391521</v>
      </c>
      <c r="E6934">
        <v>7832145.3660720363</v>
      </c>
      <c r="F6934">
        <v>262600.93076443812</v>
      </c>
      <c r="G6934">
        <v>467804.47313411039</v>
      </c>
      <c r="H6934">
        <v>295789.62639162614</v>
      </c>
      <c r="I6934">
        <v>3.4062239359768667E-2</v>
      </c>
      <c r="J6934">
        <v>7.4174468831072149E-2</v>
      </c>
      <c r="K6934">
        <v>3.7766105270843564E-2</v>
      </c>
      <c r="L6934">
        <v>4977.2629937075899</v>
      </c>
      <c r="M6934">
        <v>7957.0146758511346</v>
      </c>
      <c r="N6934">
        <v>4981.7434251899003</v>
      </c>
      <c r="O6934">
        <v>2.0468606164580971E-2</v>
      </c>
      <c r="P6934">
        <v>3.3466152931782921E-2</v>
      </c>
      <c r="Q6934">
        <v>2.095255496264066E-2</v>
      </c>
      <c r="R6934">
        <v>-94319.908540196717</v>
      </c>
      <c r="S6934">
        <v>1308311.6261844495</v>
      </c>
      <c r="T6934">
        <v>-217021.15994843468</v>
      </c>
      <c r="U6934">
        <v>-1.2385866072197563E-2</v>
      </c>
      <c r="V6934">
        <v>0.17180437124484299</v>
      </c>
      <c r="W6934">
        <v>-2.8498702591603167E-2</v>
      </c>
      <c r="X6934">
        <f t="shared" si="325"/>
        <v>1.2385866072197563E-2</v>
      </c>
      <c r="Y6934">
        <f t="shared" si="326"/>
        <v>0.17180437124484299</v>
      </c>
      <c r="Z6934">
        <f t="shared" si="327"/>
        <v>2.8498702591603167E-2</v>
      </c>
      <c r="AA6934">
        <v>0.98855699117984364</v>
      </c>
      <c r="AB6934">
        <v>0.97417263638492002</v>
      </c>
      <c r="AC6934">
        <v>0.98984121916893342</v>
      </c>
      <c r="AD6934">
        <v>14537.961118527237</v>
      </c>
      <c r="AE6934">
        <v>30412.984782250474</v>
      </c>
      <c r="AF6934">
        <v>29054.688231279539</v>
      </c>
      <c r="AG6934">
        <v>14579.310839664984</v>
      </c>
      <c r="AH6934">
        <v>30471.140422779732</v>
      </c>
      <c r="AI6934">
        <v>29139.278253867549</v>
      </c>
      <c r="AJ6934">
        <v>1</v>
      </c>
      <c r="AK6934">
        <v>0</v>
      </c>
      <c r="AL6934">
        <v>1</v>
      </c>
    </row>
    <row r="6935" spans="1:38" x14ac:dyDescent="0.25">
      <c r="A6935">
        <v>178959466.31321788</v>
      </c>
      <c r="B6935">
        <v>7615124.2061235718</v>
      </c>
      <c r="C6935">
        <v>7457303.5677751303</v>
      </c>
      <c r="D6935">
        <v>5820906.6980653061</v>
      </c>
      <c r="E6935">
        <v>7352535.4799262388</v>
      </c>
      <c r="F6935">
        <v>250543.56543807278</v>
      </c>
      <c r="G6935">
        <v>452585.31298763171</v>
      </c>
      <c r="H6935">
        <v>281991.980276716</v>
      </c>
      <c r="I6935">
        <v>3.3597072073173209E-2</v>
      </c>
      <c r="J6935">
        <v>7.7751686543619983E-2</v>
      </c>
      <c r="K6935">
        <v>3.8353025435457669E-2</v>
      </c>
      <c r="L6935">
        <v>4748.7311371531105</v>
      </c>
      <c r="M6935">
        <v>7698.1478039113645</v>
      </c>
      <c r="N6935">
        <v>4749.3609253214127</v>
      </c>
      <c r="O6935">
        <v>1.9505656898839617E-2</v>
      </c>
      <c r="P6935">
        <v>3.2351563815258201E-2</v>
      </c>
      <c r="Q6935">
        <v>1.9959249545606478E-2</v>
      </c>
      <c r="R6935">
        <v>157820.63834844157</v>
      </c>
      <c r="S6935">
        <v>1794217.5080582658</v>
      </c>
      <c r="T6935">
        <v>262588.72619733308</v>
      </c>
      <c r="U6935">
        <v>2.0724630889346861E-2</v>
      </c>
      <c r="V6935">
        <v>0.23561237604180854</v>
      </c>
      <c r="W6935">
        <v>3.4482527019871437E-2</v>
      </c>
      <c r="X6935">
        <f t="shared" si="325"/>
        <v>2.0724630889346861E-2</v>
      </c>
      <c r="Y6935">
        <f t="shared" si="326"/>
        <v>0.23561237604180854</v>
      </c>
      <c r="Z6935">
        <f t="shared" si="327"/>
        <v>3.4482527019871437E-2</v>
      </c>
      <c r="AA6935">
        <v>0.98960451500376889</v>
      </c>
      <c r="AB6935">
        <v>0.97575941464866445</v>
      </c>
      <c r="AC6935">
        <v>0.99074151171480551</v>
      </c>
      <c r="AD6935">
        <v>14469.243190201425</v>
      </c>
      <c r="AE6935">
        <v>30316.342163254074</v>
      </c>
      <c r="AF6935">
        <v>28915.104734859262</v>
      </c>
      <c r="AG6935">
        <v>14510.592911339172</v>
      </c>
      <c r="AH6935">
        <v>30374.497803783332</v>
      </c>
      <c r="AI6935">
        <v>28999.694757447272</v>
      </c>
      <c r="AJ6935">
        <v>1</v>
      </c>
      <c r="AK6935">
        <v>0</v>
      </c>
      <c r="AL6935">
        <v>1</v>
      </c>
    </row>
    <row r="6936" spans="1:38" x14ac:dyDescent="0.25">
      <c r="A6936">
        <v>179131745.80772045</v>
      </c>
      <c r="B6936">
        <v>7615124.2061235718</v>
      </c>
      <c r="C6936">
        <v>7535800.7413055412</v>
      </c>
      <c r="D6936">
        <v>5750477.1176880924</v>
      </c>
      <c r="E6936">
        <v>7341621.6107710702</v>
      </c>
      <c r="F6936">
        <v>252563.35207377319</v>
      </c>
      <c r="G6936">
        <v>467321.57879822614</v>
      </c>
      <c r="H6936">
        <v>286322.98231281445</v>
      </c>
      <c r="I6936">
        <v>3.3515131403277762E-2</v>
      </c>
      <c r="J6936">
        <v>8.1266574796163518E-2</v>
      </c>
      <c r="K6936">
        <v>3.8999964516387375E-2</v>
      </c>
      <c r="L6936">
        <v>4787.0135958168794</v>
      </c>
      <c r="M6936">
        <v>7948.800993558245</v>
      </c>
      <c r="N6936">
        <v>4822.3044601607835</v>
      </c>
      <c r="O6936">
        <v>1.9655553853868527E-2</v>
      </c>
      <c r="P6936">
        <v>3.3382004103446321E-2</v>
      </c>
      <c r="Q6936">
        <v>2.0251882945316213E-2</v>
      </c>
      <c r="R6936">
        <v>79323.464818030596</v>
      </c>
      <c r="S6936">
        <v>1864647.0884354794</v>
      </c>
      <c r="T6936">
        <v>273502.59535250161</v>
      </c>
      <c r="U6936">
        <v>1.0416568748050621E-2</v>
      </c>
      <c r="V6936">
        <v>0.24486102103706403</v>
      </c>
      <c r="W6936">
        <v>3.5915710361305621E-2</v>
      </c>
      <c r="X6936">
        <f t="shared" si="325"/>
        <v>1.0416568748050621E-2</v>
      </c>
      <c r="Y6936">
        <f t="shared" si="326"/>
        <v>0.24486102103706403</v>
      </c>
      <c r="Z6936">
        <f t="shared" si="327"/>
        <v>3.5915710361305621E-2</v>
      </c>
      <c r="AA6936">
        <v>0.98946147031148279</v>
      </c>
      <c r="AB6936">
        <v>0.97424660550706366</v>
      </c>
      <c r="AC6936">
        <v>0.99048870603458461</v>
      </c>
      <c r="AD6936">
        <v>14480.982022736234</v>
      </c>
      <c r="AE6936">
        <v>30409.96697011283</v>
      </c>
      <c r="AF6936">
        <v>28959.641422364344</v>
      </c>
      <c r="AG6936">
        <v>14522.331743873981</v>
      </c>
      <c r="AH6936">
        <v>30468.122610642087</v>
      </c>
      <c r="AI6936">
        <v>29044.231444952355</v>
      </c>
      <c r="AJ6936">
        <v>1</v>
      </c>
      <c r="AK6936">
        <v>0</v>
      </c>
      <c r="AL6936">
        <v>1</v>
      </c>
    </row>
    <row r="6937" spans="1:38" x14ac:dyDescent="0.25">
      <c r="A6937">
        <v>178960793.32918367</v>
      </c>
      <c r="B6937">
        <v>7615124.2061236016</v>
      </c>
      <c r="C6937">
        <v>7636393.8011972383</v>
      </c>
      <c r="D6937">
        <v>5972512.43665234</v>
      </c>
      <c r="E6937">
        <v>7473230.4095946653</v>
      </c>
      <c r="F6937">
        <v>264131.51361542428</v>
      </c>
      <c r="G6937">
        <v>462452.31754060177</v>
      </c>
      <c r="H6937">
        <v>288434.2219350136</v>
      </c>
      <c r="I6937">
        <v>3.4588513962443057E-2</v>
      </c>
      <c r="J6937">
        <v>7.7430113783038254E-2</v>
      </c>
      <c r="K6937">
        <v>3.8595654907776056E-2</v>
      </c>
      <c r="L6937">
        <v>5006.2732236440952</v>
      </c>
      <c r="M6937">
        <v>7865.9783924234262</v>
      </c>
      <c r="N6937">
        <v>4857.8623471468736</v>
      </c>
      <c r="O6937">
        <v>2.0580418787815784E-2</v>
      </c>
      <c r="P6937">
        <v>3.3070644988789318E-2</v>
      </c>
      <c r="Q6937">
        <v>2.0423732824087465E-2</v>
      </c>
      <c r="R6937">
        <v>-21269.595073636621</v>
      </c>
      <c r="S6937">
        <v>1642611.7694712617</v>
      </c>
      <c r="T6937">
        <v>141893.79652893636</v>
      </c>
      <c r="U6937">
        <v>-2.7930726404348017E-3</v>
      </c>
      <c r="V6937">
        <v>0.21570387100848298</v>
      </c>
      <c r="W6937">
        <v>1.8633155899786157E-2</v>
      </c>
      <c r="X6937">
        <f t="shared" si="325"/>
        <v>2.7930726404348017E-3</v>
      </c>
      <c r="Y6937">
        <f t="shared" si="326"/>
        <v>0.21570387100848298</v>
      </c>
      <c r="Z6937">
        <f t="shared" si="327"/>
        <v>1.8633155899786157E-2</v>
      </c>
      <c r="AA6937">
        <v>0.98823617283547838</v>
      </c>
      <c r="AB6937">
        <v>0.97441313785248207</v>
      </c>
      <c r="AC6937">
        <v>0.99020733135528116</v>
      </c>
      <c r="AD6937">
        <v>14546.45772225936</v>
      </c>
      <c r="AE6937">
        <v>30379.361440041823</v>
      </c>
      <c r="AF6937">
        <v>28981.10812126553</v>
      </c>
      <c r="AG6937">
        <v>14587.807443397107</v>
      </c>
      <c r="AH6937">
        <v>30437.51708057108</v>
      </c>
      <c r="AI6937">
        <v>29065.69814385354</v>
      </c>
      <c r="AJ6937">
        <v>1</v>
      </c>
      <c r="AK6937">
        <v>0</v>
      </c>
      <c r="AL6937">
        <v>1</v>
      </c>
    </row>
    <row r="6938" spans="1:38" x14ac:dyDescent="0.25">
      <c r="A6938">
        <v>179032892.79345542</v>
      </c>
      <c r="B6938">
        <v>7615124.2061236016</v>
      </c>
      <c r="C6938">
        <v>7093649.1098712143</v>
      </c>
      <c r="D6938">
        <v>5638433.0543424739</v>
      </c>
      <c r="E6938">
        <v>7049738.0760830967</v>
      </c>
      <c r="F6938">
        <v>247259.82490391517</v>
      </c>
      <c r="G6938">
        <v>438114.52144563728</v>
      </c>
      <c r="H6938">
        <v>279081.37067803444</v>
      </c>
      <c r="I6938">
        <v>3.4856506302213222E-2</v>
      </c>
      <c r="J6938">
        <v>7.7701467273468938E-2</v>
      </c>
      <c r="K6938">
        <v>3.9587480792349493E-2</v>
      </c>
      <c r="L6938">
        <v>4686.4920575199112</v>
      </c>
      <c r="M6938">
        <v>7452.0101389604288</v>
      </c>
      <c r="N6938">
        <v>4700.3399018040782</v>
      </c>
      <c r="O6938">
        <v>1.9272513054580487E-2</v>
      </c>
      <c r="P6938">
        <v>3.1329278975728347E-2</v>
      </c>
      <c r="Q6938">
        <v>1.9760877577779355E-2</v>
      </c>
      <c r="R6938">
        <v>521475.09625238739</v>
      </c>
      <c r="S6938">
        <v>1976691.1517811278</v>
      </c>
      <c r="T6938">
        <v>565386.13004050497</v>
      </c>
      <c r="U6938">
        <v>6.8478869436305462E-2</v>
      </c>
      <c r="V6938">
        <v>0.25957438096565749</v>
      </c>
      <c r="W6938">
        <v>7.4245161961489364E-2</v>
      </c>
      <c r="X6938">
        <f t="shared" si="325"/>
        <v>6.8478869436305462E-2</v>
      </c>
      <c r="Y6938">
        <f t="shared" si="326"/>
        <v>0.25957438096565749</v>
      </c>
      <c r="Z6938">
        <f t="shared" si="327"/>
        <v>7.4245161961489364E-2</v>
      </c>
      <c r="AA6938">
        <v>0.98967841256641187</v>
      </c>
      <c r="AB6938">
        <v>0.97710557684436894</v>
      </c>
      <c r="AC6938">
        <v>0.99086012028222714</v>
      </c>
      <c r="AD6938">
        <v>14449.954859148682</v>
      </c>
      <c r="AE6938">
        <v>30221.38902169422</v>
      </c>
      <c r="AF6938">
        <v>28884.788279712011</v>
      </c>
      <c r="AG6938">
        <v>14491.304580286429</v>
      </c>
      <c r="AH6938">
        <v>30279.544662223478</v>
      </c>
      <c r="AI6938">
        <v>28969.378302300021</v>
      </c>
      <c r="AJ6938">
        <v>0</v>
      </c>
      <c r="AK6938">
        <v>0</v>
      </c>
      <c r="AL6938">
        <v>0</v>
      </c>
    </row>
    <row r="6939" spans="1:38" x14ac:dyDescent="0.25">
      <c r="A6939">
        <v>178849642.2931211</v>
      </c>
      <c r="B6939">
        <v>7615124.2061235718</v>
      </c>
      <c r="C6939">
        <v>7565521.1614982989</v>
      </c>
      <c r="D6939">
        <v>5989719.439289649</v>
      </c>
      <c r="E6939">
        <v>7515150.7041594079</v>
      </c>
      <c r="F6939">
        <v>258336.8666730189</v>
      </c>
      <c r="G6939">
        <v>456843.3566413502</v>
      </c>
      <c r="H6939">
        <v>289944.76691151375</v>
      </c>
      <c r="I6939">
        <v>3.4146605522395644E-2</v>
      </c>
      <c r="J6939">
        <v>7.6271244633710183E-2</v>
      </c>
      <c r="K6939">
        <v>3.8581364276705471E-2</v>
      </c>
      <c r="L6939">
        <v>4896.4431415340405</v>
      </c>
      <c r="M6939">
        <v>7770.5740370682652</v>
      </c>
      <c r="N6939">
        <v>4883.3032241544061</v>
      </c>
      <c r="O6939">
        <v>2.011549022942451E-2</v>
      </c>
      <c r="P6939">
        <v>3.2668832387517471E-2</v>
      </c>
      <c r="Q6939">
        <v>2.0530248314513607E-2</v>
      </c>
      <c r="R6939">
        <v>49603.044625272974</v>
      </c>
      <c r="S6939">
        <v>1625404.7668339228</v>
      </c>
      <c r="T6939">
        <v>99973.501964163966</v>
      </c>
      <c r="U6939">
        <v>6.5137538512353528E-3</v>
      </c>
      <c r="V6939">
        <v>0.21344428834488102</v>
      </c>
      <c r="W6939">
        <v>1.3128282514915776E-2</v>
      </c>
      <c r="X6939">
        <f t="shared" si="325"/>
        <v>6.5137538512353528E-3</v>
      </c>
      <c r="Y6939">
        <f t="shared" si="326"/>
        <v>0.21344428834488102</v>
      </c>
      <c r="Z6939">
        <f t="shared" si="327"/>
        <v>1.3128282514915776E-2</v>
      </c>
      <c r="AA6939">
        <v>0.9888841244833827</v>
      </c>
      <c r="AB6939">
        <v>0.975150863687133</v>
      </c>
      <c r="AC6939">
        <v>0.99015237285045643</v>
      </c>
      <c r="AD6939">
        <v>14514.026587511875</v>
      </c>
      <c r="AE6939">
        <v>30343.704604952512</v>
      </c>
      <c r="AF6939">
        <v>28996.370855707468</v>
      </c>
      <c r="AG6939">
        <v>14555.376308649622</v>
      </c>
      <c r="AH6939">
        <v>30401.86024548177</v>
      </c>
      <c r="AI6939">
        <v>29080.960878295478</v>
      </c>
      <c r="AJ6939">
        <v>1</v>
      </c>
      <c r="AK6939">
        <v>0</v>
      </c>
      <c r="AL6939">
        <v>1</v>
      </c>
    </row>
    <row r="6940" spans="1:38" x14ac:dyDescent="0.25">
      <c r="A6940">
        <v>179198702.50573507</v>
      </c>
      <c r="B6940">
        <v>7615124.2061236016</v>
      </c>
      <c r="C6940">
        <v>7623169.3265225869</v>
      </c>
      <c r="D6940">
        <v>6030686.3954716148</v>
      </c>
      <c r="E6940">
        <v>7564639.5087790377</v>
      </c>
      <c r="F6940">
        <v>264713.47167022276</v>
      </c>
      <c r="G6940">
        <v>459574.70401660126</v>
      </c>
      <c r="H6940">
        <v>291330.75041693886</v>
      </c>
      <c r="I6940">
        <v>3.4724857907751004E-2</v>
      </c>
      <c r="J6940">
        <v>7.620603591022268E-2</v>
      </c>
      <c r="K6940">
        <v>3.8512178945056007E-2</v>
      </c>
      <c r="L6940">
        <v>5017.3034902985455</v>
      </c>
      <c r="M6940">
        <v>7817.032274211907</v>
      </c>
      <c r="N6940">
        <v>4906.646213899513</v>
      </c>
      <c r="O6940">
        <v>2.0584965123574262E-2</v>
      </c>
      <c r="P6940">
        <v>3.2809126860454688E-2</v>
      </c>
      <c r="Q6940">
        <v>2.0593848463728991E-2</v>
      </c>
      <c r="R6940">
        <v>-8045.120398985222</v>
      </c>
      <c r="S6940">
        <v>1584437.8106519869</v>
      </c>
      <c r="T6940">
        <v>50484.697344563901</v>
      </c>
      <c r="U6940">
        <v>-1.0564660774036809E-3</v>
      </c>
      <c r="V6940">
        <v>0.20806460508915692</v>
      </c>
      <c r="W6940">
        <v>6.6295303895328849E-3</v>
      </c>
      <c r="X6940">
        <f t="shared" si="325"/>
        <v>1.0564660774036809E-3</v>
      </c>
      <c r="Y6940">
        <f t="shared" si="326"/>
        <v>0.20806460508915692</v>
      </c>
      <c r="Z6940">
        <f t="shared" si="327"/>
        <v>6.6295303895328849E-3</v>
      </c>
      <c r="AA6940">
        <v>0.98836300775636898</v>
      </c>
      <c r="AB6940">
        <v>0.97500260023722951</v>
      </c>
      <c r="AC6940">
        <v>0.99011720845634388</v>
      </c>
      <c r="AD6940">
        <v>14549.675387334091</v>
      </c>
      <c r="AE6940">
        <v>30361.12246478166</v>
      </c>
      <c r="AF6940">
        <v>29010.305216804678</v>
      </c>
      <c r="AG6940">
        <v>14591.025108471838</v>
      </c>
      <c r="AH6940">
        <v>30419.278105310917</v>
      </c>
      <c r="AI6940">
        <v>29094.895239392688</v>
      </c>
      <c r="AJ6940">
        <v>1</v>
      </c>
      <c r="AK6940">
        <v>0</v>
      </c>
      <c r="AL6940">
        <v>1</v>
      </c>
    </row>
    <row r="6941" spans="1:38" x14ac:dyDescent="0.25">
      <c r="A6941">
        <v>179001778.47350559</v>
      </c>
      <c r="B6941">
        <v>7615124.2061235718</v>
      </c>
      <c r="C6941">
        <v>7579179.4540540278</v>
      </c>
      <c r="D6941">
        <v>6013046.6295093</v>
      </c>
      <c r="E6941">
        <v>7508901.3320739428</v>
      </c>
      <c r="F6941">
        <v>257668.17811368831</v>
      </c>
      <c r="G6941">
        <v>451831.46465176367</v>
      </c>
      <c r="H6941">
        <v>287015.16624003841</v>
      </c>
      <c r="I6941">
        <v>3.3996843546944142E-2</v>
      </c>
      <c r="J6941">
        <v>7.5141852789629177E-2</v>
      </c>
      <c r="K6941">
        <v>3.8223323699043125E-2</v>
      </c>
      <c r="L6941">
        <v>4883.7690096831629</v>
      </c>
      <c r="M6941">
        <v>7685.325390667469</v>
      </c>
      <c r="N6941">
        <v>4833.962349487515</v>
      </c>
      <c r="O6941">
        <v>2.0069352313287901E-2</v>
      </c>
      <c r="P6941">
        <v>3.2301178093425198E-2</v>
      </c>
      <c r="Q6941">
        <v>2.0316989952997598E-2</v>
      </c>
      <c r="R6941">
        <v>35944.752069544047</v>
      </c>
      <c r="S6941">
        <v>1602077.5766142718</v>
      </c>
      <c r="T6941">
        <v>106222.87404962908</v>
      </c>
      <c r="U6941">
        <v>4.7201793557930007E-3</v>
      </c>
      <c r="V6941">
        <v>0.2103810172033686</v>
      </c>
      <c r="W6941">
        <v>1.3948935194545058E-2</v>
      </c>
      <c r="X6941">
        <f t="shared" si="325"/>
        <v>4.7201793557930007E-3</v>
      </c>
      <c r="Y6941">
        <f t="shared" si="326"/>
        <v>0.2103810172033686</v>
      </c>
      <c r="Z6941">
        <f t="shared" si="327"/>
        <v>1.3948935194545058E-2</v>
      </c>
      <c r="AA6941">
        <v>0.98896450735198616</v>
      </c>
      <c r="AB6941">
        <v>0.97563080572268956</v>
      </c>
      <c r="AC6941">
        <v>0.99032563882702795</v>
      </c>
      <c r="AD6941">
        <v>14510.237387267131</v>
      </c>
      <c r="AE6941">
        <v>30311.471078590479</v>
      </c>
      <c r="AF6941">
        <v>28966.696813404036</v>
      </c>
      <c r="AG6941">
        <v>14551.587108404878</v>
      </c>
      <c r="AH6941">
        <v>30369.626719119737</v>
      </c>
      <c r="AI6941">
        <v>29051.286835992047</v>
      </c>
      <c r="AJ6941">
        <v>1</v>
      </c>
      <c r="AK6941">
        <v>0</v>
      </c>
      <c r="AL6941">
        <v>1</v>
      </c>
    </row>
    <row r="6942" spans="1:38" x14ac:dyDescent="0.25">
      <c r="A6942">
        <v>178918172.84674883</v>
      </c>
      <c r="B6942">
        <v>7615124.2061235718</v>
      </c>
      <c r="C6942">
        <v>7517233.2712664735</v>
      </c>
      <c r="D6942">
        <v>6116182.193189336</v>
      </c>
      <c r="E6942">
        <v>7566272.6286022458</v>
      </c>
      <c r="F6942">
        <v>246657.3280502345</v>
      </c>
      <c r="G6942">
        <v>442736.30187787226</v>
      </c>
      <c r="H6942">
        <v>274175.84159948293</v>
      </c>
      <c r="I6942">
        <v>3.2812248755542298E-2</v>
      </c>
      <c r="J6942">
        <v>7.2387690211531061E-2</v>
      </c>
      <c r="K6942">
        <v>3.6236579760955928E-2</v>
      </c>
      <c r="L6942">
        <v>4675.0725043411749</v>
      </c>
      <c r="M6942">
        <v>7530.623270813302</v>
      </c>
      <c r="N6942">
        <v>4617.7200765848083</v>
      </c>
      <c r="O6942">
        <v>1.9202594246638779E-2</v>
      </c>
      <c r="P6942">
        <v>3.1650872328879587E-2</v>
      </c>
      <c r="Q6942">
        <v>1.9408070665405255E-2</v>
      </c>
      <c r="R6942">
        <v>97890.934857098386</v>
      </c>
      <c r="S6942">
        <v>1498942.0129342359</v>
      </c>
      <c r="T6942">
        <v>48851.57752132602</v>
      </c>
      <c r="U6942">
        <v>1.2854804755302752E-2</v>
      </c>
      <c r="V6942">
        <v>0.1968375002641306</v>
      </c>
      <c r="W6942">
        <v>6.4150729783294747E-3</v>
      </c>
      <c r="X6942">
        <f t="shared" si="325"/>
        <v>1.2854804755302752E-2</v>
      </c>
      <c r="Y6942">
        <f t="shared" si="326"/>
        <v>0.1968375002641306</v>
      </c>
      <c r="Z6942">
        <f t="shared" si="327"/>
        <v>6.4150729783294747E-3</v>
      </c>
      <c r="AA6942">
        <v>0.98989913219509351</v>
      </c>
      <c r="AB6942">
        <v>0.9768809349101838</v>
      </c>
      <c r="AC6942">
        <v>0.99127706274430316</v>
      </c>
      <c r="AD6942">
        <v>14446.388063253</v>
      </c>
      <c r="AE6942">
        <v>30252.052480248327</v>
      </c>
      <c r="AF6942">
        <v>28832.970314039088</v>
      </c>
      <c r="AG6942">
        <v>14487.737784390747</v>
      </c>
      <c r="AH6942">
        <v>30310.208120777585</v>
      </c>
      <c r="AI6942">
        <v>28917.560336627099</v>
      </c>
      <c r="AJ6942">
        <v>1</v>
      </c>
      <c r="AK6942">
        <v>0</v>
      </c>
      <c r="AL6942">
        <v>1</v>
      </c>
    </row>
    <row r="6943" spans="1:38" x14ac:dyDescent="0.25">
      <c r="A6943">
        <v>178982876.05150038</v>
      </c>
      <c r="B6943">
        <v>7615124.2061236016</v>
      </c>
      <c r="C6943">
        <v>7377326.135466462</v>
      </c>
      <c r="D6943">
        <v>5929598.3150812229</v>
      </c>
      <c r="E6943">
        <v>7428927.6998622762</v>
      </c>
      <c r="F6943">
        <v>247050.09632942174</v>
      </c>
      <c r="G6943">
        <v>453957.87572237069</v>
      </c>
      <c r="H6943">
        <v>284064.290227619</v>
      </c>
      <c r="I6943">
        <v>3.3487755833611521E-2</v>
      </c>
      <c r="J6943">
        <v>7.6557947368506102E-2</v>
      </c>
      <c r="K6943">
        <v>3.8237589825094842E-2</v>
      </c>
      <c r="L6943">
        <v>4682.5169220567177</v>
      </c>
      <c r="M6943">
        <v>7721.4941001762854</v>
      </c>
      <c r="N6943">
        <v>4784.2631516057154</v>
      </c>
      <c r="O6943">
        <v>1.927136926751687E-2</v>
      </c>
      <c r="P6943">
        <v>3.2480008302953507E-2</v>
      </c>
      <c r="Q6943">
        <v>2.0124720018127124E-2</v>
      </c>
      <c r="R6943">
        <v>237798.07065713964</v>
      </c>
      <c r="S6943">
        <v>1685525.8910423787</v>
      </c>
      <c r="T6943">
        <v>186196.50626132544</v>
      </c>
      <c r="U6943">
        <v>3.1227077092966845E-2</v>
      </c>
      <c r="V6943">
        <v>0.22133925139224719</v>
      </c>
      <c r="W6943">
        <v>2.4450882378464423E-2</v>
      </c>
      <c r="X6943">
        <f t="shared" si="325"/>
        <v>3.1227077092966845E-2</v>
      </c>
      <c r="Y6943">
        <f t="shared" si="326"/>
        <v>0.22133925139224719</v>
      </c>
      <c r="Z6943">
        <f t="shared" si="327"/>
        <v>2.4450882378464423E-2</v>
      </c>
      <c r="AA6943">
        <v>0.98977980813315825</v>
      </c>
      <c r="AB6943">
        <v>0.97526074671012875</v>
      </c>
      <c r="AC6943">
        <v>0.99046955592038821</v>
      </c>
      <c r="AD6943">
        <v>14448.714248021379</v>
      </c>
      <c r="AE6943">
        <v>30325.190349254462</v>
      </c>
      <c r="AF6943">
        <v>28936.499486740177</v>
      </c>
      <c r="AG6943">
        <v>14490.063969159126</v>
      </c>
      <c r="AH6943">
        <v>30383.34598978372</v>
      </c>
      <c r="AI6943">
        <v>29021.089509328187</v>
      </c>
      <c r="AJ6943">
        <v>1</v>
      </c>
      <c r="AK6943">
        <v>0</v>
      </c>
      <c r="AL6943">
        <v>1</v>
      </c>
    </row>
    <row r="6944" spans="1:38" x14ac:dyDescent="0.25">
      <c r="A6944">
        <v>178860110.31539378</v>
      </c>
      <c r="B6944">
        <v>7615124.2061235718</v>
      </c>
      <c r="C6944">
        <v>7909283.0039734486</v>
      </c>
      <c r="D6944">
        <v>6502795.1638854984</v>
      </c>
      <c r="E6944">
        <v>8022218.0543951094</v>
      </c>
      <c r="F6944">
        <v>256617.0063588543</v>
      </c>
      <c r="G6944">
        <v>457995.49927648547</v>
      </c>
      <c r="H6944">
        <v>287800.51392709056</v>
      </c>
      <c r="I6944">
        <v>3.2445040369643567E-2</v>
      </c>
      <c r="J6944">
        <v>7.043055912633539E-2</v>
      </c>
      <c r="K6944">
        <v>3.587542896187098E-2</v>
      </c>
      <c r="L6944">
        <v>4863.8454006535385</v>
      </c>
      <c r="M6944">
        <v>7790.1711473631403</v>
      </c>
      <c r="N6944">
        <v>4847.1893200347458</v>
      </c>
      <c r="O6944">
        <v>1.9974812189226563E-2</v>
      </c>
      <c r="P6944">
        <v>3.2744561074046184E-2</v>
      </c>
      <c r="Q6944">
        <v>2.0374274675732412E-2</v>
      </c>
      <c r="R6944">
        <v>-294158.79784987681</v>
      </c>
      <c r="S6944">
        <v>1112329.0422380734</v>
      </c>
      <c r="T6944">
        <v>-407093.84827153757</v>
      </c>
      <c r="U6944">
        <v>-3.8628233747433044E-2</v>
      </c>
      <c r="V6944">
        <v>0.14606840441861907</v>
      </c>
      <c r="W6944">
        <v>-5.3458595979850206E-2</v>
      </c>
      <c r="X6944">
        <f t="shared" si="325"/>
        <v>3.8628233747433044E-2</v>
      </c>
      <c r="Y6944">
        <f t="shared" si="326"/>
        <v>0.14606840441861907</v>
      </c>
      <c r="Z6944">
        <f t="shared" si="327"/>
        <v>5.3458595979850206E-2</v>
      </c>
      <c r="AA6944">
        <v>0.9888807237635836</v>
      </c>
      <c r="AB6944">
        <v>0.97497155706029881</v>
      </c>
      <c r="AC6944">
        <v>0.99027658283383091</v>
      </c>
      <c r="AD6944">
        <v>14504.260877376906</v>
      </c>
      <c r="AE6944">
        <v>30351.064507820567</v>
      </c>
      <c r="AF6944">
        <v>28974.681241973434</v>
      </c>
      <c r="AG6944">
        <v>14545.610598514653</v>
      </c>
      <c r="AH6944">
        <v>30409.220148349825</v>
      </c>
      <c r="AI6944">
        <v>29059.271264561445</v>
      </c>
      <c r="AJ6944">
        <v>1</v>
      </c>
      <c r="AK6944">
        <v>0</v>
      </c>
      <c r="AL6944">
        <v>0</v>
      </c>
    </row>
    <row r="6945" spans="1:38" x14ac:dyDescent="0.25">
      <c r="A6945">
        <v>178699270.83808434</v>
      </c>
      <c r="B6945">
        <v>7615124.2061235718</v>
      </c>
      <c r="C6945">
        <v>7566926.7339582238</v>
      </c>
      <c r="D6945">
        <v>5990677.7245155247</v>
      </c>
      <c r="E6945">
        <v>7556400.732124716</v>
      </c>
      <c r="F6945">
        <v>257612.20774825825</v>
      </c>
      <c r="G6945">
        <v>462611.34682573337</v>
      </c>
      <c r="H6945">
        <v>288444.87896758394</v>
      </c>
      <c r="I6945">
        <v>3.404449610859421E-2</v>
      </c>
      <c r="J6945">
        <v>7.7221871731239802E-2</v>
      </c>
      <c r="K6945">
        <v>3.8172258088604402E-2</v>
      </c>
      <c r="L6945">
        <v>4882.7081633724192</v>
      </c>
      <c r="M6945">
        <v>7868.6833651809648</v>
      </c>
      <c r="N6945">
        <v>4858.0418348543344</v>
      </c>
      <c r="O6945">
        <v>2.0091536792543992E-2</v>
      </c>
      <c r="P6945">
        <v>3.31230448038859E-2</v>
      </c>
      <c r="Q6945">
        <v>2.0449817318495121E-2</v>
      </c>
      <c r="R6945">
        <v>48197.472165348008</v>
      </c>
      <c r="S6945">
        <v>1624446.4816080472</v>
      </c>
      <c r="T6945">
        <v>58723.473998855799</v>
      </c>
      <c r="U6945">
        <v>6.3291774186152909E-3</v>
      </c>
      <c r="V6945">
        <v>0.21331844860807081</v>
      </c>
      <c r="W6945">
        <v>7.7114269458184699E-3</v>
      </c>
      <c r="X6945">
        <f t="shared" si="325"/>
        <v>6.3291774186152909E-3</v>
      </c>
      <c r="Y6945">
        <f t="shared" si="326"/>
        <v>0.21331844860807081</v>
      </c>
      <c r="Z6945">
        <f t="shared" si="327"/>
        <v>7.7114269458184699E-3</v>
      </c>
      <c r="AA6945">
        <v>0.9888850046047396</v>
      </c>
      <c r="AB6945">
        <v>0.97479852371020925</v>
      </c>
      <c r="AC6945">
        <v>0.99036074513879802</v>
      </c>
      <c r="AD6945">
        <v>14509.919778924854</v>
      </c>
      <c r="AE6945">
        <v>30380.366092140121</v>
      </c>
      <c r="AF6945">
        <v>28981.216080971895</v>
      </c>
      <c r="AG6945">
        <v>14551.269500062601</v>
      </c>
      <c r="AH6945">
        <v>30438.521732669378</v>
      </c>
      <c r="AI6945">
        <v>29065.806103559906</v>
      </c>
      <c r="AJ6945">
        <v>1</v>
      </c>
      <c r="AK6945">
        <v>0</v>
      </c>
      <c r="AL6945">
        <v>1</v>
      </c>
    </row>
    <row r="6946" spans="1:38" x14ac:dyDescent="0.25">
      <c r="A6946">
        <v>178913229.16060227</v>
      </c>
      <c r="B6946">
        <v>7615124.2061235718</v>
      </c>
      <c r="C6946">
        <v>7665239.4596633818</v>
      </c>
      <c r="D6946">
        <v>5913394.927181433</v>
      </c>
      <c r="E6946">
        <v>7410852.7527421284</v>
      </c>
      <c r="F6946">
        <v>247254.93846344505</v>
      </c>
      <c r="G6946">
        <v>448752.42130307236</v>
      </c>
      <c r="H6946">
        <v>279971.27235719498</v>
      </c>
      <c r="I6946">
        <v>3.2256648962445227E-2</v>
      </c>
      <c r="J6946">
        <v>7.5887443140376584E-2</v>
      </c>
      <c r="K6946">
        <v>3.7778550147768264E-2</v>
      </c>
      <c r="L6946">
        <v>4686.3994413237224</v>
      </c>
      <c r="M6946">
        <v>7632.9530972839148</v>
      </c>
      <c r="N6946">
        <v>4715.3277899640107</v>
      </c>
      <c r="O6946">
        <v>1.9253307107616351E-2</v>
      </c>
      <c r="P6946">
        <v>3.2084989578565266E-2</v>
      </c>
      <c r="Q6946">
        <v>1.9820800818800978E-2</v>
      </c>
      <c r="R6946">
        <v>-50115.253539809957</v>
      </c>
      <c r="S6946">
        <v>1701729.2789421389</v>
      </c>
      <c r="T6946">
        <v>204271.4533814434</v>
      </c>
      <c r="U6946">
        <v>-6.5810159077261841E-3</v>
      </c>
      <c r="V6946">
        <v>0.22346704175536919</v>
      </c>
      <c r="W6946">
        <v>2.6824441447347899E-2</v>
      </c>
      <c r="X6946">
        <f t="shared" si="325"/>
        <v>6.5810159077261841E-3</v>
      </c>
      <c r="Y6946">
        <f t="shared" si="326"/>
        <v>0.22346704175536919</v>
      </c>
      <c r="Z6946">
        <f t="shared" si="327"/>
        <v>2.6824441447347899E-2</v>
      </c>
      <c r="AA6946">
        <v>0.98968938453841404</v>
      </c>
      <c r="AB6946">
        <v>0.97606735161505065</v>
      </c>
      <c r="AC6946">
        <v>0.99083508441494228</v>
      </c>
      <c r="AD6946">
        <v>14449.925966276329</v>
      </c>
      <c r="AE6946">
        <v>30291.490708386027</v>
      </c>
      <c r="AF6946">
        <v>28894.090784351407</v>
      </c>
      <c r="AG6946">
        <v>14491.275687414076</v>
      </c>
      <c r="AH6946">
        <v>30349.646348915285</v>
      </c>
      <c r="AI6946">
        <v>28978.680806939417</v>
      </c>
      <c r="AJ6946">
        <v>1</v>
      </c>
      <c r="AK6946">
        <v>0</v>
      </c>
      <c r="AL6946">
        <v>1</v>
      </c>
    </row>
    <row r="6947" spans="1:38" x14ac:dyDescent="0.25">
      <c r="A6947">
        <v>178839335.11099052</v>
      </c>
      <c r="B6947">
        <v>7615124.2061236016</v>
      </c>
      <c r="C6947">
        <v>7745014.2087907977</v>
      </c>
      <c r="D6947">
        <v>6277529.6110405419</v>
      </c>
      <c r="E6947">
        <v>7789833.6853504712</v>
      </c>
      <c r="F6947">
        <v>240671.59988673823</v>
      </c>
      <c r="G6947">
        <v>448501.43460009375</v>
      </c>
      <c r="H6947">
        <v>273297.72507710435</v>
      </c>
      <c r="I6947">
        <v>3.1074391008033213E-2</v>
      </c>
      <c r="J6947">
        <v>7.1445530708655891E-2</v>
      </c>
      <c r="K6947">
        <v>3.5083897309780426E-2</v>
      </c>
      <c r="L6947">
        <v>4561.620723375142</v>
      </c>
      <c r="M6947">
        <v>7628.6839955678406</v>
      </c>
      <c r="N6947">
        <v>4602.9306762083488</v>
      </c>
      <c r="O6947">
        <v>1.8741851306406127E-2</v>
      </c>
      <c r="P6947">
        <v>3.207489504871016E-2</v>
      </c>
      <c r="Q6947">
        <v>1.935307825591507E-2</v>
      </c>
      <c r="R6947">
        <v>-129890.00266719609</v>
      </c>
      <c r="S6947">
        <v>1337594.5950830597</v>
      </c>
      <c r="T6947">
        <v>-174709.47922686953</v>
      </c>
      <c r="U6947">
        <v>-1.7056846238009717E-2</v>
      </c>
      <c r="V6947">
        <v>0.1756497410780839</v>
      </c>
      <c r="W6947">
        <v>-2.2942433307440897E-2</v>
      </c>
      <c r="X6947">
        <f t="shared" si="325"/>
        <v>1.7056846238009717E-2</v>
      </c>
      <c r="Y6947">
        <f t="shared" si="326"/>
        <v>0.1756497410780839</v>
      </c>
      <c r="Z6947">
        <f t="shared" si="327"/>
        <v>2.2942433307440897E-2</v>
      </c>
      <c r="AA6947">
        <v>0.99019512974668888</v>
      </c>
      <c r="AB6947">
        <v>0.97591389612002843</v>
      </c>
      <c r="AC6947">
        <v>0.9912009599999474</v>
      </c>
      <c r="AD6947">
        <v>14410.471563352179</v>
      </c>
      <c r="AE6947">
        <v>30289.855980019227</v>
      </c>
      <c r="AF6947">
        <v>28823.596861748763</v>
      </c>
      <c r="AG6947">
        <v>14451.821284489926</v>
      </c>
      <c r="AH6947">
        <v>30348.011620548485</v>
      </c>
      <c r="AI6947">
        <v>28908.186884336774</v>
      </c>
      <c r="AJ6947">
        <v>1</v>
      </c>
      <c r="AK6947">
        <v>0</v>
      </c>
      <c r="AL6947">
        <v>1</v>
      </c>
    </row>
    <row r="6948" spans="1:38" x14ac:dyDescent="0.25">
      <c r="A6948">
        <v>178975340.55016533</v>
      </c>
      <c r="B6948">
        <v>7615124.2061236016</v>
      </c>
      <c r="C6948">
        <v>7532288.214128837</v>
      </c>
      <c r="D6948">
        <v>6119779.4123426676</v>
      </c>
      <c r="E6948">
        <v>7617960.9966593515</v>
      </c>
      <c r="F6948">
        <v>251535.64539184375</v>
      </c>
      <c r="G6948">
        <v>451252.79967629496</v>
      </c>
      <c r="H6948">
        <v>281612.46676420199</v>
      </c>
      <c r="I6948">
        <v>3.339432032354004E-2</v>
      </c>
      <c r="J6948">
        <v>7.3736775342945607E-2</v>
      </c>
      <c r="K6948">
        <v>3.6966908453285E-2</v>
      </c>
      <c r="L6948">
        <v>4767.5347370730697</v>
      </c>
      <c r="M6948">
        <v>7675.4827192809435</v>
      </c>
      <c r="N6948">
        <v>4742.9690887691931</v>
      </c>
      <c r="O6948">
        <v>1.9591739337863227E-2</v>
      </c>
      <c r="P6948">
        <v>3.2262297066295867E-2</v>
      </c>
      <c r="Q6948">
        <v>1.9936085235882792E-2</v>
      </c>
      <c r="R6948">
        <v>82835.991994764656</v>
      </c>
      <c r="S6948">
        <v>1495344.7937809341</v>
      </c>
      <c r="T6948">
        <v>-2836.7905357498676</v>
      </c>
      <c r="U6948">
        <v>1.0877825463195096E-2</v>
      </c>
      <c r="V6948">
        <v>0.196365122000042</v>
      </c>
      <c r="W6948">
        <v>-3.7252058652814879E-4</v>
      </c>
      <c r="X6948">
        <f t="shared" si="325"/>
        <v>1.0877825463195096E-2</v>
      </c>
      <c r="Y6948">
        <f t="shared" si="326"/>
        <v>0.196365122000042</v>
      </c>
      <c r="Z6948">
        <f t="shared" si="327"/>
        <v>3.7252058652814879E-4</v>
      </c>
      <c r="AA6948">
        <v>0.98948151093138381</v>
      </c>
      <c r="AB6948">
        <v>0.97601857958076454</v>
      </c>
      <c r="AC6948">
        <v>0.99081110658037785</v>
      </c>
      <c r="AD6948">
        <v>14475.020855353787</v>
      </c>
      <c r="AE6948">
        <v>30307.726446208941</v>
      </c>
      <c r="AF6948">
        <v>28911.169568424739</v>
      </c>
      <c r="AG6948">
        <v>14516.370576491534</v>
      </c>
      <c r="AH6948">
        <v>30365.882086738198</v>
      </c>
      <c r="AI6948">
        <v>28995.759591012749</v>
      </c>
      <c r="AJ6948">
        <v>1</v>
      </c>
      <c r="AK6948">
        <v>0</v>
      </c>
      <c r="AL6948">
        <v>1</v>
      </c>
    </row>
    <row r="6949" spans="1:38" x14ac:dyDescent="0.25">
      <c r="A6949">
        <v>178875108.16555443</v>
      </c>
      <c r="B6949">
        <v>7615124.2061235718</v>
      </c>
      <c r="C6949">
        <v>7689462.7435337976</v>
      </c>
      <c r="D6949">
        <v>6209195.7775318446</v>
      </c>
      <c r="E6949">
        <v>7661087.9535807976</v>
      </c>
      <c r="F6949">
        <v>255374.81205724523</v>
      </c>
      <c r="G6949">
        <v>441746.27960849169</v>
      </c>
      <c r="H6949">
        <v>279634.26056162867</v>
      </c>
      <c r="I6949">
        <v>3.3211008437747401E-2</v>
      </c>
      <c r="J6949">
        <v>7.114388005077299E-2</v>
      </c>
      <c r="K6949">
        <v>3.6500593943831101E-2</v>
      </c>
      <c r="L6949">
        <v>4840.3012048641513</v>
      </c>
      <c r="M6949">
        <v>7513.7837103146521</v>
      </c>
      <c r="N6949">
        <v>4709.6517751650717</v>
      </c>
      <c r="O6949">
        <v>1.9872673933441921E-2</v>
      </c>
      <c r="P6949">
        <v>3.1577022096771053E-2</v>
      </c>
      <c r="Q6949">
        <v>1.9792528492446677E-2</v>
      </c>
      <c r="R6949">
        <v>-74338.537410225719</v>
      </c>
      <c r="S6949">
        <v>1405928.4285917273</v>
      </c>
      <c r="T6949">
        <v>-45963.747457225807</v>
      </c>
      <c r="U6949">
        <v>-9.7619599363130086E-3</v>
      </c>
      <c r="V6949">
        <v>0.18462317757879432</v>
      </c>
      <c r="W6949">
        <v>-6.0358500023236453E-3</v>
      </c>
      <c r="X6949">
        <f t="shared" si="325"/>
        <v>9.7619599363130086E-3</v>
      </c>
      <c r="Y6949">
        <f t="shared" si="326"/>
        <v>0.18462317757879432</v>
      </c>
      <c r="Z6949">
        <f t="shared" si="327"/>
        <v>6.0358500023236453E-3</v>
      </c>
      <c r="AA6949">
        <v>0.98916330019417997</v>
      </c>
      <c r="AB6949">
        <v>0.97666739561825089</v>
      </c>
      <c r="AC6949">
        <v>0.99080138266574258</v>
      </c>
      <c r="AD6949">
        <v>14497.166656074634</v>
      </c>
      <c r="AE6949">
        <v>30245.511150119692</v>
      </c>
      <c r="AF6949">
        <v>28890.571346005054</v>
      </c>
      <c r="AG6949">
        <v>14538.516377212381</v>
      </c>
      <c r="AH6949">
        <v>30303.666790648949</v>
      </c>
      <c r="AI6949">
        <v>28975.161368593064</v>
      </c>
      <c r="AJ6949">
        <v>1</v>
      </c>
      <c r="AK6949">
        <v>0</v>
      </c>
      <c r="AL6949">
        <v>1</v>
      </c>
    </row>
    <row r="6950" spans="1:38" x14ac:dyDescent="0.25">
      <c r="A6950">
        <v>178832922.70722276</v>
      </c>
      <c r="B6950">
        <v>7615124.2061236016</v>
      </c>
      <c r="C6950">
        <v>7690106.1427664943</v>
      </c>
      <c r="D6950">
        <v>6130185.5519757858</v>
      </c>
      <c r="E6950">
        <v>7638696.5229392592</v>
      </c>
      <c r="F6950">
        <v>253861.87623781429</v>
      </c>
      <c r="G6950">
        <v>449003.75284646195</v>
      </c>
      <c r="H6950">
        <v>281158.02951824374</v>
      </c>
      <c r="I6950">
        <v>3.3011491847430886E-2</v>
      </c>
      <c r="J6950">
        <v>7.3244724656294627E-2</v>
      </c>
      <c r="K6950">
        <v>3.6807068938256263E-2</v>
      </c>
      <c r="L6950">
        <v>4811.6254517204461</v>
      </c>
      <c r="M6950">
        <v>7637.2280644851835</v>
      </c>
      <c r="N6950">
        <v>4735.3153728839252</v>
      </c>
      <c r="O6950">
        <v>1.977450079339834E-2</v>
      </c>
      <c r="P6950">
        <v>3.2115969546852439E-2</v>
      </c>
      <c r="Q6950">
        <v>1.9912885018778578E-2</v>
      </c>
      <c r="R6950">
        <v>-74981.936642892659</v>
      </c>
      <c r="S6950">
        <v>1484938.6541478159</v>
      </c>
      <c r="T6950">
        <v>-23572.316815657541</v>
      </c>
      <c r="U6950">
        <v>-9.8464495933758937E-3</v>
      </c>
      <c r="V6950">
        <v>0.19499861249193048</v>
      </c>
      <c r="W6950">
        <v>-3.095460583125115E-3</v>
      </c>
      <c r="X6950">
        <f t="shared" si="325"/>
        <v>9.8464495933758937E-3</v>
      </c>
      <c r="Y6950">
        <f t="shared" si="326"/>
        <v>0.19499861249193048</v>
      </c>
      <c r="Z6950">
        <f t="shared" si="327"/>
        <v>3.095460583125115E-3</v>
      </c>
      <c r="AA6950">
        <v>0.98930604065837879</v>
      </c>
      <c r="AB6950">
        <v>0.9760858027553635</v>
      </c>
      <c r="AC6950">
        <v>0.99077468458494133</v>
      </c>
      <c r="AD6950">
        <v>14488.479463156706</v>
      </c>
      <c r="AE6950">
        <v>30293.126766839574</v>
      </c>
      <c r="AF6950">
        <v>28906.450536669967</v>
      </c>
      <c r="AG6950">
        <v>14529.829184294453</v>
      </c>
      <c r="AH6950">
        <v>30351.282407368832</v>
      </c>
      <c r="AI6950">
        <v>28991.040559257977</v>
      </c>
      <c r="AJ6950">
        <v>1</v>
      </c>
      <c r="AK6950">
        <v>0</v>
      </c>
      <c r="AL6950">
        <v>1</v>
      </c>
    </row>
    <row r="6951" spans="1:38" x14ac:dyDescent="0.25">
      <c r="A6951">
        <v>178892860.7633768</v>
      </c>
      <c r="B6951">
        <v>7615124.2061235718</v>
      </c>
      <c r="C6951">
        <v>7614620.7981464602</v>
      </c>
      <c r="D6951">
        <v>5995281.9350808319</v>
      </c>
      <c r="E6951">
        <v>7544883.7135491343</v>
      </c>
      <c r="F6951">
        <v>266110.48262717872</v>
      </c>
      <c r="G6951">
        <v>463874.03105219494</v>
      </c>
      <c r="H6951">
        <v>290151.22693008644</v>
      </c>
      <c r="I6951">
        <v>3.494730593701461E-2</v>
      </c>
      <c r="J6951">
        <v>7.7373180456765417E-2</v>
      </c>
      <c r="K6951">
        <v>3.8456686404461295E-2</v>
      </c>
      <c r="L6951">
        <v>5043.7820367287495</v>
      </c>
      <c r="M6951">
        <v>7890.1607077416456</v>
      </c>
      <c r="N6951">
        <v>4886.7804618541504</v>
      </c>
      <c r="O6951">
        <v>2.0725624728053907E-2</v>
      </c>
      <c r="P6951">
        <v>3.3171435738497519E-2</v>
      </c>
      <c r="Q6951">
        <v>2.0544768359342779E-2</v>
      </c>
      <c r="R6951">
        <v>503.40797711163759</v>
      </c>
      <c r="S6951">
        <v>1619842.27104274</v>
      </c>
      <c r="T6951">
        <v>70240.492574437521</v>
      </c>
      <c r="U6951">
        <v>6.6106338319056005E-5</v>
      </c>
      <c r="V6951">
        <v>0.2127138346266462</v>
      </c>
      <c r="W6951">
        <v>9.2238144346949505E-3</v>
      </c>
      <c r="X6951">
        <f t="shared" si="325"/>
        <v>6.6106338319056005E-5</v>
      </c>
      <c r="Y6951">
        <f t="shared" si="326"/>
        <v>0.2127138346266462</v>
      </c>
      <c r="Z6951">
        <f t="shared" si="327"/>
        <v>9.2238144346949505E-3</v>
      </c>
      <c r="AA6951">
        <v>0.98831297383584782</v>
      </c>
      <c r="AB6951">
        <v>0.97462871048237798</v>
      </c>
      <c r="AC6951">
        <v>0.99023402473037458</v>
      </c>
      <c r="AD6951">
        <v>14557.370724810931</v>
      </c>
      <c r="AE6951">
        <v>30388.330741517631</v>
      </c>
      <c r="AF6951">
        <v>28998.450774224893</v>
      </c>
      <c r="AG6951">
        <v>14598.720445948678</v>
      </c>
      <c r="AH6951">
        <v>30446.486382046889</v>
      </c>
      <c r="AI6951">
        <v>29083.040796812904</v>
      </c>
      <c r="AJ6951">
        <v>1</v>
      </c>
      <c r="AK6951">
        <v>0</v>
      </c>
      <c r="AL6951">
        <v>1</v>
      </c>
    </row>
    <row r="6952" spans="1:38" x14ac:dyDescent="0.25">
      <c r="A6952">
        <v>179103669.76637647</v>
      </c>
      <c r="B6952">
        <v>7615124.2061235718</v>
      </c>
      <c r="C6952">
        <v>7540155.0718518067</v>
      </c>
      <c r="D6952">
        <v>6107864.8733906997</v>
      </c>
      <c r="E6952">
        <v>7598988.9743185211</v>
      </c>
      <c r="F6952">
        <v>257040.63376856953</v>
      </c>
      <c r="G6952">
        <v>453171.54710725747</v>
      </c>
      <c r="H6952">
        <v>280269.84689936502</v>
      </c>
      <c r="I6952">
        <v>3.40895686254689E-2</v>
      </c>
      <c r="J6952">
        <v>7.4194756514920301E-2</v>
      </c>
      <c r="K6952">
        <v>3.6882517904232082E-2</v>
      </c>
      <c r="L6952">
        <v>4871.8747135099629</v>
      </c>
      <c r="M6952">
        <v>7708.1192209482624</v>
      </c>
      <c r="N6952">
        <v>4720.3564374542248</v>
      </c>
      <c r="O6952">
        <v>2.0009306455838465E-2</v>
      </c>
      <c r="P6952">
        <v>3.2378241762634367E-2</v>
      </c>
      <c r="Q6952">
        <v>1.9828032955476027E-2</v>
      </c>
      <c r="R6952">
        <v>74969.134271765128</v>
      </c>
      <c r="S6952">
        <v>1507259.3327328721</v>
      </c>
      <c r="T6952">
        <v>16135.231805050746</v>
      </c>
      <c r="U6952">
        <v>9.8447684164468356E-3</v>
      </c>
      <c r="V6952">
        <v>0.19792971091933539</v>
      </c>
      <c r="W6952">
        <v>2.118840266856826E-3</v>
      </c>
      <c r="X6952">
        <f t="shared" si="325"/>
        <v>9.8447684164468356E-3</v>
      </c>
      <c r="Y6952">
        <f t="shared" si="326"/>
        <v>0.19792971091933539</v>
      </c>
      <c r="Z6952">
        <f t="shared" si="327"/>
        <v>2.118840266856826E-3</v>
      </c>
      <c r="AA6952">
        <v>0.98885331900129891</v>
      </c>
      <c r="AB6952">
        <v>0.97536987512010165</v>
      </c>
      <c r="AC6952">
        <v>0.99073130749644589</v>
      </c>
      <c r="AD6952">
        <v>14506.672380156348</v>
      </c>
      <c r="AE6952">
        <v>30320.124583045093</v>
      </c>
      <c r="AF6952">
        <v>28897.205282251802</v>
      </c>
      <c r="AG6952">
        <v>14548.022101294095</v>
      </c>
      <c r="AH6952">
        <v>30378.280223574351</v>
      </c>
      <c r="AI6952">
        <v>28981.795304839812</v>
      </c>
      <c r="AJ6952">
        <v>1</v>
      </c>
      <c r="AK6952">
        <v>0</v>
      </c>
      <c r="AL6952">
        <v>1</v>
      </c>
    </row>
    <row r="6953" spans="1:38" x14ac:dyDescent="0.25">
      <c r="A6953">
        <v>179009407.2334801</v>
      </c>
      <c r="B6953">
        <v>7615124.2061235718</v>
      </c>
      <c r="C6953">
        <v>7417197.6699089389</v>
      </c>
      <c r="D6953">
        <v>5946718.7613976132</v>
      </c>
      <c r="E6953">
        <v>7474973.0120829735</v>
      </c>
      <c r="F6953">
        <v>263803.61284250132</v>
      </c>
      <c r="G6953">
        <v>463892.12270926818</v>
      </c>
      <c r="H6953">
        <v>290425.88999694778</v>
      </c>
      <c r="I6953">
        <v>3.556648003500492E-2</v>
      </c>
      <c r="J6953">
        <v>7.8008081653460112E-2</v>
      </c>
      <c r="K6953">
        <v>3.8853102148661507E-2</v>
      </c>
      <c r="L6953">
        <v>5000.0582861039784</v>
      </c>
      <c r="M6953">
        <v>7890.4684337021899</v>
      </c>
      <c r="N6953">
        <v>4891.4063878684437</v>
      </c>
      <c r="O6953">
        <v>2.0544631250410811E-2</v>
      </c>
      <c r="P6953">
        <v>3.3160512468748571E-2</v>
      </c>
      <c r="Q6953">
        <v>2.0556642977218445E-2</v>
      </c>
      <c r="R6953">
        <v>197926.53621463291</v>
      </c>
      <c r="S6953">
        <v>1668405.4447259586</v>
      </c>
      <c r="T6953">
        <v>140151.19404059835</v>
      </c>
      <c r="U6953">
        <v>2.5991242014867424E-2</v>
      </c>
      <c r="V6953">
        <v>0.21909103509885486</v>
      </c>
      <c r="W6953">
        <v>1.840432148538013E-2</v>
      </c>
      <c r="X6953">
        <f t="shared" si="325"/>
        <v>2.5991242014867424E-2</v>
      </c>
      <c r="Y6953">
        <f t="shared" si="326"/>
        <v>0.21909103509885486</v>
      </c>
      <c r="Z6953">
        <f t="shared" si="327"/>
        <v>1.840432148538013E-2</v>
      </c>
      <c r="AA6953">
        <v>0.98830416847124292</v>
      </c>
      <c r="AB6953">
        <v>0.9744271757236479</v>
      </c>
      <c r="AC6953">
        <v>0.99013857370489355</v>
      </c>
      <c r="AD6953">
        <v>14544.641624153239</v>
      </c>
      <c r="AE6953">
        <v>30388.444700884989</v>
      </c>
      <c r="AF6953">
        <v>29001.215490634986</v>
      </c>
      <c r="AG6953">
        <v>14585.991345290986</v>
      </c>
      <c r="AH6953">
        <v>30446.600341414247</v>
      </c>
      <c r="AI6953">
        <v>29085.805513222997</v>
      </c>
      <c r="AJ6953">
        <v>1</v>
      </c>
      <c r="AK6953">
        <v>0</v>
      </c>
      <c r="AL6953">
        <v>1</v>
      </c>
    </row>
    <row r="6954" spans="1:38" x14ac:dyDescent="0.25">
      <c r="A6954">
        <v>178937551.25170118</v>
      </c>
      <c r="B6954">
        <v>7615124.2061235718</v>
      </c>
      <c r="C6954">
        <v>7731659.338759711</v>
      </c>
      <c r="D6954">
        <v>6200408.0753977085</v>
      </c>
      <c r="E6954">
        <v>7687817.2312209355</v>
      </c>
      <c r="F6954">
        <v>271664.04389069317</v>
      </c>
      <c r="G6954">
        <v>460155.57464585052</v>
      </c>
      <c r="H6954">
        <v>299098.36557198077</v>
      </c>
      <c r="I6954">
        <v>3.5136577025427079E-2</v>
      </c>
      <c r="J6954">
        <v>7.4213756425432542E-2</v>
      </c>
      <c r="K6954">
        <v>3.890549899616691E-2</v>
      </c>
      <c r="L6954">
        <v>5149.0426497803228</v>
      </c>
      <c r="M6954">
        <v>7826.9124621689416</v>
      </c>
      <c r="N6954">
        <v>5037.4698205286568</v>
      </c>
      <c r="O6954">
        <v>2.1152030646168947E-2</v>
      </c>
      <c r="P6954">
        <v>3.2896423571659623E-2</v>
      </c>
      <c r="Q6954">
        <v>2.1172428048293401E-2</v>
      </c>
      <c r="R6954">
        <v>-116535.13263613917</v>
      </c>
      <c r="S6954">
        <v>1414716.1307258634</v>
      </c>
      <c r="T6954">
        <v>-72693.025097363628</v>
      </c>
      <c r="U6954">
        <v>-1.5303116466889593E-2</v>
      </c>
      <c r="V6954">
        <v>0.18577715772360529</v>
      </c>
      <c r="W6954">
        <v>-9.5458751728446888E-3</v>
      </c>
      <c r="X6954">
        <f t="shared" si="325"/>
        <v>1.5303116466889593E-2</v>
      </c>
      <c r="Y6954">
        <f t="shared" si="326"/>
        <v>0.18577715772360529</v>
      </c>
      <c r="Z6954">
        <f t="shared" si="327"/>
        <v>9.5458751728446888E-3</v>
      </c>
      <c r="AA6954">
        <v>0.98749776193156047</v>
      </c>
      <c r="AB6954">
        <v>0.97460878110592386</v>
      </c>
      <c r="AC6954">
        <v>0.98944576814890062</v>
      </c>
      <c r="AD6954">
        <v>14587.567749082682</v>
      </c>
      <c r="AE6954">
        <v>30364.813338603508</v>
      </c>
      <c r="AF6954">
        <v>29087.192621057424</v>
      </c>
      <c r="AG6954">
        <v>14628.917470220429</v>
      </c>
      <c r="AH6954">
        <v>30422.968979132766</v>
      </c>
      <c r="AI6954">
        <v>29171.782643645434</v>
      </c>
      <c r="AJ6954">
        <v>1</v>
      </c>
      <c r="AK6954">
        <v>0</v>
      </c>
      <c r="AL6954">
        <v>1</v>
      </c>
    </row>
    <row r="6955" spans="1:38" x14ac:dyDescent="0.25">
      <c r="A6955">
        <v>178958455.13803756</v>
      </c>
      <c r="B6955">
        <v>7615124.2061235718</v>
      </c>
      <c r="C6955">
        <v>7831993.66597821</v>
      </c>
      <c r="D6955">
        <v>6169533.5561255431</v>
      </c>
      <c r="E6955">
        <v>7718066.0626904527</v>
      </c>
      <c r="F6955">
        <v>256621.89691586909</v>
      </c>
      <c r="G6955">
        <v>457445.03731431736</v>
      </c>
      <c r="H6955">
        <v>282545.30518509075</v>
      </c>
      <c r="I6955">
        <v>3.2765845819133103E-2</v>
      </c>
      <c r="J6955">
        <v>7.4145805862443848E-2</v>
      </c>
      <c r="K6955">
        <v>3.6608303542636153E-2</v>
      </c>
      <c r="L6955">
        <v>4863.9380948735379</v>
      </c>
      <c r="M6955">
        <v>7780.8081887703675</v>
      </c>
      <c r="N6955">
        <v>4758.6801254499696</v>
      </c>
      <c r="O6955">
        <v>1.9991999322723671E-2</v>
      </c>
      <c r="P6955">
        <v>3.2710032403013241E-2</v>
      </c>
      <c r="Q6955">
        <v>2.0005194489139906E-2</v>
      </c>
      <c r="R6955">
        <v>-216869.4598546382</v>
      </c>
      <c r="S6955">
        <v>1445590.6499980288</v>
      </c>
      <c r="T6955">
        <v>-102941.85656688083</v>
      </c>
      <c r="U6955">
        <v>-2.8478781696068246E-2</v>
      </c>
      <c r="V6955">
        <v>0.18983152616678028</v>
      </c>
      <c r="W6955">
        <v>-1.3518079781824425E-2</v>
      </c>
      <c r="X6955">
        <f t="shared" si="325"/>
        <v>2.8478781696068246E-2</v>
      </c>
      <c r="Y6955">
        <f t="shared" si="326"/>
        <v>0.18983152616678028</v>
      </c>
      <c r="Z6955">
        <f t="shared" si="327"/>
        <v>1.3518079781824425E-2</v>
      </c>
      <c r="AA6955">
        <v>0.98889310687157561</v>
      </c>
      <c r="AB6955">
        <v>0.97499603324632189</v>
      </c>
      <c r="AC6955">
        <v>0.99061505699678065</v>
      </c>
      <c r="AD6955">
        <v>14504.288739623165</v>
      </c>
      <c r="AE6955">
        <v>30347.550461887437</v>
      </c>
      <c r="AF6955">
        <v>28920.832667952982</v>
      </c>
      <c r="AG6955">
        <v>14545.638460760912</v>
      </c>
      <c r="AH6955">
        <v>30405.706102416694</v>
      </c>
      <c r="AI6955">
        <v>29005.422690540992</v>
      </c>
      <c r="AJ6955">
        <v>1</v>
      </c>
      <c r="AK6955">
        <v>0</v>
      </c>
      <c r="AL6955">
        <v>1</v>
      </c>
    </row>
    <row r="6956" spans="1:38" x14ac:dyDescent="0.25">
      <c r="A6956">
        <v>178918302.80095759</v>
      </c>
      <c r="B6956">
        <v>7615124.2061236016</v>
      </c>
      <c r="C6956">
        <v>7847199.5462970845</v>
      </c>
      <c r="D6956">
        <v>6446920.282408556</v>
      </c>
      <c r="E6956">
        <v>7954474.1054419689</v>
      </c>
      <c r="F6956">
        <v>253581.67898472509</v>
      </c>
      <c r="G6956">
        <v>462066.07305676397</v>
      </c>
      <c r="H6956">
        <v>285773.70843504975</v>
      </c>
      <c r="I6956">
        <v>3.2314926807791515E-2</v>
      </c>
      <c r="J6956">
        <v>7.167237267034067E-2</v>
      </c>
      <c r="K6956">
        <v>3.5926159875175244E-2</v>
      </c>
      <c r="L6956">
        <v>4806.3146730622002</v>
      </c>
      <c r="M6956">
        <v>7859.4086539902437</v>
      </c>
      <c r="N6956">
        <v>4813.0534882366937</v>
      </c>
      <c r="O6956">
        <v>1.974694912124126E-2</v>
      </c>
      <c r="P6956">
        <v>3.3037257217951012E-2</v>
      </c>
      <c r="Q6956">
        <v>2.0231812989378296E-2</v>
      </c>
      <c r="R6956">
        <v>-232075.34017348289</v>
      </c>
      <c r="S6956">
        <v>1168203.9237150457</v>
      </c>
      <c r="T6956">
        <v>-339349.89931836724</v>
      </c>
      <c r="U6956">
        <v>-3.0475581735996186E-2</v>
      </c>
      <c r="V6956">
        <v>0.15340576096915792</v>
      </c>
      <c r="W6956">
        <v>-4.4562621716069124E-2</v>
      </c>
      <c r="X6956">
        <f t="shared" si="325"/>
        <v>3.0475581735996186E-2</v>
      </c>
      <c r="Y6956">
        <f t="shared" si="326"/>
        <v>0.15340576096915792</v>
      </c>
      <c r="Z6956">
        <f t="shared" si="327"/>
        <v>4.4562621716069124E-2</v>
      </c>
      <c r="AA6956">
        <v>0.98926308812931207</v>
      </c>
      <c r="AB6956">
        <v>0.97470645280836754</v>
      </c>
      <c r="AC6956">
        <v>0.99048145661574327</v>
      </c>
      <c r="AD6956">
        <v>14486.864905551494</v>
      </c>
      <c r="AE6956">
        <v>30376.919938696014</v>
      </c>
      <c r="AF6956">
        <v>28954.030556963637</v>
      </c>
      <c r="AG6956">
        <v>14528.214626689241</v>
      </c>
      <c r="AH6956">
        <v>30435.075579225271</v>
      </c>
      <c r="AI6956">
        <v>29038.620579551647</v>
      </c>
      <c r="AJ6956">
        <v>1</v>
      </c>
      <c r="AK6956">
        <v>0</v>
      </c>
      <c r="AL6956">
        <v>1</v>
      </c>
    </row>
    <row r="6957" spans="1:38" x14ac:dyDescent="0.25">
      <c r="A6957">
        <v>178778575.83219188</v>
      </c>
      <c r="B6957">
        <v>7615124.2061235718</v>
      </c>
      <c r="C6957">
        <v>7799770.9693128467</v>
      </c>
      <c r="D6957">
        <v>6334935.075692649</v>
      </c>
      <c r="E6957">
        <v>7850042.7165842336</v>
      </c>
      <c r="F6957">
        <v>258216.46770122051</v>
      </c>
      <c r="G6957">
        <v>461851.85067592619</v>
      </c>
      <c r="H6957">
        <v>285848.80740591453</v>
      </c>
      <c r="I6957">
        <v>3.3105647424410099E-2</v>
      </c>
      <c r="J6957">
        <v>7.2905538124307973E-2</v>
      </c>
      <c r="K6957">
        <v>3.6413662667340883E-2</v>
      </c>
      <c r="L6957">
        <v>4894.1611338310668</v>
      </c>
      <c r="M6957">
        <v>7855.7648867196949</v>
      </c>
      <c r="N6957">
        <v>4814.3183189507154</v>
      </c>
      <c r="O6957">
        <v>2.0099861549192681E-2</v>
      </c>
      <c r="P6957">
        <v>3.3028481938672367E-2</v>
      </c>
      <c r="Q6957">
        <v>2.0241138569879007E-2</v>
      </c>
      <c r="R6957">
        <v>-184646.76318927482</v>
      </c>
      <c r="S6957">
        <v>1280189.1304309228</v>
      </c>
      <c r="T6957">
        <v>-234918.51046066172</v>
      </c>
      <c r="U6957">
        <v>-2.4247373803935369E-2</v>
      </c>
      <c r="V6957">
        <v>0.16811139198510783</v>
      </c>
      <c r="W6957">
        <v>-3.0848940096309396E-2</v>
      </c>
      <c r="X6957">
        <f t="shared" si="325"/>
        <v>2.4247373803935369E-2</v>
      </c>
      <c r="Y6957">
        <f t="shared" si="326"/>
        <v>0.16811139198510783</v>
      </c>
      <c r="Z6957">
        <f t="shared" si="327"/>
        <v>3.0848940096309396E-2</v>
      </c>
      <c r="AA6957">
        <v>0.98873550342732253</v>
      </c>
      <c r="AB6957">
        <v>0.97446687359992779</v>
      </c>
      <c r="AC6957">
        <v>0.990377326181066</v>
      </c>
      <c r="AD6957">
        <v>14513.345057500377</v>
      </c>
      <c r="AE6957">
        <v>30375.564931304238</v>
      </c>
      <c r="AF6957">
        <v>28954.798333557632</v>
      </c>
      <c r="AG6957">
        <v>14554.694778638124</v>
      </c>
      <c r="AH6957">
        <v>30433.720571833495</v>
      </c>
      <c r="AI6957">
        <v>29039.388356145642</v>
      </c>
      <c r="AJ6957">
        <v>1</v>
      </c>
      <c r="AK6957">
        <v>0</v>
      </c>
      <c r="AL6957">
        <v>1</v>
      </c>
    </row>
    <row r="6958" spans="1:38" x14ac:dyDescent="0.25">
      <c r="A6958">
        <v>178968605.14311785</v>
      </c>
      <c r="B6958">
        <v>7615124.2061235718</v>
      </c>
      <c r="C6958">
        <v>7855851.8293155264</v>
      </c>
      <c r="D6958">
        <v>6215878.2683331398</v>
      </c>
      <c r="E6958">
        <v>7693082.9775981531</v>
      </c>
      <c r="F6958">
        <v>262404.32156467484</v>
      </c>
      <c r="G6958">
        <v>452772.46539122582</v>
      </c>
      <c r="H6958">
        <v>292346.93704167183</v>
      </c>
      <c r="I6958">
        <v>3.3402402090307488E-2</v>
      </c>
      <c r="J6958">
        <v>7.2841269704054551E-2</v>
      </c>
      <c r="K6958">
        <v>3.8001271777903668E-2</v>
      </c>
      <c r="L6958">
        <v>4973.5365191236824</v>
      </c>
      <c r="M6958">
        <v>7701.3311305094239</v>
      </c>
      <c r="N6958">
        <v>4923.761016397103</v>
      </c>
      <c r="O6958">
        <v>2.0422200275195677E-2</v>
      </c>
      <c r="P6958">
        <v>3.2358529975860986E-2</v>
      </c>
      <c r="Q6958">
        <v>2.0688068821230185E-2</v>
      </c>
      <c r="R6958">
        <v>-240727.62319195457</v>
      </c>
      <c r="S6958">
        <v>1399245.937790432</v>
      </c>
      <c r="T6958">
        <v>-77958.771474581212</v>
      </c>
      <c r="U6958">
        <v>-3.161177896460015E-2</v>
      </c>
      <c r="V6958">
        <v>0.1837456487794713</v>
      </c>
      <c r="W6958">
        <v>-1.0237360463784951E-2</v>
      </c>
      <c r="X6958">
        <f t="shared" si="325"/>
        <v>3.161177896460015E-2</v>
      </c>
      <c r="Y6958">
        <f t="shared" si="326"/>
        <v>0.1837456487794713</v>
      </c>
      <c r="Z6958">
        <f t="shared" si="327"/>
        <v>1.0237360463784951E-2</v>
      </c>
      <c r="AA6958">
        <v>0.988568130430591</v>
      </c>
      <c r="AB6958">
        <v>0.97587443698432896</v>
      </c>
      <c r="AC6958">
        <v>0.99010447332579865</v>
      </c>
      <c r="AD6958">
        <v>14536.866109811737</v>
      </c>
      <c r="AE6958">
        <v>30317.550214577317</v>
      </c>
      <c r="AF6958">
        <v>29020.479668839969</v>
      </c>
      <c r="AG6958">
        <v>14578.215830949484</v>
      </c>
      <c r="AH6958">
        <v>30375.705855106575</v>
      </c>
      <c r="AI6958">
        <v>29105.06969142798</v>
      </c>
      <c r="AJ6958">
        <v>1</v>
      </c>
      <c r="AK6958">
        <v>0</v>
      </c>
      <c r="AL6958">
        <v>1</v>
      </c>
    </row>
    <row r="6959" spans="1:38" x14ac:dyDescent="0.25">
      <c r="A6959">
        <v>178938105.22758171</v>
      </c>
      <c r="B6959">
        <v>7615124.2061235718</v>
      </c>
      <c r="C6959">
        <v>7930055.6134079993</v>
      </c>
      <c r="D6959">
        <v>6702570.9729806446</v>
      </c>
      <c r="E6959">
        <v>8202437.2718142364</v>
      </c>
      <c r="F6959">
        <v>264351.1684486107</v>
      </c>
      <c r="G6959">
        <v>455042.31979567412</v>
      </c>
      <c r="H6959">
        <v>293357.03946113359</v>
      </c>
      <c r="I6959">
        <v>3.3335348619958023E-2</v>
      </c>
      <c r="J6959">
        <v>6.7890712628040403E-2</v>
      </c>
      <c r="K6959">
        <v>3.5764618459099548E-2</v>
      </c>
      <c r="L6959">
        <v>5010.4364985777565</v>
      </c>
      <c r="M6959">
        <v>7739.9397070526029</v>
      </c>
      <c r="N6959">
        <v>4940.7733475877167</v>
      </c>
      <c r="O6959">
        <v>2.0560405072556145E-2</v>
      </c>
      <c r="P6959">
        <v>3.2512824456565156E-2</v>
      </c>
      <c r="Q6959">
        <v>2.0754489390068766E-2</v>
      </c>
      <c r="R6959">
        <v>-314931.40728442743</v>
      </c>
      <c r="S6959">
        <v>912553.23314292729</v>
      </c>
      <c r="T6959">
        <v>-587313.06569066457</v>
      </c>
      <c r="U6959">
        <v>-4.1356043415704334E-2</v>
      </c>
      <c r="V6959">
        <v>0.11983432028713507</v>
      </c>
      <c r="W6959">
        <v>-7.7124555003106429E-2</v>
      </c>
      <c r="X6959">
        <f t="shared" si="325"/>
        <v>4.1356043415704334E-2</v>
      </c>
      <c r="Y6959">
        <f t="shared" si="326"/>
        <v>0.11983432028713507</v>
      </c>
      <c r="Z6959">
        <f t="shared" si="327"/>
        <v>7.7124555003106429E-2</v>
      </c>
      <c r="AA6959">
        <v>0.98835661348226678</v>
      </c>
      <c r="AB6959">
        <v>0.97540326024928203</v>
      </c>
      <c r="AC6959">
        <v>0.9899424691482186</v>
      </c>
      <c r="AD6959">
        <v>14547.673033169291</v>
      </c>
      <c r="AE6959">
        <v>30332.162288537078</v>
      </c>
      <c r="AF6959">
        <v>29030.558214706984</v>
      </c>
      <c r="AG6959">
        <v>14589.022754307038</v>
      </c>
      <c r="AH6959">
        <v>30390.317929066336</v>
      </c>
      <c r="AI6959">
        <v>29115.148237294994</v>
      </c>
      <c r="AJ6959">
        <v>1</v>
      </c>
      <c r="AK6959">
        <v>0</v>
      </c>
      <c r="AL6959">
        <v>0</v>
      </c>
    </row>
    <row r="6960" spans="1:38" x14ac:dyDescent="0.25">
      <c r="A6960">
        <v>178823105.37891114</v>
      </c>
      <c r="B6960">
        <v>7615124.2061235718</v>
      </c>
      <c r="C6960">
        <v>7576838.3051502518</v>
      </c>
      <c r="D6960">
        <v>5897959.1303292923</v>
      </c>
      <c r="E6960">
        <v>7389781.9671267699</v>
      </c>
      <c r="F6960">
        <v>252967.49967559968</v>
      </c>
      <c r="G6960">
        <v>454673.65511841601</v>
      </c>
      <c r="H6960">
        <v>289069.50947850064</v>
      </c>
      <c r="I6960">
        <v>3.3386947099510955E-2</v>
      </c>
      <c r="J6960">
        <v>7.7089997585831169E-2</v>
      </c>
      <c r="K6960">
        <v>3.911746121393269E-2</v>
      </c>
      <c r="L6960">
        <v>4794.6736939616612</v>
      </c>
      <c r="M6960">
        <v>7733.6689883744402</v>
      </c>
      <c r="N6960">
        <v>4868.5619770881658</v>
      </c>
      <c r="O6960">
        <v>1.9696053415270472E-2</v>
      </c>
      <c r="P6960">
        <v>3.2515019694132938E-2</v>
      </c>
      <c r="Q6960">
        <v>2.0469118707445774E-2</v>
      </c>
      <c r="R6960">
        <v>38285.900973320007</v>
      </c>
      <c r="S6960">
        <v>1717165.0757942796</v>
      </c>
      <c r="T6960">
        <v>225342.2389968019</v>
      </c>
      <c r="U6960">
        <v>5.027613461975191E-3</v>
      </c>
      <c r="V6960">
        <v>0.2254940338876483</v>
      </c>
      <c r="W6960">
        <v>2.9591406902542285E-2</v>
      </c>
      <c r="X6960">
        <f t="shared" si="325"/>
        <v>5.027613461975191E-3</v>
      </c>
      <c r="Y6960">
        <f t="shared" si="326"/>
        <v>0.2254940338876483</v>
      </c>
      <c r="Z6960">
        <f t="shared" si="327"/>
        <v>2.9591406902542285E-2</v>
      </c>
      <c r="AA6960">
        <v>0.98939540687973626</v>
      </c>
      <c r="AB6960">
        <v>0.97558883301809152</v>
      </c>
      <c r="AC6960">
        <v>0.99029226511418134</v>
      </c>
      <c r="AD6960">
        <v>14483.319620600752</v>
      </c>
      <c r="AE6960">
        <v>30329.793992770861</v>
      </c>
      <c r="AF6960">
        <v>28987.536862241148</v>
      </c>
      <c r="AG6960">
        <v>14524.669341738499</v>
      </c>
      <c r="AH6960">
        <v>30387.949633300119</v>
      </c>
      <c r="AI6960">
        <v>29072.126884829158</v>
      </c>
      <c r="AJ6960">
        <v>1</v>
      </c>
      <c r="AK6960">
        <v>0</v>
      </c>
      <c r="AL6960">
        <v>1</v>
      </c>
    </row>
    <row r="6961" spans="1:38" x14ac:dyDescent="0.25">
      <c r="A6961">
        <v>178716310.80627066</v>
      </c>
      <c r="B6961">
        <v>7615124.2061236016</v>
      </c>
      <c r="C6961">
        <v>7869639.1636306141</v>
      </c>
      <c r="D6961">
        <v>6306226.1584194694</v>
      </c>
      <c r="E6961">
        <v>7823993.8927247496</v>
      </c>
      <c r="F6961">
        <v>251202.09562235829</v>
      </c>
      <c r="G6961">
        <v>456877.75508830656</v>
      </c>
      <c r="H6961">
        <v>283471.98400854267</v>
      </c>
      <c r="I6961">
        <v>3.1920408343915428E-2</v>
      </c>
      <c r="J6961">
        <v>7.2448679069070043E-2</v>
      </c>
      <c r="K6961">
        <v>3.6231110082043015E-2</v>
      </c>
      <c r="L6961">
        <v>4761.2127300665188</v>
      </c>
      <c r="M6961">
        <v>7771.1591296934475</v>
      </c>
      <c r="N6961">
        <v>4774.2874210549726</v>
      </c>
      <c r="O6961">
        <v>1.9568312786394121E-2</v>
      </c>
      <c r="P6961">
        <v>3.2690998091086422E-2</v>
      </c>
      <c r="Q6961">
        <v>2.0084033586655281E-2</v>
      </c>
      <c r="R6961">
        <v>-254514.95750701241</v>
      </c>
      <c r="S6961">
        <v>1308898.0477041323</v>
      </c>
      <c r="T6961">
        <v>-208869.68660114799</v>
      </c>
      <c r="U6961">
        <v>-3.3422298916982542E-2</v>
      </c>
      <c r="V6961">
        <v>0.17188137872414466</v>
      </c>
      <c r="W6961">
        <v>-2.7428270497963536E-2</v>
      </c>
      <c r="X6961">
        <f t="shared" si="325"/>
        <v>3.3422298916982542E-2</v>
      </c>
      <c r="Y6961">
        <f t="shared" si="326"/>
        <v>0.17188137872414466</v>
      </c>
      <c r="Z6961">
        <f t="shared" si="327"/>
        <v>2.7428270497963536E-2</v>
      </c>
      <c r="AA6961">
        <v>0.98951988659367107</v>
      </c>
      <c r="AB6961">
        <v>0.97538488999797257</v>
      </c>
      <c r="AC6961">
        <v>0.99067719891925043</v>
      </c>
      <c r="AD6961">
        <v>14473.080878324981</v>
      </c>
      <c r="AE6961">
        <v>30343.924611387221</v>
      </c>
      <c r="AF6961">
        <v>28930.400424956555</v>
      </c>
      <c r="AG6961">
        <v>14514.430599462728</v>
      </c>
      <c r="AH6961">
        <v>30402.080251916479</v>
      </c>
      <c r="AI6961">
        <v>29014.990447544566</v>
      </c>
      <c r="AJ6961">
        <v>1</v>
      </c>
      <c r="AK6961">
        <v>0</v>
      </c>
      <c r="AL6961">
        <v>1</v>
      </c>
    </row>
    <row r="6962" spans="1:38" x14ac:dyDescent="0.25">
      <c r="A6962">
        <v>179238590.92826113</v>
      </c>
      <c r="B6962">
        <v>7615124.2061235718</v>
      </c>
      <c r="C6962">
        <v>7059344.029395869</v>
      </c>
      <c r="D6962">
        <v>5841243.8436332922</v>
      </c>
      <c r="E6962">
        <v>7313737.2347553037</v>
      </c>
      <c r="F6962">
        <v>263468.15427932539</v>
      </c>
      <c r="G6962">
        <v>453747.40052436083</v>
      </c>
      <c r="H6962">
        <v>289723.65051456436</v>
      </c>
      <c r="I6962">
        <v>3.7321903165820451E-2</v>
      </c>
      <c r="J6962">
        <v>7.7679927883669203E-2</v>
      </c>
      <c r="K6962">
        <v>3.9613625868014611E-2</v>
      </c>
      <c r="L6962">
        <v>4993.7001003673277</v>
      </c>
      <c r="M6962">
        <v>7717.9140697668981</v>
      </c>
      <c r="N6962">
        <v>4879.5791410276697</v>
      </c>
      <c r="O6962">
        <v>2.0509583911308846E-2</v>
      </c>
      <c r="P6962">
        <v>3.2406755888630817E-2</v>
      </c>
      <c r="Q6962">
        <v>2.0488868965512406E-2</v>
      </c>
      <c r="R6962">
        <v>555780.17672770284</v>
      </c>
      <c r="S6962">
        <v>1773880.3624902796</v>
      </c>
      <c r="T6962">
        <v>301386.97136826813</v>
      </c>
      <c r="U6962">
        <v>7.2983731017910614E-2</v>
      </c>
      <c r="V6962">
        <v>0.23294175045284804</v>
      </c>
      <c r="W6962">
        <v>3.9577420303389531E-2</v>
      </c>
      <c r="X6962">
        <f t="shared" si="325"/>
        <v>7.2983731017910614E-2</v>
      </c>
      <c r="Y6962">
        <f t="shared" si="326"/>
        <v>0.23294175045284804</v>
      </c>
      <c r="Z6962">
        <f t="shared" si="327"/>
        <v>3.9577420303389531E-2</v>
      </c>
      <c r="AA6962">
        <v>0.9885060432748094</v>
      </c>
      <c r="AB6962">
        <v>0.9754953098311121</v>
      </c>
      <c r="AC6962">
        <v>0.99017091275974756</v>
      </c>
      <c r="AD6962">
        <v>14542.78132926883</v>
      </c>
      <c r="AE6962">
        <v>30323.835265053236</v>
      </c>
      <c r="AF6962">
        <v>28994.141642854735</v>
      </c>
      <c r="AG6962">
        <v>14584.131050406577</v>
      </c>
      <c r="AH6962">
        <v>30381.990905582494</v>
      </c>
      <c r="AI6962">
        <v>29078.731665442745</v>
      </c>
      <c r="AJ6962">
        <v>0</v>
      </c>
      <c r="AK6962">
        <v>0</v>
      </c>
      <c r="AL6962">
        <v>1</v>
      </c>
    </row>
    <row r="6963" spans="1:38" x14ac:dyDescent="0.25">
      <c r="A6963">
        <v>178769681.30099693</v>
      </c>
      <c r="B6963">
        <v>7615124.2061235718</v>
      </c>
      <c r="C6963">
        <v>7712537.2232557181</v>
      </c>
      <c r="D6963">
        <v>6130384.4688344579</v>
      </c>
      <c r="E6963">
        <v>7656429.7656398686</v>
      </c>
      <c r="F6963">
        <v>254842.90724435283</v>
      </c>
      <c r="G6963">
        <v>458675.20809744898</v>
      </c>
      <c r="H6963">
        <v>282881.02415615262</v>
      </c>
      <c r="I6963">
        <v>3.3042681009813675E-2</v>
      </c>
      <c r="J6963">
        <v>7.4819974249454343E-2</v>
      </c>
      <c r="K6963">
        <v>3.6946858106849161E-2</v>
      </c>
      <c r="L6963">
        <v>4830.2196330522102</v>
      </c>
      <c r="M6963">
        <v>7801.7325012498986</v>
      </c>
      <c r="N6963">
        <v>4764.3343662602456</v>
      </c>
      <c r="O6963">
        <v>1.9850266080635854E-2</v>
      </c>
      <c r="P6963">
        <v>3.2813162643649169E-2</v>
      </c>
      <c r="Q6963">
        <v>2.0038225922739451E-2</v>
      </c>
      <c r="R6963">
        <v>-97413.017132146284</v>
      </c>
      <c r="S6963">
        <v>1484739.7372891139</v>
      </c>
      <c r="T6963">
        <v>-41305.559516296722</v>
      </c>
      <c r="U6963">
        <v>-1.2792045736274829E-2</v>
      </c>
      <c r="V6963">
        <v>0.19497249120312257</v>
      </c>
      <c r="W6963">
        <v>-5.4241478403046356E-3</v>
      </c>
      <c r="X6963">
        <f t="shared" si="325"/>
        <v>1.2792045736274829E-2</v>
      </c>
      <c r="Y6963">
        <f t="shared" si="326"/>
        <v>0.19497249120312257</v>
      </c>
      <c r="Z6963">
        <f t="shared" si="327"/>
        <v>5.4241478403046356E-3</v>
      </c>
      <c r="AA6963">
        <v>0.98918090353638255</v>
      </c>
      <c r="AB6963">
        <v>0.97500184412818669</v>
      </c>
      <c r="AC6963">
        <v>0.99064530900521108</v>
      </c>
      <c r="AD6963">
        <v>14494.118368691623</v>
      </c>
      <c r="AE6963">
        <v>30355.397818622096</v>
      </c>
      <c r="AF6963">
        <v>28924.302513263727</v>
      </c>
      <c r="AG6963">
        <v>14535.46808982937</v>
      </c>
      <c r="AH6963">
        <v>30413.553459151353</v>
      </c>
      <c r="AI6963">
        <v>29008.892535851737</v>
      </c>
      <c r="AJ6963">
        <v>1</v>
      </c>
      <c r="AK6963">
        <v>0</v>
      </c>
      <c r="AL6963">
        <v>1</v>
      </c>
    </row>
    <row r="6964" spans="1:38" x14ac:dyDescent="0.25">
      <c r="A6964">
        <v>178989446.00319713</v>
      </c>
      <c r="B6964">
        <v>7615124.2061235718</v>
      </c>
      <c r="C6964">
        <v>7268847.7652404178</v>
      </c>
      <c r="D6964">
        <v>5929461.2538502831</v>
      </c>
      <c r="E6964">
        <v>7431428.9301504642</v>
      </c>
      <c r="F6964">
        <v>243152.06470965841</v>
      </c>
      <c r="G6964">
        <v>449368.067031649</v>
      </c>
      <c r="H6964">
        <v>277267.60887134884</v>
      </c>
      <c r="I6964">
        <v>3.3451252875649699E-2</v>
      </c>
      <c r="J6964">
        <v>7.5785648610125045E-2</v>
      </c>
      <c r="K6964">
        <v>3.7310133956395784E-2</v>
      </c>
      <c r="L6964">
        <v>4608.6347447435164</v>
      </c>
      <c r="M6964">
        <v>7643.4247844496867</v>
      </c>
      <c r="N6964">
        <v>4669.7921910356436</v>
      </c>
      <c r="O6964">
        <v>1.8947325329393732E-2</v>
      </c>
      <c r="P6964">
        <v>3.2133683022125631E-2</v>
      </c>
      <c r="Q6964">
        <v>1.9632249453311105E-2</v>
      </c>
      <c r="R6964">
        <v>346276.44088315405</v>
      </c>
      <c r="S6964">
        <v>1685662.9522732887</v>
      </c>
      <c r="T6964">
        <v>183695.27597310767</v>
      </c>
      <c r="U6964">
        <v>4.5472198681237766E-2</v>
      </c>
      <c r="V6964">
        <v>0.22135724994712389</v>
      </c>
      <c r="W6964">
        <v>2.412242676559264E-2</v>
      </c>
      <c r="X6964">
        <f t="shared" si="325"/>
        <v>4.5472198681237766E-2</v>
      </c>
      <c r="Y6964">
        <f t="shared" si="326"/>
        <v>0.22135724994712389</v>
      </c>
      <c r="Z6964">
        <f t="shared" si="327"/>
        <v>2.412242676559264E-2</v>
      </c>
      <c r="AA6964">
        <v>0.99020088104535886</v>
      </c>
      <c r="AB6964">
        <v>0.97593518218341335</v>
      </c>
      <c r="AC6964">
        <v>0.99098634742698266</v>
      </c>
      <c r="AD6964">
        <v>14425.46244374707</v>
      </c>
      <c r="AE6964">
        <v>30295.496667773496</v>
      </c>
      <c r="AF6964">
        <v>28865.736098544588</v>
      </c>
      <c r="AG6964">
        <v>14466.812164884817</v>
      </c>
      <c r="AH6964">
        <v>30353.652308302753</v>
      </c>
      <c r="AI6964">
        <v>28950.326121132599</v>
      </c>
      <c r="AJ6964">
        <v>0</v>
      </c>
      <c r="AK6964">
        <v>0</v>
      </c>
      <c r="AL6964">
        <v>1</v>
      </c>
    </row>
    <row r="6965" spans="1:38" x14ac:dyDescent="0.25">
      <c r="A6965">
        <v>179010694.58900079</v>
      </c>
      <c r="B6965">
        <v>7615124.2061236016</v>
      </c>
      <c r="C6965">
        <v>7778544.5411492996</v>
      </c>
      <c r="D6965">
        <v>6275400.0997377485</v>
      </c>
      <c r="E6965">
        <v>7743485.6353994394</v>
      </c>
      <c r="F6965">
        <v>258114.47837857268</v>
      </c>
      <c r="G6965">
        <v>453851.72404364386</v>
      </c>
      <c r="H6965">
        <v>291973.58611257898</v>
      </c>
      <c r="I6965">
        <v>3.3182875924039588E-2</v>
      </c>
      <c r="J6965">
        <v>7.2322356635493329E-2</v>
      </c>
      <c r="K6965">
        <v>3.7705705138499662E-2</v>
      </c>
      <c r="L6965">
        <v>4892.2280573568487</v>
      </c>
      <c r="M6965">
        <v>7719.688537138728</v>
      </c>
      <c r="N6965">
        <v>4917.4729712111084</v>
      </c>
      <c r="O6965">
        <v>2.0083938174839947E-2</v>
      </c>
      <c r="P6965">
        <v>3.2428103095252507E-2</v>
      </c>
      <c r="Q6965">
        <v>2.065683346049299E-2</v>
      </c>
      <c r="R6965">
        <v>-163420.33502569795</v>
      </c>
      <c r="S6965">
        <v>1339724.1063858531</v>
      </c>
      <c r="T6965">
        <v>-128361.42927583773</v>
      </c>
      <c r="U6965">
        <v>-2.1459969739467368E-2</v>
      </c>
      <c r="V6965">
        <v>0.17592938343783437</v>
      </c>
      <c r="W6965">
        <v>-1.6856117615602063E-2</v>
      </c>
      <c r="X6965">
        <f t="shared" si="325"/>
        <v>2.1459969739467368E-2</v>
      </c>
      <c r="Y6965">
        <f t="shared" si="326"/>
        <v>0.17592938343783437</v>
      </c>
      <c r="Z6965">
        <f t="shared" si="327"/>
        <v>1.6856117615602063E-2</v>
      </c>
      <c r="AA6965">
        <v>0.98874856693225555</v>
      </c>
      <c r="AB6965">
        <v>0.97526773649600951</v>
      </c>
      <c r="AC6965">
        <v>0.98992958447807777</v>
      </c>
      <c r="AD6965">
        <v>14512.76748843239</v>
      </c>
      <c r="AE6965">
        <v>30324.507000660804</v>
      </c>
      <c r="AF6965">
        <v>29016.745651224493</v>
      </c>
      <c r="AG6965">
        <v>14554.117209570137</v>
      </c>
      <c r="AH6965">
        <v>30382.662641190062</v>
      </c>
      <c r="AI6965">
        <v>29101.335673812504</v>
      </c>
      <c r="AJ6965">
        <v>1</v>
      </c>
      <c r="AK6965">
        <v>0</v>
      </c>
      <c r="AL6965">
        <v>1</v>
      </c>
    </row>
    <row r="6966" spans="1:38" x14ac:dyDescent="0.25">
      <c r="A6966">
        <v>178834495.75900042</v>
      </c>
      <c r="B6966">
        <v>7615124.2061235718</v>
      </c>
      <c r="C6966">
        <v>7763053.5570279397</v>
      </c>
      <c r="D6966">
        <v>6206952.8883232214</v>
      </c>
      <c r="E6966">
        <v>7720626.3336268347</v>
      </c>
      <c r="F6966">
        <v>255552.3519197226</v>
      </c>
      <c r="G6966">
        <v>455962.99352582498</v>
      </c>
      <c r="H6966">
        <v>286815.43304405431</v>
      </c>
      <c r="I6966">
        <v>3.2919050479610502E-2</v>
      </c>
      <c r="J6966">
        <v>7.3460037755981936E-2</v>
      </c>
      <c r="K6966">
        <v>3.7149244199896431E-2</v>
      </c>
      <c r="L6966">
        <v>4843.666244678916</v>
      </c>
      <c r="M6966">
        <v>7755.5996992142873</v>
      </c>
      <c r="N6966">
        <v>4830.5984061740774</v>
      </c>
      <c r="O6966">
        <v>1.9917669566607434E-2</v>
      </c>
      <c r="P6966">
        <v>3.2623231252325413E-2</v>
      </c>
      <c r="Q6966">
        <v>2.0319476894571642E-2</v>
      </c>
      <c r="R6966">
        <v>-147929.35090436786</v>
      </c>
      <c r="S6966">
        <v>1408171.3178003505</v>
      </c>
      <c r="T6966">
        <v>-105502.12750326283</v>
      </c>
      <c r="U6966">
        <v>-1.9425730546248084E-2</v>
      </c>
      <c r="V6966">
        <v>0.18491770845549618</v>
      </c>
      <c r="W6966">
        <v>-1.3854288472199192E-2</v>
      </c>
      <c r="X6966">
        <f t="shared" si="325"/>
        <v>1.9425730546248084E-2</v>
      </c>
      <c r="Y6966">
        <f t="shared" si="326"/>
        <v>0.18491770845549618</v>
      </c>
      <c r="Z6966">
        <f t="shared" si="327"/>
        <v>1.3854288472199192E-2</v>
      </c>
      <c r="AA6966">
        <v>0.98914916068681635</v>
      </c>
      <c r="AB6966">
        <v>0.97532589971759753</v>
      </c>
      <c r="AC6966">
        <v>0.99039468654038443</v>
      </c>
      <c r="AD6966">
        <v>14498.182704183602</v>
      </c>
      <c r="AE6966">
        <v>30338.06831239014</v>
      </c>
      <c r="AF6966">
        <v>28964.662692452795</v>
      </c>
      <c r="AG6966">
        <v>14539.532425321349</v>
      </c>
      <c r="AH6966">
        <v>30396.223952919398</v>
      </c>
      <c r="AI6966">
        <v>29049.252715040806</v>
      </c>
      <c r="AJ6966">
        <v>1</v>
      </c>
      <c r="AK6966">
        <v>0</v>
      </c>
      <c r="AL6966">
        <v>1</v>
      </c>
    </row>
    <row r="6967" spans="1:38" x14ac:dyDescent="0.25">
      <c r="A6967">
        <v>178814956.94044617</v>
      </c>
      <c r="B6967">
        <v>7615124.2061236016</v>
      </c>
      <c r="C6967">
        <v>8048883.8903858159</v>
      </c>
      <c r="D6967">
        <v>6517608.972200321</v>
      </c>
      <c r="E6967">
        <v>8076515.1124858297</v>
      </c>
      <c r="F6967">
        <v>262030.75563342104</v>
      </c>
      <c r="G6967">
        <v>465894.03566893539</v>
      </c>
      <c r="H6967">
        <v>289530.48961190361</v>
      </c>
      <c r="I6967">
        <v>3.2554918073350522E-2</v>
      </c>
      <c r="J6967">
        <v>7.1482354596006284E-2</v>
      </c>
      <c r="K6967">
        <v>3.5848442747826482E-2</v>
      </c>
      <c r="L6967">
        <v>4966.456057223083</v>
      </c>
      <c r="M6967">
        <v>7924.5195206726257</v>
      </c>
      <c r="N6967">
        <v>4876.3258894901837</v>
      </c>
      <c r="O6967">
        <v>2.039831495978486E-2</v>
      </c>
      <c r="P6967">
        <v>3.3315355823424646E-2</v>
      </c>
      <c r="Q6967">
        <v>2.050048986510087E-2</v>
      </c>
      <c r="R6967">
        <v>-433759.68426221423</v>
      </c>
      <c r="S6967">
        <v>1097515.2339232806</v>
      </c>
      <c r="T6967">
        <v>-461390.9063622281</v>
      </c>
      <c r="U6967">
        <v>-5.6960290143844551E-2</v>
      </c>
      <c r="V6967">
        <v>0.14412309034181323</v>
      </c>
      <c r="W6967">
        <v>-6.0588756515777734E-2</v>
      </c>
      <c r="X6967">
        <f t="shared" si="325"/>
        <v>5.6960290143844551E-2</v>
      </c>
      <c r="Y6967">
        <f t="shared" si="326"/>
        <v>0.14412309034181323</v>
      </c>
      <c r="Z6967">
        <f t="shared" si="327"/>
        <v>6.0588756515777734E-2</v>
      </c>
      <c r="AA6967">
        <v>0.98851247842722312</v>
      </c>
      <c r="AB6967">
        <v>0.97411690816431351</v>
      </c>
      <c r="AC6967">
        <v>0.99016544217819125</v>
      </c>
      <c r="AD6967">
        <v>14534.783283900153</v>
      </c>
      <c r="AE6967">
        <v>30401.027376276816</v>
      </c>
      <c r="AF6967">
        <v>28992.192874121298</v>
      </c>
      <c r="AG6967">
        <v>14576.1330050379</v>
      </c>
      <c r="AH6967">
        <v>30459.183016806073</v>
      </c>
      <c r="AI6967">
        <v>29076.782896709308</v>
      </c>
      <c r="AJ6967">
        <v>0</v>
      </c>
      <c r="AK6967">
        <v>0</v>
      </c>
      <c r="AL6967">
        <v>0</v>
      </c>
    </row>
    <row r="6968" spans="1:38" x14ac:dyDescent="0.25">
      <c r="A6968">
        <v>178829163.28314641</v>
      </c>
      <c r="B6968">
        <v>7615124.2061235718</v>
      </c>
      <c r="C6968">
        <v>8227985.1228612326</v>
      </c>
      <c r="D6968">
        <v>6865232.4369007256</v>
      </c>
      <c r="E6968">
        <v>8401453.6673780084</v>
      </c>
      <c r="F6968">
        <v>253084.80310369947</v>
      </c>
      <c r="G6968">
        <v>452607.04477647739</v>
      </c>
      <c r="H6968">
        <v>282754.03746575565</v>
      </c>
      <c r="I6968">
        <v>3.0759025365822579E-2</v>
      </c>
      <c r="J6968">
        <v>6.5927417452569831E-2</v>
      </c>
      <c r="K6968">
        <v>3.3655370684678158E-2</v>
      </c>
      <c r="L6968">
        <v>4796.8970296140387</v>
      </c>
      <c r="M6968">
        <v>7698.5174458722877</v>
      </c>
      <c r="N6968">
        <v>4762.1956330068497</v>
      </c>
      <c r="O6968">
        <v>1.9705300457188574E-2</v>
      </c>
      <c r="P6968">
        <v>3.2366761918088051E-2</v>
      </c>
      <c r="Q6968">
        <v>2.0021627975076534E-2</v>
      </c>
      <c r="R6968">
        <v>-612860.91673766077</v>
      </c>
      <c r="S6968">
        <v>749891.76922284625</v>
      </c>
      <c r="T6968">
        <v>-786329.46125443652</v>
      </c>
      <c r="U6968">
        <v>-8.047943804315616E-2</v>
      </c>
      <c r="V6968">
        <v>9.8474003696464155E-2</v>
      </c>
      <c r="W6968">
        <v>-0.10325891475573348</v>
      </c>
      <c r="X6968">
        <f t="shared" si="325"/>
        <v>8.047943804315616E-2</v>
      </c>
      <c r="Y6968">
        <f t="shared" si="326"/>
        <v>9.8474003696464155E-2</v>
      </c>
      <c r="Z6968">
        <f t="shared" si="327"/>
        <v>0.10325891475573348</v>
      </c>
      <c r="AA6968">
        <v>0.98947143446363506</v>
      </c>
      <c r="AB6968">
        <v>0.97600670050938765</v>
      </c>
      <c r="AC6968">
        <v>0.99078724837427046</v>
      </c>
      <c r="AD6968">
        <v>14483.997406726858</v>
      </c>
      <c r="AE6968">
        <v>30316.482465558831</v>
      </c>
      <c r="AF6968">
        <v>28922.990518513929</v>
      </c>
      <c r="AG6968">
        <v>14525.347127864605</v>
      </c>
      <c r="AH6968">
        <v>30374.638106088089</v>
      </c>
      <c r="AI6968">
        <v>29007.580541101939</v>
      </c>
      <c r="AJ6968">
        <v>0</v>
      </c>
      <c r="AK6968">
        <v>0</v>
      </c>
      <c r="AL6968">
        <v>0</v>
      </c>
    </row>
    <row r="6969" spans="1:38" x14ac:dyDescent="0.25">
      <c r="A6969">
        <v>178802178.81638902</v>
      </c>
      <c r="B6969">
        <v>7615124.2061236016</v>
      </c>
      <c r="C6969">
        <v>7694497.2646123171</v>
      </c>
      <c r="D6969">
        <v>6291743.482917727</v>
      </c>
      <c r="E6969">
        <v>7829251.6071888125</v>
      </c>
      <c r="F6969">
        <v>254584.83881978257</v>
      </c>
      <c r="G6969">
        <v>458892.58151102858</v>
      </c>
      <c r="H6969">
        <v>281344.03905923222</v>
      </c>
      <c r="I6969">
        <v>3.308661112801236E-2</v>
      </c>
      <c r="J6969">
        <v>7.2935678760098169E-2</v>
      </c>
      <c r="K6969">
        <v>3.5934984999192308E-2</v>
      </c>
      <c r="L6969">
        <v>4825.3282778855746</v>
      </c>
      <c r="M6969">
        <v>7805.4298653011765</v>
      </c>
      <c r="N6969">
        <v>4738.4481798695624</v>
      </c>
      <c r="O6969">
        <v>1.9830323485142555E-2</v>
      </c>
      <c r="P6969">
        <v>3.2825777074801672E-2</v>
      </c>
      <c r="Q6969">
        <v>1.9927569181597694E-2</v>
      </c>
      <c r="R6969">
        <v>-79373.05848871544</v>
      </c>
      <c r="S6969">
        <v>1323380.7232058747</v>
      </c>
      <c r="T6969">
        <v>-214127.40106521081</v>
      </c>
      <c r="U6969">
        <v>-1.0423081270938252E-2</v>
      </c>
      <c r="V6969">
        <v>0.17378320922746021</v>
      </c>
      <c r="W6969">
        <v>-2.8118701057170292E-2</v>
      </c>
      <c r="X6969">
        <f t="shared" si="325"/>
        <v>1.0423081270938252E-2</v>
      </c>
      <c r="Y6969">
        <f t="shared" si="326"/>
        <v>0.17378320922746021</v>
      </c>
      <c r="Z6969">
        <f t="shared" si="327"/>
        <v>2.8118701057170292E-2</v>
      </c>
      <c r="AA6969">
        <v>0.9891826555583535</v>
      </c>
      <c r="AB6969">
        <v>0.97506988413379503</v>
      </c>
      <c r="AC6969">
        <v>0.9907806132073339</v>
      </c>
      <c r="AD6969">
        <v>14492.637114198078</v>
      </c>
      <c r="AE6969">
        <v>30356.782272465302</v>
      </c>
      <c r="AF6969">
        <v>28908.383044758168</v>
      </c>
      <c r="AG6969">
        <v>14533.986835335825</v>
      </c>
      <c r="AH6969">
        <v>30414.937912994559</v>
      </c>
      <c r="AI6969">
        <v>28992.973067346178</v>
      </c>
      <c r="AJ6969">
        <v>1</v>
      </c>
      <c r="AK6969">
        <v>0</v>
      </c>
      <c r="AL6969">
        <v>1</v>
      </c>
    </row>
    <row r="6970" spans="1:38" x14ac:dyDescent="0.25">
      <c r="A6970">
        <v>179017431.98835471</v>
      </c>
      <c r="B6970">
        <v>7615124.2061235718</v>
      </c>
      <c r="C6970">
        <v>7661673.205251025</v>
      </c>
      <c r="D6970">
        <v>5885951.4796602577</v>
      </c>
      <c r="E6970">
        <v>7452145.2726388564</v>
      </c>
      <c r="F6970">
        <v>260329.22106461469</v>
      </c>
      <c r="G6970">
        <v>475400.56914950855</v>
      </c>
      <c r="H6970">
        <v>301317.64363996114</v>
      </c>
      <c r="I6970">
        <v>3.3978116018599534E-2</v>
      </c>
      <c r="J6970">
        <v>8.0768686386954225E-2</v>
      </c>
      <c r="K6970">
        <v>4.0433678171341185E-2</v>
      </c>
      <c r="L6970">
        <v>4934.205657282836</v>
      </c>
      <c r="M6970">
        <v>8086.2187577804016</v>
      </c>
      <c r="N6970">
        <v>5074.8473109386632</v>
      </c>
      <c r="O6970">
        <v>2.0285731851739087E-2</v>
      </c>
      <c r="P6970">
        <v>3.3992405801665335E-2</v>
      </c>
      <c r="Q6970">
        <v>2.1333366600914054E-2</v>
      </c>
      <c r="R6970">
        <v>-46548.999127453193</v>
      </c>
      <c r="S6970">
        <v>1729172.7264633141</v>
      </c>
      <c r="T6970">
        <v>162978.93348471541</v>
      </c>
      <c r="U6970">
        <v>-6.1127038597770487E-3</v>
      </c>
      <c r="V6970">
        <v>0.22707085001618615</v>
      </c>
      <c r="W6970">
        <v>2.1402005938873418E-2</v>
      </c>
      <c r="X6970">
        <f t="shared" si="325"/>
        <v>6.1127038597770487E-3</v>
      </c>
      <c r="Y6970">
        <f t="shared" si="326"/>
        <v>0.22707085001618615</v>
      </c>
      <c r="Z6970">
        <f t="shared" si="327"/>
        <v>2.1402005938873418E-2</v>
      </c>
      <c r="AA6970">
        <v>0.9886030928029883</v>
      </c>
      <c r="AB6970">
        <v>0.97316329474741015</v>
      </c>
      <c r="AC6970">
        <v>0.98939322629240778</v>
      </c>
      <c r="AD6970">
        <v>14525.258617198559</v>
      </c>
      <c r="AE6970">
        <v>30460.050417917169</v>
      </c>
      <c r="AF6970">
        <v>29108.793510931002</v>
      </c>
      <c r="AG6970">
        <v>14566.608338336306</v>
      </c>
      <c r="AH6970">
        <v>30518.206058446427</v>
      </c>
      <c r="AI6970">
        <v>29193.383533519012</v>
      </c>
      <c r="AJ6970">
        <v>1</v>
      </c>
      <c r="AK6970">
        <v>0</v>
      </c>
      <c r="AL6970">
        <v>1</v>
      </c>
    </row>
    <row r="6971" spans="1:38" x14ac:dyDescent="0.25">
      <c r="A6971">
        <v>179096560.01386002</v>
      </c>
      <c r="B6971">
        <v>7615124.2061235718</v>
      </c>
      <c r="C6971">
        <v>7714613.4957061429</v>
      </c>
      <c r="D6971">
        <v>6269993.8281826032</v>
      </c>
      <c r="E6971">
        <v>7786043.4683991494</v>
      </c>
      <c r="F6971">
        <v>251971.08193588138</v>
      </c>
      <c r="G6971">
        <v>469544.05777535809</v>
      </c>
      <c r="H6971">
        <v>297631.11432753649</v>
      </c>
      <c r="I6971">
        <v>3.2661530234291754E-2</v>
      </c>
      <c r="J6971">
        <v>7.4887483248362044E-2</v>
      </c>
      <c r="K6971">
        <v>3.8226233328328821E-2</v>
      </c>
      <c r="L6971">
        <v>4775.7878768865403</v>
      </c>
      <c r="M6971">
        <v>7986.6037484556737</v>
      </c>
      <c r="N6971">
        <v>5012.7581045388597</v>
      </c>
      <c r="O6971">
        <v>1.9614545586670501E-2</v>
      </c>
      <c r="P6971">
        <v>3.3548605355917756E-2</v>
      </c>
      <c r="Q6971">
        <v>2.1056640430717605E-2</v>
      </c>
      <c r="R6971">
        <v>-99489.289582571015</v>
      </c>
      <c r="S6971">
        <v>1345130.3779409686</v>
      </c>
      <c r="T6971">
        <v>-170919.26227557752</v>
      </c>
      <c r="U6971">
        <v>-1.3064696896548109E-2</v>
      </c>
      <c r="V6971">
        <v>0.17663932216093139</v>
      </c>
      <c r="W6971">
        <v>-2.2444711031520105E-2</v>
      </c>
      <c r="X6971">
        <f t="shared" si="325"/>
        <v>1.3064696896548109E-2</v>
      </c>
      <c r="Y6971">
        <f t="shared" si="326"/>
        <v>0.17663932216093139</v>
      </c>
      <c r="Z6971">
        <f t="shared" si="327"/>
        <v>2.2444711031520105E-2</v>
      </c>
      <c r="AA6971">
        <v>0.9892658960830063</v>
      </c>
      <c r="AB6971">
        <v>0.97371901984106723</v>
      </c>
      <c r="AC6971">
        <v>0.98961109205188857</v>
      </c>
      <c r="AD6971">
        <v>14477.549553984951</v>
      </c>
      <c r="AE6971">
        <v>30423.830421817464</v>
      </c>
      <c r="AF6971">
        <v>29072.823239551097</v>
      </c>
      <c r="AG6971">
        <v>14518.899275122698</v>
      </c>
      <c r="AH6971">
        <v>30481.986062346721</v>
      </c>
      <c r="AI6971">
        <v>29157.413262139107</v>
      </c>
      <c r="AJ6971">
        <v>1</v>
      </c>
      <c r="AK6971">
        <v>0</v>
      </c>
      <c r="AL6971">
        <v>1</v>
      </c>
    </row>
    <row r="6972" spans="1:38" x14ac:dyDescent="0.25">
      <c r="A6972">
        <v>179106032.80750877</v>
      </c>
      <c r="B6972">
        <v>7615124.2061235718</v>
      </c>
      <c r="C6972">
        <v>7988493.4417130183</v>
      </c>
      <c r="D6972">
        <v>6636249.3901432445</v>
      </c>
      <c r="E6972">
        <v>8171825.1823558006</v>
      </c>
      <c r="F6972">
        <v>249423.85384314769</v>
      </c>
      <c r="G6972">
        <v>458870.38092584815</v>
      </c>
      <c r="H6972">
        <v>283686.88659105817</v>
      </c>
      <c r="I6972">
        <v>3.1222890231185105E-2</v>
      </c>
      <c r="J6972">
        <v>6.9146042282166753E-2</v>
      </c>
      <c r="K6972">
        <v>3.4715241731257396E-2</v>
      </c>
      <c r="L6972">
        <v>4727.5084435822137</v>
      </c>
      <c r="M6972">
        <v>7805.0522494547331</v>
      </c>
      <c r="N6972">
        <v>4777.9068499733021</v>
      </c>
      <c r="O6972">
        <v>1.9407823572954487E-2</v>
      </c>
      <c r="P6972">
        <v>3.2777795960889984E-2</v>
      </c>
      <c r="Q6972">
        <v>2.0065113063080946E-2</v>
      </c>
      <c r="R6972">
        <v>-373369.2355894465</v>
      </c>
      <c r="S6972">
        <v>978874.81598032732</v>
      </c>
      <c r="T6972">
        <v>-556700.9762322288</v>
      </c>
      <c r="U6972">
        <v>-4.9029960048347997E-2</v>
      </c>
      <c r="V6972">
        <v>0.12854351281535001</v>
      </c>
      <c r="W6972">
        <v>-7.3104648218943982E-2</v>
      </c>
      <c r="X6972">
        <f t="shared" si="325"/>
        <v>4.9029960048347997E-2</v>
      </c>
      <c r="Y6972">
        <f t="shared" si="326"/>
        <v>0.12854351281535001</v>
      </c>
      <c r="Z6972">
        <f t="shared" si="327"/>
        <v>7.3104648218943982E-2</v>
      </c>
      <c r="AA6972">
        <v>0.98969056849465542</v>
      </c>
      <c r="AB6972">
        <v>0.97518060009436658</v>
      </c>
      <c r="AC6972">
        <v>0.99066715348166323</v>
      </c>
      <c r="AD6972">
        <v>14462.694679136215</v>
      </c>
      <c r="AE6972">
        <v>30356.640906747652</v>
      </c>
      <c r="AF6972">
        <v>28932.614779377207</v>
      </c>
      <c r="AG6972">
        <v>14504.044400273962</v>
      </c>
      <c r="AH6972">
        <v>30414.79654727691</v>
      </c>
      <c r="AI6972">
        <v>29017.204801965217</v>
      </c>
      <c r="AJ6972">
        <v>0</v>
      </c>
      <c r="AK6972">
        <v>0</v>
      </c>
      <c r="AL6972">
        <v>0</v>
      </c>
    </row>
    <row r="6973" spans="1:38" x14ac:dyDescent="0.25">
      <c r="A6973">
        <v>179089107.41586483</v>
      </c>
      <c r="B6973">
        <v>7615124.2061235718</v>
      </c>
      <c r="C6973">
        <v>7755243.4116716441</v>
      </c>
      <c r="D6973">
        <v>6005573.773907206</v>
      </c>
      <c r="E6973">
        <v>7519369.301297118</v>
      </c>
      <c r="F6973">
        <v>263053.92278996832</v>
      </c>
      <c r="G6973">
        <v>456084.8296479765</v>
      </c>
      <c r="H6973">
        <v>288145.55854342144</v>
      </c>
      <c r="I6973">
        <v>3.3919492764607762E-2</v>
      </c>
      <c r="J6973">
        <v>7.5943589541694903E-2</v>
      </c>
      <c r="K6973">
        <v>3.8320442446378493E-2</v>
      </c>
      <c r="L6973">
        <v>4985.8488751001378</v>
      </c>
      <c r="M6973">
        <v>7757.6720432547663</v>
      </c>
      <c r="N6973">
        <v>4853.0006250821052</v>
      </c>
      <c r="O6973">
        <v>2.0467634163432953E-2</v>
      </c>
      <c r="P6973">
        <v>3.2579791059288751E-2</v>
      </c>
      <c r="Q6973">
        <v>2.0381081527318219E-2</v>
      </c>
      <c r="R6973">
        <v>-140119.20554807223</v>
      </c>
      <c r="S6973">
        <v>1609550.4322163658</v>
      </c>
      <c r="T6973">
        <v>95754.904826453887</v>
      </c>
      <c r="U6973">
        <v>-1.8400120832618563E-2</v>
      </c>
      <c r="V6973">
        <v>0.21136233482863923</v>
      </c>
      <c r="W6973">
        <v>1.2574306371714097E-2</v>
      </c>
      <c r="X6973">
        <f t="shared" si="325"/>
        <v>1.8400120832618563E-2</v>
      </c>
      <c r="Y6973">
        <f t="shared" si="326"/>
        <v>0.21136233482863923</v>
      </c>
      <c r="Z6973">
        <f t="shared" si="327"/>
        <v>1.2574306371714097E-2</v>
      </c>
      <c r="AA6973">
        <v>0.98850645644715518</v>
      </c>
      <c r="AB6973">
        <v>0.97551306205132182</v>
      </c>
      <c r="AC6973">
        <v>0.99038406623739572</v>
      </c>
      <c r="AD6973">
        <v>14540.480925966629</v>
      </c>
      <c r="AE6973">
        <v>30338.848984504028</v>
      </c>
      <c r="AF6973">
        <v>28978.182335349127</v>
      </c>
      <c r="AG6973">
        <v>14581.830647104376</v>
      </c>
      <c r="AH6973">
        <v>30397.004625033285</v>
      </c>
      <c r="AI6973">
        <v>29062.772357937138</v>
      </c>
      <c r="AJ6973">
        <v>1</v>
      </c>
      <c r="AK6973">
        <v>0</v>
      </c>
      <c r="AL6973">
        <v>1</v>
      </c>
    </row>
    <row r="6974" spans="1:38" x14ac:dyDescent="0.25">
      <c r="A6974">
        <v>179044260.06048223</v>
      </c>
      <c r="B6974">
        <v>7615124.2061236016</v>
      </c>
      <c r="C6974">
        <v>7276477.8887137137</v>
      </c>
      <c r="D6974">
        <v>5678995.6369185755</v>
      </c>
      <c r="E6974">
        <v>7220914.4483219376</v>
      </c>
      <c r="F6974">
        <v>259756.3545026207</v>
      </c>
      <c r="G6974">
        <v>460915.11697594769</v>
      </c>
      <c r="H6974">
        <v>290490.4091596771</v>
      </c>
      <c r="I6974">
        <v>3.5698088893463077E-2</v>
      </c>
      <c r="J6974">
        <v>8.1161378955740909E-2</v>
      </c>
      <c r="K6974">
        <v>4.0229033488574838E-2</v>
      </c>
      <c r="L6974">
        <v>4923.3477081847695</v>
      </c>
      <c r="M6974">
        <v>7839.8317261234379</v>
      </c>
      <c r="N6974">
        <v>4892.493031503137</v>
      </c>
      <c r="O6974">
        <v>2.0267955662054363E-2</v>
      </c>
      <c r="P6974">
        <v>3.2976472671911443E-2</v>
      </c>
      <c r="Q6974">
        <v>2.0579161439560227E-2</v>
      </c>
      <c r="R6974">
        <v>338646.31740988791</v>
      </c>
      <c r="S6974">
        <v>1936128.5692050261</v>
      </c>
      <c r="T6974">
        <v>394209.75780166406</v>
      </c>
      <c r="U6974">
        <v>4.4470229013148586E-2</v>
      </c>
      <c r="V6974">
        <v>0.25424779909014666</v>
      </c>
      <c r="W6974">
        <v>5.1766687861068042E-2</v>
      </c>
      <c r="X6974">
        <f t="shared" si="325"/>
        <v>4.4470229013148586E-2</v>
      </c>
      <c r="Y6974">
        <f t="shared" si="326"/>
        <v>0.25424779909014666</v>
      </c>
      <c r="Z6974">
        <f t="shared" si="327"/>
        <v>5.1766687861068042E-2</v>
      </c>
      <c r="AA6974">
        <v>0.98873526357742036</v>
      </c>
      <c r="AB6974">
        <v>0.97489869626368864</v>
      </c>
      <c r="AC6974">
        <v>0.99019060218075039</v>
      </c>
      <c r="AD6974">
        <v>14522.037873183732</v>
      </c>
      <c r="AE6974">
        <v>30369.632476182858</v>
      </c>
      <c r="AF6974">
        <v>29001.864551418945</v>
      </c>
      <c r="AG6974">
        <v>14563.387594321479</v>
      </c>
      <c r="AH6974">
        <v>30427.788116712116</v>
      </c>
      <c r="AI6974">
        <v>29086.454574006955</v>
      </c>
      <c r="AJ6974">
        <v>0</v>
      </c>
      <c r="AK6974">
        <v>0</v>
      </c>
      <c r="AL6974">
        <v>0</v>
      </c>
    </row>
    <row r="6975" spans="1:38" x14ac:dyDescent="0.25">
      <c r="A6975">
        <v>179061378.44636694</v>
      </c>
      <c r="B6975">
        <v>7615124.2061236016</v>
      </c>
      <c r="C6975">
        <v>7553898.0585537236</v>
      </c>
      <c r="D6975">
        <v>5828484.0773260612</v>
      </c>
      <c r="E6975">
        <v>7381970.5459572673</v>
      </c>
      <c r="F6975">
        <v>255662.20915200765</v>
      </c>
      <c r="G6975">
        <v>453262.27350635233</v>
      </c>
      <c r="H6975">
        <v>284594.44662441447</v>
      </c>
      <c r="I6975">
        <v>3.384507007776022E-2</v>
      </c>
      <c r="J6975">
        <v>7.7766751610359702E-2</v>
      </c>
      <c r="K6975">
        <v>3.8552639143253221E-2</v>
      </c>
      <c r="L6975">
        <v>4845.7484472638489</v>
      </c>
      <c r="M6975">
        <v>7709.6624111709816</v>
      </c>
      <c r="N6975">
        <v>4793.1921433904618</v>
      </c>
      <c r="O6975">
        <v>1.9928503448792028E-2</v>
      </c>
      <c r="P6975">
        <v>3.2410719601415131E-2</v>
      </c>
      <c r="Q6975">
        <v>2.015014384158214E-2</v>
      </c>
      <c r="R6975">
        <v>61226.147569878027</v>
      </c>
      <c r="S6975">
        <v>1786640.1287975404</v>
      </c>
      <c r="T6975">
        <v>233153.66016633436</v>
      </c>
      <c r="U6975">
        <v>8.0400720871556929E-3</v>
      </c>
      <c r="V6975">
        <v>0.23461733261827</v>
      </c>
      <c r="W6975">
        <v>3.0617184152931732E-2</v>
      </c>
      <c r="X6975">
        <f t="shared" si="325"/>
        <v>8.0400720871556929E-3</v>
      </c>
      <c r="Y6975">
        <f t="shared" si="326"/>
        <v>0.23461733261827</v>
      </c>
      <c r="Z6975">
        <f t="shared" si="327"/>
        <v>3.0617184152931732E-2</v>
      </c>
      <c r="AA6975">
        <v>0.98907455088682283</v>
      </c>
      <c r="AB6975">
        <v>0.97558622162644426</v>
      </c>
      <c r="AC6975">
        <v>0.99053080475294641</v>
      </c>
      <c r="AD6975">
        <v>14498.811055910266</v>
      </c>
      <c r="AE6975">
        <v>30320.709518278127</v>
      </c>
      <c r="AF6975">
        <v>28941.947806935987</v>
      </c>
      <c r="AG6975">
        <v>14540.160777048013</v>
      </c>
      <c r="AH6975">
        <v>30378.865158807384</v>
      </c>
      <c r="AI6975">
        <v>29026.537829523997</v>
      </c>
      <c r="AJ6975">
        <v>1</v>
      </c>
      <c r="AK6975">
        <v>0</v>
      </c>
      <c r="AL6975">
        <v>1</v>
      </c>
    </row>
    <row r="6976" spans="1:38" x14ac:dyDescent="0.25">
      <c r="A6976">
        <v>178870722.17168194</v>
      </c>
      <c r="B6976">
        <v>7615124.2061235718</v>
      </c>
      <c r="C6976">
        <v>7276487.8916515931</v>
      </c>
      <c r="D6976">
        <v>5613872.6841127509</v>
      </c>
      <c r="E6976">
        <v>7109410.4588778531</v>
      </c>
      <c r="F6976">
        <v>246440.17718443464</v>
      </c>
      <c r="G6976">
        <v>450405.07393085945</v>
      </c>
      <c r="H6976">
        <v>283299.19634917378</v>
      </c>
      <c r="I6976">
        <v>3.3868011718562546E-2</v>
      </c>
      <c r="J6976">
        <v>8.0230724719765195E-2</v>
      </c>
      <c r="K6976">
        <v>3.9848479418628145E-2</v>
      </c>
      <c r="L6976">
        <v>4670.9566888897562</v>
      </c>
      <c r="M6976">
        <v>7661.0635194123834</v>
      </c>
      <c r="N6976">
        <v>4771.377299437414</v>
      </c>
      <c r="O6976">
        <v>1.9198404738174277E-2</v>
      </c>
      <c r="P6976">
        <v>3.221442835213998E-2</v>
      </c>
      <c r="Q6976">
        <v>2.0063427455505982E-2</v>
      </c>
      <c r="R6976">
        <v>338636.31447197869</v>
      </c>
      <c r="S6976">
        <v>2001251.5220108209</v>
      </c>
      <c r="T6976">
        <v>505713.74724571873</v>
      </c>
      <c r="U6976">
        <v>4.4468915451132116E-2</v>
      </c>
      <c r="V6976">
        <v>0.2627995903732665</v>
      </c>
      <c r="W6976">
        <v>6.6409126569341795E-2</v>
      </c>
      <c r="X6976">
        <f t="shared" si="325"/>
        <v>4.4468915451132116E-2</v>
      </c>
      <c r="Y6976">
        <f t="shared" si="326"/>
        <v>0.2627995903732665</v>
      </c>
      <c r="Z6976">
        <f t="shared" si="327"/>
        <v>6.6409126569341795E-2</v>
      </c>
      <c r="AA6976">
        <v>0.9896430963706293</v>
      </c>
      <c r="AB6976">
        <v>0.97569019078566643</v>
      </c>
      <c r="AC6976">
        <v>0.99053784487711027</v>
      </c>
      <c r="AD6976">
        <v>14445.100388572224</v>
      </c>
      <c r="AE6976">
        <v>30302.231999966007</v>
      </c>
      <c r="AF6976">
        <v>28928.618804529073</v>
      </c>
      <c r="AG6976">
        <v>14486.450109709971</v>
      </c>
      <c r="AH6976">
        <v>30360.387640495264</v>
      </c>
      <c r="AI6976">
        <v>29013.208827117083</v>
      </c>
      <c r="AJ6976">
        <v>0</v>
      </c>
      <c r="AK6976">
        <v>0</v>
      </c>
      <c r="AL6976">
        <v>0</v>
      </c>
    </row>
    <row r="6977" spans="1:38" x14ac:dyDescent="0.25">
      <c r="A6977">
        <v>178903994.14233863</v>
      </c>
      <c r="B6977">
        <v>7615124.2061236016</v>
      </c>
      <c r="C6977">
        <v>7815092.4569569062</v>
      </c>
      <c r="D6977">
        <v>6220734.9711501841</v>
      </c>
      <c r="E6977">
        <v>7732183.4790690253</v>
      </c>
      <c r="F6977">
        <v>256462.01327364158</v>
      </c>
      <c r="G6977">
        <v>460191.8697088224</v>
      </c>
      <c r="H6977">
        <v>287880.50075496791</v>
      </c>
      <c r="I6977">
        <v>3.2816248136046298E-2</v>
      </c>
      <c r="J6977">
        <v>7.3977089820262049E-2</v>
      </c>
      <c r="K6977">
        <v>3.7231462695402756E-2</v>
      </c>
      <c r="L6977">
        <v>4860.9077060114669</v>
      </c>
      <c r="M6977">
        <v>7827.5298148564725</v>
      </c>
      <c r="N6977">
        <v>4848.5364729377661</v>
      </c>
      <c r="O6977">
        <v>1.9949128738368741E-2</v>
      </c>
      <c r="P6977">
        <v>3.288594236945043E-2</v>
      </c>
      <c r="Q6977">
        <v>2.0370243844051523E-2</v>
      </c>
      <c r="R6977">
        <v>-199968.2508333046</v>
      </c>
      <c r="S6977">
        <v>1394389.2349734176</v>
      </c>
      <c r="T6977">
        <v>-117059.27294542361</v>
      </c>
      <c r="U6977">
        <v>-2.6259355122862312E-2</v>
      </c>
      <c r="V6977">
        <v>0.18310787811604412</v>
      </c>
      <c r="W6977">
        <v>-1.5371945325762637E-2</v>
      </c>
      <c r="X6977">
        <f t="shared" si="325"/>
        <v>2.6259355122862312E-2</v>
      </c>
      <c r="Y6977">
        <f t="shared" si="326"/>
        <v>0.18310787811604412</v>
      </c>
      <c r="Z6977">
        <f t="shared" si="327"/>
        <v>1.5371945325762637E-2</v>
      </c>
      <c r="AA6977">
        <v>0.98892166973526274</v>
      </c>
      <c r="AB6977">
        <v>0.97468238626552295</v>
      </c>
      <c r="AC6977">
        <v>0.9902524883718038</v>
      </c>
      <c r="AD6977">
        <v>14503.37758303509</v>
      </c>
      <c r="AE6977">
        <v>30365.043804118915</v>
      </c>
      <c r="AF6977">
        <v>28975.493224674265</v>
      </c>
      <c r="AG6977">
        <v>14544.727304172837</v>
      </c>
      <c r="AH6977">
        <v>30423.199444648173</v>
      </c>
      <c r="AI6977">
        <v>29060.083247262275</v>
      </c>
      <c r="AJ6977">
        <v>1</v>
      </c>
      <c r="AK6977">
        <v>0</v>
      </c>
      <c r="AL6977">
        <v>1</v>
      </c>
    </row>
    <row r="6978" spans="1:38" x14ac:dyDescent="0.25">
      <c r="A6978">
        <v>178866197.38504449</v>
      </c>
      <c r="B6978">
        <v>7615124.2061235718</v>
      </c>
      <c r="C6978">
        <v>7597067.7757093385</v>
      </c>
      <c r="D6978">
        <v>5986186.2017457085</v>
      </c>
      <c r="E6978">
        <v>7535529.9091237076</v>
      </c>
      <c r="F6978">
        <v>264637.88237927936</v>
      </c>
      <c r="G6978">
        <v>463640.86462211632</v>
      </c>
      <c r="H6978">
        <v>290141.96260483423</v>
      </c>
      <c r="I6978">
        <v>3.4834213698267301E-2</v>
      </c>
      <c r="J6978">
        <v>7.7451794681379624E-2</v>
      </c>
      <c r="K6978">
        <v>3.8503193020777787E-2</v>
      </c>
      <c r="L6978">
        <v>5015.8707924804612</v>
      </c>
      <c r="M6978">
        <v>7886.194715938228</v>
      </c>
      <c r="N6978">
        <v>4886.6244303801022</v>
      </c>
      <c r="O6978">
        <v>2.0621551675487265E-2</v>
      </c>
      <c r="P6978">
        <v>3.3166048992908488E-2</v>
      </c>
      <c r="Q6978">
        <v>2.05511062186154E-2</v>
      </c>
      <c r="R6978">
        <v>18056.430414233357</v>
      </c>
      <c r="S6978">
        <v>1628938.0043778634</v>
      </c>
      <c r="T6978">
        <v>79594.29699986428</v>
      </c>
      <c r="U6978">
        <v>2.3711274991041627E-3</v>
      </c>
      <c r="V6978">
        <v>0.21390826469619245</v>
      </c>
      <c r="W6978">
        <v>1.0452133786059574E-2</v>
      </c>
      <c r="X6978">
        <f t="shared" si="325"/>
        <v>2.3711274991041627E-3</v>
      </c>
      <c r="Y6978">
        <f t="shared" si="326"/>
        <v>0.21390826469619245</v>
      </c>
      <c r="Z6978">
        <f t="shared" si="327"/>
        <v>1.0452133786059574E-2</v>
      </c>
      <c r="AA6978">
        <v>0.9882978246742995</v>
      </c>
      <c r="AB6978">
        <v>0.97434939647265506</v>
      </c>
      <c r="AC6978">
        <v>0.99011720835495232</v>
      </c>
      <c r="AD6978">
        <v>14549.257851633976</v>
      </c>
      <c r="AE6978">
        <v>30386.861628026902</v>
      </c>
      <c r="AF6978">
        <v>28998.357475324006</v>
      </c>
      <c r="AG6978">
        <v>14590.607572771723</v>
      </c>
      <c r="AH6978">
        <v>30445.017268556159</v>
      </c>
      <c r="AI6978">
        <v>29082.947497912017</v>
      </c>
      <c r="AJ6978">
        <v>1</v>
      </c>
      <c r="AK6978">
        <v>0</v>
      </c>
      <c r="AL6978">
        <v>1</v>
      </c>
    </row>
    <row r="6979" spans="1:38" x14ac:dyDescent="0.25">
      <c r="A6979">
        <v>179062062.07764086</v>
      </c>
      <c r="B6979">
        <v>7615124.2061235718</v>
      </c>
      <c r="C6979">
        <v>7603701.5123999957</v>
      </c>
      <c r="D6979">
        <v>6238692.6272154413</v>
      </c>
      <c r="E6979">
        <v>7803398.2361984374</v>
      </c>
      <c r="F6979">
        <v>256037.82078015251</v>
      </c>
      <c r="G6979">
        <v>465108.31643314654</v>
      </c>
      <c r="H6979">
        <v>285138.87187883683</v>
      </c>
      <c r="I6979">
        <v>3.3672786913401337E-2</v>
      </c>
      <c r="J6979">
        <v>7.4552208968298145E-2</v>
      </c>
      <c r="K6979">
        <v>3.6540346045154201E-2</v>
      </c>
      <c r="L6979">
        <v>4852.8676827186873</v>
      </c>
      <c r="M6979">
        <v>7911.1550065447791</v>
      </c>
      <c r="N6979">
        <v>4802.3614539061946</v>
      </c>
      <c r="O6979">
        <v>1.9933575045150705E-2</v>
      </c>
      <c r="P6979">
        <v>3.3237067358268195E-2</v>
      </c>
      <c r="Q6979">
        <v>2.0176119794161878E-2</v>
      </c>
      <c r="R6979">
        <v>11422.693723576143</v>
      </c>
      <c r="S6979">
        <v>1376431.5789081305</v>
      </c>
      <c r="T6979">
        <v>-188274.03007486556</v>
      </c>
      <c r="U6979">
        <v>1.5000009736401646E-3</v>
      </c>
      <c r="V6979">
        <v>0.18074972142953316</v>
      </c>
      <c r="W6979">
        <v>-2.4723697864766043E-2</v>
      </c>
      <c r="X6979">
        <f t="shared" ref="X6979:X7042" si="328">ABS(U6979)</f>
        <v>1.5000009736401646E-3</v>
      </c>
      <c r="Y6979">
        <f t="shared" ref="Y6979:Y7042" si="329">ABS(V6979)</f>
        <v>0.18074972142953316</v>
      </c>
      <c r="Z6979">
        <f t="shared" ref="Z6979:Z7042" si="330">ABS(W6979)</f>
        <v>2.4723697864766043E-2</v>
      </c>
      <c r="AA6979">
        <v>0.98890648285105276</v>
      </c>
      <c r="AB6979">
        <v>0.97423520671988595</v>
      </c>
      <c r="AC6979">
        <v>0.99047301057864534</v>
      </c>
      <c r="AD6979">
        <v>14500.957408331044</v>
      </c>
      <c r="AE6979">
        <v>30396.095332556688</v>
      </c>
      <c r="AF6979">
        <v>28947.532212923692</v>
      </c>
      <c r="AG6979">
        <v>14542.307129468791</v>
      </c>
      <c r="AH6979">
        <v>30454.250973085946</v>
      </c>
      <c r="AI6979">
        <v>29032.122235511702</v>
      </c>
      <c r="AJ6979">
        <v>1</v>
      </c>
      <c r="AK6979">
        <v>0</v>
      </c>
      <c r="AL6979">
        <v>1</v>
      </c>
    </row>
    <row r="6980" spans="1:38" x14ac:dyDescent="0.25">
      <c r="A6980">
        <v>179150990.34143198</v>
      </c>
      <c r="B6980">
        <v>7615124.2061235718</v>
      </c>
      <c r="C6980">
        <v>7639829.9929467998</v>
      </c>
      <c r="D6980">
        <v>6331835.9974955106</v>
      </c>
      <c r="E6980">
        <v>7852307.9011719413</v>
      </c>
      <c r="F6980">
        <v>263950.66891745734</v>
      </c>
      <c r="G6980">
        <v>467394.37890212599</v>
      </c>
      <c r="H6980">
        <v>295806.31604063784</v>
      </c>
      <c r="I6980">
        <v>3.454928567273622E-2</v>
      </c>
      <c r="J6980">
        <v>7.3816564277248933E-2</v>
      </c>
      <c r="K6980">
        <v>3.7671257898138376E-2</v>
      </c>
      <c r="L6980">
        <v>5002.8455449219418</v>
      </c>
      <c r="M6980">
        <v>7950.0392705059912</v>
      </c>
      <c r="N6980">
        <v>4982.0245153357882</v>
      </c>
      <c r="O6980">
        <v>2.0550525198219365E-2</v>
      </c>
      <c r="P6980">
        <v>3.3392643117312049E-2</v>
      </c>
      <c r="Q6980">
        <v>2.0926055957924732E-2</v>
      </c>
      <c r="R6980">
        <v>-24705.786823228002</v>
      </c>
      <c r="S6980">
        <v>1283288.2086280612</v>
      </c>
      <c r="T6980">
        <v>-237183.69504836947</v>
      </c>
      <c r="U6980">
        <v>-3.2443051688324748E-3</v>
      </c>
      <c r="V6980">
        <v>0.16851835556354117</v>
      </c>
      <c r="W6980">
        <v>-3.1146398749168431E-2</v>
      </c>
      <c r="X6980">
        <f t="shared" si="328"/>
        <v>3.2443051688324748E-3</v>
      </c>
      <c r="Y6980">
        <f t="shared" si="329"/>
        <v>0.16851835556354117</v>
      </c>
      <c r="Z6980">
        <f t="shared" si="330"/>
        <v>3.1146398749168431E-2</v>
      </c>
      <c r="AA6980">
        <v>0.98854961870111269</v>
      </c>
      <c r="AB6980">
        <v>0.9741808405320298</v>
      </c>
      <c r="AC6980">
        <v>0.98982546917126424</v>
      </c>
      <c r="AD6980">
        <v>14545.456382060775</v>
      </c>
      <c r="AE6980">
        <v>30410.422128500293</v>
      </c>
      <c r="AF6980">
        <v>29054.853097705858</v>
      </c>
      <c r="AG6980">
        <v>14586.806103198522</v>
      </c>
      <c r="AH6980">
        <v>30468.577769029551</v>
      </c>
      <c r="AI6980">
        <v>29139.443120293869</v>
      </c>
      <c r="AJ6980">
        <v>1</v>
      </c>
      <c r="AK6980">
        <v>0</v>
      </c>
      <c r="AL6980">
        <v>1</v>
      </c>
    </row>
    <row r="6981" spans="1:38" x14ac:dyDescent="0.25">
      <c r="A6981">
        <v>179078007.41142136</v>
      </c>
      <c r="B6981">
        <v>7615124.2061235718</v>
      </c>
      <c r="C6981">
        <v>7878307.0896187797</v>
      </c>
      <c r="D6981">
        <v>6060835.178297597</v>
      </c>
      <c r="E6981">
        <v>7639763.7614581008</v>
      </c>
      <c r="F6981">
        <v>259333.24439858249</v>
      </c>
      <c r="G6981">
        <v>457169.75144646183</v>
      </c>
      <c r="H6981">
        <v>282416.76166899782</v>
      </c>
      <c r="I6981">
        <v>3.2917382052840401E-2</v>
      </c>
      <c r="J6981">
        <v>7.5430157395382988E-2</v>
      </c>
      <c r="K6981">
        <v>3.6966687778195992E-2</v>
      </c>
      <c r="L6981">
        <v>4915.3282001923089</v>
      </c>
      <c r="M6981">
        <v>7776.1257758898191</v>
      </c>
      <c r="N6981">
        <v>4756.5151718511615</v>
      </c>
      <c r="O6981">
        <v>2.0173850209594932E-2</v>
      </c>
      <c r="P6981">
        <v>3.2654781477155885E-2</v>
      </c>
      <c r="Q6981">
        <v>1.9974337865156597E-2</v>
      </c>
      <c r="R6981">
        <v>-263182.88349520788</v>
      </c>
      <c r="S6981">
        <v>1554289.0278259749</v>
      </c>
      <c r="T6981">
        <v>-24639.555334528908</v>
      </c>
      <c r="U6981">
        <v>-3.4560550343167594E-2</v>
      </c>
      <c r="V6981">
        <v>0.20410553863010139</v>
      </c>
      <c r="W6981">
        <v>-3.2356078072522353E-3</v>
      </c>
      <c r="X6981">
        <f t="shared" si="328"/>
        <v>3.4560550343167594E-2</v>
      </c>
      <c r="Y6981">
        <f t="shared" si="329"/>
        <v>0.20410553863010139</v>
      </c>
      <c r="Z6981">
        <f t="shared" si="330"/>
        <v>3.2356078072522353E-3</v>
      </c>
      <c r="AA6981">
        <v>0.98884870526281921</v>
      </c>
      <c r="AB6981">
        <v>0.97516702379575415</v>
      </c>
      <c r="AC6981">
        <v>0.99067649707263927</v>
      </c>
      <c r="AD6981">
        <v>14519.654519287191</v>
      </c>
      <c r="AE6981">
        <v>30345.791502071686</v>
      </c>
      <c r="AF6981">
        <v>28919.503006432176</v>
      </c>
      <c r="AG6981">
        <v>14561.004240424938</v>
      </c>
      <c r="AH6981">
        <v>30403.947142600944</v>
      </c>
      <c r="AI6981">
        <v>29004.093029020187</v>
      </c>
      <c r="AJ6981">
        <v>1</v>
      </c>
      <c r="AK6981">
        <v>0</v>
      </c>
      <c r="AL6981">
        <v>1</v>
      </c>
    </row>
    <row r="6982" spans="1:38" x14ac:dyDescent="0.25">
      <c r="A6982">
        <v>178891891.14808169</v>
      </c>
      <c r="B6982">
        <v>7615124.2061236016</v>
      </c>
      <c r="C6982">
        <v>7360579.2772540655</v>
      </c>
      <c r="D6982">
        <v>5872456.1404953059</v>
      </c>
      <c r="E6982">
        <v>7341380.8303022664</v>
      </c>
      <c r="F6982">
        <v>258524.25941340716</v>
      </c>
      <c r="G6982">
        <v>456696.84085461969</v>
      </c>
      <c r="H6982">
        <v>292809.86167604564</v>
      </c>
      <c r="I6982">
        <v>3.5122814343201005E-2</v>
      </c>
      <c r="J6982">
        <v>7.7769306390443313E-2</v>
      </c>
      <c r="K6982">
        <v>3.988484842898278E-2</v>
      </c>
      <c r="L6982">
        <v>4899.9949299809014</v>
      </c>
      <c r="M6982">
        <v>7768.0819098394522</v>
      </c>
      <c r="N6982">
        <v>4931.5576784429686</v>
      </c>
      <c r="O6982">
        <v>2.0149457243555269E-2</v>
      </c>
      <c r="P6982">
        <v>3.2670469029335625E-2</v>
      </c>
      <c r="Q6982">
        <v>2.0740808898510082E-2</v>
      </c>
      <c r="R6982">
        <v>254544.92886953615</v>
      </c>
      <c r="S6982">
        <v>1742668.0656282958</v>
      </c>
      <c r="T6982">
        <v>273743.37582133524</v>
      </c>
      <c r="U6982">
        <v>3.3426234685029456E-2</v>
      </c>
      <c r="V6982">
        <v>0.22884302585990027</v>
      </c>
      <c r="W6982">
        <v>3.5947329079834063E-2</v>
      </c>
      <c r="X6982">
        <f t="shared" si="328"/>
        <v>3.3426234685029456E-2</v>
      </c>
      <c r="Y6982">
        <f t="shared" si="329"/>
        <v>0.22884302585990027</v>
      </c>
      <c r="Z6982">
        <f t="shared" si="330"/>
        <v>3.5947329079834063E-2</v>
      </c>
      <c r="AA6982">
        <v>0.98895196750718251</v>
      </c>
      <c r="AB6982">
        <v>0.97532761134579693</v>
      </c>
      <c r="AC6982">
        <v>0.99002182863184152</v>
      </c>
      <c r="AD6982">
        <v>14515.086710568627</v>
      </c>
      <c r="AE6982">
        <v>30342.767330087827</v>
      </c>
      <c r="AF6982">
        <v>29025.102929021836</v>
      </c>
      <c r="AG6982">
        <v>14556.436431706374</v>
      </c>
      <c r="AH6982">
        <v>30400.922970617085</v>
      </c>
      <c r="AI6982">
        <v>29109.692951609846</v>
      </c>
      <c r="AJ6982">
        <v>1</v>
      </c>
      <c r="AK6982">
        <v>0</v>
      </c>
      <c r="AL6982">
        <v>1</v>
      </c>
    </row>
    <row r="6983" spans="1:38" x14ac:dyDescent="0.25">
      <c r="A6983">
        <v>178996749.83354184</v>
      </c>
      <c r="B6983">
        <v>7615124.2061236016</v>
      </c>
      <c r="C6983">
        <v>7309861.539416926</v>
      </c>
      <c r="D6983">
        <v>5773272.3741801027</v>
      </c>
      <c r="E6983">
        <v>7341995.3905302342</v>
      </c>
      <c r="F6983">
        <v>251353.45890922649</v>
      </c>
      <c r="G6983">
        <v>466476.46763161337</v>
      </c>
      <c r="H6983">
        <v>285387.3017680865</v>
      </c>
      <c r="I6983">
        <v>3.4385529404880599E-2</v>
      </c>
      <c r="J6983">
        <v>8.0799317509744298E-2</v>
      </c>
      <c r="K6983">
        <v>3.8870536766637223E-2</v>
      </c>
      <c r="L6983">
        <v>4764.0816265481189</v>
      </c>
      <c r="M6983">
        <v>7934.4262657784711</v>
      </c>
      <c r="N6983">
        <v>4806.5455559062839</v>
      </c>
      <c r="O6983">
        <v>1.957690477761917E-2</v>
      </c>
      <c r="P6983">
        <v>3.3348096706046312E-2</v>
      </c>
      <c r="Q6983">
        <v>2.0201731120965107E-2</v>
      </c>
      <c r="R6983">
        <v>305262.66670667566</v>
      </c>
      <c r="S6983">
        <v>1841851.8319434989</v>
      </c>
      <c r="T6983">
        <v>273128.81559336744</v>
      </c>
      <c r="U6983">
        <v>4.0086367397816403E-2</v>
      </c>
      <c r="V6983">
        <v>0.24186760216759146</v>
      </c>
      <c r="W6983">
        <v>3.5866626492281568E-2</v>
      </c>
      <c r="X6983">
        <f t="shared" si="328"/>
        <v>4.0086367397816403E-2</v>
      </c>
      <c r="Y6983">
        <f t="shared" si="329"/>
        <v>0.24186760216759146</v>
      </c>
      <c r="Z6983">
        <f t="shared" si="330"/>
        <v>3.5866626492281568E-2</v>
      </c>
      <c r="AA6983">
        <v>0.98960591032140088</v>
      </c>
      <c r="AB6983">
        <v>0.97426566457956265</v>
      </c>
      <c r="AC6983">
        <v>0.99052351793064908</v>
      </c>
      <c r="AD6983">
        <v>14473.961549646179</v>
      </c>
      <c r="AE6983">
        <v>30404.677998878644</v>
      </c>
      <c r="AF6983">
        <v>28950.076924159734</v>
      </c>
      <c r="AG6983">
        <v>14515.311270783926</v>
      </c>
      <c r="AH6983">
        <v>30462.833639407902</v>
      </c>
      <c r="AI6983">
        <v>29034.666946747744</v>
      </c>
      <c r="AJ6983">
        <v>1</v>
      </c>
      <c r="AK6983">
        <v>0</v>
      </c>
      <c r="AL6983">
        <v>1</v>
      </c>
    </row>
    <row r="6984" spans="1:38" x14ac:dyDescent="0.25">
      <c r="A6984">
        <v>179117458.19602045</v>
      </c>
      <c r="B6984">
        <v>7615124.2061236016</v>
      </c>
      <c r="C6984">
        <v>7515608.1932723392</v>
      </c>
      <c r="D6984">
        <v>6168754.3965560487</v>
      </c>
      <c r="E6984">
        <v>7641059.7451618565</v>
      </c>
      <c r="F6984">
        <v>262166.8542785449</v>
      </c>
      <c r="G6984">
        <v>457210.22612697555</v>
      </c>
      <c r="H6984">
        <v>297516.27092559077</v>
      </c>
      <c r="I6984">
        <v>3.4882985852459122E-2</v>
      </c>
      <c r="J6984">
        <v>7.4117106426255394E-2</v>
      </c>
      <c r="K6984">
        <v>3.893651938973141E-2</v>
      </c>
      <c r="L6984">
        <v>4969.0356320475003</v>
      </c>
      <c r="M6984">
        <v>7776.8142208392446</v>
      </c>
      <c r="N6984">
        <v>5010.8238907885334</v>
      </c>
      <c r="O6984">
        <v>2.0413864926480806E-2</v>
      </c>
      <c r="P6984">
        <v>3.2670013545479014E-2</v>
      </c>
      <c r="Q6984">
        <v>2.1050224389750811E-2</v>
      </c>
      <c r="R6984">
        <v>99516.012851262465</v>
      </c>
      <c r="S6984">
        <v>1446369.809567553</v>
      </c>
      <c r="T6984">
        <v>-25935.539038254879</v>
      </c>
      <c r="U6984">
        <v>1.3068206132637728E-2</v>
      </c>
      <c r="V6984">
        <v>0.18993384354840515</v>
      </c>
      <c r="W6984">
        <v>-3.4057933050388278E-3</v>
      </c>
      <c r="X6984">
        <f t="shared" si="328"/>
        <v>1.3068206132637728E-2</v>
      </c>
      <c r="Y6984">
        <f t="shared" si="329"/>
        <v>0.18993384354840515</v>
      </c>
      <c r="Z6984">
        <f t="shared" si="330"/>
        <v>3.4057933050388278E-3</v>
      </c>
      <c r="AA6984">
        <v>0.98850888306163742</v>
      </c>
      <c r="AB6984">
        <v>0.97508270370127337</v>
      </c>
      <c r="AC6984">
        <v>0.98961958142217632</v>
      </c>
      <c r="AD6984">
        <v>14535.54244884055</v>
      </c>
      <c r="AE6984">
        <v>30346.050184500087</v>
      </c>
      <c r="AF6984">
        <v>29071.695544351667</v>
      </c>
      <c r="AG6984">
        <v>14576.892169978297</v>
      </c>
      <c r="AH6984">
        <v>30404.205825029345</v>
      </c>
      <c r="AI6984">
        <v>29156.285566939678</v>
      </c>
      <c r="AJ6984">
        <v>1</v>
      </c>
      <c r="AK6984">
        <v>0</v>
      </c>
      <c r="AL6984">
        <v>1</v>
      </c>
    </row>
    <row r="6985" spans="1:38" x14ac:dyDescent="0.25">
      <c r="A6985">
        <v>178810418.70714965</v>
      </c>
      <c r="B6985">
        <v>7615124.2061235718</v>
      </c>
      <c r="C6985">
        <v>7837928.287732657</v>
      </c>
      <c r="D6985">
        <v>6357843.9724868555</v>
      </c>
      <c r="E6985">
        <v>7845181.6847501136</v>
      </c>
      <c r="F6985">
        <v>248544.16175103563</v>
      </c>
      <c r="G6985">
        <v>445744.6521283621</v>
      </c>
      <c r="H6985">
        <v>285093.28442483122</v>
      </c>
      <c r="I6985">
        <v>3.1710440900567884E-2</v>
      </c>
      <c r="J6985">
        <v>7.0109404077434462E-2</v>
      </c>
      <c r="K6985">
        <v>3.6339921225662736E-2</v>
      </c>
      <c r="L6985">
        <v>4710.835011073118</v>
      </c>
      <c r="M6985">
        <v>7581.7931258873159</v>
      </c>
      <c r="N6985">
        <v>4801.5936616004456</v>
      </c>
      <c r="O6985">
        <v>1.9345019280612094E-2</v>
      </c>
      <c r="P6985">
        <v>3.1872048417919449E-2</v>
      </c>
      <c r="Q6985">
        <v>2.0184753543746197E-2</v>
      </c>
      <c r="R6985">
        <v>-222804.0816090852</v>
      </c>
      <c r="S6985">
        <v>1257280.2336367164</v>
      </c>
      <c r="T6985">
        <v>-230057.47862654179</v>
      </c>
      <c r="U6985">
        <v>-2.9258102110786468E-2</v>
      </c>
      <c r="V6985">
        <v>0.1651030501414141</v>
      </c>
      <c r="W6985">
        <v>-3.0210600956652157E-2</v>
      </c>
      <c r="X6985">
        <f t="shared" si="328"/>
        <v>2.9258102110786468E-2</v>
      </c>
      <c r="Y6985">
        <f t="shared" si="329"/>
        <v>0.1651030501414141</v>
      </c>
      <c r="Z6985">
        <f t="shared" si="330"/>
        <v>3.0210600956652157E-2</v>
      </c>
      <c r="AA6985">
        <v>0.98964027989512449</v>
      </c>
      <c r="AB6985">
        <v>0.97624296330848781</v>
      </c>
      <c r="AC6985">
        <v>0.99043866935529545</v>
      </c>
      <c r="AD6985">
        <v>14457.529242255658</v>
      </c>
      <c r="AE6985">
        <v>30271.840035593123</v>
      </c>
      <c r="AF6985">
        <v>28947.065011839313</v>
      </c>
      <c r="AG6985">
        <v>14498.878963393405</v>
      </c>
      <c r="AH6985">
        <v>30329.99567612238</v>
      </c>
      <c r="AI6985">
        <v>29031.655034427324</v>
      </c>
      <c r="AJ6985">
        <v>1</v>
      </c>
      <c r="AK6985">
        <v>0</v>
      </c>
      <c r="AL6985">
        <v>1</v>
      </c>
    </row>
    <row r="6986" spans="1:38" x14ac:dyDescent="0.25">
      <c r="A6986">
        <v>178924418.44982475</v>
      </c>
      <c r="B6986">
        <v>7615124.2061236016</v>
      </c>
      <c r="C6986">
        <v>7694889.119545076</v>
      </c>
      <c r="D6986">
        <v>6350901.2359137693</v>
      </c>
      <c r="E6986">
        <v>7824700.0681662643</v>
      </c>
      <c r="F6986">
        <v>252472.21594116313</v>
      </c>
      <c r="G6986">
        <v>452797.57899600366</v>
      </c>
      <c r="H6986">
        <v>292784.29029891995</v>
      </c>
      <c r="I6986">
        <v>3.2810377384110946E-2</v>
      </c>
      <c r="J6986">
        <v>7.1296586449097102E-2</v>
      </c>
      <c r="K6986">
        <v>3.741795695020609E-2</v>
      </c>
      <c r="L6986">
        <v>4785.2862276049345</v>
      </c>
      <c r="M6986">
        <v>7701.7582947056999</v>
      </c>
      <c r="N6986">
        <v>4931.1270005946017</v>
      </c>
      <c r="O6986">
        <v>1.9651442951144689E-2</v>
      </c>
      <c r="P6986">
        <v>3.2366318958189512E-2</v>
      </c>
      <c r="Q6986">
        <v>2.0722856160559886E-2</v>
      </c>
      <c r="R6986">
        <v>-79764.913421474397</v>
      </c>
      <c r="S6986">
        <v>1264222.9702098323</v>
      </c>
      <c r="T6986">
        <v>-209575.86204266269</v>
      </c>
      <c r="U6986">
        <v>-1.04745387287751E-2</v>
      </c>
      <c r="V6986">
        <v>0.16601475379655975</v>
      </c>
      <c r="W6986">
        <v>-2.7521003777474178E-2</v>
      </c>
      <c r="X6986">
        <f t="shared" si="328"/>
        <v>1.04745387287751E-2</v>
      </c>
      <c r="Y6986">
        <f t="shared" si="329"/>
        <v>0.16601475379655975</v>
      </c>
      <c r="Z6986">
        <f t="shared" si="330"/>
        <v>2.7521003777474178E-2</v>
      </c>
      <c r="AA6986">
        <v>0.98931948419820803</v>
      </c>
      <c r="AB6986">
        <v>0.97534476672475667</v>
      </c>
      <c r="AC6986">
        <v>0.98985806456977077</v>
      </c>
      <c r="AD6986">
        <v>14480.454372662613</v>
      </c>
      <c r="AE6986">
        <v>30317.712282555676</v>
      </c>
      <c r="AF6986">
        <v>29024.847736705611</v>
      </c>
      <c r="AG6986">
        <v>14521.80409380036</v>
      </c>
      <c r="AH6986">
        <v>30375.867923084934</v>
      </c>
      <c r="AI6986">
        <v>29109.437759293622</v>
      </c>
      <c r="AJ6986">
        <v>1</v>
      </c>
      <c r="AK6986">
        <v>0</v>
      </c>
      <c r="AL6986">
        <v>1</v>
      </c>
    </row>
    <row r="6987" spans="1:38" x14ac:dyDescent="0.25">
      <c r="A6987">
        <v>179037237.17576537</v>
      </c>
      <c r="B6987">
        <v>7615124.2061235718</v>
      </c>
      <c r="C6987">
        <v>7560239.6262539849</v>
      </c>
      <c r="D6987">
        <v>5986417.2551024519</v>
      </c>
      <c r="E6987">
        <v>7467523.1133112526</v>
      </c>
      <c r="F6987">
        <v>248514.66885681503</v>
      </c>
      <c r="G6987">
        <v>451768.13153151015</v>
      </c>
      <c r="H6987">
        <v>289138.01603224868</v>
      </c>
      <c r="I6987">
        <v>3.2871268788070319E-2</v>
      </c>
      <c r="J6987">
        <v>7.5465526754997056E-2</v>
      </c>
      <c r="K6987">
        <v>3.8719400214087714E-2</v>
      </c>
      <c r="L6987">
        <v>4710.2760111847547</v>
      </c>
      <c r="M6987">
        <v>7684.2481402428448</v>
      </c>
      <c r="N6987">
        <v>4869.7157770975846</v>
      </c>
      <c r="O6987">
        <v>1.9352235131317567E-2</v>
      </c>
      <c r="P6987">
        <v>3.2289800111520828E-2</v>
      </c>
      <c r="Q6987">
        <v>2.0462919230694054E-2</v>
      </c>
      <c r="R6987">
        <v>54884.579869586974</v>
      </c>
      <c r="S6987">
        <v>1628706.95102112</v>
      </c>
      <c r="T6987">
        <v>147601.09281231929</v>
      </c>
      <c r="U6987">
        <v>7.2073124986526786E-3</v>
      </c>
      <c r="V6987">
        <v>0.21387792331888994</v>
      </c>
      <c r="W6987">
        <v>1.9382624474283478E-2</v>
      </c>
      <c r="X6987">
        <f t="shared" si="328"/>
        <v>7.2073124986526786E-3</v>
      </c>
      <c r="Y6987">
        <f t="shared" si="329"/>
        <v>0.21387792331888994</v>
      </c>
      <c r="Z6987">
        <f t="shared" si="330"/>
        <v>1.9382624474283478E-2</v>
      </c>
      <c r="AA6987">
        <v>0.98973015963751476</v>
      </c>
      <c r="AB6987">
        <v>0.97583720433176135</v>
      </c>
      <c r="AC6987">
        <v>0.99026242607361359</v>
      </c>
      <c r="AD6987">
        <v>14457.355747253674</v>
      </c>
      <c r="AE6987">
        <v>30311.061473764476</v>
      </c>
      <c r="AF6987">
        <v>28988.229264681995</v>
      </c>
      <c r="AG6987">
        <v>14498.705468391421</v>
      </c>
      <c r="AH6987">
        <v>30369.217114293733</v>
      </c>
      <c r="AI6987">
        <v>29072.819287270006</v>
      </c>
      <c r="AJ6987">
        <v>1</v>
      </c>
      <c r="AK6987">
        <v>0</v>
      </c>
      <c r="AL6987">
        <v>1</v>
      </c>
    </row>
    <row r="6988" spans="1:38" x14ac:dyDescent="0.25">
      <c r="A6988">
        <v>179147249.7158387</v>
      </c>
      <c r="B6988">
        <v>7615124.2061235718</v>
      </c>
      <c r="C6988">
        <v>7268448.4729295168</v>
      </c>
      <c r="D6988">
        <v>5963159.6773994882</v>
      </c>
      <c r="E6988">
        <v>7437802.4497902291</v>
      </c>
      <c r="F6988">
        <v>257813.36233146337</v>
      </c>
      <c r="G6988">
        <v>454455.32997462532</v>
      </c>
      <c r="H6988">
        <v>294213.64191456576</v>
      </c>
      <c r="I6988">
        <v>3.5470205683050378E-2</v>
      </c>
      <c r="J6988">
        <v>7.62104915112405E-2</v>
      </c>
      <c r="K6988">
        <v>3.9556528141301138E-2</v>
      </c>
      <c r="L6988">
        <v>4886.5207898550707</v>
      </c>
      <c r="M6988">
        <v>7729.9554360827933</v>
      </c>
      <c r="N6988">
        <v>4955.2004040482425</v>
      </c>
      <c r="O6988">
        <v>2.0098998600563901E-2</v>
      </c>
      <c r="P6988">
        <v>3.2490329734357358E-2</v>
      </c>
      <c r="Q6988">
        <v>2.08275579799376E-2</v>
      </c>
      <c r="R6988">
        <v>346675.73319405504</v>
      </c>
      <c r="S6988">
        <v>1651964.5287240837</v>
      </c>
      <c r="T6988">
        <v>177321.75633334275</v>
      </c>
      <c r="U6988">
        <v>4.5524632797884199E-2</v>
      </c>
      <c r="V6988">
        <v>0.21693205311026767</v>
      </c>
      <c r="W6988">
        <v>2.3285471324387921E-2</v>
      </c>
      <c r="X6988">
        <f t="shared" si="328"/>
        <v>4.5524632797884199E-2</v>
      </c>
      <c r="Y6988">
        <f t="shared" si="329"/>
        <v>0.21693205311026767</v>
      </c>
      <c r="Z6988">
        <f t="shared" si="330"/>
        <v>2.3285471324387921E-2</v>
      </c>
      <c r="AA6988">
        <v>0.98895293688988761</v>
      </c>
      <c r="AB6988">
        <v>0.97547663809548002</v>
      </c>
      <c r="AC6988">
        <v>0.98988775476477431</v>
      </c>
      <c r="AD6988">
        <v>14511.060925319789</v>
      </c>
      <c r="AE6988">
        <v>30328.39057016994</v>
      </c>
      <c r="AF6988">
        <v>29039.078020822391</v>
      </c>
      <c r="AG6988">
        <v>14552.410646457536</v>
      </c>
      <c r="AH6988">
        <v>30386.546210699198</v>
      </c>
      <c r="AI6988">
        <v>29123.668043410402</v>
      </c>
      <c r="AJ6988">
        <v>0</v>
      </c>
      <c r="AK6988">
        <v>0</v>
      </c>
      <c r="AL6988">
        <v>1</v>
      </c>
    </row>
    <row r="6989" spans="1:38" x14ac:dyDescent="0.25">
      <c r="A6989">
        <v>178948312.90264094</v>
      </c>
      <c r="B6989">
        <v>7615124.2061235718</v>
      </c>
      <c r="C6989">
        <v>7979888.3464131821</v>
      </c>
      <c r="D6989">
        <v>6509579.6002117712</v>
      </c>
      <c r="E6989">
        <v>8011373.688258457</v>
      </c>
      <c r="F6989">
        <v>248161.63493444538</v>
      </c>
      <c r="G6989">
        <v>448962.03222981555</v>
      </c>
      <c r="H6989">
        <v>282083.93378532847</v>
      </c>
      <c r="I6989">
        <v>3.1098384358471585E-2</v>
      </c>
      <c r="J6989">
        <v>6.8969435785870073E-2</v>
      </c>
      <c r="K6989">
        <v>3.5210432662597338E-2</v>
      </c>
      <c r="L6989">
        <v>4703.5847071127591</v>
      </c>
      <c r="M6989">
        <v>7636.5184270661211</v>
      </c>
      <c r="N6989">
        <v>4750.9096232677803</v>
      </c>
      <c r="O6989">
        <v>1.9296890819609412E-2</v>
      </c>
      <c r="P6989">
        <v>3.2073748555145866E-2</v>
      </c>
      <c r="Q6989">
        <v>1.9954051328526203E-2</v>
      </c>
      <c r="R6989">
        <v>-364764.14028961025</v>
      </c>
      <c r="S6989">
        <v>1105544.6059118006</v>
      </c>
      <c r="T6989">
        <v>-396249.48213488515</v>
      </c>
      <c r="U6989">
        <v>-4.7899959398730672E-2</v>
      </c>
      <c r="V6989">
        <v>0.145177488375409</v>
      </c>
      <c r="W6989">
        <v>-5.2034539609511279E-2</v>
      </c>
      <c r="X6989">
        <f t="shared" si="328"/>
        <v>4.7899959398730672E-2</v>
      </c>
      <c r="Y6989">
        <f t="shared" si="329"/>
        <v>0.145177488375409</v>
      </c>
      <c r="Z6989">
        <f t="shared" si="330"/>
        <v>5.2034539609511279E-2</v>
      </c>
      <c r="AA6989">
        <v>0.98982452072805804</v>
      </c>
      <c r="AB6989">
        <v>0.97620610593006374</v>
      </c>
      <c r="AC6989">
        <v>0.99075882120401348</v>
      </c>
      <c r="AD6989">
        <v>14455.27738886417</v>
      </c>
      <c r="AE6989">
        <v>30292.855247269552</v>
      </c>
      <c r="AF6989">
        <v>28916.057401505175</v>
      </c>
      <c r="AG6989">
        <v>14496.627110001917</v>
      </c>
      <c r="AH6989">
        <v>30351.01088779881</v>
      </c>
      <c r="AI6989">
        <v>29000.647424093186</v>
      </c>
      <c r="AJ6989">
        <v>0</v>
      </c>
      <c r="AK6989">
        <v>0</v>
      </c>
      <c r="AL6989">
        <v>0</v>
      </c>
    </row>
    <row r="6990" spans="1:38" x14ac:dyDescent="0.25">
      <c r="A6990">
        <v>178870417.31111264</v>
      </c>
      <c r="B6990">
        <v>7615124.2061236016</v>
      </c>
      <c r="C6990">
        <v>8077858.4718432557</v>
      </c>
      <c r="D6990">
        <v>6600683.1273641344</v>
      </c>
      <c r="E6990">
        <v>8086850.8448775848</v>
      </c>
      <c r="F6990">
        <v>254152.54344228117</v>
      </c>
      <c r="G6990">
        <v>453660.23233373056</v>
      </c>
      <c r="H6990">
        <v>290805.58576171543</v>
      </c>
      <c r="I6990">
        <v>3.1462861639402685E-2</v>
      </c>
      <c r="J6990">
        <v>6.8729285072481841E-2</v>
      </c>
      <c r="K6990">
        <v>3.5960300411119736E-2</v>
      </c>
      <c r="L6990">
        <v>4817.1346748449259</v>
      </c>
      <c r="M6990">
        <v>7716.4314020885295</v>
      </c>
      <c r="N6990">
        <v>4897.8012939467089</v>
      </c>
      <c r="O6990">
        <v>1.9771115666253992E-2</v>
      </c>
      <c r="P6990">
        <v>3.2423683406349921E-2</v>
      </c>
      <c r="Q6990">
        <v>2.058007779336404E-2</v>
      </c>
      <c r="R6990">
        <v>-462734.26571965404</v>
      </c>
      <c r="S6990">
        <v>1014441.0787594672</v>
      </c>
      <c r="T6990">
        <v>-471726.63875398319</v>
      </c>
      <c r="U6990">
        <v>-6.0765163271736575E-2</v>
      </c>
      <c r="V6990">
        <v>0.13321398985767269</v>
      </c>
      <c r="W6990">
        <v>-6.1946020312400214E-2</v>
      </c>
      <c r="X6990">
        <f t="shared" si="328"/>
        <v>6.0765163271736575E-2</v>
      </c>
      <c r="Y6990">
        <f t="shared" si="329"/>
        <v>0.13321398985767269</v>
      </c>
      <c r="Z6990">
        <f t="shared" si="330"/>
        <v>6.1946020312400214E-2</v>
      </c>
      <c r="AA6990">
        <v>0.98923327860464849</v>
      </c>
      <c r="AB6990">
        <v>0.9754462117066649</v>
      </c>
      <c r="AC6990">
        <v>0.99007371020298252</v>
      </c>
      <c r="AD6990">
        <v>14490.152468814973</v>
      </c>
      <c r="AE6990">
        <v>30323.273873580245</v>
      </c>
      <c r="AF6990">
        <v>29005.033147553935</v>
      </c>
      <c r="AG6990">
        <v>14531.50218995272</v>
      </c>
      <c r="AH6990">
        <v>30381.429514109503</v>
      </c>
      <c r="AI6990">
        <v>29089.623170141946</v>
      </c>
      <c r="AJ6990">
        <v>0</v>
      </c>
      <c r="AK6990">
        <v>0</v>
      </c>
      <c r="AL6990">
        <v>0</v>
      </c>
    </row>
    <row r="6991" spans="1:38" x14ac:dyDescent="0.25">
      <c r="A6991">
        <v>178718070.41512489</v>
      </c>
      <c r="B6991">
        <v>7615124.2061236016</v>
      </c>
      <c r="C6991">
        <v>8097517.2089613676</v>
      </c>
      <c r="D6991">
        <v>6351919.2334091067</v>
      </c>
      <c r="E6991">
        <v>7904265.943511595</v>
      </c>
      <c r="F6991">
        <v>254938.31414798941</v>
      </c>
      <c r="G6991">
        <v>469769.10907680594</v>
      </c>
      <c r="H6991">
        <v>300258.39020472701</v>
      </c>
      <c r="I6991">
        <v>3.1483516190105039E-2</v>
      </c>
      <c r="J6991">
        <v>7.3957034372535382E-2</v>
      </c>
      <c r="K6991">
        <v>3.798687852237579E-2</v>
      </c>
      <c r="L6991">
        <v>4832.02794823766</v>
      </c>
      <c r="M6991">
        <v>7990.4317078089525</v>
      </c>
      <c r="N6991">
        <v>5057.0071692779775</v>
      </c>
      <c r="O6991">
        <v>1.9869180953066584E-2</v>
      </c>
      <c r="P6991">
        <v>3.3621754838381084E-2</v>
      </c>
      <c r="Q6991">
        <v>2.1278631928639834E-2</v>
      </c>
      <c r="R6991">
        <v>-482393.00283776596</v>
      </c>
      <c r="S6991">
        <v>1263204.9727144949</v>
      </c>
      <c r="T6991">
        <v>-289141.73738799337</v>
      </c>
      <c r="U6991">
        <v>-6.3346701876491524E-2</v>
      </c>
      <c r="V6991">
        <v>0.16588107278653516</v>
      </c>
      <c r="W6991">
        <v>-3.7969405299454452E-2</v>
      </c>
      <c r="X6991">
        <f t="shared" si="328"/>
        <v>6.3346701876491524E-2</v>
      </c>
      <c r="Y6991">
        <f t="shared" si="329"/>
        <v>0.16588107278653516</v>
      </c>
      <c r="Z6991">
        <f t="shared" si="330"/>
        <v>3.7969405299454452E-2</v>
      </c>
      <c r="AA6991">
        <v>0.98906970852142817</v>
      </c>
      <c r="AB6991">
        <v>0.97371262038481388</v>
      </c>
      <c r="AC6991">
        <v>0.98943442671186366</v>
      </c>
      <c r="AD6991">
        <v>14494.665603030166</v>
      </c>
      <c r="AE6991">
        <v>30425.230593642191</v>
      </c>
      <c r="AF6991">
        <v>29098.503401078364</v>
      </c>
      <c r="AG6991">
        <v>14536.015324167913</v>
      </c>
      <c r="AH6991">
        <v>30483.386234171448</v>
      </c>
      <c r="AI6991">
        <v>29183.093423666374</v>
      </c>
      <c r="AJ6991">
        <v>0</v>
      </c>
      <c r="AK6991">
        <v>0</v>
      </c>
      <c r="AL6991">
        <v>1</v>
      </c>
    </row>
    <row r="6992" spans="1:38" x14ac:dyDescent="0.25">
      <c r="A6992">
        <v>178769696.89105019</v>
      </c>
      <c r="B6992">
        <v>7615124.2061236016</v>
      </c>
      <c r="C6992">
        <v>8045467.9515979011</v>
      </c>
      <c r="D6992">
        <v>6723177.4968692148</v>
      </c>
      <c r="E6992">
        <v>8186691.6046298631</v>
      </c>
      <c r="F6992">
        <v>263198.86362195911</v>
      </c>
      <c r="G6992">
        <v>456960.08513821149</v>
      </c>
      <c r="H6992">
        <v>292585.80448334332</v>
      </c>
      <c r="I6992">
        <v>3.2713928537827994E-2</v>
      </c>
      <c r="J6992">
        <v>6.7967874617471322E-2</v>
      </c>
      <c r="K6992">
        <v>3.5739199497618272E-2</v>
      </c>
      <c r="L6992">
        <v>4988.5960422074468</v>
      </c>
      <c r="M6992">
        <v>7772.5595041083579</v>
      </c>
      <c r="N6992">
        <v>4927.7840658919622</v>
      </c>
      <c r="O6992">
        <v>2.0467133586299809E-2</v>
      </c>
      <c r="P6992">
        <v>3.2662682009024432E-2</v>
      </c>
      <c r="Q6992">
        <v>2.0708061979878126E-2</v>
      </c>
      <c r="R6992">
        <v>-430343.74547429942</v>
      </c>
      <c r="S6992">
        <v>891946.70925438683</v>
      </c>
      <c r="T6992">
        <v>-571567.39850626141</v>
      </c>
      <c r="U6992">
        <v>-5.6511717186207441E-2</v>
      </c>
      <c r="V6992">
        <v>0.1171283205777707</v>
      </c>
      <c r="W6992">
        <v>-7.5056871435746644E-2</v>
      </c>
      <c r="X6992">
        <f t="shared" si="328"/>
        <v>5.6511717186207441E-2</v>
      </c>
      <c r="Y6992">
        <f t="shared" si="329"/>
        <v>0.1171283205777707</v>
      </c>
      <c r="Z6992">
        <f t="shared" si="330"/>
        <v>7.5056871435746644E-2</v>
      </c>
      <c r="AA6992">
        <v>0.98857423511775089</v>
      </c>
      <c r="AB6992">
        <v>0.97532569137623359</v>
      </c>
      <c r="AC6992">
        <v>0.9900477944149072</v>
      </c>
      <c r="AD6992">
        <v>14541.286255675848</v>
      </c>
      <c r="AE6992">
        <v>30344.451112689494</v>
      </c>
      <c r="AF6992">
        <v>29022.866167846823</v>
      </c>
      <c r="AG6992">
        <v>14582.635976813595</v>
      </c>
      <c r="AH6992">
        <v>30402.606753218752</v>
      </c>
      <c r="AI6992">
        <v>29107.456190434834</v>
      </c>
      <c r="AJ6992">
        <v>0</v>
      </c>
      <c r="AK6992">
        <v>0</v>
      </c>
      <c r="AL6992">
        <v>0</v>
      </c>
    </row>
    <row r="6993" spans="1:38" x14ac:dyDescent="0.25">
      <c r="A6993">
        <v>178797698.83851087</v>
      </c>
      <c r="B6993">
        <v>7615124.2061235718</v>
      </c>
      <c r="C6993">
        <v>7617232.3390470948</v>
      </c>
      <c r="D6993">
        <v>6256824.5978186363</v>
      </c>
      <c r="E6993">
        <v>7790851.6264143251</v>
      </c>
      <c r="F6993">
        <v>261604.6232323673</v>
      </c>
      <c r="G6993">
        <v>462940.86304772616</v>
      </c>
      <c r="H6993">
        <v>292283.28485343873</v>
      </c>
      <c r="I6993">
        <v>3.4343789395965003E-2</v>
      </c>
      <c r="J6993">
        <v>7.3989746046121338E-2</v>
      </c>
      <c r="K6993">
        <v>3.7516217593269674E-2</v>
      </c>
      <c r="L6993">
        <v>4958.379265476723</v>
      </c>
      <c r="M6993">
        <v>7874.2881970389444</v>
      </c>
      <c r="N6993">
        <v>4922.6889745067356</v>
      </c>
      <c r="O6993">
        <v>2.0383799697334986E-2</v>
      </c>
      <c r="P6993">
        <v>3.3121350481510256E-2</v>
      </c>
      <c r="Q6993">
        <v>2.0706139114569862E-2</v>
      </c>
      <c r="R6993">
        <v>-2108.1329235229641</v>
      </c>
      <c r="S6993">
        <v>1358299.6083049355</v>
      </c>
      <c r="T6993">
        <v>-175727.42029075325</v>
      </c>
      <c r="U6993">
        <v>-2.7683500182803915E-4</v>
      </c>
      <c r="V6993">
        <v>0.17836867417246879</v>
      </c>
      <c r="W6993">
        <v>-2.3076106907021301E-2</v>
      </c>
      <c r="X6993">
        <f t="shared" si="328"/>
        <v>2.7683500182803915E-4</v>
      </c>
      <c r="Y6993">
        <f t="shared" si="329"/>
        <v>0.17836867417246879</v>
      </c>
      <c r="Z6993">
        <f t="shared" si="330"/>
        <v>2.3076106907021301E-2</v>
      </c>
      <c r="AA6993">
        <v>0.98880694961211568</v>
      </c>
      <c r="AB6993">
        <v>0.97484898485882387</v>
      </c>
      <c r="AC6993">
        <v>0.99013636891575019</v>
      </c>
      <c r="AD6993">
        <v>14532.403743735309</v>
      </c>
      <c r="AE6993">
        <v>30382.446680206514</v>
      </c>
      <c r="AF6993">
        <v>29019.843397611468</v>
      </c>
      <c r="AG6993">
        <v>14573.753464873056</v>
      </c>
      <c r="AH6993">
        <v>30440.602320735772</v>
      </c>
      <c r="AI6993">
        <v>29104.433420199479</v>
      </c>
      <c r="AJ6993">
        <v>1</v>
      </c>
      <c r="AK6993">
        <v>0</v>
      </c>
      <c r="AL6993">
        <v>1</v>
      </c>
    </row>
    <row r="6994" spans="1:38" x14ac:dyDescent="0.25">
      <c r="A6994">
        <v>179034202.66606599</v>
      </c>
      <c r="B6994">
        <v>7615124.2061236016</v>
      </c>
      <c r="C6994">
        <v>7603667.6057587117</v>
      </c>
      <c r="D6994">
        <v>6323122.7608150151</v>
      </c>
      <c r="E6994">
        <v>7823612.245695414</v>
      </c>
      <c r="F6994">
        <v>254983.12291473299</v>
      </c>
      <c r="G6994">
        <v>459298.73889257817</v>
      </c>
      <c r="H6994">
        <v>287930.5513901675</v>
      </c>
      <c r="I6994">
        <v>3.3534227971988025E-2</v>
      </c>
      <c r="J6994">
        <v>7.2637960113457786E-2</v>
      </c>
      <c r="K6994">
        <v>3.6802763525069657E-2</v>
      </c>
      <c r="L6994">
        <v>4832.8772407967426</v>
      </c>
      <c r="M6994">
        <v>7812.3383076767786</v>
      </c>
      <c r="N6994">
        <v>4849.3794349641157</v>
      </c>
      <c r="O6994">
        <v>1.9845181251287942E-2</v>
      </c>
      <c r="P6994">
        <v>3.2819222839862515E-2</v>
      </c>
      <c r="Q6994">
        <v>2.0371988263071329E-2</v>
      </c>
      <c r="R6994">
        <v>11456.60036488995</v>
      </c>
      <c r="S6994">
        <v>1292001.4453085866</v>
      </c>
      <c r="T6994">
        <v>-208488.03957181238</v>
      </c>
      <c r="U6994">
        <v>1.5044535131386663E-3</v>
      </c>
      <c r="V6994">
        <v>0.16966255708208156</v>
      </c>
      <c r="W6994">
        <v>-2.7378153517727193E-2</v>
      </c>
      <c r="X6994">
        <f t="shared" si="328"/>
        <v>1.5044535131386663E-3</v>
      </c>
      <c r="Y6994">
        <f t="shared" si="329"/>
        <v>0.16966255708208156</v>
      </c>
      <c r="Z6994">
        <f t="shared" si="330"/>
        <v>2.7378153517727193E-2</v>
      </c>
      <c r="AA6994">
        <v>0.98915334610412742</v>
      </c>
      <c r="AB6994">
        <v>0.97507141113519902</v>
      </c>
      <c r="AC6994">
        <v>0.99036155299906692</v>
      </c>
      <c r="AD6994">
        <v>14494.922546207628</v>
      </c>
      <c r="AE6994">
        <v>30359.367337080752</v>
      </c>
      <c r="AF6994">
        <v>28976.001196710858</v>
      </c>
      <c r="AG6994">
        <v>14536.272267345375</v>
      </c>
      <c r="AH6994">
        <v>30417.52297761001</v>
      </c>
      <c r="AI6994">
        <v>29060.591219298869</v>
      </c>
      <c r="AJ6994">
        <v>1</v>
      </c>
      <c r="AK6994">
        <v>0</v>
      </c>
      <c r="AL6994">
        <v>1</v>
      </c>
    </row>
    <row r="6995" spans="1:38" x14ac:dyDescent="0.25">
      <c r="A6995">
        <v>178827530.95684299</v>
      </c>
      <c r="B6995">
        <v>7615124.2061236016</v>
      </c>
      <c r="C6995">
        <v>7583335.7209244687</v>
      </c>
      <c r="D6995">
        <v>6297170.2892279262</v>
      </c>
      <c r="E6995">
        <v>7821024.1113076201</v>
      </c>
      <c r="F6995">
        <v>263036.12375270756</v>
      </c>
      <c r="G6995">
        <v>463113.84586839424</v>
      </c>
      <c r="H6995">
        <v>293593.73411423794</v>
      </c>
      <c r="I6995">
        <v>3.4686071332292456E-2</v>
      </c>
      <c r="J6995">
        <v>7.3543166946049829E-2</v>
      </c>
      <c r="K6995">
        <v>3.7539039636735133E-2</v>
      </c>
      <c r="L6995">
        <v>4985.511517234635</v>
      </c>
      <c r="M6995">
        <v>7877.2305093120704</v>
      </c>
      <c r="N6995">
        <v>4944.7598025769039</v>
      </c>
      <c r="O6995">
        <v>2.0496547234209704E-2</v>
      </c>
      <c r="P6995">
        <v>3.3131880157012815E-2</v>
      </c>
      <c r="Q6995">
        <v>2.0797815804745285E-2</v>
      </c>
      <c r="R6995">
        <v>31788.485199132934</v>
      </c>
      <c r="S6995">
        <v>1317953.9168956755</v>
      </c>
      <c r="T6995">
        <v>-205899.90518401843</v>
      </c>
      <c r="U6995">
        <v>4.1743882750554014E-3</v>
      </c>
      <c r="V6995">
        <v>0.17307057392916325</v>
      </c>
      <c r="W6995">
        <v>-2.7038285865179552E-2</v>
      </c>
      <c r="X6995">
        <f t="shared" si="328"/>
        <v>4.1743882750554014E-3</v>
      </c>
      <c r="Y6995">
        <f t="shared" si="329"/>
        <v>0.17307057392916325</v>
      </c>
      <c r="Z6995">
        <f t="shared" si="330"/>
        <v>2.7038285865179552E-2</v>
      </c>
      <c r="AA6995">
        <v>0.98855879190996998</v>
      </c>
      <c r="AB6995">
        <v>0.97473080417685187</v>
      </c>
      <c r="AC6995">
        <v>0.99000842777552134</v>
      </c>
      <c r="AD6995">
        <v>14540.381999204352</v>
      </c>
      <c r="AE6995">
        <v>30383.53831292109</v>
      </c>
      <c r="AF6995">
        <v>29032.914875077829</v>
      </c>
      <c r="AG6995">
        <v>14581.731720342099</v>
      </c>
      <c r="AH6995">
        <v>30441.693953450347</v>
      </c>
      <c r="AI6995">
        <v>29117.50489766584</v>
      </c>
      <c r="AJ6995">
        <v>1</v>
      </c>
      <c r="AK6995">
        <v>0</v>
      </c>
      <c r="AL6995">
        <v>1</v>
      </c>
    </row>
    <row r="6996" spans="1:38" x14ac:dyDescent="0.25">
      <c r="A6996">
        <v>178962851.00503477</v>
      </c>
      <c r="B6996">
        <v>7615124.2061235718</v>
      </c>
      <c r="C6996">
        <v>7506478.7479520384</v>
      </c>
      <c r="D6996">
        <v>5945700.4459259612</v>
      </c>
      <c r="E6996">
        <v>7490764.2131150207</v>
      </c>
      <c r="F6996">
        <v>254041.68832492354</v>
      </c>
      <c r="G6996">
        <v>457376.83488039061</v>
      </c>
      <c r="H6996">
        <v>281114.58367313968</v>
      </c>
      <c r="I6996">
        <v>3.3842990416009994E-2</v>
      </c>
      <c r="J6996">
        <v>7.6925643839623414E-2</v>
      </c>
      <c r="K6996">
        <v>3.7528158099137218E-2</v>
      </c>
      <c r="L6996">
        <v>4815.0335586315105</v>
      </c>
      <c r="M6996">
        <v>7779.6481148530556</v>
      </c>
      <c r="N6996">
        <v>4734.583649950162</v>
      </c>
      <c r="O6996">
        <v>1.9789234601548512E-2</v>
      </c>
      <c r="P6996">
        <v>3.2703257766728978E-2</v>
      </c>
      <c r="Q6996">
        <v>1.9902739460264815E-2</v>
      </c>
      <c r="R6996">
        <v>108645.45817153342</v>
      </c>
      <c r="S6996">
        <v>1669423.7601976106</v>
      </c>
      <c r="T6996">
        <v>124359.99300855119</v>
      </c>
      <c r="U6996">
        <v>1.4267063179897713E-2</v>
      </c>
      <c r="V6996">
        <v>0.21922475786477286</v>
      </c>
      <c r="W6996">
        <v>1.6330658521439379E-2</v>
      </c>
      <c r="X6996">
        <f t="shared" si="328"/>
        <v>1.4267063179897713E-2</v>
      </c>
      <c r="Y6996">
        <f t="shared" si="329"/>
        <v>0.21922475786477286</v>
      </c>
      <c r="Z6996">
        <f t="shared" si="330"/>
        <v>1.6330658521439379E-2</v>
      </c>
      <c r="AA6996">
        <v>0.98945598148263691</v>
      </c>
      <c r="AB6996">
        <v>0.9753251779419907</v>
      </c>
      <c r="AC6996">
        <v>0.99082941945419023</v>
      </c>
      <c r="AD6996">
        <v>14489.514641094718</v>
      </c>
      <c r="AE6996">
        <v>30347.114775950406</v>
      </c>
      <c r="AF6996">
        <v>28905.998980763925</v>
      </c>
      <c r="AG6996">
        <v>14530.864362232465</v>
      </c>
      <c r="AH6996">
        <v>30405.270416479663</v>
      </c>
      <c r="AI6996">
        <v>28990.589003351935</v>
      </c>
      <c r="AJ6996">
        <v>1</v>
      </c>
      <c r="AK6996">
        <v>0</v>
      </c>
      <c r="AL6996">
        <v>1</v>
      </c>
    </row>
    <row r="6997" spans="1:38" x14ac:dyDescent="0.25">
      <c r="A6997">
        <v>178960372.60921392</v>
      </c>
      <c r="B6997">
        <v>7615124.2061235718</v>
      </c>
      <c r="C6997">
        <v>7654809.5818399284</v>
      </c>
      <c r="D6997">
        <v>6103808.8364449013</v>
      </c>
      <c r="E6997">
        <v>7639560.1494452637</v>
      </c>
      <c r="F6997">
        <v>255210.44057197749</v>
      </c>
      <c r="G6997">
        <v>460013.48043762724</v>
      </c>
      <c r="H6997">
        <v>291215.92505955271</v>
      </c>
      <c r="I6997">
        <v>3.3339881004673472E-2</v>
      </c>
      <c r="J6997">
        <v>7.5364988118723136E-2</v>
      </c>
      <c r="K6997">
        <v>3.8119462294003793E-2</v>
      </c>
      <c r="L6997">
        <v>4837.1857547076643</v>
      </c>
      <c r="M6997">
        <v>7824.4955427824916</v>
      </c>
      <c r="N6997">
        <v>4904.712304058985</v>
      </c>
      <c r="O6997">
        <v>1.9873461193630142E-2</v>
      </c>
      <c r="P6997">
        <v>3.2886244633490762E-2</v>
      </c>
      <c r="Q6997">
        <v>2.0614436778222819E-2</v>
      </c>
      <c r="R6997">
        <v>-39685.375716356561</v>
      </c>
      <c r="S6997">
        <v>1511315.3696786705</v>
      </c>
      <c r="T6997">
        <v>-24435.943321691826</v>
      </c>
      <c r="U6997">
        <v>-5.2113891569154245E-3</v>
      </c>
      <c r="V6997">
        <v>0.19846234004474572</v>
      </c>
      <c r="W6997">
        <v>-3.2088699619688514E-3</v>
      </c>
      <c r="X6997">
        <f t="shared" si="328"/>
        <v>5.2113891569154245E-3</v>
      </c>
      <c r="Y6997">
        <f t="shared" si="329"/>
        <v>0.19846234004474572</v>
      </c>
      <c r="Z6997">
        <f t="shared" si="330"/>
        <v>3.2088699619688514E-3</v>
      </c>
      <c r="AA6997">
        <v>0.98910026817159957</v>
      </c>
      <c r="AB6997">
        <v>0.97485910335622883</v>
      </c>
      <c r="AC6997">
        <v>0.99008724749380395</v>
      </c>
      <c r="AD6997">
        <v>14496.225339738035</v>
      </c>
      <c r="AE6997">
        <v>30363.910897302234</v>
      </c>
      <c r="AF6997">
        <v>29009.153310141224</v>
      </c>
      <c r="AG6997">
        <v>14537.575060875783</v>
      </c>
      <c r="AH6997">
        <v>30422.066537831492</v>
      </c>
      <c r="AI6997">
        <v>29093.743332729235</v>
      </c>
      <c r="AJ6997">
        <v>1</v>
      </c>
      <c r="AK6997">
        <v>0</v>
      </c>
      <c r="AL6997">
        <v>1</v>
      </c>
    </row>
    <row r="6998" spans="1:38" x14ac:dyDescent="0.25">
      <c r="A6998">
        <v>179037186.2325156</v>
      </c>
      <c r="B6998">
        <v>7615124.2061235718</v>
      </c>
      <c r="C6998">
        <v>7750006.3531102519</v>
      </c>
      <c r="D6998">
        <v>6042585.0230402639</v>
      </c>
      <c r="E6998">
        <v>7578054.7654541433</v>
      </c>
      <c r="F6998">
        <v>266606.9573164187</v>
      </c>
      <c r="G6998">
        <v>463747.0614787059</v>
      </c>
      <c r="H6998">
        <v>296441.11782483052</v>
      </c>
      <c r="I6998">
        <v>3.4400869517922823E-2</v>
      </c>
      <c r="J6998">
        <v>7.674646855781872E-2</v>
      </c>
      <c r="K6998">
        <v>3.9118365728393514E-2</v>
      </c>
      <c r="L6998">
        <v>5053.1920761024612</v>
      </c>
      <c r="M6998">
        <v>7888.0010474184546</v>
      </c>
      <c r="N6998">
        <v>4992.7159640295104</v>
      </c>
      <c r="O6998">
        <v>2.0727938906979895E-2</v>
      </c>
      <c r="P6998">
        <v>3.3118867582539485E-2</v>
      </c>
      <c r="Q6998">
        <v>2.096261117308551E-2</v>
      </c>
      <c r="R6998">
        <v>-134882.14698668011</v>
      </c>
      <c r="S6998">
        <v>1572539.1830833079</v>
      </c>
      <c r="T6998">
        <v>37069.440669428557</v>
      </c>
      <c r="U6998">
        <v>-1.7712402757425406E-2</v>
      </c>
      <c r="V6998">
        <v>0.20650210561487328</v>
      </c>
      <c r="W6998">
        <v>4.8678707879275035E-3</v>
      </c>
      <c r="X6998">
        <f t="shared" si="328"/>
        <v>1.7712402757425406E-2</v>
      </c>
      <c r="Y6998">
        <f t="shared" si="329"/>
        <v>0.20650210561487328</v>
      </c>
      <c r="Z6998">
        <f t="shared" si="330"/>
        <v>4.8678707879275035E-3</v>
      </c>
      <c r="AA6998">
        <v>0.98818110930290326</v>
      </c>
      <c r="AB6998">
        <v>0.97445900061528545</v>
      </c>
      <c r="AC6998">
        <v>0.9897322140534478</v>
      </c>
      <c r="AD6998">
        <v>14560.095794994077</v>
      </c>
      <c r="AE6998">
        <v>30387.530834963021</v>
      </c>
      <c r="AF6998">
        <v>29061.117005044871</v>
      </c>
      <c r="AG6998">
        <v>14601.445516131824</v>
      </c>
      <c r="AH6998">
        <v>30445.686475492279</v>
      </c>
      <c r="AI6998">
        <v>29145.707027632881</v>
      </c>
      <c r="AJ6998">
        <v>1</v>
      </c>
      <c r="AK6998">
        <v>0</v>
      </c>
      <c r="AL6998">
        <v>1</v>
      </c>
    </row>
    <row r="6999" spans="1:38" x14ac:dyDescent="0.25">
      <c r="A6999">
        <v>178927562.5596458</v>
      </c>
      <c r="B6999">
        <v>7615124.2061236016</v>
      </c>
      <c r="C6999">
        <v>7530407.6902204026</v>
      </c>
      <c r="D6999">
        <v>6026394.3923896691</v>
      </c>
      <c r="E6999">
        <v>7594138.7033893168</v>
      </c>
      <c r="F6999">
        <v>244575.71676490578</v>
      </c>
      <c r="G6999">
        <v>457734.02808885387</v>
      </c>
      <c r="H6999">
        <v>280393.49281851423</v>
      </c>
      <c r="I6999">
        <v>3.2478416418613244E-2</v>
      </c>
      <c r="J6999">
        <v>7.5954874222453075E-2</v>
      </c>
      <c r="K6999">
        <v>3.6922356012983104E-2</v>
      </c>
      <c r="L6999">
        <v>4635.6182389370488</v>
      </c>
      <c r="M6999">
        <v>7785.7237121700628</v>
      </c>
      <c r="N6999">
        <v>4722.4389048223011</v>
      </c>
      <c r="O6999">
        <v>1.9065626863776882E-2</v>
      </c>
      <c r="P6999">
        <v>3.2744223967031534E-2</v>
      </c>
      <c r="Q6999">
        <v>1.9861043479929091E-2</v>
      </c>
      <c r="R6999">
        <v>84716.515903199092</v>
      </c>
      <c r="S6999">
        <v>1588729.8137339326</v>
      </c>
      <c r="T6999">
        <v>20985.502734284848</v>
      </c>
      <c r="U6999">
        <v>1.112477139047521E-2</v>
      </c>
      <c r="V6999">
        <v>0.20862822072637718</v>
      </c>
      <c r="W6999">
        <v>2.7557663100766802E-3</v>
      </c>
      <c r="X6999">
        <f t="shared" si="328"/>
        <v>1.112477139047521E-2</v>
      </c>
      <c r="Y6999">
        <f t="shared" si="329"/>
        <v>0.20862822072637718</v>
      </c>
      <c r="Z6999">
        <f t="shared" si="330"/>
        <v>2.7557663100766802E-3</v>
      </c>
      <c r="AA6999">
        <v>0.98984545448915451</v>
      </c>
      <c r="AB6999">
        <v>0.97469892715012063</v>
      </c>
      <c r="AC6999">
        <v>0.99065944296700559</v>
      </c>
      <c r="AD6999">
        <v>14433.997472077031</v>
      </c>
      <c r="AE6999">
        <v>30349.395851720292</v>
      </c>
      <c r="AF6999">
        <v>28898.494089120446</v>
      </c>
      <c r="AG6999">
        <v>14475.347193214779</v>
      </c>
      <c r="AH6999">
        <v>30407.551492249549</v>
      </c>
      <c r="AI6999">
        <v>28983.084111708456</v>
      </c>
      <c r="AJ6999">
        <v>1</v>
      </c>
      <c r="AK6999">
        <v>0</v>
      </c>
      <c r="AL6999">
        <v>1</v>
      </c>
    </row>
    <row r="7000" spans="1:38" x14ac:dyDescent="0.25">
      <c r="A7000">
        <v>178860110.09174979</v>
      </c>
      <c r="B7000">
        <v>7615124.2061235718</v>
      </c>
      <c r="C7000">
        <v>7327347.917985199</v>
      </c>
      <c r="D7000">
        <v>5891224.7865757588</v>
      </c>
      <c r="E7000">
        <v>7318881.3987808218</v>
      </c>
      <c r="F7000">
        <v>255753.22392036213</v>
      </c>
      <c r="G7000">
        <v>450207.60256122623</v>
      </c>
      <c r="H7000">
        <v>295489.56278457609</v>
      </c>
      <c r="I7000">
        <v>3.4903927967253751E-2</v>
      </c>
      <c r="J7000">
        <v>7.6420034690767052E-2</v>
      </c>
      <c r="K7000">
        <v>4.0373596275764041E-2</v>
      </c>
      <c r="L7000">
        <v>4847.473515172378</v>
      </c>
      <c r="M7000">
        <v>7657.7046746888491</v>
      </c>
      <c r="N7000">
        <v>4976.6896985944368</v>
      </c>
      <c r="O7000">
        <v>1.9911743800077882E-2</v>
      </c>
      <c r="P7000">
        <v>3.2191212867724875E-2</v>
      </c>
      <c r="Q7000">
        <v>2.0920848252818865E-2</v>
      </c>
      <c r="R7000">
        <v>287776.28813837282</v>
      </c>
      <c r="S7000">
        <v>1723899.419547813</v>
      </c>
      <c r="T7000">
        <v>296242.80734275002</v>
      </c>
      <c r="U7000">
        <v>3.7790097751388273E-2</v>
      </c>
      <c r="V7000">
        <v>0.22637837189333943</v>
      </c>
      <c r="W7000">
        <v>3.8901900917719952E-2</v>
      </c>
      <c r="X7000">
        <f t="shared" si="328"/>
        <v>3.7790097751388273E-2</v>
      </c>
      <c r="Y7000">
        <f t="shared" si="329"/>
        <v>0.22637837189333943</v>
      </c>
      <c r="Z7000">
        <f t="shared" si="330"/>
        <v>3.8901900917719952E-2</v>
      </c>
      <c r="AA7000">
        <v>0.98922191686521177</v>
      </c>
      <c r="AB7000">
        <v>0.97604303912712775</v>
      </c>
      <c r="AC7000">
        <v>0.98984652410747997</v>
      </c>
      <c r="AD7000">
        <v>14499.331429696953</v>
      </c>
      <c r="AE7000">
        <v>30300.950624816895</v>
      </c>
      <c r="AF7000">
        <v>29051.722505608417</v>
      </c>
      <c r="AG7000">
        <v>14540.6811508347</v>
      </c>
      <c r="AH7000">
        <v>30359.106265346152</v>
      </c>
      <c r="AI7000">
        <v>29136.312528196428</v>
      </c>
      <c r="AJ7000">
        <v>1</v>
      </c>
      <c r="AK7000">
        <v>0</v>
      </c>
      <c r="AL7000">
        <v>1</v>
      </c>
    </row>
    <row r="7001" spans="1:38" x14ac:dyDescent="0.25">
      <c r="A7001">
        <v>178913130.90609702</v>
      </c>
      <c r="B7001">
        <v>7615124.2061235718</v>
      </c>
      <c r="C7001">
        <v>7764711.9261857849</v>
      </c>
      <c r="D7001">
        <v>6074449.5668747528</v>
      </c>
      <c r="E7001">
        <v>7594644.1233654339</v>
      </c>
      <c r="F7001">
        <v>251199.20620205431</v>
      </c>
      <c r="G7001">
        <v>453144.18010686251</v>
      </c>
      <c r="H7001">
        <v>283401.55748073821</v>
      </c>
      <c r="I7001">
        <v>3.2351387738533847E-2</v>
      </c>
      <c r="J7001">
        <v>7.4598393668119781E-2</v>
      </c>
      <c r="K7001">
        <v>3.7315975953216063E-2</v>
      </c>
      <c r="L7001">
        <v>4761.1579648198367</v>
      </c>
      <c r="M7001">
        <v>7707.6537281274732</v>
      </c>
      <c r="N7001">
        <v>4773.1012844885008</v>
      </c>
      <c r="O7001">
        <v>1.9578071659335752E-2</v>
      </c>
      <c r="P7001">
        <v>3.2413945287417541E-2</v>
      </c>
      <c r="Q7001">
        <v>2.0072910556699297E-2</v>
      </c>
      <c r="R7001">
        <v>-149587.72006221302</v>
      </c>
      <c r="S7001">
        <v>1540674.6392488191</v>
      </c>
      <c r="T7001">
        <v>20480.082758137956</v>
      </c>
      <c r="U7001">
        <v>-1.9643503640022656E-2</v>
      </c>
      <c r="V7001">
        <v>0.20231772950071017</v>
      </c>
      <c r="W7001">
        <v>2.6893957608293832E-3</v>
      </c>
      <c r="X7001">
        <f t="shared" si="328"/>
        <v>1.9643503640022656E-2</v>
      </c>
      <c r="Y7001">
        <f t="shared" si="329"/>
        <v>0.20231772950071017</v>
      </c>
      <c r="Z7001">
        <f t="shared" si="330"/>
        <v>2.6893957608293832E-3</v>
      </c>
      <c r="AA7001">
        <v>0.98955926648098591</v>
      </c>
      <c r="AB7001">
        <v>0.97568372711235751</v>
      </c>
      <c r="AC7001">
        <v>0.99064264647876987</v>
      </c>
      <c r="AD7001">
        <v>14473.064061758349</v>
      </c>
      <c r="AE7001">
        <v>30319.948118325847</v>
      </c>
      <c r="AF7001">
        <v>28929.674385371927</v>
      </c>
      <c r="AG7001">
        <v>14514.413782896096</v>
      </c>
      <c r="AH7001">
        <v>30378.103758855104</v>
      </c>
      <c r="AI7001">
        <v>29014.264407959938</v>
      </c>
      <c r="AJ7001">
        <v>1</v>
      </c>
      <c r="AK7001">
        <v>0</v>
      </c>
      <c r="AL7001">
        <v>1</v>
      </c>
    </row>
    <row r="7002" spans="1:38" x14ac:dyDescent="0.25">
      <c r="A7002">
        <v>179129931.57677999</v>
      </c>
      <c r="B7002">
        <v>7615124.2061236016</v>
      </c>
      <c r="C7002">
        <v>7387095.095033884</v>
      </c>
      <c r="D7002">
        <v>5761228.8882120149</v>
      </c>
      <c r="E7002">
        <v>7252594.603592528</v>
      </c>
      <c r="F7002">
        <v>267675.06956489984</v>
      </c>
      <c r="G7002">
        <v>456476.50632778596</v>
      </c>
      <c r="H7002">
        <v>301361.28799240995</v>
      </c>
      <c r="I7002">
        <v>3.6235498003112147E-2</v>
      </c>
      <c r="J7002">
        <v>7.9232489315218382E-2</v>
      </c>
      <c r="K7002">
        <v>4.1552203654555912E-2</v>
      </c>
      <c r="L7002">
        <v>5073.4367704072947</v>
      </c>
      <c r="M7002">
        <v>7764.3341794001371</v>
      </c>
      <c r="N7002">
        <v>5075.5823771697133</v>
      </c>
      <c r="O7002">
        <v>2.0856585069270166E-2</v>
      </c>
      <c r="P7002">
        <v>3.2627474973968972E-2</v>
      </c>
      <c r="Q7002">
        <v>2.1328736394266981E-2</v>
      </c>
      <c r="R7002">
        <v>228029.1110897176</v>
      </c>
      <c r="S7002">
        <v>1853895.3179115867</v>
      </c>
      <c r="T7002">
        <v>362529.60253107361</v>
      </c>
      <c r="U7002">
        <v>2.9944240555702425E-2</v>
      </c>
      <c r="V7002">
        <v>0.24344912410237529</v>
      </c>
      <c r="W7002">
        <v>4.7606525214592063E-2</v>
      </c>
      <c r="X7002">
        <f t="shared" si="328"/>
        <v>2.9944240555702425E-2</v>
      </c>
      <c r="Y7002">
        <f t="shared" si="329"/>
        <v>0.24344912410237529</v>
      </c>
      <c r="Z7002">
        <f t="shared" si="330"/>
        <v>4.7606525214592063E-2</v>
      </c>
      <c r="AA7002">
        <v>0.98806518867840454</v>
      </c>
      <c r="AB7002">
        <v>0.97523529226982575</v>
      </c>
      <c r="AC7002">
        <v>0.9893807058834112</v>
      </c>
      <c r="AD7002">
        <v>14565.941330157391</v>
      </c>
      <c r="AE7002">
        <v>30341.357263747439</v>
      </c>
      <c r="AF7002">
        <v>29109.216717356128</v>
      </c>
      <c r="AG7002">
        <v>14607.291051295138</v>
      </c>
      <c r="AH7002">
        <v>30399.512904276697</v>
      </c>
      <c r="AI7002">
        <v>29193.806739944139</v>
      </c>
      <c r="AJ7002">
        <v>1</v>
      </c>
      <c r="AK7002">
        <v>0</v>
      </c>
      <c r="AL7002">
        <v>1</v>
      </c>
    </row>
    <row r="7003" spans="1:38" x14ac:dyDescent="0.25">
      <c r="A7003">
        <v>179059221.4630889</v>
      </c>
      <c r="B7003">
        <v>7615124.2061235718</v>
      </c>
      <c r="C7003">
        <v>7549518.8157374896</v>
      </c>
      <c r="D7003">
        <v>5889762.7373641189</v>
      </c>
      <c r="E7003">
        <v>7426985.5857714312</v>
      </c>
      <c r="F7003">
        <v>258680.53098862732</v>
      </c>
      <c r="G7003">
        <v>462783.52289191965</v>
      </c>
      <c r="H7003">
        <v>289015.8158969878</v>
      </c>
      <c r="I7003">
        <v>3.4264505765505215E-2</v>
      </c>
      <c r="J7003">
        <v>7.857422166703984E-2</v>
      </c>
      <c r="K7003">
        <v>3.8914282592749656E-2</v>
      </c>
      <c r="L7003">
        <v>4902.9568567571978</v>
      </c>
      <c r="M7003">
        <v>7871.6119551456895</v>
      </c>
      <c r="N7003">
        <v>4867.6576598883539</v>
      </c>
      <c r="O7003">
        <v>2.0160285510682843E-2</v>
      </c>
      <c r="P7003">
        <v>3.308881494961307E-2</v>
      </c>
      <c r="Q7003">
        <v>2.0461504513166934E-2</v>
      </c>
      <c r="R7003">
        <v>65605.390386082232</v>
      </c>
      <c r="S7003">
        <v>1725361.4687594529</v>
      </c>
      <c r="T7003">
        <v>188138.62035214063</v>
      </c>
      <c r="U7003">
        <v>8.6151438388000004E-3</v>
      </c>
      <c r="V7003">
        <v>0.22657036471867825</v>
      </c>
      <c r="W7003">
        <v>2.4705916182017382E-2</v>
      </c>
      <c r="X7003">
        <f t="shared" si="328"/>
        <v>8.6151438388000004E-3</v>
      </c>
      <c r="Y7003">
        <f t="shared" si="329"/>
        <v>0.22657036471867825</v>
      </c>
      <c r="Z7003">
        <f t="shared" si="330"/>
        <v>2.4705916182017382E-2</v>
      </c>
      <c r="AA7003">
        <v>0.98879994231467028</v>
      </c>
      <c r="AB7003">
        <v>0.97435343020491272</v>
      </c>
      <c r="AC7003">
        <v>0.99015895751217431</v>
      </c>
      <c r="AD7003">
        <v>14515.97018672416</v>
      </c>
      <c r="AE7003">
        <v>30381.453408458085</v>
      </c>
      <c r="AF7003">
        <v>28986.994061243648</v>
      </c>
      <c r="AG7003">
        <v>14557.319907861907</v>
      </c>
      <c r="AH7003">
        <v>30439.609048987342</v>
      </c>
      <c r="AI7003">
        <v>29071.584083831658</v>
      </c>
      <c r="AJ7003">
        <v>1</v>
      </c>
      <c r="AK7003">
        <v>0</v>
      </c>
      <c r="AL7003">
        <v>1</v>
      </c>
    </row>
    <row r="7004" spans="1:38" x14ac:dyDescent="0.25">
      <c r="A7004">
        <v>179056084.48183644</v>
      </c>
      <c r="B7004">
        <v>7615124.2061235718</v>
      </c>
      <c r="C7004">
        <v>7716000.2280760948</v>
      </c>
      <c r="D7004">
        <v>6208603.1615166953</v>
      </c>
      <c r="E7004">
        <v>7729792.4228282822</v>
      </c>
      <c r="F7004">
        <v>264229.57148714236</v>
      </c>
      <c r="G7004">
        <v>462551.27299246792</v>
      </c>
      <c r="H7004">
        <v>296324.73195837479</v>
      </c>
      <c r="I7004">
        <v>3.4244370616487822E-2</v>
      </c>
      <c r="J7004">
        <v>7.450166502177788E-2</v>
      </c>
      <c r="K7004">
        <v>3.8335406146644158E-2</v>
      </c>
      <c r="L7004">
        <v>5008.1317845209496</v>
      </c>
      <c r="M7004">
        <v>7867.6615528632565</v>
      </c>
      <c r="N7004">
        <v>4990.7557718074977</v>
      </c>
      <c r="O7004">
        <v>2.0560341192901531E-2</v>
      </c>
      <c r="P7004">
        <v>3.3045863353077222E-2</v>
      </c>
      <c r="Q7004">
        <v>2.0962242993753554E-2</v>
      </c>
      <c r="R7004">
        <v>-100876.02195252292</v>
      </c>
      <c r="S7004">
        <v>1406521.0446068766</v>
      </c>
      <c r="T7004">
        <v>-114668.21670471039</v>
      </c>
      <c r="U7004">
        <v>-1.3246799293359549E-2</v>
      </c>
      <c r="V7004">
        <v>0.18470099850450852</v>
      </c>
      <c r="W7004">
        <v>-1.5057957506786547E-2</v>
      </c>
      <c r="X7004">
        <f t="shared" si="328"/>
        <v>1.3246799293359549E-2</v>
      </c>
      <c r="Y7004">
        <f t="shared" si="329"/>
        <v>0.18470099850450852</v>
      </c>
      <c r="Z7004">
        <f t="shared" si="330"/>
        <v>1.5057957506786547E-2</v>
      </c>
      <c r="AA7004">
        <v>0.98830734942527332</v>
      </c>
      <c r="AB7004">
        <v>0.97451040754206253</v>
      </c>
      <c r="AC7004">
        <v>0.98970791633667143</v>
      </c>
      <c r="AD7004">
        <v>14547.000383761653</v>
      </c>
      <c r="AE7004">
        <v>30379.986622115524</v>
      </c>
      <c r="AF7004">
        <v>29059.969572188267</v>
      </c>
      <c r="AG7004">
        <v>14588.3501048994</v>
      </c>
      <c r="AH7004">
        <v>30438.142262644782</v>
      </c>
      <c r="AI7004">
        <v>29144.559594776278</v>
      </c>
      <c r="AJ7004">
        <v>1</v>
      </c>
      <c r="AK7004">
        <v>0</v>
      </c>
      <c r="AL7004">
        <v>1</v>
      </c>
    </row>
    <row r="7005" spans="1:38" x14ac:dyDescent="0.25">
      <c r="A7005">
        <v>178806961.24402744</v>
      </c>
      <c r="B7005">
        <v>7615124.2061235718</v>
      </c>
      <c r="C7005">
        <v>7604306.7469655275</v>
      </c>
      <c r="D7005">
        <v>6121505.9766808674</v>
      </c>
      <c r="E7005">
        <v>7643770.2870680299</v>
      </c>
      <c r="F7005">
        <v>251898.98473571351</v>
      </c>
      <c r="G7005">
        <v>460589.32892572694</v>
      </c>
      <c r="H7005">
        <v>282851.18817907094</v>
      </c>
      <c r="I7005">
        <v>3.3125831600130141E-2</v>
      </c>
      <c r="J7005">
        <v>7.5241179324219559E-2</v>
      </c>
      <c r="K7005">
        <v>3.7004145540271857E-2</v>
      </c>
      <c r="L7005">
        <v>4774.4213671590205</v>
      </c>
      <c r="M7005">
        <v>7834.2903077623523</v>
      </c>
      <c r="N7005">
        <v>4763.8318632330875</v>
      </c>
      <c r="O7005">
        <v>1.9633434402379725E-2</v>
      </c>
      <c r="P7005">
        <v>3.2957284602789821E-2</v>
      </c>
      <c r="Q7005">
        <v>2.0040483100409245E-2</v>
      </c>
      <c r="R7005">
        <v>10817.459158044308</v>
      </c>
      <c r="S7005">
        <v>1493618.2294427045</v>
      </c>
      <c r="T7005">
        <v>-28646.080944458023</v>
      </c>
      <c r="U7005">
        <v>1.4205230098999087E-3</v>
      </c>
      <c r="V7005">
        <v>0.19613839367736602</v>
      </c>
      <c r="W7005">
        <v>-3.7617352217870284E-3</v>
      </c>
      <c r="X7005">
        <f t="shared" si="328"/>
        <v>1.4205230098999087E-3</v>
      </c>
      <c r="Y7005">
        <f t="shared" si="329"/>
        <v>0.19613839367736602</v>
      </c>
      <c r="Z7005">
        <f t="shared" si="330"/>
        <v>3.7617352217870284E-3</v>
      </c>
      <c r="AA7005">
        <v>0.98933047946600039</v>
      </c>
      <c r="AB7005">
        <v>0.97463712400686142</v>
      </c>
      <c r="AC7005">
        <v>0.9905895336495858</v>
      </c>
      <c r="AD7005">
        <v>14477.131167919428</v>
      </c>
      <c r="AE7005">
        <v>30367.566392342149</v>
      </c>
      <c r="AF7005">
        <v>28923.994308345522</v>
      </c>
      <c r="AG7005">
        <v>14518.480889057175</v>
      </c>
      <c r="AH7005">
        <v>30425.722032871407</v>
      </c>
      <c r="AI7005">
        <v>29008.584330933532</v>
      </c>
      <c r="AJ7005">
        <v>1</v>
      </c>
      <c r="AK7005">
        <v>0</v>
      </c>
      <c r="AL7005">
        <v>1</v>
      </c>
    </row>
    <row r="7006" spans="1:38" x14ac:dyDescent="0.25">
      <c r="A7006">
        <v>178900031.34814751</v>
      </c>
      <c r="B7006">
        <v>7615124.2061235718</v>
      </c>
      <c r="C7006">
        <v>7515700.954132447</v>
      </c>
      <c r="D7006">
        <v>5857379.2461387655</v>
      </c>
      <c r="E7006">
        <v>7350877.1686567161</v>
      </c>
      <c r="F7006">
        <v>263332.38802130532</v>
      </c>
      <c r="G7006">
        <v>454483.70472654264</v>
      </c>
      <c r="H7006">
        <v>289047.65047186083</v>
      </c>
      <c r="I7006">
        <v>3.5037635162494613E-2</v>
      </c>
      <c r="J7006">
        <v>7.7591647326941002E-2</v>
      </c>
      <c r="K7006">
        <v>3.9321518213408103E-2</v>
      </c>
      <c r="L7006">
        <v>4991.1268255130826</v>
      </c>
      <c r="M7006">
        <v>7730.4380700258089</v>
      </c>
      <c r="N7006">
        <v>4868.1938236680207</v>
      </c>
      <c r="O7006">
        <v>2.0498275260261482E-2</v>
      </c>
      <c r="P7006">
        <v>3.2490356638449715E-2</v>
      </c>
      <c r="Q7006">
        <v>2.0460593834825732E-2</v>
      </c>
      <c r="R7006">
        <v>99423.251991124824</v>
      </c>
      <c r="S7006">
        <v>1757744.9599848064</v>
      </c>
      <c r="T7006">
        <v>264247.03746685572</v>
      </c>
      <c r="U7006">
        <v>1.3056024997093983E-2</v>
      </c>
      <c r="V7006">
        <v>0.23082288777001769</v>
      </c>
      <c r="W7006">
        <v>3.4700292511889171E-2</v>
      </c>
      <c r="X7006">
        <f t="shared" si="328"/>
        <v>1.3056024997093983E-2</v>
      </c>
      <c r="Y7006">
        <f t="shared" si="329"/>
        <v>0.23082288777001769</v>
      </c>
      <c r="Z7006">
        <f t="shared" si="330"/>
        <v>3.4700292511889171E-2</v>
      </c>
      <c r="AA7006">
        <v>0.98839677588095065</v>
      </c>
      <c r="AB7006">
        <v>0.9753523011588231</v>
      </c>
      <c r="AC7006">
        <v>0.99019149066321921</v>
      </c>
      <c r="AD7006">
        <v>14542.027760288991</v>
      </c>
      <c r="AE7006">
        <v>30328.573004903097</v>
      </c>
      <c r="AF7006">
        <v>28987.31589658972</v>
      </c>
      <c r="AG7006">
        <v>14583.377481426738</v>
      </c>
      <c r="AH7006">
        <v>30386.728645432355</v>
      </c>
      <c r="AI7006">
        <v>29071.905919177731</v>
      </c>
      <c r="AJ7006">
        <v>1</v>
      </c>
      <c r="AK7006">
        <v>0</v>
      </c>
      <c r="AL7006">
        <v>1</v>
      </c>
    </row>
    <row r="7007" spans="1:38" x14ac:dyDescent="0.25">
      <c r="A7007">
        <v>178838400.9017877</v>
      </c>
      <c r="B7007">
        <v>7615124.2061235718</v>
      </c>
      <c r="C7007">
        <v>8019054.9959653877</v>
      </c>
      <c r="D7007">
        <v>6397089.4900346063</v>
      </c>
      <c r="E7007">
        <v>7938758.6749028992</v>
      </c>
      <c r="F7007">
        <v>243556.23295416334</v>
      </c>
      <c r="G7007">
        <v>454646.26760132052</v>
      </c>
      <c r="H7007">
        <v>276142.91152506892</v>
      </c>
      <c r="I7007">
        <v>3.0372186383146559E-2</v>
      </c>
      <c r="J7007">
        <v>7.1070799980142374E-2</v>
      </c>
      <c r="K7007">
        <v>3.4784142311574485E-2</v>
      </c>
      <c r="L7007">
        <v>4616.2952341437258</v>
      </c>
      <c r="M7007">
        <v>7733.2031465794616</v>
      </c>
      <c r="N7007">
        <v>4650.8498309586248</v>
      </c>
      <c r="O7007">
        <v>1.8954217756383888E-2</v>
      </c>
      <c r="P7007">
        <v>3.2503661802994542E-2</v>
      </c>
      <c r="Q7007">
        <v>1.9548128652078486E-2</v>
      </c>
      <c r="R7007">
        <v>-403930.78984181583</v>
      </c>
      <c r="S7007">
        <v>1218034.7160889655</v>
      </c>
      <c r="T7007">
        <v>-323634.46877932735</v>
      </c>
      <c r="U7007">
        <v>-5.304323066943567E-2</v>
      </c>
      <c r="V7007">
        <v>0.15994942211310273</v>
      </c>
      <c r="W7007">
        <v>-4.2498908753068297E-2</v>
      </c>
      <c r="X7007">
        <f t="shared" si="328"/>
        <v>5.304323066943567E-2</v>
      </c>
      <c r="Y7007">
        <f t="shared" si="329"/>
        <v>0.15994942211310273</v>
      </c>
      <c r="Z7007">
        <f t="shared" si="330"/>
        <v>4.2498908753068297E-2</v>
      </c>
      <c r="AA7007">
        <v>0.99004595342048041</v>
      </c>
      <c r="AB7007">
        <v>0.97551230642881703</v>
      </c>
      <c r="AC7007">
        <v>0.99111223019869021</v>
      </c>
      <c r="AD7007">
        <v>14427.890567993671</v>
      </c>
      <c r="AE7007">
        <v>30329.617979196377</v>
      </c>
      <c r="AF7007">
        <v>28853.859308894869</v>
      </c>
      <c r="AG7007">
        <v>14469.240289131418</v>
      </c>
      <c r="AH7007">
        <v>30387.773619725634</v>
      </c>
      <c r="AI7007">
        <v>28938.44933148288</v>
      </c>
      <c r="AJ7007">
        <v>0</v>
      </c>
      <c r="AK7007">
        <v>0</v>
      </c>
      <c r="AL7007">
        <v>1</v>
      </c>
    </row>
    <row r="7008" spans="1:38" x14ac:dyDescent="0.25">
      <c r="A7008">
        <v>178940381.5238682</v>
      </c>
      <c r="B7008">
        <v>7615124.2061235718</v>
      </c>
      <c r="C7008">
        <v>7816443.9764458761</v>
      </c>
      <c r="D7008">
        <v>6401402.3562631039</v>
      </c>
      <c r="E7008">
        <v>7851048.7879152847</v>
      </c>
      <c r="F7008">
        <v>255365.35748450414</v>
      </c>
      <c r="G7008">
        <v>450982.55040263414</v>
      </c>
      <c r="H7008">
        <v>290043.62213833822</v>
      </c>
      <c r="I7008">
        <v>3.2670272857327938E-2</v>
      </c>
      <c r="J7008">
        <v>7.045058649709697E-2</v>
      </c>
      <c r="K7008">
        <v>3.6943296363765747E-2</v>
      </c>
      <c r="L7008">
        <v>4840.1220055944132</v>
      </c>
      <c r="M7008">
        <v>7670.885975213384</v>
      </c>
      <c r="N7008">
        <v>4884.9681621114423</v>
      </c>
      <c r="O7008">
        <v>1.9850826299343836E-2</v>
      </c>
      <c r="P7008">
        <v>3.2213656973891232E-2</v>
      </c>
      <c r="Q7008">
        <v>2.051427816957747E-2</v>
      </c>
      <c r="R7008">
        <v>-201319.77032230422</v>
      </c>
      <c r="S7008">
        <v>1213721.8498604679</v>
      </c>
      <c r="T7008">
        <v>-235924.5817917129</v>
      </c>
      <c r="U7008">
        <v>-2.6436833447892598E-2</v>
      </c>
      <c r="V7008">
        <v>0.15938306677709529</v>
      </c>
      <c r="W7008">
        <v>-3.0981054990803458E-2</v>
      </c>
      <c r="X7008">
        <f t="shared" si="328"/>
        <v>2.6436833447892598E-2</v>
      </c>
      <c r="Y7008">
        <f t="shared" si="329"/>
        <v>0.15938306677709529</v>
      </c>
      <c r="Z7008">
        <f t="shared" si="330"/>
        <v>3.0981054990803458E-2</v>
      </c>
      <c r="AA7008">
        <v>0.98915311759167257</v>
      </c>
      <c r="AB7008">
        <v>0.97587717086783388</v>
      </c>
      <c r="AC7008">
        <v>0.99018342970503292</v>
      </c>
      <c r="AD7008">
        <v>14497.112528413747</v>
      </c>
      <c r="AE7008">
        <v>30305.975975223329</v>
      </c>
      <c r="AF7008">
        <v>28997.366927287625</v>
      </c>
      <c r="AG7008">
        <v>14538.462249551494</v>
      </c>
      <c r="AH7008">
        <v>30364.131615752587</v>
      </c>
      <c r="AI7008">
        <v>29081.956949875635</v>
      </c>
      <c r="AJ7008">
        <v>1</v>
      </c>
      <c r="AK7008">
        <v>0</v>
      </c>
      <c r="AL7008">
        <v>1</v>
      </c>
    </row>
    <row r="7009" spans="1:38" x14ac:dyDescent="0.25">
      <c r="A7009">
        <v>179214801.49654701</v>
      </c>
      <c r="B7009">
        <v>7615124.2061235718</v>
      </c>
      <c r="C7009">
        <v>7169528.5195696838</v>
      </c>
      <c r="D7009">
        <v>5645051.3757065721</v>
      </c>
      <c r="E7009">
        <v>7182051.5464805895</v>
      </c>
      <c r="F7009">
        <v>253053.79297532749</v>
      </c>
      <c r="G7009">
        <v>462323.15103734226</v>
      </c>
      <c r="H7009">
        <v>291683.42551428208</v>
      </c>
      <c r="I7009">
        <v>3.5295736990877583E-2</v>
      </c>
      <c r="J7009">
        <v>8.1898838516677772E-2</v>
      </c>
      <c r="K7009">
        <v>4.0612828190743813E-2</v>
      </c>
      <c r="L7009">
        <v>4796.3092725031765</v>
      </c>
      <c r="M7009">
        <v>7863.7813639188053</v>
      </c>
      <c r="N7009">
        <v>4912.5860329149837</v>
      </c>
      <c r="O7009">
        <v>1.9716522258294889E-2</v>
      </c>
      <c r="P7009">
        <v>3.3036616729515099E-2</v>
      </c>
      <c r="Q7009">
        <v>2.0638318184281745E-2</v>
      </c>
      <c r="R7009">
        <v>445595.68655388802</v>
      </c>
      <c r="S7009">
        <v>1970072.8304169998</v>
      </c>
      <c r="T7009">
        <v>433072.6596429823</v>
      </c>
      <c r="U7009">
        <v>5.8514565815692129E-2</v>
      </c>
      <c r="V7009">
        <v>0.25870527874421267</v>
      </c>
      <c r="W7009">
        <v>5.687007170477066E-2</v>
      </c>
      <c r="X7009">
        <f t="shared" si="328"/>
        <v>5.8514565815692129E-2</v>
      </c>
      <c r="Y7009">
        <f t="shared" si="329"/>
        <v>0.25870527874421267</v>
      </c>
      <c r="Z7009">
        <f t="shared" si="330"/>
        <v>5.687007170477066E-2</v>
      </c>
      <c r="AA7009">
        <v>0.98918572826686413</v>
      </c>
      <c r="AB7009">
        <v>0.97447975743651538</v>
      </c>
      <c r="AC7009">
        <v>0.99000595282723569</v>
      </c>
      <c r="AD7009">
        <v>14483.818258927864</v>
      </c>
      <c r="AE7009">
        <v>30378.545188880755</v>
      </c>
      <c r="AF7009">
        <v>29013.840351292583</v>
      </c>
      <c r="AG7009">
        <v>14525.167980065611</v>
      </c>
      <c r="AH7009">
        <v>30436.700829410012</v>
      </c>
      <c r="AI7009">
        <v>29098.430373880594</v>
      </c>
      <c r="AJ7009">
        <v>0</v>
      </c>
      <c r="AK7009">
        <v>0</v>
      </c>
      <c r="AL7009">
        <v>0</v>
      </c>
    </row>
    <row r="7010" spans="1:38" x14ac:dyDescent="0.25">
      <c r="A7010">
        <v>179048767.79134086</v>
      </c>
      <c r="B7010">
        <v>7615124.2061236016</v>
      </c>
      <c r="C7010">
        <v>7627973.8786719497</v>
      </c>
      <c r="D7010">
        <v>6308736.0620100424</v>
      </c>
      <c r="E7010">
        <v>7722963.8463710723</v>
      </c>
      <c r="F7010">
        <v>250068.48959944659</v>
      </c>
      <c r="G7010">
        <v>446127.10649114184</v>
      </c>
      <c r="H7010">
        <v>282109.35397615691</v>
      </c>
      <c r="I7010">
        <v>3.2783081533439146E-2</v>
      </c>
      <c r="J7010">
        <v>7.0715766534858032E-2</v>
      </c>
      <c r="K7010">
        <v>3.6528638433121333E-2</v>
      </c>
      <c r="L7010">
        <v>4739.7266854784139</v>
      </c>
      <c r="M7010">
        <v>7588.2983971111962</v>
      </c>
      <c r="N7010">
        <v>4751.3377548087028</v>
      </c>
      <c r="O7010">
        <v>1.9465503011170376E-2</v>
      </c>
      <c r="P7010">
        <v>3.1879075794778541E-2</v>
      </c>
      <c r="Q7010">
        <v>1.9960767023843223E-2</v>
      </c>
      <c r="R7010">
        <v>-12849.672548348084</v>
      </c>
      <c r="S7010">
        <v>1306388.1441135593</v>
      </c>
      <c r="T7010">
        <v>-107839.6402474707</v>
      </c>
      <c r="U7010">
        <v>-1.6873884391820149E-3</v>
      </c>
      <c r="V7010">
        <v>0.17155178415383487</v>
      </c>
      <c r="W7010">
        <v>-1.4161245086554581E-2</v>
      </c>
      <c r="X7010">
        <f t="shared" si="328"/>
        <v>1.6873884391820149E-3</v>
      </c>
      <c r="Y7010">
        <f t="shared" si="329"/>
        <v>0.17155178415383487</v>
      </c>
      <c r="Z7010">
        <f t="shared" si="330"/>
        <v>1.4161245086554581E-2</v>
      </c>
      <c r="AA7010">
        <v>0.98974986427888123</v>
      </c>
      <c r="AB7010">
        <v>0.97657732893846871</v>
      </c>
      <c r="AC7010">
        <v>0.99078535632983589</v>
      </c>
      <c r="AD7010">
        <v>14466.468342582053</v>
      </c>
      <c r="AE7010">
        <v>30274.346072376418</v>
      </c>
      <c r="AF7010">
        <v>28916.32070771341</v>
      </c>
      <c r="AG7010">
        <v>14507.8180637198</v>
      </c>
      <c r="AH7010">
        <v>30332.501712905676</v>
      </c>
      <c r="AI7010">
        <v>29000.910730301421</v>
      </c>
      <c r="AJ7010">
        <v>1</v>
      </c>
      <c r="AK7010">
        <v>0</v>
      </c>
      <c r="AL7010">
        <v>1</v>
      </c>
    </row>
    <row r="7011" spans="1:38" x14ac:dyDescent="0.25">
      <c r="A7011">
        <v>178976186.54113868</v>
      </c>
      <c r="B7011">
        <v>7615124.2061236016</v>
      </c>
      <c r="C7011">
        <v>7581163.8159637805</v>
      </c>
      <c r="D7011">
        <v>6058577.154832894</v>
      </c>
      <c r="E7011">
        <v>7568139.1312297974</v>
      </c>
      <c r="F7011">
        <v>250069.4830476979</v>
      </c>
      <c r="G7011">
        <v>451827.55313801212</v>
      </c>
      <c r="H7011">
        <v>278794.25719596876</v>
      </c>
      <c r="I7011">
        <v>3.2985632432994322E-2</v>
      </c>
      <c r="J7011">
        <v>7.4576512205937945E-2</v>
      </c>
      <c r="K7011">
        <v>3.6837887406896232E-2</v>
      </c>
      <c r="L7011">
        <v>4739.7455150126543</v>
      </c>
      <c r="M7011">
        <v>7685.2588586565271</v>
      </c>
      <c r="N7011">
        <v>4695.5042836013463</v>
      </c>
      <c r="O7011">
        <v>1.947104785734384E-2</v>
      </c>
      <c r="P7011">
        <v>3.229779738691492E-2</v>
      </c>
      <c r="Q7011">
        <v>1.9733160427033207E-2</v>
      </c>
      <c r="R7011">
        <v>33960.390159821138</v>
      </c>
      <c r="S7011">
        <v>1556547.0512907077</v>
      </c>
      <c r="T7011">
        <v>46985.074893804267</v>
      </c>
      <c r="U7011">
        <v>4.4595976691374694E-3</v>
      </c>
      <c r="V7011">
        <v>0.20440205690132157</v>
      </c>
      <c r="W7011">
        <v>6.1699682923125323E-3</v>
      </c>
      <c r="X7011">
        <f t="shared" si="328"/>
        <v>4.4595976691374694E-3</v>
      </c>
      <c r="Y7011">
        <f t="shared" si="329"/>
        <v>0.20440205690132157</v>
      </c>
      <c r="Z7011">
        <f t="shared" si="330"/>
        <v>6.1699682923125323E-3</v>
      </c>
      <c r="AA7011">
        <v>0.98955689405365643</v>
      </c>
      <c r="AB7011">
        <v>0.97573180042210306</v>
      </c>
      <c r="AC7011">
        <v>0.99090957560600468</v>
      </c>
      <c r="AD7011">
        <v>14466.474150664713</v>
      </c>
      <c r="AE7011">
        <v>30311.445782670326</v>
      </c>
      <c r="AF7011">
        <v>28881.780635618077</v>
      </c>
      <c r="AG7011">
        <v>14507.82387180246</v>
      </c>
      <c r="AH7011">
        <v>30369.601423199583</v>
      </c>
      <c r="AI7011">
        <v>28966.370658206088</v>
      </c>
      <c r="AJ7011">
        <v>1</v>
      </c>
      <c r="AK7011">
        <v>0</v>
      </c>
      <c r="AL7011">
        <v>1</v>
      </c>
    </row>
    <row r="7012" spans="1:38" x14ac:dyDescent="0.25">
      <c r="A7012">
        <v>179069094.80546638</v>
      </c>
      <c r="B7012">
        <v>7615124.2061236016</v>
      </c>
      <c r="C7012">
        <v>7537022.237836035</v>
      </c>
      <c r="D7012">
        <v>6053726.6025161482</v>
      </c>
      <c r="E7012">
        <v>7562358.8317935951</v>
      </c>
      <c r="F7012">
        <v>252590.8127311437</v>
      </c>
      <c r="G7012">
        <v>449519.34777383879</v>
      </c>
      <c r="H7012">
        <v>281586.95982697955</v>
      </c>
      <c r="I7012">
        <v>3.3513343169286627E-2</v>
      </c>
      <c r="J7012">
        <v>7.4254979996454126E-2</v>
      </c>
      <c r="K7012">
        <v>3.7235334383120572E-2</v>
      </c>
      <c r="L7012">
        <v>4787.5340772687741</v>
      </c>
      <c r="M7012">
        <v>7645.9979601136847</v>
      </c>
      <c r="N7012">
        <v>4742.5394962295413</v>
      </c>
      <c r="O7012">
        <v>1.9683741090412397E-2</v>
      </c>
      <c r="P7012">
        <v>3.2137897746410904E-2</v>
      </c>
      <c r="Q7012">
        <v>1.9933990328435021E-2</v>
      </c>
      <c r="R7012">
        <v>78101.968287566677</v>
      </c>
      <c r="S7012">
        <v>1561397.6036074534</v>
      </c>
      <c r="T7012">
        <v>52765.37433000654</v>
      </c>
      <c r="U7012">
        <v>1.0256164728706855E-2</v>
      </c>
      <c r="V7012">
        <v>0.20503901989568024</v>
      </c>
      <c r="W7012">
        <v>6.9290234672175089E-3</v>
      </c>
      <c r="X7012">
        <f t="shared" si="328"/>
        <v>1.0256164728706855E-2</v>
      </c>
      <c r="Y7012">
        <f t="shared" si="329"/>
        <v>0.20503901989568024</v>
      </c>
      <c r="Z7012">
        <f t="shared" si="330"/>
        <v>6.9290234672175089E-3</v>
      </c>
      <c r="AA7012">
        <v>0.98932119555822573</v>
      </c>
      <c r="AB7012">
        <v>0.97601327952016792</v>
      </c>
      <c r="AC7012">
        <v>0.99073973210163557</v>
      </c>
      <c r="AD7012">
        <v>14481.140974137261</v>
      </c>
      <c r="AE7012">
        <v>30296.480199916841</v>
      </c>
      <c r="AF7012">
        <v>28910.904897449956</v>
      </c>
      <c r="AG7012">
        <v>14522.490695275008</v>
      </c>
      <c r="AH7012">
        <v>30354.635840446099</v>
      </c>
      <c r="AI7012">
        <v>28995.494920037967</v>
      </c>
      <c r="AJ7012">
        <v>1</v>
      </c>
      <c r="AK7012">
        <v>0</v>
      </c>
      <c r="AL7012">
        <v>1</v>
      </c>
    </row>
    <row r="7013" spans="1:38" x14ac:dyDescent="0.25">
      <c r="A7013">
        <v>178702547.05689672</v>
      </c>
      <c r="B7013">
        <v>7615124.2061235718</v>
      </c>
      <c r="C7013">
        <v>7838181.7220678125</v>
      </c>
      <c r="D7013">
        <v>6400393.8289751643</v>
      </c>
      <c r="E7013">
        <v>7949090.2000935003</v>
      </c>
      <c r="F7013">
        <v>254245.51266113415</v>
      </c>
      <c r="G7013">
        <v>458940.96181852772</v>
      </c>
      <c r="H7013">
        <v>285823.11479914648</v>
      </c>
      <c r="I7013">
        <v>3.2436797420162512E-2</v>
      </c>
      <c r="J7013">
        <v>7.1705112854284103E-2</v>
      </c>
      <c r="K7013">
        <v>3.5956707950777121E-2</v>
      </c>
      <c r="L7013">
        <v>4818.8967868496466</v>
      </c>
      <c r="M7013">
        <v>7806.2527792297542</v>
      </c>
      <c r="N7013">
        <v>4813.8855993303368</v>
      </c>
      <c r="O7013">
        <v>1.9804694774023052E-2</v>
      </c>
      <c r="P7013">
        <v>3.2839337072439231E-2</v>
      </c>
      <c r="Q7013">
        <v>2.0251049549047315E-2</v>
      </c>
      <c r="R7013">
        <v>-223057.51594424061</v>
      </c>
      <c r="S7013">
        <v>1214730.3771484075</v>
      </c>
      <c r="T7013">
        <v>-333965.99396992847</v>
      </c>
      <c r="U7013">
        <v>-2.9291382504946239E-2</v>
      </c>
      <c r="V7013">
        <v>0.15951550418200702</v>
      </c>
      <c r="W7013">
        <v>-4.3855620070041068E-2</v>
      </c>
      <c r="X7013">
        <f t="shared" si="328"/>
        <v>2.9291382504946239E-2</v>
      </c>
      <c r="Y7013">
        <f t="shared" si="329"/>
        <v>0.15951550418200702</v>
      </c>
      <c r="Z7013">
        <f t="shared" si="330"/>
        <v>4.3855620070041068E-2</v>
      </c>
      <c r="AA7013">
        <v>0.98935267886025702</v>
      </c>
      <c r="AB7013">
        <v>0.97536178902583637</v>
      </c>
      <c r="AC7013">
        <v>0.99059812227198363</v>
      </c>
      <c r="AD7013">
        <v>14490.687171880205</v>
      </c>
      <c r="AE7013">
        <v>30357.090317992013</v>
      </c>
      <c r="AF7013">
        <v>28954.53568711966</v>
      </c>
      <c r="AG7013">
        <v>14532.036893017952</v>
      </c>
      <c r="AH7013">
        <v>30415.245958521271</v>
      </c>
      <c r="AI7013">
        <v>29039.12570970767</v>
      </c>
      <c r="AJ7013">
        <v>1</v>
      </c>
      <c r="AK7013">
        <v>0</v>
      </c>
      <c r="AL7013">
        <v>1</v>
      </c>
    </row>
    <row r="7014" spans="1:38" x14ac:dyDescent="0.25">
      <c r="A7014">
        <v>179082989.3450774</v>
      </c>
      <c r="B7014">
        <v>7615124.2061235718</v>
      </c>
      <c r="C7014">
        <v>7137186.8687724788</v>
      </c>
      <c r="D7014">
        <v>5595318.0186644522</v>
      </c>
      <c r="E7014">
        <v>7117441.0107513117</v>
      </c>
      <c r="F7014">
        <v>250058.77976363536</v>
      </c>
      <c r="G7014">
        <v>457400.77318057424</v>
      </c>
      <c r="H7014">
        <v>282768.197066469</v>
      </c>
      <c r="I7014">
        <v>3.503604212154289E-2</v>
      </c>
      <c r="J7014">
        <v>8.1747055601631619E-2</v>
      </c>
      <c r="K7014">
        <v>3.9728913332661424E-2</v>
      </c>
      <c r="L7014">
        <v>4739.5426480253955</v>
      </c>
      <c r="M7014">
        <v>7780.0552879709185</v>
      </c>
      <c r="N7014">
        <v>4762.4341116127907</v>
      </c>
      <c r="O7014">
        <v>1.9484881683854365E-2</v>
      </c>
      <c r="P7014">
        <v>3.2698738633654294E-2</v>
      </c>
      <c r="Q7014">
        <v>2.0016000209715775E-2</v>
      </c>
      <c r="R7014">
        <v>477937.33735109307</v>
      </c>
      <c r="S7014">
        <v>2019806.1874591196</v>
      </c>
      <c r="T7014">
        <v>497683.19537226018</v>
      </c>
      <c r="U7014">
        <v>6.2761594481514554E-2</v>
      </c>
      <c r="V7014">
        <v>0.2652361449121115</v>
      </c>
      <c r="W7014">
        <v>6.5354573596062518E-2</v>
      </c>
      <c r="X7014">
        <f t="shared" si="328"/>
        <v>6.2761594481514554E-2</v>
      </c>
      <c r="Y7014">
        <f t="shared" si="329"/>
        <v>0.2652361449121115</v>
      </c>
      <c r="Z7014">
        <f t="shared" si="330"/>
        <v>6.5354573596062518E-2</v>
      </c>
      <c r="AA7014">
        <v>0.98960572118181678</v>
      </c>
      <c r="AB7014">
        <v>0.97523915884572021</v>
      </c>
      <c r="AC7014">
        <v>0.99068984079488864</v>
      </c>
      <c r="AD7014">
        <v>14466.411573912048</v>
      </c>
      <c r="AE7014">
        <v>30347.267704296126</v>
      </c>
      <c r="AF7014">
        <v>28923.136841154366</v>
      </c>
      <c r="AG7014">
        <v>14507.761295049795</v>
      </c>
      <c r="AH7014">
        <v>30405.423344825384</v>
      </c>
      <c r="AI7014">
        <v>29007.726863742377</v>
      </c>
      <c r="AJ7014">
        <v>0</v>
      </c>
      <c r="AK7014">
        <v>0</v>
      </c>
      <c r="AL7014">
        <v>0</v>
      </c>
    </row>
    <row r="7015" spans="1:38" x14ac:dyDescent="0.25">
      <c r="A7015">
        <v>178767004.952667</v>
      </c>
      <c r="B7015">
        <v>7615124.2061235718</v>
      </c>
      <c r="C7015">
        <v>7863172.067979129</v>
      </c>
      <c r="D7015">
        <v>6402803.2114488296</v>
      </c>
      <c r="E7015">
        <v>7955677.4108187091</v>
      </c>
      <c r="F7015">
        <v>255929.88985555278</v>
      </c>
      <c r="G7015">
        <v>469800.95630377834</v>
      </c>
      <c r="H7015">
        <v>293294.25920138223</v>
      </c>
      <c r="I7015">
        <v>3.2547919292999515E-2</v>
      </c>
      <c r="J7015">
        <v>7.3374261364729895E-2</v>
      </c>
      <c r="K7015">
        <v>3.6866032149888248E-2</v>
      </c>
      <c r="L7015">
        <v>4850.8219908191077</v>
      </c>
      <c r="M7015">
        <v>7990.9734060332285</v>
      </c>
      <c r="N7015">
        <v>4939.7159908776039</v>
      </c>
      <c r="O7015">
        <v>1.9940381033525165E-2</v>
      </c>
      <c r="P7015">
        <v>3.361404876157708E-2</v>
      </c>
      <c r="Q7015">
        <v>2.0778927140508038E-2</v>
      </c>
      <c r="R7015">
        <v>-248047.86185555719</v>
      </c>
      <c r="S7015">
        <v>1212320.9946747422</v>
      </c>
      <c r="T7015">
        <v>-340553.20469513722</v>
      </c>
      <c r="U7015">
        <v>-3.25730552964709E-2</v>
      </c>
      <c r="V7015">
        <v>0.15919910980570415</v>
      </c>
      <c r="W7015">
        <v>-4.4720636916373235E-2</v>
      </c>
      <c r="X7015">
        <f t="shared" si="328"/>
        <v>3.25730552964709E-2</v>
      </c>
      <c r="Y7015">
        <f t="shared" si="329"/>
        <v>0.15919910980570415</v>
      </c>
      <c r="Z7015">
        <f t="shared" si="330"/>
        <v>4.4720636916373235E-2</v>
      </c>
      <c r="AA7015">
        <v>0.989087284248094</v>
      </c>
      <c r="AB7015">
        <v>0.9737513088434947</v>
      </c>
      <c r="AC7015">
        <v>0.9899350560315614</v>
      </c>
      <c r="AD7015">
        <v>14500.340982682223</v>
      </c>
      <c r="AE7015">
        <v>30425.428679129749</v>
      </c>
      <c r="AF7015">
        <v>29029.932821325561</v>
      </c>
      <c r="AG7015">
        <v>14541.69070381997</v>
      </c>
      <c r="AH7015">
        <v>30483.584319659007</v>
      </c>
      <c r="AI7015">
        <v>29114.522843913572</v>
      </c>
      <c r="AJ7015">
        <v>1</v>
      </c>
      <c r="AK7015">
        <v>0</v>
      </c>
      <c r="AL7015">
        <v>1</v>
      </c>
    </row>
    <row r="7016" spans="1:38" x14ac:dyDescent="0.25">
      <c r="A7016">
        <v>178848967.68207654</v>
      </c>
      <c r="B7016">
        <v>7615124.2061235718</v>
      </c>
      <c r="C7016">
        <v>7886694.719517665</v>
      </c>
      <c r="D7016">
        <v>6403947.9281121353</v>
      </c>
      <c r="E7016">
        <v>7907573.5377076399</v>
      </c>
      <c r="F7016">
        <v>258792.41946704953</v>
      </c>
      <c r="G7016">
        <v>459091.38820439257</v>
      </c>
      <c r="H7016">
        <v>287537.74822014646</v>
      </c>
      <c r="I7016">
        <v>3.2813799528286648E-2</v>
      </c>
      <c r="J7016">
        <v>7.1688807179250649E-2</v>
      </c>
      <c r="K7016">
        <v>3.636232364441621E-2</v>
      </c>
      <c r="L7016">
        <v>4905.0775590009107</v>
      </c>
      <c r="M7016">
        <v>7808.8114229125367</v>
      </c>
      <c r="N7016">
        <v>4842.7637715498304</v>
      </c>
      <c r="O7016">
        <v>2.0161696206091418E-2</v>
      </c>
      <c r="P7016">
        <v>3.2838604798224307E-2</v>
      </c>
      <c r="Q7016">
        <v>2.0365404798796911E-2</v>
      </c>
      <c r="R7016">
        <v>-271570.51339409314</v>
      </c>
      <c r="S7016">
        <v>1211176.2780114366</v>
      </c>
      <c r="T7016">
        <v>-292449.33158406802</v>
      </c>
      <c r="U7016">
        <v>-3.5661993953521383E-2</v>
      </c>
      <c r="V7016">
        <v>0.15904878833591315</v>
      </c>
      <c r="W7016">
        <v>-3.840375070296291E-2</v>
      </c>
      <c r="X7016">
        <f t="shared" si="328"/>
        <v>3.5661993953521383E-2</v>
      </c>
      <c r="Y7016">
        <f t="shared" si="329"/>
        <v>0.15904878833591315</v>
      </c>
      <c r="Z7016">
        <f t="shared" si="330"/>
        <v>3.840375070296291E-2</v>
      </c>
      <c r="AA7016">
        <v>0.98882178667234788</v>
      </c>
      <c r="AB7016">
        <v>0.97477651902279006</v>
      </c>
      <c r="AC7016">
        <v>0.99026533881796641</v>
      </c>
      <c r="AD7016">
        <v>14516.602416709744</v>
      </c>
      <c r="AE7016">
        <v>30358.047900594451</v>
      </c>
      <c r="AF7016">
        <v>28972.012198387816</v>
      </c>
      <c r="AG7016">
        <v>14557.952137847491</v>
      </c>
      <c r="AH7016">
        <v>30416.203541123708</v>
      </c>
      <c r="AI7016">
        <v>29056.602220975827</v>
      </c>
      <c r="AJ7016">
        <v>1</v>
      </c>
      <c r="AK7016">
        <v>0</v>
      </c>
      <c r="AL7016">
        <v>1</v>
      </c>
    </row>
    <row r="7017" spans="1:38" x14ac:dyDescent="0.25">
      <c r="A7017">
        <v>178956616.36078206</v>
      </c>
      <c r="B7017">
        <v>7615124.2061235718</v>
      </c>
      <c r="C7017">
        <v>7491427.9309669994</v>
      </c>
      <c r="D7017">
        <v>6014181.8349674437</v>
      </c>
      <c r="E7017">
        <v>7543786.6107406942</v>
      </c>
      <c r="F7017">
        <v>245863.40453990526</v>
      </c>
      <c r="G7017">
        <v>449543.53313738079</v>
      </c>
      <c r="H7017">
        <v>275549.15278713073</v>
      </c>
      <c r="I7017">
        <v>3.2819297843551302E-2</v>
      </c>
      <c r="J7017">
        <v>7.4747246670139017E-2</v>
      </c>
      <c r="K7017">
        <v>3.6526636688637149E-2</v>
      </c>
      <c r="L7017">
        <v>4660.0247050196222</v>
      </c>
      <c r="M7017">
        <v>7646.4093356000185</v>
      </c>
      <c r="N7017">
        <v>4640.8496368174092</v>
      </c>
      <c r="O7017">
        <v>1.9156130107407968E-2</v>
      </c>
      <c r="P7017">
        <v>3.2147143870015236E-2</v>
      </c>
      <c r="Q7017">
        <v>1.9511126648593183E-2</v>
      </c>
      <c r="R7017">
        <v>123696.27515657246</v>
      </c>
      <c r="S7017">
        <v>1600942.3711561281</v>
      </c>
      <c r="T7017">
        <v>71337.595382877626</v>
      </c>
      <c r="U7017">
        <v>1.6243500671611399E-2</v>
      </c>
      <c r="V7017">
        <v>0.21023194472241932</v>
      </c>
      <c r="W7017">
        <v>9.3678833663031671E-3</v>
      </c>
      <c r="X7017">
        <f t="shared" si="328"/>
        <v>1.6243500671611399E-2</v>
      </c>
      <c r="Y7017">
        <f t="shared" si="329"/>
        <v>0.21023194472241932</v>
      </c>
      <c r="Z7017">
        <f t="shared" si="330"/>
        <v>9.3678833663031671E-3</v>
      </c>
      <c r="AA7017">
        <v>0.98991242257522383</v>
      </c>
      <c r="AB7017">
        <v>0.97603008838862604</v>
      </c>
      <c r="AC7017">
        <v>0.99113976052225894</v>
      </c>
      <c r="AD7017">
        <v>14441.67468937597</v>
      </c>
      <c r="AE7017">
        <v>30296.63740723523</v>
      </c>
      <c r="AF7017">
        <v>28847.569699838052</v>
      </c>
      <c r="AG7017">
        <v>14483.024410513717</v>
      </c>
      <c r="AH7017">
        <v>30354.793047764488</v>
      </c>
      <c r="AI7017">
        <v>28932.159722426062</v>
      </c>
      <c r="AJ7017">
        <v>1</v>
      </c>
      <c r="AK7017">
        <v>0</v>
      </c>
      <c r="AL7017">
        <v>1</v>
      </c>
    </row>
    <row r="7018" spans="1:38" x14ac:dyDescent="0.25">
      <c r="A7018">
        <v>178859093.26786751</v>
      </c>
      <c r="B7018">
        <v>7615124.2061235718</v>
      </c>
      <c r="C7018">
        <v>7470229.2977991179</v>
      </c>
      <c r="D7018">
        <v>5761845.4853255153</v>
      </c>
      <c r="E7018">
        <v>7309031.0563723715</v>
      </c>
      <c r="F7018">
        <v>242589.78525601132</v>
      </c>
      <c r="G7018">
        <v>459025.02736642916</v>
      </c>
      <c r="H7018">
        <v>277693.66288104025</v>
      </c>
      <c r="I7018">
        <v>3.2474208700325066E-2</v>
      </c>
      <c r="J7018">
        <v>7.9666320198188478E-2</v>
      </c>
      <c r="K7018">
        <v>3.7993225194868106E-2</v>
      </c>
      <c r="L7018">
        <v>4597.9774606713963</v>
      </c>
      <c r="M7018">
        <v>7807.6826732064073</v>
      </c>
      <c r="N7018">
        <v>4676.9678712224295</v>
      </c>
      <c r="O7018">
        <v>1.8904020354878127E-2</v>
      </c>
      <c r="P7018">
        <v>3.2837009022995162E-2</v>
      </c>
      <c r="Q7018">
        <v>1.9670066345629175E-2</v>
      </c>
      <c r="R7018">
        <v>144894.90832445398</v>
      </c>
      <c r="S7018">
        <v>1853278.7207980566</v>
      </c>
      <c r="T7018">
        <v>306093.14975120034</v>
      </c>
      <c r="U7018">
        <v>1.902725476334834E-2</v>
      </c>
      <c r="V7018">
        <v>0.24336815403585593</v>
      </c>
      <c r="W7018">
        <v>4.0195424456118622E-2</v>
      </c>
      <c r="X7018">
        <f t="shared" si="328"/>
        <v>1.902725476334834E-2</v>
      </c>
      <c r="Y7018">
        <f t="shared" si="329"/>
        <v>0.24336815403585593</v>
      </c>
      <c r="Z7018">
        <f t="shared" si="330"/>
        <v>4.0195424456118622E-2</v>
      </c>
      <c r="AA7018">
        <v>0.99008097494517788</v>
      </c>
      <c r="AB7018">
        <v>0.97487100577622421</v>
      </c>
      <c r="AC7018">
        <v>0.99095187293378284</v>
      </c>
      <c r="AD7018">
        <v>14422.077712007505</v>
      </c>
      <c r="AE7018">
        <v>30357.625500198214</v>
      </c>
      <c r="AF7018">
        <v>28870.22264607238</v>
      </c>
      <c r="AG7018">
        <v>14463.427433145253</v>
      </c>
      <c r="AH7018">
        <v>30415.781140727471</v>
      </c>
      <c r="AI7018">
        <v>28954.81266866039</v>
      </c>
      <c r="AJ7018">
        <v>1</v>
      </c>
      <c r="AK7018">
        <v>0</v>
      </c>
      <c r="AL7018">
        <v>1</v>
      </c>
    </row>
    <row r="7019" spans="1:38" x14ac:dyDescent="0.25">
      <c r="A7019">
        <v>178932437.97371036</v>
      </c>
      <c r="B7019">
        <v>7615124.2061236016</v>
      </c>
      <c r="C7019">
        <v>7623330.8813163601</v>
      </c>
      <c r="D7019">
        <v>6052304.3234346276</v>
      </c>
      <c r="E7019">
        <v>7580066.793523239</v>
      </c>
      <c r="F7019">
        <v>264641.9331985357</v>
      </c>
      <c r="G7019">
        <v>471594.84375763638</v>
      </c>
      <c r="H7019">
        <v>298222.72624519066</v>
      </c>
      <c r="I7019">
        <v>3.471473786440693E-2</v>
      </c>
      <c r="J7019">
        <v>7.7919882833983239E-2</v>
      </c>
      <c r="K7019">
        <v>3.9343020895278392E-2</v>
      </c>
      <c r="L7019">
        <v>5015.947570550974</v>
      </c>
      <c r="M7019">
        <v>8021.4861300812545</v>
      </c>
      <c r="N7019">
        <v>5022.7221415370223</v>
      </c>
      <c r="O7019">
        <v>2.062079373207126E-2</v>
      </c>
      <c r="P7019">
        <v>3.372769842845906E-2</v>
      </c>
      <c r="Q7019">
        <v>2.1118886816299805E-2</v>
      </c>
      <c r="R7019">
        <v>-8206.675192758441</v>
      </c>
      <c r="S7019">
        <v>1562819.882688974</v>
      </c>
      <c r="T7019">
        <v>35057.412600362673</v>
      </c>
      <c r="U7019">
        <v>-1.0776810687026157E-3</v>
      </c>
      <c r="V7019">
        <v>0.20522579020211557</v>
      </c>
      <c r="W7019">
        <v>4.6036560470243829E-3</v>
      </c>
      <c r="X7019">
        <f t="shared" si="328"/>
        <v>1.0776810687026157E-3</v>
      </c>
      <c r="Y7019">
        <f t="shared" si="329"/>
        <v>0.20522579020211557</v>
      </c>
      <c r="Z7019">
        <f t="shared" si="330"/>
        <v>4.6036560470243829E-3</v>
      </c>
      <c r="AA7019">
        <v>0.98819659929716686</v>
      </c>
      <c r="AB7019">
        <v>0.97342633390184707</v>
      </c>
      <c r="AC7019">
        <v>0.98954511580968263</v>
      </c>
      <c r="AD7019">
        <v>14549.280230336426</v>
      </c>
      <c r="AE7019">
        <v>30436.564793151894</v>
      </c>
      <c r="AF7019">
        <v>29078.625637635098</v>
      </c>
      <c r="AG7019">
        <v>14590.629951474173</v>
      </c>
      <c r="AH7019">
        <v>30494.720433681152</v>
      </c>
      <c r="AI7019">
        <v>29163.215660223108</v>
      </c>
      <c r="AJ7019">
        <v>1</v>
      </c>
      <c r="AK7019">
        <v>0</v>
      </c>
      <c r="AL7019">
        <v>1</v>
      </c>
    </row>
    <row r="7020" spans="1:38" x14ac:dyDescent="0.25">
      <c r="A7020">
        <v>179073412.06419888</v>
      </c>
      <c r="B7020">
        <v>7615124.2061235718</v>
      </c>
      <c r="C7020">
        <v>7709982.5064975116</v>
      </c>
      <c r="D7020">
        <v>6068903.3134633508</v>
      </c>
      <c r="E7020">
        <v>7577965.0781286601</v>
      </c>
      <c r="F7020">
        <v>255220.21809742259</v>
      </c>
      <c r="G7020">
        <v>459578.0208401726</v>
      </c>
      <c r="H7020">
        <v>286493.66365427925</v>
      </c>
      <c r="I7020">
        <v>3.3102567727272825E-2</v>
      </c>
      <c r="J7020">
        <v>7.5726700048201048E-2</v>
      </c>
      <c r="K7020">
        <v>3.7806147257282874E-2</v>
      </c>
      <c r="L7020">
        <v>4837.371075130658</v>
      </c>
      <c r="M7020">
        <v>7817.0886909743576</v>
      </c>
      <c r="N7020">
        <v>4825.1791067838549</v>
      </c>
      <c r="O7020">
        <v>1.9871180511227968E-2</v>
      </c>
      <c r="P7020">
        <v>3.2841860421788993E-2</v>
      </c>
      <c r="Q7020">
        <v>2.0271979121600024E-2</v>
      </c>
      <c r="R7020">
        <v>-94858.300373939797</v>
      </c>
      <c r="S7020">
        <v>1546220.8926602211</v>
      </c>
      <c r="T7020">
        <v>37159.127994911745</v>
      </c>
      <c r="U7020">
        <v>-1.2456566407368789E-2</v>
      </c>
      <c r="V7020">
        <v>0.20304605030826076</v>
      </c>
      <c r="W7020">
        <v>4.8796483142101435E-3</v>
      </c>
      <c r="X7020">
        <f t="shared" si="328"/>
        <v>1.2456566407368789E-2</v>
      </c>
      <c r="Y7020">
        <f t="shared" si="329"/>
        <v>0.20304605030826076</v>
      </c>
      <c r="Z7020">
        <f t="shared" si="330"/>
        <v>4.8796483142101435E-3</v>
      </c>
      <c r="AA7020">
        <v>0.98918141238901802</v>
      </c>
      <c r="AB7020">
        <v>0.97499810118111863</v>
      </c>
      <c r="AC7020">
        <v>0.99044107814436821</v>
      </c>
      <c r="AD7020">
        <v>14496.281350253703</v>
      </c>
      <c r="AE7020">
        <v>30361.143553243266</v>
      </c>
      <c r="AF7020">
        <v>28961.38275058179</v>
      </c>
      <c r="AG7020">
        <v>14537.63107139145</v>
      </c>
      <c r="AH7020">
        <v>30419.299193772524</v>
      </c>
      <c r="AI7020">
        <v>29045.9727731698</v>
      </c>
      <c r="AJ7020">
        <v>1</v>
      </c>
      <c r="AK7020">
        <v>0</v>
      </c>
      <c r="AL7020">
        <v>1</v>
      </c>
    </row>
    <row r="7021" spans="1:38" x14ac:dyDescent="0.25">
      <c r="A7021">
        <v>178824412.26423132</v>
      </c>
      <c r="B7021">
        <v>7615124.2061235718</v>
      </c>
      <c r="C7021">
        <v>7816509.9311587103</v>
      </c>
      <c r="D7021">
        <v>6601972.4010936171</v>
      </c>
      <c r="E7021">
        <v>8103145.8785059955</v>
      </c>
      <c r="F7021">
        <v>248131.37740079989</v>
      </c>
      <c r="G7021">
        <v>457716.45222318056</v>
      </c>
      <c r="H7021">
        <v>286892.02769664023</v>
      </c>
      <c r="I7021">
        <v>3.17445227583837E-2</v>
      </c>
      <c r="J7021">
        <v>6.9330258355421143E-2</v>
      </c>
      <c r="K7021">
        <v>3.5405018248238114E-2</v>
      </c>
      <c r="L7021">
        <v>4703.0112144672603</v>
      </c>
      <c r="M7021">
        <v>7785.4247594470016</v>
      </c>
      <c r="N7021">
        <v>4831.8884274353804</v>
      </c>
      <c r="O7021">
        <v>1.9329896110029644E-2</v>
      </c>
      <c r="P7021">
        <v>3.2741502052635263E-2</v>
      </c>
      <c r="Q7021">
        <v>2.0320443617801692E-2</v>
      </c>
      <c r="R7021">
        <v>-201385.72503513843</v>
      </c>
      <c r="S7021">
        <v>1013151.8050299548</v>
      </c>
      <c r="T7021">
        <v>-488021.67238242365</v>
      </c>
      <c r="U7021">
        <v>-2.6445494463924506E-2</v>
      </c>
      <c r="V7021">
        <v>0.13304468549774226</v>
      </c>
      <c r="W7021">
        <v>-6.4085845374654477E-2</v>
      </c>
      <c r="X7021">
        <f t="shared" si="328"/>
        <v>2.6445494463924506E-2</v>
      </c>
      <c r="Y7021">
        <f t="shared" si="329"/>
        <v>0.13304468549774226</v>
      </c>
      <c r="Z7021">
        <f t="shared" si="330"/>
        <v>6.4085845374654477E-2</v>
      </c>
      <c r="AA7021">
        <v>0.98966242934023774</v>
      </c>
      <c r="AB7021">
        <v>0.97511385184207555</v>
      </c>
      <c r="AC7021">
        <v>0.99038108752571807</v>
      </c>
      <c r="AD7021">
        <v>14455.099121134643</v>
      </c>
      <c r="AE7021">
        <v>30349.28365192224</v>
      </c>
      <c r="AF7021">
        <v>28965.442914400373</v>
      </c>
      <c r="AG7021">
        <v>14496.44884227239</v>
      </c>
      <c r="AH7021">
        <v>30407.439292451498</v>
      </c>
      <c r="AI7021">
        <v>29050.032936988384</v>
      </c>
      <c r="AJ7021">
        <v>1</v>
      </c>
      <c r="AK7021">
        <v>0</v>
      </c>
      <c r="AL7021">
        <v>0</v>
      </c>
    </row>
    <row r="7022" spans="1:38" x14ac:dyDescent="0.25">
      <c r="A7022">
        <v>178863986.21470326</v>
      </c>
      <c r="B7022">
        <v>7615124.2061235718</v>
      </c>
      <c r="C7022">
        <v>7812395.6866408587</v>
      </c>
      <c r="D7022">
        <v>6160862.5940904273</v>
      </c>
      <c r="E7022">
        <v>7689199.195964409</v>
      </c>
      <c r="F7022">
        <v>265919.76846802683</v>
      </c>
      <c r="G7022">
        <v>466572.2425351725</v>
      </c>
      <c r="H7022">
        <v>293444.29081930342</v>
      </c>
      <c r="I7022">
        <v>3.4038184845494673E-2</v>
      </c>
      <c r="J7022">
        <v>7.5731642348705219E-2</v>
      </c>
      <c r="K7022">
        <v>3.8163179720108485E-2</v>
      </c>
      <c r="L7022">
        <v>5040.1672950598622</v>
      </c>
      <c r="M7022">
        <v>7936.0553273992209</v>
      </c>
      <c r="N7022">
        <v>4942.2428510493874</v>
      </c>
      <c r="O7022">
        <v>2.0689038399673308E-2</v>
      </c>
      <c r="P7022">
        <v>3.334922152472302E-2</v>
      </c>
      <c r="Q7022">
        <v>2.0768498311697001E-2</v>
      </c>
      <c r="R7022">
        <v>-197271.48051728681</v>
      </c>
      <c r="S7022">
        <v>1454261.6120331446</v>
      </c>
      <c r="T7022">
        <v>-74074.989840837196</v>
      </c>
      <c r="U7022">
        <v>-2.5905221658584943E-2</v>
      </c>
      <c r="V7022">
        <v>0.19097017627942628</v>
      </c>
      <c r="W7022">
        <v>-9.7273514962856501E-3</v>
      </c>
      <c r="X7022">
        <f t="shared" si="328"/>
        <v>2.5905221658584943E-2</v>
      </c>
      <c r="Y7022">
        <f t="shared" si="329"/>
        <v>0.19097017627942628</v>
      </c>
      <c r="Z7022">
        <f t="shared" si="330"/>
        <v>9.7273514962856501E-3</v>
      </c>
      <c r="AA7022">
        <v>0.98819953425250628</v>
      </c>
      <c r="AB7022">
        <v>0.97419471878275132</v>
      </c>
      <c r="AC7022">
        <v>0.98995739212173328</v>
      </c>
      <c r="AD7022">
        <v>14556.32257346221</v>
      </c>
      <c r="AE7022">
        <v>30405.277869530906</v>
      </c>
      <c r="AF7022">
        <v>29031.42715776249</v>
      </c>
      <c r="AG7022">
        <v>14597.672294599957</v>
      </c>
      <c r="AH7022">
        <v>30463.433510060164</v>
      </c>
      <c r="AI7022">
        <v>29116.0171803505</v>
      </c>
      <c r="AJ7022">
        <v>1</v>
      </c>
      <c r="AK7022">
        <v>0</v>
      </c>
      <c r="AL7022">
        <v>1</v>
      </c>
    </row>
    <row r="7023" spans="1:38" x14ac:dyDescent="0.25">
      <c r="A7023">
        <v>178950573.76928931</v>
      </c>
      <c r="B7023">
        <v>7615124.2061235718</v>
      </c>
      <c r="C7023">
        <v>7421499.1818118393</v>
      </c>
      <c r="D7023">
        <v>5629911.8811953142</v>
      </c>
      <c r="E7023">
        <v>7137023.4291551113</v>
      </c>
      <c r="F7023">
        <v>257079.88260481256</v>
      </c>
      <c r="G7023">
        <v>459360.54529806803</v>
      </c>
      <c r="H7023">
        <v>289900.70626373234</v>
      </c>
      <c r="I7023">
        <v>3.4639885595466796E-2</v>
      </c>
      <c r="J7023">
        <v>8.1592848163822229E-2</v>
      </c>
      <c r="K7023">
        <v>4.0619273446612619E-2</v>
      </c>
      <c r="L7023">
        <v>4872.6186247352953</v>
      </c>
      <c r="M7023">
        <v>7813.3895897909697</v>
      </c>
      <c r="N7023">
        <v>4882.5611466005912</v>
      </c>
      <c r="O7023">
        <v>2.0009805919322943E-2</v>
      </c>
      <c r="P7023">
        <v>3.2832739750381687E-2</v>
      </c>
      <c r="Q7023">
        <v>2.0517069781228088E-2</v>
      </c>
      <c r="R7023">
        <v>193625.0243117325</v>
      </c>
      <c r="S7023">
        <v>1985212.3249282576</v>
      </c>
      <c r="T7023">
        <v>478100.77696846053</v>
      </c>
      <c r="U7023">
        <v>2.5426377701893852E-2</v>
      </c>
      <c r="V7023">
        <v>0.26069336115777114</v>
      </c>
      <c r="W7023">
        <v>6.2783056983365282E-2</v>
      </c>
      <c r="X7023">
        <f t="shared" si="328"/>
        <v>2.5426377701893852E-2</v>
      </c>
      <c r="Y7023">
        <f t="shared" si="329"/>
        <v>0.26069336115777114</v>
      </c>
      <c r="Z7023">
        <f t="shared" si="330"/>
        <v>6.2783056983365282E-2</v>
      </c>
      <c r="AA7023">
        <v>0.98902903449085777</v>
      </c>
      <c r="AB7023">
        <v>0.97509406540160937</v>
      </c>
      <c r="AC7023">
        <v>0.99024070635851236</v>
      </c>
      <c r="AD7023">
        <v>14506.895603299061</v>
      </c>
      <c r="AE7023">
        <v>30359.760515096197</v>
      </c>
      <c r="AF7023">
        <v>28995.926788386008</v>
      </c>
      <c r="AG7023">
        <v>14548.245324436808</v>
      </c>
      <c r="AH7023">
        <v>30417.916155625455</v>
      </c>
      <c r="AI7023">
        <v>29080.516810974019</v>
      </c>
      <c r="AJ7023">
        <v>1</v>
      </c>
      <c r="AK7023">
        <v>0</v>
      </c>
      <c r="AL7023">
        <v>0</v>
      </c>
    </row>
    <row r="7024" spans="1:38" x14ac:dyDescent="0.25">
      <c r="A7024">
        <v>178938132.12524837</v>
      </c>
      <c r="B7024">
        <v>7615124.2061236016</v>
      </c>
      <c r="C7024">
        <v>7772196.662903158</v>
      </c>
      <c r="D7024">
        <v>6182038.7183812717</v>
      </c>
      <c r="E7024">
        <v>7685295.8139081718</v>
      </c>
      <c r="F7024">
        <v>266813.74901862018</v>
      </c>
      <c r="G7024">
        <v>453193.60125076171</v>
      </c>
      <c r="H7024">
        <v>286643.61513403611</v>
      </c>
      <c r="I7024">
        <v>3.432925858555886E-2</v>
      </c>
      <c r="J7024">
        <v>7.3308114344749306E-2</v>
      </c>
      <c r="K7024">
        <v>3.7297668440464414E-2</v>
      </c>
      <c r="L7024">
        <v>5057.1115469275528</v>
      </c>
      <c r="M7024">
        <v>7708.4943459280448</v>
      </c>
      <c r="N7024">
        <v>4827.7046172538485</v>
      </c>
      <c r="O7024">
        <v>2.0785827104317842E-2</v>
      </c>
      <c r="P7024">
        <v>3.2407794364818589E-2</v>
      </c>
      <c r="Q7024">
        <v>2.0296474443507153E-2</v>
      </c>
      <c r="R7024">
        <v>-157072.45677955635</v>
      </c>
      <c r="S7024">
        <v>1433085.4877423299</v>
      </c>
      <c r="T7024">
        <v>-70171.607784570195</v>
      </c>
      <c r="U7024">
        <v>-2.062638146509135E-2</v>
      </c>
      <c r="V7024">
        <v>0.18818937799989305</v>
      </c>
      <c r="W7024">
        <v>-9.2147686479155024E-3</v>
      </c>
      <c r="X7024">
        <f t="shared" si="328"/>
        <v>2.062638146509135E-2</v>
      </c>
      <c r="Y7024">
        <f t="shared" si="329"/>
        <v>0.18818937799989305</v>
      </c>
      <c r="Z7024">
        <f t="shared" si="330"/>
        <v>9.2147686479155024E-3</v>
      </c>
      <c r="AA7024">
        <v>0.98796181515842751</v>
      </c>
      <c r="AB7024">
        <v>0.97528531703313426</v>
      </c>
      <c r="AC7024">
        <v>0.99027260779465254</v>
      </c>
      <c r="AD7024">
        <v>14561.229344855094</v>
      </c>
      <c r="AE7024">
        <v>30320.26678226237</v>
      </c>
      <c r="AF7024">
        <v>28962.911732380941</v>
      </c>
      <c r="AG7024">
        <v>14602.579065992841</v>
      </c>
      <c r="AH7024">
        <v>30378.422422791627</v>
      </c>
      <c r="AI7024">
        <v>29047.501754968951</v>
      </c>
      <c r="AJ7024">
        <v>1</v>
      </c>
      <c r="AK7024">
        <v>0</v>
      </c>
      <c r="AL7024">
        <v>1</v>
      </c>
    </row>
    <row r="7025" spans="1:38" x14ac:dyDescent="0.25">
      <c r="A7025">
        <v>178989154.28057489</v>
      </c>
      <c r="B7025">
        <v>7615124.2061235718</v>
      </c>
      <c r="C7025">
        <v>7459363.8885872085</v>
      </c>
      <c r="D7025">
        <v>6098839.1561148772</v>
      </c>
      <c r="E7025">
        <v>7603116.9991691839</v>
      </c>
      <c r="F7025">
        <v>251913.91428006074</v>
      </c>
      <c r="G7025">
        <v>458838.33481143502</v>
      </c>
      <c r="H7025">
        <v>295780.36230178946</v>
      </c>
      <c r="I7025">
        <v>3.3771500900430372E-2</v>
      </c>
      <c r="J7025">
        <v>7.5233716296877598E-2</v>
      </c>
      <c r="K7025">
        <v>3.8902513578853291E-2</v>
      </c>
      <c r="L7025">
        <v>4774.7043374759041</v>
      </c>
      <c r="M7025">
        <v>7804.5071682993921</v>
      </c>
      <c r="N7025">
        <v>4981.5873976807661</v>
      </c>
      <c r="O7025">
        <v>1.9618519644708191E-2</v>
      </c>
      <c r="P7025">
        <v>3.2801025660435086E-2</v>
      </c>
      <c r="Q7025">
        <v>2.0936770578510736E-2</v>
      </c>
      <c r="R7025">
        <v>155760.31753636338</v>
      </c>
      <c r="S7025">
        <v>1516285.0500086946</v>
      </c>
      <c r="T7025">
        <v>12007.206954387948</v>
      </c>
      <c r="U7025">
        <v>2.0454074460284098E-2</v>
      </c>
      <c r="V7025">
        <v>0.19911494664649068</v>
      </c>
      <c r="W7025">
        <v>1.5767578609857155E-3</v>
      </c>
      <c r="X7025">
        <f t="shared" si="328"/>
        <v>2.0454074460284098E-2</v>
      </c>
      <c r="Y7025">
        <f t="shared" si="329"/>
        <v>0.19911494664649068</v>
      </c>
      <c r="Z7025">
        <f t="shared" si="330"/>
        <v>1.5767578609857155E-3</v>
      </c>
      <c r="AA7025">
        <v>0.98937400384431196</v>
      </c>
      <c r="AB7025">
        <v>0.97503723433768119</v>
      </c>
      <c r="AC7025">
        <v>0.98979445129457666</v>
      </c>
      <c r="AD7025">
        <v>14477.217815140588</v>
      </c>
      <c r="AE7025">
        <v>30356.436836012032</v>
      </c>
      <c r="AF7025">
        <v>29054.59671321397</v>
      </c>
      <c r="AG7025">
        <v>14518.567536278335</v>
      </c>
      <c r="AH7025">
        <v>30414.592476541289</v>
      </c>
      <c r="AI7025">
        <v>29139.186735801981</v>
      </c>
      <c r="AJ7025">
        <v>1</v>
      </c>
      <c r="AK7025">
        <v>0</v>
      </c>
      <c r="AL7025">
        <v>1</v>
      </c>
    </row>
    <row r="7026" spans="1:38" x14ac:dyDescent="0.25">
      <c r="A7026">
        <v>179047292.1624411</v>
      </c>
      <c r="B7026">
        <v>7615124.2061235718</v>
      </c>
      <c r="C7026">
        <v>7158115.4120878112</v>
      </c>
      <c r="D7026">
        <v>5687064.9605290582</v>
      </c>
      <c r="E7026">
        <v>7205799.9343052926</v>
      </c>
      <c r="F7026">
        <v>246580.45795121483</v>
      </c>
      <c r="G7026">
        <v>450535.26478395885</v>
      </c>
      <c r="H7026">
        <v>276377.11096688261</v>
      </c>
      <c r="I7026">
        <v>3.4447678439889051E-2</v>
      </c>
      <c r="J7026">
        <v>7.9221051264736442E-2</v>
      </c>
      <c r="K7026">
        <v>3.8354813273556145E-2</v>
      </c>
      <c r="L7026">
        <v>4673.6155304528511</v>
      </c>
      <c r="M7026">
        <v>7663.2779713645714</v>
      </c>
      <c r="N7026">
        <v>4654.7942611391973</v>
      </c>
      <c r="O7026">
        <v>1.9221533974026712E-2</v>
      </c>
      <c r="P7026">
        <v>3.2217835354988532E-2</v>
      </c>
      <c r="Q7026">
        <v>1.9569614423111423E-2</v>
      </c>
      <c r="R7026">
        <v>457008.79403576069</v>
      </c>
      <c r="S7026">
        <v>1928059.2455945136</v>
      </c>
      <c r="T7026">
        <v>409324.27181827929</v>
      </c>
      <c r="U7026">
        <v>6.0013307946870369E-2</v>
      </c>
      <c r="V7026">
        <v>0.25318815470456774</v>
      </c>
      <c r="W7026">
        <v>5.3751489895480391E-2</v>
      </c>
      <c r="X7026">
        <f t="shared" si="328"/>
        <v>6.0013307946870369E-2</v>
      </c>
      <c r="Y7026">
        <f t="shared" si="329"/>
        <v>0.25318815470456774</v>
      </c>
      <c r="Z7026">
        <f t="shared" si="330"/>
        <v>5.3751489895480391E-2</v>
      </c>
      <c r="AA7026">
        <v>0.98978719064788701</v>
      </c>
      <c r="AB7026">
        <v>0.97575176718600398</v>
      </c>
      <c r="AC7026">
        <v>0.99102259051771135</v>
      </c>
      <c r="AD7026">
        <v>14445.932363836344</v>
      </c>
      <c r="AE7026">
        <v>30303.076490237021</v>
      </c>
      <c r="AF7026">
        <v>28856.336434725989</v>
      </c>
      <c r="AG7026">
        <v>14487.282084974091</v>
      </c>
      <c r="AH7026">
        <v>30361.232130766279</v>
      </c>
      <c r="AI7026">
        <v>28940.926457313999</v>
      </c>
      <c r="AJ7026">
        <v>0</v>
      </c>
      <c r="AK7026">
        <v>0</v>
      </c>
      <c r="AL7026">
        <v>0</v>
      </c>
    </row>
    <row r="7027" spans="1:38" x14ac:dyDescent="0.25">
      <c r="A7027">
        <v>178857502.1644479</v>
      </c>
      <c r="B7027">
        <v>7615124.2061236016</v>
      </c>
      <c r="C7027">
        <v>7522597.573522754</v>
      </c>
      <c r="D7027">
        <v>5914697.0277638426</v>
      </c>
      <c r="E7027">
        <v>7452160.4990864042</v>
      </c>
      <c r="F7027">
        <v>256326.06008890935</v>
      </c>
      <c r="G7027">
        <v>456945.73373857554</v>
      </c>
      <c r="H7027">
        <v>287513.26120122173</v>
      </c>
      <c r="I7027">
        <v>3.4074142287113536E-2</v>
      </c>
      <c r="J7027">
        <v>7.7255983120293831E-2</v>
      </c>
      <c r="K7027">
        <v>3.8581195511888045E-2</v>
      </c>
      <c r="L7027">
        <v>4858.3308882017409</v>
      </c>
      <c r="M7027">
        <v>7772.3153972131049</v>
      </c>
      <c r="N7027">
        <v>4842.3513566621641</v>
      </c>
      <c r="O7027">
        <v>1.9993102324888445E-2</v>
      </c>
      <c r="P7027">
        <v>3.2704045247603404E-2</v>
      </c>
      <c r="Q7027">
        <v>2.037545696226602E-2</v>
      </c>
      <c r="R7027">
        <v>92526.632600847632</v>
      </c>
      <c r="S7027">
        <v>1700427.178359759</v>
      </c>
      <c r="T7027">
        <v>162963.70703719743</v>
      </c>
      <c r="U7027">
        <v>1.2150377340719349E-2</v>
      </c>
      <c r="V7027">
        <v>0.2232960530036244</v>
      </c>
      <c r="W7027">
        <v>2.1400006437997731E-2</v>
      </c>
      <c r="X7027">
        <f t="shared" si="328"/>
        <v>1.2150377340719349E-2</v>
      </c>
      <c r="Y7027">
        <f t="shared" si="329"/>
        <v>0.2232960530036244</v>
      </c>
      <c r="Z7027">
        <f t="shared" si="330"/>
        <v>2.1400006437997731E-2</v>
      </c>
      <c r="AA7027">
        <v>0.9890203305695412</v>
      </c>
      <c r="AB7027">
        <v>0.97515298001782025</v>
      </c>
      <c r="AC7027">
        <v>0.99032200944964499</v>
      </c>
      <c r="AD7027">
        <v>14502.602356109735</v>
      </c>
      <c r="AE7027">
        <v>30344.359342205327</v>
      </c>
      <c r="AF7027">
        <v>28971.763347179221</v>
      </c>
      <c r="AG7027">
        <v>14543.952077247483</v>
      </c>
      <c r="AH7027">
        <v>30402.514982734585</v>
      </c>
      <c r="AI7027">
        <v>29056.353369767232</v>
      </c>
      <c r="AJ7027">
        <v>1</v>
      </c>
      <c r="AK7027">
        <v>0</v>
      </c>
      <c r="AL7027">
        <v>1</v>
      </c>
    </row>
    <row r="7028" spans="1:38" x14ac:dyDescent="0.25">
      <c r="A7028">
        <v>179124123.62433183</v>
      </c>
      <c r="B7028">
        <v>7615124.2061235718</v>
      </c>
      <c r="C7028">
        <v>7278117.8173132036</v>
      </c>
      <c r="D7028">
        <v>5704562.7535653627</v>
      </c>
      <c r="E7028">
        <v>7261338.9615763742</v>
      </c>
      <c r="F7028">
        <v>257130.71522687134</v>
      </c>
      <c r="G7028">
        <v>460407.51209291996</v>
      </c>
      <c r="H7028">
        <v>286839.11836999498</v>
      </c>
      <c r="I7028">
        <v>3.5329287280182274E-2</v>
      </c>
      <c r="J7028">
        <v>8.0708641833270117E-2</v>
      </c>
      <c r="K7028">
        <v>3.9502235040646642E-2</v>
      </c>
      <c r="L7028">
        <v>4873.5820917264818</v>
      </c>
      <c r="M7028">
        <v>7831.1977353521961</v>
      </c>
      <c r="N7028">
        <v>4830.9973188006397</v>
      </c>
      <c r="O7028">
        <v>2.0039887638048044E-2</v>
      </c>
      <c r="P7028">
        <v>3.2913110417875785E-2</v>
      </c>
      <c r="Q7028">
        <v>2.0303809654091998E-2</v>
      </c>
      <c r="R7028">
        <v>337006.38881036825</v>
      </c>
      <c r="S7028">
        <v>1910561.4525582092</v>
      </c>
      <c r="T7028">
        <v>353785.2445471976</v>
      </c>
      <c r="U7028">
        <v>4.4254877489637051E-2</v>
      </c>
      <c r="V7028">
        <v>0.2508903861373481</v>
      </c>
      <c r="W7028">
        <v>4.6458236920509745E-2</v>
      </c>
      <c r="X7028">
        <f t="shared" si="328"/>
        <v>4.4254877489637051E-2</v>
      </c>
      <c r="Y7028">
        <f t="shared" si="329"/>
        <v>0.2508903861373481</v>
      </c>
      <c r="Z7028">
        <f t="shared" si="330"/>
        <v>4.6458236920509745E-2</v>
      </c>
      <c r="AA7028">
        <v>0.98893279512420285</v>
      </c>
      <c r="AB7028">
        <v>0.97482848568548564</v>
      </c>
      <c r="AC7028">
        <v>0.99038773631346622</v>
      </c>
      <c r="AD7028">
        <v>14507.184657215903</v>
      </c>
      <c r="AE7028">
        <v>30366.412710225766</v>
      </c>
      <c r="AF7028">
        <v>28964.903982344989</v>
      </c>
      <c r="AG7028">
        <v>14548.53437835365</v>
      </c>
      <c r="AH7028">
        <v>30424.568350755024</v>
      </c>
      <c r="AI7028">
        <v>29049.494004933</v>
      </c>
      <c r="AJ7028">
        <v>0</v>
      </c>
      <c r="AK7028">
        <v>0</v>
      </c>
      <c r="AL7028">
        <v>1</v>
      </c>
    </row>
    <row r="7029" spans="1:38" x14ac:dyDescent="0.25">
      <c r="A7029">
        <v>178895858.32930765</v>
      </c>
      <c r="B7029">
        <v>7615124.2061235718</v>
      </c>
      <c r="C7029">
        <v>7694636.0310013369</v>
      </c>
      <c r="D7029">
        <v>5952999.2493748525</v>
      </c>
      <c r="E7029">
        <v>7468109.3601408498</v>
      </c>
      <c r="F7029">
        <v>248373.75385177729</v>
      </c>
      <c r="G7029">
        <v>455835.06828395289</v>
      </c>
      <c r="H7029">
        <v>281022.2864049449</v>
      </c>
      <c r="I7029">
        <v>3.227881771809489E-2</v>
      </c>
      <c r="J7029">
        <v>7.6572337604749727E-2</v>
      </c>
      <c r="K7029">
        <v>3.7629642638179681E-2</v>
      </c>
      <c r="L7029">
        <v>4707.6051484509826</v>
      </c>
      <c r="M7029">
        <v>7753.4237836652801</v>
      </c>
      <c r="N7029">
        <v>4733.0291623415133</v>
      </c>
      <c r="O7029">
        <v>1.9342869374568954E-2</v>
      </c>
      <c r="P7029">
        <v>3.2595121816002715E-2</v>
      </c>
      <c r="Q7029">
        <v>1.9897488697862072E-2</v>
      </c>
      <c r="R7029">
        <v>-79511.82487776503</v>
      </c>
      <c r="S7029">
        <v>1662124.9567487193</v>
      </c>
      <c r="T7029">
        <v>147014.84598272201</v>
      </c>
      <c r="U7029">
        <v>-1.0441303743125682E-2</v>
      </c>
      <c r="V7029">
        <v>0.21826629635431946</v>
      </c>
      <c r="W7029">
        <v>1.930563993486837E-2</v>
      </c>
      <c r="X7029">
        <f t="shared" si="328"/>
        <v>1.0441303743125682E-2</v>
      </c>
      <c r="Y7029">
        <f t="shared" si="329"/>
        <v>0.21826629635431946</v>
      </c>
      <c r="Z7029">
        <f t="shared" si="330"/>
        <v>1.930563993486837E-2</v>
      </c>
      <c r="AA7029">
        <v>0.9898376855392832</v>
      </c>
      <c r="AB7029">
        <v>0.97543551247867044</v>
      </c>
      <c r="AC7029">
        <v>0.99081459850704245</v>
      </c>
      <c r="AD7029">
        <v>14456.52651584689</v>
      </c>
      <c r="AE7029">
        <v>30337.248399352684</v>
      </c>
      <c r="AF7029">
        <v>28905.039454234196</v>
      </c>
      <c r="AG7029">
        <v>14497.876236984637</v>
      </c>
      <c r="AH7029">
        <v>30395.404039881942</v>
      </c>
      <c r="AI7029">
        <v>28989.629476822207</v>
      </c>
      <c r="AJ7029">
        <v>1</v>
      </c>
      <c r="AK7029">
        <v>0</v>
      </c>
      <c r="AL7029">
        <v>1</v>
      </c>
    </row>
    <row r="7030" spans="1:38" x14ac:dyDescent="0.25">
      <c r="A7030">
        <v>178982913.47035524</v>
      </c>
      <c r="B7030">
        <v>7615124.2061235718</v>
      </c>
      <c r="C7030">
        <v>7485957.9436807316</v>
      </c>
      <c r="D7030">
        <v>6042036.0537470933</v>
      </c>
      <c r="E7030">
        <v>7619268.1974751633</v>
      </c>
      <c r="F7030">
        <v>254660.72406262293</v>
      </c>
      <c r="G7030">
        <v>462013.92688762135</v>
      </c>
      <c r="H7030">
        <v>287010.78726289404</v>
      </c>
      <c r="I7030">
        <v>3.4018455083306295E-2</v>
      </c>
      <c r="J7030">
        <v>7.6466595494923253E-2</v>
      </c>
      <c r="K7030">
        <v>3.7669075273922277E-2</v>
      </c>
      <c r="L7030">
        <v>4826.7665850913345</v>
      </c>
      <c r="M7030">
        <v>7858.5216854874043</v>
      </c>
      <c r="N7030">
        <v>4833.8885979470333</v>
      </c>
      <c r="O7030">
        <v>1.9839879280744589E-2</v>
      </c>
      <c r="P7030">
        <v>3.303497609532937E-2</v>
      </c>
      <c r="Q7030">
        <v>2.0320284230501716E-2</v>
      </c>
      <c r="R7030">
        <v>129166.26244284026</v>
      </c>
      <c r="S7030">
        <v>1573088.1523764785</v>
      </c>
      <c r="T7030">
        <v>-4143.9913515914232</v>
      </c>
      <c r="U7030">
        <v>1.6961806392990074E-2</v>
      </c>
      <c r="V7030">
        <v>0.20657419495686052</v>
      </c>
      <c r="W7030">
        <v>-5.441790888005613E-4</v>
      </c>
      <c r="X7030">
        <f t="shared" si="328"/>
        <v>1.6961806392990074E-2</v>
      </c>
      <c r="Y7030">
        <f t="shared" si="329"/>
        <v>0.20657419495686052</v>
      </c>
      <c r="Z7030">
        <f t="shared" si="330"/>
        <v>5.441790888005613E-4</v>
      </c>
      <c r="AA7030">
        <v>0.98920469422728008</v>
      </c>
      <c r="AB7030">
        <v>0.97492660117664987</v>
      </c>
      <c r="AC7030">
        <v>0.9904802862182136</v>
      </c>
      <c r="AD7030">
        <v>14493.072834149079</v>
      </c>
      <c r="AE7030">
        <v>30376.590159658681</v>
      </c>
      <c r="AF7030">
        <v>28966.652232244789</v>
      </c>
      <c r="AG7030">
        <v>14534.422555286827</v>
      </c>
      <c r="AH7030">
        <v>30434.745800187939</v>
      </c>
      <c r="AI7030">
        <v>29051.2422548328</v>
      </c>
      <c r="AJ7030">
        <v>1</v>
      </c>
      <c r="AK7030">
        <v>0</v>
      </c>
      <c r="AL7030">
        <v>1</v>
      </c>
    </row>
    <row r="7031" spans="1:38" x14ac:dyDescent="0.25">
      <c r="A7031">
        <v>178779932.00090468</v>
      </c>
      <c r="B7031">
        <v>7615124.2061235718</v>
      </c>
      <c r="C7031">
        <v>7803479.6103339158</v>
      </c>
      <c r="D7031">
        <v>6262449.9718954442</v>
      </c>
      <c r="E7031">
        <v>7766585.420453649</v>
      </c>
      <c r="F7031">
        <v>256192.45356012025</v>
      </c>
      <c r="G7031">
        <v>461099.31252967543</v>
      </c>
      <c r="H7031">
        <v>289209.62266075163</v>
      </c>
      <c r="I7031">
        <v>3.2830540522057902E-2</v>
      </c>
      <c r="J7031">
        <v>7.3629220927750635E-2</v>
      </c>
      <c r="K7031">
        <v>3.7237680010459316E-2</v>
      </c>
      <c r="L7031">
        <v>4855.7985482381164</v>
      </c>
      <c r="M7031">
        <v>7842.9647588505923</v>
      </c>
      <c r="N7031">
        <v>4870.9217891376429</v>
      </c>
      <c r="O7031">
        <v>1.9945157127829363E-2</v>
      </c>
      <c r="P7031">
        <v>3.2976948058639766E-2</v>
      </c>
      <c r="Q7031">
        <v>2.0480537625369773E-2</v>
      </c>
      <c r="R7031">
        <v>-188355.40421034396</v>
      </c>
      <c r="S7031">
        <v>1352674.2342281276</v>
      </c>
      <c r="T7031">
        <v>-151461.21433007717</v>
      </c>
      <c r="U7031">
        <v>-2.4734383722708184E-2</v>
      </c>
      <c r="V7031">
        <v>0.17762996342730664</v>
      </c>
      <c r="W7031">
        <v>-1.9889526451621398E-2</v>
      </c>
      <c r="X7031">
        <f t="shared" si="328"/>
        <v>2.4734383722708184E-2</v>
      </c>
      <c r="Y7031">
        <f t="shared" si="329"/>
        <v>0.17762996342730664</v>
      </c>
      <c r="Z7031">
        <f t="shared" si="330"/>
        <v>1.9889526451621398E-2</v>
      </c>
      <c r="AA7031">
        <v>0.98895820264577616</v>
      </c>
      <c r="AB7031">
        <v>0.97484743198847879</v>
      </c>
      <c r="AC7031">
        <v>0.99026483678909616</v>
      </c>
      <c r="AD7031">
        <v>14501.84010950083</v>
      </c>
      <c r="AE7031">
        <v>30370.799962065787</v>
      </c>
      <c r="AF7031">
        <v>28988.952824546548</v>
      </c>
      <c r="AG7031">
        <v>14543.189830638577</v>
      </c>
      <c r="AH7031">
        <v>30428.955602595044</v>
      </c>
      <c r="AI7031">
        <v>29073.542847134559</v>
      </c>
      <c r="AJ7031">
        <v>1</v>
      </c>
      <c r="AK7031">
        <v>0</v>
      </c>
      <c r="AL7031">
        <v>1</v>
      </c>
    </row>
    <row r="7032" spans="1:38" x14ac:dyDescent="0.25">
      <c r="A7032">
        <v>178826755.65333754</v>
      </c>
      <c r="B7032">
        <v>7615124.2061236016</v>
      </c>
      <c r="C7032">
        <v>7604196.2233637534</v>
      </c>
      <c r="D7032">
        <v>6155586.5552021572</v>
      </c>
      <c r="E7032">
        <v>7679905.5001381068</v>
      </c>
      <c r="F7032">
        <v>247879.62365885571</v>
      </c>
      <c r="G7032">
        <v>448769.95474291372</v>
      </c>
      <c r="H7032">
        <v>276566.5412034216</v>
      </c>
      <c r="I7032">
        <v>3.2597741612354784E-2</v>
      </c>
      <c r="J7032">
        <v>7.2904499143733592E-2</v>
      </c>
      <c r="K7032">
        <v>3.6011711498070927E-2</v>
      </c>
      <c r="L7032">
        <v>4698.2395459904637</v>
      </c>
      <c r="M7032">
        <v>7633.2513283743565</v>
      </c>
      <c r="N7032">
        <v>4657.9846801100193</v>
      </c>
      <c r="O7032">
        <v>1.9324663443151972E-2</v>
      </c>
      <c r="P7032">
        <v>3.211355547235941E-2</v>
      </c>
      <c r="Q7032">
        <v>1.9596426605013963E-2</v>
      </c>
      <c r="R7032">
        <v>10927.982759848237</v>
      </c>
      <c r="S7032">
        <v>1459537.6509214444</v>
      </c>
      <c r="T7032">
        <v>-64781.294014505111</v>
      </c>
      <c r="U7032">
        <v>1.4350367064348923E-3</v>
      </c>
      <c r="V7032">
        <v>0.19166301315844284</v>
      </c>
      <c r="W7032">
        <v>-8.5069254632002041E-3</v>
      </c>
      <c r="X7032">
        <f t="shared" si="328"/>
        <v>1.4350367064348923E-3</v>
      </c>
      <c r="Y7032">
        <f t="shared" si="329"/>
        <v>0.19166301315844284</v>
      </c>
      <c r="Z7032">
        <f t="shared" si="330"/>
        <v>8.5069254632002041E-3</v>
      </c>
      <c r="AA7032">
        <v>0.98968339977039055</v>
      </c>
      <c r="AB7032">
        <v>0.97617377687126927</v>
      </c>
      <c r="AC7032">
        <v>0.99109710376198701</v>
      </c>
      <c r="AD7032">
        <v>14453.615025009587</v>
      </c>
      <c r="AE7032">
        <v>30291.604873141328</v>
      </c>
      <c r="AF7032">
        <v>28858.33850191909</v>
      </c>
      <c r="AG7032">
        <v>14494.964746147334</v>
      </c>
      <c r="AH7032">
        <v>30349.760513670586</v>
      </c>
      <c r="AI7032">
        <v>28942.928524507101</v>
      </c>
      <c r="AJ7032">
        <v>1</v>
      </c>
      <c r="AK7032">
        <v>0</v>
      </c>
      <c r="AL7032">
        <v>1</v>
      </c>
    </row>
    <row r="7033" spans="1:38" x14ac:dyDescent="0.25">
      <c r="A7033">
        <v>178893616.19149816</v>
      </c>
      <c r="B7033">
        <v>7615124.2061235718</v>
      </c>
      <c r="C7033">
        <v>7575228.2387443073</v>
      </c>
      <c r="D7033">
        <v>6024717.5756134987</v>
      </c>
      <c r="E7033">
        <v>7550302.0595666403</v>
      </c>
      <c r="F7033">
        <v>257905.11449387096</v>
      </c>
      <c r="G7033">
        <v>465119.94322331622</v>
      </c>
      <c r="H7033">
        <v>294348.25035455625</v>
      </c>
      <c r="I7033">
        <v>3.4045853981638195E-2</v>
      </c>
      <c r="J7033">
        <v>7.7201949699020195E-2</v>
      </c>
      <c r="K7033">
        <v>3.8984963519651659E-2</v>
      </c>
      <c r="L7033">
        <v>4888.2598341197445</v>
      </c>
      <c r="M7033">
        <v>7911.3527698098333</v>
      </c>
      <c r="N7033">
        <v>4957.4675042135696</v>
      </c>
      <c r="O7033">
        <v>2.0082925138081367E-2</v>
      </c>
      <c r="P7033">
        <v>3.3257375320675263E-2</v>
      </c>
      <c r="Q7033">
        <v>2.0839970384944045E-2</v>
      </c>
      <c r="R7033">
        <v>39895.967379264534</v>
      </c>
      <c r="S7033">
        <v>1590406.6305100732</v>
      </c>
      <c r="T7033">
        <v>64822.146556931548</v>
      </c>
      <c r="U7033">
        <v>5.239043553246692E-3</v>
      </c>
      <c r="V7033">
        <v>0.20884841631751389</v>
      </c>
      <c r="W7033">
        <v>8.5122901219136949E-3</v>
      </c>
      <c r="X7033">
        <f t="shared" si="328"/>
        <v>5.239043553246692E-3</v>
      </c>
      <c r="Y7033">
        <f t="shared" si="329"/>
        <v>0.20884841631751389</v>
      </c>
      <c r="Z7033">
        <f t="shared" si="330"/>
        <v>8.5122901219136949E-3</v>
      </c>
      <c r="AA7033">
        <v>0.98880024514323039</v>
      </c>
      <c r="AB7033">
        <v>0.9742059738919423</v>
      </c>
      <c r="AC7033">
        <v>0.98983665878944638</v>
      </c>
      <c r="AD7033">
        <v>14511.581138067182</v>
      </c>
      <c r="AE7033">
        <v>30396.168375878096</v>
      </c>
      <c r="AF7033">
        <v>29040.414586691419</v>
      </c>
      <c r="AG7033">
        <v>14552.930859204929</v>
      </c>
      <c r="AH7033">
        <v>30454.324016407354</v>
      </c>
      <c r="AI7033">
        <v>29125.004609279429</v>
      </c>
      <c r="AJ7033">
        <v>1</v>
      </c>
      <c r="AK7033">
        <v>0</v>
      </c>
      <c r="AL7033">
        <v>1</v>
      </c>
    </row>
    <row r="7034" spans="1:38" x14ac:dyDescent="0.25">
      <c r="A7034">
        <v>178844448.62629634</v>
      </c>
      <c r="B7034">
        <v>7615124.2061236016</v>
      </c>
      <c r="C7034">
        <v>7517662.9250830859</v>
      </c>
      <c r="D7034">
        <v>6048838.9490821939</v>
      </c>
      <c r="E7034">
        <v>7518331.2639144622</v>
      </c>
      <c r="F7034">
        <v>242492.70241962167</v>
      </c>
      <c r="G7034">
        <v>442365.724390699</v>
      </c>
      <c r="H7034">
        <v>276238.81091774069</v>
      </c>
      <c r="I7034">
        <v>3.2256394684913543E-2</v>
      </c>
      <c r="J7034">
        <v>7.3132336323455976E-2</v>
      </c>
      <c r="K7034">
        <v>3.6742037723663079E-2</v>
      </c>
      <c r="L7034">
        <v>4596.1373803355045</v>
      </c>
      <c r="M7034">
        <v>7524.3200166263068</v>
      </c>
      <c r="N7034">
        <v>4652.4649862118949</v>
      </c>
      <c r="O7034">
        <v>1.8909850801167624E-2</v>
      </c>
      <c r="P7034">
        <v>3.165807512552607E-2</v>
      </c>
      <c r="Q7034">
        <v>1.9574936436371246E-2</v>
      </c>
      <c r="R7034">
        <v>97461.281040515751</v>
      </c>
      <c r="S7034">
        <v>1566285.2570414077</v>
      </c>
      <c r="T7034">
        <v>96792.942209139466</v>
      </c>
      <c r="U7034">
        <v>1.2798383637937717E-2</v>
      </c>
      <c r="V7034">
        <v>0.20568085492051463</v>
      </c>
      <c r="W7034">
        <v>1.2710618972085143E-2</v>
      </c>
      <c r="X7034">
        <f t="shared" si="328"/>
        <v>1.2798383637937717E-2</v>
      </c>
      <c r="Y7034">
        <f t="shared" si="329"/>
        <v>0.20568085492051463</v>
      </c>
      <c r="Z7034">
        <f t="shared" si="330"/>
        <v>1.2710618972085143E-2</v>
      </c>
      <c r="AA7034">
        <v>0.99025521955658891</v>
      </c>
      <c r="AB7034">
        <v>0.97672036741684654</v>
      </c>
      <c r="AC7034">
        <v>0.99106885888483076</v>
      </c>
      <c r="AD7034">
        <v>14421.492512119643</v>
      </c>
      <c r="AE7034">
        <v>30249.605694570171</v>
      </c>
      <c r="AF7034">
        <v>28854.873889996379</v>
      </c>
      <c r="AG7034">
        <v>14462.84223325739</v>
      </c>
      <c r="AH7034">
        <v>30307.761335099429</v>
      </c>
      <c r="AI7034">
        <v>28939.46391258439</v>
      </c>
      <c r="AJ7034">
        <v>1</v>
      </c>
      <c r="AK7034">
        <v>0</v>
      </c>
      <c r="AL7034">
        <v>1</v>
      </c>
    </row>
    <row r="7035" spans="1:38" x14ac:dyDescent="0.25">
      <c r="A7035">
        <v>178996199.53969088</v>
      </c>
      <c r="B7035">
        <v>7615124.2061235718</v>
      </c>
      <c r="C7035">
        <v>7930889.2155844215</v>
      </c>
      <c r="D7035">
        <v>6580193.2606146457</v>
      </c>
      <c r="E7035">
        <v>8057238.5931703113</v>
      </c>
      <c r="F7035">
        <v>263101.87920074468</v>
      </c>
      <c r="G7035">
        <v>458050.03369452618</v>
      </c>
      <c r="H7035">
        <v>293251.99377254688</v>
      </c>
      <c r="I7035">
        <v>3.3174322834284717E-2</v>
      </c>
      <c r="J7035">
        <v>6.9610422605086292E-2</v>
      </c>
      <c r="K7035">
        <v>3.6396091586653627E-2</v>
      </c>
      <c r="L7035">
        <v>4986.7578272046612</v>
      </c>
      <c r="M7035">
        <v>7791.0987382469593</v>
      </c>
      <c r="N7035">
        <v>4939.0041487322897</v>
      </c>
      <c r="O7035">
        <v>2.0478361946231073E-2</v>
      </c>
      <c r="P7035">
        <v>3.2734639589201954E-2</v>
      </c>
      <c r="Q7035">
        <v>2.0751440351364722E-2</v>
      </c>
      <c r="R7035">
        <v>-315765.00946084969</v>
      </c>
      <c r="S7035">
        <v>1034930.9455089262</v>
      </c>
      <c r="T7035">
        <v>-442114.38704673946</v>
      </c>
      <c r="U7035">
        <v>-4.146551007098908E-2</v>
      </c>
      <c r="V7035">
        <v>0.13590467042897397</v>
      </c>
      <c r="W7035">
        <v>-5.805740984385005E-2</v>
      </c>
      <c r="X7035">
        <f t="shared" si="328"/>
        <v>4.146551007098908E-2</v>
      </c>
      <c r="Y7035">
        <f t="shared" si="329"/>
        <v>0.13590467042897397</v>
      </c>
      <c r="Z7035">
        <f t="shared" si="330"/>
        <v>5.805740984385005E-2</v>
      </c>
      <c r="AA7035">
        <v>0.9884534044051474</v>
      </c>
      <c r="AB7035">
        <v>0.97506805091965754</v>
      </c>
      <c r="AC7035">
        <v>0.98994605011583892</v>
      </c>
      <c r="AD7035">
        <v>14540.747433615063</v>
      </c>
      <c r="AE7035">
        <v>30351.412415351289</v>
      </c>
      <c r="AF7035">
        <v>29029.511713586333</v>
      </c>
      <c r="AG7035">
        <v>14582.09715475281</v>
      </c>
      <c r="AH7035">
        <v>30409.568055880547</v>
      </c>
      <c r="AI7035">
        <v>29114.101736174343</v>
      </c>
      <c r="AJ7035">
        <v>1</v>
      </c>
      <c r="AK7035">
        <v>0</v>
      </c>
      <c r="AL7035">
        <v>0</v>
      </c>
    </row>
    <row r="7036" spans="1:38" x14ac:dyDescent="0.25">
      <c r="A7036">
        <v>178984803.09112507</v>
      </c>
      <c r="B7036">
        <v>7615124.2061235718</v>
      </c>
      <c r="C7036">
        <v>7205922.2637207601</v>
      </c>
      <c r="D7036">
        <v>5545318.9355699699</v>
      </c>
      <c r="E7036">
        <v>7030620.8570514163</v>
      </c>
      <c r="F7036">
        <v>254282.08020289298</v>
      </c>
      <c r="G7036">
        <v>451879.65709012869</v>
      </c>
      <c r="H7036">
        <v>284823.37902778643</v>
      </c>
      <c r="I7036">
        <v>3.5287929968813601E-2</v>
      </c>
      <c r="J7036">
        <v>8.1488488280013191E-2</v>
      </c>
      <c r="K7036">
        <v>4.0511838828873922E-2</v>
      </c>
      <c r="L7036">
        <v>4819.5898775856058</v>
      </c>
      <c r="M7036">
        <v>7686.145109078383</v>
      </c>
      <c r="N7036">
        <v>4797.0478651384474</v>
      </c>
      <c r="O7036">
        <v>1.9804960339771107E-2</v>
      </c>
      <c r="P7036">
        <v>3.2305654756279667E-2</v>
      </c>
      <c r="Q7036">
        <v>2.0162483271031192E-2</v>
      </c>
      <c r="R7036">
        <v>409201.94240281172</v>
      </c>
      <c r="S7036">
        <v>2069805.2705536019</v>
      </c>
      <c r="T7036">
        <v>584503.34907215554</v>
      </c>
      <c r="U7036">
        <v>5.3735425887572387E-2</v>
      </c>
      <c r="V7036">
        <v>0.2718019055932408</v>
      </c>
      <c r="W7036">
        <v>7.6755589699001522E-2</v>
      </c>
      <c r="X7036">
        <f t="shared" si="328"/>
        <v>5.3735425887572387E-2</v>
      </c>
      <c r="Y7036">
        <f t="shared" si="329"/>
        <v>0.2718019055932408</v>
      </c>
      <c r="Z7036">
        <f t="shared" si="330"/>
        <v>7.6755589699001522E-2</v>
      </c>
      <c r="AA7036">
        <v>0.98927006639774961</v>
      </c>
      <c r="AB7036">
        <v>0.97581667385343174</v>
      </c>
      <c r="AC7036">
        <v>0.99054751280968945</v>
      </c>
      <c r="AD7036">
        <v>14490.897432825308</v>
      </c>
      <c r="AE7036">
        <v>30311.782723100867</v>
      </c>
      <c r="AF7036">
        <v>28944.297366393235</v>
      </c>
      <c r="AG7036">
        <v>14532.247153963055</v>
      </c>
      <c r="AH7036">
        <v>30369.938363630125</v>
      </c>
      <c r="AI7036">
        <v>29028.887388981246</v>
      </c>
      <c r="AJ7036">
        <v>0</v>
      </c>
      <c r="AK7036">
        <v>0</v>
      </c>
      <c r="AL7036">
        <v>0</v>
      </c>
    </row>
    <row r="7037" spans="1:38" x14ac:dyDescent="0.25">
      <c r="A7037">
        <v>178860120.11441243</v>
      </c>
      <c r="B7037">
        <v>7615124.2061236016</v>
      </c>
      <c r="C7037">
        <v>7929478.6980501786</v>
      </c>
      <c r="D7037">
        <v>6254863.1603219518</v>
      </c>
      <c r="E7037">
        <v>7781446.6115758661</v>
      </c>
      <c r="F7037">
        <v>263239.30368413473</v>
      </c>
      <c r="G7037">
        <v>462580.19888219505</v>
      </c>
      <c r="H7037">
        <v>294213.88761995529</v>
      </c>
      <c r="I7037">
        <v>3.3197554808850678E-2</v>
      </c>
      <c r="J7037">
        <v>7.3955286794537167E-2</v>
      </c>
      <c r="K7037">
        <v>3.7809664745662545E-2</v>
      </c>
      <c r="L7037">
        <v>4989.3625315886693</v>
      </c>
      <c r="M7037">
        <v>7868.153561260543</v>
      </c>
      <c r="N7037">
        <v>4955.2045422637293</v>
      </c>
      <c r="O7037">
        <v>2.0473824033942635E-2</v>
      </c>
      <c r="P7037">
        <v>3.3058733511302847E-2</v>
      </c>
      <c r="Q7037">
        <v>2.0819724117134526E-2</v>
      </c>
      <c r="R7037">
        <v>-314354.49192657694</v>
      </c>
      <c r="S7037">
        <v>1360261.0458016498</v>
      </c>
      <c r="T7037">
        <v>-166322.40545226447</v>
      </c>
      <c r="U7037">
        <v>-4.1280284262966184E-2</v>
      </c>
      <c r="V7037">
        <v>0.17862624547972755</v>
      </c>
      <c r="W7037">
        <v>-2.1841062726004983E-2</v>
      </c>
      <c r="X7037">
        <f t="shared" si="328"/>
        <v>4.1280284262966184E-2</v>
      </c>
      <c r="Y7037">
        <f t="shared" si="329"/>
        <v>0.17862624547972755</v>
      </c>
      <c r="Z7037">
        <f t="shared" si="330"/>
        <v>2.1841062726004983E-2</v>
      </c>
      <c r="AA7037">
        <v>0.98833367444902875</v>
      </c>
      <c r="AB7037">
        <v>0.97442342266975446</v>
      </c>
      <c r="AC7037">
        <v>0.98982067305470722</v>
      </c>
      <c r="AD7037">
        <v>14541.510872258341</v>
      </c>
      <c r="AE7037">
        <v>30380.169345225437</v>
      </c>
      <c r="AF7037">
        <v>29039.080461058835</v>
      </c>
      <c r="AG7037">
        <v>14582.860593396088</v>
      </c>
      <c r="AH7037">
        <v>30438.324985754694</v>
      </c>
      <c r="AI7037">
        <v>29123.670483646845</v>
      </c>
      <c r="AJ7037">
        <v>1</v>
      </c>
      <c r="AK7037">
        <v>0</v>
      </c>
      <c r="AL7037">
        <v>1</v>
      </c>
    </row>
    <row r="7038" spans="1:38" x14ac:dyDescent="0.25">
      <c r="A7038">
        <v>179010726.5726521</v>
      </c>
      <c r="B7038">
        <v>7615124.2061236016</v>
      </c>
      <c r="C7038">
        <v>8005855.8846942428</v>
      </c>
      <c r="D7038">
        <v>6180415.017171951</v>
      </c>
      <c r="E7038">
        <v>7737207.6457344098</v>
      </c>
      <c r="F7038">
        <v>247527.45404993018</v>
      </c>
      <c r="G7038">
        <v>471847.0051485938</v>
      </c>
      <c r="H7038">
        <v>293144.01528062375</v>
      </c>
      <c r="I7038">
        <v>3.0918300006268933E-2</v>
      </c>
      <c r="J7038">
        <v>7.6345521107820793E-2</v>
      </c>
      <c r="K7038">
        <v>3.7887572455449943E-2</v>
      </c>
      <c r="L7038">
        <v>4691.5646238684776</v>
      </c>
      <c r="M7038">
        <v>8025.7752123875634</v>
      </c>
      <c r="N7038">
        <v>4937.1855550623122</v>
      </c>
      <c r="O7038">
        <v>1.9253869554579809E-2</v>
      </c>
      <c r="P7038">
        <v>3.3708240550232228E-2</v>
      </c>
      <c r="Q7038">
        <v>2.0736169893507812E-2</v>
      </c>
      <c r="R7038">
        <v>-390731.6785706412</v>
      </c>
      <c r="S7038">
        <v>1434709.1889516506</v>
      </c>
      <c r="T7038">
        <v>-122083.43961080816</v>
      </c>
      <c r="U7038">
        <v>-5.1309954768228139E-2</v>
      </c>
      <c r="V7038">
        <v>0.1884025985811168</v>
      </c>
      <c r="W7038">
        <v>-1.6031706943484436E-2</v>
      </c>
      <c r="X7038">
        <f t="shared" si="328"/>
        <v>5.1309954768228139E-2</v>
      </c>
      <c r="Y7038">
        <f t="shared" si="329"/>
        <v>0.1884025985811168</v>
      </c>
      <c r="Z7038">
        <f t="shared" si="330"/>
        <v>1.6031706943484436E-2</v>
      </c>
      <c r="AA7038">
        <v>0.98974303481919323</v>
      </c>
      <c r="AB7038">
        <v>0.97354399309148565</v>
      </c>
      <c r="AC7038">
        <v>0.98995364938952357</v>
      </c>
      <c r="AD7038">
        <v>14451.536443260784</v>
      </c>
      <c r="AE7038">
        <v>30438.126766691181</v>
      </c>
      <c r="AF7038">
        <v>29028.435604090042</v>
      </c>
      <c r="AG7038">
        <v>14492.886164398531</v>
      </c>
      <c r="AH7038">
        <v>30496.282407220438</v>
      </c>
      <c r="AI7038">
        <v>29113.025626678053</v>
      </c>
      <c r="AJ7038">
        <v>0</v>
      </c>
      <c r="AK7038">
        <v>0</v>
      </c>
      <c r="AL7038">
        <v>1</v>
      </c>
    </row>
    <row r="7039" spans="1:38" x14ac:dyDescent="0.25">
      <c r="A7039">
        <v>178946847.99299726</v>
      </c>
      <c r="B7039">
        <v>7615124.2061235718</v>
      </c>
      <c r="C7039">
        <v>7789915.3113067783</v>
      </c>
      <c r="D7039">
        <v>6258672.7311788769</v>
      </c>
      <c r="E7039">
        <v>7791928.0528682284</v>
      </c>
      <c r="F7039">
        <v>260106.0345164274</v>
      </c>
      <c r="G7039">
        <v>460840.34664400376</v>
      </c>
      <c r="H7039">
        <v>286147.6257574971</v>
      </c>
      <c r="I7039">
        <v>3.3390097853681792E-2</v>
      </c>
      <c r="J7039">
        <v>7.3632280586941698E-2</v>
      </c>
      <c r="K7039">
        <v>3.6723597011674845E-2</v>
      </c>
      <c r="L7039">
        <v>4929.975443232368</v>
      </c>
      <c r="M7039">
        <v>7838.5599370261471</v>
      </c>
      <c r="N7039">
        <v>4819.3510727239936</v>
      </c>
      <c r="O7039">
        <v>2.0249043967269963E-2</v>
      </c>
      <c r="P7039">
        <v>3.2941941149808709E-2</v>
      </c>
      <c r="Q7039">
        <v>2.0253564518659839E-2</v>
      </c>
      <c r="R7039">
        <v>-174791.1051832065</v>
      </c>
      <c r="S7039">
        <v>1356451.4749446949</v>
      </c>
      <c r="T7039">
        <v>-176803.84674465656</v>
      </c>
      <c r="U7039">
        <v>-2.295315223389938E-2</v>
      </c>
      <c r="V7039">
        <v>0.17812598169494434</v>
      </c>
      <c r="W7039">
        <v>-2.3217460668925501E-2</v>
      </c>
      <c r="X7039">
        <f t="shared" si="328"/>
        <v>2.295315223389938E-2</v>
      </c>
      <c r="Y7039">
        <f t="shared" si="329"/>
        <v>0.17812598169494434</v>
      </c>
      <c r="Z7039">
        <f t="shared" si="330"/>
        <v>2.3217460668925501E-2</v>
      </c>
      <c r="AA7039">
        <v>0.98857169012274093</v>
      </c>
      <c r="AB7039">
        <v>0.97461780576548085</v>
      </c>
      <c r="AC7039">
        <v>0.99037207177026965</v>
      </c>
      <c r="AD7039">
        <v>14524.004671583023</v>
      </c>
      <c r="AE7039">
        <v>30369.158426569818</v>
      </c>
      <c r="AF7039">
        <v>28957.851315192242</v>
      </c>
      <c r="AG7039">
        <v>14565.35439272077</v>
      </c>
      <c r="AH7039">
        <v>30427.314067099076</v>
      </c>
      <c r="AI7039">
        <v>29042.441337780252</v>
      </c>
      <c r="AJ7039">
        <v>1</v>
      </c>
      <c r="AK7039">
        <v>0</v>
      </c>
      <c r="AL7039">
        <v>1</v>
      </c>
    </row>
    <row r="7040" spans="1:38" x14ac:dyDescent="0.25">
      <c r="A7040">
        <v>178773722.34272501</v>
      </c>
      <c r="B7040">
        <v>7615124.2061235718</v>
      </c>
      <c r="C7040">
        <v>7395891.7182329651</v>
      </c>
      <c r="D7040">
        <v>6073582.4753385996</v>
      </c>
      <c r="E7040">
        <v>7580067.9235359691</v>
      </c>
      <c r="F7040">
        <v>262128.1227524998</v>
      </c>
      <c r="G7040">
        <v>457067.89780276793</v>
      </c>
      <c r="H7040">
        <v>287917.01460990781</v>
      </c>
      <c r="I7040">
        <v>3.5442395959675806E-2</v>
      </c>
      <c r="J7040">
        <v>7.5255073864340105E-2</v>
      </c>
      <c r="K7040">
        <v>3.7983434649171262E-2</v>
      </c>
      <c r="L7040">
        <v>4968.3015257718189</v>
      </c>
      <c r="M7040">
        <v>7774.3933193097619</v>
      </c>
      <c r="N7040">
        <v>4849.1514460150665</v>
      </c>
      <c r="O7040">
        <v>2.0435365744473893E-2</v>
      </c>
      <c r="P7040">
        <v>3.2712254898289529E-2</v>
      </c>
      <c r="Q7040">
        <v>2.0403737195603778E-2</v>
      </c>
      <c r="R7040">
        <v>219232.48789060675</v>
      </c>
      <c r="S7040">
        <v>1541541.7307849722</v>
      </c>
      <c r="T7040">
        <v>35056.282587602735</v>
      </c>
      <c r="U7040">
        <v>2.8789088917855692E-2</v>
      </c>
      <c r="V7040">
        <v>0.20243159389906837</v>
      </c>
      <c r="W7040">
        <v>4.6035076564362306E-3</v>
      </c>
      <c r="X7040">
        <f t="shared" si="328"/>
        <v>2.8789088917855692E-2</v>
      </c>
      <c r="Y7040">
        <f t="shared" si="329"/>
        <v>0.20243159389906837</v>
      </c>
      <c r="Z7040">
        <f t="shared" si="330"/>
        <v>4.6035076564362306E-3</v>
      </c>
      <c r="AA7040">
        <v>0.98840261026825771</v>
      </c>
      <c r="AB7040">
        <v>0.97521800919584301</v>
      </c>
      <c r="AC7040">
        <v>0.99032538280518723</v>
      </c>
      <c r="AD7040">
        <v>14535.326442608708</v>
      </c>
      <c r="AE7040">
        <v>30345.140432082721</v>
      </c>
      <c r="AF7040">
        <v>28975.863818438327</v>
      </c>
      <c r="AG7040">
        <v>14576.676163746455</v>
      </c>
      <c r="AH7040">
        <v>30403.296072611978</v>
      </c>
      <c r="AI7040">
        <v>29060.453841026338</v>
      </c>
      <c r="AJ7040">
        <v>1</v>
      </c>
      <c r="AK7040">
        <v>0</v>
      </c>
      <c r="AL7040">
        <v>1</v>
      </c>
    </row>
    <row r="7041" spans="1:38" x14ac:dyDescent="0.25">
      <c r="A7041">
        <v>178787266.84954196</v>
      </c>
      <c r="B7041">
        <v>7615124.2061235718</v>
      </c>
      <c r="C7041">
        <v>7999721.5030525383</v>
      </c>
      <c r="D7041">
        <v>6682583.4633095087</v>
      </c>
      <c r="E7041">
        <v>8234667.7123602815</v>
      </c>
      <c r="F7041">
        <v>258399.42838329569</v>
      </c>
      <c r="G7041">
        <v>453921.390843809</v>
      </c>
      <c r="H7041">
        <v>282428.07916641905</v>
      </c>
      <c r="I7041">
        <v>3.2301053015995056E-2</v>
      </c>
      <c r="J7041">
        <v>6.7926033896328952E-2</v>
      </c>
      <c r="K7041">
        <v>3.4297446968320648E-2</v>
      </c>
      <c r="L7041">
        <v>4897.6289183112867</v>
      </c>
      <c r="M7041">
        <v>7720.8735188632918</v>
      </c>
      <c r="N7041">
        <v>4756.7057832294458</v>
      </c>
      <c r="O7041">
        <v>2.011204635299078E-2</v>
      </c>
      <c r="P7041">
        <v>3.2458837445033029E-2</v>
      </c>
      <c r="Q7041">
        <v>1.9997366802406092E-2</v>
      </c>
      <c r="R7041">
        <v>-384597.29692896642</v>
      </c>
      <c r="S7041">
        <v>932540.74281406309</v>
      </c>
      <c r="T7041">
        <v>-619543.50623670965</v>
      </c>
      <c r="U7041">
        <v>-5.0504402360200387E-2</v>
      </c>
      <c r="V7041">
        <v>0.12245903252164639</v>
      </c>
      <c r="W7041">
        <v>-8.1356979803233462E-2</v>
      </c>
      <c r="X7041">
        <f t="shared" si="328"/>
        <v>5.0504402360200387E-2</v>
      </c>
      <c r="Y7041">
        <f t="shared" si="329"/>
        <v>0.12245903252164639</v>
      </c>
      <c r="Z7041">
        <f t="shared" si="330"/>
        <v>8.1356979803233462E-2</v>
      </c>
      <c r="AA7041">
        <v>0.98875604717305332</v>
      </c>
      <c r="AB7041">
        <v>0.97545571201584202</v>
      </c>
      <c r="AC7041">
        <v>0.99065177275563243</v>
      </c>
      <c r="AD7041">
        <v>14514.380598723186</v>
      </c>
      <c r="AE7041">
        <v>30324.95549684811</v>
      </c>
      <c r="AF7041">
        <v>28919.620099570257</v>
      </c>
      <c r="AG7041">
        <v>14555.730319860933</v>
      </c>
      <c r="AH7041">
        <v>30383.111137377367</v>
      </c>
      <c r="AI7041">
        <v>29004.210122158267</v>
      </c>
      <c r="AJ7041">
        <v>0</v>
      </c>
      <c r="AK7041">
        <v>0</v>
      </c>
      <c r="AL7041">
        <v>0</v>
      </c>
    </row>
    <row r="7042" spans="1:38" x14ac:dyDescent="0.25">
      <c r="A7042">
        <v>178873698.35980728</v>
      </c>
      <c r="B7042">
        <v>7615124.2061235718</v>
      </c>
      <c r="C7042">
        <v>7737013.1535621732</v>
      </c>
      <c r="D7042">
        <v>6075695.8142223377</v>
      </c>
      <c r="E7042">
        <v>7619843.2831705557</v>
      </c>
      <c r="F7042">
        <v>243724.45619786091</v>
      </c>
      <c r="G7042">
        <v>460766.50463393703</v>
      </c>
      <c r="H7042">
        <v>282288.88884757878</v>
      </c>
      <c r="I7042">
        <v>3.1501104025608191E-2</v>
      </c>
      <c r="J7042">
        <v>7.5837651969894268E-2</v>
      </c>
      <c r="K7042">
        <v>3.7046547856312423E-2</v>
      </c>
      <c r="L7042">
        <v>4619.4836894287082</v>
      </c>
      <c r="M7042">
        <v>7837.3039380104501</v>
      </c>
      <c r="N7042">
        <v>4754.3615142156932</v>
      </c>
      <c r="O7042">
        <v>1.8992997238647218E-2</v>
      </c>
      <c r="P7042">
        <v>3.2960696749478789E-2</v>
      </c>
      <c r="Q7042">
        <v>1.9995022439724005E-2</v>
      </c>
      <c r="R7042">
        <v>-121888.9474386014</v>
      </c>
      <c r="S7042">
        <v>1539428.3919012342</v>
      </c>
      <c r="T7042">
        <v>-4719.0770469838753</v>
      </c>
      <c r="U7042">
        <v>-1.6006166693983335E-2</v>
      </c>
      <c r="V7042">
        <v>0.202154075262926</v>
      </c>
      <c r="W7042">
        <v>-6.1969797461597679E-4</v>
      </c>
      <c r="X7042">
        <f t="shared" si="328"/>
        <v>1.6006166693983335E-2</v>
      </c>
      <c r="Y7042">
        <f t="shared" si="329"/>
        <v>0.202154075262926</v>
      </c>
      <c r="Z7042">
        <f t="shared" si="330"/>
        <v>6.1969797461597679E-4</v>
      </c>
      <c r="AA7042">
        <v>0.99005362600533453</v>
      </c>
      <c r="AB7042">
        <v>0.9747020211283185</v>
      </c>
      <c r="AC7042">
        <v>0.99065808374935138</v>
      </c>
      <c r="AD7042">
        <v>14428.900016541631</v>
      </c>
      <c r="AE7042">
        <v>30368.690187095301</v>
      </c>
      <c r="AF7042">
        <v>28918.179682005601</v>
      </c>
      <c r="AG7042">
        <v>14470.249737679378</v>
      </c>
      <c r="AH7042">
        <v>30426.845827624558</v>
      </c>
      <c r="AI7042">
        <v>29002.769704593611</v>
      </c>
      <c r="AJ7042">
        <v>1</v>
      </c>
      <c r="AK7042">
        <v>0</v>
      </c>
      <c r="AL7042">
        <v>1</v>
      </c>
    </row>
    <row r="7043" spans="1:38" x14ac:dyDescent="0.25">
      <c r="A7043">
        <v>179023349.14778394</v>
      </c>
      <c r="B7043">
        <v>7615124.2061235718</v>
      </c>
      <c r="C7043">
        <v>7497003.5629628636</v>
      </c>
      <c r="D7043">
        <v>6070567.0712832343</v>
      </c>
      <c r="E7043">
        <v>7613633.657380973</v>
      </c>
      <c r="F7043">
        <v>258238.94056017278</v>
      </c>
      <c r="G7043">
        <v>471424.44926010637</v>
      </c>
      <c r="H7043">
        <v>297420.35694311466</v>
      </c>
      <c r="I7043">
        <v>3.444562062581108E-2</v>
      </c>
      <c r="J7043">
        <v>7.7657399008105144E-2</v>
      </c>
      <c r="K7043">
        <v>3.9064180170368848E-2</v>
      </c>
      <c r="L7043">
        <v>4894.5870779771913</v>
      </c>
      <c r="M7043">
        <v>8018.5878433067674</v>
      </c>
      <c r="N7043">
        <v>5009.2084898111361</v>
      </c>
      <c r="O7043">
        <v>2.0135044725783688E-2</v>
      </c>
      <c r="P7043">
        <v>3.3717975934693133E-2</v>
      </c>
      <c r="Q7043">
        <v>2.1063605539009718E-2</v>
      </c>
      <c r="R7043">
        <v>118120.64316070825</v>
      </c>
      <c r="S7043">
        <v>1544557.1348403376</v>
      </c>
      <c r="T7043">
        <v>1490.548742598854</v>
      </c>
      <c r="U7043">
        <v>1.551132193821915E-2</v>
      </c>
      <c r="V7043">
        <v>0.20282756958820294</v>
      </c>
      <c r="W7043">
        <v>1.9573531596507051E-4</v>
      </c>
      <c r="X7043">
        <f t="shared" ref="X7043:X7106" si="331">ABS(U7043)</f>
        <v>1.551132193821915E-2</v>
      </c>
      <c r="Y7043">
        <f t="shared" ref="Y7043:Y7106" si="332">ABS(V7043)</f>
        <v>0.20282756958820294</v>
      </c>
      <c r="Z7043">
        <f t="shared" ref="Z7043:Z7106" si="333">ABS(W7043)</f>
        <v>1.9573531596507051E-4</v>
      </c>
      <c r="AA7043">
        <v>0.988901079596053</v>
      </c>
      <c r="AB7043">
        <v>0.97370106025688719</v>
      </c>
      <c r="AC7043">
        <v>0.98970136199761782</v>
      </c>
      <c r="AD7043">
        <v>14513.472291407832</v>
      </c>
      <c r="AE7043">
        <v>30435.508838664246</v>
      </c>
      <c r="AF7043">
        <v>29070.753391369017</v>
      </c>
      <c r="AG7043">
        <v>14554.822012545579</v>
      </c>
      <c r="AH7043">
        <v>30493.664479193503</v>
      </c>
      <c r="AI7043">
        <v>29155.343413957027</v>
      </c>
      <c r="AJ7043">
        <v>1</v>
      </c>
      <c r="AK7043">
        <v>0</v>
      </c>
      <c r="AL7043">
        <v>1</v>
      </c>
    </row>
    <row r="7044" spans="1:38" x14ac:dyDescent="0.25">
      <c r="A7044">
        <v>178951143.80659449</v>
      </c>
      <c r="B7044">
        <v>7615124.2061235718</v>
      </c>
      <c r="C7044">
        <v>7719068.9860818163</v>
      </c>
      <c r="D7044">
        <v>6192198.827246788</v>
      </c>
      <c r="E7044">
        <v>7703157.7056803936</v>
      </c>
      <c r="F7044">
        <v>249691.56078860405</v>
      </c>
      <c r="G7044">
        <v>441216.42958879058</v>
      </c>
      <c r="H7044">
        <v>273210.97454127797</v>
      </c>
      <c r="I7044">
        <v>3.2347367440143451E-2</v>
      </c>
      <c r="J7044">
        <v>7.1253595354102486E-2</v>
      </c>
      <c r="K7044">
        <v>3.5467399861203563E-2</v>
      </c>
      <c r="L7044">
        <v>4732.5824845191582</v>
      </c>
      <c r="M7044">
        <v>7504.7713459083952</v>
      </c>
      <c r="N7044">
        <v>4601.4696076889531</v>
      </c>
      <c r="O7044">
        <v>1.9442667400371923E-2</v>
      </c>
      <c r="P7044">
        <v>3.1542427322968226E-2</v>
      </c>
      <c r="Q7044">
        <v>1.9339899110784653E-2</v>
      </c>
      <c r="R7044">
        <v>-103944.77995824441</v>
      </c>
      <c r="S7044">
        <v>1422925.3788767839</v>
      </c>
      <c r="T7044">
        <v>-88033.499556821771</v>
      </c>
      <c r="U7044">
        <v>-1.364978129636533E-2</v>
      </c>
      <c r="V7044">
        <v>0.18685517666705459</v>
      </c>
      <c r="W7044">
        <v>-1.1560349795218198E-2</v>
      </c>
      <c r="X7044">
        <f t="shared" si="331"/>
        <v>1.364978129636533E-2</v>
      </c>
      <c r="Y7044">
        <f t="shared" si="332"/>
        <v>0.18685517666705459</v>
      </c>
      <c r="Z7044">
        <f t="shared" si="333"/>
        <v>1.1560349795218198E-2</v>
      </c>
      <c r="AA7044">
        <v>0.98974228121671792</v>
      </c>
      <c r="AB7044">
        <v>0.97696234772322943</v>
      </c>
      <c r="AC7044">
        <v>0.99130928466900126</v>
      </c>
      <c r="AD7044">
        <v>14464.263004138071</v>
      </c>
      <c r="AE7044">
        <v>30242.004270548729</v>
      </c>
      <c r="AF7044">
        <v>28822.669209296047</v>
      </c>
      <c r="AG7044">
        <v>14505.612725275818</v>
      </c>
      <c r="AH7044">
        <v>30300.159911077986</v>
      </c>
      <c r="AI7044">
        <v>28907.259231884058</v>
      </c>
      <c r="AJ7044">
        <v>1</v>
      </c>
      <c r="AK7044">
        <v>0</v>
      </c>
      <c r="AL7044">
        <v>1</v>
      </c>
    </row>
    <row r="7045" spans="1:38" x14ac:dyDescent="0.25">
      <c r="A7045">
        <v>179003427.77869219</v>
      </c>
      <c r="B7045">
        <v>7615124.2061236016</v>
      </c>
      <c r="C7045">
        <v>7415346.2933525518</v>
      </c>
      <c r="D7045">
        <v>5933940.3317656228</v>
      </c>
      <c r="E7045">
        <v>7465823.168719314</v>
      </c>
      <c r="F7045">
        <v>249980.87515115444</v>
      </c>
      <c r="G7045">
        <v>457109.96779912472</v>
      </c>
      <c r="H7045">
        <v>289045.24964352918</v>
      </c>
      <c r="I7045">
        <v>3.3711288085796945E-2</v>
      </c>
      <c r="J7045">
        <v>7.7033125080837012E-2</v>
      </c>
      <c r="K7045">
        <v>3.8715791026846934E-2</v>
      </c>
      <c r="L7045">
        <v>4738.0660662645778</v>
      </c>
      <c r="M7045">
        <v>7775.1088994242082</v>
      </c>
      <c r="N7045">
        <v>4868.1533884745786</v>
      </c>
      <c r="O7045">
        <v>1.9468681316765529E-2</v>
      </c>
      <c r="P7045">
        <v>3.2676731555333259E-2</v>
      </c>
      <c r="Q7045">
        <v>2.0459564425798618E-2</v>
      </c>
      <c r="R7045">
        <v>199777.91277104989</v>
      </c>
      <c r="S7045">
        <v>1681183.8743579788</v>
      </c>
      <c r="T7045">
        <v>149301.03740428761</v>
      </c>
      <c r="U7045">
        <v>2.6234360381200496E-2</v>
      </c>
      <c r="V7045">
        <v>0.22076906808769803</v>
      </c>
      <c r="W7045">
        <v>1.960585715518982E-2</v>
      </c>
      <c r="X7045">
        <f t="shared" si="331"/>
        <v>2.6234360381200496E-2</v>
      </c>
      <c r="Y7045">
        <f t="shared" si="332"/>
        <v>0.22076906808769803</v>
      </c>
      <c r="Z7045">
        <f t="shared" si="333"/>
        <v>1.960585715518982E-2</v>
      </c>
      <c r="AA7045">
        <v>0.98963871080279764</v>
      </c>
      <c r="AB7045">
        <v>0.97508024306275209</v>
      </c>
      <c r="AC7045">
        <v>0.9901970120700424</v>
      </c>
      <c r="AD7045">
        <v>14465.95602386417</v>
      </c>
      <c r="AE7045">
        <v>30345.409369964644</v>
      </c>
      <c r="AF7045">
        <v>28987.291626371603</v>
      </c>
      <c r="AG7045">
        <v>14507.305745001917</v>
      </c>
      <c r="AH7045">
        <v>30403.565010493901</v>
      </c>
      <c r="AI7045">
        <v>29071.881648959614</v>
      </c>
      <c r="AJ7045">
        <v>1</v>
      </c>
      <c r="AK7045">
        <v>0</v>
      </c>
      <c r="AL7045">
        <v>1</v>
      </c>
    </row>
    <row r="7046" spans="1:38" x14ac:dyDescent="0.25">
      <c r="A7046">
        <v>178953140.13782725</v>
      </c>
      <c r="B7046">
        <v>7615124.2061236016</v>
      </c>
      <c r="C7046">
        <v>7260801.9677750655</v>
      </c>
      <c r="D7046">
        <v>5405354.5980083598</v>
      </c>
      <c r="E7046">
        <v>6917205.6267279815</v>
      </c>
      <c r="F7046">
        <v>249154.44526268836</v>
      </c>
      <c r="G7046">
        <v>452859.4882603017</v>
      </c>
      <c r="H7046">
        <v>281883.9104042399</v>
      </c>
      <c r="I7046">
        <v>3.4315003544854561E-2</v>
      </c>
      <c r="J7046">
        <v>8.3779792805297348E-2</v>
      </c>
      <c r="K7046">
        <v>4.0751124892838893E-2</v>
      </c>
      <c r="L7046">
        <v>4722.4021503417289</v>
      </c>
      <c r="M7046">
        <v>7702.8113263735904</v>
      </c>
      <c r="N7046">
        <v>4747.5407926033304</v>
      </c>
      <c r="O7046">
        <v>1.940564060442641E-2</v>
      </c>
      <c r="P7046">
        <v>3.2378696780036152E-2</v>
      </c>
      <c r="Q7046">
        <v>1.9956244189473771E-2</v>
      </c>
      <c r="R7046">
        <v>354322.23834853619</v>
      </c>
      <c r="S7046">
        <v>2209769.6081152419</v>
      </c>
      <c r="T7046">
        <v>697918.57939562015</v>
      </c>
      <c r="U7046">
        <v>4.6528753669390271E-2</v>
      </c>
      <c r="V7046">
        <v>0.29018168953019635</v>
      </c>
      <c r="W7046">
        <v>9.1649008014130368E-2</v>
      </c>
      <c r="X7046">
        <f t="shared" si="331"/>
        <v>4.6528753669390271E-2</v>
      </c>
      <c r="Y7046">
        <f t="shared" si="332"/>
        <v>0.29018168953019635</v>
      </c>
      <c r="Z7046">
        <f t="shared" si="333"/>
        <v>9.1649008014130368E-2</v>
      </c>
      <c r="AA7046">
        <v>0.98949864247284414</v>
      </c>
      <c r="AB7046">
        <v>0.97563459732300151</v>
      </c>
      <c r="AC7046">
        <v>0.99071222679242676</v>
      </c>
      <c r="AD7046">
        <v>14461.11468504633</v>
      </c>
      <c r="AE7046">
        <v>30318.111769021587</v>
      </c>
      <c r="AF7046">
        <v>28913.984700552217</v>
      </c>
      <c r="AG7046">
        <v>14502.464406184077</v>
      </c>
      <c r="AH7046">
        <v>30376.267409550845</v>
      </c>
      <c r="AI7046">
        <v>28998.574723140227</v>
      </c>
      <c r="AJ7046">
        <v>0</v>
      </c>
      <c r="AK7046">
        <v>0</v>
      </c>
      <c r="AL7046">
        <v>0</v>
      </c>
    </row>
    <row r="7047" spans="1:38" x14ac:dyDescent="0.25">
      <c r="A7047">
        <v>179035185.63948569</v>
      </c>
      <c r="B7047">
        <v>7615124.2061235718</v>
      </c>
      <c r="C7047">
        <v>7182808.0478342436</v>
      </c>
      <c r="D7047">
        <v>5679242.401251222</v>
      </c>
      <c r="E7047">
        <v>7159132.1943709245</v>
      </c>
      <c r="F7047">
        <v>263005.79460829694</v>
      </c>
      <c r="G7047">
        <v>458271.49863438291</v>
      </c>
      <c r="H7047">
        <v>292245.39993173286</v>
      </c>
      <c r="I7047">
        <v>3.6616013243956629E-2</v>
      </c>
      <c r="J7047">
        <v>8.0692364624799048E-2</v>
      </c>
      <c r="K7047">
        <v>4.0821344263138382E-2</v>
      </c>
      <c r="L7047">
        <v>4984.93666729916</v>
      </c>
      <c r="M7047">
        <v>7794.8656961916349</v>
      </c>
      <c r="N7047">
        <v>4922.050909670178</v>
      </c>
      <c r="O7047">
        <v>2.0473849745636159E-2</v>
      </c>
      <c r="P7047">
        <v>3.2749223988987657E-2</v>
      </c>
      <c r="Q7047">
        <v>2.0679425920672876E-2</v>
      </c>
      <c r="R7047">
        <v>432316.15828932822</v>
      </c>
      <c r="S7047">
        <v>1935881.8048723498</v>
      </c>
      <c r="T7047">
        <v>455992.01175264735</v>
      </c>
      <c r="U7047">
        <v>5.6770729746166003E-2</v>
      </c>
      <c r="V7047">
        <v>0.25421539458485043</v>
      </c>
      <c r="W7047">
        <v>5.9879786515624943E-2</v>
      </c>
      <c r="X7047">
        <f t="shared" si="331"/>
        <v>5.6770729746166003E-2</v>
      </c>
      <c r="Y7047">
        <f t="shared" si="332"/>
        <v>0.25421539458485043</v>
      </c>
      <c r="Z7047">
        <f t="shared" si="333"/>
        <v>5.9879786515624943E-2</v>
      </c>
      <c r="AA7047">
        <v>0.98841701007732197</v>
      </c>
      <c r="AB7047">
        <v>0.97511217067963452</v>
      </c>
      <c r="AC7047">
        <v>0.99004225344521812</v>
      </c>
      <c r="AD7047">
        <v>14540.213414885764</v>
      </c>
      <c r="AE7047">
        <v>30352.824846564643</v>
      </c>
      <c r="AF7047">
        <v>29019.464631798055</v>
      </c>
      <c r="AG7047">
        <v>14581.563136023511</v>
      </c>
      <c r="AH7047">
        <v>30410.980487093901</v>
      </c>
      <c r="AI7047">
        <v>29104.054654386066</v>
      </c>
      <c r="AJ7047">
        <v>0</v>
      </c>
      <c r="AK7047">
        <v>0</v>
      </c>
      <c r="AL7047">
        <v>0</v>
      </c>
    </row>
    <row r="7048" spans="1:38" x14ac:dyDescent="0.25">
      <c r="A7048">
        <v>179160935.23606247</v>
      </c>
      <c r="B7048">
        <v>7615124.2061235718</v>
      </c>
      <c r="C7048">
        <v>7203252.0567728076</v>
      </c>
      <c r="D7048">
        <v>5601735.3526578676</v>
      </c>
      <c r="E7048">
        <v>7111962.4083552947</v>
      </c>
      <c r="F7048">
        <v>255712.68484713708</v>
      </c>
      <c r="G7048">
        <v>456573.25279494002</v>
      </c>
      <c r="H7048">
        <v>287223.8478086791</v>
      </c>
      <c r="I7048">
        <v>3.5499616399887746E-2</v>
      </c>
      <c r="J7048">
        <v>8.1505680659888502E-2</v>
      </c>
      <c r="K7048">
        <v>4.0386018839363103E-2</v>
      </c>
      <c r="L7048">
        <v>4846.7051491640213</v>
      </c>
      <c r="M7048">
        <v>7765.9797666127261</v>
      </c>
      <c r="N7048">
        <v>4837.477002943142</v>
      </c>
      <c r="O7048">
        <v>1.9921557246346921E-2</v>
      </c>
      <c r="P7048">
        <v>3.2629010774973585E-2</v>
      </c>
      <c r="Q7048">
        <v>2.0324813352116729E-2</v>
      </c>
      <c r="R7048">
        <v>411872.14935076423</v>
      </c>
      <c r="S7048">
        <v>2013388.8534657042</v>
      </c>
      <c r="T7048">
        <v>503161.79776827712</v>
      </c>
      <c r="U7048">
        <v>5.4086071113530136E-2</v>
      </c>
      <c r="V7048">
        <v>0.26439343587418734</v>
      </c>
      <c r="W7048">
        <v>6.6074010633164482E-2</v>
      </c>
      <c r="X7048">
        <f t="shared" si="331"/>
        <v>5.4086071113530136E-2</v>
      </c>
      <c r="Y7048">
        <f t="shared" si="332"/>
        <v>0.26439343587418734</v>
      </c>
      <c r="Z7048">
        <f t="shared" si="333"/>
        <v>6.6074010633164482E-2</v>
      </c>
      <c r="AA7048">
        <v>0.98907825125135618</v>
      </c>
      <c r="AB7048">
        <v>0.97513461493762399</v>
      </c>
      <c r="AC7048">
        <v>0.99031856740834623</v>
      </c>
      <c r="AD7048">
        <v>14499.099671825459</v>
      </c>
      <c r="AE7048">
        <v>30341.97649216354</v>
      </c>
      <c r="AF7048">
        <v>28968.820554757349</v>
      </c>
      <c r="AG7048">
        <v>14540.449392963206</v>
      </c>
      <c r="AH7048">
        <v>30400.132132692797</v>
      </c>
      <c r="AI7048">
        <v>29053.410577345359</v>
      </c>
      <c r="AJ7048">
        <v>0</v>
      </c>
      <c r="AK7048">
        <v>0</v>
      </c>
      <c r="AL7048">
        <v>0</v>
      </c>
    </row>
    <row r="7049" spans="1:38" x14ac:dyDescent="0.25">
      <c r="A7049">
        <v>179016096.99189815</v>
      </c>
      <c r="B7049">
        <v>7615124.2061236016</v>
      </c>
      <c r="C7049">
        <v>7552234.1789278165</v>
      </c>
      <c r="D7049">
        <v>6075669.1880607195</v>
      </c>
      <c r="E7049">
        <v>7634928.2791323131</v>
      </c>
      <c r="F7049">
        <v>257997.51043608985</v>
      </c>
      <c r="G7049">
        <v>462395.277645336</v>
      </c>
      <c r="H7049">
        <v>287767.36100507661</v>
      </c>
      <c r="I7049">
        <v>3.41617466200866E-2</v>
      </c>
      <c r="J7049">
        <v>7.6106065576115906E-2</v>
      </c>
      <c r="K7049">
        <v>3.7690905596533056E-2</v>
      </c>
      <c r="L7049">
        <v>4890.0110804029782</v>
      </c>
      <c r="M7049">
        <v>7865.0081851898394</v>
      </c>
      <c r="N7049">
        <v>4846.630952409465</v>
      </c>
      <c r="O7049">
        <v>2.0076969143349555E-2</v>
      </c>
      <c r="P7049">
        <v>3.3039830772992232E-2</v>
      </c>
      <c r="Q7049">
        <v>2.03600381228198E-2</v>
      </c>
      <c r="R7049">
        <v>62890.027195785195</v>
      </c>
      <c r="S7049">
        <v>1539455.0180628821</v>
      </c>
      <c r="T7049">
        <v>-19804.07300871145</v>
      </c>
      <c r="U7049">
        <v>8.2585688024908385E-3</v>
      </c>
      <c r="V7049">
        <v>0.20215757174714888</v>
      </c>
      <c r="W7049">
        <v>-2.6006237682618841E-3</v>
      </c>
      <c r="X7049">
        <f t="shared" si="331"/>
        <v>8.2585688024908385E-3</v>
      </c>
      <c r="Y7049">
        <f t="shared" si="332"/>
        <v>0.20215757174714888</v>
      </c>
      <c r="Z7049">
        <f t="shared" si="333"/>
        <v>2.6006237682618841E-3</v>
      </c>
      <c r="AA7049">
        <v>0.98898289573424147</v>
      </c>
      <c r="AB7049">
        <v>0.9747102429242096</v>
      </c>
      <c r="AC7049">
        <v>0.99036336694000626</v>
      </c>
      <c r="AD7049">
        <v>14512.104813902275</v>
      </c>
      <c r="AE7049">
        <v>30379.001011847933</v>
      </c>
      <c r="AF7049">
        <v>28974.344625416288</v>
      </c>
      <c r="AG7049">
        <v>14553.454535040022</v>
      </c>
      <c r="AH7049">
        <v>30437.156652377191</v>
      </c>
      <c r="AI7049">
        <v>29058.934648004299</v>
      </c>
      <c r="AJ7049">
        <v>1</v>
      </c>
      <c r="AK7049">
        <v>0</v>
      </c>
      <c r="AL7049">
        <v>1</v>
      </c>
    </row>
    <row r="7050" spans="1:38" x14ac:dyDescent="0.25">
      <c r="A7050">
        <v>179003926.26239398</v>
      </c>
      <c r="B7050">
        <v>7615124.2061235718</v>
      </c>
      <c r="C7050">
        <v>7746954.0631047431</v>
      </c>
      <c r="D7050">
        <v>6191298.7015578244</v>
      </c>
      <c r="E7050">
        <v>7758228.7647850877</v>
      </c>
      <c r="F7050">
        <v>246805.83572890586</v>
      </c>
      <c r="G7050">
        <v>461194.94273434061</v>
      </c>
      <c r="H7050">
        <v>282805.4051468441</v>
      </c>
      <c r="I7050">
        <v>3.1858435421003854E-2</v>
      </c>
      <c r="J7050">
        <v>7.4490824133278691E-2</v>
      </c>
      <c r="K7050">
        <v>3.6452315821171609E-2</v>
      </c>
      <c r="L7050">
        <v>4677.887276441109</v>
      </c>
      <c r="M7050">
        <v>7844.5913592481411</v>
      </c>
      <c r="N7050">
        <v>4763.0607769628768</v>
      </c>
      <c r="O7050">
        <v>1.9222807088299453E-2</v>
      </c>
      <c r="P7050">
        <v>3.296992956971341E-2</v>
      </c>
      <c r="Q7050">
        <v>2.0018605324494766E-2</v>
      </c>
      <c r="R7050">
        <v>-131829.8569811713</v>
      </c>
      <c r="S7050">
        <v>1423825.5045657475</v>
      </c>
      <c r="T7050">
        <v>-143104.55866151582</v>
      </c>
      <c r="U7050">
        <v>-1.731158329304236E-2</v>
      </c>
      <c r="V7050">
        <v>0.18697337903179603</v>
      </c>
      <c r="W7050">
        <v>-1.8792150303528963E-2</v>
      </c>
      <c r="X7050">
        <f t="shared" si="331"/>
        <v>1.731158329304236E-2</v>
      </c>
      <c r="Y7050">
        <f t="shared" si="332"/>
        <v>0.18697337903179603</v>
      </c>
      <c r="Z7050">
        <f t="shared" si="333"/>
        <v>1.8792150303528963E-2</v>
      </c>
      <c r="AA7050">
        <v>0.98986655098401399</v>
      </c>
      <c r="AB7050">
        <v>0.97476209392070712</v>
      </c>
      <c r="AC7050">
        <v>0.990663501426302</v>
      </c>
      <c r="AD7050">
        <v>14447.268040721265</v>
      </c>
      <c r="AE7050">
        <v>30371.405910671532</v>
      </c>
      <c r="AF7050">
        <v>28923.521307510604</v>
      </c>
      <c r="AG7050">
        <v>14488.617761859012</v>
      </c>
      <c r="AH7050">
        <v>30429.56155120079</v>
      </c>
      <c r="AI7050">
        <v>29008.111330098614</v>
      </c>
      <c r="AJ7050">
        <v>1</v>
      </c>
      <c r="AK7050">
        <v>0</v>
      </c>
      <c r="AL7050">
        <v>1</v>
      </c>
    </row>
    <row r="7051" spans="1:38" x14ac:dyDescent="0.25">
      <c r="A7051">
        <v>179283783.551449</v>
      </c>
      <c r="B7051">
        <v>7615124.2061236016</v>
      </c>
      <c r="C7051">
        <v>7012681.8306558169</v>
      </c>
      <c r="D7051">
        <v>5588500.6717553893</v>
      </c>
      <c r="E7051">
        <v>7048382.8190688603</v>
      </c>
      <c r="F7051">
        <v>263597.62558870408</v>
      </c>
      <c r="G7051">
        <v>450821.83187017468</v>
      </c>
      <c r="H7051">
        <v>294137.90958082245</v>
      </c>
      <c r="I7051">
        <v>3.7588704571821813E-2</v>
      </c>
      <c r="J7051">
        <v>8.0669549553542094E-2</v>
      </c>
      <c r="K7051">
        <v>4.1731261926502464E-2</v>
      </c>
      <c r="L7051">
        <v>4996.15406256404</v>
      </c>
      <c r="M7051">
        <v>7668.1522695844205</v>
      </c>
      <c r="N7051">
        <v>4953.9249061198489</v>
      </c>
      <c r="O7051">
        <v>2.0535856049874759E-2</v>
      </c>
      <c r="P7051">
        <v>3.2206618883886803E-2</v>
      </c>
      <c r="Q7051">
        <v>2.0806729681626879E-2</v>
      </c>
      <c r="R7051">
        <v>602442.3754677847</v>
      </c>
      <c r="S7051">
        <v>2026623.5343682123</v>
      </c>
      <c r="T7051">
        <v>566741.38705474138</v>
      </c>
      <c r="U7051">
        <v>7.9111299981599589E-2</v>
      </c>
      <c r="V7051">
        <v>0.26613138269478648</v>
      </c>
      <c r="W7051">
        <v>7.4423131089444844E-2</v>
      </c>
      <c r="X7051">
        <f t="shared" si="331"/>
        <v>7.9111299981599589E-2</v>
      </c>
      <c r="Y7051">
        <f t="shared" si="332"/>
        <v>0.26613138269478648</v>
      </c>
      <c r="Z7051">
        <f t="shared" si="333"/>
        <v>7.4423131089444844E-2</v>
      </c>
      <c r="AA7051">
        <v>0.98834304545417284</v>
      </c>
      <c r="AB7051">
        <v>0.97584861810695789</v>
      </c>
      <c r="AC7051">
        <v>0.98988517236696572</v>
      </c>
      <c r="AD7051">
        <v>14543.499596571884</v>
      </c>
      <c r="AE7051">
        <v>30304.934464301336</v>
      </c>
      <c r="AF7051">
        <v>29038.32578389921</v>
      </c>
      <c r="AG7051">
        <v>14584.849317709632</v>
      </c>
      <c r="AH7051">
        <v>30363.090104830593</v>
      </c>
      <c r="AI7051">
        <v>29122.915806487221</v>
      </c>
      <c r="AJ7051">
        <v>0</v>
      </c>
      <c r="AK7051">
        <v>0</v>
      </c>
      <c r="AL7051">
        <v>0</v>
      </c>
    </row>
    <row r="7052" spans="1:38" x14ac:dyDescent="0.25">
      <c r="A7052">
        <v>179085659.53014773</v>
      </c>
      <c r="B7052">
        <v>7615124.2061235718</v>
      </c>
      <c r="C7052">
        <v>7844270.2692432888</v>
      </c>
      <c r="D7052">
        <v>6468002.8002750259</v>
      </c>
      <c r="E7052">
        <v>7902343.0399587331</v>
      </c>
      <c r="F7052">
        <v>255965.4296170107</v>
      </c>
      <c r="G7052">
        <v>444901.09998019098</v>
      </c>
      <c r="H7052">
        <v>291461.04375926359</v>
      </c>
      <c r="I7052">
        <v>3.2630878441380226E-2</v>
      </c>
      <c r="J7052">
        <v>6.8784926926944642E-2</v>
      </c>
      <c r="K7052">
        <v>3.6882864017098609E-2</v>
      </c>
      <c r="L7052">
        <v>4851.4956013009696</v>
      </c>
      <c r="M7052">
        <v>7567.444915880099</v>
      </c>
      <c r="N7052">
        <v>4908.8406383943484</v>
      </c>
      <c r="O7052">
        <v>1.9938024903363525E-2</v>
      </c>
      <c r="P7052">
        <v>3.1799115330848851E-2</v>
      </c>
      <c r="Q7052">
        <v>2.0627410088376631E-2</v>
      </c>
      <c r="R7052">
        <v>-229146.06311971694</v>
      </c>
      <c r="S7052">
        <v>1147121.405848546</v>
      </c>
      <c r="T7052">
        <v>-287218.83383516129</v>
      </c>
      <c r="U7052">
        <v>-3.0090916039879304E-2</v>
      </c>
      <c r="V7052">
        <v>0.15063725486264662</v>
      </c>
      <c r="W7052">
        <v>-3.7716894178062017E-2</v>
      </c>
      <c r="X7052">
        <f t="shared" si="331"/>
        <v>3.0090916039879304E-2</v>
      </c>
      <c r="Y7052">
        <f t="shared" si="332"/>
        <v>0.15063725486264662</v>
      </c>
      <c r="Z7052">
        <f t="shared" si="333"/>
        <v>3.7716894178062017E-2</v>
      </c>
      <c r="AA7052">
        <v>0.98909814191811884</v>
      </c>
      <c r="AB7052">
        <v>0.97648752685081119</v>
      </c>
      <c r="AC7052">
        <v>0.99007211444924614</v>
      </c>
      <c r="AD7052">
        <v>14500.543989544594</v>
      </c>
      <c r="AE7052">
        <v>30266.305040095409</v>
      </c>
      <c r="AF7052">
        <v>29011.611745676295</v>
      </c>
      <c r="AG7052">
        <v>14541.893710682341</v>
      </c>
      <c r="AH7052">
        <v>30324.460680624667</v>
      </c>
      <c r="AI7052">
        <v>29096.201768264305</v>
      </c>
      <c r="AJ7052">
        <v>1</v>
      </c>
      <c r="AK7052">
        <v>0</v>
      </c>
      <c r="AL7052">
        <v>1</v>
      </c>
    </row>
    <row r="7053" spans="1:38" x14ac:dyDescent="0.25">
      <c r="A7053">
        <v>179001402.76513416</v>
      </c>
      <c r="B7053">
        <v>7615124.2061235718</v>
      </c>
      <c r="C7053">
        <v>7474378.752485808</v>
      </c>
      <c r="D7053">
        <v>5990884.0178211071</v>
      </c>
      <c r="E7053">
        <v>7454078.9692582777</v>
      </c>
      <c r="F7053">
        <v>260056.11099045729</v>
      </c>
      <c r="G7053">
        <v>456985.24507619295</v>
      </c>
      <c r="H7053">
        <v>291993.33632499928</v>
      </c>
      <c r="I7053">
        <v>3.4793006830697276E-2</v>
      </c>
      <c r="J7053">
        <v>7.6280102188057239E-2</v>
      </c>
      <c r="K7053">
        <v>3.9172289095570752E-2</v>
      </c>
      <c r="L7053">
        <v>4929.0292069886382</v>
      </c>
      <c r="M7053">
        <v>7772.9874563988114</v>
      </c>
      <c r="N7053">
        <v>4917.8056079302487</v>
      </c>
      <c r="O7053">
        <v>2.0261348580661667E-2</v>
      </c>
      <c r="P7053">
        <v>3.2674609172763304E-2</v>
      </c>
      <c r="Q7053">
        <v>2.0672537699062521E-2</v>
      </c>
      <c r="R7053">
        <v>140745.45363776386</v>
      </c>
      <c r="S7053">
        <v>1624240.1883024648</v>
      </c>
      <c r="T7053">
        <v>161045.23686529417</v>
      </c>
      <c r="U7053">
        <v>1.8482358242375853E-2</v>
      </c>
      <c r="V7053">
        <v>0.21329135866180093</v>
      </c>
      <c r="W7053">
        <v>2.1148077497645069E-2</v>
      </c>
      <c r="X7053">
        <f t="shared" si="331"/>
        <v>1.8482358242375853E-2</v>
      </c>
      <c r="Y7053">
        <f t="shared" si="332"/>
        <v>0.21329135866180093</v>
      </c>
      <c r="Z7053">
        <f t="shared" si="333"/>
        <v>2.1148077497645069E-2</v>
      </c>
      <c r="AA7053">
        <v>0.98862390779384646</v>
      </c>
      <c r="AB7053">
        <v>0.97521319229161429</v>
      </c>
      <c r="AC7053">
        <v>0.99004396306551656</v>
      </c>
      <c r="AD7053">
        <v>14523.724035262894</v>
      </c>
      <c r="AE7053">
        <v>30344.611991762609</v>
      </c>
      <c r="AF7053">
        <v>29016.94329981897</v>
      </c>
      <c r="AG7053">
        <v>14565.073756400641</v>
      </c>
      <c r="AH7053">
        <v>30402.767632291867</v>
      </c>
      <c r="AI7053">
        <v>29101.53332240698</v>
      </c>
      <c r="AJ7053">
        <v>1</v>
      </c>
      <c r="AK7053">
        <v>0</v>
      </c>
      <c r="AL7053">
        <v>1</v>
      </c>
    </row>
    <row r="7054" spans="1:38" x14ac:dyDescent="0.25">
      <c r="A7054">
        <v>179191041.20622411</v>
      </c>
      <c r="B7054">
        <v>7615124.2061235718</v>
      </c>
      <c r="C7054">
        <v>7511454.8389516883</v>
      </c>
      <c r="D7054">
        <v>5875757.0761634335</v>
      </c>
      <c r="E7054">
        <v>7370260.1336732078</v>
      </c>
      <c r="F7054">
        <v>246512.29064181753</v>
      </c>
      <c r="G7054">
        <v>452244.72740531841</v>
      </c>
      <c r="H7054">
        <v>274270.0620768324</v>
      </c>
      <c r="I7054">
        <v>3.2818181820583402E-2</v>
      </c>
      <c r="J7054">
        <v>7.6967907546751563E-2</v>
      </c>
      <c r="K7054">
        <v>3.721307757154306E-2</v>
      </c>
      <c r="L7054">
        <v>4672.3235067518835</v>
      </c>
      <c r="M7054">
        <v>7692.3546902656271</v>
      </c>
      <c r="N7054">
        <v>4619.3069552366496</v>
      </c>
      <c r="O7054">
        <v>1.920049416047339E-2</v>
      </c>
      <c r="P7054">
        <v>3.2313176505907766E-2</v>
      </c>
      <c r="Q7054">
        <v>1.9404263972437153E-2</v>
      </c>
      <c r="R7054">
        <v>103669.36717188358</v>
      </c>
      <c r="S7054">
        <v>1739367.1299601384</v>
      </c>
      <c r="T7054">
        <v>244864.07245036401</v>
      </c>
      <c r="U7054">
        <v>1.3613614744263742E-2</v>
      </c>
      <c r="V7054">
        <v>0.22840955483844322</v>
      </c>
      <c r="W7054">
        <v>3.2154967643661117E-2</v>
      </c>
      <c r="X7054">
        <f t="shared" si="331"/>
        <v>1.3613614744263742E-2</v>
      </c>
      <c r="Y7054">
        <f t="shared" si="332"/>
        <v>0.22840955483844322</v>
      </c>
      <c r="Z7054">
        <f t="shared" si="333"/>
        <v>3.2154967643661117E-2</v>
      </c>
      <c r="AA7054">
        <v>0.98983140682098425</v>
      </c>
      <c r="AB7054">
        <v>0.9756725547662608</v>
      </c>
      <c r="AC7054">
        <v>0.99119700073936856</v>
      </c>
      <c r="AD7054">
        <v>14445.528137218702</v>
      </c>
      <c r="AE7054">
        <v>30314.142432754212</v>
      </c>
      <c r="AF7054">
        <v>28833.974286302095</v>
      </c>
      <c r="AG7054">
        <v>14486.877858356449</v>
      </c>
      <c r="AH7054">
        <v>30372.298073283469</v>
      </c>
      <c r="AI7054">
        <v>28918.564308890105</v>
      </c>
      <c r="AJ7054">
        <v>1</v>
      </c>
      <c r="AK7054">
        <v>0</v>
      </c>
      <c r="AL7054">
        <v>1</v>
      </c>
    </row>
    <row r="7055" spans="1:38" x14ac:dyDescent="0.25">
      <c r="A7055">
        <v>178973717.97126949</v>
      </c>
      <c r="B7055">
        <v>7615124.2061235718</v>
      </c>
      <c r="C7055">
        <v>7434947.4447362721</v>
      </c>
      <c r="D7055">
        <v>5861254.2670791447</v>
      </c>
      <c r="E7055">
        <v>7380719.6318915337</v>
      </c>
      <c r="F7055">
        <v>263006.10123617196</v>
      </c>
      <c r="G7055">
        <v>465749.31237936241</v>
      </c>
      <c r="H7055">
        <v>290104.98661024426</v>
      </c>
      <c r="I7055">
        <v>3.537430535872485E-2</v>
      </c>
      <c r="J7055">
        <v>7.9462396810753025E-2</v>
      </c>
      <c r="K7055">
        <v>3.9305786031584571E-2</v>
      </c>
      <c r="L7055">
        <v>4984.9424790362718</v>
      </c>
      <c r="M7055">
        <v>7922.0578825199291</v>
      </c>
      <c r="N7055">
        <v>4886.0016738616478</v>
      </c>
      <c r="O7055">
        <v>2.0500622756728197E-2</v>
      </c>
      <c r="P7055">
        <v>3.3311741858425246E-2</v>
      </c>
      <c r="Q7055">
        <v>2.0545321543111485E-2</v>
      </c>
      <c r="R7055">
        <v>180176.76138729975</v>
      </c>
      <c r="S7055">
        <v>1753869.9390444271</v>
      </c>
      <c r="T7055">
        <v>234404.57423203811</v>
      </c>
      <c r="U7055">
        <v>2.3660383798128164E-2</v>
      </c>
      <c r="V7055">
        <v>0.23031402923593586</v>
      </c>
      <c r="W7055">
        <v>3.0781451213040711E-2</v>
      </c>
      <c r="X7055">
        <f t="shared" si="331"/>
        <v>2.3660383798128164E-2</v>
      </c>
      <c r="Y7055">
        <f t="shared" si="332"/>
        <v>0.23031402923593586</v>
      </c>
      <c r="Z7055">
        <f t="shared" si="333"/>
        <v>3.0781451213040711E-2</v>
      </c>
      <c r="AA7055">
        <v>0.98842454543818359</v>
      </c>
      <c r="AB7055">
        <v>0.97416558420987798</v>
      </c>
      <c r="AC7055">
        <v>0.99013881821507577</v>
      </c>
      <c r="AD7055">
        <v>14540.215119371753</v>
      </c>
      <c r="AE7055">
        <v>30400.119557943926</v>
      </c>
      <c r="AF7055">
        <v>28997.985068863349</v>
      </c>
      <c r="AG7055">
        <v>14581.5648405095</v>
      </c>
      <c r="AH7055">
        <v>30458.275198473184</v>
      </c>
      <c r="AI7055">
        <v>29082.575091451359</v>
      </c>
      <c r="AJ7055">
        <v>1</v>
      </c>
      <c r="AK7055">
        <v>0</v>
      </c>
      <c r="AL7055">
        <v>1</v>
      </c>
    </row>
    <row r="7056" spans="1:38" x14ac:dyDescent="0.25">
      <c r="A7056">
        <v>179160871.82891518</v>
      </c>
      <c r="B7056">
        <v>7615124.2061236016</v>
      </c>
      <c r="C7056">
        <v>7355212.3578390963</v>
      </c>
      <c r="D7056">
        <v>6055048.5221736711</v>
      </c>
      <c r="E7056">
        <v>7551711.5689728325</v>
      </c>
      <c r="F7056">
        <v>263052.13722720387</v>
      </c>
      <c r="G7056">
        <v>459104.58559535869</v>
      </c>
      <c r="H7056">
        <v>293291.7434493528</v>
      </c>
      <c r="I7056">
        <v>3.576404384121501E-2</v>
      </c>
      <c r="J7056">
        <v>7.5821784732873959E-2</v>
      </c>
      <c r="K7056">
        <v>3.8837784093129199E-2</v>
      </c>
      <c r="L7056">
        <v>4985.8150320537907</v>
      </c>
      <c r="M7056">
        <v>7809.0359009575986</v>
      </c>
      <c r="N7056">
        <v>4939.6736201180847</v>
      </c>
      <c r="O7056">
        <v>2.0478633634285311E-2</v>
      </c>
      <c r="P7056">
        <v>3.2797868425403928E-2</v>
      </c>
      <c r="Q7056">
        <v>2.0746577107835396E-2</v>
      </c>
      <c r="R7056">
        <v>259911.84828450531</v>
      </c>
      <c r="S7056">
        <v>1560075.6839499306</v>
      </c>
      <c r="T7056">
        <v>63412.637150769122</v>
      </c>
      <c r="U7056">
        <v>3.4131005778671425E-2</v>
      </c>
      <c r="V7056">
        <v>0.20486542855012349</v>
      </c>
      <c r="W7056">
        <v>8.3271966988767814E-3</v>
      </c>
      <c r="X7056">
        <f t="shared" si="331"/>
        <v>3.4131005778671425E-2</v>
      </c>
      <c r="Y7056">
        <f t="shared" si="332"/>
        <v>0.20486542855012349</v>
      </c>
      <c r="Z7056">
        <f t="shared" si="333"/>
        <v>8.3271966988767814E-3</v>
      </c>
      <c r="AA7056">
        <v>0.98842551350794372</v>
      </c>
      <c r="AB7056">
        <v>0.97485849200952857</v>
      </c>
      <c r="AC7056">
        <v>0.98990533030501582</v>
      </c>
      <c r="AD7056">
        <v>14540.471002139626</v>
      </c>
      <c r="AE7056">
        <v>30358.131897426298</v>
      </c>
      <c r="AF7056">
        <v>29029.907757558631</v>
      </c>
      <c r="AG7056">
        <v>14581.820723277373</v>
      </c>
      <c r="AH7056">
        <v>30416.287537955555</v>
      </c>
      <c r="AI7056">
        <v>29114.497780146641</v>
      </c>
      <c r="AJ7056">
        <v>1</v>
      </c>
      <c r="AK7056">
        <v>0</v>
      </c>
      <c r="AL7056">
        <v>1</v>
      </c>
    </row>
    <row r="7057" spans="1:38" x14ac:dyDescent="0.25">
      <c r="A7057">
        <v>178810190.09171876</v>
      </c>
      <c r="B7057">
        <v>7615124.2061235718</v>
      </c>
      <c r="C7057">
        <v>7819587.9626704827</v>
      </c>
      <c r="D7057">
        <v>6206015.5064916452</v>
      </c>
      <c r="E7057">
        <v>7771839.7682666024</v>
      </c>
      <c r="F7057">
        <v>251469.65552265718</v>
      </c>
      <c r="G7057">
        <v>466402.86091999628</v>
      </c>
      <c r="H7057">
        <v>288150.85413240449</v>
      </c>
      <c r="I7057">
        <v>3.2158939412554072E-2</v>
      </c>
      <c r="J7057">
        <v>7.5153350879018491E-2</v>
      </c>
      <c r="K7057">
        <v>3.7076273150787362E-2</v>
      </c>
      <c r="L7057">
        <v>4766.2839839515718</v>
      </c>
      <c r="M7057">
        <v>7933.1742690186829</v>
      </c>
      <c r="N7057">
        <v>4853.0898143681497</v>
      </c>
      <c r="O7057">
        <v>1.9579090650823045E-2</v>
      </c>
      <c r="P7057">
        <v>3.3354751456704357E-2</v>
      </c>
      <c r="Q7057">
        <v>2.040464498397267E-2</v>
      </c>
      <c r="R7057">
        <v>-204463.75654691085</v>
      </c>
      <c r="S7057">
        <v>1409108.6996319266</v>
      </c>
      <c r="T7057">
        <v>-156715.56214303058</v>
      </c>
      <c r="U7057">
        <v>-2.6849694241690085E-2</v>
      </c>
      <c r="V7057">
        <v>0.1850408032082807</v>
      </c>
      <c r="W7057">
        <v>-2.057951491021124E-2</v>
      </c>
      <c r="X7057">
        <f t="shared" si="331"/>
        <v>2.6849694241690085E-2</v>
      </c>
      <c r="Y7057">
        <f t="shared" si="332"/>
        <v>0.1850408032082807</v>
      </c>
      <c r="Z7057">
        <f t="shared" si="333"/>
        <v>2.057951491021124E-2</v>
      </c>
      <c r="AA7057">
        <v>0.98925475682969455</v>
      </c>
      <c r="AB7057">
        <v>0.9741671443778962</v>
      </c>
      <c r="AC7057">
        <v>0.99029905137877561</v>
      </c>
      <c r="AD7057">
        <v>14474.637252281895</v>
      </c>
      <c r="AE7057">
        <v>30404.21689141231</v>
      </c>
      <c r="AF7057">
        <v>28978.236035877773</v>
      </c>
      <c r="AG7057">
        <v>14515.986973419642</v>
      </c>
      <c r="AH7057">
        <v>30462.372531941568</v>
      </c>
      <c r="AI7057">
        <v>29062.826058465784</v>
      </c>
      <c r="AJ7057">
        <v>1</v>
      </c>
      <c r="AK7057">
        <v>0</v>
      </c>
      <c r="AL7057">
        <v>1</v>
      </c>
    </row>
    <row r="7058" spans="1:38" x14ac:dyDescent="0.25">
      <c r="A7058">
        <v>179029396.7155318</v>
      </c>
      <c r="B7058">
        <v>7615124.2061235718</v>
      </c>
      <c r="C7058">
        <v>7406575.5977473687</v>
      </c>
      <c r="D7058">
        <v>5857781.5237764101</v>
      </c>
      <c r="E7058">
        <v>7338631.7118688039</v>
      </c>
      <c r="F7058">
        <v>251442.46607124066</v>
      </c>
      <c r="G7058">
        <v>448457.46038421325</v>
      </c>
      <c r="H7058">
        <v>287352.97909049096</v>
      </c>
      <c r="I7058">
        <v>3.3948545147870254E-2</v>
      </c>
      <c r="J7058">
        <v>7.6557559984773982E-2</v>
      </c>
      <c r="K7058">
        <v>3.9156206548116267E-2</v>
      </c>
      <c r="L7058">
        <v>4765.7686428598217</v>
      </c>
      <c r="M7058">
        <v>7627.9360260608892</v>
      </c>
      <c r="N7058">
        <v>4839.6518558005573</v>
      </c>
      <c r="O7058">
        <v>1.9599548648455475E-2</v>
      </c>
      <c r="P7058">
        <v>3.2070073888368494E-2</v>
      </c>
      <c r="Q7058">
        <v>2.0347311786469438E-2</v>
      </c>
      <c r="R7058">
        <v>208548.6083762031</v>
      </c>
      <c r="S7058">
        <v>1757342.6823471617</v>
      </c>
      <c r="T7058">
        <v>276492.49425476789</v>
      </c>
      <c r="U7058">
        <v>2.7386107269071501E-2</v>
      </c>
      <c r="V7058">
        <v>0.23077006162736316</v>
      </c>
      <c r="W7058">
        <v>3.6308336774393143E-2</v>
      </c>
      <c r="X7058">
        <f t="shared" si="331"/>
        <v>2.7386107269071501E-2</v>
      </c>
      <c r="Y7058">
        <f t="shared" si="332"/>
        <v>0.23077006162736316</v>
      </c>
      <c r="Z7058">
        <f t="shared" si="333"/>
        <v>3.6308336774393143E-2</v>
      </c>
      <c r="AA7058">
        <v>0.98959500565495384</v>
      </c>
      <c r="AB7058">
        <v>0.97620373948780725</v>
      </c>
      <c r="AC7058">
        <v>0.99038781782804541</v>
      </c>
      <c r="AD7058">
        <v>14474.479169084838</v>
      </c>
      <c r="AE7058">
        <v>30289.56947266727</v>
      </c>
      <c r="AF7058">
        <v>28970.133944348232</v>
      </c>
      <c r="AG7058">
        <v>14515.828890222585</v>
      </c>
      <c r="AH7058">
        <v>30347.725113196528</v>
      </c>
      <c r="AI7058">
        <v>29054.723966936243</v>
      </c>
      <c r="AJ7058">
        <v>1</v>
      </c>
      <c r="AK7058">
        <v>0</v>
      </c>
      <c r="AL7058">
        <v>1</v>
      </c>
    </row>
    <row r="7059" spans="1:38" x14ac:dyDescent="0.25">
      <c r="A7059">
        <v>179145250.86241195</v>
      </c>
      <c r="B7059">
        <v>7615124.2061235718</v>
      </c>
      <c r="C7059">
        <v>7581833.5439348351</v>
      </c>
      <c r="D7059">
        <v>6117040.451909164</v>
      </c>
      <c r="E7059">
        <v>7656458.3798424117</v>
      </c>
      <c r="F7059">
        <v>262686.06504342833</v>
      </c>
      <c r="G7059">
        <v>456771.70241924655</v>
      </c>
      <c r="H7059">
        <v>285955.45568250318</v>
      </c>
      <c r="I7059">
        <v>3.4646772910698724E-2</v>
      </c>
      <c r="J7059">
        <v>7.4672009448079654E-2</v>
      </c>
      <c r="K7059">
        <v>3.7348267501244987E-2</v>
      </c>
      <c r="L7059">
        <v>4978.8766045012781</v>
      </c>
      <c r="M7059">
        <v>7769.3552507384866</v>
      </c>
      <c r="N7059">
        <v>4816.1145088887406</v>
      </c>
      <c r="O7059">
        <v>2.0449890114388559E-2</v>
      </c>
      <c r="P7059">
        <v>3.2632475682084557E-2</v>
      </c>
      <c r="Q7059">
        <v>2.0228414652362307E-2</v>
      </c>
      <c r="R7059">
        <v>33290.662188736722</v>
      </c>
      <c r="S7059">
        <v>1498083.7542144079</v>
      </c>
      <c r="T7059">
        <v>-41334.173718839884</v>
      </c>
      <c r="U7059">
        <v>4.3716505847621774E-3</v>
      </c>
      <c r="V7059">
        <v>0.19672479577020549</v>
      </c>
      <c r="W7059">
        <v>-5.4279053893305793E-3</v>
      </c>
      <c r="X7059">
        <f t="shared" si="331"/>
        <v>4.3716505847621774E-3</v>
      </c>
      <c r="Y7059">
        <f t="shared" si="332"/>
        <v>0.19672479577020549</v>
      </c>
      <c r="Z7059">
        <f t="shared" si="333"/>
        <v>5.4279053893305793E-3</v>
      </c>
      <c r="AA7059">
        <v>0.98858544280750027</v>
      </c>
      <c r="AB7059">
        <v>0.97528203856968121</v>
      </c>
      <c r="AC7059">
        <v>0.99046906695777015</v>
      </c>
      <c r="AD7059">
        <v>14538.435016864589</v>
      </c>
      <c r="AE7059">
        <v>30343.246263914152</v>
      </c>
      <c r="AF7059">
        <v>28955.888308879319</v>
      </c>
      <c r="AG7059">
        <v>14579.784738002336</v>
      </c>
      <c r="AH7059">
        <v>30401.40190444341</v>
      </c>
      <c r="AI7059">
        <v>29040.47833146733</v>
      </c>
      <c r="AJ7059">
        <v>1</v>
      </c>
      <c r="AK7059">
        <v>0</v>
      </c>
      <c r="AL7059">
        <v>1</v>
      </c>
    </row>
    <row r="7060" spans="1:38" x14ac:dyDescent="0.25">
      <c r="A7060">
        <v>178760164.97876802</v>
      </c>
      <c r="B7060">
        <v>7615124.2061235718</v>
      </c>
      <c r="C7060">
        <v>7494023.2209913749</v>
      </c>
      <c r="D7060">
        <v>6175509.1726017306</v>
      </c>
      <c r="E7060">
        <v>7634546.2171510914</v>
      </c>
      <c r="F7060">
        <v>256790.45024796581</v>
      </c>
      <c r="G7060">
        <v>447607.08574928623</v>
      </c>
      <c r="H7060">
        <v>284669.09665054013</v>
      </c>
      <c r="I7060">
        <v>3.4266033434307307E-2</v>
      </c>
      <c r="J7060">
        <v>7.2481000876031446E-2</v>
      </c>
      <c r="K7060">
        <v>3.7286970116315217E-2</v>
      </c>
      <c r="L7060">
        <v>4867.1328065597036</v>
      </c>
      <c r="M7060">
        <v>7613.4717705039602</v>
      </c>
      <c r="N7060">
        <v>4794.4494128943816</v>
      </c>
      <c r="O7060">
        <v>1.9989895137210386E-2</v>
      </c>
      <c r="P7060">
        <v>3.2012340079823898E-2</v>
      </c>
      <c r="Q7060">
        <v>2.01592059086242E-2</v>
      </c>
      <c r="R7060">
        <v>121100.98513219692</v>
      </c>
      <c r="S7060">
        <v>1439615.0335218413</v>
      </c>
      <c r="T7060">
        <v>-19422.011027519591</v>
      </c>
      <c r="U7060">
        <v>1.5902693357885828E-2</v>
      </c>
      <c r="V7060">
        <v>0.18904682242269921</v>
      </c>
      <c r="W7060">
        <v>-2.5504522975346501E-3</v>
      </c>
      <c r="X7060">
        <f t="shared" si="331"/>
        <v>1.5902693357885828E-2</v>
      </c>
      <c r="Y7060">
        <f t="shared" si="332"/>
        <v>0.18904682242269921</v>
      </c>
      <c r="Z7060">
        <f t="shared" si="333"/>
        <v>2.5504522975346501E-3</v>
      </c>
      <c r="AA7060">
        <v>0.98893665196057012</v>
      </c>
      <c r="AB7060">
        <v>0.97624357787667815</v>
      </c>
      <c r="AC7060">
        <v>0.99054651039874764</v>
      </c>
      <c r="AD7060">
        <v>14505.248689190954</v>
      </c>
      <c r="AE7060">
        <v>30284.023453823134</v>
      </c>
      <c r="AF7060">
        <v>28942.714156301456</v>
      </c>
      <c r="AG7060">
        <v>14546.598410328701</v>
      </c>
      <c r="AH7060">
        <v>30342.179094352392</v>
      </c>
      <c r="AI7060">
        <v>29027.304178889466</v>
      </c>
      <c r="AJ7060">
        <v>1</v>
      </c>
      <c r="AK7060">
        <v>0</v>
      </c>
      <c r="AL7060">
        <v>1</v>
      </c>
    </row>
    <row r="7061" spans="1:38" x14ac:dyDescent="0.25">
      <c r="A7061">
        <v>179088647.24481669</v>
      </c>
      <c r="B7061">
        <v>7615124.2061235718</v>
      </c>
      <c r="C7061">
        <v>7458734.5062657762</v>
      </c>
      <c r="D7061">
        <v>6175972.7545149904</v>
      </c>
      <c r="E7061">
        <v>7695377.6891780216</v>
      </c>
      <c r="F7061">
        <v>245643.41865980782</v>
      </c>
      <c r="G7061">
        <v>453403.92389180104</v>
      </c>
      <c r="H7061">
        <v>275687.97843445878</v>
      </c>
      <c r="I7061">
        <v>3.2933658981084912E-2</v>
      </c>
      <c r="J7061">
        <v>7.3414171647751644E-2</v>
      </c>
      <c r="K7061">
        <v>3.5825139397921646E-2</v>
      </c>
      <c r="L7061">
        <v>4655.8551555174181</v>
      </c>
      <c r="M7061">
        <v>7712.0717814540485</v>
      </c>
      <c r="N7061">
        <v>4643.1877639663044</v>
      </c>
      <c r="O7061">
        <v>1.9129844031503244E-2</v>
      </c>
      <c r="P7061">
        <v>3.2402964171190679E-2</v>
      </c>
      <c r="Q7061">
        <v>1.9508771575197193E-2</v>
      </c>
      <c r="R7061">
        <v>156389.69985779561</v>
      </c>
      <c r="S7061">
        <v>1439151.4516085815</v>
      </c>
      <c r="T7061">
        <v>-80253.483054449782</v>
      </c>
      <c r="U7061">
        <v>2.0536723449899544E-2</v>
      </c>
      <c r="V7061">
        <v>0.18898594594836843</v>
      </c>
      <c r="W7061">
        <v>-1.053869653103167E-2</v>
      </c>
      <c r="X7061">
        <f t="shared" si="331"/>
        <v>2.0536723449899544E-2</v>
      </c>
      <c r="Y7061">
        <f t="shared" si="332"/>
        <v>0.18898594594836843</v>
      </c>
      <c r="Z7061">
        <f t="shared" si="333"/>
        <v>1.053869653103167E-2</v>
      </c>
      <c r="AA7061">
        <v>0.98986212708938626</v>
      </c>
      <c r="AB7061">
        <v>0.97538280757898765</v>
      </c>
      <c r="AC7061">
        <v>0.9910457749390571</v>
      </c>
      <c r="AD7061">
        <v>14440.365981691772</v>
      </c>
      <c r="AE7061">
        <v>30321.622538816078</v>
      </c>
      <c r="AF7061">
        <v>28849.041474967471</v>
      </c>
      <c r="AG7061">
        <v>14481.715702829519</v>
      </c>
      <c r="AH7061">
        <v>30379.778179345336</v>
      </c>
      <c r="AI7061">
        <v>28933.631497555481</v>
      </c>
      <c r="AJ7061">
        <v>1</v>
      </c>
      <c r="AK7061">
        <v>0</v>
      </c>
      <c r="AL7061">
        <v>1</v>
      </c>
    </row>
    <row r="7062" spans="1:38" x14ac:dyDescent="0.25">
      <c r="A7062">
        <v>179041437.21295062</v>
      </c>
      <c r="B7062">
        <v>7615124.2061236016</v>
      </c>
      <c r="C7062">
        <v>7463591.6592097618</v>
      </c>
      <c r="D7062">
        <v>5987331.3690879298</v>
      </c>
      <c r="E7062">
        <v>7513466.5928903623</v>
      </c>
      <c r="F7062">
        <v>267598.61321591749</v>
      </c>
      <c r="G7062">
        <v>463948.77254811185</v>
      </c>
      <c r="H7062">
        <v>291664.95073365391</v>
      </c>
      <c r="I7062">
        <v>3.5853865730410363E-2</v>
      </c>
      <c r="J7062">
        <v>7.7488407430301748E-2</v>
      </c>
      <c r="K7062">
        <v>3.8818958882394269E-2</v>
      </c>
      <c r="L7062">
        <v>5071.9876386189344</v>
      </c>
      <c r="M7062">
        <v>7891.4320063590385</v>
      </c>
      <c r="N7062">
        <v>4912.2748772532823</v>
      </c>
      <c r="O7062">
        <v>2.0849165254103609E-2</v>
      </c>
      <c r="P7062">
        <v>3.3168821133095709E-2</v>
      </c>
      <c r="Q7062">
        <v>2.0646996214238274E-2</v>
      </c>
      <c r="R7062">
        <v>151532.54691383988</v>
      </c>
      <c r="S7062">
        <v>1627792.8370356718</v>
      </c>
      <c r="T7062">
        <v>101657.61323323939</v>
      </c>
      <c r="U7062">
        <v>1.9898893676873579E-2</v>
      </c>
      <c r="V7062">
        <v>0.21375788404432114</v>
      </c>
      <c r="W7062">
        <v>1.334943600151561E-2</v>
      </c>
      <c r="X7062">
        <f t="shared" si="331"/>
        <v>1.9898893676873579E-2</v>
      </c>
      <c r="Y7062">
        <f t="shared" si="332"/>
        <v>0.21375788404432114</v>
      </c>
      <c r="Z7062">
        <f t="shared" si="333"/>
        <v>1.334943600151561E-2</v>
      </c>
      <c r="AA7062">
        <v>0.98798055702575038</v>
      </c>
      <c r="AB7062">
        <v>0.97439206394064781</v>
      </c>
      <c r="AC7062">
        <v>0.99004302584566872</v>
      </c>
      <c r="AD7062">
        <v>14565.523677705691</v>
      </c>
      <c r="AE7062">
        <v>30388.801509536457</v>
      </c>
      <c r="AF7062">
        <v>29013.655270434523</v>
      </c>
      <c r="AG7062">
        <v>14606.873398843438</v>
      </c>
      <c r="AH7062">
        <v>30446.957150065715</v>
      </c>
      <c r="AI7062">
        <v>29098.245293022534</v>
      </c>
      <c r="AJ7062">
        <v>1</v>
      </c>
      <c r="AK7062">
        <v>0</v>
      </c>
      <c r="AL7062">
        <v>1</v>
      </c>
    </row>
    <row r="7063" spans="1:38" x14ac:dyDescent="0.25">
      <c r="A7063">
        <v>178979779.80669177</v>
      </c>
      <c r="B7063">
        <v>7615124.2061235718</v>
      </c>
      <c r="C7063">
        <v>7686589.8978078943</v>
      </c>
      <c r="D7063">
        <v>6181505.9377955534</v>
      </c>
      <c r="E7063">
        <v>7699084.9690441051</v>
      </c>
      <c r="F7063">
        <v>255920.54225236055</v>
      </c>
      <c r="G7063">
        <v>468666.68616258301</v>
      </c>
      <c r="H7063">
        <v>296210.93639262981</v>
      </c>
      <c r="I7063">
        <v>3.3294418676524613E-2</v>
      </c>
      <c r="J7063">
        <v>7.581755819354899E-2</v>
      </c>
      <c r="K7063">
        <v>3.8473524786856124E-2</v>
      </c>
      <c r="L7063">
        <v>4850.6448190196279</v>
      </c>
      <c r="M7063">
        <v>7971.6802938930123</v>
      </c>
      <c r="N7063">
        <v>4988.8392059076823</v>
      </c>
      <c r="O7063">
        <v>1.9927655212163879E-2</v>
      </c>
      <c r="P7063">
        <v>3.3502041157571785E-2</v>
      </c>
      <c r="Q7063">
        <v>2.0966256829550424E-2</v>
      </c>
      <c r="R7063">
        <v>-71465.691684322432</v>
      </c>
      <c r="S7063">
        <v>1433618.2683280185</v>
      </c>
      <c r="T7063">
        <v>-83960.762920533307</v>
      </c>
      <c r="U7063">
        <v>-9.3847046679625418E-3</v>
      </c>
      <c r="V7063">
        <v>0.18825934147931545</v>
      </c>
      <c r="W7063">
        <v>-1.1025527706168955E-2</v>
      </c>
      <c r="X7063">
        <f t="shared" si="331"/>
        <v>9.3847046679625418E-3</v>
      </c>
      <c r="Y7063">
        <f t="shared" si="332"/>
        <v>0.18825934147931545</v>
      </c>
      <c r="Z7063">
        <f t="shared" si="333"/>
        <v>1.1025527706168955E-2</v>
      </c>
      <c r="AA7063">
        <v>0.98906223751748978</v>
      </c>
      <c r="AB7063">
        <v>0.97391824243907377</v>
      </c>
      <c r="AC7063">
        <v>0.98974973152910595</v>
      </c>
      <c r="AD7063">
        <v>14500.287583505387</v>
      </c>
      <c r="AE7063">
        <v>30418.365379733012</v>
      </c>
      <c r="AF7063">
        <v>29058.84724094324</v>
      </c>
      <c r="AG7063">
        <v>14541.637304643134</v>
      </c>
      <c r="AH7063">
        <v>30476.521020262269</v>
      </c>
      <c r="AI7063">
        <v>29143.43726353125</v>
      </c>
      <c r="AJ7063">
        <v>1</v>
      </c>
      <c r="AK7063">
        <v>0</v>
      </c>
      <c r="AL7063">
        <v>1</v>
      </c>
    </row>
    <row r="7064" spans="1:38" x14ac:dyDescent="0.25">
      <c r="A7064">
        <v>178959958.59263298</v>
      </c>
      <c r="B7064">
        <v>7615124.2061236016</v>
      </c>
      <c r="C7064">
        <v>7703795.0564604755</v>
      </c>
      <c r="D7064">
        <v>5907746.2576514781</v>
      </c>
      <c r="E7064">
        <v>7485333.0692243539</v>
      </c>
      <c r="F7064">
        <v>247446.15060984943</v>
      </c>
      <c r="G7064">
        <v>465693.68810529879</v>
      </c>
      <c r="H7064">
        <v>279977.13171147398</v>
      </c>
      <c r="I7064">
        <v>3.2120032892403949E-2</v>
      </c>
      <c r="J7064">
        <v>7.882763879747727E-2</v>
      </c>
      <c r="K7064">
        <v>3.7403430030734194E-2</v>
      </c>
      <c r="L7064">
        <v>4690.023621700675</v>
      </c>
      <c r="M7064">
        <v>7921.111753975897</v>
      </c>
      <c r="N7064">
        <v>4715.4264742891301</v>
      </c>
      <c r="O7064">
        <v>1.9254314783001488E-2</v>
      </c>
      <c r="P7064">
        <v>3.327950241032665E-2</v>
      </c>
      <c r="Q7064">
        <v>1.9811240087359672E-2</v>
      </c>
      <c r="R7064">
        <v>-88670.850336873904</v>
      </c>
      <c r="S7064">
        <v>1707377.9484721236</v>
      </c>
      <c r="T7064">
        <v>129791.13689924777</v>
      </c>
      <c r="U7064">
        <v>-1.1644045183868492E-2</v>
      </c>
      <c r="V7064">
        <v>0.22420881160403899</v>
      </c>
      <c r="W7064">
        <v>1.704386342049128E-2</v>
      </c>
      <c r="X7064">
        <f t="shared" si="331"/>
        <v>1.1644045183868492E-2</v>
      </c>
      <c r="Y7064">
        <f t="shared" si="332"/>
        <v>0.22420881160403899</v>
      </c>
      <c r="Z7064">
        <f t="shared" si="333"/>
        <v>1.704386342049128E-2</v>
      </c>
      <c r="AA7064">
        <v>0.98990504831525339</v>
      </c>
      <c r="AB7064">
        <v>0.97436513421688931</v>
      </c>
      <c r="AC7064">
        <v>0.99088409393553345</v>
      </c>
      <c r="AD7064">
        <v>14451.056152476194</v>
      </c>
      <c r="AE7064">
        <v>30399.770563686801</v>
      </c>
      <c r="AF7064">
        <v>28894.151936532857</v>
      </c>
      <c r="AG7064">
        <v>14492.405873613941</v>
      </c>
      <c r="AH7064">
        <v>30457.926204216059</v>
      </c>
      <c r="AI7064">
        <v>28978.741959120867</v>
      </c>
      <c r="AJ7064">
        <v>1</v>
      </c>
      <c r="AK7064">
        <v>0</v>
      </c>
      <c r="AL7064">
        <v>1</v>
      </c>
    </row>
    <row r="7065" spans="1:38" x14ac:dyDescent="0.25">
      <c r="A7065">
        <v>178779162.49252695</v>
      </c>
      <c r="B7065">
        <v>7615124.2061235718</v>
      </c>
      <c r="C7065">
        <v>8084397.7079655547</v>
      </c>
      <c r="D7065">
        <v>6451680.3347775824</v>
      </c>
      <c r="E7065">
        <v>8023013.6066555372</v>
      </c>
      <c r="F7065">
        <v>251134.48081777163</v>
      </c>
      <c r="G7065">
        <v>466288.17984331714</v>
      </c>
      <c r="H7065">
        <v>285936.00770831347</v>
      </c>
      <c r="I7065">
        <v>3.1064092822935825E-2</v>
      </c>
      <c r="J7065">
        <v>7.2273912476693111E-2</v>
      </c>
      <c r="K7065">
        <v>3.5639476850832408E-2</v>
      </c>
      <c r="L7065">
        <v>4759.931178383833</v>
      </c>
      <c r="M7065">
        <v>7931.2236271103966</v>
      </c>
      <c r="N7065">
        <v>4815.7869625216235</v>
      </c>
      <c r="O7065">
        <v>1.9532299619369517E-2</v>
      </c>
      <c r="P7065">
        <v>3.3331440912998396E-2</v>
      </c>
      <c r="Q7065">
        <v>2.0238632288995129E-2</v>
      </c>
      <c r="R7065">
        <v>-469273.50184198283</v>
      </c>
      <c r="S7065">
        <v>1163443.8713459894</v>
      </c>
      <c r="T7065">
        <v>-407889.40053196531</v>
      </c>
      <c r="U7065">
        <v>-6.1623880207314879E-2</v>
      </c>
      <c r="V7065">
        <v>0.15278068221269797</v>
      </c>
      <c r="W7065">
        <v>-5.3563066010659161E-2</v>
      </c>
      <c r="X7065">
        <f t="shared" si="331"/>
        <v>6.1623880207314879E-2</v>
      </c>
      <c r="Y7065">
        <f t="shared" si="332"/>
        <v>0.15278068221269797</v>
      </c>
      <c r="Z7065">
        <f t="shared" si="333"/>
        <v>5.3563066010659161E-2</v>
      </c>
      <c r="AA7065">
        <v>0.98947092444287454</v>
      </c>
      <c r="AB7065">
        <v>0.97405771260381646</v>
      </c>
      <c r="AC7065">
        <v>0.99040242469475281</v>
      </c>
      <c r="AD7065">
        <v>14472.687306168227</v>
      </c>
      <c r="AE7065">
        <v>30403.498329545411</v>
      </c>
      <c r="AF7065">
        <v>28955.689575433404</v>
      </c>
      <c r="AG7065">
        <v>14514.037027305974</v>
      </c>
      <c r="AH7065">
        <v>30461.653970074669</v>
      </c>
      <c r="AI7065">
        <v>29040.279598021414</v>
      </c>
      <c r="AJ7065">
        <v>0</v>
      </c>
      <c r="AK7065">
        <v>0</v>
      </c>
      <c r="AL7065">
        <v>0</v>
      </c>
    </row>
    <row r="7066" spans="1:38" x14ac:dyDescent="0.25">
      <c r="A7066">
        <v>178961733.38146695</v>
      </c>
      <c r="B7066">
        <v>7615124.2061236016</v>
      </c>
      <c r="C7066">
        <v>7433388.6645736787</v>
      </c>
      <c r="D7066">
        <v>5909757.7302753972</v>
      </c>
      <c r="E7066">
        <v>7470122.5600627689</v>
      </c>
      <c r="F7066">
        <v>259517.47941149963</v>
      </c>
      <c r="G7066">
        <v>469092.36516119255</v>
      </c>
      <c r="H7066">
        <v>295720.09756309242</v>
      </c>
      <c r="I7066">
        <v>3.4912405515443813E-2</v>
      </c>
      <c r="J7066">
        <v>7.9375904490645272E-2</v>
      </c>
      <c r="K7066">
        <v>3.9587047626780517E-2</v>
      </c>
      <c r="L7066">
        <v>4918.8201379751199</v>
      </c>
      <c r="M7066">
        <v>7978.9207848110336</v>
      </c>
      <c r="N7066">
        <v>4980.5724078400763</v>
      </c>
      <c r="O7066">
        <v>2.022965692397518E-2</v>
      </c>
      <c r="P7066">
        <v>3.3552821081424843E-2</v>
      </c>
      <c r="Q7066">
        <v>2.094421781971572E-2</v>
      </c>
      <c r="R7066">
        <v>181735.5415499229</v>
      </c>
      <c r="S7066">
        <v>1705366.4758482045</v>
      </c>
      <c r="T7066">
        <v>145001.64606083278</v>
      </c>
      <c r="U7066">
        <v>2.3865079101898647E-2</v>
      </c>
      <c r="V7066">
        <v>0.22394466980287156</v>
      </c>
      <c r="W7066">
        <v>1.90412713090394E-2</v>
      </c>
      <c r="X7066">
        <f t="shared" si="331"/>
        <v>2.3865079101898647E-2</v>
      </c>
      <c r="Y7066">
        <f t="shared" si="332"/>
        <v>0.22394466980287156</v>
      </c>
      <c r="Z7066">
        <f t="shared" si="333"/>
        <v>1.90412713090394E-2</v>
      </c>
      <c r="AA7066">
        <v>0.9888765558173106</v>
      </c>
      <c r="AB7066">
        <v>0.97387282275497811</v>
      </c>
      <c r="AC7066">
        <v>0.98978444842490376</v>
      </c>
      <c r="AD7066">
        <v>14520.692781692325</v>
      </c>
      <c r="AE7066">
        <v>30421.018159501149</v>
      </c>
      <c r="AF7066">
        <v>29054.001300094198</v>
      </c>
      <c r="AG7066">
        <v>14562.042502830072</v>
      </c>
      <c r="AH7066">
        <v>30479.173800030407</v>
      </c>
      <c r="AI7066">
        <v>29138.591322682209</v>
      </c>
      <c r="AJ7066">
        <v>1</v>
      </c>
      <c r="AK7066">
        <v>0</v>
      </c>
      <c r="AL7066">
        <v>1</v>
      </c>
    </row>
    <row r="7067" spans="1:38" x14ac:dyDescent="0.25">
      <c r="A7067">
        <v>179094326.95741993</v>
      </c>
      <c r="B7067">
        <v>7615124.2061235718</v>
      </c>
      <c r="C7067">
        <v>7808942.7274541799</v>
      </c>
      <c r="D7067">
        <v>6193542.5137308361</v>
      </c>
      <c r="E7067">
        <v>7729367.1390229827</v>
      </c>
      <c r="F7067">
        <v>260031.39167474187</v>
      </c>
      <c r="G7067">
        <v>461362.56065117399</v>
      </c>
      <c r="H7067">
        <v>288146.52172091382</v>
      </c>
      <c r="I7067">
        <v>3.3299180279622261E-2</v>
      </c>
      <c r="J7067">
        <v>7.4490900745147332E-2</v>
      </c>
      <c r="K7067">
        <v>3.7279445592144106E-2</v>
      </c>
      <c r="L7067">
        <v>4928.5606841430335</v>
      </c>
      <c r="M7067">
        <v>7847.442418399507</v>
      </c>
      <c r="N7067">
        <v>4853.0168470950339</v>
      </c>
      <c r="O7067">
        <v>2.0231667264126667E-2</v>
      </c>
      <c r="P7067">
        <v>3.2955644891959304E-2</v>
      </c>
      <c r="Q7067">
        <v>2.0380436241567049E-2</v>
      </c>
      <c r="R7067">
        <v>-193818.52133060805</v>
      </c>
      <c r="S7067">
        <v>1421581.6923927357</v>
      </c>
      <c r="T7067">
        <v>-114242.93289941084</v>
      </c>
      <c r="U7067">
        <v>-2.5451787270226296E-2</v>
      </c>
      <c r="V7067">
        <v>0.18667872695360571</v>
      </c>
      <c r="W7067">
        <v>-1.5002110248910233E-2</v>
      </c>
      <c r="X7067">
        <f t="shared" si="331"/>
        <v>2.5451787270226296E-2</v>
      </c>
      <c r="Y7067">
        <f t="shared" si="332"/>
        <v>0.18667872695360571</v>
      </c>
      <c r="Z7067">
        <f t="shared" si="333"/>
        <v>1.5002110248910233E-2</v>
      </c>
      <c r="AA7067">
        <v>0.9887264702789923</v>
      </c>
      <c r="AB7067">
        <v>0.97475119970745672</v>
      </c>
      <c r="AC7067">
        <v>0.99031037010039935</v>
      </c>
      <c r="AD7067">
        <v>14523.585060035004</v>
      </c>
      <c r="AE7067">
        <v>30372.467697186901</v>
      </c>
      <c r="AF7067">
        <v>28978.19210263461</v>
      </c>
      <c r="AG7067">
        <v>14564.934781172751</v>
      </c>
      <c r="AH7067">
        <v>30430.623337716159</v>
      </c>
      <c r="AI7067">
        <v>29062.78212522262</v>
      </c>
      <c r="AJ7067">
        <v>1</v>
      </c>
      <c r="AK7067">
        <v>0</v>
      </c>
      <c r="AL7067">
        <v>1</v>
      </c>
    </row>
    <row r="7068" spans="1:38" x14ac:dyDescent="0.25">
      <c r="A7068">
        <v>179009597.65070784</v>
      </c>
      <c r="B7068">
        <v>7615124.2061235718</v>
      </c>
      <c r="C7068">
        <v>7700101.2647342384</v>
      </c>
      <c r="D7068">
        <v>6258214.6664176844</v>
      </c>
      <c r="E7068">
        <v>7738254.5574470395</v>
      </c>
      <c r="F7068">
        <v>257694.54071730794</v>
      </c>
      <c r="G7068">
        <v>457192.38675931556</v>
      </c>
      <c r="H7068">
        <v>291072.84531839303</v>
      </c>
      <c r="I7068">
        <v>3.346638334453151E-2</v>
      </c>
      <c r="J7068">
        <v>7.3054762600692436E-2</v>
      </c>
      <c r="K7068">
        <v>3.761479325312117E-2</v>
      </c>
      <c r="L7068">
        <v>4884.2686789380732</v>
      </c>
      <c r="M7068">
        <v>7776.5107861385732</v>
      </c>
      <c r="N7068">
        <v>4902.3025286774337</v>
      </c>
      <c r="O7068">
        <v>2.0071336112216159E-2</v>
      </c>
      <c r="P7068">
        <v>3.2683634274977544E-2</v>
      </c>
      <c r="Q7068">
        <v>2.060372156085578E-2</v>
      </c>
      <c r="R7068">
        <v>-84977.058610666543</v>
      </c>
      <c r="S7068">
        <v>1356909.5397058874</v>
      </c>
      <c r="T7068">
        <v>-123130.35132346768</v>
      </c>
      <c r="U7068">
        <v>-1.1158985239181482E-2</v>
      </c>
      <c r="V7068">
        <v>0.17818613366998687</v>
      </c>
      <c r="W7068">
        <v>-1.6169184899762306E-2</v>
      </c>
      <c r="X7068">
        <f t="shared" si="331"/>
        <v>1.1158985239181482E-2</v>
      </c>
      <c r="Y7068">
        <f t="shared" si="332"/>
        <v>0.17818613366998687</v>
      </c>
      <c r="Z7068">
        <f t="shared" si="333"/>
        <v>1.6169184899762306E-2</v>
      </c>
      <c r="AA7068">
        <v>0.98883064719638814</v>
      </c>
      <c r="AB7068">
        <v>0.97506669413221636</v>
      </c>
      <c r="AC7068">
        <v>0.99005717846531838</v>
      </c>
      <c r="AD7068">
        <v>14510.386960083004</v>
      </c>
      <c r="AE7068">
        <v>30345.936172069283</v>
      </c>
      <c r="AF7068">
        <v>29007.717324996571</v>
      </c>
      <c r="AG7068">
        <v>14551.736681220751</v>
      </c>
      <c r="AH7068">
        <v>30404.091812598541</v>
      </c>
      <c r="AI7068">
        <v>29092.307347584581</v>
      </c>
      <c r="AJ7068">
        <v>1</v>
      </c>
      <c r="AK7068">
        <v>0</v>
      </c>
      <c r="AL7068">
        <v>1</v>
      </c>
    </row>
    <row r="7069" spans="1:38" x14ac:dyDescent="0.25">
      <c r="A7069">
        <v>179216919.25122672</v>
      </c>
      <c r="B7069">
        <v>7615124.2061235718</v>
      </c>
      <c r="C7069">
        <v>7295347.5911509618</v>
      </c>
      <c r="D7069">
        <v>5757654.2861382822</v>
      </c>
      <c r="E7069">
        <v>7210611.1401653122</v>
      </c>
      <c r="F7069">
        <v>248682.99167801061</v>
      </c>
      <c r="G7069">
        <v>451153.40987220273</v>
      </c>
      <c r="H7069">
        <v>289374.50528784504</v>
      </c>
      <c r="I7069">
        <v>3.4087888009565935E-2</v>
      </c>
      <c r="J7069">
        <v>7.8357155093241274E-2</v>
      </c>
      <c r="K7069">
        <v>4.0131758551773845E-2</v>
      </c>
      <c r="L7069">
        <v>4713.466353833177</v>
      </c>
      <c r="M7069">
        <v>7673.7921708248905</v>
      </c>
      <c r="N7069">
        <v>4873.6987727441019</v>
      </c>
      <c r="O7069">
        <v>1.9377046451022402E-2</v>
      </c>
      <c r="P7069">
        <v>3.2239167057388898E-2</v>
      </c>
      <c r="Q7069">
        <v>2.0475403219709351E-2</v>
      </c>
      <c r="R7069">
        <v>319776.61497261003</v>
      </c>
      <c r="S7069">
        <v>1857469.9199852897</v>
      </c>
      <c r="T7069">
        <v>404513.06595825963</v>
      </c>
      <c r="U7069">
        <v>4.1992304566151023E-2</v>
      </c>
      <c r="V7069">
        <v>0.24391853234536043</v>
      </c>
      <c r="W7069">
        <v>5.3119693784242861E-2</v>
      </c>
      <c r="X7069">
        <f t="shared" si="331"/>
        <v>4.1992304566151023E-2</v>
      </c>
      <c r="Y7069">
        <f t="shared" si="332"/>
        <v>0.24391853234536043</v>
      </c>
      <c r="Z7069">
        <f t="shared" si="333"/>
        <v>5.3119693784242861E-2</v>
      </c>
      <c r="AA7069">
        <v>0.98958560488308644</v>
      </c>
      <c r="AB7069">
        <v>0.97554989944070536</v>
      </c>
      <c r="AC7069">
        <v>0.99010360389238339</v>
      </c>
      <c r="AD7069">
        <v>14458.345647221122</v>
      </c>
      <c r="AE7069">
        <v>30307.082795920054</v>
      </c>
      <c r="AF7069">
        <v>28990.618224705784</v>
      </c>
      <c r="AG7069">
        <v>14499.695368358869</v>
      </c>
      <c r="AH7069">
        <v>30365.238436449312</v>
      </c>
      <c r="AI7069">
        <v>29075.208247293795</v>
      </c>
      <c r="AJ7069">
        <v>0</v>
      </c>
      <c r="AK7069">
        <v>0</v>
      </c>
      <c r="AL7069">
        <v>0</v>
      </c>
    </row>
    <row r="7070" spans="1:38" x14ac:dyDescent="0.25">
      <c r="A7070">
        <v>178908025.79923135</v>
      </c>
      <c r="B7070">
        <v>7615124.2061235718</v>
      </c>
      <c r="C7070">
        <v>7474352.4765071534</v>
      </c>
      <c r="D7070">
        <v>5955426.9194648899</v>
      </c>
      <c r="E7070">
        <v>7413200.6134441495</v>
      </c>
      <c r="F7070">
        <v>239565.41835998429</v>
      </c>
      <c r="G7070">
        <v>440566.97981970565</v>
      </c>
      <c r="H7070">
        <v>274666.1721310849</v>
      </c>
      <c r="I7070">
        <v>3.2051661881476567E-2</v>
      </c>
      <c r="J7070">
        <v>7.3977396713532623E-2</v>
      </c>
      <c r="K7070">
        <v>3.7050956321479589E-2</v>
      </c>
      <c r="L7070">
        <v>4540.6544748496408</v>
      </c>
      <c r="M7070">
        <v>7493.724676539854</v>
      </c>
      <c r="N7070">
        <v>4625.9783138048815</v>
      </c>
      <c r="O7070">
        <v>1.868199330970538E-2</v>
      </c>
      <c r="P7070">
        <v>3.1523934137614645E-2</v>
      </c>
      <c r="Q7070">
        <v>1.9460153926252027E-2</v>
      </c>
      <c r="R7070">
        <v>140771.72961641848</v>
      </c>
      <c r="S7070">
        <v>1659697.2866586819</v>
      </c>
      <c r="T7070">
        <v>201923.59267942235</v>
      </c>
      <c r="U7070">
        <v>1.8485808741401658E-2</v>
      </c>
      <c r="V7070">
        <v>0.21794750049172734</v>
      </c>
      <c r="W7070">
        <v>2.6516125963782566E-2</v>
      </c>
      <c r="X7070">
        <f t="shared" si="331"/>
        <v>1.8485808741401658E-2</v>
      </c>
      <c r="Y7070">
        <f t="shared" si="332"/>
        <v>0.21794750049172734</v>
      </c>
      <c r="Z7070">
        <f t="shared" si="333"/>
        <v>2.6516125963782566E-2</v>
      </c>
      <c r="AA7070">
        <v>0.99046972207131101</v>
      </c>
      <c r="AB7070">
        <v>0.97700941072502967</v>
      </c>
      <c r="AC7070">
        <v>0.99120854127078006</v>
      </c>
      <c r="AD7070">
        <v>14403.736388049732</v>
      </c>
      <c r="AE7070">
        <v>30237.700055821719</v>
      </c>
      <c r="AF7070">
        <v>28838.1912926037</v>
      </c>
      <c r="AG7070">
        <v>14445.086109187479</v>
      </c>
      <c r="AH7070">
        <v>30295.855696350976</v>
      </c>
      <c r="AI7070">
        <v>28922.781315191711</v>
      </c>
      <c r="AJ7070">
        <v>1</v>
      </c>
      <c r="AK7070">
        <v>0</v>
      </c>
      <c r="AL7070">
        <v>1</v>
      </c>
    </row>
    <row r="7071" spans="1:38" x14ac:dyDescent="0.25">
      <c r="A7071">
        <v>178925549.15644601</v>
      </c>
      <c r="B7071">
        <v>7615124.2061235718</v>
      </c>
      <c r="C7071">
        <v>7472218.5118125081</v>
      </c>
      <c r="D7071">
        <v>6078416.6691614529</v>
      </c>
      <c r="E7071">
        <v>7556036.401285165</v>
      </c>
      <c r="F7071">
        <v>254628.15532748585</v>
      </c>
      <c r="G7071">
        <v>452969.78837560845</v>
      </c>
      <c r="H7071">
        <v>288321.54191126593</v>
      </c>
      <c r="I7071">
        <v>3.4076647373862956E-2</v>
      </c>
      <c r="J7071">
        <v>7.4521016414312025E-2</v>
      </c>
      <c r="K7071">
        <v>3.8157775664265842E-2</v>
      </c>
      <c r="L7071">
        <v>4826.149286593276</v>
      </c>
      <c r="M7071">
        <v>7704.6874513075045</v>
      </c>
      <c r="N7071">
        <v>4855.9645694110422</v>
      </c>
      <c r="O7071">
        <v>1.9840228723611658E-2</v>
      </c>
      <c r="P7071">
        <v>3.2396060080430701E-2</v>
      </c>
      <c r="Q7071">
        <v>2.0417975541939259E-2</v>
      </c>
      <c r="R7071">
        <v>142905.69431106374</v>
      </c>
      <c r="S7071">
        <v>1536707.5369621189</v>
      </c>
      <c r="T7071">
        <v>59087.804838406853</v>
      </c>
      <c r="U7071">
        <v>1.8766035909978798E-2</v>
      </c>
      <c r="V7071">
        <v>0.20179677906322288</v>
      </c>
      <c r="W7071">
        <v>7.7592700051947157E-3</v>
      </c>
      <c r="X7071">
        <f t="shared" si="331"/>
        <v>1.8766035909978798E-2</v>
      </c>
      <c r="Y7071">
        <f t="shared" si="332"/>
        <v>0.20179677906322288</v>
      </c>
      <c r="Z7071">
        <f t="shared" si="333"/>
        <v>7.7592700051947157E-3</v>
      </c>
      <c r="AA7071">
        <v>0.98916720126337665</v>
      </c>
      <c r="AB7071">
        <v>0.97575003756610212</v>
      </c>
      <c r="AC7071">
        <v>0.99033390282849199</v>
      </c>
      <c r="AD7071">
        <v>14492.885846006349</v>
      </c>
      <c r="AE7071">
        <v>30318.823375384574</v>
      </c>
      <c r="AF7071">
        <v>28979.966386568736</v>
      </c>
      <c r="AG7071">
        <v>14534.235567144096</v>
      </c>
      <c r="AH7071">
        <v>30376.979015913832</v>
      </c>
      <c r="AI7071">
        <v>29064.556409156747</v>
      </c>
      <c r="AJ7071">
        <v>1</v>
      </c>
      <c r="AK7071">
        <v>0</v>
      </c>
      <c r="AL7071">
        <v>1</v>
      </c>
    </row>
    <row r="7072" spans="1:38" x14ac:dyDescent="0.25">
      <c r="A7072">
        <v>179046597.37916467</v>
      </c>
      <c r="B7072">
        <v>7615124.2061235718</v>
      </c>
      <c r="C7072">
        <v>7478165.1947407499</v>
      </c>
      <c r="D7072">
        <v>6000439.3111045295</v>
      </c>
      <c r="E7072">
        <v>7550334.6344155045</v>
      </c>
      <c r="F7072">
        <v>260152.246870762</v>
      </c>
      <c r="G7072">
        <v>466600.72896679741</v>
      </c>
      <c r="H7072">
        <v>290703.85317088634</v>
      </c>
      <c r="I7072">
        <v>3.4788245524948032E-2</v>
      </c>
      <c r="J7072">
        <v>7.7761094609072545E-2</v>
      </c>
      <c r="K7072">
        <v>3.8502115104384463E-2</v>
      </c>
      <c r="L7072">
        <v>4930.8513389895234</v>
      </c>
      <c r="M7072">
        <v>7936.5398609330359</v>
      </c>
      <c r="N7072">
        <v>4896.087894894582</v>
      </c>
      <c r="O7072">
        <v>2.0252758486658601E-2</v>
      </c>
      <c r="P7072">
        <v>3.3344237849173237E-2</v>
      </c>
      <c r="Q7072">
        <v>2.0570213488303464E-2</v>
      </c>
      <c r="R7072">
        <v>136959.01138282195</v>
      </c>
      <c r="S7072">
        <v>1614684.8950190423</v>
      </c>
      <c r="T7072">
        <v>64789.57170806732</v>
      </c>
      <c r="U7072">
        <v>1.7985131650602455E-2</v>
      </c>
      <c r="V7072">
        <v>0.21203658027279726</v>
      </c>
      <c r="W7072">
        <v>8.5080124702323172E-3</v>
      </c>
      <c r="X7072">
        <f t="shared" si="331"/>
        <v>1.7985131650602455E-2</v>
      </c>
      <c r="Y7072">
        <f t="shared" si="332"/>
        <v>0.21203658027279726</v>
      </c>
      <c r="Z7072">
        <f t="shared" si="333"/>
        <v>8.5080124702323172E-3</v>
      </c>
      <c r="AA7072">
        <v>0.98877003803597807</v>
      </c>
      <c r="AB7072">
        <v>0.97413766111337208</v>
      </c>
      <c r="AC7072">
        <v>0.99012350324449594</v>
      </c>
      <c r="AD7072">
        <v>14524.264398202018</v>
      </c>
      <c r="AE7072">
        <v>30405.456265939247</v>
      </c>
      <c r="AF7072">
        <v>29004.010764722181</v>
      </c>
      <c r="AG7072">
        <v>14565.614119339765</v>
      </c>
      <c r="AH7072">
        <v>30463.611906468504</v>
      </c>
      <c r="AI7072">
        <v>29088.600787310192</v>
      </c>
      <c r="AJ7072">
        <v>1</v>
      </c>
      <c r="AK7072">
        <v>0</v>
      </c>
      <c r="AL7072">
        <v>1</v>
      </c>
    </row>
    <row r="7073" spans="1:38" x14ac:dyDescent="0.25">
      <c r="A7073">
        <v>178997354.42770168</v>
      </c>
      <c r="B7073">
        <v>7615124.2061235718</v>
      </c>
      <c r="C7073">
        <v>7620120.9458533246</v>
      </c>
      <c r="D7073">
        <v>6383247.3810150623</v>
      </c>
      <c r="E7073">
        <v>7902842.0718675554</v>
      </c>
      <c r="F7073">
        <v>258562.89646221438</v>
      </c>
      <c r="G7073">
        <v>456203.23153095291</v>
      </c>
      <c r="H7073">
        <v>285821.75849713781</v>
      </c>
      <c r="I7073">
        <v>3.3931600075575927E-2</v>
      </c>
      <c r="J7073">
        <v>7.1468831505384578E-2</v>
      </c>
      <c r="K7073">
        <v>3.6166958152258004E-2</v>
      </c>
      <c r="L7073">
        <v>4900.7272455620168</v>
      </c>
      <c r="M7073">
        <v>7759.6859733785641</v>
      </c>
      <c r="N7073">
        <v>4813.8627562418187</v>
      </c>
      <c r="O7073">
        <v>2.0150006519432564E-2</v>
      </c>
      <c r="P7073">
        <v>3.2623213917092858E-2</v>
      </c>
      <c r="Q7073">
        <v>2.0238405910133286E-2</v>
      </c>
      <c r="R7073">
        <v>-4996.7397297527641</v>
      </c>
      <c r="S7073">
        <v>1231876.8251085095</v>
      </c>
      <c r="T7073">
        <v>-287717.86574398354</v>
      </c>
      <c r="U7073">
        <v>-6.5615997776303126E-4</v>
      </c>
      <c r="V7073">
        <v>0.16176713494940986</v>
      </c>
      <c r="W7073">
        <v>-3.778242586150074E-2</v>
      </c>
      <c r="X7073">
        <f t="shared" si="331"/>
        <v>6.5615997776303126E-4</v>
      </c>
      <c r="Y7073">
        <f t="shared" si="332"/>
        <v>0.16176713494940986</v>
      </c>
      <c r="Z7073">
        <f t="shared" si="333"/>
        <v>3.778242586150074E-2</v>
      </c>
      <c r="AA7073">
        <v>0.98892413445997429</v>
      </c>
      <c r="AB7073">
        <v>0.9752871425383578</v>
      </c>
      <c r="AC7073">
        <v>0.99045620284763713</v>
      </c>
      <c r="AD7073">
        <v>14515.305193525783</v>
      </c>
      <c r="AE7073">
        <v>30339.607451744192</v>
      </c>
      <c r="AF7073">
        <v>28954.521821467555</v>
      </c>
      <c r="AG7073">
        <v>14556.65491466353</v>
      </c>
      <c r="AH7073">
        <v>30397.76309227345</v>
      </c>
      <c r="AI7073">
        <v>29039.111844055566</v>
      </c>
      <c r="AJ7073">
        <v>1</v>
      </c>
      <c r="AK7073">
        <v>0</v>
      </c>
      <c r="AL7073">
        <v>1</v>
      </c>
    </row>
    <row r="7074" spans="1:38" x14ac:dyDescent="0.25">
      <c r="A7074">
        <v>178877444.10013518</v>
      </c>
      <c r="B7074">
        <v>7615124.2061235718</v>
      </c>
      <c r="C7074">
        <v>7465087.6602681354</v>
      </c>
      <c r="D7074">
        <v>5772331.4544685548</v>
      </c>
      <c r="E7074">
        <v>7296327.4685677513</v>
      </c>
      <c r="F7074">
        <v>241352.84406990692</v>
      </c>
      <c r="G7074">
        <v>453276.80351936817</v>
      </c>
      <c r="H7074">
        <v>277280.06707884831</v>
      </c>
      <c r="I7074">
        <v>3.2330878759063077E-2</v>
      </c>
      <c r="J7074">
        <v>7.8525775433160791E-2</v>
      </c>
      <c r="K7074">
        <v>3.8002689472663928E-2</v>
      </c>
      <c r="L7074">
        <v>4574.5328309320103</v>
      </c>
      <c r="M7074">
        <v>7709.9095561502354</v>
      </c>
      <c r="N7074">
        <v>4670.0020144633772</v>
      </c>
      <c r="O7074">
        <v>1.8815500595070062E-2</v>
      </c>
      <c r="P7074">
        <v>3.2431031310902241E-2</v>
      </c>
      <c r="Q7074">
        <v>1.9643937513148062E-2</v>
      </c>
      <c r="R7074">
        <v>150036.54585543647</v>
      </c>
      <c r="S7074">
        <v>1842792.751655017</v>
      </c>
      <c r="T7074">
        <v>318796.73755582049</v>
      </c>
      <c r="U7074">
        <v>1.970244237576416E-2</v>
      </c>
      <c r="V7074">
        <v>0.24199116150635688</v>
      </c>
      <c r="W7074">
        <v>4.1863629394181853E-2</v>
      </c>
      <c r="X7074">
        <f t="shared" si="331"/>
        <v>1.970244237576416E-2</v>
      </c>
      <c r="Y7074">
        <f t="shared" si="332"/>
        <v>0.24199116150635688</v>
      </c>
      <c r="Z7074">
        <f t="shared" si="333"/>
        <v>4.1863629394181853E-2</v>
      </c>
      <c r="AA7074">
        <v>0.99029031931534195</v>
      </c>
      <c r="AB7074">
        <v>0.975568015039183</v>
      </c>
      <c r="AC7074">
        <v>0.99100516003581918</v>
      </c>
      <c r="AD7074">
        <v>14414.604049459085</v>
      </c>
      <c r="AE7074">
        <v>30320.80318594036</v>
      </c>
      <c r="AF7074">
        <v>28865.867387102437</v>
      </c>
      <c r="AG7074">
        <v>14455.953770596832</v>
      </c>
      <c r="AH7074">
        <v>30378.958826469618</v>
      </c>
      <c r="AI7074">
        <v>28950.457409690447</v>
      </c>
      <c r="AJ7074">
        <v>1</v>
      </c>
      <c r="AK7074">
        <v>0</v>
      </c>
      <c r="AL7074">
        <v>1</v>
      </c>
    </row>
    <row r="7075" spans="1:38" x14ac:dyDescent="0.25">
      <c r="A7075">
        <v>178629818.28219014</v>
      </c>
      <c r="B7075">
        <v>7615124.2061235718</v>
      </c>
      <c r="C7075">
        <v>7915431.6337785255</v>
      </c>
      <c r="D7075">
        <v>6381483.0147866942</v>
      </c>
      <c r="E7075">
        <v>7841861.393254932</v>
      </c>
      <c r="F7075">
        <v>261198.75259871135</v>
      </c>
      <c r="G7075">
        <v>450512.20098277152</v>
      </c>
      <c r="H7075">
        <v>292292.17576308572</v>
      </c>
      <c r="I7075">
        <v>3.2998674574367462E-2</v>
      </c>
      <c r="J7075">
        <v>7.0596787602329805E-2</v>
      </c>
      <c r="K7075">
        <v>3.7273315748031041E-2</v>
      </c>
      <c r="L7075">
        <v>4950.6865094790664</v>
      </c>
      <c r="M7075">
        <v>7662.8856728401497</v>
      </c>
      <c r="N7075">
        <v>4922.8387168463369</v>
      </c>
      <c r="O7075">
        <v>2.0337213879695983E-2</v>
      </c>
      <c r="P7075">
        <v>3.2235575609446232E-2</v>
      </c>
      <c r="Q7075">
        <v>2.0708979155523895E-2</v>
      </c>
      <c r="R7075">
        <v>-300307.42765495367</v>
      </c>
      <c r="S7075">
        <v>1233641.1913368776</v>
      </c>
      <c r="T7075">
        <v>-226737.18713136017</v>
      </c>
      <c r="U7075">
        <v>-3.943565719039311E-2</v>
      </c>
      <c r="V7075">
        <v>0.16199882732639689</v>
      </c>
      <c r="W7075">
        <v>-2.9774588174022603E-2</v>
      </c>
      <c r="X7075">
        <f t="shared" si="331"/>
        <v>3.943565719039311E-2</v>
      </c>
      <c r="Y7075">
        <f t="shared" si="332"/>
        <v>0.16199882732639689</v>
      </c>
      <c r="Z7075">
        <f t="shared" si="333"/>
        <v>2.9774588174022603E-2</v>
      </c>
      <c r="AA7075">
        <v>0.98860968887097433</v>
      </c>
      <c r="AB7075">
        <v>0.97562109636542649</v>
      </c>
      <c r="AC7075">
        <v>0.98990375657537932</v>
      </c>
      <c r="AD7075">
        <v>14530.13373932047</v>
      </c>
      <c r="AE7075">
        <v>30302.926903384734</v>
      </c>
      <c r="AF7075">
        <v>29019.932280021854</v>
      </c>
      <c r="AG7075">
        <v>14571.483460458217</v>
      </c>
      <c r="AH7075">
        <v>30361.082543913992</v>
      </c>
      <c r="AI7075">
        <v>29104.522302609865</v>
      </c>
      <c r="AJ7075">
        <v>1</v>
      </c>
      <c r="AK7075">
        <v>0</v>
      </c>
      <c r="AL7075">
        <v>1</v>
      </c>
    </row>
    <row r="7076" spans="1:38" x14ac:dyDescent="0.25">
      <c r="A7076">
        <v>179068867.43762693</v>
      </c>
      <c r="B7076">
        <v>7615124.2061236016</v>
      </c>
      <c r="C7076">
        <v>7527304.5295140631</v>
      </c>
      <c r="D7076">
        <v>6081366.6940299636</v>
      </c>
      <c r="E7076">
        <v>7598812.651119181</v>
      </c>
      <c r="F7076">
        <v>258476.98832580191</v>
      </c>
      <c r="G7076">
        <v>459570.34009863506</v>
      </c>
      <c r="H7076">
        <v>289223.58894558647</v>
      </c>
      <c r="I7076">
        <v>3.4338585254832021E-2</v>
      </c>
      <c r="J7076">
        <v>7.5570239918239454E-2</v>
      </c>
      <c r="K7076">
        <v>3.8061681768531107E-2</v>
      </c>
      <c r="L7076">
        <v>4899.0989672959058</v>
      </c>
      <c r="M7076">
        <v>7816.9580471335103</v>
      </c>
      <c r="N7076">
        <v>4871.1570118819045</v>
      </c>
      <c r="O7076">
        <v>2.0129272417474892E-2</v>
      </c>
      <c r="P7076">
        <v>3.2845517614880491E-2</v>
      </c>
      <c r="Q7076">
        <v>2.0467766677766213E-2</v>
      </c>
      <c r="R7076">
        <v>87819.676609538496</v>
      </c>
      <c r="S7076">
        <v>1533757.5120936381</v>
      </c>
      <c r="T7076">
        <v>16311.55500442069</v>
      </c>
      <c r="U7076">
        <v>1.1532271074307555E-2</v>
      </c>
      <c r="V7076">
        <v>0.20140938881342044</v>
      </c>
      <c r="W7076">
        <v>2.1419946100556006E-3</v>
      </c>
      <c r="X7076">
        <f t="shared" si="331"/>
        <v>1.1532271074307555E-2</v>
      </c>
      <c r="Y7076">
        <f t="shared" si="332"/>
        <v>0.20140938881342044</v>
      </c>
      <c r="Z7076">
        <f t="shared" si="333"/>
        <v>2.1419946100556006E-3</v>
      </c>
      <c r="AA7076">
        <v>0.98902369837459947</v>
      </c>
      <c r="AB7076">
        <v>0.97499447098904946</v>
      </c>
      <c r="AC7076">
        <v>0.99025630096809125</v>
      </c>
      <c r="AD7076">
        <v>14514.819359839499</v>
      </c>
      <c r="AE7076">
        <v>30361.094718631306</v>
      </c>
      <c r="AF7076">
        <v>28989.093928077513</v>
      </c>
      <c r="AG7076">
        <v>14556.169080977246</v>
      </c>
      <c r="AH7076">
        <v>30419.250359160564</v>
      </c>
      <c r="AI7076">
        <v>29073.683950665523</v>
      </c>
      <c r="AJ7076">
        <v>1</v>
      </c>
      <c r="AK7076">
        <v>0</v>
      </c>
      <c r="AL7076">
        <v>1</v>
      </c>
    </row>
    <row r="7077" spans="1:38" x14ac:dyDescent="0.25">
      <c r="A7077">
        <v>178996982.8410069</v>
      </c>
      <c r="B7077">
        <v>7615124.2061235718</v>
      </c>
      <c r="C7077">
        <v>7851152.9686739966</v>
      </c>
      <c r="D7077">
        <v>6448797.7813477265</v>
      </c>
      <c r="E7077">
        <v>7976986.9431502456</v>
      </c>
      <c r="F7077">
        <v>242702.85447792336</v>
      </c>
      <c r="G7077">
        <v>455054.60073187272</v>
      </c>
      <c r="H7077">
        <v>274675.32615025021</v>
      </c>
      <c r="I7077">
        <v>3.0913020730369764E-2</v>
      </c>
      <c r="J7077">
        <v>7.0564253394339096E-2</v>
      </c>
      <c r="K7077">
        <v>3.4433468188901951E-2</v>
      </c>
      <c r="L7077">
        <v>4600.1205423897727</v>
      </c>
      <c r="M7077">
        <v>7740.1485968669977</v>
      </c>
      <c r="N7077">
        <v>4626.1324874834872</v>
      </c>
      <c r="O7077">
        <v>1.8860768653305292E-2</v>
      </c>
      <c r="P7077">
        <v>3.2494172112984637E-2</v>
      </c>
      <c r="Q7077">
        <v>1.9421118778857112E-2</v>
      </c>
      <c r="R7077">
        <v>-236028.76255042478</v>
      </c>
      <c r="S7077">
        <v>1166326.4247758454</v>
      </c>
      <c r="T7077">
        <v>-361862.73702667374</v>
      </c>
      <c r="U7077">
        <v>-3.0994735760268531E-2</v>
      </c>
      <c r="V7077">
        <v>0.15315921227364407</v>
      </c>
      <c r="W7077">
        <v>-4.7518954022534261E-2</v>
      </c>
      <c r="X7077">
        <f t="shared" si="331"/>
        <v>3.0994735760268531E-2</v>
      </c>
      <c r="Y7077">
        <f t="shared" si="332"/>
        <v>0.15315921227364407</v>
      </c>
      <c r="Z7077">
        <f t="shared" si="333"/>
        <v>4.7518954022534261E-2</v>
      </c>
      <c r="AA7077">
        <v>0.99018149093839525</v>
      </c>
      <c r="AB7077">
        <v>0.97565429326709607</v>
      </c>
      <c r="AC7077">
        <v>0.99127311924982253</v>
      </c>
      <c r="AD7077">
        <v>14422.758980140965</v>
      </c>
      <c r="AE7077">
        <v>30332.241148040415</v>
      </c>
      <c r="AF7077">
        <v>28838.288674811625</v>
      </c>
      <c r="AG7077">
        <v>14464.108701278712</v>
      </c>
      <c r="AH7077">
        <v>30390.396788569673</v>
      </c>
      <c r="AI7077">
        <v>28922.878697399636</v>
      </c>
      <c r="AJ7077">
        <v>1</v>
      </c>
      <c r="AK7077">
        <v>0</v>
      </c>
      <c r="AL7077">
        <v>0</v>
      </c>
    </row>
    <row r="7078" spans="1:38" x14ac:dyDescent="0.25">
      <c r="A7078">
        <v>178978186.77969703</v>
      </c>
      <c r="B7078">
        <v>7615124.2061235718</v>
      </c>
      <c r="C7078">
        <v>7608348.0330525208</v>
      </c>
      <c r="D7078">
        <v>6108692.3782939641</v>
      </c>
      <c r="E7078">
        <v>7552331.6776341507</v>
      </c>
      <c r="F7078">
        <v>272645.61219452205</v>
      </c>
      <c r="G7078">
        <v>456946.19048460363</v>
      </c>
      <c r="H7078">
        <v>299223.3481091219</v>
      </c>
      <c r="I7078">
        <v>3.5835060516433127E-2</v>
      </c>
      <c r="J7078">
        <v>7.480261931477708E-2</v>
      </c>
      <c r="K7078">
        <v>3.9619995635951311E-2</v>
      </c>
      <c r="L7078">
        <v>5167.647014891375</v>
      </c>
      <c r="M7078">
        <v>7772.323166131654</v>
      </c>
      <c r="N7078">
        <v>5039.5747994633721</v>
      </c>
      <c r="O7078">
        <v>2.122965643055345E-2</v>
      </c>
      <c r="P7078">
        <v>3.2664112050124192E-2</v>
      </c>
      <c r="Q7078">
        <v>2.1179412180384549E-2</v>
      </c>
      <c r="R7078">
        <v>6776.1730710510164</v>
      </c>
      <c r="S7078">
        <v>1506431.8278296078</v>
      </c>
      <c r="T7078">
        <v>62792.528489421122</v>
      </c>
      <c r="U7078">
        <v>8.8983093218651286E-4</v>
      </c>
      <c r="V7078">
        <v>0.19782104494346087</v>
      </c>
      <c r="W7078">
        <v>8.2457655042484507E-3</v>
      </c>
      <c r="X7078">
        <f t="shared" si="331"/>
        <v>8.8983093218651286E-4</v>
      </c>
      <c r="Y7078">
        <f t="shared" si="332"/>
        <v>0.19782104494346087</v>
      </c>
      <c r="Z7078">
        <f t="shared" si="333"/>
        <v>8.2457655042484507E-3</v>
      </c>
      <c r="AA7078">
        <v>0.98762380896193291</v>
      </c>
      <c r="AB7078">
        <v>0.97514681904808131</v>
      </c>
      <c r="AC7078">
        <v>0.98951502998693708</v>
      </c>
      <c r="AD7078">
        <v>14592.840682971506</v>
      </c>
      <c r="AE7078">
        <v>30344.362262926821</v>
      </c>
      <c r="AF7078">
        <v>29088.413365584944</v>
      </c>
      <c r="AG7078">
        <v>14634.190404109253</v>
      </c>
      <c r="AH7078">
        <v>30402.517903456079</v>
      </c>
      <c r="AI7078">
        <v>29173.003388172954</v>
      </c>
      <c r="AJ7078">
        <v>1</v>
      </c>
      <c r="AK7078">
        <v>0</v>
      </c>
      <c r="AL7078">
        <v>1</v>
      </c>
    </row>
    <row r="7079" spans="1:38" x14ac:dyDescent="0.25">
      <c r="A7079">
        <v>178977413.38653043</v>
      </c>
      <c r="B7079">
        <v>7615124.2061235718</v>
      </c>
      <c r="C7079">
        <v>7706055.7129562441</v>
      </c>
      <c r="D7079">
        <v>6350488.3810247499</v>
      </c>
      <c r="E7079">
        <v>7857952.8836645773</v>
      </c>
      <c r="F7079">
        <v>244316.09892925629</v>
      </c>
      <c r="G7079">
        <v>450250.42317034642</v>
      </c>
      <c r="H7079">
        <v>276203.17832924024</v>
      </c>
      <c r="I7079">
        <v>3.1704429351384775E-2</v>
      </c>
      <c r="J7079">
        <v>7.0900125495181446E-2</v>
      </c>
      <c r="K7079">
        <v>3.5149508073969535E-2</v>
      </c>
      <c r="L7079">
        <v>4630.6975166756192</v>
      </c>
      <c r="M7079">
        <v>7658.4330221818009</v>
      </c>
      <c r="N7079">
        <v>4651.8648555864529</v>
      </c>
      <c r="O7079">
        <v>1.9013524908564821E-2</v>
      </c>
      <c r="P7079">
        <v>3.2176674353583505E-2</v>
      </c>
      <c r="Q7079">
        <v>1.9544669276541179E-2</v>
      </c>
      <c r="R7079">
        <v>-90931.506832672283</v>
      </c>
      <c r="S7079">
        <v>1264635.8250988219</v>
      </c>
      <c r="T7079">
        <v>-242828.67754100543</v>
      </c>
      <c r="U7079">
        <v>-1.1940909218467017E-2</v>
      </c>
      <c r="V7079">
        <v>0.16606896891870609</v>
      </c>
      <c r="W7079">
        <v>-3.1887684424863207E-2</v>
      </c>
      <c r="X7079">
        <f t="shared" si="331"/>
        <v>1.1940909218467017E-2</v>
      </c>
      <c r="Y7079">
        <f t="shared" si="332"/>
        <v>0.16606896891870609</v>
      </c>
      <c r="Z7079">
        <f t="shared" si="333"/>
        <v>3.1887684424863207E-2</v>
      </c>
      <c r="AA7079">
        <v>0.9900650685749367</v>
      </c>
      <c r="AB7079">
        <v>0.97592245967419622</v>
      </c>
      <c r="AC7079">
        <v>0.99108573419220647</v>
      </c>
      <c r="AD7079">
        <v>14432.444730553394</v>
      </c>
      <c r="AE7079">
        <v>30301.228531873894</v>
      </c>
      <c r="AF7079">
        <v>28854.496951147521</v>
      </c>
      <c r="AG7079">
        <v>14473.794451691141</v>
      </c>
      <c r="AH7079">
        <v>30359.384172403152</v>
      </c>
      <c r="AI7079">
        <v>28939.086973735532</v>
      </c>
      <c r="AJ7079">
        <v>1</v>
      </c>
      <c r="AK7079">
        <v>0</v>
      </c>
      <c r="AL7079">
        <v>1</v>
      </c>
    </row>
    <row r="7080" spans="1:38" x14ac:dyDescent="0.25">
      <c r="A7080">
        <v>178824030.02595687</v>
      </c>
      <c r="B7080">
        <v>7615124.2061235718</v>
      </c>
      <c r="C7080">
        <v>7554359.5443393476</v>
      </c>
      <c r="D7080">
        <v>6087969.9956334196</v>
      </c>
      <c r="E7080">
        <v>7612614.0009876117</v>
      </c>
      <c r="F7080">
        <v>254574.96245796295</v>
      </c>
      <c r="G7080">
        <v>457517.95838019322</v>
      </c>
      <c r="H7080">
        <v>284665.5839626391</v>
      </c>
      <c r="I7080">
        <v>3.3699079447273822E-2</v>
      </c>
      <c r="J7080">
        <v>7.515115197813832E-2</v>
      </c>
      <c r="K7080">
        <v>3.7393933795370211E-2</v>
      </c>
      <c r="L7080">
        <v>4825.1410841461839</v>
      </c>
      <c r="M7080">
        <v>7782.0485231935618</v>
      </c>
      <c r="N7080">
        <v>4794.3902515570517</v>
      </c>
      <c r="O7080">
        <v>1.9836524640590207E-2</v>
      </c>
      <c r="P7080">
        <v>3.2731276941580942E-2</v>
      </c>
      <c r="Q7080">
        <v>2.0165193601919484E-2</v>
      </c>
      <c r="R7080">
        <v>60764.661784224212</v>
      </c>
      <c r="S7080">
        <v>1527154.2104901522</v>
      </c>
      <c r="T7080">
        <v>2510.2051359601319</v>
      </c>
      <c r="U7080">
        <v>7.9794708713170227E-3</v>
      </c>
      <c r="V7080">
        <v>0.20054225895122202</v>
      </c>
      <c r="W7080">
        <v>3.2963416853287741E-4</v>
      </c>
      <c r="X7080">
        <f t="shared" si="331"/>
        <v>7.9794708713170227E-3</v>
      </c>
      <c r="Y7080">
        <f t="shared" si="332"/>
        <v>0.20054225895122202</v>
      </c>
      <c r="Z7080">
        <f t="shared" si="333"/>
        <v>3.2963416853287741E-4</v>
      </c>
      <c r="AA7080">
        <v>0.98916390977442137</v>
      </c>
      <c r="AB7080">
        <v>0.97510704289711803</v>
      </c>
      <c r="AC7080">
        <v>0.99051899218354844</v>
      </c>
      <c r="AD7080">
        <v>14492.580396283798</v>
      </c>
      <c r="AE7080">
        <v>30348.016219204277</v>
      </c>
      <c r="AF7080">
        <v>28942.678099920555</v>
      </c>
      <c r="AG7080">
        <v>14533.930117421545</v>
      </c>
      <c r="AH7080">
        <v>30406.171859733535</v>
      </c>
      <c r="AI7080">
        <v>29027.268122508565</v>
      </c>
      <c r="AJ7080">
        <v>1</v>
      </c>
      <c r="AK7080">
        <v>0</v>
      </c>
      <c r="AL7080">
        <v>1</v>
      </c>
    </row>
    <row r="7081" spans="1:38" x14ac:dyDescent="0.25">
      <c r="A7081">
        <v>178914914.01580748</v>
      </c>
      <c r="B7081">
        <v>7615124.2061235718</v>
      </c>
      <c r="C7081">
        <v>7954050.6454782039</v>
      </c>
      <c r="D7081">
        <v>6345824.0941494284</v>
      </c>
      <c r="E7081">
        <v>7794178.5364662893</v>
      </c>
      <c r="F7081">
        <v>255460.06892708779</v>
      </c>
      <c r="G7081">
        <v>451267.14718762948</v>
      </c>
      <c r="H7081">
        <v>291641.90441679867</v>
      </c>
      <c r="I7081">
        <v>3.2116977916442385E-2</v>
      </c>
      <c r="J7081">
        <v>7.1112457656000577E-2</v>
      </c>
      <c r="K7081">
        <v>3.7417914287221701E-2</v>
      </c>
      <c r="L7081">
        <v>4841.9171392098197</v>
      </c>
      <c r="M7081">
        <v>7675.7267600390114</v>
      </c>
      <c r="N7081">
        <v>4911.8867269355342</v>
      </c>
      <c r="O7081">
        <v>1.9882363070734974E-2</v>
      </c>
      <c r="P7081">
        <v>3.2256439906415378E-2</v>
      </c>
      <c r="Q7081">
        <v>2.0641690876670827E-2</v>
      </c>
      <c r="R7081">
        <v>-338926.43935463205</v>
      </c>
      <c r="S7081">
        <v>1269300.1119741434</v>
      </c>
      <c r="T7081">
        <v>-179054.33034271747</v>
      </c>
      <c r="U7081">
        <v>-4.450701396072964E-2</v>
      </c>
      <c r="V7081">
        <v>0.16668147197828467</v>
      </c>
      <c r="W7081">
        <v>-2.3512988822786896E-2</v>
      </c>
      <c r="X7081">
        <f t="shared" si="331"/>
        <v>4.450701396072964E-2</v>
      </c>
      <c r="Y7081">
        <f t="shared" si="332"/>
        <v>0.16668147197828467</v>
      </c>
      <c r="Z7081">
        <f t="shared" si="333"/>
        <v>2.3512988822786896E-2</v>
      </c>
      <c r="AA7081">
        <v>0.98914073749821851</v>
      </c>
      <c r="AB7081">
        <v>0.97585932590977109</v>
      </c>
      <c r="AC7081">
        <v>0.99008012532006495</v>
      </c>
      <c r="AD7081">
        <v>14497.654663254672</v>
      </c>
      <c r="AE7081">
        <v>30307.819349259491</v>
      </c>
      <c r="AF7081">
        <v>29013.424375366882</v>
      </c>
      <c r="AG7081">
        <v>14539.00438439242</v>
      </c>
      <c r="AH7081">
        <v>30365.974989788749</v>
      </c>
      <c r="AI7081">
        <v>29098.014397954892</v>
      </c>
      <c r="AJ7081">
        <v>0</v>
      </c>
      <c r="AK7081">
        <v>0</v>
      </c>
      <c r="AL7081">
        <v>1</v>
      </c>
    </row>
    <row r="7082" spans="1:38" x14ac:dyDescent="0.25">
      <c r="A7082">
        <v>179124331.03475779</v>
      </c>
      <c r="B7082">
        <v>7615124.2061236016</v>
      </c>
      <c r="C7082">
        <v>7452597.9326762203</v>
      </c>
      <c r="D7082">
        <v>6007370.3835005499</v>
      </c>
      <c r="E7082">
        <v>7514742.4278368829</v>
      </c>
      <c r="F7082">
        <v>250212.67038904564</v>
      </c>
      <c r="G7082">
        <v>455939.07603165664</v>
      </c>
      <c r="H7082">
        <v>289208.61998973991</v>
      </c>
      <c r="I7082">
        <v>3.3573885596588804E-2</v>
      </c>
      <c r="J7082">
        <v>7.5896614812349356E-2</v>
      </c>
      <c r="K7082">
        <v>3.8485500037689059E-2</v>
      </c>
      <c r="L7082">
        <v>4742.4594469594413</v>
      </c>
      <c r="M7082">
        <v>7755.1928799916495</v>
      </c>
      <c r="N7082">
        <v>4870.904901967604</v>
      </c>
      <c r="O7082">
        <v>1.9480133268042189E-2</v>
      </c>
      <c r="P7082">
        <v>3.2576051466253225E-2</v>
      </c>
      <c r="Q7082">
        <v>2.0460464520889211E-2</v>
      </c>
      <c r="R7082">
        <v>162526.27344738133</v>
      </c>
      <c r="S7082">
        <v>1607753.8226230517</v>
      </c>
      <c r="T7082">
        <v>100381.77828671876</v>
      </c>
      <c r="U7082">
        <v>2.1342563699314053E-2</v>
      </c>
      <c r="V7082">
        <v>0.2111264083296498</v>
      </c>
      <c r="W7082">
        <v>1.3181896390606219E-2</v>
      </c>
      <c r="X7082">
        <f t="shared" si="331"/>
        <v>2.1342563699314053E-2</v>
      </c>
      <c r="Y7082">
        <f t="shared" si="332"/>
        <v>0.2111264083296498</v>
      </c>
      <c r="Z7082">
        <f t="shared" si="333"/>
        <v>1.3181896390606219E-2</v>
      </c>
      <c r="AA7082">
        <v>0.98961588762584507</v>
      </c>
      <c r="AB7082">
        <v>0.97554409462202385</v>
      </c>
      <c r="AC7082">
        <v>0.99031907269860586</v>
      </c>
      <c r="AD7082">
        <v>14467.311037998506</v>
      </c>
      <c r="AE7082">
        <v>30337.915035146209</v>
      </c>
      <c r="AF7082">
        <v>28988.942694144436</v>
      </c>
      <c r="AG7082">
        <v>14508.660759136254</v>
      </c>
      <c r="AH7082">
        <v>30396.070675675466</v>
      </c>
      <c r="AI7082">
        <v>29073.532716732447</v>
      </c>
      <c r="AJ7082">
        <v>1</v>
      </c>
      <c r="AK7082">
        <v>0</v>
      </c>
      <c r="AL7082">
        <v>1</v>
      </c>
    </row>
    <row r="7083" spans="1:38" x14ac:dyDescent="0.25">
      <c r="A7083">
        <v>178941289.10905144</v>
      </c>
      <c r="B7083">
        <v>7615124.2061235718</v>
      </c>
      <c r="C7083">
        <v>7727078.0699867103</v>
      </c>
      <c r="D7083">
        <v>6056842.6154361069</v>
      </c>
      <c r="E7083">
        <v>7623632.7878062958</v>
      </c>
      <c r="F7083">
        <v>252258.46528429503</v>
      </c>
      <c r="G7083">
        <v>465444.80354463443</v>
      </c>
      <c r="H7083">
        <v>289160.38476653019</v>
      </c>
      <c r="I7083">
        <v>3.2646035538855228E-2</v>
      </c>
      <c r="J7083">
        <v>7.6846111595904709E-2</v>
      </c>
      <c r="K7083">
        <v>3.792947441396062E-2</v>
      </c>
      <c r="L7083">
        <v>4781.2348587418719</v>
      </c>
      <c r="M7083">
        <v>7916.8784081753938</v>
      </c>
      <c r="N7083">
        <v>4870.0925154446995</v>
      </c>
      <c r="O7083">
        <v>1.9634776843075453E-2</v>
      </c>
      <c r="P7083">
        <v>3.3268713040900039E-2</v>
      </c>
      <c r="Q7083">
        <v>2.0465352886012804E-2</v>
      </c>
      <c r="R7083">
        <v>-111953.86386313848</v>
      </c>
      <c r="S7083">
        <v>1558281.5906874649</v>
      </c>
      <c r="T7083">
        <v>-8508.5816827239469</v>
      </c>
      <c r="U7083">
        <v>-1.4701515147069131E-2</v>
      </c>
      <c r="V7083">
        <v>0.20462983248971822</v>
      </c>
      <c r="W7083">
        <v>-1.1173267109526482E-3</v>
      </c>
      <c r="X7083">
        <f t="shared" si="331"/>
        <v>1.4701515147069131E-2</v>
      </c>
      <c r="Y7083">
        <f t="shared" si="332"/>
        <v>0.20462983248971822</v>
      </c>
      <c r="Z7083">
        <f t="shared" si="333"/>
        <v>1.1173267109526482E-3</v>
      </c>
      <c r="AA7083">
        <v>0.98936059101094853</v>
      </c>
      <c r="AB7083">
        <v>0.97397993549125894</v>
      </c>
      <c r="AC7083">
        <v>0.9901196128640346</v>
      </c>
      <c r="AD7083">
        <v>14479.216074732061</v>
      </c>
      <c r="AE7083">
        <v>30398.20851741741</v>
      </c>
      <c r="AF7083">
        <v>28988.455312139555</v>
      </c>
      <c r="AG7083">
        <v>14520.565795869808</v>
      </c>
      <c r="AH7083">
        <v>30456.364157946668</v>
      </c>
      <c r="AI7083">
        <v>29073.045334727565</v>
      </c>
      <c r="AJ7083">
        <v>1</v>
      </c>
      <c r="AK7083">
        <v>0</v>
      </c>
      <c r="AL7083">
        <v>1</v>
      </c>
    </row>
    <row r="7084" spans="1:38" x14ac:dyDescent="0.25">
      <c r="A7084">
        <v>179053895.35392258</v>
      </c>
      <c r="B7084">
        <v>7615124.2061235718</v>
      </c>
      <c r="C7084">
        <v>7748927.108706899</v>
      </c>
      <c r="D7084">
        <v>6136214.2563191466</v>
      </c>
      <c r="E7084">
        <v>7676883.996703553</v>
      </c>
      <c r="F7084">
        <v>258433.30383962847</v>
      </c>
      <c r="G7084">
        <v>463048.90084024199</v>
      </c>
      <c r="H7084">
        <v>290289.83547324297</v>
      </c>
      <c r="I7084">
        <v>3.3350849764639805E-2</v>
      </c>
      <c r="J7084">
        <v>7.5461657872097396E-2</v>
      </c>
      <c r="K7084">
        <v>3.7813497715725959E-2</v>
      </c>
      <c r="L7084">
        <v>4898.2709840294447</v>
      </c>
      <c r="M7084">
        <v>7876.1258415035963</v>
      </c>
      <c r="N7084">
        <v>4889.1149324945345</v>
      </c>
      <c r="O7084">
        <v>2.0106401374801734E-2</v>
      </c>
      <c r="P7084">
        <v>3.307916568924308E-2</v>
      </c>
      <c r="Q7084">
        <v>2.0533933329697086E-2</v>
      </c>
      <c r="R7084">
        <v>-133802.90258332714</v>
      </c>
      <c r="S7084">
        <v>1478909.9498044252</v>
      </c>
      <c r="T7084">
        <v>-61759.790579981171</v>
      </c>
      <c r="U7084">
        <v>-1.7570678949101293E-2</v>
      </c>
      <c r="V7084">
        <v>0.19420693737538583</v>
      </c>
      <c r="W7084">
        <v>-8.1101488181004443E-3</v>
      </c>
      <c r="X7084">
        <f t="shared" si="331"/>
        <v>1.7570678949101293E-2</v>
      </c>
      <c r="Y7084">
        <f t="shared" si="332"/>
        <v>0.19420693737538583</v>
      </c>
      <c r="Z7084">
        <f t="shared" si="333"/>
        <v>8.1101488181004443E-3</v>
      </c>
      <c r="AA7084">
        <v>0.98887704126960463</v>
      </c>
      <c r="AB7084">
        <v>0.97465899868045491</v>
      </c>
      <c r="AC7084">
        <v>0.99020153396804378</v>
      </c>
      <c r="AD7084">
        <v>14514.572250351044</v>
      </c>
      <c r="AE7084">
        <v>30383.128515888668</v>
      </c>
      <c r="AF7084">
        <v>28999.846313572587</v>
      </c>
      <c r="AG7084">
        <v>14555.921971488791</v>
      </c>
      <c r="AH7084">
        <v>30441.284156417925</v>
      </c>
      <c r="AI7084">
        <v>29084.436336160597</v>
      </c>
      <c r="AJ7084">
        <v>1</v>
      </c>
      <c r="AK7084">
        <v>0</v>
      </c>
      <c r="AL7084">
        <v>1</v>
      </c>
    </row>
    <row r="7085" spans="1:38" x14ac:dyDescent="0.25">
      <c r="A7085">
        <v>179027211.54841846</v>
      </c>
      <c r="B7085">
        <v>7615124.2061235718</v>
      </c>
      <c r="C7085">
        <v>7670658.4788560718</v>
      </c>
      <c r="D7085">
        <v>6085345.1593681891</v>
      </c>
      <c r="E7085">
        <v>7629959.986637244</v>
      </c>
      <c r="F7085">
        <v>258402.46871493827</v>
      </c>
      <c r="G7085">
        <v>460759.80227099202</v>
      </c>
      <c r="H7085">
        <v>286952.15455976181</v>
      </c>
      <c r="I7085">
        <v>3.3687129915536781E-2</v>
      </c>
      <c r="J7085">
        <v>7.5716297137503774E-2</v>
      </c>
      <c r="K7085">
        <v>3.7608605426806489E-2</v>
      </c>
      <c r="L7085">
        <v>4897.6865438883524</v>
      </c>
      <c r="M7085">
        <v>7837.1899356796048</v>
      </c>
      <c r="N7085">
        <v>4832.901095150236</v>
      </c>
      <c r="O7085">
        <v>2.0130611382022493E-2</v>
      </c>
      <c r="P7085">
        <v>3.2940454911968828E-2</v>
      </c>
      <c r="Q7085">
        <v>2.031314309406184E-2</v>
      </c>
      <c r="R7085">
        <v>-55534.272732499987</v>
      </c>
      <c r="S7085">
        <v>1529779.0467553828</v>
      </c>
      <c r="T7085">
        <v>-14835.780513672158</v>
      </c>
      <c r="U7085">
        <v>-7.2926286202716238E-3</v>
      </c>
      <c r="V7085">
        <v>0.20088694620702799</v>
      </c>
      <c r="W7085">
        <v>-1.9481994137065051E-3</v>
      </c>
      <c r="X7085">
        <f t="shared" si="331"/>
        <v>7.2926286202716238E-3</v>
      </c>
      <c r="Y7085">
        <f t="shared" si="332"/>
        <v>0.20088694620702799</v>
      </c>
      <c r="Z7085">
        <f t="shared" si="333"/>
        <v>1.9481994137065051E-3</v>
      </c>
      <c r="AA7085">
        <v>0.98879421033272297</v>
      </c>
      <c r="AB7085">
        <v>0.9747272648976486</v>
      </c>
      <c r="AC7085">
        <v>0.99035623907370285</v>
      </c>
      <c r="AD7085">
        <v>14514.397800536442</v>
      </c>
      <c r="AE7085">
        <v>30368.647683035724</v>
      </c>
      <c r="AF7085">
        <v>28966.05524332212</v>
      </c>
      <c r="AG7085">
        <v>14555.74752167419</v>
      </c>
      <c r="AH7085">
        <v>30426.803323564982</v>
      </c>
      <c r="AI7085">
        <v>29050.645265910131</v>
      </c>
      <c r="AJ7085">
        <v>1</v>
      </c>
      <c r="AK7085">
        <v>0</v>
      </c>
      <c r="AL7085">
        <v>1</v>
      </c>
    </row>
    <row r="7086" spans="1:38" x14ac:dyDescent="0.25">
      <c r="A7086">
        <v>179023374.54619676</v>
      </c>
      <c r="B7086">
        <v>7615124.2061236016</v>
      </c>
      <c r="C7086">
        <v>7487019.3014801424</v>
      </c>
      <c r="D7086">
        <v>5941304.1260571918</v>
      </c>
      <c r="E7086">
        <v>7432543.2071202304</v>
      </c>
      <c r="F7086">
        <v>246282.53744059411</v>
      </c>
      <c r="G7086">
        <v>451012.5332644665</v>
      </c>
      <c r="H7086">
        <v>277879.90509864927</v>
      </c>
      <c r="I7086">
        <v>3.2894604317622825E-2</v>
      </c>
      <c r="J7086">
        <v>7.5911369573967671E-2</v>
      </c>
      <c r="K7086">
        <v>3.7386920917250203E-2</v>
      </c>
      <c r="L7086">
        <v>4667.9688302364339</v>
      </c>
      <c r="M7086">
        <v>7671.3959619393036</v>
      </c>
      <c r="N7086">
        <v>4680.1045969906227</v>
      </c>
      <c r="O7086">
        <v>1.9160423200045636E-2</v>
      </c>
      <c r="P7086">
        <v>3.2221595291359248E-2</v>
      </c>
      <c r="Q7086">
        <v>1.965749610548586E-2</v>
      </c>
      <c r="R7086">
        <v>128104.90464345925</v>
      </c>
      <c r="S7086">
        <v>1673820.0800664099</v>
      </c>
      <c r="T7086">
        <v>182580.99900337122</v>
      </c>
      <c r="U7086">
        <v>1.682243141096049E-2</v>
      </c>
      <c r="V7086">
        <v>0.21980207213434938</v>
      </c>
      <c r="W7086">
        <v>2.3976102563967521E-2</v>
      </c>
      <c r="X7086">
        <f t="shared" si="331"/>
        <v>1.682243141096049E-2</v>
      </c>
      <c r="Y7086">
        <f t="shared" si="332"/>
        <v>0.21980207213434938</v>
      </c>
      <c r="Z7086">
        <f t="shared" si="333"/>
        <v>2.3976102563967521E-2</v>
      </c>
      <c r="AA7086">
        <v>0.98986856970722858</v>
      </c>
      <c r="AB7086">
        <v>0.9757173551765328</v>
      </c>
      <c r="AC7086">
        <v>0.9909310412488439</v>
      </c>
      <c r="AD7086">
        <v>14444.164895620435</v>
      </c>
      <c r="AE7086">
        <v>30306.170233316068</v>
      </c>
      <c r="AF7086">
        <v>28872.181701764028</v>
      </c>
      <c r="AG7086">
        <v>14485.514616758182</v>
      </c>
      <c r="AH7086">
        <v>30364.325873845326</v>
      </c>
      <c r="AI7086">
        <v>28956.771724352038</v>
      </c>
      <c r="AJ7086">
        <v>1</v>
      </c>
      <c r="AK7086">
        <v>0</v>
      </c>
      <c r="AL7086">
        <v>1</v>
      </c>
    </row>
    <row r="7087" spans="1:38" x14ac:dyDescent="0.25">
      <c r="A7087">
        <v>178977276.48921737</v>
      </c>
      <c r="B7087">
        <v>7615124.2061235718</v>
      </c>
      <c r="C7087">
        <v>7740696.8188682068</v>
      </c>
      <c r="D7087">
        <v>6075052.007873619</v>
      </c>
      <c r="E7087">
        <v>7619985.9198190914</v>
      </c>
      <c r="F7087">
        <v>252538.98118914661</v>
      </c>
      <c r="G7087">
        <v>463513.53990039119</v>
      </c>
      <c r="H7087">
        <v>285576.52806718054</v>
      </c>
      <c r="I7087">
        <v>3.2624838189447544E-2</v>
      </c>
      <c r="J7087">
        <v>7.6297871902931996E-2</v>
      </c>
      <c r="K7087">
        <v>3.7477303904776833E-2</v>
      </c>
      <c r="L7087">
        <v>4786.5516770345557</v>
      </c>
      <c r="M7087">
        <v>7884.0290148012173</v>
      </c>
      <c r="N7087">
        <v>4809.7325401250218</v>
      </c>
      <c r="O7087">
        <v>1.9639672556650677E-2</v>
      </c>
      <c r="P7087">
        <v>3.3112622450554581E-2</v>
      </c>
      <c r="Q7087">
        <v>2.0200694009409638E-2</v>
      </c>
      <c r="R7087">
        <v>-125572.61274463497</v>
      </c>
      <c r="S7087">
        <v>1540072.1982499529</v>
      </c>
      <c r="T7087">
        <v>-4861.7136955196038</v>
      </c>
      <c r="U7087">
        <v>-1.6489896861256431E-2</v>
      </c>
      <c r="V7087">
        <v>0.20223861838150062</v>
      </c>
      <c r="W7087">
        <v>-6.3842868007459941E-4</v>
      </c>
      <c r="X7087">
        <f t="shared" si="331"/>
        <v>1.6489896861256431E-2</v>
      </c>
      <c r="Y7087">
        <f t="shared" si="332"/>
        <v>0.20223861838150062</v>
      </c>
      <c r="Z7087">
        <f t="shared" si="333"/>
        <v>6.3842868007459941E-4</v>
      </c>
      <c r="AA7087">
        <v>0.98922367712104275</v>
      </c>
      <c r="AB7087">
        <v>0.97439901029738019</v>
      </c>
      <c r="AC7087">
        <v>0.99043904442717545</v>
      </c>
      <c r="AD7087">
        <v>14480.8409414899</v>
      </c>
      <c r="AE7087">
        <v>30386.059080279931</v>
      </c>
      <c r="AF7087">
        <v>28952.013716780559</v>
      </c>
      <c r="AG7087">
        <v>14522.190662627647</v>
      </c>
      <c r="AH7087">
        <v>30444.214720809188</v>
      </c>
      <c r="AI7087">
        <v>29036.603739368569</v>
      </c>
      <c r="AJ7087">
        <v>1</v>
      </c>
      <c r="AK7087">
        <v>0</v>
      </c>
      <c r="AL7087">
        <v>1</v>
      </c>
    </row>
    <row r="7088" spans="1:38" x14ac:dyDescent="0.25">
      <c r="A7088">
        <v>179042364.52611962</v>
      </c>
      <c r="B7088">
        <v>7615124.2061236016</v>
      </c>
      <c r="C7088">
        <v>7551008.1534250341</v>
      </c>
      <c r="D7088">
        <v>6032792.019040403</v>
      </c>
      <c r="E7088">
        <v>7537191.5985464947</v>
      </c>
      <c r="F7088">
        <v>262499.80480106658</v>
      </c>
      <c r="G7088">
        <v>455928.19688729773</v>
      </c>
      <c r="H7088">
        <v>288231.79043380922</v>
      </c>
      <c r="I7088">
        <v>3.4763544081461525E-2</v>
      </c>
      <c r="J7088">
        <v>7.5574990062365732E-2</v>
      </c>
      <c r="K7088">
        <v>3.824127152206043E-2</v>
      </c>
      <c r="L7088">
        <v>4975.3462810983574</v>
      </c>
      <c r="M7088">
        <v>7755.0078336393908</v>
      </c>
      <c r="N7088">
        <v>4854.4529584794045</v>
      </c>
      <c r="O7088">
        <v>2.0425808734407032E-2</v>
      </c>
      <c r="P7088">
        <v>3.2574031390229137E-2</v>
      </c>
      <c r="Q7088">
        <v>2.0390579409342718E-2</v>
      </c>
      <c r="R7088">
        <v>64116.05269856751</v>
      </c>
      <c r="S7088">
        <v>1582332.1870831987</v>
      </c>
      <c r="T7088">
        <v>77932.607577106915</v>
      </c>
      <c r="U7088">
        <v>8.4195675557083398E-3</v>
      </c>
      <c r="V7088">
        <v>0.20778809960982478</v>
      </c>
      <c r="W7088">
        <v>1.0233924682993147E-2</v>
      </c>
      <c r="X7088">
        <f t="shared" si="331"/>
        <v>8.4195675557083398E-3</v>
      </c>
      <c r="Y7088">
        <f t="shared" si="332"/>
        <v>0.20778809960982478</v>
      </c>
      <c r="Z7088">
        <f t="shared" si="333"/>
        <v>1.0233924682993147E-2</v>
      </c>
      <c r="AA7088">
        <v>0.98853390043751277</v>
      </c>
      <c r="AB7088">
        <v>0.9753881987922326</v>
      </c>
      <c r="AC7088">
        <v>0.99032260138155426</v>
      </c>
      <c r="AD7088">
        <v>14537.398003108563</v>
      </c>
      <c r="AE7088">
        <v>30337.84531258732</v>
      </c>
      <c r="AF7088">
        <v>28979.056656958193</v>
      </c>
      <c r="AG7088">
        <v>14578.74772424631</v>
      </c>
      <c r="AH7088">
        <v>30396.000953116578</v>
      </c>
      <c r="AI7088">
        <v>29063.646679546204</v>
      </c>
      <c r="AJ7088">
        <v>1</v>
      </c>
      <c r="AK7088">
        <v>0</v>
      </c>
      <c r="AL7088">
        <v>1</v>
      </c>
    </row>
    <row r="7089" spans="1:38" x14ac:dyDescent="0.25">
      <c r="A7089">
        <v>179015527.90393788</v>
      </c>
      <c r="B7089">
        <v>7615124.2061235718</v>
      </c>
      <c r="C7089">
        <v>7210431.5003749542</v>
      </c>
      <c r="D7089">
        <v>5556586.6968877576</v>
      </c>
      <c r="E7089">
        <v>7054861.2819158062</v>
      </c>
      <c r="F7089">
        <v>253348.43609810644</v>
      </c>
      <c r="G7089">
        <v>458299.21607630857</v>
      </c>
      <c r="H7089">
        <v>284595.42958533601</v>
      </c>
      <c r="I7089">
        <v>3.5136376524058502E-2</v>
      </c>
      <c r="J7089">
        <v>8.2478550426109937E-2</v>
      </c>
      <c r="K7089">
        <v>4.034032962701313E-2</v>
      </c>
      <c r="L7089">
        <v>4801.8938540470763</v>
      </c>
      <c r="M7089">
        <v>7795.3371497685994</v>
      </c>
      <c r="N7089">
        <v>4793.2086985995193</v>
      </c>
      <c r="O7089">
        <v>1.9743134848042864E-2</v>
      </c>
      <c r="P7089">
        <v>3.2770955904696211E-2</v>
      </c>
      <c r="Q7089">
        <v>2.0150254939066227E-2</v>
      </c>
      <c r="R7089">
        <v>404692.70574861765</v>
      </c>
      <c r="S7089">
        <v>2058537.5092358142</v>
      </c>
      <c r="T7089">
        <v>560262.92420776561</v>
      </c>
      <c r="U7089">
        <v>5.3143283654282475E-2</v>
      </c>
      <c r="V7089">
        <v>0.2703222499746592</v>
      </c>
      <c r="W7089">
        <v>7.3572394755851755E-2</v>
      </c>
      <c r="X7089">
        <f t="shared" si="331"/>
        <v>5.3143283654282475E-2</v>
      </c>
      <c r="Y7089">
        <f t="shared" si="332"/>
        <v>0.2703222499746592</v>
      </c>
      <c r="Z7089">
        <f t="shared" si="333"/>
        <v>7.3572394755851755E-2</v>
      </c>
      <c r="AA7089">
        <v>0.98930167010568637</v>
      </c>
      <c r="AB7089">
        <v>0.97498990345467673</v>
      </c>
      <c r="AC7089">
        <v>0.99051150443821434</v>
      </c>
      <c r="AD7089">
        <v>14485.519548019347</v>
      </c>
      <c r="AE7089">
        <v>30353.001571314908</v>
      </c>
      <c r="AF7089">
        <v>28941.957899216006</v>
      </c>
      <c r="AG7089">
        <v>14526.869269157094</v>
      </c>
      <c r="AH7089">
        <v>30411.157211844165</v>
      </c>
      <c r="AI7089">
        <v>29026.547921804016</v>
      </c>
      <c r="AJ7089">
        <v>0</v>
      </c>
      <c r="AK7089">
        <v>0</v>
      </c>
      <c r="AL7089">
        <v>0</v>
      </c>
    </row>
    <row r="7090" spans="1:38" x14ac:dyDescent="0.25">
      <c r="A7090">
        <v>179061940.84810951</v>
      </c>
      <c r="B7090">
        <v>7615124.2061236016</v>
      </c>
      <c r="C7090">
        <v>7340439.9894182906</v>
      </c>
      <c r="D7090">
        <v>6046230.484708908</v>
      </c>
      <c r="E7090">
        <v>7568777.5251497179</v>
      </c>
      <c r="F7090">
        <v>258676.22125200005</v>
      </c>
      <c r="G7090">
        <v>462765.06303219812</v>
      </c>
      <c r="H7090">
        <v>287064.44544702419</v>
      </c>
      <c r="I7090">
        <v>3.5239879574643786E-2</v>
      </c>
      <c r="J7090">
        <v>7.6537780721814094E-2</v>
      </c>
      <c r="K7090">
        <v>3.7927451889444429E-2</v>
      </c>
      <c r="L7090">
        <v>4902.875171240833</v>
      </c>
      <c r="M7090">
        <v>7871.2979663252454</v>
      </c>
      <c r="N7090">
        <v>4834.7923189776329</v>
      </c>
      <c r="O7090">
        <v>2.0164432806487668E-2</v>
      </c>
      <c r="P7090">
        <v>3.3090999354562105E-2</v>
      </c>
      <c r="Q7090">
        <v>2.03255054237798E-2</v>
      </c>
      <c r="R7090">
        <v>274684.21670531109</v>
      </c>
      <c r="S7090">
        <v>1568893.7214146936</v>
      </c>
      <c r="T7090">
        <v>46346.680973883718</v>
      </c>
      <c r="U7090">
        <v>3.607087806715318E-2</v>
      </c>
      <c r="V7090">
        <v>0.20602339225840707</v>
      </c>
      <c r="W7090">
        <v>6.0861359210155298E-3</v>
      </c>
      <c r="X7090">
        <f t="shared" si="331"/>
        <v>3.607087806715318E-2</v>
      </c>
      <c r="Y7090">
        <f t="shared" si="332"/>
        <v>0.20602339225840707</v>
      </c>
      <c r="Z7090">
        <f t="shared" si="333"/>
        <v>6.0861359210155298E-3</v>
      </c>
      <c r="AA7090">
        <v>0.9888199341277436</v>
      </c>
      <c r="AB7090">
        <v>0.97459570876181489</v>
      </c>
      <c r="AC7090">
        <v>0.99038234611931808</v>
      </c>
      <c r="AD7090">
        <v>14515.945828928805</v>
      </c>
      <c r="AE7090">
        <v>30381.33685118398</v>
      </c>
      <c r="AF7090">
        <v>28967.198464534766</v>
      </c>
      <c r="AG7090">
        <v>14557.295550066552</v>
      </c>
      <c r="AH7090">
        <v>30439.492491713238</v>
      </c>
      <c r="AI7090">
        <v>29051.788487122776</v>
      </c>
      <c r="AJ7090">
        <v>1</v>
      </c>
      <c r="AK7090">
        <v>0</v>
      </c>
      <c r="AL7090">
        <v>1</v>
      </c>
    </row>
    <row r="7091" spans="1:38" x14ac:dyDescent="0.25">
      <c r="A7091">
        <v>179004554.25783414</v>
      </c>
      <c r="B7091">
        <v>7615124.2061235718</v>
      </c>
      <c r="C7091">
        <v>7652258.0650666673</v>
      </c>
      <c r="D7091">
        <v>6022781.322161667</v>
      </c>
      <c r="E7091">
        <v>7563890.0145936767</v>
      </c>
      <c r="F7091">
        <v>252847.22188840981</v>
      </c>
      <c r="G7091">
        <v>460357.15006846969</v>
      </c>
      <c r="H7091">
        <v>289964.10833618732</v>
      </c>
      <c r="I7091">
        <v>3.3042171309235244E-2</v>
      </c>
      <c r="J7091">
        <v>7.643597292409092E-2</v>
      </c>
      <c r="K7091">
        <v>3.83353152645972E-2</v>
      </c>
      <c r="L7091">
        <v>4792.3939831571242</v>
      </c>
      <c r="M7091">
        <v>7830.3411138561005</v>
      </c>
      <c r="N7091">
        <v>4883.6289759949095</v>
      </c>
      <c r="O7091">
        <v>1.9701070990782305E-2</v>
      </c>
      <c r="P7091">
        <v>3.2916580645775476E-2</v>
      </c>
      <c r="Q7091">
        <v>2.0529420710411278E-2</v>
      </c>
      <c r="R7091">
        <v>-37133.858943095431</v>
      </c>
      <c r="S7091">
        <v>1592342.8839619048</v>
      </c>
      <c r="T7091">
        <v>51234.191529895179</v>
      </c>
      <c r="U7091">
        <v>-4.8763300424220094E-3</v>
      </c>
      <c r="V7091">
        <v>0.20910268051589356</v>
      </c>
      <c r="W7091">
        <v>6.7279521834582925E-3</v>
      </c>
      <c r="X7091">
        <f t="shared" si="331"/>
        <v>4.8763300424220094E-3</v>
      </c>
      <c r="Y7091">
        <f t="shared" si="332"/>
        <v>0.20910268051589356</v>
      </c>
      <c r="Z7091">
        <f t="shared" si="333"/>
        <v>6.7279521834582925E-3</v>
      </c>
      <c r="AA7091">
        <v>0.98946730549615036</v>
      </c>
      <c r="AB7091">
        <v>0.97489290878300683</v>
      </c>
      <c r="AC7091">
        <v>0.99020014882665686</v>
      </c>
      <c r="AD7091">
        <v>14482.62432202327</v>
      </c>
      <c r="AE7091">
        <v>30366.093067559977</v>
      </c>
      <c r="AF7091">
        <v>28996.56576785773</v>
      </c>
      <c r="AG7091">
        <v>14523.974043161017</v>
      </c>
      <c r="AH7091">
        <v>30424.248708089235</v>
      </c>
      <c r="AI7091">
        <v>29081.15579044574</v>
      </c>
      <c r="AJ7091">
        <v>1</v>
      </c>
      <c r="AK7091">
        <v>0</v>
      </c>
      <c r="AL7091">
        <v>1</v>
      </c>
    </row>
    <row r="7092" spans="1:38" x14ac:dyDescent="0.25">
      <c r="A7092">
        <v>178948374.32928115</v>
      </c>
      <c r="B7092">
        <v>7615124.2061235718</v>
      </c>
      <c r="C7092">
        <v>8066785.3517532051</v>
      </c>
      <c r="D7092">
        <v>6812905.8221505815</v>
      </c>
      <c r="E7092">
        <v>8296894.1526698088</v>
      </c>
      <c r="F7092">
        <v>257763.741511689</v>
      </c>
      <c r="G7092">
        <v>455786.29808646056</v>
      </c>
      <c r="H7092">
        <v>286318.99459505576</v>
      </c>
      <c r="I7092">
        <v>3.1953712696181705E-2</v>
      </c>
      <c r="J7092">
        <v>6.6900425454961845E-2</v>
      </c>
      <c r="K7092">
        <v>3.4509177690657034E-2</v>
      </c>
      <c r="L7092">
        <v>4885.5802910180655</v>
      </c>
      <c r="M7092">
        <v>7752.594237990801</v>
      </c>
      <c r="N7092">
        <v>4822.2372982830375</v>
      </c>
      <c r="O7092">
        <v>2.0066713677755147E-2</v>
      </c>
      <c r="P7092">
        <v>3.2580535680838206E-2</v>
      </c>
      <c r="Q7092">
        <v>2.0265612972270943E-2</v>
      </c>
      <c r="R7092">
        <v>-451661.14562963322</v>
      </c>
      <c r="S7092">
        <v>802218.38397299033</v>
      </c>
      <c r="T7092">
        <v>-681769.94654623698</v>
      </c>
      <c r="U7092">
        <v>-5.9311067476278012E-2</v>
      </c>
      <c r="V7092">
        <v>0.10534541029913867</v>
      </c>
      <c r="W7092">
        <v>-8.9528407954003339E-2</v>
      </c>
      <c r="X7092">
        <f t="shared" si="331"/>
        <v>5.9311067476278012E-2</v>
      </c>
      <c r="Y7092">
        <f t="shared" si="332"/>
        <v>0.10534541029913867</v>
      </c>
      <c r="Z7092">
        <f t="shared" si="333"/>
        <v>8.9528407954003339E-2</v>
      </c>
      <c r="AA7092">
        <v>0.98881727729568447</v>
      </c>
      <c r="AB7092">
        <v>0.97525966776606277</v>
      </c>
      <c r="AC7092">
        <v>0.99039477164189871</v>
      </c>
      <c r="AD7092">
        <v>14510.77951003508</v>
      </c>
      <c r="AE7092">
        <v>30336.935755260587</v>
      </c>
      <c r="AF7092">
        <v>28959.600726391087</v>
      </c>
      <c r="AG7092">
        <v>14552.129231172827</v>
      </c>
      <c r="AH7092">
        <v>30395.091395789845</v>
      </c>
      <c r="AI7092">
        <v>29044.190748979097</v>
      </c>
      <c r="AJ7092">
        <v>0</v>
      </c>
      <c r="AK7092">
        <v>0</v>
      </c>
      <c r="AL7092">
        <v>0</v>
      </c>
    </row>
    <row r="7093" spans="1:38" x14ac:dyDescent="0.25">
      <c r="A7093">
        <v>178869973.55030707</v>
      </c>
      <c r="B7093">
        <v>7615124.2061235718</v>
      </c>
      <c r="C7093">
        <v>7680437.9839283098</v>
      </c>
      <c r="D7093">
        <v>6219242.5005451217</v>
      </c>
      <c r="E7093">
        <v>7753044.4457774069</v>
      </c>
      <c r="F7093">
        <v>249666.95658515336</v>
      </c>
      <c r="G7093">
        <v>465752.25891185895</v>
      </c>
      <c r="H7093">
        <v>285189.53934511135</v>
      </c>
      <c r="I7093">
        <v>3.2506864466270491E-2</v>
      </c>
      <c r="J7093">
        <v>7.4888904697161335E-2</v>
      </c>
      <c r="K7093">
        <v>3.6784200237680316E-2</v>
      </c>
      <c r="L7093">
        <v>4732.1161434785217</v>
      </c>
      <c r="M7093">
        <v>7922.1080008998588</v>
      </c>
      <c r="N7093">
        <v>4803.2148047152332</v>
      </c>
      <c r="O7093">
        <v>1.9449529879000754E-2</v>
      </c>
      <c r="P7093">
        <v>3.3311960985085501E-2</v>
      </c>
      <c r="Q7093">
        <v>2.0197213186122213E-2</v>
      </c>
      <c r="R7093">
        <v>-65313.777804737911</v>
      </c>
      <c r="S7093">
        <v>1395881.7055784501</v>
      </c>
      <c r="T7093">
        <v>-137920.23965383507</v>
      </c>
      <c r="U7093">
        <v>-8.5768499681485103E-3</v>
      </c>
      <c r="V7093">
        <v>0.183303865806414</v>
      </c>
      <c r="W7093">
        <v>-1.8111357861100789E-2</v>
      </c>
      <c r="X7093">
        <f t="shared" si="331"/>
        <v>8.5768499681485103E-3</v>
      </c>
      <c r="Y7093">
        <f t="shared" si="332"/>
        <v>0.183303865806414</v>
      </c>
      <c r="Z7093">
        <f t="shared" si="333"/>
        <v>1.8111357861100789E-2</v>
      </c>
      <c r="AA7093">
        <v>0.98952915645878703</v>
      </c>
      <c r="AB7093">
        <v>0.97404571463882794</v>
      </c>
      <c r="AC7093">
        <v>0.99042606012955381</v>
      </c>
      <c r="AD7093">
        <v>14464.11893391909</v>
      </c>
      <c r="AE7093">
        <v>30400.138043726929</v>
      </c>
      <c r="AF7093">
        <v>28948.051388661504</v>
      </c>
      <c r="AG7093">
        <v>14505.468655056837</v>
      </c>
      <c r="AH7093">
        <v>30458.293684256187</v>
      </c>
      <c r="AI7093">
        <v>29032.641411249515</v>
      </c>
      <c r="AJ7093">
        <v>1</v>
      </c>
      <c r="AK7093">
        <v>0</v>
      </c>
      <c r="AL7093">
        <v>1</v>
      </c>
    </row>
    <row r="7094" spans="1:38" x14ac:dyDescent="0.25">
      <c r="A7094">
        <v>179034601.4659445</v>
      </c>
      <c r="B7094">
        <v>7615124.2061235718</v>
      </c>
      <c r="C7094">
        <v>7208738.8135810588</v>
      </c>
      <c r="D7094">
        <v>5878502.0447563604</v>
      </c>
      <c r="E7094">
        <v>7345584.6419804646</v>
      </c>
      <c r="F7094">
        <v>255084.15433268208</v>
      </c>
      <c r="G7094">
        <v>450738.4755946548</v>
      </c>
      <c r="H7094">
        <v>290813.63510823256</v>
      </c>
      <c r="I7094">
        <v>3.5385406647291867E-2</v>
      </c>
      <c r="J7094">
        <v>7.6675736805554867E-2</v>
      </c>
      <c r="K7094">
        <v>3.9590263986097836E-2</v>
      </c>
      <c r="L7094">
        <v>4834.7921614190573</v>
      </c>
      <c r="M7094">
        <v>7666.7344398163714</v>
      </c>
      <c r="N7094">
        <v>4897.9368625248662</v>
      </c>
      <c r="O7094">
        <v>1.9876062243898689E-2</v>
      </c>
      <c r="P7094">
        <v>3.2226615181805557E-2</v>
      </c>
      <c r="Q7094">
        <v>2.0588156234240131E-2</v>
      </c>
      <c r="R7094">
        <v>406385.39254251309</v>
      </c>
      <c r="S7094">
        <v>1736622.1613672115</v>
      </c>
      <c r="T7094">
        <v>269539.56414310727</v>
      </c>
      <c r="U7094">
        <v>5.3365563258406898E-2</v>
      </c>
      <c r="V7094">
        <v>0.2280490920910701</v>
      </c>
      <c r="W7094">
        <v>3.5395294528008048E-2</v>
      </c>
      <c r="X7094">
        <f t="shared" si="331"/>
        <v>5.3365563258406898E-2</v>
      </c>
      <c r="Y7094">
        <f t="shared" si="332"/>
        <v>0.2280490920910701</v>
      </c>
      <c r="Z7094">
        <f t="shared" si="333"/>
        <v>3.5395294528008048E-2</v>
      </c>
      <c r="AA7094">
        <v>0.98929899422314704</v>
      </c>
      <c r="AB7094">
        <v>0.97595683920092169</v>
      </c>
      <c r="AC7094">
        <v>0.99015317534074021</v>
      </c>
      <c r="AD7094">
        <v>14495.501716609504</v>
      </c>
      <c r="AE7094">
        <v>30304.394140962457</v>
      </c>
      <c r="AF7094">
        <v>29005.114025866333</v>
      </c>
      <c r="AG7094">
        <v>14536.851437747251</v>
      </c>
      <c r="AH7094">
        <v>30362.549781491714</v>
      </c>
      <c r="AI7094">
        <v>29089.704048454343</v>
      </c>
      <c r="AJ7094">
        <v>0</v>
      </c>
      <c r="AK7094">
        <v>0</v>
      </c>
      <c r="AL7094">
        <v>1</v>
      </c>
    </row>
    <row r="7095" spans="1:38" x14ac:dyDescent="0.25">
      <c r="A7095">
        <v>178716892.41341308</v>
      </c>
      <c r="B7095">
        <v>7615124.2061235718</v>
      </c>
      <c r="C7095">
        <v>7815074.8464768883</v>
      </c>
      <c r="D7095">
        <v>6245579.939976573</v>
      </c>
      <c r="E7095">
        <v>7700229.1637952495</v>
      </c>
      <c r="F7095">
        <v>252773.63280285397</v>
      </c>
      <c r="G7095">
        <v>447288.35024363396</v>
      </c>
      <c r="H7095">
        <v>289223.38776177057</v>
      </c>
      <c r="I7095">
        <v>3.2344364931681593E-2</v>
      </c>
      <c r="J7095">
        <v>7.1616784116498189E-2</v>
      </c>
      <c r="K7095">
        <v>3.7560361076217588E-2</v>
      </c>
      <c r="L7095">
        <v>4790.999196660322</v>
      </c>
      <c r="M7095">
        <v>7608.0503108090616</v>
      </c>
      <c r="N7095">
        <v>4871.1536235070043</v>
      </c>
      <c r="O7095">
        <v>1.9689062863157022E-2</v>
      </c>
      <c r="P7095">
        <v>3.2003402656360799E-2</v>
      </c>
      <c r="Q7095">
        <v>2.0490596729177971E-2</v>
      </c>
      <c r="R7095">
        <v>-199950.64035331644</v>
      </c>
      <c r="S7095">
        <v>1369544.2661469989</v>
      </c>
      <c r="T7095">
        <v>-85104.957671677694</v>
      </c>
      <c r="U7095">
        <v>-2.6257042556512677E-2</v>
      </c>
      <c r="V7095">
        <v>0.17984529589756437</v>
      </c>
      <c r="W7095">
        <v>-1.1175780639696199E-2</v>
      </c>
      <c r="X7095">
        <f t="shared" si="331"/>
        <v>2.6257042556512677E-2</v>
      </c>
      <c r="Y7095">
        <f t="shared" si="332"/>
        <v>0.17984529589756437</v>
      </c>
      <c r="Z7095">
        <f t="shared" si="333"/>
        <v>1.1175780639696199E-2</v>
      </c>
      <c r="AA7095">
        <v>0.9893924556284307</v>
      </c>
      <c r="AB7095">
        <v>0.97633856621571569</v>
      </c>
      <c r="AC7095">
        <v>0.99026676794138402</v>
      </c>
      <c r="AD7095">
        <v>14482.198757124816</v>
      </c>
      <c r="AE7095">
        <v>30281.941992348555</v>
      </c>
      <c r="AF7095">
        <v>28989.091895534759</v>
      </c>
      <c r="AG7095">
        <v>14523.548478262563</v>
      </c>
      <c r="AH7095">
        <v>30340.097632877812</v>
      </c>
      <c r="AI7095">
        <v>29073.681918122769</v>
      </c>
      <c r="AJ7095">
        <v>1</v>
      </c>
      <c r="AK7095">
        <v>0</v>
      </c>
      <c r="AL7095">
        <v>1</v>
      </c>
    </row>
    <row r="7096" spans="1:38" x14ac:dyDescent="0.25">
      <c r="A7096">
        <v>178999752.5725849</v>
      </c>
      <c r="B7096">
        <v>7615124.2061235718</v>
      </c>
      <c r="C7096">
        <v>7773504.4415599648</v>
      </c>
      <c r="D7096">
        <v>6207529.6986081712</v>
      </c>
      <c r="E7096">
        <v>7640817.3254934605</v>
      </c>
      <c r="F7096">
        <v>265256.5160425271</v>
      </c>
      <c r="G7096">
        <v>457980.15904698439</v>
      </c>
      <c r="H7096">
        <v>292316.19162523199</v>
      </c>
      <c r="I7096">
        <v>3.41231574557763E-2</v>
      </c>
      <c r="J7096">
        <v>7.3778166401631706E-2</v>
      </c>
      <c r="K7096">
        <v>3.825718888081827E-2</v>
      </c>
      <c r="L7096">
        <v>5027.5961981360369</v>
      </c>
      <c r="M7096">
        <v>7789.9102211893214</v>
      </c>
      <c r="N7096">
        <v>4923.2431964246061</v>
      </c>
      <c r="O7096">
        <v>2.0669616494886751E-2</v>
      </c>
      <c r="P7096">
        <v>3.2748411843696125E-2</v>
      </c>
      <c r="Q7096">
        <v>2.0697080097872099E-2</v>
      </c>
      <c r="R7096">
        <v>-158380.23543639295</v>
      </c>
      <c r="S7096">
        <v>1407594.5075154006</v>
      </c>
      <c r="T7096">
        <v>-25693.119369888678</v>
      </c>
      <c r="U7096">
        <v>-2.0798115848069055E-2</v>
      </c>
      <c r="V7096">
        <v>0.18484196310068163</v>
      </c>
      <c r="W7096">
        <v>-3.3739593307260825E-3</v>
      </c>
      <c r="X7096">
        <f t="shared" si="331"/>
        <v>2.0798115848069055E-2</v>
      </c>
      <c r="Y7096">
        <f t="shared" si="332"/>
        <v>0.18484196310068163</v>
      </c>
      <c r="Z7096">
        <f t="shared" si="333"/>
        <v>3.3739593307260825E-3</v>
      </c>
      <c r="AA7096">
        <v>0.98831752795244909</v>
      </c>
      <c r="AB7096">
        <v>0.97520462300307054</v>
      </c>
      <c r="AC7096">
        <v>0.99006180510700381</v>
      </c>
      <c r="AD7096">
        <v>14552.671523600593</v>
      </c>
      <c r="AE7096">
        <v>30350.96663589526</v>
      </c>
      <c r="AF7096">
        <v>29020.172353045571</v>
      </c>
      <c r="AG7096">
        <v>14594.02124473834</v>
      </c>
      <c r="AH7096">
        <v>30409.122276424518</v>
      </c>
      <c r="AI7096">
        <v>29104.762375633582</v>
      </c>
      <c r="AJ7096">
        <v>1</v>
      </c>
      <c r="AK7096">
        <v>0</v>
      </c>
      <c r="AL7096">
        <v>1</v>
      </c>
    </row>
    <row r="7097" spans="1:38" x14ac:dyDescent="0.25">
      <c r="A7097">
        <v>179014696.77364716</v>
      </c>
      <c r="B7097">
        <v>7615124.2061235718</v>
      </c>
      <c r="C7097">
        <v>7578541.9173001479</v>
      </c>
      <c r="D7097">
        <v>6004714.7840613509</v>
      </c>
      <c r="E7097">
        <v>7510434.1873106994</v>
      </c>
      <c r="F7097">
        <v>262014.99424955473</v>
      </c>
      <c r="G7097">
        <v>453489.50014972285</v>
      </c>
      <c r="H7097">
        <v>288948.14081558061</v>
      </c>
      <c r="I7097">
        <v>3.4573272419518061E-2</v>
      </c>
      <c r="J7097">
        <v>7.5522238184142457E-2</v>
      </c>
      <c r="K7097">
        <v>3.8472894323975937E-2</v>
      </c>
      <c r="L7097">
        <v>4966.1573204576835</v>
      </c>
      <c r="M7097">
        <v>7713.5273715120629</v>
      </c>
      <c r="N7097">
        <v>4866.5178636894061</v>
      </c>
      <c r="O7097">
        <v>2.0390666127574585E-2</v>
      </c>
      <c r="P7097">
        <v>3.2404475393530946E-2</v>
      </c>
      <c r="Q7097">
        <v>2.0444208047866071E-2</v>
      </c>
      <c r="R7097">
        <v>36582.288823423907</v>
      </c>
      <c r="S7097">
        <v>1610409.422062221</v>
      </c>
      <c r="T7097">
        <v>104690.01881287247</v>
      </c>
      <c r="U7097">
        <v>4.8038991660841052E-3</v>
      </c>
      <c r="V7097">
        <v>0.21147513533229539</v>
      </c>
      <c r="W7097">
        <v>1.3747644290383049E-2</v>
      </c>
      <c r="X7097">
        <f t="shared" si="331"/>
        <v>4.8038991660841052E-3</v>
      </c>
      <c r="Y7097">
        <f t="shared" si="332"/>
        <v>0.21147513533229539</v>
      </c>
      <c r="Z7097">
        <f t="shared" si="333"/>
        <v>1.3747644290383049E-2</v>
      </c>
      <c r="AA7097">
        <v>0.98857003542955846</v>
      </c>
      <c r="AB7097">
        <v>0.9755582285479355</v>
      </c>
      <c r="AC7097">
        <v>0.99023746975934512</v>
      </c>
      <c r="AD7097">
        <v>14534.695340650067</v>
      </c>
      <c r="AE7097">
        <v>30322.173990220974</v>
      </c>
      <c r="AF7097">
        <v>28986.309774320627</v>
      </c>
      <c r="AG7097">
        <v>14576.045061787814</v>
      </c>
      <c r="AH7097">
        <v>30380.329630750231</v>
      </c>
      <c r="AI7097">
        <v>29070.899796908638</v>
      </c>
      <c r="AJ7097">
        <v>1</v>
      </c>
      <c r="AK7097">
        <v>0</v>
      </c>
      <c r="AL7097">
        <v>1</v>
      </c>
    </row>
    <row r="7098" spans="1:38" x14ac:dyDescent="0.25">
      <c r="A7098">
        <v>179003828.82692531</v>
      </c>
      <c r="B7098">
        <v>7615124.2061235718</v>
      </c>
      <c r="C7098">
        <v>7143020.1846642103</v>
      </c>
      <c r="D7098">
        <v>5635562.3657273222</v>
      </c>
      <c r="E7098">
        <v>7128753.3478124896</v>
      </c>
      <c r="F7098">
        <v>251473.46002558118</v>
      </c>
      <c r="G7098">
        <v>454125.12070901896</v>
      </c>
      <c r="H7098">
        <v>281158.66754707432</v>
      </c>
      <c r="I7098">
        <v>3.5205480808452011E-2</v>
      </c>
      <c r="J7098">
        <v>8.0582041549354735E-2</v>
      </c>
      <c r="K7098">
        <v>3.9440089147333164E-2</v>
      </c>
      <c r="L7098">
        <v>4766.3560934127145</v>
      </c>
      <c r="M7098">
        <v>7724.3388160557797</v>
      </c>
      <c r="N7098">
        <v>4735.3261186831214</v>
      </c>
      <c r="O7098">
        <v>1.9578488622838904E-2</v>
      </c>
      <c r="P7098">
        <v>3.2457860301726149E-2</v>
      </c>
      <c r="Q7098">
        <v>1.9897955967940535E-2</v>
      </c>
      <c r="R7098">
        <v>472104.02145936154</v>
      </c>
      <c r="S7098">
        <v>1979561.8403962497</v>
      </c>
      <c r="T7098">
        <v>486370.85831108224</v>
      </c>
      <c r="U7098">
        <v>6.1995577311756409E-2</v>
      </c>
      <c r="V7098">
        <v>0.25995135296735133</v>
      </c>
      <c r="W7098">
        <v>6.3869064396871608E-2</v>
      </c>
      <c r="X7098">
        <f t="shared" si="331"/>
        <v>6.1995577311756409E-2</v>
      </c>
      <c r="Y7098">
        <f t="shared" si="332"/>
        <v>0.25995135296735133</v>
      </c>
      <c r="Z7098">
        <f t="shared" si="333"/>
        <v>6.3869064396871608E-2</v>
      </c>
      <c r="AA7098">
        <v>0.9894100773878689</v>
      </c>
      <c r="AB7098">
        <v>0.97537864400002439</v>
      </c>
      <c r="AC7098">
        <v>0.99071486452625079</v>
      </c>
      <c r="AD7098">
        <v>14474.659370820165</v>
      </c>
      <c r="AE7098">
        <v>30326.266660249006</v>
      </c>
      <c r="AF7098">
        <v>28906.457167524968</v>
      </c>
      <c r="AG7098">
        <v>14516.009091957912</v>
      </c>
      <c r="AH7098">
        <v>30384.422300778264</v>
      </c>
      <c r="AI7098">
        <v>28991.047190112979</v>
      </c>
      <c r="AJ7098">
        <v>0</v>
      </c>
      <c r="AK7098">
        <v>0</v>
      </c>
      <c r="AL7098">
        <v>0</v>
      </c>
    </row>
    <row r="7099" spans="1:38" x14ac:dyDescent="0.25">
      <c r="A7099">
        <v>179225822.14015555</v>
      </c>
      <c r="B7099">
        <v>7615124.2061235718</v>
      </c>
      <c r="C7099">
        <v>7418303.2480614074</v>
      </c>
      <c r="D7099">
        <v>5903102.7179476498</v>
      </c>
      <c r="E7099">
        <v>7433119.4099805458</v>
      </c>
      <c r="F7099">
        <v>249244.75548948313</v>
      </c>
      <c r="G7099">
        <v>459633.57677749835</v>
      </c>
      <c r="H7099">
        <v>287068.21812020167</v>
      </c>
      <c r="I7099">
        <v>3.3598620487052366E-2</v>
      </c>
      <c r="J7099">
        <v>7.7863049101286955E-2</v>
      </c>
      <c r="K7099">
        <v>3.8620154243015584E-2</v>
      </c>
      <c r="L7099">
        <v>4724.1138645708843</v>
      </c>
      <c r="M7099">
        <v>7818.0336571600601</v>
      </c>
      <c r="N7099">
        <v>4834.8558590349094</v>
      </c>
      <c r="O7099">
        <v>1.941775924537556E-2</v>
      </c>
      <c r="P7099">
        <v>3.2841668677218668E-2</v>
      </c>
      <c r="Q7099">
        <v>2.0310060200254148E-2</v>
      </c>
      <c r="R7099">
        <v>196820.95806216449</v>
      </c>
      <c r="S7099">
        <v>1712021.4881759221</v>
      </c>
      <c r="T7099">
        <v>182004.79614302609</v>
      </c>
      <c r="U7099">
        <v>2.5846060121237982E-2</v>
      </c>
      <c r="V7099">
        <v>0.22481859019439621</v>
      </c>
      <c r="W7099">
        <v>2.3900436974707524E-2</v>
      </c>
      <c r="X7099">
        <f t="shared" si="331"/>
        <v>2.5846060121237982E-2</v>
      </c>
      <c r="Y7099">
        <f t="shared" si="332"/>
        <v>0.22481859019439621</v>
      </c>
      <c r="Z7099">
        <f t="shared" si="333"/>
        <v>2.3900436974707524E-2</v>
      </c>
      <c r="AA7099">
        <v>0.98960819237435305</v>
      </c>
      <c r="AB7099">
        <v>0.97494652557404615</v>
      </c>
      <c r="AC7099">
        <v>0.99038522617361324</v>
      </c>
      <c r="AD7099">
        <v>14461.644515562992</v>
      </c>
      <c r="AE7099">
        <v>30361.496756900586</v>
      </c>
      <c r="AF7099">
        <v>28967.236865941712</v>
      </c>
      <c r="AG7099">
        <v>14502.994236700739</v>
      </c>
      <c r="AH7099">
        <v>30419.652397429843</v>
      </c>
      <c r="AI7099">
        <v>29051.826888529722</v>
      </c>
      <c r="AJ7099">
        <v>1</v>
      </c>
      <c r="AK7099">
        <v>0</v>
      </c>
      <c r="AL7099">
        <v>1</v>
      </c>
    </row>
    <row r="7100" spans="1:38" x14ac:dyDescent="0.25">
      <c r="A7100">
        <v>178885004.53427631</v>
      </c>
      <c r="B7100">
        <v>7615124.2061235718</v>
      </c>
      <c r="C7100">
        <v>7567997.788735535</v>
      </c>
      <c r="D7100">
        <v>5942613.598669365</v>
      </c>
      <c r="E7100">
        <v>7496789.3497182857</v>
      </c>
      <c r="F7100">
        <v>264439.09181227023</v>
      </c>
      <c r="G7100">
        <v>468632.43687342055</v>
      </c>
      <c r="H7100">
        <v>292810.63369119435</v>
      </c>
      <c r="I7100">
        <v>3.4941750670946334E-2</v>
      </c>
      <c r="J7100">
        <v>7.8859651413033818E-2</v>
      </c>
      <c r="K7100">
        <v>3.9058138095103015E-2</v>
      </c>
      <c r="L7100">
        <v>5012.1029728851827</v>
      </c>
      <c r="M7100">
        <v>7971.0977383336831</v>
      </c>
      <c r="N7100">
        <v>4931.5706808644436</v>
      </c>
      <c r="O7100">
        <v>2.0591210216566857E-2</v>
      </c>
      <c r="P7100">
        <v>3.3508932140075998E-2</v>
      </c>
      <c r="Q7100">
        <v>2.0731356296682421E-2</v>
      </c>
      <c r="R7100">
        <v>47126.417388036847</v>
      </c>
      <c r="S7100">
        <v>1672510.6074542068</v>
      </c>
      <c r="T7100">
        <v>118334.85640528612</v>
      </c>
      <c r="U7100">
        <v>6.1885290525059257E-3</v>
      </c>
      <c r="V7100">
        <v>0.21963011530518256</v>
      </c>
      <c r="W7100">
        <v>1.5539451912042245E-2</v>
      </c>
      <c r="X7100">
        <f t="shared" si="331"/>
        <v>6.1885290525059257E-3</v>
      </c>
      <c r="Y7100">
        <f t="shared" si="332"/>
        <v>0.21963011530518256</v>
      </c>
      <c r="Z7100">
        <f t="shared" si="333"/>
        <v>1.5539451912042245E-2</v>
      </c>
      <c r="AA7100">
        <v>0.98840745470747171</v>
      </c>
      <c r="AB7100">
        <v>0.97419775152427934</v>
      </c>
      <c r="AC7100">
        <v>0.99008960583550065</v>
      </c>
      <c r="AD7100">
        <v>14548.159214434398</v>
      </c>
      <c r="AE7100">
        <v>30418.151837608588</v>
      </c>
      <c r="AF7100">
        <v>29025.11063308371</v>
      </c>
      <c r="AG7100">
        <v>14589.508935572145</v>
      </c>
      <c r="AH7100">
        <v>30476.307478137845</v>
      </c>
      <c r="AI7100">
        <v>29109.700655671721</v>
      </c>
      <c r="AJ7100">
        <v>1</v>
      </c>
      <c r="AK7100">
        <v>0</v>
      </c>
      <c r="AL7100">
        <v>1</v>
      </c>
    </row>
    <row r="7101" spans="1:38" x14ac:dyDescent="0.25">
      <c r="A7101">
        <v>178987414.12991166</v>
      </c>
      <c r="B7101">
        <v>7615124.2061235718</v>
      </c>
      <c r="C7101">
        <v>7593056.9517297745</v>
      </c>
      <c r="D7101">
        <v>6119792.7732566576</v>
      </c>
      <c r="E7101">
        <v>7603079.6872807741</v>
      </c>
      <c r="F7101">
        <v>251675.21370005907</v>
      </c>
      <c r="G7101">
        <v>455572.20406767522</v>
      </c>
      <c r="H7101">
        <v>289112.18751219596</v>
      </c>
      <c r="I7101">
        <v>3.3145440011841991E-2</v>
      </c>
      <c r="J7101">
        <v>7.4442423288990187E-2</v>
      </c>
      <c r="K7101">
        <v>3.8025668466404872E-2</v>
      </c>
      <c r="L7101">
        <v>4770.1800749001377</v>
      </c>
      <c r="M7101">
        <v>7748.9526540656325</v>
      </c>
      <c r="N7101">
        <v>4869.2807684006093</v>
      </c>
      <c r="O7101">
        <v>1.9588020760486678E-2</v>
      </c>
      <c r="P7101">
        <v>3.2557571676401491E-2</v>
      </c>
      <c r="Q7101">
        <v>2.0458501259076532E-2</v>
      </c>
      <c r="R7101">
        <v>22067.254393797368</v>
      </c>
      <c r="S7101">
        <v>1495331.4328669142</v>
      </c>
      <c r="T7101">
        <v>12044.518842797726</v>
      </c>
      <c r="U7101">
        <v>2.8978193653167684E-3</v>
      </c>
      <c r="V7101">
        <v>0.19636336747658942</v>
      </c>
      <c r="W7101">
        <v>1.581657569434302E-3</v>
      </c>
      <c r="X7101">
        <f t="shared" si="331"/>
        <v>2.8978193653167684E-3</v>
      </c>
      <c r="Y7101">
        <f t="shared" si="332"/>
        <v>0.19636336747658942</v>
      </c>
      <c r="Z7101">
        <f t="shared" si="333"/>
        <v>1.581657569434302E-3</v>
      </c>
      <c r="AA7101">
        <v>0.98948954558538305</v>
      </c>
      <c r="AB7101">
        <v>0.9754160150316008</v>
      </c>
      <c r="AC7101">
        <v>0.99025919115377481</v>
      </c>
      <c r="AD7101">
        <v>14475.831842907635</v>
      </c>
      <c r="AE7101">
        <v>30335.56289763558</v>
      </c>
      <c r="AF7101">
        <v>28987.968232571046</v>
      </c>
      <c r="AG7101">
        <v>14517.181564045382</v>
      </c>
      <c r="AH7101">
        <v>30393.718538164838</v>
      </c>
      <c r="AI7101">
        <v>29072.558255159056</v>
      </c>
      <c r="AJ7101">
        <v>1</v>
      </c>
      <c r="AK7101">
        <v>0</v>
      </c>
      <c r="AL7101">
        <v>1</v>
      </c>
    </row>
    <row r="7102" spans="1:38" x14ac:dyDescent="0.25">
      <c r="A7102">
        <v>179013787.07797632</v>
      </c>
      <c r="B7102">
        <v>7615124.2061235718</v>
      </c>
      <c r="C7102">
        <v>7681170.4462249521</v>
      </c>
      <c r="D7102">
        <v>6363065.4133857898</v>
      </c>
      <c r="E7102">
        <v>7814114.3174126009</v>
      </c>
      <c r="F7102">
        <v>264916.77549626428</v>
      </c>
      <c r="G7102">
        <v>458129.68974454131</v>
      </c>
      <c r="H7102">
        <v>294353.89249819651</v>
      </c>
      <c r="I7102">
        <v>3.4489115604310325E-2</v>
      </c>
      <c r="J7102">
        <v>7.1998268127306628E-2</v>
      </c>
      <c r="K7102">
        <v>3.766951448896419E-2</v>
      </c>
      <c r="L7102">
        <v>5021.156852915693</v>
      </c>
      <c r="M7102">
        <v>7792.453629863845</v>
      </c>
      <c r="N7102">
        <v>4957.562530237069</v>
      </c>
      <c r="O7102">
        <v>2.0640353608438928E-2</v>
      </c>
      <c r="P7102">
        <v>3.2755516750517813E-2</v>
      </c>
      <c r="Q7102">
        <v>2.0839074598863815E-2</v>
      </c>
      <c r="R7102">
        <v>-66046.240101380274</v>
      </c>
      <c r="S7102">
        <v>1252058.792737782</v>
      </c>
      <c r="T7102">
        <v>-198990.11128902901</v>
      </c>
      <c r="U7102">
        <v>-8.6730351749575302E-3</v>
      </c>
      <c r="V7102">
        <v>0.16441738294051203</v>
      </c>
      <c r="W7102">
        <v>-2.6130908164178665E-2</v>
      </c>
      <c r="X7102">
        <f t="shared" si="331"/>
        <v>8.6730351749575302E-3</v>
      </c>
      <c r="Y7102">
        <f t="shared" si="332"/>
        <v>0.16441738294051203</v>
      </c>
      <c r="Z7102">
        <f t="shared" si="333"/>
        <v>2.6130908164178665E-2</v>
      </c>
      <c r="AA7102">
        <v>0.98824627462558345</v>
      </c>
      <c r="AB7102">
        <v>0.97501891229856041</v>
      </c>
      <c r="AC7102">
        <v>0.98985391697711533</v>
      </c>
      <c r="AD7102">
        <v>14550.797793804879</v>
      </c>
      <c r="AE7102">
        <v>30351.920514303441</v>
      </c>
      <c r="AF7102">
        <v>29040.470595808831</v>
      </c>
      <c r="AG7102">
        <v>14592.147514942626</v>
      </c>
      <c r="AH7102">
        <v>30410.076154832699</v>
      </c>
      <c r="AI7102">
        <v>29125.060618396841</v>
      </c>
      <c r="AJ7102">
        <v>1</v>
      </c>
      <c r="AK7102">
        <v>0</v>
      </c>
      <c r="AL7102">
        <v>1</v>
      </c>
    </row>
    <row r="7103" spans="1:38" x14ac:dyDescent="0.25">
      <c r="A7103">
        <v>178777852.94246203</v>
      </c>
      <c r="B7103">
        <v>7615124.2061235718</v>
      </c>
      <c r="C7103">
        <v>8108421.1857875902</v>
      </c>
      <c r="D7103">
        <v>6821217.3204472493</v>
      </c>
      <c r="E7103">
        <v>8336630.1371002216</v>
      </c>
      <c r="F7103">
        <v>256807.68620269178</v>
      </c>
      <c r="G7103">
        <v>457730.73570284754</v>
      </c>
      <c r="H7103">
        <v>283726.59177100973</v>
      </c>
      <c r="I7103">
        <v>3.1671725027410183E-2</v>
      </c>
      <c r="J7103">
        <v>6.7103966081062394E-2</v>
      </c>
      <c r="K7103">
        <v>3.403372671031079E-2</v>
      </c>
      <c r="L7103">
        <v>4867.4594919197634</v>
      </c>
      <c r="M7103">
        <v>7785.6677110728606</v>
      </c>
      <c r="N7103">
        <v>4778.5755719348699</v>
      </c>
      <c r="O7103">
        <v>1.9987796135971916E-2</v>
      </c>
      <c r="P7103">
        <v>3.273181940716282E-2</v>
      </c>
      <c r="Q7103">
        <v>2.0089667122782786E-2</v>
      </c>
      <c r="R7103">
        <v>-493296.97966401838</v>
      </c>
      <c r="S7103">
        <v>793906.8856763225</v>
      </c>
      <c r="T7103">
        <v>-721505.93097664975</v>
      </c>
      <c r="U7103">
        <v>-6.477858618081922E-2</v>
      </c>
      <c r="V7103">
        <v>0.1042539641097273</v>
      </c>
      <c r="W7103">
        <v>-9.4746442926887928E-2</v>
      </c>
      <c r="X7103">
        <f t="shared" si="331"/>
        <v>6.477858618081922E-2</v>
      </c>
      <c r="Y7103">
        <f t="shared" si="332"/>
        <v>0.1042539641097273</v>
      </c>
      <c r="Z7103">
        <f t="shared" si="333"/>
        <v>9.4746442926887928E-2</v>
      </c>
      <c r="AA7103">
        <v>0.98895188686436164</v>
      </c>
      <c r="AB7103">
        <v>0.97505740454744916</v>
      </c>
      <c r="AC7103">
        <v>0.99057142736445059</v>
      </c>
      <c r="AD7103">
        <v>14505.346816360934</v>
      </c>
      <c r="AE7103">
        <v>30349.374834304235</v>
      </c>
      <c r="AF7103">
        <v>28933.023717622189</v>
      </c>
      <c r="AG7103">
        <v>14546.696537498681</v>
      </c>
      <c r="AH7103">
        <v>30407.530474833493</v>
      </c>
      <c r="AI7103">
        <v>29017.613740210199</v>
      </c>
      <c r="AJ7103">
        <v>0</v>
      </c>
      <c r="AK7103">
        <v>0</v>
      </c>
      <c r="AL7103">
        <v>0</v>
      </c>
    </row>
    <row r="7104" spans="1:38" x14ac:dyDescent="0.25">
      <c r="A7104">
        <v>179029499.38063842</v>
      </c>
      <c r="B7104">
        <v>7615124.2061236016</v>
      </c>
      <c r="C7104">
        <v>7712409.5925161317</v>
      </c>
      <c r="D7104">
        <v>6180811.8007566072</v>
      </c>
      <c r="E7104">
        <v>7625129.1948249871</v>
      </c>
      <c r="F7104">
        <v>245561.04844358066</v>
      </c>
      <c r="G7104">
        <v>447783.63514431438</v>
      </c>
      <c r="H7104">
        <v>283637.42208397214</v>
      </c>
      <c r="I7104">
        <v>3.1839731214725032E-2</v>
      </c>
      <c r="J7104">
        <v>7.2447382249933606E-2</v>
      </c>
      <c r="K7104">
        <v>3.7197720174560557E-2</v>
      </c>
      <c r="L7104">
        <v>4654.2939339794075</v>
      </c>
      <c r="M7104">
        <v>7616.4747476192488</v>
      </c>
      <c r="N7104">
        <v>4777.0737596247282</v>
      </c>
      <c r="O7104">
        <v>1.9129596386407436E-2</v>
      </c>
      <c r="P7104">
        <v>3.2012030094773714E-2</v>
      </c>
      <c r="Q7104">
        <v>2.007803268905492E-2</v>
      </c>
      <c r="R7104">
        <v>-97285.386392530054</v>
      </c>
      <c r="S7104">
        <v>1434312.4053669944</v>
      </c>
      <c r="T7104">
        <v>-10004.988701385446</v>
      </c>
      <c r="U7104">
        <v>-1.2775285571087506E-2</v>
      </c>
      <c r="V7104">
        <v>0.18835049390443442</v>
      </c>
      <c r="W7104">
        <v>-1.3138313217977544E-3</v>
      </c>
      <c r="X7104">
        <f t="shared" si="331"/>
        <v>1.2775285571087506E-2</v>
      </c>
      <c r="Y7104">
        <f t="shared" si="332"/>
        <v>0.18835049390443442</v>
      </c>
      <c r="Z7104">
        <f t="shared" si="333"/>
        <v>1.3138313217977544E-3</v>
      </c>
      <c r="AA7104">
        <v>0.99000393164158373</v>
      </c>
      <c r="AB7104">
        <v>0.97635432435198832</v>
      </c>
      <c r="AC7104">
        <v>0.99066602295686823</v>
      </c>
      <c r="AD7104">
        <v>14439.875655298923</v>
      </c>
      <c r="AE7104">
        <v>30285.175749300226</v>
      </c>
      <c r="AF7104">
        <v>28932.105246160103</v>
      </c>
      <c r="AG7104">
        <v>14481.225376436671</v>
      </c>
      <c r="AH7104">
        <v>30343.331389829484</v>
      </c>
      <c r="AI7104">
        <v>29016.695268748113</v>
      </c>
      <c r="AJ7104">
        <v>1</v>
      </c>
      <c r="AK7104">
        <v>0</v>
      </c>
      <c r="AL7104">
        <v>1</v>
      </c>
    </row>
    <row r="7105" spans="1:38" x14ac:dyDescent="0.25">
      <c r="A7105">
        <v>178818260.56075928</v>
      </c>
      <c r="B7105">
        <v>7615124.2061235718</v>
      </c>
      <c r="C7105">
        <v>7597988.3383639753</v>
      </c>
      <c r="D7105">
        <v>6227526.6894221837</v>
      </c>
      <c r="E7105">
        <v>7722778.3958024038</v>
      </c>
      <c r="F7105">
        <v>262669.7309513829</v>
      </c>
      <c r="G7105">
        <v>456553.96282170096</v>
      </c>
      <c r="H7105">
        <v>285493.60466885718</v>
      </c>
      <c r="I7105">
        <v>3.4570957371058801E-2</v>
      </c>
      <c r="J7105">
        <v>7.3312245067882961E-2</v>
      </c>
      <c r="K7105">
        <v>3.696773234151491E-2</v>
      </c>
      <c r="L7105">
        <v>4978.5670127887233</v>
      </c>
      <c r="M7105">
        <v>7765.6516581636297</v>
      </c>
      <c r="N7105">
        <v>4808.3359289611417</v>
      </c>
      <c r="O7105">
        <v>2.0454663923149919E-2</v>
      </c>
      <c r="P7105">
        <v>3.2652552649957332E-2</v>
      </c>
      <c r="Q7105">
        <v>2.0217806436634907E-2</v>
      </c>
      <c r="R7105">
        <v>17135.867759596556</v>
      </c>
      <c r="S7105">
        <v>1387597.5167013882</v>
      </c>
      <c r="T7105">
        <v>-107654.18967883196</v>
      </c>
      <c r="U7105">
        <v>2.2502414006349419E-3</v>
      </c>
      <c r="V7105">
        <v>0.18221600582503636</v>
      </c>
      <c r="W7105">
        <v>-1.4136892158930735E-2</v>
      </c>
      <c r="X7105">
        <f t="shared" si="331"/>
        <v>2.2502414006349419E-3</v>
      </c>
      <c r="Y7105">
        <f t="shared" si="332"/>
        <v>0.18221600582503636</v>
      </c>
      <c r="Z7105">
        <f t="shared" si="333"/>
        <v>1.4136892158930735E-2</v>
      </c>
      <c r="AA7105">
        <v>0.98852824262294348</v>
      </c>
      <c r="AB7105">
        <v>0.97515166012889265</v>
      </c>
      <c r="AC7105">
        <v>0.99044060758212771</v>
      </c>
      <c r="AD7105">
        <v>14538.344105361337</v>
      </c>
      <c r="AE7105">
        <v>30341.853036634344</v>
      </c>
      <c r="AF7105">
        <v>28951.165126886932</v>
      </c>
      <c r="AG7105">
        <v>14579.693826499084</v>
      </c>
      <c r="AH7105">
        <v>30400.008677163602</v>
      </c>
      <c r="AI7105">
        <v>29035.755149474942</v>
      </c>
      <c r="AJ7105">
        <v>1</v>
      </c>
      <c r="AK7105">
        <v>0</v>
      </c>
      <c r="AL7105">
        <v>1</v>
      </c>
    </row>
    <row r="7106" spans="1:38" x14ac:dyDescent="0.25">
      <c r="A7106">
        <v>178832946.68299493</v>
      </c>
      <c r="B7106">
        <v>7615124.2061236016</v>
      </c>
      <c r="C7106">
        <v>7954444.4343701508</v>
      </c>
      <c r="D7106">
        <v>6594928.2150218794</v>
      </c>
      <c r="E7106">
        <v>8077438.044614899</v>
      </c>
      <c r="F7106">
        <v>261231.12936404801</v>
      </c>
      <c r="G7106">
        <v>450740.30705597915</v>
      </c>
      <c r="H7106">
        <v>293910.1689664828</v>
      </c>
      <c r="I7106">
        <v>3.284090190325565E-2</v>
      </c>
      <c r="J7106">
        <v>6.8346506945941604E-2</v>
      </c>
      <c r="K7106">
        <v>3.6386558131811124E-2</v>
      </c>
      <c r="L7106">
        <v>4951.3001694363902</v>
      </c>
      <c r="M7106">
        <v>7666.7655916446956</v>
      </c>
      <c r="N7106">
        <v>4950.089256702463</v>
      </c>
      <c r="O7106">
        <v>2.0353221101612688E-2</v>
      </c>
      <c r="P7106">
        <v>3.2243985563640082E-2</v>
      </c>
      <c r="Q7106">
        <v>2.0818506138467183E-2</v>
      </c>
      <c r="R7106">
        <v>-339320.22824654914</v>
      </c>
      <c r="S7106">
        <v>1020195.9911017222</v>
      </c>
      <c r="T7106">
        <v>-462313.83849129733</v>
      </c>
      <c r="U7106">
        <v>-4.4558725381483505E-2</v>
      </c>
      <c r="V7106">
        <v>0.13396971125977764</v>
      </c>
      <c r="W7106">
        <v>-6.0709953767994193E-2</v>
      </c>
      <c r="X7106">
        <f t="shared" si="331"/>
        <v>4.4558725381483505E-2</v>
      </c>
      <c r="Y7106">
        <f t="shared" si="332"/>
        <v>0.13396971125977764</v>
      </c>
      <c r="Z7106">
        <f t="shared" si="333"/>
        <v>6.0709953767994193E-2</v>
      </c>
      <c r="AA7106">
        <v>0.98855994143031989</v>
      </c>
      <c r="AB7106">
        <v>0.97577021009626319</v>
      </c>
      <c r="AC7106">
        <v>0.98986437678560601</v>
      </c>
      <c r="AD7106">
        <v>14530.314949594296</v>
      </c>
      <c r="AE7106">
        <v>30304.406013743253</v>
      </c>
      <c r="AF7106">
        <v>29036.062506005277</v>
      </c>
      <c r="AG7106">
        <v>14571.664670732043</v>
      </c>
      <c r="AH7106">
        <v>30362.561654272511</v>
      </c>
      <c r="AI7106">
        <v>29120.652528593288</v>
      </c>
      <c r="AJ7106">
        <v>0</v>
      </c>
      <c r="AK7106">
        <v>0</v>
      </c>
      <c r="AL7106">
        <v>0</v>
      </c>
    </row>
    <row r="7107" spans="1:38" x14ac:dyDescent="0.25">
      <c r="A7107">
        <v>178729111.43263209</v>
      </c>
      <c r="B7107">
        <v>7615124.2061235718</v>
      </c>
      <c r="C7107">
        <v>7691325.2048834469</v>
      </c>
      <c r="D7107">
        <v>6074415.5177419418</v>
      </c>
      <c r="E7107">
        <v>7545619.808551087</v>
      </c>
      <c r="F7107">
        <v>242211.75293084749</v>
      </c>
      <c r="G7107">
        <v>441853.28449555225</v>
      </c>
      <c r="H7107">
        <v>276948.41166722332</v>
      </c>
      <c r="I7107">
        <v>3.1491550087761229E-2</v>
      </c>
      <c r="J7107">
        <v>7.2740049343842636E-2</v>
      </c>
      <c r="K7107">
        <v>3.6703202479585709E-2</v>
      </c>
      <c r="L7107">
        <v>4590.8123440170648</v>
      </c>
      <c r="M7107">
        <v>7515.6037858069294</v>
      </c>
      <c r="N7107">
        <v>4664.4162128703874</v>
      </c>
      <c r="O7107">
        <v>1.8851635017669552E-2</v>
      </c>
      <c r="P7107">
        <v>3.1600757699525604E-2</v>
      </c>
      <c r="Q7107">
        <v>1.9612407832224506E-2</v>
      </c>
      <c r="R7107">
        <v>-76200.998759875074</v>
      </c>
      <c r="S7107">
        <v>1540708.68838163</v>
      </c>
      <c r="T7107">
        <v>69504.397572484799</v>
      </c>
      <c r="U7107">
        <v>-1.0006533931330936E-2</v>
      </c>
      <c r="V7107">
        <v>0.2023222007518532</v>
      </c>
      <c r="W7107">
        <v>9.1271521896640929E-3</v>
      </c>
      <c r="X7107">
        <f t="shared" ref="X7107:X7170" si="334">ABS(U7107)</f>
        <v>1.0006533931330936E-2</v>
      </c>
      <c r="Y7107">
        <f t="shared" ref="Y7107:Y7170" si="335">ABS(V7107)</f>
        <v>0.2023222007518532</v>
      </c>
      <c r="Z7107">
        <f t="shared" ref="Z7107:Z7170" si="336">ABS(W7107)</f>
        <v>9.1271521896640929E-3</v>
      </c>
      <c r="AA7107">
        <v>0.9902223108353958</v>
      </c>
      <c r="AB7107">
        <v>0.97689200912880014</v>
      </c>
      <c r="AC7107">
        <v>0.9910684230095429</v>
      </c>
      <c r="AD7107">
        <v>14419.797672329938</v>
      </c>
      <c r="AE7107">
        <v>30246.218865003721</v>
      </c>
      <c r="AF7107">
        <v>28862.370283414679</v>
      </c>
      <c r="AG7107">
        <v>14461.147393467685</v>
      </c>
      <c r="AH7107">
        <v>30304.374505532978</v>
      </c>
      <c r="AI7107">
        <v>28946.960306002689</v>
      </c>
      <c r="AJ7107">
        <v>1</v>
      </c>
      <c r="AK7107">
        <v>0</v>
      </c>
      <c r="AL7107">
        <v>1</v>
      </c>
    </row>
    <row r="7108" spans="1:38" x14ac:dyDescent="0.25">
      <c r="A7108">
        <v>179068668.40190962</v>
      </c>
      <c r="B7108">
        <v>7615124.2061236016</v>
      </c>
      <c r="C7108">
        <v>7372710.0257808473</v>
      </c>
      <c r="D7108">
        <v>5649597.4249420753</v>
      </c>
      <c r="E7108">
        <v>7174833.6459614821</v>
      </c>
      <c r="F7108">
        <v>250133.24808695712</v>
      </c>
      <c r="G7108">
        <v>459402.17121991469</v>
      </c>
      <c r="H7108">
        <v>288522.87168461841</v>
      </c>
      <c r="I7108">
        <v>3.3926907095531048E-2</v>
      </c>
      <c r="J7108">
        <v>8.1315912739503712E-2</v>
      </c>
      <c r="K7108">
        <v>4.0213179276570414E-2</v>
      </c>
      <c r="L7108">
        <v>4740.9540993435376</v>
      </c>
      <c r="M7108">
        <v>7814.0976165201937</v>
      </c>
      <c r="N7108">
        <v>4859.3554025748863</v>
      </c>
      <c r="O7108">
        <v>1.9482060105391549E-2</v>
      </c>
      <c r="P7108">
        <v>3.2835732539115932E-2</v>
      </c>
      <c r="Q7108">
        <v>2.0419567574139565E-2</v>
      </c>
      <c r="R7108">
        <v>242414.18034275435</v>
      </c>
      <c r="S7108">
        <v>1965526.7811815264</v>
      </c>
      <c r="T7108">
        <v>440290.56016211957</v>
      </c>
      <c r="U7108">
        <v>3.1833253638571014E-2</v>
      </c>
      <c r="V7108">
        <v>0.25810830237029803</v>
      </c>
      <c r="W7108">
        <v>5.7817909234896749E-2</v>
      </c>
      <c r="X7108">
        <f t="shared" si="334"/>
        <v>3.1833253638571014E-2</v>
      </c>
      <c r="Y7108">
        <f t="shared" si="335"/>
        <v>0.25810830237029803</v>
      </c>
      <c r="Z7108">
        <f t="shared" si="336"/>
        <v>5.7817909234896749E-2</v>
      </c>
      <c r="AA7108">
        <v>0.98954338063563374</v>
      </c>
      <c r="AB7108">
        <v>0.97492043071521939</v>
      </c>
      <c r="AC7108">
        <v>0.99026762452374728</v>
      </c>
      <c r="AD7108">
        <v>14466.846897481551</v>
      </c>
      <c r="AE7108">
        <v>30360.025286274944</v>
      </c>
      <c r="AF7108">
        <v>28982.006054831982</v>
      </c>
      <c r="AG7108">
        <v>14508.196618619299</v>
      </c>
      <c r="AH7108">
        <v>30418.180926804202</v>
      </c>
      <c r="AI7108">
        <v>29066.596077419992</v>
      </c>
      <c r="AJ7108">
        <v>1</v>
      </c>
      <c r="AK7108">
        <v>0</v>
      </c>
      <c r="AL7108">
        <v>0</v>
      </c>
    </row>
    <row r="7109" spans="1:38" x14ac:dyDescent="0.25">
      <c r="A7109">
        <v>178980760.0547305</v>
      </c>
      <c r="B7109">
        <v>7615124.2061236016</v>
      </c>
      <c r="C7109">
        <v>7425491.0542585514</v>
      </c>
      <c r="D7109">
        <v>5840693.9051713953</v>
      </c>
      <c r="E7109">
        <v>7321304.8443136672</v>
      </c>
      <c r="F7109">
        <v>251586.19339540397</v>
      </c>
      <c r="G7109">
        <v>449010.96999481844</v>
      </c>
      <c r="H7109">
        <v>282348.32295181957</v>
      </c>
      <c r="I7109">
        <v>3.3881421653739412E-2</v>
      </c>
      <c r="J7109">
        <v>7.6876305672731918E-2</v>
      </c>
      <c r="K7109">
        <v>3.8565300715638788E-2</v>
      </c>
      <c r="L7109">
        <v>4768.4928094865745</v>
      </c>
      <c r="M7109">
        <v>7637.3508229423787</v>
      </c>
      <c r="N7109">
        <v>4755.362514357761</v>
      </c>
      <c r="O7109">
        <v>1.9591580743738256E-2</v>
      </c>
      <c r="P7109">
        <v>3.2098082969660276E-2</v>
      </c>
      <c r="Q7109">
        <v>1.9985728569407543E-2</v>
      </c>
      <c r="R7109">
        <v>189633.1518650502</v>
      </c>
      <c r="S7109">
        <v>1774430.3009522064</v>
      </c>
      <c r="T7109">
        <v>293819.36180993449</v>
      </c>
      <c r="U7109">
        <v>2.4902174505907496E-2</v>
      </c>
      <c r="V7109">
        <v>0.23301396706377051</v>
      </c>
      <c r="W7109">
        <v>3.8583659813934947E-2</v>
      </c>
      <c r="X7109">
        <f t="shared" si="334"/>
        <v>2.4902174505907496E-2</v>
      </c>
      <c r="Y7109">
        <f t="shared" si="335"/>
        <v>0.23301396706377051</v>
      </c>
      <c r="Z7109">
        <f t="shared" si="336"/>
        <v>3.8583659813934947E-2</v>
      </c>
      <c r="AA7109">
        <v>0.98956801442306153</v>
      </c>
      <c r="AB7109">
        <v>0.97606363104796368</v>
      </c>
      <c r="AC7109">
        <v>0.99068808144225684</v>
      </c>
      <c r="AD7109">
        <v>14475.314625871208</v>
      </c>
      <c r="AE7109">
        <v>30293.17373379225</v>
      </c>
      <c r="AF7109">
        <v>28918.794825498127</v>
      </c>
      <c r="AG7109">
        <v>14516.664347008955</v>
      </c>
      <c r="AH7109">
        <v>30351.329374321507</v>
      </c>
      <c r="AI7109">
        <v>29003.384848086138</v>
      </c>
      <c r="AJ7109">
        <v>1</v>
      </c>
      <c r="AK7109">
        <v>0</v>
      </c>
      <c r="AL7109">
        <v>1</v>
      </c>
    </row>
    <row r="7110" spans="1:38" x14ac:dyDescent="0.25">
      <c r="A7110">
        <v>178885409.72946259</v>
      </c>
      <c r="B7110">
        <v>7615124.2061236016</v>
      </c>
      <c r="C7110">
        <v>7674223.3477260265</v>
      </c>
      <c r="D7110">
        <v>5911461.5446508378</v>
      </c>
      <c r="E7110">
        <v>7438978.7386081163</v>
      </c>
      <c r="F7110">
        <v>257089.38790798589</v>
      </c>
      <c r="G7110">
        <v>457520.51792633295</v>
      </c>
      <c r="H7110">
        <v>286055.18940460659</v>
      </c>
      <c r="I7110">
        <v>3.3500378638857943E-2</v>
      </c>
      <c r="J7110">
        <v>7.7395499314435026E-2</v>
      </c>
      <c r="K7110">
        <v>3.8453556523825941E-2</v>
      </c>
      <c r="L7110">
        <v>4872.7987855351485</v>
      </c>
      <c r="M7110">
        <v>7782.0920592163384</v>
      </c>
      <c r="N7110">
        <v>4817.7942426252548</v>
      </c>
      <c r="O7110">
        <v>2.002684868258162E-2</v>
      </c>
      <c r="P7110">
        <v>3.2720994180686691E-2</v>
      </c>
      <c r="Q7110">
        <v>2.0257151441685921E-2</v>
      </c>
      <c r="R7110">
        <v>-59099.141602424905</v>
      </c>
      <c r="S7110">
        <v>1703662.6614727639</v>
      </c>
      <c r="T7110">
        <v>176145.46751548536</v>
      </c>
      <c r="U7110">
        <v>-7.7607587220837595E-3</v>
      </c>
      <c r="V7110">
        <v>0.22372092895120294</v>
      </c>
      <c r="W7110">
        <v>2.3131003874347879E-2</v>
      </c>
      <c r="X7110">
        <f t="shared" si="334"/>
        <v>7.7607587220837595E-3</v>
      </c>
      <c r="Y7110">
        <f t="shared" si="335"/>
        <v>0.22372092895120294</v>
      </c>
      <c r="Z7110">
        <f t="shared" si="336"/>
        <v>2.3131003874347879E-2</v>
      </c>
      <c r="AA7110">
        <v>0.98907471788845291</v>
      </c>
      <c r="AB7110">
        <v>0.97532842467914482</v>
      </c>
      <c r="AC7110">
        <v>0.99051145178414191</v>
      </c>
      <c r="AD7110">
        <v>14506.94965846742</v>
      </c>
      <c r="AE7110">
        <v>30348.03256604436</v>
      </c>
      <c r="AF7110">
        <v>28956.907247745035</v>
      </c>
      <c r="AG7110">
        <v>14548.299379605167</v>
      </c>
      <c r="AH7110">
        <v>30406.188206573617</v>
      </c>
      <c r="AI7110">
        <v>29041.497270333046</v>
      </c>
      <c r="AJ7110">
        <v>1</v>
      </c>
      <c r="AK7110">
        <v>0</v>
      </c>
      <c r="AL7110">
        <v>1</v>
      </c>
    </row>
    <row r="7111" spans="1:38" x14ac:dyDescent="0.25">
      <c r="A7111">
        <v>179069571.06806692</v>
      </c>
      <c r="B7111">
        <v>7615124.2061236016</v>
      </c>
      <c r="C7111">
        <v>7554082.5633041188</v>
      </c>
      <c r="D7111">
        <v>5961632.1920566093</v>
      </c>
      <c r="E7111">
        <v>7433070.4373351773</v>
      </c>
      <c r="F7111">
        <v>258525.91952906054</v>
      </c>
      <c r="G7111">
        <v>451542.79044941819</v>
      </c>
      <c r="H7111">
        <v>291357.00204490341</v>
      </c>
      <c r="I7111">
        <v>3.4223337825948059E-2</v>
      </c>
      <c r="J7111">
        <v>7.5741470775580938E-2</v>
      </c>
      <c r="K7111">
        <v>3.9197395544842639E-2</v>
      </c>
      <c r="L7111">
        <v>4900.0263953385556</v>
      </c>
      <c r="M7111">
        <v>7680.4152519310574</v>
      </c>
      <c r="N7111">
        <v>4907.0883486579587</v>
      </c>
      <c r="O7111">
        <v>2.011429529023874E-2</v>
      </c>
      <c r="P7111">
        <v>3.2256306719155067E-2</v>
      </c>
      <c r="Q7111">
        <v>2.0608852735209383E-2</v>
      </c>
      <c r="R7111">
        <v>61041.642819482833</v>
      </c>
      <c r="S7111">
        <v>1653492.0140669923</v>
      </c>
      <c r="T7111">
        <v>182053.76878842432</v>
      </c>
      <c r="U7111">
        <v>8.0158433621341334E-3</v>
      </c>
      <c r="V7111">
        <v>0.21713263885273973</v>
      </c>
      <c r="W7111">
        <v>2.3906867946031422E-2</v>
      </c>
      <c r="X7111">
        <f t="shared" si="334"/>
        <v>8.0158433621341334E-3</v>
      </c>
      <c r="Y7111">
        <f t="shared" si="335"/>
        <v>0.21713263885273973</v>
      </c>
      <c r="Z7111">
        <f t="shared" si="336"/>
        <v>2.3906867946031422E-2</v>
      </c>
      <c r="AA7111">
        <v>0.98888562124713408</v>
      </c>
      <c r="AB7111">
        <v>0.97564081037051564</v>
      </c>
      <c r="AC7111">
        <v>0.99002207334022274</v>
      </c>
      <c r="AD7111">
        <v>14515.096098783482</v>
      </c>
      <c r="AE7111">
        <v>30309.603622122235</v>
      </c>
      <c r="AF7111">
        <v>29010.568504497416</v>
      </c>
      <c r="AG7111">
        <v>14556.445819921229</v>
      </c>
      <c r="AH7111">
        <v>30367.759262651492</v>
      </c>
      <c r="AI7111">
        <v>29095.158527085427</v>
      </c>
      <c r="AJ7111">
        <v>1</v>
      </c>
      <c r="AK7111">
        <v>0</v>
      </c>
      <c r="AL7111">
        <v>1</v>
      </c>
    </row>
    <row r="7112" spans="1:38" x14ac:dyDescent="0.25">
      <c r="A7112">
        <v>178722945.92794156</v>
      </c>
      <c r="B7112">
        <v>7615124.2061235718</v>
      </c>
      <c r="C7112">
        <v>7856499.6293757521</v>
      </c>
      <c r="D7112">
        <v>6311080.5350176422</v>
      </c>
      <c r="E7112">
        <v>7835136.9746228168</v>
      </c>
      <c r="F7112">
        <v>245084.72697661261</v>
      </c>
      <c r="G7112">
        <v>450663.59100056172</v>
      </c>
      <c r="H7112">
        <v>281751.3541204714</v>
      </c>
      <c r="I7112">
        <v>3.1195155417589718E-2</v>
      </c>
      <c r="J7112">
        <v>7.1408309321995031E-2</v>
      </c>
      <c r="K7112">
        <v>3.5959978113086516E-2</v>
      </c>
      <c r="L7112">
        <v>4645.2658730211042</v>
      </c>
      <c r="M7112">
        <v>7665.4607072028257</v>
      </c>
      <c r="N7112">
        <v>4745.3082552314445</v>
      </c>
      <c r="O7112">
        <v>1.9071058506409781E-2</v>
      </c>
      <c r="P7112">
        <v>3.2227808955965234E-2</v>
      </c>
      <c r="Q7112">
        <v>1.995064533343217E-2</v>
      </c>
      <c r="R7112">
        <v>-241375.42325218022</v>
      </c>
      <c r="S7112">
        <v>1304043.6711059297</v>
      </c>
      <c r="T7112">
        <v>-220012.76849924494</v>
      </c>
      <c r="U7112">
        <v>-3.1696846527871775E-2</v>
      </c>
      <c r="V7112">
        <v>0.17124391353424087</v>
      </c>
      <c r="W7112">
        <v>-2.8891553511671605E-2</v>
      </c>
      <c r="X7112">
        <f t="shared" si="334"/>
        <v>3.1696846527871775E-2</v>
      </c>
      <c r="Y7112">
        <f t="shared" si="335"/>
        <v>0.17124391353424087</v>
      </c>
      <c r="Z7112">
        <f t="shared" si="336"/>
        <v>2.8891553511671605E-2</v>
      </c>
      <c r="AA7112">
        <v>0.99009901282382407</v>
      </c>
      <c r="AB7112">
        <v>0.97588836373508725</v>
      </c>
      <c r="AC7112">
        <v>0.99072789933002259</v>
      </c>
      <c r="AD7112">
        <v>14437.037020021233</v>
      </c>
      <c r="AE7112">
        <v>30303.908646658529</v>
      </c>
      <c r="AF7112">
        <v>28912.610302984529</v>
      </c>
      <c r="AG7112">
        <v>14478.38674115898</v>
      </c>
      <c r="AH7112">
        <v>30362.064287187786</v>
      </c>
      <c r="AI7112">
        <v>28997.200325572539</v>
      </c>
      <c r="AJ7112">
        <v>1</v>
      </c>
      <c r="AK7112">
        <v>0</v>
      </c>
      <c r="AL7112">
        <v>1</v>
      </c>
    </row>
    <row r="7113" spans="1:38" x14ac:dyDescent="0.25">
      <c r="A7113">
        <v>179115093.81654873</v>
      </c>
      <c r="B7113">
        <v>7615124.2061235718</v>
      </c>
      <c r="C7113">
        <v>7637771.122766709</v>
      </c>
      <c r="D7113">
        <v>6134967.2115239576</v>
      </c>
      <c r="E7113">
        <v>7619363.5506289704</v>
      </c>
      <c r="F7113">
        <v>263068.57982268115</v>
      </c>
      <c r="G7113">
        <v>454173.50076362054</v>
      </c>
      <c r="H7113">
        <v>290470.69682800735</v>
      </c>
      <c r="I7113">
        <v>3.444310854491632E-2</v>
      </c>
      <c r="J7113">
        <v>7.4030306129509282E-2</v>
      </c>
      <c r="K7113">
        <v>3.8122698162109524E-2</v>
      </c>
      <c r="L7113">
        <v>4986.1266803093831</v>
      </c>
      <c r="M7113">
        <v>7725.161725682754</v>
      </c>
      <c r="N7113">
        <v>4892.1610327785975</v>
      </c>
      <c r="O7113">
        <v>2.0487355247187929E-2</v>
      </c>
      <c r="P7113">
        <v>3.2455900414820077E-2</v>
      </c>
      <c r="Q7113">
        <v>2.0553549159398662E-2</v>
      </c>
      <c r="R7113">
        <v>-22646.916643137112</v>
      </c>
      <c r="S7113">
        <v>1480156.9945996143</v>
      </c>
      <c r="T7113">
        <v>-4239.3445053985342</v>
      </c>
      <c r="U7113">
        <v>-2.9739392333123053E-3</v>
      </c>
      <c r="V7113">
        <v>0.19437069633209283</v>
      </c>
      <c r="W7113">
        <v>-5.5670063818388381E-4</v>
      </c>
      <c r="X7113">
        <f t="shared" si="334"/>
        <v>2.9739392333123053E-3</v>
      </c>
      <c r="Y7113">
        <f t="shared" si="335"/>
        <v>0.19437069633209283</v>
      </c>
      <c r="Z7113">
        <f t="shared" si="336"/>
        <v>5.5670063818388381E-4</v>
      </c>
      <c r="AA7113">
        <v>0.98842512856295472</v>
      </c>
      <c r="AB7113">
        <v>0.9752515237384578</v>
      </c>
      <c r="AC7113">
        <v>0.99004058309751553</v>
      </c>
      <c r="AD7113">
        <v>14540.562384492827</v>
      </c>
      <c r="AE7113">
        <v>30326.577937875856</v>
      </c>
      <c r="AF7113">
        <v>29001.6662612664</v>
      </c>
      <c r="AG7113">
        <v>14581.912105630574</v>
      </c>
      <c r="AH7113">
        <v>30384.733578405114</v>
      </c>
      <c r="AI7113">
        <v>29086.256283854411</v>
      </c>
      <c r="AJ7113">
        <v>1</v>
      </c>
      <c r="AK7113">
        <v>0</v>
      </c>
      <c r="AL7113">
        <v>1</v>
      </c>
    </row>
    <row r="7114" spans="1:38" x14ac:dyDescent="0.25">
      <c r="A7114">
        <v>178855954.72981599</v>
      </c>
      <c r="B7114">
        <v>7615124.2061235718</v>
      </c>
      <c r="C7114">
        <v>7976718.7582240626</v>
      </c>
      <c r="D7114">
        <v>6374753.8324037697</v>
      </c>
      <c r="E7114">
        <v>7813287.4813439008</v>
      </c>
      <c r="F7114">
        <v>267514.79421637015</v>
      </c>
      <c r="G7114">
        <v>455952.65900012915</v>
      </c>
      <c r="H7114">
        <v>297304.90167700162</v>
      </c>
      <c r="I7114">
        <v>3.3536946998483579E-2</v>
      </c>
      <c r="J7114">
        <v>7.1524747619658297E-2</v>
      </c>
      <c r="K7114">
        <v>3.8051191945373625E-2</v>
      </c>
      <c r="L7114">
        <v>5070.3989572559167</v>
      </c>
      <c r="M7114">
        <v>7755.4239164303426</v>
      </c>
      <c r="N7114">
        <v>5007.2639709316982</v>
      </c>
      <c r="O7114">
        <v>2.0817589328983876E-2</v>
      </c>
      <c r="P7114">
        <v>3.2594490542167953E-2</v>
      </c>
      <c r="Q7114">
        <v>2.1044525728232961E-2</v>
      </c>
      <c r="R7114">
        <v>-361594.55210049078</v>
      </c>
      <c r="S7114">
        <v>1240370.3737198021</v>
      </c>
      <c r="T7114">
        <v>-198163.27522032894</v>
      </c>
      <c r="U7114">
        <v>-4.7483736615841501E-2</v>
      </c>
      <c r="V7114">
        <v>0.16288248755317472</v>
      </c>
      <c r="W7114">
        <v>-2.6022330018068428E-2</v>
      </c>
      <c r="X7114">
        <f t="shared" si="334"/>
        <v>4.7483736615841501E-2</v>
      </c>
      <c r="Y7114">
        <f t="shared" si="335"/>
        <v>0.16288248755317472</v>
      </c>
      <c r="Z7114">
        <f t="shared" si="336"/>
        <v>2.6022330018068428E-2</v>
      </c>
      <c r="AA7114">
        <v>0.9880268988821771</v>
      </c>
      <c r="AB7114">
        <v>0.97519886929874522</v>
      </c>
      <c r="AC7114">
        <v>0.98962565966177252</v>
      </c>
      <c r="AD7114">
        <v>14565.065668705587</v>
      </c>
      <c r="AE7114">
        <v>30338.002083712079</v>
      </c>
      <c r="AF7114">
        <v>29069.618883335494</v>
      </c>
      <c r="AG7114">
        <v>14606.415389843334</v>
      </c>
      <c r="AH7114">
        <v>30396.157724241337</v>
      </c>
      <c r="AI7114">
        <v>29154.208905923504</v>
      </c>
      <c r="AJ7114">
        <v>0</v>
      </c>
      <c r="AK7114">
        <v>0</v>
      </c>
      <c r="AL7114">
        <v>1</v>
      </c>
    </row>
    <row r="7115" spans="1:38" x14ac:dyDescent="0.25">
      <c r="A7115">
        <v>179017158.29507872</v>
      </c>
      <c r="B7115">
        <v>7615124.2061235718</v>
      </c>
      <c r="C7115">
        <v>7386033.6849006768</v>
      </c>
      <c r="D7115">
        <v>5900937.0775834369</v>
      </c>
      <c r="E7115">
        <v>7374578.8659128984</v>
      </c>
      <c r="F7115">
        <v>254928.54655451814</v>
      </c>
      <c r="G7115">
        <v>454895.16515780851</v>
      </c>
      <c r="H7115">
        <v>290428.69895366841</v>
      </c>
      <c r="I7115">
        <v>3.4514945020582624E-2</v>
      </c>
      <c r="J7115">
        <v>7.7088631716794725E-2</v>
      </c>
      <c r="K7115">
        <v>3.9382411420955936E-2</v>
      </c>
      <c r="L7115">
        <v>4831.842816062459</v>
      </c>
      <c r="M7115">
        <v>7737.4367134294953</v>
      </c>
      <c r="N7115">
        <v>4891.4536968354578</v>
      </c>
      <c r="O7115">
        <v>1.9843577110317319E-2</v>
      </c>
      <c r="P7115">
        <v>3.2508375156641449E-2</v>
      </c>
      <c r="Q7115">
        <v>2.0551148620327479E-2</v>
      </c>
      <c r="R7115">
        <v>229090.52122289501</v>
      </c>
      <c r="S7115">
        <v>1714187.128540135</v>
      </c>
      <c r="T7115">
        <v>240545.3402106734</v>
      </c>
      <c r="U7115">
        <v>3.008362241008174E-2</v>
      </c>
      <c r="V7115">
        <v>0.225102976936568</v>
      </c>
      <c r="W7115">
        <v>3.1587841997014698E-2</v>
      </c>
      <c r="X7115">
        <f t="shared" si="334"/>
        <v>3.008362241008174E-2</v>
      </c>
      <c r="Y7115">
        <f t="shared" si="335"/>
        <v>0.225102976936568</v>
      </c>
      <c r="Z7115">
        <f t="shared" si="336"/>
        <v>3.1587841997014698E-2</v>
      </c>
      <c r="AA7115">
        <v>0.98910492275081896</v>
      </c>
      <c r="AB7115">
        <v>0.97544125512434565</v>
      </c>
      <c r="AC7115">
        <v>0.99015111739311079</v>
      </c>
      <c r="AD7115">
        <v>14494.609587537661</v>
      </c>
      <c r="AE7115">
        <v>30331.217199753053</v>
      </c>
      <c r="AF7115">
        <v>29001.243751654853</v>
      </c>
      <c r="AG7115">
        <v>14535.959308675408</v>
      </c>
      <c r="AH7115">
        <v>30389.372840282311</v>
      </c>
      <c r="AI7115">
        <v>29085.833774242863</v>
      </c>
      <c r="AJ7115">
        <v>1</v>
      </c>
      <c r="AK7115">
        <v>0</v>
      </c>
      <c r="AL7115">
        <v>1</v>
      </c>
    </row>
    <row r="7116" spans="1:38" x14ac:dyDescent="0.25">
      <c r="A7116">
        <v>178864215.98234212</v>
      </c>
      <c r="B7116">
        <v>7615124.2061235718</v>
      </c>
      <c r="C7116">
        <v>7648011.3689428065</v>
      </c>
      <c r="D7116">
        <v>6368923.0952494629</v>
      </c>
      <c r="E7116">
        <v>7805891.2035198761</v>
      </c>
      <c r="F7116">
        <v>262448.02187821263</v>
      </c>
      <c r="G7116">
        <v>446237.51877825923</v>
      </c>
      <c r="H7116">
        <v>286778.70379890909</v>
      </c>
      <c r="I7116">
        <v>3.4315851430865629E-2</v>
      </c>
      <c r="J7116">
        <v>7.0064830757825422E-2</v>
      </c>
      <c r="K7116">
        <v>3.6738752350224051E-2</v>
      </c>
      <c r="L7116">
        <v>4974.364802377484</v>
      </c>
      <c r="M7116">
        <v>7590.1764300062241</v>
      </c>
      <c r="N7116">
        <v>4829.9798054552202</v>
      </c>
      <c r="O7116">
        <v>2.0423659087357399E-2</v>
      </c>
      <c r="P7116">
        <v>3.1899516957713474E-2</v>
      </c>
      <c r="Q7116">
        <v>2.0299135880482565E-2</v>
      </c>
      <c r="R7116">
        <v>-32887.162819234654</v>
      </c>
      <c r="S7116">
        <v>1246201.110874109</v>
      </c>
      <c r="T7116">
        <v>-190766.99739630427</v>
      </c>
      <c r="U7116">
        <v>-4.3186640071857275E-3</v>
      </c>
      <c r="V7116">
        <v>0.16364816608926716</v>
      </c>
      <c r="W7116">
        <v>-2.5051068404491977E-2</v>
      </c>
      <c r="X7116">
        <f t="shared" si="334"/>
        <v>4.3186640071857275E-3</v>
      </c>
      <c r="Y7116">
        <f t="shared" si="335"/>
        <v>0.16364816608926716</v>
      </c>
      <c r="Z7116">
        <f t="shared" si="336"/>
        <v>2.5051068404491977E-2</v>
      </c>
      <c r="AA7116">
        <v>0.98851861444814548</v>
      </c>
      <c r="AB7116">
        <v>0.97624498096457502</v>
      </c>
      <c r="AC7116">
        <v>0.99034746488648828</v>
      </c>
      <c r="AD7116">
        <v>14537.109568221855</v>
      </c>
      <c r="AE7116">
        <v>30275.069150578907</v>
      </c>
      <c r="AF7116">
        <v>28964.288480627496</v>
      </c>
      <c r="AG7116">
        <v>14578.459289359602</v>
      </c>
      <c r="AH7116">
        <v>30333.224791108165</v>
      </c>
      <c r="AI7116">
        <v>29048.878503215506</v>
      </c>
      <c r="AJ7116">
        <v>1</v>
      </c>
      <c r="AK7116">
        <v>0</v>
      </c>
      <c r="AL7116">
        <v>1</v>
      </c>
    </row>
    <row r="7117" spans="1:38" x14ac:dyDescent="0.25">
      <c r="A7117">
        <v>178876705.64354512</v>
      </c>
      <c r="B7117">
        <v>7615124.2061235718</v>
      </c>
      <c r="C7117">
        <v>7792495.2653346565</v>
      </c>
      <c r="D7117">
        <v>6352938.5953599298</v>
      </c>
      <c r="E7117">
        <v>7850236.0577882435</v>
      </c>
      <c r="F7117">
        <v>255124.83182526144</v>
      </c>
      <c r="G7117">
        <v>451305.535218201</v>
      </c>
      <c r="H7117">
        <v>282952.03443445504</v>
      </c>
      <c r="I7117">
        <v>3.2739812234496735E-2</v>
      </c>
      <c r="J7117">
        <v>7.1038863109400482E-2</v>
      </c>
      <c r="K7117">
        <v>3.6043761276928411E-2</v>
      </c>
      <c r="L7117">
        <v>4835.5631509882969</v>
      </c>
      <c r="M7117">
        <v>7676.3797125868741</v>
      </c>
      <c r="N7117">
        <v>4765.5303344602307</v>
      </c>
      <c r="O7117">
        <v>1.9870865245320019E-2</v>
      </c>
      <c r="P7117">
        <v>3.2274868245083105E-2</v>
      </c>
      <c r="Q7117">
        <v>2.0036380353938895E-2</v>
      </c>
      <c r="R7117">
        <v>-177371.05921108462</v>
      </c>
      <c r="S7117">
        <v>1262185.610763642</v>
      </c>
      <c r="T7117">
        <v>-235111.85166467167</v>
      </c>
      <c r="U7117">
        <v>-2.3291945661037899E-2</v>
      </c>
      <c r="V7117">
        <v>0.16574721259945793</v>
      </c>
      <c r="W7117">
        <v>-3.0874329203404261E-2</v>
      </c>
      <c r="X7117">
        <f t="shared" si="334"/>
        <v>2.3291945661037899E-2</v>
      </c>
      <c r="Y7117">
        <f t="shared" si="335"/>
        <v>0.16574721259945793</v>
      </c>
      <c r="Z7117">
        <f t="shared" si="336"/>
        <v>3.0874329203404261E-2</v>
      </c>
      <c r="AA7117">
        <v>0.98922041560011531</v>
      </c>
      <c r="AB7117">
        <v>0.97586288946459609</v>
      </c>
      <c r="AC7117">
        <v>0.99066543729437062</v>
      </c>
      <c r="AD7117">
        <v>14495.734838706096</v>
      </c>
      <c r="AE7117">
        <v>30308.067905032523</v>
      </c>
      <c r="AF7117">
        <v>28925.03591698108</v>
      </c>
      <c r="AG7117">
        <v>14537.084559843843</v>
      </c>
      <c r="AH7117">
        <v>30366.223545561781</v>
      </c>
      <c r="AI7117">
        <v>29009.62593956909</v>
      </c>
      <c r="AJ7117">
        <v>1</v>
      </c>
      <c r="AK7117">
        <v>0</v>
      </c>
      <c r="AL7117">
        <v>1</v>
      </c>
    </row>
    <row r="7118" spans="1:38" x14ac:dyDescent="0.25">
      <c r="A7118">
        <v>179180753.46408579</v>
      </c>
      <c r="B7118">
        <v>7615124.2061235718</v>
      </c>
      <c r="C7118">
        <v>7532665.3583092801</v>
      </c>
      <c r="D7118">
        <v>6029715.3354561748</v>
      </c>
      <c r="E7118">
        <v>7561401.9791113101</v>
      </c>
      <c r="F7118">
        <v>252608.36236072556</v>
      </c>
      <c r="G7118">
        <v>462375.80392175622</v>
      </c>
      <c r="H7118">
        <v>288386.37648550537</v>
      </c>
      <c r="I7118">
        <v>3.3535057027599582E-2</v>
      </c>
      <c r="J7118">
        <v>7.6682857846186434E-2</v>
      </c>
      <c r="K7118">
        <v>3.8139273283206584E-2</v>
      </c>
      <c r="L7118">
        <v>4787.8667079324077</v>
      </c>
      <c r="M7118">
        <v>7864.6769512807659</v>
      </c>
      <c r="N7118">
        <v>4857.0565252645483</v>
      </c>
      <c r="O7118">
        <v>1.9661235234232664E-2</v>
      </c>
      <c r="P7118">
        <v>3.3025934676692993E-2</v>
      </c>
      <c r="Q7118">
        <v>2.0396111946882924E-2</v>
      </c>
      <c r="R7118">
        <v>82458.847814291716</v>
      </c>
      <c r="S7118">
        <v>1585408.870667397</v>
      </c>
      <c r="T7118">
        <v>53722.227012261748</v>
      </c>
      <c r="U7118">
        <v>1.0828299786362492E-2</v>
      </c>
      <c r="V7118">
        <v>0.20819212238094786</v>
      </c>
      <c r="W7118">
        <v>7.054675085806472E-3</v>
      </c>
      <c r="X7118">
        <f t="shared" si="334"/>
        <v>1.0828299786362492E-2</v>
      </c>
      <c r="Y7118">
        <f t="shared" si="335"/>
        <v>0.20819212238094786</v>
      </c>
      <c r="Z7118">
        <f t="shared" si="336"/>
        <v>7.054675085806472E-3</v>
      </c>
      <c r="AA7118">
        <v>0.98933443801803678</v>
      </c>
      <c r="AB7118">
        <v>0.97448225950809253</v>
      </c>
      <c r="AC7118">
        <v>0.99023379413200496</v>
      </c>
      <c r="AD7118">
        <v>14481.242548168748</v>
      </c>
      <c r="AE7118">
        <v>30378.877949564856</v>
      </c>
      <c r="AF7118">
        <v>28980.623379894769</v>
      </c>
      <c r="AG7118">
        <v>14522.592269306495</v>
      </c>
      <c r="AH7118">
        <v>30437.033590094114</v>
      </c>
      <c r="AI7118">
        <v>29065.213402482779</v>
      </c>
      <c r="AJ7118">
        <v>1</v>
      </c>
      <c r="AK7118">
        <v>0</v>
      </c>
      <c r="AL7118">
        <v>1</v>
      </c>
    </row>
    <row r="7119" spans="1:38" x14ac:dyDescent="0.25">
      <c r="A7119">
        <v>178643431.94566795</v>
      </c>
      <c r="B7119">
        <v>7615124.2061235718</v>
      </c>
      <c r="C7119">
        <v>8010545.6819928065</v>
      </c>
      <c r="D7119">
        <v>6486249.7885752786</v>
      </c>
      <c r="E7119">
        <v>7997158.8047188828</v>
      </c>
      <c r="F7119">
        <v>248304.86084083558</v>
      </c>
      <c r="G7119">
        <v>455609.17903427605</v>
      </c>
      <c r="H7119">
        <v>286606.77913127257</v>
      </c>
      <c r="I7119">
        <v>3.0997246716788471E-2</v>
      </c>
      <c r="J7119">
        <v>7.0242311641586008E-2</v>
      </c>
      <c r="K7119">
        <v>3.5838575440336952E-2</v>
      </c>
      <c r="L7119">
        <v>4706.2993700103389</v>
      </c>
      <c r="M7119">
        <v>7749.5815714205937</v>
      </c>
      <c r="N7119">
        <v>4827.0842185035362</v>
      </c>
      <c r="O7119">
        <v>1.933811226527013E-2</v>
      </c>
      <c r="P7119">
        <v>3.2603175358568985E-2</v>
      </c>
      <c r="Q7119">
        <v>2.0307970410536932E-2</v>
      </c>
      <c r="R7119">
        <v>-395421.47586923465</v>
      </c>
      <c r="S7119">
        <v>1128874.4175482932</v>
      </c>
      <c r="T7119">
        <v>-382034.59859531093</v>
      </c>
      <c r="U7119">
        <v>-5.1925807795920549E-2</v>
      </c>
      <c r="V7119">
        <v>0.14824110375514665</v>
      </c>
      <c r="W7119">
        <v>-5.0167874909788648E-2</v>
      </c>
      <c r="X7119">
        <f t="shared" si="334"/>
        <v>5.1925807795920549E-2</v>
      </c>
      <c r="Y7119">
        <f t="shared" si="335"/>
        <v>0.14824110375514665</v>
      </c>
      <c r="Z7119">
        <f t="shared" si="336"/>
        <v>5.0167874909788648E-2</v>
      </c>
      <c r="AA7119">
        <v>0.98975137728042606</v>
      </c>
      <c r="AB7119">
        <v>0.97554238284283845</v>
      </c>
      <c r="AC7119">
        <v>0.99047803663552392</v>
      </c>
      <c r="AD7119">
        <v>14456.120935338035</v>
      </c>
      <c r="AE7119">
        <v>30335.800042192026</v>
      </c>
      <c r="AF7119">
        <v>28962.536207823796</v>
      </c>
      <c r="AG7119">
        <v>14497.470656475782</v>
      </c>
      <c r="AH7119">
        <v>30393.955682721284</v>
      </c>
      <c r="AI7119">
        <v>29047.126230411806</v>
      </c>
      <c r="AJ7119">
        <v>0</v>
      </c>
      <c r="AK7119">
        <v>0</v>
      </c>
      <c r="AL7119">
        <v>0</v>
      </c>
    </row>
    <row r="7120" spans="1:38" x14ac:dyDescent="0.25">
      <c r="A7120">
        <v>178850780.23772597</v>
      </c>
      <c r="B7120">
        <v>7615124.2061236016</v>
      </c>
      <c r="C7120">
        <v>7686435.0744383074</v>
      </c>
      <c r="D7120">
        <v>6203995.3912299778</v>
      </c>
      <c r="E7120">
        <v>7698784.4473525612</v>
      </c>
      <c r="F7120">
        <v>255360.93326203895</v>
      </c>
      <c r="G7120">
        <v>454931.20254828653</v>
      </c>
      <c r="H7120">
        <v>285902.39069629984</v>
      </c>
      <c r="I7120">
        <v>3.322228455571774E-2</v>
      </c>
      <c r="J7120">
        <v>7.3328746051517263E-2</v>
      </c>
      <c r="K7120">
        <v>3.7136043053473886E-2</v>
      </c>
      <c r="L7120">
        <v>4840.0381501461943</v>
      </c>
      <c r="M7120">
        <v>7738.0496832948584</v>
      </c>
      <c r="N7120">
        <v>4815.2207786070294</v>
      </c>
      <c r="O7120">
        <v>1.9882200353758962E-2</v>
      </c>
      <c r="P7120">
        <v>3.2530674429881792E-2</v>
      </c>
      <c r="Q7120">
        <v>2.0243134364338809E-2</v>
      </c>
      <c r="R7120">
        <v>-71310.868314705789</v>
      </c>
      <c r="S7120">
        <v>1411128.8148936238</v>
      </c>
      <c r="T7120">
        <v>-83660.241228959523</v>
      </c>
      <c r="U7120">
        <v>-9.3643736312747326E-3</v>
      </c>
      <c r="V7120">
        <v>0.18530607994008597</v>
      </c>
      <c r="W7120">
        <v>-1.0986063912350272E-2</v>
      </c>
      <c r="X7120">
        <f t="shared" si="334"/>
        <v>9.3643736312747326E-3</v>
      </c>
      <c r="Y7120">
        <f t="shared" si="335"/>
        <v>0.18530607994008597</v>
      </c>
      <c r="Z7120">
        <f t="shared" si="336"/>
        <v>1.0986063912350272E-2</v>
      </c>
      <c r="AA7120">
        <v>0.98890141017412692</v>
      </c>
      <c r="AB7120">
        <v>0.97513456962025624</v>
      </c>
      <c r="AC7120">
        <v>0.99033805677645192</v>
      </c>
      <c r="AD7120">
        <v>14497.0871989433</v>
      </c>
      <c r="AE7120">
        <v>30331.448675249419</v>
      </c>
      <c r="AF7120">
        <v>28955.346020647688</v>
      </c>
      <c r="AG7120">
        <v>14538.436920081047</v>
      </c>
      <c r="AH7120">
        <v>30389.604315778677</v>
      </c>
      <c r="AI7120">
        <v>29039.936043235699</v>
      </c>
      <c r="AJ7120">
        <v>1</v>
      </c>
      <c r="AK7120">
        <v>0</v>
      </c>
      <c r="AL7120">
        <v>1</v>
      </c>
    </row>
    <row r="7121" spans="1:38" x14ac:dyDescent="0.25">
      <c r="A7121">
        <v>179014169.94736803</v>
      </c>
      <c r="B7121">
        <v>7615124.2061235718</v>
      </c>
      <c r="C7121">
        <v>7437082.3265459184</v>
      </c>
      <c r="D7121">
        <v>6021063.2448648894</v>
      </c>
      <c r="E7121">
        <v>7512890.9422902055</v>
      </c>
      <c r="F7121">
        <v>255208.27689429859</v>
      </c>
      <c r="G7121">
        <v>450405.19589165173</v>
      </c>
      <c r="H7121">
        <v>292051.53689840756</v>
      </c>
      <c r="I7121">
        <v>3.4315644992036494E-2</v>
      </c>
      <c r="J7121">
        <v>7.4804926899876584E-2</v>
      </c>
      <c r="K7121">
        <v>3.8873389636796658E-2</v>
      </c>
      <c r="L7121">
        <v>4837.1447449792895</v>
      </c>
      <c r="M7121">
        <v>7661.0655938769723</v>
      </c>
      <c r="N7121">
        <v>4918.7858327185731</v>
      </c>
      <c r="O7121">
        <v>1.9868306709194074E-2</v>
      </c>
      <c r="P7121">
        <v>3.2190234136826638E-2</v>
      </c>
      <c r="Q7121">
        <v>2.066773423147111E-2</v>
      </c>
      <c r="R7121">
        <v>178041.87957765348</v>
      </c>
      <c r="S7121">
        <v>1594060.9612586824</v>
      </c>
      <c r="T7121">
        <v>102233.26383336633</v>
      </c>
      <c r="U7121">
        <v>2.3380036196190227E-2</v>
      </c>
      <c r="V7121">
        <v>0.20932829434047123</v>
      </c>
      <c r="W7121">
        <v>1.3425029069277322E-2</v>
      </c>
      <c r="X7121">
        <f t="shared" si="334"/>
        <v>2.3380036196190227E-2</v>
      </c>
      <c r="Y7121">
        <f t="shared" si="335"/>
        <v>0.20932829434047123</v>
      </c>
      <c r="Z7121">
        <f t="shared" si="336"/>
        <v>1.3425029069277322E-2</v>
      </c>
      <c r="AA7121">
        <v>0.98916105606782945</v>
      </c>
      <c r="AB7121">
        <v>0.9758940270096097</v>
      </c>
      <c r="AC7121">
        <v>0.99002848262035359</v>
      </c>
      <c r="AD7121">
        <v>14496.21294482908</v>
      </c>
      <c r="AE7121">
        <v>30302.232791185746</v>
      </c>
      <c r="AF7121">
        <v>29017.525659441857</v>
      </c>
      <c r="AG7121">
        <v>14537.562665966827</v>
      </c>
      <c r="AH7121">
        <v>30360.388431715004</v>
      </c>
      <c r="AI7121">
        <v>29102.115682029867</v>
      </c>
      <c r="AJ7121">
        <v>1</v>
      </c>
      <c r="AK7121">
        <v>0</v>
      </c>
      <c r="AL7121">
        <v>1</v>
      </c>
    </row>
    <row r="7122" spans="1:38" x14ac:dyDescent="0.25">
      <c r="A7122">
        <v>178951698.41353622</v>
      </c>
      <c r="B7122">
        <v>7615124.2061235718</v>
      </c>
      <c r="C7122">
        <v>7619487.0333599914</v>
      </c>
      <c r="D7122">
        <v>6112904.7817179728</v>
      </c>
      <c r="E7122">
        <v>7631989.6410726206</v>
      </c>
      <c r="F7122">
        <v>256133.03440163063</v>
      </c>
      <c r="G7122">
        <v>452012.27027377085</v>
      </c>
      <c r="H7122">
        <v>284592.1935642687</v>
      </c>
      <c r="I7122">
        <v>3.361552205289111E-2</v>
      </c>
      <c r="J7122">
        <v>7.3943940960051593E-2</v>
      </c>
      <c r="K7122">
        <v>3.7289384151243596E-2</v>
      </c>
      <c r="L7122">
        <v>4854.6723344893426</v>
      </c>
      <c r="M7122">
        <v>7688.4007631155973</v>
      </c>
      <c r="N7122">
        <v>4793.1541969360314</v>
      </c>
      <c r="O7122">
        <v>1.9948532409547533E-2</v>
      </c>
      <c r="P7122">
        <v>3.2317723409694979E-2</v>
      </c>
      <c r="Q7122">
        <v>2.0147731156228789E-2</v>
      </c>
      <c r="R7122">
        <v>-4362.8272364195436</v>
      </c>
      <c r="S7122">
        <v>1502219.424405599</v>
      </c>
      <c r="T7122">
        <v>-16865.434949048795</v>
      </c>
      <c r="U7122">
        <v>-5.729160967474767E-4</v>
      </c>
      <c r="V7122">
        <v>0.19726788214401217</v>
      </c>
      <c r="W7122">
        <v>-2.2147288071134473E-3</v>
      </c>
      <c r="X7122">
        <f t="shared" si="334"/>
        <v>5.729160967474767E-4</v>
      </c>
      <c r="Y7122">
        <f t="shared" si="335"/>
        <v>0.19726788214401217</v>
      </c>
      <c r="Z7122">
        <f t="shared" si="336"/>
        <v>2.2147288071134473E-3</v>
      </c>
      <c r="AA7122">
        <v>0.98897808938466591</v>
      </c>
      <c r="AB7122">
        <v>0.97551006848588906</v>
      </c>
      <c r="AC7122">
        <v>0.99044881042936539</v>
      </c>
      <c r="AD7122">
        <v>14501.500985986026</v>
      </c>
      <c r="AE7122">
        <v>30312.640117029619</v>
      </c>
      <c r="AF7122">
        <v>28941.924674131071</v>
      </c>
      <c r="AG7122">
        <v>14542.850707123773</v>
      </c>
      <c r="AH7122">
        <v>30370.795757558877</v>
      </c>
      <c r="AI7122">
        <v>29026.514696719081</v>
      </c>
      <c r="AJ7122">
        <v>1</v>
      </c>
      <c r="AK7122">
        <v>0</v>
      </c>
      <c r="AL7122">
        <v>1</v>
      </c>
    </row>
    <row r="7123" spans="1:38" x14ac:dyDescent="0.25">
      <c r="A7123">
        <v>178983963.21352822</v>
      </c>
      <c r="B7123">
        <v>7615124.2061235718</v>
      </c>
      <c r="C7123">
        <v>7267624.8378188163</v>
      </c>
      <c r="D7123">
        <v>5739216.98669081</v>
      </c>
      <c r="E7123">
        <v>7224698.6024191491</v>
      </c>
      <c r="F7123">
        <v>258773.07522707412</v>
      </c>
      <c r="G7123">
        <v>453356.83642557362</v>
      </c>
      <c r="H7123">
        <v>289042.28521937918</v>
      </c>
      <c r="I7123">
        <v>3.5606278667617348E-2</v>
      </c>
      <c r="J7123">
        <v>7.8992802934076872E-2</v>
      </c>
      <c r="K7123">
        <v>4.0007521576414969E-2</v>
      </c>
      <c r="L7123">
        <v>4904.7109138047545</v>
      </c>
      <c r="M7123">
        <v>7711.2708578174916</v>
      </c>
      <c r="N7123">
        <v>4868.1034610964607</v>
      </c>
      <c r="O7123">
        <v>2.0174393285894088E-2</v>
      </c>
      <c r="P7123">
        <v>3.2427501767046979E-2</v>
      </c>
      <c r="Q7123">
        <v>2.0471390059764023E-2</v>
      </c>
      <c r="R7123">
        <v>347499.36830475554</v>
      </c>
      <c r="S7123">
        <v>1875907.2194327619</v>
      </c>
      <c r="T7123">
        <v>390425.60370442271</v>
      </c>
      <c r="U7123">
        <v>4.5632790601802642E-2</v>
      </c>
      <c r="V7123">
        <v>0.24633967466010379</v>
      </c>
      <c r="W7123">
        <v>5.1269761744722253E-2</v>
      </c>
      <c r="X7123">
        <f t="shared" si="334"/>
        <v>4.5632790601802642E-2</v>
      </c>
      <c r="Y7123">
        <f t="shared" si="335"/>
        <v>0.24633967466010379</v>
      </c>
      <c r="Z7123">
        <f t="shared" si="336"/>
        <v>5.1269761744722253E-2</v>
      </c>
      <c r="AA7123">
        <v>0.98882052176772572</v>
      </c>
      <c r="AB7123">
        <v>0.97556765098124254</v>
      </c>
      <c r="AC7123">
        <v>0.99022915718955229</v>
      </c>
      <c r="AD7123">
        <v>14516.493130912499</v>
      </c>
      <c r="AE7123">
        <v>30321.31906389202</v>
      </c>
      <c r="AF7123">
        <v>28987.261658427844</v>
      </c>
      <c r="AG7123">
        <v>14557.842852050246</v>
      </c>
      <c r="AH7123">
        <v>30379.474704421278</v>
      </c>
      <c r="AI7123">
        <v>29071.851681015854</v>
      </c>
      <c r="AJ7123">
        <v>0</v>
      </c>
      <c r="AK7123">
        <v>0</v>
      </c>
      <c r="AL7123">
        <v>0</v>
      </c>
    </row>
    <row r="7124" spans="1:38" x14ac:dyDescent="0.25">
      <c r="A7124">
        <v>178907210.38929847</v>
      </c>
      <c r="B7124">
        <v>7615124.2061235718</v>
      </c>
      <c r="C7124">
        <v>7554063.1435666084</v>
      </c>
      <c r="D7124">
        <v>6099687.5257715266</v>
      </c>
      <c r="E7124">
        <v>7559849.996025282</v>
      </c>
      <c r="F7124">
        <v>251741.8321105541</v>
      </c>
      <c r="G7124">
        <v>453046.05813398742</v>
      </c>
      <c r="H7124">
        <v>290052.74613687175</v>
      </c>
      <c r="I7124">
        <v>3.3325354491502916E-2</v>
      </c>
      <c r="J7124">
        <v>7.4273650284517378E-2</v>
      </c>
      <c r="K7124">
        <v>3.83675266426413E-2</v>
      </c>
      <c r="L7124">
        <v>4771.4427412139676</v>
      </c>
      <c r="M7124">
        <v>7705.9847445605592</v>
      </c>
      <c r="N7124">
        <v>4885.1218301770059</v>
      </c>
      <c r="O7124">
        <v>1.960984490353368E-2</v>
      </c>
      <c r="P7124">
        <v>3.2398586393494841E-2</v>
      </c>
      <c r="Q7124">
        <v>2.0538717231364426E-2</v>
      </c>
      <c r="R7124">
        <v>61061.062556963414</v>
      </c>
      <c r="S7124">
        <v>1515436.6803520452</v>
      </c>
      <c r="T7124">
        <v>55274.210098289885</v>
      </c>
      <c r="U7124">
        <v>8.018393515874923E-3</v>
      </c>
      <c r="V7124">
        <v>0.19900354076082341</v>
      </c>
      <c r="W7124">
        <v>7.2584778136438105E-3</v>
      </c>
      <c r="X7124">
        <f t="shared" si="334"/>
        <v>8.018393515874923E-3</v>
      </c>
      <c r="Y7124">
        <f t="shared" si="335"/>
        <v>0.19900354076082341</v>
      </c>
      <c r="Z7124">
        <f t="shared" si="336"/>
        <v>7.2584778136438105E-3</v>
      </c>
      <c r="AA7124">
        <v>0.98946444608641548</v>
      </c>
      <c r="AB7124">
        <v>0.97564349493018054</v>
      </c>
      <c r="AC7124">
        <v>0.99017780393440524</v>
      </c>
      <c r="AD7124">
        <v>14476.218782990507</v>
      </c>
      <c r="AE7124">
        <v>30319.315331977541</v>
      </c>
      <c r="AF7124">
        <v>28997.45884416618</v>
      </c>
      <c r="AG7124">
        <v>14517.568504128254</v>
      </c>
      <c r="AH7124">
        <v>30377.470972506799</v>
      </c>
      <c r="AI7124">
        <v>29082.04886675419</v>
      </c>
      <c r="AJ7124">
        <v>1</v>
      </c>
      <c r="AK7124">
        <v>0</v>
      </c>
      <c r="AL7124">
        <v>1</v>
      </c>
    </row>
    <row r="7125" spans="1:38" x14ac:dyDescent="0.25">
      <c r="A7125">
        <v>178827921.3418771</v>
      </c>
      <c r="B7125">
        <v>7615124.2061235718</v>
      </c>
      <c r="C7125">
        <v>7639926.9123595785</v>
      </c>
      <c r="D7125">
        <v>5780259.07412617</v>
      </c>
      <c r="E7125">
        <v>7294104.7616359992</v>
      </c>
      <c r="F7125">
        <v>256743.73460427095</v>
      </c>
      <c r="G7125">
        <v>457142.49912130635</v>
      </c>
      <c r="H7125">
        <v>291806.86381389468</v>
      </c>
      <c r="I7125">
        <v>3.3605522349817361E-2</v>
      </c>
      <c r="J7125">
        <v>7.9086852900345964E-2</v>
      </c>
      <c r="K7125">
        <v>4.0005850388752186E-2</v>
      </c>
      <c r="L7125">
        <v>4866.2473715998476</v>
      </c>
      <c r="M7125">
        <v>7775.6622336116525</v>
      </c>
      <c r="N7125">
        <v>4914.6650035165103</v>
      </c>
      <c r="O7125">
        <v>1.9995966674758947E-2</v>
      </c>
      <c r="P7125">
        <v>3.2696057230447037E-2</v>
      </c>
      <c r="Q7125">
        <v>2.0665785549279624E-2</v>
      </c>
      <c r="R7125">
        <v>-24802.706236006692</v>
      </c>
      <c r="S7125">
        <v>1834865.1319974018</v>
      </c>
      <c r="T7125">
        <v>321019.44448757265</v>
      </c>
      <c r="U7125">
        <v>-3.2570323956189738E-3</v>
      </c>
      <c r="V7125">
        <v>0.24095012534686255</v>
      </c>
      <c r="W7125">
        <v>4.215550998228372E-2</v>
      </c>
      <c r="X7125">
        <f t="shared" si="334"/>
        <v>3.2570323956189738E-3</v>
      </c>
      <c r="Y7125">
        <f t="shared" si="335"/>
        <v>0.24095012534686255</v>
      </c>
      <c r="Z7125">
        <f t="shared" si="336"/>
        <v>4.215550998228372E-2</v>
      </c>
      <c r="AA7125">
        <v>0.98912005066908637</v>
      </c>
      <c r="AB7125">
        <v>0.97544344529145743</v>
      </c>
      <c r="AC7125">
        <v>0.99015581829080201</v>
      </c>
      <c r="AD7125">
        <v>14504.98269610506</v>
      </c>
      <c r="AE7125">
        <v>30345.617313671435</v>
      </c>
      <c r="AF7125">
        <v>29015.076658814549</v>
      </c>
      <c r="AG7125">
        <v>14546.332417242807</v>
      </c>
      <c r="AH7125">
        <v>30403.772954200693</v>
      </c>
      <c r="AI7125">
        <v>29099.666681402559</v>
      </c>
      <c r="AJ7125">
        <v>1</v>
      </c>
      <c r="AK7125">
        <v>0</v>
      </c>
      <c r="AL7125">
        <v>1</v>
      </c>
    </row>
    <row r="7126" spans="1:38" x14ac:dyDescent="0.25">
      <c r="A7126">
        <v>178855461.92773929</v>
      </c>
      <c r="B7126">
        <v>7615124.2061235718</v>
      </c>
      <c r="C7126">
        <v>7869457.8273986727</v>
      </c>
      <c r="D7126">
        <v>6255888.1606218303</v>
      </c>
      <c r="E7126">
        <v>7759509.6436839979</v>
      </c>
      <c r="F7126">
        <v>259983.79834843439</v>
      </c>
      <c r="G7126">
        <v>468907.63195227215</v>
      </c>
      <c r="H7126">
        <v>296023.26700295677</v>
      </c>
      <c r="I7126">
        <v>3.3037066091549869E-2</v>
      </c>
      <c r="J7126">
        <v>7.4954605950893968E-2</v>
      </c>
      <c r="K7126">
        <v>3.8149738913451907E-2</v>
      </c>
      <c r="L7126">
        <v>4927.6586138377679</v>
      </c>
      <c r="M7126">
        <v>7975.7786069591448</v>
      </c>
      <c r="N7126">
        <v>4985.6784434444498</v>
      </c>
      <c r="O7126">
        <v>2.0237391739024665E-2</v>
      </c>
      <c r="P7126">
        <v>3.3525610673417396E-2</v>
      </c>
      <c r="Q7126">
        <v>2.0956940090077966E-2</v>
      </c>
      <c r="R7126">
        <v>-254333.62127510086</v>
      </c>
      <c r="S7126">
        <v>1359236.0455017416</v>
      </c>
      <c r="T7126">
        <v>-144385.43756042607</v>
      </c>
      <c r="U7126">
        <v>-3.3398486274272825E-2</v>
      </c>
      <c r="V7126">
        <v>0.17849164487806191</v>
      </c>
      <c r="W7126">
        <v>-1.8960352274270325E-2</v>
      </c>
      <c r="X7126">
        <f t="shared" si="334"/>
        <v>3.3398486274272825E-2</v>
      </c>
      <c r="Y7126">
        <f t="shared" si="335"/>
        <v>0.17849164487806191</v>
      </c>
      <c r="Z7126">
        <f t="shared" si="336"/>
        <v>1.8960352274270325E-2</v>
      </c>
      <c r="AA7126">
        <v>0.98886113121843955</v>
      </c>
      <c r="AB7126">
        <v>0.97412113078810969</v>
      </c>
      <c r="AC7126">
        <v>0.98985278729070969</v>
      </c>
      <c r="AD7126">
        <v>14523.317446916806</v>
      </c>
      <c r="AE7126">
        <v>30419.867220385779</v>
      </c>
      <c r="AF7126">
        <v>29056.995372301291</v>
      </c>
      <c r="AG7126">
        <v>14564.667168054553</v>
      </c>
      <c r="AH7126">
        <v>30478.022860915036</v>
      </c>
      <c r="AI7126">
        <v>29141.585394889302</v>
      </c>
      <c r="AJ7126">
        <v>1</v>
      </c>
      <c r="AK7126">
        <v>0</v>
      </c>
      <c r="AL7126">
        <v>1</v>
      </c>
    </row>
    <row r="7127" spans="1:38" x14ac:dyDescent="0.25">
      <c r="A7127">
        <v>179018193.73832339</v>
      </c>
      <c r="B7127">
        <v>7615124.2061235718</v>
      </c>
      <c r="C7127">
        <v>7539938.2346746325</v>
      </c>
      <c r="D7127">
        <v>5917943.096743443</v>
      </c>
      <c r="E7127">
        <v>7449031.8304775031</v>
      </c>
      <c r="F7127">
        <v>259822.10876976993</v>
      </c>
      <c r="G7127">
        <v>454923.88085429429</v>
      </c>
      <c r="H7127">
        <v>285238.62420908967</v>
      </c>
      <c r="I7127">
        <v>3.4459447900368895E-2</v>
      </c>
      <c r="J7127">
        <v>7.6871959296910472E-2</v>
      </c>
      <c r="K7127">
        <v>3.829203991880447E-2</v>
      </c>
      <c r="L7127">
        <v>4924.5939957725841</v>
      </c>
      <c r="M7127">
        <v>7737.9251465922534</v>
      </c>
      <c r="N7127">
        <v>4804.0415010445895</v>
      </c>
      <c r="O7127">
        <v>2.0231292946514292E-2</v>
      </c>
      <c r="P7127">
        <v>3.2515926425093565E-2</v>
      </c>
      <c r="Q7127">
        <v>2.0187305644828464E-2</v>
      </c>
      <c r="R7127">
        <v>75185.971448939294</v>
      </c>
      <c r="S7127">
        <v>1697181.1093801288</v>
      </c>
      <c r="T7127">
        <v>166092.37564606871</v>
      </c>
      <c r="U7127">
        <v>9.8732429588580823E-3</v>
      </c>
      <c r="V7127">
        <v>0.22286978694521747</v>
      </c>
      <c r="W7127">
        <v>2.1810855758926214E-2</v>
      </c>
      <c r="X7127">
        <f t="shared" si="334"/>
        <v>9.8732429588580823E-3</v>
      </c>
      <c r="Y7127">
        <f t="shared" si="335"/>
        <v>0.22286978694521747</v>
      </c>
      <c r="Z7127">
        <f t="shared" si="336"/>
        <v>2.1810855758926214E-2</v>
      </c>
      <c r="AA7127">
        <v>0.98880912388134556</v>
      </c>
      <c r="AB7127">
        <v>0.97527139027508125</v>
      </c>
      <c r="AC7127">
        <v>0.99043547795461317</v>
      </c>
      <c r="AD7127">
        <v>14522.407914460962</v>
      </c>
      <c r="AE7127">
        <v>30331.401648002473</v>
      </c>
      <c r="AF7127">
        <v>28948.554259950346</v>
      </c>
      <c r="AG7127">
        <v>14563.757635598709</v>
      </c>
      <c r="AH7127">
        <v>30389.557288531731</v>
      </c>
      <c r="AI7127">
        <v>29033.144282538356</v>
      </c>
      <c r="AJ7127">
        <v>1</v>
      </c>
      <c r="AK7127">
        <v>0</v>
      </c>
      <c r="AL7127">
        <v>1</v>
      </c>
    </row>
    <row r="7128" spans="1:38" x14ac:dyDescent="0.25">
      <c r="A7128">
        <v>178838434.68881291</v>
      </c>
      <c r="B7128">
        <v>7615124.2061235718</v>
      </c>
      <c r="C7128">
        <v>8130013.1747900341</v>
      </c>
      <c r="D7128">
        <v>6394388.9027737463</v>
      </c>
      <c r="E7128">
        <v>7932278.3978845049</v>
      </c>
      <c r="F7128">
        <v>261354.72533020881</v>
      </c>
      <c r="G7128">
        <v>460675.73488696752</v>
      </c>
      <c r="H7128">
        <v>294992.48094328702</v>
      </c>
      <c r="I7128">
        <v>3.2146900590595731E-2</v>
      </c>
      <c r="J7128">
        <v>7.2043746774165779E-2</v>
      </c>
      <c r="K7128">
        <v>3.7188871361595162E-2</v>
      </c>
      <c r="L7128">
        <v>4953.642772056849</v>
      </c>
      <c r="M7128">
        <v>7835.7600104718322</v>
      </c>
      <c r="N7128">
        <v>4968.3177545717917</v>
      </c>
      <c r="O7128">
        <v>2.0346000256293743E-2</v>
      </c>
      <c r="P7128">
        <v>3.2940236793337456E-2</v>
      </c>
      <c r="Q7128">
        <v>2.0885984650043255E-2</v>
      </c>
      <c r="R7128">
        <v>-514888.96866646223</v>
      </c>
      <c r="S7128">
        <v>1220735.3033498256</v>
      </c>
      <c r="T7128">
        <v>-317154.19176093303</v>
      </c>
      <c r="U7128">
        <v>-6.7613994825248297E-2</v>
      </c>
      <c r="V7128">
        <v>0.16030405680949919</v>
      </c>
      <c r="W7128">
        <v>-4.1647934186798803E-2</v>
      </c>
      <c r="X7128">
        <f t="shared" si="334"/>
        <v>6.7613994825248297E-2</v>
      </c>
      <c r="Y7128">
        <f t="shared" si="335"/>
        <v>0.16030405680949919</v>
      </c>
      <c r="Z7128">
        <f t="shared" si="336"/>
        <v>4.1647934186798803E-2</v>
      </c>
      <c r="AA7128">
        <v>0.98857307299566421</v>
      </c>
      <c r="AB7128">
        <v>0.97469795244464319</v>
      </c>
      <c r="AC7128">
        <v>0.98979269099085354</v>
      </c>
      <c r="AD7128">
        <v>14531.006500290792</v>
      </c>
      <c r="AE7128">
        <v>30368.11450434466</v>
      </c>
      <c r="AF7128">
        <v>29046.802886125377</v>
      </c>
      <c r="AG7128">
        <v>14572.356221428539</v>
      </c>
      <c r="AH7128">
        <v>30426.270144873917</v>
      </c>
      <c r="AI7128">
        <v>29131.392908713387</v>
      </c>
      <c r="AJ7128">
        <v>0</v>
      </c>
      <c r="AK7128">
        <v>0</v>
      </c>
      <c r="AL7128">
        <v>1</v>
      </c>
    </row>
    <row r="7129" spans="1:38" x14ac:dyDescent="0.25">
      <c r="A7129">
        <v>179003487.59303573</v>
      </c>
      <c r="B7129">
        <v>7615124.2061236016</v>
      </c>
      <c r="C7129">
        <v>7534364.4334967304</v>
      </c>
      <c r="D7129">
        <v>5986637.2042651586</v>
      </c>
      <c r="E7129">
        <v>7502528.8816009043</v>
      </c>
      <c r="F7129">
        <v>258162.86088845131</v>
      </c>
      <c r="G7129">
        <v>458587.65918391634</v>
      </c>
      <c r="H7129">
        <v>290351.29260629282</v>
      </c>
      <c r="I7129">
        <v>3.4264716442530353E-2</v>
      </c>
      <c r="J7129">
        <v>7.6601879074482279E-2</v>
      </c>
      <c r="K7129">
        <v>3.8700456497854509E-2</v>
      </c>
      <c r="L7129">
        <v>4893.1450856219835</v>
      </c>
      <c r="M7129">
        <v>7800.2433577511911</v>
      </c>
      <c r="N7129">
        <v>4890.1500048608159</v>
      </c>
      <c r="O7129">
        <v>2.0117208578464264E-2</v>
      </c>
      <c r="P7129">
        <v>3.2791792871591258E-2</v>
      </c>
      <c r="Q7129">
        <v>2.0557920915513294E-2</v>
      </c>
      <c r="R7129">
        <v>80759.772626871243</v>
      </c>
      <c r="S7129">
        <v>1628487.001858443</v>
      </c>
      <c r="T7129">
        <v>112595.32452269737</v>
      </c>
      <c r="U7129">
        <v>1.0605181273593585E-2</v>
      </c>
      <c r="V7129">
        <v>0.21384904011794276</v>
      </c>
      <c r="W7129">
        <v>1.4785750235321877E-2</v>
      </c>
      <c r="X7129">
        <f t="shared" si="334"/>
        <v>1.0605181273593585E-2</v>
      </c>
      <c r="Y7129">
        <f t="shared" si="335"/>
        <v>0.21384904011794276</v>
      </c>
      <c r="Z7129">
        <f t="shared" si="336"/>
        <v>1.4785750235321877E-2</v>
      </c>
      <c r="AA7129">
        <v>0.98887642766470052</v>
      </c>
      <c r="AB7129">
        <v>0.97517546869889749</v>
      </c>
      <c r="AC7129">
        <v>0.9902094241829229</v>
      </c>
      <c r="AD7129">
        <v>14513.041508708973</v>
      </c>
      <c r="AE7129">
        <v>30354.840033203669</v>
      </c>
      <c r="AF7129">
        <v>29000.464863429846</v>
      </c>
      <c r="AG7129">
        <v>14554.39122984672</v>
      </c>
      <c r="AH7129">
        <v>30412.995673732927</v>
      </c>
      <c r="AI7129">
        <v>29085.054886017857</v>
      </c>
      <c r="AJ7129">
        <v>1</v>
      </c>
      <c r="AK7129">
        <v>0</v>
      </c>
      <c r="AL7129">
        <v>1</v>
      </c>
    </row>
    <row r="7130" spans="1:38" x14ac:dyDescent="0.25">
      <c r="A7130">
        <v>179009632.09043339</v>
      </c>
      <c r="B7130">
        <v>7615124.2061235718</v>
      </c>
      <c r="C7130">
        <v>7808830.3277736995</v>
      </c>
      <c r="D7130">
        <v>6259350.9603122193</v>
      </c>
      <c r="E7130">
        <v>7765486.4893521247</v>
      </c>
      <c r="F7130">
        <v>254727.4176625479</v>
      </c>
      <c r="G7130">
        <v>457420.57180414605</v>
      </c>
      <c r="H7130">
        <v>284368.06825851463</v>
      </c>
      <c r="I7130">
        <v>3.2620431866288324E-2</v>
      </c>
      <c r="J7130">
        <v>7.307795563860342E-2</v>
      </c>
      <c r="K7130">
        <v>3.6619478850221973E-2</v>
      </c>
      <c r="L7130">
        <v>4828.0306765241312</v>
      </c>
      <c r="M7130">
        <v>7780.3920481931273</v>
      </c>
      <c r="N7130">
        <v>4789.3794372124667</v>
      </c>
      <c r="O7130">
        <v>1.9823898116915636E-2</v>
      </c>
      <c r="P7130">
        <v>3.2686161369757327E-2</v>
      </c>
      <c r="Q7130">
        <v>2.0120635075462506E-2</v>
      </c>
      <c r="R7130">
        <v>-193706.12165012769</v>
      </c>
      <c r="S7130">
        <v>1355773.2458113525</v>
      </c>
      <c r="T7130">
        <v>-150362.2832285529</v>
      </c>
      <c r="U7130">
        <v>-2.5437027211501321E-2</v>
      </c>
      <c r="V7130">
        <v>0.17803691825815929</v>
      </c>
      <c r="W7130">
        <v>-1.9745217432913523E-2</v>
      </c>
      <c r="X7130">
        <f t="shared" si="334"/>
        <v>2.5437027211501321E-2</v>
      </c>
      <c r="Y7130">
        <f t="shared" si="335"/>
        <v>0.17803691825815929</v>
      </c>
      <c r="Z7130">
        <f t="shared" si="336"/>
        <v>1.9745217432913523E-2</v>
      </c>
      <c r="AA7130">
        <v>0.98906360230647083</v>
      </c>
      <c r="AB7130">
        <v>0.97501504915754789</v>
      </c>
      <c r="AC7130">
        <v>0.99049979128407006</v>
      </c>
      <c r="AD7130">
        <v>14493.455670087573</v>
      </c>
      <c r="AE7130">
        <v>30347.394180527594</v>
      </c>
      <c r="AF7130">
        <v>28939.622600607745</v>
      </c>
      <c r="AG7130">
        <v>14534.80539122532</v>
      </c>
      <c r="AH7130">
        <v>30405.549821056851</v>
      </c>
      <c r="AI7130">
        <v>29024.212623195755</v>
      </c>
      <c r="AJ7130">
        <v>1</v>
      </c>
      <c r="AK7130">
        <v>0</v>
      </c>
      <c r="AL7130">
        <v>1</v>
      </c>
    </row>
    <row r="7131" spans="1:38" x14ac:dyDescent="0.25">
      <c r="A7131">
        <v>178959360.27913719</v>
      </c>
      <c r="B7131">
        <v>7615124.2061235718</v>
      </c>
      <c r="C7131">
        <v>7554505.0487184878</v>
      </c>
      <c r="D7131">
        <v>6176701.4665342243</v>
      </c>
      <c r="E7131">
        <v>7659080.3911745306</v>
      </c>
      <c r="F7131">
        <v>245172.0150675459</v>
      </c>
      <c r="G7131">
        <v>452567.8535680357</v>
      </c>
      <c r="H7131">
        <v>284101.42469037982</v>
      </c>
      <c r="I7131">
        <v>3.2453749582063721E-2</v>
      </c>
      <c r="J7131">
        <v>7.3270151717721527E-2</v>
      </c>
      <c r="K7131">
        <v>3.7093412026037303E-2</v>
      </c>
      <c r="L7131">
        <v>4646.9203065508291</v>
      </c>
      <c r="M7131">
        <v>7697.8508318515915</v>
      </c>
      <c r="N7131">
        <v>4784.88857707436</v>
      </c>
      <c r="O7131">
        <v>1.9099683527806596E-2</v>
      </c>
      <c r="P7131">
        <v>3.2360924379050249E-2</v>
      </c>
      <c r="Q7131">
        <v>2.011514912242586E-2</v>
      </c>
      <c r="R7131">
        <v>60619.157405083999</v>
      </c>
      <c r="S7131">
        <v>1438422.7395893475</v>
      </c>
      <c r="T7131">
        <v>-43956.185050958768</v>
      </c>
      <c r="U7131">
        <v>7.9603635822956299E-3</v>
      </c>
      <c r="V7131">
        <v>0.18889025321906955</v>
      </c>
      <c r="W7131">
        <v>-5.7722216816387777E-3</v>
      </c>
      <c r="X7131">
        <f t="shared" si="334"/>
        <v>7.9603635822956299E-3</v>
      </c>
      <c r="Y7131">
        <f t="shared" si="335"/>
        <v>0.18889025321906955</v>
      </c>
      <c r="Z7131">
        <f t="shared" si="336"/>
        <v>5.7722216816387777E-3</v>
      </c>
      <c r="AA7131">
        <v>0.98989523920484757</v>
      </c>
      <c r="AB7131">
        <v>0.97564399722269868</v>
      </c>
      <c r="AC7131">
        <v>0.99055700390123858</v>
      </c>
      <c r="AD7131">
        <v>14437.557625570729</v>
      </c>
      <c r="AE7131">
        <v>30316.229438853497</v>
      </c>
      <c r="AF7131">
        <v>28936.881441854657</v>
      </c>
      <c r="AG7131">
        <v>14478.907346708476</v>
      </c>
      <c r="AH7131">
        <v>30374.385079382755</v>
      </c>
      <c r="AI7131">
        <v>29021.471464442668</v>
      </c>
      <c r="AJ7131">
        <v>1</v>
      </c>
      <c r="AK7131">
        <v>0</v>
      </c>
      <c r="AL7131">
        <v>1</v>
      </c>
    </row>
    <row r="7132" spans="1:38" x14ac:dyDescent="0.25">
      <c r="A7132">
        <v>179099258.10859779</v>
      </c>
      <c r="B7132">
        <v>7615124.2061235718</v>
      </c>
      <c r="C7132">
        <v>7441968.1869644914</v>
      </c>
      <c r="D7132">
        <v>6093801.9065291239</v>
      </c>
      <c r="E7132">
        <v>7671573.4161547255</v>
      </c>
      <c r="F7132">
        <v>258693.30151130195</v>
      </c>
      <c r="G7132">
        <v>465571.45981225889</v>
      </c>
      <c r="H7132">
        <v>292977.29773971188</v>
      </c>
      <c r="I7132">
        <v>3.4761409214894873E-2</v>
      </c>
      <c r="J7132">
        <v>7.6400819546403126E-2</v>
      </c>
      <c r="K7132">
        <v>3.8189988134997591E-2</v>
      </c>
      <c r="L7132">
        <v>4903.1989055943204</v>
      </c>
      <c r="M7132">
        <v>7919.0327393931448</v>
      </c>
      <c r="N7132">
        <v>4934.3776674990249</v>
      </c>
      <c r="O7132">
        <v>2.0166715775144593E-2</v>
      </c>
      <c r="P7132">
        <v>3.328890546207347E-2</v>
      </c>
      <c r="Q7132">
        <v>2.074243624103634E-2</v>
      </c>
      <c r="R7132">
        <v>173156.01915908046</v>
      </c>
      <c r="S7132">
        <v>1521322.2995944479</v>
      </c>
      <c r="T7132">
        <v>-56449.210031153634</v>
      </c>
      <c r="U7132">
        <v>2.2738436625871449E-2</v>
      </c>
      <c r="V7132">
        <v>0.19977642628220071</v>
      </c>
      <c r="W7132">
        <v>-7.4127760103716977E-3</v>
      </c>
      <c r="X7132">
        <f t="shared" si="334"/>
        <v>2.2738436625871449E-2</v>
      </c>
      <c r="Y7132">
        <f t="shared" si="335"/>
        <v>0.19977642628220071</v>
      </c>
      <c r="Z7132">
        <f t="shared" si="336"/>
        <v>7.4127760103716977E-3</v>
      </c>
      <c r="AA7132">
        <v>0.9888959519914754</v>
      </c>
      <c r="AB7132">
        <v>0.97426927825260856</v>
      </c>
      <c r="AC7132">
        <v>0.98997529540441054</v>
      </c>
      <c r="AD7132">
        <v>14516.04236085815</v>
      </c>
      <c r="AE7132">
        <v>30399.003540299072</v>
      </c>
      <c r="AF7132">
        <v>29026.773324773942</v>
      </c>
      <c r="AG7132">
        <v>14557.392081995897</v>
      </c>
      <c r="AH7132">
        <v>30457.15918082833</v>
      </c>
      <c r="AI7132">
        <v>29111.363347361952</v>
      </c>
      <c r="AJ7132">
        <v>1</v>
      </c>
      <c r="AK7132">
        <v>0</v>
      </c>
      <c r="AL7132">
        <v>1</v>
      </c>
    </row>
    <row r="7133" spans="1:38" x14ac:dyDescent="0.25">
      <c r="A7133">
        <v>179103034.3956193</v>
      </c>
      <c r="B7133">
        <v>7615124.2061235718</v>
      </c>
      <c r="C7133">
        <v>7675624.3281214107</v>
      </c>
      <c r="D7133">
        <v>6175101.3032549098</v>
      </c>
      <c r="E7133">
        <v>7727703.7734803241</v>
      </c>
      <c r="F7133">
        <v>260118.08558572052</v>
      </c>
      <c r="G7133">
        <v>464643.6208898208</v>
      </c>
      <c r="H7133">
        <v>286990.96070507867</v>
      </c>
      <c r="I7133">
        <v>3.3888850530727287E-2</v>
      </c>
      <c r="J7133">
        <v>7.5244696090233543E-2</v>
      </c>
      <c r="K7133">
        <v>3.7137935034461944E-2</v>
      </c>
      <c r="L7133">
        <v>4930.2038557557071</v>
      </c>
      <c r="M7133">
        <v>7903.2508725093085</v>
      </c>
      <c r="N7133">
        <v>4833.5546754047191</v>
      </c>
      <c r="O7133">
        <v>2.0240447123739114E-2</v>
      </c>
      <c r="P7133">
        <v>3.3190891818272013E-2</v>
      </c>
      <c r="Q7133">
        <v>2.0299240517228308E-2</v>
      </c>
      <c r="R7133">
        <v>-60500.12199783884</v>
      </c>
      <c r="S7133">
        <v>1440022.902868662</v>
      </c>
      <c r="T7133">
        <v>-112579.56735675223</v>
      </c>
      <c r="U7133">
        <v>-7.9447321357133879E-3</v>
      </c>
      <c r="V7133">
        <v>0.18910038285530423</v>
      </c>
      <c r="W7133">
        <v>-1.4783681041764663E-2</v>
      </c>
      <c r="X7133">
        <f t="shared" si="334"/>
        <v>7.9447321357133879E-3</v>
      </c>
      <c r="Y7133">
        <f t="shared" si="335"/>
        <v>0.18910038285530423</v>
      </c>
      <c r="Z7133">
        <f t="shared" si="336"/>
        <v>1.4783681041764663E-2</v>
      </c>
      <c r="AA7133">
        <v>0.98869265583920585</v>
      </c>
      <c r="AB7133">
        <v>0.97435901528073088</v>
      </c>
      <c r="AC7133">
        <v>0.9903760013253996</v>
      </c>
      <c r="AD7133">
        <v>14524.072406478923</v>
      </c>
      <c r="AE7133">
        <v>30393.174466385492</v>
      </c>
      <c r="AF7133">
        <v>28966.450375012962</v>
      </c>
      <c r="AG7133">
        <v>14565.42212761667</v>
      </c>
      <c r="AH7133">
        <v>30451.330106914749</v>
      </c>
      <c r="AI7133">
        <v>29051.040397600973</v>
      </c>
      <c r="AJ7133">
        <v>1</v>
      </c>
      <c r="AK7133">
        <v>0</v>
      </c>
      <c r="AL7133">
        <v>1</v>
      </c>
    </row>
    <row r="7134" spans="1:38" x14ac:dyDescent="0.25">
      <c r="A7134">
        <v>179074316.05707359</v>
      </c>
      <c r="B7134">
        <v>7615124.2061235718</v>
      </c>
      <c r="C7134">
        <v>7339853.1796001438</v>
      </c>
      <c r="D7134">
        <v>5804919.7934935316</v>
      </c>
      <c r="E7134">
        <v>7307219.8005588846</v>
      </c>
      <c r="F7134">
        <v>261586.50365863615</v>
      </c>
      <c r="G7134">
        <v>456490.20782455942</v>
      </c>
      <c r="H7134">
        <v>286348.83966288663</v>
      </c>
      <c r="I7134">
        <v>3.5639201119944841E-2</v>
      </c>
      <c r="J7134">
        <v>7.8638503900815018E-2</v>
      </c>
      <c r="K7134">
        <v>3.9187111853537723E-2</v>
      </c>
      <c r="L7134">
        <v>4958.0358322545662</v>
      </c>
      <c r="M7134">
        <v>7764.5672319192299</v>
      </c>
      <c r="N7134">
        <v>4822.7399544182808</v>
      </c>
      <c r="O7134">
        <v>2.0376127326285985E-2</v>
      </c>
      <c r="P7134">
        <v>3.262871749312752E-2</v>
      </c>
      <c r="Q7134">
        <v>2.0266399248710848E-2</v>
      </c>
      <c r="R7134">
        <v>275271.02652342804</v>
      </c>
      <c r="S7134">
        <v>1810204.4126300402</v>
      </c>
      <c r="T7134">
        <v>307904.40556468721</v>
      </c>
      <c r="U7134">
        <v>3.6147936536881899E-2</v>
      </c>
      <c r="V7134">
        <v>0.23771173832915229</v>
      </c>
      <c r="W7134">
        <v>4.0433274261907792E-2</v>
      </c>
      <c r="X7134">
        <f t="shared" si="334"/>
        <v>3.6147936536881899E-2</v>
      </c>
      <c r="Y7134">
        <f t="shared" si="335"/>
        <v>0.23771173832915229</v>
      </c>
      <c r="Z7134">
        <f t="shared" si="336"/>
        <v>4.0433274261907792E-2</v>
      </c>
      <c r="AA7134">
        <v>0.98847267738492184</v>
      </c>
      <c r="AB7134">
        <v>0.97507409726142324</v>
      </c>
      <c r="AC7134">
        <v>0.99035053586789457</v>
      </c>
      <c r="AD7134">
        <v>14532.302477427671</v>
      </c>
      <c r="AE7134">
        <v>30341.444968529991</v>
      </c>
      <c r="AF7134">
        <v>28959.905291386938</v>
      </c>
      <c r="AG7134">
        <v>14573.652198565418</v>
      </c>
      <c r="AH7134">
        <v>30399.600609059249</v>
      </c>
      <c r="AI7134">
        <v>29044.495313974949</v>
      </c>
      <c r="AJ7134">
        <v>1</v>
      </c>
      <c r="AK7134">
        <v>0</v>
      </c>
      <c r="AL7134">
        <v>1</v>
      </c>
    </row>
    <row r="7135" spans="1:38" x14ac:dyDescent="0.25">
      <c r="A7135">
        <v>178958099.2092312</v>
      </c>
      <c r="B7135">
        <v>7615124.2061235718</v>
      </c>
      <c r="C7135">
        <v>7743943.2698339075</v>
      </c>
      <c r="D7135">
        <v>6123628.3966129944</v>
      </c>
      <c r="E7135">
        <v>7625449.4715404473</v>
      </c>
      <c r="F7135">
        <v>245001.66077986531</v>
      </c>
      <c r="G7135">
        <v>458216.30496727867</v>
      </c>
      <c r="H7135">
        <v>280887.0503371738</v>
      </c>
      <c r="I7135">
        <v>3.1637842923547155E-2</v>
      </c>
      <c r="J7135">
        <v>7.482758183378993E-2</v>
      </c>
      <c r="K7135">
        <v>3.6835474601922803E-2</v>
      </c>
      <c r="L7135">
        <v>4643.6914600672171</v>
      </c>
      <c r="M7135">
        <v>7793.9268919595579</v>
      </c>
      <c r="N7135">
        <v>4730.7514915533739</v>
      </c>
      <c r="O7135">
        <v>1.9088038872723541E-2</v>
      </c>
      <c r="P7135">
        <v>3.2766365355267585E-2</v>
      </c>
      <c r="Q7135">
        <v>1.9888502153789414E-2</v>
      </c>
      <c r="R7135">
        <v>-128819.06371033564</v>
      </c>
      <c r="S7135">
        <v>1491495.8095105775</v>
      </c>
      <c r="T7135">
        <v>-10325.265416875482</v>
      </c>
      <c r="U7135">
        <v>-1.6916213081166556E-2</v>
      </c>
      <c r="V7135">
        <v>0.19585968253954633</v>
      </c>
      <c r="W7135">
        <v>-1.3558892983744895E-3</v>
      </c>
      <c r="X7135">
        <f t="shared" si="334"/>
        <v>1.6916213081166556E-2</v>
      </c>
      <c r="Y7135">
        <f t="shared" si="335"/>
        <v>0.19585968253954633</v>
      </c>
      <c r="Z7135">
        <f t="shared" si="336"/>
        <v>1.3558892983744895E-3</v>
      </c>
      <c r="AA7135">
        <v>0.99010774493361298</v>
      </c>
      <c r="AB7135">
        <v>0.97537935775793017</v>
      </c>
      <c r="AC7135">
        <v>0.99089780550002249</v>
      </c>
      <c r="AD7135">
        <v>14436.541422576205</v>
      </c>
      <c r="AE7135">
        <v>30352.472903211241</v>
      </c>
      <c r="AF7135">
        <v>28903.632964710647</v>
      </c>
      <c r="AG7135">
        <v>14477.891143713952</v>
      </c>
      <c r="AH7135">
        <v>30410.628543740499</v>
      </c>
      <c r="AI7135">
        <v>28988.222987298657</v>
      </c>
      <c r="AJ7135">
        <v>1</v>
      </c>
      <c r="AK7135">
        <v>0</v>
      </c>
      <c r="AL7135">
        <v>1</v>
      </c>
    </row>
    <row r="7136" spans="1:38" x14ac:dyDescent="0.25">
      <c r="A7136">
        <v>178948438.71308333</v>
      </c>
      <c r="B7136">
        <v>7615124.2061235718</v>
      </c>
      <c r="C7136">
        <v>7619179.6725704968</v>
      </c>
      <c r="D7136">
        <v>6006072.5360955242</v>
      </c>
      <c r="E7136">
        <v>7526160.8171665249</v>
      </c>
      <c r="F7136">
        <v>261688.32217714738</v>
      </c>
      <c r="G7136">
        <v>452432.02968902135</v>
      </c>
      <c r="H7136">
        <v>288749.40477712289</v>
      </c>
      <c r="I7136">
        <v>3.4345997000076137E-2</v>
      </c>
      <c r="J7136">
        <v>7.5329098503219546E-2</v>
      </c>
      <c r="K7136">
        <v>3.8366095515592807E-2</v>
      </c>
      <c r="L7136">
        <v>4959.9656713559925</v>
      </c>
      <c r="M7136">
        <v>7695.5405662155936</v>
      </c>
      <c r="N7136">
        <v>4863.1707146868639</v>
      </c>
      <c r="O7136">
        <v>2.037857973248634E-2</v>
      </c>
      <c r="P7136">
        <v>3.2345911784774105E-2</v>
      </c>
      <c r="Q7136">
        <v>2.0440889054908172E-2</v>
      </c>
      <c r="R7136">
        <v>-4055.4664469249547</v>
      </c>
      <c r="S7136">
        <v>1609051.6700280476</v>
      </c>
      <c r="T7136">
        <v>88963.388957046904</v>
      </c>
      <c r="U7136">
        <v>-5.3255420885503361E-4</v>
      </c>
      <c r="V7136">
        <v>0.21129683856425563</v>
      </c>
      <c r="W7136">
        <v>1.1682460659736648E-2</v>
      </c>
      <c r="X7136">
        <f t="shared" si="334"/>
        <v>5.3255420885503361E-4</v>
      </c>
      <c r="Y7136">
        <f t="shared" si="335"/>
        <v>0.21129683856425563</v>
      </c>
      <c r="Z7136">
        <f t="shared" si="336"/>
        <v>1.1682460659736648E-2</v>
      </c>
      <c r="AA7136">
        <v>0.9886229936623202</v>
      </c>
      <c r="AB7136">
        <v>0.97572093288509898</v>
      </c>
      <c r="AC7136">
        <v>0.99027046954869169</v>
      </c>
      <c r="AD7136">
        <v>14532.871427694688</v>
      </c>
      <c r="AE7136">
        <v>30315.352361663096</v>
      </c>
      <c r="AF7136">
        <v>28984.299356475814</v>
      </c>
      <c r="AG7136">
        <v>14574.221148832436</v>
      </c>
      <c r="AH7136">
        <v>30373.508002192353</v>
      </c>
      <c r="AI7136">
        <v>29068.889379063825</v>
      </c>
      <c r="AJ7136">
        <v>1</v>
      </c>
      <c r="AK7136">
        <v>0</v>
      </c>
      <c r="AL7136">
        <v>1</v>
      </c>
    </row>
    <row r="7137" spans="1:38" x14ac:dyDescent="0.25">
      <c r="A7137">
        <v>178964060.08108631</v>
      </c>
      <c r="B7137">
        <v>7615124.2061236016</v>
      </c>
      <c r="C7137">
        <v>7729499.0487724282</v>
      </c>
      <c r="D7137">
        <v>6485958.2786268434</v>
      </c>
      <c r="E7137">
        <v>7992169.7680983096</v>
      </c>
      <c r="F7137">
        <v>265090.41937542835</v>
      </c>
      <c r="G7137">
        <v>463881.45851115999</v>
      </c>
      <c r="H7137">
        <v>294035.67030392704</v>
      </c>
      <c r="I7137">
        <v>3.4295937900080224E-2</v>
      </c>
      <c r="J7137">
        <v>7.1520882278843359E-2</v>
      </c>
      <c r="K7137">
        <v>3.6790468525531722E-2</v>
      </c>
      <c r="L7137">
        <v>5024.4480493761594</v>
      </c>
      <c r="M7137">
        <v>7890.287043429701</v>
      </c>
      <c r="N7137">
        <v>4952.2029733675645</v>
      </c>
      <c r="O7137">
        <v>2.0639336098816026E-2</v>
      </c>
      <c r="P7137">
        <v>3.3159545493386226E-2</v>
      </c>
      <c r="Q7137">
        <v>2.0812018483485399E-2</v>
      </c>
      <c r="R7137">
        <v>-114374.84264882654</v>
      </c>
      <c r="S7137">
        <v>1129165.9274967583</v>
      </c>
      <c r="T7137">
        <v>-377045.56197470799</v>
      </c>
      <c r="U7137">
        <v>-1.5019432323487713E-2</v>
      </c>
      <c r="V7137">
        <v>0.14827938414829195</v>
      </c>
      <c r="W7137">
        <v>-4.9512726485998977E-2</v>
      </c>
      <c r="X7137">
        <f t="shared" si="334"/>
        <v>1.5019432323487713E-2</v>
      </c>
      <c r="Y7137">
        <f t="shared" si="335"/>
        <v>0.14827938414829195</v>
      </c>
      <c r="Z7137">
        <f t="shared" si="336"/>
        <v>4.9512726485998977E-2</v>
      </c>
      <c r="AA7137">
        <v>0.98842821136382197</v>
      </c>
      <c r="AB7137">
        <v>0.97477163005333889</v>
      </c>
      <c r="AC7137">
        <v>0.99002760257782285</v>
      </c>
      <c r="AD7137">
        <v>14551.755770839443</v>
      </c>
      <c r="AE7137">
        <v>30388.377527627414</v>
      </c>
      <c r="AF7137">
        <v>29037.309950545547</v>
      </c>
      <c r="AG7137">
        <v>14593.10549197719</v>
      </c>
      <c r="AH7137">
        <v>30446.533168156671</v>
      </c>
      <c r="AI7137">
        <v>29121.899973133557</v>
      </c>
      <c r="AJ7137">
        <v>1</v>
      </c>
      <c r="AK7137">
        <v>0</v>
      </c>
      <c r="AL7137">
        <v>0</v>
      </c>
    </row>
    <row r="7138" spans="1:38" x14ac:dyDescent="0.25">
      <c r="A7138">
        <v>178791805.92250377</v>
      </c>
      <c r="B7138">
        <v>7615124.2061236016</v>
      </c>
      <c r="C7138">
        <v>7557850.7645224724</v>
      </c>
      <c r="D7138">
        <v>6200150.3736237036</v>
      </c>
      <c r="E7138">
        <v>7691571.4376051966</v>
      </c>
      <c r="F7138">
        <v>266323.52538734721</v>
      </c>
      <c r="G7138">
        <v>461234.43546989263</v>
      </c>
      <c r="H7138">
        <v>295096.04094842036</v>
      </c>
      <c r="I7138">
        <v>3.5237997373208825E-2</v>
      </c>
      <c r="J7138">
        <v>7.4390846620760634E-2</v>
      </c>
      <c r="K7138">
        <v>3.8366157467595433E-2</v>
      </c>
      <c r="L7138">
        <v>5047.819988320075</v>
      </c>
      <c r="M7138">
        <v>7845.2631020262115</v>
      </c>
      <c r="N7138">
        <v>4970.0619312725739</v>
      </c>
      <c r="O7138">
        <v>2.0753387676846334E-2</v>
      </c>
      <c r="P7138">
        <v>3.3001368967417642E-2</v>
      </c>
      <c r="Q7138">
        <v>2.0906736390074801E-2</v>
      </c>
      <c r="R7138">
        <v>57273.441601129249</v>
      </c>
      <c r="S7138">
        <v>1414973.832499898</v>
      </c>
      <c r="T7138">
        <v>-76447.231481594965</v>
      </c>
      <c r="U7138">
        <v>7.521012139903584E-3</v>
      </c>
      <c r="V7138">
        <v>0.1858109985076889</v>
      </c>
      <c r="W7138">
        <v>-1.0038868626741627E-2</v>
      </c>
      <c r="X7138">
        <f t="shared" si="334"/>
        <v>7.521012139903584E-3</v>
      </c>
      <c r="Y7138">
        <f t="shared" si="335"/>
        <v>0.1858109985076889</v>
      </c>
      <c r="Z7138">
        <f t="shared" si="336"/>
        <v>1.0038868626741627E-2</v>
      </c>
      <c r="AA7138">
        <v>0.98814999516302726</v>
      </c>
      <c r="AB7138">
        <v>0.97485052916961545</v>
      </c>
      <c r="AC7138">
        <v>0.98987170024405391</v>
      </c>
      <c r="AD7138">
        <v>14558.540704666839</v>
      </c>
      <c r="AE7138">
        <v>30371.65611470033</v>
      </c>
      <c r="AF7138">
        <v>29047.828502882454</v>
      </c>
      <c r="AG7138">
        <v>14599.890425804586</v>
      </c>
      <c r="AH7138">
        <v>30429.811755229588</v>
      </c>
      <c r="AI7138">
        <v>29132.418525470464</v>
      </c>
      <c r="AJ7138">
        <v>1</v>
      </c>
      <c r="AK7138">
        <v>0</v>
      </c>
      <c r="AL7138">
        <v>1</v>
      </c>
    </row>
    <row r="7139" spans="1:38" x14ac:dyDescent="0.25">
      <c r="A7139">
        <v>178933463.10450006</v>
      </c>
      <c r="B7139">
        <v>7615124.2061236016</v>
      </c>
      <c r="C7139">
        <v>7758935.6617935598</v>
      </c>
      <c r="D7139">
        <v>6223576.3949095048</v>
      </c>
      <c r="E7139">
        <v>7844708.6582055083</v>
      </c>
      <c r="F7139">
        <v>248529.24180452988</v>
      </c>
      <c r="G7139">
        <v>473755.11251091101</v>
      </c>
      <c r="H7139">
        <v>282497.39893468312</v>
      </c>
      <c r="I7139">
        <v>3.2031357474496668E-2</v>
      </c>
      <c r="J7139">
        <v>7.6122647566182838E-2</v>
      </c>
      <c r="K7139">
        <v>3.601120337836803E-2</v>
      </c>
      <c r="L7139">
        <v>4710.5522226709791</v>
      </c>
      <c r="M7139">
        <v>8058.2307342070508</v>
      </c>
      <c r="N7139">
        <v>4757.8732795476644</v>
      </c>
      <c r="O7139">
        <v>1.935987464562448E-2</v>
      </c>
      <c r="P7139">
        <v>3.3877239813094595E-2</v>
      </c>
      <c r="Q7139">
        <v>2.0002357764134178E-2</v>
      </c>
      <c r="R7139">
        <v>-143811.45566995814</v>
      </c>
      <c r="S7139">
        <v>1391547.8112140968</v>
      </c>
      <c r="T7139">
        <v>-229584.45208190661</v>
      </c>
      <c r="U7139">
        <v>-1.8884978337492388E-2</v>
      </c>
      <c r="V7139">
        <v>0.18273474910561563</v>
      </c>
      <c r="W7139">
        <v>-3.0148484235790834E-2</v>
      </c>
      <c r="X7139">
        <f t="shared" si="334"/>
        <v>1.8884978337492388E-2</v>
      </c>
      <c r="Y7139">
        <f t="shared" si="335"/>
        <v>0.18273474910561563</v>
      </c>
      <c r="Z7139">
        <f t="shared" si="336"/>
        <v>3.0148484235790834E-2</v>
      </c>
      <c r="AA7139">
        <v>0.98964206702398694</v>
      </c>
      <c r="AB7139">
        <v>0.97336889959819684</v>
      </c>
      <c r="AC7139">
        <v>0.99068389067880025</v>
      </c>
      <c r="AD7139">
        <v>14457.441476699738</v>
      </c>
      <c r="AE7139">
        <v>30449.919247219834</v>
      </c>
      <c r="AF7139">
        <v>28920.337193671094</v>
      </c>
      <c r="AG7139">
        <v>14498.791197837485</v>
      </c>
      <c r="AH7139">
        <v>30508.074887749091</v>
      </c>
      <c r="AI7139">
        <v>29004.927216259104</v>
      </c>
      <c r="AJ7139">
        <v>1</v>
      </c>
      <c r="AK7139">
        <v>0</v>
      </c>
      <c r="AL7139">
        <v>1</v>
      </c>
    </row>
    <row r="7140" spans="1:38" x14ac:dyDescent="0.25">
      <c r="A7140">
        <v>179151987.65938184</v>
      </c>
      <c r="B7140">
        <v>7615124.2061235718</v>
      </c>
      <c r="C7140">
        <v>7707091.4341876116</v>
      </c>
      <c r="D7140">
        <v>6159646.4144458193</v>
      </c>
      <c r="E7140">
        <v>7689254.9843834797</v>
      </c>
      <c r="F7140">
        <v>252753.22689497471</v>
      </c>
      <c r="G7140">
        <v>459420.39933267282</v>
      </c>
      <c r="H7140">
        <v>288068.47023306519</v>
      </c>
      <c r="I7140">
        <v>3.2794891439044786E-2</v>
      </c>
      <c r="J7140">
        <v>7.4585514885273929E-2</v>
      </c>
      <c r="K7140">
        <v>3.7463768702965229E-2</v>
      </c>
      <c r="L7140">
        <v>4790.6124289141271</v>
      </c>
      <c r="M7140">
        <v>7814.4076634929343</v>
      </c>
      <c r="N7140">
        <v>4851.7022895455848</v>
      </c>
      <c r="O7140">
        <v>1.9689042846047004E-2</v>
      </c>
      <c r="P7140">
        <v>3.2831659787776322E-2</v>
      </c>
      <c r="Q7140">
        <v>2.0384070785825357E-2</v>
      </c>
      <c r="R7140">
        <v>-91967.228064039722</v>
      </c>
      <c r="S7140">
        <v>1455477.7916777525</v>
      </c>
      <c r="T7140">
        <v>-74130.778259907849</v>
      </c>
      <c r="U7140">
        <v>-1.2076917667355426E-2</v>
      </c>
      <c r="V7140">
        <v>0.19112988209796433</v>
      </c>
      <c r="W7140">
        <v>-9.7346774987986211E-3</v>
      </c>
      <c r="X7140">
        <f t="shared" si="334"/>
        <v>1.2076917667355426E-2</v>
      </c>
      <c r="Y7140">
        <f t="shared" si="335"/>
        <v>0.19112988209796433</v>
      </c>
      <c r="Z7140">
        <f t="shared" si="336"/>
        <v>9.7346774987986211E-3</v>
      </c>
      <c r="AA7140">
        <v>0.98942742980127818</v>
      </c>
      <c r="AB7140">
        <v>0.97497040897372456</v>
      </c>
      <c r="AC7140">
        <v>0.99031835770400756</v>
      </c>
      <c r="AD7140">
        <v>14482.0807280359</v>
      </c>
      <c r="AE7140">
        <v>30360.141222794555</v>
      </c>
      <c r="AF7140">
        <v>28977.400500707983</v>
      </c>
      <c r="AG7140">
        <v>14523.430449173648</v>
      </c>
      <c r="AH7140">
        <v>30418.296863323812</v>
      </c>
      <c r="AI7140">
        <v>29061.990523295994</v>
      </c>
      <c r="AJ7140">
        <v>1</v>
      </c>
      <c r="AK7140">
        <v>0</v>
      </c>
      <c r="AL7140">
        <v>1</v>
      </c>
    </row>
    <row r="7141" spans="1:38" x14ac:dyDescent="0.25">
      <c r="A7141">
        <v>178878837.39287111</v>
      </c>
      <c r="B7141">
        <v>7615124.2061235718</v>
      </c>
      <c r="C7141">
        <v>7807532.4671720508</v>
      </c>
      <c r="D7141">
        <v>6264743.9333276032</v>
      </c>
      <c r="E7141">
        <v>7790758.8855987238</v>
      </c>
      <c r="F7141">
        <v>244018.85849302975</v>
      </c>
      <c r="G7141">
        <v>452918.84413714404</v>
      </c>
      <c r="H7141">
        <v>274829.39788110874</v>
      </c>
      <c r="I7141">
        <v>3.1254286744121E-2</v>
      </c>
      <c r="J7141">
        <v>7.229646557901212E-2</v>
      </c>
      <c r="K7141">
        <v>3.527633211562136E-2</v>
      </c>
      <c r="L7141">
        <v>4625.0637063949125</v>
      </c>
      <c r="M7141">
        <v>7703.820926773451</v>
      </c>
      <c r="N7141">
        <v>4628.727391982241</v>
      </c>
      <c r="O7141">
        <v>1.8975790801886848E-2</v>
      </c>
      <c r="P7141">
        <v>3.2363794487091251E-2</v>
      </c>
      <c r="Q7141">
        <v>1.9445309473674951E-2</v>
      </c>
      <c r="R7141">
        <v>-192408.26104847901</v>
      </c>
      <c r="S7141">
        <v>1350380.2727959687</v>
      </c>
      <c r="T7141">
        <v>-175634.67947515193</v>
      </c>
      <c r="U7141">
        <v>-2.5266595243943257E-2</v>
      </c>
      <c r="V7141">
        <v>0.17732872586767312</v>
      </c>
      <c r="W7141">
        <v>-2.3063928403678342E-2</v>
      </c>
      <c r="X7141">
        <f t="shared" si="334"/>
        <v>2.5266595243943257E-2</v>
      </c>
      <c r="Y7141">
        <f t="shared" si="335"/>
        <v>0.17732872586767312</v>
      </c>
      <c r="Z7141">
        <f t="shared" si="336"/>
        <v>2.3063928403678342E-2</v>
      </c>
      <c r="AA7141">
        <v>0.98998370822016113</v>
      </c>
      <c r="AB7141">
        <v>0.97538816841573839</v>
      </c>
      <c r="AC7141">
        <v>0.99108433168205257</v>
      </c>
      <c r="AD7141">
        <v>14430.664945736329</v>
      </c>
      <c r="AE7141">
        <v>30318.494727779103</v>
      </c>
      <c r="AF7141">
        <v>28839.927232551632</v>
      </c>
      <c r="AG7141">
        <v>14472.014666874076</v>
      </c>
      <c r="AH7141">
        <v>30376.650368308361</v>
      </c>
      <c r="AI7141">
        <v>28924.517255139643</v>
      </c>
      <c r="AJ7141">
        <v>1</v>
      </c>
      <c r="AK7141">
        <v>0</v>
      </c>
      <c r="AL7141">
        <v>1</v>
      </c>
    </row>
    <row r="7142" spans="1:38" x14ac:dyDescent="0.25">
      <c r="A7142">
        <v>178893088.97756508</v>
      </c>
      <c r="B7142">
        <v>7615124.2061235718</v>
      </c>
      <c r="C7142">
        <v>7592329.3774378132</v>
      </c>
      <c r="D7142">
        <v>5902811.4739696868</v>
      </c>
      <c r="E7142">
        <v>7442533.2446842836</v>
      </c>
      <c r="F7142">
        <v>251181.29790000999</v>
      </c>
      <c r="G7142">
        <v>458171.29800377507</v>
      </c>
      <c r="H7142">
        <v>284636.43422960053</v>
      </c>
      <c r="I7142">
        <v>3.3083561765174137E-2</v>
      </c>
      <c r="J7142">
        <v>7.7619165040968399E-2</v>
      </c>
      <c r="K7142">
        <v>3.8244563359243006E-2</v>
      </c>
      <c r="L7142">
        <v>4760.8185359808531</v>
      </c>
      <c r="M7142">
        <v>7793.1613561648383</v>
      </c>
      <c r="N7142">
        <v>4793.8993063786293</v>
      </c>
      <c r="O7142">
        <v>1.9587788529584645E-2</v>
      </c>
      <c r="P7142">
        <v>3.2784949946249045E-2</v>
      </c>
      <c r="Q7142">
        <v>2.0167393131498897E-2</v>
      </c>
      <c r="R7142">
        <v>22794.828685758635</v>
      </c>
      <c r="S7142">
        <v>1712312.7321538851</v>
      </c>
      <c r="T7142">
        <v>172590.96143928822</v>
      </c>
      <c r="U7142">
        <v>2.9933626909760137E-3</v>
      </c>
      <c r="V7142">
        <v>0.22485683566092829</v>
      </c>
      <c r="W7142">
        <v>2.2664234589962716E-2</v>
      </c>
      <c r="X7142">
        <f t="shared" si="334"/>
        <v>2.9933626909760137E-3</v>
      </c>
      <c r="Y7142">
        <f t="shared" si="335"/>
        <v>0.22485683566092829</v>
      </c>
      <c r="Z7142">
        <f t="shared" si="336"/>
        <v>2.2664234589962716E-2</v>
      </c>
      <c r="AA7142">
        <v>0.98947938050956508</v>
      </c>
      <c r="AB7142">
        <v>0.97526948483061904</v>
      </c>
      <c r="AC7142">
        <v>0.99060962877230607</v>
      </c>
      <c r="AD7142">
        <v>14472.959830254991</v>
      </c>
      <c r="AE7142">
        <v>30352.185884165941</v>
      </c>
      <c r="AF7142">
        <v>28942.378872033463</v>
      </c>
      <c r="AG7142">
        <v>14514.309551392738</v>
      </c>
      <c r="AH7142">
        <v>30410.341524695199</v>
      </c>
      <c r="AI7142">
        <v>29026.968894621474</v>
      </c>
      <c r="AJ7142">
        <v>1</v>
      </c>
      <c r="AK7142">
        <v>0</v>
      </c>
      <c r="AL7142">
        <v>1</v>
      </c>
    </row>
    <row r="7143" spans="1:38" x14ac:dyDescent="0.25">
      <c r="A7143">
        <v>179057343.51377094</v>
      </c>
      <c r="B7143">
        <v>7615124.2061236016</v>
      </c>
      <c r="C7143">
        <v>7748395.1646518577</v>
      </c>
      <c r="D7143">
        <v>6263276.3007724406</v>
      </c>
      <c r="E7143">
        <v>7793162.087411752</v>
      </c>
      <c r="F7143">
        <v>260455.72996890554</v>
      </c>
      <c r="G7143">
        <v>464678.02213475428</v>
      </c>
      <c r="H7143">
        <v>293787.16897173697</v>
      </c>
      <c r="I7143">
        <v>3.3614151631953845E-2</v>
      </c>
      <c r="J7143">
        <v>7.4190886657426597E-2</v>
      </c>
      <c r="K7143">
        <v>3.7698069881837777E-2</v>
      </c>
      <c r="L7143">
        <v>4936.6034709001315</v>
      </c>
      <c r="M7143">
        <v>7903.8360127260521</v>
      </c>
      <c r="N7143">
        <v>4948.0176681122848</v>
      </c>
      <c r="O7143">
        <v>2.0262232844184391E-2</v>
      </c>
      <c r="P7143">
        <v>3.319394635115093E-2</v>
      </c>
      <c r="Q7143">
        <v>2.078031891798042E-2</v>
      </c>
      <c r="R7143">
        <v>-133270.95852825604</v>
      </c>
      <c r="S7143">
        <v>1351847.905351161</v>
      </c>
      <c r="T7143">
        <v>-178037.88128815033</v>
      </c>
      <c r="U7143">
        <v>-1.7500825320890756E-2</v>
      </c>
      <c r="V7143">
        <v>0.17752145188440793</v>
      </c>
      <c r="W7143">
        <v>-2.3379511150321556E-2</v>
      </c>
      <c r="X7143">
        <f t="shared" si="334"/>
        <v>1.7500825320890756E-2</v>
      </c>
      <c r="Y7143">
        <f t="shared" si="335"/>
        <v>0.17752145188440793</v>
      </c>
      <c r="Z7143">
        <f t="shared" si="336"/>
        <v>2.3379511150321556E-2</v>
      </c>
      <c r="AA7143">
        <v>0.98867852770329934</v>
      </c>
      <c r="AB7143">
        <v>0.97442967541180803</v>
      </c>
      <c r="AC7143">
        <v>0.98994407554982577</v>
      </c>
      <c r="AD7143">
        <v>14525.968914304278</v>
      </c>
      <c r="AE7143">
        <v>30393.390797165033</v>
      </c>
      <c r="AF7143">
        <v>29034.839407084477</v>
      </c>
      <c r="AG7143">
        <v>14567.318635442025</v>
      </c>
      <c r="AH7143">
        <v>30451.546437694291</v>
      </c>
      <c r="AI7143">
        <v>29119.429429672487</v>
      </c>
      <c r="AJ7143">
        <v>1</v>
      </c>
      <c r="AK7143">
        <v>0</v>
      </c>
      <c r="AL7143">
        <v>1</v>
      </c>
    </row>
    <row r="7144" spans="1:38" x14ac:dyDescent="0.25">
      <c r="A7144">
        <v>179011811.41327742</v>
      </c>
      <c r="B7144">
        <v>7615124.2061236016</v>
      </c>
      <c r="C7144">
        <v>7521649.7470428254</v>
      </c>
      <c r="D7144">
        <v>6213720.0089670401</v>
      </c>
      <c r="E7144">
        <v>7719832.7992121475</v>
      </c>
      <c r="F7144">
        <v>256368.20539393774</v>
      </c>
      <c r="G7144">
        <v>453413.61467345158</v>
      </c>
      <c r="H7144">
        <v>285803.78247287223</v>
      </c>
      <c r="I7144">
        <v>3.4084039275390374E-2</v>
      </c>
      <c r="J7144">
        <v>7.2969753065656145E-2</v>
      </c>
      <c r="K7144">
        <v>3.7022017174004093E-2</v>
      </c>
      <c r="L7144">
        <v>4859.1296982686572</v>
      </c>
      <c r="M7144">
        <v>7712.2366146188469</v>
      </c>
      <c r="N7144">
        <v>4813.5600007267594</v>
      </c>
      <c r="O7144">
        <v>1.9961688509577694E-2</v>
      </c>
      <c r="P7144">
        <v>3.2408023380933099E-2</v>
      </c>
      <c r="Q7144">
        <v>2.0227331297561192E-2</v>
      </c>
      <c r="R7144">
        <v>93474.4590807762</v>
      </c>
      <c r="S7144">
        <v>1401404.1971565615</v>
      </c>
      <c r="T7144">
        <v>-104708.59308854584</v>
      </c>
      <c r="U7144">
        <v>1.2274843659885409E-2</v>
      </c>
      <c r="V7144">
        <v>0.18402906626652799</v>
      </c>
      <c r="W7144">
        <v>-1.3750083420089957E-2</v>
      </c>
      <c r="X7144">
        <f t="shared" si="334"/>
        <v>1.2274843659885409E-2</v>
      </c>
      <c r="Y7144">
        <f t="shared" si="335"/>
        <v>0.18402906626652799</v>
      </c>
      <c r="Z7144">
        <f t="shared" si="336"/>
        <v>1.3750083420089957E-2</v>
      </c>
      <c r="AA7144">
        <v>0.98906698088493927</v>
      </c>
      <c r="AB7144">
        <v>0.97556662855362708</v>
      </c>
      <c r="AC7144">
        <v>0.99044887332108988</v>
      </c>
      <c r="AD7144">
        <v>14502.842719383672</v>
      </c>
      <c r="AE7144">
        <v>30321.68499121202</v>
      </c>
      <c r="AF7144">
        <v>28954.338044014821</v>
      </c>
      <c r="AG7144">
        <v>14544.192440521419</v>
      </c>
      <c r="AH7144">
        <v>30379.840631741277</v>
      </c>
      <c r="AI7144">
        <v>29038.928066602832</v>
      </c>
      <c r="AJ7144">
        <v>1</v>
      </c>
      <c r="AK7144">
        <v>0</v>
      </c>
      <c r="AL7144">
        <v>1</v>
      </c>
    </row>
    <row r="7145" spans="1:38" x14ac:dyDescent="0.25">
      <c r="A7145">
        <v>178954409.16146615</v>
      </c>
      <c r="B7145">
        <v>7615124.2061235718</v>
      </c>
      <c r="C7145">
        <v>7475876.4497761242</v>
      </c>
      <c r="D7145">
        <v>6107196.1636895128</v>
      </c>
      <c r="E7145">
        <v>7597467.295442434</v>
      </c>
      <c r="F7145">
        <v>257071.41788787991</v>
      </c>
      <c r="G7145">
        <v>453674.62074147392</v>
      </c>
      <c r="H7145">
        <v>288956.20813296339</v>
      </c>
      <c r="I7145">
        <v>3.4386793256271413E-2</v>
      </c>
      <c r="J7145">
        <v>7.4285254408366266E-2</v>
      </c>
      <c r="K7145">
        <v>3.8033228297843724E-2</v>
      </c>
      <c r="L7145">
        <v>4872.4581869096628</v>
      </c>
      <c r="M7145">
        <v>7716.6761384648389</v>
      </c>
      <c r="N7145">
        <v>4866.6537349362279</v>
      </c>
      <c r="O7145">
        <v>2.0013887257769911E-2</v>
      </c>
      <c r="P7145">
        <v>3.2429913692475179E-2</v>
      </c>
      <c r="Q7145">
        <v>2.0452479508430127E-2</v>
      </c>
      <c r="R7145">
        <v>139247.75634744763</v>
      </c>
      <c r="S7145">
        <v>1507928.0424340591</v>
      </c>
      <c r="T7145">
        <v>17656.910681137815</v>
      </c>
      <c r="U7145">
        <v>1.8285684196125643E-2</v>
      </c>
      <c r="V7145">
        <v>0.19801752428692951</v>
      </c>
      <c r="W7145">
        <v>2.3186635179160064E-3</v>
      </c>
      <c r="X7145">
        <f t="shared" si="334"/>
        <v>1.8285684196125643E-2</v>
      </c>
      <c r="Y7145">
        <f t="shared" si="335"/>
        <v>0.19801752428692951</v>
      </c>
      <c r="Z7145">
        <f t="shared" si="336"/>
        <v>2.3186635179160064E-3</v>
      </c>
      <c r="AA7145">
        <v>0.98896300017501437</v>
      </c>
      <c r="AB7145">
        <v>0.97561008910978031</v>
      </c>
      <c r="AC7145">
        <v>0.99026558897810835</v>
      </c>
      <c r="AD7145">
        <v>14506.847464099006</v>
      </c>
      <c r="AE7145">
        <v>30323.366547034348</v>
      </c>
      <c r="AF7145">
        <v>28986.391354261814</v>
      </c>
      <c r="AG7145">
        <v>14548.197185236753</v>
      </c>
      <c r="AH7145">
        <v>30381.522187563605</v>
      </c>
      <c r="AI7145">
        <v>29070.981376849824</v>
      </c>
      <c r="AJ7145">
        <v>1</v>
      </c>
      <c r="AK7145">
        <v>0</v>
      </c>
      <c r="AL7145">
        <v>1</v>
      </c>
    </row>
    <row r="7146" spans="1:38" x14ac:dyDescent="0.25">
      <c r="A7146">
        <v>178917627.73708466</v>
      </c>
      <c r="B7146">
        <v>7615124.2061235718</v>
      </c>
      <c r="C7146">
        <v>8059964.6196692456</v>
      </c>
      <c r="D7146">
        <v>6538304.9139981503</v>
      </c>
      <c r="E7146">
        <v>8072686.3177191289</v>
      </c>
      <c r="F7146">
        <v>265121.17550041614</v>
      </c>
      <c r="G7146">
        <v>462802.46896961133</v>
      </c>
      <c r="H7146">
        <v>292065.39970804827</v>
      </c>
      <c r="I7146">
        <v>3.2893590482199392E-2</v>
      </c>
      <c r="J7146">
        <v>7.0783249643004073E-2</v>
      </c>
      <c r="K7146">
        <v>3.6179456033982121E-2</v>
      </c>
      <c r="L7146">
        <v>5025.0309921794687</v>
      </c>
      <c r="M7146">
        <v>7871.9342141810366</v>
      </c>
      <c r="N7146">
        <v>4919.0193127145458</v>
      </c>
      <c r="O7146">
        <v>2.0609316305078316E-2</v>
      </c>
      <c r="P7146">
        <v>3.3060215137162965E-2</v>
      </c>
      <c r="Q7146">
        <v>2.0658688489703175E-2</v>
      </c>
      <c r="R7146">
        <v>-444840.41354567371</v>
      </c>
      <c r="S7146">
        <v>1076819.2921254216</v>
      </c>
      <c r="T7146">
        <v>-457562.11159555707</v>
      </c>
      <c r="U7146">
        <v>-5.8415385160489296E-2</v>
      </c>
      <c r="V7146">
        <v>0.14140534848525724</v>
      </c>
      <c r="W7146">
        <v>-6.0085968292889605E-2</v>
      </c>
      <c r="X7146">
        <f t="shared" si="334"/>
        <v>5.8415385160489296E-2</v>
      </c>
      <c r="Y7146">
        <f t="shared" si="335"/>
        <v>0.14140534848525724</v>
      </c>
      <c r="Z7146">
        <f t="shared" si="336"/>
        <v>6.0085968292889605E-2</v>
      </c>
      <c r="AA7146">
        <v>0.98817619775158372</v>
      </c>
      <c r="AB7146">
        <v>0.97442133005899179</v>
      </c>
      <c r="AC7146">
        <v>0.98997761179305588</v>
      </c>
      <c r="AD7146">
        <v>14551.92538408524</v>
      </c>
      <c r="AE7146">
        <v>30381.573030923228</v>
      </c>
      <c r="AF7146">
        <v>29017.664354717537</v>
      </c>
      <c r="AG7146">
        <v>14593.275105222987</v>
      </c>
      <c r="AH7146">
        <v>30439.728671452485</v>
      </c>
      <c r="AI7146">
        <v>29102.254377305548</v>
      </c>
      <c r="AJ7146">
        <v>0</v>
      </c>
      <c r="AK7146">
        <v>0</v>
      </c>
      <c r="AL7146">
        <v>0</v>
      </c>
    </row>
    <row r="7147" spans="1:38" x14ac:dyDescent="0.25">
      <c r="A7147">
        <v>179100256.48529398</v>
      </c>
      <c r="B7147">
        <v>7615124.2061235718</v>
      </c>
      <c r="C7147">
        <v>7448242.3236118965</v>
      </c>
      <c r="D7147">
        <v>5972963.2902340954</v>
      </c>
      <c r="E7147">
        <v>7444726.9138523154</v>
      </c>
      <c r="F7147">
        <v>258460.362687177</v>
      </c>
      <c r="G7147">
        <v>450192.60641551099</v>
      </c>
      <c r="H7147">
        <v>289051.84719268873</v>
      </c>
      <c r="I7147">
        <v>3.4700853094940809E-2</v>
      </c>
      <c r="J7147">
        <v>7.5371735023314831E-2</v>
      </c>
      <c r="K7147">
        <v>3.8826386855756033E-2</v>
      </c>
      <c r="L7147">
        <v>4898.7838496928052</v>
      </c>
      <c r="M7147">
        <v>7657.4496011305791</v>
      </c>
      <c r="N7147">
        <v>4868.26450561399</v>
      </c>
      <c r="O7147">
        <v>2.0134939157878055E-2</v>
      </c>
      <c r="P7147">
        <v>3.2178078133033132E-2</v>
      </c>
      <c r="Q7147">
        <v>2.0457385133921115E-2</v>
      </c>
      <c r="R7147">
        <v>166881.88251167536</v>
      </c>
      <c r="S7147">
        <v>1642160.9158894764</v>
      </c>
      <c r="T7147">
        <v>170397.29227125645</v>
      </c>
      <c r="U7147">
        <v>2.1914531922864782E-2</v>
      </c>
      <c r="V7147">
        <v>0.21564466598837098</v>
      </c>
      <c r="W7147">
        <v>2.2376167171933241E-2</v>
      </c>
      <c r="X7147">
        <f t="shared" si="334"/>
        <v>2.1914531922864782E-2</v>
      </c>
      <c r="Y7147">
        <f t="shared" si="335"/>
        <v>0.21564466598837098</v>
      </c>
      <c r="Z7147">
        <f t="shared" si="336"/>
        <v>2.2376167171933241E-2</v>
      </c>
      <c r="AA7147">
        <v>0.98883117945344856</v>
      </c>
      <c r="AB7147">
        <v>0.97590685402895483</v>
      </c>
      <c r="AC7147">
        <v>0.99022824273735544</v>
      </c>
      <c r="AD7147">
        <v>14514.7253187197</v>
      </c>
      <c r="AE7147">
        <v>30300.853293125176</v>
      </c>
      <c r="AF7147">
        <v>28987.358321183783</v>
      </c>
      <c r="AG7147">
        <v>14556.075039857447</v>
      </c>
      <c r="AH7147">
        <v>30359.008933654433</v>
      </c>
      <c r="AI7147">
        <v>29071.948343771794</v>
      </c>
      <c r="AJ7147">
        <v>1</v>
      </c>
      <c r="AK7147">
        <v>0</v>
      </c>
      <c r="AL7147">
        <v>1</v>
      </c>
    </row>
    <row r="7148" spans="1:38" x14ac:dyDescent="0.25">
      <c r="A7148">
        <v>178988762.54713145</v>
      </c>
      <c r="B7148">
        <v>7615124.2061236016</v>
      </c>
      <c r="C7148">
        <v>7262342.828422159</v>
      </c>
      <c r="D7148">
        <v>5861599.8940212214</v>
      </c>
      <c r="E7148">
        <v>7370787.5413358863</v>
      </c>
      <c r="F7148">
        <v>260317.67847416078</v>
      </c>
      <c r="G7148">
        <v>463301.82251913229</v>
      </c>
      <c r="H7148">
        <v>294261.51398139779</v>
      </c>
      <c r="I7148">
        <v>3.5844862274385124E-2</v>
      </c>
      <c r="J7148">
        <v>7.9040164954229636E-2</v>
      </c>
      <c r="K7148">
        <v>3.9922669366218855E-2</v>
      </c>
      <c r="L7148">
        <v>4933.9868823220986</v>
      </c>
      <c r="M7148">
        <v>7880.4278557560228</v>
      </c>
      <c r="N7148">
        <v>4956.006674224458</v>
      </c>
      <c r="O7148">
        <v>2.0294403834858747E-2</v>
      </c>
      <c r="P7148">
        <v>3.3138042515515859E-2</v>
      </c>
      <c r="Q7148">
        <v>2.0840538468691373E-2</v>
      </c>
      <c r="R7148">
        <v>352781.37770144269</v>
      </c>
      <c r="S7148">
        <v>1753524.3121023802</v>
      </c>
      <c r="T7148">
        <v>244336.6647877153</v>
      </c>
      <c r="U7148">
        <v>4.6326411513781772E-2</v>
      </c>
      <c r="V7148">
        <v>0.23026864232789621</v>
      </c>
      <c r="W7148">
        <v>3.208570972371471E-2</v>
      </c>
      <c r="X7148">
        <f t="shared" si="334"/>
        <v>4.6326411513781772E-2</v>
      </c>
      <c r="Y7148">
        <f t="shared" si="335"/>
        <v>0.23026864232789621</v>
      </c>
      <c r="Z7148">
        <f t="shared" si="336"/>
        <v>3.208570972371471E-2</v>
      </c>
      <c r="AA7148">
        <v>0.98872100415258313</v>
      </c>
      <c r="AB7148">
        <v>0.97432827740174277</v>
      </c>
      <c r="AC7148">
        <v>0.98981131112035625</v>
      </c>
      <c r="AD7148">
        <v>14525.19379296831</v>
      </c>
      <c r="AE7148">
        <v>30384.724104137149</v>
      </c>
      <c r="AF7148">
        <v>29039.553426379251</v>
      </c>
      <c r="AG7148">
        <v>14566.543514106057</v>
      </c>
      <c r="AH7148">
        <v>30442.879744666407</v>
      </c>
      <c r="AI7148">
        <v>29124.143448967261</v>
      </c>
      <c r="AJ7148">
        <v>0</v>
      </c>
      <c r="AK7148">
        <v>0</v>
      </c>
      <c r="AL7148">
        <v>1</v>
      </c>
    </row>
    <row r="7149" spans="1:38" x14ac:dyDescent="0.25">
      <c r="A7149">
        <v>178961026.42489997</v>
      </c>
      <c r="B7149">
        <v>7615124.2061236016</v>
      </c>
      <c r="C7149">
        <v>7559834.5208456852</v>
      </c>
      <c r="D7149">
        <v>6207398.3090044968</v>
      </c>
      <c r="E7149">
        <v>7737901.9527417868</v>
      </c>
      <c r="F7149">
        <v>257508.89220439648</v>
      </c>
      <c r="G7149">
        <v>457539.28070718376</v>
      </c>
      <c r="H7149">
        <v>289311.11616281053</v>
      </c>
      <c r="I7149">
        <v>3.4062768370701067E-2</v>
      </c>
      <c r="J7149">
        <v>7.3708703377947243E-2</v>
      </c>
      <c r="K7149">
        <v>3.7388832002491108E-2</v>
      </c>
      <c r="L7149">
        <v>4880.7499500803297</v>
      </c>
      <c r="M7149">
        <v>7782.4112005054112</v>
      </c>
      <c r="N7149">
        <v>4872.6311614126134</v>
      </c>
      <c r="O7149">
        <v>2.006269728048727E-2</v>
      </c>
      <c r="P7149">
        <v>3.2717862097139602E-2</v>
      </c>
      <c r="Q7149">
        <v>2.048492045485463E-2</v>
      </c>
      <c r="R7149">
        <v>55289.685277916491</v>
      </c>
      <c r="S7149">
        <v>1407725.8971191049</v>
      </c>
      <c r="T7149">
        <v>-122777.74661818519</v>
      </c>
      <c r="U7149">
        <v>7.2605099774283423E-3</v>
      </c>
      <c r="V7149">
        <v>0.18485921687096063</v>
      </c>
      <c r="W7149">
        <v>-1.6122881688450344E-2</v>
      </c>
      <c r="X7149">
        <f t="shared" si="334"/>
        <v>7.2605099774283423E-3</v>
      </c>
      <c r="Y7149">
        <f t="shared" si="335"/>
        <v>0.18485921687096063</v>
      </c>
      <c r="Z7149">
        <f t="shared" si="336"/>
        <v>1.6122881688450344E-2</v>
      </c>
      <c r="AA7149">
        <v>0.98901980725101235</v>
      </c>
      <c r="AB7149">
        <v>0.97509457647031184</v>
      </c>
      <c r="AC7149">
        <v>0.99020302996652276</v>
      </c>
      <c r="AD7149">
        <v>14509.333325265065</v>
      </c>
      <c r="AE7149">
        <v>30348.152393941375</v>
      </c>
      <c r="AF7149">
        <v>28989.978073932281</v>
      </c>
      <c r="AG7149">
        <v>14550.683046402812</v>
      </c>
      <c r="AH7149">
        <v>30406.308034470632</v>
      </c>
      <c r="AI7149">
        <v>29074.568096520292</v>
      </c>
      <c r="AJ7149">
        <v>1</v>
      </c>
      <c r="AK7149">
        <v>0</v>
      </c>
      <c r="AL7149">
        <v>1</v>
      </c>
    </row>
    <row r="7150" spans="1:38" x14ac:dyDescent="0.25">
      <c r="A7150">
        <v>178800537.33125111</v>
      </c>
      <c r="B7150">
        <v>7615124.2061235718</v>
      </c>
      <c r="C7150">
        <v>7742449.7416494377</v>
      </c>
      <c r="D7150">
        <v>6334717.0615569567</v>
      </c>
      <c r="E7150">
        <v>7826563.273250604</v>
      </c>
      <c r="F7150">
        <v>247762.01848542676</v>
      </c>
      <c r="G7150">
        <v>454762.50523985783</v>
      </c>
      <c r="H7150">
        <v>285629.01457886089</v>
      </c>
      <c r="I7150">
        <v>3.2000468424434873E-2</v>
      </c>
      <c r="J7150">
        <v>7.1788921402605718E-2</v>
      </c>
      <c r="K7150">
        <v>3.6494819578738381E-2</v>
      </c>
      <c r="L7150">
        <v>4696.0104911433518</v>
      </c>
      <c r="M7150">
        <v>7735.1802644756017</v>
      </c>
      <c r="N7150">
        <v>4810.6165276321999</v>
      </c>
      <c r="O7150">
        <v>1.9308104420733344E-2</v>
      </c>
      <c r="P7150">
        <v>3.2538459460376846E-2</v>
      </c>
      <c r="Q7150">
        <v>2.0236121914657273E-2</v>
      </c>
      <c r="R7150">
        <v>-127325.53552586585</v>
      </c>
      <c r="S7150">
        <v>1280407.1445666151</v>
      </c>
      <c r="T7150">
        <v>-211439.06712703221</v>
      </c>
      <c r="U7150">
        <v>-1.6720086511980883E-2</v>
      </c>
      <c r="V7150">
        <v>0.16814002108291257</v>
      </c>
      <c r="W7150">
        <v>-2.7765675437966868E-2</v>
      </c>
      <c r="X7150">
        <f t="shared" si="334"/>
        <v>1.6720086511980883E-2</v>
      </c>
      <c r="Y7150">
        <f t="shared" si="335"/>
        <v>0.16814002108291257</v>
      </c>
      <c r="Z7150">
        <f t="shared" si="336"/>
        <v>2.7765675437966868E-2</v>
      </c>
      <c r="AA7150">
        <v>0.9896610192894586</v>
      </c>
      <c r="AB7150">
        <v>0.97553257413905903</v>
      </c>
      <c r="AC7150">
        <v>0.99050384050634632</v>
      </c>
      <c r="AD7150">
        <v>14452.92122226115</v>
      </c>
      <c r="AE7150">
        <v>30330.364940061059</v>
      </c>
      <c r="AF7150">
        <v>28952.550705924106</v>
      </c>
      <c r="AG7150">
        <v>14494.270943398897</v>
      </c>
      <c r="AH7150">
        <v>30388.520580590317</v>
      </c>
      <c r="AI7150">
        <v>29037.140728512117</v>
      </c>
      <c r="AJ7150">
        <v>1</v>
      </c>
      <c r="AK7150">
        <v>0</v>
      </c>
      <c r="AL7150">
        <v>1</v>
      </c>
    </row>
    <row r="7151" spans="1:38" x14ac:dyDescent="0.25">
      <c r="A7151">
        <v>178937147.96932638</v>
      </c>
      <c r="B7151">
        <v>7615124.2061235718</v>
      </c>
      <c r="C7151">
        <v>7765827.685205495</v>
      </c>
      <c r="D7151">
        <v>6351480.9732801877</v>
      </c>
      <c r="E7151">
        <v>7894611.3906849409</v>
      </c>
      <c r="F7151">
        <v>243201.81510253588</v>
      </c>
      <c r="G7151">
        <v>464092.53225691279</v>
      </c>
      <c r="H7151">
        <v>289905.17289584369</v>
      </c>
      <c r="I7151">
        <v>3.1316921384420396E-2</v>
      </c>
      <c r="J7151">
        <v>7.3068396836782887E-2</v>
      </c>
      <c r="K7151">
        <v>3.6721905430064664E-2</v>
      </c>
      <c r="L7151">
        <v>4609.5776994720873</v>
      </c>
      <c r="M7151">
        <v>7893.8772547019234</v>
      </c>
      <c r="N7151">
        <v>4882.6363744421651</v>
      </c>
      <c r="O7151">
        <v>1.8924705444853446E-2</v>
      </c>
      <c r="P7151">
        <v>3.3167840606951791E-2</v>
      </c>
      <c r="Q7151">
        <v>2.0515457712842015E-2</v>
      </c>
      <c r="R7151">
        <v>-150703.47908192314</v>
      </c>
      <c r="S7151">
        <v>1263643.2328433841</v>
      </c>
      <c r="T7151">
        <v>-279487.18456136901</v>
      </c>
      <c r="U7151">
        <v>-1.9790022460925524E-2</v>
      </c>
      <c r="V7151">
        <v>0.16593862406436485</v>
      </c>
      <c r="W7151">
        <v>-3.6701592383302714E-2</v>
      </c>
      <c r="X7151">
        <f t="shared" si="334"/>
        <v>1.9790022460925524E-2</v>
      </c>
      <c r="Y7151">
        <f t="shared" si="335"/>
        <v>0.16593862406436485</v>
      </c>
      <c r="Z7151">
        <f t="shared" si="336"/>
        <v>3.6701592383302714E-2</v>
      </c>
      <c r="AA7151">
        <v>0.99011417076982844</v>
      </c>
      <c r="AB7151">
        <v>0.9744411545129702</v>
      </c>
      <c r="AC7151">
        <v>0.99018775511923462</v>
      </c>
      <c r="AD7151">
        <v>14425.76154725034</v>
      </c>
      <c r="AE7151">
        <v>30389.706783623511</v>
      </c>
      <c r="AF7151">
        <v>28995.971808622955</v>
      </c>
      <c r="AG7151">
        <v>14467.111268388087</v>
      </c>
      <c r="AH7151">
        <v>30447.862424152769</v>
      </c>
      <c r="AI7151">
        <v>29080.561831210965</v>
      </c>
      <c r="AJ7151">
        <v>1</v>
      </c>
      <c r="AK7151">
        <v>0</v>
      </c>
      <c r="AL7151">
        <v>1</v>
      </c>
    </row>
    <row r="7152" spans="1:38" x14ac:dyDescent="0.25">
      <c r="A7152">
        <v>179115884.82208154</v>
      </c>
      <c r="B7152">
        <v>7615124.2061235718</v>
      </c>
      <c r="C7152">
        <v>7915282.3599933293</v>
      </c>
      <c r="D7152">
        <v>6406793.5114897629</v>
      </c>
      <c r="E7152">
        <v>7899970.0887585795</v>
      </c>
      <c r="F7152">
        <v>254008.12280712961</v>
      </c>
      <c r="G7152">
        <v>459419.25957412645</v>
      </c>
      <c r="H7152">
        <v>284499.91008492705</v>
      </c>
      <c r="I7152">
        <v>3.2090847964057173E-2</v>
      </c>
      <c r="J7152">
        <v>7.1708142107314202E-2</v>
      </c>
      <c r="K7152">
        <v>3.6012783198984752E-2</v>
      </c>
      <c r="L7152">
        <v>4814.3973673998416</v>
      </c>
      <c r="M7152">
        <v>7814.3882770270038</v>
      </c>
      <c r="N7152">
        <v>4791.5999415618144</v>
      </c>
      <c r="O7152">
        <v>1.9759815113230831E-2</v>
      </c>
      <c r="P7152">
        <v>3.2812068097109327E-2</v>
      </c>
      <c r="Q7152">
        <v>2.0119591963306795E-2</v>
      </c>
      <c r="R7152">
        <v>-300158.15386975743</v>
      </c>
      <c r="S7152">
        <v>1208330.6946338089</v>
      </c>
      <c r="T7152">
        <v>-284845.88263500761</v>
      </c>
      <c r="U7152">
        <v>-3.941605491193307E-2</v>
      </c>
      <c r="V7152">
        <v>0.15867511309430127</v>
      </c>
      <c r="W7152">
        <v>-3.7405283869953648E-2</v>
      </c>
      <c r="X7152">
        <f t="shared" si="334"/>
        <v>3.941605491193307E-2</v>
      </c>
      <c r="Y7152">
        <f t="shared" si="335"/>
        <v>0.15867511309430127</v>
      </c>
      <c r="Z7152">
        <f t="shared" si="336"/>
        <v>3.7405283869953648E-2</v>
      </c>
      <c r="AA7152">
        <v>0.98923405352252658</v>
      </c>
      <c r="AB7152">
        <v>0.97500630570832181</v>
      </c>
      <c r="AC7152">
        <v>0.9905702386423304</v>
      </c>
      <c r="AD7152">
        <v>14489.321460087616</v>
      </c>
      <c r="AE7152">
        <v>30360.133973707201</v>
      </c>
      <c r="AF7152">
        <v>28940.977016178116</v>
      </c>
      <c r="AG7152">
        <v>14530.671181225363</v>
      </c>
      <c r="AH7152">
        <v>30418.289614236459</v>
      </c>
      <c r="AI7152">
        <v>29025.567038766127</v>
      </c>
      <c r="AJ7152">
        <v>1</v>
      </c>
      <c r="AK7152">
        <v>0</v>
      </c>
      <c r="AL7152">
        <v>1</v>
      </c>
    </row>
    <row r="7153" spans="1:38" x14ac:dyDescent="0.25">
      <c r="A7153">
        <v>179106339.54730535</v>
      </c>
      <c r="B7153">
        <v>7615124.2061235718</v>
      </c>
      <c r="C7153">
        <v>7597484.0972263757</v>
      </c>
      <c r="D7153">
        <v>6223701.6844522813</v>
      </c>
      <c r="E7153">
        <v>7803653.8524465598</v>
      </c>
      <c r="F7153">
        <v>245601.87092705769</v>
      </c>
      <c r="G7153">
        <v>459520.4125046719</v>
      </c>
      <c r="H7153">
        <v>283106.76533211494</v>
      </c>
      <c r="I7153">
        <v>3.2326737086125643E-2</v>
      </c>
      <c r="J7153">
        <v>7.3833939318239047E-2</v>
      </c>
      <c r="K7153">
        <v>3.627874463490674E-2</v>
      </c>
      <c r="L7153">
        <v>4655.0676716646849</v>
      </c>
      <c r="M7153">
        <v>7816.1088149848028</v>
      </c>
      <c r="N7153">
        <v>4768.1363407678209</v>
      </c>
      <c r="O7153">
        <v>1.9127885563167975E-2</v>
      </c>
      <c r="P7153">
        <v>3.2839536100854667E-2</v>
      </c>
      <c r="Q7153">
        <v>2.0033419339844025E-2</v>
      </c>
      <c r="R7153">
        <v>17640.108897196129</v>
      </c>
      <c r="S7153">
        <v>1391422.5216712905</v>
      </c>
      <c r="T7153">
        <v>-188529.64632298797</v>
      </c>
      <c r="U7153">
        <v>2.316457147607801E-3</v>
      </c>
      <c r="V7153">
        <v>0.18271829638082618</v>
      </c>
      <c r="W7153">
        <v>-2.4757264782547483E-2</v>
      </c>
      <c r="X7153">
        <f t="shared" si="334"/>
        <v>2.316457147607801E-3</v>
      </c>
      <c r="Y7153">
        <f t="shared" si="335"/>
        <v>0.18271829638082618</v>
      </c>
      <c r="Z7153">
        <f t="shared" si="336"/>
        <v>2.4757264782547483E-2</v>
      </c>
      <c r="AA7153">
        <v>0.98999519273282666</v>
      </c>
      <c r="AB7153">
        <v>0.97490730232322498</v>
      </c>
      <c r="AC7153">
        <v>0.99062950334224953</v>
      </c>
      <c r="AD7153">
        <v>14440.118680448531</v>
      </c>
      <c r="AE7153">
        <v>30360.777256118941</v>
      </c>
      <c r="AF7153">
        <v>28926.633361255113</v>
      </c>
      <c r="AG7153">
        <v>14481.468401586279</v>
      </c>
      <c r="AH7153">
        <v>30418.932896648199</v>
      </c>
      <c r="AI7153">
        <v>29011.223383843124</v>
      </c>
      <c r="AJ7153">
        <v>1</v>
      </c>
      <c r="AK7153">
        <v>0</v>
      </c>
      <c r="AL7153">
        <v>1</v>
      </c>
    </row>
    <row r="7154" spans="1:38" x14ac:dyDescent="0.25">
      <c r="A7154">
        <v>178792856.02064046</v>
      </c>
      <c r="B7154">
        <v>7615124.2061235718</v>
      </c>
      <c r="C7154">
        <v>7691493.0487951245</v>
      </c>
      <c r="D7154">
        <v>6373267.5604958609</v>
      </c>
      <c r="E7154">
        <v>7837923.1651697913</v>
      </c>
      <c r="F7154">
        <v>264596.48903696693</v>
      </c>
      <c r="G7154">
        <v>457896.57768886193</v>
      </c>
      <c r="H7154">
        <v>299932.70528747991</v>
      </c>
      <c r="I7154">
        <v>3.440118678627891E-2</v>
      </c>
      <c r="J7154">
        <v>7.1846438791789258E-2</v>
      </c>
      <c r="K7154">
        <v>3.826685959621582E-2</v>
      </c>
      <c r="L7154">
        <v>5015.0862348999617</v>
      </c>
      <c r="M7154">
        <v>7788.4885629295086</v>
      </c>
      <c r="N7154">
        <v>5051.5219238521186</v>
      </c>
      <c r="O7154">
        <v>2.0604069961102259E-2</v>
      </c>
      <c r="P7154">
        <v>3.2750453746095955E-2</v>
      </c>
      <c r="Q7154">
        <v>2.1241558458716042E-2</v>
      </c>
      <c r="R7154">
        <v>-76368.842671552673</v>
      </c>
      <c r="S7154">
        <v>1241856.645627711</v>
      </c>
      <c r="T7154">
        <v>-222798.95904621948</v>
      </c>
      <c r="U7154">
        <v>-1.0028574794635913E-2</v>
      </c>
      <c r="V7154">
        <v>0.1630776612453797</v>
      </c>
      <c r="W7154">
        <v>-2.925742942801373E-2</v>
      </c>
      <c r="X7154">
        <f t="shared" si="334"/>
        <v>1.0028574794635913E-2</v>
      </c>
      <c r="Y7154">
        <f t="shared" si="335"/>
        <v>0.1630776612453797</v>
      </c>
      <c r="Z7154">
        <f t="shared" si="336"/>
        <v>2.925742942801373E-2</v>
      </c>
      <c r="AA7154">
        <v>0.98827388560159612</v>
      </c>
      <c r="AB7154">
        <v>0.97515422286767461</v>
      </c>
      <c r="AC7154">
        <v>0.98951206912904699</v>
      </c>
      <c r="AD7154">
        <v>14549.029154973845</v>
      </c>
      <c r="AE7154">
        <v>30350.433322362307</v>
      </c>
      <c r="AF7154">
        <v>29095.332239664105</v>
      </c>
      <c r="AG7154">
        <v>14590.378876111592</v>
      </c>
      <c r="AH7154">
        <v>30408.588962891565</v>
      </c>
      <c r="AI7154">
        <v>29179.922262252116</v>
      </c>
      <c r="AJ7154">
        <v>1</v>
      </c>
      <c r="AK7154">
        <v>0</v>
      </c>
      <c r="AL7154">
        <v>1</v>
      </c>
    </row>
    <row r="7155" spans="1:38" x14ac:dyDescent="0.25">
      <c r="A7155">
        <v>179078214.60673267</v>
      </c>
      <c r="B7155">
        <v>7615124.2061235718</v>
      </c>
      <c r="C7155">
        <v>7549676.243407337</v>
      </c>
      <c r="D7155">
        <v>6160514.1155992411</v>
      </c>
      <c r="E7155">
        <v>7667554.4788794825</v>
      </c>
      <c r="F7155">
        <v>266854.92679132399</v>
      </c>
      <c r="G7155">
        <v>466295.09472905431</v>
      </c>
      <c r="H7155">
        <v>295799.28652459953</v>
      </c>
      <c r="I7155">
        <v>3.5346539134622074E-2</v>
      </c>
      <c r="J7155">
        <v>7.5690938447545E-2</v>
      </c>
      <c r="K7155">
        <v>3.8578048234203993E-2</v>
      </c>
      <c r="L7155">
        <v>5057.8920186632977</v>
      </c>
      <c r="M7155">
        <v>7931.3412442997414</v>
      </c>
      <c r="N7155">
        <v>4981.9061229305516</v>
      </c>
      <c r="O7155">
        <v>2.0771205583738347E-2</v>
      </c>
      <c r="P7155">
        <v>3.3316614017723803E-2</v>
      </c>
      <c r="Q7155">
        <v>2.0927134296422078E-2</v>
      </c>
      <c r="R7155">
        <v>65447.962716234848</v>
      </c>
      <c r="S7155">
        <v>1454610.0905243307</v>
      </c>
      <c r="T7155">
        <v>-52430.272755910642</v>
      </c>
      <c r="U7155">
        <v>8.5944708115996311E-3</v>
      </c>
      <c r="V7155">
        <v>0.19101593764611624</v>
      </c>
      <c r="W7155">
        <v>-6.8850187254660584E-3</v>
      </c>
      <c r="X7155">
        <f t="shared" si="334"/>
        <v>8.5944708115996311E-3</v>
      </c>
      <c r="Y7155">
        <f t="shared" si="335"/>
        <v>0.19101593764611624</v>
      </c>
      <c r="Z7155">
        <f t="shared" si="336"/>
        <v>6.8850187254660584E-3</v>
      </c>
      <c r="AA7155">
        <v>0.98800124267234468</v>
      </c>
      <c r="AB7155">
        <v>0.97399772127793904</v>
      </c>
      <c r="AC7155">
        <v>0.9897054270255502</v>
      </c>
      <c r="AD7155">
        <v>14561.454960134914</v>
      </c>
      <c r="AE7155">
        <v>30403.541661431529</v>
      </c>
      <c r="AF7155">
        <v>29054.783658722245</v>
      </c>
      <c r="AG7155">
        <v>14602.804681272661</v>
      </c>
      <c r="AH7155">
        <v>30461.697301960787</v>
      </c>
      <c r="AI7155">
        <v>29139.373681310255</v>
      </c>
      <c r="AJ7155">
        <v>1</v>
      </c>
      <c r="AK7155">
        <v>0</v>
      </c>
      <c r="AL7155">
        <v>1</v>
      </c>
    </row>
    <row r="7156" spans="1:38" x14ac:dyDescent="0.25">
      <c r="A7156">
        <v>179054755.8607958</v>
      </c>
      <c r="B7156">
        <v>7615124.2061235718</v>
      </c>
      <c r="C7156">
        <v>7459212.4371591546</v>
      </c>
      <c r="D7156">
        <v>5843413.3293560194</v>
      </c>
      <c r="E7156">
        <v>7372632.8906614119</v>
      </c>
      <c r="F7156">
        <v>273003.15222573833</v>
      </c>
      <c r="G7156">
        <v>459670.58948522608</v>
      </c>
      <c r="H7156">
        <v>293006.74866685423</v>
      </c>
      <c r="I7156">
        <v>3.6599460670369614E-2</v>
      </c>
      <c r="J7156">
        <v>7.8664739866328201E-2</v>
      </c>
      <c r="K7156">
        <v>3.9742484538731464E-2</v>
      </c>
      <c r="L7156">
        <v>5174.4237264626618</v>
      </c>
      <c r="M7156">
        <v>7818.663216464206</v>
      </c>
      <c r="N7156">
        <v>4934.8736854440822</v>
      </c>
      <c r="O7156">
        <v>2.1250650775544999E-2</v>
      </c>
      <c r="P7156">
        <v>3.2846211294922739E-2</v>
      </c>
      <c r="Q7156">
        <v>2.0731408848065517E-2</v>
      </c>
      <c r="R7156">
        <v>155911.76896441728</v>
      </c>
      <c r="S7156">
        <v>1771710.8767675525</v>
      </c>
      <c r="T7156">
        <v>242491.31546215992</v>
      </c>
      <c r="U7156">
        <v>2.0473962701625208E-2</v>
      </c>
      <c r="V7156">
        <v>0.23265685874734143</v>
      </c>
      <c r="W7156">
        <v>3.1843382839004078E-2</v>
      </c>
      <c r="X7156">
        <f t="shared" si="334"/>
        <v>2.0473962701625208E-2</v>
      </c>
      <c r="Y7156">
        <f t="shared" si="335"/>
        <v>0.23265685874734143</v>
      </c>
      <c r="Z7156">
        <f t="shared" si="336"/>
        <v>3.1843382839004078E-2</v>
      </c>
      <c r="AA7156">
        <v>0.98775564812498973</v>
      </c>
      <c r="AB7156">
        <v>0.97505436946131674</v>
      </c>
      <c r="AC7156">
        <v>0.99002803664758854</v>
      </c>
      <c r="AD7156">
        <v>14594.756653957003</v>
      </c>
      <c r="AE7156">
        <v>30361.732046015997</v>
      </c>
      <c r="AF7156">
        <v>29027.06703792094</v>
      </c>
      <c r="AG7156">
        <v>14636.106375094751</v>
      </c>
      <c r="AH7156">
        <v>30419.887686545255</v>
      </c>
      <c r="AI7156">
        <v>29111.657060508951</v>
      </c>
      <c r="AJ7156">
        <v>1</v>
      </c>
      <c r="AK7156">
        <v>0</v>
      </c>
      <c r="AL7156">
        <v>1</v>
      </c>
    </row>
    <row r="7157" spans="1:38" x14ac:dyDescent="0.25">
      <c r="A7157">
        <v>179129672.93627784</v>
      </c>
      <c r="B7157">
        <v>7615124.2061235718</v>
      </c>
      <c r="C7157">
        <v>7610117.1863730215</v>
      </c>
      <c r="D7157">
        <v>6154547.4202174712</v>
      </c>
      <c r="E7157">
        <v>7696481.0415344266</v>
      </c>
      <c r="F7157">
        <v>259518.90686327484</v>
      </c>
      <c r="G7157">
        <v>461771.17763923929</v>
      </c>
      <c r="H7157">
        <v>288373.98122837226</v>
      </c>
      <c r="I7157">
        <v>3.4101827936103231E-2</v>
      </c>
      <c r="J7157">
        <v>7.5029266347406351E-2</v>
      </c>
      <c r="K7157">
        <v>3.746828968617584E-2</v>
      </c>
      <c r="L7157">
        <v>4918.84719348812</v>
      </c>
      <c r="M7157">
        <v>7854.392696897391</v>
      </c>
      <c r="N7157">
        <v>4856.8477620584745</v>
      </c>
      <c r="O7157">
        <v>2.0204846472369017E-2</v>
      </c>
      <c r="P7157">
        <v>3.2992390829838028E-2</v>
      </c>
      <c r="Q7157">
        <v>2.0401197871116668E-2</v>
      </c>
      <c r="R7157">
        <v>5007.0197505503893</v>
      </c>
      <c r="S7157">
        <v>1460576.7859061006</v>
      </c>
      <c r="T7157">
        <v>-81356.835410854779</v>
      </c>
      <c r="U7157">
        <v>6.5750992564560934E-4</v>
      </c>
      <c r="V7157">
        <v>0.19179946989329508</v>
      </c>
      <c r="W7157">
        <v>-1.0683586138415585E-2</v>
      </c>
      <c r="X7157">
        <f t="shared" si="334"/>
        <v>6.5750992564560934E-4</v>
      </c>
      <c r="Y7157">
        <f t="shared" si="335"/>
        <v>0.19179946989329508</v>
      </c>
      <c r="Z7157">
        <f t="shared" si="336"/>
        <v>1.0683586138415585E-2</v>
      </c>
      <c r="AA7157">
        <v>0.98867886408060957</v>
      </c>
      <c r="AB7157">
        <v>0.97442150827524721</v>
      </c>
      <c r="AC7157">
        <v>0.99018573430677648</v>
      </c>
      <c r="AD7157">
        <v>14520.700823265328</v>
      </c>
      <c r="AE7157">
        <v>30375.054492290539</v>
      </c>
      <c r="AF7157">
        <v>28980.497785474599</v>
      </c>
      <c r="AG7157">
        <v>14562.050544403075</v>
      </c>
      <c r="AH7157">
        <v>30433.210132819797</v>
      </c>
      <c r="AI7157">
        <v>29065.08780806261</v>
      </c>
      <c r="AJ7157">
        <v>1</v>
      </c>
      <c r="AK7157">
        <v>0</v>
      </c>
      <c r="AL7157">
        <v>1</v>
      </c>
    </row>
    <row r="7158" spans="1:38" x14ac:dyDescent="0.25">
      <c r="A7158">
        <v>179014601.06677106</v>
      </c>
      <c r="B7158">
        <v>7615124.2061236016</v>
      </c>
      <c r="C7158">
        <v>7538747.1401569843</v>
      </c>
      <c r="D7158">
        <v>5937369.3463686118</v>
      </c>
      <c r="E7158">
        <v>7339381.1685280055</v>
      </c>
      <c r="F7158">
        <v>248536.87934150654</v>
      </c>
      <c r="G7158">
        <v>440737.85048415838</v>
      </c>
      <c r="H7158">
        <v>286612.52468444244</v>
      </c>
      <c r="I7158">
        <v>3.296792885088478E-2</v>
      </c>
      <c r="J7158">
        <v>7.4231166156729089E-2</v>
      </c>
      <c r="K7158">
        <v>3.9051320282078465E-2</v>
      </c>
      <c r="L7158">
        <v>4710.6969823641239</v>
      </c>
      <c r="M7158">
        <v>7496.6310625682181</v>
      </c>
      <c r="N7158">
        <v>4827.1809861693637</v>
      </c>
      <c r="O7158">
        <v>1.9356324760842002E-2</v>
      </c>
      <c r="P7158">
        <v>3.1505435696576239E-2</v>
      </c>
      <c r="Q7158">
        <v>2.0286771335842359E-2</v>
      </c>
      <c r="R7158">
        <v>76377.065966617316</v>
      </c>
      <c r="S7158">
        <v>1677754.8597549899</v>
      </c>
      <c r="T7158">
        <v>275743.03759559616</v>
      </c>
      <c r="U7158">
        <v>1.0029654658186626E-2</v>
      </c>
      <c r="V7158">
        <v>0.22031877804512306</v>
      </c>
      <c r="W7158">
        <v>3.6209919908313647E-2</v>
      </c>
      <c r="X7158">
        <f t="shared" si="334"/>
        <v>1.0029654658186626E-2</v>
      </c>
      <c r="Y7158">
        <f t="shared" si="335"/>
        <v>0.22031877804512306</v>
      </c>
      <c r="Z7158">
        <f t="shared" si="336"/>
        <v>3.6209919908313647E-2</v>
      </c>
      <c r="AA7158">
        <v>0.98949868134975194</v>
      </c>
      <c r="AB7158">
        <v>0.97666162044312388</v>
      </c>
      <c r="AC7158">
        <v>0.99028987755913955</v>
      </c>
      <c r="AD7158">
        <v>14457.486404642263</v>
      </c>
      <c r="AE7158">
        <v>30238.833112332057</v>
      </c>
      <c r="AF7158">
        <v>28962.594784031018</v>
      </c>
      <c r="AG7158">
        <v>14498.83612578001</v>
      </c>
      <c r="AH7158">
        <v>30296.988752861314</v>
      </c>
      <c r="AI7158">
        <v>29047.184806619029</v>
      </c>
      <c r="AJ7158">
        <v>1</v>
      </c>
      <c r="AK7158">
        <v>0</v>
      </c>
      <c r="AL7158">
        <v>1</v>
      </c>
    </row>
    <row r="7159" spans="1:38" x14ac:dyDescent="0.25">
      <c r="A7159">
        <v>178838061.39222258</v>
      </c>
      <c r="B7159">
        <v>7615124.2061235718</v>
      </c>
      <c r="C7159">
        <v>7569070.4561489988</v>
      </c>
      <c r="D7159">
        <v>5866293.7703480367</v>
      </c>
      <c r="E7159">
        <v>7385917.6211797809</v>
      </c>
      <c r="F7159">
        <v>252722.69821009404</v>
      </c>
      <c r="G7159">
        <v>460427.75311255472</v>
      </c>
      <c r="H7159">
        <v>289175.00652522582</v>
      </c>
      <c r="I7159">
        <v>3.3388868510899637E-2</v>
      </c>
      <c r="J7159">
        <v>7.8486992151645757E-2</v>
      </c>
      <c r="K7159">
        <v>3.9152211188490722E-2</v>
      </c>
      <c r="L7159">
        <v>4790.0337969456086</v>
      </c>
      <c r="M7159">
        <v>7831.5420204104594</v>
      </c>
      <c r="N7159">
        <v>4870.338777800619</v>
      </c>
      <c r="O7159">
        <v>1.9693186999949458E-2</v>
      </c>
      <c r="P7159">
        <v>3.2938964510837623E-2</v>
      </c>
      <c r="Q7159">
        <v>2.0484333192573857E-2</v>
      </c>
      <c r="R7159">
        <v>46053.749974573031</v>
      </c>
      <c r="S7159">
        <v>1748830.4357755352</v>
      </c>
      <c r="T7159">
        <v>229206.58494379092</v>
      </c>
      <c r="U7159">
        <v>6.0476689188522616E-3</v>
      </c>
      <c r="V7159">
        <v>0.22965225365191588</v>
      </c>
      <c r="W7159">
        <v>3.0098863621880044E-2</v>
      </c>
      <c r="X7159">
        <f t="shared" si="334"/>
        <v>6.0476689188522616E-3</v>
      </c>
      <c r="Y7159">
        <f t="shared" si="335"/>
        <v>0.22965225365191588</v>
      </c>
      <c r="Z7159">
        <f t="shared" si="336"/>
        <v>3.0098863621880044E-2</v>
      </c>
      <c r="AA7159">
        <v>0.98944123276403395</v>
      </c>
      <c r="AB7159">
        <v>0.97504513148293315</v>
      </c>
      <c r="AC7159">
        <v>0.99031547814582843</v>
      </c>
      <c r="AD7159">
        <v>14481.90413035782</v>
      </c>
      <c r="AE7159">
        <v>30366.541168076197</v>
      </c>
      <c r="AF7159">
        <v>28988.60306301064</v>
      </c>
      <c r="AG7159">
        <v>14523.253851495567</v>
      </c>
      <c r="AH7159">
        <v>30424.696808605455</v>
      </c>
      <c r="AI7159">
        <v>29073.19308559865</v>
      </c>
      <c r="AJ7159">
        <v>1</v>
      </c>
      <c r="AK7159">
        <v>0</v>
      </c>
      <c r="AL7159">
        <v>1</v>
      </c>
    </row>
    <row r="7160" spans="1:38" x14ac:dyDescent="0.25">
      <c r="A7160">
        <v>178871093.72510922</v>
      </c>
      <c r="B7160">
        <v>7615124.2061236016</v>
      </c>
      <c r="C7160">
        <v>7703462.2514958438</v>
      </c>
      <c r="D7160">
        <v>6052619.973241441</v>
      </c>
      <c r="E7160">
        <v>7562635.09077527</v>
      </c>
      <c r="F7160">
        <v>267290.8972856077</v>
      </c>
      <c r="G7160">
        <v>462155.4447527508</v>
      </c>
      <c r="H7160">
        <v>293677.22255073575</v>
      </c>
      <c r="I7160">
        <v>3.469750205288611E-2</v>
      </c>
      <c r="J7160">
        <v>7.6356263369571256E-2</v>
      </c>
      <c r="K7160">
        <v>3.8832658065038272E-2</v>
      </c>
      <c r="L7160">
        <v>5066.1552788171366</v>
      </c>
      <c r="M7160">
        <v>7860.928801695989</v>
      </c>
      <c r="N7160">
        <v>4946.1659302179596</v>
      </c>
      <c r="O7160">
        <v>2.0808589463593041E-2</v>
      </c>
      <c r="P7160">
        <v>3.3043318290319007E-2</v>
      </c>
      <c r="Q7160">
        <v>2.0791148129170472E-2</v>
      </c>
      <c r="R7160">
        <v>-88338.045372242108</v>
      </c>
      <c r="S7160">
        <v>1562504.2328821607</v>
      </c>
      <c r="T7160">
        <v>52489.11534833163</v>
      </c>
      <c r="U7160">
        <v>-1.1600342027409906E-2</v>
      </c>
      <c r="V7160">
        <v>0.20518433982018225</v>
      </c>
      <c r="W7160">
        <v>6.8927457947597498E-3</v>
      </c>
      <c r="X7160">
        <f t="shared" si="334"/>
        <v>1.1600342027409906E-2</v>
      </c>
      <c r="Y7160">
        <f t="shared" si="335"/>
        <v>0.20518433982018225</v>
      </c>
      <c r="Z7160">
        <f t="shared" si="336"/>
        <v>6.8927457947597498E-3</v>
      </c>
      <c r="AA7160">
        <v>0.9880724098557736</v>
      </c>
      <c r="AB7160">
        <v>0.97454989086427635</v>
      </c>
      <c r="AC7160">
        <v>0.98988936560856522</v>
      </c>
      <c r="AD7160">
        <v>14563.841533147195</v>
      </c>
      <c r="AE7160">
        <v>30377.485050179472</v>
      </c>
      <c r="AF7160">
        <v>29033.745677998773</v>
      </c>
      <c r="AG7160">
        <v>14605.191254284942</v>
      </c>
      <c r="AH7160">
        <v>30435.640690708729</v>
      </c>
      <c r="AI7160">
        <v>29118.335700586784</v>
      </c>
      <c r="AJ7160">
        <v>1</v>
      </c>
      <c r="AK7160">
        <v>0</v>
      </c>
      <c r="AL7160">
        <v>1</v>
      </c>
    </row>
    <row r="7161" spans="1:38" x14ac:dyDescent="0.25">
      <c r="A7161">
        <v>178873170.31953073</v>
      </c>
      <c r="B7161">
        <v>7615124.2061236016</v>
      </c>
      <c r="C7161">
        <v>7939578.3772227932</v>
      </c>
      <c r="D7161">
        <v>6407501.3182255365</v>
      </c>
      <c r="E7161">
        <v>7969685.8615455125</v>
      </c>
      <c r="F7161">
        <v>266799.83471784141</v>
      </c>
      <c r="G7161">
        <v>466523.23242219113</v>
      </c>
      <c r="H7161">
        <v>291934.1344190127</v>
      </c>
      <c r="I7161">
        <v>3.3603778694753068E-2</v>
      </c>
      <c r="J7161">
        <v>7.2808917119565705E-2</v>
      </c>
      <c r="K7161">
        <v>3.6630569823036876E-2</v>
      </c>
      <c r="L7161">
        <v>5056.8478192471221</v>
      </c>
      <c r="M7161">
        <v>7935.2217009363421</v>
      </c>
      <c r="N7161">
        <v>4916.808518514018</v>
      </c>
      <c r="O7161">
        <v>2.0776577760179018E-2</v>
      </c>
      <c r="P7161">
        <v>3.3360520232232536E-2</v>
      </c>
      <c r="Q7161">
        <v>2.0670788572995414E-2</v>
      </c>
      <c r="R7161">
        <v>-324454.17109919153</v>
      </c>
      <c r="S7161">
        <v>1207622.8878980651</v>
      </c>
      <c r="T7161">
        <v>-354561.65542191081</v>
      </c>
      <c r="U7161">
        <v>-4.2606550112247149E-2</v>
      </c>
      <c r="V7161">
        <v>0.1585821655971115</v>
      </c>
      <c r="W7161">
        <v>-4.6560193350069688E-2</v>
      </c>
      <c r="X7161">
        <f t="shared" si="334"/>
        <v>4.2606550112247149E-2</v>
      </c>
      <c r="Y7161">
        <f t="shared" si="335"/>
        <v>0.1585821655971115</v>
      </c>
      <c r="Z7161">
        <f t="shared" si="336"/>
        <v>4.6560193350069688E-2</v>
      </c>
      <c r="AA7161">
        <v>0.98782714317864695</v>
      </c>
      <c r="AB7161">
        <v>0.97384432509664753</v>
      </c>
      <c r="AC7161">
        <v>0.98992341179053966</v>
      </c>
      <c r="AD7161">
        <v>14561.153099765523</v>
      </c>
      <c r="AE7161">
        <v>30404.970917982846</v>
      </c>
      <c r="AF7161">
        <v>29016.350801679891</v>
      </c>
      <c r="AG7161">
        <v>14602.50282090327</v>
      </c>
      <c r="AH7161">
        <v>30463.126558512104</v>
      </c>
      <c r="AI7161">
        <v>29100.940824267902</v>
      </c>
      <c r="AJ7161">
        <v>1</v>
      </c>
      <c r="AK7161">
        <v>0</v>
      </c>
      <c r="AL7161">
        <v>1</v>
      </c>
    </row>
    <row r="7162" spans="1:38" x14ac:dyDescent="0.25">
      <c r="A7162">
        <v>179066539.65682656</v>
      </c>
      <c r="B7162">
        <v>7615124.2061235718</v>
      </c>
      <c r="C7162">
        <v>7518444.6930758115</v>
      </c>
      <c r="D7162">
        <v>5685179.9485461889</v>
      </c>
      <c r="E7162">
        <v>7177412.0191103704</v>
      </c>
      <c r="F7162">
        <v>246667.88363390311</v>
      </c>
      <c r="G7162">
        <v>456354.41723816376</v>
      </c>
      <c r="H7162">
        <v>284043.71339025017</v>
      </c>
      <c r="I7162">
        <v>3.2808365786220976E-2</v>
      </c>
      <c r="J7162">
        <v>8.0270883484499456E-2</v>
      </c>
      <c r="K7162">
        <v>3.957467017832661E-2</v>
      </c>
      <c r="L7162">
        <v>4675.2725718573784</v>
      </c>
      <c r="M7162">
        <v>7762.2575325665202</v>
      </c>
      <c r="N7162">
        <v>4783.9165927168078</v>
      </c>
      <c r="O7162">
        <v>1.9201824880591582E-2</v>
      </c>
      <c r="P7162">
        <v>3.2609119226083741E-2</v>
      </c>
      <c r="Q7162">
        <v>2.0097156772375592E-2</v>
      </c>
      <c r="R7162">
        <v>96679.513047760352</v>
      </c>
      <c r="S7162">
        <v>1929944.257577383</v>
      </c>
      <c r="T7162">
        <v>437712.18701320142</v>
      </c>
      <c r="U7162">
        <v>1.2695723724376967E-2</v>
      </c>
      <c r="V7162">
        <v>0.25343568999510885</v>
      </c>
      <c r="W7162">
        <v>5.7479323405023736E-2</v>
      </c>
      <c r="X7162">
        <f t="shared" si="334"/>
        <v>1.2695723724376967E-2</v>
      </c>
      <c r="Y7162">
        <f t="shared" si="335"/>
        <v>0.25343568999510885</v>
      </c>
      <c r="Z7162">
        <f t="shared" si="336"/>
        <v>5.7479323405023736E-2</v>
      </c>
      <c r="AA7162">
        <v>0.98980767249955537</v>
      </c>
      <c r="AB7162">
        <v>0.97524029803748025</v>
      </c>
      <c r="AC7162">
        <v>0.99056296348365236</v>
      </c>
      <c r="AD7162">
        <v>14446.450627512681</v>
      </c>
      <c r="AE7162">
        <v>30340.575641843981</v>
      </c>
      <c r="AF7162">
        <v>28936.287817415217</v>
      </c>
      <c r="AG7162">
        <v>14487.800348650428</v>
      </c>
      <c r="AH7162">
        <v>30398.731282373239</v>
      </c>
      <c r="AI7162">
        <v>29020.877840003228</v>
      </c>
      <c r="AJ7162">
        <v>1</v>
      </c>
      <c r="AK7162">
        <v>0</v>
      </c>
      <c r="AL7162">
        <v>0</v>
      </c>
    </row>
    <row r="7163" spans="1:38" x14ac:dyDescent="0.25">
      <c r="A7163">
        <v>179127615.24033952</v>
      </c>
      <c r="B7163">
        <v>7615124.2061235718</v>
      </c>
      <c r="C7163">
        <v>7863738.5837474801</v>
      </c>
      <c r="D7163">
        <v>6315733.349938062</v>
      </c>
      <c r="E7163">
        <v>7827051.1181404851</v>
      </c>
      <c r="F7163">
        <v>257927.52432143741</v>
      </c>
      <c r="G7163">
        <v>459373.68903678621</v>
      </c>
      <c r="H7163">
        <v>289234.30940013414</v>
      </c>
      <c r="I7163">
        <v>3.2799605629631898E-2</v>
      </c>
      <c r="J7163">
        <v>7.2734813771276663E-2</v>
      </c>
      <c r="K7163">
        <v>3.6953164740394479E-2</v>
      </c>
      <c r="L7163">
        <v>4888.6845835869954</v>
      </c>
      <c r="M7163">
        <v>7813.613155250222</v>
      </c>
      <c r="N7163">
        <v>4871.3375677540489</v>
      </c>
      <c r="O7163">
        <v>2.0083238713183536E-2</v>
      </c>
      <c r="P7163">
        <v>3.2823204879584345E-2</v>
      </c>
      <c r="Q7163">
        <v>2.0463376909896025E-2</v>
      </c>
      <c r="R7163">
        <v>-248614.37762390822</v>
      </c>
      <c r="S7163">
        <v>1299390.8561855098</v>
      </c>
      <c r="T7163">
        <v>-211926.91201691329</v>
      </c>
      <c r="U7163">
        <v>-3.2647448799848759E-2</v>
      </c>
      <c r="V7163">
        <v>0.1706329169444967</v>
      </c>
      <c r="W7163">
        <v>-2.7829738068683881E-2</v>
      </c>
      <c r="X7163">
        <f t="shared" si="334"/>
        <v>3.2647448799848759E-2</v>
      </c>
      <c r="Y7163">
        <f t="shared" si="335"/>
        <v>0.1706329169444967</v>
      </c>
      <c r="Z7163">
        <f t="shared" si="336"/>
        <v>2.7829738068683881E-2</v>
      </c>
      <c r="AA7163">
        <v>0.98887578789779518</v>
      </c>
      <c r="AB7163">
        <v>0.97479657912794804</v>
      </c>
      <c r="AC7163">
        <v>0.99017005130716551</v>
      </c>
      <c r="AD7163">
        <v>14511.70816829155</v>
      </c>
      <c r="AE7163">
        <v>30359.844121438709</v>
      </c>
      <c r="AF7163">
        <v>28989.202233861859</v>
      </c>
      <c r="AG7163">
        <v>14553.057889429298</v>
      </c>
      <c r="AH7163">
        <v>30417.999761967967</v>
      </c>
      <c r="AI7163">
        <v>29073.792256449869</v>
      </c>
      <c r="AJ7163">
        <v>1</v>
      </c>
      <c r="AK7163">
        <v>0</v>
      </c>
      <c r="AL7163">
        <v>1</v>
      </c>
    </row>
    <row r="7164" spans="1:38" x14ac:dyDescent="0.25">
      <c r="A7164">
        <v>178943557.62497276</v>
      </c>
      <c r="B7164">
        <v>7615124.2061235718</v>
      </c>
      <c r="C7164">
        <v>7648041.1540551167</v>
      </c>
      <c r="D7164">
        <v>6095989.264504455</v>
      </c>
      <c r="E7164">
        <v>7522868.8284136439</v>
      </c>
      <c r="F7164">
        <v>239587.99194255183</v>
      </c>
      <c r="G7164">
        <v>439809.40326640807</v>
      </c>
      <c r="H7164">
        <v>276246.79460561572</v>
      </c>
      <c r="I7164">
        <v>3.1326713221923284E-2</v>
      </c>
      <c r="J7164">
        <v>7.2147338878583198E-2</v>
      </c>
      <c r="K7164">
        <v>3.6720937305491766E-2</v>
      </c>
      <c r="L7164">
        <v>4541.0823280823834</v>
      </c>
      <c r="M7164">
        <v>7480.8388490224652</v>
      </c>
      <c r="N7164">
        <v>4652.5994489550931</v>
      </c>
      <c r="O7164">
        <v>1.8642405897733416E-2</v>
      </c>
      <c r="P7164">
        <v>3.1430849097326095E-2</v>
      </c>
      <c r="Q7164">
        <v>1.9547961684740593E-2</v>
      </c>
      <c r="R7164">
        <v>-32916.947931544855</v>
      </c>
      <c r="S7164">
        <v>1519134.9416191168</v>
      </c>
      <c r="T7164">
        <v>92255.377709927969</v>
      </c>
      <c r="U7164">
        <v>-4.3225753172975506E-3</v>
      </c>
      <c r="V7164">
        <v>0.19948918763498702</v>
      </c>
      <c r="W7164">
        <v>1.2114756793558584E-2</v>
      </c>
      <c r="X7164">
        <f t="shared" si="334"/>
        <v>4.3225753172975506E-3</v>
      </c>
      <c r="Y7164">
        <f t="shared" si="335"/>
        <v>0.19948918763498702</v>
      </c>
      <c r="Z7164">
        <f t="shared" si="336"/>
        <v>1.2114756793558584E-2</v>
      </c>
      <c r="AA7164">
        <v>0.99037239808153665</v>
      </c>
      <c r="AB7164">
        <v>0.97696832772084097</v>
      </c>
      <c r="AC7164">
        <v>0.99106045689344047</v>
      </c>
      <c r="AD7164">
        <v>14403.874141750441</v>
      </c>
      <c r="AE7164">
        <v>30232.671208438594</v>
      </c>
      <c r="AF7164">
        <v>28854.958338661596</v>
      </c>
      <c r="AG7164">
        <v>14445.223862888188</v>
      </c>
      <c r="AH7164">
        <v>30290.826848967852</v>
      </c>
      <c r="AI7164">
        <v>28939.548361249606</v>
      </c>
      <c r="AJ7164">
        <v>1</v>
      </c>
      <c r="AK7164">
        <v>0</v>
      </c>
      <c r="AL7164">
        <v>1</v>
      </c>
    </row>
    <row r="7165" spans="1:38" x14ac:dyDescent="0.25">
      <c r="A7165">
        <v>179064498.20677534</v>
      </c>
      <c r="B7165">
        <v>7615124.2061235718</v>
      </c>
      <c r="C7165">
        <v>7534347.6305895802</v>
      </c>
      <c r="D7165">
        <v>5905581.743766563</v>
      </c>
      <c r="E7165">
        <v>7441259.4748368049</v>
      </c>
      <c r="F7165">
        <v>259133.26287039815</v>
      </c>
      <c r="G7165">
        <v>459727.57601744443</v>
      </c>
      <c r="H7165">
        <v>286223.53210268915</v>
      </c>
      <c r="I7165">
        <v>3.4393589939799518E-2</v>
      </c>
      <c r="J7165">
        <v>7.7846281020950106E-2</v>
      </c>
      <c r="K7165">
        <v>3.8464393436430509E-2</v>
      </c>
      <c r="L7165">
        <v>4911.5378074592763</v>
      </c>
      <c r="M7165">
        <v>7819.6325160310707</v>
      </c>
      <c r="N7165">
        <v>4820.6295013852596</v>
      </c>
      <c r="O7165">
        <v>2.0156371783653922E-2</v>
      </c>
      <c r="P7165">
        <v>3.2837154527751544E-2</v>
      </c>
      <c r="Q7165">
        <v>2.0243375316359516E-2</v>
      </c>
      <c r="R7165">
        <v>80776.57553399168</v>
      </c>
      <c r="S7165">
        <v>1709542.4623570088</v>
      </c>
      <c r="T7165">
        <v>173864.73128676694</v>
      </c>
      <c r="U7165">
        <v>1.0607387791394996E-2</v>
      </c>
      <c r="V7165">
        <v>0.22449305041962539</v>
      </c>
      <c r="W7165">
        <v>2.2831503016977266E-2</v>
      </c>
      <c r="X7165">
        <f t="shared" si="334"/>
        <v>1.0607387791394996E-2</v>
      </c>
      <c r="Y7165">
        <f t="shared" si="335"/>
        <v>0.22449305041962539</v>
      </c>
      <c r="Z7165">
        <f t="shared" si="336"/>
        <v>2.2831503016977266E-2</v>
      </c>
      <c r="AA7165">
        <v>0.98881426618683088</v>
      </c>
      <c r="AB7165">
        <v>0.97492564059685138</v>
      </c>
      <c r="AC7165">
        <v>0.99043766869028949</v>
      </c>
      <c r="AD7165">
        <v>14518.526681694575</v>
      </c>
      <c r="AE7165">
        <v>30362.094271336002</v>
      </c>
      <c r="AF7165">
        <v>28958.626330980165</v>
      </c>
      <c r="AG7165">
        <v>14559.876402832322</v>
      </c>
      <c r="AH7165">
        <v>30420.249911865259</v>
      </c>
      <c r="AI7165">
        <v>29043.216353568176</v>
      </c>
      <c r="AJ7165">
        <v>1</v>
      </c>
      <c r="AK7165">
        <v>0</v>
      </c>
      <c r="AL7165">
        <v>1</v>
      </c>
    </row>
    <row r="7166" spans="1:38" x14ac:dyDescent="0.25">
      <c r="A7166">
        <v>178929571.0021795</v>
      </c>
      <c r="B7166">
        <v>7615124.2061236016</v>
      </c>
      <c r="C7166">
        <v>7552513.1464729607</v>
      </c>
      <c r="D7166">
        <v>5733784.0416181646</v>
      </c>
      <c r="E7166">
        <v>7274679.1730593238</v>
      </c>
      <c r="F7166">
        <v>252082.32787940206</v>
      </c>
      <c r="G7166">
        <v>460403.88525318413</v>
      </c>
      <c r="H7166">
        <v>288828.4911000047</v>
      </c>
      <c r="I7166">
        <v>3.3377277601578888E-2</v>
      </c>
      <c r="J7166">
        <v>8.0296690965579315E-2</v>
      </c>
      <c r="K7166">
        <v>3.9703261714913479E-2</v>
      </c>
      <c r="L7166">
        <v>4777.8964007073573</v>
      </c>
      <c r="M7166">
        <v>7831.1360454397172</v>
      </c>
      <c r="N7166">
        <v>4864.5027011187294</v>
      </c>
      <c r="O7166">
        <v>1.9644926319129057E-2</v>
      </c>
      <c r="P7166">
        <v>3.2929988775146662E-2</v>
      </c>
      <c r="Q7166">
        <v>2.0455272187206119E-2</v>
      </c>
      <c r="R7166">
        <v>62611.059650640935</v>
      </c>
      <c r="S7166">
        <v>1881340.164505437</v>
      </c>
      <c r="T7166">
        <v>340445.03306427784</v>
      </c>
      <c r="U7166">
        <v>8.2219354479199543E-3</v>
      </c>
      <c r="V7166">
        <v>0.24705311608608854</v>
      </c>
      <c r="W7166">
        <v>4.4706432075068907E-2</v>
      </c>
      <c r="X7166">
        <f t="shared" si="334"/>
        <v>8.2219354479199543E-3</v>
      </c>
      <c r="Y7166">
        <f t="shared" si="335"/>
        <v>0.24705311608608854</v>
      </c>
      <c r="Z7166">
        <f t="shared" si="336"/>
        <v>4.4706432075068907E-2</v>
      </c>
      <c r="AA7166">
        <v>0.98945937959043362</v>
      </c>
      <c r="AB7166">
        <v>0.97489155072672462</v>
      </c>
      <c r="AC7166">
        <v>0.99027820697639468</v>
      </c>
      <c r="AD7166">
        <v>14478.194888661397</v>
      </c>
      <c r="AE7166">
        <v>30366.389692209839</v>
      </c>
      <c r="AF7166">
        <v>28985.099561049272</v>
      </c>
      <c r="AG7166">
        <v>14519.544609799144</v>
      </c>
      <c r="AH7166">
        <v>30424.545332739097</v>
      </c>
      <c r="AI7166">
        <v>29069.689583637282</v>
      </c>
      <c r="AJ7166">
        <v>1</v>
      </c>
      <c r="AK7166">
        <v>0</v>
      </c>
      <c r="AL7166">
        <v>1</v>
      </c>
    </row>
    <row r="7167" spans="1:38" x14ac:dyDescent="0.25">
      <c r="A7167">
        <v>178957904.40854067</v>
      </c>
      <c r="B7167">
        <v>7615124.2061235718</v>
      </c>
      <c r="C7167">
        <v>7556183.9304290414</v>
      </c>
      <c r="D7167">
        <v>5762346.505437417</v>
      </c>
      <c r="E7167">
        <v>7294537.4483119985</v>
      </c>
      <c r="F7167">
        <v>261973.34150674671</v>
      </c>
      <c r="G7167">
        <v>470027.6397703145</v>
      </c>
      <c r="H7167">
        <v>292483.38177805505</v>
      </c>
      <c r="I7167">
        <v>3.4670058844355291E-2</v>
      </c>
      <c r="J7167">
        <v>8.1568791346856864E-2</v>
      </c>
      <c r="K7167">
        <v>4.009622047327175E-2</v>
      </c>
      <c r="L7167">
        <v>4965.3678462743237</v>
      </c>
      <c r="M7167">
        <v>7994.829127330454</v>
      </c>
      <c r="N7167">
        <v>4926.0590438048675</v>
      </c>
      <c r="O7167">
        <v>2.0405156099690441E-2</v>
      </c>
      <c r="P7167">
        <v>3.3606660093187857E-2</v>
      </c>
      <c r="Q7167">
        <v>2.0706933099820021E-2</v>
      </c>
      <c r="R7167">
        <v>58940.275694530457</v>
      </c>
      <c r="S7167">
        <v>1852777.7006861549</v>
      </c>
      <c r="T7167">
        <v>320586.75781157333</v>
      </c>
      <c r="U7167">
        <v>7.7398968288835846E-3</v>
      </c>
      <c r="V7167">
        <v>0.2433023612663173</v>
      </c>
      <c r="W7167">
        <v>4.209869059703307E-2</v>
      </c>
      <c r="X7167">
        <f t="shared" si="334"/>
        <v>7.7398968288835846E-3</v>
      </c>
      <c r="Y7167">
        <f t="shared" si="335"/>
        <v>0.2433023612663173</v>
      </c>
      <c r="Z7167">
        <f t="shared" si="336"/>
        <v>4.209869059703307E-2</v>
      </c>
      <c r="AA7167">
        <v>0.98859795237272963</v>
      </c>
      <c r="AB7167">
        <v>0.97382432849469491</v>
      </c>
      <c r="AC7167">
        <v>0.99002810251444817</v>
      </c>
      <c r="AD7167">
        <v>14534.462906811534</v>
      </c>
      <c r="AE7167">
        <v>30426.838232115966</v>
      </c>
      <c r="AF7167">
        <v>29021.843112266604</v>
      </c>
      <c r="AG7167">
        <v>14575.812627949281</v>
      </c>
      <c r="AH7167">
        <v>30484.993872645224</v>
      </c>
      <c r="AI7167">
        <v>29106.433134854615</v>
      </c>
      <c r="AJ7167">
        <v>1</v>
      </c>
      <c r="AK7167">
        <v>0</v>
      </c>
      <c r="AL7167">
        <v>1</v>
      </c>
    </row>
    <row r="7168" spans="1:38" x14ac:dyDescent="0.25">
      <c r="A7168">
        <v>178693019.61538941</v>
      </c>
      <c r="B7168">
        <v>7615124.2061235718</v>
      </c>
      <c r="C7168">
        <v>7789627.8501545042</v>
      </c>
      <c r="D7168">
        <v>6379503.9613539707</v>
      </c>
      <c r="E7168">
        <v>7895238.7975273272</v>
      </c>
      <c r="F7168">
        <v>265493.84936411929</v>
      </c>
      <c r="G7168">
        <v>456237.07170503447</v>
      </c>
      <c r="H7168">
        <v>290075.18098836025</v>
      </c>
      <c r="I7168">
        <v>3.4082995294679362E-2</v>
      </c>
      <c r="J7168">
        <v>7.1516073109891734E-2</v>
      </c>
      <c r="K7168">
        <v>3.6740520258767541E-2</v>
      </c>
      <c r="L7168">
        <v>5032.0945460866542</v>
      </c>
      <c r="M7168">
        <v>7760.2615701871955</v>
      </c>
      <c r="N7168">
        <v>4885.4996820823062</v>
      </c>
      <c r="O7168">
        <v>2.067263933001166E-2</v>
      </c>
      <c r="P7168">
        <v>3.2640081198932157E-2</v>
      </c>
      <c r="Q7168">
        <v>2.0548676726714649E-2</v>
      </c>
      <c r="R7168">
        <v>-174503.64403093234</v>
      </c>
      <c r="S7168">
        <v>1235620.2447696012</v>
      </c>
      <c r="T7168">
        <v>-280114.59140375536</v>
      </c>
      <c r="U7168">
        <v>-2.2915403519040204E-2</v>
      </c>
      <c r="V7168">
        <v>0.16225871191647778</v>
      </c>
      <c r="W7168">
        <v>-3.6783981957708059E-2</v>
      </c>
      <c r="X7168">
        <f t="shared" si="334"/>
        <v>2.2915403519040204E-2</v>
      </c>
      <c r="Y7168">
        <f t="shared" si="335"/>
        <v>0.16225871191647778</v>
      </c>
      <c r="Z7168">
        <f t="shared" si="336"/>
        <v>3.6783981957708059E-2</v>
      </c>
      <c r="AA7168">
        <v>0.98824088157657952</v>
      </c>
      <c r="AB7168">
        <v>0.97519796284311411</v>
      </c>
      <c r="AC7168">
        <v>0.99013603024366936</v>
      </c>
      <c r="AD7168">
        <v>14553.97903599026</v>
      </c>
      <c r="AE7168">
        <v>30339.824191378255</v>
      </c>
      <c r="AF7168">
        <v>28997.684844787829</v>
      </c>
      <c r="AG7168">
        <v>14595.328757128007</v>
      </c>
      <c r="AH7168">
        <v>30397.979831907513</v>
      </c>
      <c r="AI7168">
        <v>29082.27486737584</v>
      </c>
      <c r="AJ7168">
        <v>1</v>
      </c>
      <c r="AK7168">
        <v>0</v>
      </c>
      <c r="AL7168">
        <v>1</v>
      </c>
    </row>
    <row r="7169" spans="1:38" x14ac:dyDescent="0.25">
      <c r="A7169">
        <v>178953642.5969618</v>
      </c>
      <c r="B7169">
        <v>7615124.2061236016</v>
      </c>
      <c r="C7169">
        <v>7584759.1058934201</v>
      </c>
      <c r="D7169">
        <v>6000011.0879448121</v>
      </c>
      <c r="E7169">
        <v>7447685.6720384704</v>
      </c>
      <c r="F7169">
        <v>259347.93388935275</v>
      </c>
      <c r="G7169">
        <v>444429.55913957075</v>
      </c>
      <c r="H7169">
        <v>287064.85703321488</v>
      </c>
      <c r="I7169">
        <v>3.4193298728213695E-2</v>
      </c>
      <c r="J7169">
        <v>7.4071456306558509E-2</v>
      </c>
      <c r="K7169">
        <v>3.8544169245886516E-2</v>
      </c>
      <c r="L7169">
        <v>4915.6066206022988</v>
      </c>
      <c r="M7169">
        <v>7559.4243483042037</v>
      </c>
      <c r="N7169">
        <v>4834.7992509881515</v>
      </c>
      <c r="O7169">
        <v>2.0186076603110049E-2</v>
      </c>
      <c r="P7169">
        <v>3.1765057022902617E-2</v>
      </c>
      <c r="Q7169">
        <v>2.0316054083718345E-2</v>
      </c>
      <c r="R7169">
        <v>30365.10023018159</v>
      </c>
      <c r="S7169">
        <v>1615113.1181787895</v>
      </c>
      <c r="T7169">
        <v>167438.53408513125</v>
      </c>
      <c r="U7169">
        <v>3.9874727461127807E-3</v>
      </c>
      <c r="V7169">
        <v>0.21209281351970827</v>
      </c>
      <c r="W7169">
        <v>2.1987630083628546E-2</v>
      </c>
      <c r="X7169">
        <f t="shared" si="334"/>
        <v>3.9874727461127807E-3</v>
      </c>
      <c r="Y7169">
        <f t="shared" si="335"/>
        <v>0.21209281351970827</v>
      </c>
      <c r="Z7169">
        <f t="shared" si="336"/>
        <v>2.1987630083628546E-2</v>
      </c>
      <c r="AA7169">
        <v>0.98892610899251043</v>
      </c>
      <c r="AB7169">
        <v>0.97652017324852625</v>
      </c>
      <c r="AC7169">
        <v>0.99036229897854744</v>
      </c>
      <c r="AD7169">
        <v>14519.737329446534</v>
      </c>
      <c r="AE7169">
        <v>30263.206434528896</v>
      </c>
      <c r="AF7169">
        <v>28967.202654026034</v>
      </c>
      <c r="AG7169">
        <v>14561.087050584281</v>
      </c>
      <c r="AH7169">
        <v>30321.362075058154</v>
      </c>
      <c r="AI7169">
        <v>29051.792676614044</v>
      </c>
      <c r="AJ7169">
        <v>1</v>
      </c>
      <c r="AK7169">
        <v>0</v>
      </c>
      <c r="AL7169">
        <v>1</v>
      </c>
    </row>
    <row r="7170" spans="1:38" x14ac:dyDescent="0.25">
      <c r="A7170">
        <v>178799878.16431403</v>
      </c>
      <c r="B7170">
        <v>7615124.2061236016</v>
      </c>
      <c r="C7170">
        <v>7470636.4859381877</v>
      </c>
      <c r="D7170">
        <v>6228947.1946071172</v>
      </c>
      <c r="E7170">
        <v>7693553.8625236358</v>
      </c>
      <c r="F7170">
        <v>257807.32539956411</v>
      </c>
      <c r="G7170">
        <v>454266.39412137918</v>
      </c>
      <c r="H7170">
        <v>287834.77907724143</v>
      </c>
      <c r="I7170">
        <v>3.4509419094989974E-2</v>
      </c>
      <c r="J7170">
        <v>7.2928278235312838E-2</v>
      </c>
      <c r="K7170">
        <v>3.7412460381843093E-2</v>
      </c>
      <c r="L7170">
        <v>4886.4063675731304</v>
      </c>
      <c r="M7170">
        <v>7726.7417743001215</v>
      </c>
      <c r="N7170">
        <v>4847.7664200113713</v>
      </c>
      <c r="O7170">
        <v>2.0087417955616596E-2</v>
      </c>
      <c r="P7170">
        <v>3.2500110794255174E-2</v>
      </c>
      <c r="Q7170">
        <v>2.039060581512837E-2</v>
      </c>
      <c r="R7170">
        <v>144487.72018541396</v>
      </c>
      <c r="S7170">
        <v>1386177.0115164844</v>
      </c>
      <c r="T7170">
        <v>-78429.656400034204</v>
      </c>
      <c r="U7170">
        <v>1.8973783785328945E-2</v>
      </c>
      <c r="V7170">
        <v>0.18202946846248527</v>
      </c>
      <c r="W7170">
        <v>-1.0299195952308438E-2</v>
      </c>
      <c r="X7170">
        <f t="shared" si="334"/>
        <v>1.8973783785328945E-2</v>
      </c>
      <c r="Y7170">
        <f t="shared" si="335"/>
        <v>0.18202946846248527</v>
      </c>
      <c r="Z7170">
        <f t="shared" si="336"/>
        <v>1.0299195952308438E-2</v>
      </c>
      <c r="AA7170">
        <v>0.9887831309323557</v>
      </c>
      <c r="AB7170">
        <v>0.9753462162633062</v>
      </c>
      <c r="AC7170">
        <v>0.99026192137652125</v>
      </c>
      <c r="AD7170">
        <v>14511.026690873239</v>
      </c>
      <c r="AE7170">
        <v>30327.175521477911</v>
      </c>
      <c r="AF7170">
        <v>28975.029110737127</v>
      </c>
      <c r="AG7170">
        <v>14552.376412010986</v>
      </c>
      <c r="AH7170">
        <v>30385.331162007169</v>
      </c>
      <c r="AI7170">
        <v>29059.619133325137</v>
      </c>
      <c r="AJ7170">
        <v>1</v>
      </c>
      <c r="AK7170">
        <v>0</v>
      </c>
      <c r="AL7170">
        <v>1</v>
      </c>
    </row>
    <row r="7171" spans="1:38" x14ac:dyDescent="0.25">
      <c r="A7171">
        <v>179156508.50316778</v>
      </c>
      <c r="B7171">
        <v>7615124.2061235718</v>
      </c>
      <c r="C7171">
        <v>7387915.8806203362</v>
      </c>
      <c r="D7171">
        <v>5738064.779448607</v>
      </c>
      <c r="E7171">
        <v>7250601.8371512508</v>
      </c>
      <c r="F7171">
        <v>247719.74724702217</v>
      </c>
      <c r="G7171">
        <v>452657.3304482997</v>
      </c>
      <c r="H7171">
        <v>283565.43068483472</v>
      </c>
      <c r="I7171">
        <v>3.3530396291710625E-2</v>
      </c>
      <c r="J7171">
        <v>7.8886758488599232E-2</v>
      </c>
      <c r="K7171">
        <v>3.9109226661968671E-2</v>
      </c>
      <c r="L7171">
        <v>4695.2092941712126</v>
      </c>
      <c r="M7171">
        <v>7699.3727686655766</v>
      </c>
      <c r="N7171">
        <v>4775.8612672067247</v>
      </c>
      <c r="O7171">
        <v>1.9295512528134662E-2</v>
      </c>
      <c r="P7171">
        <v>3.2346701697437509E-2</v>
      </c>
      <c r="Q7171">
        <v>2.0064408413551359E-2</v>
      </c>
      <c r="R7171">
        <v>227208.32550323568</v>
      </c>
      <c r="S7171">
        <v>1877059.4266749648</v>
      </c>
      <c r="T7171">
        <v>364522.36897232104</v>
      </c>
      <c r="U7171">
        <v>2.9836456944527575E-2</v>
      </c>
      <c r="V7171">
        <v>0.24649097977490106</v>
      </c>
      <c r="W7171">
        <v>4.7868210564339396E-2</v>
      </c>
      <c r="X7171">
        <f t="shared" ref="X7171:X7234" si="337">ABS(U7171)</f>
        <v>2.9836456944527575E-2</v>
      </c>
      <c r="Y7171">
        <f t="shared" ref="Y7171:Y7234" si="338">ABS(V7171)</f>
        <v>0.24649097977490106</v>
      </c>
      <c r="Z7171">
        <f t="shared" ref="Z7171:Z7234" si="339">ABS(W7171)</f>
        <v>4.7868210564339396E-2</v>
      </c>
      <c r="AA7171">
        <v>0.98992965430302704</v>
      </c>
      <c r="AB7171">
        <v>0.97588348921168711</v>
      </c>
      <c r="AC7171">
        <v>0.99068878606977973</v>
      </c>
      <c r="AD7171">
        <v>14452.67176585338</v>
      </c>
      <c r="AE7171">
        <v>30316.807088370097</v>
      </c>
      <c r="AF7171">
        <v>28931.363504935132</v>
      </c>
      <c r="AG7171">
        <v>14494.021486991127</v>
      </c>
      <c r="AH7171">
        <v>30374.962728899354</v>
      </c>
      <c r="AI7171">
        <v>29015.953527523143</v>
      </c>
      <c r="AJ7171">
        <v>1</v>
      </c>
      <c r="AK7171">
        <v>0</v>
      </c>
      <c r="AL7171">
        <v>0</v>
      </c>
    </row>
    <row r="7172" spans="1:38" x14ac:dyDescent="0.25">
      <c r="A7172">
        <v>178833670.71458849</v>
      </c>
      <c r="B7172">
        <v>7615124.2061236016</v>
      </c>
      <c r="C7172">
        <v>7766947.3297726717</v>
      </c>
      <c r="D7172">
        <v>6418221.3884198535</v>
      </c>
      <c r="E7172">
        <v>7845651.6029899251</v>
      </c>
      <c r="F7172">
        <v>257080.46885224534</v>
      </c>
      <c r="G7172">
        <v>437937.60699344624</v>
      </c>
      <c r="H7172">
        <v>288100.7584558432</v>
      </c>
      <c r="I7172">
        <v>3.3099293446575972E-2</v>
      </c>
      <c r="J7172">
        <v>6.823348409009386E-2</v>
      </c>
      <c r="K7172">
        <v>3.6721074683720337E-2</v>
      </c>
      <c r="L7172">
        <v>4872.6297363015947</v>
      </c>
      <c r="M7172">
        <v>7449.0009524876641</v>
      </c>
      <c r="N7172">
        <v>4852.2460937468932</v>
      </c>
      <c r="O7172">
        <v>2.0007881581595072E-2</v>
      </c>
      <c r="P7172">
        <v>3.1310487154835955E-2</v>
      </c>
      <c r="Q7172">
        <v>2.0395512090735854E-2</v>
      </c>
      <c r="R7172">
        <v>-151823.12364907004</v>
      </c>
      <c r="S7172">
        <v>1196902.8177037481</v>
      </c>
      <c r="T7172">
        <v>-230527.39686632343</v>
      </c>
      <c r="U7172">
        <v>-1.9937051522676868E-2</v>
      </c>
      <c r="V7172">
        <v>0.15717443147431193</v>
      </c>
      <c r="W7172">
        <v>-3.0272309502312234E-2</v>
      </c>
      <c r="X7172">
        <f t="shared" si="337"/>
        <v>1.9937051522676868E-2</v>
      </c>
      <c r="Y7172">
        <f t="shared" si="338"/>
        <v>0.15717443147431193</v>
      </c>
      <c r="Z7172">
        <f t="shared" si="339"/>
        <v>3.0272309502312234E-2</v>
      </c>
      <c r="AA7172">
        <v>0.98897444879938934</v>
      </c>
      <c r="AB7172">
        <v>0.97715296333183566</v>
      </c>
      <c r="AC7172">
        <v>0.99027211166540963</v>
      </c>
      <c r="AD7172">
        <v>14506.898937254098</v>
      </c>
      <c r="AE7172">
        <v>30220.208854396991</v>
      </c>
      <c r="AF7172">
        <v>28977.727995417375</v>
      </c>
      <c r="AG7172">
        <v>14548.248658391845</v>
      </c>
      <c r="AH7172">
        <v>30278.364494926249</v>
      </c>
      <c r="AI7172">
        <v>29062.318018005386</v>
      </c>
      <c r="AJ7172">
        <v>1</v>
      </c>
      <c r="AK7172">
        <v>0</v>
      </c>
      <c r="AL7172">
        <v>1</v>
      </c>
    </row>
    <row r="7173" spans="1:38" x14ac:dyDescent="0.25">
      <c r="A7173">
        <v>178964562.58580491</v>
      </c>
      <c r="B7173">
        <v>7615124.2061235718</v>
      </c>
      <c r="C7173">
        <v>7843872.2999331597</v>
      </c>
      <c r="D7173">
        <v>6397385.5732790995</v>
      </c>
      <c r="E7173">
        <v>7908791.0207280079</v>
      </c>
      <c r="F7173">
        <v>266708.92428171478</v>
      </c>
      <c r="G7173">
        <v>453275.5172787889</v>
      </c>
      <c r="H7173">
        <v>285418.14023599291</v>
      </c>
      <c r="I7173">
        <v>3.4002201219413976E-2</v>
      </c>
      <c r="J7173">
        <v>7.0853243420570325E-2</v>
      </c>
      <c r="K7173">
        <v>3.6088719437388804E-2</v>
      </c>
      <c r="L7173">
        <v>5055.1247288218228</v>
      </c>
      <c r="M7173">
        <v>7709.8876781312047</v>
      </c>
      <c r="N7173">
        <v>4807.0649430687454</v>
      </c>
      <c r="O7173">
        <v>2.0768857816221301E-2</v>
      </c>
      <c r="P7173">
        <v>3.2404158479362309E-2</v>
      </c>
      <c r="Q7173">
        <v>2.0203782563216682E-2</v>
      </c>
      <c r="R7173">
        <v>-228748.09380958788</v>
      </c>
      <c r="S7173">
        <v>1217738.6328444723</v>
      </c>
      <c r="T7173">
        <v>-293666.81460443605</v>
      </c>
      <c r="U7173">
        <v>-3.0038655656547796E-2</v>
      </c>
      <c r="V7173">
        <v>0.15991054116559894</v>
      </c>
      <c r="W7173">
        <v>-3.8563627677706019E-2</v>
      </c>
      <c r="X7173">
        <f t="shared" si="337"/>
        <v>3.0038655656547796E-2</v>
      </c>
      <c r="Y7173">
        <f t="shared" si="338"/>
        <v>0.15991054116559894</v>
      </c>
      <c r="Z7173">
        <f t="shared" si="339"/>
        <v>3.8563627677706019E-2</v>
      </c>
      <c r="AA7173">
        <v>0.98829329026855472</v>
      </c>
      <c r="AB7173">
        <v>0.97583675608576881</v>
      </c>
      <c r="AC7173">
        <v>0.99057419970397798</v>
      </c>
      <c r="AD7173">
        <v>14560.654847181433</v>
      </c>
      <c r="AE7173">
        <v>30320.794894317496</v>
      </c>
      <c r="AF7173">
        <v>28950.392653466715</v>
      </c>
      <c r="AG7173">
        <v>14602.00456831918</v>
      </c>
      <c r="AH7173">
        <v>30378.950534846754</v>
      </c>
      <c r="AI7173">
        <v>29034.982676054726</v>
      </c>
      <c r="AJ7173">
        <v>1</v>
      </c>
      <c r="AK7173">
        <v>0</v>
      </c>
      <c r="AL7173">
        <v>1</v>
      </c>
    </row>
    <row r="7174" spans="1:38" x14ac:dyDescent="0.25">
      <c r="A7174">
        <v>179123343.5233171</v>
      </c>
      <c r="B7174">
        <v>7615124.2061235718</v>
      </c>
      <c r="C7174">
        <v>7429622.5209415294</v>
      </c>
      <c r="D7174">
        <v>5752999.5125797754</v>
      </c>
      <c r="E7174">
        <v>7274689.1978846826</v>
      </c>
      <c r="F7174">
        <v>256984.48464336473</v>
      </c>
      <c r="G7174">
        <v>460822.95655393257</v>
      </c>
      <c r="H7174">
        <v>293442.41708789067</v>
      </c>
      <c r="I7174">
        <v>3.4589171107820699E-2</v>
      </c>
      <c r="J7174">
        <v>8.0101337666772909E-2</v>
      </c>
      <c r="K7174">
        <v>4.0337450728921476E-2</v>
      </c>
      <c r="L7174">
        <v>4870.8104790375364</v>
      </c>
      <c r="M7174">
        <v>7838.2641442112899</v>
      </c>
      <c r="N7174">
        <v>4942.2112933194312</v>
      </c>
      <c r="O7174">
        <v>2.000752851540815E-2</v>
      </c>
      <c r="P7174">
        <v>3.2925241558277411E-2</v>
      </c>
      <c r="Q7174">
        <v>2.0760145061552097E-2</v>
      </c>
      <c r="R7174">
        <v>185501.68518204242</v>
      </c>
      <c r="S7174">
        <v>1862124.6935437964</v>
      </c>
      <c r="T7174">
        <v>340435.00823888928</v>
      </c>
      <c r="U7174">
        <v>2.4359640126798511E-2</v>
      </c>
      <c r="V7174">
        <v>0.24452978613880003</v>
      </c>
      <c r="W7174">
        <v>4.4705115638840699E-2</v>
      </c>
      <c r="X7174">
        <f t="shared" si="337"/>
        <v>2.4359640126798511E-2</v>
      </c>
      <c r="Y7174">
        <f t="shared" si="338"/>
        <v>0.24452978613880003</v>
      </c>
      <c r="Z7174">
        <f t="shared" si="339"/>
        <v>4.4705115638840699E-2</v>
      </c>
      <c r="AA7174">
        <v>0.98892879281911006</v>
      </c>
      <c r="AB7174">
        <v>0.97474375306255368</v>
      </c>
      <c r="AC7174">
        <v>0.98992440360161682</v>
      </c>
      <c r="AD7174">
        <v>14506.352979339403</v>
      </c>
      <c r="AE7174">
        <v>30369.048161046569</v>
      </c>
      <c r="AF7174">
        <v>29031.408499840541</v>
      </c>
      <c r="AG7174">
        <v>14547.70270047715</v>
      </c>
      <c r="AH7174">
        <v>30427.203801575826</v>
      </c>
      <c r="AI7174">
        <v>29115.998522428552</v>
      </c>
      <c r="AJ7174">
        <v>1</v>
      </c>
      <c r="AK7174">
        <v>0</v>
      </c>
      <c r="AL7174">
        <v>1</v>
      </c>
    </row>
    <row r="7175" spans="1:38" x14ac:dyDescent="0.25">
      <c r="A7175">
        <v>178993679.98272619</v>
      </c>
      <c r="B7175">
        <v>7615124.2061235718</v>
      </c>
      <c r="C7175">
        <v>7533658.5942043848</v>
      </c>
      <c r="D7175">
        <v>5905154.4501237432</v>
      </c>
      <c r="E7175">
        <v>7387555.9731807197</v>
      </c>
      <c r="F7175">
        <v>254362.0770521966</v>
      </c>
      <c r="G7175">
        <v>451784.39150300791</v>
      </c>
      <c r="H7175">
        <v>286846.68381776556</v>
      </c>
      <c r="I7175">
        <v>3.3763419707906112E-2</v>
      </c>
      <c r="J7175">
        <v>7.6506786624952833E-2</v>
      </c>
      <c r="K7175">
        <v>3.8828360131431046E-2</v>
      </c>
      <c r="L7175">
        <v>4821.1061150052265</v>
      </c>
      <c r="M7175">
        <v>7684.5247105607177</v>
      </c>
      <c r="N7175">
        <v>4831.1247374669156</v>
      </c>
      <c r="O7175">
        <v>1.9806610485019794E-2</v>
      </c>
      <c r="P7175">
        <v>3.2294197274994017E-2</v>
      </c>
      <c r="Q7175">
        <v>2.0302790505370906E-2</v>
      </c>
      <c r="R7175">
        <v>81465.611919187009</v>
      </c>
      <c r="S7175">
        <v>1709969.7559998287</v>
      </c>
      <c r="T7175">
        <v>227568.23294285219</v>
      </c>
      <c r="U7175">
        <v>1.0697870410790913E-2</v>
      </c>
      <c r="V7175">
        <v>0.22454916160458496</v>
      </c>
      <c r="W7175">
        <v>2.9883719133544411E-2</v>
      </c>
      <c r="X7175">
        <f t="shared" si="337"/>
        <v>1.0697870410790913E-2</v>
      </c>
      <c r="Y7175">
        <f t="shared" si="338"/>
        <v>0.22454916160458496</v>
      </c>
      <c r="Z7175">
        <f t="shared" si="339"/>
        <v>2.9883719133544411E-2</v>
      </c>
      <c r="AA7175">
        <v>0.98931042248494683</v>
      </c>
      <c r="AB7175">
        <v>0.97591888116137637</v>
      </c>
      <c r="AC7175">
        <v>0.99044923279906538</v>
      </c>
      <c r="AD7175">
        <v>14491.357304006284</v>
      </c>
      <c r="AE7175">
        <v>30311.166640061976</v>
      </c>
      <c r="AF7175">
        <v>28964.981049751248</v>
      </c>
      <c r="AG7175">
        <v>14532.707025144031</v>
      </c>
      <c r="AH7175">
        <v>30369.322280591234</v>
      </c>
      <c r="AI7175">
        <v>29049.571072339259</v>
      </c>
      <c r="AJ7175">
        <v>1</v>
      </c>
      <c r="AK7175">
        <v>0</v>
      </c>
      <c r="AL7175">
        <v>1</v>
      </c>
    </row>
    <row r="7176" spans="1:38" x14ac:dyDescent="0.25">
      <c r="A7176">
        <v>179104506.29873687</v>
      </c>
      <c r="B7176">
        <v>7615124.2061236016</v>
      </c>
      <c r="C7176">
        <v>7404959.1219381485</v>
      </c>
      <c r="D7176">
        <v>6061916.0319358427</v>
      </c>
      <c r="E7176">
        <v>7539728.4554069182</v>
      </c>
      <c r="F7176">
        <v>273119.5011969246</v>
      </c>
      <c r="G7176">
        <v>460293.41480227641</v>
      </c>
      <c r="H7176">
        <v>297873.58934566949</v>
      </c>
      <c r="I7176">
        <v>3.6883323283686036E-2</v>
      </c>
      <c r="J7176">
        <v>7.5932001099540805E-2</v>
      </c>
      <c r="K7176">
        <v>3.9507203887701986E-2</v>
      </c>
      <c r="L7176">
        <v>5176.6289716114716</v>
      </c>
      <c r="M7176">
        <v>7829.2570232208154</v>
      </c>
      <c r="N7176">
        <v>5016.8419135016611</v>
      </c>
      <c r="O7176">
        <v>2.1267921343329683E-2</v>
      </c>
      <c r="P7176">
        <v>3.2892512271407319E-2</v>
      </c>
      <c r="Q7176">
        <v>2.1076908538593248E-2</v>
      </c>
      <c r="R7176">
        <v>210165.08418545313</v>
      </c>
      <c r="S7176">
        <v>1553208.1741877589</v>
      </c>
      <c r="T7176">
        <v>75395.750716683455</v>
      </c>
      <c r="U7176">
        <v>2.7598379027941745E-2</v>
      </c>
      <c r="V7176">
        <v>0.20396360350088144</v>
      </c>
      <c r="W7176">
        <v>9.9007906733884869E-3</v>
      </c>
      <c r="X7176">
        <f t="shared" si="337"/>
        <v>2.7598379027941745E-2</v>
      </c>
      <c r="Y7176">
        <f t="shared" si="338"/>
        <v>0.20396360350088144</v>
      </c>
      <c r="Z7176">
        <f t="shared" si="339"/>
        <v>9.9007906733884869E-3</v>
      </c>
      <c r="AA7176">
        <v>0.98751657066237297</v>
      </c>
      <c r="AB7176">
        <v>0.97487128089319797</v>
      </c>
      <c r="AC7176">
        <v>0.98964645197436329</v>
      </c>
      <c r="AD7176">
        <v>14595.379598994647</v>
      </c>
      <c r="AE7176">
        <v>30365.688496150971</v>
      </c>
      <c r="AF7176">
        <v>29075.202774213958</v>
      </c>
      <c r="AG7176">
        <v>14636.729320132394</v>
      </c>
      <c r="AH7176">
        <v>30423.844136680229</v>
      </c>
      <c r="AI7176">
        <v>29159.792796801969</v>
      </c>
      <c r="AJ7176">
        <v>1</v>
      </c>
      <c r="AK7176">
        <v>0</v>
      </c>
      <c r="AL7176">
        <v>1</v>
      </c>
    </row>
    <row r="7177" spans="1:38" x14ac:dyDescent="0.25">
      <c r="A7177">
        <v>178965033.14488408</v>
      </c>
      <c r="B7177">
        <v>7615124.2061235718</v>
      </c>
      <c r="C7177">
        <v>7730552.7477376834</v>
      </c>
      <c r="D7177">
        <v>6265513.0770101687</v>
      </c>
      <c r="E7177">
        <v>7765232.9391726293</v>
      </c>
      <c r="F7177">
        <v>250592.08149540858</v>
      </c>
      <c r="G7177">
        <v>457294.97732893092</v>
      </c>
      <c r="H7177">
        <v>280599.92673211498</v>
      </c>
      <c r="I7177">
        <v>3.2415803846464072E-2</v>
      </c>
      <c r="J7177">
        <v>7.2986038287409793E-2</v>
      </c>
      <c r="K7177">
        <v>3.6135416532915028E-2</v>
      </c>
      <c r="L7177">
        <v>4749.6506966385823</v>
      </c>
      <c r="M7177">
        <v>7778.2557772938817</v>
      </c>
      <c r="N7177">
        <v>4725.9157028572872</v>
      </c>
      <c r="O7177">
        <v>1.9520761047060856E-2</v>
      </c>
      <c r="P7177">
        <v>3.2697407379800522E-2</v>
      </c>
      <c r="Q7177">
        <v>1.9866303629408496E-2</v>
      </c>
      <c r="R7177">
        <v>-115428.54161411151</v>
      </c>
      <c r="S7177">
        <v>1349611.1291134031</v>
      </c>
      <c r="T7177">
        <v>-150108.73304905742</v>
      </c>
      <c r="U7177">
        <v>-1.51578015656385E-2</v>
      </c>
      <c r="V7177">
        <v>0.17722772374850254</v>
      </c>
      <c r="W7177">
        <v>-1.9711921826350523E-2</v>
      </c>
      <c r="X7177">
        <f t="shared" si="337"/>
        <v>1.51578015656385E-2</v>
      </c>
      <c r="Y7177">
        <f t="shared" si="338"/>
        <v>0.17722772374850254</v>
      </c>
      <c r="Z7177">
        <f t="shared" si="339"/>
        <v>1.9711921826350523E-2</v>
      </c>
      <c r="AA7177">
        <v>0.98960285614445864</v>
      </c>
      <c r="AB7177">
        <v>0.97526662461214675</v>
      </c>
      <c r="AC7177">
        <v>0.99083800586237247</v>
      </c>
      <c r="AD7177">
        <v>14469.52626915013</v>
      </c>
      <c r="AE7177">
        <v>30346.591773573356</v>
      </c>
      <c r="AF7177">
        <v>28900.6445597026</v>
      </c>
      <c r="AG7177">
        <v>14510.875990287877</v>
      </c>
      <c r="AH7177">
        <v>30404.747414102614</v>
      </c>
      <c r="AI7177">
        <v>28985.23458229061</v>
      </c>
      <c r="AJ7177">
        <v>1</v>
      </c>
      <c r="AK7177">
        <v>0</v>
      </c>
      <c r="AL7177">
        <v>1</v>
      </c>
    </row>
    <row r="7178" spans="1:38" x14ac:dyDescent="0.25">
      <c r="A7178">
        <v>179003167.45895702</v>
      </c>
      <c r="B7178">
        <v>7615124.2061235718</v>
      </c>
      <c r="C7178">
        <v>7537130.58419111</v>
      </c>
      <c r="D7178">
        <v>6229150.784513195</v>
      </c>
      <c r="E7178">
        <v>7740332.9740657285</v>
      </c>
      <c r="F7178">
        <v>255778.53689005735</v>
      </c>
      <c r="G7178">
        <v>460964.59732000384</v>
      </c>
      <c r="H7178">
        <v>292860.98456557415</v>
      </c>
      <c r="I7178">
        <v>3.3935797454079493E-2</v>
      </c>
      <c r="J7178">
        <v>7.4001194266487477E-2</v>
      </c>
      <c r="K7178">
        <v>3.7835708818576112E-2</v>
      </c>
      <c r="L7178">
        <v>4847.953289965857</v>
      </c>
      <c r="M7178">
        <v>7840.6733508757261</v>
      </c>
      <c r="N7178">
        <v>4932.4186995744185</v>
      </c>
      <c r="O7178">
        <v>1.991578280149962E-2</v>
      </c>
      <c r="P7178">
        <v>3.294856043551344E-2</v>
      </c>
      <c r="Q7178">
        <v>2.0727313630280606E-2</v>
      </c>
      <c r="R7178">
        <v>77993.621932461858</v>
      </c>
      <c r="S7178">
        <v>1385973.4216103768</v>
      </c>
      <c r="T7178">
        <v>-125208.76794215664</v>
      </c>
      <c r="U7178">
        <v>1.0241936943030374E-2</v>
      </c>
      <c r="V7178">
        <v>0.18200273352020574</v>
      </c>
      <c r="W7178">
        <v>-1.6442117627112656E-2</v>
      </c>
      <c r="X7178">
        <f t="shared" si="337"/>
        <v>1.0241936943030374E-2</v>
      </c>
      <c r="Y7178">
        <f t="shared" si="338"/>
        <v>0.18200273352020574</v>
      </c>
      <c r="Z7178">
        <f t="shared" si="339"/>
        <v>1.6442117627112656E-2</v>
      </c>
      <c r="AA7178">
        <v>0.98925637256044086</v>
      </c>
      <c r="AB7178">
        <v>0.97501520233024919</v>
      </c>
      <c r="AC7178">
        <v>0.99007825399193994</v>
      </c>
      <c r="AD7178">
        <v>14499.476122811086</v>
      </c>
      <c r="AE7178">
        <v>30369.946143059842</v>
      </c>
      <c r="AF7178">
        <v>29025.613048603649</v>
      </c>
      <c r="AG7178">
        <v>14540.825843948833</v>
      </c>
      <c r="AH7178">
        <v>30428.1017835891</v>
      </c>
      <c r="AI7178">
        <v>29110.20307119166</v>
      </c>
      <c r="AJ7178">
        <v>1</v>
      </c>
      <c r="AK7178">
        <v>0</v>
      </c>
      <c r="AL7178">
        <v>1</v>
      </c>
    </row>
    <row r="7179" spans="1:38" x14ac:dyDescent="0.25">
      <c r="A7179">
        <v>178969622.14577672</v>
      </c>
      <c r="B7179">
        <v>7615124.2061236016</v>
      </c>
      <c r="C7179">
        <v>7521168.2394136377</v>
      </c>
      <c r="D7179">
        <v>5895044.9609764209</v>
      </c>
      <c r="E7179">
        <v>7384288.3036688175</v>
      </c>
      <c r="F7179">
        <v>242748.55676783316</v>
      </c>
      <c r="G7179">
        <v>452103.5112827738</v>
      </c>
      <c r="H7179">
        <v>279208.61879875668</v>
      </c>
      <c r="I7179">
        <v>3.2275379175238102E-2</v>
      </c>
      <c r="J7179">
        <v>7.6692122668372317E-2</v>
      </c>
      <c r="K7179">
        <v>3.7811175202901323E-2</v>
      </c>
      <c r="L7179">
        <v>4600.986770531591</v>
      </c>
      <c r="M7179">
        <v>7689.9527064794811</v>
      </c>
      <c r="N7179">
        <v>4702.4830381152151</v>
      </c>
      <c r="O7179">
        <v>1.889918458381348E-2</v>
      </c>
      <c r="P7179">
        <v>3.23165257361843E-2</v>
      </c>
      <c r="Q7179">
        <v>1.976187889909567E-2</v>
      </c>
      <c r="R7179">
        <v>93955.966709963977</v>
      </c>
      <c r="S7179">
        <v>1720079.2451471807</v>
      </c>
      <c r="T7179">
        <v>230835.90245478414</v>
      </c>
      <c r="U7179">
        <v>1.2338074096599833E-2</v>
      </c>
      <c r="V7179">
        <v>0.2258767156764169</v>
      </c>
      <c r="W7179">
        <v>3.0312821722482279E-2</v>
      </c>
      <c r="X7179">
        <f t="shared" si="337"/>
        <v>1.2338074096599833E-2</v>
      </c>
      <c r="Y7179">
        <f t="shared" si="338"/>
        <v>0.2258767156764169</v>
      </c>
      <c r="Z7179">
        <f t="shared" si="339"/>
        <v>3.0312821722482279E-2</v>
      </c>
      <c r="AA7179">
        <v>0.99017455004443822</v>
      </c>
      <c r="AB7179">
        <v>0.9759096350883868</v>
      </c>
      <c r="AC7179">
        <v>0.99096039121096269</v>
      </c>
      <c r="AD7179">
        <v>14423.034256910165</v>
      </c>
      <c r="AE7179">
        <v>30313.229878285092</v>
      </c>
      <c r="AF7179">
        <v>28886.120272125267</v>
      </c>
      <c r="AG7179">
        <v>14464.383978047912</v>
      </c>
      <c r="AH7179">
        <v>30371.38551881435</v>
      </c>
      <c r="AI7179">
        <v>28970.710294713277</v>
      </c>
      <c r="AJ7179">
        <v>1</v>
      </c>
      <c r="AK7179">
        <v>0</v>
      </c>
      <c r="AL7179">
        <v>1</v>
      </c>
    </row>
    <row r="7180" spans="1:38" x14ac:dyDescent="0.25">
      <c r="A7180">
        <v>178862869.52212784</v>
      </c>
      <c r="B7180">
        <v>7615124.2061235718</v>
      </c>
      <c r="C7180">
        <v>7540678.2577611636</v>
      </c>
      <c r="D7180">
        <v>5948302.7239887258</v>
      </c>
      <c r="E7180">
        <v>7501507.84403913</v>
      </c>
      <c r="F7180">
        <v>252274.88545144271</v>
      </c>
      <c r="G7180">
        <v>466347.35945920908</v>
      </c>
      <c r="H7180">
        <v>290813.7992859364</v>
      </c>
      <c r="I7180">
        <v>3.3455198170243033E-2</v>
      </c>
      <c r="J7180">
        <v>7.8400071600003021E-2</v>
      </c>
      <c r="K7180">
        <v>3.87673792165696E-2</v>
      </c>
      <c r="L7180">
        <v>4781.5460818973143</v>
      </c>
      <c r="M7180">
        <v>7932.2302294393767</v>
      </c>
      <c r="N7180">
        <v>4897.9396276360685</v>
      </c>
      <c r="O7180">
        <v>1.965406351487747E-2</v>
      </c>
      <c r="P7180">
        <v>3.3356397419281002E-2</v>
      </c>
      <c r="Q7180">
        <v>2.0596681643041629E-2</v>
      </c>
      <c r="R7180">
        <v>74445.948362408206</v>
      </c>
      <c r="S7180">
        <v>1666821.482134846</v>
      </c>
      <c r="T7180">
        <v>113616.36208444182</v>
      </c>
      <c r="U7180">
        <v>9.7760648871024029E-3</v>
      </c>
      <c r="V7180">
        <v>0.21888303289846542</v>
      </c>
      <c r="W7180">
        <v>1.4919830459637042E-2</v>
      </c>
      <c r="X7180">
        <f t="shared" si="337"/>
        <v>9.7760648871024029E-3</v>
      </c>
      <c r="Y7180">
        <f t="shared" si="338"/>
        <v>0.21888303289846542</v>
      </c>
      <c r="Z7180">
        <f t="shared" si="339"/>
        <v>1.4919830459637042E-2</v>
      </c>
      <c r="AA7180">
        <v>0.98932176859148502</v>
      </c>
      <c r="AB7180">
        <v>0.97402573294225059</v>
      </c>
      <c r="AC7180">
        <v>0.99006246538410603</v>
      </c>
      <c r="AD7180">
        <v>14479.311237061147</v>
      </c>
      <c r="AE7180">
        <v>30403.869155726872</v>
      </c>
      <c r="AF7180">
        <v>29005.115675469599</v>
      </c>
      <c r="AG7180">
        <v>14520.660958198894</v>
      </c>
      <c r="AH7180">
        <v>30462.02479625613</v>
      </c>
      <c r="AI7180">
        <v>29089.705698057609</v>
      </c>
      <c r="AJ7180">
        <v>1</v>
      </c>
      <c r="AK7180">
        <v>0</v>
      </c>
      <c r="AL7180">
        <v>1</v>
      </c>
    </row>
    <row r="7181" spans="1:38" x14ac:dyDescent="0.25">
      <c r="A7181">
        <v>179105891.28974363</v>
      </c>
      <c r="B7181">
        <v>7615124.2061235718</v>
      </c>
      <c r="C7181">
        <v>7101188.0398862958</v>
      </c>
      <c r="D7181">
        <v>5520899.8143360466</v>
      </c>
      <c r="E7181">
        <v>6989675.9753512545</v>
      </c>
      <c r="F7181">
        <v>266989.58001069463</v>
      </c>
      <c r="G7181">
        <v>452534.21548577253</v>
      </c>
      <c r="H7181">
        <v>293203.48132239823</v>
      </c>
      <c r="I7181">
        <v>3.7597874962760409E-2</v>
      </c>
      <c r="J7181">
        <v>8.1967474633515891E-2</v>
      </c>
      <c r="K7181">
        <v>4.1948079189416759E-2</v>
      </c>
      <c r="L7181">
        <v>5060.4441973010744</v>
      </c>
      <c r="M7181">
        <v>7697.2786724781627</v>
      </c>
      <c r="N7181">
        <v>4938.1870931021986</v>
      </c>
      <c r="O7181">
        <v>2.0814202858870701E-2</v>
      </c>
      <c r="P7181">
        <v>3.2356699307457715E-2</v>
      </c>
      <c r="Q7181">
        <v>2.0758431868497462E-2</v>
      </c>
      <c r="R7181">
        <v>513936.16623727605</v>
      </c>
      <c r="S7181">
        <v>2094224.3917875253</v>
      </c>
      <c r="T7181">
        <v>625448.23077231739</v>
      </c>
      <c r="U7181">
        <v>6.7488875076259836E-2</v>
      </c>
      <c r="V7181">
        <v>0.27500856651865119</v>
      </c>
      <c r="W7181">
        <v>8.2132374186277085E-2</v>
      </c>
      <c r="X7181">
        <f t="shared" si="337"/>
        <v>6.7488875076259836E-2</v>
      </c>
      <c r="Y7181">
        <f t="shared" si="338"/>
        <v>0.27500856651865119</v>
      </c>
      <c r="Z7181">
        <f t="shared" si="339"/>
        <v>8.2132374186277085E-2</v>
      </c>
      <c r="AA7181">
        <v>0.98818002300287355</v>
      </c>
      <c r="AB7181">
        <v>0.97572771638268563</v>
      </c>
      <c r="AC7181">
        <v>0.98997532232577057</v>
      </c>
      <c r="AD7181">
        <v>14562.192489540523</v>
      </c>
      <c r="AE7181">
        <v>30316.012246826696</v>
      </c>
      <c r="AF7181">
        <v>29029.02828940265</v>
      </c>
      <c r="AG7181">
        <v>14603.54221067827</v>
      </c>
      <c r="AH7181">
        <v>30374.167887355954</v>
      </c>
      <c r="AI7181">
        <v>29113.61831199066</v>
      </c>
      <c r="AJ7181">
        <v>0</v>
      </c>
      <c r="AK7181">
        <v>0</v>
      </c>
      <c r="AL7181">
        <v>0</v>
      </c>
    </row>
    <row r="7182" spans="1:38" x14ac:dyDescent="0.25">
      <c r="A7182">
        <v>179077119.3716414</v>
      </c>
      <c r="B7182">
        <v>7615124.2061236016</v>
      </c>
      <c r="C7182">
        <v>7164539.4270492345</v>
      </c>
      <c r="D7182">
        <v>5605412.1238649823</v>
      </c>
      <c r="E7182">
        <v>7111892.0899610231</v>
      </c>
      <c r="F7182">
        <v>250899.25207361946</v>
      </c>
      <c r="G7182">
        <v>447401.1534452078</v>
      </c>
      <c r="H7182">
        <v>281895.33903633524</v>
      </c>
      <c r="I7182">
        <v>3.5019592623967741E-2</v>
      </c>
      <c r="J7182">
        <v>7.9815924959451626E-2</v>
      </c>
      <c r="K7182">
        <v>3.9637178892836682E-2</v>
      </c>
      <c r="L7182">
        <v>4755.4727199925519</v>
      </c>
      <c r="M7182">
        <v>7609.9690114242849</v>
      </c>
      <c r="N7182">
        <v>4747.7332757322683</v>
      </c>
      <c r="O7182">
        <v>1.9567167477773786E-2</v>
      </c>
      <c r="P7182">
        <v>3.1998473402364905E-2</v>
      </c>
      <c r="Q7182">
        <v>1.9963316107723329E-2</v>
      </c>
      <c r="R7182">
        <v>450584.77907436714</v>
      </c>
      <c r="S7182">
        <v>2009712.0822586194</v>
      </c>
      <c r="T7182">
        <v>503232.11616257858</v>
      </c>
      <c r="U7182">
        <v>5.9169721580120169E-2</v>
      </c>
      <c r="V7182">
        <v>0.26391061102359115</v>
      </c>
      <c r="W7182">
        <v>6.6083244677468442E-2</v>
      </c>
      <c r="X7182">
        <f t="shared" si="337"/>
        <v>5.9169721580120169E-2</v>
      </c>
      <c r="Y7182">
        <f t="shared" si="338"/>
        <v>0.26391061102359115</v>
      </c>
      <c r="Z7182">
        <f t="shared" si="339"/>
        <v>6.6083244677468442E-2</v>
      </c>
      <c r="AA7182">
        <v>0.98957332195612058</v>
      </c>
      <c r="AB7182">
        <v>0.97628994816044667</v>
      </c>
      <c r="AC7182">
        <v>0.99073941394844389</v>
      </c>
      <c r="AD7182">
        <v>14471.317260983666</v>
      </c>
      <c r="AE7182">
        <v>30282.678808764504</v>
      </c>
      <c r="AF7182">
        <v>28914.103167001696</v>
      </c>
      <c r="AG7182">
        <v>14512.666982121413</v>
      </c>
      <c r="AH7182">
        <v>30340.834449293761</v>
      </c>
      <c r="AI7182">
        <v>28998.693189589707</v>
      </c>
      <c r="AJ7182">
        <v>0</v>
      </c>
      <c r="AK7182">
        <v>0</v>
      </c>
      <c r="AL7182">
        <v>0</v>
      </c>
    </row>
    <row r="7183" spans="1:38" x14ac:dyDescent="0.25">
      <c r="A7183">
        <v>179041141.54648927</v>
      </c>
      <c r="B7183">
        <v>7615124.2061236016</v>
      </c>
      <c r="C7183">
        <v>7803105.0074645821</v>
      </c>
      <c r="D7183">
        <v>6260187.3331565671</v>
      </c>
      <c r="E7183">
        <v>7701440.6437732829</v>
      </c>
      <c r="F7183">
        <v>251512.2609464259</v>
      </c>
      <c r="G7183">
        <v>450891.92725155136</v>
      </c>
      <c r="H7183">
        <v>290469.8413500454</v>
      </c>
      <c r="I7183">
        <v>3.2232330681930467E-2</v>
      </c>
      <c r="J7183">
        <v>7.2025309029242521E-2</v>
      </c>
      <c r="K7183">
        <v>3.7716299428327625E-2</v>
      </c>
      <c r="L7183">
        <v>4767.0915149775965</v>
      </c>
      <c r="M7183">
        <v>7669.3445411644389</v>
      </c>
      <c r="N7183">
        <v>4892.1466246610289</v>
      </c>
      <c r="O7183">
        <v>1.9600807269361208E-2</v>
      </c>
      <c r="P7183">
        <v>3.2239559544071497E-2</v>
      </c>
      <c r="Q7183">
        <v>2.0565075875459478E-2</v>
      </c>
      <c r="R7183">
        <v>-187980.80134098046</v>
      </c>
      <c r="S7183">
        <v>1354936.8729670346</v>
      </c>
      <c r="T7183">
        <v>-86316.437649681233</v>
      </c>
      <c r="U7183">
        <v>-2.4685191764806432E-2</v>
      </c>
      <c r="V7183">
        <v>0.17792708776535515</v>
      </c>
      <c r="W7183">
        <v>-1.1334869309192752E-2</v>
      </c>
      <c r="X7183">
        <f t="shared" si="337"/>
        <v>2.4685191764806432E-2</v>
      </c>
      <c r="Y7183">
        <f t="shared" si="338"/>
        <v>0.17792708776535515</v>
      </c>
      <c r="Z7183">
        <f t="shared" si="339"/>
        <v>1.1334869309192752E-2</v>
      </c>
      <c r="AA7183">
        <v>0.98940642053896077</v>
      </c>
      <c r="AB7183">
        <v>0.9756844262168981</v>
      </c>
      <c r="AC7183">
        <v>0.99007190156673097</v>
      </c>
      <c r="AD7183">
        <v>14474.884931682125</v>
      </c>
      <c r="AE7183">
        <v>30305.388751934686</v>
      </c>
      <c r="AF7183">
        <v>29001.65765554364</v>
      </c>
      <c r="AG7183">
        <v>14516.234652819872</v>
      </c>
      <c r="AH7183">
        <v>30363.544392463944</v>
      </c>
      <c r="AI7183">
        <v>29086.247678131651</v>
      </c>
      <c r="AJ7183">
        <v>1</v>
      </c>
      <c r="AK7183">
        <v>0</v>
      </c>
      <c r="AL7183">
        <v>1</v>
      </c>
    </row>
    <row r="7184" spans="1:38" x14ac:dyDescent="0.25">
      <c r="A7184">
        <v>178944978.62991816</v>
      </c>
      <c r="B7184">
        <v>7615124.2061235718</v>
      </c>
      <c r="C7184">
        <v>7628038.7266834918</v>
      </c>
      <c r="D7184">
        <v>6153080.4330301546</v>
      </c>
      <c r="E7184">
        <v>7680928.6005442142</v>
      </c>
      <c r="F7184">
        <v>260555.93270793202</v>
      </c>
      <c r="G7184">
        <v>463939.95834490191</v>
      </c>
      <c r="H7184">
        <v>287122.40608298563</v>
      </c>
      <c r="I7184">
        <v>3.4157657301409135E-2</v>
      </c>
      <c r="J7184">
        <v>7.5399625178705715E-2</v>
      </c>
      <c r="K7184">
        <v>3.7381210139440985E-2</v>
      </c>
      <c r="L7184">
        <v>4938.5026849789729</v>
      </c>
      <c r="M7184">
        <v>7891.2820831575191</v>
      </c>
      <c r="N7184">
        <v>4835.7685026952431</v>
      </c>
      <c r="O7184">
        <v>2.0311685874702948E-2</v>
      </c>
      <c r="P7184">
        <v>3.3186787864355624E-2</v>
      </c>
      <c r="Q7184">
        <v>2.0336825089880165E-2</v>
      </c>
      <c r="R7184">
        <v>-12914.520559919998</v>
      </c>
      <c r="S7184">
        <v>1462043.7730934173</v>
      </c>
      <c r="T7184">
        <v>-65804.394420642406</v>
      </c>
      <c r="U7184">
        <v>-1.6959041258361889E-3</v>
      </c>
      <c r="V7184">
        <v>0.19199211116185599</v>
      </c>
      <c r="W7184">
        <v>-8.6412765753350329E-3</v>
      </c>
      <c r="X7184">
        <f t="shared" si="337"/>
        <v>1.6959041258361889E-3</v>
      </c>
      <c r="Y7184">
        <f t="shared" si="338"/>
        <v>0.19199211116185599</v>
      </c>
      <c r="Z7184">
        <f t="shared" si="339"/>
        <v>8.6412765753350329E-3</v>
      </c>
      <c r="AA7184">
        <v>0.98870946724276709</v>
      </c>
      <c r="AB7184">
        <v>0.97472692449661513</v>
      </c>
      <c r="AC7184">
        <v>0.99047657682655743</v>
      </c>
      <c r="AD7184">
        <v>14526.531267958744</v>
      </c>
      <c r="AE7184">
        <v>30388.745996195426</v>
      </c>
      <c r="AF7184">
        <v>28967.78838044246</v>
      </c>
      <c r="AG7184">
        <v>14567.880989096491</v>
      </c>
      <c r="AH7184">
        <v>30446.901636724684</v>
      </c>
      <c r="AI7184">
        <v>29052.378403030471</v>
      </c>
      <c r="AJ7184">
        <v>1</v>
      </c>
      <c r="AK7184">
        <v>0</v>
      </c>
      <c r="AL7184">
        <v>1</v>
      </c>
    </row>
    <row r="7185" spans="1:38" x14ac:dyDescent="0.25">
      <c r="A7185">
        <v>178818821.13123491</v>
      </c>
      <c r="B7185">
        <v>7615124.2061235718</v>
      </c>
      <c r="C7185">
        <v>7932028.6261983793</v>
      </c>
      <c r="D7185">
        <v>6446760.5219946653</v>
      </c>
      <c r="E7185">
        <v>7883818.9743040055</v>
      </c>
      <c r="F7185">
        <v>260203.36839790281</v>
      </c>
      <c r="G7185">
        <v>444153.57736660284</v>
      </c>
      <c r="H7185">
        <v>284980.89664101711</v>
      </c>
      <c r="I7185">
        <v>3.2804138847720182E-2</v>
      </c>
      <c r="J7185">
        <v>6.8895622204557888E-2</v>
      </c>
      <c r="K7185">
        <v>3.6147569797057091E-2</v>
      </c>
      <c r="L7185">
        <v>4931.8202818050686</v>
      </c>
      <c r="M7185">
        <v>7554.7300985826032</v>
      </c>
      <c r="N7185">
        <v>4799.700805823466</v>
      </c>
      <c r="O7185">
        <v>2.0259790637945863E-2</v>
      </c>
      <c r="P7185">
        <v>3.1763373212295026E-2</v>
      </c>
      <c r="Q7185">
        <v>2.0180031055156693E-2</v>
      </c>
      <c r="R7185">
        <v>-316904.42007480748</v>
      </c>
      <c r="S7185">
        <v>1168363.6841289066</v>
      </c>
      <c r="T7185">
        <v>-268694.76818043366</v>
      </c>
      <c r="U7185">
        <v>-4.1615134762998905E-2</v>
      </c>
      <c r="V7185">
        <v>0.15342674032675488</v>
      </c>
      <c r="W7185">
        <v>-3.5284357931334512E-2</v>
      </c>
      <c r="X7185">
        <f t="shared" si="337"/>
        <v>4.1615134762998905E-2</v>
      </c>
      <c r="Y7185">
        <f t="shared" si="338"/>
        <v>0.15342674032675488</v>
      </c>
      <c r="Z7185">
        <f t="shared" si="339"/>
        <v>3.5284357931334512E-2</v>
      </c>
      <c r="AA7185">
        <v>0.98878936441210641</v>
      </c>
      <c r="AB7185">
        <v>0.97669904376535899</v>
      </c>
      <c r="AC7185">
        <v>0.99056236256343666</v>
      </c>
      <c r="AD7185">
        <v>14524.551662029782</v>
      </c>
      <c r="AE7185">
        <v>30261.391367973138</v>
      </c>
      <c r="AF7185">
        <v>28945.912891222502</v>
      </c>
      <c r="AG7185">
        <v>14565.901383167529</v>
      </c>
      <c r="AH7185">
        <v>30319.547008502395</v>
      </c>
      <c r="AI7185">
        <v>29030.502913810513</v>
      </c>
      <c r="AJ7185">
        <v>1</v>
      </c>
      <c r="AK7185">
        <v>0</v>
      </c>
      <c r="AL7185">
        <v>1</v>
      </c>
    </row>
    <row r="7186" spans="1:38" x14ac:dyDescent="0.25">
      <c r="A7186">
        <v>178674680.7608459</v>
      </c>
      <c r="B7186">
        <v>7615124.2061235718</v>
      </c>
      <c r="C7186">
        <v>7885198.9590393696</v>
      </c>
      <c r="D7186">
        <v>6492970.8644263214</v>
      </c>
      <c r="E7186">
        <v>7987882.5696082525</v>
      </c>
      <c r="F7186">
        <v>254177.63158204031</v>
      </c>
      <c r="G7186">
        <v>455739.48867411498</v>
      </c>
      <c r="H7186">
        <v>287738.82450114295</v>
      </c>
      <c r="I7186">
        <v>3.223477719489351E-2</v>
      </c>
      <c r="J7186">
        <v>7.0189670982665237E-2</v>
      </c>
      <c r="K7186">
        <v>3.6021914693126801E-2</v>
      </c>
      <c r="L7186">
        <v>4817.6101882760504</v>
      </c>
      <c r="M7186">
        <v>7751.7980438490331</v>
      </c>
      <c r="N7186">
        <v>4846.1503353486623</v>
      </c>
      <c r="O7186">
        <v>1.9803056711199522E-2</v>
      </c>
      <c r="P7186">
        <v>3.2615952499365546E-2</v>
      </c>
      <c r="Q7186">
        <v>2.0390341472832446E-2</v>
      </c>
      <c r="R7186">
        <v>-270074.75291579776</v>
      </c>
      <c r="S7186">
        <v>1122153.3416972505</v>
      </c>
      <c r="T7186">
        <v>-372758.36348468065</v>
      </c>
      <c r="U7186">
        <v>-3.5465574244819512E-2</v>
      </c>
      <c r="V7186">
        <v>0.14735850805885609</v>
      </c>
      <c r="W7186">
        <v>-4.8949741776363069E-2</v>
      </c>
      <c r="X7186">
        <f t="shared" si="337"/>
        <v>3.5465574244819512E-2</v>
      </c>
      <c r="Y7186">
        <f t="shared" si="338"/>
        <v>0.14735850805885609</v>
      </c>
      <c r="Z7186">
        <f t="shared" si="339"/>
        <v>4.8949741776363069E-2</v>
      </c>
      <c r="AA7186">
        <v>0.9891273682898839</v>
      </c>
      <c r="AB7186">
        <v>0.97520941252987059</v>
      </c>
      <c r="AC7186">
        <v>0.99027757047349063</v>
      </c>
      <c r="AD7186">
        <v>14490.296779981849</v>
      </c>
      <c r="AE7186">
        <v>30336.635649427099</v>
      </c>
      <c r="AF7186">
        <v>28974.054850374192</v>
      </c>
      <c r="AG7186">
        <v>14531.646501119596</v>
      </c>
      <c r="AH7186">
        <v>30394.791289956356</v>
      </c>
      <c r="AI7186">
        <v>29058.644872962202</v>
      </c>
      <c r="AJ7186">
        <v>1</v>
      </c>
      <c r="AK7186">
        <v>0</v>
      </c>
      <c r="AL7186">
        <v>0</v>
      </c>
    </row>
    <row r="7187" spans="1:38" x14ac:dyDescent="0.25">
      <c r="A7187">
        <v>179107617.67047316</v>
      </c>
      <c r="B7187">
        <v>7615124.2061235718</v>
      </c>
      <c r="C7187">
        <v>7139751.7908785939</v>
      </c>
      <c r="D7187">
        <v>5629065.2194008334</v>
      </c>
      <c r="E7187">
        <v>7175228.7282815669</v>
      </c>
      <c r="F7187">
        <v>261921.44442584013</v>
      </c>
      <c r="G7187">
        <v>468014.24305548845</v>
      </c>
      <c r="H7187">
        <v>293143.05784378457</v>
      </c>
      <c r="I7187">
        <v>3.6684950975530893E-2</v>
      </c>
      <c r="J7187">
        <v>8.3142444582531352E-2</v>
      </c>
      <c r="K7187">
        <v>4.0854872916921067E-2</v>
      </c>
      <c r="L7187">
        <v>4964.3842038343455</v>
      </c>
      <c r="M7187">
        <v>7960.5827100167226</v>
      </c>
      <c r="N7187">
        <v>4937.169429734533</v>
      </c>
      <c r="O7187">
        <v>2.0419724826426709E-2</v>
      </c>
      <c r="P7187">
        <v>3.3463898556659592E-2</v>
      </c>
      <c r="Q7187">
        <v>2.0754377282681386E-2</v>
      </c>
      <c r="R7187">
        <v>475372.41524497792</v>
      </c>
      <c r="S7187">
        <v>1986058.9867227385</v>
      </c>
      <c r="T7187">
        <v>439895.47784200497</v>
      </c>
      <c r="U7187">
        <v>6.2424775010592119E-2</v>
      </c>
      <c r="V7187">
        <v>0.2608045427710402</v>
      </c>
      <c r="W7187">
        <v>5.7766027964228153E-2</v>
      </c>
      <c r="X7187">
        <f t="shared" si="337"/>
        <v>6.2424775010592119E-2</v>
      </c>
      <c r="Y7187">
        <f t="shared" si="338"/>
        <v>0.2608045427710402</v>
      </c>
      <c r="Z7187">
        <f t="shared" si="339"/>
        <v>5.7766027964228153E-2</v>
      </c>
      <c r="AA7187">
        <v>0.98840544916408279</v>
      </c>
      <c r="AB7187">
        <v>0.97392024689350376</v>
      </c>
      <c r="AC7187">
        <v>0.9899337215480829</v>
      </c>
      <c r="AD7187">
        <v>14534.173255016663</v>
      </c>
      <c r="AE7187">
        <v>30414.294753316295</v>
      </c>
      <c r="AF7187">
        <v>29028.426060538517</v>
      </c>
      <c r="AG7187">
        <v>14575.522976154411</v>
      </c>
      <c r="AH7187">
        <v>30472.450393845553</v>
      </c>
      <c r="AI7187">
        <v>29113.016083126528</v>
      </c>
      <c r="AJ7187">
        <v>0</v>
      </c>
      <c r="AK7187">
        <v>0</v>
      </c>
      <c r="AL7187">
        <v>0</v>
      </c>
    </row>
    <row r="7188" spans="1:38" x14ac:dyDescent="0.25">
      <c r="A7188">
        <v>178774878.26835424</v>
      </c>
      <c r="B7188">
        <v>7615124.2061235718</v>
      </c>
      <c r="C7188">
        <v>8046394.5619617254</v>
      </c>
      <c r="D7188">
        <v>6499116.3702090047</v>
      </c>
      <c r="E7188">
        <v>8049672.7685277658</v>
      </c>
      <c r="F7188">
        <v>250075.31479062201</v>
      </c>
      <c r="G7188">
        <v>463152.52974958316</v>
      </c>
      <c r="H7188">
        <v>281985.24440093088</v>
      </c>
      <c r="I7188">
        <v>3.1079176252780377E-2</v>
      </c>
      <c r="J7188">
        <v>7.1263923180789057E-2</v>
      </c>
      <c r="K7188">
        <v>3.5030646898271893E-2</v>
      </c>
      <c r="L7188">
        <v>4739.8560482014</v>
      </c>
      <c r="M7188">
        <v>7877.8884940642829</v>
      </c>
      <c r="N7188">
        <v>4749.2474784594788</v>
      </c>
      <c r="O7188">
        <v>1.9454424498026687E-2</v>
      </c>
      <c r="P7188">
        <v>3.3111632036140544E-2</v>
      </c>
      <c r="Q7188">
        <v>1.9961609646265626E-2</v>
      </c>
      <c r="R7188">
        <v>-431270.35583815351</v>
      </c>
      <c r="S7188">
        <v>1116007.8359145671</v>
      </c>
      <c r="T7188">
        <v>-434548.56240419392</v>
      </c>
      <c r="U7188">
        <v>-5.6633397455468269E-2</v>
      </c>
      <c r="V7188">
        <v>0.14655149485508701</v>
      </c>
      <c r="W7188">
        <v>-5.7063883745291921E-2</v>
      </c>
      <c r="X7188">
        <f t="shared" si="337"/>
        <v>5.6633397455468269E-2</v>
      </c>
      <c r="Y7188">
        <f t="shared" si="338"/>
        <v>0.14655149485508701</v>
      </c>
      <c r="Z7188">
        <f t="shared" si="339"/>
        <v>5.7063883745291921E-2</v>
      </c>
      <c r="AA7188">
        <v>0.98951325313161276</v>
      </c>
      <c r="AB7188">
        <v>0.97458229936145735</v>
      </c>
      <c r="AC7188">
        <v>0.99073030760553493</v>
      </c>
      <c r="AD7188">
        <v>14466.508244823814</v>
      </c>
      <c r="AE7188">
        <v>30383.782377272066</v>
      </c>
      <c r="AF7188">
        <v>28915.034936902241</v>
      </c>
      <c r="AG7188">
        <v>14507.857965961561</v>
      </c>
      <c r="AH7188">
        <v>30441.938017801323</v>
      </c>
      <c r="AI7188">
        <v>28999.624959490251</v>
      </c>
      <c r="AJ7188">
        <v>0</v>
      </c>
      <c r="AK7188">
        <v>0</v>
      </c>
      <c r="AL7188">
        <v>0</v>
      </c>
    </row>
    <row r="7189" spans="1:38" x14ac:dyDescent="0.25">
      <c r="A7189">
        <v>179006142.54372519</v>
      </c>
      <c r="B7189">
        <v>7615124.2061235718</v>
      </c>
      <c r="C7189">
        <v>7637504.2240554001</v>
      </c>
      <c r="D7189">
        <v>6133596.1895398134</v>
      </c>
      <c r="E7189">
        <v>7595439.6317422483</v>
      </c>
      <c r="F7189">
        <v>252015.38266152501</v>
      </c>
      <c r="G7189">
        <v>449130.80557968107</v>
      </c>
      <c r="H7189">
        <v>287366.90316249122</v>
      </c>
      <c r="I7189">
        <v>3.2997085863175943E-2</v>
      </c>
      <c r="J7189">
        <v>7.3224710545116284E-2</v>
      </c>
      <c r="K7189">
        <v>3.7834136942060684E-2</v>
      </c>
      <c r="L7189">
        <v>4776.6275401798066</v>
      </c>
      <c r="M7189">
        <v>7639.3891392950482</v>
      </c>
      <c r="N7189">
        <v>4839.8863675885059</v>
      </c>
      <c r="O7189">
        <v>1.9610738182564112E-2</v>
      </c>
      <c r="P7189">
        <v>3.2092358732638347E-2</v>
      </c>
      <c r="Q7189">
        <v>2.0331909620222501E-2</v>
      </c>
      <c r="R7189">
        <v>-22380.017931828275</v>
      </c>
      <c r="S7189">
        <v>1481528.0165837584</v>
      </c>
      <c r="T7189">
        <v>19684.574381323531</v>
      </c>
      <c r="U7189">
        <v>-2.9388907292978578E-3</v>
      </c>
      <c r="V7189">
        <v>0.19455073567840339</v>
      </c>
      <c r="W7189">
        <v>2.5849314927121631E-3</v>
      </c>
      <c r="X7189">
        <f t="shared" si="337"/>
        <v>2.9388907292978578E-3</v>
      </c>
      <c r="Y7189">
        <f t="shared" si="338"/>
        <v>0.19455073567840339</v>
      </c>
      <c r="Z7189">
        <f t="shared" si="339"/>
        <v>2.5849314927121631E-3</v>
      </c>
      <c r="AA7189">
        <v>0.98943195132843187</v>
      </c>
      <c r="AB7189">
        <v>0.97605252389709718</v>
      </c>
      <c r="AC7189">
        <v>0.99035478455948078</v>
      </c>
      <c r="AD7189">
        <v>14477.806575415512</v>
      </c>
      <c r="AE7189">
        <v>30293.953476123741</v>
      </c>
      <c r="AF7189">
        <v>28970.275530326559</v>
      </c>
      <c r="AG7189">
        <v>14519.156296553259</v>
      </c>
      <c r="AH7189">
        <v>30352.109116652999</v>
      </c>
      <c r="AI7189">
        <v>29054.865552914569</v>
      </c>
      <c r="AJ7189">
        <v>1</v>
      </c>
      <c r="AK7189">
        <v>0</v>
      </c>
      <c r="AL7189">
        <v>1</v>
      </c>
    </row>
    <row r="7190" spans="1:38" x14ac:dyDescent="0.25">
      <c r="A7190">
        <v>178891831.47474229</v>
      </c>
      <c r="B7190">
        <v>7615124.2061235718</v>
      </c>
      <c r="C7190">
        <v>8341890.7909011729</v>
      </c>
      <c r="D7190">
        <v>6689654.2338029947</v>
      </c>
      <c r="E7190">
        <v>8245958.3204325307</v>
      </c>
      <c r="F7190">
        <v>260502.80748157567</v>
      </c>
      <c r="G7190">
        <v>464927.68329925492</v>
      </c>
      <c r="H7190">
        <v>286197.23912865052</v>
      </c>
      <c r="I7190">
        <v>3.1228268747622096E-2</v>
      </c>
      <c r="J7190">
        <v>6.9499508801211779E-2</v>
      </c>
      <c r="K7190">
        <v>3.4707577701367572E-2</v>
      </c>
      <c r="L7190">
        <v>4937.4957646211278</v>
      </c>
      <c r="M7190">
        <v>7908.0825679943509</v>
      </c>
      <c r="N7190">
        <v>4820.1866702686248</v>
      </c>
      <c r="O7190">
        <v>2.0270356442498118E-2</v>
      </c>
      <c r="P7190">
        <v>3.3231335573076809E-2</v>
      </c>
      <c r="Q7190">
        <v>2.0255382943629732E-2</v>
      </c>
      <c r="R7190">
        <v>-726766.58477760106</v>
      </c>
      <c r="S7190">
        <v>925469.97232057713</v>
      </c>
      <c r="T7190">
        <v>-630834.11430895887</v>
      </c>
      <c r="U7190">
        <v>-9.5437259472824373E-2</v>
      </c>
      <c r="V7190">
        <v>0.12153051575657509</v>
      </c>
      <c r="W7190">
        <v>-8.2839635603275438E-2</v>
      </c>
      <c r="X7190">
        <f t="shared" si="337"/>
        <v>9.5437259472824373E-2</v>
      </c>
      <c r="Y7190">
        <f t="shared" si="338"/>
        <v>0.12153051575657509</v>
      </c>
      <c r="Z7190">
        <f t="shared" si="339"/>
        <v>8.2839635603275438E-2</v>
      </c>
      <c r="AA7190">
        <v>0.98869881241578983</v>
      </c>
      <c r="AB7190">
        <v>0.97435563256597313</v>
      </c>
      <c r="AC7190">
        <v>0.99043959181841801</v>
      </c>
      <c r="AD7190">
        <v>14526.233147707759</v>
      </c>
      <c r="AE7190">
        <v>30394.960301172912</v>
      </c>
      <c r="AF7190">
        <v>28958.357898826565</v>
      </c>
      <c r="AG7190">
        <v>14567.582868845506</v>
      </c>
      <c r="AH7190">
        <v>30453.11594170217</v>
      </c>
      <c r="AI7190">
        <v>29042.947921414576</v>
      </c>
      <c r="AJ7190">
        <v>0</v>
      </c>
      <c r="AK7190">
        <v>0</v>
      </c>
      <c r="AL7190">
        <v>0</v>
      </c>
    </row>
    <row r="7191" spans="1:38" x14ac:dyDescent="0.25">
      <c r="A7191">
        <v>179158671.33446249</v>
      </c>
      <c r="B7191">
        <v>7615124.2061236016</v>
      </c>
      <c r="C7191">
        <v>7098256.1474733409</v>
      </c>
      <c r="D7191">
        <v>5166915.0230617514</v>
      </c>
      <c r="E7191">
        <v>6752104.7829244221</v>
      </c>
      <c r="F7191">
        <v>252630.27066861559</v>
      </c>
      <c r="G7191">
        <v>469631.70184618852</v>
      </c>
      <c r="H7191">
        <v>288887.82302456186</v>
      </c>
      <c r="I7191">
        <v>3.5590469746367294E-2</v>
      </c>
      <c r="J7191">
        <v>9.0892089331846518E-2</v>
      </c>
      <c r="K7191">
        <v>4.2784854843357582E-2</v>
      </c>
      <c r="L7191">
        <v>4788.2819517390399</v>
      </c>
      <c r="M7191">
        <v>7988.0945105109749</v>
      </c>
      <c r="N7191">
        <v>4865.5019803317173</v>
      </c>
      <c r="O7191">
        <v>1.9694623945720937E-2</v>
      </c>
      <c r="P7191">
        <v>3.3573964868049831E-2</v>
      </c>
      <c r="Q7191">
        <v>2.0449707040663779E-2</v>
      </c>
      <c r="R7191">
        <v>516868.05865026079</v>
      </c>
      <c r="S7191">
        <v>2448209.1830618503</v>
      </c>
      <c r="T7191">
        <v>863019.42319917958</v>
      </c>
      <c r="U7191">
        <v>6.7873884215129174E-2</v>
      </c>
      <c r="V7191">
        <v>0.32149300744079201</v>
      </c>
      <c r="W7191">
        <v>0.11332965816961907</v>
      </c>
      <c r="X7191">
        <f t="shared" si="337"/>
        <v>6.7873884215129174E-2</v>
      </c>
      <c r="Y7191">
        <f t="shared" si="338"/>
        <v>0.32149300744079201</v>
      </c>
      <c r="Z7191">
        <f t="shared" si="339"/>
        <v>0.11332965816961907</v>
      </c>
      <c r="AA7191">
        <v>0.98945345551207398</v>
      </c>
      <c r="AB7191">
        <v>0.97405299224746433</v>
      </c>
      <c r="AC7191">
        <v>0.99034048504330441</v>
      </c>
      <c r="AD7191">
        <v>14481.369339526578</v>
      </c>
      <c r="AE7191">
        <v>30424.375785074732</v>
      </c>
      <c r="AF7191">
        <v>28985.699744495476</v>
      </c>
      <c r="AG7191">
        <v>14522.719060664325</v>
      </c>
      <c r="AH7191">
        <v>30482.531425603989</v>
      </c>
      <c r="AI7191">
        <v>29070.289767083486</v>
      </c>
      <c r="AJ7191">
        <v>0</v>
      </c>
      <c r="AK7191">
        <v>0</v>
      </c>
      <c r="AL7191">
        <v>0</v>
      </c>
    </row>
    <row r="7192" spans="1:38" x14ac:dyDescent="0.25">
      <c r="A7192">
        <v>179127400.31025869</v>
      </c>
      <c r="B7192">
        <v>7615124.2061235718</v>
      </c>
      <c r="C7192">
        <v>7422960.6059219483</v>
      </c>
      <c r="D7192">
        <v>5981243.2883670013</v>
      </c>
      <c r="E7192">
        <v>7485681.9378971113</v>
      </c>
      <c r="F7192">
        <v>249521.39796640913</v>
      </c>
      <c r="G7192">
        <v>452927.76316170814</v>
      </c>
      <c r="H7192">
        <v>284775.28606787877</v>
      </c>
      <c r="I7192">
        <v>3.3614808324234399E-2</v>
      </c>
      <c r="J7192">
        <v>7.572468487322917E-2</v>
      </c>
      <c r="K7192">
        <v>3.8042664439985309E-2</v>
      </c>
      <c r="L7192">
        <v>4729.3572670176436</v>
      </c>
      <c r="M7192">
        <v>7703.9726329101522</v>
      </c>
      <c r="N7192">
        <v>4796.2378746403137</v>
      </c>
      <c r="O7192">
        <v>1.9437132644548084E-2</v>
      </c>
      <c r="P7192">
        <v>3.2369830758441021E-2</v>
      </c>
      <c r="Q7192">
        <v>2.0152383150494828E-2</v>
      </c>
      <c r="R7192">
        <v>192163.60020162351</v>
      </c>
      <c r="S7192">
        <v>1633880.9177565705</v>
      </c>
      <c r="T7192">
        <v>129442.26822646055</v>
      </c>
      <c r="U7192">
        <v>2.523446696340139E-2</v>
      </c>
      <c r="V7192">
        <v>0.21455735632554923</v>
      </c>
      <c r="W7192">
        <v>1.6998050816081474E-2</v>
      </c>
      <c r="X7192">
        <f t="shared" si="337"/>
        <v>2.523446696340139E-2</v>
      </c>
      <c r="Y7192">
        <f t="shared" si="338"/>
        <v>0.21455735632554923</v>
      </c>
      <c r="Z7192">
        <f t="shared" si="339"/>
        <v>1.6998050816081474E-2</v>
      </c>
      <c r="AA7192">
        <v>0.98956775348425341</v>
      </c>
      <c r="AB7192">
        <v>0.9754239790287309</v>
      </c>
      <c r="AC7192">
        <v>0.9904416560498398</v>
      </c>
      <c r="AD7192">
        <v>14463.2663230571</v>
      </c>
      <c r="AE7192">
        <v>30318.552268182899</v>
      </c>
      <c r="AF7192">
        <v>28943.803939572565</v>
      </c>
      <c r="AG7192">
        <v>14504.616044194847</v>
      </c>
      <c r="AH7192">
        <v>30376.707908712156</v>
      </c>
      <c r="AI7192">
        <v>29028.393962160575</v>
      </c>
      <c r="AJ7192">
        <v>1</v>
      </c>
      <c r="AK7192">
        <v>0</v>
      </c>
      <c r="AL7192">
        <v>1</v>
      </c>
    </row>
    <row r="7193" spans="1:38" x14ac:dyDescent="0.25">
      <c r="A7193">
        <v>178751476.4336814</v>
      </c>
      <c r="B7193">
        <v>7615124.2061235718</v>
      </c>
      <c r="C7193">
        <v>7565255.6821140088</v>
      </c>
      <c r="D7193">
        <v>6175085.7116345363</v>
      </c>
      <c r="E7193">
        <v>7656380.9997641286</v>
      </c>
      <c r="F7193">
        <v>258606.0275864405</v>
      </c>
      <c r="G7193">
        <v>451965.89275741344</v>
      </c>
      <c r="H7193">
        <v>284742.60836116987</v>
      </c>
      <c r="I7193">
        <v>3.4183382353863354E-2</v>
      </c>
      <c r="J7193">
        <v>7.31918411927239E-2</v>
      </c>
      <c r="K7193">
        <v>3.7190234964788453E-2</v>
      </c>
      <c r="L7193">
        <v>4901.5447405642726</v>
      </c>
      <c r="M7193">
        <v>7687.6119152112306</v>
      </c>
      <c r="N7193">
        <v>4795.6875106788402</v>
      </c>
      <c r="O7193">
        <v>2.015214668130292E-2</v>
      </c>
      <c r="P7193">
        <v>3.2342081474750373E-2</v>
      </c>
      <c r="Q7193">
        <v>2.0175643347828405E-2</v>
      </c>
      <c r="R7193">
        <v>49868.524009563029</v>
      </c>
      <c r="S7193">
        <v>1440038.4944890356</v>
      </c>
      <c r="T7193">
        <v>-41256.793640556745</v>
      </c>
      <c r="U7193">
        <v>6.5486159726012225E-3</v>
      </c>
      <c r="V7193">
        <v>0.18910243030981075</v>
      </c>
      <c r="W7193">
        <v>-5.4177440214804116E-3</v>
      </c>
      <c r="X7193">
        <f t="shared" si="337"/>
        <v>6.5486159726012225E-3</v>
      </c>
      <c r="Y7193">
        <f t="shared" si="338"/>
        <v>0.18910243030981075</v>
      </c>
      <c r="Z7193">
        <f t="shared" si="339"/>
        <v>5.4177440214804116E-3</v>
      </c>
      <c r="AA7193">
        <v>0.98910770296684403</v>
      </c>
      <c r="AB7193">
        <v>0.97596210941858152</v>
      </c>
      <c r="AC7193">
        <v>0.99061327004290778</v>
      </c>
      <c r="AD7193">
        <v>14515.549050806576</v>
      </c>
      <c r="AE7193">
        <v>30312.340297612602</v>
      </c>
      <c r="AF7193">
        <v>28943.468623474364</v>
      </c>
      <c r="AG7193">
        <v>14556.898771944323</v>
      </c>
      <c r="AH7193">
        <v>30370.495938141859</v>
      </c>
      <c r="AI7193">
        <v>29028.058646062374</v>
      </c>
      <c r="AJ7193">
        <v>1</v>
      </c>
      <c r="AK7193">
        <v>0</v>
      </c>
      <c r="AL7193">
        <v>1</v>
      </c>
    </row>
    <row r="7194" spans="1:38" x14ac:dyDescent="0.25">
      <c r="A7194">
        <v>179188839.96993464</v>
      </c>
      <c r="B7194">
        <v>7615124.2061235718</v>
      </c>
      <c r="C7194">
        <v>7300730.9007329606</v>
      </c>
      <c r="D7194">
        <v>5782067.1220429158</v>
      </c>
      <c r="E7194">
        <v>7278640.9956249604</v>
      </c>
      <c r="F7194">
        <v>254697.8772004928</v>
      </c>
      <c r="G7194">
        <v>456568.45265179296</v>
      </c>
      <c r="H7194">
        <v>288838.10129037296</v>
      </c>
      <c r="I7194">
        <v>3.4886627197137518E-2</v>
      </c>
      <c r="J7194">
        <v>7.8962842010467452E-2</v>
      </c>
      <c r="K7194">
        <v>3.9682971239272211E-2</v>
      </c>
      <c r="L7194">
        <v>4827.4707750486268</v>
      </c>
      <c r="M7194">
        <v>7765.8981196605037</v>
      </c>
      <c r="N7194">
        <v>4864.6645577168401</v>
      </c>
      <c r="O7194">
        <v>1.9809908563340917E-2</v>
      </c>
      <c r="P7194">
        <v>3.2598624218052132E-2</v>
      </c>
      <c r="Q7194">
        <v>2.042022305989518E-2</v>
      </c>
      <c r="R7194">
        <v>314393.30539061129</v>
      </c>
      <c r="S7194">
        <v>1833057.0840806561</v>
      </c>
      <c r="T7194">
        <v>336483.21049861144</v>
      </c>
      <c r="U7194">
        <v>4.1285381154754809E-2</v>
      </c>
      <c r="V7194">
        <v>0.24071269679444421</v>
      </c>
      <c r="W7194">
        <v>4.4186174957991389E-2</v>
      </c>
      <c r="X7194">
        <f t="shared" si="337"/>
        <v>4.1285381154754809E-2</v>
      </c>
      <c r="Y7194">
        <f t="shared" si="338"/>
        <v>0.24071269679444421</v>
      </c>
      <c r="Z7194">
        <f t="shared" si="339"/>
        <v>4.4186174957991389E-2</v>
      </c>
      <c r="AA7194">
        <v>0.98924833404902024</v>
      </c>
      <c r="AB7194">
        <v>0.97534103241090642</v>
      </c>
      <c r="AC7194">
        <v>0.99029050975871535</v>
      </c>
      <c r="AD7194">
        <v>14493.286113703121</v>
      </c>
      <c r="AE7194">
        <v>30341.945771809424</v>
      </c>
      <c r="AF7194">
        <v>28985.19678313769</v>
      </c>
      <c r="AG7194">
        <v>14534.635834840868</v>
      </c>
      <c r="AH7194">
        <v>30400.101412338681</v>
      </c>
      <c r="AI7194">
        <v>29069.7868057257</v>
      </c>
      <c r="AJ7194">
        <v>1</v>
      </c>
      <c r="AK7194">
        <v>0</v>
      </c>
      <c r="AL7194">
        <v>1</v>
      </c>
    </row>
    <row r="7195" spans="1:38" x14ac:dyDescent="0.25">
      <c r="A7195">
        <v>178838944.86460242</v>
      </c>
      <c r="B7195">
        <v>7615124.2061235718</v>
      </c>
      <c r="C7195">
        <v>7415862.584794417</v>
      </c>
      <c r="D7195">
        <v>5924538.72655519</v>
      </c>
      <c r="E7195">
        <v>7394721.9066324765</v>
      </c>
      <c r="F7195">
        <v>262193.50154562731</v>
      </c>
      <c r="G7195">
        <v>455889.1560326023</v>
      </c>
      <c r="H7195">
        <v>293692.48670377303</v>
      </c>
      <c r="I7195">
        <v>3.5355765906886188E-2</v>
      </c>
      <c r="J7195">
        <v>7.6949308135872044E-2</v>
      </c>
      <c r="K7195">
        <v>3.9716501906630765E-2</v>
      </c>
      <c r="L7195">
        <v>4969.5406967323315</v>
      </c>
      <c r="M7195">
        <v>7754.343777026831</v>
      </c>
      <c r="N7195">
        <v>4946.4230118978148</v>
      </c>
      <c r="O7195">
        <v>2.04260526224034E-2</v>
      </c>
      <c r="P7195">
        <v>3.2609991910677774E-2</v>
      </c>
      <c r="Q7195">
        <v>2.0801607336865435E-2</v>
      </c>
      <c r="R7195">
        <v>199261.62132915482</v>
      </c>
      <c r="S7195">
        <v>1690585.4795683818</v>
      </c>
      <c r="T7195">
        <v>220402.29949109536</v>
      </c>
      <c r="U7195">
        <v>2.6166562216926415E-2</v>
      </c>
      <c r="V7195">
        <v>0.22200366452446388</v>
      </c>
      <c r="W7195">
        <v>2.8942705795115282E-2</v>
      </c>
      <c r="X7195">
        <f t="shared" si="337"/>
        <v>2.6166562216926415E-2</v>
      </c>
      <c r="Y7195">
        <f t="shared" si="338"/>
        <v>0.22200366452446388</v>
      </c>
      <c r="Z7195">
        <f t="shared" si="339"/>
        <v>2.8942705795115282E-2</v>
      </c>
      <c r="AA7195">
        <v>0.98852711123565806</v>
      </c>
      <c r="AB7195">
        <v>0.97529259997335027</v>
      </c>
      <c r="AC7195">
        <v>0.98991168643915162</v>
      </c>
      <c r="AD7195">
        <v>14535.691042471151</v>
      </c>
      <c r="AE7195">
        <v>30337.595092788088</v>
      </c>
      <c r="AF7195">
        <v>29033.897547781919</v>
      </c>
      <c r="AG7195">
        <v>14577.040763608898</v>
      </c>
      <c r="AH7195">
        <v>30395.750733317345</v>
      </c>
      <c r="AI7195">
        <v>29118.487570369929</v>
      </c>
      <c r="AJ7195">
        <v>1</v>
      </c>
      <c r="AK7195">
        <v>0</v>
      </c>
      <c r="AL7195">
        <v>1</v>
      </c>
    </row>
    <row r="7196" spans="1:38" x14ac:dyDescent="0.25">
      <c r="A7196">
        <v>178877222.79576987</v>
      </c>
      <c r="B7196">
        <v>7615124.2061235718</v>
      </c>
      <c r="C7196">
        <v>7498313.512440905</v>
      </c>
      <c r="D7196">
        <v>6156645.9982446926</v>
      </c>
      <c r="E7196">
        <v>7664252.9979775706</v>
      </c>
      <c r="F7196">
        <v>247276.23720468147</v>
      </c>
      <c r="G7196">
        <v>458474.42092270957</v>
      </c>
      <c r="H7196">
        <v>289190.16523149936</v>
      </c>
      <c r="I7196">
        <v>3.297758046451519E-2</v>
      </c>
      <c r="J7196">
        <v>7.4468212246314655E-2</v>
      </c>
      <c r="K7196">
        <v>3.7732335468024132E-2</v>
      </c>
      <c r="L7196">
        <v>4686.8031315782091</v>
      </c>
      <c r="M7196">
        <v>7798.3172570872675</v>
      </c>
      <c r="N7196">
        <v>4870.5940835266156</v>
      </c>
      <c r="O7196">
        <v>1.9255786972443158E-2</v>
      </c>
      <c r="P7196">
        <v>3.2784207211210052E-2</v>
      </c>
      <c r="Q7196">
        <v>2.047602840611687E-2</v>
      </c>
      <c r="R7196">
        <v>116810.69368266687</v>
      </c>
      <c r="S7196">
        <v>1458478.2078788793</v>
      </c>
      <c r="T7196">
        <v>-49128.791853998788</v>
      </c>
      <c r="U7196">
        <v>1.5339302488163693E-2</v>
      </c>
      <c r="V7196">
        <v>0.19152388961772535</v>
      </c>
      <c r="W7196">
        <v>-6.4514761052082001E-3</v>
      </c>
      <c r="X7196">
        <f t="shared" si="337"/>
        <v>1.5339302488163693E-2</v>
      </c>
      <c r="Y7196">
        <f t="shared" si="338"/>
        <v>0.19152388961772535</v>
      </c>
      <c r="Z7196">
        <f t="shared" si="339"/>
        <v>6.4514761052082001E-3</v>
      </c>
      <c r="AA7196">
        <v>0.98971454595025077</v>
      </c>
      <c r="AB7196">
        <v>0.97510957665428244</v>
      </c>
      <c r="AC7196">
        <v>0.99025698261418438</v>
      </c>
      <c r="AD7196">
        <v>14450.051898719979</v>
      </c>
      <c r="AE7196">
        <v>30354.118419676932</v>
      </c>
      <c r="AF7196">
        <v>28988.75623177633</v>
      </c>
      <c r="AG7196">
        <v>14491.401619857726</v>
      </c>
      <c r="AH7196">
        <v>30412.274060206189</v>
      </c>
      <c r="AI7196">
        <v>29073.34625436434</v>
      </c>
      <c r="AJ7196">
        <v>1</v>
      </c>
      <c r="AK7196">
        <v>0</v>
      </c>
      <c r="AL7196">
        <v>1</v>
      </c>
    </row>
    <row r="7197" spans="1:38" x14ac:dyDescent="0.25">
      <c r="A7197">
        <v>179052030.22527191</v>
      </c>
      <c r="B7197">
        <v>7615124.2061235718</v>
      </c>
      <c r="C7197">
        <v>7430679.4595143497</v>
      </c>
      <c r="D7197">
        <v>6086217.5845432123</v>
      </c>
      <c r="E7197">
        <v>7504797.3420033976</v>
      </c>
      <c r="F7197">
        <v>254593.52209438261</v>
      </c>
      <c r="G7197">
        <v>448262.91778588033</v>
      </c>
      <c r="H7197">
        <v>287457.98808402312</v>
      </c>
      <c r="I7197">
        <v>3.4262482116409608E-2</v>
      </c>
      <c r="J7197">
        <v>7.3652134771570732E-2</v>
      </c>
      <c r="K7197">
        <v>3.8303231251183463E-2</v>
      </c>
      <c r="L7197">
        <v>4825.4928581907743</v>
      </c>
      <c r="M7197">
        <v>7624.6269976122239</v>
      </c>
      <c r="N7197">
        <v>4841.4204366311096</v>
      </c>
      <c r="O7197">
        <v>1.9829612262196716E-2</v>
      </c>
      <c r="P7197">
        <v>3.2041217609560947E-2</v>
      </c>
      <c r="Q7197">
        <v>2.0345258305495193E-2</v>
      </c>
      <c r="R7197">
        <v>184444.74660922214</v>
      </c>
      <c r="S7197">
        <v>1528906.6215803595</v>
      </c>
      <c r="T7197">
        <v>110326.8641201742</v>
      </c>
      <c r="U7197">
        <v>2.4220845467090878E-2</v>
      </c>
      <c r="V7197">
        <v>0.20077238140789816</v>
      </c>
      <c r="W7197">
        <v>1.448786141025208E-2</v>
      </c>
      <c r="X7197">
        <f t="shared" si="337"/>
        <v>2.4220845467090878E-2</v>
      </c>
      <c r="Y7197">
        <f t="shared" si="338"/>
        <v>0.20077238140789816</v>
      </c>
      <c r="Z7197">
        <f t="shared" si="339"/>
        <v>1.448786141025208E-2</v>
      </c>
      <c r="AA7197">
        <v>0.98911177029786179</v>
      </c>
      <c r="AB7197">
        <v>0.97591764796205471</v>
      </c>
      <c r="AC7197">
        <v>0.99025669240751313</v>
      </c>
      <c r="AD7197">
        <v>14492.686978640249</v>
      </c>
      <c r="AE7197">
        <v>30288.301622632665</v>
      </c>
      <c r="AF7197">
        <v>28971.201551961985</v>
      </c>
      <c r="AG7197">
        <v>14534.036699777997</v>
      </c>
      <c r="AH7197">
        <v>30346.457263161923</v>
      </c>
      <c r="AI7197">
        <v>29055.791574549996</v>
      </c>
      <c r="AJ7197">
        <v>1</v>
      </c>
      <c r="AK7197">
        <v>0</v>
      </c>
      <c r="AL7197">
        <v>1</v>
      </c>
    </row>
    <row r="7198" spans="1:38" x14ac:dyDescent="0.25">
      <c r="A7198">
        <v>179011323.35856801</v>
      </c>
      <c r="B7198">
        <v>7615124.2061236016</v>
      </c>
      <c r="C7198">
        <v>7474395.3974996042</v>
      </c>
      <c r="D7198">
        <v>6341453.4076926745</v>
      </c>
      <c r="E7198">
        <v>7798542.1468087984</v>
      </c>
      <c r="F7198">
        <v>249557.66917454079</v>
      </c>
      <c r="G7198">
        <v>448380.8393865329</v>
      </c>
      <c r="H7198">
        <v>279304.92327682604</v>
      </c>
      <c r="I7198">
        <v>3.3388341919672174E-2</v>
      </c>
      <c r="J7198">
        <v>7.070632086370171E-2</v>
      </c>
      <c r="K7198">
        <v>3.5815017476198287E-2</v>
      </c>
      <c r="L7198">
        <v>4730.0447411307214</v>
      </c>
      <c r="M7198">
        <v>7626.6327584821565</v>
      </c>
      <c r="N7198">
        <v>4704.1050158914204</v>
      </c>
      <c r="O7198">
        <v>1.9424518018743075E-2</v>
      </c>
      <c r="P7198">
        <v>3.2042539654376367E-2</v>
      </c>
      <c r="Q7198">
        <v>1.9763829763851121E-2</v>
      </c>
      <c r="R7198">
        <v>140728.80862399749</v>
      </c>
      <c r="S7198">
        <v>1273670.7984309271</v>
      </c>
      <c r="T7198">
        <v>-183417.94068519678</v>
      </c>
      <c r="U7198">
        <v>1.8480172458754156E-2</v>
      </c>
      <c r="V7198">
        <v>0.16725542012915845</v>
      </c>
      <c r="W7198">
        <v>-2.4086007755159615E-2</v>
      </c>
      <c r="X7198">
        <f t="shared" si="337"/>
        <v>1.8480172458754156E-2</v>
      </c>
      <c r="Y7198">
        <f t="shared" si="338"/>
        <v>0.16725542012915845</v>
      </c>
      <c r="Z7198">
        <f t="shared" si="339"/>
        <v>2.4086007755159615E-2</v>
      </c>
      <c r="AA7198">
        <v>0.98961394405841629</v>
      </c>
      <c r="AB7198">
        <v>0.97608440141796349</v>
      </c>
      <c r="AC7198">
        <v>0.99087004319767691</v>
      </c>
      <c r="AD7198">
        <v>14463.478828489096</v>
      </c>
      <c r="AE7198">
        <v>30289.070193018255</v>
      </c>
      <c r="AF7198">
        <v>28887.127952929794</v>
      </c>
      <c r="AG7198">
        <v>14504.828549626844</v>
      </c>
      <c r="AH7198">
        <v>30347.225833547513</v>
      </c>
      <c r="AI7198">
        <v>28971.717975517804</v>
      </c>
      <c r="AJ7198">
        <v>1</v>
      </c>
      <c r="AK7198">
        <v>0</v>
      </c>
      <c r="AL7198">
        <v>1</v>
      </c>
    </row>
    <row r="7199" spans="1:38" x14ac:dyDescent="0.25">
      <c r="A7199">
        <v>179078319.31257945</v>
      </c>
      <c r="B7199">
        <v>7615124.2061235718</v>
      </c>
      <c r="C7199">
        <v>7237408.981681738</v>
      </c>
      <c r="D7199">
        <v>5533062.5141368406</v>
      </c>
      <c r="E7199">
        <v>7037518.2666282784</v>
      </c>
      <c r="F7199">
        <v>262539.75087525533</v>
      </c>
      <c r="G7199">
        <v>446012.56969025091</v>
      </c>
      <c r="H7199">
        <v>280891.52142145293</v>
      </c>
      <c r="I7199">
        <v>3.6275378597472825E-2</v>
      </c>
      <c r="J7199">
        <v>8.0608626515731502E-2</v>
      </c>
      <c r="K7199">
        <v>3.9913434079941634E-2</v>
      </c>
      <c r="L7199">
        <v>4976.1034075724529</v>
      </c>
      <c r="M7199">
        <v>7586.350209229392</v>
      </c>
      <c r="N7199">
        <v>4730.8267943791679</v>
      </c>
      <c r="O7199">
        <v>2.044283064566384E-2</v>
      </c>
      <c r="P7199">
        <v>3.1873414622238368E-2</v>
      </c>
      <c r="Q7199">
        <v>1.9876172304805682E-2</v>
      </c>
      <c r="R7199">
        <v>377715.22444183379</v>
      </c>
      <c r="S7199">
        <v>2082061.6919867313</v>
      </c>
      <c r="T7199">
        <v>577605.93949529342</v>
      </c>
      <c r="U7199">
        <v>4.9600664968550423E-2</v>
      </c>
      <c r="V7199">
        <v>0.27341138970687789</v>
      </c>
      <c r="W7199">
        <v>7.5849838277203874E-2</v>
      </c>
      <c r="X7199">
        <f t="shared" si="337"/>
        <v>4.9600664968550423E-2</v>
      </c>
      <c r="Y7199">
        <f t="shared" si="338"/>
        <v>0.27341138970687789</v>
      </c>
      <c r="Z7199">
        <f t="shared" si="339"/>
        <v>7.5849838277203874E-2</v>
      </c>
      <c r="AA7199">
        <v>0.98852922459997383</v>
      </c>
      <c r="AB7199">
        <v>0.97631909667306604</v>
      </c>
      <c r="AC7199">
        <v>0.99075928224003318</v>
      </c>
      <c r="AD7199">
        <v>14537.620466958935</v>
      </c>
      <c r="AE7199">
        <v>30273.595794044501</v>
      </c>
      <c r="AF7199">
        <v>28903.679475948058</v>
      </c>
      <c r="AG7199">
        <v>14578.970188096682</v>
      </c>
      <c r="AH7199">
        <v>30331.751434573758</v>
      </c>
      <c r="AI7199">
        <v>28988.269498536069</v>
      </c>
      <c r="AJ7199">
        <v>0</v>
      </c>
      <c r="AK7199">
        <v>0</v>
      </c>
      <c r="AL7199">
        <v>0</v>
      </c>
    </row>
    <row r="7200" spans="1:38" x14ac:dyDescent="0.25">
      <c r="A7200">
        <v>179130619.73323372</v>
      </c>
      <c r="B7200">
        <v>7615124.2061235718</v>
      </c>
      <c r="C7200">
        <v>7408818.4767860305</v>
      </c>
      <c r="D7200">
        <v>5982057.2468429217</v>
      </c>
      <c r="E7200">
        <v>7392158.4075531652</v>
      </c>
      <c r="F7200">
        <v>257313.62302626984</v>
      </c>
      <c r="G7200">
        <v>443463.2992388765</v>
      </c>
      <c r="H7200">
        <v>286719.93100287841</v>
      </c>
      <c r="I7200">
        <v>3.4730723101464529E-2</v>
      </c>
      <c r="J7200">
        <v>7.4132239284891127E-2</v>
      </c>
      <c r="K7200">
        <v>3.8787038263399971E-2</v>
      </c>
      <c r="L7200">
        <v>4877.0488738835611</v>
      </c>
      <c r="M7200">
        <v>7542.9889684562941</v>
      </c>
      <c r="N7200">
        <v>4828.989943187993</v>
      </c>
      <c r="O7200">
        <v>2.0034104754836891E-2</v>
      </c>
      <c r="P7200">
        <v>3.1685021942522547E-2</v>
      </c>
      <c r="Q7200">
        <v>2.0284618332332752E-2</v>
      </c>
      <c r="R7200">
        <v>206305.72933754139</v>
      </c>
      <c r="S7200">
        <v>1633066.9592806501</v>
      </c>
      <c r="T7200">
        <v>222965.79857040662</v>
      </c>
      <c r="U7200">
        <v>2.7091577727864788E-2</v>
      </c>
      <c r="V7200">
        <v>0.21445046923429656</v>
      </c>
      <c r="W7200">
        <v>2.9279338397542157E-2</v>
      </c>
      <c r="X7200">
        <f t="shared" si="337"/>
        <v>2.7091577727864788E-2</v>
      </c>
      <c r="Y7200">
        <f t="shared" si="338"/>
        <v>0.21445046923429656</v>
      </c>
      <c r="Z7200">
        <f t="shared" si="339"/>
        <v>2.9279338397542157E-2</v>
      </c>
      <c r="AA7200">
        <v>0.98896341946970989</v>
      </c>
      <c r="AB7200">
        <v>0.97659329074738521</v>
      </c>
      <c r="AC7200">
        <v>0.99037357266746218</v>
      </c>
      <c r="AD7200">
        <v>14508.224269061557</v>
      </c>
      <c r="AE7200">
        <v>30256.84662992457</v>
      </c>
      <c r="AF7200">
        <v>28963.689580821363</v>
      </c>
      <c r="AG7200">
        <v>14549.573990199304</v>
      </c>
      <c r="AH7200">
        <v>30315.002270453828</v>
      </c>
      <c r="AI7200">
        <v>29048.279603409374</v>
      </c>
      <c r="AJ7200">
        <v>1</v>
      </c>
      <c r="AK7200">
        <v>0</v>
      </c>
      <c r="AL7200">
        <v>1</v>
      </c>
    </row>
    <row r="7201" spans="1:38" x14ac:dyDescent="0.25">
      <c r="A7201">
        <v>178997645.59840634</v>
      </c>
      <c r="B7201">
        <v>7615124.2061236016</v>
      </c>
      <c r="C7201">
        <v>7607468.7983307131</v>
      </c>
      <c r="D7201">
        <v>5962157.307633779</v>
      </c>
      <c r="E7201">
        <v>7441057.9446146376</v>
      </c>
      <c r="F7201">
        <v>257473.50178004385</v>
      </c>
      <c r="G7201">
        <v>451012.75942220201</v>
      </c>
      <c r="H7201">
        <v>288005.71116830263</v>
      </c>
      <c r="I7201">
        <v>3.3844831783804437E-2</v>
      </c>
      <c r="J7201">
        <v>7.5645900661617554E-2</v>
      </c>
      <c r="K7201">
        <v>3.8704941328503266E-2</v>
      </c>
      <c r="L7201">
        <v>4880.0791700912823</v>
      </c>
      <c r="M7201">
        <v>7671.3998087182972</v>
      </c>
      <c r="N7201">
        <v>4850.6452898053722</v>
      </c>
      <c r="O7201">
        <v>2.0048340122985918E-2</v>
      </c>
      <c r="P7201">
        <v>3.2238219429800818E-2</v>
      </c>
      <c r="Q7201">
        <v>2.0384306792504667E-2</v>
      </c>
      <c r="R7201">
        <v>7655.4077928885818</v>
      </c>
      <c r="S7201">
        <v>1652966.8984898226</v>
      </c>
      <c r="T7201">
        <v>174066.261508964</v>
      </c>
      <c r="U7201">
        <v>1.0052899448091191E-3</v>
      </c>
      <c r="V7201">
        <v>0.21706368192400738</v>
      </c>
      <c r="W7201">
        <v>2.2857967486464754E-2</v>
      </c>
      <c r="X7201">
        <f t="shared" si="337"/>
        <v>1.0052899448091191E-3</v>
      </c>
      <c r="Y7201">
        <f t="shared" si="338"/>
        <v>0.21706368192400738</v>
      </c>
      <c r="Z7201">
        <f t="shared" si="339"/>
        <v>2.2857967486464754E-2</v>
      </c>
      <c r="AA7201">
        <v>0.98888312870109008</v>
      </c>
      <c r="AB7201">
        <v>0.97572973345543035</v>
      </c>
      <c r="AC7201">
        <v>0.99026303821610939</v>
      </c>
      <c r="AD7201">
        <v>14509.132383248058</v>
      </c>
      <c r="AE7201">
        <v>30306.171698536411</v>
      </c>
      <c r="AF7201">
        <v>28976.763839687977</v>
      </c>
      <c r="AG7201">
        <v>14550.482104385805</v>
      </c>
      <c r="AH7201">
        <v>30364.327339065669</v>
      </c>
      <c r="AI7201">
        <v>29061.353862275988</v>
      </c>
      <c r="AJ7201">
        <v>1</v>
      </c>
      <c r="AK7201">
        <v>0</v>
      </c>
      <c r="AL7201">
        <v>1</v>
      </c>
    </row>
    <row r="7202" spans="1:38" x14ac:dyDescent="0.25">
      <c r="A7202">
        <v>178850258.05055389</v>
      </c>
      <c r="B7202">
        <v>7615124.2061235718</v>
      </c>
      <c r="C7202">
        <v>7815885.4491152093</v>
      </c>
      <c r="D7202">
        <v>6348903.3696032614</v>
      </c>
      <c r="E7202">
        <v>7876079.2924783966</v>
      </c>
      <c r="F7202">
        <v>254064.36253119897</v>
      </c>
      <c r="G7202">
        <v>451643.42308020778</v>
      </c>
      <c r="H7202">
        <v>278233.61389735906</v>
      </c>
      <c r="I7202">
        <v>3.2506152269665127E-2</v>
      </c>
      <c r="J7202">
        <v>7.1137233753241186E-2</v>
      </c>
      <c r="K7202">
        <v>3.5326410967328671E-2</v>
      </c>
      <c r="L7202">
        <v>4815.4633190572558</v>
      </c>
      <c r="M7202">
        <v>7682.1269399675084</v>
      </c>
      <c r="N7202">
        <v>4686.0618257951182</v>
      </c>
      <c r="O7202">
        <v>1.977379092293256E-2</v>
      </c>
      <c r="P7202">
        <v>3.2289387150774014E-2</v>
      </c>
      <c r="Q7202">
        <v>1.9696376496767636E-2</v>
      </c>
      <c r="R7202">
        <v>-200761.24299163744</v>
      </c>
      <c r="S7202">
        <v>1266220.8365203105</v>
      </c>
      <c r="T7202">
        <v>-260955.08635482471</v>
      </c>
      <c r="U7202">
        <v>-2.6363488967152855E-2</v>
      </c>
      <c r="V7202">
        <v>0.16627710884900612</v>
      </c>
      <c r="W7202">
        <v>-3.4268001320974142E-2</v>
      </c>
      <c r="X7202">
        <f t="shared" si="337"/>
        <v>2.6363488967152855E-2</v>
      </c>
      <c r="Y7202">
        <f t="shared" si="338"/>
        <v>0.16627710884900612</v>
      </c>
      <c r="Z7202">
        <f t="shared" si="339"/>
        <v>3.4268001320974142E-2</v>
      </c>
      <c r="AA7202">
        <v>0.98910119045422884</v>
      </c>
      <c r="AB7202">
        <v>0.97564042874398549</v>
      </c>
      <c r="AC7202">
        <v>0.99090459944965126</v>
      </c>
      <c r="AD7202">
        <v>14489.645124443779</v>
      </c>
      <c r="AE7202">
        <v>30310.2547581648</v>
      </c>
      <c r="AF7202">
        <v>28875.898702749975</v>
      </c>
      <c r="AG7202">
        <v>14530.994845581527</v>
      </c>
      <c r="AH7202">
        <v>30368.410398694057</v>
      </c>
      <c r="AI7202">
        <v>28960.488725337986</v>
      </c>
      <c r="AJ7202">
        <v>1</v>
      </c>
      <c r="AK7202">
        <v>0</v>
      </c>
      <c r="AL7202">
        <v>1</v>
      </c>
    </row>
    <row r="7203" spans="1:38" x14ac:dyDescent="0.25">
      <c r="A7203">
        <v>178985211.85244262</v>
      </c>
      <c r="B7203">
        <v>7615124.2061236016</v>
      </c>
      <c r="C7203">
        <v>7684651.8813499343</v>
      </c>
      <c r="D7203">
        <v>6103833.1725093173</v>
      </c>
      <c r="E7203">
        <v>7602161.4762639888</v>
      </c>
      <c r="F7203">
        <v>247055.75011552279</v>
      </c>
      <c r="G7203">
        <v>452189.90434640198</v>
      </c>
      <c r="H7203">
        <v>285285.04018287989</v>
      </c>
      <c r="I7203">
        <v>3.2149244224726474E-2</v>
      </c>
      <c r="J7203">
        <v>7.4082939616205851E-2</v>
      </c>
      <c r="K7203">
        <v>3.7526832477002392E-2</v>
      </c>
      <c r="L7203">
        <v>4682.6240823026974</v>
      </c>
      <c r="M7203">
        <v>7691.4221898099322</v>
      </c>
      <c r="N7203">
        <v>4804.8232474333072</v>
      </c>
      <c r="O7203">
        <v>1.9232144741901332E-2</v>
      </c>
      <c r="P7203">
        <v>3.2319207732124586E-2</v>
      </c>
      <c r="Q7203">
        <v>2.0189774636955135E-2</v>
      </c>
      <c r="R7203">
        <v>-69527.67522633262</v>
      </c>
      <c r="S7203">
        <v>1511291.0336142844</v>
      </c>
      <c r="T7203">
        <v>12962.729859612882</v>
      </c>
      <c r="U7203">
        <v>-9.1302089558070315E-3</v>
      </c>
      <c r="V7203">
        <v>0.19845914429064723</v>
      </c>
      <c r="W7203">
        <v>1.7022348564175846E-3</v>
      </c>
      <c r="X7203">
        <f t="shared" si="337"/>
        <v>9.1302089558070315E-3</v>
      </c>
      <c r="Y7203">
        <f t="shared" si="338"/>
        <v>0.19845914429064723</v>
      </c>
      <c r="Z7203">
        <f t="shared" si="339"/>
        <v>1.7022348564175846E-3</v>
      </c>
      <c r="AA7203">
        <v>0.98975950343967423</v>
      </c>
      <c r="AB7203">
        <v>0.97579426283380455</v>
      </c>
      <c r="AC7203">
        <v>0.99052107770078646</v>
      </c>
      <c r="AD7203">
        <v>14448.747705772748</v>
      </c>
      <c r="AE7203">
        <v>30313.788193823668</v>
      </c>
      <c r="AF7203">
        <v>28949.02970903047</v>
      </c>
      <c r="AG7203">
        <v>14490.097426910495</v>
      </c>
      <c r="AH7203">
        <v>30371.943834352925</v>
      </c>
      <c r="AI7203">
        <v>29033.619731618481</v>
      </c>
      <c r="AJ7203">
        <v>1</v>
      </c>
      <c r="AK7203">
        <v>0</v>
      </c>
      <c r="AL7203">
        <v>1</v>
      </c>
    </row>
    <row r="7204" spans="1:38" x14ac:dyDescent="0.25">
      <c r="A7204">
        <v>178888914.82745904</v>
      </c>
      <c r="B7204">
        <v>7615124.2061235718</v>
      </c>
      <c r="C7204">
        <v>7762581.7801478337</v>
      </c>
      <c r="D7204">
        <v>6082531.9104992589</v>
      </c>
      <c r="E7204">
        <v>7627307.1913441001</v>
      </c>
      <c r="F7204">
        <v>260901.32552400688</v>
      </c>
      <c r="G7204">
        <v>463632.75422432553</v>
      </c>
      <c r="H7204">
        <v>291745.41590973333</v>
      </c>
      <c r="I7204">
        <v>3.3610122625856338E-2</v>
      </c>
      <c r="J7204">
        <v>7.6223645193547407E-2</v>
      </c>
      <c r="K7204">
        <v>3.8250120073939402E-2</v>
      </c>
      <c r="L7204">
        <v>4945.0491617059879</v>
      </c>
      <c r="M7204">
        <v>7886.0567639562487</v>
      </c>
      <c r="N7204">
        <v>4913.630086584908</v>
      </c>
      <c r="O7204">
        <v>2.0317526687862988E-2</v>
      </c>
      <c r="P7204">
        <v>3.3152561817261707E-2</v>
      </c>
      <c r="Q7204">
        <v>2.0656638681223534E-2</v>
      </c>
      <c r="R7204">
        <v>-147457.57402426191</v>
      </c>
      <c r="S7204">
        <v>1532592.2956243129</v>
      </c>
      <c r="T7204">
        <v>-12182.985220528208</v>
      </c>
      <c r="U7204">
        <v>-1.9363777928360831E-2</v>
      </c>
      <c r="V7204">
        <v>0.20125637535785759</v>
      </c>
      <c r="W7204">
        <v>-1.5998406448487694E-3</v>
      </c>
      <c r="X7204">
        <f t="shared" si="337"/>
        <v>1.9363777928360831E-2</v>
      </c>
      <c r="Y7204">
        <f t="shared" si="338"/>
        <v>0.20125637535785759</v>
      </c>
      <c r="Z7204">
        <f t="shared" si="339"/>
        <v>1.5998406448487694E-3</v>
      </c>
      <c r="AA7204">
        <v>0.98870797192100313</v>
      </c>
      <c r="AB7204">
        <v>0.97459571096384168</v>
      </c>
      <c r="AC7204">
        <v>0.99010327998871173</v>
      </c>
      <c r="AD7204">
        <v>14528.468011049292</v>
      </c>
      <c r="AE7204">
        <v>30386.810513486678</v>
      </c>
      <c r="AF7204">
        <v>29014.461287123402</v>
      </c>
      <c r="AG7204">
        <v>14569.817732187039</v>
      </c>
      <c r="AH7204">
        <v>30444.966154015936</v>
      </c>
      <c r="AI7204">
        <v>29099.051309711413</v>
      </c>
      <c r="AJ7204">
        <v>1</v>
      </c>
      <c r="AK7204">
        <v>0</v>
      </c>
      <c r="AL7204">
        <v>1</v>
      </c>
    </row>
    <row r="7205" spans="1:38" x14ac:dyDescent="0.25">
      <c r="A7205">
        <v>179202511.12178603</v>
      </c>
      <c r="B7205">
        <v>7615124.2061235718</v>
      </c>
      <c r="C7205">
        <v>7461332.8838189207</v>
      </c>
      <c r="D7205">
        <v>5851494.589829253</v>
      </c>
      <c r="E7205">
        <v>7415997.5161209665</v>
      </c>
      <c r="F7205">
        <v>261944.377099687</v>
      </c>
      <c r="G7205">
        <v>465573.0613268126</v>
      </c>
      <c r="H7205">
        <v>287286.74280910887</v>
      </c>
      <c r="I7205">
        <v>3.5106914699886235E-2</v>
      </c>
      <c r="J7205">
        <v>7.9564811037516156E-2</v>
      </c>
      <c r="K7205">
        <v>3.8738786277180137E-2</v>
      </c>
      <c r="L7205">
        <v>4964.8188631805724</v>
      </c>
      <c r="M7205">
        <v>7919.0599799937345</v>
      </c>
      <c r="N7205">
        <v>4838.5362921369233</v>
      </c>
      <c r="O7205">
        <v>2.040902302352551E-2</v>
      </c>
      <c r="P7205">
        <v>3.3269854619133371E-2</v>
      </c>
      <c r="Q7205">
        <v>2.0327841867024656E-2</v>
      </c>
      <c r="R7205">
        <v>153791.32230465114</v>
      </c>
      <c r="S7205">
        <v>1763629.6162943188</v>
      </c>
      <c r="T7205">
        <v>199126.69000260532</v>
      </c>
      <c r="U7205">
        <v>2.0195510689238985E-2</v>
      </c>
      <c r="V7205">
        <v>0.23159564684133796</v>
      </c>
      <c r="W7205">
        <v>2.6148843356025762E-2</v>
      </c>
      <c r="X7205">
        <f t="shared" si="337"/>
        <v>2.0195510689238985E-2</v>
      </c>
      <c r="Y7205">
        <f t="shared" si="338"/>
        <v>0.23159564684133796</v>
      </c>
      <c r="Z7205">
        <f t="shared" si="339"/>
        <v>2.6148843356025762E-2</v>
      </c>
      <c r="AA7205">
        <v>0.98858896069590874</v>
      </c>
      <c r="AB7205">
        <v>0.97420763092453133</v>
      </c>
      <c r="AC7205">
        <v>0.99033790962906088</v>
      </c>
      <c r="AD7205">
        <v>14534.301255614559</v>
      </c>
      <c r="AE7205">
        <v>30399.013591640018</v>
      </c>
      <c r="AF7205">
        <v>28969.460331273192</v>
      </c>
      <c r="AG7205">
        <v>14575.650976752306</v>
      </c>
      <c r="AH7205">
        <v>30457.169232169275</v>
      </c>
      <c r="AI7205">
        <v>29054.050353861203</v>
      </c>
      <c r="AJ7205">
        <v>1</v>
      </c>
      <c r="AK7205">
        <v>0</v>
      </c>
      <c r="AL7205">
        <v>1</v>
      </c>
    </row>
    <row r="7206" spans="1:38" x14ac:dyDescent="0.25">
      <c r="A7206">
        <v>179050099.26024684</v>
      </c>
      <c r="B7206">
        <v>7615124.2061236016</v>
      </c>
      <c r="C7206">
        <v>7322589.7153590713</v>
      </c>
      <c r="D7206">
        <v>5936344.1508017359</v>
      </c>
      <c r="E7206">
        <v>7438966.1325231036</v>
      </c>
      <c r="F7206">
        <v>265407.61276252556</v>
      </c>
      <c r="G7206">
        <v>454193.85956580658</v>
      </c>
      <c r="H7206">
        <v>288608.98034549982</v>
      </c>
      <c r="I7206">
        <v>3.6245047596458295E-2</v>
      </c>
      <c r="J7206">
        <v>7.6510702214672849E-2</v>
      </c>
      <c r="K7206">
        <v>3.8796920862927922E-2</v>
      </c>
      <c r="L7206">
        <v>5030.4600421853693</v>
      </c>
      <c r="M7206">
        <v>7725.5080141367544</v>
      </c>
      <c r="N7206">
        <v>4860.8056605181127</v>
      </c>
      <c r="O7206">
        <v>2.0692758076968097E-2</v>
      </c>
      <c r="P7206">
        <v>3.248209189915191E-2</v>
      </c>
      <c r="Q7206">
        <v>2.0437379118622222E-2</v>
      </c>
      <c r="R7206">
        <v>292534.49076453038</v>
      </c>
      <c r="S7206">
        <v>1678780.0553218657</v>
      </c>
      <c r="T7206">
        <v>176158.07360049803</v>
      </c>
      <c r="U7206">
        <v>3.8414933604010375E-2</v>
      </c>
      <c r="V7206">
        <v>0.22045340428878321</v>
      </c>
      <c r="W7206">
        <v>2.3132659275451193E-2</v>
      </c>
      <c r="X7206">
        <f t="shared" si="337"/>
        <v>3.8414933604010375E-2</v>
      </c>
      <c r="Y7206">
        <f t="shared" si="338"/>
        <v>0.22045340428878321</v>
      </c>
      <c r="Z7206">
        <f t="shared" si="339"/>
        <v>2.3132659275451193E-2</v>
      </c>
      <c r="AA7206">
        <v>0.98832480100038644</v>
      </c>
      <c r="AB7206">
        <v>0.97556916476582645</v>
      </c>
      <c r="AC7206">
        <v>0.99029490356045569</v>
      </c>
      <c r="AD7206">
        <v>14553.504078124693</v>
      </c>
      <c r="AE7206">
        <v>30326.708916646327</v>
      </c>
      <c r="AF7206">
        <v>28982.877985598159</v>
      </c>
      <c r="AG7206">
        <v>14594.853799262441</v>
      </c>
      <c r="AH7206">
        <v>30384.864557175584</v>
      </c>
      <c r="AI7206">
        <v>29067.46800818617</v>
      </c>
      <c r="AJ7206">
        <v>1</v>
      </c>
      <c r="AK7206">
        <v>0</v>
      </c>
      <c r="AL7206">
        <v>1</v>
      </c>
    </row>
    <row r="7207" spans="1:38" x14ac:dyDescent="0.25">
      <c r="A7207">
        <v>179018178.15979049</v>
      </c>
      <c r="B7207">
        <v>7615124.2061235718</v>
      </c>
      <c r="C7207">
        <v>7575120.1084186137</v>
      </c>
      <c r="D7207">
        <v>6001560.4767745873</v>
      </c>
      <c r="E7207">
        <v>7578636.3206807515</v>
      </c>
      <c r="F7207">
        <v>251166.5878376723</v>
      </c>
      <c r="G7207">
        <v>471139.48277379433</v>
      </c>
      <c r="H7207">
        <v>285440.2596509654</v>
      </c>
      <c r="I7207">
        <v>3.3156779594628233E-2</v>
      </c>
      <c r="J7207">
        <v>7.8502830155099651E-2</v>
      </c>
      <c r="K7207">
        <v>3.7663802242634291E-2</v>
      </c>
      <c r="L7207">
        <v>4760.5397256632532</v>
      </c>
      <c r="M7207">
        <v>8013.7407701299771</v>
      </c>
      <c r="N7207">
        <v>4807.4374823340531</v>
      </c>
      <c r="O7207">
        <v>1.9554344197701783E-2</v>
      </c>
      <c r="P7207">
        <v>3.367232183535239E-2</v>
      </c>
      <c r="Q7207">
        <v>2.020000231500662E-2</v>
      </c>
      <c r="R7207">
        <v>40004.097704958171</v>
      </c>
      <c r="S7207">
        <v>1613563.7293489845</v>
      </c>
      <c r="T7207">
        <v>36487.885442820378</v>
      </c>
      <c r="U7207">
        <v>5.2532429704547114E-3</v>
      </c>
      <c r="V7207">
        <v>0.21188935146342916</v>
      </c>
      <c r="W7207">
        <v>4.7915023386590682E-3</v>
      </c>
      <c r="X7207">
        <f t="shared" si="337"/>
        <v>5.2532429704547114E-3</v>
      </c>
      <c r="Y7207">
        <f t="shared" si="338"/>
        <v>0.21188935146342916</v>
      </c>
      <c r="Z7207">
        <f t="shared" si="339"/>
        <v>4.7915023386590682E-3</v>
      </c>
      <c r="AA7207">
        <v>0.98955025128627594</v>
      </c>
      <c r="AB7207">
        <v>0.9738418325580902</v>
      </c>
      <c r="AC7207">
        <v>0.99055366928799227</v>
      </c>
      <c r="AD7207">
        <v>14472.87420787355</v>
      </c>
      <c r="AE7207">
        <v>30433.742015067299</v>
      </c>
      <c r="AF7207">
        <v>28950.61909466681</v>
      </c>
      <c r="AG7207">
        <v>14514.223929011298</v>
      </c>
      <c r="AH7207">
        <v>30491.897655596556</v>
      </c>
      <c r="AI7207">
        <v>29035.209117254821</v>
      </c>
      <c r="AJ7207">
        <v>1</v>
      </c>
      <c r="AK7207">
        <v>0</v>
      </c>
      <c r="AL7207">
        <v>1</v>
      </c>
    </row>
    <row r="7208" spans="1:38" x14ac:dyDescent="0.25">
      <c r="A7208">
        <v>178774260.77681303</v>
      </c>
      <c r="B7208">
        <v>7615124.2061235718</v>
      </c>
      <c r="C7208">
        <v>8147565.7622806393</v>
      </c>
      <c r="D7208">
        <v>6753335.7894226993</v>
      </c>
      <c r="E7208">
        <v>8187065.103724855</v>
      </c>
      <c r="F7208">
        <v>249048.17352530366</v>
      </c>
      <c r="G7208">
        <v>440588.77887367527</v>
      </c>
      <c r="H7208">
        <v>276457.56302785885</v>
      </c>
      <c r="I7208">
        <v>3.0567187892889241E-2</v>
      </c>
      <c r="J7208">
        <v>6.5240170578181558E-2</v>
      </c>
      <c r="K7208">
        <v>3.3767602861992561E-2</v>
      </c>
      <c r="L7208">
        <v>4720.387906202448</v>
      </c>
      <c r="M7208">
        <v>7494.0954626317316</v>
      </c>
      <c r="N7208">
        <v>4656.1492495838602</v>
      </c>
      <c r="O7208">
        <v>1.9376130197584711E-2</v>
      </c>
      <c r="P7208">
        <v>3.1499905896310319E-2</v>
      </c>
      <c r="Q7208">
        <v>1.9571176259017314E-2</v>
      </c>
      <c r="R7208">
        <v>-532441.55615706742</v>
      </c>
      <c r="S7208">
        <v>861788.41670087259</v>
      </c>
      <c r="T7208">
        <v>-571940.89760128316</v>
      </c>
      <c r="U7208">
        <v>-6.9918958869891273E-2</v>
      </c>
      <c r="V7208">
        <v>0.11316800532391581</v>
      </c>
      <c r="W7208">
        <v>-7.5105918448627101E-2</v>
      </c>
      <c r="X7208">
        <f t="shared" si="337"/>
        <v>6.9918958869891273E-2</v>
      </c>
      <c r="Y7208">
        <f t="shared" si="338"/>
        <v>0.11316800532391581</v>
      </c>
      <c r="Z7208">
        <f t="shared" si="339"/>
        <v>7.5105918448627101E-2</v>
      </c>
      <c r="AA7208">
        <v>0.989697042691561</v>
      </c>
      <c r="AB7208">
        <v>0.97695222168420104</v>
      </c>
      <c r="AC7208">
        <v>0.99107221894129627</v>
      </c>
      <c r="AD7208">
        <v>14460.490965794148</v>
      </c>
      <c r="AE7208">
        <v>30237.844631477226</v>
      </c>
      <c r="AF7208">
        <v>28857.186891236379</v>
      </c>
      <c r="AG7208">
        <v>14501.840686931895</v>
      </c>
      <c r="AH7208">
        <v>30296.000272006484</v>
      </c>
      <c r="AI7208">
        <v>28941.776913824389</v>
      </c>
      <c r="AJ7208">
        <v>0</v>
      </c>
      <c r="AK7208">
        <v>0</v>
      </c>
      <c r="AL7208">
        <v>0</v>
      </c>
    </row>
    <row r="7209" spans="1:38" x14ac:dyDescent="0.25">
      <c r="A7209">
        <v>179092065.67820406</v>
      </c>
      <c r="B7209">
        <v>7615124.2061236016</v>
      </c>
      <c r="C7209">
        <v>7869631.9153848719</v>
      </c>
      <c r="D7209">
        <v>6279150.2567356164</v>
      </c>
      <c r="E7209">
        <v>7783713.8112108428</v>
      </c>
      <c r="F7209">
        <v>246886.40629334972</v>
      </c>
      <c r="G7209">
        <v>455440.28089529631</v>
      </c>
      <c r="H7209">
        <v>281900.96957077272</v>
      </c>
      <c r="I7209">
        <v>3.1372039880378004E-2</v>
      </c>
      <c r="J7209">
        <v>7.2532152006833661E-2</v>
      </c>
      <c r="K7209">
        <v>3.6216769579163123E-2</v>
      </c>
      <c r="L7209">
        <v>4679.4143878935365</v>
      </c>
      <c r="M7209">
        <v>7746.7087366193728</v>
      </c>
      <c r="N7209">
        <v>4747.8281062314209</v>
      </c>
      <c r="O7209">
        <v>1.9208496715448855E-2</v>
      </c>
      <c r="P7209">
        <v>3.2532449564621473E-2</v>
      </c>
      <c r="Q7209">
        <v>1.9938593751089053E-2</v>
      </c>
      <c r="R7209">
        <v>-254507.70926127024</v>
      </c>
      <c r="S7209">
        <v>1335973.9493879853</v>
      </c>
      <c r="T7209">
        <v>-168589.60508724116</v>
      </c>
      <c r="U7209">
        <v>-3.3421347094589895E-2</v>
      </c>
      <c r="V7209">
        <v>0.17543692173972414</v>
      </c>
      <c r="W7209">
        <v>-2.2138785990079065E-2</v>
      </c>
      <c r="X7209">
        <f t="shared" si="337"/>
        <v>3.3421347094589895E-2</v>
      </c>
      <c r="Y7209">
        <f t="shared" si="338"/>
        <v>0.17543692173972414</v>
      </c>
      <c r="Z7209">
        <f t="shared" si="339"/>
        <v>2.2138785990079065E-2</v>
      </c>
      <c r="AA7209">
        <v>0.98990172015198186</v>
      </c>
      <c r="AB7209">
        <v>0.97552216935010849</v>
      </c>
      <c r="AC7209">
        <v>0.9907737001608079</v>
      </c>
      <c r="AD7209">
        <v>14447.745237469506</v>
      </c>
      <c r="AE7209">
        <v>30334.716631489409</v>
      </c>
      <c r="AF7209">
        <v>28914.161530000449</v>
      </c>
      <c r="AG7209">
        <v>14489.094958607253</v>
      </c>
      <c r="AH7209">
        <v>30392.872272018667</v>
      </c>
      <c r="AI7209">
        <v>28998.751552588459</v>
      </c>
      <c r="AJ7209">
        <v>1</v>
      </c>
      <c r="AK7209">
        <v>0</v>
      </c>
      <c r="AL7209">
        <v>1</v>
      </c>
    </row>
    <row r="7210" spans="1:38" x14ac:dyDescent="0.25">
      <c r="A7210">
        <v>178958897.87447733</v>
      </c>
      <c r="B7210">
        <v>7615124.2061236016</v>
      </c>
      <c r="C7210">
        <v>7399088.1103494652</v>
      </c>
      <c r="D7210">
        <v>6034902.0765986471</v>
      </c>
      <c r="E7210">
        <v>7548681.1377891218</v>
      </c>
      <c r="F7210">
        <v>250459.49628979398</v>
      </c>
      <c r="G7210">
        <v>454077.63641396933</v>
      </c>
      <c r="H7210">
        <v>281952.56046009803</v>
      </c>
      <c r="I7210">
        <v>3.3850049162066888E-2</v>
      </c>
      <c r="J7210">
        <v>7.5241922843244158E-2</v>
      </c>
      <c r="K7210">
        <v>3.7351234647947665E-2</v>
      </c>
      <c r="L7210">
        <v>4747.1377145425258</v>
      </c>
      <c r="M7210">
        <v>7723.5311426488734</v>
      </c>
      <c r="N7210">
        <v>4748.6970095017214</v>
      </c>
      <c r="O7210">
        <v>1.9500049278620844E-2</v>
      </c>
      <c r="P7210">
        <v>3.2459089494806651E-2</v>
      </c>
      <c r="Q7210">
        <v>1.9956983194382973E-2</v>
      </c>
      <c r="R7210">
        <v>216036.09577413648</v>
      </c>
      <c r="S7210">
        <v>1580222.1295249546</v>
      </c>
      <c r="T7210">
        <v>66443.068334479816</v>
      </c>
      <c r="U7210">
        <v>2.8369346306973419E-2</v>
      </c>
      <c r="V7210">
        <v>0.20751101186954243</v>
      </c>
      <c r="W7210">
        <v>8.7251457147672646E-3</v>
      </c>
      <c r="X7210">
        <f t="shared" si="337"/>
        <v>2.8369346306973419E-2</v>
      </c>
      <c r="Y7210">
        <f t="shared" si="338"/>
        <v>0.20751101186954243</v>
      </c>
      <c r="Z7210">
        <f t="shared" si="339"/>
        <v>8.7251457147672646E-3</v>
      </c>
      <c r="AA7210">
        <v>0.98964434529375922</v>
      </c>
      <c r="AB7210">
        <v>0.97557525151685209</v>
      </c>
      <c r="AC7210">
        <v>0.99073498053120923</v>
      </c>
      <c r="AD7210">
        <v>14468.752538126311</v>
      </c>
      <c r="AE7210">
        <v>30325.961113697489</v>
      </c>
      <c r="AF7210">
        <v>28914.69623829257</v>
      </c>
      <c r="AG7210">
        <v>14510.102259264058</v>
      </c>
      <c r="AH7210">
        <v>30384.116754226747</v>
      </c>
      <c r="AI7210">
        <v>28999.286260880581</v>
      </c>
      <c r="AJ7210">
        <v>1</v>
      </c>
      <c r="AK7210">
        <v>0</v>
      </c>
      <c r="AL7210">
        <v>1</v>
      </c>
    </row>
    <row r="7211" spans="1:38" x14ac:dyDescent="0.25">
      <c r="A7211">
        <v>178901964.12793979</v>
      </c>
      <c r="B7211">
        <v>7615124.2061236016</v>
      </c>
      <c r="C7211">
        <v>7483529.7466107905</v>
      </c>
      <c r="D7211">
        <v>6005102.7369436519</v>
      </c>
      <c r="E7211">
        <v>7479458.6013694145</v>
      </c>
      <c r="F7211">
        <v>266832.67187616503</v>
      </c>
      <c r="G7211">
        <v>462066.73872985761</v>
      </c>
      <c r="H7211">
        <v>299224.24297544081</v>
      </c>
      <c r="I7211">
        <v>3.5655991345128368E-2</v>
      </c>
      <c r="J7211">
        <v>7.6945684190747154E-2</v>
      </c>
      <c r="K7211">
        <v>4.0006136663508753E-2</v>
      </c>
      <c r="L7211">
        <v>5057.4702053615465</v>
      </c>
      <c r="M7211">
        <v>7859.4199766065913</v>
      </c>
      <c r="N7211">
        <v>5039.5898709669273</v>
      </c>
      <c r="O7211">
        <v>2.07695909479459E-2</v>
      </c>
      <c r="P7211">
        <v>3.3031333913306357E-2</v>
      </c>
      <c r="Q7211">
        <v>2.1180236748958959E-2</v>
      </c>
      <c r="R7211">
        <v>131594.45951281115</v>
      </c>
      <c r="S7211">
        <v>1610021.4691799497</v>
      </c>
      <c r="T7211">
        <v>135665.60475418717</v>
      </c>
      <c r="U7211">
        <v>1.728067145733371E-2</v>
      </c>
      <c r="V7211">
        <v>0.21142419028244769</v>
      </c>
      <c r="W7211">
        <v>1.78152845681878E-2</v>
      </c>
      <c r="X7211">
        <f t="shared" si="337"/>
        <v>1.728067145733371E-2</v>
      </c>
      <c r="Y7211">
        <f t="shared" si="338"/>
        <v>0.21142419028244769</v>
      </c>
      <c r="Z7211">
        <f t="shared" si="339"/>
        <v>1.78152845681878E-2</v>
      </c>
      <c r="AA7211">
        <v>0.98800845186903918</v>
      </c>
      <c r="AB7211">
        <v>0.97473783885400489</v>
      </c>
      <c r="AC7211">
        <v>0.98957732930042386</v>
      </c>
      <c r="AD7211">
        <v>14561.333028555233</v>
      </c>
      <c r="AE7211">
        <v>30376.924148257134</v>
      </c>
      <c r="AF7211">
        <v>29088.422104192716</v>
      </c>
      <c r="AG7211">
        <v>14602.68274969298</v>
      </c>
      <c r="AH7211">
        <v>30435.079788786392</v>
      </c>
      <c r="AI7211">
        <v>29173.012126780726</v>
      </c>
      <c r="AJ7211">
        <v>1</v>
      </c>
      <c r="AK7211">
        <v>0</v>
      </c>
      <c r="AL7211">
        <v>1</v>
      </c>
    </row>
    <row r="7212" spans="1:38" x14ac:dyDescent="0.25">
      <c r="A7212">
        <v>179109900.63353246</v>
      </c>
      <c r="B7212">
        <v>7615124.2061236016</v>
      </c>
      <c r="C7212">
        <v>7563009.4250346441</v>
      </c>
      <c r="D7212">
        <v>5992706.3555784365</v>
      </c>
      <c r="E7212">
        <v>7569317.0635623671</v>
      </c>
      <c r="F7212">
        <v>254857.8261136878</v>
      </c>
      <c r="G7212">
        <v>464435.89685570711</v>
      </c>
      <c r="H7212">
        <v>292406.71578001906</v>
      </c>
      <c r="I7212">
        <v>3.3697938451599956E-2</v>
      </c>
      <c r="J7212">
        <v>7.7500192617209959E-2</v>
      </c>
      <c r="K7212">
        <v>3.8630528134119796E-2</v>
      </c>
      <c r="L7212">
        <v>4830.502401037962</v>
      </c>
      <c r="M7212">
        <v>7899.7176374017072</v>
      </c>
      <c r="N7212">
        <v>4924.7678209303058</v>
      </c>
      <c r="O7212">
        <v>1.985878678325716E-2</v>
      </c>
      <c r="P7212">
        <v>3.3199060275574413E-2</v>
      </c>
      <c r="Q7212">
        <v>2.0696646542932694E-2</v>
      </c>
      <c r="R7212">
        <v>52114.781088957563</v>
      </c>
      <c r="S7212">
        <v>1622417.8505451651</v>
      </c>
      <c r="T7212">
        <v>45807.142561234534</v>
      </c>
      <c r="U7212">
        <v>6.843589110083083E-3</v>
      </c>
      <c r="V7212">
        <v>0.21305205360150517</v>
      </c>
      <c r="W7212">
        <v>6.0152850198292663E-3</v>
      </c>
      <c r="X7212">
        <f t="shared" si="337"/>
        <v>6.843589110083083E-3</v>
      </c>
      <c r="Y7212">
        <f t="shared" si="338"/>
        <v>0.21305205360150517</v>
      </c>
      <c r="Z7212">
        <f t="shared" si="339"/>
        <v>6.0152850198292663E-3</v>
      </c>
      <c r="AA7212">
        <v>0.98925167097620936</v>
      </c>
      <c r="AB7212">
        <v>0.97434153184015015</v>
      </c>
      <c r="AC7212">
        <v>0.98999359150113464</v>
      </c>
      <c r="AD7212">
        <v>14494.20395376359</v>
      </c>
      <c r="AE7212">
        <v>30391.867862104158</v>
      </c>
      <c r="AF7212">
        <v>29021.077094690034</v>
      </c>
      <c r="AG7212">
        <v>14535.553674901337</v>
      </c>
      <c r="AH7212">
        <v>30450.023502633416</v>
      </c>
      <c r="AI7212">
        <v>29105.667117278044</v>
      </c>
      <c r="AJ7212">
        <v>1</v>
      </c>
      <c r="AK7212">
        <v>0</v>
      </c>
      <c r="AL7212">
        <v>1</v>
      </c>
    </row>
    <row r="7213" spans="1:38" x14ac:dyDescent="0.25">
      <c r="A7213">
        <v>179101355.52691576</v>
      </c>
      <c r="B7213">
        <v>7615124.2061236016</v>
      </c>
      <c r="C7213">
        <v>7197029.8081075363</v>
      </c>
      <c r="D7213">
        <v>5556959.7190857055</v>
      </c>
      <c r="E7213">
        <v>7107909.9918734664</v>
      </c>
      <c r="F7213">
        <v>249951.50186840532</v>
      </c>
      <c r="G7213">
        <v>458695.1619572136</v>
      </c>
      <c r="H7213">
        <v>284673.83112530172</v>
      </c>
      <c r="I7213">
        <v>3.4729813344225986E-2</v>
      </c>
      <c r="J7213">
        <v>8.2544266135634925E-2</v>
      </c>
      <c r="K7213">
        <v>4.0050286434517558E-2</v>
      </c>
      <c r="L7213">
        <v>4737.5093334578614</v>
      </c>
      <c r="M7213">
        <v>7802.0719019271164</v>
      </c>
      <c r="N7213">
        <v>4794.5291517912528</v>
      </c>
      <c r="O7213">
        <v>1.9474444696817372E-2</v>
      </c>
      <c r="P7213">
        <v>3.278775042416316E-2</v>
      </c>
      <c r="Q7213">
        <v>2.0148728082277394E-2</v>
      </c>
      <c r="R7213">
        <v>418094.39801606536</v>
      </c>
      <c r="S7213">
        <v>2058164.4870378962</v>
      </c>
      <c r="T7213">
        <v>507214.21425013524</v>
      </c>
      <c r="U7213">
        <v>5.4903162010129826E-2</v>
      </c>
      <c r="V7213">
        <v>0.27027326558677145</v>
      </c>
      <c r="W7213">
        <v>6.660616432786029E-2</v>
      </c>
      <c r="X7213">
        <f t="shared" si="337"/>
        <v>5.4903162010129826E-2</v>
      </c>
      <c r="Y7213">
        <f t="shared" si="338"/>
        <v>0.27027326558677145</v>
      </c>
      <c r="Z7213">
        <f t="shared" si="339"/>
        <v>6.660616432786029E-2</v>
      </c>
      <c r="AA7213">
        <v>0.98939554714934796</v>
      </c>
      <c r="AB7213">
        <v>0.97480903475376401</v>
      </c>
      <c r="AC7213">
        <v>0.99045412026175172</v>
      </c>
      <c r="AD7213">
        <v>14465.784225671443</v>
      </c>
      <c r="AE7213">
        <v>30355.524932337874</v>
      </c>
      <c r="AF7213">
        <v>28942.762753147319</v>
      </c>
      <c r="AG7213">
        <v>14507.13394680919</v>
      </c>
      <c r="AH7213">
        <v>30413.680572867132</v>
      </c>
      <c r="AI7213">
        <v>29027.352775735329</v>
      </c>
      <c r="AJ7213">
        <v>0</v>
      </c>
      <c r="AK7213">
        <v>0</v>
      </c>
      <c r="AL7213">
        <v>0</v>
      </c>
    </row>
    <row r="7214" spans="1:38" x14ac:dyDescent="0.25">
      <c r="A7214">
        <v>178747483.73698488</v>
      </c>
      <c r="B7214">
        <v>7615124.2061235718</v>
      </c>
      <c r="C7214">
        <v>8208878.111130381</v>
      </c>
      <c r="D7214">
        <v>6654649.7093346883</v>
      </c>
      <c r="E7214">
        <v>8175435.9825429684</v>
      </c>
      <c r="F7214">
        <v>265866.31875196489</v>
      </c>
      <c r="G7214">
        <v>459761.58694340353</v>
      </c>
      <c r="H7214">
        <v>288920.97256207914</v>
      </c>
      <c r="I7214">
        <v>3.2387655798114236E-2</v>
      </c>
      <c r="J7214">
        <v>6.9088773568123554E-2</v>
      </c>
      <c r="K7214">
        <v>3.5340130260821917E-2</v>
      </c>
      <c r="L7214">
        <v>5039.1542244168731</v>
      </c>
      <c r="M7214">
        <v>7820.2110172052544</v>
      </c>
      <c r="N7214">
        <v>4866.0602909546915</v>
      </c>
      <c r="O7214">
        <v>2.0663893150086318E-2</v>
      </c>
      <c r="P7214">
        <v>3.2856333204986335E-2</v>
      </c>
      <c r="Q7214">
        <v>2.0444575979267819E-2</v>
      </c>
      <c r="R7214">
        <v>-593753.90500680916</v>
      </c>
      <c r="S7214">
        <v>960474.49678888358</v>
      </c>
      <c r="T7214">
        <v>-560311.77641939651</v>
      </c>
      <c r="U7214">
        <v>-7.7970350704109612E-2</v>
      </c>
      <c r="V7214">
        <v>0.1261272266598796</v>
      </c>
      <c r="W7214">
        <v>-7.3578809912099849E-2</v>
      </c>
      <c r="X7214">
        <f t="shared" si="337"/>
        <v>7.7970350704109612E-2</v>
      </c>
      <c r="Y7214">
        <f t="shared" si="338"/>
        <v>0.1261272266598796</v>
      </c>
      <c r="Z7214">
        <f t="shared" si="339"/>
        <v>7.3578809912099849E-2</v>
      </c>
      <c r="AA7214">
        <v>0.98839374188900875</v>
      </c>
      <c r="AB7214">
        <v>0.9752352877412902</v>
      </c>
      <c r="AC7214">
        <v>0.99037833054774671</v>
      </c>
      <c r="AD7214">
        <v>14556.028682790666</v>
      </c>
      <c r="AE7214">
        <v>30362.310434679093</v>
      </c>
      <c r="AF7214">
        <v>28986.035021318796</v>
      </c>
      <c r="AG7214">
        <v>14597.378403928413</v>
      </c>
      <c r="AH7214">
        <v>30420.466075208351</v>
      </c>
      <c r="AI7214">
        <v>29070.625043906806</v>
      </c>
      <c r="AJ7214">
        <v>0</v>
      </c>
      <c r="AK7214">
        <v>0</v>
      </c>
      <c r="AL7214">
        <v>0</v>
      </c>
    </row>
    <row r="7215" spans="1:38" x14ac:dyDescent="0.25">
      <c r="A7215">
        <v>178951108.71648264</v>
      </c>
      <c r="B7215">
        <v>7615124.2061235718</v>
      </c>
      <c r="C7215">
        <v>7481462.1921939794</v>
      </c>
      <c r="D7215">
        <v>5676535.7005231306</v>
      </c>
      <c r="E7215">
        <v>7202900.1405469058</v>
      </c>
      <c r="F7215">
        <v>245433.94189048215</v>
      </c>
      <c r="G7215">
        <v>452778.89599044854</v>
      </c>
      <c r="H7215">
        <v>277693.48865316698</v>
      </c>
      <c r="I7215">
        <v>3.2805611468111597E-2</v>
      </c>
      <c r="J7215">
        <v>7.9763242913934634E-2</v>
      </c>
      <c r="K7215">
        <v>3.8553011042033146E-2</v>
      </c>
      <c r="L7215">
        <v>4651.8847926974122</v>
      </c>
      <c r="M7215">
        <v>7701.440510336528</v>
      </c>
      <c r="N7215">
        <v>4676.964936844478</v>
      </c>
      <c r="O7215">
        <v>1.9106329326425659E-2</v>
      </c>
      <c r="P7215">
        <v>3.2364856051059522E-2</v>
      </c>
      <c r="Q7215">
        <v>1.9654673269716635E-2</v>
      </c>
      <c r="R7215">
        <v>133662.01392959245</v>
      </c>
      <c r="S7215">
        <v>1938588.5056004412</v>
      </c>
      <c r="T7215">
        <v>412224.06557666603</v>
      </c>
      <c r="U7215">
        <v>1.7552177786162755E-2</v>
      </c>
      <c r="V7215">
        <v>0.25457083208722431</v>
      </c>
      <c r="W7215">
        <v>5.4132283915367146E-2</v>
      </c>
      <c r="X7215">
        <f t="shared" si="337"/>
        <v>1.7552177786162755E-2</v>
      </c>
      <c r="Y7215">
        <f t="shared" si="338"/>
        <v>0.25457083208722431</v>
      </c>
      <c r="Z7215">
        <f t="shared" si="339"/>
        <v>5.4132283915367146E-2</v>
      </c>
      <c r="AA7215">
        <v>0.98998775382080784</v>
      </c>
      <c r="AB7215">
        <v>0.97568802838995461</v>
      </c>
      <c r="AC7215">
        <v>0.9910028782524789</v>
      </c>
      <c r="AD7215">
        <v>14439.118703442226</v>
      </c>
      <c r="AE7215">
        <v>30317.591714621893</v>
      </c>
      <c r="AF7215">
        <v>28870.220812778825</v>
      </c>
      <c r="AG7215">
        <v>14480.468424579973</v>
      </c>
      <c r="AH7215">
        <v>30375.74735515115</v>
      </c>
      <c r="AI7215">
        <v>28954.810835366836</v>
      </c>
      <c r="AJ7215">
        <v>1</v>
      </c>
      <c r="AK7215">
        <v>0</v>
      </c>
      <c r="AL7215">
        <v>0</v>
      </c>
    </row>
    <row r="7216" spans="1:38" x14ac:dyDescent="0.25">
      <c r="A7216">
        <v>178775461.51963177</v>
      </c>
      <c r="B7216">
        <v>7615124.2061235718</v>
      </c>
      <c r="C7216">
        <v>7860172.8301722575</v>
      </c>
      <c r="D7216">
        <v>6350739.9189092796</v>
      </c>
      <c r="E7216">
        <v>7857459.790673662</v>
      </c>
      <c r="F7216">
        <v>249390.49260412354</v>
      </c>
      <c r="G7216">
        <v>451709.70485822164</v>
      </c>
      <c r="H7216">
        <v>286913.72445398313</v>
      </c>
      <c r="I7216">
        <v>3.1728372644276588E-2</v>
      </c>
      <c r="J7216">
        <v>7.1127098672905731E-2</v>
      </c>
      <c r="K7216">
        <v>3.6514819305156695E-2</v>
      </c>
      <c r="L7216">
        <v>4726.8761241919674</v>
      </c>
      <c r="M7216">
        <v>7683.254344921259</v>
      </c>
      <c r="N7216">
        <v>4832.2538482230038</v>
      </c>
      <c r="O7216">
        <v>1.9426753633733251E-2</v>
      </c>
      <c r="P7216">
        <v>3.2315331706737928E-2</v>
      </c>
      <c r="Q7216">
        <v>2.0324185427976683E-2</v>
      </c>
      <c r="R7216">
        <v>-245048.62404868565</v>
      </c>
      <c r="S7216">
        <v>1264384.2872142922</v>
      </c>
      <c r="T7216">
        <v>-242335.58455009013</v>
      </c>
      <c r="U7216">
        <v>-3.2179202520640965E-2</v>
      </c>
      <c r="V7216">
        <v>0.16603593756193225</v>
      </c>
      <c r="W7216">
        <v>-3.1822932625999736E-2</v>
      </c>
      <c r="X7216">
        <f t="shared" si="337"/>
        <v>3.2179202520640965E-2</v>
      </c>
      <c r="Y7216">
        <f t="shared" si="338"/>
        <v>0.16603593756193225</v>
      </c>
      <c r="Z7216">
        <f t="shared" si="339"/>
        <v>3.1822932625999736E-2</v>
      </c>
      <c r="AA7216">
        <v>0.98970642130451214</v>
      </c>
      <c r="AB7216">
        <v>0.97593922953308399</v>
      </c>
      <c r="AC7216">
        <v>0.99044968469100669</v>
      </c>
      <c r="AD7216">
        <v>14462.499118876678</v>
      </c>
      <c r="AE7216">
        <v>30310.683550294278</v>
      </c>
      <c r="AF7216">
        <v>28965.663887873547</v>
      </c>
      <c r="AG7216">
        <v>14503.848840014425</v>
      </c>
      <c r="AH7216">
        <v>30368.839190823535</v>
      </c>
      <c r="AI7216">
        <v>29050.253910461557</v>
      </c>
      <c r="AJ7216">
        <v>1</v>
      </c>
      <c r="AK7216">
        <v>0</v>
      </c>
      <c r="AL7216">
        <v>1</v>
      </c>
    </row>
    <row r="7217" spans="1:38" x14ac:dyDescent="0.25">
      <c r="A7217">
        <v>178916873.49695039</v>
      </c>
      <c r="B7217">
        <v>7615124.2061236016</v>
      </c>
      <c r="C7217">
        <v>7673321.4650976937</v>
      </c>
      <c r="D7217">
        <v>6375709.1733802734</v>
      </c>
      <c r="E7217">
        <v>7846792.8933161274</v>
      </c>
      <c r="F7217">
        <v>249705.0437623582</v>
      </c>
      <c r="G7217">
        <v>445436.93508188147</v>
      </c>
      <c r="H7217">
        <v>282288.16826363158</v>
      </c>
      <c r="I7217">
        <v>3.2541976104891242E-2</v>
      </c>
      <c r="J7217">
        <v>6.9864688455624727E-2</v>
      </c>
      <c r="K7217">
        <v>3.5974973737880063E-2</v>
      </c>
      <c r="L7217">
        <v>4732.8380369504321</v>
      </c>
      <c r="M7217">
        <v>7576.5590821885626</v>
      </c>
      <c r="N7217">
        <v>4754.3493780079998</v>
      </c>
      <c r="O7217">
        <v>1.9426477522032432E-2</v>
      </c>
      <c r="P7217">
        <v>3.1832827943384275E-2</v>
      </c>
      <c r="Q7217">
        <v>1.9975345548172957E-2</v>
      </c>
      <c r="R7217">
        <v>-58197.258974092081</v>
      </c>
      <c r="S7217">
        <v>1239415.0327433283</v>
      </c>
      <c r="T7217">
        <v>-231668.68719252571</v>
      </c>
      <c r="U7217">
        <v>-7.6423256402428112E-3</v>
      </c>
      <c r="V7217">
        <v>0.16275703444819312</v>
      </c>
      <c r="W7217">
        <v>-3.0422181033663561E-2</v>
      </c>
      <c r="X7217">
        <f t="shared" si="337"/>
        <v>7.6423256402428112E-3</v>
      </c>
      <c r="Y7217">
        <f t="shared" si="338"/>
        <v>0.16275703444819312</v>
      </c>
      <c r="Z7217">
        <f t="shared" si="339"/>
        <v>3.0422181033663561E-2</v>
      </c>
      <c r="AA7217">
        <v>0.98967557703170583</v>
      </c>
      <c r="AB7217">
        <v>0.97652053709087283</v>
      </c>
      <c r="AC7217">
        <v>0.99072261807912976</v>
      </c>
      <c r="AD7217">
        <v>14464.341947837143</v>
      </c>
      <c r="AE7217">
        <v>30269.82215448235</v>
      </c>
      <c r="AF7217">
        <v>28918.172223160913</v>
      </c>
      <c r="AG7217">
        <v>14505.69166897489</v>
      </c>
      <c r="AH7217">
        <v>30327.977795011608</v>
      </c>
      <c r="AI7217">
        <v>29002.762245748923</v>
      </c>
      <c r="AJ7217">
        <v>1</v>
      </c>
      <c r="AK7217">
        <v>0</v>
      </c>
      <c r="AL7217">
        <v>1</v>
      </c>
    </row>
    <row r="7218" spans="1:38" x14ac:dyDescent="0.25">
      <c r="A7218">
        <v>178916547.53633365</v>
      </c>
      <c r="B7218">
        <v>7615124.2061235718</v>
      </c>
      <c r="C7218">
        <v>7603716.0989435036</v>
      </c>
      <c r="D7218">
        <v>6063826.244309606</v>
      </c>
      <c r="E7218">
        <v>7580332.620799195</v>
      </c>
      <c r="F7218">
        <v>263968.57526321895</v>
      </c>
      <c r="G7218">
        <v>462603.25522659917</v>
      </c>
      <c r="H7218">
        <v>293307.18775563361</v>
      </c>
      <c r="I7218">
        <v>3.4715732653392464E-2</v>
      </c>
      <c r="J7218">
        <v>7.628900245298316E-2</v>
      </c>
      <c r="K7218">
        <v>3.8693181741240035E-2</v>
      </c>
      <c r="L7218">
        <v>5003.1849366821016</v>
      </c>
      <c r="M7218">
        <v>7868.5457329504925</v>
      </c>
      <c r="N7218">
        <v>4939.9337359720648</v>
      </c>
      <c r="O7218">
        <v>2.0527013389074773E-2</v>
      </c>
      <c r="P7218">
        <v>3.3052105142564132E-2</v>
      </c>
      <c r="Q7218">
        <v>2.0750366685283857E-2</v>
      </c>
      <c r="R7218">
        <v>11408.107180068269</v>
      </c>
      <c r="S7218">
        <v>1551297.9618139658</v>
      </c>
      <c r="T7218">
        <v>34791.585324376822</v>
      </c>
      <c r="U7218">
        <v>1.4980855034373091E-3</v>
      </c>
      <c r="V7218">
        <v>0.20371275895493812</v>
      </c>
      <c r="W7218">
        <v>4.5687482413484162E-3</v>
      </c>
      <c r="X7218">
        <f t="shared" si="337"/>
        <v>1.4980855034373091E-3</v>
      </c>
      <c r="Y7218">
        <f t="shared" si="338"/>
        <v>0.20371275895493812</v>
      </c>
      <c r="Z7218">
        <f t="shared" si="339"/>
        <v>4.5687482413484162E-3</v>
      </c>
      <c r="AA7218">
        <v>0.98841283052222084</v>
      </c>
      <c r="AB7218">
        <v>0.9747260215174316</v>
      </c>
      <c r="AC7218">
        <v>0.99000400498355823</v>
      </c>
      <c r="AD7218">
        <v>14545.555560402168</v>
      </c>
      <c r="AE7218">
        <v>30380.314982586468</v>
      </c>
      <c r="AF7218">
        <v>29030.061621674493</v>
      </c>
      <c r="AG7218">
        <v>14586.905281539915</v>
      </c>
      <c r="AH7218">
        <v>30438.470623115725</v>
      </c>
      <c r="AI7218">
        <v>29114.651644262503</v>
      </c>
      <c r="AJ7218">
        <v>1</v>
      </c>
      <c r="AK7218">
        <v>0</v>
      </c>
      <c r="AL7218">
        <v>1</v>
      </c>
    </row>
    <row r="7219" spans="1:38" x14ac:dyDescent="0.25">
      <c r="A7219">
        <v>178984887.1680015</v>
      </c>
      <c r="B7219">
        <v>7615124.2061236016</v>
      </c>
      <c r="C7219">
        <v>7127127.6708834786</v>
      </c>
      <c r="D7219">
        <v>5408376.4226089632</v>
      </c>
      <c r="E7219">
        <v>6995275.9031974664</v>
      </c>
      <c r="F7219">
        <v>248259.3570396803</v>
      </c>
      <c r="G7219">
        <v>471595.05416600307</v>
      </c>
      <c r="H7219">
        <v>284438.38726917864</v>
      </c>
      <c r="I7219">
        <v>3.4833016679902698E-2</v>
      </c>
      <c r="J7219">
        <v>8.7197158133181282E-2</v>
      </c>
      <c r="K7219">
        <v>4.06614965878851E-2</v>
      </c>
      <c r="L7219">
        <v>4705.4369039676485</v>
      </c>
      <c r="M7219">
        <v>8021.4897089749129</v>
      </c>
      <c r="N7219">
        <v>4790.5637629554403</v>
      </c>
      <c r="O7219">
        <v>1.9344060729509678E-2</v>
      </c>
      <c r="P7219">
        <v>3.3722436583208337E-2</v>
      </c>
      <c r="Q7219">
        <v>2.0139586106222851E-2</v>
      </c>
      <c r="R7219">
        <v>487996.53524012305</v>
      </c>
      <c r="S7219">
        <v>2206747.7835146384</v>
      </c>
      <c r="T7219">
        <v>619848.30292613525</v>
      </c>
      <c r="U7219">
        <v>6.4082544424909973E-2</v>
      </c>
      <c r="V7219">
        <v>0.28978487071033082</v>
      </c>
      <c r="W7219">
        <v>8.1397004979602616E-2</v>
      </c>
      <c r="X7219">
        <f t="shared" si="337"/>
        <v>6.4082544424909973E-2</v>
      </c>
      <c r="Y7219">
        <f t="shared" si="338"/>
        <v>0.28978487071033082</v>
      </c>
      <c r="Z7219">
        <f t="shared" si="339"/>
        <v>8.1397004979602616E-2</v>
      </c>
      <c r="AA7219">
        <v>0.98971676549624932</v>
      </c>
      <c r="AB7219">
        <v>0.97391543835831462</v>
      </c>
      <c r="AC7219">
        <v>0.99066432227887213</v>
      </c>
      <c r="AD7219">
        <v>14455.852987890032</v>
      </c>
      <c r="AE7219">
        <v>30436.566096841114</v>
      </c>
      <c r="AF7219">
        <v>28940.345068323117</v>
      </c>
      <c r="AG7219">
        <v>14497.202709027779</v>
      </c>
      <c r="AH7219">
        <v>30494.721737370372</v>
      </c>
      <c r="AI7219">
        <v>29024.935090911127</v>
      </c>
      <c r="AJ7219">
        <v>0</v>
      </c>
      <c r="AK7219">
        <v>0</v>
      </c>
      <c r="AL7219">
        <v>0</v>
      </c>
    </row>
    <row r="7220" spans="1:38" x14ac:dyDescent="0.25">
      <c r="A7220">
        <v>178941898.49845919</v>
      </c>
      <c r="B7220">
        <v>7615124.2061235718</v>
      </c>
      <c r="C7220">
        <v>7528904.3213422112</v>
      </c>
      <c r="D7220">
        <v>6011309.1192706879</v>
      </c>
      <c r="E7220">
        <v>7488711.0846674545</v>
      </c>
      <c r="F7220">
        <v>252467.86593827556</v>
      </c>
      <c r="G7220">
        <v>452024.39052915067</v>
      </c>
      <c r="H7220">
        <v>282541.19478949986</v>
      </c>
      <c r="I7220">
        <v>3.353314840548631E-2</v>
      </c>
      <c r="J7220">
        <v>7.5195665629651035E-2</v>
      </c>
      <c r="K7220">
        <v>3.7728948492615863E-2</v>
      </c>
      <c r="L7220">
        <v>4785.2037788933785</v>
      </c>
      <c r="M7220">
        <v>7688.6069198658442</v>
      </c>
      <c r="N7220">
        <v>4758.6108974095541</v>
      </c>
      <c r="O7220">
        <v>1.9655161596245245E-2</v>
      </c>
      <c r="P7220">
        <v>3.2312841331492967E-2</v>
      </c>
      <c r="Q7220">
        <v>1.9998972569271526E-2</v>
      </c>
      <c r="R7220">
        <v>86219.884781360626</v>
      </c>
      <c r="S7220">
        <v>1603815.0868528839</v>
      </c>
      <c r="T7220">
        <v>126413.12145611737</v>
      </c>
      <c r="U7220">
        <v>1.1322190216152795E-2</v>
      </c>
      <c r="V7220">
        <v>0.21060918291565139</v>
      </c>
      <c r="W7220">
        <v>1.6600270466299739E-2</v>
      </c>
      <c r="X7220">
        <f t="shared" si="337"/>
        <v>1.1322190216152795E-2</v>
      </c>
      <c r="Y7220">
        <f t="shared" si="338"/>
        <v>0.21060918291565139</v>
      </c>
      <c r="Z7220">
        <f t="shared" si="339"/>
        <v>1.6600270466299739E-2</v>
      </c>
      <c r="AA7220">
        <v>0.98938372197213997</v>
      </c>
      <c r="AB7220">
        <v>0.97581319831056967</v>
      </c>
      <c r="AC7220">
        <v>0.99070300416121415</v>
      </c>
      <c r="AD7220">
        <v>14480.429182726419</v>
      </c>
      <c r="AE7220">
        <v>30312.718466476621</v>
      </c>
      <c r="AF7220">
        <v>28920.790159147989</v>
      </c>
      <c r="AG7220">
        <v>14521.778903864166</v>
      </c>
      <c r="AH7220">
        <v>30370.874107005879</v>
      </c>
      <c r="AI7220">
        <v>29005.380181736</v>
      </c>
      <c r="AJ7220">
        <v>1</v>
      </c>
      <c r="AK7220">
        <v>0</v>
      </c>
      <c r="AL7220">
        <v>1</v>
      </c>
    </row>
    <row r="7221" spans="1:38" x14ac:dyDescent="0.25">
      <c r="A7221">
        <v>178819927.60011047</v>
      </c>
      <c r="B7221">
        <v>7615124.2061236016</v>
      </c>
      <c r="C7221">
        <v>7759246.8708256371</v>
      </c>
      <c r="D7221">
        <v>6094528.7902545659</v>
      </c>
      <c r="E7221">
        <v>7647641.7207908137</v>
      </c>
      <c r="F7221">
        <v>254975.55143981258</v>
      </c>
      <c r="G7221">
        <v>461061.11777327041</v>
      </c>
      <c r="H7221">
        <v>287020.9679142703</v>
      </c>
      <c r="I7221">
        <v>3.2860863391073088E-2</v>
      </c>
      <c r="J7221">
        <v>7.5651643242793193E-2</v>
      </c>
      <c r="K7221">
        <v>3.7530650413967165E-2</v>
      </c>
      <c r="L7221">
        <v>4832.7337332249326</v>
      </c>
      <c r="M7221">
        <v>7842.3150937560722</v>
      </c>
      <c r="N7221">
        <v>4834.0600623546406</v>
      </c>
      <c r="O7221">
        <v>1.9874761208770714E-2</v>
      </c>
      <c r="P7221">
        <v>3.2991114869479629E-2</v>
      </c>
      <c r="Q7221">
        <v>2.0335963155839288E-2</v>
      </c>
      <c r="R7221">
        <v>-144122.66470203549</v>
      </c>
      <c r="S7221">
        <v>1520595.4158690358</v>
      </c>
      <c r="T7221">
        <v>-32517.514667212032</v>
      </c>
      <c r="U7221">
        <v>-1.8925845567448675E-2</v>
      </c>
      <c r="V7221">
        <v>0.19968097364009757</v>
      </c>
      <c r="W7221">
        <v>-4.2701226909816524E-3</v>
      </c>
      <c r="X7221">
        <f t="shared" si="337"/>
        <v>1.8925845567448675E-2</v>
      </c>
      <c r="Y7221">
        <f t="shared" si="338"/>
        <v>0.19968097364009757</v>
      </c>
      <c r="Z7221">
        <f t="shared" si="339"/>
        <v>4.2701226909816524E-3</v>
      </c>
      <c r="AA7221">
        <v>0.98916757784604104</v>
      </c>
      <c r="AB7221">
        <v>0.97482956368671758</v>
      </c>
      <c r="AC7221">
        <v>0.99040322368556077</v>
      </c>
      <c r="AD7221">
        <v>14494.879132900272</v>
      </c>
      <c r="AE7221">
        <v>30370.557910738022</v>
      </c>
      <c r="AF7221">
        <v>28966.755877602602</v>
      </c>
      <c r="AG7221">
        <v>14536.22885403802</v>
      </c>
      <c r="AH7221">
        <v>30428.713551267279</v>
      </c>
      <c r="AI7221">
        <v>29051.345900190612</v>
      </c>
      <c r="AJ7221">
        <v>1</v>
      </c>
      <c r="AK7221">
        <v>0</v>
      </c>
      <c r="AL7221">
        <v>1</v>
      </c>
    </row>
    <row r="7222" spans="1:38" x14ac:dyDescent="0.25">
      <c r="A7222">
        <v>178930254.62251231</v>
      </c>
      <c r="B7222">
        <v>7615124.2061235718</v>
      </c>
      <c r="C7222">
        <v>7607336.4050584082</v>
      </c>
      <c r="D7222">
        <v>6201685.8394206157</v>
      </c>
      <c r="E7222">
        <v>7739093.4163730089</v>
      </c>
      <c r="F7222">
        <v>249411.48219713062</v>
      </c>
      <c r="G7222">
        <v>460240.71776924911</v>
      </c>
      <c r="H7222">
        <v>279026.34818292921</v>
      </c>
      <c r="I7222">
        <v>3.2785651759962585E-2</v>
      </c>
      <c r="J7222">
        <v>7.4212194826729E-2</v>
      </c>
      <c r="K7222">
        <v>3.6054138795199767E-2</v>
      </c>
      <c r="L7222">
        <v>4727.2739549392654</v>
      </c>
      <c r="M7222">
        <v>7828.3606849229736</v>
      </c>
      <c r="N7222">
        <v>4699.4132027965088</v>
      </c>
      <c r="O7222">
        <v>1.9439909047296016E-2</v>
      </c>
      <c r="P7222">
        <v>3.2920960137441453E-2</v>
      </c>
      <c r="Q7222">
        <v>1.9762655419875073E-2</v>
      </c>
      <c r="R7222">
        <v>7787.8010651636869</v>
      </c>
      <c r="S7222">
        <v>1413438.3667029561</v>
      </c>
      <c r="T7222">
        <v>-123969.21024943702</v>
      </c>
      <c r="U7222">
        <v>1.0226755144586163E-3</v>
      </c>
      <c r="V7222">
        <v>0.18560936479097268</v>
      </c>
      <c r="W7222">
        <v>-1.6279341858895655E-2</v>
      </c>
      <c r="X7222">
        <f t="shared" si="337"/>
        <v>1.0226755144586163E-3</v>
      </c>
      <c r="Y7222">
        <f t="shared" si="338"/>
        <v>0.18560936479097268</v>
      </c>
      <c r="Z7222">
        <f t="shared" si="339"/>
        <v>1.6279341858895655E-2</v>
      </c>
      <c r="AA7222">
        <v>0.98956489498745204</v>
      </c>
      <c r="AB7222">
        <v>0.97461262960156914</v>
      </c>
      <c r="AC7222">
        <v>0.99081958212660814</v>
      </c>
      <c r="AD7222">
        <v>14462.622160831383</v>
      </c>
      <c r="AE7222">
        <v>30365.353949662749</v>
      </c>
      <c r="AF7222">
        <v>28884.212133832691</v>
      </c>
      <c r="AG7222">
        <v>14503.97188196913</v>
      </c>
      <c r="AH7222">
        <v>30423.509590192007</v>
      </c>
      <c r="AI7222">
        <v>28968.802156420701</v>
      </c>
      <c r="AJ7222">
        <v>1</v>
      </c>
      <c r="AK7222">
        <v>0</v>
      </c>
      <c r="AL7222">
        <v>1</v>
      </c>
    </row>
    <row r="7223" spans="1:38" x14ac:dyDescent="0.25">
      <c r="A7223">
        <v>178938267.74429175</v>
      </c>
      <c r="B7223">
        <v>7615124.2061236016</v>
      </c>
      <c r="C7223">
        <v>7663774.4531568605</v>
      </c>
      <c r="D7223">
        <v>6083647.1369695105</v>
      </c>
      <c r="E7223">
        <v>7631968.9110221397</v>
      </c>
      <c r="F7223">
        <v>250532.48084353443</v>
      </c>
      <c r="G7223">
        <v>465757.89782756689</v>
      </c>
      <c r="H7223">
        <v>286720.23315515276</v>
      </c>
      <c r="I7223">
        <v>3.2690482003986318E-2</v>
      </c>
      <c r="J7223">
        <v>7.6558992877351226E-2</v>
      </c>
      <c r="K7223">
        <v>3.7568317756256776E-2</v>
      </c>
      <c r="L7223">
        <v>4748.521042916067</v>
      </c>
      <c r="M7223">
        <v>7922.2039147647765</v>
      </c>
      <c r="N7223">
        <v>4828.9950320922871</v>
      </c>
      <c r="O7223">
        <v>1.9533291221841578E-2</v>
      </c>
      <c r="P7223">
        <v>3.332007863419538E-2</v>
      </c>
      <c r="Q7223">
        <v>2.0310319694444686E-2</v>
      </c>
      <c r="R7223">
        <v>-48650.2470332589</v>
      </c>
      <c r="S7223">
        <v>1531477.0691540912</v>
      </c>
      <c r="T7223">
        <v>-16844.704898538068</v>
      </c>
      <c r="U7223">
        <v>-6.3886347374527974E-3</v>
      </c>
      <c r="V7223">
        <v>0.20110992647008621</v>
      </c>
      <c r="W7223">
        <v>-2.2120065861818278E-3</v>
      </c>
      <c r="X7223">
        <f t="shared" si="337"/>
        <v>6.3886347374527974E-3</v>
      </c>
      <c r="Y7223">
        <f t="shared" si="338"/>
        <v>0.20110992647008621</v>
      </c>
      <c r="Z7223">
        <f t="shared" si="339"/>
        <v>2.2120065861818278E-3</v>
      </c>
      <c r="AA7223">
        <v>0.98952177193062585</v>
      </c>
      <c r="AB7223">
        <v>0.9742622530087558</v>
      </c>
      <c r="AC7223">
        <v>0.99040398030961818</v>
      </c>
      <c r="AD7223">
        <v>14469.178506697441</v>
      </c>
      <c r="AE7223">
        <v>30400.173420499967</v>
      </c>
      <c r="AF7223">
        <v>28963.692660092747</v>
      </c>
      <c r="AG7223">
        <v>14510.528227835188</v>
      </c>
      <c r="AH7223">
        <v>30458.329061029224</v>
      </c>
      <c r="AI7223">
        <v>29048.282682680758</v>
      </c>
      <c r="AJ7223">
        <v>1</v>
      </c>
      <c r="AK7223">
        <v>0</v>
      </c>
      <c r="AL7223">
        <v>1</v>
      </c>
    </row>
    <row r="7224" spans="1:38" x14ac:dyDescent="0.25">
      <c r="A7224">
        <v>179093220.90992287</v>
      </c>
      <c r="B7224">
        <v>7615124.2061235718</v>
      </c>
      <c r="C7224">
        <v>7745768.2704485673</v>
      </c>
      <c r="D7224">
        <v>6119539.9730531005</v>
      </c>
      <c r="E7224">
        <v>7705407.1841775188</v>
      </c>
      <c r="F7224">
        <v>248319.99355229503</v>
      </c>
      <c r="G7224">
        <v>462588.60473345616</v>
      </c>
      <c r="H7224">
        <v>279318.01015778346</v>
      </c>
      <c r="I7224">
        <v>3.2058794542005387E-2</v>
      </c>
      <c r="J7224">
        <v>7.5592055411097508E-2</v>
      </c>
      <c r="K7224">
        <v>3.6249610628149832E-2</v>
      </c>
      <c r="L7224">
        <v>4706.586191098605</v>
      </c>
      <c r="M7224">
        <v>7868.2965386916894</v>
      </c>
      <c r="N7224">
        <v>4704.32542755347</v>
      </c>
      <c r="O7224">
        <v>1.9323130247442949E-2</v>
      </c>
      <c r="P7224">
        <v>3.3045660468318652E-2</v>
      </c>
      <c r="Q7224">
        <v>1.9757458307139354E-2</v>
      </c>
      <c r="R7224">
        <v>-130644.0643249955</v>
      </c>
      <c r="S7224">
        <v>1495584.2330704713</v>
      </c>
      <c r="T7224">
        <v>-90282.978053946979</v>
      </c>
      <c r="U7224">
        <v>-1.7155867821557043E-2</v>
      </c>
      <c r="V7224">
        <v>0.19639656459809585</v>
      </c>
      <c r="W7224">
        <v>-1.1855745961615106E-2</v>
      </c>
      <c r="X7224">
        <f t="shared" si="337"/>
        <v>1.7155867821557043E-2</v>
      </c>
      <c r="Y7224">
        <f t="shared" si="338"/>
        <v>0.19639656459809585</v>
      </c>
      <c r="Z7224">
        <f t="shared" si="339"/>
        <v>1.1855745961615106E-2</v>
      </c>
      <c r="AA7224">
        <v>0.98962039716034833</v>
      </c>
      <c r="AB7224">
        <v>0.97447543745112875</v>
      </c>
      <c r="AC7224">
        <v>0.99084431794347561</v>
      </c>
      <c r="AD7224">
        <v>14456.210032868956</v>
      </c>
      <c r="AE7224">
        <v>30380.222442340884</v>
      </c>
      <c r="AF7224">
        <v>28887.264860542702</v>
      </c>
      <c r="AG7224">
        <v>14497.559754006703</v>
      </c>
      <c r="AH7224">
        <v>30438.378082870142</v>
      </c>
      <c r="AI7224">
        <v>28971.854883130713</v>
      </c>
      <c r="AJ7224">
        <v>1</v>
      </c>
      <c r="AK7224">
        <v>0</v>
      </c>
      <c r="AL7224">
        <v>1</v>
      </c>
    </row>
    <row r="7225" spans="1:38" x14ac:dyDescent="0.25">
      <c r="A7225">
        <v>178849427.68788892</v>
      </c>
      <c r="B7225">
        <v>7615124.2061235718</v>
      </c>
      <c r="C7225">
        <v>7830054.2950733397</v>
      </c>
      <c r="D7225">
        <v>6373746.2053414593</v>
      </c>
      <c r="E7225">
        <v>7884625.5556470426</v>
      </c>
      <c r="F7225">
        <v>254188.39579867848</v>
      </c>
      <c r="G7225">
        <v>456139.50352329342</v>
      </c>
      <c r="H7225">
        <v>285550.86117744964</v>
      </c>
      <c r="I7225">
        <v>3.2463171546411054E-2</v>
      </c>
      <c r="J7225">
        <v>7.1565369694361211E-2</v>
      </c>
      <c r="K7225">
        <v>3.6216160065196179E-2</v>
      </c>
      <c r="L7225">
        <v>4817.8142101619342</v>
      </c>
      <c r="M7225">
        <v>7758.6020062056723</v>
      </c>
      <c r="N7225">
        <v>4809.3002536357671</v>
      </c>
      <c r="O7225">
        <v>1.9789369966226985E-2</v>
      </c>
      <c r="P7225">
        <v>3.261590550960191E-2</v>
      </c>
      <c r="Q7225">
        <v>2.0217518892504779E-2</v>
      </c>
      <c r="R7225">
        <v>-214930.08894976787</v>
      </c>
      <c r="S7225">
        <v>1241378.0007821126</v>
      </c>
      <c r="T7225">
        <v>-269501.34952347074</v>
      </c>
      <c r="U7225">
        <v>-2.8224108121169648E-2</v>
      </c>
      <c r="V7225">
        <v>0.1630148067425978</v>
      </c>
      <c r="W7225">
        <v>-3.5390276275041689E-2</v>
      </c>
      <c r="X7225">
        <f t="shared" si="337"/>
        <v>2.8224108121169648E-2</v>
      </c>
      <c r="Y7225">
        <f t="shared" si="338"/>
        <v>0.1630148067425978</v>
      </c>
      <c r="Z7225">
        <f t="shared" si="339"/>
        <v>3.5390276275041689E-2</v>
      </c>
      <c r="AA7225">
        <v>0.98913954999963905</v>
      </c>
      <c r="AB7225">
        <v>0.97524034724473097</v>
      </c>
      <c r="AC7225">
        <v>0.99045358074131262</v>
      </c>
      <c r="AD7225">
        <v>14490.358693185641</v>
      </c>
      <c r="AE7225">
        <v>30339.199242786028</v>
      </c>
      <c r="AF7225">
        <v>28951.751083073086</v>
      </c>
      <c r="AG7225">
        <v>14531.708414323388</v>
      </c>
      <c r="AH7225">
        <v>30397.354883315285</v>
      </c>
      <c r="AI7225">
        <v>29036.341105661097</v>
      </c>
      <c r="AJ7225">
        <v>1</v>
      </c>
      <c r="AK7225">
        <v>0</v>
      </c>
      <c r="AL7225">
        <v>1</v>
      </c>
    </row>
    <row r="7226" spans="1:38" x14ac:dyDescent="0.25">
      <c r="A7226">
        <v>178973877.29715762</v>
      </c>
      <c r="B7226">
        <v>7615124.2061236016</v>
      </c>
      <c r="C7226">
        <v>7996520.6965450421</v>
      </c>
      <c r="D7226">
        <v>6653734.7256432697</v>
      </c>
      <c r="E7226">
        <v>8210127.6586807026</v>
      </c>
      <c r="F7226">
        <v>264144.75614749396</v>
      </c>
      <c r="G7226">
        <v>463335.09965318767</v>
      </c>
      <c r="H7226">
        <v>287210.22976816818</v>
      </c>
      <c r="I7226">
        <v>3.3032460762793966E-2</v>
      </c>
      <c r="J7226">
        <v>6.963534297024343E-2</v>
      </c>
      <c r="K7226">
        <v>3.4982431663470676E-2</v>
      </c>
      <c r="L7226">
        <v>5006.5242188123975</v>
      </c>
      <c r="M7226">
        <v>7880.9938756623196</v>
      </c>
      <c r="N7226">
        <v>4837.2476453939607</v>
      </c>
      <c r="O7226">
        <v>2.0547271504589799E-2</v>
      </c>
      <c r="P7226">
        <v>3.3104349690373652E-2</v>
      </c>
      <c r="Q7226">
        <v>2.0319002922534381E-2</v>
      </c>
      <c r="R7226">
        <v>-381396.49042144045</v>
      </c>
      <c r="S7226">
        <v>961389.48048033193</v>
      </c>
      <c r="T7226">
        <v>-595003.45255710091</v>
      </c>
      <c r="U7226">
        <v>-5.0084080061983165E-2</v>
      </c>
      <c r="V7226">
        <v>0.12624738014217066</v>
      </c>
      <c r="W7226">
        <v>-7.8134438316664195E-2</v>
      </c>
      <c r="X7226">
        <f t="shared" si="337"/>
        <v>5.0084080061983165E-2</v>
      </c>
      <c r="Y7226">
        <f t="shared" si="338"/>
        <v>0.12624738014217066</v>
      </c>
      <c r="Z7226">
        <f t="shared" si="339"/>
        <v>7.8134438316664195E-2</v>
      </c>
      <c r="AA7226">
        <v>0.98835578194689633</v>
      </c>
      <c r="AB7226">
        <v>0.97458805785642222</v>
      </c>
      <c r="AC7226">
        <v>0.9903933572373308</v>
      </c>
      <c r="AD7226">
        <v>14546.531019444938</v>
      </c>
      <c r="AE7226">
        <v>30384.933972281666</v>
      </c>
      <c r="AF7226">
        <v>28968.682011742811</v>
      </c>
      <c r="AG7226">
        <v>14587.880740582685</v>
      </c>
      <c r="AH7226">
        <v>30443.089612810923</v>
      </c>
      <c r="AI7226">
        <v>29053.272034330821</v>
      </c>
      <c r="AJ7226">
        <v>0</v>
      </c>
      <c r="AK7226">
        <v>0</v>
      </c>
      <c r="AL7226">
        <v>0</v>
      </c>
    </row>
    <row r="7227" spans="1:38" x14ac:dyDescent="0.25">
      <c r="A7227">
        <v>178885556.32139674</v>
      </c>
      <c r="B7227">
        <v>7615124.2061235718</v>
      </c>
      <c r="C7227">
        <v>7853579.5926939473</v>
      </c>
      <c r="D7227">
        <v>6492810.9676698893</v>
      </c>
      <c r="E7227">
        <v>8008381.8752427297</v>
      </c>
      <c r="F7227">
        <v>256257.8669731734</v>
      </c>
      <c r="G7227">
        <v>457397.65881103667</v>
      </c>
      <c r="H7227">
        <v>285506.54863127047</v>
      </c>
      <c r="I7227">
        <v>3.2629435271982955E-2</v>
      </c>
      <c r="J7227">
        <v>7.0446785081005603E-2</v>
      </c>
      <c r="K7227">
        <v>3.5650965835419393E-2</v>
      </c>
      <c r="L7227">
        <v>4857.0383753748056</v>
      </c>
      <c r="M7227">
        <v>7780.0023148046921</v>
      </c>
      <c r="N7227">
        <v>4808.5539335627036</v>
      </c>
      <c r="O7227">
        <v>1.9963284843496878E-2</v>
      </c>
      <c r="P7227">
        <v>3.2713208920716136E-2</v>
      </c>
      <c r="Q7227">
        <v>2.0218918076133893E-2</v>
      </c>
      <c r="R7227">
        <v>-238455.38657037541</v>
      </c>
      <c r="S7227">
        <v>1122313.2384536825</v>
      </c>
      <c r="T7227">
        <v>-393257.66911915783</v>
      </c>
      <c r="U7227">
        <v>-3.1313394255424697E-2</v>
      </c>
      <c r="V7227">
        <v>0.14737950532063462</v>
      </c>
      <c r="W7227">
        <v>-5.1641661839596315E-2</v>
      </c>
      <c r="X7227">
        <f t="shared" si="337"/>
        <v>3.1313394255424697E-2</v>
      </c>
      <c r="Y7227">
        <f t="shared" si="338"/>
        <v>0.14737950532063462</v>
      </c>
      <c r="Z7227">
        <f t="shared" si="339"/>
        <v>5.1641661839596315E-2</v>
      </c>
      <c r="AA7227">
        <v>0.98917883343576385</v>
      </c>
      <c r="AB7227">
        <v>0.97512145467576916</v>
      </c>
      <c r="AC7227">
        <v>0.99046339854846055</v>
      </c>
      <c r="AD7227">
        <v>14502.21335313664</v>
      </c>
      <c r="AE7227">
        <v>30347.247808792443</v>
      </c>
      <c r="AF7227">
        <v>28951.297604112933</v>
      </c>
      <c r="AG7227">
        <v>14543.563074274387</v>
      </c>
      <c r="AH7227">
        <v>30405.4034493217</v>
      </c>
      <c r="AI7227">
        <v>29035.887626700944</v>
      </c>
      <c r="AJ7227">
        <v>1</v>
      </c>
      <c r="AK7227">
        <v>0</v>
      </c>
      <c r="AL7227">
        <v>0</v>
      </c>
    </row>
    <row r="7228" spans="1:38" x14ac:dyDescent="0.25">
      <c r="A7228">
        <v>179152012.01729366</v>
      </c>
      <c r="B7228">
        <v>7615124.2061235718</v>
      </c>
      <c r="C7228">
        <v>7252657.6597022619</v>
      </c>
      <c r="D7228">
        <v>6128587.1990083037</v>
      </c>
      <c r="E7228">
        <v>7525700.4452419225</v>
      </c>
      <c r="F7228">
        <v>249814.75436027857</v>
      </c>
      <c r="G7228">
        <v>444161.37554662424</v>
      </c>
      <c r="H7228">
        <v>287670.00363215629</v>
      </c>
      <c r="I7228">
        <v>3.4444581018668131E-2</v>
      </c>
      <c r="J7228">
        <v>7.2473697627814804E-2</v>
      </c>
      <c r="K7228">
        <v>3.822501383429816E-2</v>
      </c>
      <c r="L7228">
        <v>4734.917460269523</v>
      </c>
      <c r="M7228">
        <v>7554.8627399668549</v>
      </c>
      <c r="N7228">
        <v>4844.9912415840645</v>
      </c>
      <c r="O7228">
        <v>1.9460251219807559E-2</v>
      </c>
      <c r="P7228">
        <v>3.1741290689908504E-2</v>
      </c>
      <c r="Q7228">
        <v>2.0355932421593566E-2</v>
      </c>
      <c r="R7228">
        <v>362466.54642130993</v>
      </c>
      <c r="S7228">
        <v>1486537.0071152681</v>
      </c>
      <c r="T7228">
        <v>89423.76088164933</v>
      </c>
      <c r="U7228">
        <v>4.759824483622193E-2</v>
      </c>
      <c r="V7228">
        <v>0.19520850440231755</v>
      </c>
      <c r="W7228">
        <v>1.1742915605991134E-2</v>
      </c>
      <c r="X7228">
        <f t="shared" si="337"/>
        <v>4.759824483622193E-2</v>
      </c>
      <c r="Y7228">
        <f t="shared" si="338"/>
        <v>0.19520850440231755</v>
      </c>
      <c r="Z7228">
        <f t="shared" si="339"/>
        <v>1.1742915605991134E-2</v>
      </c>
      <c r="AA7228">
        <v>0.98951876976102526</v>
      </c>
      <c r="AB7228">
        <v>0.97645952606001896</v>
      </c>
      <c r="AC7228">
        <v>0.99028490262915292</v>
      </c>
      <c r="AD7228">
        <v>14464.984152199579</v>
      </c>
      <c r="AE7228">
        <v>30261.442670232424</v>
      </c>
      <c r="AF7228">
        <v>28973.355887931139</v>
      </c>
      <c r="AG7228">
        <v>14506.333873337326</v>
      </c>
      <c r="AH7228">
        <v>30319.598310761681</v>
      </c>
      <c r="AI7228">
        <v>29057.945910519149</v>
      </c>
      <c r="AJ7228">
        <v>0</v>
      </c>
      <c r="AK7228">
        <v>0</v>
      </c>
      <c r="AL7228">
        <v>1</v>
      </c>
    </row>
    <row r="7229" spans="1:38" x14ac:dyDescent="0.25">
      <c r="A7229">
        <v>179017360.11649537</v>
      </c>
      <c r="B7229">
        <v>7615124.2061235718</v>
      </c>
      <c r="C7229">
        <v>7498872.3271895573</v>
      </c>
      <c r="D7229">
        <v>5878624.9906092472</v>
      </c>
      <c r="E7229">
        <v>7355742.245103498</v>
      </c>
      <c r="F7229">
        <v>250397.08478632462</v>
      </c>
      <c r="G7229">
        <v>454624.77673792478</v>
      </c>
      <c r="H7229">
        <v>295081.59533415723</v>
      </c>
      <c r="I7229">
        <v>3.3391298566109735E-2</v>
      </c>
      <c r="J7229">
        <v>7.7335223366715986E-2</v>
      </c>
      <c r="K7229">
        <v>4.0115815032885964E-2</v>
      </c>
      <c r="L7229">
        <v>4745.9547847421809</v>
      </c>
      <c r="M7229">
        <v>7732.8376025856396</v>
      </c>
      <c r="N7229">
        <v>4969.8186355736934</v>
      </c>
      <c r="O7229">
        <v>1.9499876854724707E-2</v>
      </c>
      <c r="P7229">
        <v>3.2496734290404262E-2</v>
      </c>
      <c r="Q7229">
        <v>2.088533135853465E-2</v>
      </c>
      <c r="R7229">
        <v>116251.87893401459</v>
      </c>
      <c r="S7229">
        <v>1736499.2155143246</v>
      </c>
      <c r="T7229">
        <v>259381.96102007385</v>
      </c>
      <c r="U7229">
        <v>1.5265920264377649E-2</v>
      </c>
      <c r="V7229">
        <v>0.22803294713406624</v>
      </c>
      <c r="W7229">
        <v>3.4061422243316306E-2</v>
      </c>
      <c r="X7229">
        <f t="shared" si="337"/>
        <v>1.5265920264377649E-2</v>
      </c>
      <c r="Y7229">
        <f t="shared" si="338"/>
        <v>0.22803294713406624</v>
      </c>
      <c r="Z7229">
        <f t="shared" si="339"/>
        <v>3.4061422243316306E-2</v>
      </c>
      <c r="AA7229">
        <v>0.98965965075976958</v>
      </c>
      <c r="AB7229">
        <v>0.9754254685401158</v>
      </c>
      <c r="AC7229">
        <v>0.98981437537392769</v>
      </c>
      <c r="AD7229">
        <v>14468.388179856931</v>
      </c>
      <c r="AE7229">
        <v>30329.479854699297</v>
      </c>
      <c r="AF7229">
        <v>29047.685460915804</v>
      </c>
      <c r="AG7229">
        <v>14509.737900994678</v>
      </c>
      <c r="AH7229">
        <v>30387.635495228555</v>
      </c>
      <c r="AI7229">
        <v>29132.275483503814</v>
      </c>
      <c r="AJ7229">
        <v>1</v>
      </c>
      <c r="AK7229">
        <v>0</v>
      </c>
      <c r="AL7229">
        <v>1</v>
      </c>
    </row>
    <row r="7230" spans="1:38" x14ac:dyDescent="0.25">
      <c r="A7230">
        <v>178933140.62435749</v>
      </c>
      <c r="B7230">
        <v>7615124.2061235718</v>
      </c>
      <c r="C7230">
        <v>7888562.5567169432</v>
      </c>
      <c r="D7230">
        <v>6252234.0741429199</v>
      </c>
      <c r="E7230">
        <v>7801520.5788615579</v>
      </c>
      <c r="F7230">
        <v>251771.46751513972</v>
      </c>
      <c r="G7230">
        <v>463224.79743552516</v>
      </c>
      <c r="H7230">
        <v>285982.95099770796</v>
      </c>
      <c r="I7230">
        <v>3.1916013304700445E-2</v>
      </c>
      <c r="J7230">
        <v>7.4089484165550182E-2</v>
      </c>
      <c r="K7230">
        <v>3.665733469608308E-2</v>
      </c>
      <c r="L7230">
        <v>4772.0044422030624</v>
      </c>
      <c r="M7230">
        <v>7879.1177149688592</v>
      </c>
      <c r="N7230">
        <v>4816.5775900570097</v>
      </c>
      <c r="O7230">
        <v>1.9584202433964391E-2</v>
      </c>
      <c r="P7230">
        <v>3.3099846436280195E-2</v>
      </c>
      <c r="Q7230">
        <v>2.0234242506166907E-2</v>
      </c>
      <c r="R7230">
        <v>-273438.35059337132</v>
      </c>
      <c r="S7230">
        <v>1362890.131980652</v>
      </c>
      <c r="T7230">
        <v>-186396.37273798604</v>
      </c>
      <c r="U7230">
        <v>-3.5907273892327396E-2</v>
      </c>
      <c r="V7230">
        <v>0.17897149082410332</v>
      </c>
      <c r="W7230">
        <v>-2.4477128368845066E-2</v>
      </c>
      <c r="X7230">
        <f t="shared" si="337"/>
        <v>3.5907273892327396E-2</v>
      </c>
      <c r="Y7230">
        <f t="shared" si="338"/>
        <v>0.17897149082410332</v>
      </c>
      <c r="Z7230">
        <f t="shared" si="339"/>
        <v>2.4477128368845066E-2</v>
      </c>
      <c r="AA7230">
        <v>0.98943079511747578</v>
      </c>
      <c r="AB7230">
        <v>0.97467679194649504</v>
      </c>
      <c r="AC7230">
        <v>0.99050402011152594</v>
      </c>
      <c r="AD7230">
        <v>14476.390881568981</v>
      </c>
      <c r="AE7230">
        <v>30384.238273962452</v>
      </c>
      <c r="AF7230">
        <v>28956.169252806689</v>
      </c>
      <c r="AG7230">
        <v>14517.740602706728</v>
      </c>
      <c r="AH7230">
        <v>30442.393914491709</v>
      </c>
      <c r="AI7230">
        <v>29040.759275394699</v>
      </c>
      <c r="AJ7230">
        <v>1</v>
      </c>
      <c r="AK7230">
        <v>0</v>
      </c>
      <c r="AL7230">
        <v>1</v>
      </c>
    </row>
    <row r="7231" spans="1:38" x14ac:dyDescent="0.25">
      <c r="A7231">
        <v>179277850.38385251</v>
      </c>
      <c r="B7231">
        <v>7615124.2061235718</v>
      </c>
      <c r="C7231">
        <v>7367425.9818778578</v>
      </c>
      <c r="D7231">
        <v>6072733.3236859608</v>
      </c>
      <c r="E7231">
        <v>7582418.6054866863</v>
      </c>
      <c r="F7231">
        <v>264150.98258652026</v>
      </c>
      <c r="G7231">
        <v>463656.55614047759</v>
      </c>
      <c r="H7231">
        <v>292122.9675967457</v>
      </c>
      <c r="I7231">
        <v>3.5853903824248766E-2</v>
      </c>
      <c r="J7231">
        <v>7.635055442530983E-2</v>
      </c>
      <c r="K7231">
        <v>3.8526357194967269E-2</v>
      </c>
      <c r="L7231">
        <v>5006.6422329582647</v>
      </c>
      <c r="M7231">
        <v>7886.4616172806864</v>
      </c>
      <c r="N7231">
        <v>4919.9888817103174</v>
      </c>
      <c r="O7231">
        <v>2.0586793568182483E-2</v>
      </c>
      <c r="P7231">
        <v>3.313053447657581E-2</v>
      </c>
      <c r="Q7231">
        <v>2.0668567119214314E-2</v>
      </c>
      <c r="R7231">
        <v>247698.22424571402</v>
      </c>
      <c r="S7231">
        <v>1542390.882437611</v>
      </c>
      <c r="T7231">
        <v>32705.600636885501</v>
      </c>
      <c r="U7231">
        <v>3.2527141717075568E-2</v>
      </c>
      <c r="V7231">
        <v>0.20254310247458915</v>
      </c>
      <c r="W7231">
        <v>4.2948216932017806E-3</v>
      </c>
      <c r="X7231">
        <f t="shared" si="337"/>
        <v>3.2527141717075568E-2</v>
      </c>
      <c r="Y7231">
        <f t="shared" si="338"/>
        <v>0.20254310247458915</v>
      </c>
      <c r="Z7231">
        <f t="shared" si="339"/>
        <v>4.2948216932017806E-3</v>
      </c>
      <c r="AA7231">
        <v>0.98844197888192875</v>
      </c>
      <c r="AB7231">
        <v>0.97448025597985188</v>
      </c>
      <c r="AC7231">
        <v>0.99003357763737032</v>
      </c>
      <c r="AD7231">
        <v>14546.565481407013</v>
      </c>
      <c r="AE7231">
        <v>30386.960518880322</v>
      </c>
      <c r="AF7231">
        <v>29018.240242156357</v>
      </c>
      <c r="AG7231">
        <v>14587.91520254476</v>
      </c>
      <c r="AH7231">
        <v>30445.116159409579</v>
      </c>
      <c r="AI7231">
        <v>29102.830264744367</v>
      </c>
      <c r="AJ7231">
        <v>1</v>
      </c>
      <c r="AK7231">
        <v>0</v>
      </c>
      <c r="AL7231">
        <v>1</v>
      </c>
    </row>
    <row r="7232" spans="1:38" x14ac:dyDescent="0.25">
      <c r="A7232">
        <v>179099510.31750652</v>
      </c>
      <c r="B7232">
        <v>7615124.2061235718</v>
      </c>
      <c r="C7232">
        <v>7505178.9767506346</v>
      </c>
      <c r="D7232">
        <v>5972352.0835565524</v>
      </c>
      <c r="E7232">
        <v>7491718.1480491469</v>
      </c>
      <c r="F7232">
        <v>251688.1964232575</v>
      </c>
      <c r="G7232">
        <v>461356.4675716135</v>
      </c>
      <c r="H7232">
        <v>287618.6991972432</v>
      </c>
      <c r="I7232">
        <v>3.3535269072587241E-2</v>
      </c>
      <c r="J7232">
        <v>7.7248705554692348E-2</v>
      </c>
      <c r="K7232">
        <v>3.8391553648095995E-2</v>
      </c>
      <c r="L7232">
        <v>4770.4261457253442</v>
      </c>
      <c r="M7232">
        <v>7847.3387795369736</v>
      </c>
      <c r="N7232">
        <v>4844.12716283178</v>
      </c>
      <c r="O7232">
        <v>1.959461427561229E-2</v>
      </c>
      <c r="P7232">
        <v>3.2965127058099258E-2</v>
      </c>
      <c r="Q7232">
        <v>2.0349225628533616E-2</v>
      </c>
      <c r="R7232">
        <v>109945.22937293723</v>
      </c>
      <c r="S7232">
        <v>1642772.1225670194</v>
      </c>
      <c r="T7232">
        <v>123406.05807442497</v>
      </c>
      <c r="U7232">
        <v>1.4437746042871718E-2</v>
      </c>
      <c r="V7232">
        <v>0.21572492819565731</v>
      </c>
      <c r="W7232">
        <v>1.6205390054595578E-2</v>
      </c>
      <c r="X7232">
        <f t="shared" si="337"/>
        <v>1.4437746042871718E-2</v>
      </c>
      <c r="Y7232">
        <f t="shared" si="338"/>
        <v>0.21572492819565731</v>
      </c>
      <c r="Z7232">
        <f t="shared" si="339"/>
        <v>1.6205390054595578E-2</v>
      </c>
      <c r="AA7232">
        <v>0.98950104248696857</v>
      </c>
      <c r="AB7232">
        <v>0.97468680021175402</v>
      </c>
      <c r="AC7232">
        <v>0.99032095669913989</v>
      </c>
      <c r="AD7232">
        <v>14475.907258565345</v>
      </c>
      <c r="AE7232">
        <v>30372.429106938016</v>
      </c>
      <c r="AF7232">
        <v>28972.834718095972</v>
      </c>
      <c r="AG7232">
        <v>14517.256979703092</v>
      </c>
      <c r="AH7232">
        <v>30430.584747467274</v>
      </c>
      <c r="AI7232">
        <v>29057.424740683982</v>
      </c>
      <c r="AJ7232">
        <v>1</v>
      </c>
      <c r="AK7232">
        <v>0</v>
      </c>
      <c r="AL7232">
        <v>1</v>
      </c>
    </row>
    <row r="7233" spans="1:38" x14ac:dyDescent="0.25">
      <c r="A7233">
        <v>178945508.56573266</v>
      </c>
      <c r="B7233">
        <v>7615124.2061236016</v>
      </c>
      <c r="C7233">
        <v>7512877.8854548223</v>
      </c>
      <c r="D7233">
        <v>6203542.5753850304</v>
      </c>
      <c r="E7233">
        <v>7733204.8155699717</v>
      </c>
      <c r="F7233">
        <v>254178.13391910511</v>
      </c>
      <c r="G7233">
        <v>457621.11029379367</v>
      </c>
      <c r="H7233">
        <v>288892.80763976992</v>
      </c>
      <c r="I7233">
        <v>3.3832326013338021E-2</v>
      </c>
      <c r="J7233">
        <v>7.3767706876000746E-2</v>
      </c>
      <c r="K7233">
        <v>3.7357449405467119E-2</v>
      </c>
      <c r="L7233">
        <v>4817.6197094292147</v>
      </c>
      <c r="M7233">
        <v>7783.8030624027788</v>
      </c>
      <c r="N7233">
        <v>4865.5859321401258</v>
      </c>
      <c r="O7233">
        <v>1.9808683887723954E-2</v>
      </c>
      <c r="P7233">
        <v>3.2729815547576174E-2</v>
      </c>
      <c r="Q7233">
        <v>2.0459116040465325E-2</v>
      </c>
      <c r="R7233">
        <v>102246.32066877931</v>
      </c>
      <c r="S7233">
        <v>1411581.6307385713</v>
      </c>
      <c r="T7233">
        <v>-118080.60944637004</v>
      </c>
      <c r="U7233">
        <v>1.3426743661851146E-2</v>
      </c>
      <c r="V7233">
        <v>0.18536554263993049</v>
      </c>
      <c r="W7233">
        <v>-1.5506064806062793E-2</v>
      </c>
      <c r="X7233">
        <f t="shared" si="337"/>
        <v>1.3426743661851146E-2</v>
      </c>
      <c r="Y7233">
        <f t="shared" si="338"/>
        <v>0.18536554263993049</v>
      </c>
      <c r="Z7233">
        <f t="shared" si="339"/>
        <v>1.5506064806062793E-2</v>
      </c>
      <c r="AA7233">
        <v>0.98916883531773125</v>
      </c>
      <c r="AB7233">
        <v>0.97506535922293081</v>
      </c>
      <c r="AC7233">
        <v>0.99022337739523103</v>
      </c>
      <c r="AD7233">
        <v>14490.299669363021</v>
      </c>
      <c r="AE7233">
        <v>30348.674938524953</v>
      </c>
      <c r="AF7233">
        <v>28985.750161712214</v>
      </c>
      <c r="AG7233">
        <v>14531.649390500768</v>
      </c>
      <c r="AH7233">
        <v>30406.830579054211</v>
      </c>
      <c r="AI7233">
        <v>29070.340184300225</v>
      </c>
      <c r="AJ7233">
        <v>1</v>
      </c>
      <c r="AK7233">
        <v>0</v>
      </c>
      <c r="AL7233">
        <v>1</v>
      </c>
    </row>
    <row r="7234" spans="1:38" x14ac:dyDescent="0.25">
      <c r="A7234">
        <v>179080754.69205493</v>
      </c>
      <c r="B7234">
        <v>7615124.2061235718</v>
      </c>
      <c r="C7234">
        <v>7247129.2999148853</v>
      </c>
      <c r="D7234">
        <v>5826200.841383283</v>
      </c>
      <c r="E7234">
        <v>7336189.8460836587</v>
      </c>
      <c r="F7234">
        <v>250458.7387155632</v>
      </c>
      <c r="G7234">
        <v>451478.68243826577</v>
      </c>
      <c r="H7234">
        <v>280333.49543116894</v>
      </c>
      <c r="I7234">
        <v>3.4559717144622318E-2</v>
      </c>
      <c r="J7234">
        <v>7.7491094922686132E-2</v>
      </c>
      <c r="K7234">
        <v>3.8212410162861553E-2</v>
      </c>
      <c r="L7234">
        <v>4747.123355697061</v>
      </c>
      <c r="M7234">
        <v>7679.3248211744603</v>
      </c>
      <c r="N7234">
        <v>4721.4284177623249</v>
      </c>
      <c r="O7234">
        <v>1.9504972467771033E-2</v>
      </c>
      <c r="P7234">
        <v>3.2266215806502942E-2</v>
      </c>
      <c r="Q7234">
        <v>1.9838023757299008E-2</v>
      </c>
      <c r="R7234">
        <v>367994.90620868653</v>
      </c>
      <c r="S7234">
        <v>1788923.3647402888</v>
      </c>
      <c r="T7234">
        <v>278934.3600399131</v>
      </c>
      <c r="U7234">
        <v>4.8324215895621206E-2</v>
      </c>
      <c r="V7234">
        <v>0.23491716173214308</v>
      </c>
      <c r="W7234">
        <v>3.6628996781905773E-2</v>
      </c>
      <c r="X7234">
        <f t="shared" si="337"/>
        <v>4.8324215895621206E-2</v>
      </c>
      <c r="Y7234">
        <f t="shared" si="338"/>
        <v>0.23491716173214308</v>
      </c>
      <c r="Z7234">
        <f t="shared" si="339"/>
        <v>3.6628996781905773E-2</v>
      </c>
      <c r="AA7234">
        <v>0.98949440682342749</v>
      </c>
      <c r="AB7234">
        <v>0.97567634264437408</v>
      </c>
      <c r="AC7234">
        <v>0.99077367518252057</v>
      </c>
      <c r="AD7234">
        <v>14468.748115953398</v>
      </c>
      <c r="AE7234">
        <v>30309.188740273854</v>
      </c>
      <c r="AF7234">
        <v>28897.868785291059</v>
      </c>
      <c r="AG7234">
        <v>14510.097837091145</v>
      </c>
      <c r="AH7234">
        <v>30367.344380803112</v>
      </c>
      <c r="AI7234">
        <v>28982.458807879069</v>
      </c>
      <c r="AJ7234">
        <v>0</v>
      </c>
      <c r="AK7234">
        <v>0</v>
      </c>
      <c r="AL7234">
        <v>1</v>
      </c>
    </row>
    <row r="7235" spans="1:38" x14ac:dyDescent="0.25">
      <c r="A7235">
        <v>178836357.17596269</v>
      </c>
      <c r="B7235">
        <v>7615124.2061235718</v>
      </c>
      <c r="C7235">
        <v>7700431.85727695</v>
      </c>
      <c r="D7235">
        <v>6240695.0214445731</v>
      </c>
      <c r="E7235">
        <v>7732884.9322035974</v>
      </c>
      <c r="F7235">
        <v>250033.05739981506</v>
      </c>
      <c r="G7235">
        <v>455176.08073215326</v>
      </c>
      <c r="H7235">
        <v>288924.77018109243</v>
      </c>
      <c r="I7235">
        <v>3.2470004544424669E-2</v>
      </c>
      <c r="J7235">
        <v>7.2936760916541443E-2</v>
      </c>
      <c r="K7235">
        <v>3.736312808404342E-2</v>
      </c>
      <c r="L7235">
        <v>4739.0551136926697</v>
      </c>
      <c r="M7235">
        <v>7742.2148835328317</v>
      </c>
      <c r="N7235">
        <v>4866.1242511542869</v>
      </c>
      <c r="O7235">
        <v>1.9468146738772885E-2</v>
      </c>
      <c r="P7235">
        <v>3.2550195508831842E-2</v>
      </c>
      <c r="Q7235">
        <v>2.0458395708214172E-2</v>
      </c>
      <c r="R7235">
        <v>-85307.651153378189</v>
      </c>
      <c r="S7235">
        <v>1374429.1846789988</v>
      </c>
      <c r="T7235">
        <v>-117760.72608002555</v>
      </c>
      <c r="U7235">
        <v>-1.1202397865655231E-2</v>
      </c>
      <c r="V7235">
        <v>0.18048677178157843</v>
      </c>
      <c r="W7235">
        <v>-1.5464058483160429E-2</v>
      </c>
      <c r="X7235">
        <f t="shared" ref="X7235:X7298" si="340">ABS(U7235)</f>
        <v>1.1202397865655231E-2</v>
      </c>
      <c r="Y7235">
        <f t="shared" ref="Y7235:Y7298" si="341">ABS(V7235)</f>
        <v>0.18048677178157843</v>
      </c>
      <c r="Z7235">
        <f t="shared" ref="Z7235:Z7298" si="342">ABS(W7235)</f>
        <v>1.5464058483160429E-2</v>
      </c>
      <c r="AA7235">
        <v>0.98958889769639169</v>
      </c>
      <c r="AB7235">
        <v>0.97542625702878905</v>
      </c>
      <c r="AC7235">
        <v>0.99025893644059271</v>
      </c>
      <c r="AD7235">
        <v>14466.261177152317</v>
      </c>
      <c r="AE7235">
        <v>30333.021092224142</v>
      </c>
      <c r="AF7235">
        <v>28986.073428256601</v>
      </c>
      <c r="AG7235">
        <v>14507.610898290064</v>
      </c>
      <c r="AH7235">
        <v>30391.1767327534</v>
      </c>
      <c r="AI7235">
        <v>29070.663450844611</v>
      </c>
      <c r="AJ7235">
        <v>1</v>
      </c>
      <c r="AK7235">
        <v>0</v>
      </c>
      <c r="AL7235">
        <v>1</v>
      </c>
    </row>
    <row r="7236" spans="1:38" x14ac:dyDescent="0.25">
      <c r="A7236">
        <v>178862171.93080074</v>
      </c>
      <c r="B7236">
        <v>7615124.2061236016</v>
      </c>
      <c r="C7236">
        <v>7635412.579338992</v>
      </c>
      <c r="D7236">
        <v>6081997.208254288</v>
      </c>
      <c r="E7236">
        <v>7590375.5264103319</v>
      </c>
      <c r="F7236">
        <v>254977.9181727551</v>
      </c>
      <c r="G7236">
        <v>464262.70544851263</v>
      </c>
      <c r="H7236">
        <v>292264.52423676586</v>
      </c>
      <c r="I7236">
        <v>3.3394124485520454E-2</v>
      </c>
      <c r="J7236">
        <v>7.6333922813780722E-2</v>
      </c>
      <c r="K7236">
        <v>3.8504619859695485E-2</v>
      </c>
      <c r="L7236">
        <v>4832.7785916047433</v>
      </c>
      <c r="M7236">
        <v>7896.7717772231053</v>
      </c>
      <c r="N7236">
        <v>4922.373004741663</v>
      </c>
      <c r="O7236">
        <v>1.9859944613652845E-2</v>
      </c>
      <c r="P7236">
        <v>3.3203328675654967E-2</v>
      </c>
      <c r="Q7236">
        <v>2.0696959890878604E-2</v>
      </c>
      <c r="R7236">
        <v>-20288.373215390369</v>
      </c>
      <c r="S7236">
        <v>1533126.9978693137</v>
      </c>
      <c r="T7236">
        <v>24748.679713269696</v>
      </c>
      <c r="U7236">
        <v>-2.6642209196109687E-3</v>
      </c>
      <c r="V7236">
        <v>0.20132659118500915</v>
      </c>
      <c r="W7236">
        <v>3.2499377611422769E-3</v>
      </c>
      <c r="X7236">
        <f t="shared" si="340"/>
        <v>2.6642209196109687E-3</v>
      </c>
      <c r="Y7236">
        <f t="shared" si="341"/>
        <v>0.20132659118500915</v>
      </c>
      <c r="Z7236">
        <f t="shared" si="342"/>
        <v>3.2499377611422769E-3</v>
      </c>
      <c r="AA7236">
        <v>0.9891145932301002</v>
      </c>
      <c r="AB7236">
        <v>0.97464823960680536</v>
      </c>
      <c r="AC7236">
        <v>0.99011544532023321</v>
      </c>
      <c r="AD7236">
        <v>14494.892703407262</v>
      </c>
      <c r="AE7236">
        <v>30390.778024569277</v>
      </c>
      <c r="AF7236">
        <v>29019.655838882874</v>
      </c>
      <c r="AG7236">
        <v>14536.242424545009</v>
      </c>
      <c r="AH7236">
        <v>30448.933665098535</v>
      </c>
      <c r="AI7236">
        <v>29104.245861470885</v>
      </c>
      <c r="AJ7236">
        <v>1</v>
      </c>
      <c r="AK7236">
        <v>0</v>
      </c>
      <c r="AL7236">
        <v>1</v>
      </c>
    </row>
    <row r="7237" spans="1:38" x14ac:dyDescent="0.25">
      <c r="A7237">
        <v>178990025.49361828</v>
      </c>
      <c r="B7237">
        <v>7615124.2061236016</v>
      </c>
      <c r="C7237">
        <v>7671267.061028406</v>
      </c>
      <c r="D7237">
        <v>6167457.4422278842</v>
      </c>
      <c r="E7237">
        <v>7649463.4153449349</v>
      </c>
      <c r="F7237">
        <v>251671.94529719217</v>
      </c>
      <c r="G7237">
        <v>452384.70920088945</v>
      </c>
      <c r="H7237">
        <v>281017.76095181797</v>
      </c>
      <c r="I7237">
        <v>3.2807089532280363E-2</v>
      </c>
      <c r="J7237">
        <v>7.3350276582933915E-2</v>
      </c>
      <c r="K7237">
        <v>3.673692463030704E-2</v>
      </c>
      <c r="L7237">
        <v>4770.1181265262667</v>
      </c>
      <c r="M7237">
        <v>7694.7356790455096</v>
      </c>
      <c r="N7237">
        <v>4732.9529438255558</v>
      </c>
      <c r="O7237">
        <v>1.9590667578748212E-2</v>
      </c>
      <c r="P7237">
        <v>3.2331985035413631E-2</v>
      </c>
      <c r="Q7237">
        <v>1.9887072166729292E-2</v>
      </c>
      <c r="R7237">
        <v>-56142.854904804379</v>
      </c>
      <c r="S7237">
        <v>1447666.7638957174</v>
      </c>
      <c r="T7237">
        <v>-34339.209221333265</v>
      </c>
      <c r="U7237">
        <v>-7.3725461837717424E-3</v>
      </c>
      <c r="V7237">
        <v>0.19010415650628459</v>
      </c>
      <c r="W7237">
        <v>-4.5093432873648791E-3</v>
      </c>
      <c r="X7237">
        <f t="shared" si="340"/>
        <v>7.3725461837717424E-3</v>
      </c>
      <c r="Y7237">
        <f t="shared" si="341"/>
        <v>0.19010415650628459</v>
      </c>
      <c r="Z7237">
        <f t="shared" si="342"/>
        <v>4.5093432873648791E-3</v>
      </c>
      <c r="AA7237">
        <v>0.98945609307970595</v>
      </c>
      <c r="AB7237">
        <v>0.97558514871912061</v>
      </c>
      <c r="AC7237">
        <v>0.99073105801517858</v>
      </c>
      <c r="AD7237">
        <v>14475.812856389461</v>
      </c>
      <c r="AE7237">
        <v>30315.04672968149</v>
      </c>
      <c r="AF7237">
        <v>28904.992399316667</v>
      </c>
      <c r="AG7237">
        <v>14517.162577527208</v>
      </c>
      <c r="AH7237">
        <v>30373.202370210747</v>
      </c>
      <c r="AI7237">
        <v>28989.582421904677</v>
      </c>
      <c r="AJ7237">
        <v>1</v>
      </c>
      <c r="AK7237">
        <v>0</v>
      </c>
      <c r="AL7237">
        <v>1</v>
      </c>
    </row>
    <row r="7238" spans="1:38" x14ac:dyDescent="0.25">
      <c r="A7238">
        <v>178881728.41036454</v>
      </c>
      <c r="B7238">
        <v>7615124.2061235718</v>
      </c>
      <c r="C7238">
        <v>7472456.7696853913</v>
      </c>
      <c r="D7238">
        <v>6118625.8556569824</v>
      </c>
      <c r="E7238">
        <v>7600725.2578580929</v>
      </c>
      <c r="F7238">
        <v>262650.63185054035</v>
      </c>
      <c r="G7238">
        <v>456059.52861303958</v>
      </c>
      <c r="H7238">
        <v>287559.62150793697</v>
      </c>
      <c r="I7238">
        <v>3.514916712747989E-2</v>
      </c>
      <c r="J7238">
        <v>7.4536266699718079E-2</v>
      </c>
      <c r="K7238">
        <v>3.7833181933610918E-2</v>
      </c>
      <c r="L7238">
        <v>4978.2050138896338</v>
      </c>
      <c r="M7238">
        <v>7757.2416910074735</v>
      </c>
      <c r="N7238">
        <v>4843.1321654957701</v>
      </c>
      <c r="O7238">
        <v>2.0451091380135168E-2</v>
      </c>
      <c r="P7238">
        <v>3.2609531897291828E-2</v>
      </c>
      <c r="Q7238">
        <v>2.0359333784406408E-2</v>
      </c>
      <c r="R7238">
        <v>142667.43643818051</v>
      </c>
      <c r="S7238">
        <v>1496498.3504665894</v>
      </c>
      <c r="T7238">
        <v>14398.948265478946</v>
      </c>
      <c r="U7238">
        <v>1.873474845275103E-2</v>
      </c>
      <c r="V7238">
        <v>0.19651660432054488</v>
      </c>
      <c r="W7238">
        <v>1.8908356417745987E-3</v>
      </c>
      <c r="X7238">
        <f t="shared" si="340"/>
        <v>1.873474845275103E-2</v>
      </c>
      <c r="Y7238">
        <f t="shared" si="341"/>
        <v>0.19651660432054488</v>
      </c>
      <c r="Z7238">
        <f t="shared" si="342"/>
        <v>1.8908356417745987E-3</v>
      </c>
      <c r="AA7238">
        <v>0.98838007758246416</v>
      </c>
      <c r="AB7238">
        <v>0.97527926782767604</v>
      </c>
      <c r="AC7238">
        <v>0.99033062408218053</v>
      </c>
      <c r="AD7238">
        <v>14538.237797335145</v>
      </c>
      <c r="AE7238">
        <v>30338.686883793911</v>
      </c>
      <c r="AF7238">
        <v>28972.234469433788</v>
      </c>
      <c r="AG7238">
        <v>14579.587518472892</v>
      </c>
      <c r="AH7238">
        <v>30396.842524323169</v>
      </c>
      <c r="AI7238">
        <v>29056.824492021799</v>
      </c>
      <c r="AJ7238">
        <v>1</v>
      </c>
      <c r="AK7238">
        <v>0</v>
      </c>
      <c r="AL7238">
        <v>1</v>
      </c>
    </row>
    <row r="7239" spans="1:38" x14ac:dyDescent="0.25">
      <c r="A7239">
        <v>179066904.22193509</v>
      </c>
      <c r="B7239">
        <v>7615124.2061236016</v>
      </c>
      <c r="C7239">
        <v>7499024.8091679122</v>
      </c>
      <c r="D7239">
        <v>6022957.280881417</v>
      </c>
      <c r="E7239">
        <v>7525599.4123873562</v>
      </c>
      <c r="F7239">
        <v>254795.44925235485</v>
      </c>
      <c r="G7239">
        <v>460886.92076031351</v>
      </c>
      <c r="H7239">
        <v>285091.26277998899</v>
      </c>
      <c r="I7239">
        <v>3.3977144460284409E-2</v>
      </c>
      <c r="J7239">
        <v>7.652169843928662E-2</v>
      </c>
      <c r="K7239">
        <v>3.788286449458371E-2</v>
      </c>
      <c r="L7239">
        <v>4829.3201278347706</v>
      </c>
      <c r="M7239">
        <v>7839.3521289530618</v>
      </c>
      <c r="N7239">
        <v>4801.559612685297</v>
      </c>
      <c r="O7239">
        <v>1.9835009272336793E-2</v>
      </c>
      <c r="P7239">
        <v>3.2933378697753875E-2</v>
      </c>
      <c r="Q7239">
        <v>2.0171511428907277E-2</v>
      </c>
      <c r="R7239">
        <v>116099.39695568942</v>
      </c>
      <c r="S7239">
        <v>1592166.9252421847</v>
      </c>
      <c r="T7239">
        <v>89524.793736245483</v>
      </c>
      <c r="U7239">
        <v>1.5245896693625773E-2</v>
      </c>
      <c r="V7239">
        <v>0.20907957403529473</v>
      </c>
      <c r="W7239">
        <v>1.175618300017422E-2</v>
      </c>
      <c r="X7239">
        <f t="shared" si="340"/>
        <v>1.5245896693625773E-2</v>
      </c>
      <c r="Y7239">
        <f t="shared" si="341"/>
        <v>0.20907957403529473</v>
      </c>
      <c r="Z7239">
        <f t="shared" si="342"/>
        <v>1.175618300017422E-2</v>
      </c>
      <c r="AA7239">
        <v>0.98931155059909603</v>
      </c>
      <c r="AB7239">
        <v>0.97506686723766778</v>
      </c>
      <c r="AC7239">
        <v>0.99061400596001969</v>
      </c>
      <c r="AD7239">
        <v>14493.846083124346</v>
      </c>
      <c r="AE7239">
        <v>30369.453719055535</v>
      </c>
      <c r="AF7239">
        <v>28947.044291368184</v>
      </c>
      <c r="AG7239">
        <v>14535.195804262094</v>
      </c>
      <c r="AH7239">
        <v>30427.609359584792</v>
      </c>
      <c r="AI7239">
        <v>29031.634313956194</v>
      </c>
      <c r="AJ7239">
        <v>1</v>
      </c>
      <c r="AK7239">
        <v>0</v>
      </c>
      <c r="AL7239">
        <v>1</v>
      </c>
    </row>
    <row r="7240" spans="1:38" x14ac:dyDescent="0.25">
      <c r="A7240">
        <v>178880696.88407841</v>
      </c>
      <c r="B7240">
        <v>7615124.2061236016</v>
      </c>
      <c r="C7240">
        <v>7279118.2810433749</v>
      </c>
      <c r="D7240">
        <v>5664237.0034026532</v>
      </c>
      <c r="E7240">
        <v>7216685.2517849375</v>
      </c>
      <c r="F7240">
        <v>243562.14955538552</v>
      </c>
      <c r="G7240">
        <v>460980.85896555037</v>
      </c>
      <c r="H7240">
        <v>276875.18711767852</v>
      </c>
      <c r="I7240">
        <v>3.3460391788066091E-2</v>
      </c>
      <c r="J7240">
        <v>8.1384458081225644E-2</v>
      </c>
      <c r="K7240">
        <v>3.8365977932763196E-2</v>
      </c>
      <c r="L7240">
        <v>4616.4073757124015</v>
      </c>
      <c r="M7240">
        <v>7840.9499496679537</v>
      </c>
      <c r="N7240">
        <v>4663.1829515058553</v>
      </c>
      <c r="O7240">
        <v>1.8988512471578626E-2</v>
      </c>
      <c r="P7240">
        <v>3.2982623177209014E-2</v>
      </c>
      <c r="Q7240">
        <v>1.9615481170418159E-2</v>
      </c>
      <c r="R7240">
        <v>336005.92508022673</v>
      </c>
      <c r="S7240">
        <v>1950887.2027209485</v>
      </c>
      <c r="T7240">
        <v>398438.95433866419</v>
      </c>
      <c r="U7240">
        <v>4.4123498971957935E-2</v>
      </c>
      <c r="V7240">
        <v>0.25618586774358432</v>
      </c>
      <c r="W7240">
        <v>5.2322055892176353E-2</v>
      </c>
      <c r="X7240">
        <f t="shared" si="340"/>
        <v>4.4123498971957935E-2</v>
      </c>
      <c r="Y7240">
        <f t="shared" si="341"/>
        <v>0.25618586774358432</v>
      </c>
      <c r="Z7240">
        <f t="shared" si="342"/>
        <v>5.2322055892176353E-2</v>
      </c>
      <c r="AA7240">
        <v>0.99003224450995542</v>
      </c>
      <c r="AB7240">
        <v>0.97453489873982468</v>
      </c>
      <c r="AC7240">
        <v>0.99096200550086255</v>
      </c>
      <c r="AD7240">
        <v>14427.926083265922</v>
      </c>
      <c r="AE7240">
        <v>30370.049221887271</v>
      </c>
      <c r="AF7240">
        <v>28861.597610904926</v>
      </c>
      <c r="AG7240">
        <v>14469.275804403669</v>
      </c>
      <c r="AH7240">
        <v>30428.204862416529</v>
      </c>
      <c r="AI7240">
        <v>28946.187633492937</v>
      </c>
      <c r="AJ7240">
        <v>0</v>
      </c>
      <c r="AK7240">
        <v>0</v>
      </c>
      <c r="AL7240">
        <v>0</v>
      </c>
    </row>
    <row r="7241" spans="1:38" x14ac:dyDescent="0.25">
      <c r="A7241">
        <v>178929269.19555068</v>
      </c>
      <c r="B7241">
        <v>7615124.2061235718</v>
      </c>
      <c r="C7241">
        <v>6955606.493534442</v>
      </c>
      <c r="D7241">
        <v>5739956.4855750632</v>
      </c>
      <c r="E7241">
        <v>7195722.5623122929</v>
      </c>
      <c r="F7241">
        <v>259915.23108210415</v>
      </c>
      <c r="G7241">
        <v>445682.57323179534</v>
      </c>
      <c r="H7241">
        <v>284967.47386221756</v>
      </c>
      <c r="I7241">
        <v>3.7367730811641998E-2</v>
      </c>
      <c r="J7241">
        <v>7.7645636225958978E-2</v>
      </c>
      <c r="K7241">
        <v>3.9602343113496218E-2</v>
      </c>
      <c r="L7241">
        <v>4926.3590094673964</v>
      </c>
      <c r="M7241">
        <v>7580.7372088976117</v>
      </c>
      <c r="N7241">
        <v>4799.4747369080515</v>
      </c>
      <c r="O7241">
        <v>2.0265586014401957E-2</v>
      </c>
      <c r="P7241">
        <v>3.1885329139333271E-2</v>
      </c>
      <c r="Q7241">
        <v>2.0187064590843688E-2</v>
      </c>
      <c r="R7241">
        <v>659517.71258912981</v>
      </c>
      <c r="S7241">
        <v>1875167.7205485087</v>
      </c>
      <c r="T7241">
        <v>419401.64381127898</v>
      </c>
      <c r="U7241">
        <v>8.660629751236229E-2</v>
      </c>
      <c r="V7241">
        <v>0.24624256542534456</v>
      </c>
      <c r="W7241">
        <v>5.5074826418986617E-2</v>
      </c>
      <c r="X7241">
        <f t="shared" si="340"/>
        <v>8.660629751236229E-2</v>
      </c>
      <c r="Y7241">
        <f t="shared" si="341"/>
        <v>0.24624256542534456</v>
      </c>
      <c r="Z7241">
        <f t="shared" si="342"/>
        <v>5.5074826418986617E-2</v>
      </c>
      <c r="AA7241">
        <v>0.98877379336586835</v>
      </c>
      <c r="AB7241">
        <v>0.97640074635899643</v>
      </c>
      <c r="AC7241">
        <v>0.99050790832675828</v>
      </c>
      <c r="AD7241">
        <v>14522.931813021449</v>
      </c>
      <c r="AE7241">
        <v>30271.433060057927</v>
      </c>
      <c r="AF7241">
        <v>28945.775259950311</v>
      </c>
      <c r="AG7241">
        <v>14564.281534159196</v>
      </c>
      <c r="AH7241">
        <v>30329.588700587185</v>
      </c>
      <c r="AI7241">
        <v>29030.365282538321</v>
      </c>
      <c r="AJ7241">
        <v>0</v>
      </c>
      <c r="AK7241">
        <v>0</v>
      </c>
      <c r="AL7241">
        <v>0</v>
      </c>
    </row>
    <row r="7242" spans="1:38" x14ac:dyDescent="0.25">
      <c r="A7242">
        <v>179155367.37722254</v>
      </c>
      <c r="B7242">
        <v>7615124.2061235718</v>
      </c>
      <c r="C7242">
        <v>7676337.6417072043</v>
      </c>
      <c r="D7242">
        <v>6145202.2771950215</v>
      </c>
      <c r="E7242">
        <v>7669386.5575488927</v>
      </c>
      <c r="F7242">
        <v>257588.23328248784</v>
      </c>
      <c r="G7242">
        <v>458744.57543529751</v>
      </c>
      <c r="H7242">
        <v>291226.80469274748</v>
      </c>
      <c r="I7242">
        <v>3.3556136442325725E-2</v>
      </c>
      <c r="J7242">
        <v>7.4650850328834339E-2</v>
      </c>
      <c r="K7242">
        <v>3.7972633470417023E-2</v>
      </c>
      <c r="L7242">
        <v>4882.2537581998031</v>
      </c>
      <c r="M7242">
        <v>7802.9123893377318</v>
      </c>
      <c r="N7242">
        <v>4904.8955408472575</v>
      </c>
      <c r="O7242">
        <v>2.0063747774943148E-2</v>
      </c>
      <c r="P7242">
        <v>3.2781428590578629E-2</v>
      </c>
      <c r="Q7242">
        <v>2.0606342208358289E-2</v>
      </c>
      <c r="R7242">
        <v>-61213.435583632439</v>
      </c>
      <c r="S7242">
        <v>1469921.9289285503</v>
      </c>
      <c r="T7242">
        <v>-54262.351425320841</v>
      </c>
      <c r="U7242">
        <v>-8.0384027793543675E-3</v>
      </c>
      <c r="V7242">
        <v>0.19302665184981982</v>
      </c>
      <c r="W7242">
        <v>-7.1256029391729026E-3</v>
      </c>
      <c r="X7242">
        <f t="shared" si="340"/>
        <v>8.0384027793543675E-3</v>
      </c>
      <c r="Y7242">
        <f t="shared" si="341"/>
        <v>0.19302665184981982</v>
      </c>
      <c r="Z7242">
        <f t="shared" si="342"/>
        <v>7.1256029391729026E-3</v>
      </c>
      <c r="AA7242">
        <v>0.98898923913047487</v>
      </c>
      <c r="AB7242">
        <v>0.97514557191270401</v>
      </c>
      <c r="AC7242">
        <v>0.99014517406709568</v>
      </c>
      <c r="AD7242">
        <v>14509.783712779757</v>
      </c>
      <c r="AE7242">
        <v>30355.839691285444</v>
      </c>
      <c r="AF7242">
        <v>29009.262472077942</v>
      </c>
      <c r="AG7242">
        <v>14551.133433917505</v>
      </c>
      <c r="AH7242">
        <v>30413.995331814702</v>
      </c>
      <c r="AI7242">
        <v>29093.852494665953</v>
      </c>
      <c r="AJ7242">
        <v>1</v>
      </c>
      <c r="AK7242">
        <v>0</v>
      </c>
      <c r="AL7242">
        <v>1</v>
      </c>
    </row>
    <row r="7243" spans="1:38" x14ac:dyDescent="0.25">
      <c r="A7243">
        <v>179132021.76659366</v>
      </c>
      <c r="B7243">
        <v>7615124.2061236016</v>
      </c>
      <c r="C7243">
        <v>7422578.3834517431</v>
      </c>
      <c r="D7243">
        <v>6079220.2597980043</v>
      </c>
      <c r="E7243">
        <v>7530445.4468186954</v>
      </c>
      <c r="F7243">
        <v>255223.97286446721</v>
      </c>
      <c r="G7243">
        <v>446361.83601027634</v>
      </c>
      <c r="H7243">
        <v>285169.488465884</v>
      </c>
      <c r="I7243">
        <v>3.4384813427295824E-2</v>
      </c>
      <c r="J7243">
        <v>7.3424192073130723E-2</v>
      </c>
      <c r="K7243">
        <v>3.7868873824237904E-2</v>
      </c>
      <c r="L7243">
        <v>4837.4422419121574</v>
      </c>
      <c r="M7243">
        <v>7592.2909759253644</v>
      </c>
      <c r="N7243">
        <v>4802.87710411032</v>
      </c>
      <c r="O7243">
        <v>1.9875678969973484E-2</v>
      </c>
      <c r="P7243">
        <v>3.1895498278727577E-2</v>
      </c>
      <c r="Q7243">
        <v>2.0177066302232923E-2</v>
      </c>
      <c r="R7243">
        <v>192545.82267185859</v>
      </c>
      <c r="S7243">
        <v>1535903.9463255974</v>
      </c>
      <c r="T7243">
        <v>84678.759304906242</v>
      </c>
      <c r="U7243">
        <v>2.5284659509168007E-2</v>
      </c>
      <c r="V7243">
        <v>0.20169125345198186</v>
      </c>
      <c r="W7243">
        <v>1.1119813283782415E-2</v>
      </c>
      <c r="X7243">
        <f t="shared" si="340"/>
        <v>2.5284659509168007E-2</v>
      </c>
      <c r="Y7243">
        <f t="shared" si="341"/>
        <v>0.20169125345198186</v>
      </c>
      <c r="Z7243">
        <f t="shared" si="342"/>
        <v>1.1119813283782415E-2</v>
      </c>
      <c r="AA7243">
        <v>0.98916323286752084</v>
      </c>
      <c r="AB7243">
        <v>0.97644727615024562</v>
      </c>
      <c r="AC7243">
        <v>0.99054203898810422</v>
      </c>
      <c r="AD7243">
        <v>14496.302858851574</v>
      </c>
      <c r="AE7243">
        <v>30275.883076675436</v>
      </c>
      <c r="AF7243">
        <v>28947.845943788114</v>
      </c>
      <c r="AG7243">
        <v>14537.652579989321</v>
      </c>
      <c r="AH7243">
        <v>30334.038717204694</v>
      </c>
      <c r="AI7243">
        <v>29032.435966376124</v>
      </c>
      <c r="AJ7243">
        <v>1</v>
      </c>
      <c r="AK7243">
        <v>0</v>
      </c>
      <c r="AL7243">
        <v>1</v>
      </c>
    </row>
    <row r="7244" spans="1:38" x14ac:dyDescent="0.25">
      <c r="A7244">
        <v>179114428.72251591</v>
      </c>
      <c r="B7244">
        <v>7615124.2061235718</v>
      </c>
      <c r="C7244">
        <v>7258441.1409235392</v>
      </c>
      <c r="D7244">
        <v>5743055.4425428044</v>
      </c>
      <c r="E7244">
        <v>7212542.1688447129</v>
      </c>
      <c r="F7244">
        <v>251825.07051599884</v>
      </c>
      <c r="G7244">
        <v>444569.65798415511</v>
      </c>
      <c r="H7244">
        <v>282073.42743976752</v>
      </c>
      <c r="I7244">
        <v>3.4694098309373006E-2</v>
      </c>
      <c r="J7244">
        <v>7.7409954062243339E-2</v>
      </c>
      <c r="K7244">
        <v>3.910873875486115E-2</v>
      </c>
      <c r="L7244">
        <v>4773.0204181622912</v>
      </c>
      <c r="M7244">
        <v>7561.8073280028784</v>
      </c>
      <c r="N7244">
        <v>4750.7326734587068</v>
      </c>
      <c r="O7244">
        <v>1.9619113180658308E-2</v>
      </c>
      <c r="P7244">
        <v>3.1775775201933372E-2</v>
      </c>
      <c r="Q7244">
        <v>1.996324515136421E-2</v>
      </c>
      <c r="R7244">
        <v>356683.06520003267</v>
      </c>
      <c r="S7244">
        <v>1872068.7635807674</v>
      </c>
      <c r="T7244">
        <v>402582.03727885894</v>
      </c>
      <c r="U7244">
        <v>4.6838771836868014E-2</v>
      </c>
      <c r="V7244">
        <v>0.24583561776646734</v>
      </c>
      <c r="W7244">
        <v>5.2866115690552953E-2</v>
      </c>
      <c r="X7244">
        <f t="shared" si="340"/>
        <v>4.6838771836868014E-2</v>
      </c>
      <c r="Y7244">
        <f t="shared" si="341"/>
        <v>0.24583561776646734</v>
      </c>
      <c r="Z7244">
        <f t="shared" si="342"/>
        <v>5.2866115690552953E-2</v>
      </c>
      <c r="AA7244">
        <v>0.98953276885533759</v>
      </c>
      <c r="AB7244">
        <v>0.97666568948945764</v>
      </c>
      <c r="AC7244">
        <v>0.99075804044942051</v>
      </c>
      <c r="AD7244">
        <v>14476.702113206349</v>
      </c>
      <c r="AE7244">
        <v>30264.12740008067</v>
      </c>
      <c r="AF7244">
        <v>28915.948568247502</v>
      </c>
      <c r="AG7244">
        <v>14518.051834344096</v>
      </c>
      <c r="AH7244">
        <v>30322.283040609927</v>
      </c>
      <c r="AI7244">
        <v>29000.538590835513</v>
      </c>
      <c r="AJ7244">
        <v>0</v>
      </c>
      <c r="AK7244">
        <v>0</v>
      </c>
      <c r="AL7244">
        <v>0</v>
      </c>
    </row>
    <row r="7245" spans="1:38" x14ac:dyDescent="0.25">
      <c r="A7245">
        <v>178851276.14907032</v>
      </c>
      <c r="B7245">
        <v>7615124.2061235718</v>
      </c>
      <c r="C7245">
        <v>8028220.3307146225</v>
      </c>
      <c r="D7245">
        <v>6707196.809840736</v>
      </c>
      <c r="E7245">
        <v>8229554.0439013308</v>
      </c>
      <c r="F7245">
        <v>249275.76909863285</v>
      </c>
      <c r="G7245">
        <v>455403.16200001136</v>
      </c>
      <c r="H7245">
        <v>289540.34214348602</v>
      </c>
      <c r="I7245">
        <v>3.1049941186211051E-2</v>
      </c>
      <c r="J7245">
        <v>6.7897688842505438E-2</v>
      </c>
      <c r="K7245">
        <v>3.5182992978587395E-2</v>
      </c>
      <c r="L7245">
        <v>4724.7016876554135</v>
      </c>
      <c r="M7245">
        <v>7746.0773711419224</v>
      </c>
      <c r="N7245">
        <v>4876.4918276436938</v>
      </c>
      <c r="O7245">
        <v>1.9409112427461132E-2</v>
      </c>
      <c r="P7245">
        <v>3.2564976066058515E-2</v>
      </c>
      <c r="Q7245">
        <v>2.0501065512870835E-2</v>
      </c>
      <c r="R7245">
        <v>-413096.12459105067</v>
      </c>
      <c r="S7245">
        <v>907927.39628283586</v>
      </c>
      <c r="T7245">
        <v>-614429.83777775895</v>
      </c>
      <c r="U7245">
        <v>-5.4246800631152739E-2</v>
      </c>
      <c r="V7245">
        <v>0.11922686639211237</v>
      </c>
      <c r="W7245">
        <v>-8.0685465022839117E-2</v>
      </c>
      <c r="X7245">
        <f t="shared" si="340"/>
        <v>5.4246800631152739E-2</v>
      </c>
      <c r="Y7245">
        <f t="shared" si="341"/>
        <v>0.11922686639211237</v>
      </c>
      <c r="Z7245">
        <f t="shared" si="342"/>
        <v>8.0685465022839117E-2</v>
      </c>
      <c r="AA7245">
        <v>0.98957012531757083</v>
      </c>
      <c r="AB7245">
        <v>0.97521469178603393</v>
      </c>
      <c r="AC7245">
        <v>0.99014299938526062</v>
      </c>
      <c r="AD7245">
        <v>14461.826421399957</v>
      </c>
      <c r="AE7245">
        <v>30334.478475496893</v>
      </c>
      <c r="AF7245">
        <v>28992.292306162104</v>
      </c>
      <c r="AG7245">
        <v>14503.176142537704</v>
      </c>
      <c r="AH7245">
        <v>30392.634116026151</v>
      </c>
      <c r="AI7245">
        <v>29076.882328750115</v>
      </c>
      <c r="AJ7245">
        <v>0</v>
      </c>
      <c r="AK7245">
        <v>0</v>
      </c>
      <c r="AL7245">
        <v>0</v>
      </c>
    </row>
    <row r="7246" spans="1:38" x14ac:dyDescent="0.25">
      <c r="A7246">
        <v>178893331.80373758</v>
      </c>
      <c r="B7246">
        <v>7615124.2061236016</v>
      </c>
      <c r="C7246">
        <v>7762961.9137687348</v>
      </c>
      <c r="D7246">
        <v>6131983.5832629409</v>
      </c>
      <c r="E7246">
        <v>7612991.5570154078</v>
      </c>
      <c r="F7246">
        <v>256461.8530456085</v>
      </c>
      <c r="G7246">
        <v>457985.78913254954</v>
      </c>
      <c r="H7246">
        <v>287856.81537348783</v>
      </c>
      <c r="I7246">
        <v>3.303659813024927E-2</v>
      </c>
      <c r="J7246">
        <v>7.4688032496141629E-2</v>
      </c>
      <c r="K7246">
        <v>3.7811261606907523E-2</v>
      </c>
      <c r="L7246">
        <v>4860.9046690951191</v>
      </c>
      <c r="M7246">
        <v>7790.0059848599167</v>
      </c>
      <c r="N7246">
        <v>4848.1375593757948</v>
      </c>
      <c r="O7246">
        <v>1.9961434584923679E-2</v>
      </c>
      <c r="P7246">
        <v>3.2739645208834808E-2</v>
      </c>
      <c r="Q7246">
        <v>2.0375633077314523E-2</v>
      </c>
      <c r="R7246">
        <v>-147837.70764513314</v>
      </c>
      <c r="S7246">
        <v>1483140.6228606608</v>
      </c>
      <c r="T7246">
        <v>2132.6491081938148</v>
      </c>
      <c r="U7246">
        <v>-1.9413696171396835E-2</v>
      </c>
      <c r="V7246">
        <v>0.19476249929948783</v>
      </c>
      <c r="W7246">
        <v>2.8005440889314359E-4</v>
      </c>
      <c r="X7246">
        <f t="shared" si="340"/>
        <v>1.9413696171396835E-2</v>
      </c>
      <c r="Y7246">
        <f t="shared" si="341"/>
        <v>0.19476249929948783</v>
      </c>
      <c r="Z7246">
        <f t="shared" si="342"/>
        <v>2.8005440889314359E-4</v>
      </c>
      <c r="AA7246">
        <v>0.98918095470011935</v>
      </c>
      <c r="AB7246">
        <v>0.97523950210205812</v>
      </c>
      <c r="AC7246">
        <v>0.99037650604160643</v>
      </c>
      <c r="AD7246">
        <v>14503.376669630978</v>
      </c>
      <c r="AE7246">
        <v>30351.002556684794</v>
      </c>
      <c r="AF7246">
        <v>28975.252807099158</v>
      </c>
      <c r="AG7246">
        <v>14544.726390768725</v>
      </c>
      <c r="AH7246">
        <v>30409.158197214052</v>
      </c>
      <c r="AI7246">
        <v>29059.842829687168</v>
      </c>
      <c r="AJ7246">
        <v>1</v>
      </c>
      <c r="AK7246">
        <v>0</v>
      </c>
      <c r="AL7246">
        <v>1</v>
      </c>
    </row>
    <row r="7247" spans="1:38" x14ac:dyDescent="0.25">
      <c r="A7247">
        <v>178983170.62815261</v>
      </c>
      <c r="B7247">
        <v>7615124.2061235718</v>
      </c>
      <c r="C7247">
        <v>7656242.4613002632</v>
      </c>
      <c r="D7247">
        <v>6300220.6965937428</v>
      </c>
      <c r="E7247">
        <v>7747310.7639765842</v>
      </c>
      <c r="F7247">
        <v>258435.10810454076</v>
      </c>
      <c r="G7247">
        <v>448749.84619484615</v>
      </c>
      <c r="H7247">
        <v>288386.3731124386</v>
      </c>
      <c r="I7247">
        <v>3.3754822866548899E-2</v>
      </c>
      <c r="J7247">
        <v>7.1227639126588985E-2</v>
      </c>
      <c r="K7247">
        <v>3.7224061599978209E-2</v>
      </c>
      <c r="L7247">
        <v>4898.3051815509561</v>
      </c>
      <c r="M7247">
        <v>7632.909296561339</v>
      </c>
      <c r="N7247">
        <v>4857.0564684546998</v>
      </c>
      <c r="O7247">
        <v>2.0126542867141953E-2</v>
      </c>
      <c r="P7247">
        <v>3.208051682975846E-2</v>
      </c>
      <c r="Q7247">
        <v>2.0413825937843178E-2</v>
      </c>
      <c r="R7247">
        <v>-41118.255176691338</v>
      </c>
      <c r="S7247">
        <v>1314903.509529829</v>
      </c>
      <c r="T7247">
        <v>-132186.55785301235</v>
      </c>
      <c r="U7247">
        <v>-5.3995514798861454E-3</v>
      </c>
      <c r="V7247">
        <v>0.17267000168854393</v>
      </c>
      <c r="W7247">
        <v>-1.7358424403204977E-2</v>
      </c>
      <c r="X7247">
        <f t="shared" si="340"/>
        <v>5.3995514798861454E-3</v>
      </c>
      <c r="Y7247">
        <f t="shared" si="341"/>
        <v>0.17267000168854393</v>
      </c>
      <c r="Z7247">
        <f t="shared" si="342"/>
        <v>1.7358424403204977E-2</v>
      </c>
      <c r="AA7247">
        <v>0.98879937790755379</v>
      </c>
      <c r="AB7247">
        <v>0.97608852190850581</v>
      </c>
      <c r="AC7247">
        <v>0.99028435484920174</v>
      </c>
      <c r="AD7247">
        <v>14514.582457340834</v>
      </c>
      <c r="AE7247">
        <v>30291.473940815602</v>
      </c>
      <c r="AF7247">
        <v>28980.623345718021</v>
      </c>
      <c r="AG7247">
        <v>14555.932178478581</v>
      </c>
      <c r="AH7247">
        <v>30349.62958134486</v>
      </c>
      <c r="AI7247">
        <v>29065.213368306031</v>
      </c>
      <c r="AJ7247">
        <v>1</v>
      </c>
      <c r="AK7247">
        <v>0</v>
      </c>
      <c r="AL7247">
        <v>1</v>
      </c>
    </row>
    <row r="7248" spans="1:38" x14ac:dyDescent="0.25">
      <c r="A7248">
        <v>179091344.08943164</v>
      </c>
      <c r="B7248">
        <v>7615124.2061235718</v>
      </c>
      <c r="C7248">
        <v>7631551.7817611955</v>
      </c>
      <c r="D7248">
        <v>6192463.4845084902</v>
      </c>
      <c r="E7248">
        <v>7689530.8058060184</v>
      </c>
      <c r="F7248">
        <v>260736.26170444221</v>
      </c>
      <c r="G7248">
        <v>451516.08750343695</v>
      </c>
      <c r="H7248">
        <v>286923.2042826197</v>
      </c>
      <c r="I7248">
        <v>3.4165562805664407E-2</v>
      </c>
      <c r="J7248">
        <v>7.2913807022517277E-2</v>
      </c>
      <c r="K7248">
        <v>3.7313486547966866E-2</v>
      </c>
      <c r="L7248">
        <v>4941.9205892430964</v>
      </c>
      <c r="M7248">
        <v>7679.9610541940474</v>
      </c>
      <c r="N7248">
        <v>4832.413509244775</v>
      </c>
      <c r="O7248">
        <v>2.0303459960604755E-2</v>
      </c>
      <c r="P7248">
        <v>3.2266365507732125E-2</v>
      </c>
      <c r="Q7248">
        <v>2.0302761885575397E-2</v>
      </c>
      <c r="R7248">
        <v>-16427.575637623668</v>
      </c>
      <c r="S7248">
        <v>1422660.7216150817</v>
      </c>
      <c r="T7248">
        <v>-74406.599682446569</v>
      </c>
      <c r="U7248">
        <v>-2.1572301636805496E-3</v>
      </c>
      <c r="V7248">
        <v>0.18682042250487174</v>
      </c>
      <c r="W7248">
        <v>-9.7708977120312471E-3</v>
      </c>
      <c r="X7248">
        <f t="shared" si="340"/>
        <v>2.1572301636805496E-3</v>
      </c>
      <c r="Y7248">
        <f t="shared" si="341"/>
        <v>0.18682042250487174</v>
      </c>
      <c r="Z7248">
        <f t="shared" si="342"/>
        <v>9.7708977120312471E-3</v>
      </c>
      <c r="AA7248">
        <v>0.98868914859215107</v>
      </c>
      <c r="AB7248">
        <v>0.97563066534707332</v>
      </c>
      <c r="AC7248">
        <v>0.99031827070206935</v>
      </c>
      <c r="AD7248">
        <v>14527.542758275462</v>
      </c>
      <c r="AE7248">
        <v>30309.430818310469</v>
      </c>
      <c r="AF7248">
        <v>28965.760431187126</v>
      </c>
      <c r="AG7248">
        <v>14568.892479413209</v>
      </c>
      <c r="AH7248">
        <v>30367.586458839727</v>
      </c>
      <c r="AI7248">
        <v>29050.350453775136</v>
      </c>
      <c r="AJ7248">
        <v>1</v>
      </c>
      <c r="AK7248">
        <v>0</v>
      </c>
      <c r="AL7248">
        <v>1</v>
      </c>
    </row>
    <row r="7249" spans="1:38" x14ac:dyDescent="0.25">
      <c r="A7249">
        <v>179013057.22114024</v>
      </c>
      <c r="B7249">
        <v>7615124.2061235718</v>
      </c>
      <c r="C7249">
        <v>7753133.3763547279</v>
      </c>
      <c r="D7249">
        <v>6424465.7962790513</v>
      </c>
      <c r="E7249">
        <v>7954981.5778490417</v>
      </c>
      <c r="F7249">
        <v>253200.17801809465</v>
      </c>
      <c r="G7249">
        <v>454073.52394706459</v>
      </c>
      <c r="H7249">
        <v>280758.56530965673</v>
      </c>
      <c r="I7249">
        <v>3.2657786952343282E-2</v>
      </c>
      <c r="J7249">
        <v>7.0678798571868304E-2</v>
      </c>
      <c r="K7249">
        <v>3.5293427465808339E-2</v>
      </c>
      <c r="L7249">
        <v>4799.0838127688039</v>
      </c>
      <c r="M7249">
        <v>7723.461192570594</v>
      </c>
      <c r="N7249">
        <v>4728.5875230299462</v>
      </c>
      <c r="O7249">
        <v>1.9726387810276268E-2</v>
      </c>
      <c r="P7249">
        <v>3.2464653507375679E-2</v>
      </c>
      <c r="Q7249">
        <v>1.9876057079452194E-2</v>
      </c>
      <c r="R7249">
        <v>-138009.17023115605</v>
      </c>
      <c r="S7249">
        <v>1190658.4098445205</v>
      </c>
      <c r="T7249">
        <v>-339857.37172546983</v>
      </c>
      <c r="U7249">
        <v>-1.8123036013014515E-2</v>
      </c>
      <c r="V7249">
        <v>0.15635443068506655</v>
      </c>
      <c r="W7249">
        <v>-4.4629261785668492E-2</v>
      </c>
      <c r="X7249">
        <f t="shared" si="340"/>
        <v>1.8123036013014515E-2</v>
      </c>
      <c r="Y7249">
        <f t="shared" si="341"/>
        <v>0.15635443068506655</v>
      </c>
      <c r="Z7249">
        <f t="shared" si="342"/>
        <v>4.4629261785668492E-2</v>
      </c>
      <c r="AA7249">
        <v>0.98937125455015007</v>
      </c>
      <c r="AB7249">
        <v>0.97547691954917337</v>
      </c>
      <c r="AC7249">
        <v>0.99077613222197181</v>
      </c>
      <c r="AD7249">
        <v>14484.663743410958</v>
      </c>
      <c r="AE7249">
        <v>30325.934649758838</v>
      </c>
      <c r="AF7249">
        <v>28902.296060276614</v>
      </c>
      <c r="AG7249">
        <v>14526.013464548705</v>
      </c>
      <c r="AH7249">
        <v>30384.090290288095</v>
      </c>
      <c r="AI7249">
        <v>28986.886082864625</v>
      </c>
      <c r="AJ7249">
        <v>1</v>
      </c>
      <c r="AK7249">
        <v>0</v>
      </c>
      <c r="AL7249">
        <v>1</v>
      </c>
    </row>
    <row r="7250" spans="1:38" x14ac:dyDescent="0.25">
      <c r="A7250">
        <v>178891529.57174686</v>
      </c>
      <c r="B7250">
        <v>7615124.2061235718</v>
      </c>
      <c r="C7250">
        <v>7811125.0202194806</v>
      </c>
      <c r="D7250">
        <v>6347368.4877983136</v>
      </c>
      <c r="E7250">
        <v>7897832.6906784577</v>
      </c>
      <c r="F7250">
        <v>263695.15344215487</v>
      </c>
      <c r="G7250">
        <v>464859.66717520921</v>
      </c>
      <c r="H7250">
        <v>294941.49251212203</v>
      </c>
      <c r="I7250">
        <v>3.3758921123342285E-2</v>
      </c>
      <c r="J7250">
        <v>7.3236596877716997E-2</v>
      </c>
      <c r="K7250">
        <v>3.7344611371703453E-2</v>
      </c>
      <c r="L7250">
        <v>4998.0025776261273</v>
      </c>
      <c r="M7250">
        <v>7906.9256630729406</v>
      </c>
      <c r="N7250">
        <v>4967.4589980129213</v>
      </c>
      <c r="O7250">
        <v>2.0515953040709859E-2</v>
      </c>
      <c r="P7250">
        <v>3.3224174323462072E-2</v>
      </c>
      <c r="Q7250">
        <v>2.0872805781569803E-2</v>
      </c>
      <c r="R7250">
        <v>-196000.81409590878</v>
      </c>
      <c r="S7250">
        <v>1267755.7183252582</v>
      </c>
      <c r="T7250">
        <v>-282708.48455488589</v>
      </c>
      <c r="U7250">
        <v>-2.5738360766105178E-2</v>
      </c>
      <c r="V7250">
        <v>0.16647866587728327</v>
      </c>
      <c r="W7250">
        <v>-3.712460583736122E-2</v>
      </c>
      <c r="X7250">
        <f t="shared" si="340"/>
        <v>2.5738360766105178E-2</v>
      </c>
      <c r="Y7250">
        <f t="shared" si="341"/>
        <v>0.16647866587728327</v>
      </c>
      <c r="Z7250">
        <f t="shared" si="342"/>
        <v>3.712460583736122E-2</v>
      </c>
      <c r="AA7250">
        <v>0.98848824432026317</v>
      </c>
      <c r="AB7250">
        <v>0.97454014919470244</v>
      </c>
      <c r="AC7250">
        <v>0.98991657100611907</v>
      </c>
      <c r="AD7250">
        <v>14544.040418403856</v>
      </c>
      <c r="AE7250">
        <v>30394.532798874206</v>
      </c>
      <c r="AF7250">
        <v>29046.297784866812</v>
      </c>
      <c r="AG7250">
        <v>14585.390139541603</v>
      </c>
      <c r="AH7250">
        <v>30452.688439403464</v>
      </c>
      <c r="AI7250">
        <v>29130.887807454823</v>
      </c>
      <c r="AJ7250">
        <v>1</v>
      </c>
      <c r="AK7250">
        <v>0</v>
      </c>
      <c r="AL7250">
        <v>1</v>
      </c>
    </row>
    <row r="7251" spans="1:38" x14ac:dyDescent="0.25">
      <c r="A7251">
        <v>178717717.59397778</v>
      </c>
      <c r="B7251">
        <v>7615124.2061235718</v>
      </c>
      <c r="C7251">
        <v>7287440.4111774955</v>
      </c>
      <c r="D7251">
        <v>5682529.5085524265</v>
      </c>
      <c r="E7251">
        <v>7173341.062408519</v>
      </c>
      <c r="F7251">
        <v>257161.3305796253</v>
      </c>
      <c r="G7251">
        <v>454586.50753261364</v>
      </c>
      <c r="H7251">
        <v>284449.31474550453</v>
      </c>
      <c r="I7251">
        <v>3.5288292743387725E-2</v>
      </c>
      <c r="J7251">
        <v>7.9997210194587359E-2</v>
      </c>
      <c r="K7251">
        <v>3.9653672155105631E-2</v>
      </c>
      <c r="L7251">
        <v>4874.1623663731025</v>
      </c>
      <c r="M7251">
        <v>7732.1866711692428</v>
      </c>
      <c r="N7251">
        <v>4790.7478055265292</v>
      </c>
      <c r="O7251">
        <v>2.0067748550935023E-2</v>
      </c>
      <c r="P7251">
        <v>3.2556181386432494E-2</v>
      </c>
      <c r="Q7251">
        <v>2.0171325546876628E-2</v>
      </c>
      <c r="R7251">
        <v>327683.79494607635</v>
      </c>
      <c r="S7251">
        <v>1932594.6975711454</v>
      </c>
      <c r="T7251">
        <v>441783.14371505287</v>
      </c>
      <c r="U7251">
        <v>4.3030656634933814E-2</v>
      </c>
      <c r="V7251">
        <v>0.25378373947165334</v>
      </c>
      <c r="W7251">
        <v>5.8013911757315857E-2</v>
      </c>
      <c r="X7251">
        <f t="shared" si="340"/>
        <v>4.3030656634933814E-2</v>
      </c>
      <c r="Y7251">
        <f t="shared" si="341"/>
        <v>0.25378373947165334</v>
      </c>
      <c r="Z7251">
        <f t="shared" si="342"/>
        <v>5.8013911757315857E-2</v>
      </c>
      <c r="AA7251">
        <v>0.98906454629229845</v>
      </c>
      <c r="AB7251">
        <v>0.97547121308778761</v>
      </c>
      <c r="AC7251">
        <v>0.99055118930576969</v>
      </c>
      <c r="AD7251">
        <v>14507.358720362101</v>
      </c>
      <c r="AE7251">
        <v>30329.233877510233</v>
      </c>
      <c r="AF7251">
        <v>28940.457322765305</v>
      </c>
      <c r="AG7251">
        <v>14548.708441499848</v>
      </c>
      <c r="AH7251">
        <v>30387.38951803949</v>
      </c>
      <c r="AI7251">
        <v>29025.047345353316</v>
      </c>
      <c r="AJ7251">
        <v>1</v>
      </c>
      <c r="AK7251">
        <v>0</v>
      </c>
      <c r="AL7251">
        <v>0</v>
      </c>
    </row>
    <row r="7252" spans="1:38" x14ac:dyDescent="0.25">
      <c r="A7252">
        <v>178811406.78927952</v>
      </c>
      <c r="B7252">
        <v>7615124.2061235718</v>
      </c>
      <c r="C7252">
        <v>7336927.323568508</v>
      </c>
      <c r="D7252">
        <v>5758050.297844938</v>
      </c>
      <c r="E7252">
        <v>7266098.53148212</v>
      </c>
      <c r="F7252">
        <v>258430.52079165779</v>
      </c>
      <c r="G7252">
        <v>457689.3089443444</v>
      </c>
      <c r="H7252">
        <v>285730.03083514259</v>
      </c>
      <c r="I7252">
        <v>3.5223263008411984E-2</v>
      </c>
      <c r="J7252">
        <v>7.9486854971663495E-2</v>
      </c>
      <c r="K7252">
        <v>3.9323720920814452E-2</v>
      </c>
      <c r="L7252">
        <v>4898.2182349335681</v>
      </c>
      <c r="M7252">
        <v>7784.9630719676088</v>
      </c>
      <c r="N7252">
        <v>4812.3178620458066</v>
      </c>
      <c r="O7252">
        <v>2.0135032648995996E-2</v>
      </c>
      <c r="P7252">
        <v>3.274312902354394E-2</v>
      </c>
      <c r="Q7252">
        <v>2.0240345805448492E-2</v>
      </c>
      <c r="R7252">
        <v>278196.88255506381</v>
      </c>
      <c r="S7252">
        <v>1857073.9082786338</v>
      </c>
      <c r="T7252">
        <v>349025.6746414518</v>
      </c>
      <c r="U7252">
        <v>3.6532152992508851E-2</v>
      </c>
      <c r="V7252">
        <v>0.24386652902986133</v>
      </c>
      <c r="W7252">
        <v>4.5833221519983716E-2</v>
      </c>
      <c r="X7252">
        <f t="shared" si="340"/>
        <v>3.6532152992508851E-2</v>
      </c>
      <c r="Y7252">
        <f t="shared" si="341"/>
        <v>0.24386652902986133</v>
      </c>
      <c r="Z7252">
        <f t="shared" si="342"/>
        <v>4.5833221519983716E-2</v>
      </c>
      <c r="AA7252">
        <v>0.9890530535982206</v>
      </c>
      <c r="AB7252">
        <v>0.97549402787658068</v>
      </c>
      <c r="AC7252">
        <v>0.99060349061141029</v>
      </c>
      <c r="AD7252">
        <v>14514.556506102987</v>
      </c>
      <c r="AE7252">
        <v>30349.110367758771</v>
      </c>
      <c r="AF7252">
        <v>28953.583924900158</v>
      </c>
      <c r="AG7252">
        <v>14555.906227240734</v>
      </c>
      <c r="AH7252">
        <v>30407.266008288028</v>
      </c>
      <c r="AI7252">
        <v>29038.173947488169</v>
      </c>
      <c r="AJ7252">
        <v>1</v>
      </c>
      <c r="AK7252">
        <v>0</v>
      </c>
      <c r="AL7252">
        <v>1</v>
      </c>
    </row>
    <row r="7253" spans="1:38" x14ac:dyDescent="0.25">
      <c r="A7253">
        <v>178803284.90534523</v>
      </c>
      <c r="B7253">
        <v>7615124.2061236016</v>
      </c>
      <c r="C7253">
        <v>7917663.7659660373</v>
      </c>
      <c r="D7253">
        <v>6333897.7420229148</v>
      </c>
      <c r="E7253">
        <v>7880906.3608272392</v>
      </c>
      <c r="F7253">
        <v>253026.83043325128</v>
      </c>
      <c r="G7253">
        <v>457847.14023296972</v>
      </c>
      <c r="H7253">
        <v>281373.35666831228</v>
      </c>
      <c r="I7253">
        <v>3.1957258847096215E-2</v>
      </c>
      <c r="J7253">
        <v>7.2285211868094182E-2</v>
      </c>
      <c r="K7253">
        <v>3.5703172171528914E-2</v>
      </c>
      <c r="L7253">
        <v>4795.7982321862146</v>
      </c>
      <c r="M7253">
        <v>7787.647667673772</v>
      </c>
      <c r="N7253">
        <v>4738.9419524472569</v>
      </c>
      <c r="O7253">
        <v>1.968935910168499E-2</v>
      </c>
      <c r="P7253">
        <v>3.2734199643876978E-2</v>
      </c>
      <c r="Q7253">
        <v>1.9919426069578437E-2</v>
      </c>
      <c r="R7253">
        <v>-302539.55984243564</v>
      </c>
      <c r="S7253">
        <v>1281226.4641006868</v>
      </c>
      <c r="T7253">
        <v>-265782.15470363759</v>
      </c>
      <c r="U7253">
        <v>-3.9728775480661553E-2</v>
      </c>
      <c r="V7253">
        <v>0.16824761217557102</v>
      </c>
      <c r="W7253">
        <v>-3.4901880456514732E-2</v>
      </c>
      <c r="X7253">
        <f t="shared" si="340"/>
        <v>3.9728775480661553E-2</v>
      </c>
      <c r="Y7253">
        <f t="shared" si="341"/>
        <v>0.16824761217557102</v>
      </c>
      <c r="Z7253">
        <f t="shared" si="342"/>
        <v>3.4901880456514732E-2</v>
      </c>
      <c r="AA7253">
        <v>0.98934778029711035</v>
      </c>
      <c r="AB7253">
        <v>0.97515571931725864</v>
      </c>
      <c r="AC7253">
        <v>0.99076842642818264</v>
      </c>
      <c r="AD7253">
        <v>14483.662476490326</v>
      </c>
      <c r="AE7253">
        <v>30350.117827440674</v>
      </c>
      <c r="AF7253">
        <v>28908.687517498696</v>
      </c>
      <c r="AG7253">
        <v>14525.012197628073</v>
      </c>
      <c r="AH7253">
        <v>30408.273467969932</v>
      </c>
      <c r="AI7253">
        <v>28993.277540086707</v>
      </c>
      <c r="AJ7253">
        <v>1</v>
      </c>
      <c r="AK7253">
        <v>0</v>
      </c>
      <c r="AL7253">
        <v>1</v>
      </c>
    </row>
    <row r="7254" spans="1:38" x14ac:dyDescent="0.25">
      <c r="A7254">
        <v>178682058.88982704</v>
      </c>
      <c r="B7254">
        <v>7615124.2061235718</v>
      </c>
      <c r="C7254">
        <v>7931801.1702598371</v>
      </c>
      <c r="D7254">
        <v>6448697.5622862512</v>
      </c>
      <c r="E7254">
        <v>8022206.4477594439</v>
      </c>
      <c r="F7254">
        <v>242966.46019708965</v>
      </c>
      <c r="G7254">
        <v>465891.71805609169</v>
      </c>
      <c r="H7254">
        <v>277576.77765145816</v>
      </c>
      <c r="I7254">
        <v>3.0631940335076546E-2</v>
      </c>
      <c r="J7254">
        <v>7.224586260344322E-2</v>
      </c>
      <c r="K7254">
        <v>3.4601051401386432E-2</v>
      </c>
      <c r="L7254">
        <v>4605.1168498556935</v>
      </c>
      <c r="M7254">
        <v>7924.4800997596813</v>
      </c>
      <c r="N7254">
        <v>4674.9992686345868</v>
      </c>
      <c r="O7254">
        <v>1.8942932378852109E-2</v>
      </c>
      <c r="P7254">
        <v>3.3353840213537378E-2</v>
      </c>
      <c r="Q7254">
        <v>1.96768969877495E-2</v>
      </c>
      <c r="R7254">
        <v>-316676.96413626522</v>
      </c>
      <c r="S7254">
        <v>1166426.6438373206</v>
      </c>
      <c r="T7254">
        <v>-407082.24163587205</v>
      </c>
      <c r="U7254">
        <v>-4.1585265790098976E-2</v>
      </c>
      <c r="V7254">
        <v>0.15317237280244997</v>
      </c>
      <c r="W7254">
        <v>-5.3457071824058212E-2</v>
      </c>
      <c r="X7254">
        <f t="shared" si="340"/>
        <v>4.1585265790098976E-2</v>
      </c>
      <c r="Y7254">
        <f t="shared" si="341"/>
        <v>0.15317237280244997</v>
      </c>
      <c r="Z7254">
        <f t="shared" si="342"/>
        <v>5.3457071824058212E-2</v>
      </c>
      <c r="AA7254">
        <v>0.99011822088405277</v>
      </c>
      <c r="AB7254">
        <v>0.97412795794246954</v>
      </c>
      <c r="AC7254">
        <v>0.99096451718346312</v>
      </c>
      <c r="AD7254">
        <v>14424.346033667392</v>
      </c>
      <c r="AE7254">
        <v>30401.01284060764</v>
      </c>
      <c r="AF7254">
        <v>28868.992475615061</v>
      </c>
      <c r="AG7254">
        <v>14465.69575480514</v>
      </c>
      <c r="AH7254">
        <v>30459.168481136898</v>
      </c>
      <c r="AI7254">
        <v>28953.582498203072</v>
      </c>
      <c r="AJ7254">
        <v>0</v>
      </c>
      <c r="AK7254">
        <v>0</v>
      </c>
      <c r="AL7254">
        <v>0</v>
      </c>
    </row>
    <row r="7255" spans="1:38" x14ac:dyDescent="0.25">
      <c r="A7255">
        <v>179138548.23967746</v>
      </c>
      <c r="B7255">
        <v>7615124.2061235718</v>
      </c>
      <c r="C7255">
        <v>7581769.4046618305</v>
      </c>
      <c r="D7255">
        <v>6100165.458400419</v>
      </c>
      <c r="E7255">
        <v>7564433.176692985</v>
      </c>
      <c r="F7255">
        <v>262529.56363927294</v>
      </c>
      <c r="G7255">
        <v>453100.43423289218</v>
      </c>
      <c r="H7255">
        <v>290581.20368463855</v>
      </c>
      <c r="I7255">
        <v>3.462642420618206E-2</v>
      </c>
      <c r="J7255">
        <v>7.4276745003520578E-2</v>
      </c>
      <c r="K7255">
        <v>3.8414141138817581E-2</v>
      </c>
      <c r="L7255">
        <v>4975.9103216130243</v>
      </c>
      <c r="M7255">
        <v>7706.9096425507423</v>
      </c>
      <c r="N7255">
        <v>4894.0222096331754</v>
      </c>
      <c r="O7255">
        <v>2.0444456734914448E-2</v>
      </c>
      <c r="P7255">
        <v>3.2376287824729073E-2</v>
      </c>
      <c r="Q7255">
        <v>2.0559508159389586E-2</v>
      </c>
      <c r="R7255">
        <v>33354.801461741328</v>
      </c>
      <c r="S7255">
        <v>1514958.7477231529</v>
      </c>
      <c r="T7255">
        <v>50691.029430586845</v>
      </c>
      <c r="U7255">
        <v>4.3800732015532506E-3</v>
      </c>
      <c r="V7255">
        <v>0.1989407797846455</v>
      </c>
      <c r="W7255">
        <v>6.6566254283580194E-3</v>
      </c>
      <c r="X7255">
        <f t="shared" si="340"/>
        <v>4.3800732015532506E-3</v>
      </c>
      <c r="Y7255">
        <f t="shared" si="341"/>
        <v>0.1989407797846455</v>
      </c>
      <c r="Z7255">
        <f t="shared" si="342"/>
        <v>6.6566254283580194E-3</v>
      </c>
      <c r="AA7255">
        <v>0.98858853486644227</v>
      </c>
      <c r="AB7255">
        <v>0.97573681660734946</v>
      </c>
      <c r="AC7255">
        <v>0.99018210828962006</v>
      </c>
      <c r="AD7255">
        <v>14537.56373639557</v>
      </c>
      <c r="AE7255">
        <v>30319.666019118155</v>
      </c>
      <c r="AF7255">
        <v>29002.777697400372</v>
      </c>
      <c r="AG7255">
        <v>14578.913457533317</v>
      </c>
      <c r="AH7255">
        <v>30377.821659647412</v>
      </c>
      <c r="AI7255">
        <v>29087.367719988382</v>
      </c>
      <c r="AJ7255">
        <v>1</v>
      </c>
      <c r="AK7255">
        <v>0</v>
      </c>
      <c r="AL7255">
        <v>1</v>
      </c>
    </row>
    <row r="7256" spans="1:38" x14ac:dyDescent="0.25">
      <c r="A7256">
        <v>179125778.67697883</v>
      </c>
      <c r="B7256">
        <v>7615124.2061235718</v>
      </c>
      <c r="C7256">
        <v>7871973.6804924477</v>
      </c>
      <c r="D7256">
        <v>6297533.0163585767</v>
      </c>
      <c r="E7256">
        <v>7785338.6923280712</v>
      </c>
      <c r="F7256">
        <v>248537.08455336629</v>
      </c>
      <c r="G7256">
        <v>448031.1679942811</v>
      </c>
      <c r="H7256">
        <v>276570.58033140202</v>
      </c>
      <c r="I7256">
        <v>3.1572397805300911E-2</v>
      </c>
      <c r="J7256">
        <v>7.1143917281651065E-2</v>
      </c>
      <c r="K7256">
        <v>3.5524540583435855E-2</v>
      </c>
      <c r="L7256">
        <v>4710.7008718910665</v>
      </c>
      <c r="M7256">
        <v>7620.6851018015113</v>
      </c>
      <c r="N7256">
        <v>4658.0527078481746</v>
      </c>
      <c r="O7256">
        <v>1.9325968558417637E-2</v>
      </c>
      <c r="P7256">
        <v>3.1990827724507891E-2</v>
      </c>
      <c r="Q7256">
        <v>1.9554011183747989E-2</v>
      </c>
      <c r="R7256">
        <v>-256849.47436887585</v>
      </c>
      <c r="S7256">
        <v>1317591.1897649951</v>
      </c>
      <c r="T7256">
        <v>-170214.48620449938</v>
      </c>
      <c r="U7256">
        <v>-3.3728862119193632E-2</v>
      </c>
      <c r="V7256">
        <v>0.17302294146502256</v>
      </c>
      <c r="W7256">
        <v>-2.2352161514007127E-2</v>
      </c>
      <c r="X7256">
        <f t="shared" si="340"/>
        <v>3.3728862119193632E-2</v>
      </c>
      <c r="Y7256">
        <f t="shared" si="341"/>
        <v>0.17302294146502256</v>
      </c>
      <c r="Z7256">
        <f t="shared" si="342"/>
        <v>2.2352161514007127E-2</v>
      </c>
      <c r="AA7256">
        <v>0.98975928430598981</v>
      </c>
      <c r="AB7256">
        <v>0.9762286739151389</v>
      </c>
      <c r="AC7256">
        <v>0.99108803867075568</v>
      </c>
      <c r="AD7256">
        <v>14457.487611785506</v>
      </c>
      <c r="AE7256">
        <v>30286.790571925347</v>
      </c>
      <c r="AF7256">
        <v>28858.381176082505</v>
      </c>
      <c r="AG7256">
        <v>14498.837332923253</v>
      </c>
      <c r="AH7256">
        <v>30344.946212454604</v>
      </c>
      <c r="AI7256">
        <v>28942.971198670515</v>
      </c>
      <c r="AJ7256">
        <v>1</v>
      </c>
      <c r="AK7256">
        <v>0</v>
      </c>
      <c r="AL7256">
        <v>1</v>
      </c>
    </row>
    <row r="7257" spans="1:38" x14ac:dyDescent="0.25">
      <c r="A7257">
        <v>179124654.87626928</v>
      </c>
      <c r="B7257">
        <v>7615124.2061235718</v>
      </c>
      <c r="C7257">
        <v>7426924.2423505411</v>
      </c>
      <c r="D7257">
        <v>6045811.0622030618</v>
      </c>
      <c r="E7257">
        <v>7559716.169167717</v>
      </c>
      <c r="F7257">
        <v>250122.75645591927</v>
      </c>
      <c r="G7257">
        <v>461199.00106836116</v>
      </c>
      <c r="H7257">
        <v>289581.11226451671</v>
      </c>
      <c r="I7257">
        <v>3.3677838671040239E-2</v>
      </c>
      <c r="J7257">
        <v>7.6284057891200893E-2</v>
      </c>
      <c r="K7257">
        <v>3.8305818073643097E-2</v>
      </c>
      <c r="L7257">
        <v>4740.7552439672208</v>
      </c>
      <c r="M7257">
        <v>7844.6603885653367</v>
      </c>
      <c r="N7257">
        <v>4877.1784855392816</v>
      </c>
      <c r="O7257">
        <v>1.9487408118521326E-2</v>
      </c>
      <c r="P7257">
        <v>3.2964188453874152E-2</v>
      </c>
      <c r="Q7257">
        <v>2.0494479398349086E-2</v>
      </c>
      <c r="R7257">
        <v>188199.96377303079</v>
      </c>
      <c r="S7257">
        <v>1569313.1439205101</v>
      </c>
      <c r="T7257">
        <v>55408.036955854855</v>
      </c>
      <c r="U7257">
        <v>2.4713971654158052E-2</v>
      </c>
      <c r="V7257">
        <v>0.20607846982437578</v>
      </c>
      <c r="W7257">
        <v>7.2760516383041304E-3</v>
      </c>
      <c r="X7257">
        <f t="shared" si="340"/>
        <v>2.4713971654158052E-2</v>
      </c>
      <c r="Y7257">
        <f t="shared" si="341"/>
        <v>0.20607846982437578</v>
      </c>
      <c r="Z7257">
        <f t="shared" si="342"/>
        <v>7.2760516383041304E-3</v>
      </c>
      <c r="AA7257">
        <v>0.98962312798332175</v>
      </c>
      <c r="AB7257">
        <v>0.97493957527604802</v>
      </c>
      <c r="AC7257">
        <v>0.99027976976856391</v>
      </c>
      <c r="AD7257">
        <v>14466.785573821506</v>
      </c>
      <c r="AE7257">
        <v>30371.43162300863</v>
      </c>
      <c r="AF7257">
        <v>28992.703723466526</v>
      </c>
      <c r="AG7257">
        <v>14508.135294959253</v>
      </c>
      <c r="AH7257">
        <v>30429.587263537887</v>
      </c>
      <c r="AI7257">
        <v>29077.293746054536</v>
      </c>
      <c r="AJ7257">
        <v>1</v>
      </c>
      <c r="AK7257">
        <v>0</v>
      </c>
      <c r="AL7257">
        <v>1</v>
      </c>
    </row>
    <row r="7258" spans="1:38" x14ac:dyDescent="0.25">
      <c r="A7258">
        <v>179121878.80873215</v>
      </c>
      <c r="B7258">
        <v>7615124.2061235718</v>
      </c>
      <c r="C7258">
        <v>7629089.6453909259</v>
      </c>
      <c r="D7258">
        <v>6025537.7461856278</v>
      </c>
      <c r="E7258">
        <v>7540538.4198749838</v>
      </c>
      <c r="F7258">
        <v>269186.28717725142</v>
      </c>
      <c r="G7258">
        <v>461508.26135089388</v>
      </c>
      <c r="H7258">
        <v>292947.26594990492</v>
      </c>
      <c r="I7258">
        <v>3.5284195059875706E-2</v>
      </c>
      <c r="J7258">
        <v>7.659204552208547E-2</v>
      </c>
      <c r="K7258">
        <v>3.8849648345769157E-2</v>
      </c>
      <c r="L7258">
        <v>5102.0799571450607</v>
      </c>
      <c r="M7258">
        <v>7849.9206815896505</v>
      </c>
      <c r="N7258">
        <v>4933.8718665578244</v>
      </c>
      <c r="O7258">
        <v>2.0945135178219495E-2</v>
      </c>
      <c r="P7258">
        <v>3.2964387520511423E-2</v>
      </c>
      <c r="Q7258">
        <v>2.071894364069234E-2</v>
      </c>
      <c r="R7258">
        <v>-13965.439267354086</v>
      </c>
      <c r="S7258">
        <v>1589586.4599379441</v>
      </c>
      <c r="T7258">
        <v>74585.786248588003</v>
      </c>
      <c r="U7258">
        <v>-1.8339082711381145E-3</v>
      </c>
      <c r="V7258">
        <v>0.20874071346856107</v>
      </c>
      <c r="W7258">
        <v>9.7944280657446293E-3</v>
      </c>
      <c r="X7258">
        <f t="shared" si="340"/>
        <v>1.8339082711381145E-3</v>
      </c>
      <c r="Y7258">
        <f t="shared" si="341"/>
        <v>0.20874071346856107</v>
      </c>
      <c r="Z7258">
        <f t="shared" si="342"/>
        <v>9.7944280657446293E-3</v>
      </c>
      <c r="AA7258">
        <v>0.98795544221129628</v>
      </c>
      <c r="AB7258">
        <v>0.97478412682158044</v>
      </c>
      <c r="AC7258">
        <v>0.99000418229498255</v>
      </c>
      <c r="AD7258">
        <v>14574.172155330794</v>
      </c>
      <c r="AE7258">
        <v>30373.390334327381</v>
      </c>
      <c r="AF7258">
        <v>29026.473788296604</v>
      </c>
      <c r="AG7258">
        <v>14615.521876468541</v>
      </c>
      <c r="AH7258">
        <v>30431.545974856639</v>
      </c>
      <c r="AI7258">
        <v>29111.063810884614</v>
      </c>
      <c r="AJ7258">
        <v>1</v>
      </c>
      <c r="AK7258">
        <v>0</v>
      </c>
      <c r="AL7258">
        <v>1</v>
      </c>
    </row>
    <row r="7259" spans="1:38" x14ac:dyDescent="0.25">
      <c r="A7259">
        <v>178805019.07498479</v>
      </c>
      <c r="B7259">
        <v>7615124.2061235718</v>
      </c>
      <c r="C7259">
        <v>7716746.8768259734</v>
      </c>
      <c r="D7259">
        <v>5850852.5866257325</v>
      </c>
      <c r="E7259">
        <v>7297350.9184900476</v>
      </c>
      <c r="F7259">
        <v>257556.07754444084</v>
      </c>
      <c r="G7259">
        <v>446934.31675960444</v>
      </c>
      <c r="H7259">
        <v>281908.3828729607</v>
      </c>
      <c r="I7259">
        <v>3.3376250595688571E-2</v>
      </c>
      <c r="J7259">
        <v>7.6387895634430547E-2</v>
      </c>
      <c r="K7259">
        <v>3.8631605636322147E-2</v>
      </c>
      <c r="L7259">
        <v>4881.6442875305611</v>
      </c>
      <c r="M7259">
        <v>7602.0284581121587</v>
      </c>
      <c r="N7259">
        <v>4747.952962433742</v>
      </c>
      <c r="O7259">
        <v>2.0039072762551159E-2</v>
      </c>
      <c r="P7259">
        <v>3.195158725243142E-2</v>
      </c>
      <c r="Q7259">
        <v>1.9955809713887249E-2</v>
      </c>
      <c r="R7259">
        <v>-101622.67070240155</v>
      </c>
      <c r="S7259">
        <v>1764271.6194978394</v>
      </c>
      <c r="T7259">
        <v>317773.28763352428</v>
      </c>
      <c r="U7259">
        <v>-1.3344847431468474E-2</v>
      </c>
      <c r="V7259">
        <v>0.23167995317517351</v>
      </c>
      <c r="W7259">
        <v>4.1729232384416309E-2</v>
      </c>
      <c r="X7259">
        <f t="shared" si="340"/>
        <v>1.3344847431468474E-2</v>
      </c>
      <c r="Y7259">
        <f t="shared" si="341"/>
        <v>0.23167995317517351</v>
      </c>
      <c r="Z7259">
        <f t="shared" si="342"/>
        <v>4.1729232384416309E-2</v>
      </c>
      <c r="AA7259">
        <v>0.9890401673300766</v>
      </c>
      <c r="AB7259">
        <v>0.97630021720324522</v>
      </c>
      <c r="AC7259">
        <v>0.99072321868844893</v>
      </c>
      <c r="AD7259">
        <v>14509.601194257868</v>
      </c>
      <c r="AE7259">
        <v>30279.628282502988</v>
      </c>
      <c r="AF7259">
        <v>28914.238370403687</v>
      </c>
      <c r="AG7259">
        <v>14550.950915395615</v>
      </c>
      <c r="AH7259">
        <v>30337.783923032246</v>
      </c>
      <c r="AI7259">
        <v>28998.828392991698</v>
      </c>
      <c r="AJ7259">
        <v>1</v>
      </c>
      <c r="AK7259">
        <v>0</v>
      </c>
      <c r="AL7259">
        <v>1</v>
      </c>
    </row>
    <row r="7260" spans="1:38" x14ac:dyDescent="0.25">
      <c r="A7260">
        <v>178798214.23442924</v>
      </c>
      <c r="B7260">
        <v>7615124.2061236016</v>
      </c>
      <c r="C7260">
        <v>7515376.0969959181</v>
      </c>
      <c r="D7260">
        <v>5714838.5861389553</v>
      </c>
      <c r="E7260">
        <v>7265740.7718401114</v>
      </c>
      <c r="F7260">
        <v>259140.21443118367</v>
      </c>
      <c r="G7260">
        <v>460986.45755422389</v>
      </c>
      <c r="H7260">
        <v>286316.77654301719</v>
      </c>
      <c r="I7260">
        <v>3.4481336806918873E-2</v>
      </c>
      <c r="J7260">
        <v>8.0664825542461099E-2</v>
      </c>
      <c r="K7260">
        <v>3.9406412303160797E-2</v>
      </c>
      <c r="L7260">
        <v>4911.6695653557381</v>
      </c>
      <c r="M7260">
        <v>7841.0451775992742</v>
      </c>
      <c r="N7260">
        <v>4822.1999414416478</v>
      </c>
      <c r="O7260">
        <v>2.0203426375891294E-2</v>
      </c>
      <c r="P7260">
        <v>3.2991211066187236E-2</v>
      </c>
      <c r="Q7260">
        <v>2.028941454462662E-2</v>
      </c>
      <c r="R7260">
        <v>99748.109127683565</v>
      </c>
      <c r="S7260">
        <v>1900285.6199846463</v>
      </c>
      <c r="T7260">
        <v>349383.43428349029</v>
      </c>
      <c r="U7260">
        <v>1.309868446367197E-2</v>
      </c>
      <c r="V7260">
        <v>0.24954098824239226</v>
      </c>
      <c r="W7260">
        <v>4.5880201665330453E-2</v>
      </c>
      <c r="X7260">
        <f t="shared" si="340"/>
        <v>1.309868446367197E-2</v>
      </c>
      <c r="Y7260">
        <f t="shared" si="341"/>
        <v>0.24954098824239226</v>
      </c>
      <c r="Z7260">
        <f t="shared" si="342"/>
        <v>4.5880201665330453E-2</v>
      </c>
      <c r="AA7260">
        <v>0.98875127222049097</v>
      </c>
      <c r="AB7260">
        <v>0.97467770551505162</v>
      </c>
      <c r="AC7260">
        <v>0.99038952863166152</v>
      </c>
      <c r="AD7260">
        <v>14518.565901073202</v>
      </c>
      <c r="AE7260">
        <v>30370.08470921054</v>
      </c>
      <c r="AF7260">
        <v>28959.578090194103</v>
      </c>
      <c r="AG7260">
        <v>14559.915622210949</v>
      </c>
      <c r="AH7260">
        <v>30428.240349739797</v>
      </c>
      <c r="AI7260">
        <v>29044.168112782114</v>
      </c>
      <c r="AJ7260">
        <v>1</v>
      </c>
      <c r="AK7260">
        <v>0</v>
      </c>
      <c r="AL7260">
        <v>1</v>
      </c>
    </row>
    <row r="7261" spans="1:38" x14ac:dyDescent="0.25">
      <c r="A7261">
        <v>179007101.43321308</v>
      </c>
      <c r="B7261">
        <v>7615124.2061236016</v>
      </c>
      <c r="C7261">
        <v>7736883.5879491884</v>
      </c>
      <c r="D7261">
        <v>6097924.6849664589</v>
      </c>
      <c r="E7261">
        <v>7622162.1292546382</v>
      </c>
      <c r="F7261">
        <v>243362.30648172047</v>
      </c>
      <c r="G7261">
        <v>454783.138512048</v>
      </c>
      <c r="H7261">
        <v>283524.14630599687</v>
      </c>
      <c r="I7261">
        <v>3.1454823342666888E-2</v>
      </c>
      <c r="J7261">
        <v>7.4579986144015398E-2</v>
      </c>
      <c r="K7261">
        <v>3.7197338694463372E-2</v>
      </c>
      <c r="L7261">
        <v>4612.6196072067596</v>
      </c>
      <c r="M7261">
        <v>7735.5312214652349</v>
      </c>
      <c r="N7261">
        <v>4775.1659480863627</v>
      </c>
      <c r="O7261">
        <v>1.896676402133202E-2</v>
      </c>
      <c r="P7261">
        <v>3.2521935868781431E-2</v>
      </c>
      <c r="Q7261">
        <v>2.0075885712350298E-2</v>
      </c>
      <c r="R7261">
        <v>-121759.38182558678</v>
      </c>
      <c r="S7261">
        <v>1517199.5211571427</v>
      </c>
      <c r="T7261">
        <v>-7037.9231310365722</v>
      </c>
      <c r="U7261">
        <v>-1.5989152445822954E-2</v>
      </c>
      <c r="V7261">
        <v>0.1992350328228536</v>
      </c>
      <c r="W7261">
        <v>-9.2420332755401664E-4</v>
      </c>
      <c r="X7261">
        <f t="shared" si="340"/>
        <v>1.5989152445822954E-2</v>
      </c>
      <c r="Y7261">
        <f t="shared" si="341"/>
        <v>0.1992350328228536</v>
      </c>
      <c r="Z7261">
        <f t="shared" si="342"/>
        <v>9.2420332755401664E-4</v>
      </c>
      <c r="AA7261">
        <v>0.99006183734382858</v>
      </c>
      <c r="AB7261">
        <v>0.97532466404898222</v>
      </c>
      <c r="AC7261">
        <v>0.99056463196437594</v>
      </c>
      <c r="AD7261">
        <v>14426.726017890358</v>
      </c>
      <c r="AE7261">
        <v>30330.497512674134</v>
      </c>
      <c r="AF7261">
        <v>28930.938059079417</v>
      </c>
      <c r="AG7261">
        <v>14468.075739028105</v>
      </c>
      <c r="AH7261">
        <v>30388.653153203391</v>
      </c>
      <c r="AI7261">
        <v>29015.528081667428</v>
      </c>
      <c r="AJ7261">
        <v>1</v>
      </c>
      <c r="AK7261">
        <v>0</v>
      </c>
      <c r="AL7261">
        <v>1</v>
      </c>
    </row>
    <row r="7262" spans="1:38" x14ac:dyDescent="0.25">
      <c r="A7262">
        <v>178757457.98036912</v>
      </c>
      <c r="B7262">
        <v>7615124.2061235718</v>
      </c>
      <c r="C7262">
        <v>7819291.8847039733</v>
      </c>
      <c r="D7262">
        <v>6266491.5511229644</v>
      </c>
      <c r="E7262">
        <v>7818420.2500655428</v>
      </c>
      <c r="F7262">
        <v>258105.92958081106</v>
      </c>
      <c r="G7262">
        <v>458935.43973371317</v>
      </c>
      <c r="H7262">
        <v>286028.85347964364</v>
      </c>
      <c r="I7262">
        <v>3.3008862360761275E-2</v>
      </c>
      <c r="J7262">
        <v>7.3236425197361232E-2</v>
      </c>
      <c r="K7262">
        <v>3.6583970205137775E-2</v>
      </c>
      <c r="L7262">
        <v>4892.0660258872131</v>
      </c>
      <c r="M7262">
        <v>7806.1588525735669</v>
      </c>
      <c r="N7262">
        <v>4817.3506881212343</v>
      </c>
      <c r="O7262">
        <v>2.007932400371093E-2</v>
      </c>
      <c r="P7262">
        <v>3.2811925971080409E-2</v>
      </c>
      <c r="Q7262">
        <v>2.0248954337286535E-2</v>
      </c>
      <c r="R7262">
        <v>-204167.67858040147</v>
      </c>
      <c r="S7262">
        <v>1348632.6550006075</v>
      </c>
      <c r="T7262">
        <v>-203296.04394197091</v>
      </c>
      <c r="U7262">
        <v>-2.6810813987278567E-2</v>
      </c>
      <c r="V7262">
        <v>0.17709923285507642</v>
      </c>
      <c r="W7262">
        <v>-2.669635299953399E-2</v>
      </c>
      <c r="X7262">
        <f t="shared" si="340"/>
        <v>2.6810813987278567E-2</v>
      </c>
      <c r="Y7262">
        <f t="shared" si="341"/>
        <v>0.17709923285507642</v>
      </c>
      <c r="Z7262">
        <f t="shared" si="342"/>
        <v>2.669635299953399E-2</v>
      </c>
      <c r="AA7262">
        <v>0.98877960208643345</v>
      </c>
      <c r="AB7262">
        <v>0.97499325486449417</v>
      </c>
      <c r="AC7262">
        <v>0.99044351806214015</v>
      </c>
      <c r="AD7262">
        <v>14512.71906592861</v>
      </c>
      <c r="AE7262">
        <v>30357.055159594212</v>
      </c>
      <c r="AF7262">
        <v>28956.638218836601</v>
      </c>
      <c r="AG7262">
        <v>14554.068787066357</v>
      </c>
      <c r="AH7262">
        <v>30415.21080012347</v>
      </c>
      <c r="AI7262">
        <v>29041.228241424611</v>
      </c>
      <c r="AJ7262">
        <v>1</v>
      </c>
      <c r="AK7262">
        <v>0</v>
      </c>
      <c r="AL7262">
        <v>1</v>
      </c>
    </row>
    <row r="7263" spans="1:38" x14ac:dyDescent="0.25">
      <c r="A7263">
        <v>178949325.84929448</v>
      </c>
      <c r="B7263">
        <v>7615124.2061236016</v>
      </c>
      <c r="C7263">
        <v>7869413.9129003137</v>
      </c>
      <c r="D7263">
        <v>6353426.9732606532</v>
      </c>
      <c r="E7263">
        <v>7878085.6272363262</v>
      </c>
      <c r="F7263">
        <v>249349.47557828005</v>
      </c>
      <c r="G7263">
        <v>458069.72948480223</v>
      </c>
      <c r="H7263">
        <v>289555.54165513255</v>
      </c>
      <c r="I7263">
        <v>3.1685901686975951E-2</v>
      </c>
      <c r="J7263">
        <v>7.2098055334964439E-2</v>
      </c>
      <c r="K7263">
        <v>3.6754556291451503E-2</v>
      </c>
      <c r="L7263">
        <v>4726.0986992062735</v>
      </c>
      <c r="M7263">
        <v>7791.4337493494168</v>
      </c>
      <c r="N7263">
        <v>4876.7478206213018</v>
      </c>
      <c r="O7263">
        <v>1.9418408677992886E-2</v>
      </c>
      <c r="P7263">
        <v>3.274948904380276E-2</v>
      </c>
      <c r="Q7263">
        <v>2.0498281119846799E-2</v>
      </c>
      <c r="R7263">
        <v>-254289.70677671209</v>
      </c>
      <c r="S7263">
        <v>1261697.2328629484</v>
      </c>
      <c r="T7263">
        <v>-262961.42111272458</v>
      </c>
      <c r="U7263">
        <v>-3.3392719526784395E-2</v>
      </c>
      <c r="V7263">
        <v>0.16568307997502801</v>
      </c>
      <c r="W7263">
        <v>-3.4531468429794966E-2</v>
      </c>
      <c r="X7263">
        <f t="shared" si="340"/>
        <v>3.3392719526784395E-2</v>
      </c>
      <c r="Y7263">
        <f t="shared" si="341"/>
        <v>0.16568307997502801</v>
      </c>
      <c r="Z7263">
        <f t="shared" si="342"/>
        <v>3.4531468429794966E-2</v>
      </c>
      <c r="AA7263">
        <v>0.98961613754118416</v>
      </c>
      <c r="AB7263">
        <v>0.97507825926552671</v>
      </c>
      <c r="AC7263">
        <v>0.99020276949996955</v>
      </c>
      <c r="AD7263">
        <v>14462.25864530029</v>
      </c>
      <c r="AE7263">
        <v>30351.538056346082</v>
      </c>
      <c r="AF7263">
        <v>28992.445693448328</v>
      </c>
      <c r="AG7263">
        <v>14503.608366438037</v>
      </c>
      <c r="AH7263">
        <v>30409.69369687534</v>
      </c>
      <c r="AI7263">
        <v>29077.035716036338</v>
      </c>
      <c r="AJ7263">
        <v>1</v>
      </c>
      <c r="AK7263">
        <v>0</v>
      </c>
      <c r="AL7263">
        <v>1</v>
      </c>
    </row>
    <row r="7264" spans="1:38" x14ac:dyDescent="0.25">
      <c r="A7264">
        <v>178893846.36850426</v>
      </c>
      <c r="B7264">
        <v>7615124.2061235718</v>
      </c>
      <c r="C7264">
        <v>7340017.1696045026</v>
      </c>
      <c r="D7264">
        <v>5721642.6568065425</v>
      </c>
      <c r="E7264">
        <v>7220079.4285576642</v>
      </c>
      <c r="F7264">
        <v>251234.30009509053</v>
      </c>
      <c r="G7264">
        <v>452367.03603549971</v>
      </c>
      <c r="H7264">
        <v>283747.96609880135</v>
      </c>
      <c r="I7264">
        <v>3.4228026214362058E-2</v>
      </c>
      <c r="J7264">
        <v>7.9062441185025395E-2</v>
      </c>
      <c r="K7264">
        <v>3.929983996803272E-2</v>
      </c>
      <c r="L7264">
        <v>4761.8231244390572</v>
      </c>
      <c r="M7264">
        <v>7694.4350713248668</v>
      </c>
      <c r="N7264">
        <v>4778.9355623045349</v>
      </c>
      <c r="O7264">
        <v>1.9569285087875896E-2</v>
      </c>
      <c r="P7264">
        <v>3.2350404649520985E-2</v>
      </c>
      <c r="Q7264">
        <v>2.009250813106386E-2</v>
      </c>
      <c r="R7264">
        <v>275107.03651906922</v>
      </c>
      <c r="S7264">
        <v>1893481.5493170293</v>
      </c>
      <c r="T7264">
        <v>395044.77756590769</v>
      </c>
      <c r="U7264">
        <v>3.6126401759520428E-2</v>
      </c>
      <c r="V7264">
        <v>0.24864749386417342</v>
      </c>
      <c r="W7264">
        <v>5.18763406706143E-2</v>
      </c>
      <c r="X7264">
        <f t="shared" si="340"/>
        <v>3.6126401759520428E-2</v>
      </c>
      <c r="Y7264">
        <f t="shared" si="341"/>
        <v>0.24864749386417342</v>
      </c>
      <c r="Z7264">
        <f t="shared" si="342"/>
        <v>5.18763406706143E-2</v>
      </c>
      <c r="AA7264">
        <v>0.98946112402274822</v>
      </c>
      <c r="AB7264">
        <v>0.97572037098521058</v>
      </c>
      <c r="AC7264">
        <v>0.99060168413763205</v>
      </c>
      <c r="AD7264">
        <v>14473.268296830489</v>
      </c>
      <c r="AE7264">
        <v>30314.932574633884</v>
      </c>
      <c r="AF7264">
        <v>28933.243835986876</v>
      </c>
      <c r="AG7264">
        <v>14514.618017968236</v>
      </c>
      <c r="AH7264">
        <v>30373.088215163141</v>
      </c>
      <c r="AI7264">
        <v>29017.833858574886</v>
      </c>
      <c r="AJ7264">
        <v>1</v>
      </c>
      <c r="AK7264">
        <v>0</v>
      </c>
      <c r="AL7264">
        <v>0</v>
      </c>
    </row>
    <row r="7265" spans="1:38" x14ac:dyDescent="0.25">
      <c r="A7265">
        <v>178974078.00447544</v>
      </c>
      <c r="B7265">
        <v>7615124.2061235718</v>
      </c>
      <c r="C7265">
        <v>7547438.3079923782</v>
      </c>
      <c r="D7265">
        <v>6006133.7998692067</v>
      </c>
      <c r="E7265">
        <v>7545166.0528543619</v>
      </c>
      <c r="F7265">
        <v>248688.49219362906</v>
      </c>
      <c r="G7265">
        <v>456145.87489196396</v>
      </c>
      <c r="H7265">
        <v>284273.25773394771</v>
      </c>
      <c r="I7265">
        <v>3.2950052990864433E-2</v>
      </c>
      <c r="J7265">
        <v>7.5946672200658816E-2</v>
      </c>
      <c r="K7265">
        <v>3.7676209607925878E-2</v>
      </c>
      <c r="L7265">
        <v>4713.5706090342319</v>
      </c>
      <c r="M7265">
        <v>7758.7103785640566</v>
      </c>
      <c r="N7265">
        <v>4787.7826208766091</v>
      </c>
      <c r="O7265">
        <v>1.9385609913679203E-2</v>
      </c>
      <c r="P7265">
        <v>3.2625708952637854E-2</v>
      </c>
      <c r="Q7265">
        <v>2.0132830676188679E-2</v>
      </c>
      <c r="R7265">
        <v>67685.898131193593</v>
      </c>
      <c r="S7265">
        <v>1608990.4062543651</v>
      </c>
      <c r="T7265">
        <v>69958.153269209899</v>
      </c>
      <c r="U7265">
        <v>8.8883511678988954E-3</v>
      </c>
      <c r="V7265">
        <v>0.21128879355119684</v>
      </c>
      <c r="W7265">
        <v>9.1867383086088397E-3</v>
      </c>
      <c r="X7265">
        <f t="shared" si="340"/>
        <v>8.8883511678988954E-3</v>
      </c>
      <c r="Y7265">
        <f t="shared" si="341"/>
        <v>0.21128879355119684</v>
      </c>
      <c r="Z7265">
        <f t="shared" si="342"/>
        <v>9.1867383086088397E-3</v>
      </c>
      <c r="AA7265">
        <v>0.98954527503484424</v>
      </c>
      <c r="AB7265">
        <v>0.97515427433707857</v>
      </c>
      <c r="AC7265">
        <v>0.99050618921496292</v>
      </c>
      <c r="AD7265">
        <v>14458.377984233175</v>
      </c>
      <c r="AE7265">
        <v>30339.240057074399</v>
      </c>
      <c r="AF7265">
        <v>28938.64822065087</v>
      </c>
      <c r="AG7265">
        <v>14499.727705370922</v>
      </c>
      <c r="AH7265">
        <v>30397.395697603657</v>
      </c>
      <c r="AI7265">
        <v>29023.23824323888</v>
      </c>
      <c r="AJ7265">
        <v>1</v>
      </c>
      <c r="AK7265">
        <v>0</v>
      </c>
      <c r="AL7265">
        <v>1</v>
      </c>
    </row>
    <row r="7266" spans="1:38" x14ac:dyDescent="0.25">
      <c r="A7266">
        <v>178815598.36217147</v>
      </c>
      <c r="B7266">
        <v>7615124.2061235718</v>
      </c>
      <c r="C7266">
        <v>7655689.7209135313</v>
      </c>
      <c r="D7266">
        <v>5927115.6518789604</v>
      </c>
      <c r="E7266">
        <v>7491343.7002004618</v>
      </c>
      <c r="F7266">
        <v>251156.11120846291</v>
      </c>
      <c r="G7266">
        <v>461950.73549976276</v>
      </c>
      <c r="H7266">
        <v>284209.55937942147</v>
      </c>
      <c r="I7266">
        <v>3.2806464259172351E-2</v>
      </c>
      <c r="J7266">
        <v>7.7938539186985387E-2</v>
      </c>
      <c r="K7266">
        <v>3.7938395400522906E-2</v>
      </c>
      <c r="L7266">
        <v>4760.3411546273055</v>
      </c>
      <c r="M7266">
        <v>7857.4468458279844</v>
      </c>
      <c r="N7266">
        <v>4786.7098014449884</v>
      </c>
      <c r="O7266">
        <v>1.9587827987571402E-2</v>
      </c>
      <c r="P7266">
        <v>3.3064499699320085E-2</v>
      </c>
      <c r="Q7266">
        <v>2.0142696208584086E-2</v>
      </c>
      <c r="R7266">
        <v>-40565.514789959416</v>
      </c>
      <c r="S7266">
        <v>1688008.5542446114</v>
      </c>
      <c r="T7266">
        <v>123780.50592311006</v>
      </c>
      <c r="U7266">
        <v>-5.3269669268610686E-3</v>
      </c>
      <c r="V7266">
        <v>0.22166526881954574</v>
      </c>
      <c r="W7266">
        <v>1.6254561655550424E-2</v>
      </c>
      <c r="X7266">
        <f t="shared" si="340"/>
        <v>5.3269669268610686E-3</v>
      </c>
      <c r="Y7266">
        <f t="shared" si="341"/>
        <v>0.22166526881954574</v>
      </c>
      <c r="Z7266">
        <f t="shared" si="342"/>
        <v>1.6254561655550424E-2</v>
      </c>
      <c r="AA7266">
        <v>0.98931002989338868</v>
      </c>
      <c r="AB7266">
        <v>0.97460074021463194</v>
      </c>
      <c r="AC7266">
        <v>0.99054129951315883</v>
      </c>
      <c r="AD7266">
        <v>14472.813223841034</v>
      </c>
      <c r="AE7266">
        <v>30376.190479361099</v>
      </c>
      <c r="AF7266">
        <v>28937.993401940057</v>
      </c>
      <c r="AG7266">
        <v>14514.162944978782</v>
      </c>
      <c r="AH7266">
        <v>30434.346119890357</v>
      </c>
      <c r="AI7266">
        <v>29022.583424528068</v>
      </c>
      <c r="AJ7266">
        <v>1</v>
      </c>
      <c r="AK7266">
        <v>0</v>
      </c>
      <c r="AL7266">
        <v>1</v>
      </c>
    </row>
    <row r="7267" spans="1:38" x14ac:dyDescent="0.25">
      <c r="A7267">
        <v>179029292.21130502</v>
      </c>
      <c r="B7267">
        <v>7615124.2061236016</v>
      </c>
      <c r="C7267">
        <v>7525411.2416891307</v>
      </c>
      <c r="D7267">
        <v>6062419.6352587957</v>
      </c>
      <c r="E7267">
        <v>7563442.8672380727</v>
      </c>
      <c r="F7267">
        <v>254623.12594870539</v>
      </c>
      <c r="G7267">
        <v>451798.66527329321</v>
      </c>
      <c r="H7267">
        <v>284614.65096876799</v>
      </c>
      <c r="I7267">
        <v>3.3835111168164345E-2</v>
      </c>
      <c r="J7267">
        <v>7.4524479078559622E-2</v>
      </c>
      <c r="K7267">
        <v>3.7630303548878419E-2</v>
      </c>
      <c r="L7267">
        <v>4826.0539611852037</v>
      </c>
      <c r="M7267">
        <v>7684.7674970370381</v>
      </c>
      <c r="N7267">
        <v>4793.5324286832965</v>
      </c>
      <c r="O7267">
        <v>1.9821566315347382E-2</v>
      </c>
      <c r="P7267">
        <v>3.2287431999287387E-2</v>
      </c>
      <c r="Q7267">
        <v>2.0139952495266095E-2</v>
      </c>
      <c r="R7267">
        <v>89712.964434470981</v>
      </c>
      <c r="S7267">
        <v>1552704.570864806</v>
      </c>
      <c r="T7267">
        <v>51681.338885528967</v>
      </c>
      <c r="U7267">
        <v>1.1780893128746276E-2</v>
      </c>
      <c r="V7267">
        <v>0.20389747151021109</v>
      </c>
      <c r="W7267">
        <v>6.7866705107672573E-3</v>
      </c>
      <c r="X7267">
        <f t="shared" si="340"/>
        <v>1.1780893128746276E-2</v>
      </c>
      <c r="Y7267">
        <f t="shared" si="341"/>
        <v>0.20389747151021109</v>
      </c>
      <c r="Z7267">
        <f t="shared" si="342"/>
        <v>6.7866705107672573E-3</v>
      </c>
      <c r="AA7267">
        <v>0.98922782967500111</v>
      </c>
      <c r="AB7267">
        <v>0.97586583219552581</v>
      </c>
      <c r="AC7267">
        <v>0.99057717073298746</v>
      </c>
      <c r="AD7267">
        <v>14492.856968506978</v>
      </c>
      <c r="AE7267">
        <v>30311.258956881033</v>
      </c>
      <c r="AF7267">
        <v>28942.155242461773</v>
      </c>
      <c r="AG7267">
        <v>14534.206689644725</v>
      </c>
      <c r="AH7267">
        <v>30369.41459741029</v>
      </c>
      <c r="AI7267">
        <v>29026.745265049783</v>
      </c>
      <c r="AJ7267">
        <v>1</v>
      </c>
      <c r="AK7267">
        <v>0</v>
      </c>
      <c r="AL7267">
        <v>1</v>
      </c>
    </row>
    <row r="7268" spans="1:38" x14ac:dyDescent="0.25">
      <c r="A7268">
        <v>178863527.0910795</v>
      </c>
      <c r="B7268">
        <v>7615124.2061235718</v>
      </c>
      <c r="C7268">
        <v>7666806.6632002164</v>
      </c>
      <c r="D7268">
        <v>5981560.9526339956</v>
      </c>
      <c r="E7268">
        <v>7509217.6254426101</v>
      </c>
      <c r="F7268">
        <v>252917.64229877869</v>
      </c>
      <c r="G7268">
        <v>456948.64323850296</v>
      </c>
      <c r="H7268">
        <v>283712.22017096821</v>
      </c>
      <c r="I7268">
        <v>3.2988655304529074E-2</v>
      </c>
      <c r="J7268">
        <v>7.6392875849118358E-2</v>
      </c>
      <c r="K7268">
        <v>3.7781861483105646E-2</v>
      </c>
      <c r="L7268">
        <v>4793.72871149</v>
      </c>
      <c r="M7268">
        <v>7772.3648856959026</v>
      </c>
      <c r="N7268">
        <v>4778.3335227971502</v>
      </c>
      <c r="O7268">
        <v>1.9695962013429623E-2</v>
      </c>
      <c r="P7268">
        <v>3.2677129940372383E-2</v>
      </c>
      <c r="Q7268">
        <v>2.0089410072633193E-2</v>
      </c>
      <c r="R7268">
        <v>-51682.457076644525</v>
      </c>
      <c r="S7268">
        <v>1633563.2534895763</v>
      </c>
      <c r="T7268">
        <v>105906.58068096172</v>
      </c>
      <c r="U7268">
        <v>-6.7868173489652288E-3</v>
      </c>
      <c r="V7268">
        <v>0.21451564140949589</v>
      </c>
      <c r="W7268">
        <v>1.3907400301599645E-2</v>
      </c>
      <c r="X7268">
        <f t="shared" si="340"/>
        <v>6.7868173489652288E-3</v>
      </c>
      <c r="Y7268">
        <f t="shared" si="341"/>
        <v>0.21451564140949589</v>
      </c>
      <c r="Z7268">
        <f t="shared" si="342"/>
        <v>1.3907400301599645E-2</v>
      </c>
      <c r="AA7268">
        <v>0.98939697634776635</v>
      </c>
      <c r="AB7268">
        <v>0.97530437161923289</v>
      </c>
      <c r="AC7268">
        <v>0.99063374972732632</v>
      </c>
      <c r="AD7268">
        <v>14483.031446550556</v>
      </c>
      <c r="AE7268">
        <v>30344.377947328641</v>
      </c>
      <c r="AF7268">
        <v>28932.87570583856</v>
      </c>
      <c r="AG7268">
        <v>14524.381167688303</v>
      </c>
      <c r="AH7268">
        <v>30402.533587857899</v>
      </c>
      <c r="AI7268">
        <v>29017.46572842657</v>
      </c>
      <c r="AJ7268">
        <v>1</v>
      </c>
      <c r="AK7268">
        <v>0</v>
      </c>
      <c r="AL7268">
        <v>1</v>
      </c>
    </row>
    <row r="7269" spans="1:38" x14ac:dyDescent="0.25">
      <c r="A7269">
        <v>179120640.61778164</v>
      </c>
      <c r="B7269">
        <v>7615124.2061235718</v>
      </c>
      <c r="C7269">
        <v>7365020.5803994089</v>
      </c>
      <c r="D7269">
        <v>5882863.2619767739</v>
      </c>
      <c r="E7269">
        <v>7375072.5854239324</v>
      </c>
      <c r="F7269">
        <v>257716.47059936466</v>
      </c>
      <c r="G7269">
        <v>455010.90230858192</v>
      </c>
      <c r="H7269">
        <v>286210.47314843599</v>
      </c>
      <c r="I7269">
        <v>3.4991955254711396E-2</v>
      </c>
      <c r="J7269">
        <v>7.7345143350431717E-2</v>
      </c>
      <c r="K7269">
        <v>3.880781779885141E-2</v>
      </c>
      <c r="L7269">
        <v>4884.684331655295</v>
      </c>
      <c r="M7269">
        <v>7739.4053183918977</v>
      </c>
      <c r="N7269">
        <v>4820.4095600699384</v>
      </c>
      <c r="O7269">
        <v>2.0080459446650049E-2</v>
      </c>
      <c r="P7269">
        <v>3.2523441634380222E-2</v>
      </c>
      <c r="Q7269">
        <v>2.02568934602999E-2</v>
      </c>
      <c r="R7269">
        <v>250103.62572416291</v>
      </c>
      <c r="S7269">
        <v>1732260.944146798</v>
      </c>
      <c r="T7269">
        <v>240051.62069963943</v>
      </c>
      <c r="U7269">
        <v>3.2843013318554458E-2</v>
      </c>
      <c r="V7269">
        <v>0.22747638741779549</v>
      </c>
      <c r="W7269">
        <v>3.1523007925019268E-2</v>
      </c>
      <c r="X7269">
        <f t="shared" si="340"/>
        <v>3.2843013318554458E-2</v>
      </c>
      <c r="Y7269">
        <f t="shared" si="341"/>
        <v>0.22747638741779549</v>
      </c>
      <c r="Z7269">
        <f t="shared" si="342"/>
        <v>3.1523007925019268E-2</v>
      </c>
      <c r="AA7269">
        <v>0.98889667254921887</v>
      </c>
      <c r="AB7269">
        <v>0.97522743338062412</v>
      </c>
      <c r="AC7269">
        <v>0.99035676346517432</v>
      </c>
      <c r="AD7269">
        <v>14510.511371424174</v>
      </c>
      <c r="AE7269">
        <v>30331.96053792493</v>
      </c>
      <c r="AF7269">
        <v>28958.493011631621</v>
      </c>
      <c r="AG7269">
        <v>14551.861092561921</v>
      </c>
      <c r="AH7269">
        <v>30390.116178454187</v>
      </c>
      <c r="AI7269">
        <v>29043.083034219631</v>
      </c>
      <c r="AJ7269">
        <v>1</v>
      </c>
      <c r="AK7269">
        <v>0</v>
      </c>
      <c r="AL7269">
        <v>1</v>
      </c>
    </row>
    <row r="7270" spans="1:38" x14ac:dyDescent="0.25">
      <c r="A7270">
        <v>178932197.1641891</v>
      </c>
      <c r="B7270">
        <v>7615124.2061236016</v>
      </c>
      <c r="C7270">
        <v>7675562.8949656561</v>
      </c>
      <c r="D7270">
        <v>6254061.0088436995</v>
      </c>
      <c r="E7270">
        <v>7682124.4371493543</v>
      </c>
      <c r="F7270">
        <v>245291.05605454592</v>
      </c>
      <c r="G7270">
        <v>436020.3846246805</v>
      </c>
      <c r="H7270">
        <v>273651.71922228695</v>
      </c>
      <c r="I7270">
        <v>3.1957402917697469E-2</v>
      </c>
      <c r="J7270">
        <v>6.971796149863517E-2</v>
      </c>
      <c r="K7270">
        <v>3.5621880569775347E-2</v>
      </c>
      <c r="L7270">
        <v>4649.1765753980289</v>
      </c>
      <c r="M7270">
        <v>7416.390391021815</v>
      </c>
      <c r="N7270">
        <v>4608.8927108707267</v>
      </c>
      <c r="O7270">
        <v>1.9085229842268656E-2</v>
      </c>
      <c r="P7270">
        <v>3.1160305970304104E-2</v>
      </c>
      <c r="Q7270">
        <v>1.9364475099489638E-2</v>
      </c>
      <c r="R7270">
        <v>-60438.688842054456</v>
      </c>
      <c r="S7270">
        <v>1361063.1972799022</v>
      </c>
      <c r="T7270">
        <v>-67000.231025752611</v>
      </c>
      <c r="U7270">
        <v>-7.9366648797997916E-3</v>
      </c>
      <c r="V7270">
        <v>0.17873158210412657</v>
      </c>
      <c r="W7270">
        <v>-8.7983109943072582E-3</v>
      </c>
      <c r="X7270">
        <f t="shared" si="340"/>
        <v>7.9366648797997916E-3</v>
      </c>
      <c r="Y7270">
        <f t="shared" si="341"/>
        <v>0.17873158210412657</v>
      </c>
      <c r="Z7270">
        <f t="shared" si="342"/>
        <v>8.7983109943072582E-3</v>
      </c>
      <c r="AA7270">
        <v>0.99002809767639499</v>
      </c>
      <c r="AB7270">
        <v>0.97732627349081147</v>
      </c>
      <c r="AC7270">
        <v>0.99121321388458938</v>
      </c>
      <c r="AD7270">
        <v>14438.267313768101</v>
      </c>
      <c r="AE7270">
        <v>30207.388712463653</v>
      </c>
      <c r="AF7270">
        <v>28827.37918952122</v>
      </c>
      <c r="AG7270">
        <v>14479.617034905848</v>
      </c>
      <c r="AH7270">
        <v>30265.544352992911</v>
      </c>
      <c r="AI7270">
        <v>28911.96921210923</v>
      </c>
      <c r="AJ7270">
        <v>1</v>
      </c>
      <c r="AK7270">
        <v>0</v>
      </c>
      <c r="AL7270">
        <v>1</v>
      </c>
    </row>
    <row r="7271" spans="1:38" x14ac:dyDescent="0.25">
      <c r="A7271">
        <v>179295679.96114427</v>
      </c>
      <c r="B7271">
        <v>7615124.2061235718</v>
      </c>
      <c r="C7271">
        <v>7007129.2809676304</v>
      </c>
      <c r="D7271">
        <v>5442518.4266905775</v>
      </c>
      <c r="E7271">
        <v>6966713.0909595517</v>
      </c>
      <c r="F7271">
        <v>250726.81529855821</v>
      </c>
      <c r="G7271">
        <v>454863.11021873821</v>
      </c>
      <c r="H7271">
        <v>275457.10800087685</v>
      </c>
      <c r="I7271">
        <v>3.5781673955919191E-2</v>
      </c>
      <c r="J7271">
        <v>8.3575851206685953E-2</v>
      </c>
      <c r="K7271">
        <v>3.953903431997615E-2</v>
      </c>
      <c r="L7271">
        <v>4752.2044026382755</v>
      </c>
      <c r="M7271">
        <v>7736.8914821731405</v>
      </c>
      <c r="N7271">
        <v>4639.2994015561662</v>
      </c>
      <c r="O7271">
        <v>1.9538204036564231E-2</v>
      </c>
      <c r="P7271">
        <v>3.2498520510591163E-2</v>
      </c>
      <c r="Q7271">
        <v>1.9487201947144015E-2</v>
      </c>
      <c r="R7271">
        <v>607994.9251559414</v>
      </c>
      <c r="S7271">
        <v>2172605.7794329943</v>
      </c>
      <c r="T7271">
        <v>648411.1151640201</v>
      </c>
      <c r="U7271">
        <v>7.9840447601239733E-2</v>
      </c>
      <c r="V7271">
        <v>0.28530142393290586</v>
      </c>
      <c r="W7271">
        <v>8.5147805552877445E-2</v>
      </c>
      <c r="X7271">
        <f t="shared" si="340"/>
        <v>7.9840447601239733E-2</v>
      </c>
      <c r="Y7271">
        <f t="shared" si="341"/>
        <v>0.28530142393290586</v>
      </c>
      <c r="Z7271">
        <f t="shared" si="342"/>
        <v>8.5147805552877445E-2</v>
      </c>
      <c r="AA7271">
        <v>0.98942293586862629</v>
      </c>
      <c r="AB7271">
        <v>0.9752317040367694</v>
      </c>
      <c r="AC7271">
        <v>0.99106350865430093</v>
      </c>
      <c r="AD7271">
        <v>14470.312119538805</v>
      </c>
      <c r="AE7271">
        <v>30331.01128894238</v>
      </c>
      <c r="AF7271">
        <v>28846.593468215753</v>
      </c>
      <c r="AG7271">
        <v>14511.661840676552</v>
      </c>
      <c r="AH7271">
        <v>30389.166929471638</v>
      </c>
      <c r="AI7271">
        <v>28931.183490803764</v>
      </c>
      <c r="AJ7271">
        <v>0</v>
      </c>
      <c r="AK7271">
        <v>0</v>
      </c>
      <c r="AL7271">
        <v>0</v>
      </c>
    </row>
    <row r="7272" spans="1:38" x14ac:dyDescent="0.25">
      <c r="A7272">
        <v>179031193.13869619</v>
      </c>
      <c r="B7272">
        <v>7615124.2061235718</v>
      </c>
      <c r="C7272">
        <v>7851460.1618352253</v>
      </c>
      <c r="D7272">
        <v>6494529.2213867288</v>
      </c>
      <c r="E7272">
        <v>8002647.4445521776</v>
      </c>
      <c r="F7272">
        <v>256553.04514166055</v>
      </c>
      <c r="G7272">
        <v>452964.07616080489</v>
      </c>
      <c r="H7272">
        <v>286538.18983147119</v>
      </c>
      <c r="I7272">
        <v>3.2675838615182251E-2</v>
      </c>
      <c r="J7272">
        <v>6.9745482808696455E-2</v>
      </c>
      <c r="K7272">
        <v>3.580542461939052E-2</v>
      </c>
      <c r="L7272">
        <v>4862.6330980221501</v>
      </c>
      <c r="M7272">
        <v>7704.590290678153</v>
      </c>
      <c r="N7272">
        <v>4825.9290248698426</v>
      </c>
      <c r="O7272">
        <v>1.9948990430527912E-2</v>
      </c>
      <c r="P7272">
        <v>3.235160402593279E-2</v>
      </c>
      <c r="Q7272">
        <v>2.0264094387827978E-2</v>
      </c>
      <c r="R7272">
        <v>-236335.95571165346</v>
      </c>
      <c r="S7272">
        <v>1120594.984736843</v>
      </c>
      <c r="T7272">
        <v>-387523.23842860572</v>
      </c>
      <c r="U7272">
        <v>-3.1035075635615757E-2</v>
      </c>
      <c r="V7272">
        <v>0.14715386832899399</v>
      </c>
      <c r="W7272">
        <v>-5.088863003928229E-2</v>
      </c>
      <c r="X7272">
        <f t="shared" si="340"/>
        <v>3.1035075635615757E-2</v>
      </c>
      <c r="Y7272">
        <f t="shared" si="341"/>
        <v>0.14715386832899399</v>
      </c>
      <c r="Z7272">
        <f t="shared" si="342"/>
        <v>5.088863003928229E-2</v>
      </c>
      <c r="AA7272">
        <v>0.98914690526356241</v>
      </c>
      <c r="AB7272">
        <v>0.97561136619843614</v>
      </c>
      <c r="AC7272">
        <v>0.99039827297336114</v>
      </c>
      <c r="AD7272">
        <v>14503.896431713143</v>
      </c>
      <c r="AE7272">
        <v>30318.786527017804</v>
      </c>
      <c r="AF7272">
        <v>28961.836845722322</v>
      </c>
      <c r="AG7272">
        <v>14545.24615285089</v>
      </c>
      <c r="AH7272">
        <v>30376.942167547062</v>
      </c>
      <c r="AI7272">
        <v>29046.426868310333</v>
      </c>
      <c r="AJ7272">
        <v>1</v>
      </c>
      <c r="AK7272">
        <v>0</v>
      </c>
      <c r="AL7272">
        <v>0</v>
      </c>
    </row>
    <row r="7273" spans="1:38" x14ac:dyDescent="0.25">
      <c r="A7273">
        <v>179074410.37203097</v>
      </c>
      <c r="B7273">
        <v>7615124.2061235718</v>
      </c>
      <c r="C7273">
        <v>8036470.7554843668</v>
      </c>
      <c r="D7273">
        <v>6633274.3894728739</v>
      </c>
      <c r="E7273">
        <v>8112488.9632857079</v>
      </c>
      <c r="F7273">
        <v>265932.87537891901</v>
      </c>
      <c r="G7273">
        <v>456531.17515208852</v>
      </c>
      <c r="H7273">
        <v>297274.40870384994</v>
      </c>
      <c r="I7273">
        <v>3.3090753823428923E-2</v>
      </c>
      <c r="J7273">
        <v>6.8824406823364909E-2</v>
      </c>
      <c r="K7273">
        <v>3.6644044762243762E-2</v>
      </c>
      <c r="L7273">
        <v>5040.4157197031254</v>
      </c>
      <c r="M7273">
        <v>7765.2640564369531</v>
      </c>
      <c r="N7273">
        <v>5006.7504026555653</v>
      </c>
      <c r="O7273">
        <v>2.0675524025845625E-2</v>
      </c>
      <c r="P7273">
        <v>3.2600046308080582E-2</v>
      </c>
      <c r="Q7273">
        <v>2.1019284572077412E-2</v>
      </c>
      <c r="R7273">
        <v>-421346.54936079495</v>
      </c>
      <c r="S7273">
        <v>981849.81665069796</v>
      </c>
      <c r="T7273">
        <v>-497364.75716213603</v>
      </c>
      <c r="U7273">
        <v>-5.5330226790257252E-2</v>
      </c>
      <c r="V7273">
        <v>0.12893418282805685</v>
      </c>
      <c r="W7273">
        <v>-6.5312757047638004E-2</v>
      </c>
      <c r="X7273">
        <f t="shared" si="340"/>
        <v>5.5330226790257252E-2</v>
      </c>
      <c r="Y7273">
        <f t="shared" si="341"/>
        <v>0.12893418282805685</v>
      </c>
      <c r="Z7273">
        <f t="shared" si="342"/>
        <v>6.5312757047638004E-2</v>
      </c>
      <c r="AA7273">
        <v>0.98815833637641748</v>
      </c>
      <c r="AB7273">
        <v>0.97518518864007486</v>
      </c>
      <c r="AC7273">
        <v>0.98964835133670381</v>
      </c>
      <c r="AD7273">
        <v>14556.394632157228</v>
      </c>
      <c r="AE7273">
        <v>30341.707189181892</v>
      </c>
      <c r="AF7273">
        <v>29069.319174058437</v>
      </c>
      <c r="AG7273">
        <v>14597.744353294975</v>
      </c>
      <c r="AH7273">
        <v>30399.86282971115</v>
      </c>
      <c r="AI7273">
        <v>29153.909196646448</v>
      </c>
      <c r="AJ7273">
        <v>0</v>
      </c>
      <c r="AK7273">
        <v>0</v>
      </c>
      <c r="AL7273">
        <v>0</v>
      </c>
    </row>
    <row r="7274" spans="1:38" x14ac:dyDescent="0.25">
      <c r="A7274">
        <v>179105705.21522668</v>
      </c>
      <c r="B7274">
        <v>7615124.2061235718</v>
      </c>
      <c r="C7274">
        <v>7493883.1909315176</v>
      </c>
      <c r="D7274">
        <v>5680095.0618929118</v>
      </c>
      <c r="E7274">
        <v>7191416.5602281233</v>
      </c>
      <c r="F7274">
        <v>244049.77701284146</v>
      </c>
      <c r="G7274">
        <v>450057.91043790861</v>
      </c>
      <c r="H7274">
        <v>278847.09484170668</v>
      </c>
      <c r="I7274">
        <v>3.2566530701755594E-2</v>
      </c>
      <c r="J7274">
        <v>7.9234221528666673E-2</v>
      </c>
      <c r="K7274">
        <v>3.8774988558424046E-2</v>
      </c>
      <c r="L7274">
        <v>4625.6497271833041</v>
      </c>
      <c r="M7274">
        <v>7655.1585202792576</v>
      </c>
      <c r="N7274">
        <v>4696.3941849730381</v>
      </c>
      <c r="O7274">
        <v>1.9007383029608495E-2</v>
      </c>
      <c r="P7274">
        <v>3.2163685420085776E-2</v>
      </c>
      <c r="Q7274">
        <v>1.9732229551359122E-2</v>
      </c>
      <c r="R7274">
        <v>121241.01519205421</v>
      </c>
      <c r="S7274">
        <v>1935029.1442306601</v>
      </c>
      <c r="T7274">
        <v>423707.64589544851</v>
      </c>
      <c r="U7274">
        <v>1.5921081772318345E-2</v>
      </c>
      <c r="V7274">
        <v>0.25410342521723278</v>
      </c>
      <c r="W7274">
        <v>5.5640280371885627E-2</v>
      </c>
      <c r="X7274">
        <f t="shared" si="340"/>
        <v>1.5921081772318345E-2</v>
      </c>
      <c r="Y7274">
        <f t="shared" si="341"/>
        <v>0.25410342521723278</v>
      </c>
      <c r="Z7274">
        <f t="shared" si="342"/>
        <v>5.5640280371885627E-2</v>
      </c>
      <c r="AA7274">
        <v>0.98993231670175597</v>
      </c>
      <c r="AB7274">
        <v>0.97581864957151587</v>
      </c>
      <c r="AC7274">
        <v>0.99086727507900652</v>
      </c>
      <c r="AD7274">
        <v>14430.850177372769</v>
      </c>
      <c r="AE7274">
        <v>30299.97891062358</v>
      </c>
      <c r="AF7274">
        <v>28882.334366437153</v>
      </c>
      <c r="AG7274">
        <v>14472.199898510517</v>
      </c>
      <c r="AH7274">
        <v>30358.134551152838</v>
      </c>
      <c r="AI7274">
        <v>28966.924389025164</v>
      </c>
      <c r="AJ7274">
        <v>1</v>
      </c>
      <c r="AK7274">
        <v>0</v>
      </c>
      <c r="AL7274">
        <v>0</v>
      </c>
    </row>
    <row r="7275" spans="1:38" x14ac:dyDescent="0.25">
      <c r="A7275">
        <v>179016008.74234214</v>
      </c>
      <c r="B7275">
        <v>7615124.2061235718</v>
      </c>
      <c r="C7275">
        <v>7565131.1900715809</v>
      </c>
      <c r="D7275">
        <v>5978941.6276923958</v>
      </c>
      <c r="E7275">
        <v>7463734.8115052618</v>
      </c>
      <c r="F7275">
        <v>250544.7677858439</v>
      </c>
      <c r="G7275">
        <v>455133.09611927805</v>
      </c>
      <c r="H7275">
        <v>286029.6186807006</v>
      </c>
      <c r="I7275">
        <v>3.3118363910814512E-2</v>
      </c>
      <c r="J7275">
        <v>7.6122685997009651E-2</v>
      </c>
      <c r="K7275">
        <v>3.8322585931079602E-2</v>
      </c>
      <c r="L7275">
        <v>4748.7539261091488</v>
      </c>
      <c r="M7275">
        <v>7741.483746455001</v>
      </c>
      <c r="N7275">
        <v>4817.3635757785141</v>
      </c>
      <c r="O7275">
        <v>1.9502825969815087E-2</v>
      </c>
      <c r="P7275">
        <v>3.2525896790533637E-2</v>
      </c>
      <c r="Q7275">
        <v>2.0240185938515915E-2</v>
      </c>
      <c r="R7275">
        <v>49993.016051990911</v>
      </c>
      <c r="S7275">
        <v>1636182.578431176</v>
      </c>
      <c r="T7275">
        <v>151389.39461831003</v>
      </c>
      <c r="U7275">
        <v>6.5649639715383611E-3</v>
      </c>
      <c r="V7275">
        <v>0.21485960493139006</v>
      </c>
      <c r="W7275">
        <v>1.9880095257878112E-2</v>
      </c>
      <c r="X7275">
        <f t="shared" si="340"/>
        <v>6.5649639715383611E-3</v>
      </c>
      <c r="Y7275">
        <f t="shared" si="341"/>
        <v>0.21485960493139006</v>
      </c>
      <c r="Z7275">
        <f t="shared" si="342"/>
        <v>1.9880095257878112E-2</v>
      </c>
      <c r="AA7275">
        <v>0.9895098908668265</v>
      </c>
      <c r="AB7275">
        <v>0.97533027030605157</v>
      </c>
      <c r="AC7275">
        <v>0.99041407676021964</v>
      </c>
      <c r="AD7275">
        <v>14469.25020625957</v>
      </c>
      <c r="AE7275">
        <v>30332.745139740946</v>
      </c>
      <c r="AF7275">
        <v>28956.646035930818</v>
      </c>
      <c r="AG7275">
        <v>14510.599927397318</v>
      </c>
      <c r="AH7275">
        <v>30390.900780270204</v>
      </c>
      <c r="AI7275">
        <v>29041.236058518829</v>
      </c>
      <c r="AJ7275">
        <v>1</v>
      </c>
      <c r="AK7275">
        <v>0</v>
      </c>
      <c r="AL7275">
        <v>1</v>
      </c>
    </row>
    <row r="7276" spans="1:38" x14ac:dyDescent="0.25">
      <c r="A7276">
        <v>178870703.25757483</v>
      </c>
      <c r="B7276">
        <v>7615124.2061235718</v>
      </c>
      <c r="C7276">
        <v>7797515.0823256485</v>
      </c>
      <c r="D7276">
        <v>6422252.4202672122</v>
      </c>
      <c r="E7276">
        <v>7958396.8776788656</v>
      </c>
      <c r="F7276">
        <v>244721.5864689101</v>
      </c>
      <c r="G7276">
        <v>452456.32352439291</v>
      </c>
      <c r="H7276">
        <v>279385.6514757101</v>
      </c>
      <c r="I7276">
        <v>3.1384560835747768E-2</v>
      </c>
      <c r="J7276">
        <v>7.0451345402827908E-2</v>
      </c>
      <c r="K7276">
        <v>3.510577014063105E-2</v>
      </c>
      <c r="L7276">
        <v>4638.3830116190429</v>
      </c>
      <c r="M7276">
        <v>7695.9537867290455</v>
      </c>
      <c r="N7276">
        <v>4705.4646551016231</v>
      </c>
      <c r="O7276">
        <v>1.9061195329835759E-2</v>
      </c>
      <c r="P7276">
        <v>3.2358251753345134E-2</v>
      </c>
      <c r="Q7276">
        <v>1.9784501589498221E-2</v>
      </c>
      <c r="R7276">
        <v>-182390.87620207667</v>
      </c>
      <c r="S7276">
        <v>1192871.7858563596</v>
      </c>
      <c r="T7276">
        <v>-343272.67155529372</v>
      </c>
      <c r="U7276">
        <v>-2.3951136089863139E-2</v>
      </c>
      <c r="V7276">
        <v>0.15664508595895682</v>
      </c>
      <c r="W7276">
        <v>-4.5077750836848715E-2</v>
      </c>
      <c r="X7276">
        <f t="shared" si="340"/>
        <v>2.3951136089863139E-2</v>
      </c>
      <c r="Y7276">
        <f t="shared" si="341"/>
        <v>0.15664508595895682</v>
      </c>
      <c r="Z7276">
        <f t="shared" si="342"/>
        <v>4.5077750836848715E-2</v>
      </c>
      <c r="AA7276">
        <v>0.99017115279063772</v>
      </c>
      <c r="AB7276">
        <v>0.97579716311410569</v>
      </c>
      <c r="AC7276">
        <v>0.99092084308149819</v>
      </c>
      <c r="AD7276">
        <v>14434.869177325205</v>
      </c>
      <c r="AE7276">
        <v>30315.509257454094</v>
      </c>
      <c r="AF7276">
        <v>28887.972383852517</v>
      </c>
      <c r="AG7276">
        <v>14476.218898462952</v>
      </c>
      <c r="AH7276">
        <v>30373.664897983352</v>
      </c>
      <c r="AI7276">
        <v>28972.562406440527</v>
      </c>
      <c r="AJ7276">
        <v>1</v>
      </c>
      <c r="AK7276">
        <v>0</v>
      </c>
      <c r="AL7276">
        <v>1</v>
      </c>
    </row>
    <row r="7277" spans="1:38" x14ac:dyDescent="0.25">
      <c r="A7277">
        <v>178701356.61258665</v>
      </c>
      <c r="B7277">
        <v>7615124.2061235718</v>
      </c>
      <c r="C7277">
        <v>7560669.1114064194</v>
      </c>
      <c r="D7277">
        <v>6256315.5079627922</v>
      </c>
      <c r="E7277">
        <v>7729008.7711149966</v>
      </c>
      <c r="F7277">
        <v>261158.52890354968</v>
      </c>
      <c r="G7277">
        <v>453125.84786356654</v>
      </c>
      <c r="H7277">
        <v>287715.19051110715</v>
      </c>
      <c r="I7277">
        <v>3.4541721778242128E-2</v>
      </c>
      <c r="J7277">
        <v>7.2426949581881825E-2</v>
      </c>
      <c r="K7277">
        <v>3.7225367318298563E-2</v>
      </c>
      <c r="L7277">
        <v>4949.9241210563923</v>
      </c>
      <c r="M7277">
        <v>7707.3419099698367</v>
      </c>
      <c r="N7277">
        <v>4845.7522873308799</v>
      </c>
      <c r="O7277">
        <v>2.0358202707668561E-2</v>
      </c>
      <c r="P7277">
        <v>3.2435599623988634E-2</v>
      </c>
      <c r="Q7277">
        <v>2.0392877713855912E-2</v>
      </c>
      <c r="R7277">
        <v>54455.094717152417</v>
      </c>
      <c r="S7277">
        <v>1358808.6981607797</v>
      </c>
      <c r="T7277">
        <v>-113884.56499142479</v>
      </c>
      <c r="U7277">
        <v>7.1509135298624916E-3</v>
      </c>
      <c r="V7277">
        <v>0.17843552664159001</v>
      </c>
      <c r="W7277">
        <v>-1.4955050227525701E-2</v>
      </c>
      <c r="X7277">
        <f t="shared" si="340"/>
        <v>7.1509135298624916E-3</v>
      </c>
      <c r="Y7277">
        <f t="shared" si="341"/>
        <v>0.17843552664159001</v>
      </c>
      <c r="Z7277">
        <f t="shared" si="342"/>
        <v>1.4955050227525701E-2</v>
      </c>
      <c r="AA7277">
        <v>0.98846378999052065</v>
      </c>
      <c r="AB7277">
        <v>0.97551393300178502</v>
      </c>
      <c r="AC7277">
        <v>0.99028749353281309</v>
      </c>
      <c r="AD7277">
        <v>14529.908579091925</v>
      </c>
      <c r="AE7277">
        <v>30319.829904519222</v>
      </c>
      <c r="AF7277">
        <v>28973.814836343125</v>
      </c>
      <c r="AG7277">
        <v>14571.258300229672</v>
      </c>
      <c r="AH7277">
        <v>30377.985545048479</v>
      </c>
      <c r="AI7277">
        <v>29058.404858931135</v>
      </c>
      <c r="AJ7277">
        <v>1</v>
      </c>
      <c r="AK7277">
        <v>0</v>
      </c>
      <c r="AL7277">
        <v>1</v>
      </c>
    </row>
    <row r="7278" spans="1:38" x14ac:dyDescent="0.25">
      <c r="A7278">
        <v>179004331.39312524</v>
      </c>
      <c r="B7278">
        <v>7615124.2061235718</v>
      </c>
      <c r="C7278">
        <v>7582489.1249711439</v>
      </c>
      <c r="D7278">
        <v>6197983.6511404188</v>
      </c>
      <c r="E7278">
        <v>7706879.9748247433</v>
      </c>
      <c r="F7278">
        <v>254025.4297770932</v>
      </c>
      <c r="G7278">
        <v>454685.6834351772</v>
      </c>
      <c r="H7278">
        <v>287579.75394442078</v>
      </c>
      <c r="I7278">
        <v>3.3501588408550463E-2</v>
      </c>
      <c r="J7278">
        <v>7.3360258598216183E-2</v>
      </c>
      <c r="K7278">
        <v>3.731467920660856E-2</v>
      </c>
      <c r="L7278">
        <v>4814.7253987624199</v>
      </c>
      <c r="M7278">
        <v>7733.873581315489</v>
      </c>
      <c r="N7278">
        <v>4843.4712397030171</v>
      </c>
      <c r="O7278">
        <v>1.9763065398848024E-2</v>
      </c>
      <c r="P7278">
        <v>3.2486009732870469E-2</v>
      </c>
      <c r="Q7278">
        <v>2.0344921878992867E-2</v>
      </c>
      <c r="R7278">
        <v>32635.081152427942</v>
      </c>
      <c r="S7278">
        <v>1417140.554983153</v>
      </c>
      <c r="T7278">
        <v>-91755.768701171502</v>
      </c>
      <c r="U7278">
        <v>4.2855612422165092E-3</v>
      </c>
      <c r="V7278">
        <v>0.18609552735116042</v>
      </c>
      <c r="W7278">
        <v>-1.2049149326728995E-2</v>
      </c>
      <c r="X7278">
        <f t="shared" si="340"/>
        <v>4.2855612422165092E-3</v>
      </c>
      <c r="Y7278">
        <f t="shared" si="341"/>
        <v>0.18609552735116042</v>
      </c>
      <c r="Z7278">
        <f t="shared" si="342"/>
        <v>1.2049149326728995E-2</v>
      </c>
      <c r="AA7278">
        <v>0.98921457869143437</v>
      </c>
      <c r="AB7278">
        <v>0.97540076257808761</v>
      </c>
      <c r="AC7278">
        <v>0.9903185573625255</v>
      </c>
      <c r="AD7278">
        <v>14489.421070792334</v>
      </c>
      <c r="AE7278">
        <v>30329.871292777781</v>
      </c>
      <c r="AF7278">
        <v>28972.439035429215</v>
      </c>
      <c r="AG7278">
        <v>14530.770791930081</v>
      </c>
      <c r="AH7278">
        <v>30388.026933307039</v>
      </c>
      <c r="AI7278">
        <v>29057.029058017226</v>
      </c>
      <c r="AJ7278">
        <v>1</v>
      </c>
      <c r="AK7278">
        <v>0</v>
      </c>
      <c r="AL7278">
        <v>1</v>
      </c>
    </row>
    <row r="7279" spans="1:38" x14ac:dyDescent="0.25">
      <c r="A7279">
        <v>178785861.401972</v>
      </c>
      <c r="B7279">
        <v>7615124.2061235718</v>
      </c>
      <c r="C7279">
        <v>7663671.8701368701</v>
      </c>
      <c r="D7279">
        <v>6438301.8181055486</v>
      </c>
      <c r="E7279">
        <v>7964338.6663161144</v>
      </c>
      <c r="F7279">
        <v>259187.53656299107</v>
      </c>
      <c r="G7279">
        <v>464280.77058811882</v>
      </c>
      <c r="H7279">
        <v>290143.44020806969</v>
      </c>
      <c r="I7279">
        <v>3.3820281055217213E-2</v>
      </c>
      <c r="J7279">
        <v>7.2112302856397012E-2</v>
      </c>
      <c r="K7279">
        <v>3.6430324269758209E-2</v>
      </c>
      <c r="L7279">
        <v>4912.5664955179527</v>
      </c>
      <c r="M7279">
        <v>7897.0790521407744</v>
      </c>
      <c r="N7279">
        <v>4886.6493164462545</v>
      </c>
      <c r="O7279">
        <v>2.0194468090167356E-2</v>
      </c>
      <c r="P7279">
        <v>3.3217508056013069E-2</v>
      </c>
      <c r="Q7279">
        <v>2.0554728142421368E-2</v>
      </c>
      <c r="R7279">
        <v>-48547.664013298228</v>
      </c>
      <c r="S7279">
        <v>1176822.3880180232</v>
      </c>
      <c r="T7279">
        <v>-349214.46019254252</v>
      </c>
      <c r="U7279">
        <v>-6.3751637792407185E-3</v>
      </c>
      <c r="V7279">
        <v>0.1545375172044734</v>
      </c>
      <c r="W7279">
        <v>-4.5858012389571753E-2</v>
      </c>
      <c r="X7279">
        <f t="shared" si="340"/>
        <v>6.3751637792407185E-3</v>
      </c>
      <c r="Y7279">
        <f t="shared" si="341"/>
        <v>0.1545375172044734</v>
      </c>
      <c r="Z7279">
        <f t="shared" si="342"/>
        <v>4.5858012389571753E-2</v>
      </c>
      <c r="AA7279">
        <v>0.98875056616778068</v>
      </c>
      <c r="AB7279">
        <v>0.97437666248171995</v>
      </c>
      <c r="AC7279">
        <v>0.99015480793318111</v>
      </c>
      <c r="AD7279">
        <v>14518.832855550409</v>
      </c>
      <c r="AE7279">
        <v>30390.891721642813</v>
      </c>
      <c r="AF7279">
        <v>28998.372356127955</v>
      </c>
      <c r="AG7279">
        <v>14560.182576688156</v>
      </c>
      <c r="AH7279">
        <v>30449.04736217207</v>
      </c>
      <c r="AI7279">
        <v>29082.962378715965</v>
      </c>
      <c r="AJ7279">
        <v>1</v>
      </c>
      <c r="AK7279">
        <v>0</v>
      </c>
      <c r="AL7279">
        <v>1</v>
      </c>
    </row>
    <row r="7280" spans="1:38" x14ac:dyDescent="0.25">
      <c r="A7280">
        <v>178976568.95145124</v>
      </c>
      <c r="B7280">
        <v>7615124.2061236016</v>
      </c>
      <c r="C7280">
        <v>7568458.5904261433</v>
      </c>
      <c r="D7280">
        <v>6105986.1882258784</v>
      </c>
      <c r="E7280">
        <v>7618608.0063639488</v>
      </c>
      <c r="F7280">
        <v>239757.93359722951</v>
      </c>
      <c r="G7280">
        <v>451031.15836575045</v>
      </c>
      <c r="H7280">
        <v>281043.11026371364</v>
      </c>
      <c r="I7280">
        <v>3.1678568460494133E-2</v>
      </c>
      <c r="J7280">
        <v>7.3867045299819051E-2</v>
      </c>
      <c r="K7280">
        <v>3.6889036688717111E-2</v>
      </c>
      <c r="L7280">
        <v>4544.3033536379835</v>
      </c>
      <c r="M7280">
        <v>7671.712761398835</v>
      </c>
      <c r="N7280">
        <v>4733.3798816103927</v>
      </c>
      <c r="O7280">
        <v>1.8671407529938577E-2</v>
      </c>
      <c r="P7280">
        <v>3.2243700327121649E-2</v>
      </c>
      <c r="Q7280">
        <v>1.9894081958465232E-2</v>
      </c>
      <c r="R7280">
        <v>46665.615697458386</v>
      </c>
      <c r="S7280">
        <v>1509138.0178977232</v>
      </c>
      <c r="T7280">
        <v>-3483.8002403471619</v>
      </c>
      <c r="U7280">
        <v>6.1280176704055396E-3</v>
      </c>
      <c r="V7280">
        <v>0.19817641538718039</v>
      </c>
      <c r="W7280">
        <v>-4.5748436217832268E-4</v>
      </c>
      <c r="X7280">
        <f t="shared" si="340"/>
        <v>6.1280176704055396E-3</v>
      </c>
      <c r="Y7280">
        <f t="shared" si="341"/>
        <v>0.19817641538718039</v>
      </c>
      <c r="Z7280">
        <f t="shared" si="342"/>
        <v>4.5748436217832268E-4</v>
      </c>
      <c r="AA7280">
        <v>0.99045702642246036</v>
      </c>
      <c r="AB7280">
        <v>0.9758877454787368</v>
      </c>
      <c r="AC7280">
        <v>0.99078925005862128</v>
      </c>
      <c r="AD7280">
        <v>14404.910782290437</v>
      </c>
      <c r="AE7280">
        <v>30306.290898304836</v>
      </c>
      <c r="AF7280">
        <v>28905.255967528599</v>
      </c>
      <c r="AG7280">
        <v>14446.260503428184</v>
      </c>
      <c r="AH7280">
        <v>30364.446538834094</v>
      </c>
      <c r="AI7280">
        <v>28989.84599011661</v>
      </c>
      <c r="AJ7280">
        <v>1</v>
      </c>
      <c r="AK7280">
        <v>0</v>
      </c>
      <c r="AL7280">
        <v>1</v>
      </c>
    </row>
    <row r="7281" spans="1:38" x14ac:dyDescent="0.25">
      <c r="A7281">
        <v>178891763.11992806</v>
      </c>
      <c r="B7281">
        <v>7615124.2061235718</v>
      </c>
      <c r="C7281">
        <v>7751269.4784713015</v>
      </c>
      <c r="D7281">
        <v>6364576.4608541997</v>
      </c>
      <c r="E7281">
        <v>7880028.196909192</v>
      </c>
      <c r="F7281">
        <v>272724.76954611042</v>
      </c>
      <c r="G7281">
        <v>456849.46782538103</v>
      </c>
      <c r="H7281">
        <v>291449.55655229522</v>
      </c>
      <c r="I7281">
        <v>3.5184529489471053E-2</v>
      </c>
      <c r="J7281">
        <v>7.1780026626322685E-2</v>
      </c>
      <c r="K7281">
        <v>3.6985851988018445E-2</v>
      </c>
      <c r="L7281">
        <v>5169.1473407112189</v>
      </c>
      <c r="M7281">
        <v>7770.6779838747043</v>
      </c>
      <c r="N7281">
        <v>4908.6471687365784</v>
      </c>
      <c r="O7281">
        <v>2.1246407834037147E-2</v>
      </c>
      <c r="P7281">
        <v>3.2673654688345807E-2</v>
      </c>
      <c r="Q7281">
        <v>2.0639568762345371E-2</v>
      </c>
      <c r="R7281">
        <v>-136145.27234772965</v>
      </c>
      <c r="S7281">
        <v>1250547.7452693721</v>
      </c>
      <c r="T7281">
        <v>-264903.99078562018</v>
      </c>
      <c r="U7281">
        <v>-1.7878273375797438E-2</v>
      </c>
      <c r="V7281">
        <v>0.16421895578062476</v>
      </c>
      <c r="W7281">
        <v>-3.4786562059303271E-2</v>
      </c>
      <c r="X7281">
        <f t="shared" si="340"/>
        <v>1.7878273375797438E-2</v>
      </c>
      <c r="Y7281">
        <f t="shared" si="341"/>
        <v>0.16421895578062476</v>
      </c>
      <c r="Z7281">
        <f t="shared" si="342"/>
        <v>3.4786562059303271E-2</v>
      </c>
      <c r="AA7281">
        <v>0.98767754633672367</v>
      </c>
      <c r="AB7281">
        <v>0.97527688012956892</v>
      </c>
      <c r="AC7281">
        <v>0.99010061528681514</v>
      </c>
      <c r="AD7281">
        <v>14593.265084635805</v>
      </c>
      <c r="AE7281">
        <v>30343.743692223987</v>
      </c>
      <c r="AF7281">
        <v>29011.496580096024</v>
      </c>
      <c r="AG7281">
        <v>14634.614805773552</v>
      </c>
      <c r="AH7281">
        <v>30401.899332753244</v>
      </c>
      <c r="AI7281">
        <v>29096.086602684034</v>
      </c>
      <c r="AJ7281">
        <v>1</v>
      </c>
      <c r="AK7281">
        <v>0</v>
      </c>
      <c r="AL7281">
        <v>1</v>
      </c>
    </row>
    <row r="7282" spans="1:38" x14ac:dyDescent="0.25">
      <c r="A7282">
        <v>178896733.12550321</v>
      </c>
      <c r="B7282">
        <v>7615124.2061235718</v>
      </c>
      <c r="C7282">
        <v>7299110.2342426218</v>
      </c>
      <c r="D7282">
        <v>5879521.1670735478</v>
      </c>
      <c r="E7282">
        <v>7349707.3844332742</v>
      </c>
      <c r="F7282">
        <v>265633.56011929736</v>
      </c>
      <c r="G7282">
        <v>446573.31639471336</v>
      </c>
      <c r="H7282">
        <v>285797.71778913919</v>
      </c>
      <c r="I7282">
        <v>3.6392594658061127E-2</v>
      </c>
      <c r="J7282">
        <v>7.5954028177602287E-2</v>
      </c>
      <c r="K7282">
        <v>3.8885591335848353E-2</v>
      </c>
      <c r="L7282">
        <v>5034.7425838127456</v>
      </c>
      <c r="M7282">
        <v>7595.8881038265736</v>
      </c>
      <c r="N7282">
        <v>4813.4578582051017</v>
      </c>
      <c r="O7282">
        <v>2.0698333633768037E-2</v>
      </c>
      <c r="P7282">
        <v>3.1941696959918241E-2</v>
      </c>
      <c r="Q7282">
        <v>2.0241216054600639E-2</v>
      </c>
      <c r="R7282">
        <v>316013.97188095003</v>
      </c>
      <c r="S7282">
        <v>1735603.039050024</v>
      </c>
      <c r="T7282">
        <v>265416.82169029769</v>
      </c>
      <c r="U7282">
        <v>4.1498203223899195E-2</v>
      </c>
      <c r="V7282">
        <v>0.22791526337211526</v>
      </c>
      <c r="W7282">
        <v>3.48539057940601E-2</v>
      </c>
      <c r="X7282">
        <f t="shared" si="340"/>
        <v>4.1498203223899195E-2</v>
      </c>
      <c r="Y7282">
        <f t="shared" si="341"/>
        <v>0.22791526337211526</v>
      </c>
      <c r="Z7282">
        <f t="shared" si="342"/>
        <v>3.48539057940601E-2</v>
      </c>
      <c r="AA7282">
        <v>0.98822941891392524</v>
      </c>
      <c r="AB7282">
        <v>0.97617430237263214</v>
      </c>
      <c r="AC7282">
        <v>0.9903993204028444</v>
      </c>
      <c r="AD7282">
        <v>14554.748181491452</v>
      </c>
      <c r="AE7282">
        <v>30277.267154104156</v>
      </c>
      <c r="AF7282">
        <v>28954.27603925849</v>
      </c>
      <c r="AG7282">
        <v>14596.097902629199</v>
      </c>
      <c r="AH7282">
        <v>30335.422794633414</v>
      </c>
      <c r="AI7282">
        <v>29038.8660618465</v>
      </c>
      <c r="AJ7282">
        <v>1</v>
      </c>
      <c r="AK7282">
        <v>0</v>
      </c>
      <c r="AL7282">
        <v>1</v>
      </c>
    </row>
    <row r="7283" spans="1:38" x14ac:dyDescent="0.25">
      <c r="A7283">
        <v>179133291.27631402</v>
      </c>
      <c r="B7283">
        <v>7615124.2061235718</v>
      </c>
      <c r="C7283">
        <v>7528237.262011759</v>
      </c>
      <c r="D7283">
        <v>6107035.6739236712</v>
      </c>
      <c r="E7283">
        <v>7648936.2546144072</v>
      </c>
      <c r="F7283">
        <v>251167.52923767696</v>
      </c>
      <c r="G7283">
        <v>461074.92773234012</v>
      </c>
      <c r="H7283">
        <v>289556.66009861458</v>
      </c>
      <c r="I7283">
        <v>3.3363391786958352E-2</v>
      </c>
      <c r="J7283">
        <v>7.5498974027788338E-2</v>
      </c>
      <c r="K7283">
        <v>3.7855807717567587E-2</v>
      </c>
      <c r="L7283">
        <v>4760.557568689901</v>
      </c>
      <c r="M7283">
        <v>7842.5499911401321</v>
      </c>
      <c r="N7283">
        <v>4876.7666576526562</v>
      </c>
      <c r="O7283">
        <v>1.9542566017007379E-2</v>
      </c>
      <c r="P7283">
        <v>3.2931884129836123E-2</v>
      </c>
      <c r="Q7283">
        <v>2.047817542502112E-2</v>
      </c>
      <c r="R7283">
        <v>86886.94411181286</v>
      </c>
      <c r="S7283">
        <v>1508088.5321999006</v>
      </c>
      <c r="T7283">
        <v>-33812.048490835354</v>
      </c>
      <c r="U7283">
        <v>1.1409786860987009E-2</v>
      </c>
      <c r="V7283">
        <v>0.19803859942129334</v>
      </c>
      <c r="W7283">
        <v>-4.4401177939613875E-3</v>
      </c>
      <c r="X7283">
        <f t="shared" si="340"/>
        <v>1.1409786860987009E-2</v>
      </c>
      <c r="Y7283">
        <f t="shared" si="341"/>
        <v>0.19803859942129334</v>
      </c>
      <c r="Z7283">
        <f t="shared" si="342"/>
        <v>4.4401177939613875E-3</v>
      </c>
      <c r="AA7283">
        <v>0.98939558711367215</v>
      </c>
      <c r="AB7283">
        <v>0.9747327828712784</v>
      </c>
      <c r="AC7283">
        <v>0.99019594153201529</v>
      </c>
      <c r="AD7283">
        <v>14472.879687600131</v>
      </c>
      <c r="AE7283">
        <v>30370.6454307967</v>
      </c>
      <c r="AF7283">
        <v>28992.456980006769</v>
      </c>
      <c r="AG7283">
        <v>14514.229408737878</v>
      </c>
      <c r="AH7283">
        <v>30428.801071325957</v>
      </c>
      <c r="AI7283">
        <v>29077.04700259478</v>
      </c>
      <c r="AJ7283">
        <v>1</v>
      </c>
      <c r="AK7283">
        <v>0</v>
      </c>
      <c r="AL7283">
        <v>1</v>
      </c>
    </row>
    <row r="7284" spans="1:38" x14ac:dyDescent="0.25">
      <c r="A7284">
        <v>178997353.18965739</v>
      </c>
      <c r="B7284">
        <v>7615124.2061235718</v>
      </c>
      <c r="C7284">
        <v>7362395.8711739704</v>
      </c>
      <c r="D7284">
        <v>5843614.869170608</v>
      </c>
      <c r="E7284">
        <v>7361379.5667314623</v>
      </c>
      <c r="F7284">
        <v>252045.55833918284</v>
      </c>
      <c r="G7284">
        <v>453263.54460138315</v>
      </c>
      <c r="H7284">
        <v>284587.30630730104</v>
      </c>
      <c r="I7284">
        <v>3.4234176312906268E-2</v>
      </c>
      <c r="J7284">
        <v>7.7565608745484529E-2</v>
      </c>
      <c r="K7284">
        <v>3.8659507192571121E-2</v>
      </c>
      <c r="L7284">
        <v>4777.1994813503088</v>
      </c>
      <c r="M7284">
        <v>7709.6840315752233</v>
      </c>
      <c r="N7284">
        <v>4793.0718848530842</v>
      </c>
      <c r="O7284">
        <v>1.9619289664419545E-2</v>
      </c>
      <c r="P7284">
        <v>3.2393723406212944E-2</v>
      </c>
      <c r="Q7284">
        <v>2.0139015330347218E-2</v>
      </c>
      <c r="R7284">
        <v>252728.33494960144</v>
      </c>
      <c r="S7284">
        <v>1771509.3369529638</v>
      </c>
      <c r="T7284">
        <v>253744.63939210959</v>
      </c>
      <c r="U7284">
        <v>3.3187683891797097E-2</v>
      </c>
      <c r="V7284">
        <v>0.23263039301820382</v>
      </c>
      <c r="W7284">
        <v>3.3321142574150683E-2</v>
      </c>
      <c r="X7284">
        <f t="shared" si="340"/>
        <v>3.3187683891797097E-2</v>
      </c>
      <c r="Y7284">
        <f t="shared" si="341"/>
        <v>0.23263039301820382</v>
      </c>
      <c r="Z7284">
        <f t="shared" si="342"/>
        <v>3.3321142574150683E-2</v>
      </c>
      <c r="AA7284">
        <v>0.98951896468432254</v>
      </c>
      <c r="AB7284">
        <v>0.97570786752154748</v>
      </c>
      <c r="AC7284">
        <v>0.99057851228667304</v>
      </c>
      <c r="AD7284">
        <v>14477.981621078447</v>
      </c>
      <c r="AE7284">
        <v>30320.717712506255</v>
      </c>
      <c r="AF7284">
        <v>28941.874494653908</v>
      </c>
      <c r="AG7284">
        <v>14519.331342216194</v>
      </c>
      <c r="AH7284">
        <v>30378.873353035513</v>
      </c>
      <c r="AI7284">
        <v>29026.464517241919</v>
      </c>
      <c r="AJ7284">
        <v>1</v>
      </c>
      <c r="AK7284">
        <v>0</v>
      </c>
      <c r="AL7284">
        <v>1</v>
      </c>
    </row>
    <row r="7285" spans="1:38" x14ac:dyDescent="0.25">
      <c r="A7285">
        <v>178839682.95099118</v>
      </c>
      <c r="B7285">
        <v>7615124.2061236016</v>
      </c>
      <c r="C7285">
        <v>7715270.5230888706</v>
      </c>
      <c r="D7285">
        <v>6363291.7841912601</v>
      </c>
      <c r="E7285">
        <v>7836179.5750328619</v>
      </c>
      <c r="F7285">
        <v>248302.64011138515</v>
      </c>
      <c r="G7285">
        <v>449346.59194446629</v>
      </c>
      <c r="H7285">
        <v>278917.88830259803</v>
      </c>
      <c r="I7285">
        <v>3.2183270744468362E-2</v>
      </c>
      <c r="J7285">
        <v>7.0615431003935303E-2</v>
      </c>
      <c r="K7285">
        <v>3.5593605995358824E-2</v>
      </c>
      <c r="L7285">
        <v>4706.2572789389915</v>
      </c>
      <c r="M7285">
        <v>7643.0595087978036</v>
      </c>
      <c r="N7285">
        <v>4697.5865014942065</v>
      </c>
      <c r="O7285">
        <v>1.9339862541677078E-2</v>
      </c>
      <c r="P7285">
        <v>3.2138502653533609E-2</v>
      </c>
      <c r="Q7285">
        <v>1.9753005464590738E-2</v>
      </c>
      <c r="R7285">
        <v>-100146.31696526892</v>
      </c>
      <c r="S7285">
        <v>1251832.4219323415</v>
      </c>
      <c r="T7285">
        <v>-221055.36890926026</v>
      </c>
      <c r="U7285">
        <v>-1.3150976169861758E-2</v>
      </c>
      <c r="V7285">
        <v>0.16438765646470965</v>
      </c>
      <c r="W7285">
        <v>-2.9028465317939463E-2</v>
      </c>
      <c r="X7285">
        <f t="shared" si="340"/>
        <v>1.3150976169861758E-2</v>
      </c>
      <c r="Y7285">
        <f t="shared" si="341"/>
        <v>0.16438765646470965</v>
      </c>
      <c r="Z7285">
        <f t="shared" si="342"/>
        <v>2.9028465317939463E-2</v>
      </c>
      <c r="AA7285">
        <v>0.98971667453151713</v>
      </c>
      <c r="AB7285">
        <v>0.97614382862033211</v>
      </c>
      <c r="AC7285">
        <v>0.99095694951487567</v>
      </c>
      <c r="AD7285">
        <v>14456.107859794673</v>
      </c>
      <c r="AE7285">
        <v>30295.357023440043</v>
      </c>
      <c r="AF7285">
        <v>28883.076107134704</v>
      </c>
      <c r="AG7285">
        <v>14497.45758093242</v>
      </c>
      <c r="AH7285">
        <v>30353.512663969301</v>
      </c>
      <c r="AI7285">
        <v>28967.666129722715</v>
      </c>
      <c r="AJ7285">
        <v>1</v>
      </c>
      <c r="AK7285">
        <v>0</v>
      </c>
      <c r="AL7285">
        <v>1</v>
      </c>
    </row>
    <row r="7286" spans="1:38" x14ac:dyDescent="0.25">
      <c r="A7286">
        <v>179054543.36142769</v>
      </c>
      <c r="B7286">
        <v>7615124.2061235718</v>
      </c>
      <c r="C7286">
        <v>8027036.3391968738</v>
      </c>
      <c r="D7286">
        <v>6388342.3938810574</v>
      </c>
      <c r="E7286">
        <v>7899993.4868317544</v>
      </c>
      <c r="F7286">
        <v>249562.58966760174</v>
      </c>
      <c r="G7286">
        <v>456923.63651446643</v>
      </c>
      <c r="H7286">
        <v>284736.19369461795</v>
      </c>
      <c r="I7286">
        <v>3.1090252880625571E-2</v>
      </c>
      <c r="J7286">
        <v>7.1524600333276026E-2</v>
      </c>
      <c r="K7286">
        <v>3.6042585879246046E-2</v>
      </c>
      <c r="L7286">
        <v>4730.1380027499845</v>
      </c>
      <c r="M7286">
        <v>7771.9395394634903</v>
      </c>
      <c r="N7286">
        <v>4795.5794736820553</v>
      </c>
      <c r="O7286">
        <v>1.9400900040047644E-2</v>
      </c>
      <c r="P7286">
        <v>3.2628314093708581E-2</v>
      </c>
      <c r="Q7286">
        <v>2.0132898941650965E-2</v>
      </c>
      <c r="R7286">
        <v>-411912.13307330199</v>
      </c>
      <c r="S7286">
        <v>1226781.8122425145</v>
      </c>
      <c r="T7286">
        <v>-284869.2807081826</v>
      </c>
      <c r="U7286">
        <v>-5.4091321680882092E-2</v>
      </c>
      <c r="V7286">
        <v>0.16109806997711459</v>
      </c>
      <c r="W7286">
        <v>-3.740835644927628E-2</v>
      </c>
      <c r="X7286">
        <f t="shared" si="340"/>
        <v>5.4091321680882092E-2</v>
      </c>
      <c r="Y7286">
        <f t="shared" si="341"/>
        <v>0.16109806997711459</v>
      </c>
      <c r="Z7286">
        <f t="shared" si="342"/>
        <v>3.740835644927628E-2</v>
      </c>
      <c r="AA7286">
        <v>0.98949301693235514</v>
      </c>
      <c r="AB7286">
        <v>0.97511206078118151</v>
      </c>
      <c r="AC7286">
        <v>0.99049151303664651</v>
      </c>
      <c r="AD7286">
        <v>14463.507654250936</v>
      </c>
      <c r="AE7286">
        <v>30344.21803516307</v>
      </c>
      <c r="AF7286">
        <v>28943.402796070095</v>
      </c>
      <c r="AG7286">
        <v>14504.857375388683</v>
      </c>
      <c r="AH7286">
        <v>30402.373675692328</v>
      </c>
      <c r="AI7286">
        <v>29027.992818658106</v>
      </c>
      <c r="AJ7286">
        <v>0</v>
      </c>
      <c r="AK7286">
        <v>0</v>
      </c>
      <c r="AL7286">
        <v>1</v>
      </c>
    </row>
    <row r="7287" spans="1:38" x14ac:dyDescent="0.25">
      <c r="A7287">
        <v>178972636.12747654</v>
      </c>
      <c r="B7287">
        <v>7615124.2061235718</v>
      </c>
      <c r="C7287">
        <v>7593403.6667443234</v>
      </c>
      <c r="D7287">
        <v>5966514.4227541722</v>
      </c>
      <c r="E7287">
        <v>7518127.6650759373</v>
      </c>
      <c r="F7287">
        <v>252280.72257882491</v>
      </c>
      <c r="G7287">
        <v>460338.20451672625</v>
      </c>
      <c r="H7287">
        <v>285001.44278163364</v>
      </c>
      <c r="I7287">
        <v>3.3223668021720019E-2</v>
      </c>
      <c r="J7287">
        <v>7.7153623020026471E-2</v>
      </c>
      <c r="K7287">
        <v>3.7908566531206271E-2</v>
      </c>
      <c r="L7287">
        <v>4781.65671714154</v>
      </c>
      <c r="M7287">
        <v>7830.0188637667534</v>
      </c>
      <c r="N7287">
        <v>4800.0468477120203</v>
      </c>
      <c r="O7287">
        <v>1.964318175608111E-2</v>
      </c>
      <c r="P7287">
        <v>3.2906463422249711E-2</v>
      </c>
      <c r="Q7287">
        <v>2.017269291013369E-2</v>
      </c>
      <c r="R7287">
        <v>21720.539379248396</v>
      </c>
      <c r="S7287">
        <v>1648609.7833693996</v>
      </c>
      <c r="T7287">
        <v>96996.541047634557</v>
      </c>
      <c r="U7287">
        <v>2.8522895741847775E-3</v>
      </c>
      <c r="V7287">
        <v>0.21649151592874852</v>
      </c>
      <c r="W7287">
        <v>1.2737355087345319E-2</v>
      </c>
      <c r="X7287">
        <f t="shared" si="340"/>
        <v>2.8522895741847775E-3</v>
      </c>
      <c r="Y7287">
        <f t="shared" si="341"/>
        <v>0.21649151592874852</v>
      </c>
      <c r="Z7287">
        <f t="shared" si="342"/>
        <v>1.2737355087345319E-2</v>
      </c>
      <c r="AA7287">
        <v>0.98937307912664474</v>
      </c>
      <c r="AB7287">
        <v>0.97473811889712403</v>
      </c>
      <c r="AC7287">
        <v>0.9904735708549991</v>
      </c>
      <c r="AD7287">
        <v>14479.345064374122</v>
      </c>
      <c r="AE7287">
        <v>30365.972813011223</v>
      </c>
      <c r="AF7287">
        <v>28946.123549759639</v>
      </c>
      <c r="AG7287">
        <v>14520.694785511869</v>
      </c>
      <c r="AH7287">
        <v>30424.128453540481</v>
      </c>
      <c r="AI7287">
        <v>29030.713572347649</v>
      </c>
      <c r="AJ7287">
        <v>1</v>
      </c>
      <c r="AK7287">
        <v>0</v>
      </c>
      <c r="AL7287">
        <v>1</v>
      </c>
    </row>
    <row r="7288" spans="1:38" x14ac:dyDescent="0.25">
      <c r="A7288">
        <v>179184627.83192548</v>
      </c>
      <c r="B7288">
        <v>7615124.2061235718</v>
      </c>
      <c r="C7288">
        <v>7466879.1411820203</v>
      </c>
      <c r="D7288">
        <v>5961878.1765143191</v>
      </c>
      <c r="E7288">
        <v>7410603.5175273754</v>
      </c>
      <c r="F7288">
        <v>250051.98084960875</v>
      </c>
      <c r="G7288">
        <v>452445.90037055133</v>
      </c>
      <c r="H7288">
        <v>288309.04288170114</v>
      </c>
      <c r="I7288">
        <v>3.3488151625556524E-2</v>
      </c>
      <c r="J7288">
        <v>7.5889826490060736E-2</v>
      </c>
      <c r="K7288">
        <v>3.8904934287713515E-2</v>
      </c>
      <c r="L7288">
        <v>4739.4137833519781</v>
      </c>
      <c r="M7288">
        <v>7695.7764964446451</v>
      </c>
      <c r="N7288">
        <v>4855.7540584505432</v>
      </c>
      <c r="O7288">
        <v>1.9477153399487E-2</v>
      </c>
      <c r="P7288">
        <v>3.2328959666255354E-2</v>
      </c>
      <c r="Q7288">
        <v>2.0398393479517874E-2</v>
      </c>
      <c r="R7288">
        <v>148245.06494155154</v>
      </c>
      <c r="S7288">
        <v>1653246.0296092527</v>
      </c>
      <c r="T7288">
        <v>204520.68859619647</v>
      </c>
      <c r="U7288">
        <v>1.9467189362760859E-2</v>
      </c>
      <c r="V7288">
        <v>0.21710033675876531</v>
      </c>
      <c r="W7288">
        <v>2.6857170423003035E-2</v>
      </c>
      <c r="X7288">
        <f t="shared" si="340"/>
        <v>1.9467189362760859E-2</v>
      </c>
      <c r="Y7288">
        <f t="shared" si="341"/>
        <v>0.21710033675876531</v>
      </c>
      <c r="Z7288">
        <f t="shared" si="342"/>
        <v>2.6857170423003035E-2</v>
      </c>
      <c r="AA7288">
        <v>0.98961265712517565</v>
      </c>
      <c r="AB7288">
        <v>0.97564650369336714</v>
      </c>
      <c r="AC7288">
        <v>0.9902709841698526</v>
      </c>
      <c r="AD7288">
        <v>14466.37182266856</v>
      </c>
      <c r="AE7288">
        <v>30315.441943097419</v>
      </c>
      <c r="AF7288">
        <v>28979.839712176647</v>
      </c>
      <c r="AG7288">
        <v>14507.721543806307</v>
      </c>
      <c r="AH7288">
        <v>30373.597583626677</v>
      </c>
      <c r="AI7288">
        <v>29064.429734764657</v>
      </c>
      <c r="AJ7288">
        <v>1</v>
      </c>
      <c r="AK7288">
        <v>0</v>
      </c>
      <c r="AL7288">
        <v>1</v>
      </c>
    </row>
    <row r="7289" spans="1:38" x14ac:dyDescent="0.25">
      <c r="A7289">
        <v>179105621.32902005</v>
      </c>
      <c r="B7289">
        <v>7615124.2061235718</v>
      </c>
      <c r="C7289">
        <v>7592456.968463162</v>
      </c>
      <c r="D7289">
        <v>6035599.4771653814</v>
      </c>
      <c r="E7289">
        <v>7501334.8702787226</v>
      </c>
      <c r="F7289">
        <v>268099.26189291454</v>
      </c>
      <c r="G7289">
        <v>451173.98496652499</v>
      </c>
      <c r="H7289">
        <v>294390.16284504504</v>
      </c>
      <c r="I7289">
        <v>3.5311265247405445E-2</v>
      </c>
      <c r="J7289">
        <v>7.4752141303189787E-2</v>
      </c>
      <c r="K7289">
        <v>3.924503677491558E-2</v>
      </c>
      <c r="L7289">
        <v>5081.4767905637209</v>
      </c>
      <c r="M7289">
        <v>7674.1421382512017</v>
      </c>
      <c r="N7289">
        <v>4958.1734021061839</v>
      </c>
      <c r="O7289">
        <v>2.08574666175903E-2</v>
      </c>
      <c r="P7289">
        <v>3.2225299717713658E-2</v>
      </c>
      <c r="Q7289">
        <v>2.0820388918634029E-2</v>
      </c>
      <c r="R7289">
        <v>22667.237660409883</v>
      </c>
      <c r="S7289">
        <v>1579524.7289581904</v>
      </c>
      <c r="T7289">
        <v>113789.33584484924</v>
      </c>
      <c r="U7289">
        <v>2.9766077409718954E-3</v>
      </c>
      <c r="V7289">
        <v>0.20741943088571591</v>
      </c>
      <c r="W7289">
        <v>1.4942544962477104E-2</v>
      </c>
      <c r="X7289">
        <f t="shared" si="340"/>
        <v>2.9766077409718954E-3</v>
      </c>
      <c r="Y7289">
        <f t="shared" si="341"/>
        <v>0.20741943088571591</v>
      </c>
      <c r="Z7289">
        <f t="shared" si="342"/>
        <v>1.4942544962477104E-2</v>
      </c>
      <c r="AA7289">
        <v>0.98820593474639584</v>
      </c>
      <c r="AB7289">
        <v>0.97596448615146492</v>
      </c>
      <c r="AC7289">
        <v>0.98993216068215883</v>
      </c>
      <c r="AD7289">
        <v>14568.256369444378</v>
      </c>
      <c r="AE7289">
        <v>30307.21605226574</v>
      </c>
      <c r="AF7289">
        <v>29040.8306230657</v>
      </c>
      <c r="AG7289">
        <v>14609.606090582125</v>
      </c>
      <c r="AH7289">
        <v>30365.371692794997</v>
      </c>
      <c r="AI7289">
        <v>29125.42064565371</v>
      </c>
      <c r="AJ7289">
        <v>1</v>
      </c>
      <c r="AK7289">
        <v>0</v>
      </c>
      <c r="AL7289">
        <v>1</v>
      </c>
    </row>
    <row r="7290" spans="1:38" x14ac:dyDescent="0.25">
      <c r="A7290">
        <v>178859083.60793075</v>
      </c>
      <c r="B7290">
        <v>7615124.2061236016</v>
      </c>
      <c r="C7290">
        <v>8165081.2528730929</v>
      </c>
      <c r="D7290">
        <v>6762458.2333504884</v>
      </c>
      <c r="E7290">
        <v>8299086.9067695262</v>
      </c>
      <c r="F7290">
        <v>256933.80707502842</v>
      </c>
      <c r="G7290">
        <v>457811.10164741892</v>
      </c>
      <c r="H7290">
        <v>287359.43271586456</v>
      </c>
      <c r="I7290">
        <v>3.1467391336077601E-2</v>
      </c>
      <c r="J7290">
        <v>6.7698917442421597E-2</v>
      </c>
      <c r="K7290">
        <v>3.4625427585469291E-2</v>
      </c>
      <c r="L7290">
        <v>4869.8499508902933</v>
      </c>
      <c r="M7290">
        <v>7787.0346774810896</v>
      </c>
      <c r="N7290">
        <v>4839.760548948997</v>
      </c>
      <c r="O7290">
        <v>1.998065556810091E-2</v>
      </c>
      <c r="P7290">
        <v>3.2715696864204218E-2</v>
      </c>
      <c r="Q7290">
        <v>2.0333303442532986E-2</v>
      </c>
      <c r="R7290">
        <v>-549957.04674949124</v>
      </c>
      <c r="S7290">
        <v>852665.97277311329</v>
      </c>
      <c r="T7290">
        <v>-683962.70064592455</v>
      </c>
      <c r="U7290">
        <v>-7.2219051438090862E-2</v>
      </c>
      <c r="V7290">
        <v>0.11197006768286893</v>
      </c>
      <c r="W7290">
        <v>-8.9816355207433779E-2</v>
      </c>
      <c r="X7290">
        <f t="shared" si="340"/>
        <v>7.2219051438090862E-2</v>
      </c>
      <c r="Y7290">
        <f t="shared" si="341"/>
        <v>0.11197006768286893</v>
      </c>
      <c r="Z7290">
        <f t="shared" si="342"/>
        <v>8.9816355207433779E-2</v>
      </c>
      <c r="AA7290">
        <v>0.98901644903618513</v>
      </c>
      <c r="AB7290">
        <v>0.97509517446220895</v>
      </c>
      <c r="AC7290">
        <v>0.99034646987830177</v>
      </c>
      <c r="AD7290">
        <v>14506.064643211495</v>
      </c>
      <c r="AE7290">
        <v>30349.887818596289</v>
      </c>
      <c r="AF7290">
        <v>28970.199568451535</v>
      </c>
      <c r="AG7290">
        <v>14547.414364349243</v>
      </c>
      <c r="AH7290">
        <v>30408.043459125547</v>
      </c>
      <c r="AI7290">
        <v>29054.789591039545</v>
      </c>
      <c r="AJ7290">
        <v>0</v>
      </c>
      <c r="AK7290">
        <v>0</v>
      </c>
      <c r="AL7290">
        <v>0</v>
      </c>
    </row>
    <row r="7291" spans="1:38" x14ac:dyDescent="0.25">
      <c r="A7291">
        <v>178982728.43228942</v>
      </c>
      <c r="B7291">
        <v>7615124.2061235718</v>
      </c>
      <c r="C7291">
        <v>7772515.3773070145</v>
      </c>
      <c r="D7291">
        <v>6200416.9602302648</v>
      </c>
      <c r="E7291">
        <v>7734946.5348592456</v>
      </c>
      <c r="F7291">
        <v>260763.54080340781</v>
      </c>
      <c r="G7291">
        <v>461406.19394819607</v>
      </c>
      <c r="H7291">
        <v>291178.2685945541</v>
      </c>
      <c r="I7291">
        <v>3.3549440322079613E-2</v>
      </c>
      <c r="J7291">
        <v>7.4415349307582826E-2</v>
      </c>
      <c r="K7291">
        <v>3.7644509536335496E-2</v>
      </c>
      <c r="L7291">
        <v>4942.4376294888716</v>
      </c>
      <c r="M7291">
        <v>7848.18458912403</v>
      </c>
      <c r="N7291">
        <v>4904.0780869324071</v>
      </c>
      <c r="O7291">
        <v>2.0272941744533972E-2</v>
      </c>
      <c r="P7291">
        <v>3.2956277560782905E-2</v>
      </c>
      <c r="Q7291">
        <v>2.0593317700079321E-2</v>
      </c>
      <c r="R7291">
        <v>-157391.1711834427</v>
      </c>
      <c r="S7291">
        <v>1414707.245893307</v>
      </c>
      <c r="T7291">
        <v>-119822.3287356738</v>
      </c>
      <c r="U7291">
        <v>-2.0668234282623949E-2</v>
      </c>
      <c r="V7291">
        <v>0.18577599098852443</v>
      </c>
      <c r="W7291">
        <v>-1.5734783240872255E-2</v>
      </c>
      <c r="X7291">
        <f t="shared" si="340"/>
        <v>2.0668234282623949E-2</v>
      </c>
      <c r="Y7291">
        <f t="shared" si="341"/>
        <v>0.18577599098852443</v>
      </c>
      <c r="Z7291">
        <f t="shared" si="342"/>
        <v>1.5734783240872255E-2</v>
      </c>
      <c r="AA7291">
        <v>0.98873841087341252</v>
      </c>
      <c r="AB7291">
        <v>0.97465633011689512</v>
      </c>
      <c r="AC7291">
        <v>0.99007009810383917</v>
      </c>
      <c r="AD7291">
        <v>14527.695709599824</v>
      </c>
      <c r="AE7291">
        <v>30372.744031844664</v>
      </c>
      <c r="AF7291">
        <v>29008.77544857571</v>
      </c>
      <c r="AG7291">
        <v>14569.045430737571</v>
      </c>
      <c r="AH7291">
        <v>30430.899672373922</v>
      </c>
      <c r="AI7291">
        <v>29093.365471163721</v>
      </c>
      <c r="AJ7291">
        <v>1</v>
      </c>
      <c r="AK7291">
        <v>0</v>
      </c>
      <c r="AL7291">
        <v>1</v>
      </c>
    </row>
    <row r="7292" spans="1:38" x14ac:dyDescent="0.25">
      <c r="A7292">
        <v>178910750.0479328</v>
      </c>
      <c r="B7292">
        <v>7615124.2061236016</v>
      </c>
      <c r="C7292">
        <v>7993163.9979896881</v>
      </c>
      <c r="D7292">
        <v>6467701.5942739118</v>
      </c>
      <c r="E7292">
        <v>7933913.1182962339</v>
      </c>
      <c r="F7292">
        <v>248073.62954126118</v>
      </c>
      <c r="G7292">
        <v>449517.20757698402</v>
      </c>
      <c r="H7292">
        <v>275597.09600633383</v>
      </c>
      <c r="I7292">
        <v>3.1035723726380776E-2</v>
      </c>
      <c r="J7292">
        <v>6.9501847143807277E-2</v>
      </c>
      <c r="K7292">
        <v>3.4736591124345066E-2</v>
      </c>
      <c r="L7292">
        <v>4701.9166780411661</v>
      </c>
      <c r="M7292">
        <v>7645.9615569179905</v>
      </c>
      <c r="N7292">
        <v>4641.6571053549669</v>
      </c>
      <c r="O7292">
        <v>1.9310127359483478E-2</v>
      </c>
      <c r="P7292">
        <v>3.2133996121404627E-2</v>
      </c>
      <c r="Q7292">
        <v>1.950768262566175E-2</v>
      </c>
      <c r="R7292">
        <v>-378039.79186608642</v>
      </c>
      <c r="S7292">
        <v>1147422.6118496899</v>
      </c>
      <c r="T7292">
        <v>-318788.91217263229</v>
      </c>
      <c r="U7292">
        <v>-4.9643286390797237E-2</v>
      </c>
      <c r="V7292">
        <v>0.15067680851836995</v>
      </c>
      <c r="W7292">
        <v>-4.186260178347221E-2</v>
      </c>
      <c r="X7292">
        <f t="shared" si="340"/>
        <v>4.9643286390797237E-2</v>
      </c>
      <c r="Y7292">
        <f t="shared" si="341"/>
        <v>0.15067680851836995</v>
      </c>
      <c r="Z7292">
        <f t="shared" si="342"/>
        <v>4.186260178347221E-2</v>
      </c>
      <c r="AA7292">
        <v>0.98977645962225491</v>
      </c>
      <c r="AB7292">
        <v>0.97598520007687939</v>
      </c>
      <c r="AC7292">
        <v>0.99111903862901263</v>
      </c>
      <c r="AD7292">
        <v>14454.758828836719</v>
      </c>
      <c r="AE7292">
        <v>30296.466288012649</v>
      </c>
      <c r="AF7292">
        <v>28848.078058870422</v>
      </c>
      <c r="AG7292">
        <v>14496.108549974466</v>
      </c>
      <c r="AH7292">
        <v>30354.621928541907</v>
      </c>
      <c r="AI7292">
        <v>28932.668081458432</v>
      </c>
      <c r="AJ7292">
        <v>0</v>
      </c>
      <c r="AK7292">
        <v>0</v>
      </c>
      <c r="AL7292">
        <v>1</v>
      </c>
    </row>
    <row r="7293" spans="1:38" x14ac:dyDescent="0.25">
      <c r="A7293">
        <v>178797733.28993037</v>
      </c>
      <c r="B7293">
        <v>7615124.2061235718</v>
      </c>
      <c r="C7293">
        <v>7484452.4878301825</v>
      </c>
      <c r="D7293">
        <v>5943235.1977903498</v>
      </c>
      <c r="E7293">
        <v>7487614.6994056832</v>
      </c>
      <c r="F7293">
        <v>255407.22016888994</v>
      </c>
      <c r="G7293">
        <v>465200.57108688593</v>
      </c>
      <c r="H7293">
        <v>289383.08515544713</v>
      </c>
      <c r="I7293">
        <v>3.4125037280173187E-2</v>
      </c>
      <c r="J7293">
        <v>7.827396285104854E-2</v>
      </c>
      <c r="K7293">
        <v>3.8648234020163513E-2</v>
      </c>
      <c r="L7293">
        <v>4840.9154589504396</v>
      </c>
      <c r="M7293">
        <v>7912.7241912701884</v>
      </c>
      <c r="N7293">
        <v>4873.843276456194</v>
      </c>
      <c r="O7293">
        <v>1.9917109224671159E-2</v>
      </c>
      <c r="P7293">
        <v>3.3296884697299939E-2</v>
      </c>
      <c r="Q7293">
        <v>2.0509219541345072E-2</v>
      </c>
      <c r="R7293">
        <v>130671.71829338931</v>
      </c>
      <c r="S7293">
        <v>1671889.008333222</v>
      </c>
      <c r="T7293">
        <v>127509.50671788864</v>
      </c>
      <c r="U7293">
        <v>1.715949927491818E-2</v>
      </c>
      <c r="V7293">
        <v>0.21954848838693938</v>
      </c>
      <c r="W7293">
        <v>1.6744245171385917E-2</v>
      </c>
      <c r="X7293">
        <f t="shared" si="340"/>
        <v>1.715949927491818E-2</v>
      </c>
      <c r="Y7293">
        <f t="shared" si="341"/>
        <v>0.21954848838693938</v>
      </c>
      <c r="Z7293">
        <f t="shared" si="342"/>
        <v>1.6744245171385917E-2</v>
      </c>
      <c r="AA7293">
        <v>0.98910378224419515</v>
      </c>
      <c r="AB7293">
        <v>0.97425903793835456</v>
      </c>
      <c r="AC7293">
        <v>0.99020025087997265</v>
      </c>
      <c r="AD7293">
        <v>14497.352178102812</v>
      </c>
      <c r="AE7293">
        <v>30396.67485641747</v>
      </c>
      <c r="AF7293">
        <v>28990.704859848189</v>
      </c>
      <c r="AG7293">
        <v>14538.701899240559</v>
      </c>
      <c r="AH7293">
        <v>30454.830496946728</v>
      </c>
      <c r="AI7293">
        <v>29075.294882436199</v>
      </c>
      <c r="AJ7293">
        <v>1</v>
      </c>
      <c r="AK7293">
        <v>0</v>
      </c>
      <c r="AL7293">
        <v>1</v>
      </c>
    </row>
    <row r="7294" spans="1:38" x14ac:dyDescent="0.25">
      <c r="A7294">
        <v>179018240.89426833</v>
      </c>
      <c r="B7294">
        <v>7615124.2061236016</v>
      </c>
      <c r="C7294">
        <v>7648405.0975851081</v>
      </c>
      <c r="D7294">
        <v>6207167.0150673892</v>
      </c>
      <c r="E7294">
        <v>7754837.7760637691</v>
      </c>
      <c r="F7294">
        <v>258984.22194610914</v>
      </c>
      <c r="G7294">
        <v>462365.8371577384</v>
      </c>
      <c r="H7294">
        <v>292776.58857375616</v>
      </c>
      <c r="I7294">
        <v>3.3861206178511689E-2</v>
      </c>
      <c r="J7294">
        <v>7.4489027931000276E-2</v>
      </c>
      <c r="K7294">
        <v>3.7754057148357889E-2</v>
      </c>
      <c r="L7294">
        <v>4908.7129283743006</v>
      </c>
      <c r="M7294">
        <v>7864.5074238561365</v>
      </c>
      <c r="N7294">
        <v>4930.9972867193401</v>
      </c>
      <c r="O7294">
        <v>2.017355045290228E-2</v>
      </c>
      <c r="P7294">
        <v>3.3054129148251774E-2</v>
      </c>
      <c r="Q7294">
        <v>2.0724733586046096E-2</v>
      </c>
      <c r="R7294">
        <v>-33280.891461506486</v>
      </c>
      <c r="S7294">
        <v>1407957.1910562124</v>
      </c>
      <c r="T7294">
        <v>-139713.56994016748</v>
      </c>
      <c r="U7294">
        <v>-4.3703675160996188E-3</v>
      </c>
      <c r="V7294">
        <v>0.18488958984070439</v>
      </c>
      <c r="W7294">
        <v>-1.8346853729295533E-2</v>
      </c>
      <c r="X7294">
        <f t="shared" si="340"/>
        <v>4.3703675160996188E-3</v>
      </c>
      <c r="Y7294">
        <f t="shared" si="341"/>
        <v>0.18488958984070439</v>
      </c>
      <c r="Z7294">
        <f t="shared" si="342"/>
        <v>1.8346853729295533E-2</v>
      </c>
      <c r="AA7294">
        <v>0.98882583351308051</v>
      </c>
      <c r="AB7294">
        <v>0.97463386737017044</v>
      </c>
      <c r="AC7294">
        <v>0.98999355409244549</v>
      </c>
      <c r="AD7294">
        <v>14517.685568071867</v>
      </c>
      <c r="AE7294">
        <v>30378.814963573604</v>
      </c>
      <c r="AF7294">
        <v>29024.770872141242</v>
      </c>
      <c r="AG7294">
        <v>14559.035289209614</v>
      </c>
      <c r="AH7294">
        <v>30436.970604102862</v>
      </c>
      <c r="AI7294">
        <v>29109.360894729252</v>
      </c>
      <c r="AJ7294">
        <v>1</v>
      </c>
      <c r="AK7294">
        <v>0</v>
      </c>
      <c r="AL7294">
        <v>1</v>
      </c>
    </row>
    <row r="7295" spans="1:38" x14ac:dyDescent="0.25">
      <c r="A7295">
        <v>178953153.40133765</v>
      </c>
      <c r="B7295">
        <v>7615124.2061236016</v>
      </c>
      <c r="C7295">
        <v>7412005.4406636711</v>
      </c>
      <c r="D7295">
        <v>5718782.276791051</v>
      </c>
      <c r="E7295">
        <v>7257145.6474068575</v>
      </c>
      <c r="F7295">
        <v>254482.49240645827</v>
      </c>
      <c r="G7295">
        <v>459728.04535180563</v>
      </c>
      <c r="H7295">
        <v>278312.11049661529</v>
      </c>
      <c r="I7295">
        <v>3.4333824285977844E-2</v>
      </c>
      <c r="J7295">
        <v>8.0389149840089782E-2</v>
      </c>
      <c r="K7295">
        <v>3.8350079221031279E-2</v>
      </c>
      <c r="L7295">
        <v>4823.3884332167272</v>
      </c>
      <c r="M7295">
        <v>7819.640499068033</v>
      </c>
      <c r="N7295">
        <v>4687.3838799929335</v>
      </c>
      <c r="O7295">
        <v>1.98335391608646E-2</v>
      </c>
      <c r="P7295">
        <v>3.2880747131843781E-2</v>
      </c>
      <c r="Q7295">
        <v>1.9709944988685536E-2</v>
      </c>
      <c r="R7295">
        <v>203118.76545993052</v>
      </c>
      <c r="S7295">
        <v>1896341.9293325506</v>
      </c>
      <c r="T7295">
        <v>357978.55871674418</v>
      </c>
      <c r="U7295">
        <v>2.667307321088673E-2</v>
      </c>
      <c r="V7295">
        <v>0.24902311216508224</v>
      </c>
      <c r="W7295">
        <v>4.7008892964461493E-2</v>
      </c>
      <c r="X7295">
        <f t="shared" si="340"/>
        <v>2.667307321088673E-2</v>
      </c>
      <c r="Y7295">
        <f t="shared" si="341"/>
        <v>0.24902311216508224</v>
      </c>
      <c r="Z7295">
        <f t="shared" si="342"/>
        <v>4.7008892964461493E-2</v>
      </c>
      <c r="AA7295">
        <v>0.9891899940147576</v>
      </c>
      <c r="AB7295">
        <v>0.97482071163045514</v>
      </c>
      <c r="AC7295">
        <v>0.99092116671911135</v>
      </c>
      <c r="AD7295">
        <v>14492.049253028768</v>
      </c>
      <c r="AE7295">
        <v>30362.097254394612</v>
      </c>
      <c r="AF7295">
        <v>28876.722955114128</v>
      </c>
      <c r="AG7295">
        <v>14533.398974166515</v>
      </c>
      <c r="AH7295">
        <v>30420.252894923869</v>
      </c>
      <c r="AI7295">
        <v>28961.312977702139</v>
      </c>
      <c r="AJ7295">
        <v>1</v>
      </c>
      <c r="AK7295">
        <v>0</v>
      </c>
      <c r="AL7295">
        <v>0</v>
      </c>
    </row>
    <row r="7296" spans="1:38" x14ac:dyDescent="0.25">
      <c r="A7296">
        <v>178906436.23208702</v>
      </c>
      <c r="B7296">
        <v>7615124.2061235718</v>
      </c>
      <c r="C7296">
        <v>7665323.9505053703</v>
      </c>
      <c r="D7296">
        <v>6011177.8894799082</v>
      </c>
      <c r="E7296">
        <v>7514043.4127328917</v>
      </c>
      <c r="F7296">
        <v>261635.57538075405</v>
      </c>
      <c r="G7296">
        <v>462345.79415596707</v>
      </c>
      <c r="H7296">
        <v>290774.155493756</v>
      </c>
      <c r="I7296">
        <v>3.413235723240432E-2</v>
      </c>
      <c r="J7296">
        <v>7.6914342356281459E-2</v>
      </c>
      <c r="K7296">
        <v>3.8697428205036161E-2</v>
      </c>
      <c r="L7296">
        <v>4958.9659236515154</v>
      </c>
      <c r="M7296">
        <v>7864.1665069380624</v>
      </c>
      <c r="N7296">
        <v>4897.2719395786662</v>
      </c>
      <c r="O7296">
        <v>2.0383798233751638E-2</v>
      </c>
      <c r="P7296">
        <v>3.3066420160846828E-2</v>
      </c>
      <c r="Q7296">
        <v>2.0591533947452424E-2</v>
      </c>
      <c r="R7296">
        <v>-50199.744381798431</v>
      </c>
      <c r="S7296">
        <v>1603946.3166436637</v>
      </c>
      <c r="T7296">
        <v>101080.7933906801</v>
      </c>
      <c r="U7296">
        <v>-6.5921110441548893E-3</v>
      </c>
      <c r="V7296">
        <v>0.21062641569967797</v>
      </c>
      <c r="W7296">
        <v>1.3273689391618552E-2</v>
      </c>
      <c r="X7296">
        <f t="shared" si="340"/>
        <v>6.5921110441548893E-3</v>
      </c>
      <c r="Y7296">
        <f t="shared" si="341"/>
        <v>0.21062641569967797</v>
      </c>
      <c r="Z7296">
        <f t="shared" si="342"/>
        <v>1.3273689391618552E-2</v>
      </c>
      <c r="AA7296">
        <v>0.98859450289361406</v>
      </c>
      <c r="AB7296">
        <v>0.97475749721009342</v>
      </c>
      <c r="AC7296">
        <v>0.99017721647565149</v>
      </c>
      <c r="AD7296">
        <v>14532.576712253838</v>
      </c>
      <c r="AE7296">
        <v>30378.688295649892</v>
      </c>
      <c r="AF7296">
        <v>29004.717320723848</v>
      </c>
      <c r="AG7296">
        <v>14573.926433391585</v>
      </c>
      <c r="AH7296">
        <v>30436.84393617915</v>
      </c>
      <c r="AI7296">
        <v>29089.307343311859</v>
      </c>
      <c r="AJ7296">
        <v>1</v>
      </c>
      <c r="AK7296">
        <v>0</v>
      </c>
      <c r="AL7296">
        <v>1</v>
      </c>
    </row>
    <row r="7297" spans="1:38" x14ac:dyDescent="0.25">
      <c r="A7297">
        <v>178983911.56895027</v>
      </c>
      <c r="B7297">
        <v>7615124.2061235718</v>
      </c>
      <c r="C7297">
        <v>7581430.0883854795</v>
      </c>
      <c r="D7297">
        <v>6059932.5525997262</v>
      </c>
      <c r="E7297">
        <v>7574318.1164005157</v>
      </c>
      <c r="F7297">
        <v>258452.68273990307</v>
      </c>
      <c r="G7297">
        <v>463845.54584196792</v>
      </c>
      <c r="H7297">
        <v>290184.08583059051</v>
      </c>
      <c r="I7297">
        <v>3.4090228324580175E-2</v>
      </c>
      <c r="J7297">
        <v>7.6543021199629857E-2</v>
      </c>
      <c r="K7297">
        <v>3.831157886044697E-2</v>
      </c>
      <c r="L7297">
        <v>4898.6382861670063</v>
      </c>
      <c r="M7297">
        <v>7889.6761949829215</v>
      </c>
      <c r="N7297">
        <v>4887.3338775149505</v>
      </c>
      <c r="O7297">
        <v>2.0134632661796031E-2</v>
      </c>
      <c r="P7297">
        <v>3.3165283188695299E-2</v>
      </c>
      <c r="Q7297">
        <v>2.054454556557862E-2</v>
      </c>
      <c r="R7297">
        <v>33694.117738092318</v>
      </c>
      <c r="S7297">
        <v>1555191.6535238456</v>
      </c>
      <c r="T7297">
        <v>40806.089723056182</v>
      </c>
      <c r="U7297">
        <v>4.4246314079812079E-3</v>
      </c>
      <c r="V7297">
        <v>0.20422406929006684</v>
      </c>
      <c r="W7297">
        <v>5.3585586549255056E-3</v>
      </c>
      <c r="X7297">
        <f t="shared" si="340"/>
        <v>4.4246314079812079E-3</v>
      </c>
      <c r="Y7297">
        <f t="shared" si="341"/>
        <v>0.20422406929006684</v>
      </c>
      <c r="Z7297">
        <f t="shared" si="342"/>
        <v>5.3585586549255056E-3</v>
      </c>
      <c r="AA7297">
        <v>0.98885413358502194</v>
      </c>
      <c r="AB7297">
        <v>0.97436628438502948</v>
      </c>
      <c r="AC7297">
        <v>0.99012956392697227</v>
      </c>
      <c r="AD7297">
        <v>14514.681875889171</v>
      </c>
      <c r="AE7297">
        <v>30388.151304139381</v>
      </c>
      <c r="AF7297">
        <v>28998.781664678281</v>
      </c>
      <c r="AG7297">
        <v>14556.031597026918</v>
      </c>
      <c r="AH7297">
        <v>30446.306944668639</v>
      </c>
      <c r="AI7297">
        <v>29083.371687266292</v>
      </c>
      <c r="AJ7297">
        <v>1</v>
      </c>
      <c r="AK7297">
        <v>0</v>
      </c>
      <c r="AL7297">
        <v>1</v>
      </c>
    </row>
    <row r="7298" spans="1:38" x14ac:dyDescent="0.25">
      <c r="A7298">
        <v>178826204.29092026</v>
      </c>
      <c r="B7298">
        <v>7615124.2061235718</v>
      </c>
      <c r="C7298">
        <v>7723689.2496376373</v>
      </c>
      <c r="D7298">
        <v>6127042.1434210269</v>
      </c>
      <c r="E7298">
        <v>7636156.9664479531</v>
      </c>
      <c r="F7298">
        <v>255664.04776818957</v>
      </c>
      <c r="G7298">
        <v>461906.55911191611</v>
      </c>
      <c r="H7298">
        <v>289196.81499350019</v>
      </c>
      <c r="I7298">
        <v>3.310128612180821E-2</v>
      </c>
      <c r="J7298">
        <v>7.5388180511846634E-2</v>
      </c>
      <c r="K7298">
        <v>3.7872036452915328E-2</v>
      </c>
      <c r="L7298">
        <v>4845.783295869508</v>
      </c>
      <c r="M7298">
        <v>7856.6954375225723</v>
      </c>
      <c r="N7298">
        <v>4870.7060800443205</v>
      </c>
      <c r="O7298">
        <v>1.9920000123817106E-2</v>
      </c>
      <c r="P7298">
        <v>3.304385773440998E-2</v>
      </c>
      <c r="Q7298">
        <v>2.0485319821161495E-2</v>
      </c>
      <c r="R7298">
        <v>-108565.04351406544</v>
      </c>
      <c r="S7298">
        <v>1488082.062702545</v>
      </c>
      <c r="T7298">
        <v>-21032.760324381292</v>
      </c>
      <c r="U7298">
        <v>-1.4256503318326013E-2</v>
      </c>
      <c r="V7298">
        <v>0.19541139742749425</v>
      </c>
      <c r="W7298">
        <v>-2.7619720644173023E-3</v>
      </c>
      <c r="X7298">
        <f t="shared" si="340"/>
        <v>1.4256503318326013E-2</v>
      </c>
      <c r="Y7298">
        <f t="shared" si="341"/>
        <v>0.19541139742749425</v>
      </c>
      <c r="Z7298">
        <f t="shared" si="342"/>
        <v>2.7619720644173023E-3</v>
      </c>
      <c r="AA7298">
        <v>0.98906327176337083</v>
      </c>
      <c r="AB7298">
        <v>0.97451417713009647</v>
      </c>
      <c r="AC7298">
        <v>0.99017117076546957</v>
      </c>
      <c r="AD7298">
        <v>14498.821569967864</v>
      </c>
      <c r="AE7298">
        <v>30375.911034892481</v>
      </c>
      <c r="AF7298">
        <v>28988.823420718105</v>
      </c>
      <c r="AG7298">
        <v>14540.171291105611</v>
      </c>
      <c r="AH7298">
        <v>30434.066675421738</v>
      </c>
      <c r="AI7298">
        <v>29073.413443306115</v>
      </c>
      <c r="AJ7298">
        <v>1</v>
      </c>
      <c r="AK7298">
        <v>0</v>
      </c>
      <c r="AL7298">
        <v>1</v>
      </c>
    </row>
    <row r="7299" spans="1:38" x14ac:dyDescent="0.25">
      <c r="A7299">
        <v>178908415.66048589</v>
      </c>
      <c r="B7299">
        <v>7615124.2061236016</v>
      </c>
      <c r="C7299">
        <v>7557489.8201024774</v>
      </c>
      <c r="D7299">
        <v>5989609.4878488686</v>
      </c>
      <c r="E7299">
        <v>7531374.5862853238</v>
      </c>
      <c r="F7299">
        <v>255391.8860251859</v>
      </c>
      <c r="G7299">
        <v>463592.6155808841</v>
      </c>
      <c r="H7299">
        <v>290206.4247187259</v>
      </c>
      <c r="I7299">
        <v>3.379321601543657E-2</v>
      </c>
      <c r="J7299">
        <v>7.7399472623611812E-2</v>
      </c>
      <c r="K7299">
        <v>3.8532995722612637E-2</v>
      </c>
      <c r="L7299">
        <v>4840.6248199729762</v>
      </c>
      <c r="M7299">
        <v>7885.3740347536132</v>
      </c>
      <c r="N7299">
        <v>4887.7101131877534</v>
      </c>
      <c r="O7299">
        <v>1.988959238145363E-2</v>
      </c>
      <c r="P7299">
        <v>3.3148778537063453E-2</v>
      </c>
      <c r="Q7299">
        <v>2.0547106501396128E-2</v>
      </c>
      <c r="R7299">
        <v>57634.386021124199</v>
      </c>
      <c r="S7299">
        <v>1625514.7182747331</v>
      </c>
      <c r="T7299">
        <v>83749.619838277809</v>
      </c>
      <c r="U7299">
        <v>7.5684105027175094E-3</v>
      </c>
      <c r="V7299">
        <v>0.21345872690659423</v>
      </c>
      <c r="W7299">
        <v>1.0997800898760346E-2</v>
      </c>
      <c r="X7299">
        <f t="shared" ref="X7299:X7362" si="343">ABS(U7299)</f>
        <v>7.5684105027175094E-3</v>
      </c>
      <c r="Y7299">
        <f t="shared" ref="Y7299:Y7362" si="344">ABS(V7299)</f>
        <v>0.21345872690659423</v>
      </c>
      <c r="Z7299">
        <f t="shared" ref="Z7299:Z7362" si="345">ABS(W7299)</f>
        <v>1.0997800898760346E-2</v>
      </c>
      <c r="AA7299">
        <v>0.98908823237760035</v>
      </c>
      <c r="AB7299">
        <v>0.97452036560217792</v>
      </c>
      <c r="AC7299">
        <v>0.99017667313408519</v>
      </c>
      <c r="AD7299">
        <v>14497.264399883039</v>
      </c>
      <c r="AE7299">
        <v>30386.557532668787</v>
      </c>
      <c r="AF7299">
        <v>28999.00659678856</v>
      </c>
      <c r="AG7299">
        <v>14538.614121020786</v>
      </c>
      <c r="AH7299">
        <v>30444.713173198044</v>
      </c>
      <c r="AI7299">
        <v>29083.596619376571</v>
      </c>
      <c r="AJ7299">
        <v>1</v>
      </c>
      <c r="AK7299">
        <v>0</v>
      </c>
      <c r="AL7299">
        <v>1</v>
      </c>
    </row>
    <row r="7300" spans="1:38" x14ac:dyDescent="0.25">
      <c r="A7300">
        <v>179005020.90354189</v>
      </c>
      <c r="B7300">
        <v>7615124.2061235718</v>
      </c>
      <c r="C7300">
        <v>7525127.9194402266</v>
      </c>
      <c r="D7300">
        <v>6087526.6363435052</v>
      </c>
      <c r="E7300">
        <v>7594755.0397945838</v>
      </c>
      <c r="F7300">
        <v>251862.34500034596</v>
      </c>
      <c r="G7300">
        <v>451505.96632136649</v>
      </c>
      <c r="H7300">
        <v>282343.44366147183</v>
      </c>
      <c r="I7300">
        <v>3.3469510112870124E-2</v>
      </c>
      <c r="J7300">
        <v>7.4169033384725386E-2</v>
      </c>
      <c r="K7300">
        <v>3.7176109325720713E-2</v>
      </c>
      <c r="L7300">
        <v>4773.7269080860333</v>
      </c>
      <c r="M7300">
        <v>7679.7889002303782</v>
      </c>
      <c r="N7300">
        <v>4755.2803364500769</v>
      </c>
      <c r="O7300">
        <v>1.9597606270880558E-2</v>
      </c>
      <c r="P7300">
        <v>3.2261147514179106E-2</v>
      </c>
      <c r="Q7300">
        <v>1.9975913713056508E-2</v>
      </c>
      <c r="R7300">
        <v>89996.286683345214</v>
      </c>
      <c r="S7300">
        <v>1527597.5697800666</v>
      </c>
      <c r="T7300">
        <v>20369.166328988038</v>
      </c>
      <c r="U7300">
        <v>1.1818098332654408E-2</v>
      </c>
      <c r="V7300">
        <v>0.20060047983874973</v>
      </c>
      <c r="W7300">
        <v>2.6748304791415641E-3</v>
      </c>
      <c r="X7300">
        <f t="shared" si="343"/>
        <v>1.1818098332654408E-2</v>
      </c>
      <c r="Y7300">
        <f t="shared" si="344"/>
        <v>0.20060047983874973</v>
      </c>
      <c r="Z7300">
        <f t="shared" si="345"/>
        <v>2.6748304791415641E-3</v>
      </c>
      <c r="AA7300">
        <v>0.98935321898449324</v>
      </c>
      <c r="AB7300">
        <v>0.97576308011299007</v>
      </c>
      <c r="AC7300">
        <v>0.99067539955341344</v>
      </c>
      <c r="AD7300">
        <v>14476.918498585597</v>
      </c>
      <c r="AE7300">
        <v>30309.365318040829</v>
      </c>
      <c r="AF7300">
        <v>28918.74432967991</v>
      </c>
      <c r="AG7300">
        <v>14518.268219723344</v>
      </c>
      <c r="AH7300">
        <v>30367.520958570087</v>
      </c>
      <c r="AI7300">
        <v>29003.334352267921</v>
      </c>
      <c r="AJ7300">
        <v>1</v>
      </c>
      <c r="AK7300">
        <v>0</v>
      </c>
      <c r="AL7300">
        <v>1</v>
      </c>
    </row>
    <row r="7301" spans="1:38" x14ac:dyDescent="0.25">
      <c r="A7301">
        <v>178884237.27197158</v>
      </c>
      <c r="B7301">
        <v>7615124.2061236016</v>
      </c>
      <c r="C7301">
        <v>7447939.8232958037</v>
      </c>
      <c r="D7301">
        <v>5927436.854429747</v>
      </c>
      <c r="E7301">
        <v>7430501.9829843966</v>
      </c>
      <c r="F7301">
        <v>240026.6107567061</v>
      </c>
      <c r="G7301">
        <v>451708.1878456116</v>
      </c>
      <c r="H7301">
        <v>283097.93674054852</v>
      </c>
      <c r="I7301">
        <v>3.2227248937477505E-2</v>
      </c>
      <c r="J7301">
        <v>7.6206326434002727E-2</v>
      </c>
      <c r="K7301">
        <v>3.8099436268078983E-2</v>
      </c>
      <c r="L7301">
        <v>4549.3957837341923</v>
      </c>
      <c r="M7301">
        <v>7683.2285416374198</v>
      </c>
      <c r="N7301">
        <v>4767.9876480008224</v>
      </c>
      <c r="O7301">
        <v>1.8695018343757107E-2</v>
      </c>
      <c r="P7301">
        <v>3.2303057098460902E-2</v>
      </c>
      <c r="Q7301">
        <v>2.004633552203337E-2</v>
      </c>
      <c r="R7301">
        <v>167184.3828277979</v>
      </c>
      <c r="S7301">
        <v>1687687.3516938547</v>
      </c>
      <c r="T7301">
        <v>184622.22313920502</v>
      </c>
      <c r="U7301">
        <v>2.1954255544953394E-2</v>
      </c>
      <c r="V7301">
        <v>0.22162308926448279</v>
      </c>
      <c r="W7301">
        <v>2.4244151262922738E-2</v>
      </c>
      <c r="X7301">
        <f t="shared" si="343"/>
        <v>2.1954255544953394E-2</v>
      </c>
      <c r="Y7301">
        <f t="shared" si="344"/>
        <v>0.22162308926448279</v>
      </c>
      <c r="Z7301">
        <f t="shared" si="345"/>
        <v>2.4244151262922738E-2</v>
      </c>
      <c r="AA7301">
        <v>0.99032620703382856</v>
      </c>
      <c r="AB7301">
        <v>0.97570619706686523</v>
      </c>
      <c r="AC7301">
        <v>0.99061190742180083</v>
      </c>
      <c r="AD7301">
        <v>14406.548209143128</v>
      </c>
      <c r="AE7301">
        <v>30310.673737092919</v>
      </c>
      <c r="AF7301">
        <v>28926.542238223217</v>
      </c>
      <c r="AG7301">
        <v>14447.897930280875</v>
      </c>
      <c r="AH7301">
        <v>30368.829377622176</v>
      </c>
      <c r="AI7301">
        <v>29011.132260811228</v>
      </c>
      <c r="AJ7301">
        <v>1</v>
      </c>
      <c r="AK7301">
        <v>0</v>
      </c>
      <c r="AL7301">
        <v>1</v>
      </c>
    </row>
    <row r="7302" spans="1:38" x14ac:dyDescent="0.25">
      <c r="A7302">
        <v>178982618.14148679</v>
      </c>
      <c r="B7302">
        <v>7615124.2061235718</v>
      </c>
      <c r="C7302">
        <v>7632897.2113104891</v>
      </c>
      <c r="D7302">
        <v>6150191.0584259843</v>
      </c>
      <c r="E7302">
        <v>7690779.3995790835</v>
      </c>
      <c r="F7302">
        <v>263337.77194647532</v>
      </c>
      <c r="G7302">
        <v>465070.47557739815</v>
      </c>
      <c r="H7302">
        <v>292222.23078974686</v>
      </c>
      <c r="I7302">
        <v>3.4500369211871378E-2</v>
      </c>
      <c r="J7302">
        <v>7.561886633427993E-2</v>
      </c>
      <c r="K7302">
        <v>3.7996439061266041E-2</v>
      </c>
      <c r="L7302">
        <v>4991.2288708920978</v>
      </c>
      <c r="M7302">
        <v>7910.5113610436601</v>
      </c>
      <c r="N7302">
        <v>4921.6606907089335</v>
      </c>
      <c r="O7302">
        <v>2.0513526726906147E-2</v>
      </c>
      <c r="P7302">
        <v>3.3251599704645272E-2</v>
      </c>
      <c r="Q7302">
        <v>2.0688054627602499E-2</v>
      </c>
      <c r="R7302">
        <v>-17773.00518691726</v>
      </c>
      <c r="S7302">
        <v>1464933.1476975875</v>
      </c>
      <c r="T7302">
        <v>-75655.193455511704</v>
      </c>
      <c r="U7302">
        <v>-2.3339087723119999E-3</v>
      </c>
      <c r="V7302">
        <v>0.19237153696319051</v>
      </c>
      <c r="W7302">
        <v>-9.9348600768290659E-3</v>
      </c>
      <c r="X7302">
        <f t="shared" si="343"/>
        <v>2.3339087723119999E-3</v>
      </c>
      <c r="Y7302">
        <f t="shared" si="344"/>
        <v>0.19237153696319051</v>
      </c>
      <c r="Z7302">
        <f t="shared" si="345"/>
        <v>9.9348600768290659E-3</v>
      </c>
      <c r="AA7302">
        <v>0.9882875708483404</v>
      </c>
      <c r="AB7302">
        <v>0.97419751327595416</v>
      </c>
      <c r="AC7302">
        <v>0.98997752679026085</v>
      </c>
      <c r="AD7302">
        <v>14542.057651098066</v>
      </c>
      <c r="AE7302">
        <v>30395.857591207372</v>
      </c>
      <c r="AF7302">
        <v>29019.232967187872</v>
      </c>
      <c r="AG7302">
        <v>14583.407372235813</v>
      </c>
      <c r="AH7302">
        <v>30454.01323173663</v>
      </c>
      <c r="AI7302">
        <v>29103.822989775883</v>
      </c>
      <c r="AJ7302">
        <v>1</v>
      </c>
      <c r="AK7302">
        <v>0</v>
      </c>
      <c r="AL7302">
        <v>1</v>
      </c>
    </row>
    <row r="7303" spans="1:38" x14ac:dyDescent="0.25">
      <c r="A7303">
        <v>178793801.53860441</v>
      </c>
      <c r="B7303">
        <v>7615124.2061235718</v>
      </c>
      <c r="C7303">
        <v>7568355.6714022886</v>
      </c>
      <c r="D7303">
        <v>6167248.3093926255</v>
      </c>
      <c r="E7303">
        <v>7747727.2293772316</v>
      </c>
      <c r="F7303">
        <v>261418.43868329743</v>
      </c>
      <c r="G7303">
        <v>465094.85748973821</v>
      </c>
      <c r="H7303">
        <v>288483.59125536087</v>
      </c>
      <c r="I7303">
        <v>3.4540982220363989E-2</v>
      </c>
      <c r="J7303">
        <v>7.5413674649909238E-2</v>
      </c>
      <c r="K7303">
        <v>3.7234608642585036E-2</v>
      </c>
      <c r="L7303">
        <v>4954.8503767428256</v>
      </c>
      <c r="M7303">
        <v>7910.9260796824437</v>
      </c>
      <c r="N7303">
        <v>4858.6938343428401</v>
      </c>
      <c r="O7303">
        <v>2.0386451364242029E-2</v>
      </c>
      <c r="P7303">
        <v>3.3290177057699946E-2</v>
      </c>
      <c r="Q7303">
        <v>2.0445997900276291E-2</v>
      </c>
      <c r="R7303">
        <v>46768.534721283242</v>
      </c>
      <c r="S7303">
        <v>1447875.8967309464</v>
      </c>
      <c r="T7303">
        <v>-132603.02325365972</v>
      </c>
      <c r="U7303">
        <v>6.1415327518460072E-3</v>
      </c>
      <c r="V7303">
        <v>0.19013161933283526</v>
      </c>
      <c r="W7303">
        <v>-1.7413113649154831E-2</v>
      </c>
      <c r="X7303">
        <f t="shared" si="343"/>
        <v>6.1415327518460072E-3</v>
      </c>
      <c r="Y7303">
        <f t="shared" si="344"/>
        <v>0.19013161933283526</v>
      </c>
      <c r="Z7303">
        <f t="shared" si="345"/>
        <v>1.7413113649154831E-2</v>
      </c>
      <c r="AA7303">
        <v>0.98868492551988996</v>
      </c>
      <c r="AB7303">
        <v>0.97444869397232847</v>
      </c>
      <c r="AC7303">
        <v>0.99032843763281053</v>
      </c>
      <c r="AD7303">
        <v>14531.362864882889</v>
      </c>
      <c r="AE7303">
        <v>30396.010776765557</v>
      </c>
      <c r="AF7303">
        <v>28981.608217296915</v>
      </c>
      <c r="AG7303">
        <v>14572.712586020636</v>
      </c>
      <c r="AH7303">
        <v>30454.166417294815</v>
      </c>
      <c r="AI7303">
        <v>29066.198239884925</v>
      </c>
      <c r="AJ7303">
        <v>1</v>
      </c>
      <c r="AK7303">
        <v>0</v>
      </c>
      <c r="AL7303">
        <v>1</v>
      </c>
    </row>
    <row r="7304" spans="1:38" x14ac:dyDescent="0.25">
      <c r="A7304">
        <v>178941646.35789755</v>
      </c>
      <c r="B7304">
        <v>7615124.2061236016</v>
      </c>
      <c r="C7304">
        <v>7616565.1899393126</v>
      </c>
      <c r="D7304">
        <v>5834807.2102635922</v>
      </c>
      <c r="E7304">
        <v>7413952.2246006597</v>
      </c>
      <c r="F7304">
        <v>249250.44698113255</v>
      </c>
      <c r="G7304">
        <v>464352.23543746542</v>
      </c>
      <c r="H7304">
        <v>281518.81356246024</v>
      </c>
      <c r="I7304">
        <v>3.2724783516639017E-2</v>
      </c>
      <c r="J7304">
        <v>7.9583132519041352E-2</v>
      </c>
      <c r="K7304">
        <v>3.7971490108654402E-2</v>
      </c>
      <c r="L7304">
        <v>4724.2217394770514</v>
      </c>
      <c r="M7304">
        <v>7898.2946173773562</v>
      </c>
      <c r="N7304">
        <v>4741.3917642777487</v>
      </c>
      <c r="O7304">
        <v>1.9410219533835382E-2</v>
      </c>
      <c r="P7304">
        <v>3.3198969726785522E-2</v>
      </c>
      <c r="Q7304">
        <v>1.9929532800506654E-2</v>
      </c>
      <c r="R7304">
        <v>-1440.9838157109916</v>
      </c>
      <c r="S7304">
        <v>1780316.9958600095</v>
      </c>
      <c r="T7304">
        <v>201171.98152294196</v>
      </c>
      <c r="U7304">
        <v>-1.8922656764445726E-4</v>
      </c>
      <c r="V7304">
        <v>0.23378699383896995</v>
      </c>
      <c r="W7304">
        <v>2.6417426174240491E-2</v>
      </c>
      <c r="X7304">
        <f t="shared" si="343"/>
        <v>1.8922656764445726E-4</v>
      </c>
      <c r="Y7304">
        <f t="shared" si="344"/>
        <v>0.23378699383896995</v>
      </c>
      <c r="Z7304">
        <f t="shared" si="345"/>
        <v>2.6417426174240491E-2</v>
      </c>
      <c r="AA7304">
        <v>0.98961191233093981</v>
      </c>
      <c r="AB7304">
        <v>0.97431522450021257</v>
      </c>
      <c r="AC7304">
        <v>0.9907120489777369</v>
      </c>
      <c r="AD7304">
        <v>14461.677899879433</v>
      </c>
      <c r="AE7304">
        <v>30391.341458597773</v>
      </c>
      <c r="AF7304">
        <v>28910.197664829353</v>
      </c>
      <c r="AG7304">
        <v>14503.02762101718</v>
      </c>
      <c r="AH7304">
        <v>30449.497099127031</v>
      </c>
      <c r="AI7304">
        <v>28994.787687417363</v>
      </c>
      <c r="AJ7304">
        <v>1</v>
      </c>
      <c r="AK7304">
        <v>0</v>
      </c>
      <c r="AL7304">
        <v>1</v>
      </c>
    </row>
    <row r="7305" spans="1:38" x14ac:dyDescent="0.25">
      <c r="A7305">
        <v>178980648.7643427</v>
      </c>
      <c r="B7305">
        <v>7615124.2061236016</v>
      </c>
      <c r="C7305">
        <v>7642319.7131005581</v>
      </c>
      <c r="D7305">
        <v>6081853.61277318</v>
      </c>
      <c r="E7305">
        <v>7597708.4741958873</v>
      </c>
      <c r="F7305">
        <v>247861.35559148015</v>
      </c>
      <c r="G7305">
        <v>453408.03620397038</v>
      </c>
      <c r="H7305">
        <v>286627.25499084551</v>
      </c>
      <c r="I7305">
        <v>3.243273834338456E-2</v>
      </c>
      <c r="J7305">
        <v>7.4550961774502017E-2</v>
      </c>
      <c r="K7305">
        <v>3.7725487357710322E-2</v>
      </c>
      <c r="L7305">
        <v>4697.8932982622082</v>
      </c>
      <c r="M7305">
        <v>7712.1417289003921</v>
      </c>
      <c r="N7305">
        <v>4827.429076705761</v>
      </c>
      <c r="O7305">
        <v>1.9296513282783392E-2</v>
      </c>
      <c r="P7305">
        <v>3.2408119760395884E-2</v>
      </c>
      <c r="Q7305">
        <v>2.0285921233323106E-2</v>
      </c>
      <c r="R7305">
        <v>-27195.506976956502</v>
      </c>
      <c r="S7305">
        <v>1533270.5933504216</v>
      </c>
      <c r="T7305">
        <v>17415.731927714311</v>
      </c>
      <c r="U7305">
        <v>-3.5712492982173018E-3</v>
      </c>
      <c r="V7305">
        <v>0.2013454478020808</v>
      </c>
      <c r="W7305">
        <v>2.2869924976022952E-3</v>
      </c>
      <c r="X7305">
        <f t="shared" si="343"/>
        <v>3.5712492982173018E-3</v>
      </c>
      <c r="Y7305">
        <f t="shared" si="344"/>
        <v>0.2013454478020808</v>
      </c>
      <c r="Z7305">
        <f t="shared" si="345"/>
        <v>2.2869924976022952E-3</v>
      </c>
      <c r="AA7305">
        <v>0.98965581194609031</v>
      </c>
      <c r="AB7305">
        <v>0.97546581911772046</v>
      </c>
      <c r="AC7305">
        <v>0.99035388396260349</v>
      </c>
      <c r="AD7305">
        <v>14453.507275537049</v>
      </c>
      <c r="AE7305">
        <v>30321.64904084006</v>
      </c>
      <c r="AF7305">
        <v>28962.744954890899</v>
      </c>
      <c r="AG7305">
        <v>14494.856996674796</v>
      </c>
      <c r="AH7305">
        <v>30379.804681369318</v>
      </c>
      <c r="AI7305">
        <v>29047.334977478909</v>
      </c>
      <c r="AJ7305">
        <v>1</v>
      </c>
      <c r="AK7305">
        <v>0</v>
      </c>
      <c r="AL7305">
        <v>1</v>
      </c>
    </row>
    <row r="7306" spans="1:38" x14ac:dyDescent="0.25">
      <c r="A7306">
        <v>178791243.44166619</v>
      </c>
      <c r="B7306">
        <v>7615124.2061235718</v>
      </c>
      <c r="C7306">
        <v>7687238.6969031431</v>
      </c>
      <c r="D7306">
        <v>5923623.8377711307</v>
      </c>
      <c r="E7306">
        <v>7461223.6312367022</v>
      </c>
      <c r="F7306">
        <v>248934.36457627537</v>
      </c>
      <c r="G7306">
        <v>454313.22201568162</v>
      </c>
      <c r="H7306">
        <v>281924.263883812</v>
      </c>
      <c r="I7306">
        <v>3.2382806673683789E-2</v>
      </c>
      <c r="J7306">
        <v>7.6695150545991644E-2</v>
      </c>
      <c r="K7306">
        <v>3.7785258533670686E-2</v>
      </c>
      <c r="L7306">
        <v>4718.2308039077143</v>
      </c>
      <c r="M7306">
        <v>7727.5382828065649</v>
      </c>
      <c r="N7306">
        <v>4748.2204333466252</v>
      </c>
      <c r="O7306">
        <v>1.9414289224836592E-2</v>
      </c>
      <c r="P7306">
        <v>3.251989399901159E-2</v>
      </c>
      <c r="Q7306">
        <v>1.9981994203759849E-2</v>
      </c>
      <c r="R7306">
        <v>-72114.490779571235</v>
      </c>
      <c r="S7306">
        <v>1691500.3683524411</v>
      </c>
      <c r="T7306">
        <v>153900.57488686964</v>
      </c>
      <c r="U7306">
        <v>-9.4699034221374361E-3</v>
      </c>
      <c r="V7306">
        <v>0.22212380554374281</v>
      </c>
      <c r="W7306">
        <v>2.0209857478504831E-2</v>
      </c>
      <c r="X7306">
        <f t="shared" si="343"/>
        <v>9.4699034221374361E-3</v>
      </c>
      <c r="Y7306">
        <f t="shared" si="344"/>
        <v>0.22212380554374281</v>
      </c>
      <c r="Z7306">
        <f t="shared" si="345"/>
        <v>2.0209857478504831E-2</v>
      </c>
      <c r="AA7306">
        <v>0.98955132580969052</v>
      </c>
      <c r="AB7306">
        <v>0.97535284970555958</v>
      </c>
      <c r="AC7306">
        <v>0.99066218538585815</v>
      </c>
      <c r="AD7306">
        <v>14459.822714706428</v>
      </c>
      <c r="AE7306">
        <v>30327.476719314269</v>
      </c>
      <c r="AF7306">
        <v>28914.402973549619</v>
      </c>
      <c r="AG7306">
        <v>14501.172435844175</v>
      </c>
      <c r="AH7306">
        <v>30385.632359843527</v>
      </c>
      <c r="AI7306">
        <v>28998.992996137629</v>
      </c>
      <c r="AJ7306">
        <v>1</v>
      </c>
      <c r="AK7306">
        <v>0</v>
      </c>
      <c r="AL7306">
        <v>1</v>
      </c>
    </row>
    <row r="7307" spans="1:38" x14ac:dyDescent="0.25">
      <c r="A7307">
        <v>178878923.64423156</v>
      </c>
      <c r="B7307">
        <v>7615124.2061236016</v>
      </c>
      <c r="C7307">
        <v>7765072.3182353787</v>
      </c>
      <c r="D7307">
        <v>6247227.8250509258</v>
      </c>
      <c r="E7307">
        <v>7748570.803471325</v>
      </c>
      <c r="F7307">
        <v>256267.41430336333</v>
      </c>
      <c r="G7307">
        <v>449442.72488121386</v>
      </c>
      <c r="H7307">
        <v>283475.9438611354</v>
      </c>
      <c r="I7307">
        <v>3.3002579216364646E-2</v>
      </c>
      <c r="J7307">
        <v>7.194274604152924E-2</v>
      </c>
      <c r="K7307">
        <v>3.6584287741700632E-2</v>
      </c>
      <c r="L7307">
        <v>4857.2193327427203</v>
      </c>
      <c r="M7307">
        <v>7644.6946603033221</v>
      </c>
      <c r="N7307">
        <v>4774.3541136224694</v>
      </c>
      <c r="O7307">
        <v>1.9951663092770133E-2</v>
      </c>
      <c r="P7307">
        <v>3.2134688931219763E-2</v>
      </c>
      <c r="Q7307">
        <v>2.0069131745107539E-2</v>
      </c>
      <c r="R7307">
        <v>-149948.11211177707</v>
      </c>
      <c r="S7307">
        <v>1367896.3810726758</v>
      </c>
      <c r="T7307">
        <v>-133446.59734772332</v>
      </c>
      <c r="U7307">
        <v>-1.9690829466865199E-2</v>
      </c>
      <c r="V7307">
        <v>0.17962889954870334</v>
      </c>
      <c r="W7307">
        <v>-1.7523889792948354E-2</v>
      </c>
      <c r="X7307">
        <f t="shared" si="343"/>
        <v>1.9690829466865199E-2</v>
      </c>
      <c r="Y7307">
        <f t="shared" si="344"/>
        <v>0.17962889954870334</v>
      </c>
      <c r="Z7307">
        <f t="shared" si="345"/>
        <v>1.7523889792948354E-2</v>
      </c>
      <c r="AA7307">
        <v>0.98904951456719126</v>
      </c>
      <c r="AB7307">
        <v>0.97591344991110163</v>
      </c>
      <c r="AC7307">
        <v>0.99057280072509357</v>
      </c>
      <c r="AD7307">
        <v>14502.267821461419</v>
      </c>
      <c r="AE7307">
        <v>30295.982087483393</v>
      </c>
      <c r="AF7307">
        <v>28930.441242423942</v>
      </c>
      <c r="AG7307">
        <v>14543.617542599166</v>
      </c>
      <c r="AH7307">
        <v>30354.137728012651</v>
      </c>
      <c r="AI7307">
        <v>29015.031265011952</v>
      </c>
      <c r="AJ7307">
        <v>1</v>
      </c>
      <c r="AK7307">
        <v>0</v>
      </c>
      <c r="AL7307">
        <v>1</v>
      </c>
    </row>
    <row r="7308" spans="1:38" x14ac:dyDescent="0.25">
      <c r="A7308">
        <v>178906229.62466964</v>
      </c>
      <c r="B7308">
        <v>7615124.2061235718</v>
      </c>
      <c r="C7308">
        <v>7552991.2423625998</v>
      </c>
      <c r="D7308">
        <v>5998630.582949399</v>
      </c>
      <c r="E7308">
        <v>7539812.9239376588</v>
      </c>
      <c r="F7308">
        <v>246986.77942942106</v>
      </c>
      <c r="G7308">
        <v>463221.10356325284</v>
      </c>
      <c r="H7308">
        <v>285220.76165293087</v>
      </c>
      <c r="I7308">
        <v>3.2700525064049038E-2</v>
      </c>
      <c r="J7308">
        <v>7.7221141918610514E-2</v>
      </c>
      <c r="K7308">
        <v>3.7828625793539537E-2</v>
      </c>
      <c r="L7308">
        <v>4681.3168316292686</v>
      </c>
      <c r="M7308">
        <v>7879.0548848815688</v>
      </c>
      <c r="N7308">
        <v>4803.7406565802894</v>
      </c>
      <c r="O7308">
        <v>1.924992259831193E-2</v>
      </c>
      <c r="P7308">
        <v>3.3135559609679205E-2</v>
      </c>
      <c r="Q7308">
        <v>2.0202249787722892E-2</v>
      </c>
      <c r="R7308">
        <v>62132.963760972023</v>
      </c>
      <c r="S7308">
        <v>1616493.6231741728</v>
      </c>
      <c r="T7308">
        <v>75311.282185913064</v>
      </c>
      <c r="U7308">
        <v>8.1591530327251739E-3</v>
      </c>
      <c r="V7308">
        <v>0.21227409815250251</v>
      </c>
      <c r="W7308">
        <v>9.8896984668159164E-3</v>
      </c>
      <c r="X7308">
        <f t="shared" si="343"/>
        <v>8.1591530327251739E-3</v>
      </c>
      <c r="Y7308">
        <f t="shared" si="344"/>
        <v>0.21227409815250251</v>
      </c>
      <c r="Z7308">
        <f t="shared" si="345"/>
        <v>9.8896984668159164E-3</v>
      </c>
      <c r="AA7308">
        <v>0.98980396409346083</v>
      </c>
      <c r="AB7308">
        <v>0.97459378606190472</v>
      </c>
      <c r="AC7308">
        <v>0.99052345728898084</v>
      </c>
      <c r="AD7308">
        <v>14448.339501467632</v>
      </c>
      <c r="AE7308">
        <v>30384.214973098864</v>
      </c>
      <c r="AF7308">
        <v>28948.371269222502</v>
      </c>
      <c r="AG7308">
        <v>14489.689222605379</v>
      </c>
      <c r="AH7308">
        <v>30442.370613628122</v>
      </c>
      <c r="AI7308">
        <v>29032.961291810512</v>
      </c>
      <c r="AJ7308">
        <v>1</v>
      </c>
      <c r="AK7308">
        <v>0</v>
      </c>
      <c r="AL7308">
        <v>1</v>
      </c>
    </row>
    <row r="7309" spans="1:38" x14ac:dyDescent="0.25">
      <c r="A7309">
        <v>179062030.7296586</v>
      </c>
      <c r="B7309">
        <v>7615124.2061236016</v>
      </c>
      <c r="C7309">
        <v>7798455.9290116467</v>
      </c>
      <c r="D7309">
        <v>6116019.1493591843</v>
      </c>
      <c r="E7309">
        <v>7684519.105313506</v>
      </c>
      <c r="F7309">
        <v>242668.42874395454</v>
      </c>
      <c r="G7309">
        <v>466122.06405465165</v>
      </c>
      <c r="H7309">
        <v>285988.53579613502</v>
      </c>
      <c r="I7309">
        <v>3.1117496970289302E-2</v>
      </c>
      <c r="J7309">
        <v>7.6213310107685048E-2</v>
      </c>
      <c r="K7309">
        <v>3.7216191654515708E-2</v>
      </c>
      <c r="L7309">
        <v>4599.4680468665647</v>
      </c>
      <c r="M7309">
        <v>7928.3981180693108</v>
      </c>
      <c r="N7309">
        <v>4816.6716502618165</v>
      </c>
      <c r="O7309">
        <v>1.8907912925472802E-2</v>
      </c>
      <c r="P7309">
        <v>3.3323221818192722E-2</v>
      </c>
      <c r="Q7309">
        <v>2.0244570900301972E-2</v>
      </c>
      <c r="R7309">
        <v>-183331.72288804501</v>
      </c>
      <c r="S7309">
        <v>1499105.0567644173</v>
      </c>
      <c r="T7309">
        <v>-69394.899189904332</v>
      </c>
      <c r="U7309">
        <v>-2.4074685839086014E-2</v>
      </c>
      <c r="V7309">
        <v>0.19685891079214857</v>
      </c>
      <c r="W7309">
        <v>-9.1127731224792553E-3</v>
      </c>
      <c r="X7309">
        <f t="shared" si="343"/>
        <v>2.4074685839086014E-2</v>
      </c>
      <c r="Y7309">
        <f t="shared" si="344"/>
        <v>0.19685891079214857</v>
      </c>
      <c r="Z7309">
        <f t="shared" si="345"/>
        <v>9.1127731224792553E-3</v>
      </c>
      <c r="AA7309">
        <v>0.99019091638895251</v>
      </c>
      <c r="AB7309">
        <v>0.97421312151442918</v>
      </c>
      <c r="AC7309">
        <v>0.99044961065253689</v>
      </c>
      <c r="AD7309">
        <v>14422.551590767567</v>
      </c>
      <c r="AE7309">
        <v>30402.457177664481</v>
      </c>
      <c r="AF7309">
        <v>28956.226314325941</v>
      </c>
      <c r="AG7309">
        <v>14463.901311905314</v>
      </c>
      <c r="AH7309">
        <v>30460.612818193738</v>
      </c>
      <c r="AI7309">
        <v>29040.816336913951</v>
      </c>
      <c r="AJ7309">
        <v>1</v>
      </c>
      <c r="AK7309">
        <v>0</v>
      </c>
      <c r="AL7309">
        <v>1</v>
      </c>
    </row>
    <row r="7310" spans="1:38" x14ac:dyDescent="0.25">
      <c r="A7310">
        <v>178919417.46615228</v>
      </c>
      <c r="B7310">
        <v>7615124.2061235718</v>
      </c>
      <c r="C7310">
        <v>7294132.6695753038</v>
      </c>
      <c r="D7310">
        <v>5788627.0226832824</v>
      </c>
      <c r="E7310">
        <v>7310175.4208693514</v>
      </c>
      <c r="F7310">
        <v>248863.96635456808</v>
      </c>
      <c r="G7310">
        <v>458355.43157156388</v>
      </c>
      <c r="H7310">
        <v>281094.62683395256</v>
      </c>
      <c r="I7310">
        <v>3.4118376732110912E-2</v>
      </c>
      <c r="J7310">
        <v>7.9182063341696529E-2</v>
      </c>
      <c r="K7310">
        <v>3.845251456366882E-2</v>
      </c>
      <c r="L7310">
        <v>4716.89649613239</v>
      </c>
      <c r="M7310">
        <v>7796.2933345561451</v>
      </c>
      <c r="N7310">
        <v>4734.2475331849473</v>
      </c>
      <c r="O7310">
        <v>1.93955854231068E-2</v>
      </c>
      <c r="P7310">
        <v>3.2785702743882046E-2</v>
      </c>
      <c r="Q7310">
        <v>1.9908901022359388E-2</v>
      </c>
      <c r="R7310">
        <v>320991.53654826805</v>
      </c>
      <c r="S7310">
        <v>1826497.1834402895</v>
      </c>
      <c r="T7310">
        <v>304948.78525422048</v>
      </c>
      <c r="U7310">
        <v>4.215184517806659E-2</v>
      </c>
      <c r="V7310">
        <v>0.23985126624350303</v>
      </c>
      <c r="W7310">
        <v>4.0045149231971965E-2</v>
      </c>
      <c r="X7310">
        <f t="shared" si="343"/>
        <v>4.215184517806659E-2</v>
      </c>
      <c r="Y7310">
        <f t="shared" si="344"/>
        <v>0.23985126624350303</v>
      </c>
      <c r="Z7310">
        <f t="shared" si="345"/>
        <v>4.0045149231971965E-2</v>
      </c>
      <c r="AA7310">
        <v>0.98968223852825699</v>
      </c>
      <c r="AB7310">
        <v>0.97518875538761807</v>
      </c>
      <c r="AC7310">
        <v>0.9908193538017771</v>
      </c>
      <c r="AD7310">
        <v>14459.409205080432</v>
      </c>
      <c r="AE7310">
        <v>30353.359965128249</v>
      </c>
      <c r="AF7310">
        <v>28905.791535268407</v>
      </c>
      <c r="AG7310">
        <v>14500.758926218179</v>
      </c>
      <c r="AH7310">
        <v>30411.515605657507</v>
      </c>
      <c r="AI7310">
        <v>28990.381557856417</v>
      </c>
      <c r="AJ7310">
        <v>0</v>
      </c>
      <c r="AK7310">
        <v>0</v>
      </c>
      <c r="AL7310">
        <v>1</v>
      </c>
    </row>
    <row r="7311" spans="1:38" x14ac:dyDescent="0.25">
      <c r="A7311">
        <v>178898357.66848385</v>
      </c>
      <c r="B7311">
        <v>7615124.2061235718</v>
      </c>
      <c r="C7311">
        <v>7430892.2768458407</v>
      </c>
      <c r="D7311">
        <v>6046239.4009853797</v>
      </c>
      <c r="E7311">
        <v>7423058.1836819779</v>
      </c>
      <c r="F7311">
        <v>265196.32747728284</v>
      </c>
      <c r="G7311">
        <v>435807.44400774263</v>
      </c>
      <c r="H7311">
        <v>289532.14637577621</v>
      </c>
      <c r="I7311">
        <v>3.5688355798618787E-2</v>
      </c>
      <c r="J7311">
        <v>7.2079091664269429E-2</v>
      </c>
      <c r="K7311">
        <v>3.9004429065671524E-2</v>
      </c>
      <c r="L7311">
        <v>5026.4554012715225</v>
      </c>
      <c r="M7311">
        <v>7412.7684256252305</v>
      </c>
      <c r="N7311">
        <v>4876.3537930127823</v>
      </c>
      <c r="O7311">
        <v>2.0663724369003735E-2</v>
      </c>
      <c r="P7311">
        <v>3.1171092398407277E-2</v>
      </c>
      <c r="Q7311">
        <v>2.0505331601061674E-2</v>
      </c>
      <c r="R7311">
        <v>184231.92927773111</v>
      </c>
      <c r="S7311">
        <v>1568884.8051381921</v>
      </c>
      <c r="T7311">
        <v>192066.02244159393</v>
      </c>
      <c r="U7311">
        <v>2.4192898801254501E-2</v>
      </c>
      <c r="V7311">
        <v>0.20602222139418294</v>
      </c>
      <c r="W7311">
        <v>2.5221653284019624E-2</v>
      </c>
      <c r="X7311">
        <f t="shared" si="343"/>
        <v>2.4192898801254501E-2</v>
      </c>
      <c r="Y7311">
        <f t="shared" si="344"/>
        <v>0.20602222139418294</v>
      </c>
      <c r="Z7311">
        <f t="shared" si="345"/>
        <v>2.5221653284019624E-2</v>
      </c>
      <c r="AA7311">
        <v>0.98826922260899508</v>
      </c>
      <c r="AB7311">
        <v>0.97738014846373467</v>
      </c>
      <c r="AC7311">
        <v>0.99017758185455251</v>
      </c>
      <c r="AD7311">
        <v>14552.33974789672</v>
      </c>
      <c r="AE7311">
        <v>30205.96133775817</v>
      </c>
      <c r="AF7311">
        <v>28992.209594468059</v>
      </c>
      <c r="AG7311">
        <v>14593.689469034467</v>
      </c>
      <c r="AH7311">
        <v>30264.116978287428</v>
      </c>
      <c r="AI7311">
        <v>29076.799617056069</v>
      </c>
      <c r="AJ7311">
        <v>1</v>
      </c>
      <c r="AK7311">
        <v>0</v>
      </c>
      <c r="AL7311">
        <v>1</v>
      </c>
    </row>
    <row r="7312" spans="1:38" x14ac:dyDescent="0.25">
      <c r="A7312">
        <v>178969250.5354602</v>
      </c>
      <c r="B7312">
        <v>7615124.2061235718</v>
      </c>
      <c r="C7312">
        <v>7588770.2284649797</v>
      </c>
      <c r="D7312">
        <v>6431963.0802151989</v>
      </c>
      <c r="E7312">
        <v>7944484.2908939859</v>
      </c>
      <c r="F7312">
        <v>250570.79090427959</v>
      </c>
      <c r="G7312">
        <v>452176.87596397439</v>
      </c>
      <c r="H7312">
        <v>286944.34172336449</v>
      </c>
      <c r="I7312">
        <v>3.3018629285204208E-2</v>
      </c>
      <c r="J7312">
        <v>7.0301534745259381E-2</v>
      </c>
      <c r="K7312">
        <v>3.6118687030731719E-2</v>
      </c>
      <c r="L7312">
        <v>4749.247160858903</v>
      </c>
      <c r="M7312">
        <v>7691.2005864774892</v>
      </c>
      <c r="N7312">
        <v>4832.7695099191114</v>
      </c>
      <c r="O7312">
        <v>1.9513703693851428E-2</v>
      </c>
      <c r="P7312">
        <v>3.2326484703832439E-2</v>
      </c>
      <c r="Q7312">
        <v>2.0312361884596022E-2</v>
      </c>
      <c r="R7312">
        <v>26353.977658592165</v>
      </c>
      <c r="S7312">
        <v>1183161.1259083729</v>
      </c>
      <c r="T7312">
        <v>-329360.08477041405</v>
      </c>
      <c r="U7312">
        <v>3.4607416695055433E-3</v>
      </c>
      <c r="V7312">
        <v>0.15536990518906496</v>
      </c>
      <c r="W7312">
        <v>-4.325078302801217E-2</v>
      </c>
      <c r="X7312">
        <f t="shared" si="343"/>
        <v>3.4607416695055433E-3</v>
      </c>
      <c r="Y7312">
        <f t="shared" si="344"/>
        <v>0.15536990518906496</v>
      </c>
      <c r="Z7312">
        <f t="shared" si="345"/>
        <v>4.325078302801217E-2</v>
      </c>
      <c r="AA7312">
        <v>0.98941455165823489</v>
      </c>
      <c r="AB7312">
        <v>0.97577753742213535</v>
      </c>
      <c r="AC7312">
        <v>0.99040331360833633</v>
      </c>
      <c r="AD7312">
        <v>14469.402050673609</v>
      </c>
      <c r="AE7312">
        <v>30313.704004677664</v>
      </c>
      <c r="AF7312">
        <v>28965.975685046022</v>
      </c>
      <c r="AG7312">
        <v>14510.751771811356</v>
      </c>
      <c r="AH7312">
        <v>30371.859645206921</v>
      </c>
      <c r="AI7312">
        <v>29050.565707634032</v>
      </c>
      <c r="AJ7312">
        <v>1</v>
      </c>
      <c r="AK7312">
        <v>0</v>
      </c>
      <c r="AL7312">
        <v>1</v>
      </c>
    </row>
    <row r="7313" spans="1:38" x14ac:dyDescent="0.25">
      <c r="A7313">
        <v>178992718.07454157</v>
      </c>
      <c r="B7313">
        <v>7615124.2061235718</v>
      </c>
      <c r="C7313">
        <v>7911412.5058907792</v>
      </c>
      <c r="D7313">
        <v>6284160.4751974773</v>
      </c>
      <c r="E7313">
        <v>7778653.8821778754</v>
      </c>
      <c r="F7313">
        <v>263476.63692980842</v>
      </c>
      <c r="G7313">
        <v>453646.24963615916</v>
      </c>
      <c r="H7313">
        <v>287480.62131498585</v>
      </c>
      <c r="I7313">
        <v>3.3303362292590059E-2</v>
      </c>
      <c r="J7313">
        <v>7.2188839133982094E-2</v>
      </c>
      <c r="K7313">
        <v>3.6957631187788074E-2</v>
      </c>
      <c r="L7313">
        <v>4993.8608781003486</v>
      </c>
      <c r="M7313">
        <v>7716.1935665478859</v>
      </c>
      <c r="N7313">
        <v>4841.8016296800752</v>
      </c>
      <c r="O7313">
        <v>2.051739463990775E-2</v>
      </c>
      <c r="P7313">
        <v>3.2428227587737335E-2</v>
      </c>
      <c r="Q7313">
        <v>2.0348251223587108E-2</v>
      </c>
      <c r="R7313">
        <v>-296288.29976720735</v>
      </c>
      <c r="S7313">
        <v>1330963.7309260946</v>
      </c>
      <c r="T7313">
        <v>-163529.67605430353</v>
      </c>
      <c r="U7313">
        <v>-3.8907874874706865E-2</v>
      </c>
      <c r="V7313">
        <v>0.17477899176691339</v>
      </c>
      <c r="W7313">
        <v>-2.1474328143302503E-2</v>
      </c>
      <c r="X7313">
        <f t="shared" si="343"/>
        <v>3.8907874874706865E-2</v>
      </c>
      <c r="Y7313">
        <f t="shared" si="344"/>
        <v>0.17477899176691339</v>
      </c>
      <c r="Z7313">
        <f t="shared" si="345"/>
        <v>2.1474328143302503E-2</v>
      </c>
      <c r="AA7313">
        <v>0.98859030721124497</v>
      </c>
      <c r="AB7313">
        <v>0.97590190377550146</v>
      </c>
      <c r="AC7313">
        <v>0.99047884553783783</v>
      </c>
      <c r="AD7313">
        <v>14542.828399228392</v>
      </c>
      <c r="AE7313">
        <v>30323.183810424915</v>
      </c>
      <c r="AF7313">
        <v>28971.431608875282</v>
      </c>
      <c r="AG7313">
        <v>14584.178120366139</v>
      </c>
      <c r="AH7313">
        <v>30381.339450954172</v>
      </c>
      <c r="AI7313">
        <v>29056.021631463293</v>
      </c>
      <c r="AJ7313">
        <v>1</v>
      </c>
      <c r="AK7313">
        <v>0</v>
      </c>
      <c r="AL7313">
        <v>1</v>
      </c>
    </row>
    <row r="7314" spans="1:38" x14ac:dyDescent="0.25">
      <c r="A7314">
        <v>178949512.17512009</v>
      </c>
      <c r="B7314">
        <v>7615124.2061236016</v>
      </c>
      <c r="C7314">
        <v>7863269.3966386411</v>
      </c>
      <c r="D7314">
        <v>6140103.2704900838</v>
      </c>
      <c r="E7314">
        <v>7660719.3222626876</v>
      </c>
      <c r="F7314">
        <v>261559.65105378092</v>
      </c>
      <c r="G7314">
        <v>457006.28826288157</v>
      </c>
      <c r="H7314">
        <v>285691.48308517726</v>
      </c>
      <c r="I7314">
        <v>3.3263473227254731E-2</v>
      </c>
      <c r="J7314">
        <v>7.4429739717782425E-2</v>
      </c>
      <c r="K7314">
        <v>3.7293036210703352E-2</v>
      </c>
      <c r="L7314">
        <v>4957.5268756562728</v>
      </c>
      <c r="M7314">
        <v>7773.3453857366521</v>
      </c>
      <c r="N7314">
        <v>4811.6686337334904</v>
      </c>
      <c r="O7314">
        <v>2.0355256538443462E-2</v>
      </c>
      <c r="P7314">
        <v>3.2661914046229715E-2</v>
      </c>
      <c r="Q7314">
        <v>2.0217589665102665E-2</v>
      </c>
      <c r="R7314">
        <v>-248145.19051503949</v>
      </c>
      <c r="S7314">
        <v>1475020.9356335178</v>
      </c>
      <c r="T7314">
        <v>-45595.116139085963</v>
      </c>
      <c r="U7314">
        <v>-3.2585836264561095E-2</v>
      </c>
      <c r="V7314">
        <v>0.19369624128354981</v>
      </c>
      <c r="W7314">
        <v>-5.9874422143267542E-3</v>
      </c>
      <c r="X7314">
        <f t="shared" si="343"/>
        <v>3.2585836264561095E-2</v>
      </c>
      <c r="Y7314">
        <f t="shared" si="344"/>
        <v>0.19369624128354981</v>
      </c>
      <c r="Z7314">
        <f t="shared" si="345"/>
        <v>5.9874422143267542E-3</v>
      </c>
      <c r="AA7314">
        <v>0.9885565811563809</v>
      </c>
      <c r="AB7314">
        <v>0.97501274452398234</v>
      </c>
      <c r="AC7314">
        <v>0.9903928810204663</v>
      </c>
      <c r="AD7314">
        <v>14532.152391230995</v>
      </c>
      <c r="AE7314">
        <v>30344.746540473992</v>
      </c>
      <c r="AF7314">
        <v>28953.189692191649</v>
      </c>
      <c r="AG7314">
        <v>14573.502112368742</v>
      </c>
      <c r="AH7314">
        <v>30402.90218100325</v>
      </c>
      <c r="AI7314">
        <v>29037.779714779659</v>
      </c>
      <c r="AJ7314">
        <v>1</v>
      </c>
      <c r="AK7314">
        <v>0</v>
      </c>
      <c r="AL7314">
        <v>1</v>
      </c>
    </row>
    <row r="7315" spans="1:38" x14ac:dyDescent="0.25">
      <c r="A7315">
        <v>179024864.66286367</v>
      </c>
      <c r="B7315">
        <v>7615124.2061235718</v>
      </c>
      <c r="C7315">
        <v>7623501.3232854679</v>
      </c>
      <c r="D7315">
        <v>6251305.2206292078</v>
      </c>
      <c r="E7315">
        <v>7806074.1285790261</v>
      </c>
      <c r="F7315">
        <v>253991.76395342808</v>
      </c>
      <c r="G7315">
        <v>462440.12228684284</v>
      </c>
      <c r="H7315">
        <v>284487.80714855931</v>
      </c>
      <c r="I7315">
        <v>3.3316943643418473E-2</v>
      </c>
      <c r="J7315">
        <v>7.3974970980587834E-2</v>
      </c>
      <c r="K7315">
        <v>3.6444415267210109E-2</v>
      </c>
      <c r="L7315">
        <v>4814.0873063619347</v>
      </c>
      <c r="M7315">
        <v>7865.7709600051639</v>
      </c>
      <c r="N7315">
        <v>4791.3961016759795</v>
      </c>
      <c r="O7315">
        <v>1.9804796430101881E-2</v>
      </c>
      <c r="P7315">
        <v>3.3076014593077317E-2</v>
      </c>
      <c r="Q7315">
        <v>2.0148093325634341E-2</v>
      </c>
      <c r="R7315">
        <v>-8377.1171618960798</v>
      </c>
      <c r="S7315">
        <v>1363818.9854943641</v>
      </c>
      <c r="T7315">
        <v>-190949.92245545425</v>
      </c>
      <c r="U7315">
        <v>-1.1000631027343933E-3</v>
      </c>
      <c r="V7315">
        <v>0.17909346565846848</v>
      </c>
      <c r="W7315">
        <v>-2.5075089688216132E-2</v>
      </c>
      <c r="X7315">
        <f t="shared" si="343"/>
        <v>1.1000631027343933E-3</v>
      </c>
      <c r="Y7315">
        <f t="shared" si="344"/>
        <v>0.17909346565846848</v>
      </c>
      <c r="Z7315">
        <f t="shared" si="345"/>
        <v>2.5075089688216132E-2</v>
      </c>
      <c r="AA7315">
        <v>0.98924142386811742</v>
      </c>
      <c r="AB7315">
        <v>0.97459557731575563</v>
      </c>
      <c r="AC7315">
        <v>0.9905408958476335</v>
      </c>
      <c r="AD7315">
        <v>14489.227300050408</v>
      </c>
      <c r="AE7315">
        <v>30379.284383445938</v>
      </c>
      <c r="AF7315">
        <v>28940.852708468123</v>
      </c>
      <c r="AG7315">
        <v>14530.577021188155</v>
      </c>
      <c r="AH7315">
        <v>30437.440023975196</v>
      </c>
      <c r="AI7315">
        <v>29025.442731056133</v>
      </c>
      <c r="AJ7315">
        <v>1</v>
      </c>
      <c r="AK7315">
        <v>0</v>
      </c>
      <c r="AL7315">
        <v>1</v>
      </c>
    </row>
    <row r="7316" spans="1:38" x14ac:dyDescent="0.25">
      <c r="A7316">
        <v>178820940.66689751</v>
      </c>
      <c r="B7316">
        <v>7615124.2061235718</v>
      </c>
      <c r="C7316">
        <v>7558542.5690586176</v>
      </c>
      <c r="D7316">
        <v>6166208.6997253262</v>
      </c>
      <c r="E7316">
        <v>7627289.4401790211</v>
      </c>
      <c r="F7316">
        <v>252999.77702173748</v>
      </c>
      <c r="G7316">
        <v>444643.01022634999</v>
      </c>
      <c r="H7316">
        <v>280811.08053146373</v>
      </c>
      <c r="I7316">
        <v>3.3472031772025526E-2</v>
      </c>
      <c r="J7316">
        <v>7.2109627143524452E-2</v>
      </c>
      <c r="K7316">
        <v>3.6816628336169811E-2</v>
      </c>
      <c r="L7316">
        <v>4795.2854695559026</v>
      </c>
      <c r="M7316">
        <v>7563.0549964224238</v>
      </c>
      <c r="N7316">
        <v>4729.4719940783543</v>
      </c>
      <c r="O7316">
        <v>1.970886089397357E-2</v>
      </c>
      <c r="P7316">
        <v>3.180640501118856E-2</v>
      </c>
      <c r="Q7316">
        <v>1.9889780228212927E-2</v>
      </c>
      <c r="R7316">
        <v>56581.637064954266</v>
      </c>
      <c r="S7316">
        <v>1448915.5063982457</v>
      </c>
      <c r="T7316">
        <v>-12165.234055449255</v>
      </c>
      <c r="U7316">
        <v>7.4301660135044295E-3</v>
      </c>
      <c r="V7316">
        <v>0.19026813840188253</v>
      </c>
      <c r="W7316">
        <v>-1.5975096040674937E-3</v>
      </c>
      <c r="X7316">
        <f t="shared" si="343"/>
        <v>7.4301660135044295E-3</v>
      </c>
      <c r="Y7316">
        <f t="shared" si="344"/>
        <v>0.19026813840188253</v>
      </c>
      <c r="Z7316">
        <f t="shared" si="345"/>
        <v>1.5975096040674937E-3</v>
      </c>
      <c r="AA7316">
        <v>0.98935932483190492</v>
      </c>
      <c r="AB7316">
        <v>0.97657969943902945</v>
      </c>
      <c r="AC7316">
        <v>0.99080985459110105</v>
      </c>
      <c r="AD7316">
        <v>14483.506152348124</v>
      </c>
      <c r="AE7316">
        <v>30264.609478800063</v>
      </c>
      <c r="AF7316">
        <v>28902.842562316768</v>
      </c>
      <c r="AG7316">
        <v>14524.855873485871</v>
      </c>
      <c r="AH7316">
        <v>30322.76511932932</v>
      </c>
      <c r="AI7316">
        <v>28987.432584904778</v>
      </c>
      <c r="AJ7316">
        <v>1</v>
      </c>
      <c r="AK7316">
        <v>0</v>
      </c>
      <c r="AL7316">
        <v>1</v>
      </c>
    </row>
    <row r="7317" spans="1:38" x14ac:dyDescent="0.25">
      <c r="A7317">
        <v>179005100.58159798</v>
      </c>
      <c r="B7317">
        <v>7615124.2061235718</v>
      </c>
      <c r="C7317">
        <v>7865447.6137930583</v>
      </c>
      <c r="D7317">
        <v>6561414.1245087953</v>
      </c>
      <c r="E7317">
        <v>8021929.3173084846</v>
      </c>
      <c r="F7317">
        <v>256686.06091151619</v>
      </c>
      <c r="G7317">
        <v>449631.76983249024</v>
      </c>
      <c r="H7317">
        <v>289331.09807744599</v>
      </c>
      <c r="I7317">
        <v>3.2634641220085768E-2</v>
      </c>
      <c r="J7317">
        <v>6.8526656190314894E-2</v>
      </c>
      <c r="K7317">
        <v>3.6067520247675566E-2</v>
      </c>
      <c r="L7317">
        <v>4865.154240909781</v>
      </c>
      <c r="M7317">
        <v>7647.9101777643327</v>
      </c>
      <c r="N7317">
        <v>4872.9677005031481</v>
      </c>
      <c r="O7317">
        <v>1.9981681079601014E-2</v>
      </c>
      <c r="P7317">
        <v>3.2134418755088157E-2</v>
      </c>
      <c r="Q7317">
        <v>2.0474872354445221E-2</v>
      </c>
      <c r="R7317">
        <v>-250323.40766948648</v>
      </c>
      <c r="S7317">
        <v>1053710.0816147765</v>
      </c>
      <c r="T7317">
        <v>-406805.11118491273</v>
      </c>
      <c r="U7317">
        <v>-3.2871874560915657E-2</v>
      </c>
      <c r="V7317">
        <v>0.13837070192071899</v>
      </c>
      <c r="W7317">
        <v>-5.3420679712326606E-2</v>
      </c>
      <c r="X7317">
        <f t="shared" si="343"/>
        <v>3.2871874560915657E-2</v>
      </c>
      <c r="Y7317">
        <f t="shared" si="344"/>
        <v>0.13837070192071899</v>
      </c>
      <c r="Z7317">
        <f t="shared" si="345"/>
        <v>5.3420679712326606E-2</v>
      </c>
      <c r="AA7317">
        <v>0.98898979376494489</v>
      </c>
      <c r="AB7317">
        <v>0.97610914204342036</v>
      </c>
      <c r="AC7317">
        <v>0.99026732158188557</v>
      </c>
      <c r="AD7317">
        <v>14504.654242478495</v>
      </c>
      <c r="AE7317">
        <v>30297.210883003714</v>
      </c>
      <c r="AF7317">
        <v>28990.179881381344</v>
      </c>
      <c r="AG7317">
        <v>14546.003963616242</v>
      </c>
      <c r="AH7317">
        <v>30355.366523532972</v>
      </c>
      <c r="AI7317">
        <v>29074.769903969354</v>
      </c>
      <c r="AJ7317">
        <v>1</v>
      </c>
      <c r="AK7317">
        <v>0</v>
      </c>
      <c r="AL7317">
        <v>0</v>
      </c>
    </row>
    <row r="7318" spans="1:38" x14ac:dyDescent="0.25">
      <c r="A7318">
        <v>178798095.35445592</v>
      </c>
      <c r="B7318">
        <v>7615124.2061236016</v>
      </c>
      <c r="C7318">
        <v>7479088.5619724002</v>
      </c>
      <c r="D7318">
        <v>6181969.1256065005</v>
      </c>
      <c r="E7318">
        <v>7666016.7395459246</v>
      </c>
      <c r="F7318">
        <v>249255.25355077439</v>
      </c>
      <c r="G7318">
        <v>453348.03763885266</v>
      </c>
      <c r="H7318">
        <v>283988.52859049302</v>
      </c>
      <c r="I7318">
        <v>3.3326955749410234E-2</v>
      </c>
      <c r="J7318">
        <v>7.3333921348948117E-2</v>
      </c>
      <c r="K7318">
        <v>3.704512242003196E-2</v>
      </c>
      <c r="L7318">
        <v>4724.3128418243869</v>
      </c>
      <c r="M7318">
        <v>7711.1211968392645</v>
      </c>
      <c r="N7318">
        <v>4782.9871601443456</v>
      </c>
      <c r="O7318">
        <v>1.941481463467707E-2</v>
      </c>
      <c r="P7318">
        <v>3.2429224001812425E-2</v>
      </c>
      <c r="Q7318">
        <v>2.0114916891423206E-2</v>
      </c>
      <c r="R7318">
        <v>136035.64415120147</v>
      </c>
      <c r="S7318">
        <v>1433155.0805171011</v>
      </c>
      <c r="T7318">
        <v>-50892.533422322944</v>
      </c>
      <c r="U7318">
        <v>1.7863877261753681E-2</v>
      </c>
      <c r="V7318">
        <v>0.18819851675756627</v>
      </c>
      <c r="W7318">
        <v>-6.683086453323819E-3</v>
      </c>
      <c r="X7318">
        <f t="shared" si="343"/>
        <v>1.7863877261753681E-2</v>
      </c>
      <c r="Y7318">
        <f t="shared" si="344"/>
        <v>0.18819851675756627</v>
      </c>
      <c r="Z7318">
        <f t="shared" si="345"/>
        <v>6.683086453323819E-3</v>
      </c>
      <c r="AA7318">
        <v>0.98957523897198019</v>
      </c>
      <c r="AB7318">
        <v>0.97561376225154428</v>
      </c>
      <c r="AC7318">
        <v>0.99058528245783384</v>
      </c>
      <c r="AD7318">
        <v>14461.706092956498</v>
      </c>
      <c r="AE7318">
        <v>30321.262352925671</v>
      </c>
      <c r="AF7318">
        <v>28935.720068004233</v>
      </c>
      <c r="AG7318">
        <v>14503.055814094245</v>
      </c>
      <c r="AH7318">
        <v>30379.417993454928</v>
      </c>
      <c r="AI7318">
        <v>29020.310090592244</v>
      </c>
      <c r="AJ7318">
        <v>1</v>
      </c>
      <c r="AK7318">
        <v>0</v>
      </c>
      <c r="AL7318">
        <v>1</v>
      </c>
    </row>
    <row r="7319" spans="1:38" x14ac:dyDescent="0.25">
      <c r="A7319">
        <v>178908251.53770724</v>
      </c>
      <c r="B7319">
        <v>7615124.2061235718</v>
      </c>
      <c r="C7319">
        <v>8043861.5111948438</v>
      </c>
      <c r="D7319">
        <v>6454338.9343163865</v>
      </c>
      <c r="E7319">
        <v>8051156.2597186444</v>
      </c>
      <c r="F7319">
        <v>261374.66073684333</v>
      </c>
      <c r="G7319">
        <v>470155.13575014798</v>
      </c>
      <c r="H7319">
        <v>296798.87996800191</v>
      </c>
      <c r="I7319">
        <v>3.2493679854269202E-2</v>
      </c>
      <c r="J7319">
        <v>7.2843267224537947E-2</v>
      </c>
      <c r="K7319">
        <v>3.6864131112811595E-2</v>
      </c>
      <c r="L7319">
        <v>4954.0206220569144</v>
      </c>
      <c r="M7319">
        <v>7996.9977414436344</v>
      </c>
      <c r="N7319">
        <v>4998.7414600087322</v>
      </c>
      <c r="O7319">
        <v>2.0342693759958071E-2</v>
      </c>
      <c r="P7319">
        <v>3.360719184711794E-2</v>
      </c>
      <c r="Q7319">
        <v>2.1007091495105178E-2</v>
      </c>
      <c r="R7319">
        <v>-428737.30507127196</v>
      </c>
      <c r="S7319">
        <v>1160785.2718071854</v>
      </c>
      <c r="T7319">
        <v>-436032.05359507259</v>
      </c>
      <c r="U7319">
        <v>-5.6300763253015647E-2</v>
      </c>
      <c r="V7319">
        <v>0.15243156124410417</v>
      </c>
      <c r="W7319">
        <v>-5.7258692280349792E-2</v>
      </c>
      <c r="X7319">
        <f t="shared" si="343"/>
        <v>5.6300763253015647E-2</v>
      </c>
      <c r="Y7319">
        <f t="shared" si="344"/>
        <v>0.15243156124410417</v>
      </c>
      <c r="Z7319">
        <f t="shared" si="345"/>
        <v>5.7258692280349792E-2</v>
      </c>
      <c r="AA7319">
        <v>0.98870690625620195</v>
      </c>
      <c r="AB7319">
        <v>0.97383000755318683</v>
      </c>
      <c r="AC7319">
        <v>0.98973946230034637</v>
      </c>
      <c r="AD7319">
        <v>14531.118013304182</v>
      </c>
      <c r="AE7319">
        <v>30427.630723246533</v>
      </c>
      <c r="AF7319">
        <v>29064.641315991415</v>
      </c>
      <c r="AG7319">
        <v>14572.467734441929</v>
      </c>
      <c r="AH7319">
        <v>30485.786363775791</v>
      </c>
      <c r="AI7319">
        <v>29149.231338579426</v>
      </c>
      <c r="AJ7319">
        <v>0</v>
      </c>
      <c r="AK7319">
        <v>0</v>
      </c>
      <c r="AL7319">
        <v>0</v>
      </c>
    </row>
    <row r="7320" spans="1:38" x14ac:dyDescent="0.25">
      <c r="A7320">
        <v>178827534.62818417</v>
      </c>
      <c r="B7320">
        <v>7615124.2061235718</v>
      </c>
      <c r="C7320">
        <v>7762530.59885462</v>
      </c>
      <c r="D7320">
        <v>6378508.5371780805</v>
      </c>
      <c r="E7320">
        <v>7883270.7477529626</v>
      </c>
      <c r="F7320">
        <v>256740.31343381474</v>
      </c>
      <c r="G7320">
        <v>460241.33497810282</v>
      </c>
      <c r="H7320">
        <v>287997.59437429137</v>
      </c>
      <c r="I7320">
        <v>3.3074306138219586E-2</v>
      </c>
      <c r="J7320">
        <v>7.2155008070541593E-2</v>
      </c>
      <c r="K7320">
        <v>3.6532754435255423E-2</v>
      </c>
      <c r="L7320">
        <v>4866.1825277127473</v>
      </c>
      <c r="M7320">
        <v>7828.3711831977625</v>
      </c>
      <c r="N7320">
        <v>4850.5085852640614</v>
      </c>
      <c r="O7320">
        <v>2.0001999185232881E-2</v>
      </c>
      <c r="P7320">
        <v>3.2923039430160062E-2</v>
      </c>
      <c r="Q7320">
        <v>2.0399324670722419E-2</v>
      </c>
      <c r="R7320">
        <v>-147406.39273104817</v>
      </c>
      <c r="S7320">
        <v>1236615.6689454913</v>
      </c>
      <c r="T7320">
        <v>-268146.54162939079</v>
      </c>
      <c r="U7320">
        <v>-1.9357056922658444E-2</v>
      </c>
      <c r="V7320">
        <v>0.1623894286518778</v>
      </c>
      <c r="W7320">
        <v>-3.5212366124477042E-2</v>
      </c>
      <c r="X7320">
        <f t="shared" si="343"/>
        <v>1.9357056922658444E-2</v>
      </c>
      <c r="Y7320">
        <f t="shared" si="344"/>
        <v>0.1623894286518778</v>
      </c>
      <c r="Z7320">
        <f t="shared" si="345"/>
        <v>3.5212366124477042E-2</v>
      </c>
      <c r="AA7320">
        <v>0.98888118908977174</v>
      </c>
      <c r="AB7320">
        <v>0.97484221026118822</v>
      </c>
      <c r="AC7320">
        <v>0.99030822465616108</v>
      </c>
      <c r="AD7320">
        <v>14504.963214482503</v>
      </c>
      <c r="AE7320">
        <v>30365.357868227515</v>
      </c>
      <c r="AF7320">
        <v>28976.681488521332</v>
      </c>
      <c r="AG7320">
        <v>14546.31293562025</v>
      </c>
      <c r="AH7320">
        <v>30423.513508756772</v>
      </c>
      <c r="AI7320">
        <v>29061.271511109342</v>
      </c>
      <c r="AJ7320">
        <v>1</v>
      </c>
      <c r="AK7320">
        <v>0</v>
      </c>
      <c r="AL7320">
        <v>1</v>
      </c>
    </row>
    <row r="7321" spans="1:38" x14ac:dyDescent="0.25">
      <c r="A7321">
        <v>178788367.61666709</v>
      </c>
      <c r="B7321">
        <v>7615124.2061235718</v>
      </c>
      <c r="C7321">
        <v>8058049.6472446714</v>
      </c>
      <c r="D7321">
        <v>6767912.6018692153</v>
      </c>
      <c r="E7321">
        <v>8273775.9604532374</v>
      </c>
      <c r="F7321">
        <v>257414.67122512861</v>
      </c>
      <c r="G7321">
        <v>454374.88710248173</v>
      </c>
      <c r="H7321">
        <v>285124.04959273129</v>
      </c>
      <c r="I7321">
        <v>3.1945034157632383E-2</v>
      </c>
      <c r="J7321">
        <v>6.7136636335550337E-2</v>
      </c>
      <c r="K7321">
        <v>3.4461176004228204E-2</v>
      </c>
      <c r="L7321">
        <v>4878.9641125664421</v>
      </c>
      <c r="M7321">
        <v>7728.5871611923767</v>
      </c>
      <c r="N7321">
        <v>4802.1118142306768</v>
      </c>
      <c r="O7321">
        <v>2.0022742863618975E-2</v>
      </c>
      <c r="P7321">
        <v>3.2480646154549278E-2</v>
      </c>
      <c r="Q7321">
        <v>2.018165692894161E-2</v>
      </c>
      <c r="R7321">
        <v>-442925.44112109952</v>
      </c>
      <c r="S7321">
        <v>847211.60425435659</v>
      </c>
      <c r="T7321">
        <v>-658651.75432966556</v>
      </c>
      <c r="U7321">
        <v>-5.8163915535997243E-2</v>
      </c>
      <c r="V7321">
        <v>0.11125381298089476</v>
      </c>
      <c r="W7321">
        <v>-8.6492581933203666E-2</v>
      </c>
      <c r="X7321">
        <f t="shared" si="343"/>
        <v>5.8163915535997243E-2</v>
      </c>
      <c r="Y7321">
        <f t="shared" si="344"/>
        <v>0.11125381298089476</v>
      </c>
      <c r="Z7321">
        <f t="shared" si="345"/>
        <v>8.6492581933203666E-2</v>
      </c>
      <c r="AA7321">
        <v>0.9888896048377277</v>
      </c>
      <c r="AB7321">
        <v>0.97537149387953404</v>
      </c>
      <c r="AC7321">
        <v>0.9904588327840983</v>
      </c>
      <c r="AD7321">
        <v>14508.798290230701</v>
      </c>
      <c r="AE7321">
        <v>30327.873302877098</v>
      </c>
      <c r="AF7321">
        <v>28947.380315550115</v>
      </c>
      <c r="AG7321">
        <v>14550.148011368448</v>
      </c>
      <c r="AH7321">
        <v>30386.028943406356</v>
      </c>
      <c r="AI7321">
        <v>29031.970338138126</v>
      </c>
      <c r="AJ7321">
        <v>0</v>
      </c>
      <c r="AK7321">
        <v>0</v>
      </c>
      <c r="AL7321">
        <v>0</v>
      </c>
    </row>
    <row r="7322" spans="1:38" x14ac:dyDescent="0.25">
      <c r="A7322">
        <v>179016923.88816589</v>
      </c>
      <c r="B7322">
        <v>7615124.2061235718</v>
      </c>
      <c r="C7322">
        <v>7443225.140309833</v>
      </c>
      <c r="D7322">
        <v>5902281.5670001917</v>
      </c>
      <c r="E7322">
        <v>7440062.9324668953</v>
      </c>
      <c r="F7322">
        <v>253499.59917340419</v>
      </c>
      <c r="G7322">
        <v>471490.8718894833</v>
      </c>
      <c r="H7322">
        <v>289223.97534590802</v>
      </c>
      <c r="I7322">
        <v>3.4057763186624769E-2</v>
      </c>
      <c r="J7322">
        <v>7.9882815914035843E-2</v>
      </c>
      <c r="K7322">
        <v>3.8873861413697787E-2</v>
      </c>
      <c r="L7322">
        <v>4804.7589557757883</v>
      </c>
      <c r="M7322">
        <v>8019.717644040009</v>
      </c>
      <c r="N7322">
        <v>4871.1635197073556</v>
      </c>
      <c r="O7322">
        <v>1.9752139202807627E-2</v>
      </c>
      <c r="P7322">
        <v>3.3711674136582985E-2</v>
      </c>
      <c r="Q7322">
        <v>2.0476416319273317E-2</v>
      </c>
      <c r="R7322">
        <v>171899.06581373885</v>
      </c>
      <c r="S7322">
        <v>1712842.6391233802</v>
      </c>
      <c r="T7322">
        <v>175061.27365667652</v>
      </c>
      <c r="U7322">
        <v>2.2573376501923523E-2</v>
      </c>
      <c r="V7322">
        <v>0.22492642178390565</v>
      </c>
      <c r="W7322">
        <v>2.2988630115304488E-2</v>
      </c>
      <c r="X7322">
        <f t="shared" si="343"/>
        <v>2.2573376501923523E-2</v>
      </c>
      <c r="Y7322">
        <f t="shared" si="344"/>
        <v>0.22492642178390565</v>
      </c>
      <c r="Z7322">
        <f t="shared" si="345"/>
        <v>2.2988630115304488E-2</v>
      </c>
      <c r="AA7322">
        <v>0.98918740251898629</v>
      </c>
      <c r="AB7322">
        <v>0.97342569466341333</v>
      </c>
      <c r="AC7322">
        <v>0.99016196640312359</v>
      </c>
      <c r="AD7322">
        <v>14486.391605943058</v>
      </c>
      <c r="AE7322">
        <v>30435.920512796602</v>
      </c>
      <c r="AF7322">
        <v>28989.097831842722</v>
      </c>
      <c r="AG7322">
        <v>14527.741327080805</v>
      </c>
      <c r="AH7322">
        <v>30494.076153325859</v>
      </c>
      <c r="AI7322">
        <v>29073.687854430733</v>
      </c>
      <c r="AJ7322">
        <v>1</v>
      </c>
      <c r="AK7322">
        <v>0</v>
      </c>
      <c r="AL7322">
        <v>1</v>
      </c>
    </row>
    <row r="7323" spans="1:38" x14ac:dyDescent="0.25">
      <c r="A7323">
        <v>179075370.79111424</v>
      </c>
      <c r="B7323">
        <v>7615124.2061235718</v>
      </c>
      <c r="C7323">
        <v>7687835.509319393</v>
      </c>
      <c r="D7323">
        <v>6361487.6317705326</v>
      </c>
      <c r="E7323">
        <v>7905292.0215998534</v>
      </c>
      <c r="F7323">
        <v>250842.69308021569</v>
      </c>
      <c r="G7323">
        <v>456199.44547021564</v>
      </c>
      <c r="H7323">
        <v>282084.85748487094</v>
      </c>
      <c r="I7323">
        <v>3.2628519792877682E-2</v>
      </c>
      <c r="J7323">
        <v>7.1712698644868067E-2</v>
      </c>
      <c r="K7323">
        <v>3.568304076739006E-2</v>
      </c>
      <c r="L7323">
        <v>4754.4007169954166</v>
      </c>
      <c r="M7323">
        <v>7759.6215752323715</v>
      </c>
      <c r="N7323">
        <v>4750.9251803858242</v>
      </c>
      <c r="O7323">
        <v>1.9535280480255827E-2</v>
      </c>
      <c r="P7323">
        <v>3.2604450868526778E-2</v>
      </c>
      <c r="Q7323">
        <v>1.9962482077522915E-2</v>
      </c>
      <c r="R7323">
        <v>-72711.303195821121</v>
      </c>
      <c r="S7323">
        <v>1253636.5743530393</v>
      </c>
      <c r="T7323">
        <v>-290167.81547628157</v>
      </c>
      <c r="U7323">
        <v>-9.5482754092640499E-3</v>
      </c>
      <c r="V7323">
        <v>0.16462457346985213</v>
      </c>
      <c r="W7323">
        <v>-3.8104147433727753E-2</v>
      </c>
      <c r="X7323">
        <f t="shared" si="343"/>
        <v>9.5482754092640499E-3</v>
      </c>
      <c r="Y7323">
        <f t="shared" si="344"/>
        <v>0.16462457346985213</v>
      </c>
      <c r="Z7323">
        <f t="shared" si="345"/>
        <v>3.8104147433727753E-2</v>
      </c>
      <c r="AA7323">
        <v>0.98968775443391965</v>
      </c>
      <c r="AB7323">
        <v>0.97554512460240816</v>
      </c>
      <c r="AC7323">
        <v>0.99080101581840985</v>
      </c>
      <c r="AD7323">
        <v>14470.987652309306</v>
      </c>
      <c r="AE7323">
        <v>30339.583201772657</v>
      </c>
      <c r="AF7323">
        <v>28916.066969741179</v>
      </c>
      <c r="AG7323">
        <v>14512.337373447053</v>
      </c>
      <c r="AH7323">
        <v>30397.738842301915</v>
      </c>
      <c r="AI7323">
        <v>29000.65699232919</v>
      </c>
      <c r="AJ7323">
        <v>1</v>
      </c>
      <c r="AK7323">
        <v>0</v>
      </c>
      <c r="AL7323">
        <v>1</v>
      </c>
    </row>
    <row r="7324" spans="1:38" x14ac:dyDescent="0.25">
      <c r="A7324">
        <v>178849480.74399975</v>
      </c>
      <c r="B7324">
        <v>7615124.2061236016</v>
      </c>
      <c r="C7324">
        <v>7915124.8237709403</v>
      </c>
      <c r="D7324">
        <v>6240349.1608079085</v>
      </c>
      <c r="E7324">
        <v>7829834.3756776834</v>
      </c>
      <c r="F7324">
        <v>255380.48826567378</v>
      </c>
      <c r="G7324">
        <v>467575.39767756523</v>
      </c>
      <c r="H7324">
        <v>291812.1401988854</v>
      </c>
      <c r="I7324">
        <v>3.2264871868944812E-2</v>
      </c>
      <c r="J7324">
        <v>7.4927762153781538E-2</v>
      </c>
      <c r="K7324">
        <v>3.7269260906125957E-2</v>
      </c>
      <c r="L7324">
        <v>4840.4087900965178</v>
      </c>
      <c r="M7324">
        <v>7953.1182685393451</v>
      </c>
      <c r="N7324">
        <v>4914.7538693653878</v>
      </c>
      <c r="O7324">
        <v>1.9884265562630361E-2</v>
      </c>
      <c r="P7324">
        <v>3.3435412631409686E-2</v>
      </c>
      <c r="Q7324">
        <v>2.0661936369547926E-2</v>
      </c>
      <c r="R7324">
        <v>-300000.61764733866</v>
      </c>
      <c r="S7324">
        <v>1374775.0453156931</v>
      </c>
      <c r="T7324">
        <v>-214710.16955408175</v>
      </c>
      <c r="U7324">
        <v>-3.9395367629867034E-2</v>
      </c>
      <c r="V7324">
        <v>0.1805321893778418</v>
      </c>
      <c r="W7324">
        <v>-2.819522882915362E-2</v>
      </c>
      <c r="X7324">
        <f t="shared" si="343"/>
        <v>3.9395367629867034E-2</v>
      </c>
      <c r="Y7324">
        <f t="shared" si="344"/>
        <v>0.1805321893778418</v>
      </c>
      <c r="Z7324">
        <f t="shared" si="345"/>
        <v>2.819522882915362E-2</v>
      </c>
      <c r="AA7324">
        <v>0.98912278552934207</v>
      </c>
      <c r="AB7324">
        <v>0.97402485940464656</v>
      </c>
      <c r="AC7324">
        <v>0.99004627377479149</v>
      </c>
      <c r="AD7324">
        <v>14497.199151544452</v>
      </c>
      <c r="AE7324">
        <v>30411.553580835323</v>
      </c>
      <c r="AF7324">
        <v>29015.129493272776</v>
      </c>
      <c r="AG7324">
        <v>14538.548872682199</v>
      </c>
      <c r="AH7324">
        <v>30469.709221364581</v>
      </c>
      <c r="AI7324">
        <v>29099.719515860786</v>
      </c>
      <c r="AJ7324">
        <v>1</v>
      </c>
      <c r="AK7324">
        <v>0</v>
      </c>
      <c r="AL7324">
        <v>1</v>
      </c>
    </row>
    <row r="7325" spans="1:38" x14ac:dyDescent="0.25">
      <c r="A7325">
        <v>178884978.46941641</v>
      </c>
      <c r="B7325">
        <v>7615124.2061235718</v>
      </c>
      <c r="C7325">
        <v>7466921.554319486</v>
      </c>
      <c r="D7325">
        <v>5969711.6278809104</v>
      </c>
      <c r="E7325">
        <v>7464274.8733915519</v>
      </c>
      <c r="F7325">
        <v>247996.98995074732</v>
      </c>
      <c r="G7325">
        <v>454366.12793848629</v>
      </c>
      <c r="H7325">
        <v>291015.6723625859</v>
      </c>
      <c r="I7325">
        <v>3.3212748807744649E-2</v>
      </c>
      <c r="J7325">
        <v>7.6111905609714384E-2</v>
      </c>
      <c r="K7325">
        <v>3.8987802204336126E-2</v>
      </c>
      <c r="L7325">
        <v>4700.4640731451855</v>
      </c>
      <c r="M7325">
        <v>7728.4381741679626</v>
      </c>
      <c r="N7325">
        <v>4901.33961121422</v>
      </c>
      <c r="O7325">
        <v>1.9341564734280108E-2</v>
      </c>
      <c r="P7325">
        <v>3.2515229728398119E-2</v>
      </c>
      <c r="Q7325">
        <v>2.0621007743609896E-2</v>
      </c>
      <c r="R7325">
        <v>148202.65180408582</v>
      </c>
      <c r="S7325">
        <v>1645412.5782426614</v>
      </c>
      <c r="T7325">
        <v>150849.33273201995</v>
      </c>
      <c r="U7325">
        <v>1.9461619770418347E-2</v>
      </c>
      <c r="V7325">
        <v>0.2160716665552915</v>
      </c>
      <c r="W7325">
        <v>1.9809175615378281E-2</v>
      </c>
      <c r="X7325">
        <f t="shared" si="343"/>
        <v>1.9461619770418347E-2</v>
      </c>
      <c r="Y7325">
        <f t="shared" si="344"/>
        <v>0.2160716665552915</v>
      </c>
      <c r="Z7325">
        <f t="shared" si="345"/>
        <v>1.9809175615378281E-2</v>
      </c>
      <c r="AA7325">
        <v>0.98988440304324665</v>
      </c>
      <c r="AB7325">
        <v>0.97552540032599377</v>
      </c>
      <c r="AC7325">
        <v>0.9901221862412406</v>
      </c>
      <c r="AD7325">
        <v>14454.307090403438</v>
      </c>
      <c r="AE7325">
        <v>30327.816973787139</v>
      </c>
      <c r="AF7325">
        <v>29007.143325089924</v>
      </c>
      <c r="AG7325">
        <v>14495.656811541185</v>
      </c>
      <c r="AH7325">
        <v>30385.972614316397</v>
      </c>
      <c r="AI7325">
        <v>29091.733347677935</v>
      </c>
      <c r="AJ7325">
        <v>1</v>
      </c>
      <c r="AK7325">
        <v>0</v>
      </c>
      <c r="AL7325">
        <v>1</v>
      </c>
    </row>
    <row r="7326" spans="1:38" x14ac:dyDescent="0.25">
      <c r="A7326">
        <v>179060842.14397281</v>
      </c>
      <c r="B7326">
        <v>7615124.2061235718</v>
      </c>
      <c r="C7326">
        <v>7293818.9938970376</v>
      </c>
      <c r="D7326">
        <v>5607651.9021622967</v>
      </c>
      <c r="E7326">
        <v>7113088.4809454484</v>
      </c>
      <c r="F7326">
        <v>256950.4739284082</v>
      </c>
      <c r="G7326">
        <v>457847.60360134474</v>
      </c>
      <c r="H7326">
        <v>288023.16018162289</v>
      </c>
      <c r="I7326">
        <v>3.5228523513320877E-2</v>
      </c>
      <c r="J7326">
        <v>8.1646937361571928E-2</v>
      </c>
      <c r="K7326">
        <v>4.0491997386673841E-2</v>
      </c>
      <c r="L7326">
        <v>4870.1658496660793</v>
      </c>
      <c r="M7326">
        <v>7787.6555492336374</v>
      </c>
      <c r="N7326">
        <v>4850.939169304942</v>
      </c>
      <c r="O7326">
        <v>1.9992791235731895E-2</v>
      </c>
      <c r="P7326">
        <v>3.270841405744556E-2</v>
      </c>
      <c r="Q7326">
        <v>2.0374106932955067E-2</v>
      </c>
      <c r="R7326">
        <v>321305.21222653426</v>
      </c>
      <c r="S7326">
        <v>2007472.3039612751</v>
      </c>
      <c r="T7326">
        <v>502035.72517812345</v>
      </c>
      <c r="U7326">
        <v>4.2193036322134073E-2</v>
      </c>
      <c r="V7326">
        <v>0.26361648866436094</v>
      </c>
      <c r="W7326">
        <v>6.5926137458719322E-2</v>
      </c>
      <c r="X7326">
        <f t="shared" si="343"/>
        <v>4.2193036322134073E-2</v>
      </c>
      <c r="Y7326">
        <f t="shared" si="344"/>
        <v>0.26361648866436094</v>
      </c>
      <c r="Z7326">
        <f t="shared" si="345"/>
        <v>6.5926137458719322E-2</v>
      </c>
      <c r="AA7326">
        <v>0.98898972749246439</v>
      </c>
      <c r="AB7326">
        <v>0.97512312944074453</v>
      </c>
      <c r="AC7326">
        <v>0.99031425447486088</v>
      </c>
      <c r="AD7326">
        <v>14506.159477556699</v>
      </c>
      <c r="AE7326">
        <v>30350.120784675935</v>
      </c>
      <c r="AF7326">
        <v>28976.940865595792</v>
      </c>
      <c r="AG7326">
        <v>14547.509198694446</v>
      </c>
      <c r="AH7326">
        <v>30408.276425205193</v>
      </c>
      <c r="AI7326">
        <v>29061.530888183803</v>
      </c>
      <c r="AJ7326">
        <v>1</v>
      </c>
      <c r="AK7326">
        <v>0</v>
      </c>
      <c r="AL7326">
        <v>0</v>
      </c>
    </row>
    <row r="7327" spans="1:38" x14ac:dyDescent="0.25">
      <c r="A7327">
        <v>179050857.3523868</v>
      </c>
      <c r="B7327">
        <v>7615124.2061235718</v>
      </c>
      <c r="C7327">
        <v>7672345.1326249037</v>
      </c>
      <c r="D7327">
        <v>6264962.4704911215</v>
      </c>
      <c r="E7327">
        <v>7814206.0257704901</v>
      </c>
      <c r="F7327">
        <v>259587.7962564175</v>
      </c>
      <c r="G7327">
        <v>462407.29150806274</v>
      </c>
      <c r="H7327">
        <v>287962.2257914418</v>
      </c>
      <c r="I7327">
        <v>3.3834217800314981E-2</v>
      </c>
      <c r="J7327">
        <v>7.3808469513754929E-2</v>
      </c>
      <c r="K7327">
        <v>3.6851117674882188E-2</v>
      </c>
      <c r="L7327">
        <v>4920.1529033580346</v>
      </c>
      <c r="M7327">
        <v>7865.2125322782504</v>
      </c>
      <c r="N7327">
        <v>4849.9129010704773</v>
      </c>
      <c r="O7327">
        <v>2.0233379699688289E-2</v>
      </c>
      <c r="P7327">
        <v>3.3064705019940827E-2</v>
      </c>
      <c r="Q7327">
        <v>2.0388633973740872E-2</v>
      </c>
      <c r="R7327">
        <v>-57220.926501331851</v>
      </c>
      <c r="S7327">
        <v>1350161.7356324503</v>
      </c>
      <c r="T7327">
        <v>-199081.81964691821</v>
      </c>
      <c r="U7327">
        <v>-7.5141159818927997E-3</v>
      </c>
      <c r="V7327">
        <v>0.17730002808709816</v>
      </c>
      <c r="W7327">
        <v>-2.6142951087630321E-2</v>
      </c>
      <c r="X7327">
        <f t="shared" si="343"/>
        <v>7.5141159818927997E-3</v>
      </c>
      <c r="Y7327">
        <f t="shared" si="344"/>
        <v>0.17730002808709816</v>
      </c>
      <c r="Z7327">
        <f t="shared" si="345"/>
        <v>2.6142951087630321E-2</v>
      </c>
      <c r="AA7327">
        <v>0.98877287211601794</v>
      </c>
      <c r="AB7327">
        <v>0.97457377082727326</v>
      </c>
      <c r="AC7327">
        <v>0.99029874255031014</v>
      </c>
      <c r="AD7327">
        <v>14521.088860224821</v>
      </c>
      <c r="AE7327">
        <v>30379.076929688261</v>
      </c>
      <c r="AF7327">
        <v>28976.322619740571</v>
      </c>
      <c r="AG7327">
        <v>14562.438581362569</v>
      </c>
      <c r="AH7327">
        <v>30437.232570217519</v>
      </c>
      <c r="AI7327">
        <v>29060.912642328582</v>
      </c>
      <c r="AJ7327">
        <v>1</v>
      </c>
      <c r="AK7327">
        <v>0</v>
      </c>
      <c r="AL7327">
        <v>1</v>
      </c>
    </row>
    <row r="7328" spans="1:38" x14ac:dyDescent="0.25">
      <c r="A7328">
        <v>178980996.73990616</v>
      </c>
      <c r="B7328">
        <v>7615124.2061235718</v>
      </c>
      <c r="C7328">
        <v>7721423.2877587005</v>
      </c>
      <c r="D7328">
        <v>6270216.8503052536</v>
      </c>
      <c r="E7328">
        <v>7823567.3321100352</v>
      </c>
      <c r="F7328">
        <v>257393.36145929483</v>
      </c>
      <c r="G7328">
        <v>463855.64692264382</v>
      </c>
      <c r="H7328">
        <v>290064.08981517219</v>
      </c>
      <c r="I7328">
        <v>3.3334963240178546E-2</v>
      </c>
      <c r="J7328">
        <v>7.3977608429932035E-2</v>
      </c>
      <c r="K7328">
        <v>3.707568139979709E-2</v>
      </c>
      <c r="L7328">
        <v>4878.5602133548882</v>
      </c>
      <c r="M7328">
        <v>7889.8480070364531</v>
      </c>
      <c r="N7328">
        <v>4885.3128824985006</v>
      </c>
      <c r="O7328">
        <v>2.0027695226646245E-2</v>
      </c>
      <c r="P7328">
        <v>3.3145609942942536E-2</v>
      </c>
      <c r="Q7328">
        <v>2.0523421377460691E-2</v>
      </c>
      <c r="R7328">
        <v>-106299.08163512871</v>
      </c>
      <c r="S7328">
        <v>1344907.3558183182</v>
      </c>
      <c r="T7328">
        <v>-208443.12598646339</v>
      </c>
      <c r="U7328">
        <v>-1.3958942593431388E-2</v>
      </c>
      <c r="V7328">
        <v>0.17661003542618964</v>
      </c>
      <c r="W7328">
        <v>-2.7372255572515471E-2</v>
      </c>
      <c r="X7328">
        <f t="shared" si="343"/>
        <v>1.3958942593431388E-2</v>
      </c>
      <c r="Y7328">
        <f t="shared" si="344"/>
        <v>0.17661003542618964</v>
      </c>
      <c r="Z7328">
        <f t="shared" si="345"/>
        <v>2.7372255572515471E-2</v>
      </c>
      <c r="AA7328">
        <v>0.98893378759334716</v>
      </c>
      <c r="AB7328">
        <v>0.97450382379165967</v>
      </c>
      <c r="AC7328">
        <v>0.99019106933255063</v>
      </c>
      <c r="AD7328">
        <v>14508.677255298497</v>
      </c>
      <c r="AE7328">
        <v>30388.214935312804</v>
      </c>
      <c r="AF7328">
        <v>28997.573118484546</v>
      </c>
      <c r="AG7328">
        <v>14550.026976436244</v>
      </c>
      <c r="AH7328">
        <v>30446.370575842062</v>
      </c>
      <c r="AI7328">
        <v>29082.163141072557</v>
      </c>
      <c r="AJ7328">
        <v>1</v>
      </c>
      <c r="AK7328">
        <v>0</v>
      </c>
      <c r="AL7328">
        <v>1</v>
      </c>
    </row>
    <row r="7329" spans="1:38" x14ac:dyDescent="0.25">
      <c r="A7329">
        <v>179017986.62292653</v>
      </c>
      <c r="B7329">
        <v>7615124.2061235718</v>
      </c>
      <c r="C7329">
        <v>7498955.4088223949</v>
      </c>
      <c r="D7329">
        <v>6242361.4014029838</v>
      </c>
      <c r="E7329">
        <v>7735279.9093457125</v>
      </c>
      <c r="F7329">
        <v>253495.42457737672</v>
      </c>
      <c r="G7329">
        <v>460150.0165153931</v>
      </c>
      <c r="H7329">
        <v>290268.46300454845</v>
      </c>
      <c r="I7329">
        <v>3.380409813867457E-2</v>
      </c>
      <c r="J7329">
        <v>7.3714094222736518E-2</v>
      </c>
      <c r="K7329">
        <v>3.7525269467475648E-2</v>
      </c>
      <c r="L7329">
        <v>4804.6798316757295</v>
      </c>
      <c r="M7329">
        <v>7826.8179224025225</v>
      </c>
      <c r="N7329">
        <v>4888.7549734361692</v>
      </c>
      <c r="O7329">
        <v>1.9727659867005642E-2</v>
      </c>
      <c r="P7329">
        <v>3.2880104082758745E-2</v>
      </c>
      <c r="Q7329">
        <v>2.0537436025130383E-2</v>
      </c>
      <c r="R7329">
        <v>116168.79730117694</v>
      </c>
      <c r="S7329">
        <v>1372762.804720588</v>
      </c>
      <c r="T7329">
        <v>-120155.70322214067</v>
      </c>
      <c r="U7329">
        <v>1.5255010181943163E-2</v>
      </c>
      <c r="V7329">
        <v>0.18026794672852536</v>
      </c>
      <c r="W7329">
        <v>-1.577856118558375E-2</v>
      </c>
      <c r="X7329">
        <f t="shared" si="343"/>
        <v>1.5255010181943163E-2</v>
      </c>
      <c r="Y7329">
        <f t="shared" si="344"/>
        <v>0.18026794672852536</v>
      </c>
      <c r="Z7329">
        <f t="shared" si="345"/>
        <v>1.577856118558375E-2</v>
      </c>
      <c r="AA7329">
        <v>0.98922838464616103</v>
      </c>
      <c r="AB7329">
        <v>0.97492067621588585</v>
      </c>
      <c r="AC7329">
        <v>0.99018159320430521</v>
      </c>
      <c r="AD7329">
        <v>14486.367529732814</v>
      </c>
      <c r="AE7329">
        <v>30364.778044115781</v>
      </c>
      <c r="AF7329">
        <v>28999.631174615097</v>
      </c>
      <c r="AG7329">
        <v>14527.717250870561</v>
      </c>
      <c r="AH7329">
        <v>30422.933684645039</v>
      </c>
      <c r="AI7329">
        <v>29084.221197203107</v>
      </c>
      <c r="AJ7329">
        <v>1</v>
      </c>
      <c r="AK7329">
        <v>0</v>
      </c>
      <c r="AL7329">
        <v>1</v>
      </c>
    </row>
    <row r="7330" spans="1:38" x14ac:dyDescent="0.25">
      <c r="A7330">
        <v>178834932.6014013</v>
      </c>
      <c r="B7330">
        <v>7615124.2061236016</v>
      </c>
      <c r="C7330">
        <v>7797124.4753834158</v>
      </c>
      <c r="D7330">
        <v>6356873.2219266053</v>
      </c>
      <c r="E7330">
        <v>7868506.8808559887</v>
      </c>
      <c r="F7330">
        <v>255167.52239669813</v>
      </c>
      <c r="G7330">
        <v>453900.11975211039</v>
      </c>
      <c r="H7330">
        <v>288730.33593787294</v>
      </c>
      <c r="I7330">
        <v>3.2725849536235668E-2</v>
      </c>
      <c r="J7330">
        <v>7.1403047363990835E-2</v>
      </c>
      <c r="K7330">
        <v>3.669442504274241E-2</v>
      </c>
      <c r="L7330">
        <v>4836.3722958788867</v>
      </c>
      <c r="M7330">
        <v>7720.5117130265853</v>
      </c>
      <c r="N7330">
        <v>4862.8495537803474</v>
      </c>
      <c r="O7330">
        <v>1.9871452272480484E-2</v>
      </c>
      <c r="P7330">
        <v>3.2462031178802676E-2</v>
      </c>
      <c r="Q7330">
        <v>2.0446568789772749E-2</v>
      </c>
      <c r="R7330">
        <v>-182000.26925981417</v>
      </c>
      <c r="S7330">
        <v>1258250.9841969963</v>
      </c>
      <c r="T7330">
        <v>-253382.67473238707</v>
      </c>
      <c r="U7330">
        <v>-2.3899842515170147E-2</v>
      </c>
      <c r="V7330">
        <v>0.16523052679629183</v>
      </c>
      <c r="W7330">
        <v>-3.3273610235882004E-2</v>
      </c>
      <c r="X7330">
        <f t="shared" si="343"/>
        <v>2.3899842515170147E-2</v>
      </c>
      <c r="Y7330">
        <f t="shared" si="344"/>
        <v>0.16523052679629183</v>
      </c>
      <c r="Z7330">
        <f t="shared" si="345"/>
        <v>3.3273610235882004E-2</v>
      </c>
      <c r="AA7330">
        <v>0.98918044060988741</v>
      </c>
      <c r="AB7330">
        <v>0.97546602005263006</v>
      </c>
      <c r="AC7330">
        <v>0.99023310271700915</v>
      </c>
      <c r="AD7330">
        <v>14495.979457756604</v>
      </c>
      <c r="AE7330">
        <v>30324.8185665612</v>
      </c>
      <c r="AF7330">
        <v>28984.106382958744</v>
      </c>
      <c r="AG7330">
        <v>14537.329178894352</v>
      </c>
      <c r="AH7330">
        <v>30382.974207090458</v>
      </c>
      <c r="AI7330">
        <v>29068.696405546754</v>
      </c>
      <c r="AJ7330">
        <v>1</v>
      </c>
      <c r="AK7330">
        <v>0</v>
      </c>
      <c r="AL7330">
        <v>1</v>
      </c>
    </row>
    <row r="7331" spans="1:38" x14ac:dyDescent="0.25">
      <c r="A7331">
        <v>178838067.47446546</v>
      </c>
      <c r="B7331">
        <v>7615124.2061236016</v>
      </c>
      <c r="C7331">
        <v>7598664.5496241078</v>
      </c>
      <c r="D7331">
        <v>6077993.5365448939</v>
      </c>
      <c r="E7331">
        <v>7568684.1186973918</v>
      </c>
      <c r="F7331">
        <v>242560.39741809078</v>
      </c>
      <c r="G7331">
        <v>455926.46541382547</v>
      </c>
      <c r="H7331">
        <v>279248.41404699936</v>
      </c>
      <c r="I7331">
        <v>3.1921450912067148E-2</v>
      </c>
      <c r="J7331">
        <v>7.5012660456529892E-2</v>
      </c>
      <c r="K7331">
        <v>3.6895239604088456E-2</v>
      </c>
      <c r="L7331">
        <v>4597.4204519901195</v>
      </c>
      <c r="M7331">
        <v>7754.9783825318855</v>
      </c>
      <c r="N7331">
        <v>4703.1532770235472</v>
      </c>
      <c r="O7331">
        <v>1.8901383840584911E-2</v>
      </c>
      <c r="P7331">
        <v>3.2617017180035547E-2</v>
      </c>
      <c r="Q7331">
        <v>1.9781206815812396E-2</v>
      </c>
      <c r="R7331">
        <v>16459.656499493867</v>
      </c>
      <c r="S7331">
        <v>1537130.6695787078</v>
      </c>
      <c r="T7331">
        <v>46440.087426209822</v>
      </c>
      <c r="U7331">
        <v>2.161442946164693E-3</v>
      </c>
      <c r="V7331">
        <v>0.20185234383211301</v>
      </c>
      <c r="W7331">
        <v>6.0984018341901291E-3</v>
      </c>
      <c r="X7331">
        <f t="shared" si="343"/>
        <v>2.161442946164693E-3</v>
      </c>
      <c r="Y7331">
        <f t="shared" si="344"/>
        <v>0.20185234383211301</v>
      </c>
      <c r="Z7331">
        <f t="shared" si="345"/>
        <v>6.0984018341901291E-3</v>
      </c>
      <c r="AA7331">
        <v>0.99018010032001114</v>
      </c>
      <c r="AB7331">
        <v>0.9753080392855652</v>
      </c>
      <c r="AC7331">
        <v>0.99088678158122456</v>
      </c>
      <c r="AD7331">
        <v>14421.900591517289</v>
      </c>
      <c r="AE7331">
        <v>30337.834215719155</v>
      </c>
      <c r="AF7331">
        <v>28886.536711381017</v>
      </c>
      <c r="AG7331">
        <v>14463.250312655036</v>
      </c>
      <c r="AH7331">
        <v>30395.989856248412</v>
      </c>
      <c r="AI7331">
        <v>28971.126733969028</v>
      </c>
      <c r="AJ7331">
        <v>1</v>
      </c>
      <c r="AK7331">
        <v>0</v>
      </c>
      <c r="AL7331">
        <v>1</v>
      </c>
    </row>
    <row r="7332" spans="1:38" x14ac:dyDescent="0.25">
      <c r="A7332">
        <v>178697692.50051513</v>
      </c>
      <c r="B7332">
        <v>7615124.2061235718</v>
      </c>
      <c r="C7332">
        <v>7633364.5807189122</v>
      </c>
      <c r="D7332">
        <v>6210715.1159429019</v>
      </c>
      <c r="E7332">
        <v>7671743.9862181526</v>
      </c>
      <c r="F7332">
        <v>258261.93531053473</v>
      </c>
      <c r="G7332">
        <v>450854.53465503606</v>
      </c>
      <c r="H7332">
        <v>291470.31762059464</v>
      </c>
      <c r="I7332">
        <v>3.3833302808944511E-2</v>
      </c>
      <c r="J7332">
        <v>7.2593014852298202E-2</v>
      </c>
      <c r="K7332">
        <v>3.7992706501182041E-2</v>
      </c>
      <c r="L7332">
        <v>4895.0229139039448</v>
      </c>
      <c r="M7332">
        <v>7668.708520227643</v>
      </c>
      <c r="N7332">
        <v>4908.9968304767981</v>
      </c>
      <c r="O7332">
        <v>2.0107764305400292E-2</v>
      </c>
      <c r="P7332">
        <v>3.2253121502276078E-2</v>
      </c>
      <c r="Q7332">
        <v>2.0646301891645812E-2</v>
      </c>
      <c r="R7332">
        <v>-18240.374595340341</v>
      </c>
      <c r="S7332">
        <v>1404409.0901806699</v>
      </c>
      <c r="T7332">
        <v>-56619.780094580725</v>
      </c>
      <c r="U7332">
        <v>-2.3952826114999747E-3</v>
      </c>
      <c r="V7332">
        <v>0.18442366167203661</v>
      </c>
      <c r="W7332">
        <v>-7.4351748654409204E-3</v>
      </c>
      <c r="X7332">
        <f t="shared" si="343"/>
        <v>2.3952826114999747E-3</v>
      </c>
      <c r="Y7332">
        <f t="shared" si="344"/>
        <v>0.18442366167203661</v>
      </c>
      <c r="Z7332">
        <f t="shared" si="345"/>
        <v>7.4351748654409204E-3</v>
      </c>
      <c r="AA7332">
        <v>0.98884976692130211</v>
      </c>
      <c r="AB7332">
        <v>0.97588892549509365</v>
      </c>
      <c r="AC7332">
        <v>0.99008582168195647</v>
      </c>
      <c r="AD7332">
        <v>14513.602468631616</v>
      </c>
      <c r="AE7332">
        <v>30305.146419590299</v>
      </c>
      <c r="AF7332">
        <v>29011.704717935496</v>
      </c>
      <c r="AG7332">
        <v>14554.952189769363</v>
      </c>
      <c r="AH7332">
        <v>30363.302060119557</v>
      </c>
      <c r="AI7332">
        <v>29096.294740523506</v>
      </c>
      <c r="AJ7332">
        <v>1</v>
      </c>
      <c r="AK7332">
        <v>0</v>
      </c>
      <c r="AL7332">
        <v>1</v>
      </c>
    </row>
    <row r="7333" spans="1:38" x14ac:dyDescent="0.25">
      <c r="A7333">
        <v>178849496.64875373</v>
      </c>
      <c r="B7333">
        <v>7615124.2061236016</v>
      </c>
      <c r="C7333">
        <v>7250699.2676348425</v>
      </c>
      <c r="D7333">
        <v>5914421.5494433288</v>
      </c>
      <c r="E7333">
        <v>7425548.797954795</v>
      </c>
      <c r="F7333">
        <v>253879.32878195302</v>
      </c>
      <c r="G7333">
        <v>458919.65124742338</v>
      </c>
      <c r="H7333">
        <v>292156.76578265836</v>
      </c>
      <c r="I7333">
        <v>3.5014461283093282E-2</v>
      </c>
      <c r="J7333">
        <v>7.7593328005275061E-2</v>
      </c>
      <c r="K7333">
        <v>3.9344804502951559E-2</v>
      </c>
      <c r="L7333">
        <v>4811.9562422543368</v>
      </c>
      <c r="M7333">
        <v>7805.8903018770006</v>
      </c>
      <c r="N7333">
        <v>4920.5581169891566</v>
      </c>
      <c r="O7333">
        <v>1.9796747798664371E-2</v>
      </c>
      <c r="P7333">
        <v>3.2841399060734418E-2</v>
      </c>
      <c r="Q7333">
        <v>2.0702060427715597E-2</v>
      </c>
      <c r="R7333">
        <v>364424.9384887591</v>
      </c>
      <c r="S7333">
        <v>1700702.6566802729</v>
      </c>
      <c r="T7333">
        <v>189575.40816880669</v>
      </c>
      <c r="U7333">
        <v>4.7855416224952915E-2</v>
      </c>
      <c r="V7333">
        <v>0.22333222816151513</v>
      </c>
      <c r="W7333">
        <v>2.4894591741046343E-2</v>
      </c>
      <c r="X7333">
        <f t="shared" si="343"/>
        <v>4.7855416224952915E-2</v>
      </c>
      <c r="Y7333">
        <f t="shared" si="344"/>
        <v>0.22333222816151513</v>
      </c>
      <c r="Z7333">
        <f t="shared" si="345"/>
        <v>2.4894591741046343E-2</v>
      </c>
      <c r="AA7333">
        <v>0.98922437357048409</v>
      </c>
      <c r="AB7333">
        <v>0.97480964387058444</v>
      </c>
      <c r="AC7333">
        <v>0.98995575562033</v>
      </c>
      <c r="AD7333">
        <v>14488.579969553621</v>
      </c>
      <c r="AE7333">
        <v>30356.954634015838</v>
      </c>
      <c r="AF7333">
        <v>29018.578293585175</v>
      </c>
      <c r="AG7333">
        <v>14529.929690691368</v>
      </c>
      <c r="AH7333">
        <v>30415.110274545095</v>
      </c>
      <c r="AI7333">
        <v>29103.168316173185</v>
      </c>
      <c r="AJ7333">
        <v>0</v>
      </c>
      <c r="AK7333">
        <v>0</v>
      </c>
      <c r="AL7333">
        <v>1</v>
      </c>
    </row>
    <row r="7334" spans="1:38" x14ac:dyDescent="0.25">
      <c r="A7334">
        <v>178940828.55085585</v>
      </c>
      <c r="B7334">
        <v>7615124.2061235718</v>
      </c>
      <c r="C7334">
        <v>7443418.4808821958</v>
      </c>
      <c r="D7334">
        <v>5908236.3081743773</v>
      </c>
      <c r="E7334">
        <v>7410014.9379929258</v>
      </c>
      <c r="F7334">
        <v>264634.26651509706</v>
      </c>
      <c r="G7334">
        <v>457751.036798482</v>
      </c>
      <c r="H7334">
        <v>288256.11659050541</v>
      </c>
      <c r="I7334">
        <v>3.5552786289631336E-2</v>
      </c>
      <c r="J7334">
        <v>7.747676513296492E-2</v>
      </c>
      <c r="K7334">
        <v>3.8900881982375915E-2</v>
      </c>
      <c r="L7334">
        <v>5015.802258424118</v>
      </c>
      <c r="M7334">
        <v>7786.01301798029</v>
      </c>
      <c r="N7334">
        <v>4854.8626640957145</v>
      </c>
      <c r="O7334">
        <v>2.0613927165527752E-2</v>
      </c>
      <c r="P7334">
        <v>3.2731727334756253E-2</v>
      </c>
      <c r="Q7334">
        <v>2.0409424001976609E-2</v>
      </c>
      <c r="R7334">
        <v>171705.72524137609</v>
      </c>
      <c r="S7334">
        <v>1706887.8979491945</v>
      </c>
      <c r="T7334">
        <v>205109.26813064609</v>
      </c>
      <c r="U7334">
        <v>2.2547987477775065E-2</v>
      </c>
      <c r="V7334">
        <v>0.22414445933483657</v>
      </c>
      <c r="W7334">
        <v>2.6934461287671577E-2</v>
      </c>
      <c r="X7334">
        <f t="shared" si="343"/>
        <v>2.2547987477775065E-2</v>
      </c>
      <c r="Y7334">
        <f t="shared" si="344"/>
        <v>0.22414445933483657</v>
      </c>
      <c r="Z7334">
        <f t="shared" si="345"/>
        <v>2.6934461287671577E-2</v>
      </c>
      <c r="AA7334">
        <v>0.98831743535818473</v>
      </c>
      <c r="AB7334">
        <v>0.97513142737734748</v>
      </c>
      <c r="AC7334">
        <v>0.99029772399067129</v>
      </c>
      <c r="AD7334">
        <v>14549.237875546265</v>
      </c>
      <c r="AE7334">
        <v>30349.50442683843</v>
      </c>
      <c r="AF7334">
        <v>28979.303257204414</v>
      </c>
      <c r="AG7334">
        <v>14590.587596684012</v>
      </c>
      <c r="AH7334">
        <v>30407.660067367688</v>
      </c>
      <c r="AI7334">
        <v>29063.893279792424</v>
      </c>
      <c r="AJ7334">
        <v>1</v>
      </c>
      <c r="AK7334">
        <v>0</v>
      </c>
      <c r="AL7334">
        <v>1</v>
      </c>
    </row>
    <row r="7335" spans="1:38" x14ac:dyDescent="0.25">
      <c r="A7335">
        <v>179103376.59579438</v>
      </c>
      <c r="B7335">
        <v>7615124.2061235718</v>
      </c>
      <c r="C7335">
        <v>7690532.0221411753</v>
      </c>
      <c r="D7335">
        <v>6139880.8294043029</v>
      </c>
      <c r="E7335">
        <v>7683980.3645298462</v>
      </c>
      <c r="F7335">
        <v>258535.09298128667</v>
      </c>
      <c r="G7335">
        <v>461551.06001240073</v>
      </c>
      <c r="H7335">
        <v>293346.79252254893</v>
      </c>
      <c r="I7335">
        <v>3.3617322213464508E-2</v>
      </c>
      <c r="J7335">
        <v>7.5172641430107504E-2</v>
      </c>
      <c r="K7335">
        <v>3.8176411001344057E-2</v>
      </c>
      <c r="L7335">
        <v>4900.2002663303938</v>
      </c>
      <c r="M7335">
        <v>7850.6486557696226</v>
      </c>
      <c r="N7335">
        <v>4940.6007667587346</v>
      </c>
      <c r="O7335">
        <v>2.0137540773663535E-2</v>
      </c>
      <c r="P7335">
        <v>3.298694344414211E-2</v>
      </c>
      <c r="Q7335">
        <v>2.0759471633389325E-2</v>
      </c>
      <c r="R7335">
        <v>-75407.816017603502</v>
      </c>
      <c r="S7335">
        <v>1475243.376719269</v>
      </c>
      <c r="T7335">
        <v>-68856.158406274393</v>
      </c>
      <c r="U7335">
        <v>-9.9023750600109178E-3</v>
      </c>
      <c r="V7335">
        <v>0.19372545171790859</v>
      </c>
      <c r="W7335">
        <v>-9.042026964038866E-3</v>
      </c>
      <c r="X7335">
        <f t="shared" si="343"/>
        <v>9.9023750600109178E-3</v>
      </c>
      <c r="Y7335">
        <f t="shared" si="344"/>
        <v>0.19372545171790859</v>
      </c>
      <c r="Z7335">
        <f t="shared" si="345"/>
        <v>9.042026964038866E-3</v>
      </c>
      <c r="AA7335">
        <v>0.98882763237577354</v>
      </c>
      <c r="AB7335">
        <v>0.97480480371279166</v>
      </c>
      <c r="AC7335">
        <v>0.98998697488831766</v>
      </c>
      <c r="AD7335">
        <v>14515.147975010199</v>
      </c>
      <c r="AE7335">
        <v>30373.66129782045</v>
      </c>
      <c r="AF7335">
        <v>29030.456147691504</v>
      </c>
      <c r="AG7335">
        <v>14556.497696147946</v>
      </c>
      <c r="AH7335">
        <v>30431.816938349708</v>
      </c>
      <c r="AI7335">
        <v>29115.046170279515</v>
      </c>
      <c r="AJ7335">
        <v>1</v>
      </c>
      <c r="AK7335">
        <v>0</v>
      </c>
      <c r="AL7335">
        <v>1</v>
      </c>
    </row>
    <row r="7336" spans="1:38" x14ac:dyDescent="0.25">
      <c r="A7336">
        <v>178934178.03939644</v>
      </c>
      <c r="B7336">
        <v>7615124.2061235718</v>
      </c>
      <c r="C7336">
        <v>7679174.5605329555</v>
      </c>
      <c r="D7336">
        <v>6219836.6565950057</v>
      </c>
      <c r="E7336">
        <v>7684686.5349073773</v>
      </c>
      <c r="F7336">
        <v>240755.90665809237</v>
      </c>
      <c r="G7336">
        <v>445027.3054834865</v>
      </c>
      <c r="H7336">
        <v>276547.74781545764</v>
      </c>
      <c r="I7336">
        <v>3.1351795008731156E-2</v>
      </c>
      <c r="J7336">
        <v>7.154967727514451E-2</v>
      </c>
      <c r="K7336">
        <v>3.5986861215386037E-2</v>
      </c>
      <c r="L7336">
        <v>4563.2186498255869</v>
      </c>
      <c r="M7336">
        <v>7569.5915799236645</v>
      </c>
      <c r="N7336">
        <v>4657.6681584048183</v>
      </c>
      <c r="O7336">
        <v>1.8739306347586315E-2</v>
      </c>
      <c r="P7336">
        <v>3.1809839852299397E-2</v>
      </c>
      <c r="Q7336">
        <v>1.9573008218430943E-2</v>
      </c>
      <c r="R7336">
        <v>-64050.35440938361</v>
      </c>
      <c r="S7336">
        <v>1395287.5495285662</v>
      </c>
      <c r="T7336">
        <v>-69562.328783805482</v>
      </c>
      <c r="U7336">
        <v>-8.4109402126203818E-3</v>
      </c>
      <c r="V7336">
        <v>0.18322584264700104</v>
      </c>
      <c r="W7336">
        <v>-9.1347595785592206E-3</v>
      </c>
      <c r="X7336">
        <f t="shared" si="343"/>
        <v>8.4109402126203818E-3</v>
      </c>
      <c r="Y7336">
        <f t="shared" si="344"/>
        <v>0.18322584264700104</v>
      </c>
      <c r="Z7336">
        <f t="shared" si="345"/>
        <v>9.1347595785592206E-3</v>
      </c>
      <c r="AA7336">
        <v>0.99020597565192137</v>
      </c>
      <c r="AB7336">
        <v>0.97639821432153795</v>
      </c>
      <c r="AC7336">
        <v>0.99103322704122054</v>
      </c>
      <c r="AD7336">
        <v>14410.983609295978</v>
      </c>
      <c r="AE7336">
        <v>30267.133808973529</v>
      </c>
      <c r="AF7336">
        <v>28858.139937966793</v>
      </c>
      <c r="AG7336">
        <v>14452.333330433725</v>
      </c>
      <c r="AH7336">
        <v>30325.289449502787</v>
      </c>
      <c r="AI7336">
        <v>28942.729960554803</v>
      </c>
      <c r="AJ7336">
        <v>1</v>
      </c>
      <c r="AK7336">
        <v>0</v>
      </c>
      <c r="AL7336">
        <v>1</v>
      </c>
    </row>
    <row r="7337" spans="1:38" x14ac:dyDescent="0.25">
      <c r="A7337">
        <v>178814788.67729479</v>
      </c>
      <c r="B7337">
        <v>7615124.2061235718</v>
      </c>
      <c r="C7337">
        <v>7511384.1861657929</v>
      </c>
      <c r="D7337">
        <v>6208693.1731191501</v>
      </c>
      <c r="E7337">
        <v>7756326.4199308623</v>
      </c>
      <c r="F7337">
        <v>249215.03032416993</v>
      </c>
      <c r="G7337">
        <v>462042.47303940443</v>
      </c>
      <c r="H7337">
        <v>286760.82458757446</v>
      </c>
      <c r="I7337">
        <v>3.3178309636080865E-2</v>
      </c>
      <c r="J7337">
        <v>7.4418635316017973E-2</v>
      </c>
      <c r="K7337">
        <v>3.6971216663948828E-2</v>
      </c>
      <c r="L7337">
        <v>4723.550462282612</v>
      </c>
      <c r="M7337">
        <v>7859.00723481778</v>
      </c>
      <c r="N7337">
        <v>4829.6786804813701</v>
      </c>
      <c r="O7337">
        <v>1.9426329453038974E-2</v>
      </c>
      <c r="P7337">
        <v>3.3062336651180843E-2</v>
      </c>
      <c r="Q7337">
        <v>2.0318146768420468E-2</v>
      </c>
      <c r="R7337">
        <v>103740.01995777898</v>
      </c>
      <c r="S7337">
        <v>1406431.0330044217</v>
      </c>
      <c r="T7337">
        <v>-141202.21380729042</v>
      </c>
      <c r="U7337">
        <v>1.3622892700076805E-2</v>
      </c>
      <c r="V7337">
        <v>0.1846891783949452</v>
      </c>
      <c r="W7337">
        <v>-1.8542338901543467E-2</v>
      </c>
      <c r="X7337">
        <f t="shared" si="343"/>
        <v>1.3622892700076805E-2</v>
      </c>
      <c r="Y7337">
        <f t="shared" si="344"/>
        <v>0.1846891783949452</v>
      </c>
      <c r="Z7337">
        <f t="shared" si="345"/>
        <v>1.8542338901543467E-2</v>
      </c>
      <c r="AA7337">
        <v>0.98956442248170862</v>
      </c>
      <c r="AB7337">
        <v>0.97456479861079737</v>
      </c>
      <c r="AC7337">
        <v>0.99036092412317067</v>
      </c>
      <c r="AD7337">
        <v>14461.470145662042</v>
      </c>
      <c r="AE7337">
        <v>30376.770693780942</v>
      </c>
      <c r="AF7337">
        <v>28964.106302929365</v>
      </c>
      <c r="AG7337">
        <v>14502.819866799789</v>
      </c>
      <c r="AH7337">
        <v>30434.926334310199</v>
      </c>
      <c r="AI7337">
        <v>29048.696325517376</v>
      </c>
      <c r="AJ7337">
        <v>1</v>
      </c>
      <c r="AK7337">
        <v>0</v>
      </c>
      <c r="AL7337">
        <v>1</v>
      </c>
    </row>
    <row r="7338" spans="1:38" x14ac:dyDescent="0.25">
      <c r="A7338">
        <v>178970646.34106237</v>
      </c>
      <c r="B7338">
        <v>7615124.2061235718</v>
      </c>
      <c r="C7338">
        <v>7814555.6456491742</v>
      </c>
      <c r="D7338">
        <v>6151443.2875791835</v>
      </c>
      <c r="E7338">
        <v>7697276.5326383784</v>
      </c>
      <c r="F7338">
        <v>253843.57203205655</v>
      </c>
      <c r="G7338">
        <v>467365.36249561369</v>
      </c>
      <c r="H7338">
        <v>294413.89117809519</v>
      </c>
      <c r="I7338">
        <v>3.2483430094120101E-2</v>
      </c>
      <c r="J7338">
        <v>7.5976537642686928E-2</v>
      </c>
      <c r="K7338">
        <v>3.8249098876687961E-2</v>
      </c>
      <c r="L7338">
        <v>4811.2785190356226</v>
      </c>
      <c r="M7338">
        <v>7949.5457224838601</v>
      </c>
      <c r="N7338">
        <v>4958.5730390664276</v>
      </c>
      <c r="O7338">
        <v>1.9745107038122947E-2</v>
      </c>
      <c r="P7338">
        <v>3.3391871965820476E-2</v>
      </c>
      <c r="Q7338">
        <v>2.0828364517153908E-2</v>
      </c>
      <c r="R7338">
        <v>-199431.43952560239</v>
      </c>
      <c r="S7338">
        <v>1463680.9185443884</v>
      </c>
      <c r="T7338">
        <v>-82152.326514806598</v>
      </c>
      <c r="U7338">
        <v>-2.6188862338612021E-2</v>
      </c>
      <c r="V7338">
        <v>0.19220709720891938</v>
      </c>
      <c r="W7338">
        <v>-1.0788048138301568E-2</v>
      </c>
      <c r="X7338">
        <f t="shared" si="343"/>
        <v>2.6188862338612021E-2</v>
      </c>
      <c r="Y7338">
        <f t="shared" si="344"/>
        <v>0.19220709720891938</v>
      </c>
      <c r="Z7338">
        <f t="shared" si="345"/>
        <v>1.0788048138301568E-2</v>
      </c>
      <c r="AA7338">
        <v>0.98918113825042919</v>
      </c>
      <c r="AB7338">
        <v>0.9739783004590451</v>
      </c>
      <c r="AC7338">
        <v>0.98984070470887953</v>
      </c>
      <c r="AD7338">
        <v>14488.374044753495</v>
      </c>
      <c r="AE7338">
        <v>30410.240721586626</v>
      </c>
      <c r="AF7338">
        <v>29041.066131597738</v>
      </c>
      <c r="AG7338">
        <v>14529.723765891242</v>
      </c>
      <c r="AH7338">
        <v>30468.396362115884</v>
      </c>
      <c r="AI7338">
        <v>29125.656154185748</v>
      </c>
      <c r="AJ7338">
        <v>1</v>
      </c>
      <c r="AK7338">
        <v>0</v>
      </c>
      <c r="AL7338">
        <v>1</v>
      </c>
    </row>
    <row r="7339" spans="1:38" x14ac:dyDescent="0.25">
      <c r="A7339">
        <v>179034378.6329979</v>
      </c>
      <c r="B7339">
        <v>7615124.2061235718</v>
      </c>
      <c r="C7339">
        <v>7198182.260855535</v>
      </c>
      <c r="D7339">
        <v>5892369.0633089803</v>
      </c>
      <c r="E7339">
        <v>7359317.2311847331</v>
      </c>
      <c r="F7339">
        <v>258991.98494380154</v>
      </c>
      <c r="G7339">
        <v>441655.74536844954</v>
      </c>
      <c r="H7339">
        <v>278944.87644773704</v>
      </c>
      <c r="I7339">
        <v>3.5980192715072933E-2</v>
      </c>
      <c r="J7339">
        <v>7.4953849737380285E-2</v>
      </c>
      <c r="K7339">
        <v>3.7903635308140039E-2</v>
      </c>
      <c r="L7339">
        <v>4908.8600660139964</v>
      </c>
      <c r="M7339">
        <v>7512.243788578</v>
      </c>
      <c r="N7339">
        <v>4698.0410408106936</v>
      </c>
      <c r="O7339">
        <v>2.0175950868485046E-2</v>
      </c>
      <c r="P7339">
        <v>3.1573554940287296E-2</v>
      </c>
      <c r="Q7339">
        <v>1.9745612774081607E-2</v>
      </c>
      <c r="R7339">
        <v>416941.9452680368</v>
      </c>
      <c r="S7339">
        <v>1722755.1428145915</v>
      </c>
      <c r="T7339">
        <v>255806.97493883874</v>
      </c>
      <c r="U7339">
        <v>5.475182465609163E-2</v>
      </c>
      <c r="V7339">
        <v>0.22622810819412079</v>
      </c>
      <c r="W7339">
        <v>3.3591963573376245E-2</v>
      </c>
      <c r="X7339">
        <f t="shared" si="343"/>
        <v>5.475182465609163E-2</v>
      </c>
      <c r="Y7339">
        <f t="shared" si="344"/>
        <v>0.22622810819412079</v>
      </c>
      <c r="Z7339">
        <f t="shared" si="345"/>
        <v>3.3591963573376245E-2</v>
      </c>
      <c r="AA7339">
        <v>0.98892258215061224</v>
      </c>
      <c r="AB7339">
        <v>0.97703708889204754</v>
      </c>
      <c r="AC7339">
        <v>0.99098801769742029</v>
      </c>
      <c r="AD7339">
        <v>14517.729390558216</v>
      </c>
      <c r="AE7339">
        <v>30244.912235825068</v>
      </c>
      <c r="AF7339">
        <v>28883.358826703534</v>
      </c>
      <c r="AG7339">
        <v>14559.079111695963</v>
      </c>
      <c r="AH7339">
        <v>30303.067876354326</v>
      </c>
      <c r="AI7339">
        <v>28967.948849291544</v>
      </c>
      <c r="AJ7339">
        <v>0</v>
      </c>
      <c r="AK7339">
        <v>0</v>
      </c>
      <c r="AL7339">
        <v>1</v>
      </c>
    </row>
    <row r="7340" spans="1:38" x14ac:dyDescent="0.25">
      <c r="A7340">
        <v>178920417.00705868</v>
      </c>
      <c r="B7340">
        <v>7615124.2061235718</v>
      </c>
      <c r="C7340">
        <v>7797061.3077420928</v>
      </c>
      <c r="D7340">
        <v>6315132.8880226808</v>
      </c>
      <c r="E7340">
        <v>7822247.9024745189</v>
      </c>
      <c r="F7340">
        <v>252546.2343110104</v>
      </c>
      <c r="G7340">
        <v>462110.78016735974</v>
      </c>
      <c r="H7340">
        <v>292021.16290203721</v>
      </c>
      <c r="I7340">
        <v>3.2389925427448493E-2</v>
      </c>
      <c r="J7340">
        <v>7.3175147437325005E-2</v>
      </c>
      <c r="K7340">
        <v>3.7332128378296241E-2</v>
      </c>
      <c r="L7340">
        <v>4786.6891506335123</v>
      </c>
      <c r="M7340">
        <v>7860.1690895045549</v>
      </c>
      <c r="N7340">
        <v>4918.274268271357</v>
      </c>
      <c r="O7340">
        <v>1.9651795428040859E-2</v>
      </c>
      <c r="P7340">
        <v>3.3027759481796558E-2</v>
      </c>
      <c r="Q7340">
        <v>2.0666168596153483E-2</v>
      </c>
      <c r="R7340">
        <v>-181937.10161852092</v>
      </c>
      <c r="S7340">
        <v>1299991.3181008911</v>
      </c>
      <c r="T7340">
        <v>-207123.69635094702</v>
      </c>
      <c r="U7340">
        <v>-2.3891547490744708E-2</v>
      </c>
      <c r="V7340">
        <v>0.17071176817516978</v>
      </c>
      <c r="W7340">
        <v>-2.7198991210726681E-2</v>
      </c>
      <c r="X7340">
        <f t="shared" si="343"/>
        <v>2.3891547490744708E-2</v>
      </c>
      <c r="Y7340">
        <f t="shared" si="344"/>
        <v>0.17071176817516978</v>
      </c>
      <c r="Z7340">
        <f t="shared" si="345"/>
        <v>2.7198991210726681E-2</v>
      </c>
      <c r="AA7340">
        <v>0.9894734036861188</v>
      </c>
      <c r="AB7340">
        <v>0.9749232600960307</v>
      </c>
      <c r="AC7340">
        <v>0.9901478298289802</v>
      </c>
      <c r="AD7340">
        <v>14480.882930698217</v>
      </c>
      <c r="AE7340">
        <v>30377.202642546054</v>
      </c>
      <c r="AF7340">
        <v>29017.221749269356</v>
      </c>
      <c r="AG7340">
        <v>14522.232651835964</v>
      </c>
      <c r="AH7340">
        <v>30435.358283075311</v>
      </c>
      <c r="AI7340">
        <v>29101.811771857367</v>
      </c>
      <c r="AJ7340">
        <v>1</v>
      </c>
      <c r="AK7340">
        <v>0</v>
      </c>
      <c r="AL7340">
        <v>1</v>
      </c>
    </row>
    <row r="7341" spans="1:38" x14ac:dyDescent="0.25">
      <c r="A7341">
        <v>178950929.67478684</v>
      </c>
      <c r="B7341">
        <v>7615124.2061236016</v>
      </c>
      <c r="C7341">
        <v>7559865.1833227277</v>
      </c>
      <c r="D7341">
        <v>5939748.52287798</v>
      </c>
      <c r="E7341">
        <v>7441395.0871992335</v>
      </c>
      <c r="F7341">
        <v>262667.25066065177</v>
      </c>
      <c r="G7341">
        <v>463281.50046928495</v>
      </c>
      <c r="H7341">
        <v>291649.88073336205</v>
      </c>
      <c r="I7341">
        <v>3.4744964928753362E-2</v>
      </c>
      <c r="J7341">
        <v>7.7996820687757276E-2</v>
      </c>
      <c r="K7341">
        <v>3.9192903657952693E-2</v>
      </c>
      <c r="L7341">
        <v>4978.5200020670418</v>
      </c>
      <c r="M7341">
        <v>7880.0821924326356</v>
      </c>
      <c r="N7341">
        <v>4912.0210655297542</v>
      </c>
      <c r="O7341">
        <v>2.0468759544599497E-2</v>
      </c>
      <c r="P7341">
        <v>3.3132896109392268E-2</v>
      </c>
      <c r="Q7341">
        <v>2.0653272348813125E-2</v>
      </c>
      <c r="R7341">
        <v>55259.022800873965</v>
      </c>
      <c r="S7341">
        <v>1675375.6832456216</v>
      </c>
      <c r="T7341">
        <v>173729.11892436817</v>
      </c>
      <c r="U7341">
        <v>7.2564834538664715E-3</v>
      </c>
      <c r="V7341">
        <v>0.22000635024421406</v>
      </c>
      <c r="W7341">
        <v>2.2813694724068478E-2</v>
      </c>
      <c r="X7341">
        <f t="shared" si="343"/>
        <v>7.2564834538664715E-3</v>
      </c>
      <c r="Y7341">
        <f t="shared" si="344"/>
        <v>0.22000635024421406</v>
      </c>
      <c r="Z7341">
        <f t="shared" si="345"/>
        <v>2.2813694724068478E-2</v>
      </c>
      <c r="AA7341">
        <v>0.98844099060551627</v>
      </c>
      <c r="AB7341">
        <v>0.97441189427399888</v>
      </c>
      <c r="AC7341">
        <v>0.99002308660138805</v>
      </c>
      <c r="AD7341">
        <v>14538.33030018418</v>
      </c>
      <c r="AE7341">
        <v>30384.595932113785</v>
      </c>
      <c r="AF7341">
        <v>29013.504290077126</v>
      </c>
      <c r="AG7341">
        <v>14579.680021321927</v>
      </c>
      <c r="AH7341">
        <v>30442.751572643043</v>
      </c>
      <c r="AI7341">
        <v>29098.094312665136</v>
      </c>
      <c r="AJ7341">
        <v>1</v>
      </c>
      <c r="AK7341">
        <v>0</v>
      </c>
      <c r="AL7341">
        <v>1</v>
      </c>
    </row>
    <row r="7342" spans="1:38" x14ac:dyDescent="0.25">
      <c r="A7342">
        <v>178890359.30495387</v>
      </c>
      <c r="B7342">
        <v>7615124.2061235718</v>
      </c>
      <c r="C7342">
        <v>7765355.629686553</v>
      </c>
      <c r="D7342">
        <v>6382659.2921381146</v>
      </c>
      <c r="E7342">
        <v>7829339.8837000933</v>
      </c>
      <c r="F7342">
        <v>252160.33737276419</v>
      </c>
      <c r="G7342">
        <v>445963.95103075984</v>
      </c>
      <c r="H7342">
        <v>285501.64623800514</v>
      </c>
      <c r="I7342">
        <v>3.2472477681352835E-2</v>
      </c>
      <c r="J7342">
        <v>6.9871182311122118E-2</v>
      </c>
      <c r="K7342">
        <v>3.6465608911983902E-2</v>
      </c>
      <c r="L7342">
        <v>4779.3749703504236</v>
      </c>
      <c r="M7342">
        <v>7585.5232411063644</v>
      </c>
      <c r="N7342">
        <v>4808.4713665514264</v>
      </c>
      <c r="O7342">
        <v>1.9638593020918468E-2</v>
      </c>
      <c r="P7342">
        <v>3.1890469917026217E-2</v>
      </c>
      <c r="Q7342">
        <v>2.0215403287001808E-2</v>
      </c>
      <c r="R7342">
        <v>-150231.42356298119</v>
      </c>
      <c r="S7342">
        <v>1232464.9139854573</v>
      </c>
      <c r="T7342">
        <v>-214215.67757652141</v>
      </c>
      <c r="U7342">
        <v>-1.9728033252849001E-2</v>
      </c>
      <c r="V7342">
        <v>0.16184436138210218</v>
      </c>
      <c r="W7342">
        <v>-2.8130293318691182E-2</v>
      </c>
      <c r="X7342">
        <f t="shared" si="343"/>
        <v>1.9728033252849001E-2</v>
      </c>
      <c r="Y7342">
        <f t="shared" si="344"/>
        <v>0.16184436138210218</v>
      </c>
      <c r="Z7342">
        <f t="shared" si="345"/>
        <v>2.8130293318691182E-2</v>
      </c>
      <c r="AA7342">
        <v>0.98940685804676232</v>
      </c>
      <c r="AB7342">
        <v>0.97643186147230954</v>
      </c>
      <c r="AC7342">
        <v>0.99049685439350321</v>
      </c>
      <c r="AD7342">
        <v>14478.647249748883</v>
      </c>
      <c r="AE7342">
        <v>30273.277257132657</v>
      </c>
      <c r="AF7342">
        <v>28951.247430426287</v>
      </c>
      <c r="AG7342">
        <v>14519.99697088663</v>
      </c>
      <c r="AH7342">
        <v>30331.432897661914</v>
      </c>
      <c r="AI7342">
        <v>29035.837453014297</v>
      </c>
      <c r="AJ7342">
        <v>1</v>
      </c>
      <c r="AK7342">
        <v>0</v>
      </c>
      <c r="AL7342">
        <v>1</v>
      </c>
    </row>
    <row r="7343" spans="1:38" x14ac:dyDescent="0.25">
      <c r="A7343">
        <v>178889664.04326332</v>
      </c>
      <c r="B7343">
        <v>7615124.2061235718</v>
      </c>
      <c r="C7343">
        <v>7333300.5053879954</v>
      </c>
      <c r="D7343">
        <v>5826660.2884313958</v>
      </c>
      <c r="E7343">
        <v>7366866.2306517409</v>
      </c>
      <c r="F7343">
        <v>257571.76826646857</v>
      </c>
      <c r="G7343">
        <v>464806.24886653543</v>
      </c>
      <c r="H7343">
        <v>290400.93152446399</v>
      </c>
      <c r="I7343">
        <v>3.5123580177468916E-2</v>
      </c>
      <c r="J7343">
        <v>7.9772326831785589E-2</v>
      </c>
      <c r="K7343">
        <v>3.9419873041290777E-2</v>
      </c>
      <c r="L7343">
        <v>4881.9416849916661</v>
      </c>
      <c r="M7343">
        <v>7906.0170563996689</v>
      </c>
      <c r="N7343">
        <v>4890.9860326730604</v>
      </c>
      <c r="O7343">
        <v>2.0082178826339104E-2</v>
      </c>
      <c r="P7343">
        <v>3.3256697832267409E-2</v>
      </c>
      <c r="Q7343">
        <v>2.0573955688443883E-2</v>
      </c>
      <c r="R7343">
        <v>281823.70073557645</v>
      </c>
      <c r="S7343">
        <v>1788463.9176921761</v>
      </c>
      <c r="T7343">
        <v>248257.97547183093</v>
      </c>
      <c r="U7343">
        <v>3.70084181304558E-2</v>
      </c>
      <c r="V7343">
        <v>0.23485682823846962</v>
      </c>
      <c r="W7343">
        <v>3.2600646916855082E-2</v>
      </c>
      <c r="X7343">
        <f t="shared" si="343"/>
        <v>3.70084181304558E-2</v>
      </c>
      <c r="Y7343">
        <f t="shared" si="344"/>
        <v>0.23485682823846962</v>
      </c>
      <c r="Z7343">
        <f t="shared" si="345"/>
        <v>3.2600646916855082E-2</v>
      </c>
      <c r="AA7343">
        <v>0.98884372824730182</v>
      </c>
      <c r="AB7343">
        <v>0.97428280071279438</v>
      </c>
      <c r="AC7343">
        <v>0.99012356656410283</v>
      </c>
      <c r="AD7343">
        <v>14509.690258888322</v>
      </c>
      <c r="AE7343">
        <v>30394.197004487381</v>
      </c>
      <c r="AF7343">
        <v>29000.96437049405</v>
      </c>
      <c r="AG7343">
        <v>14551.039980026069</v>
      </c>
      <c r="AH7343">
        <v>30452.352645016639</v>
      </c>
      <c r="AI7343">
        <v>29085.55439308206</v>
      </c>
      <c r="AJ7343">
        <v>1</v>
      </c>
      <c r="AK7343">
        <v>0</v>
      </c>
      <c r="AL7343">
        <v>1</v>
      </c>
    </row>
    <row r="7344" spans="1:38" x14ac:dyDescent="0.25">
      <c r="A7344">
        <v>178886875.71714744</v>
      </c>
      <c r="B7344">
        <v>7615124.2061235718</v>
      </c>
      <c r="C7344">
        <v>7295850.1033546794</v>
      </c>
      <c r="D7344">
        <v>5805075.9401882943</v>
      </c>
      <c r="E7344">
        <v>7254538.5030407533</v>
      </c>
      <c r="F7344">
        <v>251253.07887226358</v>
      </c>
      <c r="G7344">
        <v>448690.22745646234</v>
      </c>
      <c r="H7344">
        <v>283790.87293716421</v>
      </c>
      <c r="I7344">
        <v>3.4437807152416108E-2</v>
      </c>
      <c r="J7344">
        <v>7.7292740367132656E-2</v>
      </c>
      <c r="K7344">
        <v>3.9119080120425684E-2</v>
      </c>
      <c r="L7344">
        <v>4762.1790520148597</v>
      </c>
      <c r="M7344">
        <v>7631.8952250773764</v>
      </c>
      <c r="N7344">
        <v>4779.6582071873527</v>
      </c>
      <c r="O7344">
        <v>1.9577653851166915E-2</v>
      </c>
      <c r="P7344">
        <v>3.2093901628056747E-2</v>
      </c>
      <c r="Q7344">
        <v>2.0099578911036444E-2</v>
      </c>
      <c r="R7344">
        <v>319274.10276889242</v>
      </c>
      <c r="S7344">
        <v>1810048.2659352776</v>
      </c>
      <c r="T7344">
        <v>360585.70308281854</v>
      </c>
      <c r="U7344">
        <v>4.1926315858663687E-2</v>
      </c>
      <c r="V7344">
        <v>0.23769123351655358</v>
      </c>
      <c r="W7344">
        <v>4.7351256962146426E-2</v>
      </c>
      <c r="X7344">
        <f t="shared" si="343"/>
        <v>4.1926315858663687E-2</v>
      </c>
      <c r="Y7344">
        <f t="shared" si="344"/>
        <v>0.23769123351655358</v>
      </c>
      <c r="Z7344">
        <f t="shared" si="345"/>
        <v>4.7351256962146426E-2</v>
      </c>
      <c r="AA7344">
        <v>0.98942270854476355</v>
      </c>
      <c r="AB7344">
        <v>0.97617913834569292</v>
      </c>
      <c r="AC7344">
        <v>0.99062469360000394</v>
      </c>
      <c r="AD7344">
        <v>14473.377571504396</v>
      </c>
      <c r="AE7344">
        <v>30291.085712210868</v>
      </c>
      <c r="AF7344">
        <v>28933.685651677039</v>
      </c>
      <c r="AG7344">
        <v>14514.727292642143</v>
      </c>
      <c r="AH7344">
        <v>30349.241352740126</v>
      </c>
      <c r="AI7344">
        <v>29018.275674265049</v>
      </c>
      <c r="AJ7344">
        <v>1</v>
      </c>
      <c r="AK7344">
        <v>0</v>
      </c>
      <c r="AL7344">
        <v>1</v>
      </c>
    </row>
    <row r="7345" spans="1:38" x14ac:dyDescent="0.25">
      <c r="A7345">
        <v>178980185.16230777</v>
      </c>
      <c r="B7345">
        <v>7615124.2061235718</v>
      </c>
      <c r="C7345">
        <v>7646704.5865417663</v>
      </c>
      <c r="D7345">
        <v>6173154.1461377377</v>
      </c>
      <c r="E7345">
        <v>7665878.4622230139</v>
      </c>
      <c r="F7345">
        <v>256591.9962583984</v>
      </c>
      <c r="G7345">
        <v>453362.62455094123</v>
      </c>
      <c r="H7345">
        <v>284943.56507782324</v>
      </c>
      <c r="I7345">
        <v>3.3555892391867924E-2</v>
      </c>
      <c r="J7345">
        <v>7.3441001766429176E-2</v>
      </c>
      <c r="K7345">
        <v>3.7170373425825617E-2</v>
      </c>
      <c r="L7345">
        <v>4863.3713663570661</v>
      </c>
      <c r="M7345">
        <v>7711.3693096304623</v>
      </c>
      <c r="N7345">
        <v>4799.0720607529911</v>
      </c>
      <c r="O7345">
        <v>1.9986949520003402E-2</v>
      </c>
      <c r="P7345">
        <v>3.2413831216901223E-2</v>
      </c>
      <c r="Q7345">
        <v>2.0172333282070267E-2</v>
      </c>
      <c r="R7345">
        <v>-31580.380418194458</v>
      </c>
      <c r="S7345">
        <v>1441970.0599858342</v>
      </c>
      <c r="T7345">
        <v>-50754.25609944202</v>
      </c>
      <c r="U7345">
        <v>-4.1470604501499314E-3</v>
      </c>
      <c r="V7345">
        <v>0.18935607889708464</v>
      </c>
      <c r="W7345">
        <v>-6.6649282041426E-3</v>
      </c>
      <c r="X7345">
        <f t="shared" si="343"/>
        <v>4.1470604501499314E-3</v>
      </c>
      <c r="Y7345">
        <f t="shared" si="344"/>
        <v>0.18935607889708464</v>
      </c>
      <c r="Z7345">
        <f t="shared" si="345"/>
        <v>6.6649282041426E-3</v>
      </c>
      <c r="AA7345">
        <v>0.98899279184825473</v>
      </c>
      <c r="AB7345">
        <v>0.97573747858433502</v>
      </c>
      <c r="AC7345">
        <v>0.99057054508888887</v>
      </c>
      <c r="AD7345">
        <v>14504.118382733561</v>
      </c>
      <c r="AE7345">
        <v>30321.356369592519</v>
      </c>
      <c r="AF7345">
        <v>28945.53009372867</v>
      </c>
      <c r="AG7345">
        <v>14545.468103871308</v>
      </c>
      <c r="AH7345">
        <v>30379.512010121776</v>
      </c>
      <c r="AI7345">
        <v>29030.120116316681</v>
      </c>
      <c r="AJ7345">
        <v>1</v>
      </c>
      <c r="AK7345">
        <v>0</v>
      </c>
      <c r="AL7345">
        <v>1</v>
      </c>
    </row>
    <row r="7346" spans="1:38" x14ac:dyDescent="0.25">
      <c r="A7346">
        <v>178984257.7317932</v>
      </c>
      <c r="B7346">
        <v>7615124.2061235718</v>
      </c>
      <c r="C7346">
        <v>7664234.3975118306</v>
      </c>
      <c r="D7346">
        <v>6147096.3296680916</v>
      </c>
      <c r="E7346">
        <v>7596542.1983367223</v>
      </c>
      <c r="F7346">
        <v>249574.95751204036</v>
      </c>
      <c r="G7346">
        <v>446985.986401762</v>
      </c>
      <c r="H7346">
        <v>286605.59614324634</v>
      </c>
      <c r="I7346">
        <v>3.2563586206740242E-2</v>
      </c>
      <c r="J7346">
        <v>7.271497995638157E-2</v>
      </c>
      <c r="K7346">
        <v>3.7728428100616516E-2</v>
      </c>
      <c r="L7346">
        <v>4730.3724193389016</v>
      </c>
      <c r="M7346">
        <v>7602.907321236723</v>
      </c>
      <c r="N7346">
        <v>4827.064294401066</v>
      </c>
      <c r="O7346">
        <v>1.941555342795925E-2</v>
      </c>
      <c r="P7346">
        <v>3.1936664000896564E-2</v>
      </c>
      <c r="Q7346">
        <v>2.0276497393359686E-2</v>
      </c>
      <c r="R7346">
        <v>-49110.191388258711</v>
      </c>
      <c r="S7346">
        <v>1468027.8764554802</v>
      </c>
      <c r="T7346">
        <v>18582.007786849514</v>
      </c>
      <c r="U7346">
        <v>-6.4490335362839641E-3</v>
      </c>
      <c r="V7346">
        <v>0.19277792938360622</v>
      </c>
      <c r="W7346">
        <v>2.4401450697162774E-3</v>
      </c>
      <c r="X7346">
        <f t="shared" si="343"/>
        <v>6.4490335362839641E-3</v>
      </c>
      <c r="Y7346">
        <f t="shared" si="344"/>
        <v>0.19277792938360622</v>
      </c>
      <c r="Z7346">
        <f t="shared" si="345"/>
        <v>2.4401450697162774E-3</v>
      </c>
      <c r="AA7346">
        <v>0.98960967114073939</v>
      </c>
      <c r="AB7346">
        <v>0.97610924829425694</v>
      </c>
      <c r="AC7346">
        <v>0.9903364720270259</v>
      </c>
      <c r="AD7346">
        <v>14463.580106378313</v>
      </c>
      <c r="AE7346">
        <v>30279.966072558822</v>
      </c>
      <c r="AF7346">
        <v>28962.524147054828</v>
      </c>
      <c r="AG7346">
        <v>14504.92982751606</v>
      </c>
      <c r="AH7346">
        <v>30338.12171308808</v>
      </c>
      <c r="AI7346">
        <v>29047.114169642839</v>
      </c>
      <c r="AJ7346">
        <v>1</v>
      </c>
      <c r="AK7346">
        <v>0</v>
      </c>
      <c r="AL7346">
        <v>1</v>
      </c>
    </row>
    <row r="7347" spans="1:38" x14ac:dyDescent="0.25">
      <c r="A7347">
        <v>178843903.29977027</v>
      </c>
      <c r="B7347">
        <v>7615124.2061236016</v>
      </c>
      <c r="C7347">
        <v>8147362.9153501876</v>
      </c>
      <c r="D7347">
        <v>6824153.6157978456</v>
      </c>
      <c r="E7347">
        <v>8356323.3455674592</v>
      </c>
      <c r="F7347">
        <v>252256.41058075434</v>
      </c>
      <c r="G7347">
        <v>455729.70249963971</v>
      </c>
      <c r="H7347">
        <v>281882.74683241942</v>
      </c>
      <c r="I7347">
        <v>3.0961725063883682E-2</v>
      </c>
      <c r="J7347">
        <v>6.6781864558943999E-2</v>
      </c>
      <c r="K7347">
        <v>3.3732867335960821E-2</v>
      </c>
      <c r="L7347">
        <v>4781.1959144781695</v>
      </c>
      <c r="M7347">
        <v>7751.6315881214978</v>
      </c>
      <c r="N7347">
        <v>4747.5211955121822</v>
      </c>
      <c r="O7347">
        <v>1.9644616089365241E-2</v>
      </c>
      <c r="P7347">
        <v>3.2591927311144478E-2</v>
      </c>
      <c r="Q7347">
        <v>1.996107064083881E-2</v>
      </c>
      <c r="R7347">
        <v>-532238.70922658592</v>
      </c>
      <c r="S7347">
        <v>790970.590325756</v>
      </c>
      <c r="T7347">
        <v>-741199.1394438576</v>
      </c>
      <c r="U7347">
        <v>-6.9892321493402979E-2</v>
      </c>
      <c r="V7347">
        <v>0.10386837678756539</v>
      </c>
      <c r="W7347">
        <v>-9.7332508227223932E-2</v>
      </c>
      <c r="X7347">
        <f t="shared" si="343"/>
        <v>6.9892321493402979E-2</v>
      </c>
      <c r="Y7347">
        <f t="shared" si="344"/>
        <v>0.10386837678756539</v>
      </c>
      <c r="Z7347">
        <f t="shared" si="345"/>
        <v>9.7332508227223932E-2</v>
      </c>
      <c r="AA7347">
        <v>0.98955460522201955</v>
      </c>
      <c r="AB7347">
        <v>0.97560635388754557</v>
      </c>
      <c r="AC7347">
        <v>0.99081829329961979</v>
      </c>
      <c r="AD7347">
        <v>14479.204166355441</v>
      </c>
      <c r="AE7347">
        <v>30336.572904131714</v>
      </c>
      <c r="AF7347">
        <v>28913.972638977386</v>
      </c>
      <c r="AG7347">
        <v>14520.553887493188</v>
      </c>
      <c r="AH7347">
        <v>30394.728544660971</v>
      </c>
      <c r="AI7347">
        <v>28998.562661565396</v>
      </c>
      <c r="AJ7347">
        <v>0</v>
      </c>
      <c r="AK7347">
        <v>0</v>
      </c>
      <c r="AL7347">
        <v>0</v>
      </c>
    </row>
    <row r="7348" spans="1:38" x14ac:dyDescent="0.25">
      <c r="A7348">
        <v>178923417.99826965</v>
      </c>
      <c r="B7348">
        <v>7615124.2061236016</v>
      </c>
      <c r="C7348">
        <v>7540286.3060181662</v>
      </c>
      <c r="D7348">
        <v>6143731.4079897739</v>
      </c>
      <c r="E7348">
        <v>7644084.080867853</v>
      </c>
      <c r="F7348">
        <v>246332.73275278544</v>
      </c>
      <c r="G7348">
        <v>445205.43934286694</v>
      </c>
      <c r="H7348">
        <v>278623.93370125024</v>
      </c>
      <c r="I7348">
        <v>3.2668883216832055E-2</v>
      </c>
      <c r="J7348">
        <v>7.2464990699933271E-2</v>
      </c>
      <c r="K7348">
        <v>3.6449616560159201E-2</v>
      </c>
      <c r="L7348">
        <v>4668.9202178385276</v>
      </c>
      <c r="M7348">
        <v>7572.6215076279905</v>
      </c>
      <c r="N7348">
        <v>4692.6356638991674</v>
      </c>
      <c r="O7348">
        <v>1.9187773848889377E-2</v>
      </c>
      <c r="P7348">
        <v>3.1835785292930428E-2</v>
      </c>
      <c r="Q7348">
        <v>1.9728140552562393E-2</v>
      </c>
      <c r="R7348">
        <v>74837.900105435401</v>
      </c>
      <c r="S7348">
        <v>1471392.7981338277</v>
      </c>
      <c r="T7348">
        <v>-28959.87474425137</v>
      </c>
      <c r="U7348">
        <v>9.8275350578333961E-3</v>
      </c>
      <c r="V7348">
        <v>0.19321980289574617</v>
      </c>
      <c r="W7348">
        <v>-3.8029418772925162E-3</v>
      </c>
      <c r="X7348">
        <f t="shared" si="343"/>
        <v>9.8275350578333961E-3</v>
      </c>
      <c r="Y7348">
        <f t="shared" si="344"/>
        <v>0.19321980289574617</v>
      </c>
      <c r="Z7348">
        <f t="shared" si="345"/>
        <v>3.8029418772925162E-3</v>
      </c>
      <c r="AA7348">
        <v>0.98992917147859472</v>
      </c>
      <c r="AB7348">
        <v>0.9764889380223839</v>
      </c>
      <c r="AC7348">
        <v>0.99094032666806997</v>
      </c>
      <c r="AD7348">
        <v>14444.462838258913</v>
      </c>
      <c r="AE7348">
        <v>30268.303182144944</v>
      </c>
      <c r="AF7348">
        <v>28879.994955584003</v>
      </c>
      <c r="AG7348">
        <v>14485.81255939666</v>
      </c>
      <c r="AH7348">
        <v>30326.458822674202</v>
      </c>
      <c r="AI7348">
        <v>28964.584978172014</v>
      </c>
      <c r="AJ7348">
        <v>1</v>
      </c>
      <c r="AK7348">
        <v>0</v>
      </c>
      <c r="AL7348">
        <v>1</v>
      </c>
    </row>
    <row r="7349" spans="1:38" x14ac:dyDescent="0.25">
      <c r="A7349">
        <v>178922628.12030652</v>
      </c>
      <c r="B7349">
        <v>7615124.2061236016</v>
      </c>
      <c r="C7349">
        <v>7770638.1789154392</v>
      </c>
      <c r="D7349">
        <v>6341362.0979112675</v>
      </c>
      <c r="E7349">
        <v>7919762.6868517799</v>
      </c>
      <c r="F7349">
        <v>249718.94050144125</v>
      </c>
      <c r="G7349">
        <v>462473.63154610136</v>
      </c>
      <c r="H7349">
        <v>280027.90745428979</v>
      </c>
      <c r="I7349">
        <v>3.2136220314442042E-2</v>
      </c>
      <c r="J7349">
        <v>7.2929699393515471E-2</v>
      </c>
      <c r="K7349">
        <v>3.5358118484937195E-2</v>
      </c>
      <c r="L7349">
        <v>4733.1014317715017</v>
      </c>
      <c r="M7349">
        <v>7866.3409281927497</v>
      </c>
      <c r="N7349">
        <v>4716.2816487116297</v>
      </c>
      <c r="O7349">
        <v>1.9431224419251179E-2</v>
      </c>
      <c r="P7349">
        <v>3.3052989669236532E-2</v>
      </c>
      <c r="Q7349">
        <v>1.9816991157016836E-2</v>
      </c>
      <c r="R7349">
        <v>-155513.97279183753</v>
      </c>
      <c r="S7349">
        <v>1273762.1082123341</v>
      </c>
      <c r="T7349">
        <v>-304638.48072817829</v>
      </c>
      <c r="U7349">
        <v>-2.042172505430483E-2</v>
      </c>
      <c r="V7349">
        <v>0.16726741071249437</v>
      </c>
      <c r="W7349">
        <v>-4.0004400779596903E-2</v>
      </c>
      <c r="X7349">
        <f t="shared" si="343"/>
        <v>2.042172505430483E-2</v>
      </c>
      <c r="Y7349">
        <f t="shared" si="344"/>
        <v>0.16726741071249437</v>
      </c>
      <c r="Z7349">
        <f t="shared" si="345"/>
        <v>4.0004400779596903E-2</v>
      </c>
      <c r="AA7349">
        <v>0.98962852162606818</v>
      </c>
      <c r="AB7349">
        <v>0.97457798556393993</v>
      </c>
      <c r="AC7349">
        <v>0.99083013343938264</v>
      </c>
      <c r="AD7349">
        <v>14464.423309698746</v>
      </c>
      <c r="AE7349">
        <v>30379.496109253214</v>
      </c>
      <c r="AF7349">
        <v>28894.68181291088</v>
      </c>
      <c r="AG7349">
        <v>14505.773030836493</v>
      </c>
      <c r="AH7349">
        <v>30437.651749782472</v>
      </c>
      <c r="AI7349">
        <v>28979.27183549889</v>
      </c>
      <c r="AJ7349">
        <v>1</v>
      </c>
      <c r="AK7349">
        <v>0</v>
      </c>
      <c r="AL7349">
        <v>1</v>
      </c>
    </row>
    <row r="7350" spans="1:38" x14ac:dyDescent="0.25">
      <c r="A7350">
        <v>178985240.71318877</v>
      </c>
      <c r="B7350">
        <v>7615124.2061235718</v>
      </c>
      <c r="C7350">
        <v>7781836.941841824</v>
      </c>
      <c r="D7350">
        <v>6211285.8877389831</v>
      </c>
      <c r="E7350">
        <v>7705816.2589027537</v>
      </c>
      <c r="F7350">
        <v>253574.41235722371</v>
      </c>
      <c r="G7350">
        <v>451847.37910805066</v>
      </c>
      <c r="H7350">
        <v>282066.74876788561</v>
      </c>
      <c r="I7350">
        <v>3.2585418359743622E-2</v>
      </c>
      <c r="J7350">
        <v>7.2746189319669363E-2</v>
      </c>
      <c r="K7350">
        <v>3.6604395860335454E-2</v>
      </c>
      <c r="L7350">
        <v>4806.1769434812486</v>
      </c>
      <c r="M7350">
        <v>7685.5960840222924</v>
      </c>
      <c r="N7350">
        <v>4750.6201900354617</v>
      </c>
      <c r="O7350">
        <v>1.9727425368783819E-2</v>
      </c>
      <c r="P7350">
        <v>3.2284531135947335E-2</v>
      </c>
      <c r="Q7350">
        <v>1.9955712447484255E-2</v>
      </c>
      <c r="R7350">
        <v>-166712.73571825214</v>
      </c>
      <c r="S7350">
        <v>1403838.3183845887</v>
      </c>
      <c r="T7350">
        <v>-90692.05277918186</v>
      </c>
      <c r="U7350">
        <v>-2.1892319968227561E-2</v>
      </c>
      <c r="V7350">
        <v>0.18434870927721916</v>
      </c>
      <c r="W7350">
        <v>-1.1909464681646742E-2</v>
      </c>
      <c r="X7350">
        <f t="shared" si="343"/>
        <v>2.1892319968227561E-2</v>
      </c>
      <c r="Y7350">
        <f t="shared" si="344"/>
        <v>0.18434870927721916</v>
      </c>
      <c r="Z7350">
        <f t="shared" si="345"/>
        <v>1.1909464681646742E-2</v>
      </c>
      <c r="AA7350">
        <v>0.98907077526193565</v>
      </c>
      <c r="AB7350">
        <v>0.97558445354442314</v>
      </c>
      <c r="AC7350">
        <v>0.99063924074769094</v>
      </c>
      <c r="AD7350">
        <v>14486.82300993163</v>
      </c>
      <c r="AE7350">
        <v>30311.573995775263</v>
      </c>
      <c r="AF7350">
        <v>28915.879383034102</v>
      </c>
      <c r="AG7350">
        <v>14528.172731069377</v>
      </c>
      <c r="AH7350">
        <v>30369.729636304521</v>
      </c>
      <c r="AI7350">
        <v>29000.469405622112</v>
      </c>
      <c r="AJ7350">
        <v>1</v>
      </c>
      <c r="AK7350">
        <v>0</v>
      </c>
      <c r="AL7350">
        <v>1</v>
      </c>
    </row>
    <row r="7351" spans="1:38" x14ac:dyDescent="0.25">
      <c r="A7351">
        <v>179272153.31365874</v>
      </c>
      <c r="B7351">
        <v>7615124.2061235718</v>
      </c>
      <c r="C7351">
        <v>7464606.8827267997</v>
      </c>
      <c r="D7351">
        <v>5948932.7732257377</v>
      </c>
      <c r="E7351">
        <v>7417274.7912379988</v>
      </c>
      <c r="F7351">
        <v>247556.03816984809</v>
      </c>
      <c r="G7351">
        <v>443913.38198067725</v>
      </c>
      <c r="H7351">
        <v>277908.10157492128</v>
      </c>
      <c r="I7351">
        <v>3.3163975284846693E-2</v>
      </c>
      <c r="J7351">
        <v>7.4620675489659394E-2</v>
      </c>
      <c r="K7351">
        <v>3.7467683131170111E-2</v>
      </c>
      <c r="L7351">
        <v>4692.1063991084247</v>
      </c>
      <c r="M7351">
        <v>7550.6445493400397</v>
      </c>
      <c r="N7351">
        <v>4680.5794872428469</v>
      </c>
      <c r="O7351">
        <v>1.926770935978488E-2</v>
      </c>
      <c r="P7351">
        <v>3.1698655881619457E-2</v>
      </c>
      <c r="Q7351">
        <v>1.9649723612753814E-2</v>
      </c>
      <c r="R7351">
        <v>150517.32339677215</v>
      </c>
      <c r="S7351">
        <v>1666191.4328978341</v>
      </c>
      <c r="T7351">
        <v>197849.41488557309</v>
      </c>
      <c r="U7351">
        <v>1.9765576939078187E-2</v>
      </c>
      <c r="V7351">
        <v>0.21880029633108214</v>
      </c>
      <c r="W7351">
        <v>2.598111462534989E-2</v>
      </c>
      <c r="X7351">
        <f t="shared" si="343"/>
        <v>1.9765576939078187E-2</v>
      </c>
      <c r="Y7351">
        <f t="shared" si="344"/>
        <v>0.21880029633108214</v>
      </c>
      <c r="Z7351">
        <f t="shared" si="345"/>
        <v>2.598111462534989E-2</v>
      </c>
      <c r="AA7351">
        <v>0.98977506032307894</v>
      </c>
      <c r="AB7351">
        <v>0.97666232835041944</v>
      </c>
      <c r="AC7351">
        <v>0.99100113280698332</v>
      </c>
      <c r="AD7351">
        <v>14451.705263203374</v>
      </c>
      <c r="AE7351">
        <v>30259.810741811107</v>
      </c>
      <c r="AF7351">
        <v>28872.478182086554</v>
      </c>
      <c r="AG7351">
        <v>14493.054984341121</v>
      </c>
      <c r="AH7351">
        <v>30317.966382340364</v>
      </c>
      <c r="AI7351">
        <v>28957.068204674564</v>
      </c>
      <c r="AJ7351">
        <v>1</v>
      </c>
      <c r="AK7351">
        <v>0</v>
      </c>
      <c r="AL7351">
        <v>1</v>
      </c>
    </row>
    <row r="7352" spans="1:38" x14ac:dyDescent="0.25">
      <c r="A7352">
        <v>178926256.1878154</v>
      </c>
      <c r="B7352">
        <v>7615124.2061235718</v>
      </c>
      <c r="C7352">
        <v>7853071.541811103</v>
      </c>
      <c r="D7352">
        <v>6191670.3747083712</v>
      </c>
      <c r="E7352">
        <v>7733586.3305708254</v>
      </c>
      <c r="F7352">
        <v>250735.69590933781</v>
      </c>
      <c r="G7352">
        <v>461563.36964755238</v>
      </c>
      <c r="H7352">
        <v>292088.85487468756</v>
      </c>
      <c r="I7352">
        <v>3.1928360078521872E-2</v>
      </c>
      <c r="J7352">
        <v>7.4545856241465716E-2</v>
      </c>
      <c r="K7352">
        <v>3.7768874929353526E-2</v>
      </c>
      <c r="L7352">
        <v>4752.3727231970261</v>
      </c>
      <c r="M7352">
        <v>7850.8580337323856</v>
      </c>
      <c r="N7352">
        <v>4919.4143489557418</v>
      </c>
      <c r="O7352">
        <v>1.9530637065572398E-2</v>
      </c>
      <c r="P7352">
        <v>3.3005153419973114E-2</v>
      </c>
      <c r="Q7352">
        <v>2.0681309562097735E-2</v>
      </c>
      <c r="R7352">
        <v>-237947.33568753116</v>
      </c>
      <c r="S7352">
        <v>1423453.8314152006</v>
      </c>
      <c r="T7352">
        <v>-118462.12444725353</v>
      </c>
      <c r="U7352">
        <v>-3.1246678221766872E-2</v>
      </c>
      <c r="V7352">
        <v>0.18692457179760175</v>
      </c>
      <c r="W7352">
        <v>-1.5556164448636865E-2</v>
      </c>
      <c r="X7352">
        <f t="shared" si="343"/>
        <v>3.1246678221766872E-2</v>
      </c>
      <c r="Y7352">
        <f t="shared" si="344"/>
        <v>0.18692457179760175</v>
      </c>
      <c r="Z7352">
        <f t="shared" si="345"/>
        <v>1.5556164448636865E-2</v>
      </c>
      <c r="AA7352">
        <v>0.98963799956110288</v>
      </c>
      <c r="AB7352">
        <v>0.97496027656042694</v>
      </c>
      <c r="AC7352">
        <v>0.99013445217678608</v>
      </c>
      <c r="AD7352">
        <v>14470.363901886123</v>
      </c>
      <c r="AE7352">
        <v>30373.739226954167</v>
      </c>
      <c r="AF7352">
        <v>29017.899005056624</v>
      </c>
      <c r="AG7352">
        <v>14511.71362302387</v>
      </c>
      <c r="AH7352">
        <v>30431.894867483425</v>
      </c>
      <c r="AI7352">
        <v>29102.489027644635</v>
      </c>
      <c r="AJ7352">
        <v>1</v>
      </c>
      <c r="AK7352">
        <v>0</v>
      </c>
      <c r="AL7352">
        <v>1</v>
      </c>
    </row>
    <row r="7353" spans="1:38" x14ac:dyDescent="0.25">
      <c r="A7353">
        <v>178969470.95164523</v>
      </c>
      <c r="B7353">
        <v>7615124.2061236016</v>
      </c>
      <c r="C7353">
        <v>7951658.1841570288</v>
      </c>
      <c r="D7353">
        <v>6326336.0734833116</v>
      </c>
      <c r="E7353">
        <v>7836974.0320299231</v>
      </c>
      <c r="F7353">
        <v>257954.13868475443</v>
      </c>
      <c r="G7353">
        <v>464780.17080821499</v>
      </c>
      <c r="H7353">
        <v>292465.73486059165</v>
      </c>
      <c r="I7353">
        <v>3.2440295182545084E-2</v>
      </c>
      <c r="J7353">
        <v>7.3467511907299721E-2</v>
      </c>
      <c r="K7353">
        <v>3.7318706641782447E-2</v>
      </c>
      <c r="L7353">
        <v>4889.1890246232606</v>
      </c>
      <c r="M7353">
        <v>7905.5734875483849</v>
      </c>
      <c r="N7353">
        <v>4925.7618311672322</v>
      </c>
      <c r="O7353">
        <v>2.0074306655955554E-2</v>
      </c>
      <c r="P7353">
        <v>3.3215296767488675E-2</v>
      </c>
      <c r="Q7353">
        <v>2.0695606876070635E-2</v>
      </c>
      <c r="R7353">
        <v>-336533.97803342715</v>
      </c>
      <c r="S7353">
        <v>1288788.1326402901</v>
      </c>
      <c r="T7353">
        <v>-221849.82590632141</v>
      </c>
      <c r="U7353">
        <v>-4.4192841629924803E-2</v>
      </c>
      <c r="V7353">
        <v>0.16924059250457504</v>
      </c>
      <c r="W7353">
        <v>-2.9132791521367937E-2</v>
      </c>
      <c r="X7353">
        <f t="shared" si="343"/>
        <v>4.4192841629924803E-2</v>
      </c>
      <c r="Y7353">
        <f t="shared" si="344"/>
        <v>0.16924059250457504</v>
      </c>
      <c r="Z7353">
        <f t="shared" si="345"/>
        <v>2.9132791521367937E-2</v>
      </c>
      <c r="AA7353">
        <v>0.98892505733650526</v>
      </c>
      <c r="AB7353">
        <v>0.9742804470768659</v>
      </c>
      <c r="AC7353">
        <v>0.98998057975341403</v>
      </c>
      <c r="AD7353">
        <v>14511.859017612216</v>
      </c>
      <c r="AE7353">
        <v>30394.033060426194</v>
      </c>
      <c r="AF7353">
        <v>29021.666808751052</v>
      </c>
      <c r="AG7353">
        <v>14553.208738749963</v>
      </c>
      <c r="AH7353">
        <v>30452.188700955452</v>
      </c>
      <c r="AI7353">
        <v>29106.256831339062</v>
      </c>
      <c r="AJ7353">
        <v>0</v>
      </c>
      <c r="AK7353">
        <v>0</v>
      </c>
      <c r="AL7353">
        <v>1</v>
      </c>
    </row>
    <row r="7354" spans="1:38" x14ac:dyDescent="0.25">
      <c r="A7354">
        <v>178988693.48154804</v>
      </c>
      <c r="B7354">
        <v>7615124.2061235718</v>
      </c>
      <c r="C7354">
        <v>7346835.5684528053</v>
      </c>
      <c r="D7354">
        <v>5839860.9364541546</v>
      </c>
      <c r="E7354">
        <v>7297388.2017919952</v>
      </c>
      <c r="F7354">
        <v>234130.90368926461</v>
      </c>
      <c r="G7354">
        <v>441323.07495640835</v>
      </c>
      <c r="H7354">
        <v>276474.54861420597</v>
      </c>
      <c r="I7354">
        <v>3.1868265120104086E-2</v>
      </c>
      <c r="J7354">
        <v>7.5570819195631536E-2</v>
      </c>
      <c r="K7354">
        <v>3.7886780991905164E-2</v>
      </c>
      <c r="L7354">
        <v>4437.6502368959</v>
      </c>
      <c r="M7354">
        <v>7506.5853062357974</v>
      </c>
      <c r="N7354">
        <v>4656.4353239608945</v>
      </c>
      <c r="O7354">
        <v>1.8235501745527766E-2</v>
      </c>
      <c r="P7354">
        <v>3.1550621454356859E-2</v>
      </c>
      <c r="Q7354">
        <v>1.9571272721159012E-2</v>
      </c>
      <c r="R7354">
        <v>268288.63767076656</v>
      </c>
      <c r="S7354">
        <v>1775263.2696694173</v>
      </c>
      <c r="T7354">
        <v>317736.00433157664</v>
      </c>
      <c r="U7354">
        <v>3.5231025838689124E-2</v>
      </c>
      <c r="V7354">
        <v>0.23312335053469904</v>
      </c>
      <c r="W7354">
        <v>4.1724336429873943E-2</v>
      </c>
      <c r="X7354">
        <f t="shared" si="343"/>
        <v>3.5231025838689124E-2</v>
      </c>
      <c r="Y7354">
        <f t="shared" si="344"/>
        <v>0.23312335053469904</v>
      </c>
      <c r="Z7354">
        <f t="shared" si="345"/>
        <v>4.1724336429873943E-2</v>
      </c>
      <c r="AA7354">
        <v>0.99082575538677808</v>
      </c>
      <c r="AB7354">
        <v>0.97668593840973061</v>
      </c>
      <c r="AC7354">
        <v>0.99099799270600342</v>
      </c>
      <c r="AD7354">
        <v>14370.189118666243</v>
      </c>
      <c r="AE7354">
        <v>30242.71045483644</v>
      </c>
      <c r="AF7354">
        <v>28857.366413757401</v>
      </c>
      <c r="AG7354">
        <v>14411.53883980399</v>
      </c>
      <c r="AH7354">
        <v>30300.866095365698</v>
      </c>
      <c r="AI7354">
        <v>28941.956436345412</v>
      </c>
      <c r="AJ7354">
        <v>1</v>
      </c>
      <c r="AK7354">
        <v>0</v>
      </c>
      <c r="AL7354">
        <v>1</v>
      </c>
    </row>
    <row r="7355" spans="1:38" x14ac:dyDescent="0.25">
      <c r="A7355">
        <v>179326523.93842831</v>
      </c>
      <c r="B7355">
        <v>7615124.2061235718</v>
      </c>
      <c r="C7355">
        <v>7163268.2626485005</v>
      </c>
      <c r="D7355">
        <v>5538822.9880152298</v>
      </c>
      <c r="E7355">
        <v>7081897.7895891219</v>
      </c>
      <c r="F7355">
        <v>252943.02134784102</v>
      </c>
      <c r="G7355">
        <v>456429.51859438157</v>
      </c>
      <c r="H7355">
        <v>281000.01996052545</v>
      </c>
      <c r="I7355">
        <v>3.5311119460200067E-2</v>
      </c>
      <c r="J7355">
        <v>8.2405507376204779E-2</v>
      </c>
      <c r="K7355">
        <v>3.9678632523278558E-2</v>
      </c>
      <c r="L7355">
        <v>4794.2097387329177</v>
      </c>
      <c r="M7355">
        <v>7763.5349521465387</v>
      </c>
      <c r="N7355">
        <v>4732.6541467791321</v>
      </c>
      <c r="O7355">
        <v>1.9697691707444995E-2</v>
      </c>
      <c r="P7355">
        <v>3.2596367698444456E-2</v>
      </c>
      <c r="Q7355">
        <v>1.9870759352391031E-2</v>
      </c>
      <c r="R7355">
        <v>451855.94347507134</v>
      </c>
      <c r="S7355">
        <v>2076301.218108342</v>
      </c>
      <c r="T7355">
        <v>533226.41653444991</v>
      </c>
      <c r="U7355">
        <v>5.9336647866060951E-2</v>
      </c>
      <c r="V7355">
        <v>0.27265493797707463</v>
      </c>
      <c r="W7355">
        <v>7.0022024868046803E-2</v>
      </c>
      <c r="X7355">
        <f t="shared" si="343"/>
        <v>5.9336647866060951E-2</v>
      </c>
      <c r="Y7355">
        <f t="shared" si="344"/>
        <v>0.27265493797707463</v>
      </c>
      <c r="Z7355">
        <f t="shared" si="345"/>
        <v>7.0022024868046803E-2</v>
      </c>
      <c r="AA7355">
        <v>0.98936004419596879</v>
      </c>
      <c r="AB7355">
        <v>0.97528846049300955</v>
      </c>
      <c r="AC7355">
        <v>0.99078512532251606</v>
      </c>
      <c r="AD7355">
        <v>14483.178143743784</v>
      </c>
      <c r="AE7355">
        <v>30341.056470120529</v>
      </c>
      <c r="AF7355">
        <v>28904.807924097793</v>
      </c>
      <c r="AG7355">
        <v>14524.527864881531</v>
      </c>
      <c r="AH7355">
        <v>30399.212110649787</v>
      </c>
      <c r="AI7355">
        <v>28989.397946685804</v>
      </c>
      <c r="AJ7355">
        <v>0</v>
      </c>
      <c r="AK7355">
        <v>0</v>
      </c>
      <c r="AL7355">
        <v>0</v>
      </c>
    </row>
    <row r="7356" spans="1:38" x14ac:dyDescent="0.25">
      <c r="A7356">
        <v>178898518.66679567</v>
      </c>
      <c r="B7356">
        <v>7615124.2061235718</v>
      </c>
      <c r="C7356">
        <v>8195568.9958328698</v>
      </c>
      <c r="D7356">
        <v>6730180.2587342476</v>
      </c>
      <c r="E7356">
        <v>8252692.8964243764</v>
      </c>
      <c r="F7356">
        <v>265852.12556503812</v>
      </c>
      <c r="G7356">
        <v>461916.56881832209</v>
      </c>
      <c r="H7356">
        <v>294763.07741741958</v>
      </c>
      <c r="I7356">
        <v>3.2438519607389513E-2</v>
      </c>
      <c r="J7356">
        <v>6.8633610254176941E-2</v>
      </c>
      <c r="K7356">
        <v>3.571719935745226E-2</v>
      </c>
      <c r="L7356">
        <v>5038.8852108080955</v>
      </c>
      <c r="M7356">
        <v>7856.8656953660675</v>
      </c>
      <c r="N7356">
        <v>4964.4540980918882</v>
      </c>
      <c r="O7356">
        <v>2.068449717593673E-2</v>
      </c>
      <c r="P7356">
        <v>3.3013758333019554E-2</v>
      </c>
      <c r="Q7356">
        <v>2.0860136115911799E-2</v>
      </c>
      <c r="R7356">
        <v>-580444.78970929794</v>
      </c>
      <c r="S7356">
        <v>884943.9473893242</v>
      </c>
      <c r="T7356">
        <v>-637568.69030080456</v>
      </c>
      <c r="U7356">
        <v>-7.6222629335781972E-2</v>
      </c>
      <c r="V7356">
        <v>0.11620873454404219</v>
      </c>
      <c r="W7356">
        <v>-8.3724004105949393E-2</v>
      </c>
      <c r="X7356">
        <f t="shared" si="343"/>
        <v>7.6222629335781972E-2</v>
      </c>
      <c r="Y7356">
        <f t="shared" si="344"/>
        <v>0.11620873454404219</v>
      </c>
      <c r="Z7356">
        <f t="shared" si="345"/>
        <v>8.3724004105949393E-2</v>
      </c>
      <c r="AA7356">
        <v>0.98813418027902011</v>
      </c>
      <c r="AB7356">
        <v>0.97444044396931928</v>
      </c>
      <c r="AC7356">
        <v>0.98976007524096909</v>
      </c>
      <c r="AD7356">
        <v>14555.950632312961</v>
      </c>
      <c r="AE7356">
        <v>30375.974355156355</v>
      </c>
      <c r="AF7356">
        <v>29044.529682840101</v>
      </c>
      <c r="AG7356">
        <v>14597.300353450708</v>
      </c>
      <c r="AH7356">
        <v>30434.129995685613</v>
      </c>
      <c r="AI7356">
        <v>29129.119705428111</v>
      </c>
      <c r="AJ7356">
        <v>0</v>
      </c>
      <c r="AK7356">
        <v>0</v>
      </c>
      <c r="AL7356">
        <v>0</v>
      </c>
    </row>
    <row r="7357" spans="1:38" x14ac:dyDescent="0.25">
      <c r="A7357">
        <v>178907258.11737072</v>
      </c>
      <c r="B7357">
        <v>7615124.2061236016</v>
      </c>
      <c r="C7357">
        <v>7233355.6485624127</v>
      </c>
      <c r="D7357">
        <v>5698408.6399978595</v>
      </c>
      <c r="E7357">
        <v>7172206.5376388635</v>
      </c>
      <c r="F7357">
        <v>266133.85786516109</v>
      </c>
      <c r="G7357">
        <v>452573.58624086791</v>
      </c>
      <c r="H7357">
        <v>294470.64979258005</v>
      </c>
      <c r="I7357">
        <v>3.6792585736891516E-2</v>
      </c>
      <c r="J7357">
        <v>7.9421048021055568E-2</v>
      </c>
      <c r="K7357">
        <v>4.105719045418367E-2</v>
      </c>
      <c r="L7357">
        <v>5044.2250843091224</v>
      </c>
      <c r="M7357">
        <v>7697.9483404571683</v>
      </c>
      <c r="N7357">
        <v>4959.528978116723</v>
      </c>
      <c r="O7357">
        <v>2.0725557730702147E-2</v>
      </c>
      <c r="P7357">
        <v>3.2360496336768789E-2</v>
      </c>
      <c r="Q7357">
        <v>2.0848778431645523E-2</v>
      </c>
      <c r="R7357">
        <v>381768.55756118894</v>
      </c>
      <c r="S7357">
        <v>1916715.5661257422</v>
      </c>
      <c r="T7357">
        <v>442917.6684847381</v>
      </c>
      <c r="U7357">
        <v>5.0132939033902403E-2</v>
      </c>
      <c r="V7357">
        <v>0.2516985296949511</v>
      </c>
      <c r="W7357">
        <v>5.8162894851875389E-2</v>
      </c>
      <c r="X7357">
        <f t="shared" si="343"/>
        <v>5.0132939033902403E-2</v>
      </c>
      <c r="Y7357">
        <f t="shared" si="344"/>
        <v>0.2516985296949511</v>
      </c>
      <c r="Z7357">
        <f t="shared" si="345"/>
        <v>5.8162894851875389E-2</v>
      </c>
      <c r="AA7357">
        <v>0.98832112155710339</v>
      </c>
      <c r="AB7357">
        <v>0.97588706529463676</v>
      </c>
      <c r="AC7357">
        <v>0.9899566159665445</v>
      </c>
      <c r="AD7357">
        <v>14557.499141762892</v>
      </c>
      <c r="AE7357">
        <v>30316.266451566153</v>
      </c>
      <c r="AF7357">
        <v>29041.629395397355</v>
      </c>
      <c r="AG7357">
        <v>14598.848862900639</v>
      </c>
      <c r="AH7357">
        <v>30374.42209209541</v>
      </c>
      <c r="AI7357">
        <v>29126.219417985365</v>
      </c>
      <c r="AJ7357">
        <v>0</v>
      </c>
      <c r="AK7357">
        <v>0</v>
      </c>
      <c r="AL7357">
        <v>0</v>
      </c>
    </row>
    <row r="7358" spans="1:38" x14ac:dyDescent="0.25">
      <c r="A7358">
        <v>178571294.08424538</v>
      </c>
      <c r="B7358">
        <v>7615124.2061235718</v>
      </c>
      <c r="C7358">
        <v>8278997.1536319703</v>
      </c>
      <c r="D7358">
        <v>6555039.459050009</v>
      </c>
      <c r="E7358">
        <v>8120134.2413565088</v>
      </c>
      <c r="F7358">
        <v>256107.82980559571</v>
      </c>
      <c r="G7358">
        <v>465079.96108334098</v>
      </c>
      <c r="H7358">
        <v>287580.6007166116</v>
      </c>
      <c r="I7358">
        <v>3.0934644021859824E-2</v>
      </c>
      <c r="J7358">
        <v>7.094998649340592E-2</v>
      </c>
      <c r="K7358">
        <v>3.5415744637809068E-2</v>
      </c>
      <c r="L7358">
        <v>4854.1946137792502</v>
      </c>
      <c r="M7358">
        <v>7910.6727026176077</v>
      </c>
      <c r="N7358">
        <v>4843.4855011964182</v>
      </c>
      <c r="O7358">
        <v>1.9951975953365054E-2</v>
      </c>
      <c r="P7358">
        <v>3.3293085438547997E-2</v>
      </c>
      <c r="Q7358">
        <v>2.0384432863508859E-2</v>
      </c>
      <c r="R7358">
        <v>-663872.94750839844</v>
      </c>
      <c r="S7358">
        <v>1060084.7470735628</v>
      </c>
      <c r="T7358">
        <v>-505010.03523293696</v>
      </c>
      <c r="U7358">
        <v>-8.7178216604078027E-2</v>
      </c>
      <c r="V7358">
        <v>0.13920780782815254</v>
      </c>
      <c r="W7358">
        <v>-6.6316716781433693E-2</v>
      </c>
      <c r="X7358">
        <f t="shared" si="343"/>
        <v>8.7178216604078027E-2</v>
      </c>
      <c r="Y7358">
        <f t="shared" si="344"/>
        <v>0.13920780782815254</v>
      </c>
      <c r="Z7358">
        <f t="shared" si="345"/>
        <v>6.6316716781433693E-2</v>
      </c>
      <c r="AA7358">
        <v>0.98902245437263514</v>
      </c>
      <c r="AB7358">
        <v>0.97427550776455052</v>
      </c>
      <c r="AC7358">
        <v>0.99032312555844881</v>
      </c>
      <c r="AD7358">
        <v>14501.357111797113</v>
      </c>
      <c r="AE7358">
        <v>30395.91718726253</v>
      </c>
      <c r="AF7358">
        <v>28972.447639180598</v>
      </c>
      <c r="AG7358">
        <v>14542.70683293486</v>
      </c>
      <c r="AH7358">
        <v>30454.072827791788</v>
      </c>
      <c r="AI7358">
        <v>29057.037661768609</v>
      </c>
      <c r="AJ7358">
        <v>0</v>
      </c>
      <c r="AK7358">
        <v>0</v>
      </c>
      <c r="AL7358">
        <v>0</v>
      </c>
    </row>
    <row r="7359" spans="1:38" x14ac:dyDescent="0.25">
      <c r="A7359">
        <v>178986140.94775027</v>
      </c>
      <c r="B7359">
        <v>7615124.2061236016</v>
      </c>
      <c r="C7359">
        <v>7587702.2364801988</v>
      </c>
      <c r="D7359">
        <v>5885585.7336600833</v>
      </c>
      <c r="E7359">
        <v>7455462.9126075571</v>
      </c>
      <c r="F7359">
        <v>251889.37867057617</v>
      </c>
      <c r="G7359">
        <v>466691.13642187021</v>
      </c>
      <c r="H7359">
        <v>289616.69845537166</v>
      </c>
      <c r="I7359">
        <v>3.3197056344612598E-2</v>
      </c>
      <c r="J7359">
        <v>7.9293915260265496E-2</v>
      </c>
      <c r="K7359">
        <v>3.8846239576299881E-2</v>
      </c>
      <c r="L7359">
        <v>4774.2392965456984</v>
      </c>
      <c r="M7359">
        <v>7938.0776261493475</v>
      </c>
      <c r="N7359">
        <v>4877.7778347269968</v>
      </c>
      <c r="O7359">
        <v>1.9598542608483843E-2</v>
      </c>
      <c r="P7359">
        <v>3.3346956586429402E-2</v>
      </c>
      <c r="Q7359">
        <v>2.0490987031553186E-2</v>
      </c>
      <c r="R7359">
        <v>27421.969643402845</v>
      </c>
      <c r="S7359">
        <v>1729538.4724635184</v>
      </c>
      <c r="T7359">
        <v>159661.2935160445</v>
      </c>
      <c r="U7359">
        <v>3.6009878369878496E-3</v>
      </c>
      <c r="V7359">
        <v>0.22711887891109286</v>
      </c>
      <c r="W7359">
        <v>2.0966341348399149E-2</v>
      </c>
      <c r="X7359">
        <f t="shared" si="343"/>
        <v>3.6009878369878496E-3</v>
      </c>
      <c r="Y7359">
        <f t="shared" si="344"/>
        <v>0.22711887891109286</v>
      </c>
      <c r="Z7359">
        <f t="shared" si="345"/>
        <v>2.0966341348399149E-2</v>
      </c>
      <c r="AA7359">
        <v>0.9893227014014474</v>
      </c>
      <c r="AB7359">
        <v>0.97396956413750124</v>
      </c>
      <c r="AC7359">
        <v>0.99013734348499782</v>
      </c>
      <c r="AD7359">
        <v>14477.07541408209</v>
      </c>
      <c r="AE7359">
        <v>30406.022370915289</v>
      </c>
      <c r="AF7359">
        <v>28993.062781625518</v>
      </c>
      <c r="AG7359">
        <v>14518.425135219837</v>
      </c>
      <c r="AH7359">
        <v>30464.178011444546</v>
      </c>
      <c r="AI7359">
        <v>29077.652804213529</v>
      </c>
      <c r="AJ7359">
        <v>1</v>
      </c>
      <c r="AK7359">
        <v>0</v>
      </c>
      <c r="AL7359">
        <v>1</v>
      </c>
    </row>
    <row r="7360" spans="1:38" x14ac:dyDescent="0.25">
      <c r="A7360">
        <v>179118767.57648388</v>
      </c>
      <c r="B7360">
        <v>7615124.2061236016</v>
      </c>
      <c r="C7360">
        <v>7682897.5289483722</v>
      </c>
      <c r="D7360">
        <v>6216389.2366210269</v>
      </c>
      <c r="E7360">
        <v>7773890.4467937201</v>
      </c>
      <c r="F7360">
        <v>262480.24993096711</v>
      </c>
      <c r="G7360">
        <v>462833.05838552729</v>
      </c>
      <c r="H7360">
        <v>292672.73232115875</v>
      </c>
      <c r="I7360">
        <v>3.416422631461221E-2</v>
      </c>
      <c r="J7360">
        <v>7.4453680548019263E-2</v>
      </c>
      <c r="K7360">
        <v>3.7648167841350187E-2</v>
      </c>
      <c r="L7360">
        <v>4974.9756436790249</v>
      </c>
      <c r="M7360">
        <v>7872.4545179518364</v>
      </c>
      <c r="N7360">
        <v>4929.2481205641443</v>
      </c>
      <c r="O7360">
        <v>2.0451533793588789E-2</v>
      </c>
      <c r="P7360">
        <v>3.3082648522216776E-2</v>
      </c>
      <c r="Q7360">
        <v>2.0714325205634539E-2</v>
      </c>
      <c r="R7360">
        <v>-67773.322824770585</v>
      </c>
      <c r="S7360">
        <v>1398734.9695025748</v>
      </c>
      <c r="T7360">
        <v>-158766.24067011848</v>
      </c>
      <c r="U7360">
        <v>-8.8998315707407051E-3</v>
      </c>
      <c r="V7360">
        <v>0.18367854963912481</v>
      </c>
      <c r="W7360">
        <v>-2.0848805137340859E-2</v>
      </c>
      <c r="X7360">
        <f t="shared" si="343"/>
        <v>8.8998315707407051E-3</v>
      </c>
      <c r="Y7360">
        <f t="shared" si="344"/>
        <v>0.18367854963912481</v>
      </c>
      <c r="Z7360">
        <f t="shared" si="345"/>
        <v>2.0848805137340859E-2</v>
      </c>
      <c r="AA7360">
        <v>0.98855548979772523</v>
      </c>
      <c r="AB7360">
        <v>0.97452613548519262</v>
      </c>
      <c r="AC7360">
        <v>0.98997844780613597</v>
      </c>
      <c r="AD7360">
        <v>14537.289087656094</v>
      </c>
      <c r="AE7360">
        <v>30381.766157203925</v>
      </c>
      <c r="AF7360">
        <v>29023.734171055628</v>
      </c>
      <c r="AG7360">
        <v>14578.638808793841</v>
      </c>
      <c r="AH7360">
        <v>30439.921797733183</v>
      </c>
      <c r="AI7360">
        <v>29108.324193643639</v>
      </c>
      <c r="AJ7360">
        <v>1</v>
      </c>
      <c r="AK7360">
        <v>0</v>
      </c>
      <c r="AL7360">
        <v>1</v>
      </c>
    </row>
    <row r="7361" spans="1:38" x14ac:dyDescent="0.25">
      <c r="A7361">
        <v>179086003.76481318</v>
      </c>
      <c r="B7361">
        <v>7615124.2061236016</v>
      </c>
      <c r="C7361">
        <v>7657644.0845052637</v>
      </c>
      <c r="D7361">
        <v>6056595.948754807</v>
      </c>
      <c r="E7361">
        <v>7615494.026683948</v>
      </c>
      <c r="F7361">
        <v>263575.45060342678</v>
      </c>
      <c r="G7361">
        <v>462857.87421641097</v>
      </c>
      <c r="H7361">
        <v>288778.86069570511</v>
      </c>
      <c r="I7361">
        <v>3.4419913970245013E-2</v>
      </c>
      <c r="J7361">
        <v>7.6422115348733347E-2</v>
      </c>
      <c r="K7361">
        <v>3.7919911654300059E-2</v>
      </c>
      <c r="L7361">
        <v>4995.7337642304219</v>
      </c>
      <c r="M7361">
        <v>7872.8766172302203</v>
      </c>
      <c r="N7361">
        <v>4863.6668166987138</v>
      </c>
      <c r="O7361">
        <v>2.0518304969702517E-2</v>
      </c>
      <c r="P7361">
        <v>3.3072235486396616E-2</v>
      </c>
      <c r="Q7361">
        <v>2.0431202228826849E-2</v>
      </c>
      <c r="R7361">
        <v>-42519.878381662071</v>
      </c>
      <c r="S7361">
        <v>1558528.2573687946</v>
      </c>
      <c r="T7361">
        <v>-369.82056034635752</v>
      </c>
      <c r="U7361">
        <v>-5.5836093057379512E-3</v>
      </c>
      <c r="V7361">
        <v>0.20466222417167204</v>
      </c>
      <c r="W7361">
        <v>-4.8563956455099077E-5</v>
      </c>
      <c r="X7361">
        <f t="shared" si="343"/>
        <v>5.5836093057379512E-3</v>
      </c>
      <c r="Y7361">
        <f t="shared" si="344"/>
        <v>0.20466222417167204</v>
      </c>
      <c r="Z7361">
        <f t="shared" si="345"/>
        <v>4.8563956455099077E-5</v>
      </c>
      <c r="AA7361">
        <v>0.98835761571581127</v>
      </c>
      <c r="AB7361">
        <v>0.97453978521998208</v>
      </c>
      <c r="AC7361">
        <v>0.99024961141323686</v>
      </c>
      <c r="AD7361">
        <v>14543.376601563379</v>
      </c>
      <c r="AE7361">
        <v>30381.922822577439</v>
      </c>
      <c r="AF7361">
        <v>28984.597420481754</v>
      </c>
      <c r="AG7361">
        <v>14584.726322701126</v>
      </c>
      <c r="AH7361">
        <v>30440.078463106696</v>
      </c>
      <c r="AI7361">
        <v>29069.187443069764</v>
      </c>
      <c r="AJ7361">
        <v>1</v>
      </c>
      <c r="AK7361">
        <v>0</v>
      </c>
      <c r="AL7361">
        <v>1</v>
      </c>
    </row>
    <row r="7362" spans="1:38" x14ac:dyDescent="0.25">
      <c r="A7362">
        <v>178972659.05572185</v>
      </c>
      <c r="B7362">
        <v>7615124.2061235718</v>
      </c>
      <c r="C7362">
        <v>7672910.5073784795</v>
      </c>
      <c r="D7362">
        <v>6165975.0197109003</v>
      </c>
      <c r="E7362">
        <v>7699416.7974153887</v>
      </c>
      <c r="F7362">
        <v>250784.54310656045</v>
      </c>
      <c r="G7362">
        <v>457198.79757945245</v>
      </c>
      <c r="H7362">
        <v>284003.99537206907</v>
      </c>
      <c r="I7362">
        <v>3.2684408721488305E-2</v>
      </c>
      <c r="J7362">
        <v>7.4148661990669051E-2</v>
      </c>
      <c r="K7362">
        <v>3.6886429562743787E-2</v>
      </c>
      <c r="L7362">
        <v>4753.2985590132776</v>
      </c>
      <c r="M7362">
        <v>7776.6198295377772</v>
      </c>
      <c r="N7362">
        <v>4783.2476545314084</v>
      </c>
      <c r="O7362">
        <v>1.9516266597227723E-2</v>
      </c>
      <c r="P7362">
        <v>3.2673117908171928E-2</v>
      </c>
      <c r="Q7362">
        <v>2.0096599554331133E-2</v>
      </c>
      <c r="R7362">
        <v>-57786.301254907623</v>
      </c>
      <c r="S7362">
        <v>1449149.1864126716</v>
      </c>
      <c r="T7362">
        <v>-84292.591291816905</v>
      </c>
      <c r="U7362">
        <v>-7.5883596499239968E-3</v>
      </c>
      <c r="V7362">
        <v>0.19029882470562504</v>
      </c>
      <c r="W7362">
        <v>-1.106910261871165E-2</v>
      </c>
      <c r="X7362">
        <f t="shared" si="343"/>
        <v>7.5883596499239968E-3</v>
      </c>
      <c r="Y7362">
        <f t="shared" si="344"/>
        <v>0.19029882470562504</v>
      </c>
      <c r="Z7362">
        <f t="shared" si="345"/>
        <v>1.106910261871165E-2</v>
      </c>
      <c r="AA7362">
        <v>0.98954604401235402</v>
      </c>
      <c r="AB7362">
        <v>0.97530208662647033</v>
      </c>
      <c r="AC7362">
        <v>0.99062387518289063</v>
      </c>
      <c r="AD7362">
        <v>14470.648694391028</v>
      </c>
      <c r="AE7362">
        <v>30345.977144503762</v>
      </c>
      <c r="AF7362">
        <v>28935.87920367546</v>
      </c>
      <c r="AG7362">
        <v>14511.998415528775</v>
      </c>
      <c r="AH7362">
        <v>30404.13278503302</v>
      </c>
      <c r="AI7362">
        <v>29020.469226263471</v>
      </c>
      <c r="AJ7362">
        <v>1</v>
      </c>
      <c r="AK7362">
        <v>0</v>
      </c>
      <c r="AL7362">
        <v>1</v>
      </c>
    </row>
    <row r="7363" spans="1:38" x14ac:dyDescent="0.25">
      <c r="A7363">
        <v>178809869.19623193</v>
      </c>
      <c r="B7363">
        <v>7615124.2061236016</v>
      </c>
      <c r="C7363">
        <v>7798352.3746479172</v>
      </c>
      <c r="D7363">
        <v>6202013.2824608758</v>
      </c>
      <c r="E7363">
        <v>7739072.3534915606</v>
      </c>
      <c r="F7363">
        <v>261876.8748440081</v>
      </c>
      <c r="G7363">
        <v>460864.60700300353</v>
      </c>
      <c r="H7363">
        <v>295197.00011803949</v>
      </c>
      <c r="I7363">
        <v>3.3581051773879531E-2</v>
      </c>
      <c r="J7363">
        <v>7.4308871331558751E-2</v>
      </c>
      <c r="K7363">
        <v>3.8143718863780665E-2</v>
      </c>
      <c r="L7363">
        <v>4963.5394447177196</v>
      </c>
      <c r="M7363">
        <v>7838.9725881308032</v>
      </c>
      <c r="N7363">
        <v>4971.7623042221167</v>
      </c>
      <c r="O7363">
        <v>2.0395052626462094E-2</v>
      </c>
      <c r="P7363">
        <v>3.2963407153509823E-2</v>
      </c>
      <c r="Q7363">
        <v>2.0906594998519358E-2</v>
      </c>
      <c r="R7363">
        <v>-183228.16852431558</v>
      </c>
      <c r="S7363">
        <v>1413110.9236627258</v>
      </c>
      <c r="T7363">
        <v>-123948.14736795891</v>
      </c>
      <c r="U7363">
        <v>-2.4061087326320306E-2</v>
      </c>
      <c r="V7363">
        <v>0.1855663657496737</v>
      </c>
      <c r="W7363">
        <v>-1.6276575931392905E-2</v>
      </c>
      <c r="X7363">
        <f t="shared" ref="X7363:X7426" si="346">ABS(U7363)</f>
        <v>2.4061087326320306E-2</v>
      </c>
      <c r="Y7363">
        <f t="shared" ref="Y7363:Y7426" si="347">ABS(V7363)</f>
        <v>0.1855663657496737</v>
      </c>
      <c r="Z7363">
        <f t="shared" ref="Z7363:Z7426" si="348">ABS(W7363)</f>
        <v>1.6276575931392905E-2</v>
      </c>
      <c r="AA7363">
        <v>0.98846075129466693</v>
      </c>
      <c r="AB7363">
        <v>0.97456788800579375</v>
      </c>
      <c r="AC7363">
        <v>0.98973440870311835</v>
      </c>
      <c r="AD7363">
        <v>14533.924454184746</v>
      </c>
      <c r="AE7363">
        <v>30369.312247526803</v>
      </c>
      <c r="AF7363">
        <v>29048.828015585419</v>
      </c>
      <c r="AG7363">
        <v>14575.274175322493</v>
      </c>
      <c r="AH7363">
        <v>30427.46788805606</v>
      </c>
      <c r="AI7363">
        <v>29133.41803817343</v>
      </c>
      <c r="AJ7363">
        <v>1</v>
      </c>
      <c r="AK7363">
        <v>0</v>
      </c>
      <c r="AL7363">
        <v>1</v>
      </c>
    </row>
    <row r="7364" spans="1:38" x14ac:dyDescent="0.25">
      <c r="A7364">
        <v>178637253.03947455</v>
      </c>
      <c r="B7364">
        <v>7615124.2061235718</v>
      </c>
      <c r="C7364">
        <v>8308679.5561560392</v>
      </c>
      <c r="D7364">
        <v>6888514.3687069938</v>
      </c>
      <c r="E7364">
        <v>8405199.0034213196</v>
      </c>
      <c r="F7364">
        <v>253831.75675571422</v>
      </c>
      <c r="G7364">
        <v>464259.03410295787</v>
      </c>
      <c r="H7364">
        <v>296547.97100316687</v>
      </c>
      <c r="I7364">
        <v>3.0550192126214092E-2</v>
      </c>
      <c r="J7364">
        <v>6.7396104479651608E-2</v>
      </c>
      <c r="K7364">
        <v>3.528149314281049E-2</v>
      </c>
      <c r="L7364">
        <v>4811.054575664486</v>
      </c>
      <c r="M7364">
        <v>7896.7093302989369</v>
      </c>
      <c r="N7364">
        <v>4994.5156049605666</v>
      </c>
      <c r="O7364">
        <v>1.9739596108323942E-2</v>
      </c>
      <c r="P7364">
        <v>3.3197800202063019E-2</v>
      </c>
      <c r="Q7364">
        <v>2.0996965219851907E-2</v>
      </c>
      <c r="R7364">
        <v>-693555.3500324674</v>
      </c>
      <c r="S7364">
        <v>726609.83741657808</v>
      </c>
      <c r="T7364">
        <v>-790074.79729774781</v>
      </c>
      <c r="U7364">
        <v>-9.1076039111057008E-2</v>
      </c>
      <c r="V7364">
        <v>9.541667578216087E-2</v>
      </c>
      <c r="W7364">
        <v>-0.10375074337755683</v>
      </c>
      <c r="X7364">
        <f t="shared" si="346"/>
        <v>9.1076039111057008E-2</v>
      </c>
      <c r="Y7364">
        <f t="shared" si="347"/>
        <v>9.541667578216087E-2</v>
      </c>
      <c r="Z7364">
        <f t="shared" si="348"/>
        <v>0.10375074337755683</v>
      </c>
      <c r="AA7364">
        <v>0.98936676248041977</v>
      </c>
      <c r="AB7364">
        <v>0.97466329665926021</v>
      </c>
      <c r="AC7364">
        <v>0.98982946801517424</v>
      </c>
      <c r="AD7364">
        <v>14488.305993646669</v>
      </c>
      <c r="AE7364">
        <v>30390.754917578339</v>
      </c>
      <c r="AF7364">
        <v>29062.170059802065</v>
      </c>
      <c r="AG7364">
        <v>14529.655714784416</v>
      </c>
      <c r="AH7364">
        <v>30448.910558107596</v>
      </c>
      <c r="AI7364">
        <v>29146.760082390076</v>
      </c>
      <c r="AJ7364">
        <v>0</v>
      </c>
      <c r="AK7364">
        <v>0</v>
      </c>
      <c r="AL7364">
        <v>0</v>
      </c>
    </row>
    <row r="7365" spans="1:38" x14ac:dyDescent="0.25">
      <c r="A7365">
        <v>178782165.25746566</v>
      </c>
      <c r="B7365">
        <v>7615124.2061236016</v>
      </c>
      <c r="C7365">
        <v>8037269.4354076143</v>
      </c>
      <c r="D7365">
        <v>6563448.173131072</v>
      </c>
      <c r="E7365">
        <v>8130082.7080239393</v>
      </c>
      <c r="F7365">
        <v>253966.59619339099</v>
      </c>
      <c r="G7365">
        <v>463415.89774739946</v>
      </c>
      <c r="H7365">
        <v>286899.02313317015</v>
      </c>
      <c r="I7365">
        <v>3.1598616698671235E-2</v>
      </c>
      <c r="J7365">
        <v>7.0605554507841631E-2</v>
      </c>
      <c r="K7365">
        <v>3.5288573737388522E-2</v>
      </c>
      <c r="L7365">
        <v>4813.610283830817</v>
      </c>
      <c r="M7365">
        <v>7882.3681926223881</v>
      </c>
      <c r="N7365">
        <v>4832.0062458672282</v>
      </c>
      <c r="O7365">
        <v>1.9764808843809125E-2</v>
      </c>
      <c r="P7365">
        <v>3.3136350313862757E-2</v>
      </c>
      <c r="Q7365">
        <v>2.0313064268133431E-2</v>
      </c>
      <c r="R7365">
        <v>-422145.22928401269</v>
      </c>
      <c r="S7365">
        <v>1051676.0329925297</v>
      </c>
      <c r="T7365">
        <v>-514958.50190033764</v>
      </c>
      <c r="U7365">
        <v>-5.5435107538305176E-2</v>
      </c>
      <c r="V7365">
        <v>0.13810359549314222</v>
      </c>
      <c r="W7365">
        <v>-6.7623125764152414E-2</v>
      </c>
      <c r="X7365">
        <f t="shared" si="346"/>
        <v>5.5435107538305176E-2</v>
      </c>
      <c r="Y7365">
        <f t="shared" si="347"/>
        <v>0.13810359549314222</v>
      </c>
      <c r="Z7365">
        <f t="shared" si="348"/>
        <v>6.7623125764152414E-2</v>
      </c>
      <c r="AA7365">
        <v>0.98929868830349188</v>
      </c>
      <c r="AB7365">
        <v>0.97476885229820653</v>
      </c>
      <c r="AC7365">
        <v>0.99048568195822584</v>
      </c>
      <c r="AD7365">
        <v>14489.082424926415</v>
      </c>
      <c r="AE7365">
        <v>30385.443477062454</v>
      </c>
      <c r="AF7365">
        <v>28965.51416216735</v>
      </c>
      <c r="AG7365">
        <v>14530.432146064162</v>
      </c>
      <c r="AH7365">
        <v>30443.599117591712</v>
      </c>
      <c r="AI7365">
        <v>29050.104184755361</v>
      </c>
      <c r="AJ7365">
        <v>0</v>
      </c>
      <c r="AK7365">
        <v>0</v>
      </c>
      <c r="AL7365">
        <v>0</v>
      </c>
    </row>
    <row r="7366" spans="1:38" x14ac:dyDescent="0.25">
      <c r="A7366">
        <v>179008989.25965717</v>
      </c>
      <c r="B7366">
        <v>7615124.2061236016</v>
      </c>
      <c r="C7366">
        <v>7701862.6001741141</v>
      </c>
      <c r="D7366">
        <v>5985674.3433780335</v>
      </c>
      <c r="E7366">
        <v>7497852.9386769533</v>
      </c>
      <c r="F7366">
        <v>256218.91610905525</v>
      </c>
      <c r="G7366">
        <v>456313.10887030861</v>
      </c>
      <c r="H7366">
        <v>284587.35992084723</v>
      </c>
      <c r="I7366">
        <v>3.3267136718754628E-2</v>
      </c>
      <c r="J7366">
        <v>7.6234202312581364E-2</v>
      </c>
      <c r="K7366">
        <v>3.7955847126959597E-2</v>
      </c>
      <c r="L7366">
        <v>4856.3001118279708</v>
      </c>
      <c r="M7366">
        <v>7761.5549072002932</v>
      </c>
      <c r="N7366">
        <v>4793.0727878223297</v>
      </c>
      <c r="O7366">
        <v>1.9943136444764441E-2</v>
      </c>
      <c r="P7366">
        <v>3.2609733547053647E-2</v>
      </c>
      <c r="Q7366">
        <v>2.0137823973585697E-2</v>
      </c>
      <c r="R7366">
        <v>-86738.394050512463</v>
      </c>
      <c r="S7366">
        <v>1629449.8627455682</v>
      </c>
      <c r="T7366">
        <v>117271.26744664833</v>
      </c>
      <c r="U7366">
        <v>-1.1390279620227721E-2</v>
      </c>
      <c r="V7366">
        <v>0.21397548071970612</v>
      </c>
      <c r="W7366">
        <v>1.5399783939485346E-2</v>
      </c>
      <c r="X7366">
        <f t="shared" si="346"/>
        <v>1.1390279620227721E-2</v>
      </c>
      <c r="Y7366">
        <f t="shared" si="347"/>
        <v>0.21397548071970612</v>
      </c>
      <c r="Z7366">
        <f t="shared" si="348"/>
        <v>1.5399783939485346E-2</v>
      </c>
      <c r="AA7366">
        <v>0.98908603888025892</v>
      </c>
      <c r="AB7366">
        <v>0.97535100695151822</v>
      </c>
      <c r="AC7366">
        <v>0.99056745508085442</v>
      </c>
      <c r="AD7366">
        <v>14501.991114138385</v>
      </c>
      <c r="AE7366">
        <v>30340.311135772492</v>
      </c>
      <c r="AF7366">
        <v>28941.875045130924</v>
      </c>
      <c r="AG7366">
        <v>14543.340835276133</v>
      </c>
      <c r="AH7366">
        <v>30398.46677630175</v>
      </c>
      <c r="AI7366">
        <v>29026.465067718935</v>
      </c>
      <c r="AJ7366">
        <v>1</v>
      </c>
      <c r="AK7366">
        <v>0</v>
      </c>
      <c r="AL7366">
        <v>1</v>
      </c>
    </row>
    <row r="7367" spans="1:38" x14ac:dyDescent="0.25">
      <c r="A7367">
        <v>179093730.1900396</v>
      </c>
      <c r="B7367">
        <v>7615124.2061235718</v>
      </c>
      <c r="C7367">
        <v>7499260.0153306685</v>
      </c>
      <c r="D7367">
        <v>5894984.4160678964</v>
      </c>
      <c r="E7367">
        <v>7440005.4279149678</v>
      </c>
      <c r="F7367">
        <v>259792.92161005043</v>
      </c>
      <c r="G7367">
        <v>464249.61797090783</v>
      </c>
      <c r="H7367">
        <v>285826.00331835984</v>
      </c>
      <c r="I7367">
        <v>3.4642474201315616E-2</v>
      </c>
      <c r="J7367">
        <v>7.8753324047050502E-2</v>
      </c>
      <c r="K7367">
        <v>3.8417445536523147E-2</v>
      </c>
      <c r="L7367">
        <v>4924.0407906885794</v>
      </c>
      <c r="M7367">
        <v>7896.549168724574</v>
      </c>
      <c r="N7367">
        <v>4813.9342483034961</v>
      </c>
      <c r="O7367">
        <v>2.0243550107635157E-2</v>
      </c>
      <c r="P7367">
        <v>3.3187469019457815E-2</v>
      </c>
      <c r="Q7367">
        <v>2.0231912739813094E-2</v>
      </c>
      <c r="R7367">
        <v>115864.1907929033</v>
      </c>
      <c r="S7367">
        <v>1720139.7900556754</v>
      </c>
      <c r="T7367">
        <v>175118.77820860408</v>
      </c>
      <c r="U7367">
        <v>1.5215009979710259E-2</v>
      </c>
      <c r="V7367">
        <v>0.22588466628980974</v>
      </c>
      <c r="W7367">
        <v>2.2996181476302818E-2</v>
      </c>
      <c r="X7367">
        <f t="shared" si="346"/>
        <v>1.5215009979710259E-2</v>
      </c>
      <c r="Y7367">
        <f t="shared" si="347"/>
        <v>0.22588466628980974</v>
      </c>
      <c r="Z7367">
        <f t="shared" si="348"/>
        <v>2.2996181476302818E-2</v>
      </c>
      <c r="AA7367">
        <v>0.98879860442197542</v>
      </c>
      <c r="AB7367">
        <v>0.97438266747332725</v>
      </c>
      <c r="AC7367">
        <v>0.99044658496236626</v>
      </c>
      <c r="AD7367">
        <v>14522.24367122295</v>
      </c>
      <c r="AE7367">
        <v>30390.695652782502</v>
      </c>
      <c r="AF7367">
        <v>28954.565216608542</v>
      </c>
      <c r="AG7367">
        <v>14563.593392360697</v>
      </c>
      <c r="AH7367">
        <v>30448.85129331176</v>
      </c>
      <c r="AI7367">
        <v>29039.155239196552</v>
      </c>
      <c r="AJ7367">
        <v>1</v>
      </c>
      <c r="AK7367">
        <v>0</v>
      </c>
      <c r="AL7367">
        <v>1</v>
      </c>
    </row>
    <row r="7368" spans="1:38" x14ac:dyDescent="0.25">
      <c r="A7368">
        <v>178976316.57332173</v>
      </c>
      <c r="B7368">
        <v>7615124.2061236016</v>
      </c>
      <c r="C7368">
        <v>7465251.7798119634</v>
      </c>
      <c r="D7368">
        <v>6225481.2001789352</v>
      </c>
      <c r="E7368">
        <v>7715087.6988081019</v>
      </c>
      <c r="F7368">
        <v>261836.11175917965</v>
      </c>
      <c r="G7368">
        <v>452035.49230636877</v>
      </c>
      <c r="H7368">
        <v>283403.55167835276</v>
      </c>
      <c r="I7368">
        <v>3.5073982697710809E-2</v>
      </c>
      <c r="J7368">
        <v>7.2610530458814368E-2</v>
      </c>
      <c r="K7368">
        <v>3.6733678571422533E-2</v>
      </c>
      <c r="L7368">
        <v>4962.7668328574518</v>
      </c>
      <c r="M7368">
        <v>7688.7957530415097</v>
      </c>
      <c r="N7368">
        <v>4773.1348711324281</v>
      </c>
      <c r="O7368">
        <v>2.0398828254592931E-2</v>
      </c>
      <c r="P7368">
        <v>3.2322057905552683E-2</v>
      </c>
      <c r="Q7368">
        <v>2.0065241248569579E-2</v>
      </c>
      <c r="R7368">
        <v>149872.42631163821</v>
      </c>
      <c r="S7368">
        <v>1389643.0059446665</v>
      </c>
      <c r="T7368">
        <v>-99963.492684500292</v>
      </c>
      <c r="U7368">
        <v>1.9680890587591503E-2</v>
      </c>
      <c r="V7368">
        <v>0.18248461460775695</v>
      </c>
      <c r="W7368">
        <v>-1.3126968120114964E-2</v>
      </c>
      <c r="X7368">
        <f t="shared" si="346"/>
        <v>1.9680890587591503E-2</v>
      </c>
      <c r="Y7368">
        <f t="shared" si="347"/>
        <v>0.18248461460775695</v>
      </c>
      <c r="Z7368">
        <f t="shared" si="348"/>
        <v>1.3126968120114964E-2</v>
      </c>
      <c r="AA7368">
        <v>0.98862217968181154</v>
      </c>
      <c r="AB7368">
        <v>0.97562321818464137</v>
      </c>
      <c r="AC7368">
        <v>0.99057315745610341</v>
      </c>
      <c r="AD7368">
        <v>14533.696865289057</v>
      </c>
      <c r="AE7368">
        <v>30312.790230291492</v>
      </c>
      <c r="AF7368">
        <v>28929.694946391348</v>
      </c>
      <c r="AG7368">
        <v>14575.046586426804</v>
      </c>
      <c r="AH7368">
        <v>30370.945870820749</v>
      </c>
      <c r="AI7368">
        <v>29014.284968979358</v>
      </c>
      <c r="AJ7368">
        <v>1</v>
      </c>
      <c r="AK7368">
        <v>0</v>
      </c>
      <c r="AL7368">
        <v>1</v>
      </c>
    </row>
    <row r="7369" spans="1:38" x14ac:dyDescent="0.25">
      <c r="A7369">
        <v>178923500.14887729</v>
      </c>
      <c r="B7369">
        <v>7615124.2061235718</v>
      </c>
      <c r="C7369">
        <v>7483986.080519693</v>
      </c>
      <c r="D7369">
        <v>5827974.4047985729</v>
      </c>
      <c r="E7369">
        <v>7397901.8002347108</v>
      </c>
      <c r="F7369">
        <v>248628.60531648458</v>
      </c>
      <c r="G7369">
        <v>467624.7567025391</v>
      </c>
      <c r="H7369">
        <v>289264.30011748854</v>
      </c>
      <c r="I7369">
        <v>3.3221414716904395E-2</v>
      </c>
      <c r="J7369">
        <v>8.0237956487508144E-2</v>
      </c>
      <c r="K7369">
        <v>3.9100856963025808E-2</v>
      </c>
      <c r="L7369">
        <v>4712.4355302797421</v>
      </c>
      <c r="M7369">
        <v>7953.9578297420667</v>
      </c>
      <c r="N7369">
        <v>4871.8426769454036</v>
      </c>
      <c r="O7369">
        <v>1.9385320687521121E-2</v>
      </c>
      <c r="P7369">
        <v>3.3455469215887997E-2</v>
      </c>
      <c r="Q7369">
        <v>2.0491657888068258E-2</v>
      </c>
      <c r="R7369">
        <v>131138.12560387887</v>
      </c>
      <c r="S7369">
        <v>1787149.801324999</v>
      </c>
      <c r="T7369">
        <v>217222.40588886105</v>
      </c>
      <c r="U7369">
        <v>1.7220746773693642E-2</v>
      </c>
      <c r="V7369">
        <v>0.23468426160244282</v>
      </c>
      <c r="W7369">
        <v>2.8525129729884822E-2</v>
      </c>
      <c r="X7369">
        <f t="shared" si="346"/>
        <v>1.7220746773693642E-2</v>
      </c>
      <c r="Y7369">
        <f t="shared" si="347"/>
        <v>0.23468426160244282</v>
      </c>
      <c r="Z7369">
        <f t="shared" si="348"/>
        <v>2.8525129729884822E-2</v>
      </c>
      <c r="AA7369">
        <v>0.98960573085289527</v>
      </c>
      <c r="AB7369">
        <v>0.97394036743849333</v>
      </c>
      <c r="AC7369">
        <v>0.99018958565900173</v>
      </c>
      <c r="AD7369">
        <v>14458.025876432152</v>
      </c>
      <c r="AE7369">
        <v>30411.86202191166</v>
      </c>
      <c r="AF7369">
        <v>28989.505200454161</v>
      </c>
      <c r="AG7369">
        <v>14499.375597569899</v>
      </c>
      <c r="AH7369">
        <v>30470.017662440918</v>
      </c>
      <c r="AI7369">
        <v>29074.095223042172</v>
      </c>
      <c r="AJ7369">
        <v>1</v>
      </c>
      <c r="AK7369">
        <v>0</v>
      </c>
      <c r="AL7369">
        <v>1</v>
      </c>
    </row>
    <row r="7370" spans="1:38" x14ac:dyDescent="0.25">
      <c r="A7370">
        <v>178914035.87763467</v>
      </c>
      <c r="B7370">
        <v>7615124.2061235718</v>
      </c>
      <c r="C7370">
        <v>7398714.3690390922</v>
      </c>
      <c r="D7370">
        <v>5762361.2745548021</v>
      </c>
      <c r="E7370">
        <v>7249489.1179339495</v>
      </c>
      <c r="F7370">
        <v>258007.70391042373</v>
      </c>
      <c r="G7370">
        <v>451898.23084503011</v>
      </c>
      <c r="H7370">
        <v>285099.97900983342</v>
      </c>
      <c r="I7370">
        <v>3.4871964376688387E-2</v>
      </c>
      <c r="J7370">
        <v>7.8422405210951229E-2</v>
      </c>
      <c r="K7370">
        <v>3.9326906264959646E-2</v>
      </c>
      <c r="L7370">
        <v>4890.2042846023369</v>
      </c>
      <c r="M7370">
        <v>7686.4610351732017</v>
      </c>
      <c r="N7370">
        <v>4801.706413035412</v>
      </c>
      <c r="O7370">
        <v>2.0117842305496299E-2</v>
      </c>
      <c r="P7370">
        <v>3.2332242732078825E-2</v>
      </c>
      <c r="Q7370">
        <v>2.0197843528252817E-2</v>
      </c>
      <c r="R7370">
        <v>216409.83708447963</v>
      </c>
      <c r="S7370">
        <v>1852762.9315687697</v>
      </c>
      <c r="T7370">
        <v>365635.08818962239</v>
      </c>
      <c r="U7370">
        <v>2.8418425126993642E-2</v>
      </c>
      <c r="V7370">
        <v>0.24330042182094708</v>
      </c>
      <c r="W7370">
        <v>4.801433020561939E-2</v>
      </c>
      <c r="X7370">
        <f t="shared" si="346"/>
        <v>2.8418425126993642E-2</v>
      </c>
      <c r="Y7370">
        <f t="shared" si="347"/>
        <v>0.24330042182094708</v>
      </c>
      <c r="Z7370">
        <f t="shared" si="348"/>
        <v>4.801433020561939E-2</v>
      </c>
      <c r="AA7370">
        <v>0.98878407858874651</v>
      </c>
      <c r="AB7370">
        <v>0.97564446519797943</v>
      </c>
      <c r="AC7370">
        <v>0.99046248716359941</v>
      </c>
      <c r="AD7370">
        <v>14512.162576339799</v>
      </c>
      <c r="AE7370">
        <v>30311.902824538523</v>
      </c>
      <c r="AF7370">
        <v>28947.133625688799</v>
      </c>
      <c r="AG7370">
        <v>14553.512297477546</v>
      </c>
      <c r="AH7370">
        <v>30370.058465067781</v>
      </c>
      <c r="AI7370">
        <v>29031.723648276809</v>
      </c>
      <c r="AJ7370">
        <v>1</v>
      </c>
      <c r="AK7370">
        <v>0</v>
      </c>
      <c r="AL7370">
        <v>0</v>
      </c>
    </row>
    <row r="7371" spans="1:38" x14ac:dyDescent="0.25">
      <c r="A7371">
        <v>179158529.39760315</v>
      </c>
      <c r="B7371">
        <v>7615124.2061236016</v>
      </c>
      <c r="C7371">
        <v>7279397.0768119413</v>
      </c>
      <c r="D7371">
        <v>5842285.3265795503</v>
      </c>
      <c r="E7371">
        <v>7351448.0775578767</v>
      </c>
      <c r="F7371">
        <v>253895.63980790949</v>
      </c>
      <c r="G7371">
        <v>452758.84149181593</v>
      </c>
      <c r="H7371">
        <v>286559.26082596771</v>
      </c>
      <c r="I7371">
        <v>3.487866331906498E-2</v>
      </c>
      <c r="J7371">
        <v>7.7496872573474609E-2</v>
      </c>
      <c r="K7371">
        <v>3.8979974802618972E-2</v>
      </c>
      <c r="L7371">
        <v>4812.2653967788319</v>
      </c>
      <c r="M7371">
        <v>7701.099397865185</v>
      </c>
      <c r="N7371">
        <v>4826.2839064441969</v>
      </c>
      <c r="O7371">
        <v>1.9772086203249096E-2</v>
      </c>
      <c r="P7371">
        <v>3.2350016675991057E-2</v>
      </c>
      <c r="Q7371">
        <v>2.0273776092257396E-2</v>
      </c>
      <c r="R7371">
        <v>335727.1293116603</v>
      </c>
      <c r="S7371">
        <v>1772838.8795440514</v>
      </c>
      <c r="T7371">
        <v>263676.12856572494</v>
      </c>
      <c r="U7371">
        <v>4.4086888174678721E-2</v>
      </c>
      <c r="V7371">
        <v>0.23280498538926606</v>
      </c>
      <c r="W7371">
        <v>3.4625322112762556E-2</v>
      </c>
      <c r="X7371">
        <f t="shared" si="346"/>
        <v>4.4086888174678721E-2</v>
      </c>
      <c r="Y7371">
        <f t="shared" si="347"/>
        <v>0.23280498538926606</v>
      </c>
      <c r="Z7371">
        <f t="shared" si="348"/>
        <v>3.4625322112762556E-2</v>
      </c>
      <c r="AA7371">
        <v>0.98926763491026937</v>
      </c>
      <c r="AB7371">
        <v>0.97577346663239262</v>
      </c>
      <c r="AC7371">
        <v>0.99045203831474515</v>
      </c>
      <c r="AD7371">
        <v>14488.673895884895</v>
      </c>
      <c r="AE7371">
        <v>30317.462290429859</v>
      </c>
      <c r="AF7371">
        <v>28962.051711260017</v>
      </c>
      <c r="AG7371">
        <v>14530.023617022642</v>
      </c>
      <c r="AH7371">
        <v>30375.617930959117</v>
      </c>
      <c r="AI7371">
        <v>29046.641733848028</v>
      </c>
      <c r="AJ7371">
        <v>0</v>
      </c>
      <c r="AK7371">
        <v>0</v>
      </c>
      <c r="AL7371">
        <v>1</v>
      </c>
    </row>
    <row r="7372" spans="1:38" x14ac:dyDescent="0.25">
      <c r="A7372">
        <v>178823762.76319414</v>
      </c>
      <c r="B7372">
        <v>7615124.2061236016</v>
      </c>
      <c r="C7372">
        <v>7958436.343570482</v>
      </c>
      <c r="D7372">
        <v>6589862.9217131361</v>
      </c>
      <c r="E7372">
        <v>8126322.1323989155</v>
      </c>
      <c r="F7372">
        <v>244543.51796433824</v>
      </c>
      <c r="G7372">
        <v>460241.48268189555</v>
      </c>
      <c r="H7372">
        <v>282905.2168893122</v>
      </c>
      <c r="I7372">
        <v>3.0727583586429234E-2</v>
      </c>
      <c r="J7372">
        <v>6.9840827973133124E-2</v>
      </c>
      <c r="K7372">
        <v>3.48134386355907E-2</v>
      </c>
      <c r="L7372">
        <v>4635.0079520730987</v>
      </c>
      <c r="M7372">
        <v>7828.3736955321119</v>
      </c>
      <c r="N7372">
        <v>4764.7418247327478</v>
      </c>
      <c r="O7372">
        <v>1.9032957899467233E-2</v>
      </c>
      <c r="P7372">
        <v>3.2906750445141207E-2</v>
      </c>
      <c r="Q7372">
        <v>2.0028702800875906E-2</v>
      </c>
      <c r="R7372">
        <v>-343312.13744688034</v>
      </c>
      <c r="S7372">
        <v>1025261.2844104655</v>
      </c>
      <c r="T7372">
        <v>-511197.92627531383</v>
      </c>
      <c r="U7372">
        <v>-4.5082933403871525E-2</v>
      </c>
      <c r="V7372">
        <v>0.13463487353049544</v>
      </c>
      <c r="W7372">
        <v>-6.7129295916702289E-2</v>
      </c>
      <c r="X7372">
        <f t="shared" si="346"/>
        <v>4.5082933403871525E-2</v>
      </c>
      <c r="Y7372">
        <f t="shared" si="347"/>
        <v>0.13463487353049544</v>
      </c>
      <c r="Z7372">
        <f t="shared" si="348"/>
        <v>6.7129295916702289E-2</v>
      </c>
      <c r="AA7372">
        <v>0.9899680401717923</v>
      </c>
      <c r="AB7372">
        <v>0.97478473006510458</v>
      </c>
      <c r="AC7372">
        <v>0.99062657323868664</v>
      </c>
      <c r="AD7372">
        <v>14433.804984670465</v>
      </c>
      <c r="AE7372">
        <v>30365.358805975557</v>
      </c>
      <c r="AF7372">
        <v>28924.552399744542</v>
      </c>
      <c r="AG7372">
        <v>14475.154705808212</v>
      </c>
      <c r="AH7372">
        <v>30423.514446504814</v>
      </c>
      <c r="AI7372">
        <v>29009.142422332552</v>
      </c>
      <c r="AJ7372">
        <v>0</v>
      </c>
      <c r="AK7372">
        <v>0</v>
      </c>
      <c r="AL7372">
        <v>0</v>
      </c>
    </row>
    <row r="7373" spans="1:38" x14ac:dyDescent="0.25">
      <c r="A7373">
        <v>178797961.44181043</v>
      </c>
      <c r="B7373">
        <v>7615124.2061235718</v>
      </c>
      <c r="C7373">
        <v>7599004.3588274848</v>
      </c>
      <c r="D7373">
        <v>5903465.0349211823</v>
      </c>
      <c r="E7373">
        <v>7449222.5357605871</v>
      </c>
      <c r="F7373">
        <v>267615.43584737409</v>
      </c>
      <c r="G7373">
        <v>462846.19200751209</v>
      </c>
      <c r="H7373">
        <v>292213.10792279366</v>
      </c>
      <c r="I7373">
        <v>3.5217170988524969E-2</v>
      </c>
      <c r="J7373">
        <v>7.8402461820236996E-2</v>
      </c>
      <c r="K7373">
        <v>3.92273296333948E-2</v>
      </c>
      <c r="L7373">
        <v>5072.3064899678684</v>
      </c>
      <c r="M7373">
        <v>7872.6779113327912</v>
      </c>
      <c r="N7373">
        <v>4921.5070417016559</v>
      </c>
      <c r="O7373">
        <v>2.0857548902330412E-2</v>
      </c>
      <c r="P7373">
        <v>3.3118939012809524E-2</v>
      </c>
      <c r="Q7373">
        <v>2.0703894329348448E-2</v>
      </c>
      <c r="R7373">
        <v>16119.847296087071</v>
      </c>
      <c r="S7373">
        <v>1711659.1712023895</v>
      </c>
      <c r="T7373">
        <v>165901.67036298476</v>
      </c>
      <c r="U7373">
        <v>2.1168200097280844E-3</v>
      </c>
      <c r="V7373">
        <v>0.22477101159111601</v>
      </c>
      <c r="W7373">
        <v>2.1785812794698448E-2</v>
      </c>
      <c r="X7373">
        <f t="shared" si="346"/>
        <v>2.1168200097280844E-3</v>
      </c>
      <c r="Y7373">
        <f t="shared" si="347"/>
        <v>0.22477101159111601</v>
      </c>
      <c r="Z7373">
        <f t="shared" si="348"/>
        <v>2.1785812794698448E-2</v>
      </c>
      <c r="AA7373">
        <v>0.98809034760488179</v>
      </c>
      <c r="AB7373">
        <v>0.97454854212577424</v>
      </c>
      <c r="AC7373">
        <v>0.99001925321673379</v>
      </c>
      <c r="AD7373">
        <v>14565.615583690747</v>
      </c>
      <c r="AE7373">
        <v>30381.849072411158</v>
      </c>
      <c r="AF7373">
        <v>29019.141744034612</v>
      </c>
      <c r="AG7373">
        <v>14606.965304828494</v>
      </c>
      <c r="AH7373">
        <v>30440.004712940416</v>
      </c>
      <c r="AI7373">
        <v>29103.731766622623</v>
      </c>
      <c r="AJ7373">
        <v>1</v>
      </c>
      <c r="AK7373">
        <v>0</v>
      </c>
      <c r="AL7373">
        <v>1</v>
      </c>
    </row>
    <row r="7374" spans="1:38" x14ac:dyDescent="0.25">
      <c r="A7374">
        <v>178748437.60613909</v>
      </c>
      <c r="B7374">
        <v>7615124.2061236016</v>
      </c>
      <c r="C7374">
        <v>7867711.9802201334</v>
      </c>
      <c r="D7374">
        <v>6428246.4114417098</v>
      </c>
      <c r="E7374">
        <v>7930462.5038335444</v>
      </c>
      <c r="F7374">
        <v>264946.05295223847</v>
      </c>
      <c r="G7374">
        <v>455751.25580059172</v>
      </c>
      <c r="H7374">
        <v>291716.77556924283</v>
      </c>
      <c r="I7374">
        <v>3.3675108293024406E-2</v>
      </c>
      <c r="J7374">
        <v>7.0898224279236532E-2</v>
      </c>
      <c r="K7374">
        <v>3.6784333250201792E-2</v>
      </c>
      <c r="L7374">
        <v>5021.7117694491035</v>
      </c>
      <c r="M7374">
        <v>7751.9981941328497</v>
      </c>
      <c r="N7374">
        <v>4913.147720689688</v>
      </c>
      <c r="O7374">
        <v>2.0626733249629721E-2</v>
      </c>
      <c r="P7374">
        <v>3.2597491635586312E-2</v>
      </c>
      <c r="Q7374">
        <v>2.0660001165995808E-2</v>
      </c>
      <c r="R7374">
        <v>-252587.77409653179</v>
      </c>
      <c r="S7374">
        <v>1186877.7946818918</v>
      </c>
      <c r="T7374">
        <v>-315338.2977099428</v>
      </c>
      <c r="U7374">
        <v>-3.3169225774862171E-2</v>
      </c>
      <c r="V7374">
        <v>0.15585796929319679</v>
      </c>
      <c r="W7374">
        <v>-4.1409475298691475E-2</v>
      </c>
      <c r="X7374">
        <f t="shared" si="346"/>
        <v>3.3169225774862171E-2</v>
      </c>
      <c r="Y7374">
        <f t="shared" si="347"/>
        <v>0.15585796929319679</v>
      </c>
      <c r="Z7374">
        <f t="shared" si="348"/>
        <v>4.1409475298691475E-2</v>
      </c>
      <c r="AA7374">
        <v>0.98827325166252322</v>
      </c>
      <c r="AB7374">
        <v>0.9753897618210382</v>
      </c>
      <c r="AC7374">
        <v>0.99008010090391541</v>
      </c>
      <c r="AD7374">
        <v>14550.959358792566</v>
      </c>
      <c r="AE7374">
        <v>30336.711094062768</v>
      </c>
      <c r="AF7374">
        <v>29014.174423377299</v>
      </c>
      <c r="AG7374">
        <v>14592.309079930314</v>
      </c>
      <c r="AH7374">
        <v>30394.866734592026</v>
      </c>
      <c r="AI7374">
        <v>29098.764445965309</v>
      </c>
      <c r="AJ7374">
        <v>1</v>
      </c>
      <c r="AK7374">
        <v>0</v>
      </c>
      <c r="AL7374">
        <v>1</v>
      </c>
    </row>
    <row r="7375" spans="1:38" x14ac:dyDescent="0.25">
      <c r="A7375">
        <v>179020244.59998703</v>
      </c>
      <c r="B7375">
        <v>7615124.2061235718</v>
      </c>
      <c r="C7375">
        <v>7010916.3099131025</v>
      </c>
      <c r="D7375">
        <v>5498192.9004901741</v>
      </c>
      <c r="E7375">
        <v>7017624.4097053558</v>
      </c>
      <c r="F7375">
        <v>271659.13312835037</v>
      </c>
      <c r="G7375">
        <v>467730.14879767678</v>
      </c>
      <c r="H7375">
        <v>300679.02120398753</v>
      </c>
      <c r="I7375">
        <v>3.8748021103067125E-2</v>
      </c>
      <c r="J7375">
        <v>8.5069796069901032E-2</v>
      </c>
      <c r="K7375">
        <v>4.2846268715685219E-2</v>
      </c>
      <c r="L7375">
        <v>5148.9495725943107</v>
      </c>
      <c r="M7375">
        <v>7955.7504728138856</v>
      </c>
      <c r="N7375">
        <v>5064.0915141231635</v>
      </c>
      <c r="O7375">
        <v>2.1166755788286275E-2</v>
      </c>
      <c r="P7375">
        <v>3.3442191569675067E-2</v>
      </c>
      <c r="Q7375">
        <v>2.1287032457891233E-2</v>
      </c>
      <c r="R7375">
        <v>604207.89621046931</v>
      </c>
      <c r="S7375">
        <v>2116931.3056333978</v>
      </c>
      <c r="T7375">
        <v>597499.79641821608</v>
      </c>
      <c r="U7375">
        <v>7.9343143966661228E-2</v>
      </c>
      <c r="V7375">
        <v>0.27799038444193774</v>
      </c>
      <c r="W7375">
        <v>7.8462252255550452E-2</v>
      </c>
      <c r="X7375">
        <f t="shared" si="346"/>
        <v>7.9343143966661228E-2</v>
      </c>
      <c r="Y7375">
        <f t="shared" si="347"/>
        <v>0.27799038444193774</v>
      </c>
      <c r="Z7375">
        <f t="shared" si="348"/>
        <v>7.8462252255550452E-2</v>
      </c>
      <c r="AA7375">
        <v>0.98762422793942606</v>
      </c>
      <c r="AB7375">
        <v>0.97391193880897864</v>
      </c>
      <c r="AC7375">
        <v>0.98939326525804183</v>
      </c>
      <c r="AD7375">
        <v>14587.541320854147</v>
      </c>
      <c r="AE7375">
        <v>30412.520500744642</v>
      </c>
      <c r="AF7375">
        <v>29102.593956790901</v>
      </c>
      <c r="AG7375">
        <v>14628.891041991894</v>
      </c>
      <c r="AH7375">
        <v>30470.6761412739</v>
      </c>
      <c r="AI7375">
        <v>29187.183979378911</v>
      </c>
      <c r="AJ7375">
        <v>0</v>
      </c>
      <c r="AK7375">
        <v>0</v>
      </c>
      <c r="AL7375">
        <v>0</v>
      </c>
    </row>
    <row r="7376" spans="1:38" x14ac:dyDescent="0.25">
      <c r="A7376">
        <v>178949356.78047439</v>
      </c>
      <c r="B7376">
        <v>7615124.2061236016</v>
      </c>
      <c r="C7376">
        <v>7293130.5274459273</v>
      </c>
      <c r="D7376">
        <v>5603263.1339830207</v>
      </c>
      <c r="E7376">
        <v>7095757.2447391069</v>
      </c>
      <c r="F7376">
        <v>258045.76099809422</v>
      </c>
      <c r="G7376">
        <v>454495.77952218876</v>
      </c>
      <c r="H7376">
        <v>284178.42638939171</v>
      </c>
      <c r="I7376">
        <v>3.5382029709601602E-2</v>
      </c>
      <c r="J7376">
        <v>8.1112696058433228E-2</v>
      </c>
      <c r="K7376">
        <v>4.0049062642339622E-2</v>
      </c>
      <c r="L7376">
        <v>4890.9256077658129</v>
      </c>
      <c r="M7376">
        <v>7730.643453538969</v>
      </c>
      <c r="N7376">
        <v>4786.1854538866355</v>
      </c>
      <c r="O7376">
        <v>2.0111777977948778E-2</v>
      </c>
      <c r="P7376">
        <v>3.2507317011945369E-2</v>
      </c>
      <c r="Q7376">
        <v>2.0125885867395631E-2</v>
      </c>
      <c r="R7376">
        <v>321993.67867767438</v>
      </c>
      <c r="S7376">
        <v>2011861.072140581</v>
      </c>
      <c r="T7376">
        <v>519366.96138449479</v>
      </c>
      <c r="U7376">
        <v>4.2283444099145147E-2</v>
      </c>
      <c r="V7376">
        <v>0.26419281126403288</v>
      </c>
      <c r="W7376">
        <v>6.8202034179147428E-2</v>
      </c>
      <c r="X7376">
        <f t="shared" si="346"/>
        <v>4.2283444099145147E-2</v>
      </c>
      <c r="Y7376">
        <f t="shared" si="347"/>
        <v>0.26419281126403288</v>
      </c>
      <c r="Z7376">
        <f t="shared" si="348"/>
        <v>6.8202034179147428E-2</v>
      </c>
      <c r="AA7376">
        <v>0.98894357659796683</v>
      </c>
      <c r="AB7376">
        <v>0.97549724163582052</v>
      </c>
      <c r="AC7376">
        <v>0.9905754232684596</v>
      </c>
      <c r="AD7376">
        <v>14512.378210827535</v>
      </c>
      <c r="AE7376">
        <v>30328.650636034483</v>
      </c>
      <c r="AF7376">
        <v>28937.673301588773</v>
      </c>
      <c r="AG7376">
        <v>14553.727931965283</v>
      </c>
      <c r="AH7376">
        <v>30386.806276563741</v>
      </c>
      <c r="AI7376">
        <v>29022.263324176783</v>
      </c>
      <c r="AJ7376">
        <v>1</v>
      </c>
      <c r="AK7376">
        <v>0</v>
      </c>
      <c r="AL7376">
        <v>0</v>
      </c>
    </row>
    <row r="7377" spans="1:38" x14ac:dyDescent="0.25">
      <c r="A7377">
        <v>178796808.89124501</v>
      </c>
      <c r="B7377">
        <v>7615124.2061235718</v>
      </c>
      <c r="C7377">
        <v>7764850.9633997418</v>
      </c>
      <c r="D7377">
        <v>6356977.2325942414</v>
      </c>
      <c r="E7377">
        <v>7892088.4731969368</v>
      </c>
      <c r="F7377">
        <v>274700.41425997886</v>
      </c>
      <c r="G7377">
        <v>463989.01784596225</v>
      </c>
      <c r="H7377">
        <v>299379.08605503174</v>
      </c>
      <c r="I7377">
        <v>3.5377422638863475E-2</v>
      </c>
      <c r="J7377">
        <v>7.2988938117780761E-2</v>
      </c>
      <c r="K7377">
        <v>3.7934076267870181E-2</v>
      </c>
      <c r="L7377">
        <v>5206.5931460037827</v>
      </c>
      <c r="M7377">
        <v>7892.1165496757894</v>
      </c>
      <c r="N7377">
        <v>5042.1977666632511</v>
      </c>
      <c r="O7377">
        <v>2.1387702109045243E-2</v>
      </c>
      <c r="P7377">
        <v>3.3183320680914417E-2</v>
      </c>
      <c r="Q7377">
        <v>2.1200506147447933E-2</v>
      </c>
      <c r="R7377">
        <v>-149726.75727616996</v>
      </c>
      <c r="S7377">
        <v>1258146.9735293305</v>
      </c>
      <c r="T7377">
        <v>-276964.26707336493</v>
      </c>
      <c r="U7377">
        <v>-1.9661761676292785E-2</v>
      </c>
      <c r="V7377">
        <v>0.16521686836277905</v>
      </c>
      <c r="W7377">
        <v>-3.637028885893271E-2</v>
      </c>
      <c r="X7377">
        <f t="shared" si="346"/>
        <v>1.9661761676292785E-2</v>
      </c>
      <c r="Y7377">
        <f t="shared" si="347"/>
        <v>0.16521686836277905</v>
      </c>
      <c r="Z7377">
        <f t="shared" si="348"/>
        <v>3.637028885893271E-2</v>
      </c>
      <c r="AA7377">
        <v>0.9874656626095013</v>
      </c>
      <c r="AB7377">
        <v>0.97446710743980003</v>
      </c>
      <c r="AC7377">
        <v>0.98954192123933959</v>
      </c>
      <c r="AD7377">
        <v>14603.817778217976</v>
      </c>
      <c r="AE7377">
        <v>30389.054967821296</v>
      </c>
      <c r="AF7377">
        <v>29089.933794712004</v>
      </c>
      <c r="AG7377">
        <v>14645.167499355723</v>
      </c>
      <c r="AH7377">
        <v>30447.210608350553</v>
      </c>
      <c r="AI7377">
        <v>29174.523817300014</v>
      </c>
      <c r="AJ7377">
        <v>1</v>
      </c>
      <c r="AK7377">
        <v>0</v>
      </c>
      <c r="AL7377">
        <v>1</v>
      </c>
    </row>
    <row r="7378" spans="1:38" x14ac:dyDescent="0.25">
      <c r="A7378">
        <v>178879082.50660783</v>
      </c>
      <c r="B7378">
        <v>7615124.2061236016</v>
      </c>
      <c r="C7378">
        <v>7401657.4107187819</v>
      </c>
      <c r="D7378">
        <v>5749035.0791522991</v>
      </c>
      <c r="E7378">
        <v>7272606.800937973</v>
      </c>
      <c r="F7378">
        <v>261456.50840848428</v>
      </c>
      <c r="G7378">
        <v>460184.25189980044</v>
      </c>
      <c r="H7378">
        <v>289154.9948553181</v>
      </c>
      <c r="I7378">
        <v>3.5324048912322464E-2</v>
      </c>
      <c r="J7378">
        <v>8.0045476425872675E-2</v>
      </c>
      <c r="K7378">
        <v>3.9759470403105637E-2</v>
      </c>
      <c r="L7378">
        <v>4955.571939434175</v>
      </c>
      <c r="M7378">
        <v>7827.4002414520555</v>
      </c>
      <c r="N7378">
        <v>4870.0017375662901</v>
      </c>
      <c r="O7378">
        <v>2.0360992157552622E-2</v>
      </c>
      <c r="P7378">
        <v>3.2907095021918832E-2</v>
      </c>
      <c r="Q7378">
        <v>2.0473925568072711E-2</v>
      </c>
      <c r="R7378">
        <v>213466.79540481977</v>
      </c>
      <c r="S7378">
        <v>1866089.1269713026</v>
      </c>
      <c r="T7378">
        <v>342517.40518562868</v>
      </c>
      <c r="U7378">
        <v>2.803195189294001E-2</v>
      </c>
      <c r="V7378">
        <v>0.24505038610804425</v>
      </c>
      <c r="W7378">
        <v>4.49785710534042E-2</v>
      </c>
      <c r="X7378">
        <f t="shared" si="346"/>
        <v>2.803195189294001E-2</v>
      </c>
      <c r="Y7378">
        <f t="shared" si="347"/>
        <v>0.24505038610804425</v>
      </c>
      <c r="Z7378">
        <f t="shared" si="348"/>
        <v>4.49785710534042E-2</v>
      </c>
      <c r="AA7378">
        <v>0.98865792054361834</v>
      </c>
      <c r="AB7378">
        <v>0.97492627365516704</v>
      </c>
      <c r="AC7378">
        <v>0.99026039933194299</v>
      </c>
      <c r="AD7378">
        <v>14531.575756851156</v>
      </c>
      <c r="AE7378">
        <v>30364.995434246124</v>
      </c>
      <c r="AF7378">
        <v>28988.40084593957</v>
      </c>
      <c r="AG7378">
        <v>14572.925477988903</v>
      </c>
      <c r="AH7378">
        <v>30423.151074775382</v>
      </c>
      <c r="AI7378">
        <v>29072.99086852758</v>
      </c>
      <c r="AJ7378">
        <v>1</v>
      </c>
      <c r="AK7378">
        <v>0</v>
      </c>
      <c r="AL7378">
        <v>1</v>
      </c>
    </row>
    <row r="7379" spans="1:38" x14ac:dyDescent="0.25">
      <c r="A7379">
        <v>179024946.07736421</v>
      </c>
      <c r="B7379">
        <v>7615124.2061235718</v>
      </c>
      <c r="C7379">
        <v>7603796.7959069591</v>
      </c>
      <c r="D7379">
        <v>6184950.7576673981</v>
      </c>
      <c r="E7379">
        <v>7688528.1218035165</v>
      </c>
      <c r="F7379">
        <v>255962.94574048065</v>
      </c>
      <c r="G7379">
        <v>451792.22048768809</v>
      </c>
      <c r="H7379">
        <v>288175.99046300887</v>
      </c>
      <c r="I7379">
        <v>3.366251789872432E-2</v>
      </c>
      <c r="J7379">
        <v>7.3047019804904273E-2</v>
      </c>
      <c r="K7379">
        <v>3.7481294975794499E-2</v>
      </c>
      <c r="L7379">
        <v>4851.4485226150791</v>
      </c>
      <c r="M7379">
        <v>7684.6578759098638</v>
      </c>
      <c r="N7379">
        <v>4853.5131650828171</v>
      </c>
      <c r="O7379">
        <v>1.9923671101488422E-2</v>
      </c>
      <c r="P7379">
        <v>3.2285553801479572E-2</v>
      </c>
      <c r="Q7379">
        <v>2.0391065281994431E-2</v>
      </c>
      <c r="R7379">
        <v>11327.410216612741</v>
      </c>
      <c r="S7379">
        <v>1430173.4484561738</v>
      </c>
      <c r="T7379">
        <v>-73403.915679944679</v>
      </c>
      <c r="U7379">
        <v>1.4874885701147197E-3</v>
      </c>
      <c r="V7379">
        <v>0.1878069759264234</v>
      </c>
      <c r="W7379">
        <v>-9.63922763346633E-3</v>
      </c>
      <c r="X7379">
        <f t="shared" si="346"/>
        <v>1.4874885701147197E-3</v>
      </c>
      <c r="Y7379">
        <f t="shared" si="347"/>
        <v>0.1878069759264234</v>
      </c>
      <c r="Z7379">
        <f t="shared" si="348"/>
        <v>9.63922763346633E-3</v>
      </c>
      <c r="AA7379">
        <v>0.98898211289482407</v>
      </c>
      <c r="AB7379">
        <v>0.97572192560429905</v>
      </c>
      <c r="AC7379">
        <v>0.99028200420647583</v>
      </c>
      <c r="AD7379">
        <v>14500.529802296292</v>
      </c>
      <c r="AE7379">
        <v>30311.217275045074</v>
      </c>
      <c r="AF7379">
        <v>28978.490920267635</v>
      </c>
      <c r="AG7379">
        <v>14541.87952343404</v>
      </c>
      <c r="AH7379">
        <v>30369.372915574331</v>
      </c>
      <c r="AI7379">
        <v>29063.080942855646</v>
      </c>
      <c r="AJ7379">
        <v>1</v>
      </c>
      <c r="AK7379">
        <v>0</v>
      </c>
      <c r="AL7379">
        <v>1</v>
      </c>
    </row>
    <row r="7380" spans="1:38" x14ac:dyDescent="0.25">
      <c r="A7380">
        <v>178849922.24846244</v>
      </c>
      <c r="B7380">
        <v>7615124.2061235718</v>
      </c>
      <c r="C7380">
        <v>7713180.2223752309</v>
      </c>
      <c r="D7380">
        <v>6315632.7160502328</v>
      </c>
      <c r="E7380">
        <v>7767999.5095511228</v>
      </c>
      <c r="F7380">
        <v>248615.93124618917</v>
      </c>
      <c r="G7380">
        <v>447403.24820951617</v>
      </c>
      <c r="H7380">
        <v>284002.49322630046</v>
      </c>
      <c r="I7380">
        <v>3.223261016577534E-2</v>
      </c>
      <c r="J7380">
        <v>7.0840605894086903E-2</v>
      </c>
      <c r="K7380">
        <v>3.6560570437357255E-2</v>
      </c>
      <c r="L7380">
        <v>4712.1953095734507</v>
      </c>
      <c r="M7380">
        <v>7610.0046418453285</v>
      </c>
      <c r="N7380">
        <v>4783.2223551154166</v>
      </c>
      <c r="O7380">
        <v>1.9356106647099868E-2</v>
      </c>
      <c r="P7380">
        <v>3.1991663721946818E-2</v>
      </c>
      <c r="Q7380">
        <v>2.0108166590427298E-2</v>
      </c>
      <c r="R7380">
        <v>-98056.016251659021</v>
      </c>
      <c r="S7380">
        <v>1299491.4900733391</v>
      </c>
      <c r="T7380">
        <v>-152875.30342755094</v>
      </c>
      <c r="U7380">
        <v>-1.2876482851429916E-2</v>
      </c>
      <c r="V7380">
        <v>0.17064613194731285</v>
      </c>
      <c r="W7380">
        <v>-2.0075221268829584E-2</v>
      </c>
      <c r="X7380">
        <f t="shared" si="346"/>
        <v>1.2876482851429916E-2</v>
      </c>
      <c r="Y7380">
        <f t="shared" si="347"/>
        <v>0.17064613194731285</v>
      </c>
      <c r="Z7380">
        <f t="shared" si="348"/>
        <v>2.0075221268829584E-2</v>
      </c>
      <c r="AA7380">
        <v>0.98956815196520531</v>
      </c>
      <c r="AB7380">
        <v>0.97606126512903091</v>
      </c>
      <c r="AC7380">
        <v>0.99050988202653889</v>
      </c>
      <c r="AD7380">
        <v>14457.95134774691</v>
      </c>
      <c r="AE7380">
        <v>30282.692489746176</v>
      </c>
      <c r="AF7380">
        <v>28935.863748676191</v>
      </c>
      <c r="AG7380">
        <v>14499.301068884657</v>
      </c>
      <c r="AH7380">
        <v>30340.848130275434</v>
      </c>
      <c r="AI7380">
        <v>29020.453771264201</v>
      </c>
      <c r="AJ7380">
        <v>1</v>
      </c>
      <c r="AK7380">
        <v>0</v>
      </c>
      <c r="AL7380">
        <v>1</v>
      </c>
    </row>
    <row r="7381" spans="1:38" x14ac:dyDescent="0.25">
      <c r="A7381">
        <v>178919827.50421539</v>
      </c>
      <c r="B7381">
        <v>7615124.2061236016</v>
      </c>
      <c r="C7381">
        <v>7722356.91045128</v>
      </c>
      <c r="D7381">
        <v>5985388.0892350562</v>
      </c>
      <c r="E7381">
        <v>7560087.0044252519</v>
      </c>
      <c r="F7381">
        <v>245757.50923194864</v>
      </c>
      <c r="G7381">
        <v>471452.50141421449</v>
      </c>
      <c r="H7381">
        <v>287358.33527014055</v>
      </c>
      <c r="I7381">
        <v>3.1824158360169219E-2</v>
      </c>
      <c r="J7381">
        <v>7.8767240216576662E-2</v>
      </c>
      <c r="K7381">
        <v>3.800992437017419E-2</v>
      </c>
      <c r="L7381">
        <v>4658.0175956161429</v>
      </c>
      <c r="M7381">
        <v>8019.0649900951094</v>
      </c>
      <c r="N7381">
        <v>4839.7420655657943</v>
      </c>
      <c r="O7381">
        <v>1.9143676301419509E-2</v>
      </c>
      <c r="P7381">
        <v>3.3713649434400646E-2</v>
      </c>
      <c r="Q7381">
        <v>2.0347181068234747E-2</v>
      </c>
      <c r="R7381">
        <v>-107232.70432767831</v>
      </c>
      <c r="S7381">
        <v>1629736.1168885455</v>
      </c>
      <c r="T7381">
        <v>55037.201698349789</v>
      </c>
      <c r="U7381">
        <v>-1.4081543705019092E-2</v>
      </c>
      <c r="V7381">
        <v>0.21401307093297503</v>
      </c>
      <c r="W7381">
        <v>7.227354434231335E-3</v>
      </c>
      <c r="X7381">
        <f t="shared" si="346"/>
        <v>1.4081543705019092E-2</v>
      </c>
      <c r="Y7381">
        <f t="shared" si="347"/>
        <v>0.21401307093297503</v>
      </c>
      <c r="Z7381">
        <f t="shared" si="348"/>
        <v>7.227354434231335E-3</v>
      </c>
      <c r="AA7381">
        <v>0.98981334419140032</v>
      </c>
      <c r="AB7381">
        <v>0.97339687545212961</v>
      </c>
      <c r="AC7381">
        <v>0.99027636308412315</v>
      </c>
      <c r="AD7381">
        <v>14441.044858795984</v>
      </c>
      <c r="AE7381">
        <v>30435.682707363168</v>
      </c>
      <c r="AF7381">
        <v>28970.188409108359</v>
      </c>
      <c r="AG7381">
        <v>14482.394579933731</v>
      </c>
      <c r="AH7381">
        <v>30493.838347892426</v>
      </c>
      <c r="AI7381">
        <v>29054.77843169637</v>
      </c>
      <c r="AJ7381">
        <v>1</v>
      </c>
      <c r="AK7381">
        <v>0</v>
      </c>
      <c r="AL7381">
        <v>1</v>
      </c>
    </row>
    <row r="7382" spans="1:38" x14ac:dyDescent="0.25">
      <c r="A7382">
        <v>179019739.01967621</v>
      </c>
      <c r="B7382">
        <v>7615124.2061236016</v>
      </c>
      <c r="C7382">
        <v>7484110.5673758127</v>
      </c>
      <c r="D7382">
        <v>5945376.3369763177</v>
      </c>
      <c r="E7382">
        <v>7409339.8128709551</v>
      </c>
      <c r="F7382">
        <v>264238.36694669229</v>
      </c>
      <c r="G7382">
        <v>446011.72623880481</v>
      </c>
      <c r="H7382">
        <v>287728.28198874474</v>
      </c>
      <c r="I7382">
        <v>3.5306582468001051E-2</v>
      </c>
      <c r="J7382">
        <v>7.5018249637942375E-2</v>
      </c>
      <c r="K7382">
        <v>3.8833187470889721E-2</v>
      </c>
      <c r="L7382">
        <v>5008.2984911476287</v>
      </c>
      <c r="M7382">
        <v>7586.3358627322541</v>
      </c>
      <c r="N7382">
        <v>4845.9727764110421</v>
      </c>
      <c r="O7382">
        <v>2.05854535756772E-2</v>
      </c>
      <c r="P7382">
        <v>3.188693680235638E-2</v>
      </c>
      <c r="Q7382">
        <v>2.0368624651388174E-2</v>
      </c>
      <c r="R7382">
        <v>131013.63874778897</v>
      </c>
      <c r="S7382">
        <v>1669747.869147284</v>
      </c>
      <c r="T7382">
        <v>205784.39325264655</v>
      </c>
      <c r="U7382">
        <v>1.7204399455814007E-2</v>
      </c>
      <c r="V7382">
        <v>0.21926731908122762</v>
      </c>
      <c r="W7382">
        <v>2.7023117113069244E-2</v>
      </c>
      <c r="X7382">
        <f t="shared" si="346"/>
        <v>1.7204399455814007E-2</v>
      </c>
      <c r="Y7382">
        <f t="shared" si="347"/>
        <v>0.21926731908122762</v>
      </c>
      <c r="Z7382">
        <f t="shared" si="348"/>
        <v>2.7023117113069244E-2</v>
      </c>
      <c r="AA7382">
        <v>0.98827410944580096</v>
      </c>
      <c r="AB7382">
        <v>0.97627896616433274</v>
      </c>
      <c r="AC7382">
        <v>0.99028751098211365</v>
      </c>
      <c r="AD7382">
        <v>14547.049048821265</v>
      </c>
      <c r="AE7382">
        <v>30273.590268264234</v>
      </c>
      <c r="AF7382">
        <v>28973.947788751102</v>
      </c>
      <c r="AG7382">
        <v>14588.398769959012</v>
      </c>
      <c r="AH7382">
        <v>30331.745908793491</v>
      </c>
      <c r="AI7382">
        <v>29058.537811339113</v>
      </c>
      <c r="AJ7382">
        <v>1</v>
      </c>
      <c r="AK7382">
        <v>0</v>
      </c>
      <c r="AL7382">
        <v>1</v>
      </c>
    </row>
    <row r="7383" spans="1:38" x14ac:dyDescent="0.25">
      <c r="A7383">
        <v>178820942.35095671</v>
      </c>
      <c r="B7383">
        <v>7615124.2061235718</v>
      </c>
      <c r="C7383">
        <v>7856693.0313785654</v>
      </c>
      <c r="D7383">
        <v>6116852.4557997985</v>
      </c>
      <c r="E7383">
        <v>7628474.1125011612</v>
      </c>
      <c r="F7383">
        <v>260297.62736031902</v>
      </c>
      <c r="G7383">
        <v>458862.37620924239</v>
      </c>
      <c r="H7383">
        <v>290409.4166192488</v>
      </c>
      <c r="I7383">
        <v>3.3130685686805585E-2</v>
      </c>
      <c r="J7383">
        <v>7.5016093575081114E-2</v>
      </c>
      <c r="K7383">
        <v>3.8069135758531367E-2</v>
      </c>
      <c r="L7383">
        <v>4933.6068392406951</v>
      </c>
      <c r="M7383">
        <v>7804.9160950330343</v>
      </c>
      <c r="N7383">
        <v>4891.1289402038747</v>
      </c>
      <c r="O7383">
        <v>2.0259661719928393E-2</v>
      </c>
      <c r="P7383">
        <v>3.2808870569817787E-2</v>
      </c>
      <c r="Q7383">
        <v>2.0560428118062912E-2</v>
      </c>
      <c r="R7383">
        <v>-241568.82525499351</v>
      </c>
      <c r="S7383">
        <v>1498271.7503237734</v>
      </c>
      <c r="T7383">
        <v>-13349.90637758933</v>
      </c>
      <c r="U7383">
        <v>-3.1722243618920891E-2</v>
      </c>
      <c r="V7383">
        <v>0.19674948297218367</v>
      </c>
      <c r="W7383">
        <v>-1.7530779559516878E-3</v>
      </c>
      <c r="X7383">
        <f t="shared" si="346"/>
        <v>3.1722243618920891E-2</v>
      </c>
      <c r="Y7383">
        <f t="shared" si="347"/>
        <v>0.19674948297218367</v>
      </c>
      <c r="Z7383">
        <f t="shared" si="348"/>
        <v>1.7530779559516878E-3</v>
      </c>
      <c r="AA7383">
        <v>0.98869515536597596</v>
      </c>
      <c r="AB7383">
        <v>0.97511877322468266</v>
      </c>
      <c r="AC7383">
        <v>0.99019488581744664</v>
      </c>
      <c r="AD7383">
        <v>14525.081177268687</v>
      </c>
      <c r="AE7383">
        <v>30356.589933778145</v>
      </c>
      <c r="AF7383">
        <v>29001.04974585638</v>
      </c>
      <c r="AG7383">
        <v>14566.430898406434</v>
      </c>
      <c r="AH7383">
        <v>30414.745574307402</v>
      </c>
      <c r="AI7383">
        <v>29085.639768444391</v>
      </c>
      <c r="AJ7383">
        <v>1</v>
      </c>
      <c r="AK7383">
        <v>0</v>
      </c>
      <c r="AL7383">
        <v>1</v>
      </c>
    </row>
    <row r="7384" spans="1:38" x14ac:dyDescent="0.25">
      <c r="A7384">
        <v>178908437.63421428</v>
      </c>
      <c r="B7384">
        <v>7615124.2061235718</v>
      </c>
      <c r="C7384">
        <v>8023358.7818540335</v>
      </c>
      <c r="D7384">
        <v>6572430.5369651746</v>
      </c>
      <c r="E7384">
        <v>8129625.6109831007</v>
      </c>
      <c r="F7384">
        <v>261729.9249132874</v>
      </c>
      <c r="G7384">
        <v>467883.70442876156</v>
      </c>
      <c r="H7384">
        <v>296600.31125274696</v>
      </c>
      <c r="I7384">
        <v>3.2620992283833403E-2</v>
      </c>
      <c r="J7384">
        <v>7.1188839775065502E-2</v>
      </c>
      <c r="K7384">
        <v>3.6483883200235052E-2</v>
      </c>
      <c r="L7384">
        <v>4960.7541977272576</v>
      </c>
      <c r="M7384">
        <v>7958.3623426874574</v>
      </c>
      <c r="N7384">
        <v>4995.3971290944555</v>
      </c>
      <c r="O7384">
        <v>2.038132846592617E-2</v>
      </c>
      <c r="P7384">
        <v>3.3454042180834823E-2</v>
      </c>
      <c r="Q7384">
        <v>2.0998820997425664E-2</v>
      </c>
      <c r="R7384">
        <v>-408234.57573046163</v>
      </c>
      <c r="S7384">
        <v>1042693.6691583972</v>
      </c>
      <c r="T7384">
        <v>-514501.40485952888</v>
      </c>
      <c r="U7384">
        <v>-5.3608393596809197E-2</v>
      </c>
      <c r="V7384">
        <v>0.13692405283684447</v>
      </c>
      <c r="W7384">
        <v>-6.756310086784946E-2</v>
      </c>
      <c r="X7384">
        <f t="shared" si="346"/>
        <v>5.3608393596809197E-2</v>
      </c>
      <c r="Y7384">
        <f t="shared" si="347"/>
        <v>0.13692405283684447</v>
      </c>
      <c r="Z7384">
        <f t="shared" si="348"/>
        <v>6.756310086784946E-2</v>
      </c>
      <c r="AA7384">
        <v>0.98868517490841679</v>
      </c>
      <c r="AB7384">
        <v>0.97423346003749123</v>
      </c>
      <c r="AC7384">
        <v>0.98981296388763829</v>
      </c>
      <c r="AD7384">
        <v>14533.103835336964</v>
      </c>
      <c r="AE7384">
        <v>30413.479634807292</v>
      </c>
      <c r="AF7384">
        <v>29062.68574269029</v>
      </c>
      <c r="AG7384">
        <v>14574.453556474711</v>
      </c>
      <c r="AH7384">
        <v>30471.63527533655</v>
      </c>
      <c r="AI7384">
        <v>29147.2757652783</v>
      </c>
      <c r="AJ7384">
        <v>0</v>
      </c>
      <c r="AK7384">
        <v>0</v>
      </c>
      <c r="AL7384">
        <v>0</v>
      </c>
    </row>
    <row r="7385" spans="1:38" x14ac:dyDescent="0.25">
      <c r="A7385">
        <v>179152758.91773951</v>
      </c>
      <c r="B7385">
        <v>7615124.2061235718</v>
      </c>
      <c r="C7385">
        <v>7593056.9610302653</v>
      </c>
      <c r="D7385">
        <v>6204849.2146249283</v>
      </c>
      <c r="E7385">
        <v>7714109.5689149816</v>
      </c>
      <c r="F7385">
        <v>250040.07480964382</v>
      </c>
      <c r="G7385">
        <v>454463.49557191541</v>
      </c>
      <c r="H7385">
        <v>291051.02921347995</v>
      </c>
      <c r="I7385">
        <v>3.2930093385697065E-2</v>
      </c>
      <c r="J7385">
        <v>7.3243277935060483E-2</v>
      </c>
      <c r="K7385">
        <v>3.7729698627344925E-2</v>
      </c>
      <c r="L7385">
        <v>4739.1881196730774</v>
      </c>
      <c r="M7385">
        <v>7730.0943269682075</v>
      </c>
      <c r="N7385">
        <v>4901.9350978160228</v>
      </c>
      <c r="O7385">
        <v>1.947358650634293E-2</v>
      </c>
      <c r="P7385">
        <v>3.2473848923503544E-2</v>
      </c>
      <c r="Q7385">
        <v>2.0592853471909745E-2</v>
      </c>
      <c r="R7385">
        <v>22067.245093306527</v>
      </c>
      <c r="S7385">
        <v>1410274.9914986435</v>
      </c>
      <c r="T7385">
        <v>-98985.362791409716</v>
      </c>
      <c r="U7385">
        <v>2.8978181439984299E-3</v>
      </c>
      <c r="V7385">
        <v>0.18519395788247223</v>
      </c>
      <c r="W7385">
        <v>-1.2998522428801926E-2</v>
      </c>
      <c r="X7385">
        <f t="shared" si="346"/>
        <v>2.8978181439984299E-3</v>
      </c>
      <c r="Y7385">
        <f t="shared" si="347"/>
        <v>0.18519395788247223</v>
      </c>
      <c r="Z7385">
        <f t="shared" si="348"/>
        <v>1.2998522428801926E-2</v>
      </c>
      <c r="AA7385">
        <v>0.98950585599356289</v>
      </c>
      <c r="AB7385">
        <v>0.97541204279071003</v>
      </c>
      <c r="AC7385">
        <v>0.99007827707092222</v>
      </c>
      <c r="AD7385">
        <v>14466.302208963505</v>
      </c>
      <c r="AE7385">
        <v>30328.443071833699</v>
      </c>
      <c r="AF7385">
        <v>29007.498310929706</v>
      </c>
      <c r="AG7385">
        <v>14507.651930101252</v>
      </c>
      <c r="AH7385">
        <v>30386.598712362957</v>
      </c>
      <c r="AI7385">
        <v>29092.088333517717</v>
      </c>
      <c r="AJ7385">
        <v>1</v>
      </c>
      <c r="AK7385">
        <v>0</v>
      </c>
      <c r="AL7385">
        <v>1</v>
      </c>
    </row>
    <row r="7386" spans="1:38" x14ac:dyDescent="0.25">
      <c r="A7386">
        <v>178785932.00633341</v>
      </c>
      <c r="B7386">
        <v>7615124.2061236016</v>
      </c>
      <c r="C7386">
        <v>7985932.8845509086</v>
      </c>
      <c r="D7386">
        <v>6418321.9765587188</v>
      </c>
      <c r="E7386">
        <v>7918535.5342429634</v>
      </c>
      <c r="F7386">
        <v>249067.03019046035</v>
      </c>
      <c r="G7386">
        <v>454008.4995319717</v>
      </c>
      <c r="H7386">
        <v>287671.26377542893</v>
      </c>
      <c r="I7386">
        <v>3.1188219809897229E-2</v>
      </c>
      <c r="J7386">
        <v>7.0736323479894239E-2</v>
      </c>
      <c r="K7386">
        <v>3.632884673326546E-2</v>
      </c>
      <c r="L7386">
        <v>4720.7453100448338</v>
      </c>
      <c r="M7386">
        <v>7722.35517444786</v>
      </c>
      <c r="N7386">
        <v>4845.0124651494161</v>
      </c>
      <c r="O7386">
        <v>1.9393738412721899E-2</v>
      </c>
      <c r="P7386">
        <v>3.2472105672231112E-2</v>
      </c>
      <c r="Q7386">
        <v>2.0373027813092991E-2</v>
      </c>
      <c r="R7386">
        <v>-370808.67842730694</v>
      </c>
      <c r="S7386">
        <v>1196802.2295648828</v>
      </c>
      <c r="T7386">
        <v>-303411.32811936177</v>
      </c>
      <c r="U7386">
        <v>-4.8693713771487276E-2</v>
      </c>
      <c r="V7386">
        <v>0.15716122247914094</v>
      </c>
      <c r="W7386">
        <v>-3.9843254017495548E-2</v>
      </c>
      <c r="X7386">
        <f t="shared" si="346"/>
        <v>4.8693713771487276E-2</v>
      </c>
      <c r="Y7386">
        <f t="shared" si="347"/>
        <v>0.15716122247914094</v>
      </c>
      <c r="Z7386">
        <f t="shared" si="348"/>
        <v>3.9843254017495548E-2</v>
      </c>
      <c r="AA7386">
        <v>0.9896505967860354</v>
      </c>
      <c r="AB7386">
        <v>0.97545621826414808</v>
      </c>
      <c r="AC7386">
        <v>0.99030537861866563</v>
      </c>
      <c r="AD7386">
        <v>14460.601656832152</v>
      </c>
      <c r="AE7386">
        <v>30325.516182403877</v>
      </c>
      <c r="AF7386">
        <v>28973.368687773091</v>
      </c>
      <c r="AG7386">
        <v>14501.951377969899</v>
      </c>
      <c r="AH7386">
        <v>30383.671822933135</v>
      </c>
      <c r="AI7386">
        <v>29057.958710361101</v>
      </c>
      <c r="AJ7386">
        <v>0</v>
      </c>
      <c r="AK7386">
        <v>0</v>
      </c>
      <c r="AL7386">
        <v>1</v>
      </c>
    </row>
    <row r="7387" spans="1:38" x14ac:dyDescent="0.25">
      <c r="A7387">
        <v>178806054.73918086</v>
      </c>
      <c r="B7387">
        <v>7615124.2061236016</v>
      </c>
      <c r="C7387">
        <v>7351354.4110968336</v>
      </c>
      <c r="D7387">
        <v>5767018.2511403654</v>
      </c>
      <c r="E7387">
        <v>7249448.0412131744</v>
      </c>
      <c r="F7387">
        <v>251432.8805936797</v>
      </c>
      <c r="G7387">
        <v>448179.15138759371</v>
      </c>
      <c r="H7387">
        <v>284817.10310531803</v>
      </c>
      <c r="I7387">
        <v>3.4202252609960279E-2</v>
      </c>
      <c r="J7387">
        <v>7.7714189876019746E-2</v>
      </c>
      <c r="K7387">
        <v>3.9288108761678181E-2</v>
      </c>
      <c r="L7387">
        <v>4765.5869624575389</v>
      </c>
      <c r="M7387">
        <v>7623.2021919534745</v>
      </c>
      <c r="N7387">
        <v>4796.942164895072</v>
      </c>
      <c r="O7387">
        <v>1.9599278661489205E-2</v>
      </c>
      <c r="P7387">
        <v>3.2071183242053589E-2</v>
      </c>
      <c r="Q7387">
        <v>2.0180969531973032E-2</v>
      </c>
      <c r="R7387">
        <v>263769.795026768</v>
      </c>
      <c r="S7387">
        <v>1848105.9549832363</v>
      </c>
      <c r="T7387">
        <v>365676.16491042729</v>
      </c>
      <c r="U7387">
        <v>3.4637622169663498E-2</v>
      </c>
      <c r="V7387">
        <v>0.24268887873123673</v>
      </c>
      <c r="W7387">
        <v>4.8019724302904167E-2</v>
      </c>
      <c r="X7387">
        <f t="shared" si="346"/>
        <v>3.4637622169663498E-2</v>
      </c>
      <c r="Y7387">
        <f t="shared" si="347"/>
        <v>0.24268887873123673</v>
      </c>
      <c r="Z7387">
        <f t="shared" si="348"/>
        <v>4.8019724302904167E-2</v>
      </c>
      <c r="AA7387">
        <v>0.98934070495526061</v>
      </c>
      <c r="AB7387">
        <v>0.97605180400843683</v>
      </c>
      <c r="AC7387">
        <v>0.99048462276863736</v>
      </c>
      <c r="AD7387">
        <v>14474.423433728994</v>
      </c>
      <c r="AE7387">
        <v>30287.755540682872</v>
      </c>
      <c r="AF7387">
        <v>28944.232981062374</v>
      </c>
      <c r="AG7387">
        <v>14515.773154866742</v>
      </c>
      <c r="AH7387">
        <v>30345.91118121213</v>
      </c>
      <c r="AI7387">
        <v>29028.823003650385</v>
      </c>
      <c r="AJ7387">
        <v>1</v>
      </c>
      <c r="AK7387">
        <v>0</v>
      </c>
      <c r="AL7387">
        <v>0</v>
      </c>
    </row>
    <row r="7388" spans="1:38" x14ac:dyDescent="0.25">
      <c r="A7388">
        <v>179143668.29598227</v>
      </c>
      <c r="B7388">
        <v>7615124.2061235718</v>
      </c>
      <c r="C7388">
        <v>7389560.9945875239</v>
      </c>
      <c r="D7388">
        <v>5833777.5855108593</v>
      </c>
      <c r="E7388">
        <v>7290357.0834951233</v>
      </c>
      <c r="F7388">
        <v>255986.0433415102</v>
      </c>
      <c r="G7388">
        <v>453849.03576582816</v>
      </c>
      <c r="H7388">
        <v>289459.87480967981</v>
      </c>
      <c r="I7388">
        <v>3.4641576614498064E-2</v>
      </c>
      <c r="J7388">
        <v>7.7796767037028716E-2</v>
      </c>
      <c r="K7388">
        <v>3.9704485184271346E-2</v>
      </c>
      <c r="L7388">
        <v>4851.8863079439934</v>
      </c>
      <c r="M7388">
        <v>7719.6428114835426</v>
      </c>
      <c r="N7388">
        <v>4875.1365819712264</v>
      </c>
      <c r="O7388">
        <v>1.9941960808568086E-2</v>
      </c>
      <c r="P7388">
        <v>3.2435192587860914E-2</v>
      </c>
      <c r="Q7388">
        <v>2.0483589434104197E-2</v>
      </c>
      <c r="R7388">
        <v>225563.21153604798</v>
      </c>
      <c r="S7388">
        <v>1781346.6206127126</v>
      </c>
      <c r="T7388">
        <v>324767.12262844853</v>
      </c>
      <c r="U7388">
        <v>2.9620424490865847E-2</v>
      </c>
      <c r="V7388">
        <v>0.23392220171278011</v>
      </c>
      <c r="W7388">
        <v>4.2647646162789127E-2</v>
      </c>
      <c r="X7388">
        <f t="shared" si="346"/>
        <v>2.9620424490865847E-2</v>
      </c>
      <c r="Y7388">
        <f t="shared" si="347"/>
        <v>0.23392220171278011</v>
      </c>
      <c r="Z7388">
        <f t="shared" si="348"/>
        <v>4.2647646162789127E-2</v>
      </c>
      <c r="AA7388">
        <v>0.98892093416068816</v>
      </c>
      <c r="AB7388">
        <v>0.97531652378990963</v>
      </c>
      <c r="AC7388">
        <v>0.9901216455693983</v>
      </c>
      <c r="AD7388">
        <v>14500.661724395753</v>
      </c>
      <c r="AE7388">
        <v>30324.48969286924</v>
      </c>
      <c r="AF7388">
        <v>28991.480128397714</v>
      </c>
      <c r="AG7388">
        <v>14542.011445533501</v>
      </c>
      <c r="AH7388">
        <v>30382.645333398497</v>
      </c>
      <c r="AI7388">
        <v>29076.070150985724</v>
      </c>
      <c r="AJ7388">
        <v>1</v>
      </c>
      <c r="AK7388">
        <v>0</v>
      </c>
      <c r="AL7388">
        <v>1</v>
      </c>
    </row>
    <row r="7389" spans="1:38" x14ac:dyDescent="0.25">
      <c r="A7389">
        <v>179034873.92927146</v>
      </c>
      <c r="B7389">
        <v>7615124.2061235718</v>
      </c>
      <c r="C7389">
        <v>7814939.5776678585</v>
      </c>
      <c r="D7389">
        <v>6323628.9693938605</v>
      </c>
      <c r="E7389">
        <v>7871443.7520905612</v>
      </c>
      <c r="F7389">
        <v>251998.33967502823</v>
      </c>
      <c r="G7389">
        <v>467204.16367429117</v>
      </c>
      <c r="H7389">
        <v>294759.23691467015</v>
      </c>
      <c r="I7389">
        <v>3.2245718238838872E-2</v>
      </c>
      <c r="J7389">
        <v>7.3882285936689635E-2</v>
      </c>
      <c r="K7389">
        <v>3.7446654793967832E-2</v>
      </c>
      <c r="L7389">
        <v>4776.3045122844151</v>
      </c>
      <c r="M7389">
        <v>7946.8038474898058</v>
      </c>
      <c r="N7389">
        <v>4964.3894156364504</v>
      </c>
      <c r="O7389">
        <v>1.9598345044383583E-2</v>
      </c>
      <c r="P7389">
        <v>3.3371374630955887E-2</v>
      </c>
      <c r="Q7389">
        <v>2.0847186137038811E-2</v>
      </c>
      <c r="R7389">
        <v>-199815.37154428661</v>
      </c>
      <c r="S7389">
        <v>1291495.2367297113</v>
      </c>
      <c r="T7389">
        <v>-256319.54596698936</v>
      </c>
      <c r="U7389">
        <v>-2.6239279378215328E-2</v>
      </c>
      <c r="V7389">
        <v>0.16959608297540013</v>
      </c>
      <c r="W7389">
        <v>-3.365927318176562E-2</v>
      </c>
      <c r="X7389">
        <f t="shared" si="346"/>
        <v>2.6239279378215328E-2</v>
      </c>
      <c r="Y7389">
        <f t="shared" si="347"/>
        <v>0.16959608297540013</v>
      </c>
      <c r="Z7389">
        <f t="shared" si="348"/>
        <v>3.365927318176562E-2</v>
      </c>
      <c r="AA7389">
        <v>0.98929222372262082</v>
      </c>
      <c r="AB7389">
        <v>0.97390296016232936</v>
      </c>
      <c r="AC7389">
        <v>0.98978032550788386</v>
      </c>
      <c r="AD7389">
        <v>14477.707701733454</v>
      </c>
      <c r="AE7389">
        <v>30409.232721759145</v>
      </c>
      <c r="AF7389">
        <v>29044.491611510937</v>
      </c>
      <c r="AG7389">
        <v>14519.057422871201</v>
      </c>
      <c r="AH7389">
        <v>30467.388362288402</v>
      </c>
      <c r="AI7389">
        <v>29129.081634098948</v>
      </c>
      <c r="AJ7389">
        <v>1</v>
      </c>
      <c r="AK7389">
        <v>0</v>
      </c>
      <c r="AL7389">
        <v>1</v>
      </c>
    </row>
    <row r="7390" spans="1:38" x14ac:dyDescent="0.25">
      <c r="A7390">
        <v>179121926.82257131</v>
      </c>
      <c r="B7390">
        <v>7615124.2061235718</v>
      </c>
      <c r="C7390">
        <v>7667106.5602881964</v>
      </c>
      <c r="D7390">
        <v>6230424.8091332065</v>
      </c>
      <c r="E7390">
        <v>7764371.336142702</v>
      </c>
      <c r="F7390">
        <v>257425.02696200451</v>
      </c>
      <c r="G7390">
        <v>458119.53894224257</v>
      </c>
      <c r="H7390">
        <v>285588.32272202481</v>
      </c>
      <c r="I7390">
        <v>3.3575250968251605E-2</v>
      </c>
      <c r="J7390">
        <v>7.3529422627921476E-2</v>
      </c>
      <c r="K7390">
        <v>3.6781899056350847E-2</v>
      </c>
      <c r="L7390">
        <v>4879.1603922436507</v>
      </c>
      <c r="M7390">
        <v>7792.280972081584</v>
      </c>
      <c r="N7390">
        <v>4809.9311878766121</v>
      </c>
      <c r="O7390">
        <v>2.0043571660646051E-2</v>
      </c>
      <c r="P7390">
        <v>3.273367688480773E-2</v>
      </c>
      <c r="Q7390">
        <v>2.020547435419966E-2</v>
      </c>
      <c r="R7390">
        <v>-51982.354164624587</v>
      </c>
      <c r="S7390">
        <v>1384699.3969903653</v>
      </c>
      <c r="T7390">
        <v>-149247.13001913019</v>
      </c>
      <c r="U7390">
        <v>-6.8261991213254096E-3</v>
      </c>
      <c r="V7390">
        <v>0.18183543163706811</v>
      </c>
      <c r="W7390">
        <v>-1.959877816557682E-2</v>
      </c>
      <c r="X7390">
        <f t="shared" si="346"/>
        <v>6.8261991213254096E-3</v>
      </c>
      <c r="Y7390">
        <f t="shared" si="347"/>
        <v>0.18183543163706811</v>
      </c>
      <c r="Z7390">
        <f t="shared" si="348"/>
        <v>1.959877816557682E-2</v>
      </c>
      <c r="AA7390">
        <v>0.98898675433511241</v>
      </c>
      <c r="AB7390">
        <v>0.97509464477373564</v>
      </c>
      <c r="AC7390">
        <v>0.99047773247072168</v>
      </c>
      <c r="AD7390">
        <v>14508.857104993309</v>
      </c>
      <c r="AE7390">
        <v>30351.855770686987</v>
      </c>
      <c r="AF7390">
        <v>28952.134396410667</v>
      </c>
      <c r="AG7390">
        <v>14550.206826131056</v>
      </c>
      <c r="AH7390">
        <v>30410.011411216245</v>
      </c>
      <c r="AI7390">
        <v>29036.724418998678</v>
      </c>
      <c r="AJ7390">
        <v>1</v>
      </c>
      <c r="AK7390">
        <v>0</v>
      </c>
      <c r="AL7390">
        <v>1</v>
      </c>
    </row>
    <row r="7391" spans="1:38" x14ac:dyDescent="0.25">
      <c r="A7391">
        <v>178997802.96117866</v>
      </c>
      <c r="B7391">
        <v>7615124.2061235718</v>
      </c>
      <c r="C7391">
        <v>7803003.3053697292</v>
      </c>
      <c r="D7391">
        <v>6299355.0441990085</v>
      </c>
      <c r="E7391">
        <v>7829725.003312652</v>
      </c>
      <c r="F7391">
        <v>258260.72091332346</v>
      </c>
      <c r="G7391">
        <v>458690.75543825451</v>
      </c>
      <c r="H7391">
        <v>288685.09760864737</v>
      </c>
      <c r="I7391">
        <v>3.3097604961361257E-2</v>
      </c>
      <c r="J7391">
        <v>7.2815510829264449E-2</v>
      </c>
      <c r="K7391">
        <v>3.6870400618988351E-2</v>
      </c>
      <c r="L7391">
        <v>4894.9998965662617</v>
      </c>
      <c r="M7391">
        <v>7801.9969502367412</v>
      </c>
      <c r="N7391">
        <v>4862.087641498495</v>
      </c>
      <c r="O7391">
        <v>2.0100391784248096E-2</v>
      </c>
      <c r="P7391">
        <v>3.2779307864655098E-2</v>
      </c>
      <c r="Q7391">
        <v>2.0427573694549818E-2</v>
      </c>
      <c r="R7391">
        <v>-187879.09924615733</v>
      </c>
      <c r="S7391">
        <v>1315769.1619245633</v>
      </c>
      <c r="T7391">
        <v>-214600.79718908016</v>
      </c>
      <c r="U7391">
        <v>-2.467183648758842E-2</v>
      </c>
      <c r="V7391">
        <v>0.17278367710227366</v>
      </c>
      <c r="W7391">
        <v>-2.8180866310297682E-2</v>
      </c>
      <c r="X7391">
        <f t="shared" si="346"/>
        <v>2.467183648758842E-2</v>
      </c>
      <c r="Y7391">
        <f t="shared" si="347"/>
        <v>0.17278367710227366</v>
      </c>
      <c r="Z7391">
        <f t="shared" si="348"/>
        <v>2.8180866310297682E-2</v>
      </c>
      <c r="AA7391">
        <v>0.98890018802382451</v>
      </c>
      <c r="AB7391">
        <v>0.97505750629257171</v>
      </c>
      <c r="AC7391">
        <v>0.99027984916460832</v>
      </c>
      <c r="AD7391">
        <v>14513.59559401072</v>
      </c>
      <c r="AE7391">
        <v>30355.496861603078</v>
      </c>
      <c r="AF7391">
        <v>28983.648527520199</v>
      </c>
      <c r="AG7391">
        <v>14554.945315148467</v>
      </c>
      <c r="AH7391">
        <v>30413.652502132336</v>
      </c>
      <c r="AI7391">
        <v>29068.23855010821</v>
      </c>
      <c r="AJ7391">
        <v>1</v>
      </c>
      <c r="AK7391">
        <v>0</v>
      </c>
      <c r="AL7391">
        <v>1</v>
      </c>
    </row>
    <row r="7392" spans="1:38" x14ac:dyDescent="0.25">
      <c r="A7392">
        <v>178804683.72017196</v>
      </c>
      <c r="B7392">
        <v>7615124.2061236016</v>
      </c>
      <c r="C7392">
        <v>7655846.693405306</v>
      </c>
      <c r="D7392">
        <v>6264626.3227544865</v>
      </c>
      <c r="E7392">
        <v>7779698.1722979173</v>
      </c>
      <c r="F7392">
        <v>252870.7098785718</v>
      </c>
      <c r="G7392">
        <v>456827.32785377582</v>
      </c>
      <c r="H7392">
        <v>289126.44970960933</v>
      </c>
      <c r="I7392">
        <v>3.3029750987097602E-2</v>
      </c>
      <c r="J7392">
        <v>7.2921720198135281E-2</v>
      </c>
      <c r="K7392">
        <v>3.7164224537545136E-2</v>
      </c>
      <c r="L7392">
        <v>4792.8391678100861</v>
      </c>
      <c r="M7392">
        <v>7770.3013990211966</v>
      </c>
      <c r="N7392">
        <v>4869.520974959134</v>
      </c>
      <c r="O7392">
        <v>1.9694629929076606E-2</v>
      </c>
      <c r="P7392">
        <v>3.2675960625439135E-2</v>
      </c>
      <c r="Q7392">
        <v>2.0477490829706822E-2</v>
      </c>
      <c r="R7392">
        <v>-40722.487281704322</v>
      </c>
      <c r="S7392">
        <v>1350497.8833691152</v>
      </c>
      <c r="T7392">
        <v>-164573.96617431566</v>
      </c>
      <c r="U7392">
        <v>-5.3475801811555318E-3</v>
      </c>
      <c r="V7392">
        <v>0.17734417020842944</v>
      </c>
      <c r="W7392">
        <v>-2.1611461838268595E-2</v>
      </c>
      <c r="X7392">
        <f t="shared" si="346"/>
        <v>5.3475801811555318E-3</v>
      </c>
      <c r="Y7392">
        <f t="shared" si="347"/>
        <v>0.17734417020842944</v>
      </c>
      <c r="Z7392">
        <f t="shared" si="348"/>
        <v>2.1611461838268595E-2</v>
      </c>
      <c r="AA7392">
        <v>0.9892291928360657</v>
      </c>
      <c r="AB7392">
        <v>0.97519748571429687</v>
      </c>
      <c r="AC7392">
        <v>0.9902255668648986</v>
      </c>
      <c r="AD7392">
        <v>14482.760126745567</v>
      </c>
      <c r="AE7392">
        <v>30343.602081979861</v>
      </c>
      <c r="AF7392">
        <v>28988.112374239117</v>
      </c>
      <c r="AG7392">
        <v>14524.109847883314</v>
      </c>
      <c r="AH7392">
        <v>30401.757722509119</v>
      </c>
      <c r="AI7392">
        <v>29072.702396827128</v>
      </c>
      <c r="AJ7392">
        <v>1</v>
      </c>
      <c r="AK7392">
        <v>0</v>
      </c>
      <c r="AL7392">
        <v>1</v>
      </c>
    </row>
    <row r="7393" spans="1:38" x14ac:dyDescent="0.25">
      <c r="A7393">
        <v>179150073.11447793</v>
      </c>
      <c r="B7393">
        <v>7615124.2061235718</v>
      </c>
      <c r="C7393">
        <v>7301761.104253279</v>
      </c>
      <c r="D7393">
        <v>5937551.1544386549</v>
      </c>
      <c r="E7393">
        <v>7436953.5732467845</v>
      </c>
      <c r="F7393">
        <v>270538.52166178136</v>
      </c>
      <c r="G7393">
        <v>456334.2347817116</v>
      </c>
      <c r="H7393">
        <v>293395.90095369954</v>
      </c>
      <c r="I7393">
        <v>3.7051132979986509E-2</v>
      </c>
      <c r="J7393">
        <v>7.6855630025280036E-2</v>
      </c>
      <c r="K7393">
        <v>3.945108680107174E-2</v>
      </c>
      <c r="L7393">
        <v>5127.7098231134469</v>
      </c>
      <c r="M7393">
        <v>7761.9142436255052</v>
      </c>
      <c r="N7393">
        <v>4941.4278600107991</v>
      </c>
      <c r="O7393">
        <v>2.1092330027877904E-2</v>
      </c>
      <c r="P7393">
        <v>3.2625408929005298E-2</v>
      </c>
      <c r="Q7393">
        <v>2.07701476164119E-2</v>
      </c>
      <c r="R7393">
        <v>313363.1018702928</v>
      </c>
      <c r="S7393">
        <v>1677573.051684917</v>
      </c>
      <c r="T7393">
        <v>178170.63287678733</v>
      </c>
      <c r="U7393">
        <v>4.1150097278558798E-2</v>
      </c>
      <c r="V7393">
        <v>0.2202949034417489</v>
      </c>
      <c r="W7393">
        <v>2.3396943773223617E-2</v>
      </c>
      <c r="X7393">
        <f t="shared" si="346"/>
        <v>4.1150097278558798E-2</v>
      </c>
      <c r="Y7393">
        <f t="shared" si="347"/>
        <v>0.2202949034417489</v>
      </c>
      <c r="Z7393">
        <f t="shared" si="348"/>
        <v>2.3396943773223617E-2</v>
      </c>
      <c r="AA7393">
        <v>0.98768023353862178</v>
      </c>
      <c r="AB7393">
        <v>0.97496554253420442</v>
      </c>
      <c r="AC7393">
        <v>0.98981866934529394</v>
      </c>
      <c r="AD7393">
        <v>14581.498003320596</v>
      </c>
      <c r="AE7393">
        <v>30340.446412368779</v>
      </c>
      <c r="AF7393">
        <v>29030.945271246888</v>
      </c>
      <c r="AG7393">
        <v>14622.847724458343</v>
      </c>
      <c r="AH7393">
        <v>30398.602052898037</v>
      </c>
      <c r="AI7393">
        <v>29115.535293834899</v>
      </c>
      <c r="AJ7393">
        <v>1</v>
      </c>
      <c r="AK7393">
        <v>0</v>
      </c>
      <c r="AL7393">
        <v>1</v>
      </c>
    </row>
    <row r="7394" spans="1:38" x14ac:dyDescent="0.25">
      <c r="A7394">
        <v>178777926.21748391</v>
      </c>
      <c r="B7394">
        <v>7615124.2061235718</v>
      </c>
      <c r="C7394">
        <v>7752703.8793332689</v>
      </c>
      <c r="D7394">
        <v>6316211.6418208359</v>
      </c>
      <c r="E7394">
        <v>7827807.3656631717</v>
      </c>
      <c r="F7394">
        <v>257281.22712261821</v>
      </c>
      <c r="G7394">
        <v>463047.17182550824</v>
      </c>
      <c r="H7394">
        <v>294004.47196296108</v>
      </c>
      <c r="I7394">
        <v>3.3185999507663946E-2</v>
      </c>
      <c r="J7394">
        <v>7.3310901863956723E-2</v>
      </c>
      <c r="K7394">
        <v>3.7558981491115556E-2</v>
      </c>
      <c r="L7394">
        <v>4876.4348511840853</v>
      </c>
      <c r="M7394">
        <v>7876.0964322174505</v>
      </c>
      <c r="N7394">
        <v>4951.6775251566887</v>
      </c>
      <c r="O7394">
        <v>2.0025785229006842E-2</v>
      </c>
      <c r="P7394">
        <v>3.3112944192822527E-2</v>
      </c>
      <c r="Q7394">
        <v>2.0818005843689764E-2</v>
      </c>
      <c r="R7394">
        <v>-137579.67320969701</v>
      </c>
      <c r="S7394">
        <v>1298912.564302736</v>
      </c>
      <c r="T7394">
        <v>-212683.1595395999</v>
      </c>
      <c r="U7394">
        <v>-1.806663548561226E-2</v>
      </c>
      <c r="V7394">
        <v>0.17057010879195347</v>
      </c>
      <c r="W7394">
        <v>-2.792904669480957E-2</v>
      </c>
      <c r="X7394">
        <f t="shared" si="346"/>
        <v>1.806663548561226E-2</v>
      </c>
      <c r="Y7394">
        <f t="shared" si="347"/>
        <v>0.17057010879195347</v>
      </c>
      <c r="Z7394">
        <f t="shared" si="348"/>
        <v>2.792904669480957E-2</v>
      </c>
      <c r="AA7394">
        <v>0.98901748934630884</v>
      </c>
      <c r="AB7394">
        <v>0.97465241127404856</v>
      </c>
      <c r="AC7394">
        <v>0.98994647344799747</v>
      </c>
      <c r="AD7394">
        <v>14508.040191000193</v>
      </c>
      <c r="AE7394">
        <v>30383.117605182535</v>
      </c>
      <c r="AF7394">
        <v>29036.999898405098</v>
      </c>
      <c r="AG7394">
        <v>14549.38991213794</v>
      </c>
      <c r="AH7394">
        <v>30441.273245711793</v>
      </c>
      <c r="AI7394">
        <v>29121.589920993109</v>
      </c>
      <c r="AJ7394">
        <v>1</v>
      </c>
      <c r="AK7394">
        <v>0</v>
      </c>
      <c r="AL7394">
        <v>1</v>
      </c>
    </row>
    <row r="7395" spans="1:38" x14ac:dyDescent="0.25">
      <c r="A7395">
        <v>178929939.60738653</v>
      </c>
      <c r="B7395">
        <v>7615124.2061235718</v>
      </c>
      <c r="C7395">
        <v>7557279.5140756015</v>
      </c>
      <c r="D7395">
        <v>6062716.8463492626</v>
      </c>
      <c r="E7395">
        <v>7558373.2466805587</v>
      </c>
      <c r="F7395">
        <v>238950.34668645106</v>
      </c>
      <c r="G7395">
        <v>446548.75578630279</v>
      </c>
      <c r="H7395">
        <v>281672.07259667851</v>
      </c>
      <c r="I7395">
        <v>3.1618566739711126E-2</v>
      </c>
      <c r="J7395">
        <v>7.3654892204836758E-2</v>
      </c>
      <c r="K7395">
        <v>3.7266229571340841E-2</v>
      </c>
      <c r="L7395">
        <v>4528.9965821291426</v>
      </c>
      <c r="M7395">
        <v>7595.4703456972802</v>
      </c>
      <c r="N7395">
        <v>4743.9729811898451</v>
      </c>
      <c r="O7395">
        <v>1.8614674967624201E-2</v>
      </c>
      <c r="P7395">
        <v>3.1932949737101757E-2</v>
      </c>
      <c r="Q7395">
        <v>1.9944656995247223E-2</v>
      </c>
      <c r="R7395">
        <v>57844.692047970369</v>
      </c>
      <c r="S7395">
        <v>1552407.3597743092</v>
      </c>
      <c r="T7395">
        <v>56750.959443013184</v>
      </c>
      <c r="U7395">
        <v>7.5960273900004876E-3</v>
      </c>
      <c r="V7395">
        <v>0.20385844245665322</v>
      </c>
      <c r="W7395">
        <v>7.4524010254984245E-3</v>
      </c>
      <c r="X7395">
        <f t="shared" si="346"/>
        <v>7.5960273900004876E-3</v>
      </c>
      <c r="Y7395">
        <f t="shared" si="347"/>
        <v>0.20385844245665322</v>
      </c>
      <c r="Z7395">
        <f t="shared" si="348"/>
        <v>7.4524010254984245E-3</v>
      </c>
      <c r="AA7395">
        <v>0.99043276387431556</v>
      </c>
      <c r="AB7395">
        <v>0.97608874520679545</v>
      </c>
      <c r="AC7395">
        <v>0.9906399847682803</v>
      </c>
      <c r="AD7395">
        <v>14399.977952706007</v>
      </c>
      <c r="AE7395">
        <v>30277.106445730624</v>
      </c>
      <c r="AF7395">
        <v>28911.787970780828</v>
      </c>
      <c r="AG7395">
        <v>14441.327673843754</v>
      </c>
      <c r="AH7395">
        <v>30335.262086259881</v>
      </c>
      <c r="AI7395">
        <v>28996.377993368838</v>
      </c>
      <c r="AJ7395">
        <v>1</v>
      </c>
      <c r="AK7395">
        <v>0</v>
      </c>
      <c r="AL7395">
        <v>1</v>
      </c>
    </row>
    <row r="7396" spans="1:38" x14ac:dyDescent="0.25">
      <c r="A7396">
        <v>179005652.01461223</v>
      </c>
      <c r="B7396">
        <v>7615124.2061236016</v>
      </c>
      <c r="C7396">
        <v>7396481.841321025</v>
      </c>
      <c r="D7396">
        <v>5891507.815213453</v>
      </c>
      <c r="E7396">
        <v>7372699.2115515359</v>
      </c>
      <c r="F7396">
        <v>251915.27652325106</v>
      </c>
      <c r="G7396">
        <v>456375.09770538658</v>
      </c>
      <c r="H7396">
        <v>285738.45236907335</v>
      </c>
      <c r="I7396">
        <v>3.4058797402287483E-2</v>
      </c>
      <c r="J7396">
        <v>7.7463208404290607E-2</v>
      </c>
      <c r="K7396">
        <v>3.8756287781465261E-2</v>
      </c>
      <c r="L7396">
        <v>4774.7301570440213</v>
      </c>
      <c r="M7396">
        <v>7762.6092923094175</v>
      </c>
      <c r="N7396">
        <v>4812.4596990730524</v>
      </c>
      <c r="O7396">
        <v>1.9617729761193942E-2</v>
      </c>
      <c r="P7396">
        <v>3.26226252101601E-2</v>
      </c>
      <c r="Q7396">
        <v>2.0224522862099786E-2</v>
      </c>
      <c r="R7396">
        <v>218642.3648025766</v>
      </c>
      <c r="S7396">
        <v>1723616.3909101486</v>
      </c>
      <c r="T7396">
        <v>242424.99457206577</v>
      </c>
      <c r="U7396">
        <v>2.8711595357401816E-2</v>
      </c>
      <c r="V7396">
        <v>0.22634120524575624</v>
      </c>
      <c r="W7396">
        <v>3.1834673737445141E-2</v>
      </c>
      <c r="X7396">
        <f t="shared" si="346"/>
        <v>2.8711595357401816E-2</v>
      </c>
      <c r="Y7396">
        <f t="shared" si="347"/>
        <v>0.22634120524575624</v>
      </c>
      <c r="Z7396">
        <f t="shared" si="348"/>
        <v>3.1834673737445141E-2</v>
      </c>
      <c r="AA7396">
        <v>0.98945791759412371</v>
      </c>
      <c r="AB7396">
        <v>0.97518405553660181</v>
      </c>
      <c r="AC7396">
        <v>0.99042919024280451</v>
      </c>
      <c r="AD7396">
        <v>14477.22572099273</v>
      </c>
      <c r="AE7396">
        <v>30340.708054183553</v>
      </c>
      <c r="AF7396">
        <v>28953.67004591251</v>
      </c>
      <c r="AG7396">
        <v>14518.575442130477</v>
      </c>
      <c r="AH7396">
        <v>30398.863694712811</v>
      </c>
      <c r="AI7396">
        <v>29038.26006850052</v>
      </c>
      <c r="AJ7396">
        <v>1</v>
      </c>
      <c r="AK7396">
        <v>0</v>
      </c>
      <c r="AL7396">
        <v>1</v>
      </c>
    </row>
    <row r="7397" spans="1:38" x14ac:dyDescent="0.25">
      <c r="A7397">
        <v>179171233.46965897</v>
      </c>
      <c r="B7397">
        <v>7615124.2061236016</v>
      </c>
      <c r="C7397">
        <v>7595407.9792097975</v>
      </c>
      <c r="D7397">
        <v>6111243.8323102454</v>
      </c>
      <c r="E7397">
        <v>7587171.1760644224</v>
      </c>
      <c r="F7397">
        <v>248788.18669389782</v>
      </c>
      <c r="G7397">
        <v>447691.15929470799</v>
      </c>
      <c r="H7397">
        <v>275884.68377867632</v>
      </c>
      <c r="I7397">
        <v>3.2755078775871228E-2</v>
      </c>
      <c r="J7397">
        <v>7.3256962343370688E-2</v>
      </c>
      <c r="K7397">
        <v>3.636199544950583E-2</v>
      </c>
      <c r="L7397">
        <v>4715.4601901009073</v>
      </c>
      <c r="M7397">
        <v>7614.9018005126309</v>
      </c>
      <c r="N7397">
        <v>4646.5007116420065</v>
      </c>
      <c r="O7397">
        <v>1.9374360168988154E-2</v>
      </c>
      <c r="P7397">
        <v>3.1986771581483275E-2</v>
      </c>
      <c r="Q7397">
        <v>1.9517856015751494E-2</v>
      </c>
      <c r="R7397">
        <v>19716.226913804188</v>
      </c>
      <c r="S7397">
        <v>1503880.3738133563</v>
      </c>
      <c r="T7397">
        <v>27953.030059179291</v>
      </c>
      <c r="U7397">
        <v>2.5890880279995491E-3</v>
      </c>
      <c r="V7397">
        <v>0.19748599407006792</v>
      </c>
      <c r="W7397">
        <v>3.6707254277876691E-3</v>
      </c>
      <c r="X7397">
        <f t="shared" si="346"/>
        <v>2.5890880279995491E-3</v>
      </c>
      <c r="Y7397">
        <f t="shared" si="347"/>
        <v>0.19748599407006792</v>
      </c>
      <c r="Z7397">
        <f t="shared" si="348"/>
        <v>3.6707254277876691E-3</v>
      </c>
      <c r="AA7397">
        <v>0.98978769952831058</v>
      </c>
      <c r="AB7397">
        <v>0.97627335420177697</v>
      </c>
      <c r="AC7397">
        <v>0.99113540562297842</v>
      </c>
      <c r="AD7397">
        <v>14458.963954862675</v>
      </c>
      <c r="AE7397">
        <v>30284.572238324403</v>
      </c>
      <c r="AF7397">
        <v>28851.125599433904</v>
      </c>
      <c r="AG7397">
        <v>14500.313676000422</v>
      </c>
      <c r="AH7397">
        <v>30342.727878853661</v>
      </c>
      <c r="AI7397">
        <v>28935.715622021915</v>
      </c>
      <c r="AJ7397">
        <v>1</v>
      </c>
      <c r="AK7397">
        <v>0</v>
      </c>
      <c r="AL7397">
        <v>1</v>
      </c>
    </row>
    <row r="7398" spans="1:38" x14ac:dyDescent="0.25">
      <c r="A7398">
        <v>178915163.9630177</v>
      </c>
      <c r="B7398">
        <v>7615124.2061235718</v>
      </c>
      <c r="C7398">
        <v>8046244.6577108335</v>
      </c>
      <c r="D7398">
        <v>6555384.264427986</v>
      </c>
      <c r="E7398">
        <v>8096611.1097870972</v>
      </c>
      <c r="F7398">
        <v>258703.87862730626</v>
      </c>
      <c r="G7398">
        <v>464858.40901563049</v>
      </c>
      <c r="H7398">
        <v>290346.54210198764</v>
      </c>
      <c r="I7398">
        <v>3.2152126816003108E-2</v>
      </c>
      <c r="J7398">
        <v>7.0912457647697241E-2</v>
      </c>
      <c r="K7398">
        <v>3.5860255379070859E-2</v>
      </c>
      <c r="L7398">
        <v>4903.3993812282606</v>
      </c>
      <c r="M7398">
        <v>7906.9042626913551</v>
      </c>
      <c r="N7398">
        <v>4890.0699959914018</v>
      </c>
      <c r="O7398">
        <v>2.0142374039188799E-2</v>
      </c>
      <c r="P7398">
        <v>3.3234291081795604E-2</v>
      </c>
      <c r="Q7398">
        <v>2.0553936693526551E-2</v>
      </c>
      <c r="R7398">
        <v>-431120.45158726163</v>
      </c>
      <c r="S7398">
        <v>1059739.9416955858</v>
      </c>
      <c r="T7398">
        <v>-481486.90366352536</v>
      </c>
      <c r="U7398">
        <v>-5.6613712385752489E-2</v>
      </c>
      <c r="V7398">
        <v>0.13916252880595356</v>
      </c>
      <c r="W7398">
        <v>-6.3227715087870257E-2</v>
      </c>
      <c r="X7398">
        <f t="shared" si="346"/>
        <v>5.6613712385752489E-2</v>
      </c>
      <c r="Y7398">
        <f t="shared" si="347"/>
        <v>0.13916252880595356</v>
      </c>
      <c r="Z7398">
        <f t="shared" si="348"/>
        <v>6.3227715087870257E-2</v>
      </c>
      <c r="AA7398">
        <v>0.9889831168933203</v>
      </c>
      <c r="AB7398">
        <v>0.9745562825499321</v>
      </c>
      <c r="AC7398">
        <v>0.99023444626381718</v>
      </c>
      <c r="AD7398">
        <v>14516.102135994908</v>
      </c>
      <c r="AE7398">
        <v>30394.524890364341</v>
      </c>
      <c r="AF7398">
        <v>29000.417055524424</v>
      </c>
      <c r="AG7398">
        <v>14557.451857132655</v>
      </c>
      <c r="AH7398">
        <v>30452.680530893598</v>
      </c>
      <c r="AI7398">
        <v>29085.007078112434</v>
      </c>
      <c r="AJ7398">
        <v>0</v>
      </c>
      <c r="AK7398">
        <v>0</v>
      </c>
      <c r="AL7398">
        <v>0</v>
      </c>
    </row>
    <row r="7399" spans="1:38" x14ac:dyDescent="0.25">
      <c r="A7399">
        <v>178988015.61235264</v>
      </c>
      <c r="B7399">
        <v>7615124.2061235718</v>
      </c>
      <c r="C7399">
        <v>7468122.2056714632</v>
      </c>
      <c r="D7399">
        <v>5929584.0032749316</v>
      </c>
      <c r="E7399">
        <v>7436237.0240511289</v>
      </c>
      <c r="F7399">
        <v>248900.04246002407</v>
      </c>
      <c r="G7399">
        <v>462105.52304796345</v>
      </c>
      <c r="H7399">
        <v>286204.89938086877</v>
      </c>
      <c r="I7399">
        <v>3.3328330148508237E-2</v>
      </c>
      <c r="J7399">
        <v>7.7932199424570234E-2</v>
      </c>
      <c r="K7399">
        <v>3.8487866706667921E-2</v>
      </c>
      <c r="L7399">
        <v>4717.5802723251109</v>
      </c>
      <c r="M7399">
        <v>7860.0796697178903</v>
      </c>
      <c r="N7399">
        <v>4820.3156856489031</v>
      </c>
      <c r="O7399">
        <v>1.939384152742045E-2</v>
      </c>
      <c r="P7399">
        <v>3.3043446846419681E-2</v>
      </c>
      <c r="Q7399">
        <v>2.0264405939210962E-2</v>
      </c>
      <c r="R7399">
        <v>147002.00045210868</v>
      </c>
      <c r="S7399">
        <v>1685540.2028486403</v>
      </c>
      <c r="T7399">
        <v>178887.18207244296</v>
      </c>
      <c r="U7399">
        <v>1.9303953090338243E-2</v>
      </c>
      <c r="V7399">
        <v>0.22134113078460912</v>
      </c>
      <c r="W7399">
        <v>2.3491039309456552E-2</v>
      </c>
      <c r="X7399">
        <f t="shared" si="346"/>
        <v>1.9303953090338243E-2</v>
      </c>
      <c r="Y7399">
        <f t="shared" si="347"/>
        <v>0.22134113078460912</v>
      </c>
      <c r="Z7399">
        <f t="shared" si="348"/>
        <v>2.3491039309456552E-2</v>
      </c>
      <c r="AA7399">
        <v>0.98964064084513803</v>
      </c>
      <c r="AB7399">
        <v>0.9745912595358921</v>
      </c>
      <c r="AC7399">
        <v>0.99041086741826645</v>
      </c>
      <c r="AD7399">
        <v>14459.62112585146</v>
      </c>
      <c r="AE7399">
        <v>30377.169400754439</v>
      </c>
      <c r="AF7399">
        <v>28958.436106979472</v>
      </c>
      <c r="AG7399">
        <v>14500.970846989207</v>
      </c>
      <c r="AH7399">
        <v>30435.325041283697</v>
      </c>
      <c r="AI7399">
        <v>29043.026129567483</v>
      </c>
      <c r="AJ7399">
        <v>1</v>
      </c>
      <c r="AK7399">
        <v>0</v>
      </c>
      <c r="AL7399">
        <v>1</v>
      </c>
    </row>
    <row r="7400" spans="1:38" x14ac:dyDescent="0.25">
      <c r="A7400">
        <v>179083461.97837222</v>
      </c>
      <c r="B7400">
        <v>7615124.2061236016</v>
      </c>
      <c r="C7400">
        <v>7228970.0522838905</v>
      </c>
      <c r="D7400">
        <v>5803889.5635425495</v>
      </c>
      <c r="E7400">
        <v>7340529.628493879</v>
      </c>
      <c r="F7400">
        <v>253579.6340985533</v>
      </c>
      <c r="G7400">
        <v>458869.27374964976</v>
      </c>
      <c r="H7400">
        <v>285183.68155463337</v>
      </c>
      <c r="I7400">
        <v>3.5078252125064262E-2</v>
      </c>
      <c r="J7400">
        <v>7.9062371660560571E-2</v>
      </c>
      <c r="K7400">
        <v>3.8850559290385563E-2</v>
      </c>
      <c r="L7400">
        <v>4806.2759148741025</v>
      </c>
      <c r="M7400">
        <v>7805.0334171908999</v>
      </c>
      <c r="N7400">
        <v>4803.116146727948</v>
      </c>
      <c r="O7400">
        <v>1.974797738255709E-2</v>
      </c>
      <c r="P7400">
        <v>3.2794115374346011E-2</v>
      </c>
      <c r="Q7400">
        <v>2.0181072476288156E-2</v>
      </c>
      <c r="R7400">
        <v>386154.1538397111</v>
      </c>
      <c r="S7400">
        <v>1811234.6425810521</v>
      </c>
      <c r="T7400">
        <v>274594.57762972265</v>
      </c>
      <c r="U7400">
        <v>5.0708845107108082E-2</v>
      </c>
      <c r="V7400">
        <v>0.2378470256761632</v>
      </c>
      <c r="W7400">
        <v>3.6059106876931965E-2</v>
      </c>
      <c r="X7400">
        <f t="shared" si="346"/>
        <v>5.0708845107108082E-2</v>
      </c>
      <c r="Y7400">
        <f t="shared" si="347"/>
        <v>0.2378470256761632</v>
      </c>
      <c r="Z7400">
        <f t="shared" si="348"/>
        <v>3.6059106876931965E-2</v>
      </c>
      <c r="AA7400">
        <v>0.98922410528720006</v>
      </c>
      <c r="AB7400">
        <v>0.97503573000833843</v>
      </c>
      <c r="AC7400">
        <v>0.99051331164194367</v>
      </c>
      <c r="AD7400">
        <v>14486.853115915706</v>
      </c>
      <c r="AE7400">
        <v>30356.633856450026</v>
      </c>
      <c r="AF7400">
        <v>28947.991370192369</v>
      </c>
      <c r="AG7400">
        <v>14528.202837053454</v>
      </c>
      <c r="AH7400">
        <v>30414.789496979283</v>
      </c>
      <c r="AI7400">
        <v>29032.581392780379</v>
      </c>
      <c r="AJ7400">
        <v>0</v>
      </c>
      <c r="AK7400">
        <v>0</v>
      </c>
      <c r="AL7400">
        <v>1</v>
      </c>
    </row>
    <row r="7401" spans="1:38" x14ac:dyDescent="0.25">
      <c r="A7401">
        <v>178937535.40927133</v>
      </c>
      <c r="B7401">
        <v>7615124.2061235718</v>
      </c>
      <c r="C7401">
        <v>7558689.5861359499</v>
      </c>
      <c r="D7401">
        <v>6238265.6666822499</v>
      </c>
      <c r="E7401">
        <v>7780018.5287458664</v>
      </c>
      <c r="F7401">
        <v>265001.09439275641</v>
      </c>
      <c r="G7401">
        <v>460867.38485817827</v>
      </c>
      <c r="H7401">
        <v>287931.10551477823</v>
      </c>
      <c r="I7401">
        <v>3.5059131794328208E-2</v>
      </c>
      <c r="J7401">
        <v>7.3877486064694214E-2</v>
      </c>
      <c r="K7401">
        <v>3.7009051386050172E-2</v>
      </c>
      <c r="L7401">
        <v>5022.7550091825378</v>
      </c>
      <c r="M7401">
        <v>7839.0198374318743</v>
      </c>
      <c r="N7401">
        <v>4849.388767632996</v>
      </c>
      <c r="O7401">
        <v>2.063042347729491E-2</v>
      </c>
      <c r="P7401">
        <v>3.294500418459187E-2</v>
      </c>
      <c r="Q7401">
        <v>2.038049865360738E-2</v>
      </c>
      <c r="R7401">
        <v>56434.619987621903</v>
      </c>
      <c r="S7401">
        <v>1376858.539441322</v>
      </c>
      <c r="T7401">
        <v>-164894.32262229454</v>
      </c>
      <c r="U7401">
        <v>7.4108600805540331E-3</v>
      </c>
      <c r="V7401">
        <v>0.18080578887132856</v>
      </c>
      <c r="W7401">
        <v>-2.1653530285126222E-2</v>
      </c>
      <c r="X7401">
        <f t="shared" si="346"/>
        <v>7.4108600805540331E-3</v>
      </c>
      <c r="Y7401">
        <f t="shared" si="347"/>
        <v>0.18080578887132856</v>
      </c>
      <c r="Z7401">
        <f t="shared" si="348"/>
        <v>2.1653530285126222E-2</v>
      </c>
      <c r="AA7401">
        <v>0.98815802416134646</v>
      </c>
      <c r="AB7401">
        <v>0.97464416398923359</v>
      </c>
      <c r="AC7401">
        <v>0.9902629470607035</v>
      </c>
      <c r="AD7401">
        <v>14551.263051667336</v>
      </c>
      <c r="AE7401">
        <v>30369.329859789141</v>
      </c>
      <c r="AF7401">
        <v>28976.006820117436</v>
      </c>
      <c r="AG7401">
        <v>14592.612772805083</v>
      </c>
      <c r="AH7401">
        <v>30427.485500318398</v>
      </c>
      <c r="AI7401">
        <v>29060.596842705447</v>
      </c>
      <c r="AJ7401">
        <v>1</v>
      </c>
      <c r="AK7401">
        <v>0</v>
      </c>
      <c r="AL7401">
        <v>1</v>
      </c>
    </row>
    <row r="7402" spans="1:38" x14ac:dyDescent="0.25">
      <c r="A7402">
        <v>178942996.90801203</v>
      </c>
      <c r="B7402">
        <v>7615124.2061235718</v>
      </c>
      <c r="C7402">
        <v>7700019.4509126954</v>
      </c>
      <c r="D7402">
        <v>6243798.8357915962</v>
      </c>
      <c r="E7402">
        <v>7794411.9310591249</v>
      </c>
      <c r="F7402">
        <v>257077.13308230421</v>
      </c>
      <c r="G7402">
        <v>467355.55400855403</v>
      </c>
      <c r="H7402">
        <v>287263.76386552653</v>
      </c>
      <c r="I7402">
        <v>3.3386556322508046E-2</v>
      </c>
      <c r="J7402">
        <v>7.4851154929834018E-2</v>
      </c>
      <c r="K7402">
        <v>3.6855091366269681E-2</v>
      </c>
      <c r="L7402">
        <v>4872.5665110714508</v>
      </c>
      <c r="M7402">
        <v>7949.3788872354526</v>
      </c>
      <c r="N7402">
        <v>4838.149276532251</v>
      </c>
      <c r="O7402">
        <v>2.0016662498874838E-2</v>
      </c>
      <c r="P7402">
        <v>3.3410952511595704E-2</v>
      </c>
      <c r="Q7402">
        <v>2.0334566764931998E-2</v>
      </c>
      <c r="R7402">
        <v>-84895.244789123535</v>
      </c>
      <c r="S7402">
        <v>1371325.3703319756</v>
      </c>
      <c r="T7402">
        <v>-179287.72493555304</v>
      </c>
      <c r="U7402">
        <v>-1.1148241642711025E-2</v>
      </c>
      <c r="V7402">
        <v>0.18007918626320601</v>
      </c>
      <c r="W7402">
        <v>-2.354363764564495E-2</v>
      </c>
      <c r="X7402">
        <f t="shared" si="346"/>
        <v>1.1148241642711025E-2</v>
      </c>
      <c r="Y7402">
        <f t="shared" si="347"/>
        <v>0.18007918626320601</v>
      </c>
      <c r="Z7402">
        <f t="shared" si="348"/>
        <v>2.354363764564495E-2</v>
      </c>
      <c r="AA7402">
        <v>0.98888772379213907</v>
      </c>
      <c r="AB7402">
        <v>0.97407316377556263</v>
      </c>
      <c r="AC7402">
        <v>0.99036302399388931</v>
      </c>
      <c r="AD7402">
        <v>14506.879966823104</v>
      </c>
      <c r="AE7402">
        <v>30410.179397615626</v>
      </c>
      <c r="AF7402">
        <v>28969.226602567345</v>
      </c>
      <c r="AG7402">
        <v>14548.229687960851</v>
      </c>
      <c r="AH7402">
        <v>30468.335038144884</v>
      </c>
      <c r="AI7402">
        <v>29053.816625155356</v>
      </c>
      <c r="AJ7402">
        <v>1</v>
      </c>
      <c r="AK7402">
        <v>0</v>
      </c>
      <c r="AL7402">
        <v>1</v>
      </c>
    </row>
    <row r="7403" spans="1:38" x14ac:dyDescent="0.25">
      <c r="A7403">
        <v>178764169.70062506</v>
      </c>
      <c r="B7403">
        <v>7615124.2061235718</v>
      </c>
      <c r="C7403">
        <v>7756021.3770003486</v>
      </c>
      <c r="D7403">
        <v>6317328.2104146332</v>
      </c>
      <c r="E7403">
        <v>7782130.1313002985</v>
      </c>
      <c r="F7403">
        <v>260701.26041818684</v>
      </c>
      <c r="G7403">
        <v>449246.39430039015</v>
      </c>
      <c r="H7403">
        <v>286085.33924388594</v>
      </c>
      <c r="I7403">
        <v>3.361275681772468E-2</v>
      </c>
      <c r="J7403">
        <v>7.1113353515457792E-2</v>
      </c>
      <c r="K7403">
        <v>3.676182927001307E-2</v>
      </c>
      <c r="L7403">
        <v>4941.2571848663338</v>
      </c>
      <c r="M7403">
        <v>7641.3552195697466</v>
      </c>
      <c r="N7403">
        <v>4818.302031777398</v>
      </c>
      <c r="O7403">
        <v>2.030528427610781E-2</v>
      </c>
      <c r="P7403">
        <v>3.213808979566668E-2</v>
      </c>
      <c r="Q7403">
        <v>2.0264863876937298E-2</v>
      </c>
      <c r="R7403">
        <v>-140897.1708767768</v>
      </c>
      <c r="S7403">
        <v>1297795.9957089387</v>
      </c>
      <c r="T7403">
        <v>-167005.92517672665</v>
      </c>
      <c r="U7403">
        <v>-1.8502281389379933E-2</v>
      </c>
      <c r="V7403">
        <v>0.17042348365970686</v>
      </c>
      <c r="W7403">
        <v>-2.1930820910633565E-2</v>
      </c>
      <c r="X7403">
        <f t="shared" si="346"/>
        <v>1.8502281389379933E-2</v>
      </c>
      <c r="Y7403">
        <f t="shared" si="347"/>
        <v>0.17042348365970686</v>
      </c>
      <c r="Z7403">
        <f t="shared" si="348"/>
        <v>2.1930820910633565E-2</v>
      </c>
      <c r="AA7403">
        <v>0.98854585998347355</v>
      </c>
      <c r="AB7403">
        <v>0.97592628611238841</v>
      </c>
      <c r="AC7403">
        <v>0.99039517456372894</v>
      </c>
      <c r="AD7403">
        <v>14527.346485938275</v>
      </c>
      <c r="AE7403">
        <v>30294.705388001785</v>
      </c>
      <c r="AF7403">
        <v>28957.215206458124</v>
      </c>
      <c r="AG7403">
        <v>14568.696207076022</v>
      </c>
      <c r="AH7403">
        <v>30352.861028531042</v>
      </c>
      <c r="AI7403">
        <v>29041.805229046135</v>
      </c>
      <c r="AJ7403">
        <v>1</v>
      </c>
      <c r="AK7403">
        <v>0</v>
      </c>
      <c r="AL7403">
        <v>1</v>
      </c>
    </row>
    <row r="7404" spans="1:38" x14ac:dyDescent="0.25">
      <c r="A7404">
        <v>179144616.79440939</v>
      </c>
      <c r="B7404">
        <v>7615124.2061236016</v>
      </c>
      <c r="C7404">
        <v>7217927.6417901143</v>
      </c>
      <c r="D7404">
        <v>5924270.1080787992</v>
      </c>
      <c r="E7404">
        <v>7407980.2767332848</v>
      </c>
      <c r="F7404">
        <v>268733.46413058031</v>
      </c>
      <c r="G7404">
        <v>456381.75952028361</v>
      </c>
      <c r="H7404">
        <v>298016.74183475162</v>
      </c>
      <c r="I7404">
        <v>3.7231387936708639E-2</v>
      </c>
      <c r="J7404">
        <v>7.703594724655205E-2</v>
      </c>
      <c r="K7404">
        <v>4.0229148931558545E-2</v>
      </c>
      <c r="L7404">
        <v>5093.4972785295158</v>
      </c>
      <c r="M7404">
        <v>7762.7226049473848</v>
      </c>
      <c r="N7404">
        <v>5019.2529141171426</v>
      </c>
      <c r="O7404">
        <v>2.0934878034702925E-2</v>
      </c>
      <c r="P7404">
        <v>3.2615998720554311E-2</v>
      </c>
      <c r="Q7404">
        <v>2.1088985779376929E-2</v>
      </c>
      <c r="R7404">
        <v>397196.5643334873</v>
      </c>
      <c r="S7404">
        <v>1690854.0980448024</v>
      </c>
      <c r="T7404">
        <v>207143.92939031683</v>
      </c>
      <c r="U7404">
        <v>5.215890819142345E-2</v>
      </c>
      <c r="V7404">
        <v>0.22203893886394188</v>
      </c>
      <c r="W7404">
        <v>2.720164816533718E-2</v>
      </c>
      <c r="X7404">
        <f t="shared" si="346"/>
        <v>5.215890819142345E-2</v>
      </c>
      <c r="Y7404">
        <f t="shared" si="347"/>
        <v>0.22203893886394188</v>
      </c>
      <c r="Z7404">
        <f t="shared" si="348"/>
        <v>2.720164816533718E-2</v>
      </c>
      <c r="AA7404">
        <v>0.98798883205336097</v>
      </c>
      <c r="AB7404">
        <v>0.97535286359737683</v>
      </c>
      <c r="AC7404">
        <v>0.98966011727150804</v>
      </c>
      <c r="AD7404">
        <v>14571.710719590605</v>
      </c>
      <c r="AE7404">
        <v>30340.750706995143</v>
      </c>
      <c r="AF7404">
        <v>29076.606695570812</v>
      </c>
      <c r="AG7404">
        <v>14613.060440728352</v>
      </c>
      <c r="AH7404">
        <v>30398.9063475244</v>
      </c>
      <c r="AI7404">
        <v>29161.196718158822</v>
      </c>
      <c r="AJ7404">
        <v>0</v>
      </c>
      <c r="AK7404">
        <v>0</v>
      </c>
      <c r="AL7404">
        <v>1</v>
      </c>
    </row>
    <row r="7405" spans="1:38" x14ac:dyDescent="0.25">
      <c r="A7405">
        <v>178801420.73447007</v>
      </c>
      <c r="B7405">
        <v>7615124.2061235718</v>
      </c>
      <c r="C7405">
        <v>7933479.8897970226</v>
      </c>
      <c r="D7405">
        <v>6496677.1620477354</v>
      </c>
      <c r="E7405">
        <v>8008530.9504970405</v>
      </c>
      <c r="F7405">
        <v>258731.53746637638</v>
      </c>
      <c r="G7405">
        <v>456035.86095743225</v>
      </c>
      <c r="H7405">
        <v>286717.61069195805</v>
      </c>
      <c r="I7405">
        <v>3.2612616539070348E-2</v>
      </c>
      <c r="J7405">
        <v>7.0195247444570716E-2</v>
      </c>
      <c r="K7405">
        <v>3.5801523708185609E-2</v>
      </c>
      <c r="L7405">
        <v>4903.9236189594521</v>
      </c>
      <c r="M7405">
        <v>7756.8391213574887</v>
      </c>
      <c r="N7405">
        <v>4828.950864083622</v>
      </c>
      <c r="O7405">
        <v>2.0136968959046219E-2</v>
      </c>
      <c r="P7405">
        <v>3.260794162692765E-2</v>
      </c>
      <c r="Q7405">
        <v>2.0299782608844911E-2</v>
      </c>
      <c r="R7405">
        <v>-318355.68367345072</v>
      </c>
      <c r="S7405">
        <v>1118447.0440758364</v>
      </c>
      <c r="T7405">
        <v>-393406.74437346868</v>
      </c>
      <c r="U7405">
        <v>-4.1805711247290024E-2</v>
      </c>
      <c r="V7405">
        <v>0.14687180586975276</v>
      </c>
      <c r="W7405">
        <v>-5.1661238047452644E-2</v>
      </c>
      <c r="X7405">
        <f t="shared" si="346"/>
        <v>4.1805711247290024E-2</v>
      </c>
      <c r="Y7405">
        <f t="shared" si="347"/>
        <v>0.14687180586975276</v>
      </c>
      <c r="Z7405">
        <f t="shared" si="348"/>
        <v>5.1661238047452644E-2</v>
      </c>
      <c r="AA7405">
        <v>0.98872720069109665</v>
      </c>
      <c r="AB7405">
        <v>0.97527996529326344</v>
      </c>
      <c r="AC7405">
        <v>0.99038644091077732</v>
      </c>
      <c r="AD7405">
        <v>14516.258434622721</v>
      </c>
      <c r="AE7405">
        <v>30338.535239809094</v>
      </c>
      <c r="AF7405">
        <v>28963.665934136163</v>
      </c>
      <c r="AG7405">
        <v>14557.608155760468</v>
      </c>
      <c r="AH7405">
        <v>30396.690880338352</v>
      </c>
      <c r="AI7405">
        <v>29048.255956724173</v>
      </c>
      <c r="AJ7405">
        <v>1</v>
      </c>
      <c r="AK7405">
        <v>0</v>
      </c>
      <c r="AL7405">
        <v>0</v>
      </c>
    </row>
    <row r="7406" spans="1:38" x14ac:dyDescent="0.25">
      <c r="A7406">
        <v>179079377.68755248</v>
      </c>
      <c r="B7406">
        <v>7615124.2061235718</v>
      </c>
      <c r="C7406">
        <v>7901661.3117098287</v>
      </c>
      <c r="D7406">
        <v>6593861.839902184</v>
      </c>
      <c r="E7406">
        <v>8086247.631731377</v>
      </c>
      <c r="F7406">
        <v>250992.90361145843</v>
      </c>
      <c r="G7406">
        <v>459890.02270124789</v>
      </c>
      <c r="H7406">
        <v>290543.72135018831</v>
      </c>
      <c r="I7406">
        <v>3.1764573766215554E-2</v>
      </c>
      <c r="J7406">
        <v>6.9745171170900677E-2</v>
      </c>
      <c r="K7406">
        <v>3.5930599034595591E-2</v>
      </c>
      <c r="L7406">
        <v>4757.2477644763349</v>
      </c>
      <c r="M7406">
        <v>7822.3956162605482</v>
      </c>
      <c r="N7406">
        <v>4893.3909252453977</v>
      </c>
      <c r="O7406">
        <v>1.9522437986982093E-2</v>
      </c>
      <c r="P7406">
        <v>3.2846710575531228E-2</v>
      </c>
      <c r="Q7406">
        <v>2.05476433741539E-2</v>
      </c>
      <c r="R7406">
        <v>-286537.10558625683</v>
      </c>
      <c r="S7406">
        <v>1021262.3662213879</v>
      </c>
      <c r="T7406">
        <v>-471123.42560780514</v>
      </c>
      <c r="U7406">
        <v>-3.7627371245743162E-2</v>
      </c>
      <c r="V7406">
        <v>0.13410974510437496</v>
      </c>
      <c r="W7406">
        <v>-6.1866807796642276E-2</v>
      </c>
      <c r="X7406">
        <f t="shared" si="346"/>
        <v>3.7627371245743162E-2</v>
      </c>
      <c r="Y7406">
        <f t="shared" si="347"/>
        <v>0.13410974510437496</v>
      </c>
      <c r="Z7406">
        <f t="shared" si="348"/>
        <v>6.1866807796642276E-2</v>
      </c>
      <c r="AA7406">
        <v>0.98941896247207173</v>
      </c>
      <c r="AB7406">
        <v>0.97482935000500515</v>
      </c>
      <c r="AC7406">
        <v>0.99011597530966167</v>
      </c>
      <c r="AD7406">
        <v>14471.862870427285</v>
      </c>
      <c r="AE7406">
        <v>30363.126590020798</v>
      </c>
      <c r="AF7406">
        <v>29002.400761644571</v>
      </c>
      <c r="AG7406">
        <v>14513.212591565032</v>
      </c>
      <c r="AH7406">
        <v>30421.282230550056</v>
      </c>
      <c r="AI7406">
        <v>29086.990784232581</v>
      </c>
      <c r="AJ7406">
        <v>1</v>
      </c>
      <c r="AK7406">
        <v>0</v>
      </c>
      <c r="AL7406">
        <v>0</v>
      </c>
    </row>
    <row r="7407" spans="1:38" x14ac:dyDescent="0.25">
      <c r="A7407">
        <v>178912015.94826755</v>
      </c>
      <c r="B7407">
        <v>7615124.2061235718</v>
      </c>
      <c r="C7407">
        <v>7747796.6266521905</v>
      </c>
      <c r="D7407">
        <v>6399400.3612271883</v>
      </c>
      <c r="E7407">
        <v>7883001.2806893606</v>
      </c>
      <c r="F7407">
        <v>233575.98141462164</v>
      </c>
      <c r="G7407">
        <v>441844.44352104876</v>
      </c>
      <c r="H7407">
        <v>274864.48738827516</v>
      </c>
      <c r="I7407">
        <v>3.0147407407562454E-2</v>
      </c>
      <c r="J7407">
        <v>6.9044663340350532E-2</v>
      </c>
      <c r="K7407">
        <v>3.4867999839299599E-2</v>
      </c>
      <c r="L7407">
        <v>4427.1323986920352</v>
      </c>
      <c r="M7407">
        <v>7515.4534072451297</v>
      </c>
      <c r="N7407">
        <v>4629.3183759317299</v>
      </c>
      <c r="O7407">
        <v>1.8185657726121088E-2</v>
      </c>
      <c r="P7407">
        <v>3.1588974959696904E-2</v>
      </c>
      <c r="Q7407">
        <v>1.9457964055341847E-2</v>
      </c>
      <c r="R7407">
        <v>-132672.42052861862</v>
      </c>
      <c r="S7407">
        <v>1215723.8448963836</v>
      </c>
      <c r="T7407">
        <v>-267877.07456578873</v>
      </c>
      <c r="U7407">
        <v>-1.7422226734257647E-2</v>
      </c>
      <c r="V7407">
        <v>0.15964596400394626</v>
      </c>
      <c r="W7407">
        <v>-3.5176980350547657E-2</v>
      </c>
      <c r="X7407">
        <f t="shared" si="346"/>
        <v>1.7422226734257647E-2</v>
      </c>
      <c r="Y7407">
        <f t="shared" si="347"/>
        <v>0.15964596400394626</v>
      </c>
      <c r="Z7407">
        <f t="shared" si="348"/>
        <v>3.5176980350547657E-2</v>
      </c>
      <c r="AA7407">
        <v>0.99078028007255958</v>
      </c>
      <c r="AB7407">
        <v>0.97663230701320891</v>
      </c>
      <c r="AC7407">
        <v>0.99110310051634276</v>
      </c>
      <c r="AD7407">
        <v>14366.719865712903</v>
      </c>
      <c r="AE7407">
        <v>30246.160398569606</v>
      </c>
      <c r="AF7407">
        <v>28840.30028214461</v>
      </c>
      <c r="AG7407">
        <v>14408.06958685065</v>
      </c>
      <c r="AH7407">
        <v>30304.316039098863</v>
      </c>
      <c r="AI7407">
        <v>28924.89030473262</v>
      </c>
      <c r="AJ7407">
        <v>1</v>
      </c>
      <c r="AK7407">
        <v>0</v>
      </c>
      <c r="AL7407">
        <v>1</v>
      </c>
    </row>
    <row r="7408" spans="1:38" x14ac:dyDescent="0.25">
      <c r="A7408">
        <v>178904411.67305401</v>
      </c>
      <c r="B7408">
        <v>7615124.2061235718</v>
      </c>
      <c r="C7408">
        <v>7741397.8923218362</v>
      </c>
      <c r="D7408">
        <v>6004408.522901875</v>
      </c>
      <c r="E7408">
        <v>7567712.3563586846</v>
      </c>
      <c r="F7408">
        <v>248738.27174798824</v>
      </c>
      <c r="G7408">
        <v>461938.04896957829</v>
      </c>
      <c r="H7408">
        <v>283029.51072465128</v>
      </c>
      <c r="I7408">
        <v>3.2130924570444148E-2</v>
      </c>
      <c r="J7408">
        <v>7.6933147904188218E-2</v>
      </c>
      <c r="K7408">
        <v>3.7399612643421752E-2</v>
      </c>
      <c r="L7408">
        <v>4714.514116481193</v>
      </c>
      <c r="M7408">
        <v>7857.2310571541675</v>
      </c>
      <c r="N7408">
        <v>4766.835204424754</v>
      </c>
      <c r="O7408">
        <v>1.9366680815681304E-2</v>
      </c>
      <c r="P7408">
        <v>3.3026715799859226E-2</v>
      </c>
      <c r="Q7408">
        <v>2.003669109589877E-2</v>
      </c>
      <c r="R7408">
        <v>-126273.68619826436</v>
      </c>
      <c r="S7408">
        <v>1610715.6832216969</v>
      </c>
      <c r="T7408">
        <v>47411.849764887244</v>
      </c>
      <c r="U7408">
        <v>-1.6581960159851829E-2</v>
      </c>
      <c r="V7408">
        <v>0.21151535281938899</v>
      </c>
      <c r="W7408">
        <v>6.226011353401408E-3</v>
      </c>
      <c r="X7408">
        <f t="shared" si="346"/>
        <v>1.6581960159851829E-2</v>
      </c>
      <c r="Y7408">
        <f t="shared" si="347"/>
        <v>0.21151535281938899</v>
      </c>
      <c r="Z7408">
        <f t="shared" si="348"/>
        <v>6.226011353401408E-3</v>
      </c>
      <c r="AA7408">
        <v>0.98959381727786577</v>
      </c>
      <c r="AB7408">
        <v>0.974570558517594</v>
      </c>
      <c r="AC7408">
        <v>0.99060801980507962</v>
      </c>
      <c r="AD7408">
        <v>14458.670601012134</v>
      </c>
      <c r="AE7408">
        <v>30376.110231517807</v>
      </c>
      <c r="AF7408">
        <v>28925.835892610343</v>
      </c>
      <c r="AG7408">
        <v>14500.020322149881</v>
      </c>
      <c r="AH7408">
        <v>30434.265872047064</v>
      </c>
      <c r="AI7408">
        <v>29010.425915198353</v>
      </c>
      <c r="AJ7408">
        <v>1</v>
      </c>
      <c r="AK7408">
        <v>0</v>
      </c>
      <c r="AL7408">
        <v>1</v>
      </c>
    </row>
    <row r="7409" spans="1:38" x14ac:dyDescent="0.25">
      <c r="A7409">
        <v>178916099.31642663</v>
      </c>
      <c r="B7409">
        <v>7615124.2061235718</v>
      </c>
      <c r="C7409">
        <v>7738252.293338092</v>
      </c>
      <c r="D7409">
        <v>6100500.9731420269</v>
      </c>
      <c r="E7409">
        <v>7681210.2797355587</v>
      </c>
      <c r="F7409">
        <v>255282.3987126764</v>
      </c>
      <c r="G7409">
        <v>468777.41938547476</v>
      </c>
      <c r="H7409">
        <v>289789.24698560947</v>
      </c>
      <c r="I7409">
        <v>3.2989671186147623E-2</v>
      </c>
      <c r="J7409">
        <v>7.6842446456333202E-2</v>
      </c>
      <c r="K7409">
        <v>3.7727029521653202E-2</v>
      </c>
      <c r="L7409">
        <v>4838.5496287417509</v>
      </c>
      <c r="M7409">
        <v>7973.5637856727089</v>
      </c>
      <c r="N7409">
        <v>4880.6839288876563</v>
      </c>
      <c r="O7409">
        <v>1.9879486887089497E-2</v>
      </c>
      <c r="P7409">
        <v>3.3517409700203636E-2</v>
      </c>
      <c r="Q7409">
        <v>2.0516281961106258E-2</v>
      </c>
      <c r="R7409">
        <v>-123128.0872145202</v>
      </c>
      <c r="S7409">
        <v>1514623.2329815449</v>
      </c>
      <c r="T7409">
        <v>-66086.073611986823</v>
      </c>
      <c r="U7409">
        <v>-1.6168887582359966E-2</v>
      </c>
      <c r="V7409">
        <v>0.19889672078671897</v>
      </c>
      <c r="W7409">
        <v>-8.678266016835922E-3</v>
      </c>
      <c r="X7409">
        <f t="shared" si="346"/>
        <v>1.6168887582359966E-2</v>
      </c>
      <c r="Y7409">
        <f t="shared" si="347"/>
        <v>0.19889672078671897</v>
      </c>
      <c r="Z7409">
        <f t="shared" si="348"/>
        <v>8.678266016835922E-3</v>
      </c>
      <c r="AA7409">
        <v>0.9891526846985178</v>
      </c>
      <c r="AB7409">
        <v>0.97385874009548123</v>
      </c>
      <c r="AC7409">
        <v>0.99017161734990422</v>
      </c>
      <c r="AD7409">
        <v>14496.637501454332</v>
      </c>
      <c r="AE7409">
        <v>30419.055687511103</v>
      </c>
      <c r="AF7409">
        <v>28994.803139397922</v>
      </c>
      <c r="AG7409">
        <v>14537.987222592079</v>
      </c>
      <c r="AH7409">
        <v>30477.211328040361</v>
      </c>
      <c r="AI7409">
        <v>29079.393161985932</v>
      </c>
      <c r="AJ7409">
        <v>1</v>
      </c>
      <c r="AK7409">
        <v>0</v>
      </c>
      <c r="AL7409">
        <v>1</v>
      </c>
    </row>
    <row r="7410" spans="1:38" x14ac:dyDescent="0.25">
      <c r="A7410">
        <v>178892526.62900835</v>
      </c>
      <c r="B7410">
        <v>7615124.2061235718</v>
      </c>
      <c r="C7410">
        <v>7780336.6311381608</v>
      </c>
      <c r="D7410">
        <v>6319479.2961983988</v>
      </c>
      <c r="E7410">
        <v>7800892.7526502125</v>
      </c>
      <c r="F7410">
        <v>256440.45232043337</v>
      </c>
      <c r="G7410">
        <v>456800.52560677042</v>
      </c>
      <c r="H7410">
        <v>286457.90690034907</v>
      </c>
      <c r="I7410">
        <v>3.2960071585349839E-2</v>
      </c>
      <c r="J7410">
        <v>7.2284519688444474E-2</v>
      </c>
      <c r="K7410">
        <v>3.6721169740864618E-2</v>
      </c>
      <c r="L7410">
        <v>4860.4990458662041</v>
      </c>
      <c r="M7410">
        <v>7769.8455122458126</v>
      </c>
      <c r="N7410">
        <v>4824.5768849413507</v>
      </c>
      <c r="O7410">
        <v>1.9978559287728962E-2</v>
      </c>
      <c r="P7410">
        <v>3.267072567909076E-2</v>
      </c>
      <c r="Q7410">
        <v>2.028643010690203E-2</v>
      </c>
      <c r="R7410">
        <v>-165212.42501458898</v>
      </c>
      <c r="S7410">
        <v>1295644.909925173</v>
      </c>
      <c r="T7410">
        <v>-185768.54652664065</v>
      </c>
      <c r="U7410">
        <v>-2.1695302734752012E-2</v>
      </c>
      <c r="V7410">
        <v>0.17014100819042483</v>
      </c>
      <c r="W7410">
        <v>-2.4394683723905391E-2</v>
      </c>
      <c r="X7410">
        <f t="shared" si="346"/>
        <v>2.1695302734752012E-2</v>
      </c>
      <c r="Y7410">
        <f t="shared" si="347"/>
        <v>0.17014100819042483</v>
      </c>
      <c r="Z7410">
        <f t="shared" si="348"/>
        <v>2.4394683723905391E-2</v>
      </c>
      <c r="AA7410">
        <v>0.98901011846268361</v>
      </c>
      <c r="AB7410">
        <v>0.97521371664828482</v>
      </c>
      <c r="AC7410">
        <v>0.99041031756751008</v>
      </c>
      <c r="AD7410">
        <v>14503.254666435059</v>
      </c>
      <c r="AE7410">
        <v>30343.430642010131</v>
      </c>
      <c r="AF7410">
        <v>28961.018038307691</v>
      </c>
      <c r="AG7410">
        <v>14544.604387572806</v>
      </c>
      <c r="AH7410">
        <v>30401.586282539389</v>
      </c>
      <c r="AI7410">
        <v>29045.608060895702</v>
      </c>
      <c r="AJ7410">
        <v>1</v>
      </c>
      <c r="AK7410">
        <v>0</v>
      </c>
      <c r="AL7410">
        <v>1</v>
      </c>
    </row>
    <row r="7411" spans="1:38" x14ac:dyDescent="0.25">
      <c r="A7411">
        <v>179039987.77479646</v>
      </c>
      <c r="B7411">
        <v>7615124.2061235718</v>
      </c>
      <c r="C7411">
        <v>7581683.4669332113</v>
      </c>
      <c r="D7411">
        <v>5941257.9497593613</v>
      </c>
      <c r="E7411">
        <v>7483224.8235044321</v>
      </c>
      <c r="F7411">
        <v>255019.40568606253</v>
      </c>
      <c r="G7411">
        <v>461692.54666368582</v>
      </c>
      <c r="H7411">
        <v>289201.77593004575</v>
      </c>
      <c r="I7411">
        <v>3.3636250682095255E-2</v>
      </c>
      <c r="J7411">
        <v>7.7709560932695362E-2</v>
      </c>
      <c r="K7411">
        <v>3.8646677435332101E-2</v>
      </c>
      <c r="L7411">
        <v>4833.5649340753689</v>
      </c>
      <c r="M7411">
        <v>7853.0552410533637</v>
      </c>
      <c r="N7411">
        <v>4870.7896330523181</v>
      </c>
      <c r="O7411">
        <v>1.9859447314048637E-2</v>
      </c>
      <c r="P7411">
        <v>3.2999455879889991E-2</v>
      </c>
      <c r="Q7411">
        <v>2.0467627268922109E-2</v>
      </c>
      <c r="R7411">
        <v>33440.739190360531</v>
      </c>
      <c r="S7411">
        <v>1673866.2563642105</v>
      </c>
      <c r="T7411">
        <v>131899.38261913974</v>
      </c>
      <c r="U7411">
        <v>4.3913583396932299E-3</v>
      </c>
      <c r="V7411">
        <v>0.21980813589595816</v>
      </c>
      <c r="W7411">
        <v>1.7320713234470306E-2</v>
      </c>
      <c r="X7411">
        <f t="shared" si="346"/>
        <v>4.3913583396932299E-3</v>
      </c>
      <c r="Y7411">
        <f t="shared" si="347"/>
        <v>0.21980813589595816</v>
      </c>
      <c r="Z7411">
        <f t="shared" si="348"/>
        <v>1.7320713234470306E-2</v>
      </c>
      <c r="AA7411">
        <v>0.98902652795208013</v>
      </c>
      <c r="AB7411">
        <v>0.97445768137797262</v>
      </c>
      <c r="AC7411">
        <v>0.99013991000744617</v>
      </c>
      <c r="AD7411">
        <v>14495.130566398897</v>
      </c>
      <c r="AE7411">
        <v>30374.556888096511</v>
      </c>
      <c r="AF7411">
        <v>28988.873544825648</v>
      </c>
      <c r="AG7411">
        <v>14536.480287536644</v>
      </c>
      <c r="AH7411">
        <v>30432.712528625769</v>
      </c>
      <c r="AI7411">
        <v>29073.463567413659</v>
      </c>
      <c r="AJ7411">
        <v>1</v>
      </c>
      <c r="AK7411">
        <v>0</v>
      </c>
      <c r="AL7411">
        <v>1</v>
      </c>
    </row>
    <row r="7412" spans="1:38" x14ac:dyDescent="0.25">
      <c r="A7412">
        <v>178923959.33773243</v>
      </c>
      <c r="B7412">
        <v>7615124.2061235718</v>
      </c>
      <c r="C7412">
        <v>8110243.3341018222</v>
      </c>
      <c r="D7412">
        <v>6491349.8582827542</v>
      </c>
      <c r="E7412">
        <v>8072979.764801492</v>
      </c>
      <c r="F7412">
        <v>246977.51512208179</v>
      </c>
      <c r="G7412">
        <v>462171.41718590097</v>
      </c>
      <c r="H7412">
        <v>282538.71740077919</v>
      </c>
      <c r="I7412">
        <v>3.0452540688094359E-2</v>
      </c>
      <c r="J7412">
        <v>7.1198044671122618E-2</v>
      </c>
      <c r="K7412">
        <v>3.4998070803132574E-2</v>
      </c>
      <c r="L7412">
        <v>4681.1412385955809</v>
      </c>
      <c r="M7412">
        <v>7861.2004811951902</v>
      </c>
      <c r="N7412">
        <v>4758.5691727719222</v>
      </c>
      <c r="O7412">
        <v>1.9214462589729413E-2</v>
      </c>
      <c r="P7412">
        <v>3.3028231481317422E-2</v>
      </c>
      <c r="Q7412">
        <v>1.9992763768604087E-2</v>
      </c>
      <c r="R7412">
        <v>-495119.12797825038</v>
      </c>
      <c r="S7412">
        <v>1123774.3478408176</v>
      </c>
      <c r="T7412">
        <v>-457855.55867792014</v>
      </c>
      <c r="U7412">
        <v>-6.5017866363901042E-2</v>
      </c>
      <c r="V7412">
        <v>0.14757137473045465</v>
      </c>
      <c r="W7412">
        <v>-6.0124503065851959E-2</v>
      </c>
      <c r="X7412">
        <f t="shared" si="346"/>
        <v>6.5017866363901042E-2</v>
      </c>
      <c r="Y7412">
        <f t="shared" si="347"/>
        <v>0.14757137473045465</v>
      </c>
      <c r="Z7412">
        <f t="shared" si="348"/>
        <v>6.0124503065851959E-2</v>
      </c>
      <c r="AA7412">
        <v>0.98977195186948463</v>
      </c>
      <c r="AB7412">
        <v>0.97447895833997666</v>
      </c>
      <c r="AC7412">
        <v>0.99061633390917669</v>
      </c>
      <c r="AD7412">
        <v>14448.284661806219</v>
      </c>
      <c r="AE7412">
        <v>30377.586034910291</v>
      </c>
      <c r="AF7412">
        <v>28920.764538241321</v>
      </c>
      <c r="AG7412">
        <v>14489.634382943967</v>
      </c>
      <c r="AH7412">
        <v>30435.741675439549</v>
      </c>
      <c r="AI7412">
        <v>29005.354560829332</v>
      </c>
      <c r="AJ7412">
        <v>0</v>
      </c>
      <c r="AK7412">
        <v>0</v>
      </c>
      <c r="AL7412">
        <v>0</v>
      </c>
    </row>
    <row r="7413" spans="1:38" x14ac:dyDescent="0.25">
      <c r="A7413">
        <v>178951346.12689584</v>
      </c>
      <c r="B7413">
        <v>7615124.2061236016</v>
      </c>
      <c r="C7413">
        <v>7572327.4441342466</v>
      </c>
      <c r="D7413">
        <v>5778922.0198684139</v>
      </c>
      <c r="E7413">
        <v>7289831.0851389915</v>
      </c>
      <c r="F7413">
        <v>247266.92626338819</v>
      </c>
      <c r="G7413">
        <v>452755.05926678999</v>
      </c>
      <c r="H7413">
        <v>281818.62795284728</v>
      </c>
      <c r="I7413">
        <v>3.2654019267871016E-2</v>
      </c>
      <c r="J7413">
        <v>7.8345936787203654E-2</v>
      </c>
      <c r="K7413">
        <v>3.8659143766357103E-2</v>
      </c>
      <c r="L7413">
        <v>4686.6266546578845</v>
      </c>
      <c r="M7413">
        <v>7701.0350649616585</v>
      </c>
      <c r="N7413">
        <v>4746.4412935202226</v>
      </c>
      <c r="O7413">
        <v>1.9267260777602328E-2</v>
      </c>
      <c r="P7413">
        <v>3.2378821400593387E-2</v>
      </c>
      <c r="Q7413">
        <v>1.995630115106584E-2</v>
      </c>
      <c r="R7413">
        <v>42796.761989355087</v>
      </c>
      <c r="S7413">
        <v>1836202.1862551877</v>
      </c>
      <c r="T7413">
        <v>325293.12098461017</v>
      </c>
      <c r="U7413">
        <v>5.6199690025988853E-3</v>
      </c>
      <c r="V7413">
        <v>0.24112570413213089</v>
      </c>
      <c r="W7413">
        <v>4.2716719015959054E-2</v>
      </c>
      <c r="X7413">
        <f t="shared" si="346"/>
        <v>5.6199690025988853E-3</v>
      </c>
      <c r="Y7413">
        <f t="shared" si="347"/>
        <v>0.24112570413213089</v>
      </c>
      <c r="Z7413">
        <f t="shared" si="348"/>
        <v>4.2716719015959054E-2</v>
      </c>
      <c r="AA7413">
        <v>0.98977572837169425</v>
      </c>
      <c r="AB7413">
        <v>0.97553436303241403</v>
      </c>
      <c r="AC7413">
        <v>0.99067403733991333</v>
      </c>
      <c r="AD7413">
        <v>14449.996847524539</v>
      </c>
      <c r="AE7413">
        <v>30317.437880729431</v>
      </c>
      <c r="AF7413">
        <v>28913.307906282738</v>
      </c>
      <c r="AG7413">
        <v>14491.346568662286</v>
      </c>
      <c r="AH7413">
        <v>30375.593521258688</v>
      </c>
      <c r="AI7413">
        <v>28997.897928870749</v>
      </c>
      <c r="AJ7413">
        <v>1</v>
      </c>
      <c r="AK7413">
        <v>0</v>
      </c>
      <c r="AL7413">
        <v>1</v>
      </c>
    </row>
    <row r="7414" spans="1:38" x14ac:dyDescent="0.25">
      <c r="A7414">
        <v>179093486.17703804</v>
      </c>
      <c r="B7414">
        <v>7615124.2061235718</v>
      </c>
      <c r="C7414">
        <v>7539933.6110500842</v>
      </c>
      <c r="D7414">
        <v>5887375.9683084078</v>
      </c>
      <c r="E7414">
        <v>7391771.9767398117</v>
      </c>
      <c r="F7414">
        <v>261922.66915163753</v>
      </c>
      <c r="G7414">
        <v>456804.06177790259</v>
      </c>
      <c r="H7414">
        <v>292627.4372996228</v>
      </c>
      <c r="I7414">
        <v>3.4738060394560906E-2</v>
      </c>
      <c r="J7414">
        <v>7.7590434896100915E-2</v>
      </c>
      <c r="K7414">
        <v>3.9588266280460672E-2</v>
      </c>
      <c r="L7414">
        <v>4964.4074169370979</v>
      </c>
      <c r="M7414">
        <v>7769.9056599511268</v>
      </c>
      <c r="N7414">
        <v>4928.4852534599904</v>
      </c>
      <c r="O7414">
        <v>2.040122207446585E-2</v>
      </c>
      <c r="P7414">
        <v>3.2648457781469568E-2</v>
      </c>
      <c r="Q7414">
        <v>2.0709060028046202E-2</v>
      </c>
      <c r="R7414">
        <v>75190.59507348761</v>
      </c>
      <c r="S7414">
        <v>1727748.237815164</v>
      </c>
      <c r="T7414">
        <v>223352.22938376013</v>
      </c>
      <c r="U7414">
        <v>9.8738501222375829E-3</v>
      </c>
      <c r="V7414">
        <v>0.22688378955471597</v>
      </c>
      <c r="W7414">
        <v>2.9330083572918646E-2</v>
      </c>
      <c r="X7414">
        <f t="shared" si="346"/>
        <v>9.8738501222375829E-3</v>
      </c>
      <c r="Y7414">
        <f t="shared" si="347"/>
        <v>0.22688378955471597</v>
      </c>
      <c r="Z7414">
        <f t="shared" si="348"/>
        <v>2.9330083572918646E-2</v>
      </c>
      <c r="AA7414">
        <v>0.98853145833588052</v>
      </c>
      <c r="AB7414">
        <v>0.97519202517925963</v>
      </c>
      <c r="AC7414">
        <v>0.98998419493721668</v>
      </c>
      <c r="AD7414">
        <v>14534.180091207314</v>
      </c>
      <c r="AE7414">
        <v>30343.453261625204</v>
      </c>
      <c r="AF7414">
        <v>29023.281917459753</v>
      </c>
      <c r="AG7414">
        <v>14575.529812345061</v>
      </c>
      <c r="AH7414">
        <v>30401.608902154461</v>
      </c>
      <c r="AI7414">
        <v>29107.871940047764</v>
      </c>
      <c r="AJ7414">
        <v>1</v>
      </c>
      <c r="AK7414">
        <v>0</v>
      </c>
      <c r="AL7414">
        <v>1</v>
      </c>
    </row>
    <row r="7415" spans="1:38" x14ac:dyDescent="0.25">
      <c r="A7415">
        <v>179044292.08151701</v>
      </c>
      <c r="B7415">
        <v>7615124.2061235718</v>
      </c>
      <c r="C7415">
        <v>7588625.5088556595</v>
      </c>
      <c r="D7415">
        <v>5868303.5238133259</v>
      </c>
      <c r="E7415">
        <v>7475792.3514195997</v>
      </c>
      <c r="F7415">
        <v>252887.18599344211</v>
      </c>
      <c r="G7415">
        <v>470515.75787859352</v>
      </c>
      <c r="H7415">
        <v>289232.50772761909</v>
      </c>
      <c r="I7415">
        <v>3.3324504641628665E-2</v>
      </c>
      <c r="J7415">
        <v>8.0179178866474882E-2</v>
      </c>
      <c r="K7415">
        <v>3.8689211006870179E-2</v>
      </c>
      <c r="L7415">
        <v>4793.1514513826742</v>
      </c>
      <c r="M7415">
        <v>8003.1316622017093</v>
      </c>
      <c r="N7415">
        <v>4871.307223653339</v>
      </c>
      <c r="O7415">
        <v>1.9675394292721624E-2</v>
      </c>
      <c r="P7415">
        <v>3.361393505879208E-2</v>
      </c>
      <c r="Q7415">
        <v>2.0459966370497167E-2</v>
      </c>
      <c r="R7415">
        <v>26498.697267912328</v>
      </c>
      <c r="S7415">
        <v>1746820.6823102459</v>
      </c>
      <c r="T7415">
        <v>139331.85470397212</v>
      </c>
      <c r="U7415">
        <v>3.4797459044205547E-3</v>
      </c>
      <c r="V7415">
        <v>0.22938833760657115</v>
      </c>
      <c r="W7415">
        <v>1.8296727792296651E-2</v>
      </c>
      <c r="X7415">
        <f t="shared" si="346"/>
        <v>3.4797459044205547E-3</v>
      </c>
      <c r="Y7415">
        <f t="shared" si="347"/>
        <v>0.22938833760657115</v>
      </c>
      <c r="Z7415">
        <f t="shared" si="348"/>
        <v>1.8296727792296651E-2</v>
      </c>
      <c r="AA7415">
        <v>0.98917168035815217</v>
      </c>
      <c r="AB7415">
        <v>0.97371080076998184</v>
      </c>
      <c r="AC7415">
        <v>0.99022655676570004</v>
      </c>
      <c r="AD7415">
        <v>14482.855382124257</v>
      </c>
      <c r="AE7415">
        <v>30429.871119793461</v>
      </c>
      <c r="AF7415">
        <v>28989.184032343859</v>
      </c>
      <c r="AG7415">
        <v>14524.205103262004</v>
      </c>
      <c r="AH7415">
        <v>30488.026760322718</v>
      </c>
      <c r="AI7415">
        <v>29073.77405493187</v>
      </c>
      <c r="AJ7415">
        <v>1</v>
      </c>
      <c r="AK7415">
        <v>0</v>
      </c>
      <c r="AL7415">
        <v>1</v>
      </c>
    </row>
    <row r="7416" spans="1:38" x14ac:dyDescent="0.25">
      <c r="A7416">
        <v>178943270.02691472</v>
      </c>
      <c r="B7416">
        <v>7615124.2061235718</v>
      </c>
      <c r="C7416">
        <v>7865164.6705066804</v>
      </c>
      <c r="D7416">
        <v>6384494.3699212922</v>
      </c>
      <c r="E7416">
        <v>7841445.4364624582</v>
      </c>
      <c r="F7416">
        <v>258795.13789243443</v>
      </c>
      <c r="G7416">
        <v>450067.6162878208</v>
      </c>
      <c r="H7416">
        <v>283928.44904237578</v>
      </c>
      <c r="I7416">
        <v>3.2903969431546894E-2</v>
      </c>
      <c r="J7416">
        <v>7.0493854361934255E-2</v>
      </c>
      <c r="K7416">
        <v>3.6208687714910065E-2</v>
      </c>
      <c r="L7416">
        <v>4905.1290832587647</v>
      </c>
      <c r="M7416">
        <v>7655.323609744255</v>
      </c>
      <c r="N7416">
        <v>4781.9752893175255</v>
      </c>
      <c r="O7416">
        <v>2.014167787503594E-2</v>
      </c>
      <c r="P7416">
        <v>3.2167867701926027E-2</v>
      </c>
      <c r="Q7416">
        <v>2.0093983782063073E-2</v>
      </c>
      <c r="R7416">
        <v>-250040.46438310854</v>
      </c>
      <c r="S7416">
        <v>1230629.8362022797</v>
      </c>
      <c r="T7416">
        <v>-226321.23033888638</v>
      </c>
      <c r="U7416">
        <v>-3.2834719121461312E-2</v>
      </c>
      <c r="V7416">
        <v>0.16160338333190807</v>
      </c>
      <c r="W7416">
        <v>-2.9719965717288504E-2</v>
      </c>
      <c r="X7416">
        <f t="shared" si="346"/>
        <v>3.2834719121461312E-2</v>
      </c>
      <c r="Y7416">
        <f t="shared" si="347"/>
        <v>0.16160338333190807</v>
      </c>
      <c r="Z7416">
        <f t="shared" si="348"/>
        <v>2.9719965717288504E-2</v>
      </c>
      <c r="AA7416">
        <v>0.98866262081635181</v>
      </c>
      <c r="AB7416">
        <v>0.97587623150268132</v>
      </c>
      <c r="AC7416">
        <v>0.99055435066664288</v>
      </c>
      <c r="AD7416">
        <v>14516.617773871469</v>
      </c>
      <c r="AE7416">
        <v>30300.041925153455</v>
      </c>
      <c r="AF7416">
        <v>28935.101835244288</v>
      </c>
      <c r="AG7416">
        <v>14557.967495009216</v>
      </c>
      <c r="AH7416">
        <v>30358.197565682713</v>
      </c>
      <c r="AI7416">
        <v>29019.691857832298</v>
      </c>
      <c r="AJ7416">
        <v>1</v>
      </c>
      <c r="AK7416">
        <v>0</v>
      </c>
      <c r="AL7416">
        <v>1</v>
      </c>
    </row>
    <row r="7417" spans="1:38" x14ac:dyDescent="0.25">
      <c r="A7417">
        <v>178848415.01378214</v>
      </c>
      <c r="B7417">
        <v>7615124.2061235718</v>
      </c>
      <c r="C7417">
        <v>7699740.877360573</v>
      </c>
      <c r="D7417">
        <v>6151115.6014866363</v>
      </c>
      <c r="E7417">
        <v>7649065.2119991267</v>
      </c>
      <c r="F7417">
        <v>255378.64567929786</v>
      </c>
      <c r="G7417">
        <v>451188.30526809033</v>
      </c>
      <c r="H7417">
        <v>287944.72511395975</v>
      </c>
      <c r="I7417">
        <v>3.3167174031814975E-2</v>
      </c>
      <c r="J7417">
        <v>7.3350646370398995E-2</v>
      </c>
      <c r="K7417">
        <v>3.7644433291307206E-2</v>
      </c>
      <c r="L7417">
        <v>4840.3738662409369</v>
      </c>
      <c r="M7417">
        <v>7674.3857161908363</v>
      </c>
      <c r="N7417">
        <v>4849.6181514335731</v>
      </c>
      <c r="O7417">
        <v>1.9910361824753586E-2</v>
      </c>
      <c r="P7417">
        <v>3.2285489297012596E-2</v>
      </c>
      <c r="Q7417">
        <v>2.040193192171489E-2</v>
      </c>
      <c r="R7417">
        <v>-84616.671237001196</v>
      </c>
      <c r="S7417">
        <v>1464008.6046369355</v>
      </c>
      <c r="T7417">
        <v>-33941.005875554867</v>
      </c>
      <c r="U7417">
        <v>-1.111166002636676E-2</v>
      </c>
      <c r="V7417">
        <v>0.19225012816726983</v>
      </c>
      <c r="W7417">
        <v>-4.4570521710285155E-3</v>
      </c>
      <c r="X7417">
        <f t="shared" si="346"/>
        <v>1.111166002636676E-2</v>
      </c>
      <c r="Y7417">
        <f t="shared" si="347"/>
        <v>0.19225012816726983</v>
      </c>
      <c r="Z7417">
        <f t="shared" si="348"/>
        <v>4.4570521710285155E-3</v>
      </c>
      <c r="AA7417">
        <v>0.98921244840411227</v>
      </c>
      <c r="AB7417">
        <v>0.97590859079428449</v>
      </c>
      <c r="AC7417">
        <v>0.99034640295754317</v>
      </c>
      <c r="AD7417">
        <v>14497.188603083925</v>
      </c>
      <c r="AE7417">
        <v>30307.308795328314</v>
      </c>
      <c r="AF7417">
        <v>28976.145032095432</v>
      </c>
      <c r="AG7417">
        <v>14538.538324221672</v>
      </c>
      <c r="AH7417">
        <v>30365.464435857572</v>
      </c>
      <c r="AI7417">
        <v>29060.735054683442</v>
      </c>
      <c r="AJ7417">
        <v>1</v>
      </c>
      <c r="AK7417">
        <v>0</v>
      </c>
      <c r="AL7417">
        <v>1</v>
      </c>
    </row>
    <row r="7418" spans="1:38" x14ac:dyDescent="0.25">
      <c r="A7418">
        <v>178993043.99745631</v>
      </c>
      <c r="B7418">
        <v>7615124.2061235718</v>
      </c>
      <c r="C7418">
        <v>7854698.593552677</v>
      </c>
      <c r="D7418">
        <v>6277137.3214519611</v>
      </c>
      <c r="E7418">
        <v>7742719.387035111</v>
      </c>
      <c r="F7418">
        <v>262197.19976531068</v>
      </c>
      <c r="G7418">
        <v>445945.33421995875</v>
      </c>
      <c r="H7418">
        <v>292898.20969302702</v>
      </c>
      <c r="I7418">
        <v>3.3380937109480986E-2</v>
      </c>
      <c r="J7418">
        <v>7.1042787720439315E-2</v>
      </c>
      <c r="K7418">
        <v>3.7828855089785889E-2</v>
      </c>
      <c r="L7418">
        <v>4969.6107917313066</v>
      </c>
      <c r="M7418">
        <v>7585.2065826619319</v>
      </c>
      <c r="N7418">
        <v>4933.0456520345215</v>
      </c>
      <c r="O7418">
        <v>2.0397082242495222E-2</v>
      </c>
      <c r="P7418">
        <v>3.1861176175252512E-2</v>
      </c>
      <c r="Q7418">
        <v>2.0720943442634299E-2</v>
      </c>
      <c r="R7418">
        <v>-239574.38742910512</v>
      </c>
      <c r="S7418">
        <v>1337986.8846716108</v>
      </c>
      <c r="T7418">
        <v>-127595.18091153912</v>
      </c>
      <c r="U7418">
        <v>-3.1460338786917681E-2</v>
      </c>
      <c r="V7418">
        <v>0.1757012556138863</v>
      </c>
      <c r="W7418">
        <v>-1.6755495702740559E-2</v>
      </c>
      <c r="X7418">
        <f t="shared" si="346"/>
        <v>3.1460338786917681E-2</v>
      </c>
      <c r="Y7418">
        <f t="shared" si="347"/>
        <v>0.1757012556138863</v>
      </c>
      <c r="Z7418">
        <f t="shared" si="348"/>
        <v>1.6755495702740559E-2</v>
      </c>
      <c r="AA7418">
        <v>0.98841235959186047</v>
      </c>
      <c r="AB7418">
        <v>0.97616009070412491</v>
      </c>
      <c r="AC7418">
        <v>0.98988189549260908</v>
      </c>
      <c r="AD7418">
        <v>14535.711663726121</v>
      </c>
      <c r="AE7418">
        <v>30273.155275397363</v>
      </c>
      <c r="AF7418">
        <v>29025.984436107694</v>
      </c>
      <c r="AG7418">
        <v>14577.061384863868</v>
      </c>
      <c r="AH7418">
        <v>30331.310915926621</v>
      </c>
      <c r="AI7418">
        <v>29110.574458695704</v>
      </c>
      <c r="AJ7418">
        <v>1</v>
      </c>
      <c r="AK7418">
        <v>0</v>
      </c>
      <c r="AL7418">
        <v>1</v>
      </c>
    </row>
    <row r="7419" spans="1:38" x14ac:dyDescent="0.25">
      <c r="A7419">
        <v>179003269.70998707</v>
      </c>
      <c r="B7419">
        <v>7615124.2061235718</v>
      </c>
      <c r="C7419">
        <v>7627818.9022960328</v>
      </c>
      <c r="D7419">
        <v>6303843.8837095089</v>
      </c>
      <c r="E7419">
        <v>7800045.1289199581</v>
      </c>
      <c r="F7419">
        <v>245583.17204599053</v>
      </c>
      <c r="G7419">
        <v>450673.01132732304</v>
      </c>
      <c r="H7419">
        <v>282295.95377918554</v>
      </c>
      <c r="I7419">
        <v>3.2195726614860781E-2</v>
      </c>
      <c r="J7419">
        <v>7.1491778610184048E-2</v>
      </c>
      <c r="K7419">
        <v>3.6191579550293444E-2</v>
      </c>
      <c r="L7419">
        <v>4654.7132584168403</v>
      </c>
      <c r="M7419">
        <v>7665.6209401261858</v>
      </c>
      <c r="N7419">
        <v>4754.4805030964662</v>
      </c>
      <c r="O7419">
        <v>1.9099913975355664E-2</v>
      </c>
      <c r="P7419">
        <v>3.2193935783707085E-2</v>
      </c>
      <c r="Q7419">
        <v>1.9967780979143396E-2</v>
      </c>
      <c r="R7419">
        <v>-12694.696172460914</v>
      </c>
      <c r="S7419">
        <v>1311280.3224140629</v>
      </c>
      <c r="T7419">
        <v>-184920.92279638629</v>
      </c>
      <c r="U7419">
        <v>-1.667037310074692E-3</v>
      </c>
      <c r="V7419">
        <v>0.17219421337338389</v>
      </c>
      <c r="W7419">
        <v>-2.4283375791518319E-2</v>
      </c>
      <c r="X7419">
        <f t="shared" si="346"/>
        <v>1.667037310074692E-3</v>
      </c>
      <c r="Y7419">
        <f t="shared" si="347"/>
        <v>0.17219421337338389</v>
      </c>
      <c r="Z7419">
        <f t="shared" si="348"/>
        <v>2.4283375791518319E-2</v>
      </c>
      <c r="AA7419">
        <v>0.98985606310437158</v>
      </c>
      <c r="AB7419">
        <v>0.97567190289504102</v>
      </c>
      <c r="AC7419">
        <v>0.99060885119807729</v>
      </c>
      <c r="AD7419">
        <v>14440.007366944486</v>
      </c>
      <c r="AE7419">
        <v>30303.969725271614</v>
      </c>
      <c r="AF7419">
        <v>28918.252810891121</v>
      </c>
      <c r="AG7419">
        <v>14481.357088082234</v>
      </c>
      <c r="AH7419">
        <v>30362.125365800872</v>
      </c>
      <c r="AI7419">
        <v>29002.842833479132</v>
      </c>
      <c r="AJ7419">
        <v>1</v>
      </c>
      <c r="AK7419">
        <v>0</v>
      </c>
      <c r="AL7419">
        <v>1</v>
      </c>
    </row>
    <row r="7420" spans="1:38" x14ac:dyDescent="0.25">
      <c r="A7420">
        <v>179009383.85234895</v>
      </c>
      <c r="B7420">
        <v>7615124.2061235718</v>
      </c>
      <c r="C7420">
        <v>7022469.1075822152</v>
      </c>
      <c r="D7420">
        <v>5725104.3613802111</v>
      </c>
      <c r="E7420">
        <v>7154619.5524647348</v>
      </c>
      <c r="F7420">
        <v>257044.85724179956</v>
      </c>
      <c r="G7420">
        <v>442933.34697527526</v>
      </c>
      <c r="H7420">
        <v>286615.13761446741</v>
      </c>
      <c r="I7420">
        <v>3.6603202278848931E-2</v>
      </c>
      <c r="J7420">
        <v>7.7366859888732695E-2</v>
      </c>
      <c r="K7420">
        <v>4.0060150719786317E-2</v>
      </c>
      <c r="L7420">
        <v>4871.9547640145502</v>
      </c>
      <c r="M7420">
        <v>7533.9748649554786</v>
      </c>
      <c r="N7420">
        <v>4827.2249936186308</v>
      </c>
      <c r="O7420">
        <v>2.0034757880923803E-2</v>
      </c>
      <c r="P7420">
        <v>3.1675654209136685E-2</v>
      </c>
      <c r="Q7420">
        <v>2.0295463208778487E-2</v>
      </c>
      <c r="R7420">
        <v>592655.09854135662</v>
      </c>
      <c r="S7420">
        <v>1890019.8447433608</v>
      </c>
      <c r="T7420">
        <v>460504.65365883708</v>
      </c>
      <c r="U7420">
        <v>7.7826058052314254E-2</v>
      </c>
      <c r="V7420">
        <v>0.24819291105239408</v>
      </c>
      <c r="W7420">
        <v>6.0472375918508348E-2</v>
      </c>
      <c r="X7420">
        <f t="shared" si="346"/>
        <v>7.7826058052314254E-2</v>
      </c>
      <c r="Y7420">
        <f t="shared" si="347"/>
        <v>0.24819291105239408</v>
      </c>
      <c r="Z7420">
        <f t="shared" si="348"/>
        <v>6.0472375918508348E-2</v>
      </c>
      <c r="AA7420">
        <v>0.98892590570822381</v>
      </c>
      <c r="AB7420">
        <v>0.97648680208260275</v>
      </c>
      <c r="AC7420">
        <v>0.99031370775693472</v>
      </c>
      <c r="AD7420">
        <v>14506.696402300411</v>
      </c>
      <c r="AE7420">
        <v>30253.352662059595</v>
      </c>
      <c r="AF7420">
        <v>28962.621422597291</v>
      </c>
      <c r="AG7420">
        <v>14548.046123438158</v>
      </c>
      <c r="AH7420">
        <v>30311.508302588853</v>
      </c>
      <c r="AI7420">
        <v>29047.211445185301</v>
      </c>
      <c r="AJ7420">
        <v>0</v>
      </c>
      <c r="AK7420">
        <v>0</v>
      </c>
      <c r="AL7420">
        <v>0</v>
      </c>
    </row>
    <row r="7421" spans="1:38" x14ac:dyDescent="0.25">
      <c r="A7421">
        <v>178981306.38412815</v>
      </c>
      <c r="B7421">
        <v>7615124.2061235718</v>
      </c>
      <c r="C7421">
        <v>7466397.6482228041</v>
      </c>
      <c r="D7421">
        <v>6087382.6498397673</v>
      </c>
      <c r="E7421">
        <v>7508394.6139438525</v>
      </c>
      <c r="F7421">
        <v>254092.59667651824</v>
      </c>
      <c r="G7421">
        <v>442981.06925421103</v>
      </c>
      <c r="H7421">
        <v>282756.17459448718</v>
      </c>
      <c r="I7421">
        <v>3.4031484612529153E-2</v>
      </c>
      <c r="J7421">
        <v>7.2770366959907018E-2</v>
      </c>
      <c r="K7421">
        <v>3.7658672610171584E-2</v>
      </c>
      <c r="L7421">
        <v>4815.9984609786779</v>
      </c>
      <c r="M7421">
        <v>7534.7865862956205</v>
      </c>
      <c r="N7421">
        <v>4762.2316269229887</v>
      </c>
      <c r="O7421">
        <v>1.9777632280991261E-2</v>
      </c>
      <c r="P7421">
        <v>3.1659500229430551E-2</v>
      </c>
      <c r="Q7421">
        <v>2.0009839901689083E-2</v>
      </c>
      <c r="R7421">
        <v>148726.55790076777</v>
      </c>
      <c r="S7421">
        <v>1527741.5562838046</v>
      </c>
      <c r="T7421">
        <v>106729.59217971936</v>
      </c>
      <c r="U7421">
        <v>1.9530417873049509E-2</v>
      </c>
      <c r="V7421">
        <v>0.2006193878039832</v>
      </c>
      <c r="W7421">
        <v>1.4015476214280863E-2</v>
      </c>
      <c r="X7421">
        <f t="shared" si="346"/>
        <v>1.9530417873049509E-2</v>
      </c>
      <c r="Y7421">
        <f t="shared" si="347"/>
        <v>0.2006193878039832</v>
      </c>
      <c r="Z7421">
        <f t="shared" si="348"/>
        <v>1.4015476214280863E-2</v>
      </c>
      <c r="AA7421">
        <v>0.98911320493698029</v>
      </c>
      <c r="AB7421">
        <v>0.9766014841424201</v>
      </c>
      <c r="AC7421">
        <v>0.99062078375673457</v>
      </c>
      <c r="AD7421">
        <v>14489.807587319672</v>
      </c>
      <c r="AE7421">
        <v>30253.667465604107</v>
      </c>
      <c r="AF7421">
        <v>28923.012603668256</v>
      </c>
      <c r="AG7421">
        <v>14531.157308457419</v>
      </c>
      <c r="AH7421">
        <v>30311.823106133364</v>
      </c>
      <c r="AI7421">
        <v>29007.602626256266</v>
      </c>
      <c r="AJ7421">
        <v>1</v>
      </c>
      <c r="AK7421">
        <v>0</v>
      </c>
      <c r="AL7421">
        <v>1</v>
      </c>
    </row>
    <row r="7422" spans="1:38" x14ac:dyDescent="0.25">
      <c r="A7422">
        <v>179036616.90722606</v>
      </c>
      <c r="B7422">
        <v>7615124.2061235718</v>
      </c>
      <c r="C7422">
        <v>7581138.6339189652</v>
      </c>
      <c r="D7422">
        <v>6069966.0170763554</v>
      </c>
      <c r="E7422">
        <v>7601071.1312187696</v>
      </c>
      <c r="F7422">
        <v>244272.40705800016</v>
      </c>
      <c r="G7422">
        <v>456803.55775868893</v>
      </c>
      <c r="H7422">
        <v>281762.65000045038</v>
      </c>
      <c r="I7422">
        <v>3.2221071115240495E-2</v>
      </c>
      <c r="J7422">
        <v>7.5256361645779327E-2</v>
      </c>
      <c r="K7422">
        <v>3.7068808479269161E-2</v>
      </c>
      <c r="L7422">
        <v>4629.869393434411</v>
      </c>
      <c r="M7422">
        <v>7769.8970869499899</v>
      </c>
      <c r="N7422">
        <v>4745.4985025247761</v>
      </c>
      <c r="O7422">
        <v>1.9004353758131032E-2</v>
      </c>
      <c r="P7422">
        <v>3.2634357484587644E-2</v>
      </c>
      <c r="Q7422">
        <v>1.993157603516733E-2</v>
      </c>
      <c r="R7422">
        <v>33985.572204606608</v>
      </c>
      <c r="S7422">
        <v>1545158.1890472164</v>
      </c>
      <c r="T7422">
        <v>14053.074904802255</v>
      </c>
      <c r="U7422">
        <v>4.4629045153692561E-3</v>
      </c>
      <c r="V7422">
        <v>0.20290649859718687</v>
      </c>
      <c r="W7422">
        <v>1.8454163746274442E-3</v>
      </c>
      <c r="X7422">
        <f t="shared" si="346"/>
        <v>4.4629045153692561E-3</v>
      </c>
      <c r="Y7422">
        <f t="shared" si="347"/>
        <v>0.20290649859718687</v>
      </c>
      <c r="Z7422">
        <f t="shared" si="348"/>
        <v>1.8454163746274442E-3</v>
      </c>
      <c r="AA7422">
        <v>0.9900689682758852</v>
      </c>
      <c r="AB7422">
        <v>0.97501682818913882</v>
      </c>
      <c r="AC7422">
        <v>0.99064853091694349</v>
      </c>
      <c r="AD7422">
        <v>14432.183252785646</v>
      </c>
      <c r="AE7422">
        <v>30343.45003760625</v>
      </c>
      <c r="AF7422">
        <v>28912.727448471811</v>
      </c>
      <c r="AG7422">
        <v>14473.532973923393</v>
      </c>
      <c r="AH7422">
        <v>30401.605678135507</v>
      </c>
      <c r="AI7422">
        <v>28997.317471059821</v>
      </c>
      <c r="AJ7422">
        <v>1</v>
      </c>
      <c r="AK7422">
        <v>0</v>
      </c>
      <c r="AL7422">
        <v>1</v>
      </c>
    </row>
    <row r="7423" spans="1:38" x14ac:dyDescent="0.25">
      <c r="A7423">
        <v>178807735.35924464</v>
      </c>
      <c r="B7423">
        <v>7615124.2061235718</v>
      </c>
      <c r="C7423">
        <v>7927424.5627442822</v>
      </c>
      <c r="D7423">
        <v>6515033.4500965076</v>
      </c>
      <c r="E7423">
        <v>8035544.0678471141</v>
      </c>
      <c r="F7423">
        <v>255472.75271672365</v>
      </c>
      <c r="G7423">
        <v>452562.16159194562</v>
      </c>
      <c r="H7423">
        <v>284617.68711537152</v>
      </c>
      <c r="I7423">
        <v>3.2226450178705353E-2</v>
      </c>
      <c r="J7423">
        <v>6.9464288258603152E-2</v>
      </c>
      <c r="K7423">
        <v>3.5419840238848491E-2</v>
      </c>
      <c r="L7423">
        <v>4842.1575441337127</v>
      </c>
      <c r="M7423">
        <v>7697.7540154680719</v>
      </c>
      <c r="N7423">
        <v>4793.583564024213</v>
      </c>
      <c r="O7423">
        <v>1.9893739297060391E-2</v>
      </c>
      <c r="P7423">
        <v>3.236764100175004E-2</v>
      </c>
      <c r="Q7423">
        <v>2.0156137959260401E-2</v>
      </c>
      <c r="R7423">
        <v>-312300.35662071034</v>
      </c>
      <c r="S7423">
        <v>1100090.7560270643</v>
      </c>
      <c r="T7423">
        <v>-420419.86172354221</v>
      </c>
      <c r="U7423">
        <v>-4.1010540099868542E-2</v>
      </c>
      <c r="V7423">
        <v>0.14446130177922051</v>
      </c>
      <c r="W7423">
        <v>-5.5208536373637714E-2</v>
      </c>
      <c r="X7423">
        <f t="shared" si="346"/>
        <v>4.1010540099868542E-2</v>
      </c>
      <c r="Y7423">
        <f t="shared" si="347"/>
        <v>0.14446130177922051</v>
      </c>
      <c r="Z7423">
        <f t="shared" si="348"/>
        <v>5.5208536373637714E-2</v>
      </c>
      <c r="AA7423">
        <v>0.9890960068985154</v>
      </c>
      <c r="AB7423">
        <v>0.97566703336639027</v>
      </c>
      <c r="AC7423">
        <v>0.99053137913130063</v>
      </c>
      <c r="AD7423">
        <v>14497.727250881328</v>
      </c>
      <c r="AE7423">
        <v>30316.192688433428</v>
      </c>
      <c r="AF7423">
        <v>28942.186412933945</v>
      </c>
      <c r="AG7423">
        <v>14539.076972019075</v>
      </c>
      <c r="AH7423">
        <v>30374.348328962686</v>
      </c>
      <c r="AI7423">
        <v>29026.776435521955</v>
      </c>
      <c r="AJ7423">
        <v>1</v>
      </c>
      <c r="AK7423">
        <v>0</v>
      </c>
      <c r="AL7423">
        <v>0</v>
      </c>
    </row>
    <row r="7424" spans="1:38" x14ac:dyDescent="0.25">
      <c r="A7424">
        <v>178958140.98420459</v>
      </c>
      <c r="B7424">
        <v>7615124.2061235718</v>
      </c>
      <c r="C7424">
        <v>7824294.0070127118</v>
      </c>
      <c r="D7424">
        <v>6306296.0724566942</v>
      </c>
      <c r="E7424">
        <v>7828349.6187517177</v>
      </c>
      <c r="F7424">
        <v>254621.15490252108</v>
      </c>
      <c r="G7424">
        <v>461413.16263921</v>
      </c>
      <c r="H7424">
        <v>289936.76865421399</v>
      </c>
      <c r="I7424">
        <v>3.2542380778931713E-2</v>
      </c>
      <c r="J7424">
        <v>7.316706309658895E-2</v>
      </c>
      <c r="K7424">
        <v>3.7036768000206707E-2</v>
      </c>
      <c r="L7424">
        <v>4826.0166025391263</v>
      </c>
      <c r="M7424">
        <v>7848.3031215020919</v>
      </c>
      <c r="N7424">
        <v>4883.1685160302186</v>
      </c>
      <c r="O7424">
        <v>1.9843040106309051E-2</v>
      </c>
      <c r="P7424">
        <v>3.2999685441174188E-2</v>
      </c>
      <c r="Q7424">
        <v>2.0532212185301185E-2</v>
      </c>
      <c r="R7424">
        <v>-209169.80088913999</v>
      </c>
      <c r="S7424">
        <v>1308828.1336668776</v>
      </c>
      <c r="T7424">
        <v>-213225.41262814589</v>
      </c>
      <c r="U7424">
        <v>-2.7467680792512838E-2</v>
      </c>
      <c r="V7424">
        <v>0.17187219777904683</v>
      </c>
      <c r="W7424">
        <v>-2.8000254080778397E-2</v>
      </c>
      <c r="X7424">
        <f t="shared" si="346"/>
        <v>2.7467680792512838E-2</v>
      </c>
      <c r="Y7424">
        <f t="shared" si="347"/>
        <v>0.17187219777904683</v>
      </c>
      <c r="Z7424">
        <f t="shared" si="348"/>
        <v>2.8000254080778397E-2</v>
      </c>
      <c r="AA7424">
        <v>0.98926766252108733</v>
      </c>
      <c r="AB7424">
        <v>0.97469104817057906</v>
      </c>
      <c r="AC7424">
        <v>0.99016837815442471</v>
      </c>
      <c r="AD7424">
        <v>14492.845651071988</v>
      </c>
      <c r="AE7424">
        <v>30372.78816294139</v>
      </c>
      <c r="AF7424">
        <v>28996.290249906444</v>
      </c>
      <c r="AG7424">
        <v>14534.195372209735</v>
      </c>
      <c r="AH7424">
        <v>30430.943803470647</v>
      </c>
      <c r="AI7424">
        <v>29080.880272494454</v>
      </c>
      <c r="AJ7424">
        <v>1</v>
      </c>
      <c r="AK7424">
        <v>0</v>
      </c>
      <c r="AL7424">
        <v>1</v>
      </c>
    </row>
    <row r="7425" spans="1:38" x14ac:dyDescent="0.25">
      <c r="A7425">
        <v>179051126.08891991</v>
      </c>
      <c r="B7425">
        <v>7615124.2061235718</v>
      </c>
      <c r="C7425">
        <v>7308640.7676024269</v>
      </c>
      <c r="D7425">
        <v>5691816.7582491506</v>
      </c>
      <c r="E7425">
        <v>7204966.479993172</v>
      </c>
      <c r="F7425">
        <v>261796.00811777575</v>
      </c>
      <c r="G7425">
        <v>460437.36905904941</v>
      </c>
      <c r="H7425">
        <v>291892.31803642586</v>
      </c>
      <c r="I7425">
        <v>3.5820067840556483E-2</v>
      </c>
      <c r="J7425">
        <v>8.0894622686462539E-2</v>
      </c>
      <c r="K7425">
        <v>4.0512654548352942E-2</v>
      </c>
      <c r="L7425">
        <v>4962.006719899392</v>
      </c>
      <c r="M7425">
        <v>7831.7055806835524</v>
      </c>
      <c r="N7425">
        <v>4916.1042392884165</v>
      </c>
      <c r="O7425">
        <v>2.0396545858432997E-2</v>
      </c>
      <c r="P7425">
        <v>3.2916430316495798E-2</v>
      </c>
      <c r="Q7425">
        <v>2.066224284787823E-2</v>
      </c>
      <c r="R7425">
        <v>306483.43852114491</v>
      </c>
      <c r="S7425">
        <v>1923307.4478744213</v>
      </c>
      <c r="T7425">
        <v>410157.72613039985</v>
      </c>
      <c r="U7425">
        <v>4.0246676249179429E-2</v>
      </c>
      <c r="V7425">
        <v>0.25256415992897746</v>
      </c>
      <c r="W7425">
        <v>5.3860937133576696E-2</v>
      </c>
      <c r="X7425">
        <f t="shared" si="346"/>
        <v>4.0246676249179429E-2</v>
      </c>
      <c r="Y7425">
        <f t="shared" si="347"/>
        <v>0.25256415992897746</v>
      </c>
      <c r="Z7425">
        <f t="shared" si="348"/>
        <v>5.3860937133576696E-2</v>
      </c>
      <c r="AA7425">
        <v>0.98849603946126585</v>
      </c>
      <c r="AB7425">
        <v>0.97476915239458395</v>
      </c>
      <c r="AC7425">
        <v>0.99002390857161937</v>
      </c>
      <c r="AD7425">
        <v>14533.472923626117</v>
      </c>
      <c r="AE7425">
        <v>30366.602192856008</v>
      </c>
      <c r="AF7425">
        <v>29015.932227051722</v>
      </c>
      <c r="AG7425">
        <v>14574.822644763864</v>
      </c>
      <c r="AH7425">
        <v>30424.757833385265</v>
      </c>
      <c r="AI7425">
        <v>29100.522249639733</v>
      </c>
      <c r="AJ7425">
        <v>1</v>
      </c>
      <c r="AK7425">
        <v>0</v>
      </c>
      <c r="AL7425">
        <v>0</v>
      </c>
    </row>
    <row r="7426" spans="1:38" x14ac:dyDescent="0.25">
      <c r="A7426">
        <v>179041757.38263583</v>
      </c>
      <c r="B7426">
        <v>7615124.2061235718</v>
      </c>
      <c r="C7426">
        <v>7239257.6803464275</v>
      </c>
      <c r="D7426">
        <v>5607002.420315221</v>
      </c>
      <c r="E7426">
        <v>7115573.611600454</v>
      </c>
      <c r="F7426">
        <v>257265.52496825357</v>
      </c>
      <c r="G7426">
        <v>461139.90641848493</v>
      </c>
      <c r="H7426">
        <v>292357.56982677558</v>
      </c>
      <c r="I7426">
        <v>3.5537555966089381E-2</v>
      </c>
      <c r="J7426">
        <v>8.2243571850029631E-2</v>
      </c>
      <c r="K7426">
        <v>4.1086999556880097E-2</v>
      </c>
      <c r="L7426">
        <v>4876.137237037733</v>
      </c>
      <c r="M7426">
        <v>7843.655231446638</v>
      </c>
      <c r="N7426">
        <v>4923.940095724286</v>
      </c>
      <c r="O7426">
        <v>2.0047605424839687E-2</v>
      </c>
      <c r="P7426">
        <v>3.2970933601344454E-2</v>
      </c>
      <c r="Q7426">
        <v>2.0697863070554767E-2</v>
      </c>
      <c r="R7426">
        <v>375866.52577714436</v>
      </c>
      <c r="S7426">
        <v>2008121.7858083509</v>
      </c>
      <c r="T7426">
        <v>499550.59452311788</v>
      </c>
      <c r="U7426">
        <v>4.9357898256590184E-2</v>
      </c>
      <c r="V7426">
        <v>0.26370177707588199</v>
      </c>
      <c r="W7426">
        <v>6.5599796011391751E-2</v>
      </c>
      <c r="X7426">
        <f t="shared" si="346"/>
        <v>4.9357898256590184E-2</v>
      </c>
      <c r="Y7426">
        <f t="shared" si="347"/>
        <v>0.26370177707588199</v>
      </c>
      <c r="Z7426">
        <f t="shared" si="348"/>
        <v>6.5599796011391751E-2</v>
      </c>
      <c r="AA7426">
        <v>0.98889456037096257</v>
      </c>
      <c r="AB7426">
        <v>0.97471005168004399</v>
      </c>
      <c r="AC7426">
        <v>0.98999918045766189</v>
      </c>
      <c r="AD7426">
        <v>14507.950960820059</v>
      </c>
      <c r="AE7426">
        <v>30371.057195418565</v>
      </c>
      <c r="AF7426">
        <v>29020.585941316789</v>
      </c>
      <c r="AG7426">
        <v>14549.300681957806</v>
      </c>
      <c r="AH7426">
        <v>30429.212835947823</v>
      </c>
      <c r="AI7426">
        <v>29105.1759639048</v>
      </c>
      <c r="AJ7426">
        <v>0</v>
      </c>
      <c r="AK7426">
        <v>0</v>
      </c>
      <c r="AL7426">
        <v>0</v>
      </c>
    </row>
    <row r="7427" spans="1:38" x14ac:dyDescent="0.25">
      <c r="A7427">
        <v>179146178.83515728</v>
      </c>
      <c r="B7427">
        <v>7615124.2061236016</v>
      </c>
      <c r="C7427">
        <v>7279591.037886383</v>
      </c>
      <c r="D7427">
        <v>5792564.3368958458</v>
      </c>
      <c r="E7427">
        <v>7261223.3209419856</v>
      </c>
      <c r="F7427">
        <v>253635.68975322368</v>
      </c>
      <c r="G7427">
        <v>450037.96828151937</v>
      </c>
      <c r="H7427">
        <v>286541.98079429963</v>
      </c>
      <c r="I7427">
        <v>3.4842024563356014E-2</v>
      </c>
      <c r="J7427">
        <v>7.7692355597156551E-2</v>
      </c>
      <c r="K7427">
        <v>3.946194299903822E-2</v>
      </c>
      <c r="L7427">
        <v>4807.3383777327326</v>
      </c>
      <c r="M7427">
        <v>7654.8193186679637</v>
      </c>
      <c r="N7427">
        <v>4825.9928729647618</v>
      </c>
      <c r="O7427">
        <v>1.9771599912619727E-2</v>
      </c>
      <c r="P7427">
        <v>3.2173196588874631E-2</v>
      </c>
      <c r="Q7427">
        <v>2.0283642366286669E-2</v>
      </c>
      <c r="R7427">
        <v>335533.16823721863</v>
      </c>
      <c r="S7427">
        <v>1822559.8692277558</v>
      </c>
      <c r="T7427">
        <v>353900.88518161606</v>
      </c>
      <c r="U7427">
        <v>4.4061417667672978E-2</v>
      </c>
      <c r="V7427">
        <v>0.23933422750507055</v>
      </c>
      <c r="W7427">
        <v>4.6473422573597857E-2</v>
      </c>
      <c r="X7427">
        <f t="shared" ref="X7427:X7490" si="349">ABS(U7427)</f>
        <v>4.4061417667672978E-2</v>
      </c>
      <c r="Y7427">
        <f t="shared" ref="Y7427:Y7490" si="350">ABS(V7427)</f>
        <v>0.23933422750507055</v>
      </c>
      <c r="Z7427">
        <f t="shared" ref="Z7427:Z7490" si="351">ABS(W7427)</f>
        <v>4.6473422573597857E-2</v>
      </c>
      <c r="AA7427">
        <v>0.98947875842864275</v>
      </c>
      <c r="AB7427">
        <v>0.97616628937124683</v>
      </c>
      <c r="AC7427">
        <v>0.9904940780183199</v>
      </c>
      <c r="AD7427">
        <v>14487.176266118819</v>
      </c>
      <c r="AE7427">
        <v>30299.849433348201</v>
      </c>
      <c r="AF7427">
        <v>28961.87550416472</v>
      </c>
      <c r="AG7427">
        <v>14528.525987256566</v>
      </c>
      <c r="AH7427">
        <v>30358.005073877459</v>
      </c>
      <c r="AI7427">
        <v>29046.465526752731</v>
      </c>
      <c r="AJ7427">
        <v>0</v>
      </c>
      <c r="AK7427">
        <v>0</v>
      </c>
      <c r="AL7427">
        <v>1</v>
      </c>
    </row>
    <row r="7428" spans="1:38" x14ac:dyDescent="0.25">
      <c r="A7428">
        <v>178912452.50565791</v>
      </c>
      <c r="B7428">
        <v>7615124.2061236016</v>
      </c>
      <c r="C7428">
        <v>7630255.4207220078</v>
      </c>
      <c r="D7428">
        <v>5930688.5095401192</v>
      </c>
      <c r="E7428">
        <v>7449866.5347470706</v>
      </c>
      <c r="F7428">
        <v>254520.04190096876</v>
      </c>
      <c r="G7428">
        <v>455159.35292293137</v>
      </c>
      <c r="H7428">
        <v>281898.68411686656</v>
      </c>
      <c r="I7428">
        <v>3.3356687013353606E-2</v>
      </c>
      <c r="J7428">
        <v>7.6746460750848913E-2</v>
      </c>
      <c r="K7428">
        <v>3.7839427431626771E-2</v>
      </c>
      <c r="L7428">
        <v>4824.1001356045117</v>
      </c>
      <c r="M7428">
        <v>7741.9303556347086</v>
      </c>
      <c r="N7428">
        <v>4747.7896141953661</v>
      </c>
      <c r="O7428">
        <v>1.9833133682145312E-2</v>
      </c>
      <c r="P7428">
        <v>3.2554999518837113E-2</v>
      </c>
      <c r="Q7428">
        <v>1.9964567169372106E-2</v>
      </c>
      <c r="R7428">
        <v>-15131.214598406106</v>
      </c>
      <c r="S7428">
        <v>1684435.6965834824</v>
      </c>
      <c r="T7428">
        <v>165257.67137653101</v>
      </c>
      <c r="U7428">
        <v>-1.9869951150945824E-3</v>
      </c>
      <c r="V7428">
        <v>0.22119608964867121</v>
      </c>
      <c r="W7428">
        <v>2.1701244379394528E-2</v>
      </c>
      <c r="X7428">
        <f t="shared" si="349"/>
        <v>1.9869951150945824E-3</v>
      </c>
      <c r="Y7428">
        <f t="shared" si="350"/>
        <v>0.22119608964867121</v>
      </c>
      <c r="Z7428">
        <f t="shared" si="351"/>
        <v>2.1701244379394528E-2</v>
      </c>
      <c r="AA7428">
        <v>0.98918489673705989</v>
      </c>
      <c r="AB7428">
        <v>0.97545613849705015</v>
      </c>
      <c r="AC7428">
        <v>0.99073753834938294</v>
      </c>
      <c r="AD7428">
        <v>14492.264958678048</v>
      </c>
      <c r="AE7428">
        <v>30332.91370618435</v>
      </c>
      <c r="AF7428">
        <v>28914.137840392745</v>
      </c>
      <c r="AG7428">
        <v>14533.614679815795</v>
      </c>
      <c r="AH7428">
        <v>30391.069346713608</v>
      </c>
      <c r="AI7428">
        <v>28998.727862980755</v>
      </c>
      <c r="AJ7428">
        <v>1</v>
      </c>
      <c r="AK7428">
        <v>0</v>
      </c>
      <c r="AL7428">
        <v>1</v>
      </c>
    </row>
    <row r="7429" spans="1:38" x14ac:dyDescent="0.25">
      <c r="A7429">
        <v>179090103.88133597</v>
      </c>
      <c r="B7429">
        <v>7615124.2061235718</v>
      </c>
      <c r="C7429">
        <v>7537627.5535313524</v>
      </c>
      <c r="D7429">
        <v>5849106.7569521023</v>
      </c>
      <c r="E7429">
        <v>7413542.0253212834</v>
      </c>
      <c r="F7429">
        <v>269446.3501652538</v>
      </c>
      <c r="G7429">
        <v>468211.259480851</v>
      </c>
      <c r="H7429">
        <v>291374.44429956994</v>
      </c>
      <c r="I7429">
        <v>3.5746837881240112E-2</v>
      </c>
      <c r="J7429">
        <v>8.0048335401699894E-2</v>
      </c>
      <c r="K7429">
        <v>3.9303000280347444E-2</v>
      </c>
      <c r="L7429">
        <v>5107.0091166969678</v>
      </c>
      <c r="M7429">
        <v>7963.9338164682922</v>
      </c>
      <c r="N7429">
        <v>4907.3821143270461</v>
      </c>
      <c r="O7429">
        <v>2.0976269146088009E-2</v>
      </c>
      <c r="P7429">
        <v>3.3455117993290241E-2</v>
      </c>
      <c r="Q7429">
        <v>2.0615069318315839E-2</v>
      </c>
      <c r="R7429">
        <v>77496.652592219412</v>
      </c>
      <c r="S7429">
        <v>1766017.4491714695</v>
      </c>
      <c r="T7429">
        <v>201582.18080228847</v>
      </c>
      <c r="U7429">
        <v>1.0176676111192225E-2</v>
      </c>
      <c r="V7429">
        <v>0.23190921137587708</v>
      </c>
      <c r="W7429">
        <v>2.6471292568043685E-2</v>
      </c>
      <c r="X7429">
        <f t="shared" si="349"/>
        <v>1.0176676111192225E-2</v>
      </c>
      <c r="Y7429">
        <f t="shared" si="350"/>
        <v>0.23190921137587708</v>
      </c>
      <c r="Z7429">
        <f t="shared" si="351"/>
        <v>2.6471292568043685E-2</v>
      </c>
      <c r="AA7429">
        <v>0.98813905546644076</v>
      </c>
      <c r="AB7429">
        <v>0.97428964640695725</v>
      </c>
      <c r="AC7429">
        <v>0.99020393549874408</v>
      </c>
      <c r="AD7429">
        <v>14575.583923172713</v>
      </c>
      <c r="AE7429">
        <v>30415.524546783461</v>
      </c>
      <c r="AF7429">
        <v>29010.743426473815</v>
      </c>
      <c r="AG7429">
        <v>14616.93364431046</v>
      </c>
      <c r="AH7429">
        <v>30473.680187312719</v>
      </c>
      <c r="AI7429">
        <v>29095.333449061825</v>
      </c>
      <c r="AJ7429">
        <v>1</v>
      </c>
      <c r="AK7429">
        <v>0</v>
      </c>
      <c r="AL7429">
        <v>1</v>
      </c>
    </row>
    <row r="7430" spans="1:38" x14ac:dyDescent="0.25">
      <c r="A7430">
        <v>178979113.84094849</v>
      </c>
      <c r="B7430">
        <v>7615124.2061235718</v>
      </c>
      <c r="C7430">
        <v>7666879.5871763304</v>
      </c>
      <c r="D7430">
        <v>5975322.1907333285</v>
      </c>
      <c r="E7430">
        <v>7494526.1056556096</v>
      </c>
      <c r="F7430">
        <v>253472.97667900225</v>
      </c>
      <c r="G7430">
        <v>459293.85258367471</v>
      </c>
      <c r="H7430">
        <v>285964.17625471373</v>
      </c>
      <c r="I7430">
        <v>3.3060774438529422E-2</v>
      </c>
      <c r="J7430">
        <v>7.6865119222518E-2</v>
      </c>
      <c r="K7430">
        <v>3.815640538484695E-2</v>
      </c>
      <c r="L7430">
        <v>4804.2543606252639</v>
      </c>
      <c r="M7430">
        <v>7812.2551951075557</v>
      </c>
      <c r="N7430">
        <v>4816.2613823738038</v>
      </c>
      <c r="O7430">
        <v>1.9729070921735516E-2</v>
      </c>
      <c r="P7430">
        <v>3.282528556062627E-2</v>
      </c>
      <c r="Q7430">
        <v>2.0236813988109892E-2</v>
      </c>
      <c r="R7430">
        <v>-51755.381052758545</v>
      </c>
      <c r="S7430">
        <v>1639802.0153902434</v>
      </c>
      <c r="T7430">
        <v>120598.10046796221</v>
      </c>
      <c r="U7430">
        <v>-6.7963935520763191E-3</v>
      </c>
      <c r="V7430">
        <v>0.21533490078489129</v>
      </c>
      <c r="W7430">
        <v>1.5836655739769195E-2</v>
      </c>
      <c r="X7430">
        <f t="shared" si="349"/>
        <v>6.7963935520763191E-3</v>
      </c>
      <c r="Y7430">
        <f t="shared" si="350"/>
        <v>0.21533490078489129</v>
      </c>
      <c r="Z7430">
        <f t="shared" si="351"/>
        <v>1.5836655739769195E-2</v>
      </c>
      <c r="AA7430">
        <v>0.98913730280569512</v>
      </c>
      <c r="AB7430">
        <v>0.97494309059923678</v>
      </c>
      <c r="AC7430">
        <v>0.99044360976267853</v>
      </c>
      <c r="AD7430">
        <v>14486.238058833389</v>
      </c>
      <c r="AE7430">
        <v>30359.33625084133</v>
      </c>
      <c r="AF7430">
        <v>28955.977417595223</v>
      </c>
      <c r="AG7430">
        <v>14527.587779971136</v>
      </c>
      <c r="AH7430">
        <v>30417.491891370588</v>
      </c>
      <c r="AI7430">
        <v>29040.567440183233</v>
      </c>
      <c r="AJ7430">
        <v>1</v>
      </c>
      <c r="AK7430">
        <v>0</v>
      </c>
      <c r="AL7430">
        <v>1</v>
      </c>
    </row>
    <row r="7431" spans="1:38" x14ac:dyDescent="0.25">
      <c r="A7431">
        <v>178969579.26511133</v>
      </c>
      <c r="B7431">
        <v>7615124.2061236016</v>
      </c>
      <c r="C7431">
        <v>7265152.0998758823</v>
      </c>
      <c r="D7431">
        <v>5944529.2992763473</v>
      </c>
      <c r="E7431">
        <v>7395879.730681139</v>
      </c>
      <c r="F7431">
        <v>257676.47997787345</v>
      </c>
      <c r="G7431">
        <v>449535.47056341928</v>
      </c>
      <c r="H7431">
        <v>287294.3081181114</v>
      </c>
      <c r="I7431">
        <v>3.5467458414569955E-2</v>
      </c>
      <c r="J7431">
        <v>7.5621709967539932E-2</v>
      </c>
      <c r="K7431">
        <v>3.8845183883439438E-2</v>
      </c>
      <c r="L7431">
        <v>4883.9263608443607</v>
      </c>
      <c r="M7431">
        <v>7646.2721970666762</v>
      </c>
      <c r="N7431">
        <v>4838.6637084660269</v>
      </c>
      <c r="O7431">
        <v>2.0047857693801591E-2</v>
      </c>
      <c r="P7431">
        <v>3.2121859901816957E-2</v>
      </c>
      <c r="Q7431">
        <v>2.0327144227873278E-2</v>
      </c>
      <c r="R7431">
        <v>349972.10624771938</v>
      </c>
      <c r="S7431">
        <v>1670594.9068472544</v>
      </c>
      <c r="T7431">
        <v>219244.4754424626</v>
      </c>
      <c r="U7431">
        <v>4.5957504667657807E-2</v>
      </c>
      <c r="V7431">
        <v>0.21937855005751153</v>
      </c>
      <c r="W7431">
        <v>2.879066309465577E-2</v>
      </c>
      <c r="X7431">
        <f t="shared" si="349"/>
        <v>4.5957504667657807E-2</v>
      </c>
      <c r="Y7431">
        <f t="shared" si="350"/>
        <v>0.21937855005751153</v>
      </c>
      <c r="Z7431">
        <f t="shared" si="351"/>
        <v>2.879066309465577E-2</v>
      </c>
      <c r="AA7431">
        <v>0.98893347051366054</v>
      </c>
      <c r="AB7431">
        <v>0.97595725194177874</v>
      </c>
      <c r="AC7431">
        <v>0.9903387216417151</v>
      </c>
      <c r="AD7431">
        <v>14510.28449098791</v>
      </c>
      <c r="AE7431">
        <v>30296.585000625753</v>
      </c>
      <c r="AF7431">
        <v>28969.537277190117</v>
      </c>
      <c r="AG7431">
        <v>14551.634212125657</v>
      </c>
      <c r="AH7431">
        <v>30354.740641155011</v>
      </c>
      <c r="AI7431">
        <v>29054.127299778127</v>
      </c>
      <c r="AJ7431">
        <v>0</v>
      </c>
      <c r="AK7431">
        <v>0</v>
      </c>
      <c r="AL7431">
        <v>1</v>
      </c>
    </row>
    <row r="7432" spans="1:38" x14ac:dyDescent="0.25">
      <c r="A7432">
        <v>179140072.87950647</v>
      </c>
      <c r="B7432">
        <v>7615124.2061235718</v>
      </c>
      <c r="C7432">
        <v>7889043.3554826938</v>
      </c>
      <c r="D7432">
        <v>6314340.4080126816</v>
      </c>
      <c r="E7432">
        <v>7855638.3578937091</v>
      </c>
      <c r="F7432">
        <v>248957.24811392699</v>
      </c>
      <c r="G7432">
        <v>456796.52396306396</v>
      </c>
      <c r="H7432">
        <v>286103.71535988781</v>
      </c>
      <c r="I7432">
        <v>3.1557343127149598E-2</v>
      </c>
      <c r="J7432">
        <v>7.2342714273592984E-2</v>
      </c>
      <c r="K7432">
        <v>3.6420173934356023E-2</v>
      </c>
      <c r="L7432">
        <v>4718.6645319405397</v>
      </c>
      <c r="M7432">
        <v>7769.7774471897283</v>
      </c>
      <c r="N7432">
        <v>4818.611525711277</v>
      </c>
      <c r="O7432">
        <v>1.9365445589895051E-2</v>
      </c>
      <c r="P7432">
        <v>3.2621230996286076E-2</v>
      </c>
      <c r="Q7432">
        <v>2.0230829097743101E-2</v>
      </c>
      <c r="R7432">
        <v>-273919.14935912192</v>
      </c>
      <c r="S7432">
        <v>1300783.7981108902</v>
      </c>
      <c r="T7432">
        <v>-240514.15177013725</v>
      </c>
      <c r="U7432">
        <v>-3.5970411242781115E-2</v>
      </c>
      <c r="V7432">
        <v>0.17081583476535908</v>
      </c>
      <c r="W7432">
        <v>-3.1583746405177728E-2</v>
      </c>
      <c r="X7432">
        <f t="shared" si="349"/>
        <v>3.5970411242781115E-2</v>
      </c>
      <c r="Y7432">
        <f t="shared" si="350"/>
        <v>0.17081583476535908</v>
      </c>
      <c r="Z7432">
        <f t="shared" si="351"/>
        <v>3.1583746405177728E-2</v>
      </c>
      <c r="AA7432">
        <v>0.98971432455480757</v>
      </c>
      <c r="AB7432">
        <v>0.97538478982091448</v>
      </c>
      <c r="AC7432">
        <v>0.99049987456762556</v>
      </c>
      <c r="AD7432">
        <v>14459.957104325442</v>
      </c>
      <c r="AE7432">
        <v>30343.4050447232</v>
      </c>
      <c r="AF7432">
        <v>28957.402889219768</v>
      </c>
      <c r="AG7432">
        <v>14501.306825463189</v>
      </c>
      <c r="AH7432">
        <v>30401.560685252458</v>
      </c>
      <c r="AI7432">
        <v>29041.992911807778</v>
      </c>
      <c r="AJ7432">
        <v>1</v>
      </c>
      <c r="AK7432">
        <v>0</v>
      </c>
      <c r="AL7432">
        <v>1</v>
      </c>
    </row>
    <row r="7433" spans="1:38" x14ac:dyDescent="0.25">
      <c r="A7433">
        <v>178883801.14371991</v>
      </c>
      <c r="B7433">
        <v>7615124.2061235718</v>
      </c>
      <c r="C7433">
        <v>7736718.246899901</v>
      </c>
      <c r="D7433">
        <v>6185473.3200765876</v>
      </c>
      <c r="E7433">
        <v>7783525.5839999057</v>
      </c>
      <c r="F7433">
        <v>252349.37489752789</v>
      </c>
      <c r="G7433">
        <v>467732.85526086541</v>
      </c>
      <c r="H7433">
        <v>282466.8026165209</v>
      </c>
      <c r="I7433">
        <v>3.2617108035263423E-2</v>
      </c>
      <c r="J7433">
        <v>7.5617956954517104E-2</v>
      </c>
      <c r="K7433">
        <v>3.6290341641218443E-2</v>
      </c>
      <c r="L7433">
        <v>4782.9579335702774</v>
      </c>
      <c r="M7433">
        <v>7955.7965077890676</v>
      </c>
      <c r="N7433">
        <v>4757.3579707158369</v>
      </c>
      <c r="O7433">
        <v>1.9648868156692936E-2</v>
      </c>
      <c r="P7433">
        <v>3.3443900151201023E-2</v>
      </c>
      <c r="Q7433">
        <v>1.9998576484500388E-2</v>
      </c>
      <c r="R7433">
        <v>-121594.04077632912</v>
      </c>
      <c r="S7433">
        <v>1429650.8860469842</v>
      </c>
      <c r="T7433">
        <v>-168401.37787633389</v>
      </c>
      <c r="U7433">
        <v>-1.5967440252458567E-2</v>
      </c>
      <c r="V7433">
        <v>0.18773835427363811</v>
      </c>
      <c r="W7433">
        <v>-2.2114068440396126E-2</v>
      </c>
      <c r="X7433">
        <f t="shared" si="349"/>
        <v>1.5967440252458567E-2</v>
      </c>
      <c r="Y7433">
        <f t="shared" si="350"/>
        <v>0.18773835427363811</v>
      </c>
      <c r="Z7433">
        <f t="shared" si="351"/>
        <v>2.2114068440396126E-2</v>
      </c>
      <c r="AA7433">
        <v>0.98934735239816607</v>
      </c>
      <c r="AB7433">
        <v>0.97411509470713209</v>
      </c>
      <c r="AC7433">
        <v>0.99071226040975435</v>
      </c>
      <c r="AD7433">
        <v>14479.742859476177</v>
      </c>
      <c r="AE7433">
        <v>30412.537408490647</v>
      </c>
      <c r="AF7433">
        <v>28920.020704797949</v>
      </c>
      <c r="AG7433">
        <v>14521.092580613924</v>
      </c>
      <c r="AH7433">
        <v>30470.693049019905</v>
      </c>
      <c r="AI7433">
        <v>29004.61072738596</v>
      </c>
      <c r="AJ7433">
        <v>1</v>
      </c>
      <c r="AK7433">
        <v>0</v>
      </c>
      <c r="AL7433">
        <v>1</v>
      </c>
    </row>
    <row r="7434" spans="1:38" x14ac:dyDescent="0.25">
      <c r="A7434">
        <v>178925365.22352594</v>
      </c>
      <c r="B7434">
        <v>7615124.2061235718</v>
      </c>
      <c r="C7434">
        <v>7700682.6234960072</v>
      </c>
      <c r="D7434">
        <v>6248265.1987779457</v>
      </c>
      <c r="E7434">
        <v>7806334.5280917427</v>
      </c>
      <c r="F7434">
        <v>259079.2866605905</v>
      </c>
      <c r="G7434">
        <v>461157.33904692868</v>
      </c>
      <c r="H7434">
        <v>285441.12190321105</v>
      </c>
      <c r="I7434">
        <v>3.3643678012400924E-2</v>
      </c>
      <c r="J7434">
        <v>7.3805660351472152E-2</v>
      </c>
      <c r="K7434">
        <v>3.6565320237818083E-2</v>
      </c>
      <c r="L7434">
        <v>4910.5147578042961</v>
      </c>
      <c r="M7434">
        <v>7843.951747808349</v>
      </c>
      <c r="N7434">
        <v>4807.4520045453874</v>
      </c>
      <c r="O7434">
        <v>2.0195802597265475E-2</v>
      </c>
      <c r="P7434">
        <v>3.2988958238236561E-2</v>
      </c>
      <c r="Q7434">
        <v>2.0218486613534602E-2</v>
      </c>
      <c r="R7434">
        <v>-85558.417372435331</v>
      </c>
      <c r="S7434">
        <v>1366859.0073456261</v>
      </c>
      <c r="T7434">
        <v>-191210.32196817081</v>
      </c>
      <c r="U7434">
        <v>-1.1235327889154453E-2</v>
      </c>
      <c r="V7434">
        <v>0.17949267409801273</v>
      </c>
      <c r="W7434">
        <v>-2.5109284732928231E-2</v>
      </c>
      <c r="X7434">
        <f t="shared" si="349"/>
        <v>1.1235327889154453E-2</v>
      </c>
      <c r="Y7434">
        <f t="shared" si="350"/>
        <v>0.17949267409801273</v>
      </c>
      <c r="Z7434">
        <f t="shared" si="351"/>
        <v>2.5109284732928231E-2</v>
      </c>
      <c r="AA7434">
        <v>0.98889415903059696</v>
      </c>
      <c r="AB7434">
        <v>0.97462972859284325</v>
      </c>
      <c r="AC7434">
        <v>0.9904372165747497</v>
      </c>
      <c r="AD7434">
        <v>14518.222122420217</v>
      </c>
      <c r="AE7434">
        <v>30371.167654688757</v>
      </c>
      <c r="AF7434">
        <v>28950.627921372845</v>
      </c>
      <c r="AG7434">
        <v>14559.571843557964</v>
      </c>
      <c r="AH7434">
        <v>30429.323295218015</v>
      </c>
      <c r="AI7434">
        <v>29035.217943960855</v>
      </c>
      <c r="AJ7434">
        <v>1</v>
      </c>
      <c r="AK7434">
        <v>0</v>
      </c>
      <c r="AL7434">
        <v>1</v>
      </c>
    </row>
    <row r="7435" spans="1:38" x14ac:dyDescent="0.25">
      <c r="A7435">
        <v>179005515.95623472</v>
      </c>
      <c r="B7435">
        <v>7615124.2061236016</v>
      </c>
      <c r="C7435">
        <v>7555905.4189421143</v>
      </c>
      <c r="D7435">
        <v>5983519.9188384563</v>
      </c>
      <c r="E7435">
        <v>7542324.0672937855</v>
      </c>
      <c r="F7435">
        <v>249159.12863040771</v>
      </c>
      <c r="G7435">
        <v>460904.02955018717</v>
      </c>
      <c r="H7435">
        <v>282336.87777733791</v>
      </c>
      <c r="I7435">
        <v>3.2975416553757221E-2</v>
      </c>
      <c r="J7435">
        <v>7.7028912045413497E-2</v>
      </c>
      <c r="K7435">
        <v>3.743367100886736E-2</v>
      </c>
      <c r="L7435">
        <v>4722.4909175550347</v>
      </c>
      <c r="M7435">
        <v>7839.6431370556529</v>
      </c>
      <c r="N7435">
        <v>4755.1697526188664</v>
      </c>
      <c r="O7435">
        <v>1.9399017405413364E-2</v>
      </c>
      <c r="P7435">
        <v>3.2942830240870108E-2</v>
      </c>
      <c r="Q7435">
        <v>1.9981617426769308E-2</v>
      </c>
      <c r="R7435">
        <v>59218.787181487307</v>
      </c>
      <c r="S7435">
        <v>1631604.2872851454</v>
      </c>
      <c r="T7435">
        <v>72800.138829816133</v>
      </c>
      <c r="U7435">
        <v>7.7764702949778943E-3</v>
      </c>
      <c r="V7435">
        <v>0.2142583946264609</v>
      </c>
      <c r="W7435">
        <v>9.5599410934459686E-3</v>
      </c>
      <c r="X7435">
        <f t="shared" si="349"/>
        <v>7.7764702949778943E-3</v>
      </c>
      <c r="Y7435">
        <f t="shared" si="350"/>
        <v>0.2142583946264609</v>
      </c>
      <c r="Z7435">
        <f t="shared" si="351"/>
        <v>9.5599410934459686E-3</v>
      </c>
      <c r="AA7435">
        <v>0.98959826686862917</v>
      </c>
      <c r="AB7435">
        <v>0.97476697593889217</v>
      </c>
      <c r="AC7435">
        <v>0.99068446324045489</v>
      </c>
      <c r="AD7435">
        <v>14461.142166070187</v>
      </c>
      <c r="AE7435">
        <v>30369.562185913459</v>
      </c>
      <c r="AF7435">
        <v>28918.676377910699</v>
      </c>
      <c r="AG7435">
        <v>14502.491887207934</v>
      </c>
      <c r="AH7435">
        <v>30427.717826442717</v>
      </c>
      <c r="AI7435">
        <v>29003.266400498709</v>
      </c>
      <c r="AJ7435">
        <v>1</v>
      </c>
      <c r="AK7435">
        <v>0</v>
      </c>
      <c r="AL7435">
        <v>1</v>
      </c>
    </row>
    <row r="7436" spans="1:38" x14ac:dyDescent="0.25">
      <c r="A7436">
        <v>178902345.61111453</v>
      </c>
      <c r="B7436">
        <v>7615124.2061235718</v>
      </c>
      <c r="C7436">
        <v>7666795.2069173791</v>
      </c>
      <c r="D7436">
        <v>6057030.1055305069</v>
      </c>
      <c r="E7436">
        <v>7589134.2356673051</v>
      </c>
      <c r="F7436">
        <v>245267.38417550852</v>
      </c>
      <c r="G7436">
        <v>454286.17318596051</v>
      </c>
      <c r="H7436">
        <v>281224.77237254014</v>
      </c>
      <c r="I7436">
        <v>3.1990861573322787E-2</v>
      </c>
      <c r="J7436">
        <v>7.5001471888205468E-2</v>
      </c>
      <c r="K7436">
        <v>3.7056239043821881E-2</v>
      </c>
      <c r="L7436">
        <v>4648.7279053678758</v>
      </c>
      <c r="M7436">
        <v>7727.0782018380933</v>
      </c>
      <c r="N7436">
        <v>4736.439468341976</v>
      </c>
      <c r="O7436">
        <v>1.9117580076988643E-2</v>
      </c>
      <c r="P7436">
        <v>3.2498230079928726E-2</v>
      </c>
      <c r="Q7436">
        <v>1.992032377324943E-2</v>
      </c>
      <c r="R7436">
        <v>-51671.000793807209</v>
      </c>
      <c r="S7436">
        <v>1558094.1005930649</v>
      </c>
      <c r="T7436">
        <v>25989.970456266776</v>
      </c>
      <c r="U7436">
        <v>-6.7853129371490562E-3</v>
      </c>
      <c r="V7436">
        <v>0.20460521173642188</v>
      </c>
      <c r="W7436">
        <v>3.4129411094000785E-3</v>
      </c>
      <c r="X7436">
        <f t="shared" si="349"/>
        <v>6.7853129371490562E-3</v>
      </c>
      <c r="Y7436">
        <f t="shared" si="350"/>
        <v>0.20460521173642188</v>
      </c>
      <c r="Z7436">
        <f t="shared" si="351"/>
        <v>3.4129411094000785E-3</v>
      </c>
      <c r="AA7436">
        <v>0.99008693139654469</v>
      </c>
      <c r="AB7436">
        <v>0.97585766000443097</v>
      </c>
      <c r="AC7436">
        <v>0.99089768524955224</v>
      </c>
      <c r="AD7436">
        <v>14438.126216258239</v>
      </c>
      <c r="AE7436">
        <v>30327.302744555134</v>
      </c>
      <c r="AF7436">
        <v>28907.144094938503</v>
      </c>
      <c r="AG7436">
        <v>14479.475937395986</v>
      </c>
      <c r="AH7436">
        <v>30385.458385084392</v>
      </c>
      <c r="AI7436">
        <v>28991.734117526514</v>
      </c>
      <c r="AJ7436">
        <v>1</v>
      </c>
      <c r="AK7436">
        <v>0</v>
      </c>
      <c r="AL7436">
        <v>1</v>
      </c>
    </row>
    <row r="7437" spans="1:38" x14ac:dyDescent="0.25">
      <c r="A7437">
        <v>178944924.54235393</v>
      </c>
      <c r="B7437">
        <v>7615124.2061235718</v>
      </c>
      <c r="C7437">
        <v>7238950.1606891286</v>
      </c>
      <c r="D7437">
        <v>5759275.6004003556</v>
      </c>
      <c r="E7437">
        <v>7308033.3541778317</v>
      </c>
      <c r="F7437">
        <v>254608.31840254363</v>
      </c>
      <c r="G7437">
        <v>464867.73719692713</v>
      </c>
      <c r="H7437">
        <v>287201.32711557491</v>
      </c>
      <c r="I7437">
        <v>3.5171994937219682E-2</v>
      </c>
      <c r="J7437">
        <v>8.0716355571629858E-2</v>
      </c>
      <c r="K7437">
        <v>3.929940015276321E-2</v>
      </c>
      <c r="L7437">
        <v>4825.7733031870621</v>
      </c>
      <c r="M7437">
        <v>7907.0629282872169</v>
      </c>
      <c r="N7437">
        <v>4837.0977052775315</v>
      </c>
      <c r="O7437">
        <v>1.9846536057275526E-2</v>
      </c>
      <c r="P7437">
        <v>3.3251871540917605E-2</v>
      </c>
      <c r="Q7437">
        <v>2.0341630386087821E-2</v>
      </c>
      <c r="R7437">
        <v>376174.04543444328</v>
      </c>
      <c r="S7437">
        <v>1855848.6057232162</v>
      </c>
      <c r="T7437">
        <v>307090.85194574017</v>
      </c>
      <c r="U7437">
        <v>4.9398281006624863E-2</v>
      </c>
      <c r="V7437">
        <v>0.24370562521237241</v>
      </c>
      <c r="W7437">
        <v>4.032644033551E-2</v>
      </c>
      <c r="X7437">
        <f t="shared" si="349"/>
        <v>4.9398281006624863E-2</v>
      </c>
      <c r="Y7437">
        <f t="shared" si="350"/>
        <v>0.24370562521237241</v>
      </c>
      <c r="Z7437">
        <f t="shared" si="351"/>
        <v>4.032644033551E-2</v>
      </c>
      <c r="AA7437">
        <v>0.98920590581554702</v>
      </c>
      <c r="AB7437">
        <v>0.97438127664488794</v>
      </c>
      <c r="AC7437">
        <v>0.99037953790300226</v>
      </c>
      <c r="AD7437">
        <v>14492.771943779087</v>
      </c>
      <c r="AE7437">
        <v>30394.583524717826</v>
      </c>
      <c r="AF7437">
        <v>28968.591437134528</v>
      </c>
      <c r="AG7437">
        <v>14534.121664916835</v>
      </c>
      <c r="AH7437">
        <v>30452.739165247083</v>
      </c>
      <c r="AI7437">
        <v>29053.181459722538</v>
      </c>
      <c r="AJ7437">
        <v>0</v>
      </c>
      <c r="AK7437">
        <v>0</v>
      </c>
      <c r="AL7437">
        <v>1</v>
      </c>
    </row>
    <row r="7438" spans="1:38" x14ac:dyDescent="0.25">
      <c r="A7438">
        <v>178964788.55929869</v>
      </c>
      <c r="B7438">
        <v>7615124.2061235718</v>
      </c>
      <c r="C7438">
        <v>7802039.6874737311</v>
      </c>
      <c r="D7438">
        <v>6293067.2200820465</v>
      </c>
      <c r="E7438">
        <v>7846727.2910112115</v>
      </c>
      <c r="F7438">
        <v>251039.78008084238</v>
      </c>
      <c r="G7438">
        <v>458680.24779255746</v>
      </c>
      <c r="H7438">
        <v>282895.43934554263</v>
      </c>
      <c r="I7438">
        <v>3.2176173172239787E-2</v>
      </c>
      <c r="J7438">
        <v>7.2886595955759928E-2</v>
      </c>
      <c r="K7438">
        <v>3.6052666143962006E-2</v>
      </c>
      <c r="L7438">
        <v>4758.1362476803406</v>
      </c>
      <c r="M7438">
        <v>7801.818222807181</v>
      </c>
      <c r="N7438">
        <v>4764.5771495377867</v>
      </c>
      <c r="O7438">
        <v>1.9538858269743331E-2</v>
      </c>
      <c r="P7438">
        <v>3.2782073982602036E-2</v>
      </c>
      <c r="Q7438">
        <v>2.0020040989337864E-2</v>
      </c>
      <c r="R7438">
        <v>-186915.48135015927</v>
      </c>
      <c r="S7438">
        <v>1322056.9860415254</v>
      </c>
      <c r="T7438">
        <v>-231603.08488763962</v>
      </c>
      <c r="U7438">
        <v>-2.4545296477220212E-2</v>
      </c>
      <c r="V7438">
        <v>0.17360937921123018</v>
      </c>
      <c r="W7438">
        <v>-3.0413566295005402E-2</v>
      </c>
      <c r="X7438">
        <f t="shared" si="349"/>
        <v>2.4545296477220212E-2</v>
      </c>
      <c r="Y7438">
        <f t="shared" si="350"/>
        <v>0.17360937921123018</v>
      </c>
      <c r="Z7438">
        <f t="shared" si="351"/>
        <v>3.0413566295005402E-2</v>
      </c>
      <c r="AA7438">
        <v>0.98944323659332967</v>
      </c>
      <c r="AB7438">
        <v>0.97499344334023375</v>
      </c>
      <c r="AC7438">
        <v>0.99064141721181498</v>
      </c>
      <c r="AD7438">
        <v>14472.135894079587</v>
      </c>
      <c r="AE7438">
        <v>30355.429923928739</v>
      </c>
      <c r="AF7438">
        <v>28924.451410173089</v>
      </c>
      <c r="AG7438">
        <v>14513.485615217334</v>
      </c>
      <c r="AH7438">
        <v>30413.585564457997</v>
      </c>
      <c r="AI7438">
        <v>29009.0414327611</v>
      </c>
      <c r="AJ7438">
        <v>1</v>
      </c>
      <c r="AK7438">
        <v>0</v>
      </c>
      <c r="AL7438">
        <v>1</v>
      </c>
    </row>
    <row r="7439" spans="1:38" x14ac:dyDescent="0.25">
      <c r="A7439">
        <v>178926938.50607872</v>
      </c>
      <c r="B7439">
        <v>7615124.2061235718</v>
      </c>
      <c r="C7439">
        <v>7792462.2181975264</v>
      </c>
      <c r="D7439">
        <v>6233221.085378184</v>
      </c>
      <c r="E7439">
        <v>7760104.436950719</v>
      </c>
      <c r="F7439">
        <v>253442.70090673605</v>
      </c>
      <c r="G7439">
        <v>460274.29558438266</v>
      </c>
      <c r="H7439">
        <v>295196.78411969391</v>
      </c>
      <c r="I7439">
        <v>3.2524084661569246E-2</v>
      </c>
      <c r="J7439">
        <v>7.3842125809413156E-2</v>
      </c>
      <c r="K7439">
        <v>3.8040310735262414E-2</v>
      </c>
      <c r="L7439">
        <v>4803.6805222901603</v>
      </c>
      <c r="M7439">
        <v>7828.9318191962529</v>
      </c>
      <c r="N7439">
        <v>4971.7586663381499</v>
      </c>
      <c r="O7439">
        <v>1.9704491939697887E-2</v>
      </c>
      <c r="P7439">
        <v>3.2881306530818694E-2</v>
      </c>
      <c r="Q7439">
        <v>2.0881254873656864E-2</v>
      </c>
      <c r="R7439">
        <v>-177338.01207395457</v>
      </c>
      <c r="S7439">
        <v>1381903.1207453879</v>
      </c>
      <c r="T7439">
        <v>-144980.23082714714</v>
      </c>
      <c r="U7439">
        <v>-2.3287605989584681E-2</v>
      </c>
      <c r="V7439">
        <v>0.18146823129085066</v>
      </c>
      <c r="W7439">
        <v>-1.9038459111482879E-2</v>
      </c>
      <c r="X7439">
        <f t="shared" si="349"/>
        <v>2.3287605989584681E-2</v>
      </c>
      <c r="Y7439">
        <f t="shared" si="350"/>
        <v>0.18146823129085066</v>
      </c>
      <c r="Z7439">
        <f t="shared" si="351"/>
        <v>1.9038459111482879E-2</v>
      </c>
      <c r="AA7439">
        <v>0.98923689409397453</v>
      </c>
      <c r="AB7439">
        <v>0.97494121330696526</v>
      </c>
      <c r="AC7439">
        <v>0.98985915333765573</v>
      </c>
      <c r="AD7439">
        <v>14486.06342158675</v>
      </c>
      <c r="AE7439">
        <v>30365.56712245067</v>
      </c>
      <c r="AF7439">
        <v>29048.825877530504</v>
      </c>
      <c r="AG7439">
        <v>14527.413142724497</v>
      </c>
      <c r="AH7439">
        <v>30423.722762979927</v>
      </c>
      <c r="AI7439">
        <v>29133.415900118514</v>
      </c>
      <c r="AJ7439">
        <v>1</v>
      </c>
      <c r="AK7439">
        <v>0</v>
      </c>
      <c r="AL7439">
        <v>1</v>
      </c>
    </row>
    <row r="7440" spans="1:38" x14ac:dyDescent="0.25">
      <c r="A7440">
        <v>179076821.73812267</v>
      </c>
      <c r="B7440">
        <v>7615124.2061235718</v>
      </c>
      <c r="C7440">
        <v>7493623.1385752447</v>
      </c>
      <c r="D7440">
        <v>6163667.0258092154</v>
      </c>
      <c r="E7440">
        <v>7644402.8308268711</v>
      </c>
      <c r="F7440">
        <v>252535.68548480497</v>
      </c>
      <c r="G7440">
        <v>446937.50775200519</v>
      </c>
      <c r="H7440">
        <v>280908.60334164661</v>
      </c>
      <c r="I7440">
        <v>3.370007816176613E-2</v>
      </c>
      <c r="J7440">
        <v>7.2511624310745051E-2</v>
      </c>
      <c r="K7440">
        <v>3.6746965009333714E-2</v>
      </c>
      <c r="L7440">
        <v>4786.4892111963345</v>
      </c>
      <c r="M7440">
        <v>7602.0827345776943</v>
      </c>
      <c r="N7440">
        <v>4731.1144912286372</v>
      </c>
      <c r="O7440">
        <v>1.9665216212087413E-2</v>
      </c>
      <c r="P7440">
        <v>3.1940780299588259E-2</v>
      </c>
      <c r="Q7440">
        <v>1.9878169419176528E-2</v>
      </c>
      <c r="R7440">
        <v>121501.06754832715</v>
      </c>
      <c r="S7440">
        <v>1451457.1803143565</v>
      </c>
      <c r="T7440">
        <v>-29278.624703299254</v>
      </c>
      <c r="U7440">
        <v>1.5955231229271893E-2</v>
      </c>
      <c r="V7440">
        <v>0.19060190497578386</v>
      </c>
      <c r="W7440">
        <v>-3.8447993638443018E-3</v>
      </c>
      <c r="X7440">
        <f t="shared" si="349"/>
        <v>1.5955231229271893E-2</v>
      </c>
      <c r="Y7440">
        <f t="shared" si="350"/>
        <v>0.19060190497578386</v>
      </c>
      <c r="Z7440">
        <f t="shared" si="351"/>
        <v>3.8447993638443018E-3</v>
      </c>
      <c r="AA7440">
        <v>0.98942845308657335</v>
      </c>
      <c r="AB7440">
        <v>0.97631130664965959</v>
      </c>
      <c r="AC7440">
        <v>0.99079334312061684</v>
      </c>
      <c r="AD7440">
        <v>14480.82186185647</v>
      </c>
      <c r="AE7440">
        <v>30279.649144732994</v>
      </c>
      <c r="AF7440">
        <v>28903.857166797967</v>
      </c>
      <c r="AG7440">
        <v>14522.171582994217</v>
      </c>
      <c r="AH7440">
        <v>30337.804785262251</v>
      </c>
      <c r="AI7440">
        <v>28988.447189385977</v>
      </c>
      <c r="AJ7440">
        <v>1</v>
      </c>
      <c r="AK7440">
        <v>0</v>
      </c>
      <c r="AL7440">
        <v>1</v>
      </c>
    </row>
    <row r="7441" spans="1:38" x14ac:dyDescent="0.25">
      <c r="A7441">
        <v>178820264.71106538</v>
      </c>
      <c r="B7441">
        <v>7615124.2061235718</v>
      </c>
      <c r="C7441">
        <v>7474250.2023503836</v>
      </c>
      <c r="D7441">
        <v>6057514.3764348757</v>
      </c>
      <c r="E7441">
        <v>7601754.1154271262</v>
      </c>
      <c r="F7441">
        <v>253917.8932427119</v>
      </c>
      <c r="G7441">
        <v>461800.04404624912</v>
      </c>
      <c r="H7441">
        <v>283612.23529335158</v>
      </c>
      <c r="I7441">
        <v>3.3972356606802354E-2</v>
      </c>
      <c r="J7441">
        <v>7.6235897324941987E-2</v>
      </c>
      <c r="K7441">
        <v>3.7308788338442068E-2</v>
      </c>
      <c r="L7441">
        <v>4812.6871820223287</v>
      </c>
      <c r="M7441">
        <v>7854.8836935368136</v>
      </c>
      <c r="N7441">
        <v>4776.649559053174</v>
      </c>
      <c r="O7441">
        <v>1.9790603096667043E-2</v>
      </c>
      <c r="P7441">
        <v>3.304249005609404E-2</v>
      </c>
      <c r="Q7441">
        <v>2.0093536927393178E-2</v>
      </c>
      <c r="R7441">
        <v>140874.00377318822</v>
      </c>
      <c r="S7441">
        <v>1557609.8296886962</v>
      </c>
      <c r="T7441">
        <v>13370.090696445666</v>
      </c>
      <c r="U7441">
        <v>1.8499239140434085E-2</v>
      </c>
      <c r="V7441">
        <v>0.20454161843298246</v>
      </c>
      <c r="W7441">
        <v>1.755728512700336E-3</v>
      </c>
      <c r="X7441">
        <f t="shared" si="349"/>
        <v>1.8499239140434085E-2</v>
      </c>
      <c r="Y7441">
        <f t="shared" si="350"/>
        <v>0.20454161843298246</v>
      </c>
      <c r="Z7441">
        <f t="shared" si="351"/>
        <v>1.755728512700336E-3</v>
      </c>
      <c r="AA7441">
        <v>0.98925525619938615</v>
      </c>
      <c r="AB7441">
        <v>0.97454844055922474</v>
      </c>
      <c r="AC7441">
        <v>0.99055546110763515</v>
      </c>
      <c r="AD7441">
        <v>14488.802031586622</v>
      </c>
      <c r="AE7441">
        <v>30375.237147703203</v>
      </c>
      <c r="AF7441">
        <v>28931.845763227731</v>
      </c>
      <c r="AG7441">
        <v>14530.151752724369</v>
      </c>
      <c r="AH7441">
        <v>30433.392788232461</v>
      </c>
      <c r="AI7441">
        <v>29016.435785815742</v>
      </c>
      <c r="AJ7441">
        <v>1</v>
      </c>
      <c r="AK7441">
        <v>0</v>
      </c>
      <c r="AL7441">
        <v>1</v>
      </c>
    </row>
    <row r="7442" spans="1:38" x14ac:dyDescent="0.25">
      <c r="A7442">
        <v>178909029.11979437</v>
      </c>
      <c r="B7442">
        <v>7615124.2061236016</v>
      </c>
      <c r="C7442">
        <v>7205358.5817719977</v>
      </c>
      <c r="D7442">
        <v>5717837.5157015556</v>
      </c>
      <c r="E7442">
        <v>7171242.5859948434</v>
      </c>
      <c r="F7442">
        <v>254233.87521376178</v>
      </c>
      <c r="G7442">
        <v>449463.21214253048</v>
      </c>
      <c r="H7442">
        <v>288986.30182581098</v>
      </c>
      <c r="I7442">
        <v>3.5284000418371771E-2</v>
      </c>
      <c r="J7442">
        <v>7.8607202619569924E-2</v>
      </c>
      <c r="K7442">
        <v>4.0297939772695732E-2</v>
      </c>
      <c r="L7442">
        <v>4818.6762139979855</v>
      </c>
      <c r="M7442">
        <v>7645.0431337539339</v>
      </c>
      <c r="N7442">
        <v>4867.1605784598087</v>
      </c>
      <c r="O7442">
        <v>1.9809487311236031E-2</v>
      </c>
      <c r="P7442">
        <v>3.2146784391038664E-2</v>
      </c>
      <c r="Q7442">
        <v>2.0466014249350926E-2</v>
      </c>
      <c r="R7442">
        <v>409765.62435160391</v>
      </c>
      <c r="S7442">
        <v>1897286.690422046</v>
      </c>
      <c r="T7442">
        <v>443881.62012875825</v>
      </c>
      <c r="U7442">
        <v>5.3809447260505128E-2</v>
      </c>
      <c r="V7442">
        <v>0.24914717594446692</v>
      </c>
      <c r="W7442">
        <v>5.8289478689240115E-2</v>
      </c>
      <c r="X7442">
        <f t="shared" si="349"/>
        <v>5.3809447260505128E-2</v>
      </c>
      <c r="Y7442">
        <f t="shared" si="350"/>
        <v>0.24914717594446692</v>
      </c>
      <c r="Z7442">
        <f t="shared" si="351"/>
        <v>5.8289478689240115E-2</v>
      </c>
      <c r="AA7442">
        <v>0.98908520646341336</v>
      </c>
      <c r="AB7442">
        <v>0.9758080854808221</v>
      </c>
      <c r="AC7442">
        <v>0.99016077644379286</v>
      </c>
      <c r="AD7442">
        <v>14490.620250984424</v>
      </c>
      <c r="AE7442">
        <v>30296.115280012466</v>
      </c>
      <c r="AF7442">
        <v>28986.695653630908</v>
      </c>
      <c r="AG7442">
        <v>14531.969972122171</v>
      </c>
      <c r="AH7442">
        <v>30354.270920541723</v>
      </c>
      <c r="AI7442">
        <v>29071.285676218919</v>
      </c>
      <c r="AJ7442">
        <v>0</v>
      </c>
      <c r="AK7442">
        <v>0</v>
      </c>
      <c r="AL7442">
        <v>0</v>
      </c>
    </row>
    <row r="7443" spans="1:38" x14ac:dyDescent="0.25">
      <c r="A7443">
        <v>179189064.09652099</v>
      </c>
      <c r="B7443">
        <v>7615124.2061236016</v>
      </c>
      <c r="C7443">
        <v>7059264.778454762</v>
      </c>
      <c r="D7443">
        <v>5310037.470777492</v>
      </c>
      <c r="E7443">
        <v>6794586.5586971911</v>
      </c>
      <c r="F7443">
        <v>255774.04203736424</v>
      </c>
      <c r="G7443">
        <v>455507.72618570045</v>
      </c>
      <c r="H7443">
        <v>285150.90627971006</v>
      </c>
      <c r="I7443">
        <v>3.6232391058343603E-2</v>
      </c>
      <c r="J7443">
        <v>8.5782393945895319E-2</v>
      </c>
      <c r="K7443">
        <v>4.196736678771306E-2</v>
      </c>
      <c r="L7443">
        <v>4847.8680958124833</v>
      </c>
      <c r="M7443">
        <v>7747.8559320747036</v>
      </c>
      <c r="N7443">
        <v>4802.5641395045977</v>
      </c>
      <c r="O7443">
        <v>1.991425984619016E-2</v>
      </c>
      <c r="P7443">
        <v>3.2540137416611298E-2</v>
      </c>
      <c r="Q7443">
        <v>2.0170237859562515E-2</v>
      </c>
      <c r="R7443">
        <v>555859.42766883969</v>
      </c>
      <c r="S7443">
        <v>2305086.7353461096</v>
      </c>
      <c r="T7443">
        <v>820537.64742641058</v>
      </c>
      <c r="U7443">
        <v>7.2994138063021047E-2</v>
      </c>
      <c r="V7443">
        <v>0.30269850798920711</v>
      </c>
      <c r="W7443">
        <v>0.10775105240786303</v>
      </c>
      <c r="X7443">
        <f t="shared" si="349"/>
        <v>7.2994138063021047E-2</v>
      </c>
      <c r="Y7443">
        <f t="shared" si="350"/>
        <v>0.30269850798920711</v>
      </c>
      <c r="Z7443">
        <f t="shared" si="351"/>
        <v>0.10775105240786303</v>
      </c>
      <c r="AA7443">
        <v>0.98901563110698576</v>
      </c>
      <c r="AB7443">
        <v>0.97529386714839472</v>
      </c>
      <c r="AC7443">
        <v>0.99047451349580751</v>
      </c>
      <c r="AD7443">
        <v>14499.450430536594</v>
      </c>
      <c r="AE7443">
        <v>30335.149312910053</v>
      </c>
      <c r="AF7443">
        <v>28947.655534507576</v>
      </c>
      <c r="AG7443">
        <v>14540.800151674341</v>
      </c>
      <c r="AH7443">
        <v>30393.30495343931</v>
      </c>
      <c r="AI7443">
        <v>29032.245557095586</v>
      </c>
      <c r="AJ7443">
        <v>0</v>
      </c>
      <c r="AK7443">
        <v>0</v>
      </c>
      <c r="AL7443">
        <v>0</v>
      </c>
    </row>
    <row r="7444" spans="1:38" x14ac:dyDescent="0.25">
      <c r="A7444">
        <v>178918447.63567907</v>
      </c>
      <c r="B7444">
        <v>7615124.2061236016</v>
      </c>
      <c r="C7444">
        <v>7710530.0209216177</v>
      </c>
      <c r="D7444">
        <v>6082916.9271391444</v>
      </c>
      <c r="E7444">
        <v>7632561.3683994124</v>
      </c>
      <c r="F7444">
        <v>251819.52145188904</v>
      </c>
      <c r="G7444">
        <v>461672.58220120985</v>
      </c>
      <c r="H7444">
        <v>285253.41647948039</v>
      </c>
      <c r="I7444">
        <v>3.2659171388815855E-2</v>
      </c>
      <c r="J7444">
        <v>7.5896578521636823E-2</v>
      </c>
      <c r="K7444">
        <v>3.7373222789992389E-2</v>
      </c>
      <c r="L7444">
        <v>4772.9152427870058</v>
      </c>
      <c r="M7444">
        <v>7852.7156600317185</v>
      </c>
      <c r="N7444">
        <v>4804.2906351899019</v>
      </c>
      <c r="O7444">
        <v>1.9597223852685211E-2</v>
      </c>
      <c r="P7444">
        <v>3.2998332706758719E-2</v>
      </c>
      <c r="Q7444">
        <v>2.018837656466492E-2</v>
      </c>
      <c r="R7444">
        <v>-95405.814798016101</v>
      </c>
      <c r="S7444">
        <v>1532207.2789844573</v>
      </c>
      <c r="T7444">
        <v>-17437.162275810726</v>
      </c>
      <c r="U7444">
        <v>-1.2528464699406581E-2</v>
      </c>
      <c r="V7444">
        <v>0.20120581588838077</v>
      </c>
      <c r="W7444">
        <v>-2.2898066799473685E-3</v>
      </c>
      <c r="X7444">
        <f t="shared" si="349"/>
        <v>1.2528464699406581E-2</v>
      </c>
      <c r="Y7444">
        <f t="shared" si="350"/>
        <v>0.20120581588838077</v>
      </c>
      <c r="Z7444">
        <f t="shared" si="351"/>
        <v>2.2898066799473685E-3</v>
      </c>
      <c r="AA7444">
        <v>0.98944210629306295</v>
      </c>
      <c r="AB7444">
        <v>0.97464801003345514</v>
      </c>
      <c r="AC7444">
        <v>0.99047796061586912</v>
      </c>
      <c r="AD7444">
        <v>14476.669897108495</v>
      </c>
      <c r="AE7444">
        <v>30374.430532535669</v>
      </c>
      <c r="AF7444">
        <v>28948.705788844727</v>
      </c>
      <c r="AG7444">
        <v>14518.019618246242</v>
      </c>
      <c r="AH7444">
        <v>30432.586173064927</v>
      </c>
      <c r="AI7444">
        <v>29033.295811432738</v>
      </c>
      <c r="AJ7444">
        <v>1</v>
      </c>
      <c r="AK7444">
        <v>0</v>
      </c>
      <c r="AL7444">
        <v>1</v>
      </c>
    </row>
    <row r="7445" spans="1:38" x14ac:dyDescent="0.25">
      <c r="A7445">
        <v>178770368.55571198</v>
      </c>
      <c r="B7445">
        <v>7615124.2061235718</v>
      </c>
      <c r="C7445">
        <v>7660310.3674554061</v>
      </c>
      <c r="D7445">
        <v>6125697.6589100407</v>
      </c>
      <c r="E7445">
        <v>7694575.8875646945</v>
      </c>
      <c r="F7445">
        <v>254792.32423274335</v>
      </c>
      <c r="G7445">
        <v>461440.6225382124</v>
      </c>
      <c r="H7445">
        <v>285288.10654100322</v>
      </c>
      <c r="I7445">
        <v>3.3261357831560028E-2</v>
      </c>
      <c r="J7445">
        <v>7.5328664297858533E-2</v>
      </c>
      <c r="K7445">
        <v>3.707652126767131E-2</v>
      </c>
      <c r="L7445">
        <v>4829.2608971061445</v>
      </c>
      <c r="M7445">
        <v>7848.7701944607916</v>
      </c>
      <c r="N7445">
        <v>4804.8748916022078</v>
      </c>
      <c r="O7445">
        <v>1.9835467572149556E-2</v>
      </c>
      <c r="P7445">
        <v>3.3001681337022033E-2</v>
      </c>
      <c r="Q7445">
        <v>2.0203031316781722E-2</v>
      </c>
      <c r="R7445">
        <v>-45186.161331834272</v>
      </c>
      <c r="S7445">
        <v>1489426.5472135311</v>
      </c>
      <c r="T7445">
        <v>-79451.681441122666</v>
      </c>
      <c r="U7445">
        <v>-5.9337392416394987E-3</v>
      </c>
      <c r="V7445">
        <v>0.19558795193594272</v>
      </c>
      <c r="W7445">
        <v>-1.0433405850062558E-2</v>
      </c>
      <c r="X7445">
        <f t="shared" si="349"/>
        <v>5.9337392416394987E-3</v>
      </c>
      <c r="Y7445">
        <f t="shared" si="350"/>
        <v>0.19558795193594272</v>
      </c>
      <c r="Z7445">
        <f t="shared" si="351"/>
        <v>1.0433405850062558E-2</v>
      </c>
      <c r="AA7445">
        <v>0.98927239659695976</v>
      </c>
      <c r="AB7445">
        <v>0.97492244396156913</v>
      </c>
      <c r="AC7445">
        <v>0.99056927089113989</v>
      </c>
      <c r="AD7445">
        <v>14493.828151851623</v>
      </c>
      <c r="AE7445">
        <v>30372.962053597079</v>
      </c>
      <c r="AF7445">
        <v>28949.061115690558</v>
      </c>
      <c r="AG7445">
        <v>14535.17787298937</v>
      </c>
      <c r="AH7445">
        <v>30431.117694126337</v>
      </c>
      <c r="AI7445">
        <v>29033.651138278568</v>
      </c>
      <c r="AJ7445">
        <v>1</v>
      </c>
      <c r="AK7445">
        <v>0</v>
      </c>
      <c r="AL7445">
        <v>1</v>
      </c>
    </row>
    <row r="7446" spans="1:38" x14ac:dyDescent="0.25">
      <c r="A7446">
        <v>179120971.42388219</v>
      </c>
      <c r="B7446">
        <v>7615124.2061235718</v>
      </c>
      <c r="C7446">
        <v>7749673.4341401774</v>
      </c>
      <c r="D7446">
        <v>6294318.1642439533</v>
      </c>
      <c r="E7446">
        <v>7777129.7304007672</v>
      </c>
      <c r="F7446">
        <v>257172.35237209251</v>
      </c>
      <c r="G7446">
        <v>445852.9364073496</v>
      </c>
      <c r="H7446">
        <v>281697.31929930998</v>
      </c>
      <c r="I7446">
        <v>3.3184927669229675E-2</v>
      </c>
      <c r="J7446">
        <v>7.0834191213926909E-2</v>
      </c>
      <c r="K7446">
        <v>3.6221244734822459E-2</v>
      </c>
      <c r="L7446">
        <v>4874.3712702776384</v>
      </c>
      <c r="M7446">
        <v>7583.634962908015</v>
      </c>
      <c r="N7446">
        <v>4744.3981908105488</v>
      </c>
      <c r="O7446">
        <v>2.0015372702020178E-2</v>
      </c>
      <c r="P7446">
        <v>3.1850346834467733E-2</v>
      </c>
      <c r="Q7446">
        <v>1.9925896834068129E-2</v>
      </c>
      <c r="R7446">
        <v>-134549.2280166056</v>
      </c>
      <c r="S7446">
        <v>1320806.0418796185</v>
      </c>
      <c r="T7446">
        <v>-162005.52427719533</v>
      </c>
      <c r="U7446">
        <v>-1.7668684630043216E-2</v>
      </c>
      <c r="V7446">
        <v>0.1734451081989595</v>
      </c>
      <c r="W7446">
        <v>-2.127418015676243E-2</v>
      </c>
      <c r="X7446">
        <f t="shared" si="349"/>
        <v>1.7668684630043216E-2</v>
      </c>
      <c r="Y7446">
        <f t="shared" si="350"/>
        <v>0.1734451081989595</v>
      </c>
      <c r="Z7446">
        <f t="shared" si="351"/>
        <v>2.127418015676243E-2</v>
      </c>
      <c r="AA7446">
        <v>0.98911639427646025</v>
      </c>
      <c r="AB7446">
        <v>0.97659028845427676</v>
      </c>
      <c r="AC7446">
        <v>0.99080604010856987</v>
      </c>
      <c r="AD7446">
        <v>14507.421379531132</v>
      </c>
      <c r="AE7446">
        <v>30272.549787770171</v>
      </c>
      <c r="AF7446">
        <v>28912.049862414286</v>
      </c>
      <c r="AG7446">
        <v>14548.771100668879</v>
      </c>
      <c r="AH7446">
        <v>30330.705428299429</v>
      </c>
      <c r="AI7446">
        <v>28996.639885002296</v>
      </c>
      <c r="AJ7446">
        <v>1</v>
      </c>
      <c r="AK7446">
        <v>0</v>
      </c>
      <c r="AL7446">
        <v>1</v>
      </c>
    </row>
    <row r="7447" spans="1:38" x14ac:dyDescent="0.25">
      <c r="A7447">
        <v>179016908.81057361</v>
      </c>
      <c r="B7447">
        <v>7615124.2061235718</v>
      </c>
      <c r="C7447">
        <v>7566098.3732273951</v>
      </c>
      <c r="D7447">
        <v>6155077.9507700056</v>
      </c>
      <c r="E7447">
        <v>7665941.1039253101</v>
      </c>
      <c r="F7447">
        <v>260398.22410398562</v>
      </c>
      <c r="G7447">
        <v>464050.85057762032</v>
      </c>
      <c r="H7447">
        <v>292190.32073768874</v>
      </c>
      <c r="I7447">
        <v>3.4416447058817468E-2</v>
      </c>
      <c r="J7447">
        <v>7.5393171993795333E-2</v>
      </c>
      <c r="K7447">
        <v>3.8115388153461556E-2</v>
      </c>
      <c r="L7447">
        <v>4935.513521170883</v>
      </c>
      <c r="M7447">
        <v>7893.1682795789993</v>
      </c>
      <c r="N7447">
        <v>4921.1232557286194</v>
      </c>
      <c r="O7447">
        <v>2.0294180513713029E-2</v>
      </c>
      <c r="P7447">
        <v>3.3183490247582277E-2</v>
      </c>
      <c r="Q7447">
        <v>2.068878298035361E-2</v>
      </c>
      <c r="R7447">
        <v>49025.832896176726</v>
      </c>
      <c r="S7447">
        <v>1460046.2553535663</v>
      </c>
      <c r="T7447">
        <v>-50816.897801738232</v>
      </c>
      <c r="U7447">
        <v>6.4379557797302166E-3</v>
      </c>
      <c r="V7447">
        <v>0.19172980188287606</v>
      </c>
      <c r="W7447">
        <v>-6.6731541635098599E-3</v>
      </c>
      <c r="X7447">
        <f t="shared" si="349"/>
        <v>6.4379557797302166E-3</v>
      </c>
      <c r="Y7447">
        <f t="shared" si="350"/>
        <v>0.19172980188287606</v>
      </c>
      <c r="Z7447">
        <f t="shared" si="351"/>
        <v>6.6731541635098599E-3</v>
      </c>
      <c r="AA7447">
        <v>0.988704442108154</v>
      </c>
      <c r="AB7447">
        <v>0.97422924974121294</v>
      </c>
      <c r="AC7447">
        <v>0.98994801242342467</v>
      </c>
      <c r="AD7447">
        <v>14525.646084558255</v>
      </c>
      <c r="AE7447">
        <v>30389.444337391116</v>
      </c>
      <c r="AF7447">
        <v>29018.913873520352</v>
      </c>
      <c r="AG7447">
        <v>14566.995805696002</v>
      </c>
      <c r="AH7447">
        <v>30447.599977920374</v>
      </c>
      <c r="AI7447">
        <v>29103.503896108363</v>
      </c>
      <c r="AJ7447">
        <v>1</v>
      </c>
      <c r="AK7447">
        <v>0</v>
      </c>
      <c r="AL7447">
        <v>1</v>
      </c>
    </row>
    <row r="7448" spans="1:38" x14ac:dyDescent="0.25">
      <c r="A7448">
        <v>179165899.24091876</v>
      </c>
      <c r="B7448">
        <v>7615124.2061236016</v>
      </c>
      <c r="C7448">
        <v>7411656.8496481944</v>
      </c>
      <c r="D7448">
        <v>5878440.2018152112</v>
      </c>
      <c r="E7448">
        <v>7360100.1020215917</v>
      </c>
      <c r="F7448">
        <v>246591.21781080301</v>
      </c>
      <c r="G7448">
        <v>444829.25427386933</v>
      </c>
      <c r="H7448">
        <v>278291.52250504855</v>
      </c>
      <c r="I7448">
        <v>3.3270727829568615E-2</v>
      </c>
      <c r="J7448">
        <v>7.5671307183920983E-2</v>
      </c>
      <c r="K7448">
        <v>3.7810833908170687E-2</v>
      </c>
      <c r="L7448">
        <v>4673.819469756455</v>
      </c>
      <c r="M7448">
        <v>7566.2228725427021</v>
      </c>
      <c r="N7448">
        <v>4687.0371332429468</v>
      </c>
      <c r="O7448">
        <v>1.9184872513303079E-2</v>
      </c>
      <c r="P7448">
        <v>3.176719645090479E-2</v>
      </c>
      <c r="Q7448">
        <v>1.9678779212906929E-2</v>
      </c>
      <c r="R7448">
        <v>203467.35647540726</v>
      </c>
      <c r="S7448">
        <v>1736684.0043083904</v>
      </c>
      <c r="T7448">
        <v>255024.10410200991</v>
      </c>
      <c r="U7448">
        <v>2.6718849353998937E-2</v>
      </c>
      <c r="V7448">
        <v>0.22805721315902622</v>
      </c>
      <c r="W7448">
        <v>3.3489158836954441E-2</v>
      </c>
      <c r="X7448">
        <f t="shared" si="349"/>
        <v>2.6718849353998937E-2</v>
      </c>
      <c r="Y7448">
        <f t="shared" si="350"/>
        <v>0.22805721315902622</v>
      </c>
      <c r="Z7448">
        <f t="shared" si="351"/>
        <v>3.3489158836954441E-2</v>
      </c>
      <c r="AA7448">
        <v>0.98972210867116683</v>
      </c>
      <c r="AB7448">
        <v>0.97622802404302955</v>
      </c>
      <c r="AC7448">
        <v>0.9908461681457601</v>
      </c>
      <c r="AD7448">
        <v>14445.996158719521</v>
      </c>
      <c r="AE7448">
        <v>30265.833137224341</v>
      </c>
      <c r="AF7448">
        <v>28876.506793710141</v>
      </c>
      <c r="AG7448">
        <v>14487.345879857268</v>
      </c>
      <c r="AH7448">
        <v>30323.988777753599</v>
      </c>
      <c r="AI7448">
        <v>28961.096816298152</v>
      </c>
      <c r="AJ7448">
        <v>1</v>
      </c>
      <c r="AK7448">
        <v>0</v>
      </c>
      <c r="AL7448">
        <v>1</v>
      </c>
    </row>
    <row r="7449" spans="1:38" x14ac:dyDescent="0.25">
      <c r="A7449">
        <v>178796534.73586312</v>
      </c>
      <c r="B7449">
        <v>7615124.2061235718</v>
      </c>
      <c r="C7449">
        <v>7285779.400024021</v>
      </c>
      <c r="D7449">
        <v>5795960.0008635353</v>
      </c>
      <c r="E7449">
        <v>7260501.2793662557</v>
      </c>
      <c r="F7449">
        <v>253981.96420648115</v>
      </c>
      <c r="G7449">
        <v>454182.41924184887</v>
      </c>
      <c r="H7449">
        <v>292228.54348603642</v>
      </c>
      <c r="I7449">
        <v>3.4859958044522153E-2</v>
      </c>
      <c r="J7449">
        <v>7.8361896765019187E-2</v>
      </c>
      <c r="K7449">
        <v>4.0249086425551056E-2</v>
      </c>
      <c r="L7449">
        <v>4813.9015647589458</v>
      </c>
      <c r="M7449">
        <v>7725.3134225266776</v>
      </c>
      <c r="N7449">
        <v>4921.7670103038035</v>
      </c>
      <c r="O7449">
        <v>1.9799248474353406E-2</v>
      </c>
      <c r="P7449">
        <v>3.2502726473788476E-2</v>
      </c>
      <c r="Q7449">
        <v>2.0707360097151808E-2</v>
      </c>
      <c r="R7449">
        <v>329344.8060995508</v>
      </c>
      <c r="S7449">
        <v>1819164.2052600365</v>
      </c>
      <c r="T7449">
        <v>354622.92675731611</v>
      </c>
      <c r="U7449">
        <v>4.324877666929107E-2</v>
      </c>
      <c r="V7449">
        <v>0.23888831698860363</v>
      </c>
      <c r="W7449">
        <v>4.6568239356116099E-2</v>
      </c>
      <c r="X7449">
        <f t="shared" si="349"/>
        <v>4.324877666929107E-2</v>
      </c>
      <c r="Y7449">
        <f t="shared" si="350"/>
        <v>0.23888831698860363</v>
      </c>
      <c r="Z7449">
        <f t="shared" si="351"/>
        <v>4.6568239356116099E-2</v>
      </c>
      <c r="AA7449">
        <v>0.98924297212007828</v>
      </c>
      <c r="AB7449">
        <v>0.97549284663993019</v>
      </c>
      <c r="AC7449">
        <v>0.99001836066366744</v>
      </c>
      <c r="AD7449">
        <v>14489.170890715657</v>
      </c>
      <c r="AE7449">
        <v>30326.635315810665</v>
      </c>
      <c r="AF7449">
        <v>29019.296088666619</v>
      </c>
      <c r="AG7449">
        <v>14530.520611853404</v>
      </c>
      <c r="AH7449">
        <v>30384.790956339923</v>
      </c>
      <c r="AI7449">
        <v>29103.886111254629</v>
      </c>
      <c r="AJ7449">
        <v>0</v>
      </c>
      <c r="AK7449">
        <v>0</v>
      </c>
      <c r="AL7449">
        <v>1</v>
      </c>
    </row>
    <row r="7450" spans="1:38" x14ac:dyDescent="0.25">
      <c r="A7450">
        <v>178931201.00705901</v>
      </c>
      <c r="B7450">
        <v>7615124.2061235718</v>
      </c>
      <c r="C7450">
        <v>8146789.0716986358</v>
      </c>
      <c r="D7450">
        <v>6433950.2549457727</v>
      </c>
      <c r="E7450">
        <v>7895312.2565575056</v>
      </c>
      <c r="F7450">
        <v>251403.54669145288</v>
      </c>
      <c r="G7450">
        <v>442647.36375966354</v>
      </c>
      <c r="H7450">
        <v>282324.57974250388</v>
      </c>
      <c r="I7450">
        <v>3.0859218825832976E-2</v>
      </c>
      <c r="J7450">
        <v>6.8798692283857932E-2</v>
      </c>
      <c r="K7450">
        <v>3.5758507145555549E-2</v>
      </c>
      <c r="L7450">
        <v>4765.0309760579876</v>
      </c>
      <c r="M7450">
        <v>7529.1104979509819</v>
      </c>
      <c r="N7450">
        <v>4754.9626268486809</v>
      </c>
      <c r="O7450">
        <v>1.955772895610693E-2</v>
      </c>
      <c r="P7450">
        <v>3.163143425411561E-2</v>
      </c>
      <c r="Q7450">
        <v>1.9976634391655347E-2</v>
      </c>
      <c r="R7450">
        <v>-531664.86557506397</v>
      </c>
      <c r="S7450">
        <v>1181173.9511777991</v>
      </c>
      <c r="T7450">
        <v>-280188.05043393373</v>
      </c>
      <c r="U7450">
        <v>-6.9816965709835005E-2</v>
      </c>
      <c r="V7450">
        <v>0.15510895412946493</v>
      </c>
      <c r="W7450">
        <v>-3.6793628422846378E-2</v>
      </c>
      <c r="X7450">
        <f t="shared" si="349"/>
        <v>6.9816965709835005E-2</v>
      </c>
      <c r="Y7450">
        <f t="shared" si="350"/>
        <v>0.15510895412946493</v>
      </c>
      <c r="Z7450">
        <f t="shared" si="351"/>
        <v>3.6793628422846378E-2</v>
      </c>
      <c r="AA7450">
        <v>0.98934017716277567</v>
      </c>
      <c r="AB7450">
        <v>0.97655130382033728</v>
      </c>
      <c r="AC7450">
        <v>0.99061520710841722</v>
      </c>
      <c r="AD7450">
        <v>14474.252856727102</v>
      </c>
      <c r="AE7450">
        <v>30251.465441674281</v>
      </c>
      <c r="AF7450">
        <v>28918.549098609747</v>
      </c>
      <c r="AG7450">
        <v>14515.602577864849</v>
      </c>
      <c r="AH7450">
        <v>30309.621082203539</v>
      </c>
      <c r="AI7450">
        <v>29003.139121197757</v>
      </c>
      <c r="AJ7450">
        <v>0</v>
      </c>
      <c r="AK7450">
        <v>0</v>
      </c>
      <c r="AL7450">
        <v>1</v>
      </c>
    </row>
    <row r="7451" spans="1:38" x14ac:dyDescent="0.25">
      <c r="A7451">
        <v>178773214.7498908</v>
      </c>
      <c r="B7451">
        <v>7615124.2061235718</v>
      </c>
      <c r="C7451">
        <v>8055775.9056870155</v>
      </c>
      <c r="D7451">
        <v>6579356.6729956651</v>
      </c>
      <c r="E7451">
        <v>8128348.1747389389</v>
      </c>
      <c r="F7451">
        <v>253814.00523818089</v>
      </c>
      <c r="G7451">
        <v>463454.94060699275</v>
      </c>
      <c r="H7451">
        <v>289196.149771014</v>
      </c>
      <c r="I7451">
        <v>3.150708363908182E-2</v>
      </c>
      <c r="J7451">
        <v>7.0440768549484306E-2</v>
      </c>
      <c r="K7451">
        <v>3.5578710895993605E-2</v>
      </c>
      <c r="L7451">
        <v>4810.7181184743167</v>
      </c>
      <c r="M7451">
        <v>7883.0322833368045</v>
      </c>
      <c r="N7451">
        <v>4870.6948762445672</v>
      </c>
      <c r="O7451">
        <v>1.9745481569197566E-2</v>
      </c>
      <c r="P7451">
        <v>3.3133589700887131E-2</v>
      </c>
      <c r="Q7451">
        <v>2.0472275107744294E-2</v>
      </c>
      <c r="R7451">
        <v>-440651.69956344366</v>
      </c>
      <c r="S7451">
        <v>1035767.5331279067</v>
      </c>
      <c r="T7451">
        <v>-513223.96861536708</v>
      </c>
      <c r="U7451">
        <v>-5.7865333202195328E-2</v>
      </c>
      <c r="V7451">
        <v>0.13601452912547532</v>
      </c>
      <c r="W7451">
        <v>-6.7395350978342122E-2</v>
      </c>
      <c r="X7451">
        <f t="shared" si="349"/>
        <v>5.7865333202195328E-2</v>
      </c>
      <c r="Y7451">
        <f t="shared" si="350"/>
        <v>0.13601452912547532</v>
      </c>
      <c r="Z7451">
        <f t="shared" si="351"/>
        <v>6.7395350978342122E-2</v>
      </c>
      <c r="AA7451">
        <v>0.98925418764960282</v>
      </c>
      <c r="AB7451">
        <v>0.97456442691973022</v>
      </c>
      <c r="AC7451">
        <v>0.9902560312043367</v>
      </c>
      <c r="AD7451">
        <v>14488.203746289999</v>
      </c>
      <c r="AE7451">
        <v>30385.689645635419</v>
      </c>
      <c r="AF7451">
        <v>28988.816699405015</v>
      </c>
      <c r="AG7451">
        <v>14529.553467427746</v>
      </c>
      <c r="AH7451">
        <v>30443.845286164677</v>
      </c>
      <c r="AI7451">
        <v>29073.406721993026</v>
      </c>
      <c r="AJ7451">
        <v>0</v>
      </c>
      <c r="AK7451">
        <v>0</v>
      </c>
      <c r="AL7451">
        <v>0</v>
      </c>
    </row>
    <row r="7452" spans="1:38" x14ac:dyDescent="0.25">
      <c r="A7452">
        <v>178710292.77942762</v>
      </c>
      <c r="B7452">
        <v>7615124.2061236016</v>
      </c>
      <c r="C7452">
        <v>7881092.1696757227</v>
      </c>
      <c r="D7452">
        <v>6225040.6151552079</v>
      </c>
      <c r="E7452">
        <v>7799614.9809895447</v>
      </c>
      <c r="F7452">
        <v>254299.76012165009</v>
      </c>
      <c r="G7452">
        <v>464591.36749975884</v>
      </c>
      <c r="H7452">
        <v>287603.46198119683</v>
      </c>
      <c r="I7452">
        <v>3.2267070939751945E-2</v>
      </c>
      <c r="J7452">
        <v>7.4632664463053514E-2</v>
      </c>
      <c r="K7452">
        <v>3.6874058871135242E-2</v>
      </c>
      <c r="L7452">
        <v>4819.9249777130326</v>
      </c>
      <c r="M7452">
        <v>7902.3620802564246</v>
      </c>
      <c r="N7452">
        <v>4843.8705348296953</v>
      </c>
      <c r="O7452">
        <v>1.9793634605955436E-2</v>
      </c>
      <c r="P7452">
        <v>3.3229765634453227E-2</v>
      </c>
      <c r="Q7452">
        <v>2.0368679769581167E-2</v>
      </c>
      <c r="R7452">
        <v>-265967.96355212107</v>
      </c>
      <c r="S7452">
        <v>1390083.5909683937</v>
      </c>
      <c r="T7452">
        <v>-184490.77486594301</v>
      </c>
      <c r="U7452">
        <v>-3.4926280432595762E-2</v>
      </c>
      <c r="V7452">
        <v>0.18254247118524691</v>
      </c>
      <c r="W7452">
        <v>-2.422688978829619E-2</v>
      </c>
      <c r="X7452">
        <f t="shared" si="349"/>
        <v>3.4926280432595762E-2</v>
      </c>
      <c r="Y7452">
        <f t="shared" si="350"/>
        <v>0.18254247118524691</v>
      </c>
      <c r="Z7452">
        <f t="shared" si="351"/>
        <v>2.422688978829619E-2</v>
      </c>
      <c r="AA7452">
        <v>0.98921681904850622</v>
      </c>
      <c r="AB7452">
        <v>0.97455376767885105</v>
      </c>
      <c r="AC7452">
        <v>0.99040613039111325</v>
      </c>
      <c r="AD7452">
        <v>14490.999080344682</v>
      </c>
      <c r="AE7452">
        <v>30392.845842500617</v>
      </c>
      <c r="AF7452">
        <v>28972.679914792821</v>
      </c>
      <c r="AG7452">
        <v>14532.348801482429</v>
      </c>
      <c r="AH7452">
        <v>30451.001483029875</v>
      </c>
      <c r="AI7452">
        <v>29057.269937380832</v>
      </c>
      <c r="AJ7452">
        <v>1</v>
      </c>
      <c r="AK7452">
        <v>0</v>
      </c>
      <c r="AL7452">
        <v>1</v>
      </c>
    </row>
    <row r="7453" spans="1:38" x14ac:dyDescent="0.25">
      <c r="A7453">
        <v>178879719.67302412</v>
      </c>
      <c r="B7453">
        <v>7615124.2061236016</v>
      </c>
      <c r="C7453">
        <v>7769203.4701131228</v>
      </c>
      <c r="D7453">
        <v>6514830.1394602824</v>
      </c>
      <c r="E7453">
        <v>7977970.39868683</v>
      </c>
      <c r="F7453">
        <v>255101.56089960499</v>
      </c>
      <c r="G7453">
        <v>458197.08020086715</v>
      </c>
      <c r="H7453">
        <v>291996.12956039869</v>
      </c>
      <c r="I7453">
        <v>3.2834969747019715E-2</v>
      </c>
      <c r="J7453">
        <v>7.0331393204800613E-2</v>
      </c>
      <c r="K7453">
        <v>3.660030245392501E-2</v>
      </c>
      <c r="L7453">
        <v>4835.1220805139392</v>
      </c>
      <c r="M7453">
        <v>7793.5998926312877</v>
      </c>
      <c r="N7453">
        <v>4917.8526521158592</v>
      </c>
      <c r="O7453">
        <v>1.9853643279007745E-2</v>
      </c>
      <c r="P7453">
        <v>3.2754414850969679E-2</v>
      </c>
      <c r="Q7453">
        <v>2.0668418723373772E-2</v>
      </c>
      <c r="R7453">
        <v>-154079.26398952119</v>
      </c>
      <c r="S7453">
        <v>1100294.0666633192</v>
      </c>
      <c r="T7453">
        <v>-362846.19256322831</v>
      </c>
      <c r="U7453">
        <v>-2.0233322506495743E-2</v>
      </c>
      <c r="V7453">
        <v>0.14448800004844731</v>
      </c>
      <c r="W7453">
        <v>-4.7648099064681093E-2</v>
      </c>
      <c r="X7453">
        <f t="shared" si="349"/>
        <v>2.0233322506495743E-2</v>
      </c>
      <c r="Y7453">
        <f t="shared" si="350"/>
        <v>0.14448800004844731</v>
      </c>
      <c r="Z7453">
        <f t="shared" si="351"/>
        <v>4.7648099064681093E-2</v>
      </c>
      <c r="AA7453">
        <v>0.98912216799756458</v>
      </c>
      <c r="AB7453">
        <v>0.97505994465856149</v>
      </c>
      <c r="AC7453">
        <v>0.99003513671922116</v>
      </c>
      <c r="AD7453">
        <v>14495.601477932061</v>
      </c>
      <c r="AE7453">
        <v>30352.350306207809</v>
      </c>
      <c r="AF7453">
        <v>29016.9712518089</v>
      </c>
      <c r="AG7453">
        <v>14536.951199069808</v>
      </c>
      <c r="AH7453">
        <v>30410.505946737067</v>
      </c>
      <c r="AI7453">
        <v>29101.56127439691</v>
      </c>
      <c r="AJ7453">
        <v>1</v>
      </c>
      <c r="AK7453">
        <v>0</v>
      </c>
      <c r="AL7453">
        <v>1</v>
      </c>
    </row>
    <row r="7454" spans="1:38" x14ac:dyDescent="0.25">
      <c r="A7454">
        <v>178917208.72883415</v>
      </c>
      <c r="B7454">
        <v>7615124.2061236016</v>
      </c>
      <c r="C7454">
        <v>7317127.6306909919</v>
      </c>
      <c r="D7454">
        <v>5675876.2639404591</v>
      </c>
      <c r="E7454">
        <v>7186689.5331697483</v>
      </c>
      <c r="F7454">
        <v>255992.22003958598</v>
      </c>
      <c r="G7454">
        <v>452397.98947640834</v>
      </c>
      <c r="H7454">
        <v>280128.52505524416</v>
      </c>
      <c r="I7454">
        <v>3.4985343014361417E-2</v>
      </c>
      <c r="J7454">
        <v>7.970540026577895E-2</v>
      </c>
      <c r="K7454">
        <v>3.8978798758778604E-2</v>
      </c>
      <c r="L7454">
        <v>4852.0033793141001</v>
      </c>
      <c r="M7454">
        <v>7694.9615668966771</v>
      </c>
      <c r="N7454">
        <v>4717.9762688987139</v>
      </c>
      <c r="O7454">
        <v>1.9961280702364612E-2</v>
      </c>
      <c r="P7454">
        <v>3.2368195807101527E-2</v>
      </c>
      <c r="Q7454">
        <v>1.9845762497623449E-2</v>
      </c>
      <c r="R7454">
        <v>297996.57543260977</v>
      </c>
      <c r="S7454">
        <v>1939247.9421831425</v>
      </c>
      <c r="T7454">
        <v>428434.67295385338</v>
      </c>
      <c r="U7454">
        <v>3.913220157236303E-2</v>
      </c>
      <c r="V7454">
        <v>0.25465742773095179</v>
      </c>
      <c r="W7454">
        <v>5.6261022323093997E-2</v>
      </c>
      <c r="X7454">
        <f t="shared" si="349"/>
        <v>3.913220157236303E-2</v>
      </c>
      <c r="Y7454">
        <f t="shared" si="350"/>
        <v>0.25465742773095179</v>
      </c>
      <c r="Z7454">
        <f t="shared" si="351"/>
        <v>5.6261022323093997E-2</v>
      </c>
      <c r="AA7454">
        <v>0.98901303330073065</v>
      </c>
      <c r="AB7454">
        <v>0.97553570485652363</v>
      </c>
      <c r="AC7454">
        <v>0.99077151477851211</v>
      </c>
      <c r="AD7454">
        <v>14500.697000630053</v>
      </c>
      <c r="AE7454">
        <v>30315.132507106558</v>
      </c>
      <c r="AF7454">
        <v>28895.731536224182</v>
      </c>
      <c r="AG7454">
        <v>14542.0467217678</v>
      </c>
      <c r="AH7454">
        <v>30373.288147635816</v>
      </c>
      <c r="AI7454">
        <v>28980.321558812193</v>
      </c>
      <c r="AJ7454">
        <v>1</v>
      </c>
      <c r="AK7454">
        <v>0</v>
      </c>
      <c r="AL7454">
        <v>0</v>
      </c>
    </row>
    <row r="7455" spans="1:38" x14ac:dyDescent="0.25">
      <c r="A7455">
        <v>178758237.31822112</v>
      </c>
      <c r="B7455">
        <v>7615124.2061235718</v>
      </c>
      <c r="C7455">
        <v>8333935.0312987193</v>
      </c>
      <c r="D7455">
        <v>6695804.6493792282</v>
      </c>
      <c r="E7455">
        <v>8206702.8488179585</v>
      </c>
      <c r="F7455">
        <v>252352.23175617793</v>
      </c>
      <c r="G7455">
        <v>459532.84363246727</v>
      </c>
      <c r="H7455">
        <v>292978.42806083354</v>
      </c>
      <c r="I7455">
        <v>3.0280081475131514E-2</v>
      </c>
      <c r="J7455">
        <v>6.8629965731612383E-2</v>
      </c>
      <c r="K7455">
        <v>3.5699894763831043E-2</v>
      </c>
      <c r="L7455">
        <v>4783.0120816526769</v>
      </c>
      <c r="M7455">
        <v>7816.3202594492868</v>
      </c>
      <c r="N7455">
        <v>4934.396704575729</v>
      </c>
      <c r="O7455">
        <v>1.9629477750658597E-2</v>
      </c>
      <c r="P7455">
        <v>3.2852644974227595E-2</v>
      </c>
      <c r="Q7455">
        <v>2.0739680273649207E-2</v>
      </c>
      <c r="R7455">
        <v>-718810.8251751475</v>
      </c>
      <c r="S7455">
        <v>919319.5567443436</v>
      </c>
      <c r="T7455">
        <v>-591578.64269438665</v>
      </c>
      <c r="U7455">
        <v>-9.4392528042697987E-2</v>
      </c>
      <c r="V7455">
        <v>0.12072285781039375</v>
      </c>
      <c r="W7455">
        <v>-7.768470043058244E-2</v>
      </c>
      <c r="X7455">
        <f t="shared" si="349"/>
        <v>9.4392528042697987E-2</v>
      </c>
      <c r="Y7455">
        <f t="shared" si="350"/>
        <v>0.12072285781039375</v>
      </c>
      <c r="Z7455">
        <f t="shared" si="351"/>
        <v>7.768470043058244E-2</v>
      </c>
      <c r="AA7455">
        <v>0.98935606494576056</v>
      </c>
      <c r="AB7455">
        <v>0.97490821349924373</v>
      </c>
      <c r="AC7455">
        <v>0.98996553699712475</v>
      </c>
      <c r="AD7455">
        <v>14479.759410750401</v>
      </c>
      <c r="AE7455">
        <v>30360.856302148492</v>
      </c>
      <c r="AF7455">
        <v>29026.784597974856</v>
      </c>
      <c r="AG7455">
        <v>14521.109131888148</v>
      </c>
      <c r="AH7455">
        <v>30419.011942677749</v>
      </c>
      <c r="AI7455">
        <v>29111.374620562867</v>
      </c>
      <c r="AJ7455">
        <v>0</v>
      </c>
      <c r="AK7455">
        <v>0</v>
      </c>
      <c r="AL7455">
        <v>0</v>
      </c>
    </row>
    <row r="7456" spans="1:38" x14ac:dyDescent="0.25">
      <c r="A7456">
        <v>178905643.1667622</v>
      </c>
      <c r="B7456">
        <v>7615124.2061235718</v>
      </c>
      <c r="C7456">
        <v>7561532.2301497236</v>
      </c>
      <c r="D7456">
        <v>6032776.0296202069</v>
      </c>
      <c r="E7456">
        <v>7537021.2816638863</v>
      </c>
      <c r="F7456">
        <v>253484.84892719891</v>
      </c>
      <c r="G7456">
        <v>459056.07756847591</v>
      </c>
      <c r="H7456">
        <v>288589.08459747874</v>
      </c>
      <c r="I7456">
        <v>3.352294762647328E-2</v>
      </c>
      <c r="J7456">
        <v>7.6093671522789119E-2</v>
      </c>
      <c r="K7456">
        <v>3.8289540895892135E-2</v>
      </c>
      <c r="L7456">
        <v>4804.479383824646</v>
      </c>
      <c r="M7456">
        <v>7808.2108146149712</v>
      </c>
      <c r="N7456">
        <v>4860.4705726615921</v>
      </c>
      <c r="O7456">
        <v>1.9728067515720097E-2</v>
      </c>
      <c r="P7456">
        <v>3.2813584201113188E-2</v>
      </c>
      <c r="Q7456">
        <v>2.0425865051509694E-2</v>
      </c>
      <c r="R7456">
        <v>53591.975973848253</v>
      </c>
      <c r="S7456">
        <v>1582348.1765033649</v>
      </c>
      <c r="T7456">
        <v>78102.924459685571</v>
      </c>
      <c r="U7456">
        <v>7.0375708292128953E-3</v>
      </c>
      <c r="V7456">
        <v>0.20779019930245482</v>
      </c>
      <c r="W7456">
        <v>1.0256290290955523E-2</v>
      </c>
      <c r="X7456">
        <f t="shared" si="349"/>
        <v>7.0375708292128953E-3</v>
      </c>
      <c r="Y7456">
        <f t="shared" si="350"/>
        <v>0.20779019930245482</v>
      </c>
      <c r="Z7456">
        <f t="shared" si="351"/>
        <v>1.0256290290955523E-2</v>
      </c>
      <c r="AA7456">
        <v>0.9892691107499505</v>
      </c>
      <c r="AB7456">
        <v>0.97504585392770426</v>
      </c>
      <c r="AC7456">
        <v>0.99029723734829278</v>
      </c>
      <c r="AD7456">
        <v>14486.30653485246</v>
      </c>
      <c r="AE7456">
        <v>30357.823148728232</v>
      </c>
      <c r="AF7456">
        <v>28982.676545644463</v>
      </c>
      <c r="AG7456">
        <v>14527.656255990207</v>
      </c>
      <c r="AH7456">
        <v>30415.97878925749</v>
      </c>
      <c r="AI7456">
        <v>29067.266568232473</v>
      </c>
      <c r="AJ7456">
        <v>1</v>
      </c>
      <c r="AK7456">
        <v>0</v>
      </c>
      <c r="AL7456">
        <v>1</v>
      </c>
    </row>
    <row r="7457" spans="1:38" x14ac:dyDescent="0.25">
      <c r="A7457">
        <v>178791241.59080192</v>
      </c>
      <c r="B7457">
        <v>7615124.2061235718</v>
      </c>
      <c r="C7457">
        <v>7840512.8946494665</v>
      </c>
      <c r="D7457">
        <v>6369100.3183189938</v>
      </c>
      <c r="E7457">
        <v>7878085.6026431313</v>
      </c>
      <c r="F7457">
        <v>268738.0130397061</v>
      </c>
      <c r="G7457">
        <v>459643.76241193962</v>
      </c>
      <c r="H7457">
        <v>294166.44837986625</v>
      </c>
      <c r="I7457">
        <v>3.4275565470098093E-2</v>
      </c>
      <c r="J7457">
        <v>7.2167769298577183E-2</v>
      </c>
      <c r="K7457">
        <v>3.7339839044294235E-2</v>
      </c>
      <c r="L7457">
        <v>5093.5834972530656</v>
      </c>
      <c r="M7457">
        <v>7818.2069074117908</v>
      </c>
      <c r="N7457">
        <v>4954.4055618353295</v>
      </c>
      <c r="O7457">
        <v>2.0939593429217352E-2</v>
      </c>
      <c r="P7457">
        <v>3.2886046354498537E-2</v>
      </c>
      <c r="Q7457">
        <v>2.0839920571946089E-2</v>
      </c>
      <c r="R7457">
        <v>-225388.68852589466</v>
      </c>
      <c r="S7457">
        <v>1246023.8878045781</v>
      </c>
      <c r="T7457">
        <v>-262961.39651955944</v>
      </c>
      <c r="U7457">
        <v>-2.9597506544233671E-2</v>
      </c>
      <c r="V7457">
        <v>0.16362489357725896</v>
      </c>
      <c r="W7457">
        <v>-3.4531465200279138E-2</v>
      </c>
      <c r="X7457">
        <f t="shared" si="349"/>
        <v>2.9597506544233671E-2</v>
      </c>
      <c r="Y7457">
        <f t="shared" si="350"/>
        <v>0.16362489357725896</v>
      </c>
      <c r="Z7457">
        <f t="shared" si="351"/>
        <v>3.4531465200279138E-2</v>
      </c>
      <c r="AA7457">
        <v>0.98802309483954809</v>
      </c>
      <c r="AB7457">
        <v>0.97488100267228572</v>
      </c>
      <c r="AC7457">
        <v>0.98987790966786782</v>
      </c>
      <c r="AD7457">
        <v>14571.735466969487</v>
      </c>
      <c r="AE7457">
        <v>30361.561508684557</v>
      </c>
      <c r="AF7457">
        <v>29038.609277875577</v>
      </c>
      <c r="AG7457">
        <v>14613.085188107234</v>
      </c>
      <c r="AH7457">
        <v>30419.717149213815</v>
      </c>
      <c r="AI7457">
        <v>29123.199300463588</v>
      </c>
      <c r="AJ7457">
        <v>1</v>
      </c>
      <c r="AK7457">
        <v>0</v>
      </c>
      <c r="AL7457">
        <v>1</v>
      </c>
    </row>
    <row r="7458" spans="1:38" x14ac:dyDescent="0.25">
      <c r="A7458">
        <v>179082509.37326261</v>
      </c>
      <c r="B7458">
        <v>7615124.2061235718</v>
      </c>
      <c r="C7458">
        <v>7748317.371733427</v>
      </c>
      <c r="D7458">
        <v>6149684.3032713458</v>
      </c>
      <c r="E7458">
        <v>7668312.3866214156</v>
      </c>
      <c r="F7458">
        <v>257433.17795480002</v>
      </c>
      <c r="G7458">
        <v>457103.63873837102</v>
      </c>
      <c r="H7458">
        <v>285849.92236363288</v>
      </c>
      <c r="I7458">
        <v>3.3224397711681231E-2</v>
      </c>
      <c r="J7458">
        <v>7.4329610463940918E-2</v>
      </c>
      <c r="K7458">
        <v>3.7276770683252719E-2</v>
      </c>
      <c r="L7458">
        <v>4879.3148838316465</v>
      </c>
      <c r="M7458">
        <v>7775.0012466927938</v>
      </c>
      <c r="N7458">
        <v>4814.337097274165</v>
      </c>
      <c r="O7458">
        <v>2.002987577884132E-2</v>
      </c>
      <c r="P7458">
        <v>3.2652836391912014E-2</v>
      </c>
      <c r="Q7458">
        <v>2.0218872844512261E-2</v>
      </c>
      <c r="R7458">
        <v>-133193.1656098552</v>
      </c>
      <c r="S7458">
        <v>1465439.902852226</v>
      </c>
      <c r="T7458">
        <v>-53188.180497843772</v>
      </c>
      <c r="U7458">
        <v>-1.7490609739858241E-2</v>
      </c>
      <c r="V7458">
        <v>0.19243808284490194</v>
      </c>
      <c r="W7458">
        <v>-6.9845453676347664E-3</v>
      </c>
      <c r="X7458">
        <f t="shared" si="349"/>
        <v>1.7490609739858241E-2</v>
      </c>
      <c r="Y7458">
        <f t="shared" si="350"/>
        <v>0.19243808284490194</v>
      </c>
      <c r="Z7458">
        <f t="shared" si="351"/>
        <v>6.9845453676347664E-3</v>
      </c>
      <c r="AA7458">
        <v>0.98900336055655036</v>
      </c>
      <c r="AB7458">
        <v>0.97525530390712245</v>
      </c>
      <c r="AC7458">
        <v>0.99047964152858659</v>
      </c>
      <c r="AD7458">
        <v>14508.903396385205</v>
      </c>
      <c r="AE7458">
        <v>30345.368912208625</v>
      </c>
      <c r="AF7458">
        <v>28954.809730841836</v>
      </c>
      <c r="AG7458">
        <v>14550.253117522952</v>
      </c>
      <c r="AH7458">
        <v>30403.524552737883</v>
      </c>
      <c r="AI7458">
        <v>29039.399753429847</v>
      </c>
      <c r="AJ7458">
        <v>1</v>
      </c>
      <c r="AK7458">
        <v>0</v>
      </c>
      <c r="AL7458">
        <v>1</v>
      </c>
    </row>
    <row r="7459" spans="1:38" x14ac:dyDescent="0.25">
      <c r="A7459">
        <v>178758326.94046971</v>
      </c>
      <c r="B7459">
        <v>7615124.2061236016</v>
      </c>
      <c r="C7459">
        <v>8084450.1549790408</v>
      </c>
      <c r="D7459">
        <v>6630046.880578584</v>
      </c>
      <c r="E7459">
        <v>8192116.5865688808</v>
      </c>
      <c r="F7459">
        <v>245371.51940657347</v>
      </c>
      <c r="G7459">
        <v>465963.55610778491</v>
      </c>
      <c r="H7459">
        <v>293055.01398469741</v>
      </c>
      <c r="I7459">
        <v>3.0351046107378665E-2</v>
      </c>
      <c r="J7459">
        <v>7.0280582400213995E-2</v>
      </c>
      <c r="K7459">
        <v>3.577280802682499E-2</v>
      </c>
      <c r="L7459">
        <v>4650.7016547769581</v>
      </c>
      <c r="M7459">
        <v>7925.7020128974036</v>
      </c>
      <c r="N7459">
        <v>4935.6865788263303</v>
      </c>
      <c r="O7459">
        <v>1.9095025087797587E-2</v>
      </c>
      <c r="P7459">
        <v>3.3320021334672947E-2</v>
      </c>
      <c r="Q7459">
        <v>2.0749856837934733E-2</v>
      </c>
      <c r="R7459">
        <v>-469325.9488554392</v>
      </c>
      <c r="S7459">
        <v>985077.32554501761</v>
      </c>
      <c r="T7459">
        <v>-576992.38044527918</v>
      </c>
      <c r="U7459">
        <v>-6.1630767424389075E-2</v>
      </c>
      <c r="V7459">
        <v>0.12935801162020188</v>
      </c>
      <c r="W7459">
        <v>-7.5769267161958878E-2</v>
      </c>
      <c r="X7459">
        <f t="shared" si="349"/>
        <v>6.1630767424389075E-2</v>
      </c>
      <c r="Y7459">
        <f t="shared" si="350"/>
        <v>0.12935801162020188</v>
      </c>
      <c r="Z7459">
        <f t="shared" si="351"/>
        <v>7.5769267161958878E-2</v>
      </c>
      <c r="AA7459">
        <v>0.98990346948942642</v>
      </c>
      <c r="AB7459">
        <v>0.97412512718307931</v>
      </c>
      <c r="AC7459">
        <v>0.9899307526129042</v>
      </c>
      <c r="AD7459">
        <v>14438.746818126503</v>
      </c>
      <c r="AE7459">
        <v>30401.463362900708</v>
      </c>
      <c r="AF7459">
        <v>29027.548322550116</v>
      </c>
      <c r="AG7459">
        <v>14480.09653926425</v>
      </c>
      <c r="AH7459">
        <v>30459.619003429965</v>
      </c>
      <c r="AI7459">
        <v>29112.138345138126</v>
      </c>
      <c r="AJ7459">
        <v>0</v>
      </c>
      <c r="AK7459">
        <v>0</v>
      </c>
      <c r="AL7459">
        <v>0</v>
      </c>
    </row>
    <row r="7460" spans="1:38" x14ac:dyDescent="0.25">
      <c r="A7460">
        <v>179291773.33454508</v>
      </c>
      <c r="B7460">
        <v>7615124.2061236016</v>
      </c>
      <c r="C7460">
        <v>6983105.3436718024</v>
      </c>
      <c r="D7460">
        <v>5506448.7405987233</v>
      </c>
      <c r="E7460">
        <v>7016329.7249370404</v>
      </c>
      <c r="F7460">
        <v>250478.73604531077</v>
      </c>
      <c r="G7460">
        <v>450399.44319534773</v>
      </c>
      <c r="H7460">
        <v>280855.65646166436</v>
      </c>
      <c r="I7460">
        <v>3.5869247808541005E-2</v>
      </c>
      <c r="J7460">
        <v>8.1794903469195865E-2</v>
      </c>
      <c r="K7460">
        <v>4.0028856606248581E-2</v>
      </c>
      <c r="L7460">
        <v>4747.5023793701139</v>
      </c>
      <c r="M7460">
        <v>7660.9677446866699</v>
      </c>
      <c r="N7460">
        <v>4730.2227501136722</v>
      </c>
      <c r="O7460">
        <v>1.9506302788230352E-2</v>
      </c>
      <c r="P7460">
        <v>3.2169370708384659E-2</v>
      </c>
      <c r="Q7460">
        <v>1.9862802488259935E-2</v>
      </c>
      <c r="R7460">
        <v>632018.86245179921</v>
      </c>
      <c r="S7460">
        <v>2108675.4655248784</v>
      </c>
      <c r="T7460">
        <v>598794.48118656129</v>
      </c>
      <c r="U7460">
        <v>8.2995213911753352E-2</v>
      </c>
      <c r="V7460">
        <v>0.27690624715342327</v>
      </c>
      <c r="W7460">
        <v>7.8632267180231752E-2</v>
      </c>
      <c r="X7460">
        <f t="shared" si="349"/>
        <v>8.2995213911753352E-2</v>
      </c>
      <c r="Y7460">
        <f t="shared" si="350"/>
        <v>0.27690624715342327</v>
      </c>
      <c r="Z7460">
        <f t="shared" si="351"/>
        <v>7.8632267180231752E-2</v>
      </c>
      <c r="AA7460">
        <v>0.98956619600772278</v>
      </c>
      <c r="AB7460">
        <v>0.9759150281985145</v>
      </c>
      <c r="AC7460">
        <v>0.99078614912343821</v>
      </c>
      <c r="AD7460">
        <v>14468.864841483348</v>
      </c>
      <c r="AE7460">
        <v>30302.195470377505</v>
      </c>
      <c r="AF7460">
        <v>28903.30636357022</v>
      </c>
      <c r="AG7460">
        <v>14510.214562621095</v>
      </c>
      <c r="AH7460">
        <v>30360.351110906762</v>
      </c>
      <c r="AI7460">
        <v>28987.896386158231</v>
      </c>
      <c r="AJ7460">
        <v>0</v>
      </c>
      <c r="AK7460">
        <v>0</v>
      </c>
      <c r="AL7460">
        <v>0</v>
      </c>
    </row>
    <row r="7461" spans="1:38" x14ac:dyDescent="0.25">
      <c r="A7461">
        <v>178937590.04104078</v>
      </c>
      <c r="B7461">
        <v>7615124.2061235718</v>
      </c>
      <c r="C7461">
        <v>7555807.7106165458</v>
      </c>
      <c r="D7461">
        <v>6016151.252848208</v>
      </c>
      <c r="E7461">
        <v>7521244.7679030811</v>
      </c>
      <c r="F7461">
        <v>251900.10031245259</v>
      </c>
      <c r="G7461">
        <v>460679.08431974699</v>
      </c>
      <c r="H7461">
        <v>284712.87285271013</v>
      </c>
      <c r="I7461">
        <v>3.3338606534217614E-2</v>
      </c>
      <c r="J7461">
        <v>7.6573720466494105E-2</v>
      </c>
      <c r="K7461">
        <v>3.7854488404329367E-2</v>
      </c>
      <c r="L7461">
        <v>4774.442511481715</v>
      </c>
      <c r="M7461">
        <v>7835.8169818932547</v>
      </c>
      <c r="N7461">
        <v>4795.1866997627121</v>
      </c>
      <c r="O7461">
        <v>1.9642695280787069E-2</v>
      </c>
      <c r="P7461">
        <v>3.2959189058732338E-2</v>
      </c>
      <c r="Q7461">
        <v>2.0169621798799563E-2</v>
      </c>
      <c r="R7461">
        <v>59316.495507026091</v>
      </c>
      <c r="S7461">
        <v>1598972.9532753639</v>
      </c>
      <c r="T7461">
        <v>93879.438220490701</v>
      </c>
      <c r="U7461">
        <v>7.7893011199118385E-3</v>
      </c>
      <c r="V7461">
        <v>0.20997332545010589</v>
      </c>
      <c r="W7461">
        <v>1.2328024557366925E-2</v>
      </c>
      <c r="X7461">
        <f t="shared" si="349"/>
        <v>7.7893011199118385E-3</v>
      </c>
      <c r="Y7461">
        <f t="shared" si="350"/>
        <v>0.20997332545010589</v>
      </c>
      <c r="Z7461">
        <f t="shared" si="351"/>
        <v>1.2328024557366925E-2</v>
      </c>
      <c r="AA7461">
        <v>0.98940403438022639</v>
      </c>
      <c r="AB7461">
        <v>0.97477505486840677</v>
      </c>
      <c r="AC7461">
        <v>0.99052079699444162</v>
      </c>
      <c r="AD7461">
        <v>14477.13764261635</v>
      </c>
      <c r="AE7461">
        <v>30368.135749238329</v>
      </c>
      <c r="AF7461">
        <v>28943.16346474407</v>
      </c>
      <c r="AG7461">
        <v>14518.487363754097</v>
      </c>
      <c r="AH7461">
        <v>30426.291389767586</v>
      </c>
      <c r="AI7461">
        <v>29027.75348733208</v>
      </c>
      <c r="AJ7461">
        <v>1</v>
      </c>
      <c r="AK7461">
        <v>0</v>
      </c>
      <c r="AL7461">
        <v>1</v>
      </c>
    </row>
    <row r="7462" spans="1:38" x14ac:dyDescent="0.25">
      <c r="A7462">
        <v>178736090.55590713</v>
      </c>
      <c r="B7462">
        <v>7615124.2061236016</v>
      </c>
      <c r="C7462">
        <v>7687396.2082164846</v>
      </c>
      <c r="D7462">
        <v>6332322.2186265877</v>
      </c>
      <c r="E7462">
        <v>7858267.4590775771</v>
      </c>
      <c r="F7462">
        <v>252605.2277747879</v>
      </c>
      <c r="G7462">
        <v>459630.27506590646</v>
      </c>
      <c r="H7462">
        <v>290323.78630471759</v>
      </c>
      <c r="I7462">
        <v>3.2859660271549032E-2</v>
      </c>
      <c r="J7462">
        <v>7.2584789465371724E-2</v>
      </c>
      <c r="K7462">
        <v>3.6945012092881417E-2</v>
      </c>
      <c r="L7462">
        <v>4787.8072958863704</v>
      </c>
      <c r="M7462">
        <v>7817.9774974414131</v>
      </c>
      <c r="N7462">
        <v>4889.6867386580898</v>
      </c>
      <c r="O7462">
        <v>1.9694118300286941E-2</v>
      </c>
      <c r="P7462">
        <v>3.2900194686871172E-2</v>
      </c>
      <c r="Q7462">
        <v>2.0577143604252088E-2</v>
      </c>
      <c r="R7462">
        <v>-72272.002092882991</v>
      </c>
      <c r="S7462">
        <v>1282801.987497014</v>
      </c>
      <c r="T7462">
        <v>-243143.25295397546</v>
      </c>
      <c r="U7462">
        <v>-9.4905874331985829E-3</v>
      </c>
      <c r="V7462">
        <v>0.16845450616097182</v>
      </c>
      <c r="W7462">
        <v>-3.1928993719952066E-2</v>
      </c>
      <c r="X7462">
        <f t="shared" si="349"/>
        <v>9.4905874331985829E-3</v>
      </c>
      <c r="Y7462">
        <f t="shared" si="350"/>
        <v>0.16845450616097182</v>
      </c>
      <c r="Z7462">
        <f t="shared" si="351"/>
        <v>3.1928993719952066E-2</v>
      </c>
      <c r="AA7462">
        <v>0.98924964038900898</v>
      </c>
      <c r="AB7462">
        <v>0.97476420343240677</v>
      </c>
      <c r="AC7462">
        <v>0.99009420403408566</v>
      </c>
      <c r="AD7462">
        <v>14481.224406278941</v>
      </c>
      <c r="AE7462">
        <v>30361.475767059088</v>
      </c>
      <c r="AF7462">
        <v>29000.188035936539</v>
      </c>
      <c r="AG7462">
        <v>14522.574127416688</v>
      </c>
      <c r="AH7462">
        <v>30419.631407588346</v>
      </c>
      <c r="AI7462">
        <v>29084.778058524549</v>
      </c>
      <c r="AJ7462">
        <v>1</v>
      </c>
      <c r="AK7462">
        <v>0</v>
      </c>
      <c r="AL7462">
        <v>1</v>
      </c>
    </row>
    <row r="7463" spans="1:38" x14ac:dyDescent="0.25">
      <c r="A7463">
        <v>179007543.90758359</v>
      </c>
      <c r="B7463">
        <v>7615124.2061235718</v>
      </c>
      <c r="C7463">
        <v>7582854.3608378377</v>
      </c>
      <c r="D7463">
        <v>6054016.2017523721</v>
      </c>
      <c r="E7463">
        <v>7528703.5035509784</v>
      </c>
      <c r="F7463">
        <v>251099.7988969429</v>
      </c>
      <c r="G7463">
        <v>456589.22659186675</v>
      </c>
      <c r="H7463">
        <v>292834.5450414957</v>
      </c>
      <c r="I7463">
        <v>3.3114152922910499E-2</v>
      </c>
      <c r="J7463">
        <v>7.5419227728479518E-2</v>
      </c>
      <c r="K7463">
        <v>3.8895746778097685E-2</v>
      </c>
      <c r="L7463">
        <v>4759.2738271680964</v>
      </c>
      <c r="M7463">
        <v>7766.2514693087769</v>
      </c>
      <c r="N7463">
        <v>4931.9734002349842</v>
      </c>
      <c r="O7463">
        <v>1.9540730182690407E-2</v>
      </c>
      <c r="P7463">
        <v>3.2626222911326296E-2</v>
      </c>
      <c r="Q7463">
        <v>2.0719347575171961E-2</v>
      </c>
      <c r="R7463">
        <v>32269.845285734162</v>
      </c>
      <c r="S7463">
        <v>1561108.0043711998</v>
      </c>
      <c r="T7463">
        <v>86420.702572593465</v>
      </c>
      <c r="U7463">
        <v>4.2375993368282709E-3</v>
      </c>
      <c r="V7463">
        <v>0.2050009904127186</v>
      </c>
      <c r="W7463">
        <v>1.1348561130900495E-2</v>
      </c>
      <c r="X7463">
        <f t="shared" si="349"/>
        <v>4.2375993368282709E-3</v>
      </c>
      <c r="Y7463">
        <f t="shared" si="350"/>
        <v>0.2050009904127186</v>
      </c>
      <c r="Z7463">
        <f t="shared" si="351"/>
        <v>1.1348561130900495E-2</v>
      </c>
      <c r="AA7463">
        <v>0.98952510433992502</v>
      </c>
      <c r="AB7463">
        <v>0.9751434879273686</v>
      </c>
      <c r="AC7463">
        <v>0.98994092930249589</v>
      </c>
      <c r="AD7463">
        <v>14472.485388575662</v>
      </c>
      <c r="AE7463">
        <v>30342.078720267906</v>
      </c>
      <c r="AF7463">
        <v>29025.34923819191</v>
      </c>
      <c r="AG7463">
        <v>14513.835109713409</v>
      </c>
      <c r="AH7463">
        <v>30400.234360797163</v>
      </c>
      <c r="AI7463">
        <v>29109.93926077992</v>
      </c>
      <c r="AJ7463">
        <v>1</v>
      </c>
      <c r="AK7463">
        <v>0</v>
      </c>
      <c r="AL7463">
        <v>1</v>
      </c>
    </row>
    <row r="7464" spans="1:38" x14ac:dyDescent="0.25">
      <c r="A7464">
        <v>178949647.54189259</v>
      </c>
      <c r="B7464">
        <v>7615124.2061236016</v>
      </c>
      <c r="C7464">
        <v>7155044.0489532631</v>
      </c>
      <c r="D7464">
        <v>5496630.600348793</v>
      </c>
      <c r="E7464">
        <v>7050884.9209109237</v>
      </c>
      <c r="F7464">
        <v>243950.78962174529</v>
      </c>
      <c r="G7464">
        <v>454726.25196263357</v>
      </c>
      <c r="H7464">
        <v>280931.28279217938</v>
      </c>
      <c r="I7464">
        <v>3.4094938892435429E-2</v>
      </c>
      <c r="J7464">
        <v>8.2728181139510915E-2</v>
      </c>
      <c r="K7464">
        <v>3.984340773439897E-2</v>
      </c>
      <c r="L7464">
        <v>4623.7735484618033</v>
      </c>
      <c r="M7464">
        <v>7734.5636225333192</v>
      </c>
      <c r="N7464">
        <v>4731.4964627161326</v>
      </c>
      <c r="O7464">
        <v>1.9032864907214009E-2</v>
      </c>
      <c r="P7464">
        <v>3.2540947891080661E-2</v>
      </c>
      <c r="Q7464">
        <v>1.9906408086361939E-2</v>
      </c>
      <c r="R7464">
        <v>460080.15717033856</v>
      </c>
      <c r="S7464">
        <v>2118493.6057748087</v>
      </c>
      <c r="T7464">
        <v>564239.2852126779</v>
      </c>
      <c r="U7464">
        <v>6.0416632049201661E-2</v>
      </c>
      <c r="V7464">
        <v>0.2781955419809502</v>
      </c>
      <c r="W7464">
        <v>7.409456102619473E-2</v>
      </c>
      <c r="X7464">
        <f t="shared" si="349"/>
        <v>6.0416632049201661E-2</v>
      </c>
      <c r="Y7464">
        <f t="shared" si="350"/>
        <v>0.2781955419809502</v>
      </c>
      <c r="Z7464">
        <f t="shared" si="351"/>
        <v>7.409456102619473E-2</v>
      </c>
      <c r="AA7464">
        <v>0.98999297188454949</v>
      </c>
      <c r="AB7464">
        <v>0.97534363039404481</v>
      </c>
      <c r="AC7464">
        <v>0.99074122227393047</v>
      </c>
      <c r="AD7464">
        <v>14430.2570650788</v>
      </c>
      <c r="AE7464">
        <v>30330.131991439612</v>
      </c>
      <c r="AF7464">
        <v>28904.093068007998</v>
      </c>
      <c r="AG7464">
        <v>14471.606786216547</v>
      </c>
      <c r="AH7464">
        <v>30388.287631968869</v>
      </c>
      <c r="AI7464">
        <v>28988.683090596009</v>
      </c>
      <c r="AJ7464">
        <v>0</v>
      </c>
      <c r="AK7464">
        <v>0</v>
      </c>
      <c r="AL7464">
        <v>0</v>
      </c>
    </row>
    <row r="7465" spans="1:38" x14ac:dyDescent="0.25">
      <c r="A7465">
        <v>178898035.35508657</v>
      </c>
      <c r="B7465">
        <v>7615124.2061235718</v>
      </c>
      <c r="C7465">
        <v>7038280.2970784307</v>
      </c>
      <c r="D7465">
        <v>5322969.4498072928</v>
      </c>
      <c r="E7465">
        <v>6809697.1256377473</v>
      </c>
      <c r="F7465">
        <v>259209.56909216088</v>
      </c>
      <c r="G7465">
        <v>459366.79933150375</v>
      </c>
      <c r="H7465">
        <v>289089.05987977824</v>
      </c>
      <c r="I7465">
        <v>3.6828537391407672E-2</v>
      </c>
      <c r="J7465">
        <v>8.6298973470181048E-2</v>
      </c>
      <c r="K7465">
        <v>4.2452557660955327E-2</v>
      </c>
      <c r="L7465">
        <v>4912.9840937792205</v>
      </c>
      <c r="M7465">
        <v>7813.4959663621421</v>
      </c>
      <c r="N7465">
        <v>4868.8912485512037</v>
      </c>
      <c r="O7465">
        <v>2.0169643041384206E-2</v>
      </c>
      <c r="P7465">
        <v>3.2833208478074229E-2</v>
      </c>
      <c r="Q7465">
        <v>2.0459640871252929E-2</v>
      </c>
      <c r="R7465">
        <v>576843.90904514119</v>
      </c>
      <c r="S7465">
        <v>2292154.7563162791</v>
      </c>
      <c r="T7465">
        <v>805427.0804858245</v>
      </c>
      <c r="U7465">
        <v>7.5749770250796697E-2</v>
      </c>
      <c r="V7465">
        <v>0.30100031125862425</v>
      </c>
      <c r="W7465">
        <v>0.10576676869408828</v>
      </c>
      <c r="X7465">
        <f t="shared" si="349"/>
        <v>7.5749770250796697E-2</v>
      </c>
      <c r="Y7465">
        <f t="shared" si="350"/>
        <v>0.30100031125862425</v>
      </c>
      <c r="Z7465">
        <f t="shared" si="351"/>
        <v>0.10576676869408828</v>
      </c>
      <c r="AA7465">
        <v>0.98885750530074767</v>
      </c>
      <c r="AB7465">
        <v>0.97508448263426217</v>
      </c>
      <c r="AC7465">
        <v>0.9902918071901109</v>
      </c>
      <c r="AD7465">
        <v>14518.957129229078</v>
      </c>
      <c r="AE7465">
        <v>30359.80029683515</v>
      </c>
      <c r="AF7465">
        <v>28987.734476790476</v>
      </c>
      <c r="AG7465">
        <v>14560.306850366826</v>
      </c>
      <c r="AH7465">
        <v>30417.955937364408</v>
      </c>
      <c r="AI7465">
        <v>29072.324499378487</v>
      </c>
      <c r="AJ7465">
        <v>0</v>
      </c>
      <c r="AK7465">
        <v>0</v>
      </c>
      <c r="AL7465">
        <v>0</v>
      </c>
    </row>
    <row r="7466" spans="1:38" x14ac:dyDescent="0.25">
      <c r="A7466">
        <v>178944662.49972585</v>
      </c>
      <c r="B7466">
        <v>7615124.2061236016</v>
      </c>
      <c r="C7466">
        <v>7788066.801115416</v>
      </c>
      <c r="D7466">
        <v>6243091.021832915</v>
      </c>
      <c r="E7466">
        <v>7794936.7668365091</v>
      </c>
      <c r="F7466">
        <v>261000.63583664774</v>
      </c>
      <c r="G7466">
        <v>460451.7624880423</v>
      </c>
      <c r="H7466">
        <v>291758.77454886981</v>
      </c>
      <c r="I7466">
        <v>3.3512891260674207E-2</v>
      </c>
      <c r="J7466">
        <v>7.3753812154553178E-2</v>
      </c>
      <c r="K7466">
        <v>3.7429267648475997E-2</v>
      </c>
      <c r="L7466">
        <v>4946.9314609901603</v>
      </c>
      <c r="M7466">
        <v>7831.9504024676717</v>
      </c>
      <c r="N7466">
        <v>4913.8550752483025</v>
      </c>
      <c r="O7466">
        <v>2.0313797368947863E-2</v>
      </c>
      <c r="P7466">
        <v>3.291031491589546E-2</v>
      </c>
      <c r="Q7466">
        <v>2.0648307211769315E-2</v>
      </c>
      <c r="R7466">
        <v>-172942.59499181435</v>
      </c>
      <c r="S7466">
        <v>1372033.1842906866</v>
      </c>
      <c r="T7466">
        <v>-179812.56071290746</v>
      </c>
      <c r="U7466">
        <v>-2.2710410271804211E-2</v>
      </c>
      <c r="V7466">
        <v>0.18017213470889737</v>
      </c>
      <c r="W7466">
        <v>-2.3612557831730909E-2</v>
      </c>
      <c r="X7466">
        <f t="shared" si="349"/>
        <v>2.2710410271804211E-2</v>
      </c>
      <c r="Y7466">
        <f t="shared" si="350"/>
        <v>0.18017213470889737</v>
      </c>
      <c r="Z7466">
        <f t="shared" si="351"/>
        <v>2.3612557831730909E-2</v>
      </c>
      <c r="AA7466">
        <v>0.98874318381134663</v>
      </c>
      <c r="AB7466">
        <v>0.9750386718077273</v>
      </c>
      <c r="AC7466">
        <v>0.99014011975585181</v>
      </c>
      <c r="AD7466">
        <v>14529.024405504888</v>
      </c>
      <c r="AE7466">
        <v>30366.693534143636</v>
      </c>
      <c r="AF7466">
        <v>29014.595078599803</v>
      </c>
      <c r="AG7466">
        <v>14570.374126642635</v>
      </c>
      <c r="AH7466">
        <v>30424.849174672894</v>
      </c>
      <c r="AI7466">
        <v>29099.185101187813</v>
      </c>
      <c r="AJ7466">
        <v>1</v>
      </c>
      <c r="AK7466">
        <v>0</v>
      </c>
      <c r="AL7466">
        <v>1</v>
      </c>
    </row>
    <row r="7467" spans="1:38" x14ac:dyDescent="0.25">
      <c r="A7467">
        <v>179080276.8549017</v>
      </c>
      <c r="B7467">
        <v>7615124.2061236016</v>
      </c>
      <c r="C7467">
        <v>7494222.6333564855</v>
      </c>
      <c r="D7467">
        <v>6020426.3310505981</v>
      </c>
      <c r="E7467">
        <v>7571560.2353709769</v>
      </c>
      <c r="F7467">
        <v>251758.44792413796</v>
      </c>
      <c r="G7467">
        <v>463471.46775887738</v>
      </c>
      <c r="H7467">
        <v>286418.76274872647</v>
      </c>
      <c r="I7467">
        <v>3.3593670783620862E-2</v>
      </c>
      <c r="J7467">
        <v>7.698316402752145E-2</v>
      </c>
      <c r="K7467">
        <v>3.7828235376204875E-2</v>
      </c>
      <c r="L7467">
        <v>4771.757672596048</v>
      </c>
      <c r="M7467">
        <v>7883.3133981992059</v>
      </c>
      <c r="N7467">
        <v>4823.9176119223293</v>
      </c>
      <c r="O7467">
        <v>1.9601015077825874E-2</v>
      </c>
      <c r="P7467">
        <v>3.3118886297329522E-2</v>
      </c>
      <c r="Q7467">
        <v>2.026594286273533E-2</v>
      </c>
      <c r="R7467">
        <v>120901.57276711613</v>
      </c>
      <c r="S7467">
        <v>1594697.8750730036</v>
      </c>
      <c r="T7467">
        <v>43563.970752624795</v>
      </c>
      <c r="U7467">
        <v>1.5876507000357882E-2</v>
      </c>
      <c r="V7467">
        <v>0.20941193234782018</v>
      </c>
      <c r="W7467">
        <v>5.7207170327692623E-3</v>
      </c>
      <c r="X7467">
        <f t="shared" si="349"/>
        <v>1.5876507000357882E-2</v>
      </c>
      <c r="Y7467">
        <f t="shared" si="350"/>
        <v>0.20941193234782018</v>
      </c>
      <c r="Z7467">
        <f t="shared" si="351"/>
        <v>5.7207170327692623E-3</v>
      </c>
      <c r="AA7467">
        <v>0.98948662176294733</v>
      </c>
      <c r="AB7467">
        <v>0.97465403453833721</v>
      </c>
      <c r="AC7467">
        <v>0.99047664140540015</v>
      </c>
      <c r="AD7467">
        <v>14476.315276757967</v>
      </c>
      <c r="AE7467">
        <v>30385.793844496027</v>
      </c>
      <c r="AF7467">
        <v>28960.618723002033</v>
      </c>
      <c r="AG7467">
        <v>14517.664997895714</v>
      </c>
      <c r="AH7467">
        <v>30443.949485025285</v>
      </c>
      <c r="AI7467">
        <v>29045.208745590044</v>
      </c>
      <c r="AJ7467">
        <v>1</v>
      </c>
      <c r="AK7467">
        <v>0</v>
      </c>
      <c r="AL7467">
        <v>1</v>
      </c>
    </row>
    <row r="7468" spans="1:38" x14ac:dyDescent="0.25">
      <c r="A7468">
        <v>178964226.62659699</v>
      </c>
      <c r="B7468">
        <v>7615124.2061235718</v>
      </c>
      <c r="C7468">
        <v>7821960.6482104808</v>
      </c>
      <c r="D7468">
        <v>6230525.6159797236</v>
      </c>
      <c r="E7468">
        <v>7706074.8263654811</v>
      </c>
      <c r="F7468">
        <v>266610.04203584662</v>
      </c>
      <c r="G7468">
        <v>456756.38197247987</v>
      </c>
      <c r="H7468">
        <v>294813.65809509507</v>
      </c>
      <c r="I7468">
        <v>3.4084809937882009E-2</v>
      </c>
      <c r="J7468">
        <v>7.3309446124579791E-2</v>
      </c>
      <c r="K7468">
        <v>3.8257305403578849E-2</v>
      </c>
      <c r="L7468">
        <v>5053.2505429929242</v>
      </c>
      <c r="M7468">
        <v>7769.0946610546243</v>
      </c>
      <c r="N7468">
        <v>4965.3059871913283</v>
      </c>
      <c r="O7468">
        <v>2.0767767932946369E-2</v>
      </c>
      <c r="P7468">
        <v>3.2658353697902778E-2</v>
      </c>
      <c r="Q7468">
        <v>2.0872280004630078E-2</v>
      </c>
      <c r="R7468">
        <v>-206836.44208690897</v>
      </c>
      <c r="S7468">
        <v>1384598.5901438482</v>
      </c>
      <c r="T7468">
        <v>-90950.620241909288</v>
      </c>
      <c r="U7468">
        <v>-2.7161269663938638E-2</v>
      </c>
      <c r="V7468">
        <v>0.18182219392172841</v>
      </c>
      <c r="W7468">
        <v>-1.1943419145911356E-2</v>
      </c>
      <c r="X7468">
        <f t="shared" si="349"/>
        <v>2.7161269663938638E-2</v>
      </c>
      <c r="Y7468">
        <f t="shared" si="350"/>
        <v>0.18182219392172841</v>
      </c>
      <c r="Z7468">
        <f t="shared" si="351"/>
        <v>1.1943419145911356E-2</v>
      </c>
      <c r="AA7468">
        <v>0.98803250987130309</v>
      </c>
      <c r="AB7468">
        <v>0.97504026528166188</v>
      </c>
      <c r="AC7468">
        <v>0.98976965469538269</v>
      </c>
      <c r="AD7468">
        <v>14560.11271065809</v>
      </c>
      <c r="AE7468">
        <v>30343.14825631872</v>
      </c>
      <c r="AF7468">
        <v>29045.031048418576</v>
      </c>
      <c r="AG7468">
        <v>14601.462431795837</v>
      </c>
      <c r="AH7468">
        <v>30401.303896847978</v>
      </c>
      <c r="AI7468">
        <v>29129.621071006586</v>
      </c>
      <c r="AJ7468">
        <v>1</v>
      </c>
      <c r="AK7468">
        <v>0</v>
      </c>
      <c r="AL7468">
        <v>1</v>
      </c>
    </row>
    <row r="7469" spans="1:38" x14ac:dyDescent="0.25">
      <c r="A7469">
        <v>178949274.46174949</v>
      </c>
      <c r="B7469">
        <v>7615124.2061235718</v>
      </c>
      <c r="C7469">
        <v>7478795.4404660203</v>
      </c>
      <c r="D7469">
        <v>5869128.7157204868</v>
      </c>
      <c r="E7469">
        <v>7403943.0989264296</v>
      </c>
      <c r="F7469">
        <v>256965.32186351091</v>
      </c>
      <c r="G7469">
        <v>458798.23502918624</v>
      </c>
      <c r="H7469">
        <v>281230.5711417399</v>
      </c>
      <c r="I7469">
        <v>3.435918576849039E-2</v>
      </c>
      <c r="J7469">
        <v>7.8171438598763937E-2</v>
      </c>
      <c r="K7469">
        <v>3.798389147297989E-2</v>
      </c>
      <c r="L7469">
        <v>4870.4472731846654</v>
      </c>
      <c r="M7469">
        <v>7803.8251000974469</v>
      </c>
      <c r="N7469">
        <v>4736.5371322820365</v>
      </c>
      <c r="O7469">
        <v>2.0015886585098418E-2</v>
      </c>
      <c r="P7469">
        <v>3.2805255954568215E-2</v>
      </c>
      <c r="Q7469">
        <v>1.9911173170819585E-2</v>
      </c>
      <c r="R7469">
        <v>136328.76565755159</v>
      </c>
      <c r="S7469">
        <v>1745995.490403085</v>
      </c>
      <c r="T7469">
        <v>211181.10719714221</v>
      </c>
      <c r="U7469">
        <v>1.7902369280848388E-2</v>
      </c>
      <c r="V7469">
        <v>0.22927997536784397</v>
      </c>
      <c r="W7469">
        <v>2.7731800753469593E-2</v>
      </c>
      <c r="X7469">
        <f t="shared" si="349"/>
        <v>1.7902369280848388E-2</v>
      </c>
      <c r="Y7469">
        <f t="shared" si="350"/>
        <v>0.22927997536784397</v>
      </c>
      <c r="Z7469">
        <f t="shared" si="351"/>
        <v>2.7731800753469593E-2</v>
      </c>
      <c r="AA7469">
        <v>0.98912092387689676</v>
      </c>
      <c r="AB7469">
        <v>0.97504281247554447</v>
      </c>
      <c r="AC7469">
        <v>0.99077425174818701</v>
      </c>
      <c r="AD7469">
        <v>14506.243957081568</v>
      </c>
      <c r="AE7469">
        <v>30356.181459171879</v>
      </c>
      <c r="AF7469">
        <v>28907.204345067879</v>
      </c>
      <c r="AG7469">
        <v>14547.593678219315</v>
      </c>
      <c r="AH7469">
        <v>30414.337099701137</v>
      </c>
      <c r="AI7469">
        <v>28991.79436765589</v>
      </c>
      <c r="AJ7469">
        <v>1</v>
      </c>
      <c r="AK7469">
        <v>0</v>
      </c>
      <c r="AL7469">
        <v>1</v>
      </c>
    </row>
    <row r="7470" spans="1:38" x14ac:dyDescent="0.25">
      <c r="A7470">
        <v>178909043.06284246</v>
      </c>
      <c r="B7470">
        <v>7615124.2061236016</v>
      </c>
      <c r="C7470">
        <v>7675275.9799793903</v>
      </c>
      <c r="D7470">
        <v>6315614.7412698828</v>
      </c>
      <c r="E7470">
        <v>7825647.444702589</v>
      </c>
      <c r="F7470">
        <v>247784.11790222939</v>
      </c>
      <c r="G7470">
        <v>449957.22476206435</v>
      </c>
      <c r="H7470">
        <v>279030.16695036716</v>
      </c>
      <c r="I7470">
        <v>3.2283414765614034E-2</v>
      </c>
      <c r="J7470">
        <v>7.1245198321199577E-2</v>
      </c>
      <c r="K7470">
        <v>3.5655857093236536E-2</v>
      </c>
      <c r="L7470">
        <v>4696.4293571736971</v>
      </c>
      <c r="M7470">
        <v>7653.4459299849132</v>
      </c>
      <c r="N7470">
        <v>4699.4775191818017</v>
      </c>
      <c r="O7470">
        <v>1.9306276594880711E-2</v>
      </c>
      <c r="P7470">
        <v>3.2181556397056089E-2</v>
      </c>
      <c r="Q7470">
        <v>1.9760576112222497E-2</v>
      </c>
      <c r="R7470">
        <v>-60151.773855788633</v>
      </c>
      <c r="S7470">
        <v>1299509.4648537189</v>
      </c>
      <c r="T7470">
        <v>-210523.23857898731</v>
      </c>
      <c r="U7470">
        <v>-7.8989878861619057E-3</v>
      </c>
      <c r="V7470">
        <v>0.17064849235272295</v>
      </c>
      <c r="W7470">
        <v>-2.7645411011116248E-2</v>
      </c>
      <c r="X7470">
        <f t="shared" si="349"/>
        <v>7.8989878861619057E-3</v>
      </c>
      <c r="Y7470">
        <f t="shared" si="350"/>
        <v>0.17064849235272295</v>
      </c>
      <c r="Z7470">
        <f t="shared" si="351"/>
        <v>2.7645411011116248E-2</v>
      </c>
      <c r="AA7470">
        <v>0.98976581115663231</v>
      </c>
      <c r="AB7470">
        <v>0.97596413327441411</v>
      </c>
      <c r="AC7470">
        <v>0.99090622880503942</v>
      </c>
      <c r="AD7470">
        <v>14453.051621208955</v>
      </c>
      <c r="AE7470">
        <v>30299.325135960164</v>
      </c>
      <c r="AF7470">
        <v>28884.25212418547</v>
      </c>
      <c r="AG7470">
        <v>14494.401342346702</v>
      </c>
      <c r="AH7470">
        <v>30357.480776489421</v>
      </c>
      <c r="AI7470">
        <v>28968.842146773481</v>
      </c>
      <c r="AJ7470">
        <v>1</v>
      </c>
      <c r="AK7470">
        <v>0</v>
      </c>
      <c r="AL7470">
        <v>1</v>
      </c>
    </row>
    <row r="7471" spans="1:38" x14ac:dyDescent="0.25">
      <c r="A7471">
        <v>178932423.96359932</v>
      </c>
      <c r="B7471">
        <v>7615124.2061235718</v>
      </c>
      <c r="C7471">
        <v>7820835.9550182931</v>
      </c>
      <c r="D7471">
        <v>6531993.7468598429</v>
      </c>
      <c r="E7471">
        <v>8093533.3718076032</v>
      </c>
      <c r="F7471">
        <v>261689.91539888034</v>
      </c>
      <c r="G7471">
        <v>471057.54890422372</v>
      </c>
      <c r="H7471">
        <v>294113.75326762121</v>
      </c>
      <c r="I7471">
        <v>3.3460606628753699E-2</v>
      </c>
      <c r="J7471">
        <v>7.2115431698120888E-2</v>
      </c>
      <c r="K7471">
        <v>3.633935140023202E-2</v>
      </c>
      <c r="L7471">
        <v>4959.9958688253964</v>
      </c>
      <c r="M7471">
        <v>8012.3471344551099</v>
      </c>
      <c r="N7471">
        <v>4953.5180610389825</v>
      </c>
      <c r="O7471">
        <v>2.0364573425434213E-2</v>
      </c>
      <c r="P7471">
        <v>3.3667107565075356E-2</v>
      </c>
      <c r="Q7471">
        <v>2.0814203701857509E-2</v>
      </c>
      <c r="R7471">
        <v>-205711.74889472127</v>
      </c>
      <c r="S7471">
        <v>1083130.4592637289</v>
      </c>
      <c r="T7471">
        <v>-478409.16568403132</v>
      </c>
      <c r="U7471">
        <v>-2.7013577628753799E-2</v>
      </c>
      <c r="V7471">
        <v>0.14223411594426105</v>
      </c>
      <c r="W7471">
        <v>-6.2823553856065376E-2</v>
      </c>
      <c r="X7471">
        <f t="shared" si="349"/>
        <v>2.7013577628753799E-2</v>
      </c>
      <c r="Y7471">
        <f t="shared" si="350"/>
        <v>0.14223411594426105</v>
      </c>
      <c r="Z7471">
        <f t="shared" si="351"/>
        <v>6.2823553856065376E-2</v>
      </c>
      <c r="AA7471">
        <v>0.98852095755838898</v>
      </c>
      <c r="AB7471">
        <v>0.97347774047240943</v>
      </c>
      <c r="AC7471">
        <v>0.98982773588158723</v>
      </c>
      <c r="AD7471">
        <v>14532.880328676833</v>
      </c>
      <c r="AE7471">
        <v>30433.233818247663</v>
      </c>
      <c r="AF7471">
        <v>29038.08580243661</v>
      </c>
      <c r="AG7471">
        <v>14574.23004981458</v>
      </c>
      <c r="AH7471">
        <v>30491.389458776921</v>
      </c>
      <c r="AI7471">
        <v>29122.67582502462</v>
      </c>
      <c r="AJ7471">
        <v>1</v>
      </c>
      <c r="AK7471">
        <v>0</v>
      </c>
      <c r="AL7471">
        <v>0</v>
      </c>
    </row>
    <row r="7472" spans="1:38" x14ac:dyDescent="0.25">
      <c r="A7472">
        <v>179035954.85729477</v>
      </c>
      <c r="B7472">
        <v>7615124.2061235718</v>
      </c>
      <c r="C7472">
        <v>7372351.0542230736</v>
      </c>
      <c r="D7472">
        <v>5925850.3367918376</v>
      </c>
      <c r="E7472">
        <v>7403290.1823813654</v>
      </c>
      <c r="F7472">
        <v>246333.47643977479</v>
      </c>
      <c r="G7472">
        <v>459694.4927680195</v>
      </c>
      <c r="H7472">
        <v>284189.31040860194</v>
      </c>
      <c r="I7472">
        <v>3.3413150652757996E-2</v>
      </c>
      <c r="J7472">
        <v>7.7574435168217715E-2</v>
      </c>
      <c r="K7472">
        <v>3.8386893314667929E-2</v>
      </c>
      <c r="L7472">
        <v>4668.9343134691871</v>
      </c>
      <c r="M7472">
        <v>7819.0697939616666</v>
      </c>
      <c r="N7472">
        <v>4786.36876454495</v>
      </c>
      <c r="O7472">
        <v>1.9172980222255869E-2</v>
      </c>
      <c r="P7472">
        <v>3.2848209159293977E-2</v>
      </c>
      <c r="Q7472">
        <v>2.0107716957930358E-2</v>
      </c>
      <c r="R7472">
        <v>242773.1519004982</v>
      </c>
      <c r="S7472">
        <v>1689273.8693317343</v>
      </c>
      <c r="T7472">
        <v>211834.02374220639</v>
      </c>
      <c r="U7472">
        <v>3.1880392929806232E-2</v>
      </c>
      <c r="V7472">
        <v>0.22183142698753799</v>
      </c>
      <c r="W7472">
        <v>2.7817540201361877E-2</v>
      </c>
      <c r="X7472">
        <f t="shared" si="349"/>
        <v>3.1880392929806232E-2</v>
      </c>
      <c r="Y7472">
        <f t="shared" si="350"/>
        <v>0.22183142698753799</v>
      </c>
      <c r="Z7472">
        <f t="shared" si="351"/>
        <v>2.7817540201361877E-2</v>
      </c>
      <c r="AA7472">
        <v>0.98984425323610448</v>
      </c>
      <c r="AB7472">
        <v>0.97486959545429197</v>
      </c>
      <c r="AC7472">
        <v>0.9905506761990035</v>
      </c>
      <c r="AD7472">
        <v>14444.467252080514</v>
      </c>
      <c r="AE7472">
        <v>30361.883988685317</v>
      </c>
      <c r="AF7472">
        <v>28937.785211896393</v>
      </c>
      <c r="AG7472">
        <v>14485.816973218261</v>
      </c>
      <c r="AH7472">
        <v>30420.039629214574</v>
      </c>
      <c r="AI7472">
        <v>29022.375234484403</v>
      </c>
      <c r="AJ7472">
        <v>1</v>
      </c>
      <c r="AK7472">
        <v>0</v>
      </c>
      <c r="AL7472">
        <v>1</v>
      </c>
    </row>
    <row r="7473" spans="1:38" x14ac:dyDescent="0.25">
      <c r="A7473">
        <v>179140309.58774573</v>
      </c>
      <c r="B7473">
        <v>7615124.2061235718</v>
      </c>
      <c r="C7473">
        <v>7571733.8445552327</v>
      </c>
      <c r="D7473">
        <v>5894607.320392645</v>
      </c>
      <c r="E7473">
        <v>7368129.1344671305</v>
      </c>
      <c r="F7473">
        <v>259010.95774494408</v>
      </c>
      <c r="G7473">
        <v>452976.06077955931</v>
      </c>
      <c r="H7473">
        <v>293054.16339824739</v>
      </c>
      <c r="I7473">
        <v>3.4207615199152386E-2</v>
      </c>
      <c r="J7473">
        <v>7.684584165809813E-2</v>
      </c>
      <c r="K7473">
        <v>3.9773212175038965E-2</v>
      </c>
      <c r="L7473">
        <v>4909.2196710646676</v>
      </c>
      <c r="M7473">
        <v>7704.7941403478117</v>
      </c>
      <c r="N7473">
        <v>4935.6722530925117</v>
      </c>
      <c r="O7473">
        <v>2.0150339937228378E-2</v>
      </c>
      <c r="P7473">
        <v>3.2350723572234251E-2</v>
      </c>
      <c r="Q7473">
        <v>2.0723794275927854E-2</v>
      </c>
      <c r="R7473">
        <v>43390.361568339169</v>
      </c>
      <c r="S7473">
        <v>1720516.8857309269</v>
      </c>
      <c r="T7473">
        <v>246995.07165644132</v>
      </c>
      <c r="U7473">
        <v>5.6979190875767402E-3</v>
      </c>
      <c r="V7473">
        <v>0.22593418559705206</v>
      </c>
      <c r="W7473">
        <v>3.2434805391332221E-2</v>
      </c>
      <c r="X7473">
        <f t="shared" si="349"/>
        <v>5.6979190875767402E-3</v>
      </c>
      <c r="Y7473">
        <f t="shared" si="350"/>
        <v>0.22593418559705206</v>
      </c>
      <c r="Z7473">
        <f t="shared" si="351"/>
        <v>3.2434805391332221E-2</v>
      </c>
      <c r="AA7473">
        <v>0.98886104357974658</v>
      </c>
      <c r="AB7473">
        <v>0.97565883011069854</v>
      </c>
      <c r="AC7473">
        <v>0.9899766911091884</v>
      </c>
      <c r="AD7473">
        <v>14517.836487383336</v>
      </c>
      <c r="AE7473">
        <v>30318.863836885364</v>
      </c>
      <c r="AF7473">
        <v>29027.539841489932</v>
      </c>
      <c r="AG7473">
        <v>14559.186208521083</v>
      </c>
      <c r="AH7473">
        <v>30377.019477414622</v>
      </c>
      <c r="AI7473">
        <v>29112.129864077942</v>
      </c>
      <c r="AJ7473">
        <v>1</v>
      </c>
      <c r="AK7473">
        <v>0</v>
      </c>
      <c r="AL7473">
        <v>1</v>
      </c>
    </row>
    <row r="7474" spans="1:38" x14ac:dyDescent="0.25">
      <c r="A7474">
        <v>178709864.54748556</v>
      </c>
      <c r="B7474">
        <v>7615124.2061235718</v>
      </c>
      <c r="C7474">
        <v>7701038.2290024515</v>
      </c>
      <c r="D7474">
        <v>6241113.53266731</v>
      </c>
      <c r="E7474">
        <v>7748286.3056762852</v>
      </c>
      <c r="F7474">
        <v>260235.33227856236</v>
      </c>
      <c r="G7474">
        <v>454993.61746893456</v>
      </c>
      <c r="H7474">
        <v>289311.03900239902</v>
      </c>
      <c r="I7474">
        <v>3.3792240025313024E-2</v>
      </c>
      <c r="J7474">
        <v>7.290263429553101E-2</v>
      </c>
      <c r="K7474">
        <v>3.733871305071082E-2</v>
      </c>
      <c r="L7474">
        <v>4932.42611606422</v>
      </c>
      <c r="M7474">
        <v>7739.1113158103863</v>
      </c>
      <c r="N7474">
        <v>4872.6298618627361</v>
      </c>
      <c r="O7474">
        <v>2.0292867605499969E-2</v>
      </c>
      <c r="P7474">
        <v>3.2573949398712367E-2</v>
      </c>
      <c r="Q7474">
        <v>2.0508917895355465E-2</v>
      </c>
      <c r="R7474">
        <v>-85914.022878879681</v>
      </c>
      <c r="S7474">
        <v>1374010.6734562619</v>
      </c>
      <c r="T7474">
        <v>-133162.09955271333</v>
      </c>
      <c r="U7474">
        <v>-1.1282025158538241E-2</v>
      </c>
      <c r="V7474">
        <v>0.18043181388313728</v>
      </c>
      <c r="W7474">
        <v>-1.7486530219117544E-2</v>
      </c>
      <c r="X7474">
        <f t="shared" si="349"/>
        <v>1.1282025158538241E-2</v>
      </c>
      <c r="Y7474">
        <f t="shared" si="350"/>
        <v>0.18043181388313728</v>
      </c>
      <c r="Z7474">
        <f t="shared" si="351"/>
        <v>1.7486530219117544E-2</v>
      </c>
      <c r="AA7474">
        <v>0.98880724748542592</v>
      </c>
      <c r="AB7474">
        <v>0.97562004934301494</v>
      </c>
      <c r="AC7474">
        <v>0.99030212460061817</v>
      </c>
      <c r="AD7474">
        <v>14524.731245882875</v>
      </c>
      <c r="AE7474">
        <v>30331.849535615915</v>
      </c>
      <c r="AF7474">
        <v>28989.977294623299</v>
      </c>
      <c r="AG7474">
        <v>14566.080967020622</v>
      </c>
      <c r="AH7474">
        <v>30390.005176145172</v>
      </c>
      <c r="AI7474">
        <v>29074.567317211309</v>
      </c>
      <c r="AJ7474">
        <v>1</v>
      </c>
      <c r="AK7474">
        <v>0</v>
      </c>
      <c r="AL7474">
        <v>1</v>
      </c>
    </row>
    <row r="7475" spans="1:38" x14ac:dyDescent="0.25">
      <c r="A7475">
        <v>179110847.31135678</v>
      </c>
      <c r="B7475">
        <v>7615124.2061236016</v>
      </c>
      <c r="C7475">
        <v>7019789.0300811082</v>
      </c>
      <c r="D7475">
        <v>5565080.6186200399</v>
      </c>
      <c r="E7475">
        <v>7064380.7328738067</v>
      </c>
      <c r="F7475">
        <v>251094.40806174782</v>
      </c>
      <c r="G7475">
        <v>453844.26826474012</v>
      </c>
      <c r="H7475">
        <v>286901.33695289615</v>
      </c>
      <c r="I7475">
        <v>3.5769509166979428E-2</v>
      </c>
      <c r="J7475">
        <v>8.1552146207232987E-2</v>
      </c>
      <c r="K7475">
        <v>4.0612383137535679E-2</v>
      </c>
      <c r="L7475">
        <v>4759.1716508184409</v>
      </c>
      <c r="M7475">
        <v>7719.561719749061</v>
      </c>
      <c r="N7475">
        <v>4832.0452156456931</v>
      </c>
      <c r="O7475">
        <v>1.9575580929931759E-2</v>
      </c>
      <c r="P7475">
        <v>3.2450370931004432E-2</v>
      </c>
      <c r="Q7475">
        <v>2.0312248971588658E-2</v>
      </c>
      <c r="R7475">
        <v>595335.17604249343</v>
      </c>
      <c r="S7475">
        <v>2050043.5875035618</v>
      </c>
      <c r="T7475">
        <v>550743.47324979492</v>
      </c>
      <c r="U7475">
        <v>7.8177999455841113E-2</v>
      </c>
      <c r="V7475">
        <v>0.2692068483735362</v>
      </c>
      <c r="W7475">
        <v>7.2322323095783764E-2</v>
      </c>
      <c r="X7475">
        <f t="shared" si="349"/>
        <v>7.8177999455841113E-2</v>
      </c>
      <c r="Y7475">
        <f t="shared" si="350"/>
        <v>0.2692068483735362</v>
      </c>
      <c r="Z7475">
        <f t="shared" si="351"/>
        <v>7.2322323095783764E-2</v>
      </c>
      <c r="AA7475">
        <v>0.98943560600768099</v>
      </c>
      <c r="AB7475">
        <v>0.97547056560804357</v>
      </c>
      <c r="AC7475">
        <v>0.99035586357924033</v>
      </c>
      <c r="AD7475">
        <v>14472.454000714366</v>
      </c>
      <c r="AE7475">
        <v>30324.45899827643</v>
      </c>
      <c r="AF7475">
        <v>28965.53772778952</v>
      </c>
      <c r="AG7475">
        <v>14513.803721852113</v>
      </c>
      <c r="AH7475">
        <v>30382.614638805688</v>
      </c>
      <c r="AI7475">
        <v>29050.127750377531</v>
      </c>
      <c r="AJ7475">
        <v>0</v>
      </c>
      <c r="AK7475">
        <v>0</v>
      </c>
      <c r="AL7475">
        <v>0</v>
      </c>
    </row>
    <row r="7476" spans="1:38" x14ac:dyDescent="0.25">
      <c r="A7476">
        <v>179199577.36032057</v>
      </c>
      <c r="B7476">
        <v>7615124.2061235718</v>
      </c>
      <c r="C7476">
        <v>7248432.7676773202</v>
      </c>
      <c r="D7476">
        <v>5732660.6288668597</v>
      </c>
      <c r="E7476">
        <v>7275299.5341430726</v>
      </c>
      <c r="F7476">
        <v>261228.69305574216</v>
      </c>
      <c r="G7476">
        <v>465869.05754082993</v>
      </c>
      <c r="H7476">
        <v>292214.76701343717</v>
      </c>
      <c r="I7476">
        <v>3.6039334491813187E-2</v>
      </c>
      <c r="J7476">
        <v>8.1265766055458169E-2</v>
      </c>
      <c r="K7476">
        <v>4.0165324553589801E-2</v>
      </c>
      <c r="L7476">
        <v>4951.2539923450267</v>
      </c>
      <c r="M7476">
        <v>7924.0946608362538</v>
      </c>
      <c r="N7476">
        <v>4921.5349844121629</v>
      </c>
      <c r="O7476">
        <v>2.0353859304924855E-2</v>
      </c>
      <c r="P7476">
        <v>3.3291787359299066E-2</v>
      </c>
      <c r="Q7476">
        <v>2.0677024088592819E-2</v>
      </c>
      <c r="R7476">
        <v>366691.43844625168</v>
      </c>
      <c r="S7476">
        <v>1882463.5772567121</v>
      </c>
      <c r="T7476">
        <v>339824.67198049929</v>
      </c>
      <c r="U7476">
        <v>4.8153047609043993E-2</v>
      </c>
      <c r="V7476">
        <v>0.24720063997681893</v>
      </c>
      <c r="W7476">
        <v>4.462496773292747E-2</v>
      </c>
      <c r="X7476">
        <f t="shared" si="349"/>
        <v>4.8153047609043993E-2</v>
      </c>
      <c r="Y7476">
        <f t="shared" si="350"/>
        <v>0.24720063997681893</v>
      </c>
      <c r="Z7476">
        <f t="shared" si="351"/>
        <v>4.462496773292747E-2</v>
      </c>
      <c r="AA7476">
        <v>0.98863892687489907</v>
      </c>
      <c r="AB7476">
        <v>0.97429797796899575</v>
      </c>
      <c r="AC7476">
        <v>0.99005125603428057</v>
      </c>
      <c r="AD7476">
        <v>14530.3013145449</v>
      </c>
      <c r="AE7476">
        <v>30400.870713943066</v>
      </c>
      <c r="AF7476">
        <v>29019.158334149717</v>
      </c>
      <c r="AG7476">
        <v>14571.651035682647</v>
      </c>
      <c r="AH7476">
        <v>30459.026354472324</v>
      </c>
      <c r="AI7476">
        <v>29103.748356737728</v>
      </c>
      <c r="AJ7476">
        <v>0</v>
      </c>
      <c r="AK7476">
        <v>0</v>
      </c>
      <c r="AL7476">
        <v>1</v>
      </c>
    </row>
    <row r="7477" spans="1:38" x14ac:dyDescent="0.25">
      <c r="A7477">
        <v>178887894.63308021</v>
      </c>
      <c r="B7477">
        <v>7615124.2061235718</v>
      </c>
      <c r="C7477">
        <v>7442903.4526935276</v>
      </c>
      <c r="D7477">
        <v>6048104.581143342</v>
      </c>
      <c r="E7477">
        <v>7535969.5838875463</v>
      </c>
      <c r="F7477">
        <v>251791.43478373755</v>
      </c>
      <c r="G7477">
        <v>455886.41240377107</v>
      </c>
      <c r="H7477">
        <v>288348.55870318628</v>
      </c>
      <c r="I7477">
        <v>3.3829732762772333E-2</v>
      </c>
      <c r="J7477">
        <v>7.5376740975201473E-2</v>
      </c>
      <c r="K7477">
        <v>3.826296742488141E-2</v>
      </c>
      <c r="L7477">
        <v>4772.3828961056743</v>
      </c>
      <c r="M7477">
        <v>7754.297109891033</v>
      </c>
      <c r="N7477">
        <v>4856.4195912019031</v>
      </c>
      <c r="O7477">
        <v>1.9628859118034348E-2</v>
      </c>
      <c r="P7477">
        <v>3.2616406611296535E-2</v>
      </c>
      <c r="Q7477">
        <v>2.0427248765031349E-2</v>
      </c>
      <c r="R7477">
        <v>172220.75343004428</v>
      </c>
      <c r="S7477">
        <v>1567019.6249802299</v>
      </c>
      <c r="T7477">
        <v>79154.62223602552</v>
      </c>
      <c r="U7477">
        <v>2.261561975463984E-2</v>
      </c>
      <c r="V7477">
        <v>0.2057772903717234</v>
      </c>
      <c r="W7477">
        <v>1.0394396741733336E-2</v>
      </c>
      <c r="X7477">
        <f t="shared" si="349"/>
        <v>2.261561975463984E-2</v>
      </c>
      <c r="Y7477">
        <f t="shared" si="350"/>
        <v>0.2057772903717234</v>
      </c>
      <c r="Z7477">
        <f t="shared" si="351"/>
        <v>1.0394396741733336E-2</v>
      </c>
      <c r="AA7477">
        <v>0.98946667744236194</v>
      </c>
      <c r="AB7477">
        <v>0.97539217361318176</v>
      </c>
      <c r="AC7477">
        <v>0.9903145477579085</v>
      </c>
      <c r="AD7477">
        <v>14476.506823972888</v>
      </c>
      <c r="AE7477">
        <v>30337.577507575847</v>
      </c>
      <c r="AF7477">
        <v>28980.240175918891</v>
      </c>
      <c r="AG7477">
        <v>14517.856545110635</v>
      </c>
      <c r="AH7477">
        <v>30395.733148105104</v>
      </c>
      <c r="AI7477">
        <v>29064.830198506901</v>
      </c>
      <c r="AJ7477">
        <v>1</v>
      </c>
      <c r="AK7477">
        <v>0</v>
      </c>
      <c r="AL7477">
        <v>1</v>
      </c>
    </row>
    <row r="7478" spans="1:38" x14ac:dyDescent="0.25">
      <c r="A7478">
        <v>178954839.7832171</v>
      </c>
      <c r="B7478">
        <v>7615124.2061235718</v>
      </c>
      <c r="C7478">
        <v>7542172.659372462</v>
      </c>
      <c r="D7478">
        <v>5860250.0562583199</v>
      </c>
      <c r="E7478">
        <v>7404064.3329172125</v>
      </c>
      <c r="F7478">
        <v>248845.9024594581</v>
      </c>
      <c r="G7478">
        <v>462487.64008558536</v>
      </c>
      <c r="H7478">
        <v>288637.09579760354</v>
      </c>
      <c r="I7478">
        <v>3.2993928102431298E-2</v>
      </c>
      <c r="J7478">
        <v>7.8919437847482676E-2</v>
      </c>
      <c r="K7478">
        <v>3.898360181912143E-2</v>
      </c>
      <c r="L7478">
        <v>4716.5541182269062</v>
      </c>
      <c r="M7478">
        <v>7866.5792032855788</v>
      </c>
      <c r="N7478">
        <v>4861.2791861463511</v>
      </c>
      <c r="O7478">
        <v>1.939968233503115E-2</v>
      </c>
      <c r="P7478">
        <v>3.3082705933729591E-2</v>
      </c>
      <c r="Q7478">
        <v>2.0443990408164928E-2</v>
      </c>
      <c r="R7478">
        <v>72951.546751109883</v>
      </c>
      <c r="S7478">
        <v>1754874.149865252</v>
      </c>
      <c r="T7478">
        <v>211059.87320635933</v>
      </c>
      <c r="U7478">
        <v>9.579823621582842E-3</v>
      </c>
      <c r="V7478">
        <v>0.23044589981265176</v>
      </c>
      <c r="W7478">
        <v>2.7715880594125983E-2</v>
      </c>
      <c r="X7478">
        <f t="shared" si="349"/>
        <v>9.579823621582842E-3</v>
      </c>
      <c r="Y7478">
        <f t="shared" si="350"/>
        <v>0.23044589981265176</v>
      </c>
      <c r="Z7478">
        <f t="shared" si="351"/>
        <v>2.7715880594125983E-2</v>
      </c>
      <c r="AA7478">
        <v>0.98958315956574228</v>
      </c>
      <c r="AB7478">
        <v>0.97456938137260507</v>
      </c>
      <c r="AC7478">
        <v>0.99025492171340745</v>
      </c>
      <c r="AD7478">
        <v>14459.30308134724</v>
      </c>
      <c r="AE7478">
        <v>30379.584616639699</v>
      </c>
      <c r="AF7478">
        <v>28983.162624522549</v>
      </c>
      <c r="AG7478">
        <v>14500.652802484987</v>
      </c>
      <c r="AH7478">
        <v>30437.740257168956</v>
      </c>
      <c r="AI7478">
        <v>29067.752647110559</v>
      </c>
      <c r="AJ7478">
        <v>1</v>
      </c>
      <c r="AK7478">
        <v>0</v>
      </c>
      <c r="AL7478">
        <v>1</v>
      </c>
    </row>
    <row r="7479" spans="1:38" x14ac:dyDescent="0.25">
      <c r="A7479">
        <v>178637260.25558984</v>
      </c>
      <c r="B7479">
        <v>7615124.2061235718</v>
      </c>
      <c r="C7479">
        <v>7787671.3522161003</v>
      </c>
      <c r="D7479">
        <v>6441894.4125676993</v>
      </c>
      <c r="E7479">
        <v>7929733.3514696546</v>
      </c>
      <c r="F7479">
        <v>265051.89725333545</v>
      </c>
      <c r="G7479">
        <v>458736.5738937892</v>
      </c>
      <c r="H7479">
        <v>296281.44472885056</v>
      </c>
      <c r="I7479">
        <v>3.4034807744925046E-2</v>
      </c>
      <c r="J7479">
        <v>7.1211439448436969E-2</v>
      </c>
      <c r="K7479">
        <v>3.7363355310546395E-2</v>
      </c>
      <c r="L7479">
        <v>5023.7179120831424</v>
      </c>
      <c r="M7479">
        <v>7802.7762889221376</v>
      </c>
      <c r="N7479">
        <v>4990.026720306596</v>
      </c>
      <c r="O7479">
        <v>2.0632185666406309E-2</v>
      </c>
      <c r="P7479">
        <v>3.2819246099381853E-2</v>
      </c>
      <c r="Q7479">
        <v>2.0988544194037919E-2</v>
      </c>
      <c r="R7479">
        <v>-172547.14609252848</v>
      </c>
      <c r="S7479">
        <v>1173229.7935558725</v>
      </c>
      <c r="T7479">
        <v>-314609.14534608275</v>
      </c>
      <c r="U7479">
        <v>-2.2658480862830527E-2</v>
      </c>
      <c r="V7479">
        <v>0.15406574624382879</v>
      </c>
      <c r="W7479">
        <v>-4.1313724744383711E-2</v>
      </c>
      <c r="X7479">
        <f t="shared" si="349"/>
        <v>2.2658480862830527E-2</v>
      </c>
      <c r="Y7479">
        <f t="shared" si="350"/>
        <v>0.15406574624382879</v>
      </c>
      <c r="Z7479">
        <f t="shared" si="351"/>
        <v>4.1313724744383711E-2</v>
      </c>
      <c r="AA7479">
        <v>0.98827345667531952</v>
      </c>
      <c r="AB7479">
        <v>0.97503344267990344</v>
      </c>
      <c r="AC7479">
        <v>0.9897537437838323</v>
      </c>
      <c r="AD7479">
        <v>14551.543302070844</v>
      </c>
      <c r="AE7479">
        <v>30355.788724561375</v>
      </c>
      <c r="AF7479">
        <v>29059.542694137152</v>
      </c>
      <c r="AG7479">
        <v>14592.893023208591</v>
      </c>
      <c r="AH7479">
        <v>30413.944365090632</v>
      </c>
      <c r="AI7479">
        <v>29144.132716725162</v>
      </c>
      <c r="AJ7479">
        <v>1</v>
      </c>
      <c r="AK7479">
        <v>0</v>
      </c>
      <c r="AL7479">
        <v>1</v>
      </c>
    </row>
    <row r="7480" spans="1:38" x14ac:dyDescent="0.25">
      <c r="A7480">
        <v>178931631.15355232</v>
      </c>
      <c r="B7480">
        <v>7615124.2061235718</v>
      </c>
      <c r="C7480">
        <v>7762372.9075667951</v>
      </c>
      <c r="D7480">
        <v>5914494.9998324243</v>
      </c>
      <c r="E7480">
        <v>7435511.2114244187</v>
      </c>
      <c r="F7480">
        <v>250620.46411913654</v>
      </c>
      <c r="G7480">
        <v>462223.87296290405</v>
      </c>
      <c r="H7480">
        <v>291011.74426225288</v>
      </c>
      <c r="I7480">
        <v>3.2286578743831104E-2</v>
      </c>
      <c r="J7480">
        <v>7.8151029458305446E-2</v>
      </c>
      <c r="K7480">
        <v>3.9138095012905487E-2</v>
      </c>
      <c r="L7480">
        <v>4750.1886527773295</v>
      </c>
      <c r="M7480">
        <v>7862.0927159031025</v>
      </c>
      <c r="N7480">
        <v>4901.2734534241363</v>
      </c>
      <c r="O7480">
        <v>1.9527581948949348E-2</v>
      </c>
      <c r="P7480">
        <v>3.3057002893368645E-2</v>
      </c>
      <c r="Q7480">
        <v>2.0607924198515575E-2</v>
      </c>
      <c r="R7480">
        <v>-147248.70144322328</v>
      </c>
      <c r="S7480">
        <v>1700629.2062911475</v>
      </c>
      <c r="T7480">
        <v>179612.99469915312</v>
      </c>
      <c r="U7480">
        <v>-1.9336349277772221E-2</v>
      </c>
      <c r="V7480">
        <v>0.22332258283110021</v>
      </c>
      <c r="W7480">
        <v>2.3586351297424722E-2</v>
      </c>
      <c r="X7480">
        <f t="shared" si="349"/>
        <v>1.9336349277772221E-2</v>
      </c>
      <c r="Y7480">
        <f t="shared" si="350"/>
        <v>0.22332258283110021</v>
      </c>
      <c r="Z7480">
        <f t="shared" si="351"/>
        <v>2.3586351297424722E-2</v>
      </c>
      <c r="AA7480">
        <v>0.98943069799292438</v>
      </c>
      <c r="AB7480">
        <v>0.97451191589592001</v>
      </c>
      <c r="AC7480">
        <v>0.99006019519652</v>
      </c>
      <c r="AD7480">
        <v>14469.691849187173</v>
      </c>
      <c r="AE7480">
        <v>30377.917658799328</v>
      </c>
      <c r="AF7480">
        <v>29007.103883961034</v>
      </c>
      <c r="AG7480">
        <v>14511.04157032492</v>
      </c>
      <c r="AH7480">
        <v>30436.073299328586</v>
      </c>
      <c r="AI7480">
        <v>29091.693906549044</v>
      </c>
      <c r="AJ7480">
        <v>1</v>
      </c>
      <c r="AK7480">
        <v>0</v>
      </c>
      <c r="AL7480">
        <v>1</v>
      </c>
    </row>
    <row r="7481" spans="1:38" x14ac:dyDescent="0.25">
      <c r="A7481">
        <v>179233479.85321149</v>
      </c>
      <c r="B7481">
        <v>7615124.2061236016</v>
      </c>
      <c r="C7481">
        <v>7495086.3178006113</v>
      </c>
      <c r="D7481">
        <v>5933240.4644260714</v>
      </c>
      <c r="E7481">
        <v>7510647.1066516284</v>
      </c>
      <c r="F7481">
        <v>253301.68792688075</v>
      </c>
      <c r="G7481">
        <v>467361.01922932448</v>
      </c>
      <c r="H7481">
        <v>287376.85171494877</v>
      </c>
      <c r="I7481">
        <v>3.3795699900786548E-2</v>
      </c>
      <c r="J7481">
        <v>7.8769944018193913E-2</v>
      </c>
      <c r="K7481">
        <v>3.8262595437407808E-2</v>
      </c>
      <c r="L7481">
        <v>4801.0078025696967</v>
      </c>
      <c r="M7481">
        <v>7949.4718466755085</v>
      </c>
      <c r="N7481">
        <v>4840.0539229432743</v>
      </c>
      <c r="O7481">
        <v>1.9735897598591529E-2</v>
      </c>
      <c r="P7481">
        <v>3.3394870889578265E-2</v>
      </c>
      <c r="Q7481">
        <v>2.033254271136048E-2</v>
      </c>
      <c r="R7481">
        <v>120037.88832299039</v>
      </c>
      <c r="S7481">
        <v>1681883.7416975303</v>
      </c>
      <c r="T7481">
        <v>104477.09947197326</v>
      </c>
      <c r="U7481">
        <v>1.5763090013221782E-2</v>
      </c>
      <c r="V7481">
        <v>0.22086097300226115</v>
      </c>
      <c r="W7481">
        <v>1.3719684228913741E-2</v>
      </c>
      <c r="X7481">
        <f t="shared" si="349"/>
        <v>1.5763090013221782E-2</v>
      </c>
      <c r="Y7481">
        <f t="shared" si="350"/>
        <v>0.22086097300226115</v>
      </c>
      <c r="Z7481">
        <f t="shared" si="351"/>
        <v>1.3719684228913741E-2</v>
      </c>
      <c r="AA7481">
        <v>0.98943348880221915</v>
      </c>
      <c r="AB7481">
        <v>0.9741730590835912</v>
      </c>
      <c r="AC7481">
        <v>0.99039281978256966</v>
      </c>
      <c r="AD7481">
        <v>14485.249753053215</v>
      </c>
      <c r="AE7481">
        <v>30410.213567064518</v>
      </c>
      <c r="AF7481">
        <v>28970.376687303142</v>
      </c>
      <c r="AG7481">
        <v>14526.599474190962</v>
      </c>
      <c r="AH7481">
        <v>30468.369207593776</v>
      </c>
      <c r="AI7481">
        <v>29054.966709891152</v>
      </c>
      <c r="AJ7481">
        <v>1</v>
      </c>
      <c r="AK7481">
        <v>0</v>
      </c>
      <c r="AL7481">
        <v>1</v>
      </c>
    </row>
    <row r="7482" spans="1:38" x14ac:dyDescent="0.25">
      <c r="A7482">
        <v>179108421.618101</v>
      </c>
      <c r="B7482">
        <v>7615124.2061236016</v>
      </c>
      <c r="C7482">
        <v>7120916.3671081085</v>
      </c>
      <c r="D7482">
        <v>5710683.1606381666</v>
      </c>
      <c r="E7482">
        <v>7202538.3231261382</v>
      </c>
      <c r="F7482">
        <v>251473.11969733617</v>
      </c>
      <c r="G7482">
        <v>453836.59556074365</v>
      </c>
      <c r="H7482">
        <v>285788.03888302331</v>
      </c>
      <c r="I7482">
        <v>3.5314713266245322E-2</v>
      </c>
      <c r="J7482">
        <v>7.9471506787294352E-2</v>
      </c>
      <c r="K7482">
        <v>3.9678794622363345E-2</v>
      </c>
      <c r="L7482">
        <v>4766.3496429284205</v>
      </c>
      <c r="M7482">
        <v>7719.4312126209552</v>
      </c>
      <c r="N7482">
        <v>4813.2948442837051</v>
      </c>
      <c r="O7482">
        <v>1.9619384715180356E-2</v>
      </c>
      <c r="P7482">
        <v>3.2462129843609668E-2</v>
      </c>
      <c r="Q7482">
        <v>2.0241102991532919E-2</v>
      </c>
      <c r="R7482">
        <v>494207.83901549317</v>
      </c>
      <c r="S7482">
        <v>1904441.0454854351</v>
      </c>
      <c r="T7482">
        <v>412585.88299746346</v>
      </c>
      <c r="U7482">
        <v>6.4898198064593932E-2</v>
      </c>
      <c r="V7482">
        <v>0.25008666883647201</v>
      </c>
      <c r="W7482">
        <v>5.4179796918570014E-2</v>
      </c>
      <c r="X7482">
        <f t="shared" si="349"/>
        <v>6.4898198064593932E-2</v>
      </c>
      <c r="Y7482">
        <f t="shared" si="350"/>
        <v>0.25008666883647201</v>
      </c>
      <c r="Z7482">
        <f t="shared" si="351"/>
        <v>5.4179796918570014E-2</v>
      </c>
      <c r="AA7482">
        <v>0.98923258602581976</v>
      </c>
      <c r="AB7482">
        <v>0.9753154440308941</v>
      </c>
      <c r="AC7482">
        <v>0.99036972326382566</v>
      </c>
      <c r="AD7482">
        <v>14474.657392240673</v>
      </c>
      <c r="AE7482">
        <v>30324.409598444461</v>
      </c>
      <c r="AF7482">
        <v>28954.177080306679</v>
      </c>
      <c r="AG7482">
        <v>14516.00711337842</v>
      </c>
      <c r="AH7482">
        <v>30382.565238973719</v>
      </c>
      <c r="AI7482">
        <v>29038.76710289469</v>
      </c>
      <c r="AJ7482">
        <v>0</v>
      </c>
      <c r="AK7482">
        <v>0</v>
      </c>
      <c r="AL7482">
        <v>0</v>
      </c>
    </row>
    <row r="7483" spans="1:38" x14ac:dyDescent="0.25">
      <c r="A7483">
        <v>179118205.03632697</v>
      </c>
      <c r="B7483">
        <v>7615124.2061235718</v>
      </c>
      <c r="C7483">
        <v>7680615.8142272141</v>
      </c>
      <c r="D7483">
        <v>6230924.2373946495</v>
      </c>
      <c r="E7483">
        <v>7755863.7903529629</v>
      </c>
      <c r="F7483">
        <v>254182.00886357919</v>
      </c>
      <c r="G7483">
        <v>461295.96952583228</v>
      </c>
      <c r="H7483">
        <v>289492.25006244855</v>
      </c>
      <c r="I7483">
        <v>3.3093962126414952E-2</v>
      </c>
      <c r="J7483">
        <v>7.4033313831258357E-2</v>
      </c>
      <c r="K7483">
        <v>3.7325597494702004E-2</v>
      </c>
      <c r="L7483">
        <v>4817.6931540193664</v>
      </c>
      <c r="M7483">
        <v>7846.3097516721555</v>
      </c>
      <c r="N7483">
        <v>4875.6818519476965</v>
      </c>
      <c r="O7483">
        <v>1.9797664812068912E-2</v>
      </c>
      <c r="P7483">
        <v>3.2966616135807585E-2</v>
      </c>
      <c r="Q7483">
        <v>2.0485392127073287E-2</v>
      </c>
      <c r="R7483">
        <v>-65491.60810364224</v>
      </c>
      <c r="S7483">
        <v>1384199.9687289223</v>
      </c>
      <c r="T7483">
        <v>-140739.58422939107</v>
      </c>
      <c r="U7483">
        <v>-8.6002022200738736E-3</v>
      </c>
      <c r="V7483">
        <v>0.18176984790554587</v>
      </c>
      <c r="W7483">
        <v>-1.8481587485627317E-2</v>
      </c>
      <c r="X7483">
        <f t="shared" si="349"/>
        <v>8.6002022200738736E-3</v>
      </c>
      <c r="Y7483">
        <f t="shared" si="350"/>
        <v>0.18176984790554587</v>
      </c>
      <c r="Z7483">
        <f t="shared" si="351"/>
        <v>1.8481587485627317E-2</v>
      </c>
      <c r="AA7483">
        <v>0.98912730458239417</v>
      </c>
      <c r="AB7483">
        <v>0.9745930903644352</v>
      </c>
      <c r="AC7483">
        <v>0.99015556528761839</v>
      </c>
      <c r="AD7483">
        <v>14490.321957376358</v>
      </c>
      <c r="AE7483">
        <v>30372.045917596257</v>
      </c>
      <c r="AF7483">
        <v>28991.806927401049</v>
      </c>
      <c r="AG7483">
        <v>14531.671678514105</v>
      </c>
      <c r="AH7483">
        <v>30430.201558125515</v>
      </c>
      <c r="AI7483">
        <v>29076.396949989059</v>
      </c>
      <c r="AJ7483">
        <v>1</v>
      </c>
      <c r="AK7483">
        <v>0</v>
      </c>
      <c r="AL7483">
        <v>1</v>
      </c>
    </row>
    <row r="7484" spans="1:38" x14ac:dyDescent="0.25">
      <c r="A7484">
        <v>178815456.62443829</v>
      </c>
      <c r="B7484">
        <v>7615124.2061236016</v>
      </c>
      <c r="C7484">
        <v>7585435.5110251289</v>
      </c>
      <c r="D7484">
        <v>5978096.1347302916</v>
      </c>
      <c r="E7484">
        <v>7526575.5039924216</v>
      </c>
      <c r="F7484">
        <v>261121.18327656685</v>
      </c>
      <c r="G7484">
        <v>457994.88508570025</v>
      </c>
      <c r="H7484">
        <v>284644.38088763593</v>
      </c>
      <c r="I7484">
        <v>3.4424019938873333E-2</v>
      </c>
      <c r="J7484">
        <v>7.6612164602863686E-2</v>
      </c>
      <c r="K7484">
        <v>3.7818577749821045E-2</v>
      </c>
      <c r="L7484">
        <v>4949.2162827154634</v>
      </c>
      <c r="M7484">
        <v>7790.1607004235066</v>
      </c>
      <c r="N7484">
        <v>4794.0331454584648</v>
      </c>
      <c r="O7484">
        <v>2.0349633779920343E-2</v>
      </c>
      <c r="P7484">
        <v>3.2768700246644418E-2</v>
      </c>
      <c r="Q7484">
        <v>2.0165724579656746E-2</v>
      </c>
      <c r="R7484">
        <v>29688.695098472759</v>
      </c>
      <c r="S7484">
        <v>1637028.0713933101</v>
      </c>
      <c r="T7484">
        <v>88548.702131180093</v>
      </c>
      <c r="U7484">
        <v>3.8986488328842999E-3</v>
      </c>
      <c r="V7484">
        <v>0.21497063305637426</v>
      </c>
      <c r="W7484">
        <v>1.1628004971997018E-2</v>
      </c>
      <c r="X7484">
        <f t="shared" si="349"/>
        <v>3.8986488328842999E-3</v>
      </c>
      <c r="Y7484">
        <f t="shared" si="350"/>
        <v>0.21497063305637426</v>
      </c>
      <c r="Z7484">
        <f t="shared" si="351"/>
        <v>1.1628004971997018E-2</v>
      </c>
      <c r="AA7484">
        <v>0.98867319413430854</v>
      </c>
      <c r="AB7484">
        <v>0.97523910161630178</v>
      </c>
      <c r="AC7484">
        <v>0.99059032228890931</v>
      </c>
      <c r="AD7484">
        <v>14529.699498381078</v>
      </c>
      <c r="AE7484">
        <v>30351.060589295859</v>
      </c>
      <c r="AF7484">
        <v>28942.460449118673</v>
      </c>
      <c r="AG7484">
        <v>14571.049219518825</v>
      </c>
      <c r="AH7484">
        <v>30409.216229825117</v>
      </c>
      <c r="AI7484">
        <v>29027.050471706683</v>
      </c>
      <c r="AJ7484">
        <v>1</v>
      </c>
      <c r="AK7484">
        <v>0</v>
      </c>
      <c r="AL7484">
        <v>1</v>
      </c>
    </row>
    <row r="7485" spans="1:38" x14ac:dyDescent="0.25">
      <c r="A7485">
        <v>178890823.64202565</v>
      </c>
      <c r="B7485">
        <v>7615124.2061236016</v>
      </c>
      <c r="C7485">
        <v>7615340.9161834065</v>
      </c>
      <c r="D7485">
        <v>6111567.5326468041</v>
      </c>
      <c r="E7485">
        <v>7664791.9909441965</v>
      </c>
      <c r="F7485">
        <v>250953.53296708467</v>
      </c>
      <c r="G7485">
        <v>465363.01643237763</v>
      </c>
      <c r="H7485">
        <v>285513.0111379358</v>
      </c>
      <c r="I7485">
        <v>3.2953683325428258E-2</v>
      </c>
      <c r="J7485">
        <v>7.6144624754042059E-2</v>
      </c>
      <c r="K7485">
        <v>3.7249936002863991E-2</v>
      </c>
      <c r="L7485">
        <v>4756.5015445345034</v>
      </c>
      <c r="M7485">
        <v>7915.4872687359539</v>
      </c>
      <c r="N7485">
        <v>4808.6627762915014</v>
      </c>
      <c r="O7485">
        <v>1.9536601813863606E-2</v>
      </c>
      <c r="P7485">
        <v>3.3270657157944417E-2</v>
      </c>
      <c r="Q7485">
        <v>2.021194213148075E-2</v>
      </c>
      <c r="R7485">
        <v>-216.71005980484188</v>
      </c>
      <c r="S7485">
        <v>1503556.6734767975</v>
      </c>
      <c r="T7485">
        <v>-49667.784820594825</v>
      </c>
      <c r="U7485">
        <v>-2.8457849660623701E-5</v>
      </c>
      <c r="V7485">
        <v>0.1974434865117147</v>
      </c>
      <c r="W7485">
        <v>-6.5222553797159516E-3</v>
      </c>
      <c r="X7485">
        <f t="shared" si="349"/>
        <v>2.8457849660623701E-5</v>
      </c>
      <c r="Y7485">
        <f t="shared" si="350"/>
        <v>0.1974434865117147</v>
      </c>
      <c r="Z7485">
        <f t="shared" si="351"/>
        <v>6.5222553797159516E-3</v>
      </c>
      <c r="AA7485">
        <v>0.98949192097759464</v>
      </c>
      <c r="AB7485">
        <v>0.97420914199964881</v>
      </c>
      <c r="AC7485">
        <v>0.99044879329821423</v>
      </c>
      <c r="AD7485">
        <v>14471.633523716169</v>
      </c>
      <c r="AE7485">
        <v>30397.69502378855</v>
      </c>
      <c r="AF7485">
        <v>28951.363743509217</v>
      </c>
      <c r="AG7485">
        <v>14512.983244853916</v>
      </c>
      <c r="AH7485">
        <v>30455.850664317808</v>
      </c>
      <c r="AI7485">
        <v>29035.953766097227</v>
      </c>
      <c r="AJ7485">
        <v>1</v>
      </c>
      <c r="AK7485">
        <v>0</v>
      </c>
      <c r="AL7485">
        <v>1</v>
      </c>
    </row>
    <row r="7486" spans="1:38" x14ac:dyDescent="0.25">
      <c r="A7486">
        <v>178883417.74683684</v>
      </c>
      <c r="B7486">
        <v>7615124.2061235718</v>
      </c>
      <c r="C7486">
        <v>7578793.3701237943</v>
      </c>
      <c r="D7486">
        <v>6007235.4776646467</v>
      </c>
      <c r="E7486">
        <v>7506351.7255510679</v>
      </c>
      <c r="F7486">
        <v>263069.93071153061</v>
      </c>
      <c r="G7486">
        <v>457399.54671680625</v>
      </c>
      <c r="H7486">
        <v>288060.44397238723</v>
      </c>
      <c r="I7486">
        <v>3.4711321164734903E-2</v>
      </c>
      <c r="J7486">
        <v>7.614143784065934E-2</v>
      </c>
      <c r="K7486">
        <v>3.8375559060448865E-2</v>
      </c>
      <c r="L7486">
        <v>4986.1522846705684</v>
      </c>
      <c r="M7486">
        <v>7780.0344267120781</v>
      </c>
      <c r="N7486">
        <v>4851.5671097833692</v>
      </c>
      <c r="O7486">
        <v>2.0500006575163977E-2</v>
      </c>
      <c r="P7486">
        <v>3.2718480265765092E-2</v>
      </c>
      <c r="Q7486">
        <v>2.0402982047801242E-2</v>
      </c>
      <c r="R7486">
        <v>36330.835999777541</v>
      </c>
      <c r="S7486">
        <v>1607888.7284589252</v>
      </c>
      <c r="T7486">
        <v>108772.48057250399</v>
      </c>
      <c r="U7486">
        <v>4.7708789793031508E-3</v>
      </c>
      <c r="V7486">
        <v>0.21114412384317632</v>
      </c>
      <c r="W7486">
        <v>1.4283743459500826E-2</v>
      </c>
      <c r="X7486">
        <f t="shared" si="349"/>
        <v>4.7708789793031508E-3</v>
      </c>
      <c r="Y7486">
        <f t="shared" si="350"/>
        <v>0.21114412384317632</v>
      </c>
      <c r="Z7486">
        <f t="shared" si="351"/>
        <v>1.4283743459500826E-2</v>
      </c>
      <c r="AA7486">
        <v>0.98841532816742594</v>
      </c>
      <c r="AB7486">
        <v>0.97496494936161193</v>
      </c>
      <c r="AC7486">
        <v>0.99023103300041826</v>
      </c>
      <c r="AD7486">
        <v>14540.569892019681</v>
      </c>
      <c r="AE7486">
        <v>30347.259869302958</v>
      </c>
      <c r="AF7486">
        <v>28977.319085826264</v>
      </c>
      <c r="AG7486">
        <v>14581.919613157428</v>
      </c>
      <c r="AH7486">
        <v>30405.415509832215</v>
      </c>
      <c r="AI7486">
        <v>29061.909108414275</v>
      </c>
      <c r="AJ7486">
        <v>1</v>
      </c>
      <c r="AK7486">
        <v>0</v>
      </c>
      <c r="AL7486">
        <v>1</v>
      </c>
    </row>
    <row r="7487" spans="1:38" x14ac:dyDescent="0.25">
      <c r="A7487">
        <v>179016240.57200131</v>
      </c>
      <c r="B7487">
        <v>7615124.2061235718</v>
      </c>
      <c r="C7487">
        <v>7407005.363263797</v>
      </c>
      <c r="D7487">
        <v>6170520.9670191491</v>
      </c>
      <c r="E7487">
        <v>7668930.5186037011</v>
      </c>
      <c r="F7487">
        <v>251484.15930435737</v>
      </c>
      <c r="G7487">
        <v>454464.45282187738</v>
      </c>
      <c r="H7487">
        <v>287581.80564127222</v>
      </c>
      <c r="I7487">
        <v>3.3952204294549648E-2</v>
      </c>
      <c r="J7487">
        <v>7.3650904883225732E-2</v>
      </c>
      <c r="K7487">
        <v>3.7499597231144668E-2</v>
      </c>
      <c r="L7487">
        <v>4766.5588844849208</v>
      </c>
      <c r="M7487">
        <v>7730.1106090955345</v>
      </c>
      <c r="N7487">
        <v>4843.5057947596915</v>
      </c>
      <c r="O7487">
        <v>1.959468004881414E-2</v>
      </c>
      <c r="P7487">
        <v>3.24939895675787E-2</v>
      </c>
      <c r="Q7487">
        <v>2.0359970862544138E-2</v>
      </c>
      <c r="R7487">
        <v>208118.84285977483</v>
      </c>
      <c r="S7487">
        <v>1444603.2391044227</v>
      </c>
      <c r="T7487">
        <v>-53806.312480129302</v>
      </c>
      <c r="U7487">
        <v>2.7329671483548441E-2</v>
      </c>
      <c r="V7487">
        <v>0.18970186171655215</v>
      </c>
      <c r="W7487">
        <v>-7.065716989469702E-3</v>
      </c>
      <c r="X7487">
        <f t="shared" si="349"/>
        <v>2.7329671483548441E-2</v>
      </c>
      <c r="Y7487">
        <f t="shared" si="350"/>
        <v>0.18970186171655215</v>
      </c>
      <c r="Z7487">
        <f t="shared" si="351"/>
        <v>7.065716989469702E-3</v>
      </c>
      <c r="AA7487">
        <v>0.98953343241748692</v>
      </c>
      <c r="AB7487">
        <v>0.97556603699231359</v>
      </c>
      <c r="AC7487">
        <v>0.99037410184511876</v>
      </c>
      <c r="AD7487">
        <v>14474.72157226606</v>
      </c>
      <c r="AE7487">
        <v>30328.449226522622</v>
      </c>
      <c r="AF7487">
        <v>28972.45988194826</v>
      </c>
      <c r="AG7487">
        <v>14516.071293403807</v>
      </c>
      <c r="AH7487">
        <v>30386.604867051879</v>
      </c>
      <c r="AI7487">
        <v>29057.04990453627</v>
      </c>
      <c r="AJ7487">
        <v>1</v>
      </c>
      <c r="AK7487">
        <v>0</v>
      </c>
      <c r="AL7487">
        <v>1</v>
      </c>
    </row>
    <row r="7488" spans="1:38" x14ac:dyDescent="0.25">
      <c r="A7488">
        <v>178984811.13354775</v>
      </c>
      <c r="B7488">
        <v>7615124.2061235718</v>
      </c>
      <c r="C7488">
        <v>7385796.0867933203</v>
      </c>
      <c r="D7488">
        <v>5745315.7357174316</v>
      </c>
      <c r="E7488">
        <v>7235958.7164391279</v>
      </c>
      <c r="F7488">
        <v>256984.40470030333</v>
      </c>
      <c r="G7488">
        <v>454995.83539605513</v>
      </c>
      <c r="H7488">
        <v>287787.06573214533</v>
      </c>
      <c r="I7488">
        <v>3.4794408304857201E-2</v>
      </c>
      <c r="J7488">
        <v>7.9194226449112406E-2</v>
      </c>
      <c r="K7488">
        <v>3.9771794866426159E-2</v>
      </c>
      <c r="L7488">
        <v>4870.808963819597</v>
      </c>
      <c r="M7488">
        <v>7739.1490411415061</v>
      </c>
      <c r="N7488">
        <v>4846.9628230559074</v>
      </c>
      <c r="O7488">
        <v>2.0031309465240454E-2</v>
      </c>
      <c r="P7488">
        <v>3.2541634431853143E-2</v>
      </c>
      <c r="Q7488">
        <v>2.0380547196362522E-2</v>
      </c>
      <c r="R7488">
        <v>229328.11933025159</v>
      </c>
      <c r="S7488">
        <v>1869808.4704061402</v>
      </c>
      <c r="T7488">
        <v>379165.48968444392</v>
      </c>
      <c r="U7488">
        <v>3.0114823228469641E-2</v>
      </c>
      <c r="V7488">
        <v>0.24553880144234097</v>
      </c>
      <c r="W7488">
        <v>4.9791110351101626E-2</v>
      </c>
      <c r="X7488">
        <f t="shared" si="349"/>
        <v>3.0114823228469641E-2</v>
      </c>
      <c r="Y7488">
        <f t="shared" si="350"/>
        <v>0.24553880144234097</v>
      </c>
      <c r="Z7488">
        <f t="shared" si="351"/>
        <v>4.9791110351101626E-2</v>
      </c>
      <c r="AA7488">
        <v>0.98895311726595958</v>
      </c>
      <c r="AB7488">
        <v>0.97534801644112079</v>
      </c>
      <c r="AC7488">
        <v>0.99029704660660967</v>
      </c>
      <c r="AD7488">
        <v>14506.352524538506</v>
      </c>
      <c r="AE7488">
        <v>30331.863779260228</v>
      </c>
      <c r="AF7488">
        <v>28974.544701064544</v>
      </c>
      <c r="AG7488">
        <v>14547.702245676253</v>
      </c>
      <c r="AH7488">
        <v>30390.019419789485</v>
      </c>
      <c r="AI7488">
        <v>29059.134723652554</v>
      </c>
      <c r="AJ7488">
        <v>1</v>
      </c>
      <c r="AK7488">
        <v>0</v>
      </c>
      <c r="AL7488">
        <v>0</v>
      </c>
    </row>
    <row r="7489" spans="1:38" x14ac:dyDescent="0.25">
      <c r="A7489">
        <v>178973425.43508005</v>
      </c>
      <c r="B7489">
        <v>7615124.2061235718</v>
      </c>
      <c r="C7489">
        <v>7522158.4146884475</v>
      </c>
      <c r="D7489">
        <v>5892010.7276118156</v>
      </c>
      <c r="E7489">
        <v>7374205.242189385</v>
      </c>
      <c r="F7489">
        <v>258478.92739536357</v>
      </c>
      <c r="G7489">
        <v>456023.48111576651</v>
      </c>
      <c r="H7489">
        <v>292261.12313479639</v>
      </c>
      <c r="I7489">
        <v>3.4362335003558848E-2</v>
      </c>
      <c r="J7489">
        <v>7.7396919693084917E-2</v>
      </c>
      <c r="K7489">
        <v>3.9632897856261014E-2</v>
      </c>
      <c r="L7489">
        <v>4899.1357198662163</v>
      </c>
      <c r="M7489">
        <v>7756.6285492328607</v>
      </c>
      <c r="N7489">
        <v>4922.3157227551901</v>
      </c>
      <c r="O7489">
        <v>2.0130529445150931E-2</v>
      </c>
      <c r="P7489">
        <v>3.2601888847551136E-2</v>
      </c>
      <c r="Q7489">
        <v>2.0688987367029375E-2</v>
      </c>
      <c r="R7489">
        <v>92965.791435124353</v>
      </c>
      <c r="S7489">
        <v>1723113.4785117563</v>
      </c>
      <c r="T7489">
        <v>240918.96393418685</v>
      </c>
      <c r="U7489">
        <v>1.2208046634402562E-2</v>
      </c>
      <c r="V7489">
        <v>0.22627516398565686</v>
      </c>
      <c r="W7489">
        <v>3.1636905375811993E-2</v>
      </c>
      <c r="X7489">
        <f t="shared" si="349"/>
        <v>1.2208046634402562E-2</v>
      </c>
      <c r="Y7489">
        <f t="shared" si="350"/>
        <v>0.22627516398565686</v>
      </c>
      <c r="Z7489">
        <f t="shared" si="351"/>
        <v>3.1636905375811993E-2</v>
      </c>
      <c r="AA7489">
        <v>0.98890133409077896</v>
      </c>
      <c r="AB7489">
        <v>0.97534999788359911</v>
      </c>
      <c r="AC7489">
        <v>0.99003886044899891</v>
      </c>
      <c r="AD7489">
        <v>14514.83032758206</v>
      </c>
      <c r="AE7489">
        <v>30338.455916248269</v>
      </c>
      <c r="AF7489">
        <v>29019.62183517405</v>
      </c>
      <c r="AG7489">
        <v>14556.180048719807</v>
      </c>
      <c r="AH7489">
        <v>30396.611556777527</v>
      </c>
      <c r="AI7489">
        <v>29104.21185776206</v>
      </c>
      <c r="AJ7489">
        <v>1</v>
      </c>
      <c r="AK7489">
        <v>0</v>
      </c>
      <c r="AL7489">
        <v>1</v>
      </c>
    </row>
    <row r="7490" spans="1:38" x14ac:dyDescent="0.25">
      <c r="A7490">
        <v>179131104.30845371</v>
      </c>
      <c r="B7490">
        <v>7615124.2061235718</v>
      </c>
      <c r="C7490">
        <v>7454230.595053941</v>
      </c>
      <c r="D7490">
        <v>5721046.6790711116</v>
      </c>
      <c r="E7490">
        <v>7208915.3614108916</v>
      </c>
      <c r="F7490">
        <v>252805.58831175242</v>
      </c>
      <c r="G7490">
        <v>453922.18958117586</v>
      </c>
      <c r="H7490">
        <v>292290.10394030268</v>
      </c>
      <c r="I7490">
        <v>3.391437722351854E-2</v>
      </c>
      <c r="J7490">
        <v>7.934250759423557E-2</v>
      </c>
      <c r="K7490">
        <v>4.0545642345160948E-2</v>
      </c>
      <c r="L7490">
        <v>4791.6048722435062</v>
      </c>
      <c r="M7490">
        <v>7720.8871048063829</v>
      </c>
      <c r="N7490">
        <v>4922.8038228249843</v>
      </c>
      <c r="O7490">
        <v>1.968393778428592E-2</v>
      </c>
      <c r="P7490">
        <v>3.2432947918152891E-2</v>
      </c>
      <c r="Q7490">
        <v>2.0679105629918478E-2</v>
      </c>
      <c r="R7490">
        <v>160893.61106963083</v>
      </c>
      <c r="S7490">
        <v>1894077.5270524602</v>
      </c>
      <c r="T7490">
        <v>406208.84471268021</v>
      </c>
      <c r="U7490">
        <v>2.1128166358764178E-2</v>
      </c>
      <c r="V7490">
        <v>0.24872575624299997</v>
      </c>
      <c r="W7490">
        <v>5.334237941726995E-2</v>
      </c>
      <c r="X7490">
        <f t="shared" si="349"/>
        <v>2.1128166358764178E-2</v>
      </c>
      <c r="Y7490">
        <f t="shared" si="350"/>
        <v>0.24872575624299997</v>
      </c>
      <c r="Z7490">
        <f t="shared" si="351"/>
        <v>5.334237941726995E-2</v>
      </c>
      <c r="AA7490">
        <v>0.98924090047168289</v>
      </c>
      <c r="AB7490">
        <v>0.97537509016089041</v>
      </c>
      <c r="AC7490">
        <v>0.98995466504823537</v>
      </c>
      <c r="AD7490">
        <v>14482.383570709397</v>
      </c>
      <c r="AE7490">
        <v>30324.960638506069</v>
      </c>
      <c r="AF7490">
        <v>29019.911568254189</v>
      </c>
      <c r="AG7490">
        <v>14523.733291847144</v>
      </c>
      <c r="AH7490">
        <v>30383.116279035326</v>
      </c>
      <c r="AI7490">
        <v>29104.501590842199</v>
      </c>
      <c r="AJ7490">
        <v>1</v>
      </c>
      <c r="AK7490">
        <v>0</v>
      </c>
      <c r="AL7490">
        <v>0</v>
      </c>
    </row>
    <row r="7491" spans="1:38" x14ac:dyDescent="0.25">
      <c r="A7491">
        <v>179079999.01798895</v>
      </c>
      <c r="B7491">
        <v>7615124.2061235718</v>
      </c>
      <c r="C7491">
        <v>7765526.2535832413</v>
      </c>
      <c r="D7491">
        <v>6309558.3594975099</v>
      </c>
      <c r="E7491">
        <v>7780544.2049138462</v>
      </c>
      <c r="F7491">
        <v>253729.45127371798</v>
      </c>
      <c r="G7491">
        <v>449400.66063150094</v>
      </c>
      <c r="H7491">
        <v>279835.19896805566</v>
      </c>
      <c r="I7491">
        <v>3.267382569940315E-2</v>
      </c>
      <c r="J7491">
        <v>7.1225375062113058E-2</v>
      </c>
      <c r="K7491">
        <v>3.5966018776851648E-2</v>
      </c>
      <c r="L7491">
        <v>4809.1155067963327</v>
      </c>
      <c r="M7491">
        <v>7643.9791779351181</v>
      </c>
      <c r="N7491">
        <v>4713.0360168549987</v>
      </c>
      <c r="O7491">
        <v>1.9725596647104389E-2</v>
      </c>
      <c r="P7491">
        <v>3.2089399553443122E-2</v>
      </c>
      <c r="Q7491">
        <v>1.9785309762641513E-2</v>
      </c>
      <c r="R7491">
        <v>-150402.04745966941</v>
      </c>
      <c r="S7491">
        <v>1305565.8466260619</v>
      </c>
      <c r="T7491">
        <v>-165419.99879027437</v>
      </c>
      <c r="U7491">
        <v>-1.9750439177174048E-2</v>
      </c>
      <c r="V7491">
        <v>0.17144380200341494</v>
      </c>
      <c r="W7491">
        <v>-2.1722560829310532E-2</v>
      </c>
      <c r="X7491">
        <f t="shared" ref="X7491:X7554" si="352">ABS(U7491)</f>
        <v>1.9750439177174048E-2</v>
      </c>
      <c r="Y7491">
        <f t="shared" ref="Y7491:Y7554" si="353">ABS(V7491)</f>
        <v>0.17144380200341494</v>
      </c>
      <c r="Z7491">
        <f t="shared" ref="Z7491:Z7554" si="354">ABS(W7491)</f>
        <v>2.1722560829310532E-2</v>
      </c>
      <c r="AA7491">
        <v>0.98926002186710771</v>
      </c>
      <c r="AB7491">
        <v>0.97610669248607262</v>
      </c>
      <c r="AC7491">
        <v>0.99088539360915895</v>
      </c>
      <c r="AD7491">
        <v>14487.716623874754</v>
      </c>
      <c r="AE7491">
        <v>30295.708598820667</v>
      </c>
      <c r="AF7491">
        <v>28892.670270401446</v>
      </c>
      <c r="AG7491">
        <v>14529.066345012501</v>
      </c>
      <c r="AH7491">
        <v>30353.864239349925</v>
      </c>
      <c r="AI7491">
        <v>28977.260292989457</v>
      </c>
      <c r="AJ7491">
        <v>1</v>
      </c>
      <c r="AK7491">
        <v>0</v>
      </c>
      <c r="AL7491">
        <v>1</v>
      </c>
    </row>
    <row r="7492" spans="1:38" x14ac:dyDescent="0.25">
      <c r="A7492">
        <v>179007432.85132286</v>
      </c>
      <c r="B7492">
        <v>7615124.2061235718</v>
      </c>
      <c r="C7492">
        <v>7849521.575903492</v>
      </c>
      <c r="D7492">
        <v>6348614.2919898815</v>
      </c>
      <c r="E7492">
        <v>7841961.4067244725</v>
      </c>
      <c r="F7492">
        <v>243276.12225942945</v>
      </c>
      <c r="G7492">
        <v>455505.47827002645</v>
      </c>
      <c r="H7492">
        <v>285239.85532708291</v>
      </c>
      <c r="I7492">
        <v>3.0992477682492133E-2</v>
      </c>
      <c r="J7492">
        <v>7.1748803332522954E-2</v>
      </c>
      <c r="K7492">
        <v>3.6373534697899695E-2</v>
      </c>
      <c r="L7492">
        <v>4610.9860960878086</v>
      </c>
      <c r="M7492">
        <v>7747.8176966600486</v>
      </c>
      <c r="N7492">
        <v>4804.0622357608281</v>
      </c>
      <c r="O7492">
        <v>1.8914620199406262E-2</v>
      </c>
      <c r="P7492">
        <v>3.2533588005647963E-2</v>
      </c>
      <c r="Q7492">
        <v>2.0172568283209635E-2</v>
      </c>
      <c r="R7492">
        <v>-234397.36977992021</v>
      </c>
      <c r="S7492">
        <v>1266509.9141336903</v>
      </c>
      <c r="T7492">
        <v>-226837.20060090069</v>
      </c>
      <c r="U7492">
        <v>-3.0780505141522651E-2</v>
      </c>
      <c r="V7492">
        <v>0.16631506983369332</v>
      </c>
      <c r="W7492">
        <v>-2.9787721704984591E-2</v>
      </c>
      <c r="X7492">
        <f t="shared" si="352"/>
        <v>3.0780505141522651E-2</v>
      </c>
      <c r="Y7492">
        <f t="shared" si="353"/>
        <v>0.16631506983369332</v>
      </c>
      <c r="Z7492">
        <f t="shared" si="354"/>
        <v>2.9787721704984591E-2</v>
      </c>
      <c r="AA7492">
        <v>0.99007327239913256</v>
      </c>
      <c r="AB7492">
        <v>0.97550525440622116</v>
      </c>
      <c r="AC7492">
        <v>0.99055002812765791</v>
      </c>
      <c r="AD7492">
        <v>14426.208174140809</v>
      </c>
      <c r="AE7492">
        <v>30335.134892900409</v>
      </c>
      <c r="AF7492">
        <v>28948.566871562893</v>
      </c>
      <c r="AG7492">
        <v>14467.557895278556</v>
      </c>
      <c r="AH7492">
        <v>30393.290533429667</v>
      </c>
      <c r="AI7492">
        <v>29033.156894150903</v>
      </c>
      <c r="AJ7492">
        <v>1</v>
      </c>
      <c r="AK7492">
        <v>0</v>
      </c>
      <c r="AL7492">
        <v>1</v>
      </c>
    </row>
    <row r="7493" spans="1:38" x14ac:dyDescent="0.25">
      <c r="A7493">
        <v>178981629.36132151</v>
      </c>
      <c r="B7493">
        <v>7615124.2061235718</v>
      </c>
      <c r="C7493">
        <v>7484210.0651994459</v>
      </c>
      <c r="D7493">
        <v>5857524.4994434435</v>
      </c>
      <c r="E7493">
        <v>7373582.9357851986</v>
      </c>
      <c r="F7493">
        <v>257699.14161488536</v>
      </c>
      <c r="G7493">
        <v>457011.26998804457</v>
      </c>
      <c r="H7493">
        <v>293466.32405912265</v>
      </c>
      <c r="I7493">
        <v>3.4432376880113393E-2</v>
      </c>
      <c r="J7493">
        <v>7.802123064640494E-2</v>
      </c>
      <c r="K7493">
        <v>3.97996912240429E-2</v>
      </c>
      <c r="L7493">
        <v>4884.355883035877</v>
      </c>
      <c r="M7493">
        <v>7773.4301212672199</v>
      </c>
      <c r="N7493">
        <v>4942.6139389368855</v>
      </c>
      <c r="O7493">
        <v>2.0056794049653465E-2</v>
      </c>
      <c r="P7493">
        <v>3.2660897882318185E-2</v>
      </c>
      <c r="Q7493">
        <v>2.0766920987645519E-2</v>
      </c>
      <c r="R7493">
        <v>130914.14092412591</v>
      </c>
      <c r="S7493">
        <v>1757599.7066801284</v>
      </c>
      <c r="T7493">
        <v>241541.27033837326</v>
      </c>
      <c r="U7493">
        <v>1.7191333638242372E-2</v>
      </c>
      <c r="V7493">
        <v>0.23080381345149756</v>
      </c>
      <c r="W7493">
        <v>3.1718625172803092E-2</v>
      </c>
      <c r="X7493">
        <f t="shared" si="352"/>
        <v>1.7191333638242372E-2</v>
      </c>
      <c r="Y7493">
        <f t="shared" si="353"/>
        <v>0.23080381345149756</v>
      </c>
      <c r="Z7493">
        <f t="shared" si="354"/>
        <v>3.1718625172803092E-2</v>
      </c>
      <c r="AA7493">
        <v>0.98885210192474837</v>
      </c>
      <c r="AB7493">
        <v>0.97523706411125177</v>
      </c>
      <c r="AC7493">
        <v>0.98995409112846355</v>
      </c>
      <c r="AD7493">
        <v>14510.413062507185</v>
      </c>
      <c r="AE7493">
        <v>30344.778392380551</v>
      </c>
      <c r="AF7493">
        <v>29031.646547649631</v>
      </c>
      <c r="AG7493">
        <v>14551.762783644932</v>
      </c>
      <c r="AH7493">
        <v>30402.934032909809</v>
      </c>
      <c r="AI7493">
        <v>29116.236570237641</v>
      </c>
      <c r="AJ7493">
        <v>1</v>
      </c>
      <c r="AK7493">
        <v>0</v>
      </c>
      <c r="AL7493">
        <v>1</v>
      </c>
    </row>
    <row r="7494" spans="1:38" x14ac:dyDescent="0.25">
      <c r="A7494">
        <v>178709758.77132377</v>
      </c>
      <c r="B7494">
        <v>7615124.2061235718</v>
      </c>
      <c r="C7494">
        <v>8051748.7928145379</v>
      </c>
      <c r="D7494">
        <v>6236415.0250381958</v>
      </c>
      <c r="E7494">
        <v>7776108.609145009</v>
      </c>
      <c r="F7494">
        <v>260495.4777857523</v>
      </c>
      <c r="G7494">
        <v>466592.60197986645</v>
      </c>
      <c r="H7494">
        <v>293516.36699598649</v>
      </c>
      <c r="I7494">
        <v>3.2352658346497483E-2</v>
      </c>
      <c r="J7494">
        <v>7.4817439202903069E-2</v>
      </c>
      <c r="K7494">
        <v>3.774591916717826E-2</v>
      </c>
      <c r="L7494">
        <v>4937.3568396612254</v>
      </c>
      <c r="M7494">
        <v>7936.401626781817</v>
      </c>
      <c r="N7494">
        <v>4943.4567713064289</v>
      </c>
      <c r="O7494">
        <v>2.0276106845436095E-2</v>
      </c>
      <c r="P7494">
        <v>3.3373143017477708E-2</v>
      </c>
      <c r="Q7494">
        <v>2.078759336886361E-2</v>
      </c>
      <c r="R7494">
        <v>-436624.58669096604</v>
      </c>
      <c r="S7494">
        <v>1378709.1810853761</v>
      </c>
      <c r="T7494">
        <v>-160984.40302143712</v>
      </c>
      <c r="U7494">
        <v>-5.7336502317304534E-2</v>
      </c>
      <c r="V7494">
        <v>0.18104881073071805</v>
      </c>
      <c r="W7494">
        <v>-2.1140088941948479E-2</v>
      </c>
      <c r="X7494">
        <f t="shared" si="352"/>
        <v>5.7336502317304534E-2</v>
      </c>
      <c r="Y7494">
        <f t="shared" si="353"/>
        <v>0.18104881073071805</v>
      </c>
      <c r="Z7494">
        <f t="shared" si="354"/>
        <v>2.1140088941948479E-2</v>
      </c>
      <c r="AA7494">
        <v>0.98870261932777381</v>
      </c>
      <c r="AB7494">
        <v>0.97422475016793542</v>
      </c>
      <c r="AC7494">
        <v>0.98996502697126143</v>
      </c>
      <c r="AD7494">
        <v>14526.192011237266</v>
      </c>
      <c r="AE7494">
        <v>30405.405371756813</v>
      </c>
      <c r="AF7494">
        <v>29032.144775158209</v>
      </c>
      <c r="AG7494">
        <v>14567.541732375013</v>
      </c>
      <c r="AH7494">
        <v>30463.561012286071</v>
      </c>
      <c r="AI7494">
        <v>29116.73479774622</v>
      </c>
      <c r="AJ7494">
        <v>0</v>
      </c>
      <c r="AK7494">
        <v>0</v>
      </c>
      <c r="AL7494">
        <v>1</v>
      </c>
    </row>
    <row r="7495" spans="1:38" x14ac:dyDescent="0.25">
      <c r="A7495">
        <v>179258606.44768757</v>
      </c>
      <c r="B7495">
        <v>7615124.2061235718</v>
      </c>
      <c r="C7495">
        <v>6961375.7053265255</v>
      </c>
      <c r="D7495">
        <v>5445073.1895674998</v>
      </c>
      <c r="E7495">
        <v>6983727.3962145187</v>
      </c>
      <c r="F7495">
        <v>246940.92339465491</v>
      </c>
      <c r="G7495">
        <v>461609.51643275679</v>
      </c>
      <c r="H7495">
        <v>285004.59371592943</v>
      </c>
      <c r="I7495">
        <v>3.5473006176883551E-2</v>
      </c>
      <c r="J7495">
        <v>8.4775631173733088E-2</v>
      </c>
      <c r="K7495">
        <v>4.0809810799661825E-2</v>
      </c>
      <c r="L7495">
        <v>4680.4476894513818</v>
      </c>
      <c r="M7495">
        <v>7851.6429570672453</v>
      </c>
      <c r="N7495">
        <v>4800.0999163283768</v>
      </c>
      <c r="O7495">
        <v>1.9233982189287749E-2</v>
      </c>
      <c r="P7495">
        <v>3.2975980456755989E-2</v>
      </c>
      <c r="Q7495">
        <v>2.0159857229479081E-2</v>
      </c>
      <c r="R7495">
        <v>653748.50079704635</v>
      </c>
      <c r="S7495">
        <v>2170051.016556072</v>
      </c>
      <c r="T7495">
        <v>631396.80990905315</v>
      </c>
      <c r="U7495">
        <v>8.5848698340513688E-2</v>
      </c>
      <c r="V7495">
        <v>0.28496593854779972</v>
      </c>
      <c r="W7495">
        <v>8.2913527451243169E-2</v>
      </c>
      <c r="X7495">
        <f t="shared" si="352"/>
        <v>8.5848698340513688E-2</v>
      </c>
      <c r="Y7495">
        <f t="shared" si="353"/>
        <v>0.28496593854779972</v>
      </c>
      <c r="Z7495">
        <f t="shared" si="354"/>
        <v>8.2913527451243169E-2</v>
      </c>
      <c r="AA7495">
        <v>0.98982432877395032</v>
      </c>
      <c r="AB7495">
        <v>0.97460451359729727</v>
      </c>
      <c r="AC7495">
        <v>0.99047565485624389</v>
      </c>
      <c r="AD7495">
        <v>14448.068038568759</v>
      </c>
      <c r="AE7495">
        <v>30374.031351882259</v>
      </c>
      <c r="AF7495">
        <v>28946.155854785971</v>
      </c>
      <c r="AG7495">
        <v>14489.417759706506</v>
      </c>
      <c r="AH7495">
        <v>30432.186992411516</v>
      </c>
      <c r="AI7495">
        <v>29030.745877373982</v>
      </c>
      <c r="AJ7495">
        <v>0</v>
      </c>
      <c r="AK7495">
        <v>0</v>
      </c>
      <c r="AL7495">
        <v>0</v>
      </c>
    </row>
    <row r="7496" spans="1:38" x14ac:dyDescent="0.25">
      <c r="A7496">
        <v>178813952.86217156</v>
      </c>
      <c r="B7496">
        <v>7615124.2061235718</v>
      </c>
      <c r="C7496">
        <v>8018832.1741125025</v>
      </c>
      <c r="D7496">
        <v>6555002.1137182061</v>
      </c>
      <c r="E7496">
        <v>8041149.1465725647</v>
      </c>
      <c r="F7496">
        <v>265052.8193709859</v>
      </c>
      <c r="G7496">
        <v>456936.74582417239</v>
      </c>
      <c r="H7496">
        <v>290675.7102559678</v>
      </c>
      <c r="I7496">
        <v>3.3053793073094348E-2</v>
      </c>
      <c r="J7496">
        <v>6.9708100454750774E-2</v>
      </c>
      <c r="K7496">
        <v>3.6148528644051395E-2</v>
      </c>
      <c r="L7496">
        <v>5023.7353896375589</v>
      </c>
      <c r="M7496">
        <v>7772.1625193102245</v>
      </c>
      <c r="N7496">
        <v>4895.6139067325585</v>
      </c>
      <c r="O7496">
        <v>2.0640532107044519E-2</v>
      </c>
      <c r="P7496">
        <v>3.2680570948807816E-2</v>
      </c>
      <c r="Q7496">
        <v>2.0585191987357303E-2</v>
      </c>
      <c r="R7496">
        <v>-403707.96798893064</v>
      </c>
      <c r="S7496">
        <v>1060122.0924053658</v>
      </c>
      <c r="T7496">
        <v>-426024.94044899289</v>
      </c>
      <c r="U7496">
        <v>-5.3013970233643175E-2</v>
      </c>
      <c r="V7496">
        <v>0.13921271192830798</v>
      </c>
      <c r="W7496">
        <v>-5.5944581981527262E-2</v>
      </c>
      <c r="X7496">
        <f t="shared" si="352"/>
        <v>5.3013970233643175E-2</v>
      </c>
      <c r="Y7496">
        <f t="shared" si="353"/>
        <v>0.13921271192830798</v>
      </c>
      <c r="Z7496">
        <f t="shared" si="354"/>
        <v>5.5944581981527262E-2</v>
      </c>
      <c r="AA7496">
        <v>0.98835885471538232</v>
      </c>
      <c r="AB7496">
        <v>0.97536098482087119</v>
      </c>
      <c r="AC7496">
        <v>0.99019036072572864</v>
      </c>
      <c r="AD7496">
        <v>14551.548388371579</v>
      </c>
      <c r="AE7496">
        <v>30344.301867231312</v>
      </c>
      <c r="AF7496">
        <v>29003.727873466178</v>
      </c>
      <c r="AG7496">
        <v>14592.898109509326</v>
      </c>
      <c r="AH7496">
        <v>30402.45750776057</v>
      </c>
      <c r="AI7496">
        <v>29088.317896054188</v>
      </c>
      <c r="AJ7496">
        <v>0</v>
      </c>
      <c r="AK7496">
        <v>0</v>
      </c>
      <c r="AL7496">
        <v>0</v>
      </c>
    </row>
    <row r="7497" spans="1:38" x14ac:dyDescent="0.25">
      <c r="A7497">
        <v>178942915.08279145</v>
      </c>
      <c r="B7497">
        <v>7615124.2061236016</v>
      </c>
      <c r="C7497">
        <v>7819330.0273322519</v>
      </c>
      <c r="D7497">
        <v>6268727.5856836755</v>
      </c>
      <c r="E7497">
        <v>7736741.5358720971</v>
      </c>
      <c r="F7497">
        <v>257361.62224771242</v>
      </c>
      <c r="G7497">
        <v>449282.44869045564</v>
      </c>
      <c r="H7497">
        <v>282391.39271069691</v>
      </c>
      <c r="I7497">
        <v>3.291351322275847E-2</v>
      </c>
      <c r="J7497">
        <v>7.1670437508963208E-2</v>
      </c>
      <c r="K7497">
        <v>3.6500042220793318E-2</v>
      </c>
      <c r="L7497">
        <v>4877.9586374092178</v>
      </c>
      <c r="M7497">
        <v>7641.9684785857589</v>
      </c>
      <c r="N7497">
        <v>4756.0879031779423</v>
      </c>
      <c r="O7497">
        <v>2.0021803677116815E-2</v>
      </c>
      <c r="P7497">
        <v>3.210496286980595E-2</v>
      </c>
      <c r="Q7497">
        <v>1.9980980812069379E-2</v>
      </c>
      <c r="R7497">
        <v>-204205.82120865025</v>
      </c>
      <c r="S7497">
        <v>1346396.6204399262</v>
      </c>
      <c r="T7497">
        <v>-121617.32974849548</v>
      </c>
      <c r="U7497">
        <v>-2.6815822786506991E-2</v>
      </c>
      <c r="V7497">
        <v>0.17680560211443946</v>
      </c>
      <c r="W7497">
        <v>-1.5970498504896152E-2</v>
      </c>
      <c r="X7497">
        <f t="shared" si="352"/>
        <v>2.6815822786506991E-2</v>
      </c>
      <c r="Y7497">
        <f t="shared" si="353"/>
        <v>0.17680560211443946</v>
      </c>
      <c r="Z7497">
        <f t="shared" si="354"/>
        <v>1.5970498504896152E-2</v>
      </c>
      <c r="AA7497">
        <v>0.98901607028051264</v>
      </c>
      <c r="AB7497">
        <v>0.97607459083862014</v>
      </c>
      <c r="AC7497">
        <v>0.99070075361349652</v>
      </c>
      <c r="AD7497">
        <v>14508.496964756934</v>
      </c>
      <c r="AE7497">
        <v>30294.939884487125</v>
      </c>
      <c r="AF7497">
        <v>28919.240516963386</v>
      </c>
      <c r="AG7497">
        <v>14549.846685894681</v>
      </c>
      <c r="AH7497">
        <v>30353.095525016382</v>
      </c>
      <c r="AI7497">
        <v>29003.830539551396</v>
      </c>
      <c r="AJ7497">
        <v>1</v>
      </c>
      <c r="AK7497">
        <v>0</v>
      </c>
      <c r="AL7497">
        <v>1</v>
      </c>
    </row>
    <row r="7498" spans="1:38" x14ac:dyDescent="0.25">
      <c r="A7498">
        <v>178987040.00668955</v>
      </c>
      <c r="B7498">
        <v>7615124.2061235718</v>
      </c>
      <c r="C7498">
        <v>7712029.9921619352</v>
      </c>
      <c r="D7498">
        <v>6183628.3568175854</v>
      </c>
      <c r="E7498">
        <v>7723456.0603116471</v>
      </c>
      <c r="F7498">
        <v>261454.92709636217</v>
      </c>
      <c r="G7498">
        <v>459506.82231606159</v>
      </c>
      <c r="H7498">
        <v>287202.38218587689</v>
      </c>
      <c r="I7498">
        <v>3.3902218658652776E-2</v>
      </c>
      <c r="J7498">
        <v>7.4310226262133836E-2</v>
      </c>
      <c r="K7498">
        <v>3.7185733943864513E-2</v>
      </c>
      <c r="L7498">
        <v>4955.541967696131</v>
      </c>
      <c r="M7498">
        <v>7815.8776557368046</v>
      </c>
      <c r="N7498">
        <v>4837.1154749660791</v>
      </c>
      <c r="O7498">
        <v>2.0354712195146528E-2</v>
      </c>
      <c r="P7498">
        <v>3.2843364207066607E-2</v>
      </c>
      <c r="Q7498">
        <v>2.0326206761865244E-2</v>
      </c>
      <c r="R7498">
        <v>-96905.786038363352</v>
      </c>
      <c r="S7498">
        <v>1431495.8493059864</v>
      </c>
      <c r="T7498">
        <v>-108331.85418807529</v>
      </c>
      <c r="U7498">
        <v>-1.2725437355366867E-2</v>
      </c>
      <c r="V7498">
        <v>0.18798063046100727</v>
      </c>
      <c r="W7498">
        <v>-1.4225881450621919E-2</v>
      </c>
      <c r="X7498">
        <f t="shared" si="352"/>
        <v>1.2725437355366867E-2</v>
      </c>
      <c r="Y7498">
        <f t="shared" si="353"/>
        <v>0.18798063046100727</v>
      </c>
      <c r="Z7498">
        <f t="shared" si="354"/>
        <v>1.4225881450621919E-2</v>
      </c>
      <c r="AA7498">
        <v>0.98855945845956361</v>
      </c>
      <c r="AB7498">
        <v>0.9748397030782322</v>
      </c>
      <c r="AC7498">
        <v>0.99032987057285471</v>
      </c>
      <c r="AD7498">
        <v>14531.566914518917</v>
      </c>
      <c r="AE7498">
        <v>30360.690837502349</v>
      </c>
      <c r="AF7498">
        <v>28968.602171450373</v>
      </c>
      <c r="AG7498">
        <v>14572.916635656664</v>
      </c>
      <c r="AH7498">
        <v>30418.846478031606</v>
      </c>
      <c r="AI7498">
        <v>29053.192194038384</v>
      </c>
      <c r="AJ7498">
        <v>1</v>
      </c>
      <c r="AK7498">
        <v>0</v>
      </c>
      <c r="AL7498">
        <v>1</v>
      </c>
    </row>
    <row r="7499" spans="1:38" x14ac:dyDescent="0.25">
      <c r="A7499">
        <v>179044846.08198529</v>
      </c>
      <c r="B7499">
        <v>7615124.2061235718</v>
      </c>
      <c r="C7499">
        <v>7800407.9911128208</v>
      </c>
      <c r="D7499">
        <v>6359734.11637263</v>
      </c>
      <c r="E7499">
        <v>7895712.4813492866</v>
      </c>
      <c r="F7499">
        <v>247285.28564486589</v>
      </c>
      <c r="G7499">
        <v>451760.60436793976</v>
      </c>
      <c r="H7499">
        <v>277080.99779037316</v>
      </c>
      <c r="I7499">
        <v>3.1701583548784058E-2</v>
      </c>
      <c r="J7499">
        <v>7.1034511207774861E-2</v>
      </c>
      <c r="K7499">
        <v>3.5092589610484802E-2</v>
      </c>
      <c r="L7499">
        <v>4686.9746331275355</v>
      </c>
      <c r="M7499">
        <v>7684.1201086517922</v>
      </c>
      <c r="N7499">
        <v>4666.649252802622</v>
      </c>
      <c r="O7499">
        <v>1.9251564453577411E-2</v>
      </c>
      <c r="P7499">
        <v>3.2284319125782335E-2</v>
      </c>
      <c r="Q7499">
        <v>1.9606616189658612E-2</v>
      </c>
      <c r="R7499">
        <v>-185283.78498924896</v>
      </c>
      <c r="S7499">
        <v>1255390.0897509418</v>
      </c>
      <c r="T7499">
        <v>-280588.27522571478</v>
      </c>
      <c r="U7499">
        <v>-2.433102599170427E-2</v>
      </c>
      <c r="V7499">
        <v>0.1648548409415885</v>
      </c>
      <c r="W7499">
        <v>-3.6846184990664305E-2</v>
      </c>
      <c r="X7499">
        <f t="shared" si="352"/>
        <v>2.433102599170427E-2</v>
      </c>
      <c r="Y7499">
        <f t="shared" si="353"/>
        <v>0.1648548409415885</v>
      </c>
      <c r="Z7499">
        <f t="shared" si="354"/>
        <v>3.6846184990664305E-2</v>
      </c>
      <c r="AA7499">
        <v>0.98982072564745105</v>
      </c>
      <c r="AB7499">
        <v>0.97559181243017967</v>
      </c>
      <c r="AC7499">
        <v>0.99096648680835542</v>
      </c>
      <c r="AD7499">
        <v>14450.105395884395</v>
      </c>
      <c r="AE7499">
        <v>30311.012788269316</v>
      </c>
      <c r="AF7499">
        <v>28863.768825270501</v>
      </c>
      <c r="AG7499">
        <v>14491.455117022142</v>
      </c>
      <c r="AH7499">
        <v>30369.168428798574</v>
      </c>
      <c r="AI7499">
        <v>28948.358847858512</v>
      </c>
      <c r="AJ7499">
        <v>1</v>
      </c>
      <c r="AK7499">
        <v>0</v>
      </c>
      <c r="AL7499">
        <v>1</v>
      </c>
    </row>
    <row r="7500" spans="1:38" x14ac:dyDescent="0.25">
      <c r="A7500">
        <v>178997724.1485061</v>
      </c>
      <c r="B7500">
        <v>7615124.2061236016</v>
      </c>
      <c r="C7500">
        <v>7704940.208204817</v>
      </c>
      <c r="D7500">
        <v>6247980.2842628136</v>
      </c>
      <c r="E7500">
        <v>7735038.4335396392</v>
      </c>
      <c r="F7500">
        <v>252710.57025531249</v>
      </c>
      <c r="G7500">
        <v>453450.02628432203</v>
      </c>
      <c r="H7500">
        <v>286641.31516341714</v>
      </c>
      <c r="I7500">
        <v>3.2798511529811315E-2</v>
      </c>
      <c r="J7500">
        <v>7.2575457292407844E-2</v>
      </c>
      <c r="K7500">
        <v>3.7057516601407096E-2</v>
      </c>
      <c r="L7500">
        <v>4789.803927156694</v>
      </c>
      <c r="M7500">
        <v>7712.8559497015731</v>
      </c>
      <c r="N7500">
        <v>4827.6658807246476</v>
      </c>
      <c r="O7500">
        <v>1.9668891865279932E-2</v>
      </c>
      <c r="P7500">
        <v>3.2405192485751785E-2</v>
      </c>
      <c r="Q7500">
        <v>2.0283205487304827E-2</v>
      </c>
      <c r="R7500">
        <v>-89816.002081215382</v>
      </c>
      <c r="S7500">
        <v>1367143.921860788</v>
      </c>
      <c r="T7500">
        <v>-119914.22741603758</v>
      </c>
      <c r="U7500">
        <v>-1.1794423787466399E-2</v>
      </c>
      <c r="V7500">
        <v>0.17953008839454218</v>
      </c>
      <c r="W7500">
        <v>-1.5746851157018574E-2</v>
      </c>
      <c r="X7500">
        <f t="shared" si="352"/>
        <v>1.1794423787466399E-2</v>
      </c>
      <c r="Y7500">
        <f t="shared" si="353"/>
        <v>0.17953008839454218</v>
      </c>
      <c r="Z7500">
        <f t="shared" si="354"/>
        <v>1.5746851157018574E-2</v>
      </c>
      <c r="AA7500">
        <v>0.9894585612325405</v>
      </c>
      <c r="AB7500">
        <v>0.97577551487998271</v>
      </c>
      <c r="AC7500">
        <v>0.99047647679033968</v>
      </c>
      <c r="AD7500">
        <v>14481.833968494719</v>
      </c>
      <c r="AE7500">
        <v>30321.919634486305</v>
      </c>
      <c r="AF7500">
        <v>28962.888286747577</v>
      </c>
      <c r="AG7500">
        <v>14523.183689632466</v>
      </c>
      <c r="AH7500">
        <v>30380.075275015563</v>
      </c>
      <c r="AI7500">
        <v>29047.478309335587</v>
      </c>
      <c r="AJ7500">
        <v>1</v>
      </c>
      <c r="AK7500">
        <v>0</v>
      </c>
      <c r="AL7500">
        <v>1</v>
      </c>
    </row>
    <row r="7501" spans="1:38" x14ac:dyDescent="0.25">
      <c r="A7501">
        <v>179048296.65209436</v>
      </c>
      <c r="B7501">
        <v>7615124.2061236016</v>
      </c>
      <c r="C7501">
        <v>7359096.3739664331</v>
      </c>
      <c r="D7501">
        <v>6013353.299302524</v>
      </c>
      <c r="E7501">
        <v>7515346.1191746546</v>
      </c>
      <c r="F7501">
        <v>245963.45253027399</v>
      </c>
      <c r="G7501">
        <v>451482.29772356094</v>
      </c>
      <c r="H7501">
        <v>278821.3596925959</v>
      </c>
      <c r="I7501">
        <v>3.3423050878963238E-2</v>
      </c>
      <c r="J7501">
        <v>7.5079955434503978E-2</v>
      </c>
      <c r="K7501">
        <v>3.710026860655307E-2</v>
      </c>
      <c r="L7501">
        <v>4661.92098603663</v>
      </c>
      <c r="M7501">
        <v>7679.3863145542855</v>
      </c>
      <c r="N7501">
        <v>4695.9607488466954</v>
      </c>
      <c r="O7501">
        <v>1.9181356034256219E-2</v>
      </c>
      <c r="P7501">
        <v>3.2292283282734313E-2</v>
      </c>
      <c r="Q7501">
        <v>1.9746798581933313E-2</v>
      </c>
      <c r="R7501">
        <v>256027.83215716854</v>
      </c>
      <c r="S7501">
        <v>1601770.9068210777</v>
      </c>
      <c r="T7501">
        <v>99778.08694894705</v>
      </c>
      <c r="U7501">
        <v>3.3620966018031211E-2</v>
      </c>
      <c r="V7501">
        <v>0.21034074605546615</v>
      </c>
      <c r="W7501">
        <v>1.3102621079865226E-2</v>
      </c>
      <c r="X7501">
        <f t="shared" si="352"/>
        <v>3.3620966018031211E-2</v>
      </c>
      <c r="Y7501">
        <f t="shared" si="353"/>
        <v>0.21034074605546615</v>
      </c>
      <c r="Z7501">
        <f t="shared" si="354"/>
        <v>1.3102621079865226E-2</v>
      </c>
      <c r="AA7501">
        <v>0.98988736847160985</v>
      </c>
      <c r="AB7501">
        <v>0.97571369610493219</v>
      </c>
      <c r="AC7501">
        <v>0.99088710366430011</v>
      </c>
      <c r="AD7501">
        <v>14442.269492859488</v>
      </c>
      <c r="AE7501">
        <v>30309.212138546573</v>
      </c>
      <c r="AF7501">
        <v>28882.064678936844</v>
      </c>
      <c r="AG7501">
        <v>14483.619213997235</v>
      </c>
      <c r="AH7501">
        <v>30367.36777907583</v>
      </c>
      <c r="AI7501">
        <v>28966.654701524854</v>
      </c>
      <c r="AJ7501">
        <v>1</v>
      </c>
      <c r="AK7501">
        <v>0</v>
      </c>
      <c r="AL7501">
        <v>1</v>
      </c>
    </row>
    <row r="7502" spans="1:38" x14ac:dyDescent="0.25">
      <c r="A7502">
        <v>179059590.23389328</v>
      </c>
      <c r="B7502">
        <v>7615124.2061235718</v>
      </c>
      <c r="C7502">
        <v>7234541.6655477434</v>
      </c>
      <c r="D7502">
        <v>5789170.6183467349</v>
      </c>
      <c r="E7502">
        <v>7261464.8152574077</v>
      </c>
      <c r="F7502">
        <v>250221.86818842663</v>
      </c>
      <c r="G7502">
        <v>444929.41677607771</v>
      </c>
      <c r="H7502">
        <v>276690.1928238839</v>
      </c>
      <c r="I7502">
        <v>3.4587107208191296E-2</v>
      </c>
      <c r="J7502">
        <v>7.6855467925928941E-2</v>
      </c>
      <c r="K7502">
        <v>3.8103908765421135E-2</v>
      </c>
      <c r="L7502">
        <v>4742.6337794202946</v>
      </c>
      <c r="M7502">
        <v>7567.9265640330868</v>
      </c>
      <c r="N7502">
        <v>4660.0672435006582</v>
      </c>
      <c r="O7502">
        <v>1.9502304941186852E-2</v>
      </c>
      <c r="P7502">
        <v>3.1813260168715142E-2</v>
      </c>
      <c r="Q7502">
        <v>1.9589504518419572E-2</v>
      </c>
      <c r="R7502">
        <v>380582.5405758284</v>
      </c>
      <c r="S7502">
        <v>1825953.5877768369</v>
      </c>
      <c r="T7502">
        <v>353659.39086616412</v>
      </c>
      <c r="U7502">
        <v>4.997719410404225E-2</v>
      </c>
      <c r="V7502">
        <v>0.23977988255379046</v>
      </c>
      <c r="W7502">
        <v>4.6441710114429255E-2</v>
      </c>
      <c r="X7502">
        <f t="shared" si="352"/>
        <v>4.997719410404225E-2</v>
      </c>
      <c r="Y7502">
        <f t="shared" si="353"/>
        <v>0.23977988255379046</v>
      </c>
      <c r="Z7502">
        <f t="shared" si="354"/>
        <v>4.6441710114429255E-2</v>
      </c>
      <c r="AA7502">
        <v>0.98962970718241849</v>
      </c>
      <c r="AB7502">
        <v>0.97638134792579556</v>
      </c>
      <c r="AC7502">
        <v>0.99101362005470484</v>
      </c>
      <c r="AD7502">
        <v>14467.364780023325</v>
      </c>
      <c r="AE7502">
        <v>30266.491011864313</v>
      </c>
      <c r="AF7502">
        <v>28859.644622635882</v>
      </c>
      <c r="AG7502">
        <v>14508.714501161072</v>
      </c>
      <c r="AH7502">
        <v>30324.646652393571</v>
      </c>
      <c r="AI7502">
        <v>28944.234645223893</v>
      </c>
      <c r="AJ7502">
        <v>0</v>
      </c>
      <c r="AK7502">
        <v>0</v>
      </c>
      <c r="AL7502">
        <v>1</v>
      </c>
    </row>
    <row r="7503" spans="1:38" x14ac:dyDescent="0.25">
      <c r="A7503">
        <v>178979018.2573075</v>
      </c>
      <c r="B7503">
        <v>7615124.2061235718</v>
      </c>
      <c r="C7503">
        <v>7778774.3595482614</v>
      </c>
      <c r="D7503">
        <v>6229261.3746431367</v>
      </c>
      <c r="E7503">
        <v>7739479.3973687999</v>
      </c>
      <c r="F7503">
        <v>242139.42634263233</v>
      </c>
      <c r="G7503">
        <v>457124.11589931318</v>
      </c>
      <c r="H7503">
        <v>280298.55651969364</v>
      </c>
      <c r="I7503">
        <v>3.1128223438620754E-2</v>
      </c>
      <c r="J7503">
        <v>7.3383357738059429E-2</v>
      </c>
      <c r="K7503">
        <v>3.6216719772519466E-2</v>
      </c>
      <c r="L7503">
        <v>4589.4414865340523</v>
      </c>
      <c r="M7503">
        <v>7775.3495483433617</v>
      </c>
      <c r="N7503">
        <v>4720.8399701732651</v>
      </c>
      <c r="O7503">
        <v>1.8842128553554351E-2</v>
      </c>
      <c r="P7503">
        <v>3.2665969495794797E-2</v>
      </c>
      <c r="Q7503">
        <v>1.9833296689930204E-2</v>
      </c>
      <c r="R7503">
        <v>-163650.15342468955</v>
      </c>
      <c r="S7503">
        <v>1385862.8314804351</v>
      </c>
      <c r="T7503">
        <v>-124355.19124522805</v>
      </c>
      <c r="U7503">
        <v>-2.1490148945055035E-2</v>
      </c>
      <c r="V7503">
        <v>0.18198821108735394</v>
      </c>
      <c r="W7503">
        <v>-1.6330027965299629E-2</v>
      </c>
      <c r="X7503">
        <f t="shared" si="352"/>
        <v>2.1490148945055035E-2</v>
      </c>
      <c r="Y7503">
        <f t="shared" si="353"/>
        <v>0.18198821108735394</v>
      </c>
      <c r="Z7503">
        <f t="shared" si="354"/>
        <v>1.6330027965299629E-2</v>
      </c>
      <c r="AA7503">
        <v>0.99022230400321287</v>
      </c>
      <c r="AB7503">
        <v>0.97533716378695789</v>
      </c>
      <c r="AC7503">
        <v>0.99087693327749893</v>
      </c>
      <c r="AD7503">
        <v>14419.361040905129</v>
      </c>
      <c r="AE7503">
        <v>30345.49980795967</v>
      </c>
      <c r="AF7503">
        <v>28897.504583854105</v>
      </c>
      <c r="AG7503">
        <v>14460.710762042876</v>
      </c>
      <c r="AH7503">
        <v>30403.655448488928</v>
      </c>
      <c r="AI7503">
        <v>28982.094606442115</v>
      </c>
      <c r="AJ7503">
        <v>1</v>
      </c>
      <c r="AK7503">
        <v>0</v>
      </c>
      <c r="AL7503">
        <v>1</v>
      </c>
    </row>
    <row r="7504" spans="1:38" x14ac:dyDescent="0.25">
      <c r="A7504">
        <v>179076781.87205273</v>
      </c>
      <c r="B7504">
        <v>7615124.2061235718</v>
      </c>
      <c r="C7504">
        <v>7837642.8171524052</v>
      </c>
      <c r="D7504">
        <v>6367781.1746759843</v>
      </c>
      <c r="E7504">
        <v>7883154.987729881</v>
      </c>
      <c r="F7504">
        <v>252284.04722163739</v>
      </c>
      <c r="G7504">
        <v>455520.9907159229</v>
      </c>
      <c r="H7504">
        <v>281808.33004115039</v>
      </c>
      <c r="I7504">
        <v>3.2188765564759171E-2</v>
      </c>
      <c r="J7504">
        <v>7.1535277080104986E-2</v>
      </c>
      <c r="K7504">
        <v>3.5748165611330061E-2</v>
      </c>
      <c r="L7504">
        <v>4781.7197314712666</v>
      </c>
      <c r="M7504">
        <v>7748.0815521098039</v>
      </c>
      <c r="N7504">
        <v>4746.267854192708</v>
      </c>
      <c r="O7504">
        <v>1.9622523034370901E-2</v>
      </c>
      <c r="P7504">
        <v>3.2534614457372664E-2</v>
      </c>
      <c r="Q7504">
        <v>1.9929836012829934E-2</v>
      </c>
      <c r="R7504">
        <v>-222518.61102883331</v>
      </c>
      <c r="S7504">
        <v>1247343.0314475875</v>
      </c>
      <c r="T7504">
        <v>-268030.78160630912</v>
      </c>
      <c r="U7504">
        <v>-2.9220614793111159E-2</v>
      </c>
      <c r="V7504">
        <v>0.16379812038319191</v>
      </c>
      <c r="W7504">
        <v>-3.5197164793553434E-2</v>
      </c>
      <c r="X7504">
        <f t="shared" si="352"/>
        <v>2.9220614793111159E-2</v>
      </c>
      <c r="Y7504">
        <f t="shared" si="353"/>
        <v>0.16379812038319191</v>
      </c>
      <c r="Z7504">
        <f t="shared" si="354"/>
        <v>3.5197164793553434E-2</v>
      </c>
      <c r="AA7504">
        <v>0.98926876201878067</v>
      </c>
      <c r="AB7504">
        <v>0.97512902430734427</v>
      </c>
      <c r="AC7504">
        <v>0.99063499391726828</v>
      </c>
      <c r="AD7504">
        <v>14479.364330989958</v>
      </c>
      <c r="AE7504">
        <v>30335.234401242818</v>
      </c>
      <c r="AF7504">
        <v>28913.201131766178</v>
      </c>
      <c r="AG7504">
        <v>14520.714052127705</v>
      </c>
      <c r="AH7504">
        <v>30393.390041772076</v>
      </c>
      <c r="AI7504">
        <v>28997.791154354189</v>
      </c>
      <c r="AJ7504">
        <v>1</v>
      </c>
      <c r="AK7504">
        <v>0</v>
      </c>
      <c r="AL7504">
        <v>1</v>
      </c>
    </row>
    <row r="7505" spans="1:38" x14ac:dyDescent="0.25">
      <c r="A7505">
        <v>179146108.46370035</v>
      </c>
      <c r="B7505">
        <v>7615124.2061236016</v>
      </c>
      <c r="C7505">
        <v>6766595.2629079595</v>
      </c>
      <c r="D7505">
        <v>5642838.6805973249</v>
      </c>
      <c r="E7505">
        <v>7104749.7474640952</v>
      </c>
      <c r="F7505">
        <v>264445.27141838474</v>
      </c>
      <c r="G7505">
        <v>451611.87510368449</v>
      </c>
      <c r="H7505">
        <v>290713.96015867894</v>
      </c>
      <c r="I7505">
        <v>3.9080994376592695E-2</v>
      </c>
      <c r="J7505">
        <v>8.0032746046158273E-2</v>
      </c>
      <c r="K7505">
        <v>4.0918254758015048E-2</v>
      </c>
      <c r="L7505">
        <v>5012.2200993734241</v>
      </c>
      <c r="M7505">
        <v>7681.5903317762541</v>
      </c>
      <c r="N7505">
        <v>4896.258118646504</v>
      </c>
      <c r="O7505">
        <v>2.062156750817656E-2</v>
      </c>
      <c r="P7505">
        <v>3.2291591391261393E-2</v>
      </c>
      <c r="Q7505">
        <v>2.0582712652539886E-2</v>
      </c>
      <c r="R7505">
        <v>848528.94321564212</v>
      </c>
      <c r="S7505">
        <v>1972285.5255262768</v>
      </c>
      <c r="T7505">
        <v>510374.4586595064</v>
      </c>
      <c r="U7505">
        <v>0.11142680280031529</v>
      </c>
      <c r="V7505">
        <v>0.25899584460359681</v>
      </c>
      <c r="W7505">
        <v>6.7021160107814851E-2</v>
      </c>
      <c r="X7505">
        <f t="shared" si="352"/>
        <v>0.11142680280031529</v>
      </c>
      <c r="Y7505">
        <f t="shared" si="353"/>
        <v>0.25899584460359681</v>
      </c>
      <c r="Z7505">
        <f t="shared" si="354"/>
        <v>6.7021160107814851E-2</v>
      </c>
      <c r="AA7505">
        <v>0.98820819532813819</v>
      </c>
      <c r="AB7505">
        <v>0.97556694344456296</v>
      </c>
      <c r="AC7505">
        <v>0.99003899300537745</v>
      </c>
      <c r="AD7505">
        <v>14548.193379120548</v>
      </c>
      <c r="AE7505">
        <v>30310.050644914369</v>
      </c>
      <c r="AF7505">
        <v>29004.11235300398</v>
      </c>
      <c r="AG7505">
        <v>14589.543100258295</v>
      </c>
      <c r="AH7505">
        <v>30368.206285443626</v>
      </c>
      <c r="AI7505">
        <v>29088.702375591991</v>
      </c>
      <c r="AJ7505">
        <v>0</v>
      </c>
      <c r="AK7505">
        <v>0</v>
      </c>
      <c r="AL7505">
        <v>0</v>
      </c>
    </row>
    <row r="7506" spans="1:38" x14ac:dyDescent="0.25">
      <c r="A7506">
        <v>178711633.63754037</v>
      </c>
      <c r="B7506">
        <v>7615124.2061235718</v>
      </c>
      <c r="C7506">
        <v>8089524.282425141</v>
      </c>
      <c r="D7506">
        <v>6642775.0898885615</v>
      </c>
      <c r="E7506">
        <v>8203427.3408970842</v>
      </c>
      <c r="F7506">
        <v>268415.65857974038</v>
      </c>
      <c r="G7506">
        <v>473741.13412586984</v>
      </c>
      <c r="H7506">
        <v>296763.00666497526</v>
      </c>
      <c r="I7506">
        <v>3.3180648108429023E-2</v>
      </c>
      <c r="J7506">
        <v>7.1316750562123471E-2</v>
      </c>
      <c r="K7506">
        <v>3.6175490357000323E-2</v>
      </c>
      <c r="L7506">
        <v>5087.4736829436742</v>
      </c>
      <c r="M7506">
        <v>8057.9929720194159</v>
      </c>
      <c r="N7506">
        <v>4998.1372752248908</v>
      </c>
      <c r="O7506">
        <v>2.0891933853853527E-2</v>
      </c>
      <c r="P7506">
        <v>3.3883717413142986E-2</v>
      </c>
      <c r="Q7506">
        <v>2.1017078522392211E-2</v>
      </c>
      <c r="R7506">
        <v>-474400.07630156912</v>
      </c>
      <c r="S7506">
        <v>972349.11623501033</v>
      </c>
      <c r="T7506">
        <v>-588303.13477351237</v>
      </c>
      <c r="U7506">
        <v>-6.2297089773018857E-2</v>
      </c>
      <c r="V7506">
        <v>0.1276865734446081</v>
      </c>
      <c r="W7506">
        <v>-7.7254568520423936E-2</v>
      </c>
      <c r="X7506">
        <f t="shared" si="352"/>
        <v>6.2297089773018857E-2</v>
      </c>
      <c r="Y7506">
        <f t="shared" si="353"/>
        <v>0.1276865734446081</v>
      </c>
      <c r="Z7506">
        <f t="shared" si="354"/>
        <v>7.7254568520423936E-2</v>
      </c>
      <c r="AA7506">
        <v>0.98776013834322152</v>
      </c>
      <c r="AB7506">
        <v>0.97316480498387037</v>
      </c>
      <c r="AC7506">
        <v>0.98963983990452276</v>
      </c>
      <c r="AD7506">
        <v>14569.980727862425</v>
      </c>
      <c r="AE7506">
        <v>30449.833030854883</v>
      </c>
      <c r="AF7506">
        <v>29064.288120161535</v>
      </c>
      <c r="AG7506">
        <v>14611.330449000172</v>
      </c>
      <c r="AH7506">
        <v>30507.988671384141</v>
      </c>
      <c r="AI7506">
        <v>29148.878142749545</v>
      </c>
      <c r="AJ7506">
        <v>0</v>
      </c>
      <c r="AK7506">
        <v>0</v>
      </c>
      <c r="AL7506">
        <v>0</v>
      </c>
    </row>
    <row r="7507" spans="1:38" x14ac:dyDescent="0.25">
      <c r="A7507">
        <v>179004244.58279347</v>
      </c>
      <c r="B7507">
        <v>7615124.2061235718</v>
      </c>
      <c r="C7507">
        <v>7452366.5624976717</v>
      </c>
      <c r="D7507">
        <v>5951980.9451668728</v>
      </c>
      <c r="E7507">
        <v>7419180.5166088296</v>
      </c>
      <c r="F7507">
        <v>247884.80984197708</v>
      </c>
      <c r="G7507">
        <v>443884.76395764895</v>
      </c>
      <c r="H7507">
        <v>280489.8067212</v>
      </c>
      <c r="I7507">
        <v>3.3262562672292668E-2</v>
      </c>
      <c r="J7507">
        <v>7.4577652053488555E-2</v>
      </c>
      <c r="K7507">
        <v>3.7806036137452918E-2</v>
      </c>
      <c r="L7507">
        <v>4698.3378434232009</v>
      </c>
      <c r="M7507">
        <v>7550.1577775319274</v>
      </c>
      <c r="N7507">
        <v>4724.0610413296235</v>
      </c>
      <c r="O7507">
        <v>1.9309850940920217E-2</v>
      </c>
      <c r="P7507">
        <v>3.1734958013811668E-2</v>
      </c>
      <c r="Q7507">
        <v>1.9856257739064853E-2</v>
      </c>
      <c r="R7507">
        <v>162757.64362590015</v>
      </c>
      <c r="S7507">
        <v>1663143.260956699</v>
      </c>
      <c r="T7507">
        <v>195943.68951474223</v>
      </c>
      <c r="U7507">
        <v>2.1372946680898702E-2</v>
      </c>
      <c r="V7507">
        <v>0.21840001764111883</v>
      </c>
      <c r="W7507">
        <v>2.5730859301963515E-2</v>
      </c>
      <c r="X7507">
        <f t="shared" si="352"/>
        <v>2.1372946680898702E-2</v>
      </c>
      <c r="Y7507">
        <f t="shared" si="353"/>
        <v>0.21840001764111883</v>
      </c>
      <c r="Z7507">
        <f t="shared" si="354"/>
        <v>2.5730859301963515E-2</v>
      </c>
      <c r="AA7507">
        <v>0.98970050718452052</v>
      </c>
      <c r="AB7507">
        <v>0.97651203716224766</v>
      </c>
      <c r="AC7507">
        <v>0.99077293845630965</v>
      </c>
      <c r="AD7507">
        <v>14453.645612922764</v>
      </c>
      <c r="AE7507">
        <v>30259.62236145978</v>
      </c>
      <c r="AF7507">
        <v>28899.497610625342</v>
      </c>
      <c r="AG7507">
        <v>14494.995334060512</v>
      </c>
      <c r="AH7507">
        <v>30317.778001989038</v>
      </c>
      <c r="AI7507">
        <v>28984.087633213352</v>
      </c>
      <c r="AJ7507">
        <v>1</v>
      </c>
      <c r="AK7507">
        <v>0</v>
      </c>
      <c r="AL7507">
        <v>1</v>
      </c>
    </row>
    <row r="7508" spans="1:38" x14ac:dyDescent="0.25">
      <c r="A7508">
        <v>179070076.63528165</v>
      </c>
      <c r="B7508">
        <v>7615124.2061236016</v>
      </c>
      <c r="C7508">
        <v>7571042.0101888701</v>
      </c>
      <c r="D7508">
        <v>6057491.1206106395</v>
      </c>
      <c r="E7508">
        <v>7565634.9563768851</v>
      </c>
      <c r="F7508">
        <v>257441.12090294619</v>
      </c>
      <c r="G7508">
        <v>458297.85245586146</v>
      </c>
      <c r="H7508">
        <v>288253.25583683146</v>
      </c>
      <c r="I7508">
        <v>3.4003393529779657E-2</v>
      </c>
      <c r="J7508">
        <v>7.5658031242753471E-2</v>
      </c>
      <c r="K7508">
        <v>3.8100338900685392E-2</v>
      </c>
      <c r="L7508">
        <v>4879.4654322008155</v>
      </c>
      <c r="M7508">
        <v>7795.3139555741591</v>
      </c>
      <c r="N7508">
        <v>4854.8144827548595</v>
      </c>
      <c r="O7508">
        <v>2.0035704044010769E-2</v>
      </c>
      <c r="P7508">
        <v>3.274367294433355E-2</v>
      </c>
      <c r="Q7508">
        <v>2.0392309858805493E-2</v>
      </c>
      <c r="R7508">
        <v>44082.195934731513</v>
      </c>
      <c r="S7508">
        <v>1557633.0855129622</v>
      </c>
      <c r="T7508">
        <v>49489.249746716581</v>
      </c>
      <c r="U7508">
        <v>5.7887691312091009E-3</v>
      </c>
      <c r="V7508">
        <v>0.20454467233251589</v>
      </c>
      <c r="W7508">
        <v>6.4988105784171525E-3</v>
      </c>
      <c r="X7508">
        <f t="shared" si="352"/>
        <v>5.7887691312091009E-3</v>
      </c>
      <c r="Y7508">
        <f t="shared" si="353"/>
        <v>0.20454467233251589</v>
      </c>
      <c r="Z7508">
        <f t="shared" si="354"/>
        <v>6.4988105784171525E-3</v>
      </c>
      <c r="AA7508">
        <v>0.98898685661493524</v>
      </c>
      <c r="AB7508">
        <v>0.97516877052971973</v>
      </c>
      <c r="AC7508">
        <v>0.99033558883466088</v>
      </c>
      <c r="AD7508">
        <v>14508.948504832906</v>
      </c>
      <c r="AE7508">
        <v>30352.992877202563</v>
      </c>
      <c r="AF7508">
        <v>28979.274258119101</v>
      </c>
      <c r="AG7508">
        <v>14550.298225970653</v>
      </c>
      <c r="AH7508">
        <v>30411.148517731821</v>
      </c>
      <c r="AI7508">
        <v>29063.864280707112</v>
      </c>
      <c r="AJ7508">
        <v>1</v>
      </c>
      <c r="AK7508">
        <v>0</v>
      </c>
      <c r="AL7508">
        <v>1</v>
      </c>
    </row>
    <row r="7509" spans="1:38" x14ac:dyDescent="0.25">
      <c r="A7509">
        <v>178928841.24810225</v>
      </c>
      <c r="B7509">
        <v>7615124.2061236016</v>
      </c>
      <c r="C7509">
        <v>7633668.7971493937</v>
      </c>
      <c r="D7509">
        <v>5997755.4024479147</v>
      </c>
      <c r="E7509">
        <v>7476191.7312028809</v>
      </c>
      <c r="F7509">
        <v>259141.05523179425</v>
      </c>
      <c r="G7509">
        <v>457922.8225273189</v>
      </c>
      <c r="H7509">
        <v>293302.93145334703</v>
      </c>
      <c r="I7509">
        <v>3.3947117974068262E-2</v>
      </c>
      <c r="J7509">
        <v>7.6349032563152369E-2</v>
      </c>
      <c r="K7509">
        <v>3.9231595710581928E-2</v>
      </c>
      <c r="L7509">
        <v>4911.6855016502204</v>
      </c>
      <c r="M7509">
        <v>7788.9349685899087</v>
      </c>
      <c r="N7509">
        <v>4939.8620505441904</v>
      </c>
      <c r="O7509">
        <v>2.0179169308259179E-2</v>
      </c>
      <c r="P7509">
        <v>3.2739444626196323E-2</v>
      </c>
      <c r="Q7509">
        <v>2.0763858052100171E-2</v>
      </c>
      <c r="R7509">
        <v>-18544.591025792062</v>
      </c>
      <c r="S7509">
        <v>1617368.8036756869</v>
      </c>
      <c r="T7509">
        <v>138932.47492072079</v>
      </c>
      <c r="U7509">
        <v>-2.4352315896410035E-3</v>
      </c>
      <c r="V7509">
        <v>0.2123890247745534</v>
      </c>
      <c r="W7509">
        <v>1.8244282188989127E-2</v>
      </c>
      <c r="X7509">
        <f t="shared" si="352"/>
        <v>2.4352315896410035E-3</v>
      </c>
      <c r="Y7509">
        <f t="shared" si="353"/>
        <v>0.2123890247745534</v>
      </c>
      <c r="Z7509">
        <f t="shared" si="354"/>
        <v>1.8244282188989127E-2</v>
      </c>
      <c r="AA7509">
        <v>0.98876335747549238</v>
      </c>
      <c r="AB7509">
        <v>0.97511763109578942</v>
      </c>
      <c r="AC7509">
        <v>0.98995697993019238</v>
      </c>
      <c r="AD7509">
        <v>14518.570644638381</v>
      </c>
      <c r="AE7509">
        <v>30350.600795158734</v>
      </c>
      <c r="AF7509">
        <v>29030.019219012589</v>
      </c>
      <c r="AG7509">
        <v>14559.920365776128</v>
      </c>
      <c r="AH7509">
        <v>30408.756435687992</v>
      </c>
      <c r="AI7509">
        <v>29114.609241600599</v>
      </c>
      <c r="AJ7509">
        <v>1</v>
      </c>
      <c r="AK7509">
        <v>0</v>
      </c>
      <c r="AL7509">
        <v>1</v>
      </c>
    </row>
    <row r="7510" spans="1:38" x14ac:dyDescent="0.25">
      <c r="A7510">
        <v>179017821.86781913</v>
      </c>
      <c r="B7510">
        <v>7615124.2061235718</v>
      </c>
      <c r="C7510">
        <v>7363865.2032282539</v>
      </c>
      <c r="D7510">
        <v>5918128.6392951505</v>
      </c>
      <c r="E7510">
        <v>7438735.5966662113</v>
      </c>
      <c r="F7510">
        <v>267532.70179917157</v>
      </c>
      <c r="G7510">
        <v>464953.48955331527</v>
      </c>
      <c r="H7510">
        <v>295213.60021544294</v>
      </c>
      <c r="I7510">
        <v>3.633047243747585E-2</v>
      </c>
      <c r="J7510">
        <v>7.8564275616809037E-2</v>
      </c>
      <c r="K7510">
        <v>3.9685991843526155E-2</v>
      </c>
      <c r="L7510">
        <v>5070.7383724625761</v>
      </c>
      <c r="M7510">
        <v>7908.5215136523757</v>
      </c>
      <c r="N7510">
        <v>4972.0418861232884</v>
      </c>
      <c r="O7510">
        <v>2.0854745025386239E-2</v>
      </c>
      <c r="P7510">
        <v>3.3251650320309904E-2</v>
      </c>
      <c r="Q7510">
        <v>2.0905120873718451E-2</v>
      </c>
      <c r="R7510">
        <v>251259.00289531797</v>
      </c>
      <c r="S7510">
        <v>1696995.5668284213</v>
      </c>
      <c r="T7510">
        <v>176388.60945736058</v>
      </c>
      <c r="U7510">
        <v>3.2994734700882794E-2</v>
      </c>
      <c r="V7510">
        <v>0.22284542193859574</v>
      </c>
      <c r="W7510">
        <v>2.3162932695900178E-2</v>
      </c>
      <c r="X7510">
        <f t="shared" si="352"/>
        <v>3.2994734700882794E-2</v>
      </c>
      <c r="Y7510">
        <f t="shared" si="353"/>
        <v>0.22284542193859574</v>
      </c>
      <c r="Z7510">
        <f t="shared" si="354"/>
        <v>2.3162932695900178E-2</v>
      </c>
      <c r="AA7510">
        <v>0.98817068542755815</v>
      </c>
      <c r="AB7510">
        <v>0.97426340627194163</v>
      </c>
      <c r="AC7510">
        <v>0.98979227073574583</v>
      </c>
      <c r="AD7510">
        <v>14565.163532488747</v>
      </c>
      <c r="AE7510">
        <v>30395.122485066051</v>
      </c>
      <c r="AF7510">
        <v>29048.992326607597</v>
      </c>
      <c r="AG7510">
        <v>14606.513253626494</v>
      </c>
      <c r="AH7510">
        <v>30453.278125595309</v>
      </c>
      <c r="AI7510">
        <v>29133.582349195607</v>
      </c>
      <c r="AJ7510">
        <v>1</v>
      </c>
      <c r="AK7510">
        <v>0</v>
      </c>
      <c r="AL7510">
        <v>1</v>
      </c>
    </row>
    <row r="7511" spans="1:38" x14ac:dyDescent="0.25">
      <c r="A7511">
        <v>179057340.33065441</v>
      </c>
      <c r="B7511">
        <v>7615124.2061235718</v>
      </c>
      <c r="C7511">
        <v>7885082.5654302742</v>
      </c>
      <c r="D7511">
        <v>6237383.8836731613</v>
      </c>
      <c r="E7511">
        <v>7788733.8340495015</v>
      </c>
      <c r="F7511">
        <v>251407.64099296677</v>
      </c>
      <c r="G7511">
        <v>451593.11999762908</v>
      </c>
      <c r="H7511">
        <v>274852.5138271022</v>
      </c>
      <c r="I7511">
        <v>3.1883957955644811E-2</v>
      </c>
      <c r="J7511">
        <v>7.240104640339827E-2</v>
      </c>
      <c r="K7511">
        <v>3.5288471744347884E-2</v>
      </c>
      <c r="L7511">
        <v>4765.1085782787823</v>
      </c>
      <c r="M7511">
        <v>7681.2713210298843</v>
      </c>
      <c r="N7511">
        <v>4629.1167150067531</v>
      </c>
      <c r="O7511">
        <v>1.9554019876467505E-2</v>
      </c>
      <c r="P7511">
        <v>3.225559263360879E-2</v>
      </c>
      <c r="Q7511">
        <v>1.9438826825956646E-2</v>
      </c>
      <c r="R7511">
        <v>-269958.35930670239</v>
      </c>
      <c r="S7511">
        <v>1377740.3224504106</v>
      </c>
      <c r="T7511">
        <v>-173609.62792592961</v>
      </c>
      <c r="U7511">
        <v>-3.5450289712887412E-2</v>
      </c>
      <c r="V7511">
        <v>0.18092158251897247</v>
      </c>
      <c r="W7511">
        <v>-2.2798003450334323E-2</v>
      </c>
      <c r="X7511">
        <f t="shared" si="352"/>
        <v>3.5450289712887412E-2</v>
      </c>
      <c r="Y7511">
        <f t="shared" si="353"/>
        <v>0.18092158251897247</v>
      </c>
      <c r="Z7511">
        <f t="shared" si="354"/>
        <v>2.2798003450334323E-2</v>
      </c>
      <c r="AA7511">
        <v>0.989525099415964</v>
      </c>
      <c r="AB7511">
        <v>0.97587374096206969</v>
      </c>
      <c r="AC7511">
        <v>0.99120736274921317</v>
      </c>
      <c r="AD7511">
        <v>14474.276666335798</v>
      </c>
      <c r="AE7511">
        <v>30309.929293902802</v>
      </c>
      <c r="AF7511">
        <v>28840.172992118361</v>
      </c>
      <c r="AG7511">
        <v>14515.626387473545</v>
      </c>
      <c r="AH7511">
        <v>30368.08493443206</v>
      </c>
      <c r="AI7511">
        <v>28924.763014706372</v>
      </c>
      <c r="AJ7511">
        <v>1</v>
      </c>
      <c r="AK7511">
        <v>0</v>
      </c>
      <c r="AL7511">
        <v>1</v>
      </c>
    </row>
    <row r="7512" spans="1:38" x14ac:dyDescent="0.25">
      <c r="A7512">
        <v>178677716.75382447</v>
      </c>
      <c r="B7512">
        <v>7615124.2061235718</v>
      </c>
      <c r="C7512">
        <v>7551301.7550245617</v>
      </c>
      <c r="D7512">
        <v>5963648.1361497119</v>
      </c>
      <c r="E7512">
        <v>7455260.8398946943</v>
      </c>
      <c r="F7512">
        <v>250235.82151804879</v>
      </c>
      <c r="G7512">
        <v>451570.1890810185</v>
      </c>
      <c r="H7512">
        <v>286428.56249539187</v>
      </c>
      <c r="I7512">
        <v>3.3138103817867477E-2</v>
      </c>
      <c r="J7512">
        <v>7.5720461498012537E-2</v>
      </c>
      <c r="K7512">
        <v>3.8419656756025412E-2</v>
      </c>
      <c r="L7512">
        <v>4742.8982468422691</v>
      </c>
      <c r="M7512">
        <v>7680.8812827757001</v>
      </c>
      <c r="N7512">
        <v>4824.0826610625563</v>
      </c>
      <c r="O7512">
        <v>1.9506661523666664E-2</v>
      </c>
      <c r="P7512">
        <v>3.2326377125990451E-2</v>
      </c>
      <c r="Q7512">
        <v>2.0303023786888249E-2</v>
      </c>
      <c r="R7512">
        <v>63822.451099010184</v>
      </c>
      <c r="S7512">
        <v>1651476.0699738599</v>
      </c>
      <c r="T7512">
        <v>159863.36622887757</v>
      </c>
      <c r="U7512">
        <v>8.3810124919155553E-3</v>
      </c>
      <c r="V7512">
        <v>0.21686790986887039</v>
      </c>
      <c r="W7512">
        <v>2.0992877056466942E-2</v>
      </c>
      <c r="X7512">
        <f t="shared" si="352"/>
        <v>8.3810124919155553E-3</v>
      </c>
      <c r="Y7512">
        <f t="shared" si="353"/>
        <v>0.21686790986887039</v>
      </c>
      <c r="Z7512">
        <f t="shared" si="354"/>
        <v>2.0992877056466942E-2</v>
      </c>
      <c r="AA7512">
        <v>0.98955963674355341</v>
      </c>
      <c r="AB7512">
        <v>0.97595637827766568</v>
      </c>
      <c r="AC7512">
        <v>0.9904828616518998</v>
      </c>
      <c r="AD7512">
        <v>14467.446304469178</v>
      </c>
      <c r="AE7512">
        <v>30309.780917329761</v>
      </c>
      <c r="AF7512">
        <v>28960.71869679436</v>
      </c>
      <c r="AG7512">
        <v>14508.796025606925</v>
      </c>
      <c r="AH7512">
        <v>30367.936557859019</v>
      </c>
      <c r="AI7512">
        <v>29045.30871938237</v>
      </c>
      <c r="AJ7512">
        <v>1</v>
      </c>
      <c r="AK7512">
        <v>0</v>
      </c>
      <c r="AL7512">
        <v>1</v>
      </c>
    </row>
    <row r="7513" spans="1:38" x14ac:dyDescent="0.25">
      <c r="A7513">
        <v>178984554.01321635</v>
      </c>
      <c r="B7513">
        <v>7615124.2061236016</v>
      </c>
      <c r="C7513">
        <v>7696089.6638671663</v>
      </c>
      <c r="D7513">
        <v>6329172.0685690306</v>
      </c>
      <c r="E7513">
        <v>7859771.5775523651</v>
      </c>
      <c r="F7513">
        <v>248262.04041698619</v>
      </c>
      <c r="G7513">
        <v>459037.18845325609</v>
      </c>
      <c r="H7513">
        <v>287312.55985728203</v>
      </c>
      <c r="I7513">
        <v>3.2258205304255556E-2</v>
      </c>
      <c r="J7513">
        <v>7.2527209480187246E-2</v>
      </c>
      <c r="K7513">
        <v>3.6554823129701548E-2</v>
      </c>
      <c r="L7513">
        <v>4705.4877639342294</v>
      </c>
      <c r="M7513">
        <v>7807.8895244699434</v>
      </c>
      <c r="N7513">
        <v>4838.971107622393</v>
      </c>
      <c r="O7513">
        <v>1.9333508925886349E-2</v>
      </c>
      <c r="P7513">
        <v>3.2815145025129555E-2</v>
      </c>
      <c r="Q7513">
        <v>2.0337318832622769E-2</v>
      </c>
      <c r="R7513">
        <v>-80965.457743564621</v>
      </c>
      <c r="S7513">
        <v>1285952.137554571</v>
      </c>
      <c r="T7513">
        <v>-244647.37142876349</v>
      </c>
      <c r="U7513">
        <v>-1.0632191353944997E-2</v>
      </c>
      <c r="V7513">
        <v>0.16886817637465318</v>
      </c>
      <c r="W7513">
        <v>-3.2126510980875864E-2</v>
      </c>
      <c r="X7513">
        <f t="shared" si="352"/>
        <v>1.0632191353944997E-2</v>
      </c>
      <c r="Y7513">
        <f t="shared" si="353"/>
        <v>0.16886817637465318</v>
      </c>
      <c r="Z7513">
        <f t="shared" si="354"/>
        <v>3.2126510980875864E-2</v>
      </c>
      <c r="AA7513">
        <v>0.98968410511993776</v>
      </c>
      <c r="AB7513">
        <v>0.97509028448329071</v>
      </c>
      <c r="AC7513">
        <v>0.99039921762005889</v>
      </c>
      <c r="AD7513">
        <v>14455.868790220569</v>
      </c>
      <c r="AE7513">
        <v>30357.702912589441</v>
      </c>
      <c r="AF7513">
        <v>28969.722905259841</v>
      </c>
      <c r="AG7513">
        <v>14497.218511358316</v>
      </c>
      <c r="AH7513">
        <v>30415.858553118698</v>
      </c>
      <c r="AI7513">
        <v>29054.312927847852</v>
      </c>
      <c r="AJ7513">
        <v>1</v>
      </c>
      <c r="AK7513">
        <v>0</v>
      </c>
      <c r="AL7513">
        <v>1</v>
      </c>
    </row>
    <row r="7514" spans="1:38" x14ac:dyDescent="0.25">
      <c r="A7514">
        <v>179201840.34466282</v>
      </c>
      <c r="B7514">
        <v>7615124.2061236016</v>
      </c>
      <c r="C7514">
        <v>7636624.8233102094</v>
      </c>
      <c r="D7514">
        <v>6024021.9587811511</v>
      </c>
      <c r="E7514">
        <v>7604482.3766939128</v>
      </c>
      <c r="F7514">
        <v>254665.18090681278</v>
      </c>
      <c r="G7514">
        <v>464111.42263875779</v>
      </c>
      <c r="H7514">
        <v>285441.2486585349</v>
      </c>
      <c r="I7514">
        <v>3.3347871186426091E-2</v>
      </c>
      <c r="J7514">
        <v>7.7043448017686533E-2</v>
      </c>
      <c r="K7514">
        <v>3.7535920858117883E-2</v>
      </c>
      <c r="L7514">
        <v>4826.8510588423997</v>
      </c>
      <c r="M7514">
        <v>7894.1985663913274</v>
      </c>
      <c r="N7514">
        <v>4807.4541393819136</v>
      </c>
      <c r="O7514">
        <v>1.9825995466740895E-2</v>
      </c>
      <c r="P7514">
        <v>3.3151891979107222E-2</v>
      </c>
      <c r="Q7514">
        <v>2.0189028561028034E-2</v>
      </c>
      <c r="R7514">
        <v>-21500.617186607793</v>
      </c>
      <c r="S7514">
        <v>1591102.2473424505</v>
      </c>
      <c r="T7514">
        <v>10641.829429688863</v>
      </c>
      <c r="U7514">
        <v>-2.8234099148794389E-3</v>
      </c>
      <c r="V7514">
        <v>0.20893976306558293</v>
      </c>
      <c r="W7514">
        <v>1.3974597316654897E-3</v>
      </c>
      <c r="X7514">
        <f t="shared" si="352"/>
        <v>2.8234099148794389E-3</v>
      </c>
      <c r="Y7514">
        <f t="shared" si="353"/>
        <v>0.20893976306558293</v>
      </c>
      <c r="Z7514">
        <f t="shared" si="354"/>
        <v>1.3974597316654897E-3</v>
      </c>
      <c r="AA7514">
        <v>0.98932688675321345</v>
      </c>
      <c r="AB7514">
        <v>0.97456137170476109</v>
      </c>
      <c r="AC7514">
        <v>0.99053311685154721</v>
      </c>
      <c r="AD7514">
        <v>14493.098420541379</v>
      </c>
      <c r="AE7514">
        <v>30389.825718035438</v>
      </c>
      <c r="AF7514">
        <v>28950.629218939812</v>
      </c>
      <c r="AG7514">
        <v>14534.448141679126</v>
      </c>
      <c r="AH7514">
        <v>30447.981358564695</v>
      </c>
      <c r="AI7514">
        <v>29035.219241527822</v>
      </c>
      <c r="AJ7514">
        <v>1</v>
      </c>
      <c r="AK7514">
        <v>0</v>
      </c>
      <c r="AL7514">
        <v>1</v>
      </c>
    </row>
    <row r="7515" spans="1:38" x14ac:dyDescent="0.25">
      <c r="A7515">
        <v>178935482.20972672</v>
      </c>
      <c r="B7515">
        <v>7615124.2061235718</v>
      </c>
      <c r="C7515">
        <v>7649203.5492261946</v>
      </c>
      <c r="D7515">
        <v>6222571.0786254331</v>
      </c>
      <c r="E7515">
        <v>7738826.4704096578</v>
      </c>
      <c r="F7515">
        <v>255981.37031470792</v>
      </c>
      <c r="G7515">
        <v>459571.76825476828</v>
      </c>
      <c r="H7515">
        <v>291252.91524752055</v>
      </c>
      <c r="I7515">
        <v>3.3465101126849132E-2</v>
      </c>
      <c r="J7515">
        <v>7.3855607665680167E-2</v>
      </c>
      <c r="K7515">
        <v>3.763528183002441E-2</v>
      </c>
      <c r="L7515">
        <v>4851.7977367294743</v>
      </c>
      <c r="M7515">
        <v>7816.9823390331485</v>
      </c>
      <c r="N7515">
        <v>4905.3352996249751</v>
      </c>
      <c r="O7515">
        <v>1.992692451708061E-2</v>
      </c>
      <c r="P7515">
        <v>3.2851475332295543E-2</v>
      </c>
      <c r="Q7515">
        <v>2.0615052536014828E-2</v>
      </c>
      <c r="R7515">
        <v>-34079.343102622777</v>
      </c>
      <c r="S7515">
        <v>1392553.1274981387</v>
      </c>
      <c r="T7515">
        <v>-123702.26428608596</v>
      </c>
      <c r="U7515">
        <v>-4.4752182866851283E-3</v>
      </c>
      <c r="V7515">
        <v>0.18286676484913286</v>
      </c>
      <c r="W7515">
        <v>-1.6244287149855402E-2</v>
      </c>
      <c r="X7515">
        <f t="shared" si="352"/>
        <v>4.4752182866851283E-3</v>
      </c>
      <c r="Y7515">
        <f t="shared" si="353"/>
        <v>0.18286676484913286</v>
      </c>
      <c r="Z7515">
        <f t="shared" si="354"/>
        <v>1.6244287149855402E-2</v>
      </c>
      <c r="AA7515">
        <v>0.98901619582649214</v>
      </c>
      <c r="AB7515">
        <v>0.97483551673070967</v>
      </c>
      <c r="AC7515">
        <v>0.99005633986771913</v>
      </c>
      <c r="AD7515">
        <v>14500.635035333118</v>
      </c>
      <c r="AE7515">
        <v>30361.103798994794</v>
      </c>
      <c r="AF7515">
        <v>29009.524438421086</v>
      </c>
      <c r="AG7515">
        <v>14541.984756470865</v>
      </c>
      <c r="AH7515">
        <v>30419.259439524052</v>
      </c>
      <c r="AI7515">
        <v>29094.114461009096</v>
      </c>
      <c r="AJ7515">
        <v>1</v>
      </c>
      <c r="AK7515">
        <v>0</v>
      </c>
      <c r="AL7515">
        <v>1</v>
      </c>
    </row>
    <row r="7516" spans="1:38" x14ac:dyDescent="0.25">
      <c r="A7516">
        <v>178961560.21621501</v>
      </c>
      <c r="B7516">
        <v>7615124.2061235718</v>
      </c>
      <c r="C7516">
        <v>7802149.2647999972</v>
      </c>
      <c r="D7516">
        <v>6135839.808538748</v>
      </c>
      <c r="E7516">
        <v>7652401.4816428348</v>
      </c>
      <c r="F7516">
        <v>253363.3468359875</v>
      </c>
      <c r="G7516">
        <v>455931.13280757715</v>
      </c>
      <c r="H7516">
        <v>288454.8154353982</v>
      </c>
      <c r="I7516">
        <v>3.24735323866535E-2</v>
      </c>
      <c r="J7516">
        <v>7.4306231426233618E-2</v>
      </c>
      <c r="K7516">
        <v>3.7694678739395159E-2</v>
      </c>
      <c r="L7516">
        <v>4802.1764679115749</v>
      </c>
      <c r="M7516">
        <v>7755.0577715132067</v>
      </c>
      <c r="N7516">
        <v>4858.2091866773444</v>
      </c>
      <c r="O7516">
        <v>1.9715863220124388E-2</v>
      </c>
      <c r="P7516">
        <v>3.2582645192096985E-2</v>
      </c>
      <c r="Q7516">
        <v>2.0411621790872483E-2</v>
      </c>
      <c r="R7516">
        <v>-187025.05867642537</v>
      </c>
      <c r="S7516">
        <v>1479284.3975848239</v>
      </c>
      <c r="T7516">
        <v>-37277.275519262999</v>
      </c>
      <c r="U7516">
        <v>-2.4559685911102063E-2</v>
      </c>
      <c r="V7516">
        <v>0.19425610896737347</v>
      </c>
      <c r="W7516">
        <v>-4.8951631661223747E-3</v>
      </c>
      <c r="X7516">
        <f t="shared" si="352"/>
        <v>2.4559685911102063E-2</v>
      </c>
      <c r="Y7516">
        <f t="shared" si="353"/>
        <v>0.19425610896737347</v>
      </c>
      <c r="Z7516">
        <f t="shared" si="354"/>
        <v>4.8951631661223747E-3</v>
      </c>
      <c r="AA7516">
        <v>0.98925932394795035</v>
      </c>
      <c r="AB7516">
        <v>0.97515333628074552</v>
      </c>
      <c r="AC7516">
        <v>0.99021525417666889</v>
      </c>
      <c r="AD7516">
        <v>14485.605591010739</v>
      </c>
      <c r="AE7516">
        <v>30337.864128557667</v>
      </c>
      <c r="AF7516">
        <v>28981.316737495858</v>
      </c>
      <c r="AG7516">
        <v>14526.955312148486</v>
      </c>
      <c r="AH7516">
        <v>30396.019769086924</v>
      </c>
      <c r="AI7516">
        <v>29065.906760083868</v>
      </c>
      <c r="AJ7516">
        <v>1</v>
      </c>
      <c r="AK7516">
        <v>0</v>
      </c>
      <c r="AL7516">
        <v>1</v>
      </c>
    </row>
    <row r="7517" spans="1:38" x14ac:dyDescent="0.25">
      <c r="A7517">
        <v>178827853.40876871</v>
      </c>
      <c r="B7517">
        <v>7615124.2061236016</v>
      </c>
      <c r="C7517">
        <v>7820570.0100991409</v>
      </c>
      <c r="D7517">
        <v>6223903.8768005855</v>
      </c>
      <c r="E7517">
        <v>7768189.5311674997</v>
      </c>
      <c r="F7517">
        <v>260949.21247365966</v>
      </c>
      <c r="G7517">
        <v>459078.84423128486</v>
      </c>
      <c r="H7517">
        <v>284633.76198971242</v>
      </c>
      <c r="I7517">
        <v>3.3367032343765389E-2</v>
      </c>
      <c r="J7517">
        <v>7.3760593562906304E-2</v>
      </c>
      <c r="K7517">
        <v>3.6640939416797948E-2</v>
      </c>
      <c r="L7517">
        <v>4945.9567972642262</v>
      </c>
      <c r="M7517">
        <v>7808.5980590311638</v>
      </c>
      <c r="N7517">
        <v>4793.8543000217096</v>
      </c>
      <c r="O7517">
        <v>2.0341523027991311E-2</v>
      </c>
      <c r="P7517">
        <v>3.2849456912600758E-2</v>
      </c>
      <c r="Q7517">
        <v>2.0166937660687775E-2</v>
      </c>
      <c r="R7517">
        <v>-205445.80397553928</v>
      </c>
      <c r="S7517">
        <v>1391220.3293230161</v>
      </c>
      <c r="T7517">
        <v>-153065.32504389808</v>
      </c>
      <c r="U7517">
        <v>-2.697865437445298E-2</v>
      </c>
      <c r="V7517">
        <v>0.18269174496251611</v>
      </c>
      <c r="W7517">
        <v>-2.0100174455567332E-2</v>
      </c>
      <c r="X7517">
        <f t="shared" si="352"/>
        <v>2.697865437445298E-2</v>
      </c>
      <c r="Y7517">
        <f t="shared" si="353"/>
        <v>0.18269174496251611</v>
      </c>
      <c r="Z7517">
        <f t="shared" si="354"/>
        <v>2.0100174455567332E-2</v>
      </c>
      <c r="AA7517">
        <v>0.98871499716822553</v>
      </c>
      <c r="AB7517">
        <v>0.97514137269210366</v>
      </c>
      <c r="AC7517">
        <v>0.9905984429336413</v>
      </c>
      <c r="AD7517">
        <v>14528.736328184144</v>
      </c>
      <c r="AE7517">
        <v>30357.968060303123</v>
      </c>
      <c r="AF7517">
        <v>28942.351439418839</v>
      </c>
      <c r="AG7517">
        <v>14570.086049321892</v>
      </c>
      <c r="AH7517">
        <v>30416.123700832381</v>
      </c>
      <c r="AI7517">
        <v>29026.941462006849</v>
      </c>
      <c r="AJ7517">
        <v>1</v>
      </c>
      <c r="AK7517">
        <v>0</v>
      </c>
      <c r="AL7517">
        <v>1</v>
      </c>
    </row>
    <row r="7518" spans="1:38" x14ac:dyDescent="0.25">
      <c r="A7518">
        <v>178651476.24773464</v>
      </c>
      <c r="B7518">
        <v>7615124.2061235718</v>
      </c>
      <c r="C7518">
        <v>7684170.602222966</v>
      </c>
      <c r="D7518">
        <v>5910205.2009885181</v>
      </c>
      <c r="E7518">
        <v>7360252.1944907429</v>
      </c>
      <c r="F7518">
        <v>265226.6337161315</v>
      </c>
      <c r="G7518">
        <v>456789.73558611504</v>
      </c>
      <c r="H7518">
        <v>293629.7505129588</v>
      </c>
      <c r="I7518">
        <v>3.4515974129908526E-2</v>
      </c>
      <c r="J7518">
        <v>7.7288303883207662E-2</v>
      </c>
      <c r="K7518">
        <v>3.9893979547704218E-2</v>
      </c>
      <c r="L7518">
        <v>5027.0298170615233</v>
      </c>
      <c r="M7518">
        <v>7769.6619818230856</v>
      </c>
      <c r="N7518">
        <v>4945.3663974048404</v>
      </c>
      <c r="O7518">
        <v>2.065780673681368E-2</v>
      </c>
      <c r="P7518">
        <v>3.268837191347293E-2</v>
      </c>
      <c r="Q7518">
        <v>2.0806050047601939E-2</v>
      </c>
      <c r="R7518">
        <v>-69046.396099394187</v>
      </c>
      <c r="S7518">
        <v>1704919.0051350538</v>
      </c>
      <c r="T7518">
        <v>254872.01163282897</v>
      </c>
      <c r="U7518">
        <v>-9.0670085254645899E-3</v>
      </c>
      <c r="V7518">
        <v>0.22388590901302335</v>
      </c>
      <c r="W7518">
        <v>3.3469186415617226E-2</v>
      </c>
      <c r="X7518">
        <f t="shared" si="352"/>
        <v>9.0670085254645899E-3</v>
      </c>
      <c r="Y7518">
        <f t="shared" si="353"/>
        <v>0.22388590901302335</v>
      </c>
      <c r="Z7518">
        <f t="shared" si="354"/>
        <v>3.3469186415617226E-2</v>
      </c>
      <c r="AA7518">
        <v>0.98820995047546722</v>
      </c>
      <c r="AB7518">
        <v>0.97532225281494001</v>
      </c>
      <c r="AC7518">
        <v>0.98996777354559351</v>
      </c>
      <c r="AD7518">
        <v>14552.506813519767</v>
      </c>
      <c r="AE7518">
        <v>30343.361621045937</v>
      </c>
      <c r="AF7518">
        <v>29033.273307327043</v>
      </c>
      <c r="AG7518">
        <v>14593.856534657514</v>
      </c>
      <c r="AH7518">
        <v>30401.517261575194</v>
      </c>
      <c r="AI7518">
        <v>29117.863329915053</v>
      </c>
      <c r="AJ7518">
        <v>1</v>
      </c>
      <c r="AK7518">
        <v>0</v>
      </c>
      <c r="AL7518">
        <v>1</v>
      </c>
    </row>
    <row r="7519" spans="1:38" x14ac:dyDescent="0.25">
      <c r="A7519">
        <v>179036385.95500043</v>
      </c>
      <c r="B7519">
        <v>7615124.2061236016</v>
      </c>
      <c r="C7519">
        <v>7920609.00821127</v>
      </c>
      <c r="D7519">
        <v>6425855.3656197796</v>
      </c>
      <c r="E7519">
        <v>7903790.6254647803</v>
      </c>
      <c r="F7519">
        <v>248911.7856716541</v>
      </c>
      <c r="G7519">
        <v>448527.71551597794</v>
      </c>
      <c r="H7519">
        <v>280731.24757367605</v>
      </c>
      <c r="I7519">
        <v>3.1425839277460614E-2</v>
      </c>
      <c r="J7519">
        <v>6.9800468575083943E-2</v>
      </c>
      <c r="K7519">
        <v>3.5518558230680321E-2</v>
      </c>
      <c r="L7519">
        <v>4717.8028498022859</v>
      </c>
      <c r="M7519">
        <v>7629.1310148791008</v>
      </c>
      <c r="N7519">
        <v>4728.1274326837301</v>
      </c>
      <c r="O7519">
        <v>1.9385976443462748E-2</v>
      </c>
      <c r="P7519">
        <v>3.2060656440430775E-2</v>
      </c>
      <c r="Q7519">
        <v>1.9869480407428978E-2</v>
      </c>
      <c r="R7519">
        <v>-305484.80208766833</v>
      </c>
      <c r="S7519">
        <v>1189268.8405038221</v>
      </c>
      <c r="T7519">
        <v>-288666.41934117861</v>
      </c>
      <c r="U7519">
        <v>-4.0115537687752584E-2</v>
      </c>
      <c r="V7519">
        <v>0.15617195574400314</v>
      </c>
      <c r="W7519">
        <v>-3.7906987663976814E-2</v>
      </c>
      <c r="X7519">
        <f t="shared" si="352"/>
        <v>4.0115537687752584E-2</v>
      </c>
      <c r="Y7519">
        <f t="shared" si="353"/>
        <v>0.15617195574400314</v>
      </c>
      <c r="Z7519">
        <f t="shared" si="354"/>
        <v>3.7906987663976814E-2</v>
      </c>
      <c r="AA7519">
        <v>0.98978716940453237</v>
      </c>
      <c r="AB7519">
        <v>0.97606458199443813</v>
      </c>
      <c r="AC7519">
        <v>0.99077495834273943</v>
      </c>
      <c r="AD7519">
        <v>14459.690102016491</v>
      </c>
      <c r="AE7519">
        <v>30290.027195940642</v>
      </c>
      <c r="AF7519">
        <v>28902.011736597837</v>
      </c>
      <c r="AG7519">
        <v>14501.039823154239</v>
      </c>
      <c r="AH7519">
        <v>30348.182836469899</v>
      </c>
      <c r="AI7519">
        <v>28986.601759185847</v>
      </c>
      <c r="AJ7519">
        <v>1</v>
      </c>
      <c r="AK7519">
        <v>0</v>
      </c>
      <c r="AL7519">
        <v>1</v>
      </c>
    </row>
    <row r="7520" spans="1:38" x14ac:dyDescent="0.25">
      <c r="A7520">
        <v>179140369.03149667</v>
      </c>
      <c r="B7520">
        <v>7615124.2061235718</v>
      </c>
      <c r="C7520">
        <v>6936312.5047579128</v>
      </c>
      <c r="D7520">
        <v>5511126.8882962549</v>
      </c>
      <c r="E7520">
        <v>6985642.3307381785</v>
      </c>
      <c r="F7520">
        <v>253831.74039659055</v>
      </c>
      <c r="G7520">
        <v>453728.35417788755</v>
      </c>
      <c r="H7520">
        <v>285174.17824365181</v>
      </c>
      <c r="I7520">
        <v>3.6594622895447189E-2</v>
      </c>
      <c r="J7520">
        <v>8.2329505992948762E-2</v>
      </c>
      <c r="K7520">
        <v>4.0822899991433889E-2</v>
      </c>
      <c r="L7520">
        <v>4811.0542655983309</v>
      </c>
      <c r="M7520">
        <v>7717.590105232327</v>
      </c>
      <c r="N7520">
        <v>4802.9560902121675</v>
      </c>
      <c r="O7520">
        <v>1.9775418649081437E-2</v>
      </c>
      <c r="P7520">
        <v>3.2427952037748786E-2</v>
      </c>
      <c r="Q7520">
        <v>2.0181174124189245E-2</v>
      </c>
      <c r="R7520">
        <v>678811.70136565901</v>
      </c>
      <c r="S7520">
        <v>2103997.3178273169</v>
      </c>
      <c r="T7520">
        <v>629481.87538539339</v>
      </c>
      <c r="U7520">
        <v>8.9139938232367141E-2</v>
      </c>
      <c r="V7520">
        <v>0.27629192392363389</v>
      </c>
      <c r="W7520">
        <v>8.2662062803809069E-2</v>
      </c>
      <c r="X7520">
        <f t="shared" si="352"/>
        <v>8.9139938232367141E-2</v>
      </c>
      <c r="Y7520">
        <f t="shared" si="353"/>
        <v>0.27629192392363389</v>
      </c>
      <c r="Z7520">
        <f t="shared" si="354"/>
        <v>8.2662062803809069E-2</v>
      </c>
      <c r="AA7520">
        <v>0.98921457222660969</v>
      </c>
      <c r="AB7520">
        <v>0.97567674746825883</v>
      </c>
      <c r="AC7520">
        <v>0.99054689279033048</v>
      </c>
      <c r="AD7520">
        <v>14488.305899422685</v>
      </c>
      <c r="AE7520">
        <v>30323.712609601298</v>
      </c>
      <c r="AF7520">
        <v>28947.893997379088</v>
      </c>
      <c r="AG7520">
        <v>14529.655620560432</v>
      </c>
      <c r="AH7520">
        <v>30381.868250130556</v>
      </c>
      <c r="AI7520">
        <v>29032.484019967098</v>
      </c>
      <c r="AJ7520">
        <v>0</v>
      </c>
      <c r="AK7520">
        <v>0</v>
      </c>
      <c r="AL7520">
        <v>0</v>
      </c>
    </row>
    <row r="7521" spans="1:38" x14ac:dyDescent="0.25">
      <c r="A7521">
        <v>179051804.55681315</v>
      </c>
      <c r="B7521">
        <v>7615124.2061235718</v>
      </c>
      <c r="C7521">
        <v>7395180.5017278213</v>
      </c>
      <c r="D7521">
        <v>5839385.7350125927</v>
      </c>
      <c r="E7521">
        <v>7330517.1236682814</v>
      </c>
      <c r="F7521">
        <v>257160.26335042508</v>
      </c>
      <c r="G7521">
        <v>454580.94304194825</v>
      </c>
      <c r="H7521">
        <v>287654.88584813458</v>
      </c>
      <c r="I7521">
        <v>3.477403469602152E-2</v>
      </c>
      <c r="J7521">
        <v>7.7847390748021536E-2</v>
      </c>
      <c r="K7521">
        <v>3.9240735816491554E-2</v>
      </c>
      <c r="L7521">
        <v>4874.1421384158421</v>
      </c>
      <c r="M7521">
        <v>7732.0920232203016</v>
      </c>
      <c r="N7521">
        <v>4844.7366250781588</v>
      </c>
      <c r="O7521">
        <v>2.0039456881961393E-2</v>
      </c>
      <c r="P7521">
        <v>3.250108114736025E-2</v>
      </c>
      <c r="Q7521">
        <v>2.0364369399172522E-2</v>
      </c>
      <c r="R7521">
        <v>219943.70439575054</v>
      </c>
      <c r="S7521">
        <v>1775738.4711109791</v>
      </c>
      <c r="T7521">
        <v>284607.08245529048</v>
      </c>
      <c r="U7521">
        <v>2.8882484177853142E-2</v>
      </c>
      <c r="V7521">
        <v>0.2331857528578522</v>
      </c>
      <c r="W7521">
        <v>3.7373925198282199E-2</v>
      </c>
      <c r="X7521">
        <f t="shared" si="352"/>
        <v>2.8882484177853142E-2</v>
      </c>
      <c r="Y7521">
        <f t="shared" si="353"/>
        <v>0.2331857528578522</v>
      </c>
      <c r="Z7521">
        <f t="shared" si="354"/>
        <v>3.7373925198282199E-2</v>
      </c>
      <c r="AA7521">
        <v>0.98887653066918879</v>
      </c>
      <c r="AB7521">
        <v>0.97534827593718021</v>
      </c>
      <c r="AC7521">
        <v>0.99028835645049962</v>
      </c>
      <c r="AD7521">
        <v>14507.35265299449</v>
      </c>
      <c r="AE7521">
        <v>30329.198109749923</v>
      </c>
      <c r="AF7521">
        <v>28973.202325428523</v>
      </c>
      <c r="AG7521">
        <v>14548.702374132237</v>
      </c>
      <c r="AH7521">
        <v>30387.353750279181</v>
      </c>
      <c r="AI7521">
        <v>29057.792348016534</v>
      </c>
      <c r="AJ7521">
        <v>1</v>
      </c>
      <c r="AK7521">
        <v>0</v>
      </c>
      <c r="AL7521">
        <v>1</v>
      </c>
    </row>
    <row r="7522" spans="1:38" x14ac:dyDescent="0.25">
      <c r="A7522">
        <v>178818999.61057281</v>
      </c>
      <c r="B7522">
        <v>7615124.2061236016</v>
      </c>
      <c r="C7522">
        <v>7893906.8379557654</v>
      </c>
      <c r="D7522">
        <v>6470387.6091445573</v>
      </c>
      <c r="E7522">
        <v>7976433.6670922097</v>
      </c>
      <c r="F7522">
        <v>266985.16874506063</v>
      </c>
      <c r="G7522">
        <v>454353.36793023703</v>
      </c>
      <c r="H7522">
        <v>286423.14659008133</v>
      </c>
      <c r="I7522">
        <v>3.3821677177811753E-2</v>
      </c>
      <c r="J7522">
        <v>7.0220425015667123E-2</v>
      </c>
      <c r="K7522">
        <v>3.5908672790918632E-2</v>
      </c>
      <c r="L7522">
        <v>5060.3605874329305</v>
      </c>
      <c r="M7522">
        <v>7728.2211356855751</v>
      </c>
      <c r="N7522">
        <v>4823.9914453867314</v>
      </c>
      <c r="O7522">
        <v>2.0783594165996046E-2</v>
      </c>
      <c r="P7522">
        <v>3.2489396790076029E-2</v>
      </c>
      <c r="Q7522">
        <v>2.0280032031873063E-2</v>
      </c>
      <c r="R7522">
        <v>-278782.63183216378</v>
      </c>
      <c r="S7522">
        <v>1144736.5969790444</v>
      </c>
      <c r="T7522">
        <v>-361309.46096860804</v>
      </c>
      <c r="U7522">
        <v>-3.6609072194513176E-2</v>
      </c>
      <c r="V7522">
        <v>0.15032408743359951</v>
      </c>
      <c r="W7522">
        <v>-4.7446299126423418E-2</v>
      </c>
      <c r="X7522">
        <f t="shared" si="352"/>
        <v>3.6609072194513176E-2</v>
      </c>
      <c r="Y7522">
        <f t="shared" si="353"/>
        <v>0.15032408743359951</v>
      </c>
      <c r="Z7522">
        <f t="shared" si="354"/>
        <v>4.7446299126423418E-2</v>
      </c>
      <c r="AA7522">
        <v>0.98799356767444657</v>
      </c>
      <c r="AB7522">
        <v>0.97532398707580836</v>
      </c>
      <c r="AC7522">
        <v>0.99035220458649398</v>
      </c>
      <c r="AD7522">
        <v>14562.168333827647</v>
      </c>
      <c r="AE7522">
        <v>30327.734913824126</v>
      </c>
      <c r="AF7522">
        <v>28960.663445932507</v>
      </c>
      <c r="AG7522">
        <v>14603.518054965394</v>
      </c>
      <c r="AH7522">
        <v>30385.890554353384</v>
      </c>
      <c r="AI7522">
        <v>29045.253468520517</v>
      </c>
      <c r="AJ7522">
        <v>1</v>
      </c>
      <c r="AK7522">
        <v>0</v>
      </c>
      <c r="AL7522">
        <v>1</v>
      </c>
    </row>
    <row r="7523" spans="1:38" x14ac:dyDescent="0.25">
      <c r="A7523">
        <v>178733875.16336244</v>
      </c>
      <c r="B7523">
        <v>7615124.2061235718</v>
      </c>
      <c r="C7523">
        <v>7302267.1845471002</v>
      </c>
      <c r="D7523">
        <v>5741829.2073131371</v>
      </c>
      <c r="E7523">
        <v>7221012.0989150004</v>
      </c>
      <c r="F7523">
        <v>252426.40904164905</v>
      </c>
      <c r="G7523">
        <v>450225.19495974266</v>
      </c>
      <c r="H7523">
        <v>284602.49462058238</v>
      </c>
      <c r="I7523">
        <v>3.4568224177804446E-2</v>
      </c>
      <c r="J7523">
        <v>7.8411457168790208E-2</v>
      </c>
      <c r="K7523">
        <v>3.9413103138733918E-2</v>
      </c>
      <c r="L7523">
        <v>4784.4180167225732</v>
      </c>
      <c r="M7523">
        <v>7658.0039086235774</v>
      </c>
      <c r="N7523">
        <v>4793.3276892257827</v>
      </c>
      <c r="O7523">
        <v>1.9690774828466352E-2</v>
      </c>
      <c r="P7523">
        <v>3.2236068852518368E-2</v>
      </c>
      <c r="Q7523">
        <v>2.0177326006397617E-2</v>
      </c>
      <c r="R7523">
        <v>312857.02157647163</v>
      </c>
      <c r="S7523">
        <v>1873294.9988104347</v>
      </c>
      <c r="T7523">
        <v>394112.1072085714</v>
      </c>
      <c r="U7523">
        <v>4.1083640017964905E-2</v>
      </c>
      <c r="V7523">
        <v>0.24599664406052058</v>
      </c>
      <c r="W7523">
        <v>5.1753864617421853E-2</v>
      </c>
      <c r="X7523">
        <f t="shared" si="352"/>
        <v>4.1083640017964905E-2</v>
      </c>
      <c r="Y7523">
        <f t="shared" si="353"/>
        <v>0.24599664406052058</v>
      </c>
      <c r="Z7523">
        <f t="shared" si="354"/>
        <v>5.1753864617421853E-2</v>
      </c>
      <c r="AA7523">
        <v>0.98939339404898041</v>
      </c>
      <c r="AB7523">
        <v>0.9759449800070461</v>
      </c>
      <c r="AC7523">
        <v>0.99054311921627758</v>
      </c>
      <c r="AD7523">
        <v>14480.189092925415</v>
      </c>
      <c r="AE7523">
        <v>30301.0648032178</v>
      </c>
      <c r="AF7523">
        <v>28942.030436490346</v>
      </c>
      <c r="AG7523">
        <v>14521.538814063162</v>
      </c>
      <c r="AH7523">
        <v>30359.220443747057</v>
      </c>
      <c r="AI7523">
        <v>29026.620459078356</v>
      </c>
      <c r="AJ7523">
        <v>1</v>
      </c>
      <c r="AK7523">
        <v>0</v>
      </c>
      <c r="AL7523">
        <v>0</v>
      </c>
    </row>
    <row r="7524" spans="1:38" x14ac:dyDescent="0.25">
      <c r="A7524">
        <v>178860450.53084034</v>
      </c>
      <c r="B7524">
        <v>7615124.2061236016</v>
      </c>
      <c r="C7524">
        <v>7492192.3777300119</v>
      </c>
      <c r="D7524">
        <v>5786371.6245056754</v>
      </c>
      <c r="E7524">
        <v>7324498.3132218942</v>
      </c>
      <c r="F7524">
        <v>249401.49213620651</v>
      </c>
      <c r="G7524">
        <v>458767.52811324986</v>
      </c>
      <c r="H7524">
        <v>282171.14873883955</v>
      </c>
      <c r="I7524">
        <v>3.3288185828961626E-2</v>
      </c>
      <c r="J7524">
        <v>7.9284145209467416E-2</v>
      </c>
      <c r="K7524">
        <v>3.8524297047003941E-2</v>
      </c>
      <c r="L7524">
        <v>4727.0846061795419</v>
      </c>
      <c r="M7524">
        <v>7803.3027977365509</v>
      </c>
      <c r="N7524">
        <v>4752.3785135954704</v>
      </c>
      <c r="O7524">
        <v>1.9427865940424893E-2</v>
      </c>
      <c r="P7524">
        <v>3.2812441491281964E-2</v>
      </c>
      <c r="Q7524">
        <v>1.9983479555222245E-2</v>
      </c>
      <c r="R7524">
        <v>122931.82839358971</v>
      </c>
      <c r="S7524">
        <v>1828752.5816179262</v>
      </c>
      <c r="T7524">
        <v>290625.89290170744</v>
      </c>
      <c r="U7524">
        <v>1.6143115340749886E-2</v>
      </c>
      <c r="V7524">
        <v>0.24014743976826525</v>
      </c>
      <c r="W7524">
        <v>3.8164301071807134E-2</v>
      </c>
      <c r="X7524">
        <f t="shared" si="352"/>
        <v>1.6143115340749886E-2</v>
      </c>
      <c r="Y7524">
        <f t="shared" si="353"/>
        <v>0.24014743976826525</v>
      </c>
      <c r="Z7524">
        <f t="shared" si="354"/>
        <v>3.8164301071807134E-2</v>
      </c>
      <c r="AA7524">
        <v>0.9896377816341827</v>
      </c>
      <c r="AB7524">
        <v>0.9750216709696784</v>
      </c>
      <c r="AC7524">
        <v>0.99070332540476158</v>
      </c>
      <c r="AD7524">
        <v>14462.5635999285</v>
      </c>
      <c r="AE7524">
        <v>30355.985886032595</v>
      </c>
      <c r="AF7524">
        <v>28916.960688348612</v>
      </c>
      <c r="AG7524">
        <v>14503.913321066248</v>
      </c>
      <c r="AH7524">
        <v>30414.141526561853</v>
      </c>
      <c r="AI7524">
        <v>29001.550710936623</v>
      </c>
      <c r="AJ7524">
        <v>1</v>
      </c>
      <c r="AK7524">
        <v>0</v>
      </c>
      <c r="AL7524">
        <v>1</v>
      </c>
    </row>
    <row r="7525" spans="1:38" x14ac:dyDescent="0.25">
      <c r="A7525">
        <v>179075639.00667772</v>
      </c>
      <c r="B7525">
        <v>7615124.2061235718</v>
      </c>
      <c r="C7525">
        <v>7863421.4983501211</v>
      </c>
      <c r="D7525">
        <v>6426544.8877593363</v>
      </c>
      <c r="E7525">
        <v>7967693.9829152385</v>
      </c>
      <c r="F7525">
        <v>245809.04378750949</v>
      </c>
      <c r="G7525">
        <v>459155.87768885994</v>
      </c>
      <c r="H7525">
        <v>281562.44026890025</v>
      </c>
      <c r="I7525">
        <v>3.125980768538026E-2</v>
      </c>
      <c r="J7525">
        <v>7.1446770497692449E-2</v>
      </c>
      <c r="K7525">
        <v>3.5338008823210545E-2</v>
      </c>
      <c r="L7525">
        <v>4658.9943668543237</v>
      </c>
      <c r="M7525">
        <v>7809.9083422534468</v>
      </c>
      <c r="N7525">
        <v>4742.1265333114661</v>
      </c>
      <c r="O7525">
        <v>1.9124368686462636E-2</v>
      </c>
      <c r="P7525">
        <v>3.2799137526710778E-2</v>
      </c>
      <c r="Q7525">
        <v>1.9915427111180238E-2</v>
      </c>
      <c r="R7525">
        <v>-248297.29222654924</v>
      </c>
      <c r="S7525">
        <v>1188579.3183642356</v>
      </c>
      <c r="T7525">
        <v>-352569.77679166663</v>
      </c>
      <c r="U7525">
        <v>-3.2605809899579209E-2</v>
      </c>
      <c r="V7525">
        <v>0.15608140933649642</v>
      </c>
      <c r="W7525">
        <v>-4.6298624585552221E-2</v>
      </c>
      <c r="X7525">
        <f t="shared" si="352"/>
        <v>3.2605809899579209E-2</v>
      </c>
      <c r="Y7525">
        <f t="shared" si="353"/>
        <v>0.15608140933649642</v>
      </c>
      <c r="Z7525">
        <f t="shared" si="354"/>
        <v>4.6298624585552221E-2</v>
      </c>
      <c r="AA7525">
        <v>0.98989804807381432</v>
      </c>
      <c r="AB7525">
        <v>0.97504641341635889</v>
      </c>
      <c r="AC7525">
        <v>0.99076819766348179</v>
      </c>
      <c r="AD7525">
        <v>14441.351403332195</v>
      </c>
      <c r="AE7525">
        <v>30358.458330945676</v>
      </c>
      <c r="AF7525">
        <v>28910.650449345274</v>
      </c>
      <c r="AG7525">
        <v>14482.701124469942</v>
      </c>
      <c r="AH7525">
        <v>30416.613971474933</v>
      </c>
      <c r="AI7525">
        <v>28995.240471933284</v>
      </c>
      <c r="AJ7525">
        <v>1</v>
      </c>
      <c r="AK7525">
        <v>0</v>
      </c>
      <c r="AL7525">
        <v>1</v>
      </c>
    </row>
    <row r="7526" spans="1:38" x14ac:dyDescent="0.25">
      <c r="A7526">
        <v>178909936.9053123</v>
      </c>
      <c r="B7526">
        <v>7615124.2061235718</v>
      </c>
      <c r="C7526">
        <v>7755931.2479119077</v>
      </c>
      <c r="D7526">
        <v>6420305.2340302989</v>
      </c>
      <c r="E7526">
        <v>7901329.2341197701</v>
      </c>
      <c r="F7526">
        <v>248492.2291974187</v>
      </c>
      <c r="G7526">
        <v>448976.06675451179</v>
      </c>
      <c r="H7526">
        <v>285297.21041329007</v>
      </c>
      <c r="I7526">
        <v>3.2038993288435749E-2</v>
      </c>
      <c r="J7526">
        <v>6.9930641984862513E-2</v>
      </c>
      <c r="K7526">
        <v>3.6107495582048475E-2</v>
      </c>
      <c r="L7526">
        <v>4709.8506962935253</v>
      </c>
      <c r="M7526">
        <v>7636.7571441485561</v>
      </c>
      <c r="N7526">
        <v>4805.0282206978263</v>
      </c>
      <c r="O7526">
        <v>1.9344156060192647E-2</v>
      </c>
      <c r="P7526">
        <v>3.2096614872957056E-2</v>
      </c>
      <c r="Q7526">
        <v>2.0195108649173007E-2</v>
      </c>
      <c r="R7526">
        <v>-140807.04178833589</v>
      </c>
      <c r="S7526">
        <v>1194818.972093273</v>
      </c>
      <c r="T7526">
        <v>-286205.02799619827</v>
      </c>
      <c r="U7526">
        <v>-1.8490445851836311E-2</v>
      </c>
      <c r="V7526">
        <v>0.1569007858246724</v>
      </c>
      <c r="W7526">
        <v>-3.7583763606383651E-2</v>
      </c>
      <c r="X7526">
        <f t="shared" si="352"/>
        <v>1.8490445851836311E-2</v>
      </c>
      <c r="Y7526">
        <f t="shared" si="353"/>
        <v>0.1569007858246724</v>
      </c>
      <c r="Z7526">
        <f t="shared" si="354"/>
        <v>3.7583763606383651E-2</v>
      </c>
      <c r="AA7526">
        <v>0.9897657303429408</v>
      </c>
      <c r="AB7526">
        <v>0.976152856260733</v>
      </c>
      <c r="AC7526">
        <v>0.99052652279246545</v>
      </c>
      <c r="AD7526">
        <v>14457.223729842293</v>
      </c>
      <c r="AE7526">
        <v>30292.946587376879</v>
      </c>
      <c r="AF7526">
        <v>28949.154358590557</v>
      </c>
      <c r="AG7526">
        <v>14498.57345098004</v>
      </c>
      <c r="AH7526">
        <v>30351.102227906136</v>
      </c>
      <c r="AI7526">
        <v>29033.744381178567</v>
      </c>
      <c r="AJ7526">
        <v>1</v>
      </c>
      <c r="AK7526">
        <v>0</v>
      </c>
      <c r="AL7526">
        <v>1</v>
      </c>
    </row>
    <row r="7527" spans="1:38" x14ac:dyDescent="0.25">
      <c r="A7527">
        <v>178936019.38828599</v>
      </c>
      <c r="B7527">
        <v>7615124.2061235718</v>
      </c>
      <c r="C7527">
        <v>7701735.9759818781</v>
      </c>
      <c r="D7527">
        <v>6194996.9516290249</v>
      </c>
      <c r="E7527">
        <v>7613602.2641100101</v>
      </c>
      <c r="F7527">
        <v>259299.729288662</v>
      </c>
      <c r="G7527">
        <v>456517.77074654336</v>
      </c>
      <c r="H7527">
        <v>296103.12062171224</v>
      </c>
      <c r="I7527">
        <v>3.3667699087231356E-2</v>
      </c>
      <c r="J7527">
        <v>7.3691363258298018E-2</v>
      </c>
      <c r="K7527">
        <v>3.8891330325662228E-2</v>
      </c>
      <c r="L7527">
        <v>4914.6929643770673</v>
      </c>
      <c r="M7527">
        <v>7765.0360572240979</v>
      </c>
      <c r="N7527">
        <v>4987.0233528148901</v>
      </c>
      <c r="O7527">
        <v>2.019662074698203E-2</v>
      </c>
      <c r="P7527">
        <v>3.2642531413071163E-2</v>
      </c>
      <c r="Q7527">
        <v>2.0964367100463222E-2</v>
      </c>
      <c r="R7527">
        <v>-86611.769858306274</v>
      </c>
      <c r="S7527">
        <v>1420127.2544945469</v>
      </c>
      <c r="T7527">
        <v>1521.9420135617256</v>
      </c>
      <c r="U7527">
        <v>-1.1373651632452547E-2</v>
      </c>
      <c r="V7527">
        <v>0.18648773362784757</v>
      </c>
      <c r="W7527">
        <v>1.9985780564654243E-4</v>
      </c>
      <c r="X7527">
        <f t="shared" si="352"/>
        <v>1.1373651632452547E-2</v>
      </c>
      <c r="Y7527">
        <f t="shared" si="353"/>
        <v>0.18648773362784757</v>
      </c>
      <c r="Z7527">
        <f t="shared" si="354"/>
        <v>1.9985780564654243E-4</v>
      </c>
      <c r="AA7527">
        <v>0.98875754288831241</v>
      </c>
      <c r="AB7527">
        <v>0.97535342321235952</v>
      </c>
      <c r="AC7527">
        <v>0.9897987925923305</v>
      </c>
      <c r="AD7527">
        <v>14519.465564503142</v>
      </c>
      <c r="AE7527">
        <v>30341.621393840516</v>
      </c>
      <c r="AF7527">
        <v>29057.783488758505</v>
      </c>
      <c r="AG7527">
        <v>14560.815285640889</v>
      </c>
      <c r="AH7527">
        <v>30399.777034369774</v>
      </c>
      <c r="AI7527">
        <v>29142.373511346515</v>
      </c>
      <c r="AJ7527">
        <v>1</v>
      </c>
      <c r="AK7527">
        <v>0</v>
      </c>
      <c r="AL7527">
        <v>1</v>
      </c>
    </row>
    <row r="7528" spans="1:38" x14ac:dyDescent="0.25">
      <c r="A7528">
        <v>178828739.07893324</v>
      </c>
      <c r="B7528">
        <v>7615124.2061235718</v>
      </c>
      <c r="C7528">
        <v>7658321.0796871465</v>
      </c>
      <c r="D7528">
        <v>6391464.2720078304</v>
      </c>
      <c r="E7528">
        <v>7905014.3028730135</v>
      </c>
      <c r="F7528">
        <v>254367.79873257477</v>
      </c>
      <c r="G7528">
        <v>457811.34973489295</v>
      </c>
      <c r="H7528">
        <v>286539.40442122938</v>
      </c>
      <c r="I7528">
        <v>3.3214564404626147E-2</v>
      </c>
      <c r="J7528">
        <v>7.1628554936922925E-2</v>
      </c>
      <c r="K7528">
        <v>3.6247803412207485E-2</v>
      </c>
      <c r="L7528">
        <v>4821.2145620999308</v>
      </c>
      <c r="M7528">
        <v>7787.0388972690243</v>
      </c>
      <c r="N7528">
        <v>4825.9494812144685</v>
      </c>
      <c r="O7528">
        <v>1.9820127143720914E-2</v>
      </c>
      <c r="P7528">
        <v>3.2751606518933857E-2</v>
      </c>
      <c r="Q7528">
        <v>2.0297522662230606E-2</v>
      </c>
      <c r="R7528">
        <v>-43196.873563574627</v>
      </c>
      <c r="S7528">
        <v>1223659.9341157414</v>
      </c>
      <c r="T7528">
        <v>-289890.0967494417</v>
      </c>
      <c r="U7528">
        <v>-5.6725107029559152E-3</v>
      </c>
      <c r="V7528">
        <v>0.1606881123661458</v>
      </c>
      <c r="W7528">
        <v>-3.8067678071006583E-2</v>
      </c>
      <c r="X7528">
        <f t="shared" si="352"/>
        <v>5.6725107029559152E-3</v>
      </c>
      <c r="Y7528">
        <f t="shared" si="353"/>
        <v>0.1606881123661458</v>
      </c>
      <c r="Z7528">
        <f t="shared" si="354"/>
        <v>3.8067678071006583E-2</v>
      </c>
      <c r="AA7528">
        <v>0.98922470232030391</v>
      </c>
      <c r="AB7528">
        <v>0.97511929238045436</v>
      </c>
      <c r="AC7528">
        <v>0.9904107928226944</v>
      </c>
      <c r="AD7528">
        <v>14491.390190208218</v>
      </c>
      <c r="AE7528">
        <v>30349.88940202535</v>
      </c>
      <c r="AF7528">
        <v>28961.849231588745</v>
      </c>
      <c r="AG7528">
        <v>14532.739911345965</v>
      </c>
      <c r="AH7528">
        <v>30408.045042554608</v>
      </c>
      <c r="AI7528">
        <v>29046.439254176756</v>
      </c>
      <c r="AJ7528">
        <v>1</v>
      </c>
      <c r="AK7528">
        <v>0</v>
      </c>
      <c r="AL7528">
        <v>1</v>
      </c>
    </row>
    <row r="7529" spans="1:38" x14ac:dyDescent="0.25">
      <c r="A7529">
        <v>179042512.35291719</v>
      </c>
      <c r="B7529">
        <v>7615124.2061235718</v>
      </c>
      <c r="C7529">
        <v>7597186.6736442521</v>
      </c>
      <c r="D7529">
        <v>5993941.5113419751</v>
      </c>
      <c r="E7529">
        <v>7473211.6450014375</v>
      </c>
      <c r="F7529">
        <v>255939.83350896661</v>
      </c>
      <c r="G7529">
        <v>454890.78442303743</v>
      </c>
      <c r="H7529">
        <v>291963.48917506321</v>
      </c>
      <c r="I7529">
        <v>3.3688764605042443E-2</v>
      </c>
      <c r="J7529">
        <v>7.5891762300695623E-2</v>
      </c>
      <c r="K7529">
        <v>3.9068007577484722E-2</v>
      </c>
      <c r="L7529">
        <v>4851.0104599841434</v>
      </c>
      <c r="M7529">
        <v>7737.3622003094506</v>
      </c>
      <c r="N7529">
        <v>4917.3029167278173</v>
      </c>
      <c r="O7529">
        <v>1.9909601303078409E-2</v>
      </c>
      <c r="P7529">
        <v>3.2495087686077798E-2</v>
      </c>
      <c r="Q7529">
        <v>2.0651506976329208E-2</v>
      </c>
      <c r="R7529">
        <v>17937.532479319721</v>
      </c>
      <c r="S7529">
        <v>1621182.6947815968</v>
      </c>
      <c r="T7529">
        <v>141912.56112213433</v>
      </c>
      <c r="U7529">
        <v>2.3555141050615514E-3</v>
      </c>
      <c r="V7529">
        <v>0.21288985588415621</v>
      </c>
      <c r="W7529">
        <v>1.8635620021537899E-2</v>
      </c>
      <c r="X7529">
        <f t="shared" si="352"/>
        <v>2.3555141050615514E-3</v>
      </c>
      <c r="Y7529">
        <f t="shared" si="353"/>
        <v>0.21288985588415621</v>
      </c>
      <c r="Z7529">
        <f t="shared" si="354"/>
        <v>1.8635620021537899E-2</v>
      </c>
      <c r="AA7529">
        <v>0.98909815538832224</v>
      </c>
      <c r="AB7529">
        <v>0.97541731981664159</v>
      </c>
      <c r="AC7529">
        <v>0.99003685568968491</v>
      </c>
      <c r="AD7529">
        <v>14500.39778471848</v>
      </c>
      <c r="AE7529">
        <v>30331.189060151639</v>
      </c>
      <c r="AF7529">
        <v>29016.644601804375</v>
      </c>
      <c r="AG7529">
        <v>14541.747505856227</v>
      </c>
      <c r="AH7529">
        <v>30389.344700680896</v>
      </c>
      <c r="AI7529">
        <v>29101.234624392386</v>
      </c>
      <c r="AJ7529">
        <v>1</v>
      </c>
      <c r="AK7529">
        <v>0</v>
      </c>
      <c r="AL7529">
        <v>1</v>
      </c>
    </row>
    <row r="7530" spans="1:38" x14ac:dyDescent="0.25">
      <c r="A7530">
        <v>178844731.47752616</v>
      </c>
      <c r="B7530">
        <v>7615124.2061236016</v>
      </c>
      <c r="C7530">
        <v>7627497.1894815955</v>
      </c>
      <c r="D7530">
        <v>6186825.7900644233</v>
      </c>
      <c r="E7530">
        <v>7743549.3791182106</v>
      </c>
      <c r="F7530">
        <v>245941.70629613788</v>
      </c>
      <c r="G7530">
        <v>460618.53339334414</v>
      </c>
      <c r="H7530">
        <v>287098.48468921619</v>
      </c>
      <c r="I7530">
        <v>3.2244090058177181E-2</v>
      </c>
      <c r="J7530">
        <v>7.4451511812901355E-2</v>
      </c>
      <c r="K7530">
        <v>3.707582539131548E-2</v>
      </c>
      <c r="L7530">
        <v>4661.508814129611</v>
      </c>
      <c r="M7530">
        <v>7834.7870545674295</v>
      </c>
      <c r="N7530">
        <v>4835.3656141707643</v>
      </c>
      <c r="O7530">
        <v>1.9163745031138397E-2</v>
      </c>
      <c r="P7530">
        <v>3.2951065464182465E-2</v>
      </c>
      <c r="Q7530">
        <v>2.0336283269232334E-2</v>
      </c>
      <c r="R7530">
        <v>-12372.983357993886</v>
      </c>
      <c r="S7530">
        <v>1428298.4160591783</v>
      </c>
      <c r="T7530">
        <v>-128425.17299460899</v>
      </c>
      <c r="U7530">
        <v>-1.6247907483957142E-3</v>
      </c>
      <c r="V7530">
        <v>0.18756075113136447</v>
      </c>
      <c r="W7530">
        <v>-1.6864488289151946E-2</v>
      </c>
      <c r="X7530">
        <f t="shared" si="352"/>
        <v>1.6247907483957142E-3</v>
      </c>
      <c r="Y7530">
        <f t="shared" si="353"/>
        <v>0.18756075113136447</v>
      </c>
      <c r="Z7530">
        <f t="shared" si="354"/>
        <v>1.6864488289151946E-2</v>
      </c>
      <c r="AA7530">
        <v>0.98997071089922084</v>
      </c>
      <c r="AB7530">
        <v>0.97479037569882609</v>
      </c>
      <c r="AC7530">
        <v>0.99036460031469609</v>
      </c>
      <c r="AD7530">
        <v>14442.140228127222</v>
      </c>
      <c r="AE7530">
        <v>30367.751660961527</v>
      </c>
      <c r="AF7530">
        <v>28967.544926002683</v>
      </c>
      <c r="AG7530">
        <v>14483.489949264969</v>
      </c>
      <c r="AH7530">
        <v>30425.907301490784</v>
      </c>
      <c r="AI7530">
        <v>29052.134948590694</v>
      </c>
      <c r="AJ7530">
        <v>1</v>
      </c>
      <c r="AK7530">
        <v>0</v>
      </c>
      <c r="AL7530">
        <v>1</v>
      </c>
    </row>
    <row r="7531" spans="1:38" x14ac:dyDescent="0.25">
      <c r="A7531">
        <v>178944667.62959278</v>
      </c>
      <c r="B7531">
        <v>7615124.2061235718</v>
      </c>
      <c r="C7531">
        <v>7672110.7878347468</v>
      </c>
      <c r="D7531">
        <v>6232492.7918609455</v>
      </c>
      <c r="E7531">
        <v>7772567.2410108224</v>
      </c>
      <c r="F7531">
        <v>248957.26593821371</v>
      </c>
      <c r="G7531">
        <v>460815.8879767828</v>
      </c>
      <c r="H7531">
        <v>294647.92195697583</v>
      </c>
      <c r="I7531">
        <v>3.2449644279508041E-2</v>
      </c>
      <c r="J7531">
        <v>7.3937652776520715E-2</v>
      </c>
      <c r="K7531">
        <v>3.7908700281460268E-2</v>
      </c>
      <c r="L7531">
        <v>4718.664869776976</v>
      </c>
      <c r="M7531">
        <v>7838.1439128425282</v>
      </c>
      <c r="N7531">
        <v>4962.5146285947894</v>
      </c>
      <c r="O7531">
        <v>1.9371050080301561E-2</v>
      </c>
      <c r="P7531">
        <v>3.2931634053782279E-2</v>
      </c>
      <c r="Q7531">
        <v>2.0849797803235121E-2</v>
      </c>
      <c r="R7531">
        <v>-56986.58171117492</v>
      </c>
      <c r="S7531">
        <v>1382631.4142626263</v>
      </c>
      <c r="T7531">
        <v>-157443.03488725051</v>
      </c>
      <c r="U7531">
        <v>-7.4833423813823203E-3</v>
      </c>
      <c r="V7531">
        <v>0.18156386906346281</v>
      </c>
      <c r="W7531">
        <v>-2.06750449008626E-2</v>
      </c>
      <c r="X7531">
        <f t="shared" si="352"/>
        <v>7.4833423813823203E-3</v>
      </c>
      <c r="Y7531">
        <f t="shared" si="353"/>
        <v>0.18156386906346281</v>
      </c>
      <c r="Z7531">
        <f t="shared" si="354"/>
        <v>2.06750449008626E-2</v>
      </c>
      <c r="AA7531">
        <v>0.98961795513797546</v>
      </c>
      <c r="AB7531">
        <v>0.9750023956269791</v>
      </c>
      <c r="AC7531">
        <v>0.9899451720519834</v>
      </c>
      <c r="AD7531">
        <v>14459.957208998459</v>
      </c>
      <c r="AE7531">
        <v>30369.003340057192</v>
      </c>
      <c r="AF7531">
        <v>29043.387918400484</v>
      </c>
      <c r="AG7531">
        <v>14501.306930136207</v>
      </c>
      <c r="AH7531">
        <v>30427.15898058645</v>
      </c>
      <c r="AI7531">
        <v>29127.977940988494</v>
      </c>
      <c r="AJ7531">
        <v>1</v>
      </c>
      <c r="AK7531">
        <v>0</v>
      </c>
      <c r="AL7531">
        <v>1</v>
      </c>
    </row>
    <row r="7532" spans="1:38" x14ac:dyDescent="0.25">
      <c r="A7532">
        <v>178935961.74440971</v>
      </c>
      <c r="B7532">
        <v>7615124.2061235718</v>
      </c>
      <c r="C7532">
        <v>7904795.8795380984</v>
      </c>
      <c r="D7532">
        <v>6433966.159587984</v>
      </c>
      <c r="E7532">
        <v>7989746.5774285095</v>
      </c>
      <c r="F7532">
        <v>254637.66355463598</v>
      </c>
      <c r="G7532">
        <v>463051.2296006495</v>
      </c>
      <c r="H7532">
        <v>290591.5111313198</v>
      </c>
      <c r="I7532">
        <v>3.2213059949312096E-2</v>
      </c>
      <c r="J7532">
        <v>7.196979563074081E-2</v>
      </c>
      <c r="K7532">
        <v>3.637055422411737E-2</v>
      </c>
      <c r="L7532">
        <v>4826.3295028133498</v>
      </c>
      <c r="M7532">
        <v>7876.1654520285138</v>
      </c>
      <c r="N7532">
        <v>4894.1958095506461</v>
      </c>
      <c r="O7532">
        <v>1.982681900086063E-2</v>
      </c>
      <c r="P7532">
        <v>3.3103994229076394E-2</v>
      </c>
      <c r="Q7532">
        <v>2.0570597560721215E-2</v>
      </c>
      <c r="R7532">
        <v>-289671.67341452651</v>
      </c>
      <c r="S7532">
        <v>1181158.0465355879</v>
      </c>
      <c r="T7532">
        <v>-374622.37130493764</v>
      </c>
      <c r="U7532">
        <v>-3.8038995238133082E-2</v>
      </c>
      <c r="V7532">
        <v>0.15510686556967512</v>
      </c>
      <c r="W7532">
        <v>-4.919451885022328E-2</v>
      </c>
      <c r="X7532">
        <f t="shared" si="352"/>
        <v>3.8038995238133082E-2</v>
      </c>
      <c r="Y7532">
        <f t="shared" si="353"/>
        <v>0.15510686556967512</v>
      </c>
      <c r="Z7532">
        <f t="shared" si="354"/>
        <v>4.919451885022328E-2</v>
      </c>
      <c r="AA7532">
        <v>0.98915593731857498</v>
      </c>
      <c r="AB7532">
        <v>0.97452910638447798</v>
      </c>
      <c r="AC7532">
        <v>0.99013092789955059</v>
      </c>
      <c r="AD7532">
        <v>14492.940438431679</v>
      </c>
      <c r="AE7532">
        <v>30383.143211141774</v>
      </c>
      <c r="AF7532">
        <v>29002.881344245568</v>
      </c>
      <c r="AG7532">
        <v>14534.290159569426</v>
      </c>
      <c r="AH7532">
        <v>30441.298851671032</v>
      </c>
      <c r="AI7532">
        <v>29087.471366833579</v>
      </c>
      <c r="AJ7532">
        <v>1</v>
      </c>
      <c r="AK7532">
        <v>0</v>
      </c>
      <c r="AL7532">
        <v>0</v>
      </c>
    </row>
    <row r="7533" spans="1:38" x14ac:dyDescent="0.25">
      <c r="A7533">
        <v>178768660.31807736</v>
      </c>
      <c r="B7533">
        <v>7615124.2061235718</v>
      </c>
      <c r="C7533">
        <v>7989177.9207981937</v>
      </c>
      <c r="D7533">
        <v>6468198.1566766631</v>
      </c>
      <c r="E7533">
        <v>8035934.1725899996</v>
      </c>
      <c r="F7533">
        <v>248123.64816806745</v>
      </c>
      <c r="G7533">
        <v>457514.20552063559</v>
      </c>
      <c r="H7533">
        <v>279061.27574092796</v>
      </c>
      <c r="I7533">
        <v>3.1057469320107164E-2</v>
      </c>
      <c r="J7533">
        <v>7.073286786187527E-2</v>
      </c>
      <c r="K7533">
        <v>3.4726675175213127E-2</v>
      </c>
      <c r="L7533">
        <v>4702.8647167989657</v>
      </c>
      <c r="M7533">
        <v>7781.9846897753469</v>
      </c>
      <c r="N7533">
        <v>4700.0014591682529</v>
      </c>
      <c r="O7533">
        <v>1.9333483551647455E-2</v>
      </c>
      <c r="P7533">
        <v>3.2735920134290816E-2</v>
      </c>
      <c r="Q7533">
        <v>1.9771161025353274E-2</v>
      </c>
      <c r="R7533">
        <v>-374053.71467462182</v>
      </c>
      <c r="S7533">
        <v>1146926.0494469088</v>
      </c>
      <c r="T7533">
        <v>-420809.96646642778</v>
      </c>
      <c r="U7533">
        <v>-4.9119844213943734E-2</v>
      </c>
      <c r="V7533">
        <v>0.15061160112459201</v>
      </c>
      <c r="W7533">
        <v>-5.5259764000702795E-2</v>
      </c>
      <c r="X7533">
        <f t="shared" si="352"/>
        <v>4.9119844213943734E-2</v>
      </c>
      <c r="Y7533">
        <f t="shared" si="353"/>
        <v>0.15061160112459201</v>
      </c>
      <c r="Z7533">
        <f t="shared" si="354"/>
        <v>5.5259764000702795E-2</v>
      </c>
      <c r="AA7533">
        <v>0.98965680253883348</v>
      </c>
      <c r="AB7533">
        <v>0.97517049888297902</v>
      </c>
      <c r="AC7533">
        <v>0.99091170627497271</v>
      </c>
      <c r="AD7533">
        <v>14455.053579476933</v>
      </c>
      <c r="AE7533">
        <v>30347.992250963467</v>
      </c>
      <c r="AF7533">
        <v>28884.577876845913</v>
      </c>
      <c r="AG7533">
        <v>14496.40330061468</v>
      </c>
      <c r="AH7533">
        <v>30406.147891492725</v>
      </c>
      <c r="AI7533">
        <v>28969.167899433924</v>
      </c>
      <c r="AJ7533">
        <v>0</v>
      </c>
      <c r="AK7533">
        <v>0</v>
      </c>
      <c r="AL7533">
        <v>0</v>
      </c>
    </row>
    <row r="7534" spans="1:38" x14ac:dyDescent="0.25">
      <c r="A7534">
        <v>179035106.46634072</v>
      </c>
      <c r="B7534">
        <v>7615124.2061235718</v>
      </c>
      <c r="C7534">
        <v>7922501.0018481724</v>
      </c>
      <c r="D7534">
        <v>6354275.9798269877</v>
      </c>
      <c r="E7534">
        <v>7849478.5415873155</v>
      </c>
      <c r="F7534">
        <v>252669.01171808175</v>
      </c>
      <c r="G7534">
        <v>454766.55764850078</v>
      </c>
      <c r="H7534">
        <v>281847.79224625585</v>
      </c>
      <c r="I7534">
        <v>3.1892581857564772E-2</v>
      </c>
      <c r="J7534">
        <v>7.1568587686819826E-2</v>
      </c>
      <c r="K7534">
        <v>3.5906562551002379E-2</v>
      </c>
      <c r="L7534">
        <v>4789.0162385189233</v>
      </c>
      <c r="M7534">
        <v>7735.2491930064225</v>
      </c>
      <c r="N7534">
        <v>4746.932483927103</v>
      </c>
      <c r="O7534">
        <v>1.966656327559126E-2</v>
      </c>
      <c r="P7534">
        <v>3.2496549542801574E-2</v>
      </c>
      <c r="Q7534">
        <v>1.9942334473172434E-2</v>
      </c>
      <c r="R7534">
        <v>-307376.79572460055</v>
      </c>
      <c r="S7534">
        <v>1260848.2262965841</v>
      </c>
      <c r="T7534">
        <v>-234354.33546374366</v>
      </c>
      <c r="U7534">
        <v>-4.0363989792501186E-2</v>
      </c>
      <c r="V7534">
        <v>0.16557159045189238</v>
      </c>
      <c r="W7534">
        <v>-3.0774853977469156E-2</v>
      </c>
      <c r="X7534">
        <f t="shared" si="352"/>
        <v>4.0363989792501186E-2</v>
      </c>
      <c r="Y7534">
        <f t="shared" si="353"/>
        <v>0.16557159045189238</v>
      </c>
      <c r="Z7534">
        <f t="shared" si="354"/>
        <v>3.0774853977469156E-2</v>
      </c>
      <c r="AA7534">
        <v>0.98931784676783396</v>
      </c>
      <c r="AB7534">
        <v>0.97554590356974358</v>
      </c>
      <c r="AC7534">
        <v>0.99075880294407603</v>
      </c>
      <c r="AD7534">
        <v>14481.593521180521</v>
      </c>
      <c r="AE7534">
        <v>30330.390978015283</v>
      </c>
      <c r="AF7534">
        <v>28913.610276842217</v>
      </c>
      <c r="AG7534">
        <v>14522.943242318268</v>
      </c>
      <c r="AH7534">
        <v>30388.54661854454</v>
      </c>
      <c r="AI7534">
        <v>28998.200299430227</v>
      </c>
      <c r="AJ7534">
        <v>1</v>
      </c>
      <c r="AK7534">
        <v>0</v>
      </c>
      <c r="AL7534">
        <v>1</v>
      </c>
    </row>
    <row r="7535" spans="1:38" x14ac:dyDescent="0.25">
      <c r="A7535">
        <v>178867141.54335234</v>
      </c>
      <c r="B7535">
        <v>7615124.2061235718</v>
      </c>
      <c r="C7535">
        <v>7503954.9693875257</v>
      </c>
      <c r="D7535">
        <v>6000634.0485051265</v>
      </c>
      <c r="E7535">
        <v>7459247.9343418963</v>
      </c>
      <c r="F7535">
        <v>258097.27865792526</v>
      </c>
      <c r="G7535">
        <v>452724.22961120692</v>
      </c>
      <c r="H7535">
        <v>292738.69259693526</v>
      </c>
      <c r="I7535">
        <v>3.4394833086130741E-2</v>
      </c>
      <c r="J7535">
        <v>7.5446065524357259E-2</v>
      </c>
      <c r="K7535">
        <v>3.9245068024778368E-2</v>
      </c>
      <c r="L7535">
        <v>4891.9020587671594</v>
      </c>
      <c r="M7535">
        <v>7700.5106748884245</v>
      </c>
      <c r="N7535">
        <v>4930.3590356904961</v>
      </c>
      <c r="O7535">
        <v>2.0105021073974112E-2</v>
      </c>
      <c r="P7535">
        <v>3.2379394282657674E-2</v>
      </c>
      <c r="Q7535">
        <v>2.0731357427018898E-2</v>
      </c>
      <c r="R7535">
        <v>111169.23673604615</v>
      </c>
      <c r="S7535">
        <v>1614490.1576184453</v>
      </c>
      <c r="T7535">
        <v>155876.27178167552</v>
      </c>
      <c r="U7535">
        <v>1.4598479778786972E-2</v>
      </c>
      <c r="V7535">
        <v>0.21201100782048712</v>
      </c>
      <c r="W7535">
        <v>2.0469301296009101E-2</v>
      </c>
      <c r="X7535">
        <f t="shared" si="352"/>
        <v>1.4598479778786972E-2</v>
      </c>
      <c r="Y7535">
        <f t="shared" si="353"/>
        <v>0.21201100782048712</v>
      </c>
      <c r="Z7535">
        <f t="shared" si="354"/>
        <v>2.0469301296009101E-2</v>
      </c>
      <c r="AA7535">
        <v>0.98878684787587867</v>
      </c>
      <c r="AB7535">
        <v>0.97551216770444626</v>
      </c>
      <c r="AC7535">
        <v>0.98992679899660241</v>
      </c>
      <c r="AD7535">
        <v>14512.670063330179</v>
      </c>
      <c r="AE7535">
        <v>30317.238904883696</v>
      </c>
      <c r="AF7535">
        <v>29024.392634209682</v>
      </c>
      <c r="AG7535">
        <v>14554.019784467926</v>
      </c>
      <c r="AH7535">
        <v>30375.394545412953</v>
      </c>
      <c r="AI7535">
        <v>29108.982656797692</v>
      </c>
      <c r="AJ7535">
        <v>1</v>
      </c>
      <c r="AK7535">
        <v>0</v>
      </c>
      <c r="AL7535">
        <v>1</v>
      </c>
    </row>
    <row r="7536" spans="1:38" x14ac:dyDescent="0.25">
      <c r="A7536">
        <v>179299403.14449775</v>
      </c>
      <c r="B7536">
        <v>7615124.2061235718</v>
      </c>
      <c r="C7536">
        <v>7272313.3927097004</v>
      </c>
      <c r="D7536">
        <v>5802548.7999399099</v>
      </c>
      <c r="E7536">
        <v>7239780.0106904469</v>
      </c>
      <c r="F7536">
        <v>245251.07241257874</v>
      </c>
      <c r="G7536">
        <v>444953.20424762892</v>
      </c>
      <c r="H7536">
        <v>286592.39951017185</v>
      </c>
      <c r="I7536">
        <v>3.3723941635743639E-2</v>
      </c>
      <c r="J7536">
        <v>7.6682371762601426E-2</v>
      </c>
      <c r="K7536">
        <v>3.9585788392324364E-2</v>
      </c>
      <c r="L7536">
        <v>4648.418736874999</v>
      </c>
      <c r="M7536">
        <v>7568.3311716653443</v>
      </c>
      <c r="N7536">
        <v>4826.8420342736299</v>
      </c>
      <c r="O7536">
        <v>1.910395814535798E-2</v>
      </c>
      <c r="P7536">
        <v>3.1783735112847912E-2</v>
      </c>
      <c r="Q7536">
        <v>2.0270660092580935E-2</v>
      </c>
      <c r="R7536">
        <v>342810.81341387145</v>
      </c>
      <c r="S7536">
        <v>1812575.4061836619</v>
      </c>
      <c r="T7536">
        <v>375344.1954331249</v>
      </c>
      <c r="U7536">
        <v>4.5017100724136054E-2</v>
      </c>
      <c r="V7536">
        <v>0.23802309156377388</v>
      </c>
      <c r="W7536">
        <v>4.9289307078051112E-2</v>
      </c>
      <c r="X7536">
        <f t="shared" si="352"/>
        <v>4.5017100724136054E-2</v>
      </c>
      <c r="Y7536">
        <f t="shared" si="353"/>
        <v>0.23802309156377388</v>
      </c>
      <c r="Z7536">
        <f t="shared" si="354"/>
        <v>4.9289307078051112E-2</v>
      </c>
      <c r="AA7536">
        <v>0.98997783028454067</v>
      </c>
      <c r="AB7536">
        <v>0.97632560082743891</v>
      </c>
      <c r="AC7536">
        <v>0.9903371774822618</v>
      </c>
      <c r="AD7536">
        <v>14438.028981191581</v>
      </c>
      <c r="AE7536">
        <v>30266.647227954494</v>
      </c>
      <c r="AF7536">
        <v>28962.389601706993</v>
      </c>
      <c r="AG7536">
        <v>14479.378702329328</v>
      </c>
      <c r="AH7536">
        <v>30324.802868483752</v>
      </c>
      <c r="AI7536">
        <v>29046.979624295003</v>
      </c>
      <c r="AJ7536">
        <v>0</v>
      </c>
      <c r="AK7536">
        <v>0</v>
      </c>
      <c r="AL7536">
        <v>0</v>
      </c>
    </row>
    <row r="7537" spans="1:38" x14ac:dyDescent="0.25">
      <c r="A7537">
        <v>179078162.42642689</v>
      </c>
      <c r="B7537">
        <v>7615124.2061235718</v>
      </c>
      <c r="C7537">
        <v>7621483.8361364994</v>
      </c>
      <c r="D7537">
        <v>5934511.979648618</v>
      </c>
      <c r="E7537">
        <v>7450406.5416110223</v>
      </c>
      <c r="F7537">
        <v>253795.97114541399</v>
      </c>
      <c r="G7537">
        <v>459605.05462137196</v>
      </c>
      <c r="H7537">
        <v>286698.08643954876</v>
      </c>
      <c r="I7537">
        <v>3.3300073398052216E-2</v>
      </c>
      <c r="J7537">
        <v>7.7446141518882766E-2</v>
      </c>
      <c r="K7537">
        <v>3.8480864747221594E-2</v>
      </c>
      <c r="L7537">
        <v>4810.376305433927</v>
      </c>
      <c r="M7537">
        <v>7817.5485159783939</v>
      </c>
      <c r="N7537">
        <v>4828.6220330246961</v>
      </c>
      <c r="O7537">
        <v>1.9765593032964053E-2</v>
      </c>
      <c r="P7537">
        <v>3.2847853260353159E-2</v>
      </c>
      <c r="Q7537">
        <v>2.0288952178079675E-2</v>
      </c>
      <c r="R7537">
        <v>-6359.6300129275769</v>
      </c>
      <c r="S7537">
        <v>1680612.2264749538</v>
      </c>
      <c r="T7537">
        <v>164717.66451254953</v>
      </c>
      <c r="U7537">
        <v>-8.3513148844159221E-4</v>
      </c>
      <c r="V7537">
        <v>0.22069400064722755</v>
      </c>
      <c r="W7537">
        <v>2.1630331962293491E-2</v>
      </c>
      <c r="X7537">
        <f t="shared" si="352"/>
        <v>8.3513148844159221E-4</v>
      </c>
      <c r="Y7537">
        <f t="shared" si="353"/>
        <v>0.22069400064722755</v>
      </c>
      <c r="Z7537">
        <f t="shared" si="354"/>
        <v>2.1630331962293491E-2</v>
      </c>
      <c r="AA7537">
        <v>0.9891857115155912</v>
      </c>
      <c r="AB7537">
        <v>0.97501982633620043</v>
      </c>
      <c r="AC7537">
        <v>0.99043687514504875</v>
      </c>
      <c r="AD7537">
        <v>14488.099863999014</v>
      </c>
      <c r="AE7537">
        <v>30361.315429142196</v>
      </c>
      <c r="AF7537">
        <v>28963.466951562641</v>
      </c>
      <c r="AG7537">
        <v>14529.449585136761</v>
      </c>
      <c r="AH7537">
        <v>30419.471069671454</v>
      </c>
      <c r="AI7537">
        <v>29048.056974150652</v>
      </c>
      <c r="AJ7537">
        <v>1</v>
      </c>
      <c r="AK7537">
        <v>0</v>
      </c>
      <c r="AL7537">
        <v>1</v>
      </c>
    </row>
    <row r="7538" spans="1:38" x14ac:dyDescent="0.25">
      <c r="A7538">
        <v>178865129.65522715</v>
      </c>
      <c r="B7538">
        <v>7615124.2061235718</v>
      </c>
      <c r="C7538">
        <v>7480665.2964474484</v>
      </c>
      <c r="D7538">
        <v>6033398.6340062283</v>
      </c>
      <c r="E7538">
        <v>7567860.6885615382</v>
      </c>
      <c r="F7538">
        <v>249346.22680211774</v>
      </c>
      <c r="G7538">
        <v>463078.33359573717</v>
      </c>
      <c r="H7538">
        <v>288550.30770700605</v>
      </c>
      <c r="I7538">
        <v>3.3332092390302735E-2</v>
      </c>
      <c r="J7538">
        <v>7.6752484244232547E-2</v>
      </c>
      <c r="K7538">
        <v>3.8128385230866646E-2</v>
      </c>
      <c r="L7538">
        <v>4726.0371228313525</v>
      </c>
      <c r="M7538">
        <v>7876.6264713198461</v>
      </c>
      <c r="N7538">
        <v>4859.8174851225722</v>
      </c>
      <c r="O7538">
        <v>1.9445425716475832E-2</v>
      </c>
      <c r="P7538">
        <v>3.3139392233927388E-2</v>
      </c>
      <c r="Q7538">
        <v>2.0446748161943615E-2</v>
      </c>
      <c r="R7538">
        <v>134458.90967612341</v>
      </c>
      <c r="S7538">
        <v>1581725.5721173435</v>
      </c>
      <c r="T7538">
        <v>47263.517562033609</v>
      </c>
      <c r="U7538">
        <v>1.7656824240371623E-2</v>
      </c>
      <c r="V7538">
        <v>0.20770844037519781</v>
      </c>
      <c r="W7538">
        <v>6.206532721295269E-3</v>
      </c>
      <c r="X7538">
        <f t="shared" si="352"/>
        <v>1.7656824240371623E-2</v>
      </c>
      <c r="Y7538">
        <f t="shared" si="353"/>
        <v>0.20770844037519781</v>
      </c>
      <c r="Z7538">
        <f t="shared" si="354"/>
        <v>6.206532721295269E-3</v>
      </c>
      <c r="AA7538">
        <v>0.98956406971991706</v>
      </c>
      <c r="AB7538">
        <v>0.97451624609654752</v>
      </c>
      <c r="AC7538">
        <v>0.99026531419008146</v>
      </c>
      <c r="AD7538">
        <v>14462.239596767382</v>
      </c>
      <c r="AE7538">
        <v>30383.314240934615</v>
      </c>
      <c r="AF7538">
        <v>28982.283898475871</v>
      </c>
      <c r="AG7538">
        <v>14503.589317905129</v>
      </c>
      <c r="AH7538">
        <v>30441.469881463872</v>
      </c>
      <c r="AI7538">
        <v>29066.873921063881</v>
      </c>
      <c r="AJ7538">
        <v>1</v>
      </c>
      <c r="AK7538">
        <v>0</v>
      </c>
      <c r="AL7538">
        <v>1</v>
      </c>
    </row>
    <row r="7539" spans="1:38" x14ac:dyDescent="0.25">
      <c r="A7539">
        <v>178794302.97745526</v>
      </c>
      <c r="B7539">
        <v>7615124.2061236016</v>
      </c>
      <c r="C7539">
        <v>7979883.0107730497</v>
      </c>
      <c r="D7539">
        <v>6389435.1595905069</v>
      </c>
      <c r="E7539">
        <v>7891905.8073204132</v>
      </c>
      <c r="F7539">
        <v>264697.7170485403</v>
      </c>
      <c r="G7539">
        <v>455274.24202959816</v>
      </c>
      <c r="H7539">
        <v>296134.57570538321</v>
      </c>
      <c r="I7539">
        <v>3.3170626272489394E-2</v>
      </c>
      <c r="J7539">
        <v>7.12542236767571E-2</v>
      </c>
      <c r="K7539">
        <v>3.7523835551951622E-2</v>
      </c>
      <c r="L7539">
        <v>5017.0048817016468</v>
      </c>
      <c r="M7539">
        <v>7743.8845359821489</v>
      </c>
      <c r="N7539">
        <v>4987.5531251337443</v>
      </c>
      <c r="O7539">
        <v>2.0610219100836189E-2</v>
      </c>
      <c r="P7539">
        <v>3.2561356552295057E-2</v>
      </c>
      <c r="Q7539">
        <v>2.0971580203241771E-2</v>
      </c>
      <c r="R7539">
        <v>-364758.80464944802</v>
      </c>
      <c r="S7539">
        <v>1225689.0465330947</v>
      </c>
      <c r="T7539">
        <v>-276781.60119681153</v>
      </c>
      <c r="U7539">
        <v>-4.7899258735153924E-2</v>
      </c>
      <c r="V7539">
        <v>0.16095457058303436</v>
      </c>
      <c r="W7539">
        <v>-3.634630161045059E-2</v>
      </c>
      <c r="X7539">
        <f t="shared" si="352"/>
        <v>4.7899258735153924E-2</v>
      </c>
      <c r="Y7539">
        <f t="shared" si="353"/>
        <v>0.16095457058303436</v>
      </c>
      <c r="Z7539">
        <f t="shared" si="354"/>
        <v>3.634630161045059E-2</v>
      </c>
      <c r="AA7539">
        <v>0.98827464801797793</v>
      </c>
      <c r="AB7539">
        <v>0.97536937880411467</v>
      </c>
      <c r="AC7539">
        <v>0.98974745188531266</v>
      </c>
      <c r="AD7539">
        <v>14549.58837271333</v>
      </c>
      <c r="AE7539">
        <v>30333.65117012092</v>
      </c>
      <c r="AF7539">
        <v>29058.093876817704</v>
      </c>
      <c r="AG7539">
        <v>14590.938093851077</v>
      </c>
      <c r="AH7539">
        <v>30391.806810650178</v>
      </c>
      <c r="AI7539">
        <v>29142.683899405714</v>
      </c>
      <c r="AJ7539">
        <v>0</v>
      </c>
      <c r="AK7539">
        <v>0</v>
      </c>
      <c r="AL7539">
        <v>1</v>
      </c>
    </row>
    <row r="7540" spans="1:38" x14ac:dyDescent="0.25">
      <c r="A7540">
        <v>179044154.66725609</v>
      </c>
      <c r="B7540">
        <v>7615124.2061235718</v>
      </c>
      <c r="C7540">
        <v>7572708.7872105893</v>
      </c>
      <c r="D7540">
        <v>6013342.1967543513</v>
      </c>
      <c r="E7540">
        <v>7527942.0534630008</v>
      </c>
      <c r="F7540">
        <v>245621.19495820033</v>
      </c>
      <c r="G7540">
        <v>455703.670246883</v>
      </c>
      <c r="H7540">
        <v>284085.99466488394</v>
      </c>
      <c r="I7540">
        <v>3.2435050899227172E-2</v>
      </c>
      <c r="J7540">
        <v>7.5782095103924918E-2</v>
      </c>
      <c r="K7540">
        <v>3.7737537383699546E-2</v>
      </c>
      <c r="L7540">
        <v>4655.4339338284008</v>
      </c>
      <c r="M7540">
        <v>7751.1887983896195</v>
      </c>
      <c r="N7540">
        <v>4784.6287017399545</v>
      </c>
      <c r="O7540">
        <v>1.9129533669252678E-2</v>
      </c>
      <c r="P7540">
        <v>3.2572723027169022E-2</v>
      </c>
      <c r="Q7540">
        <v>2.010638490988605E-2</v>
      </c>
      <c r="R7540">
        <v>42415.418912982568</v>
      </c>
      <c r="S7540">
        <v>1601782.0093692206</v>
      </c>
      <c r="T7540">
        <v>87182.152660571039</v>
      </c>
      <c r="U7540">
        <v>5.5698919367427957E-3</v>
      </c>
      <c r="V7540">
        <v>0.21034220401568435</v>
      </c>
      <c r="W7540">
        <v>1.144855294552714E-2</v>
      </c>
      <c r="X7540">
        <f t="shared" si="352"/>
        <v>5.5698919367427957E-3</v>
      </c>
      <c r="Y7540">
        <f t="shared" si="353"/>
        <v>0.21034220401568435</v>
      </c>
      <c r="Z7540">
        <f t="shared" si="354"/>
        <v>1.144855294552714E-2</v>
      </c>
      <c r="AA7540">
        <v>0.98999582200976066</v>
      </c>
      <c r="AB7540">
        <v>0.97546255796954617</v>
      </c>
      <c r="AC7540">
        <v>0.99061815490783456</v>
      </c>
      <c r="AD7540">
        <v>14440.233706535484</v>
      </c>
      <c r="AE7540">
        <v>30336.405988491246</v>
      </c>
      <c r="AF7540">
        <v>28936.722738817673</v>
      </c>
      <c r="AG7540">
        <v>14481.583427673231</v>
      </c>
      <c r="AH7540">
        <v>30394.561629020503</v>
      </c>
      <c r="AI7540">
        <v>29021.312761405683</v>
      </c>
      <c r="AJ7540">
        <v>1</v>
      </c>
      <c r="AK7540">
        <v>0</v>
      </c>
      <c r="AL7540">
        <v>1</v>
      </c>
    </row>
    <row r="7541" spans="1:38" x14ac:dyDescent="0.25">
      <c r="A7541">
        <v>179053761.06338385</v>
      </c>
      <c r="B7541">
        <v>7615124.2061235718</v>
      </c>
      <c r="C7541">
        <v>7631318.0090502985</v>
      </c>
      <c r="D7541">
        <v>6025832.6873617023</v>
      </c>
      <c r="E7541">
        <v>7521150.3220217871</v>
      </c>
      <c r="F7541">
        <v>260542.9293155637</v>
      </c>
      <c r="G7541">
        <v>455509.88901982695</v>
      </c>
      <c r="H7541">
        <v>289508.86901706486</v>
      </c>
      <c r="I7541">
        <v>3.4141275334951968E-2</v>
      </c>
      <c r="J7541">
        <v>7.5592853743714453E-2</v>
      </c>
      <c r="K7541">
        <v>3.8492631661594147E-2</v>
      </c>
      <c r="L7541">
        <v>4938.2562223962277</v>
      </c>
      <c r="M7541">
        <v>7747.8927203139674</v>
      </c>
      <c r="N7541">
        <v>4875.9617514455031</v>
      </c>
      <c r="O7541">
        <v>2.0291315452810342E-2</v>
      </c>
      <c r="P7541">
        <v>3.2557679580828898E-2</v>
      </c>
      <c r="Q7541">
        <v>2.0489442237076685E-2</v>
      </c>
      <c r="R7541">
        <v>-16193.802926726639</v>
      </c>
      <c r="S7541">
        <v>1589291.5187618695</v>
      </c>
      <c r="T7541">
        <v>93973.884101784788</v>
      </c>
      <c r="U7541">
        <v>-2.1265316872579269E-3</v>
      </c>
      <c r="V7541">
        <v>0.20870198249476588</v>
      </c>
      <c r="W7541">
        <v>1.2340426965881567E-2</v>
      </c>
      <c r="X7541">
        <f t="shared" si="352"/>
        <v>2.1265316872579269E-3</v>
      </c>
      <c r="Y7541">
        <f t="shared" si="353"/>
        <v>0.20870198249476588</v>
      </c>
      <c r="Z7541">
        <f t="shared" si="354"/>
        <v>1.2340426965881567E-2</v>
      </c>
      <c r="AA7541">
        <v>0.98866472104857051</v>
      </c>
      <c r="AB7541">
        <v>0.97526909359312952</v>
      </c>
      <c r="AC7541">
        <v>0.99017138018260153</v>
      </c>
      <c r="AD7541">
        <v>14526.458303072302</v>
      </c>
      <c r="AE7541">
        <v>30335.163187068389</v>
      </c>
      <c r="AF7541">
        <v>28991.974666577349</v>
      </c>
      <c r="AG7541">
        <v>14567.80802421005</v>
      </c>
      <c r="AH7541">
        <v>30393.318827597646</v>
      </c>
      <c r="AI7541">
        <v>29076.56468916536</v>
      </c>
      <c r="AJ7541">
        <v>1</v>
      </c>
      <c r="AK7541">
        <v>0</v>
      </c>
      <c r="AL7541">
        <v>1</v>
      </c>
    </row>
    <row r="7542" spans="1:38" x14ac:dyDescent="0.25">
      <c r="A7542">
        <v>178989302.96497992</v>
      </c>
      <c r="B7542">
        <v>7615124.2061235718</v>
      </c>
      <c r="C7542">
        <v>7836238.5934012271</v>
      </c>
      <c r="D7542">
        <v>6467059.6962153306</v>
      </c>
      <c r="E7542">
        <v>7976558.7867616396</v>
      </c>
      <c r="F7542">
        <v>259997.00873409002</v>
      </c>
      <c r="G7542">
        <v>458701.11373256403</v>
      </c>
      <c r="H7542">
        <v>288802.77809032571</v>
      </c>
      <c r="I7542">
        <v>3.3178802002408324E-2</v>
      </c>
      <c r="J7542">
        <v>7.0928851020349529E-2</v>
      </c>
      <c r="K7542">
        <v>3.6206437614380728E-2</v>
      </c>
      <c r="L7542">
        <v>4927.9089997121246</v>
      </c>
      <c r="M7542">
        <v>7802.17313730756</v>
      </c>
      <c r="N7542">
        <v>4864.0696378687662</v>
      </c>
      <c r="O7542">
        <v>2.0262260859719331E-2</v>
      </c>
      <c r="P7542">
        <v>3.2803006359666126E-2</v>
      </c>
      <c r="Q7542">
        <v>2.045021360804216E-2</v>
      </c>
      <c r="R7542">
        <v>-221114.3872776553</v>
      </c>
      <c r="S7542">
        <v>1148064.5099082412</v>
      </c>
      <c r="T7542">
        <v>-361434.5806380678</v>
      </c>
      <c r="U7542">
        <v>-2.9036215469716166E-2</v>
      </c>
      <c r="V7542">
        <v>0.15076110104481877</v>
      </c>
      <c r="W7542">
        <v>-4.7462729543849905E-2</v>
      </c>
      <c r="X7542">
        <f t="shared" si="352"/>
        <v>2.9036215469716166E-2</v>
      </c>
      <c r="Y7542">
        <f t="shared" si="353"/>
        <v>0.15076110104481877</v>
      </c>
      <c r="Z7542">
        <f t="shared" si="354"/>
        <v>4.7462729543849905E-2</v>
      </c>
      <c r="AA7542">
        <v>0.98900884994847649</v>
      </c>
      <c r="AB7542">
        <v>0.97521565164029433</v>
      </c>
      <c r="AC7542">
        <v>0.99033403929427788</v>
      </c>
      <c r="AD7542">
        <v>14523.391732673394</v>
      </c>
      <c r="AE7542">
        <v>30355.562846351779</v>
      </c>
      <c r="AF7542">
        <v>28984.839417880652</v>
      </c>
      <c r="AG7542">
        <v>14564.741453811141</v>
      </c>
      <c r="AH7542">
        <v>30413.718486881036</v>
      </c>
      <c r="AI7542">
        <v>29069.429440468663</v>
      </c>
      <c r="AJ7542">
        <v>1</v>
      </c>
      <c r="AK7542">
        <v>0</v>
      </c>
      <c r="AL7542">
        <v>1</v>
      </c>
    </row>
    <row r="7543" spans="1:38" x14ac:dyDescent="0.25">
      <c r="A7543">
        <v>179045202.43203107</v>
      </c>
      <c r="B7543">
        <v>7615124.2061235718</v>
      </c>
      <c r="C7543">
        <v>7481243.8019383401</v>
      </c>
      <c r="D7543">
        <v>5931438.5958099747</v>
      </c>
      <c r="E7543">
        <v>7408259.5992306704</v>
      </c>
      <c r="F7543">
        <v>264964.68339279626</v>
      </c>
      <c r="G7543">
        <v>460822.62930965715</v>
      </c>
      <c r="H7543">
        <v>298030.93875818764</v>
      </c>
      <c r="I7543">
        <v>3.541719671321842E-2</v>
      </c>
      <c r="J7543">
        <v>7.7691545122828498E-2</v>
      </c>
      <c r="K7543">
        <v>4.0229548487898212E-2</v>
      </c>
      <c r="L7543">
        <v>5022.0648854950932</v>
      </c>
      <c r="M7543">
        <v>7838.258578023595</v>
      </c>
      <c r="N7543">
        <v>5019.49202131928</v>
      </c>
      <c r="O7543">
        <v>2.0632891138224287E-2</v>
      </c>
      <c r="P7543">
        <v>3.2935937254254387E-2</v>
      </c>
      <c r="Q7543">
        <v>2.1091633124469843E-2</v>
      </c>
      <c r="R7543">
        <v>133880.40418523178</v>
      </c>
      <c r="S7543">
        <v>1683685.6103135971</v>
      </c>
      <c r="T7543">
        <v>206864.60689290147</v>
      </c>
      <c r="U7543">
        <v>1.758085627514442E-2</v>
      </c>
      <c r="V7543">
        <v>0.22109759010361121</v>
      </c>
      <c r="W7543">
        <v>2.7164968199278331E-2</v>
      </c>
      <c r="X7543">
        <f t="shared" si="352"/>
        <v>1.758085627514442E-2</v>
      </c>
      <c r="Y7543">
        <f t="shared" si="353"/>
        <v>0.22109759010361121</v>
      </c>
      <c r="Z7543">
        <f t="shared" si="354"/>
        <v>2.7164968199278331E-2</v>
      </c>
      <c r="AA7543">
        <v>0.98829650588329365</v>
      </c>
      <c r="AB7543">
        <v>0.97477029924982983</v>
      </c>
      <c r="AC7543">
        <v>0.989617747604153</v>
      </c>
      <c r="AD7543">
        <v>14551.062159895615</v>
      </c>
      <c r="AE7543">
        <v>30369.046086045539</v>
      </c>
      <c r="AF7543">
        <v>29076.745890509876</v>
      </c>
      <c r="AG7543">
        <v>14592.411881033362</v>
      </c>
      <c r="AH7543">
        <v>30427.201726574796</v>
      </c>
      <c r="AI7543">
        <v>29161.335913097886</v>
      </c>
      <c r="AJ7543">
        <v>1</v>
      </c>
      <c r="AK7543">
        <v>0</v>
      </c>
      <c r="AL7543">
        <v>1</v>
      </c>
    </row>
    <row r="7544" spans="1:38" x14ac:dyDescent="0.25">
      <c r="A7544">
        <v>179049547.87907967</v>
      </c>
      <c r="B7544">
        <v>7615124.2061235718</v>
      </c>
      <c r="C7544">
        <v>7429607.2486325223</v>
      </c>
      <c r="D7544">
        <v>6118578.133289705</v>
      </c>
      <c r="E7544">
        <v>7630123.1691489033</v>
      </c>
      <c r="F7544">
        <v>252724.9365072003</v>
      </c>
      <c r="G7544">
        <v>460331.5921899972</v>
      </c>
      <c r="H7544">
        <v>290145.226035828</v>
      </c>
      <c r="I7544">
        <v>3.4015921441031265E-2</v>
      </c>
      <c r="J7544">
        <v>7.5235059872071297E-2</v>
      </c>
      <c r="K7544">
        <v>3.8026283403783119E-2</v>
      </c>
      <c r="L7544">
        <v>4790.0762209892837</v>
      </c>
      <c r="M7544">
        <v>7829.9063928866181</v>
      </c>
      <c r="N7544">
        <v>4886.6793936866134</v>
      </c>
      <c r="O7544">
        <v>1.9680054057883919E-2</v>
      </c>
      <c r="P7544">
        <v>3.2900666947556764E-2</v>
      </c>
      <c r="Q7544">
        <v>2.0533452527252968E-2</v>
      </c>
      <c r="R7544">
        <v>185516.95749104954</v>
      </c>
      <c r="S7544">
        <v>1496546.0728338668</v>
      </c>
      <c r="T7544">
        <v>-14998.963025331497</v>
      </c>
      <c r="U7544">
        <v>2.4361645650095798E-2</v>
      </c>
      <c r="V7544">
        <v>0.19652287110831954</v>
      </c>
      <c r="W7544">
        <v>-1.9696281530471082E-3</v>
      </c>
      <c r="X7544">
        <f t="shared" si="352"/>
        <v>2.4361645650095798E-2</v>
      </c>
      <c r="Y7544">
        <f t="shared" si="353"/>
        <v>0.19652287110831954</v>
      </c>
      <c r="Z7544">
        <f t="shared" si="354"/>
        <v>1.9696281530471082E-3</v>
      </c>
      <c r="AA7544">
        <v>0.9894151890756524</v>
      </c>
      <c r="AB7544">
        <v>0.97492793538430278</v>
      </c>
      <c r="AC7544">
        <v>0.99020050329787568</v>
      </c>
      <c r="AD7544">
        <v>14481.917078842072</v>
      </c>
      <c r="AE7544">
        <v>30365.930840919231</v>
      </c>
      <c r="AF7544">
        <v>28998.390340931077</v>
      </c>
      <c r="AG7544">
        <v>14523.26679997982</v>
      </c>
      <c r="AH7544">
        <v>30424.086481448488</v>
      </c>
      <c r="AI7544">
        <v>29082.980363519087</v>
      </c>
      <c r="AJ7544">
        <v>1</v>
      </c>
      <c r="AK7544">
        <v>0</v>
      </c>
      <c r="AL7544">
        <v>1</v>
      </c>
    </row>
    <row r="7545" spans="1:38" x14ac:dyDescent="0.25">
      <c r="A7545">
        <v>179280618.29666787</v>
      </c>
      <c r="B7545">
        <v>7615124.2061236016</v>
      </c>
      <c r="C7545">
        <v>7524053.3301202897</v>
      </c>
      <c r="D7545">
        <v>6052004.415877887</v>
      </c>
      <c r="E7545">
        <v>7542266.4393356554</v>
      </c>
      <c r="F7545">
        <v>255633.95862230784</v>
      </c>
      <c r="G7545">
        <v>459665.14862956206</v>
      </c>
      <c r="H7545">
        <v>291201.96882766788</v>
      </c>
      <c r="I7545">
        <v>3.3975564420703132E-2</v>
      </c>
      <c r="J7545">
        <v>7.5952546799800097E-2</v>
      </c>
      <c r="K7545">
        <v>3.8609345237254414E-2</v>
      </c>
      <c r="L7545">
        <v>4845.21299479756</v>
      </c>
      <c r="M7545">
        <v>7818.5706714569333</v>
      </c>
      <c r="N7545">
        <v>4904.4772506283362</v>
      </c>
      <c r="O7545">
        <v>1.9902399945864006E-2</v>
      </c>
      <c r="P7545">
        <v>3.282768738194667E-2</v>
      </c>
      <c r="Q7545">
        <v>2.0592337489928277E-2</v>
      </c>
      <c r="R7545">
        <v>91070.876003311947</v>
      </c>
      <c r="S7545">
        <v>1563119.7902457146</v>
      </c>
      <c r="T7545">
        <v>72857.766787946224</v>
      </c>
      <c r="U7545">
        <v>1.1959210846499195E-2</v>
      </c>
      <c r="V7545">
        <v>0.20526517334920846</v>
      </c>
      <c r="W7545">
        <v>9.5675086598533236E-3</v>
      </c>
      <c r="X7545">
        <f t="shared" si="352"/>
        <v>1.1959210846499195E-2</v>
      </c>
      <c r="Y7545">
        <f t="shared" si="353"/>
        <v>0.20526517334920846</v>
      </c>
      <c r="Z7545">
        <f t="shared" si="354"/>
        <v>9.5675086598533236E-3</v>
      </c>
      <c r="AA7545">
        <v>0.98908977579931978</v>
      </c>
      <c r="AB7545">
        <v>0.97475383421157424</v>
      </c>
      <c r="AC7545">
        <v>0.99003160437316806</v>
      </c>
      <c r="AD7545">
        <v>14498.649496809821</v>
      </c>
      <c r="AE7545">
        <v>30361.697459782503</v>
      </c>
      <c r="AF7545">
        <v>29009.013272858698</v>
      </c>
      <c r="AG7545">
        <v>14539.999217947568</v>
      </c>
      <c r="AH7545">
        <v>30419.85310031176</v>
      </c>
      <c r="AI7545">
        <v>29093.603295446708</v>
      </c>
      <c r="AJ7545">
        <v>1</v>
      </c>
      <c r="AK7545">
        <v>0</v>
      </c>
      <c r="AL7545">
        <v>1</v>
      </c>
    </row>
    <row r="7546" spans="1:38" x14ac:dyDescent="0.25">
      <c r="A7546">
        <v>179050987.62407535</v>
      </c>
      <c r="B7546">
        <v>7615124.2061236016</v>
      </c>
      <c r="C7546">
        <v>7183650.4225151092</v>
      </c>
      <c r="D7546">
        <v>5885899.8847042508</v>
      </c>
      <c r="E7546">
        <v>7398566.9589426853</v>
      </c>
      <c r="F7546">
        <v>263825.83785415505</v>
      </c>
      <c r="G7546">
        <v>462114.93431255879</v>
      </c>
      <c r="H7546">
        <v>298264.54374783672</v>
      </c>
      <c r="I7546">
        <v>3.672587366268102E-2</v>
      </c>
      <c r="J7546">
        <v>7.8512197516893159E-2</v>
      </c>
      <c r="K7546">
        <v>4.0313826367053808E-2</v>
      </c>
      <c r="L7546">
        <v>5000.4795326232379</v>
      </c>
      <c r="M7546">
        <v>7860.239748500383</v>
      </c>
      <c r="N7546">
        <v>5023.4264396268973</v>
      </c>
      <c r="O7546">
        <v>2.0565987780383255E-2</v>
      </c>
      <c r="P7546">
        <v>3.3045658868089217E-2</v>
      </c>
      <c r="Q7546">
        <v>2.1119258672042569E-2</v>
      </c>
      <c r="R7546">
        <v>431473.78360849246</v>
      </c>
      <c r="S7546">
        <v>1729224.3214193508</v>
      </c>
      <c r="T7546">
        <v>216557.24718091637</v>
      </c>
      <c r="U7546">
        <v>5.6660111106464753E-2</v>
      </c>
      <c r="V7546">
        <v>0.22707762534310574</v>
      </c>
      <c r="W7546">
        <v>2.8437782670278012E-2</v>
      </c>
      <c r="X7546">
        <f t="shared" si="352"/>
        <v>5.6660111106464753E-2</v>
      </c>
      <c r="Y7546">
        <f t="shared" si="353"/>
        <v>0.22707762534310574</v>
      </c>
      <c r="Z7546">
        <f t="shared" si="354"/>
        <v>2.8437782670278012E-2</v>
      </c>
      <c r="AA7546">
        <v>0.98842083933890013</v>
      </c>
      <c r="AB7546">
        <v>0.97469286407876854</v>
      </c>
      <c r="AC7546">
        <v>0.98962780613368517</v>
      </c>
      <c r="AD7546">
        <v>14544.764790011453</v>
      </c>
      <c r="AE7546">
        <v>30377.228909749148</v>
      </c>
      <c r="AF7546">
        <v>29079.035338727088</v>
      </c>
      <c r="AG7546">
        <v>14586.114511149201</v>
      </c>
      <c r="AH7546">
        <v>30435.384550278406</v>
      </c>
      <c r="AI7546">
        <v>29163.625361315098</v>
      </c>
      <c r="AJ7546">
        <v>0</v>
      </c>
      <c r="AK7546">
        <v>0</v>
      </c>
      <c r="AL7546">
        <v>1</v>
      </c>
    </row>
    <row r="7547" spans="1:38" x14ac:dyDescent="0.25">
      <c r="A7547">
        <v>179173780.46843576</v>
      </c>
      <c r="B7547">
        <v>7615124.2061235718</v>
      </c>
      <c r="C7547">
        <v>7739670.0271535963</v>
      </c>
      <c r="D7547">
        <v>6036164.4335013181</v>
      </c>
      <c r="E7547">
        <v>7570710.757708502</v>
      </c>
      <c r="F7547">
        <v>251290.74067934504</v>
      </c>
      <c r="G7547">
        <v>458021.74325912981</v>
      </c>
      <c r="H7547">
        <v>284820.56665134535</v>
      </c>
      <c r="I7547">
        <v>3.2467888139639689E-2</v>
      </c>
      <c r="J7547">
        <v>7.5879600084627116E-2</v>
      </c>
      <c r="K7547">
        <v>3.7621377406519052E-2</v>
      </c>
      <c r="L7547">
        <v>4762.8928831430167</v>
      </c>
      <c r="M7547">
        <v>7790.6175384667904</v>
      </c>
      <c r="N7547">
        <v>4797.0004985758724</v>
      </c>
      <c r="O7547">
        <v>1.9565329036126462E-2</v>
      </c>
      <c r="P7547">
        <v>3.2721283394408697E-2</v>
      </c>
      <c r="Q7547">
        <v>2.01478267906233E-2</v>
      </c>
      <c r="R7547">
        <v>-124545.82103002444</v>
      </c>
      <c r="S7547">
        <v>1578959.7726222537</v>
      </c>
      <c r="T7547">
        <v>44413.448415069841</v>
      </c>
      <c r="U7547">
        <v>-1.6355061015271826E-2</v>
      </c>
      <c r="V7547">
        <v>0.20734524216329397</v>
      </c>
      <c r="W7547">
        <v>5.8322684191225048E-3</v>
      </c>
      <c r="X7547">
        <f t="shared" si="352"/>
        <v>1.6355061015271826E-2</v>
      </c>
      <c r="Y7547">
        <f t="shared" si="353"/>
        <v>0.20734524216329397</v>
      </c>
      <c r="Z7547">
        <f t="shared" si="354"/>
        <v>5.8322684191225048E-3</v>
      </c>
      <c r="AA7547">
        <v>0.98938039656979093</v>
      </c>
      <c r="AB7547">
        <v>0.97504477313768556</v>
      </c>
      <c r="AC7547">
        <v>0.9905058431887781</v>
      </c>
      <c r="AD7547">
        <v>14473.596702891209</v>
      </c>
      <c r="AE7547">
        <v>30351.231938986151</v>
      </c>
      <c r="AF7547">
        <v>28944.268514110943</v>
      </c>
      <c r="AG7547">
        <v>14514.946424028956</v>
      </c>
      <c r="AH7547">
        <v>30409.387579515409</v>
      </c>
      <c r="AI7547">
        <v>29028.858536698954</v>
      </c>
      <c r="AJ7547">
        <v>1</v>
      </c>
      <c r="AK7547">
        <v>0</v>
      </c>
      <c r="AL7547">
        <v>1</v>
      </c>
    </row>
    <row r="7548" spans="1:38" x14ac:dyDescent="0.25">
      <c r="A7548">
        <v>178993451.13652942</v>
      </c>
      <c r="B7548">
        <v>7615124.2061236016</v>
      </c>
      <c r="C7548">
        <v>7842868.4365732279</v>
      </c>
      <c r="D7548">
        <v>6219123.54016528</v>
      </c>
      <c r="E7548">
        <v>7722520.7888186527</v>
      </c>
      <c r="F7548">
        <v>252506.37794897531</v>
      </c>
      <c r="G7548">
        <v>457384.67922339606</v>
      </c>
      <c r="H7548">
        <v>287073.297601278</v>
      </c>
      <c r="I7548">
        <v>3.2195666673621073E-2</v>
      </c>
      <c r="J7548">
        <v>7.3544877548973819E-2</v>
      </c>
      <c r="K7548">
        <v>3.7173522150555818E-2</v>
      </c>
      <c r="L7548">
        <v>4785.9337245379393</v>
      </c>
      <c r="M7548">
        <v>7779.7815414361739</v>
      </c>
      <c r="N7548">
        <v>4834.9414085917479</v>
      </c>
      <c r="O7548">
        <v>1.9656112276545755E-2</v>
      </c>
      <c r="P7548">
        <v>3.2689429149766927E-2</v>
      </c>
      <c r="Q7548">
        <v>2.0315670019476848E-2</v>
      </c>
      <c r="R7548">
        <v>-227744.23044962622</v>
      </c>
      <c r="S7548">
        <v>1396000.6659583217</v>
      </c>
      <c r="T7548">
        <v>-107396.5826950511</v>
      </c>
      <c r="U7548">
        <v>-2.9906830707565966E-2</v>
      </c>
      <c r="V7548">
        <v>0.18331948740057924</v>
      </c>
      <c r="W7548">
        <v>-1.4103063822477058E-2</v>
      </c>
      <c r="X7548">
        <f t="shared" si="352"/>
        <v>2.9906830707565966E-2</v>
      </c>
      <c r="Y7548">
        <f t="shared" si="353"/>
        <v>0.18331948740057924</v>
      </c>
      <c r="Z7548">
        <f t="shared" si="354"/>
        <v>1.4103063822477058E-2</v>
      </c>
      <c r="AA7548">
        <v>0.98938018255390547</v>
      </c>
      <c r="AB7548">
        <v>0.97505380300844724</v>
      </c>
      <c r="AC7548">
        <v>0.9903316782683792</v>
      </c>
      <c r="AD7548">
        <v>14480.652182455353</v>
      </c>
      <c r="AE7548">
        <v>30347.164889930737</v>
      </c>
      <c r="AF7548">
        <v>28967.28856832971</v>
      </c>
      <c r="AG7548">
        <v>14522.0019035931</v>
      </c>
      <c r="AH7548">
        <v>30405.320530459994</v>
      </c>
      <c r="AI7548">
        <v>29051.87859091772</v>
      </c>
      <c r="AJ7548">
        <v>1</v>
      </c>
      <c r="AK7548">
        <v>0</v>
      </c>
      <c r="AL7548">
        <v>1</v>
      </c>
    </row>
    <row r="7549" spans="1:38" x14ac:dyDescent="0.25">
      <c r="A7549">
        <v>178887930.05244735</v>
      </c>
      <c r="B7549">
        <v>7615124.2061236016</v>
      </c>
      <c r="C7549">
        <v>8129874.692837026</v>
      </c>
      <c r="D7549">
        <v>6717953.190632062</v>
      </c>
      <c r="E7549">
        <v>8172323.6319692107</v>
      </c>
      <c r="F7549">
        <v>262056.80742505699</v>
      </c>
      <c r="G7549">
        <v>451850.78434389108</v>
      </c>
      <c r="H7549">
        <v>291167.7109143578</v>
      </c>
      <c r="I7549">
        <v>3.2233806463947953E-2</v>
      </c>
      <c r="J7549">
        <v>6.7260186476735262E-2</v>
      </c>
      <c r="K7549">
        <v>3.5628509592466759E-2</v>
      </c>
      <c r="L7549">
        <v>4966.9498354364805</v>
      </c>
      <c r="M7549">
        <v>7685.6540046132932</v>
      </c>
      <c r="N7549">
        <v>4903.9002725359333</v>
      </c>
      <c r="O7549">
        <v>2.0372298393097645E-2</v>
      </c>
      <c r="P7549">
        <v>3.2281607104450813E-2</v>
      </c>
      <c r="Q7549">
        <v>2.0597568116180045E-2</v>
      </c>
      <c r="R7549">
        <v>-514750.48671342432</v>
      </c>
      <c r="S7549">
        <v>897171.01549153961</v>
      </c>
      <c r="T7549">
        <v>-557199.42584560905</v>
      </c>
      <c r="U7549">
        <v>-6.759580970452124E-2</v>
      </c>
      <c r="V7549">
        <v>0.11781436404807309</v>
      </c>
      <c r="W7549">
        <v>-7.3170103436729833E-2</v>
      </c>
      <c r="X7549">
        <f t="shared" si="352"/>
        <v>6.759580970452124E-2</v>
      </c>
      <c r="Y7549">
        <f t="shared" si="353"/>
        <v>0.11781436404807309</v>
      </c>
      <c r="Z7549">
        <f t="shared" si="354"/>
        <v>7.3170103436729833E-2</v>
      </c>
      <c r="AA7549">
        <v>0.98860749109353141</v>
      </c>
      <c r="AB7549">
        <v>0.97569319051189363</v>
      </c>
      <c r="AC7549">
        <v>0.99007001306405906</v>
      </c>
      <c r="AD7549">
        <v>14534.928632586472</v>
      </c>
      <c r="AE7549">
        <v>30311.596016621439</v>
      </c>
      <c r="AF7549">
        <v>29008.669499388729</v>
      </c>
      <c r="AG7549">
        <v>14576.278353724219</v>
      </c>
      <c r="AH7549">
        <v>30369.751657150697</v>
      </c>
      <c r="AI7549">
        <v>29093.259521976739</v>
      </c>
      <c r="AJ7549">
        <v>0</v>
      </c>
      <c r="AK7549">
        <v>0</v>
      </c>
      <c r="AL7549">
        <v>0</v>
      </c>
    </row>
    <row r="7550" spans="1:38" x14ac:dyDescent="0.25">
      <c r="A7550">
        <v>178915541.71175173</v>
      </c>
      <c r="B7550">
        <v>7615124.2061235718</v>
      </c>
      <c r="C7550">
        <v>7254628.9568363894</v>
      </c>
      <c r="D7550">
        <v>5707842.1174130104</v>
      </c>
      <c r="E7550">
        <v>7238700.2546902001</v>
      </c>
      <c r="F7550">
        <v>261063.39961829755</v>
      </c>
      <c r="G7550">
        <v>469226.5656947759</v>
      </c>
      <c r="H7550">
        <v>296481.20839239028</v>
      </c>
      <c r="I7550">
        <v>3.5985768696314209E-2</v>
      </c>
      <c r="J7550">
        <v>8.2207348423898846E-2</v>
      </c>
      <c r="K7550">
        <v>4.0957796007686606E-2</v>
      </c>
      <c r="L7550">
        <v>4948.1210677704612</v>
      </c>
      <c r="M7550">
        <v>7981.2034385190591</v>
      </c>
      <c r="N7550">
        <v>4993.3911767602358</v>
      </c>
      <c r="O7550">
        <v>2.0353733282111899E-2</v>
      </c>
      <c r="P7550">
        <v>3.3569895811218033E-2</v>
      </c>
      <c r="Q7550">
        <v>2.1002800246825989E-2</v>
      </c>
      <c r="R7550">
        <v>360495.24928718247</v>
      </c>
      <c r="S7550">
        <v>1907282.0887105614</v>
      </c>
      <c r="T7550">
        <v>376423.95143337175</v>
      </c>
      <c r="U7550">
        <v>4.7339378784826171E-2</v>
      </c>
      <c r="V7550">
        <v>0.25045974787605607</v>
      </c>
      <c r="W7550">
        <v>4.9431098068062618E-2</v>
      </c>
      <c r="X7550">
        <f t="shared" si="352"/>
        <v>4.7339378784826171E-2</v>
      </c>
      <c r="Y7550">
        <f t="shared" si="353"/>
        <v>0.25045974787605607</v>
      </c>
      <c r="Z7550">
        <f t="shared" si="354"/>
        <v>4.9431098068062618E-2</v>
      </c>
      <c r="AA7550">
        <v>0.98850043431760881</v>
      </c>
      <c r="AB7550">
        <v>0.97374970989354381</v>
      </c>
      <c r="AC7550">
        <v>0.98968931203291277</v>
      </c>
      <c r="AD7550">
        <v>14529.375935750153</v>
      </c>
      <c r="AE7550">
        <v>30421.853981840242</v>
      </c>
      <c r="AF7550">
        <v>29061.51214833232</v>
      </c>
      <c r="AG7550">
        <v>14570.7256568879</v>
      </c>
      <c r="AH7550">
        <v>30480.0096223695</v>
      </c>
      <c r="AI7550">
        <v>29146.102170920331</v>
      </c>
      <c r="AJ7550">
        <v>0</v>
      </c>
      <c r="AK7550">
        <v>0</v>
      </c>
      <c r="AL7550">
        <v>1</v>
      </c>
    </row>
    <row r="7551" spans="1:38" x14ac:dyDescent="0.25">
      <c r="A7551">
        <v>178984370.62591708</v>
      </c>
      <c r="B7551">
        <v>7615124.2061235718</v>
      </c>
      <c r="C7551">
        <v>7847859.301658133</v>
      </c>
      <c r="D7551">
        <v>6163597.5713090328</v>
      </c>
      <c r="E7551">
        <v>7681523.1137159178</v>
      </c>
      <c r="F7551">
        <v>252908.77599643098</v>
      </c>
      <c r="G7551">
        <v>455634.69355480786</v>
      </c>
      <c r="H7551">
        <v>283957.47202654346</v>
      </c>
      <c r="I7551">
        <v>3.2226466642055522E-2</v>
      </c>
      <c r="J7551">
        <v>7.3923498132932058E-2</v>
      </c>
      <c r="K7551">
        <v>3.6966297936345038E-2</v>
      </c>
      <c r="L7551">
        <v>4793.5606621291772</v>
      </c>
      <c r="M7551">
        <v>7750.0155549029632</v>
      </c>
      <c r="N7551">
        <v>4782.4640997681281</v>
      </c>
      <c r="O7551">
        <v>1.9691333604591469E-2</v>
      </c>
      <c r="P7551">
        <v>3.2568507056048121E-2</v>
      </c>
      <c r="Q7551">
        <v>2.0097729440046955E-2</v>
      </c>
      <c r="R7551">
        <v>-232735.0955345612</v>
      </c>
      <c r="S7551">
        <v>1451526.634814539</v>
      </c>
      <c r="T7551">
        <v>-66398.90759234596</v>
      </c>
      <c r="U7551">
        <v>-3.0562219240943076E-2</v>
      </c>
      <c r="V7551">
        <v>0.19061102557556694</v>
      </c>
      <c r="W7551">
        <v>-8.7193466311360247E-3</v>
      </c>
      <c r="X7551">
        <f t="shared" si="352"/>
        <v>3.0562219240943076E-2</v>
      </c>
      <c r="Y7551">
        <f t="shared" si="353"/>
        <v>0.19061102557556694</v>
      </c>
      <c r="Z7551">
        <f t="shared" si="354"/>
        <v>8.7193466311360247E-3</v>
      </c>
      <c r="AA7551">
        <v>0.98929202490411061</v>
      </c>
      <c r="AB7551">
        <v>0.97538492114547148</v>
      </c>
      <c r="AC7551">
        <v>0.99059413719575551</v>
      </c>
      <c r="AD7551">
        <v>14482.980193656027</v>
      </c>
      <c r="AE7551">
        <v>30335.963672217433</v>
      </c>
      <c r="AF7551">
        <v>28935.400504947716</v>
      </c>
      <c r="AG7551">
        <v>14524.329914793774</v>
      </c>
      <c r="AH7551">
        <v>30394.11931274669</v>
      </c>
      <c r="AI7551">
        <v>29019.990527535727</v>
      </c>
      <c r="AJ7551">
        <v>1</v>
      </c>
      <c r="AK7551">
        <v>0</v>
      </c>
      <c r="AL7551">
        <v>1</v>
      </c>
    </row>
    <row r="7552" spans="1:38" x14ac:dyDescent="0.25">
      <c r="A7552">
        <v>178822614.61933041</v>
      </c>
      <c r="B7552">
        <v>7615124.2061236016</v>
      </c>
      <c r="C7552">
        <v>7884565.3003865909</v>
      </c>
      <c r="D7552">
        <v>6374326.4805992143</v>
      </c>
      <c r="E7552">
        <v>7898426.1053050803</v>
      </c>
      <c r="F7552">
        <v>261001.89862054604</v>
      </c>
      <c r="G7552">
        <v>458231.05760085519</v>
      </c>
      <c r="H7552">
        <v>288984.20902778313</v>
      </c>
      <c r="I7552">
        <v>3.3102890099438807E-2</v>
      </c>
      <c r="J7552">
        <v>7.1886976450848419E-2</v>
      </c>
      <c r="K7552">
        <v>3.6587568861811991E-2</v>
      </c>
      <c r="L7552">
        <v>4946.9553954352805</v>
      </c>
      <c r="M7552">
        <v>7794.1778235530273</v>
      </c>
      <c r="N7552">
        <v>4867.1253311695573</v>
      </c>
      <c r="O7552">
        <v>2.0322359622495838E-2</v>
      </c>
      <c r="P7552">
        <v>3.2770083530075989E-2</v>
      </c>
      <c r="Q7552">
        <v>2.0463493041151557E-2</v>
      </c>
      <c r="R7552">
        <v>-269441.09426298924</v>
      </c>
      <c r="S7552">
        <v>1240797.7255243873</v>
      </c>
      <c r="T7552">
        <v>-283301.89918147866</v>
      </c>
      <c r="U7552">
        <v>-3.5382363697537819E-2</v>
      </c>
      <c r="V7552">
        <v>0.16293860637579832</v>
      </c>
      <c r="W7552">
        <v>-3.7202531634830747E-2</v>
      </c>
      <c r="X7552">
        <f t="shared" si="352"/>
        <v>3.5382363697537819E-2</v>
      </c>
      <c r="Y7552">
        <f t="shared" si="353"/>
        <v>0.16293860637579832</v>
      </c>
      <c r="Z7552">
        <f t="shared" si="354"/>
        <v>3.7202531634830747E-2</v>
      </c>
      <c r="AA7552">
        <v>0.98870930895700038</v>
      </c>
      <c r="AB7552">
        <v>0.97507922029988625</v>
      </c>
      <c r="AC7552">
        <v>0.99024864011178904</v>
      </c>
      <c r="AD7552">
        <v>14529.031478995674</v>
      </c>
      <c r="AE7552">
        <v>30352.566977780221</v>
      </c>
      <c r="AF7552">
        <v>28986.674492842518</v>
      </c>
      <c r="AG7552">
        <v>14570.381200133421</v>
      </c>
      <c r="AH7552">
        <v>30410.722618309479</v>
      </c>
      <c r="AI7552">
        <v>29071.264515430528</v>
      </c>
      <c r="AJ7552">
        <v>1</v>
      </c>
      <c r="AK7552">
        <v>0</v>
      </c>
      <c r="AL7552">
        <v>1</v>
      </c>
    </row>
    <row r="7553" spans="1:38" x14ac:dyDescent="0.25">
      <c r="A7553">
        <v>179005443.20331377</v>
      </c>
      <c r="B7553">
        <v>7615124.2061235718</v>
      </c>
      <c r="C7553">
        <v>7534471.192737462</v>
      </c>
      <c r="D7553">
        <v>5948821.6075495724</v>
      </c>
      <c r="E7553">
        <v>7446409.2574855024</v>
      </c>
      <c r="F7553">
        <v>246997.02237712173</v>
      </c>
      <c r="G7553">
        <v>450326.29519352317</v>
      </c>
      <c r="H7553">
        <v>277499.43576914165</v>
      </c>
      <c r="I7553">
        <v>3.2782263819019462E-2</v>
      </c>
      <c r="J7553">
        <v>7.5700083966548926E-2</v>
      </c>
      <c r="K7553">
        <v>3.7266207936420548E-2</v>
      </c>
      <c r="L7553">
        <v>4681.5109735326832</v>
      </c>
      <c r="M7553">
        <v>7659.7235502476378</v>
      </c>
      <c r="N7553">
        <v>4673.6966623923618</v>
      </c>
      <c r="O7553">
        <v>1.9229318159725714E-2</v>
      </c>
      <c r="P7553">
        <v>3.2185633069446475E-2</v>
      </c>
      <c r="Q7553">
        <v>1.9638552862497757E-2</v>
      </c>
      <c r="R7553">
        <v>80653.013386109844</v>
      </c>
      <c r="S7553">
        <v>1666302.5985739995</v>
      </c>
      <c r="T7553">
        <v>168714.94863806944</v>
      </c>
      <c r="U7553">
        <v>1.0591161903998112E-2</v>
      </c>
      <c r="V7553">
        <v>0.21881489434329524</v>
      </c>
      <c r="W7553">
        <v>2.2155245807074321E-2</v>
      </c>
      <c r="X7553">
        <f t="shared" si="352"/>
        <v>1.0591161903998112E-2</v>
      </c>
      <c r="Y7553">
        <f t="shared" si="353"/>
        <v>0.21881489434329524</v>
      </c>
      <c r="Z7553">
        <f t="shared" si="354"/>
        <v>2.2155245807074321E-2</v>
      </c>
      <c r="AA7553">
        <v>0.98976044062778756</v>
      </c>
      <c r="AB7553">
        <v>0.97581633636692122</v>
      </c>
      <c r="AC7553">
        <v>0.99096525154089665</v>
      </c>
      <c r="AD7553">
        <v>14448.400131753426</v>
      </c>
      <c r="AE7553">
        <v>30301.720878717264</v>
      </c>
      <c r="AF7553">
        <v>28868.178198309975</v>
      </c>
      <c r="AG7553">
        <v>14489.749852891173</v>
      </c>
      <c r="AH7553">
        <v>30359.876519246522</v>
      </c>
      <c r="AI7553">
        <v>28952.768220897986</v>
      </c>
      <c r="AJ7553">
        <v>1</v>
      </c>
      <c r="AK7553">
        <v>0</v>
      </c>
      <c r="AL7553">
        <v>1</v>
      </c>
    </row>
    <row r="7554" spans="1:38" x14ac:dyDescent="0.25">
      <c r="A7554">
        <v>178975269.2919983</v>
      </c>
      <c r="B7554">
        <v>7615124.2061236016</v>
      </c>
      <c r="C7554">
        <v>7865812.2769783027</v>
      </c>
      <c r="D7554">
        <v>6511401.2256040694</v>
      </c>
      <c r="E7554">
        <v>7990793.6834090389</v>
      </c>
      <c r="F7554">
        <v>257909.60100956305</v>
      </c>
      <c r="G7554">
        <v>453108.67231995001</v>
      </c>
      <c r="H7554">
        <v>291027.39907540352</v>
      </c>
      <c r="I7554">
        <v>3.2788679913505453E-2</v>
      </c>
      <c r="J7554">
        <v>6.9586968552673489E-2</v>
      </c>
      <c r="K7554">
        <v>3.6420337028554739E-2</v>
      </c>
      <c r="L7554">
        <v>4888.3448702559836</v>
      </c>
      <c r="M7554">
        <v>7707.0497664345112</v>
      </c>
      <c r="N7554">
        <v>4901.5371146736425</v>
      </c>
      <c r="O7554">
        <v>2.0085790522762471E-2</v>
      </c>
      <c r="P7554">
        <v>3.2393002780244512E-2</v>
      </c>
      <c r="Q7554">
        <v>2.0601333868971339E-2</v>
      </c>
      <c r="R7554">
        <v>-250688.0708547011</v>
      </c>
      <c r="S7554">
        <v>1103722.9805195322</v>
      </c>
      <c r="T7554">
        <v>-375669.47728543729</v>
      </c>
      <c r="U7554">
        <v>-3.2919761263133909E-2</v>
      </c>
      <c r="V7554">
        <v>0.14493827686119526</v>
      </c>
      <c r="W7554">
        <v>-4.9332022317291641E-2</v>
      </c>
      <c r="X7554">
        <f t="shared" si="352"/>
        <v>3.2919761263133909E-2</v>
      </c>
      <c r="Y7554">
        <f t="shared" si="353"/>
        <v>0.14493827686119526</v>
      </c>
      <c r="Z7554">
        <f t="shared" si="354"/>
        <v>4.9332022317291641E-2</v>
      </c>
      <c r="AA7554">
        <v>0.98886421525302426</v>
      </c>
      <c r="AB7554">
        <v>0.97574342053029073</v>
      </c>
      <c r="AC7554">
        <v>0.99015497229187288</v>
      </c>
      <c r="AD7554">
        <v>14511.606570788446</v>
      </c>
      <c r="AE7554">
        <v>30319.719145245905</v>
      </c>
      <c r="AF7554">
        <v>29007.261067080282</v>
      </c>
      <c r="AG7554">
        <v>14552.956291926193</v>
      </c>
      <c r="AH7554">
        <v>30377.874785775162</v>
      </c>
      <c r="AI7554">
        <v>29091.851089668293</v>
      </c>
      <c r="AJ7554">
        <v>1</v>
      </c>
      <c r="AK7554">
        <v>0</v>
      </c>
      <c r="AL7554">
        <v>0</v>
      </c>
    </row>
    <row r="7555" spans="1:38" x14ac:dyDescent="0.25">
      <c r="A7555">
        <v>178962657.09450963</v>
      </c>
      <c r="B7555">
        <v>7615124.2061235718</v>
      </c>
      <c r="C7555">
        <v>7424888.3958264478</v>
      </c>
      <c r="D7555">
        <v>5969255.3859888008</v>
      </c>
      <c r="E7555">
        <v>7465946.936798526</v>
      </c>
      <c r="F7555">
        <v>256055.91351865476</v>
      </c>
      <c r="G7555">
        <v>458313.58946035051</v>
      </c>
      <c r="H7555">
        <v>285894.34597856016</v>
      </c>
      <c r="I7555">
        <v>3.4486163275206205E-2</v>
      </c>
      <c r="J7555">
        <v>7.6779021808334194E-2</v>
      </c>
      <c r="K7555">
        <v>3.8293112501165801E-2</v>
      </c>
      <c r="L7555">
        <v>4853.2106073135847</v>
      </c>
      <c r="M7555">
        <v>7795.5816306026472</v>
      </c>
      <c r="N7555">
        <v>4815.0852879875702</v>
      </c>
      <c r="O7555">
        <v>1.994182216555599E-2</v>
      </c>
      <c r="P7555">
        <v>3.2766626654525059E-2</v>
      </c>
      <c r="Q7555">
        <v>2.0238913453464548E-2</v>
      </c>
      <c r="R7555">
        <v>190235.81029712409</v>
      </c>
      <c r="S7555">
        <v>1645868.8201347711</v>
      </c>
      <c r="T7555">
        <v>149177.26932504587</v>
      </c>
      <c r="U7555">
        <v>2.4981314177928867E-2</v>
      </c>
      <c r="V7555">
        <v>0.21613157915550132</v>
      </c>
      <c r="W7555">
        <v>1.9589604225376589E-2</v>
      </c>
      <c r="X7555">
        <f t="shared" ref="X7555:X7618" si="355">ABS(U7555)</f>
        <v>2.4981314177928867E-2</v>
      </c>
      <c r="Y7555">
        <f t="shared" ref="Y7555:Y7618" si="356">ABS(V7555)</f>
        <v>0.21613157915550132</v>
      </c>
      <c r="Z7555">
        <f t="shared" ref="Z7555:Z7618" si="357">ABS(W7555)</f>
        <v>1.9589604225376589E-2</v>
      </c>
      <c r="AA7555">
        <v>0.98886967851387342</v>
      </c>
      <c r="AB7555">
        <v>0.97475024735483984</v>
      </c>
      <c r="AC7555">
        <v>0.99033354644941773</v>
      </c>
      <c r="AD7555">
        <v>14501.060715916861</v>
      </c>
      <c r="AE7555">
        <v>30353.093210942723</v>
      </c>
      <c r="AF7555">
        <v>28955.263800293047</v>
      </c>
      <c r="AG7555">
        <v>14542.410437054608</v>
      </c>
      <c r="AH7555">
        <v>30411.248851471981</v>
      </c>
      <c r="AI7555">
        <v>29039.853822881058</v>
      </c>
      <c r="AJ7555">
        <v>1</v>
      </c>
      <c r="AK7555">
        <v>0</v>
      </c>
      <c r="AL7555">
        <v>1</v>
      </c>
    </row>
    <row r="7556" spans="1:38" x14ac:dyDescent="0.25">
      <c r="A7556">
        <v>178956057.53725436</v>
      </c>
      <c r="B7556">
        <v>7615124.2061236016</v>
      </c>
      <c r="C7556">
        <v>7458124.9441242907</v>
      </c>
      <c r="D7556">
        <v>6163681.8171199886</v>
      </c>
      <c r="E7556">
        <v>7661550.5958013777</v>
      </c>
      <c r="F7556">
        <v>248045.28129170358</v>
      </c>
      <c r="G7556">
        <v>449072.26046807657</v>
      </c>
      <c r="H7556">
        <v>281661.96897837264</v>
      </c>
      <c r="I7556">
        <v>3.325839713735558E-2</v>
      </c>
      <c r="J7556">
        <v>7.2857794057563444E-2</v>
      </c>
      <c r="K7556">
        <v>3.6763050175864766E-2</v>
      </c>
      <c r="L7556">
        <v>4701.3793734206201</v>
      </c>
      <c r="M7556">
        <v>7638.3933294236385</v>
      </c>
      <c r="N7556">
        <v>4743.8028141874502</v>
      </c>
      <c r="O7556">
        <v>1.9317495169546228E-2</v>
      </c>
      <c r="P7556">
        <v>3.2106152155826455E-2</v>
      </c>
      <c r="Q7556">
        <v>1.9939436001920621E-2</v>
      </c>
      <c r="R7556">
        <v>156999.26199931093</v>
      </c>
      <c r="S7556">
        <v>1451442.389003613</v>
      </c>
      <c r="T7556">
        <v>-46426.389677776024</v>
      </c>
      <c r="U7556">
        <v>2.0616769700625769E-2</v>
      </c>
      <c r="V7556">
        <v>0.19059996261603387</v>
      </c>
      <c r="W7556">
        <v>-6.0966030784426152E-3</v>
      </c>
      <c r="X7556">
        <f t="shared" si="355"/>
        <v>2.0616769700625769E-2</v>
      </c>
      <c r="Y7556">
        <f t="shared" si="356"/>
        <v>0.19059996261603387</v>
      </c>
      <c r="Z7556">
        <f t="shared" si="357"/>
        <v>6.0966030784426152E-3</v>
      </c>
      <c r="AA7556">
        <v>0.98968059111264006</v>
      </c>
      <c r="AB7556">
        <v>0.97598423580827132</v>
      </c>
      <c r="AC7556">
        <v>0.99070509937832829</v>
      </c>
      <c r="AD7556">
        <v>14454.591751388174</v>
      </c>
      <c r="AE7556">
        <v>30293.572562669269</v>
      </c>
      <c r="AF7556">
        <v>28911.68315633501</v>
      </c>
      <c r="AG7556">
        <v>14495.941472525921</v>
      </c>
      <c r="AH7556">
        <v>30351.728203198527</v>
      </c>
      <c r="AI7556">
        <v>28996.27317892302</v>
      </c>
      <c r="AJ7556">
        <v>1</v>
      </c>
      <c r="AK7556">
        <v>0</v>
      </c>
      <c r="AL7556">
        <v>1</v>
      </c>
    </row>
    <row r="7557" spans="1:38" x14ac:dyDescent="0.25">
      <c r="A7557">
        <v>178850479.52492458</v>
      </c>
      <c r="B7557">
        <v>7615124.2061235718</v>
      </c>
      <c r="C7557">
        <v>7552122.2497664522</v>
      </c>
      <c r="D7557">
        <v>6024535.102105327</v>
      </c>
      <c r="E7557">
        <v>7530524.4160875538</v>
      </c>
      <c r="F7557">
        <v>255852.20373441736</v>
      </c>
      <c r="G7557">
        <v>462740.10862301383</v>
      </c>
      <c r="H7557">
        <v>290933.73640126939</v>
      </c>
      <c r="I7557">
        <v>3.3878186193600023E-2</v>
      </c>
      <c r="J7557">
        <v>7.6809264247013051E-2</v>
      </c>
      <c r="K7557">
        <v>3.863392777530128E-2</v>
      </c>
      <c r="L7557">
        <v>4849.3495502808109</v>
      </c>
      <c r="M7557">
        <v>7870.8735099305122</v>
      </c>
      <c r="N7557">
        <v>4899.9596306464246</v>
      </c>
      <c r="O7557">
        <v>1.992528791140177E-2</v>
      </c>
      <c r="P7557">
        <v>3.3093207094605545E-2</v>
      </c>
      <c r="Q7557">
        <v>2.060195461248374E-2</v>
      </c>
      <c r="R7557">
        <v>63001.956357119605</v>
      </c>
      <c r="S7557">
        <v>1590589.1040182449</v>
      </c>
      <c r="T7557">
        <v>84599.790036018007</v>
      </c>
      <c r="U7557">
        <v>8.2732670737606165E-3</v>
      </c>
      <c r="V7557">
        <v>0.20887237830463748</v>
      </c>
      <c r="W7557">
        <v>1.1109443227201539E-2</v>
      </c>
      <c r="X7557">
        <f t="shared" si="355"/>
        <v>8.2732670737606165E-3</v>
      </c>
      <c r="Y7557">
        <f t="shared" si="356"/>
        <v>0.20887237830463748</v>
      </c>
      <c r="Z7557">
        <f t="shared" si="357"/>
        <v>1.1109443227201539E-2</v>
      </c>
      <c r="AA7557">
        <v>0.98893340565322807</v>
      </c>
      <c r="AB7557">
        <v>0.97452628338589742</v>
      </c>
      <c r="AC7557">
        <v>0.99009326444037093</v>
      </c>
      <c r="AD7557">
        <v>14499.897133194734</v>
      </c>
      <c r="AE7557">
        <v>30381.179279328328</v>
      </c>
      <c r="AF7557">
        <v>29006.320515144776</v>
      </c>
      <c r="AG7557">
        <v>14541.246854332481</v>
      </c>
      <c r="AH7557">
        <v>30439.334919857585</v>
      </c>
      <c r="AI7557">
        <v>29090.910537732787</v>
      </c>
      <c r="AJ7557">
        <v>1</v>
      </c>
      <c r="AK7557">
        <v>0</v>
      </c>
      <c r="AL7557">
        <v>1</v>
      </c>
    </row>
    <row r="7558" spans="1:38" x14ac:dyDescent="0.25">
      <c r="A7558">
        <v>179224807.09545568</v>
      </c>
      <c r="B7558">
        <v>7615124.2061235718</v>
      </c>
      <c r="C7558">
        <v>6847478.2425677925</v>
      </c>
      <c r="D7558">
        <v>5402330.3497799309</v>
      </c>
      <c r="E7558">
        <v>6889465.2759619383</v>
      </c>
      <c r="F7558">
        <v>258635.81235079496</v>
      </c>
      <c r="G7558">
        <v>452647.10528925998</v>
      </c>
      <c r="H7558">
        <v>289054.08714604337</v>
      </c>
      <c r="I7558">
        <v>3.7770957889718973E-2</v>
      </c>
      <c r="J7558">
        <v>8.3787379886477872E-2</v>
      </c>
      <c r="K7558">
        <v>4.1955953846604492E-2</v>
      </c>
      <c r="L7558">
        <v>4902.1092724757409</v>
      </c>
      <c r="M7558">
        <v>7699.1988461291021</v>
      </c>
      <c r="N7558">
        <v>4868.3022313213951</v>
      </c>
      <c r="O7558">
        <v>2.0155464990596908E-2</v>
      </c>
      <c r="P7558">
        <v>3.2347558383750835E-2</v>
      </c>
      <c r="Q7558">
        <v>2.0453776270057993E-2</v>
      </c>
      <c r="R7558">
        <v>767645.96355577931</v>
      </c>
      <c r="S7558">
        <v>2212793.8563436409</v>
      </c>
      <c r="T7558">
        <v>725658.93016163353</v>
      </c>
      <c r="U7558">
        <v>0.10080544227216806</v>
      </c>
      <c r="V7558">
        <v>0.29057882661510109</v>
      </c>
      <c r="W7558">
        <v>9.52918049029466E-2</v>
      </c>
      <c r="X7558">
        <f t="shared" si="355"/>
        <v>0.10080544227216806</v>
      </c>
      <c r="Y7558">
        <f t="shared" si="356"/>
        <v>0.29057882661510109</v>
      </c>
      <c r="Z7558">
        <f t="shared" si="357"/>
        <v>9.52918049029466E-2</v>
      </c>
      <c r="AA7558">
        <v>0.9889602490388778</v>
      </c>
      <c r="AB7558">
        <v>0.97581639925410013</v>
      </c>
      <c r="AC7558">
        <v>0.99029749052765781</v>
      </c>
      <c r="AD7558">
        <v>14515.717425915363</v>
      </c>
      <c r="AE7558">
        <v>30316.741082033361</v>
      </c>
      <c r="AF7558">
        <v>28987.380964589833</v>
      </c>
      <c r="AG7558">
        <v>14557.067147053111</v>
      </c>
      <c r="AH7558">
        <v>30374.896722562618</v>
      </c>
      <c r="AI7558">
        <v>29071.970987177843</v>
      </c>
      <c r="AJ7558">
        <v>0</v>
      </c>
      <c r="AK7558">
        <v>0</v>
      </c>
      <c r="AL7558">
        <v>0</v>
      </c>
    </row>
    <row r="7559" spans="1:38" x14ac:dyDescent="0.25">
      <c r="A7559">
        <v>178909289.2175985</v>
      </c>
      <c r="B7559">
        <v>7615124.2061236016</v>
      </c>
      <c r="C7559">
        <v>7493180.2712177429</v>
      </c>
      <c r="D7559">
        <v>6188550.8055496207</v>
      </c>
      <c r="E7559">
        <v>7625533.8004090395</v>
      </c>
      <c r="F7559">
        <v>269385.69100951694</v>
      </c>
      <c r="G7559">
        <v>456742.22159343178</v>
      </c>
      <c r="H7559">
        <v>297814.93266897689</v>
      </c>
      <c r="I7559">
        <v>3.5950782079040802E-2</v>
      </c>
      <c r="J7559">
        <v>7.3804390711932982E-2</v>
      </c>
      <c r="K7559">
        <v>3.9054961982202721E-2</v>
      </c>
      <c r="L7559">
        <v>5105.8594003947455</v>
      </c>
      <c r="M7559">
        <v>7768.8538032809774</v>
      </c>
      <c r="N7559">
        <v>5015.8540069377023</v>
      </c>
      <c r="O7559">
        <v>2.0970123811837448E-2</v>
      </c>
      <c r="P7559">
        <v>3.2651461938979463E-2</v>
      </c>
      <c r="Q7559">
        <v>2.1080969000837401E-2</v>
      </c>
      <c r="R7559">
        <v>121943.93490585871</v>
      </c>
      <c r="S7559">
        <v>1426573.400573981</v>
      </c>
      <c r="T7559">
        <v>-10409.594285437837</v>
      </c>
      <c r="U7559">
        <v>1.6013387517408988E-2</v>
      </c>
      <c r="V7559">
        <v>0.18733422620038434</v>
      </c>
      <c r="W7559">
        <v>-1.3669631648380862E-3</v>
      </c>
      <c r="X7559">
        <f t="shared" si="355"/>
        <v>1.6013387517408988E-2</v>
      </c>
      <c r="Y7559">
        <f t="shared" si="356"/>
        <v>0.18733422620038434</v>
      </c>
      <c r="Z7559">
        <f t="shared" si="357"/>
        <v>1.3669631648380862E-3</v>
      </c>
      <c r="AA7559">
        <v>0.98788087047601625</v>
      </c>
      <c r="AB7559">
        <v>0.97513764953093596</v>
      </c>
      <c r="AC7559">
        <v>0.98960038694495045</v>
      </c>
      <c r="AD7559">
        <v>14575.254753118652</v>
      </c>
      <c r="AE7559">
        <v>30343.057666957291</v>
      </c>
      <c r="AF7559">
        <v>29074.627323106477</v>
      </c>
      <c r="AG7559">
        <v>14616.604474256399</v>
      </c>
      <c r="AH7559">
        <v>30401.213307486549</v>
      </c>
      <c r="AI7559">
        <v>29159.217345694487</v>
      </c>
      <c r="AJ7559">
        <v>1</v>
      </c>
      <c r="AK7559">
        <v>0</v>
      </c>
      <c r="AL7559">
        <v>1</v>
      </c>
    </row>
    <row r="7560" spans="1:38" x14ac:dyDescent="0.25">
      <c r="A7560">
        <v>178907184.91375828</v>
      </c>
      <c r="B7560">
        <v>7615124.2061235718</v>
      </c>
      <c r="C7560">
        <v>7932688.1526020262</v>
      </c>
      <c r="D7560">
        <v>6291517.5637647798</v>
      </c>
      <c r="E7560">
        <v>7800107.4532054113</v>
      </c>
      <c r="F7560">
        <v>258762.27405775667</v>
      </c>
      <c r="G7560">
        <v>452647.49811872869</v>
      </c>
      <c r="H7560">
        <v>284229.27335361746</v>
      </c>
      <c r="I7560">
        <v>3.261974617934265E-2</v>
      </c>
      <c r="J7560">
        <v>7.1945678213742287E-2</v>
      </c>
      <c r="K7560">
        <v>3.6439148442348059E-2</v>
      </c>
      <c r="L7560">
        <v>4904.5061915283477</v>
      </c>
      <c r="M7560">
        <v>7699.2055278733515</v>
      </c>
      <c r="N7560">
        <v>4787.0418278332763</v>
      </c>
      <c r="O7560">
        <v>2.014330758923509E-2</v>
      </c>
      <c r="P7560">
        <v>3.2359063323477551E-2</v>
      </c>
      <c r="Q7560">
        <v>2.0119503119925133E-2</v>
      </c>
      <c r="R7560">
        <v>-317563.9464784544</v>
      </c>
      <c r="S7560">
        <v>1323606.642358792</v>
      </c>
      <c r="T7560">
        <v>-184983.24708183948</v>
      </c>
      <c r="U7560">
        <v>-4.1701742201800306E-2</v>
      </c>
      <c r="V7560">
        <v>0.17381287639332743</v>
      </c>
      <c r="W7560">
        <v>-2.4291560068460651E-2</v>
      </c>
      <c r="X7560">
        <f t="shared" si="355"/>
        <v>4.1701742201800306E-2</v>
      </c>
      <c r="Y7560">
        <f t="shared" si="356"/>
        <v>0.17381287639332743</v>
      </c>
      <c r="Z7560">
        <f t="shared" si="357"/>
        <v>2.4291560068460651E-2</v>
      </c>
      <c r="AA7560">
        <v>0.98889345751303992</v>
      </c>
      <c r="AB7560">
        <v>0.97573594491289639</v>
      </c>
      <c r="AC7560">
        <v>0.99058749714417815</v>
      </c>
      <c r="AD7560">
        <v>14516.432105865355</v>
      </c>
      <c r="AE7560">
        <v>30316.743617887889</v>
      </c>
      <c r="AF7560">
        <v>28938.196077159668</v>
      </c>
      <c r="AG7560">
        <v>14557.781827003102</v>
      </c>
      <c r="AH7560">
        <v>30374.899258417146</v>
      </c>
      <c r="AI7560">
        <v>29022.786099747678</v>
      </c>
      <c r="AJ7560">
        <v>1</v>
      </c>
      <c r="AK7560">
        <v>0</v>
      </c>
      <c r="AL7560">
        <v>1</v>
      </c>
    </row>
    <row r="7561" spans="1:38" x14ac:dyDescent="0.25">
      <c r="A7561">
        <v>178683995.96123019</v>
      </c>
      <c r="B7561">
        <v>7615124.2061235718</v>
      </c>
      <c r="C7561">
        <v>8056858.3531055022</v>
      </c>
      <c r="D7561">
        <v>6592041.9946879018</v>
      </c>
      <c r="E7561">
        <v>8076147.4027393451</v>
      </c>
      <c r="F7561">
        <v>268450.88570028584</v>
      </c>
      <c r="G7561">
        <v>450692.71457725088</v>
      </c>
      <c r="H7561">
        <v>289233.63636740134</v>
      </c>
      <c r="I7561">
        <v>3.33195488781073E-2</v>
      </c>
      <c r="J7561">
        <v>6.8369211685913839E-2</v>
      </c>
      <c r="K7561">
        <v>3.5813318150842106E-2</v>
      </c>
      <c r="L7561">
        <v>5088.1413677190303</v>
      </c>
      <c r="M7561">
        <v>7665.9560781119062</v>
      </c>
      <c r="N7561">
        <v>4871.3262324126727</v>
      </c>
      <c r="O7561">
        <v>2.0885579697530608E-2</v>
      </c>
      <c r="P7561">
        <v>3.2230581380741412E-2</v>
      </c>
      <c r="Q7561">
        <v>2.0480899572879754E-2</v>
      </c>
      <c r="R7561">
        <v>-441734.14698193036</v>
      </c>
      <c r="S7561">
        <v>1023082.21143567</v>
      </c>
      <c r="T7561">
        <v>-461023.19661577325</v>
      </c>
      <c r="U7561">
        <v>-5.8007477622849198E-2</v>
      </c>
      <c r="V7561">
        <v>0.13434872284984872</v>
      </c>
      <c r="W7561">
        <v>-6.0540469746383038E-2</v>
      </c>
      <c r="X7561">
        <f t="shared" si="355"/>
        <v>5.8007477622849198E-2</v>
      </c>
      <c r="Y7561">
        <f t="shared" si="356"/>
        <v>0.13434872284984872</v>
      </c>
      <c r="Z7561">
        <f t="shared" si="357"/>
        <v>6.0540469746383038E-2</v>
      </c>
      <c r="AA7561">
        <v>0.98796629620443965</v>
      </c>
      <c r="AB7561">
        <v>0.97587995946808681</v>
      </c>
      <c r="AC7561">
        <v>0.99022675176167974</v>
      </c>
      <c r="AD7561">
        <v>14570.172589511696</v>
      </c>
      <c r="AE7561">
        <v>30304.097471190151</v>
      </c>
      <c r="AF7561">
        <v>28989.195434516598</v>
      </c>
      <c r="AG7561">
        <v>14611.522310649443</v>
      </c>
      <c r="AH7561">
        <v>30362.253111719408</v>
      </c>
      <c r="AI7561">
        <v>29073.785457104608</v>
      </c>
      <c r="AJ7561">
        <v>0</v>
      </c>
      <c r="AK7561">
        <v>0</v>
      </c>
      <c r="AL7561">
        <v>0</v>
      </c>
    </row>
    <row r="7562" spans="1:38" x14ac:dyDescent="0.25">
      <c r="A7562">
        <v>179021104.10246757</v>
      </c>
      <c r="B7562">
        <v>7615124.2061235718</v>
      </c>
      <c r="C7562">
        <v>7590522.987268731</v>
      </c>
      <c r="D7562">
        <v>6078358.8728149151</v>
      </c>
      <c r="E7562">
        <v>7594882.4891738798</v>
      </c>
      <c r="F7562">
        <v>257062.81124084009</v>
      </c>
      <c r="G7562">
        <v>451425.13957752415</v>
      </c>
      <c r="H7562">
        <v>290761.21957889159</v>
      </c>
      <c r="I7562">
        <v>3.3866284532963128E-2</v>
      </c>
      <c r="J7562">
        <v>7.4267602328729754E-2</v>
      </c>
      <c r="K7562">
        <v>3.8283833883323008E-2</v>
      </c>
      <c r="L7562">
        <v>4872.2950589813399</v>
      </c>
      <c r="M7562">
        <v>7678.4140959608812</v>
      </c>
      <c r="N7562">
        <v>4897.0540705154053</v>
      </c>
      <c r="O7562">
        <v>2.0013231633853924E-2</v>
      </c>
      <c r="P7562">
        <v>3.2262936889757246E-2</v>
      </c>
      <c r="Q7562">
        <v>2.0576299278503029E-2</v>
      </c>
      <c r="R7562">
        <v>24601.218854840845</v>
      </c>
      <c r="S7562">
        <v>1536765.3333086567</v>
      </c>
      <c r="T7562">
        <v>20241.716949691996</v>
      </c>
      <c r="U7562">
        <v>3.2305735519137292E-3</v>
      </c>
      <c r="V7562">
        <v>0.20180436874199545</v>
      </c>
      <c r="W7562">
        <v>2.6580941297602166E-3</v>
      </c>
      <c r="X7562">
        <f t="shared" si="355"/>
        <v>3.2305735519137292E-3</v>
      </c>
      <c r="Y7562">
        <f t="shared" si="356"/>
        <v>0.20180436874199545</v>
      </c>
      <c r="Z7562">
        <f t="shared" si="357"/>
        <v>2.6580941297602166E-3</v>
      </c>
      <c r="AA7562">
        <v>0.9888747878505717</v>
      </c>
      <c r="AB7562">
        <v>0.9757124105799232</v>
      </c>
      <c r="AC7562">
        <v>0.99008688211239215</v>
      </c>
      <c r="AD7562">
        <v>14506.798516111261</v>
      </c>
      <c r="AE7562">
        <v>30308.84218677512</v>
      </c>
      <c r="AF7562">
        <v>29004.587324356089</v>
      </c>
      <c r="AG7562">
        <v>14548.148237249008</v>
      </c>
      <c r="AH7562">
        <v>30366.997827304378</v>
      </c>
      <c r="AI7562">
        <v>29089.1773469441</v>
      </c>
      <c r="AJ7562">
        <v>1</v>
      </c>
      <c r="AK7562">
        <v>0</v>
      </c>
      <c r="AL7562">
        <v>1</v>
      </c>
    </row>
    <row r="7563" spans="1:38" x14ac:dyDescent="0.25">
      <c r="A7563">
        <v>178823205.40070236</v>
      </c>
      <c r="B7563">
        <v>7615124.2061235718</v>
      </c>
      <c r="C7563">
        <v>7730127.5670913197</v>
      </c>
      <c r="D7563">
        <v>6171811.0362382447</v>
      </c>
      <c r="E7563">
        <v>7709256.496183617</v>
      </c>
      <c r="F7563">
        <v>242803.09102159867</v>
      </c>
      <c r="G7563">
        <v>462170.81531134743</v>
      </c>
      <c r="H7563">
        <v>287028.32173524494</v>
      </c>
      <c r="I7563">
        <v>3.1409972075397488E-2</v>
      </c>
      <c r="J7563">
        <v>7.488414868790981E-2</v>
      </c>
      <c r="K7563">
        <v>3.7231647679297632E-2</v>
      </c>
      <c r="L7563">
        <v>4602.0203971922674</v>
      </c>
      <c r="M7563">
        <v>7861.1902437457211</v>
      </c>
      <c r="N7563">
        <v>4834.1839167633798</v>
      </c>
      <c r="O7563">
        <v>1.8907966568011875E-2</v>
      </c>
      <c r="P7563">
        <v>3.305412053455771E-2</v>
      </c>
      <c r="Q7563">
        <v>2.0326400063660082E-2</v>
      </c>
      <c r="R7563">
        <v>-115003.36096774787</v>
      </c>
      <c r="S7563">
        <v>1443313.1698853271</v>
      </c>
      <c r="T7563">
        <v>-94132.290060045198</v>
      </c>
      <c r="U7563">
        <v>-1.5101967854348308E-2</v>
      </c>
      <c r="V7563">
        <v>0.18953245289482101</v>
      </c>
      <c r="W7563">
        <v>-1.236122845958971E-2</v>
      </c>
      <c r="X7563">
        <f t="shared" si="355"/>
        <v>1.5101967854348308E-2</v>
      </c>
      <c r="Y7563">
        <f t="shared" si="356"/>
        <v>0.18953245289482101</v>
      </c>
      <c r="Z7563">
        <f t="shared" si="357"/>
        <v>1.236122845958971E-2</v>
      </c>
      <c r="AA7563">
        <v>0.99012049579143846</v>
      </c>
      <c r="AB7563">
        <v>0.97449947129582137</v>
      </c>
      <c r="AC7563">
        <v>0.99032350604680119</v>
      </c>
      <c r="AD7563">
        <v>14423.362663083653</v>
      </c>
      <c r="AE7563">
        <v>30377.582229658539</v>
      </c>
      <c r="AF7563">
        <v>28966.830741783346</v>
      </c>
      <c r="AG7563">
        <v>14464.7123842214</v>
      </c>
      <c r="AH7563">
        <v>30435.737870187797</v>
      </c>
      <c r="AI7563">
        <v>29051.420764371356</v>
      </c>
      <c r="AJ7563">
        <v>1</v>
      </c>
      <c r="AK7563">
        <v>0</v>
      </c>
      <c r="AL7563">
        <v>1</v>
      </c>
    </row>
    <row r="7564" spans="1:38" x14ac:dyDescent="0.25">
      <c r="A7564">
        <v>178970497.11141822</v>
      </c>
      <c r="B7564">
        <v>7615124.2061236016</v>
      </c>
      <c r="C7564">
        <v>7359316.8563311361</v>
      </c>
      <c r="D7564">
        <v>5858343.31555082</v>
      </c>
      <c r="E7564">
        <v>7359028.1762397205</v>
      </c>
      <c r="F7564">
        <v>244382.82464273559</v>
      </c>
      <c r="G7564">
        <v>445645.08993370441</v>
      </c>
      <c r="H7564">
        <v>273602.96653481259</v>
      </c>
      <c r="I7564">
        <v>3.3207270377616074E-2</v>
      </c>
      <c r="J7564">
        <v>7.6070156003106057E-2</v>
      </c>
      <c r="K7564">
        <v>3.7179225297465417E-2</v>
      </c>
      <c r="L7564">
        <v>4631.9622167795469</v>
      </c>
      <c r="M7564">
        <v>7580.0996451928204</v>
      </c>
      <c r="N7564">
        <v>4608.0716091192953</v>
      </c>
      <c r="O7564">
        <v>1.9058056052699807E-2</v>
      </c>
      <c r="P7564">
        <v>3.1881885666497446E-2</v>
      </c>
      <c r="Q7564">
        <v>1.9381541016831465E-2</v>
      </c>
      <c r="R7564">
        <v>255807.34979246557</v>
      </c>
      <c r="S7564">
        <v>1756780.8905727817</v>
      </c>
      <c r="T7564">
        <v>256096.0298838811</v>
      </c>
      <c r="U7564">
        <v>3.3592012798262891E-2</v>
      </c>
      <c r="V7564">
        <v>0.23069628846763779</v>
      </c>
      <c r="W7564">
        <v>3.3629921581311159E-2</v>
      </c>
      <c r="X7564">
        <f t="shared" si="355"/>
        <v>3.3592012798262891E-2</v>
      </c>
      <c r="Y7564">
        <f t="shared" si="356"/>
        <v>0.23069628846763779</v>
      </c>
      <c r="Z7564">
        <f t="shared" si="357"/>
        <v>3.3629921581311159E-2</v>
      </c>
      <c r="AA7564">
        <v>0.9899587796786673</v>
      </c>
      <c r="AB7564">
        <v>0.97653947716078449</v>
      </c>
      <c r="AC7564">
        <v>0.99129987654575213</v>
      </c>
      <c r="AD7564">
        <v>14432.843966111352</v>
      </c>
      <c r="AE7564">
        <v>30271.187300385904</v>
      </c>
      <c r="AF7564">
        <v>28826.858571399949</v>
      </c>
      <c r="AG7564">
        <v>14474.193687249099</v>
      </c>
      <c r="AH7564">
        <v>30329.342940915161</v>
      </c>
      <c r="AI7564">
        <v>28911.44859398796</v>
      </c>
      <c r="AJ7564">
        <v>1</v>
      </c>
      <c r="AK7564">
        <v>0</v>
      </c>
      <c r="AL7564">
        <v>1</v>
      </c>
    </row>
    <row r="7565" spans="1:38" x14ac:dyDescent="0.25">
      <c r="A7565">
        <v>178945389.02852726</v>
      </c>
      <c r="B7565">
        <v>7615124.2061235718</v>
      </c>
      <c r="C7565">
        <v>7304850.7973883022</v>
      </c>
      <c r="D7565">
        <v>5728717.7140887761</v>
      </c>
      <c r="E7565">
        <v>7203872.6434026472</v>
      </c>
      <c r="F7565">
        <v>257409.3801480245</v>
      </c>
      <c r="G7565">
        <v>449068.82208550372</v>
      </c>
      <c r="H7565">
        <v>286721.61535135616</v>
      </c>
      <c r="I7565">
        <v>3.5238143432040514E-2</v>
      </c>
      <c r="J7565">
        <v>7.8389064446498694E-2</v>
      </c>
      <c r="K7565">
        <v>3.9801038905641628E-2</v>
      </c>
      <c r="L7565">
        <v>4878.8638270031333</v>
      </c>
      <c r="M7565">
        <v>7638.3348450307694</v>
      </c>
      <c r="N7565">
        <v>4829.0183112956038</v>
      </c>
      <c r="O7565">
        <v>2.0048515864153092E-2</v>
      </c>
      <c r="P7565">
        <v>3.2108330367781761E-2</v>
      </c>
      <c r="Q7565">
        <v>2.02991513774783E-2</v>
      </c>
      <c r="R7565">
        <v>310273.40873526968</v>
      </c>
      <c r="S7565">
        <v>1886406.4920347957</v>
      </c>
      <c r="T7565">
        <v>411251.56272092462</v>
      </c>
      <c r="U7565">
        <v>4.074436612416231E-2</v>
      </c>
      <c r="V7565">
        <v>0.2477184141681989</v>
      </c>
      <c r="W7565">
        <v>5.4004577153216188E-2</v>
      </c>
      <c r="X7565">
        <f t="shared" si="355"/>
        <v>4.074436612416231E-2</v>
      </c>
      <c r="Y7565">
        <f t="shared" si="356"/>
        <v>0.2477184141681989</v>
      </c>
      <c r="Z7565">
        <f t="shared" si="357"/>
        <v>5.4004577153216188E-2</v>
      </c>
      <c r="AA7565">
        <v>0.98890304808238916</v>
      </c>
      <c r="AB7565">
        <v>0.97590179612236261</v>
      </c>
      <c r="AC7565">
        <v>0.99033494983294679</v>
      </c>
      <c r="AD7565">
        <v>14508.768238974526</v>
      </c>
      <c r="AE7565">
        <v>30293.550189894944</v>
      </c>
      <c r="AF7565">
        <v>28963.706746184715</v>
      </c>
      <c r="AG7565">
        <v>14550.117960112273</v>
      </c>
      <c r="AH7565">
        <v>30351.705830424202</v>
      </c>
      <c r="AI7565">
        <v>29048.296768772725</v>
      </c>
      <c r="AJ7565">
        <v>1</v>
      </c>
      <c r="AK7565">
        <v>0</v>
      </c>
      <c r="AL7565">
        <v>0</v>
      </c>
    </row>
    <row r="7566" spans="1:38" x14ac:dyDescent="0.25">
      <c r="A7566">
        <v>178689125.18536425</v>
      </c>
      <c r="B7566">
        <v>7615124.2061235718</v>
      </c>
      <c r="C7566">
        <v>7766113.2954406533</v>
      </c>
      <c r="D7566">
        <v>6363377.6824444328</v>
      </c>
      <c r="E7566">
        <v>7827747.4279395854</v>
      </c>
      <c r="F7566">
        <v>256759.41206828511</v>
      </c>
      <c r="G7566">
        <v>454556.05182788125</v>
      </c>
      <c r="H7566">
        <v>289496.02665242209</v>
      </c>
      <c r="I7566">
        <v>3.3061507384784611E-2</v>
      </c>
      <c r="J7566">
        <v>7.1433140465940057E-2</v>
      </c>
      <c r="K7566">
        <v>3.6983312161953982E-2</v>
      </c>
      <c r="L7566">
        <v>4866.5445177723523</v>
      </c>
      <c r="M7566">
        <v>7731.6686417286628</v>
      </c>
      <c r="N7566">
        <v>4875.745457972359</v>
      </c>
      <c r="O7566">
        <v>2.0000903760652028E-2</v>
      </c>
      <c r="P7566">
        <v>3.2527155509894774E-2</v>
      </c>
      <c r="Q7566">
        <v>2.0512277244032436E-2</v>
      </c>
      <c r="R7566">
        <v>-150989.0893170815</v>
      </c>
      <c r="S7566">
        <v>1251746.5236791391</v>
      </c>
      <c r="T7566">
        <v>-212623.22181601357</v>
      </c>
      <c r="U7566">
        <v>-1.9827528117751014E-2</v>
      </c>
      <c r="V7566">
        <v>0.16437637651038817</v>
      </c>
      <c r="W7566">
        <v>-2.7921175815495726E-2</v>
      </c>
      <c r="X7566">
        <f t="shared" si="355"/>
        <v>1.9827528117751014E-2</v>
      </c>
      <c r="Y7566">
        <f t="shared" si="356"/>
        <v>0.16437637651038817</v>
      </c>
      <c r="Z7566">
        <f t="shared" si="357"/>
        <v>2.7921175815495726E-2</v>
      </c>
      <c r="AA7566">
        <v>0.98908861297477513</v>
      </c>
      <c r="AB7566">
        <v>0.97530905046206462</v>
      </c>
      <c r="AC7566">
        <v>0.99014690897458901</v>
      </c>
      <c r="AD7566">
        <v>14505.071967037651</v>
      </c>
      <c r="AE7566">
        <v>30329.038107180608</v>
      </c>
      <c r="AF7566">
        <v>28991.84504629342</v>
      </c>
      <c r="AG7566">
        <v>14546.421688175398</v>
      </c>
      <c r="AH7566">
        <v>30387.193747709865</v>
      </c>
      <c r="AI7566">
        <v>29076.43506888143</v>
      </c>
      <c r="AJ7566">
        <v>1</v>
      </c>
      <c r="AK7566">
        <v>0</v>
      </c>
      <c r="AL7566">
        <v>1</v>
      </c>
    </row>
    <row r="7567" spans="1:38" x14ac:dyDescent="0.25">
      <c r="A7567">
        <v>178758902.26307428</v>
      </c>
      <c r="B7567">
        <v>7615124.2061236016</v>
      </c>
      <c r="C7567">
        <v>8057119.7153235283</v>
      </c>
      <c r="D7567">
        <v>6597288.0843187375</v>
      </c>
      <c r="E7567">
        <v>8097774.1531037362</v>
      </c>
      <c r="F7567">
        <v>263913.34333358076</v>
      </c>
      <c r="G7567">
        <v>458286.15102009854</v>
      </c>
      <c r="H7567">
        <v>295004.02901460108</v>
      </c>
      <c r="I7567">
        <v>3.2755296266934457E-2</v>
      </c>
      <c r="J7567">
        <v>6.9465838866338211E-2</v>
      </c>
      <c r="K7567">
        <v>3.6430261382571549E-2</v>
      </c>
      <c r="L7567">
        <v>5002.1380864723214</v>
      </c>
      <c r="M7567">
        <v>7795.1149226417238</v>
      </c>
      <c r="N7567">
        <v>4968.5122493180979</v>
      </c>
      <c r="O7567">
        <v>2.0544348541526612E-2</v>
      </c>
      <c r="P7567">
        <v>3.2776189547153063E-2</v>
      </c>
      <c r="Q7567">
        <v>2.08911479647324E-2</v>
      </c>
      <c r="R7567">
        <v>-441995.50919992663</v>
      </c>
      <c r="S7567">
        <v>1017836.1218048641</v>
      </c>
      <c r="T7567">
        <v>-482649.94698013458</v>
      </c>
      <c r="U7567">
        <v>-5.8041799087728836E-2</v>
      </c>
      <c r="V7567">
        <v>0.13365981883609787</v>
      </c>
      <c r="W7567">
        <v>-6.3380443170187289E-2</v>
      </c>
      <c r="X7567">
        <f t="shared" si="355"/>
        <v>5.8041799087728836E-2</v>
      </c>
      <c r="Y7567">
        <f t="shared" si="356"/>
        <v>0.13365981883609787</v>
      </c>
      <c r="Z7567">
        <f t="shared" si="357"/>
        <v>6.3380443170187289E-2</v>
      </c>
      <c r="AA7567">
        <v>0.98832127484829979</v>
      </c>
      <c r="AB7567">
        <v>0.97508563317662056</v>
      </c>
      <c r="AC7567">
        <v>0.98984320565417205</v>
      </c>
      <c r="AD7567">
        <v>14545.249624250235</v>
      </c>
      <c r="AE7567">
        <v>30352.918270630395</v>
      </c>
      <c r="AF7567">
        <v>29046.917271427035</v>
      </c>
      <c r="AG7567">
        <v>14586.599345387982</v>
      </c>
      <c r="AH7567">
        <v>30411.073911159652</v>
      </c>
      <c r="AI7567">
        <v>29131.507294015046</v>
      </c>
      <c r="AJ7567">
        <v>0</v>
      </c>
      <c r="AK7567">
        <v>0</v>
      </c>
      <c r="AL7567">
        <v>0</v>
      </c>
    </row>
    <row r="7568" spans="1:38" x14ac:dyDescent="0.25">
      <c r="A7568">
        <v>179012874.81063771</v>
      </c>
      <c r="B7568">
        <v>7615124.2061235718</v>
      </c>
      <c r="C7568">
        <v>7567422.9771643542</v>
      </c>
      <c r="D7568">
        <v>5937070.5025719404</v>
      </c>
      <c r="E7568">
        <v>7432016.7928046072</v>
      </c>
      <c r="F7568">
        <v>260256.49984334712</v>
      </c>
      <c r="G7568">
        <v>461752.99064685282</v>
      </c>
      <c r="H7568">
        <v>300916.51399453974</v>
      </c>
      <c r="I7568">
        <v>3.43916945872728E-2</v>
      </c>
      <c r="J7568">
        <v>7.7774550672224843E-2</v>
      </c>
      <c r="K7568">
        <v>4.0489213410534207E-2</v>
      </c>
      <c r="L7568">
        <v>4932.8273200377298</v>
      </c>
      <c r="M7568">
        <v>7854.0833493523396</v>
      </c>
      <c r="N7568">
        <v>5068.0914114904399</v>
      </c>
      <c r="O7568">
        <v>2.0287824841202257E-2</v>
      </c>
      <c r="P7568">
        <v>3.302346254378849E-2</v>
      </c>
      <c r="Q7568">
        <v>2.1309415682436314E-2</v>
      </c>
      <c r="R7568">
        <v>47701.228959217668</v>
      </c>
      <c r="S7568">
        <v>1678053.7035516314</v>
      </c>
      <c r="T7568">
        <v>183107.41331896465</v>
      </c>
      <c r="U7568">
        <v>6.264011940981808E-3</v>
      </c>
      <c r="V7568">
        <v>0.22035802150177056</v>
      </c>
      <c r="W7568">
        <v>2.4045230039941037E-2</v>
      </c>
      <c r="X7568">
        <f t="shared" si="355"/>
        <v>6.264011940981808E-3</v>
      </c>
      <c r="Y7568">
        <f t="shared" si="356"/>
        <v>0.22035802150177056</v>
      </c>
      <c r="Z7568">
        <f t="shared" si="357"/>
        <v>2.4045230039941037E-2</v>
      </c>
      <c r="AA7568">
        <v>0.98878143739901114</v>
      </c>
      <c r="AB7568">
        <v>0.97479994726334418</v>
      </c>
      <c r="AC7568">
        <v>0.98947072577678208</v>
      </c>
      <c r="AD7568">
        <v>14524.8501602551</v>
      </c>
      <c r="AE7568">
        <v>30374.939406202739</v>
      </c>
      <c r="AF7568">
        <v>29104.901001738701</v>
      </c>
      <c r="AG7568">
        <v>14566.199881392848</v>
      </c>
      <c r="AH7568">
        <v>30433.095046731996</v>
      </c>
      <c r="AI7568">
        <v>29189.491024326711</v>
      </c>
      <c r="AJ7568">
        <v>1</v>
      </c>
      <c r="AK7568">
        <v>0</v>
      </c>
      <c r="AL7568">
        <v>1</v>
      </c>
    </row>
    <row r="7569" spans="1:38" x14ac:dyDescent="0.25">
      <c r="A7569">
        <v>179118872.81668204</v>
      </c>
      <c r="B7569">
        <v>7615124.2061236016</v>
      </c>
      <c r="C7569">
        <v>6906134.111147875</v>
      </c>
      <c r="D7569">
        <v>5290875.6428856412</v>
      </c>
      <c r="E7569">
        <v>6807605.1136883143</v>
      </c>
      <c r="F7569">
        <v>253824.07588667065</v>
      </c>
      <c r="G7569">
        <v>461230.19422300329</v>
      </c>
      <c r="H7569">
        <v>290555.2937279655</v>
      </c>
      <c r="I7569">
        <v>3.6753424101183915E-2</v>
      </c>
      <c r="J7569">
        <v>8.7174642791537721E-2</v>
      </c>
      <c r="K7569">
        <v>4.2680985291543239E-2</v>
      </c>
      <c r="L7569">
        <v>4810.9089946677286</v>
      </c>
      <c r="M7569">
        <v>7845.1909614938313</v>
      </c>
      <c r="N7569">
        <v>4893.5858293656174</v>
      </c>
      <c r="O7569">
        <v>1.9797448461660306E-2</v>
      </c>
      <c r="P7569">
        <v>3.2985429852263888E-2</v>
      </c>
      <c r="Q7569">
        <v>2.057528400428333E-2</v>
      </c>
      <c r="R7569">
        <v>708990.09497572668</v>
      </c>
      <c r="S7569">
        <v>2324248.5632379605</v>
      </c>
      <c r="T7569">
        <v>807519.09243528731</v>
      </c>
      <c r="U7569">
        <v>9.3102893109163171E-2</v>
      </c>
      <c r="V7569">
        <v>0.30521479365614901</v>
      </c>
      <c r="W7569">
        <v>0.1060414867279422</v>
      </c>
      <c r="X7569">
        <f t="shared" si="355"/>
        <v>9.3102893109163171E-2</v>
      </c>
      <c r="Y7569">
        <f t="shared" si="356"/>
        <v>0.30521479365614901</v>
      </c>
      <c r="Z7569">
        <f t="shared" si="357"/>
        <v>0.1060414867279422</v>
      </c>
      <c r="AA7569">
        <v>0.98923262640685283</v>
      </c>
      <c r="AB7569">
        <v>0.97482069422601847</v>
      </c>
      <c r="AC7569">
        <v>0.99016916849722525</v>
      </c>
      <c r="AD7569">
        <v>14488.261753317609</v>
      </c>
      <c r="AE7569">
        <v>30371.629245543481</v>
      </c>
      <c r="AF7569">
        <v>29002.517142801622</v>
      </c>
      <c r="AG7569">
        <v>14529.611474455356</v>
      </c>
      <c r="AH7569">
        <v>30429.784886072739</v>
      </c>
      <c r="AI7569">
        <v>29087.107165389632</v>
      </c>
      <c r="AJ7569">
        <v>0</v>
      </c>
      <c r="AK7569">
        <v>0</v>
      </c>
      <c r="AL7569">
        <v>0</v>
      </c>
    </row>
    <row r="7570" spans="1:38" x14ac:dyDescent="0.25">
      <c r="A7570">
        <v>178862349.69948998</v>
      </c>
      <c r="B7570">
        <v>7615124.2061235718</v>
      </c>
      <c r="C7570">
        <v>7826906.0312923882</v>
      </c>
      <c r="D7570">
        <v>6174721.0140688876</v>
      </c>
      <c r="E7570">
        <v>7674375.5165374968</v>
      </c>
      <c r="F7570">
        <v>257243.01973817029</v>
      </c>
      <c r="G7570">
        <v>456918.42180127726</v>
      </c>
      <c r="H7570">
        <v>290613.99240516569</v>
      </c>
      <c r="I7570">
        <v>3.2866501617586689E-2</v>
      </c>
      <c r="J7570">
        <v>7.3998229354849315E-2</v>
      </c>
      <c r="K7570">
        <v>3.7868096469728663E-2</v>
      </c>
      <c r="L7570">
        <v>4875.7106793384428</v>
      </c>
      <c r="M7570">
        <v>7771.8508409756396</v>
      </c>
      <c r="N7570">
        <v>4894.5744433098444</v>
      </c>
      <c r="O7570">
        <v>2.0020535524506309E-2</v>
      </c>
      <c r="P7570">
        <v>3.2664833864566825E-2</v>
      </c>
      <c r="Q7570">
        <v>2.0571735652147451E-2</v>
      </c>
      <c r="R7570">
        <v>-211781.82516881637</v>
      </c>
      <c r="S7570">
        <v>1440403.1920546843</v>
      </c>
      <c r="T7570">
        <v>-59251.310413924977</v>
      </c>
      <c r="U7570">
        <v>-2.7810685608846097E-2</v>
      </c>
      <c r="V7570">
        <v>0.18915032152678596</v>
      </c>
      <c r="W7570">
        <v>-7.7807411685129248E-3</v>
      </c>
      <c r="X7570">
        <f t="shared" si="355"/>
        <v>2.7810685608846097E-2</v>
      </c>
      <c r="Y7570">
        <f t="shared" si="356"/>
        <v>0.18915032152678596</v>
      </c>
      <c r="Z7570">
        <f t="shared" si="357"/>
        <v>7.7807411685129248E-3</v>
      </c>
      <c r="AA7570">
        <v>0.98905625427092536</v>
      </c>
      <c r="AB7570">
        <v>0.97514046606397387</v>
      </c>
      <c r="AC7570">
        <v>0.99010597361141461</v>
      </c>
      <c r="AD7570">
        <v>14507.823061500441</v>
      </c>
      <c r="AE7570">
        <v>30344.184687186138</v>
      </c>
      <c r="AF7570">
        <v>29003.107392628841</v>
      </c>
      <c r="AG7570">
        <v>14549.172782638188</v>
      </c>
      <c r="AH7570">
        <v>30402.340327715396</v>
      </c>
      <c r="AI7570">
        <v>29087.697415216851</v>
      </c>
      <c r="AJ7570">
        <v>1</v>
      </c>
      <c r="AK7570">
        <v>0</v>
      </c>
      <c r="AL7570">
        <v>1</v>
      </c>
    </row>
    <row r="7571" spans="1:38" x14ac:dyDescent="0.25">
      <c r="A7571">
        <v>178988857.98515046</v>
      </c>
      <c r="B7571">
        <v>7615124.2061235718</v>
      </c>
      <c r="C7571">
        <v>7691375.3794387188</v>
      </c>
      <c r="D7571">
        <v>6239945.2417929973</v>
      </c>
      <c r="E7571">
        <v>7720862.777342394</v>
      </c>
      <c r="F7571">
        <v>258635.02250532337</v>
      </c>
      <c r="G7571">
        <v>449991.764646517</v>
      </c>
      <c r="H7571">
        <v>285983.78181330313</v>
      </c>
      <c r="I7571">
        <v>3.362662849569531E-2</v>
      </c>
      <c r="J7571">
        <v>7.2114697679176359E-2</v>
      </c>
      <c r="K7571">
        <v>3.7040391736082881E-2</v>
      </c>
      <c r="L7571">
        <v>4902.0943019704</v>
      </c>
      <c r="M7571">
        <v>7654.0334283592892</v>
      </c>
      <c r="N7571">
        <v>4816.5915828064171</v>
      </c>
      <c r="O7571">
        <v>2.0135631045776117E-2</v>
      </c>
      <c r="P7571">
        <v>3.2163475500761013E-2</v>
      </c>
      <c r="Q7571">
        <v>2.0240089989256038E-2</v>
      </c>
      <c r="R7571">
        <v>-76251.173315146938</v>
      </c>
      <c r="S7571">
        <v>1375178.9643305745</v>
      </c>
      <c r="T7571">
        <v>-105738.57121882215</v>
      </c>
      <c r="U7571">
        <v>-1.0013122734601081E-2</v>
      </c>
      <c r="V7571">
        <v>0.18058523106225213</v>
      </c>
      <c r="W7571">
        <v>-1.3885337698601723E-2</v>
      </c>
      <c r="X7571">
        <f t="shared" si="355"/>
        <v>1.0013122734601081E-2</v>
      </c>
      <c r="Y7571">
        <f t="shared" si="356"/>
        <v>0.18058523106225213</v>
      </c>
      <c r="Z7571">
        <f t="shared" si="357"/>
        <v>1.3885337698601723E-2</v>
      </c>
      <c r="AA7571">
        <v>0.98887090301890368</v>
      </c>
      <c r="AB7571">
        <v>0.97615355921717517</v>
      </c>
      <c r="AC7571">
        <v>0.99052407483518645</v>
      </c>
      <c r="AD7571">
        <v>14515.712961120515</v>
      </c>
      <c r="AE7571">
        <v>30299.54942765582</v>
      </c>
      <c r="AF7571">
        <v>28956.177741563206</v>
      </c>
      <c r="AG7571">
        <v>14557.062682258262</v>
      </c>
      <c r="AH7571">
        <v>30357.705068185078</v>
      </c>
      <c r="AI7571">
        <v>29040.767764151216</v>
      </c>
      <c r="AJ7571">
        <v>1</v>
      </c>
      <c r="AK7571">
        <v>0</v>
      </c>
      <c r="AL7571">
        <v>1</v>
      </c>
    </row>
    <row r="7572" spans="1:38" x14ac:dyDescent="0.25">
      <c r="A7572">
        <v>178981820.37001389</v>
      </c>
      <c r="B7572">
        <v>7615124.2061235718</v>
      </c>
      <c r="C7572">
        <v>7560457.3348561246</v>
      </c>
      <c r="D7572">
        <v>6225308.0164795378</v>
      </c>
      <c r="E7572">
        <v>7743653.1994342506</v>
      </c>
      <c r="F7572">
        <v>261024.26547767315</v>
      </c>
      <c r="G7572">
        <v>460469.79669482738</v>
      </c>
      <c r="H7572">
        <v>289337.78881743189</v>
      </c>
      <c r="I7572">
        <v>3.4524930690934243E-2</v>
      </c>
      <c r="J7572">
        <v>7.3967391729996168E-2</v>
      </c>
      <c r="K7572">
        <v>3.7364507599406807E-2</v>
      </c>
      <c r="L7572">
        <v>4947.3793304531055</v>
      </c>
      <c r="M7572">
        <v>7832.2571512404975</v>
      </c>
      <c r="N7572">
        <v>4873.0803871796506</v>
      </c>
      <c r="O7572">
        <v>2.0326737819784495E-2</v>
      </c>
      <c r="P7572">
        <v>3.2917290589471598E-2</v>
      </c>
      <c r="Q7572">
        <v>2.0480507735275433E-2</v>
      </c>
      <c r="R7572">
        <v>54666.871267447248</v>
      </c>
      <c r="S7572">
        <v>1389816.189644034</v>
      </c>
      <c r="T7572">
        <v>-128528.99331067875</v>
      </c>
      <c r="U7572">
        <v>7.1787235227874311E-3</v>
      </c>
      <c r="V7572">
        <v>0.18250735667928267</v>
      </c>
      <c r="W7572">
        <v>-1.6878121726146549E-2</v>
      </c>
      <c r="X7572">
        <f t="shared" si="355"/>
        <v>7.1787235227874311E-3</v>
      </c>
      <c r="Y7572">
        <f t="shared" si="356"/>
        <v>0.18250735667928267</v>
      </c>
      <c r="Z7572">
        <f t="shared" si="357"/>
        <v>1.6878121726146549E-2</v>
      </c>
      <c r="AA7572">
        <v>0.98859806959035801</v>
      </c>
      <c r="AB7572">
        <v>0.97498437985019581</v>
      </c>
      <c r="AC7572">
        <v>0.99028274345606726</v>
      </c>
      <c r="AD7572">
        <v>14529.156761394868</v>
      </c>
      <c r="AE7572">
        <v>30366.8079759258</v>
      </c>
      <c r="AF7572">
        <v>28990.247451429383</v>
      </c>
      <c r="AG7572">
        <v>14570.506482532615</v>
      </c>
      <c r="AH7572">
        <v>30424.963616455057</v>
      </c>
      <c r="AI7572">
        <v>29074.837474017393</v>
      </c>
      <c r="AJ7572">
        <v>1</v>
      </c>
      <c r="AK7572">
        <v>0</v>
      </c>
      <c r="AL7572">
        <v>1</v>
      </c>
    </row>
    <row r="7573" spans="1:38" x14ac:dyDescent="0.25">
      <c r="A7573">
        <v>178941646.50751814</v>
      </c>
      <c r="B7573">
        <v>7615124.2061235718</v>
      </c>
      <c r="C7573">
        <v>8125621.5823840518</v>
      </c>
      <c r="D7573">
        <v>6629716.1450768318</v>
      </c>
      <c r="E7573">
        <v>8174242.1353349295</v>
      </c>
      <c r="F7573">
        <v>261161.21252351964</v>
      </c>
      <c r="G7573">
        <v>461978.23741861084</v>
      </c>
      <c r="H7573">
        <v>290323.94539182185</v>
      </c>
      <c r="I7573">
        <v>3.2140459640614363E-2</v>
      </c>
      <c r="J7573">
        <v>6.9682958864184824E-2</v>
      </c>
      <c r="K7573">
        <v>3.5516925065974474E-2</v>
      </c>
      <c r="L7573">
        <v>4949.974985622358</v>
      </c>
      <c r="M7573">
        <v>7857.9146335137712</v>
      </c>
      <c r="N7573">
        <v>4889.6894180324298</v>
      </c>
      <c r="O7573">
        <v>2.0308439612901588E-2</v>
      </c>
      <c r="P7573">
        <v>3.3004846875396683E-2</v>
      </c>
      <c r="Q7573">
        <v>2.0537694545842009E-2</v>
      </c>
      <c r="R7573">
        <v>-510497.37626047991</v>
      </c>
      <c r="S7573">
        <v>985408.06104674004</v>
      </c>
      <c r="T7573">
        <v>-559117.92921135761</v>
      </c>
      <c r="U7573">
        <v>-6.7037301354844897E-2</v>
      </c>
      <c r="V7573">
        <v>0.12940144301971346</v>
      </c>
      <c r="W7573">
        <v>-7.3422036736019686E-2</v>
      </c>
      <c r="X7573">
        <f t="shared" si="355"/>
        <v>6.7037301354844897E-2</v>
      </c>
      <c r="Y7573">
        <f t="shared" si="356"/>
        <v>0.12940144301971346</v>
      </c>
      <c r="Z7573">
        <f t="shared" si="357"/>
        <v>7.3422036736019686E-2</v>
      </c>
      <c r="AA7573">
        <v>0.98873668506405543</v>
      </c>
      <c r="AB7573">
        <v>0.97482989140499354</v>
      </c>
      <c r="AC7573">
        <v>0.99022015109597294</v>
      </c>
      <c r="AD7573">
        <v>14529.923602274413</v>
      </c>
      <c r="AE7573">
        <v>30376.364433440373</v>
      </c>
      <c r="AF7573">
        <v>29000.189637088122</v>
      </c>
      <c r="AG7573">
        <v>14571.273323412161</v>
      </c>
      <c r="AH7573">
        <v>30434.52007396963</v>
      </c>
      <c r="AI7573">
        <v>29084.779659676133</v>
      </c>
      <c r="AJ7573">
        <v>0</v>
      </c>
      <c r="AK7573">
        <v>0</v>
      </c>
      <c r="AL7573">
        <v>0</v>
      </c>
    </row>
    <row r="7574" spans="1:38" x14ac:dyDescent="0.25">
      <c r="A7574">
        <v>179197688.29721513</v>
      </c>
      <c r="B7574">
        <v>7615124.2061235718</v>
      </c>
      <c r="C7574">
        <v>7404519.2503070608</v>
      </c>
      <c r="D7574">
        <v>5724747.1172163812</v>
      </c>
      <c r="E7574">
        <v>7208413.71373381</v>
      </c>
      <c r="F7574">
        <v>273046.52676313155</v>
      </c>
      <c r="G7574">
        <v>452830.51580351684</v>
      </c>
      <c r="H7574">
        <v>293580.06658656598</v>
      </c>
      <c r="I7574">
        <v>3.6875658977023863E-2</v>
      </c>
      <c r="J7574">
        <v>7.9100527330140405E-2</v>
      </c>
      <c r="K7574">
        <v>4.0727416356142736E-2</v>
      </c>
      <c r="L7574">
        <v>5175.2458350485222</v>
      </c>
      <c r="M7574">
        <v>7702.3185259044358</v>
      </c>
      <c r="N7574">
        <v>4944.5296115558458</v>
      </c>
      <c r="O7574">
        <v>2.1279511638798695E-2</v>
      </c>
      <c r="P7574">
        <v>3.2363983327557334E-2</v>
      </c>
      <c r="Q7574">
        <v>2.0776169327821486E-2</v>
      </c>
      <c r="R7574">
        <v>210604.95581651106</v>
      </c>
      <c r="S7574">
        <v>1890377.0889071906</v>
      </c>
      <c r="T7574">
        <v>406710.49238976184</v>
      </c>
      <c r="U7574">
        <v>2.7656141924403108E-2</v>
      </c>
      <c r="V7574">
        <v>0.24823982350636858</v>
      </c>
      <c r="W7574">
        <v>5.340825459717552E-2</v>
      </c>
      <c r="X7574">
        <f t="shared" si="355"/>
        <v>2.7656141924403108E-2</v>
      </c>
      <c r="Y7574">
        <f t="shared" si="356"/>
        <v>0.24823982350636858</v>
      </c>
      <c r="Z7574">
        <f t="shared" si="357"/>
        <v>5.340825459717552E-2</v>
      </c>
      <c r="AA7574">
        <v>0.98762074055663973</v>
      </c>
      <c r="AB7574">
        <v>0.97570719515998794</v>
      </c>
      <c r="AC7574">
        <v>0.98995421693479191</v>
      </c>
      <c r="AD7574">
        <v>14594.988916977172</v>
      </c>
      <c r="AE7574">
        <v>30317.924823116529</v>
      </c>
      <c r="AF7574">
        <v>29032.778845453144</v>
      </c>
      <c r="AG7574">
        <v>14636.338638114919</v>
      </c>
      <c r="AH7574">
        <v>30376.080463645787</v>
      </c>
      <c r="AI7574">
        <v>29117.368868041154</v>
      </c>
      <c r="AJ7574">
        <v>1</v>
      </c>
      <c r="AK7574">
        <v>0</v>
      </c>
      <c r="AL7574">
        <v>0</v>
      </c>
    </row>
    <row r="7575" spans="1:38" x14ac:dyDescent="0.25">
      <c r="A7575">
        <v>178834195.10463941</v>
      </c>
      <c r="B7575">
        <v>7615124.2061236016</v>
      </c>
      <c r="C7575">
        <v>7607210.0645385124</v>
      </c>
      <c r="D7575">
        <v>6155375.1913428875</v>
      </c>
      <c r="E7575">
        <v>7682774.2728633368</v>
      </c>
      <c r="F7575">
        <v>256734.07527852769</v>
      </c>
      <c r="G7575">
        <v>456049.29465265421</v>
      </c>
      <c r="H7575">
        <v>291024.15435071883</v>
      </c>
      <c r="I7575">
        <v>3.3748782155406713E-2</v>
      </c>
      <c r="J7575">
        <v>7.4089601442013833E-2</v>
      </c>
      <c r="K7575">
        <v>3.7880086543562522E-2</v>
      </c>
      <c r="L7575">
        <v>4866.0642915002218</v>
      </c>
      <c r="M7575">
        <v>7757.067618766494</v>
      </c>
      <c r="N7575">
        <v>4901.482466422266</v>
      </c>
      <c r="O7575">
        <v>1.9982806517113292E-2</v>
      </c>
      <c r="P7575">
        <v>3.2606913167783129E-2</v>
      </c>
      <c r="Q7575">
        <v>2.060343173873954E-2</v>
      </c>
      <c r="R7575">
        <v>7914.1415850892663</v>
      </c>
      <c r="S7575">
        <v>1459749.0147807142</v>
      </c>
      <c r="T7575">
        <v>-67650.066739735194</v>
      </c>
      <c r="U7575">
        <v>1.0392662510645872E-3</v>
      </c>
      <c r="V7575">
        <v>0.19169076895776385</v>
      </c>
      <c r="W7575">
        <v>-8.8836458747889209E-3</v>
      </c>
      <c r="X7575">
        <f t="shared" si="355"/>
        <v>1.0392662510645872E-3</v>
      </c>
      <c r="Y7575">
        <f t="shared" si="356"/>
        <v>0.19169076895776385</v>
      </c>
      <c r="Z7575">
        <f t="shared" si="357"/>
        <v>8.8836458747889209E-3</v>
      </c>
      <c r="AA7575">
        <v>0.9890712621431883</v>
      </c>
      <c r="AB7575">
        <v>0.97533074138043496</v>
      </c>
      <c r="AC7575">
        <v>0.99011640434535952</v>
      </c>
      <c r="AD7575">
        <v>14504.927691063103</v>
      </c>
      <c r="AE7575">
        <v>30338.62131347711</v>
      </c>
      <c r="AF7575">
        <v>29007.228488916138</v>
      </c>
      <c r="AG7575">
        <v>14546.27741220085</v>
      </c>
      <c r="AH7575">
        <v>30396.776954006367</v>
      </c>
      <c r="AI7575">
        <v>29091.818511504149</v>
      </c>
      <c r="AJ7575">
        <v>1</v>
      </c>
      <c r="AK7575">
        <v>0</v>
      </c>
      <c r="AL7575">
        <v>1</v>
      </c>
    </row>
    <row r="7576" spans="1:38" x14ac:dyDescent="0.25">
      <c r="A7576">
        <v>178953000.09032252</v>
      </c>
      <c r="B7576">
        <v>7615124.2061235718</v>
      </c>
      <c r="C7576">
        <v>8043370.4657712597</v>
      </c>
      <c r="D7576">
        <v>6345245.5940189296</v>
      </c>
      <c r="E7576">
        <v>7856742.829066488</v>
      </c>
      <c r="F7576">
        <v>253136.80673853122</v>
      </c>
      <c r="G7576">
        <v>461854.97539496224</v>
      </c>
      <c r="H7576">
        <v>284710.75727320486</v>
      </c>
      <c r="I7576">
        <v>3.1471484226141329E-2</v>
      </c>
      <c r="J7576">
        <v>7.2787564886426112E-2</v>
      </c>
      <c r="K7576">
        <v>3.623775952292857E-2</v>
      </c>
      <c r="L7576">
        <v>4797.8826916466633</v>
      </c>
      <c r="M7576">
        <v>7855.818035923382</v>
      </c>
      <c r="N7576">
        <v>4795.1510687826667</v>
      </c>
      <c r="O7576">
        <v>1.9686662569421479E-2</v>
      </c>
      <c r="P7576">
        <v>3.2996867505425548E-2</v>
      </c>
      <c r="Q7576">
        <v>2.0141118819400377E-2</v>
      </c>
      <c r="R7576">
        <v>-428246.2596476879</v>
      </c>
      <c r="S7576">
        <v>1269878.6121046422</v>
      </c>
      <c r="T7576">
        <v>-241618.62294291612</v>
      </c>
      <c r="U7576">
        <v>-5.6236280335824465E-2</v>
      </c>
      <c r="V7576">
        <v>0.16675743923959782</v>
      </c>
      <c r="W7576">
        <v>-3.1728782932867024E-2</v>
      </c>
      <c r="X7576">
        <f t="shared" si="355"/>
        <v>5.6236280335824465E-2</v>
      </c>
      <c r="Y7576">
        <f t="shared" si="356"/>
        <v>0.16675743923959782</v>
      </c>
      <c r="Z7576">
        <f t="shared" si="357"/>
        <v>3.1728782932867024E-2</v>
      </c>
      <c r="AA7576">
        <v>0.98934153157950766</v>
      </c>
      <c r="AB7576">
        <v>0.97474729136945193</v>
      </c>
      <c r="AC7576">
        <v>0.99055876420034039</v>
      </c>
      <c r="AD7576">
        <v>14484.297786295461</v>
      </c>
      <c r="AE7576">
        <v>30375.584700410116</v>
      </c>
      <c r="AF7576">
        <v>28943.141752532003</v>
      </c>
      <c r="AG7576">
        <v>14525.647507433208</v>
      </c>
      <c r="AH7576">
        <v>30433.740340939374</v>
      </c>
      <c r="AI7576">
        <v>29027.731775120013</v>
      </c>
      <c r="AJ7576">
        <v>0</v>
      </c>
      <c r="AK7576">
        <v>0</v>
      </c>
      <c r="AL7576">
        <v>1</v>
      </c>
    </row>
    <row r="7577" spans="1:38" x14ac:dyDescent="0.25">
      <c r="A7577">
        <v>178899580.45663032</v>
      </c>
      <c r="B7577">
        <v>7615124.2061236016</v>
      </c>
      <c r="C7577">
        <v>7445159.5070891194</v>
      </c>
      <c r="D7577">
        <v>5737258.4441841133</v>
      </c>
      <c r="E7577">
        <v>7258701.5875751646</v>
      </c>
      <c r="F7577">
        <v>251791.83505231497</v>
      </c>
      <c r="G7577">
        <v>452838.94679480174</v>
      </c>
      <c r="H7577">
        <v>282590.25987700914</v>
      </c>
      <c r="I7577">
        <v>3.3819535338707553E-2</v>
      </c>
      <c r="J7577">
        <v>7.8929501119798212E-2</v>
      </c>
      <c r="K7577">
        <v>3.8931240865545898E-2</v>
      </c>
      <c r="L7577">
        <v>4772.3904826818989</v>
      </c>
      <c r="M7577">
        <v>7702.4619309491472</v>
      </c>
      <c r="N7577">
        <v>4759.4372606599727</v>
      </c>
      <c r="O7577">
        <v>1.9620441209062124E-2</v>
      </c>
      <c r="P7577">
        <v>3.2390148863336618E-2</v>
      </c>
      <c r="Q7577">
        <v>2.0014234768115383E-2</v>
      </c>
      <c r="R7577">
        <v>169964.69903448224</v>
      </c>
      <c r="S7577">
        <v>1877865.7619394884</v>
      </c>
      <c r="T7577">
        <v>356422.61854843702</v>
      </c>
      <c r="U7577">
        <v>2.2319360056899318E-2</v>
      </c>
      <c r="V7577">
        <v>0.24659686580416212</v>
      </c>
      <c r="W7577">
        <v>4.6804570601990246E-2</v>
      </c>
      <c r="X7577">
        <f t="shared" si="355"/>
        <v>2.2319360056899318E-2</v>
      </c>
      <c r="Y7577">
        <f t="shared" si="356"/>
        <v>0.24659686580416212</v>
      </c>
      <c r="Z7577">
        <f t="shared" si="357"/>
        <v>4.6804570601990246E-2</v>
      </c>
      <c r="AA7577">
        <v>0.98947721887357631</v>
      </c>
      <c r="AB7577">
        <v>0.97570349421332292</v>
      </c>
      <c r="AC7577">
        <v>0.99069117146496743</v>
      </c>
      <c r="AD7577">
        <v>14476.509148087669</v>
      </c>
      <c r="AE7577">
        <v>30317.979225649808</v>
      </c>
      <c r="AF7577">
        <v>28921.297539103143</v>
      </c>
      <c r="AG7577">
        <v>14517.858869225416</v>
      </c>
      <c r="AH7577">
        <v>30376.134866179065</v>
      </c>
      <c r="AI7577">
        <v>29005.887561691154</v>
      </c>
      <c r="AJ7577">
        <v>1</v>
      </c>
      <c r="AK7577">
        <v>0</v>
      </c>
      <c r="AL7577">
        <v>1</v>
      </c>
    </row>
    <row r="7578" spans="1:38" x14ac:dyDescent="0.25">
      <c r="A7578">
        <v>179128793.30928218</v>
      </c>
      <c r="B7578">
        <v>7615124.2061235718</v>
      </c>
      <c r="C7578">
        <v>7753849.9189913422</v>
      </c>
      <c r="D7578">
        <v>6203538.3006872777</v>
      </c>
      <c r="E7578">
        <v>7736745.674828711</v>
      </c>
      <c r="F7578">
        <v>249578.99818692196</v>
      </c>
      <c r="G7578">
        <v>458372.57642994437</v>
      </c>
      <c r="H7578">
        <v>283788.63971585117</v>
      </c>
      <c r="I7578">
        <v>3.2187751993449518E-2</v>
      </c>
      <c r="J7578">
        <v>7.388889279190268E-2</v>
      </c>
      <c r="K7578">
        <v>3.6680621496858773E-2</v>
      </c>
      <c r="L7578">
        <v>4730.4490051358343</v>
      </c>
      <c r="M7578">
        <v>7796.5849561578689</v>
      </c>
      <c r="N7578">
        <v>4779.6205948622583</v>
      </c>
      <c r="O7578">
        <v>1.9390323675244479E-2</v>
      </c>
      <c r="P7578">
        <v>3.2714560314699381E-2</v>
      </c>
      <c r="Q7578">
        <v>2.0055343090759566E-2</v>
      </c>
      <c r="R7578">
        <v>-138725.71286777034</v>
      </c>
      <c r="S7578">
        <v>1411585.9054362942</v>
      </c>
      <c r="T7578">
        <v>-121621.46870513912</v>
      </c>
      <c r="U7578">
        <v>-1.8217130687929742E-2</v>
      </c>
      <c r="V7578">
        <v>0.18536610398306982</v>
      </c>
      <c r="W7578">
        <v>-1.5971042022839142E-2</v>
      </c>
      <c r="X7578">
        <f t="shared" si="355"/>
        <v>1.8217130687929742E-2</v>
      </c>
      <c r="Y7578">
        <f t="shared" si="356"/>
        <v>0.18536610398306982</v>
      </c>
      <c r="Z7578">
        <f t="shared" si="357"/>
        <v>1.5971042022839142E-2</v>
      </c>
      <c r="AA7578">
        <v>0.98957496536619571</v>
      </c>
      <c r="AB7578">
        <v>0.97502779605802326</v>
      </c>
      <c r="AC7578">
        <v>0.99058253512736016</v>
      </c>
      <c r="AD7578">
        <v>14463.603776296617</v>
      </c>
      <c r="AE7578">
        <v>30353.469260962462</v>
      </c>
      <c r="AF7578">
        <v>28933.662657638215</v>
      </c>
      <c r="AG7578">
        <v>14504.953497434364</v>
      </c>
      <c r="AH7578">
        <v>30411.624901491719</v>
      </c>
      <c r="AI7578">
        <v>29018.252680226225</v>
      </c>
      <c r="AJ7578">
        <v>1</v>
      </c>
      <c r="AK7578">
        <v>0</v>
      </c>
      <c r="AL7578">
        <v>1</v>
      </c>
    </row>
    <row r="7579" spans="1:38" x14ac:dyDescent="0.25">
      <c r="A7579">
        <v>178864839.73505735</v>
      </c>
      <c r="B7579">
        <v>7615124.2061235718</v>
      </c>
      <c r="C7579">
        <v>7901943.832425274</v>
      </c>
      <c r="D7579">
        <v>6586457.8415400432</v>
      </c>
      <c r="E7579">
        <v>8100532.5084829945</v>
      </c>
      <c r="F7579">
        <v>260428.45370337125</v>
      </c>
      <c r="G7579">
        <v>455902.2337750399</v>
      </c>
      <c r="H7579">
        <v>287537.32908378245</v>
      </c>
      <c r="I7579">
        <v>3.2957517697697968E-2</v>
      </c>
      <c r="J7579">
        <v>6.9218120686921611E-2</v>
      </c>
      <c r="K7579">
        <v>3.5496102112135122E-2</v>
      </c>
      <c r="L7579">
        <v>4936.086484358404</v>
      </c>
      <c r="M7579">
        <v>7754.5662199372337</v>
      </c>
      <c r="N7579">
        <v>4842.7567123779108</v>
      </c>
      <c r="O7579">
        <v>2.0274268429391423E-2</v>
      </c>
      <c r="P7579">
        <v>3.2596745163281461E-2</v>
      </c>
      <c r="Q7579">
        <v>2.0356793915215443E-2</v>
      </c>
      <c r="R7579">
        <v>-286819.62630170211</v>
      </c>
      <c r="S7579">
        <v>1028666.3645835286</v>
      </c>
      <c r="T7579">
        <v>-485408.30235942267</v>
      </c>
      <c r="U7579">
        <v>-3.7664471194187615E-2</v>
      </c>
      <c r="V7579">
        <v>0.13508202056065535</v>
      </c>
      <c r="W7579">
        <v>-6.3742663838508351E-2</v>
      </c>
      <c r="X7579">
        <f t="shared" si="355"/>
        <v>3.7664471194187615E-2</v>
      </c>
      <c r="Y7579">
        <f t="shared" si="356"/>
        <v>0.13508202056065535</v>
      </c>
      <c r="Z7579">
        <f t="shared" si="357"/>
        <v>6.3742663838508351E-2</v>
      </c>
      <c r="AA7579">
        <v>0.98859003762277997</v>
      </c>
      <c r="AB7579">
        <v>0.9750156702012962</v>
      </c>
      <c r="AC7579">
        <v>0.99022229097177972</v>
      </c>
      <c r="AD7579">
        <v>14525.815798116466</v>
      </c>
      <c r="AE7579">
        <v>30337.678912757954</v>
      </c>
      <c r="AF7579">
        <v>28972.007939060622</v>
      </c>
      <c r="AG7579">
        <v>14567.165519254213</v>
      </c>
      <c r="AH7579">
        <v>30395.834553287212</v>
      </c>
      <c r="AI7579">
        <v>29056.597961648633</v>
      </c>
      <c r="AJ7579">
        <v>1</v>
      </c>
      <c r="AK7579">
        <v>0</v>
      </c>
      <c r="AL7579">
        <v>0</v>
      </c>
    </row>
    <row r="7580" spans="1:38" x14ac:dyDescent="0.25">
      <c r="A7580">
        <v>179165326.25682881</v>
      </c>
      <c r="B7580">
        <v>7615124.2061235718</v>
      </c>
      <c r="C7580">
        <v>7635990.277222015</v>
      </c>
      <c r="D7580">
        <v>6186466.8349565212</v>
      </c>
      <c r="E7580">
        <v>7681480.4917429695</v>
      </c>
      <c r="F7580">
        <v>260154.28670808685</v>
      </c>
      <c r="G7580">
        <v>463266.15261977847</v>
      </c>
      <c r="H7580">
        <v>294817.74637002795</v>
      </c>
      <c r="I7580">
        <v>3.4069488993997435E-2</v>
      </c>
      <c r="J7580">
        <v>7.4883801203313866E-2</v>
      </c>
      <c r="K7580">
        <v>3.8380328725293969E-2</v>
      </c>
      <c r="L7580">
        <v>4930.8900014832188</v>
      </c>
      <c r="M7580">
        <v>7879.8211366480527</v>
      </c>
      <c r="N7580">
        <v>4965.3748426715265</v>
      </c>
      <c r="O7580">
        <v>2.0263095687486164E-2</v>
      </c>
      <c r="P7580">
        <v>3.3103150138146117E-2</v>
      </c>
      <c r="Q7580">
        <v>2.085955328918155E-2</v>
      </c>
      <c r="R7580">
        <v>-20866.071098443121</v>
      </c>
      <c r="S7580">
        <v>1428657.3711670507</v>
      </c>
      <c r="T7580">
        <v>-66356.285619397648</v>
      </c>
      <c r="U7580">
        <v>-2.7400828316974826E-3</v>
      </c>
      <c r="V7580">
        <v>0.18760788826244229</v>
      </c>
      <c r="W7580">
        <v>-8.7137496150146015E-3</v>
      </c>
      <c r="X7580">
        <f t="shared" si="355"/>
        <v>2.7400828316974826E-3</v>
      </c>
      <c r="Y7580">
        <f t="shared" si="356"/>
        <v>0.18760788826244229</v>
      </c>
      <c r="Z7580">
        <f t="shared" si="357"/>
        <v>8.7137496150146015E-3</v>
      </c>
      <c r="AA7580">
        <v>0.98883044097836725</v>
      </c>
      <c r="AB7580">
        <v>0.97460284260354613</v>
      </c>
      <c r="AC7580">
        <v>0.98988058073543039</v>
      </c>
      <c r="AD7580">
        <v>14524.275861606671</v>
      </c>
      <c r="AE7580">
        <v>30384.499128854681</v>
      </c>
      <c r="AF7580">
        <v>29045.071568442658</v>
      </c>
      <c r="AG7580">
        <v>14565.625582744418</v>
      </c>
      <c r="AH7580">
        <v>30442.654769383938</v>
      </c>
      <c r="AI7580">
        <v>29129.661591030668</v>
      </c>
      <c r="AJ7580">
        <v>1</v>
      </c>
      <c r="AK7580">
        <v>0</v>
      </c>
      <c r="AL7580">
        <v>1</v>
      </c>
    </row>
    <row r="7581" spans="1:38" x14ac:dyDescent="0.25">
      <c r="A7581">
        <v>179128019.0059815</v>
      </c>
      <c r="B7581">
        <v>7615124.2061235718</v>
      </c>
      <c r="C7581">
        <v>7703743.9205268547</v>
      </c>
      <c r="D7581">
        <v>6008187.7211442208</v>
      </c>
      <c r="E7581">
        <v>7556570.5395137267</v>
      </c>
      <c r="F7581">
        <v>260016.74545024012</v>
      </c>
      <c r="G7581">
        <v>467497.75539015781</v>
      </c>
      <c r="H7581">
        <v>293905.60067603266</v>
      </c>
      <c r="I7581">
        <v>3.3751997487535608E-2</v>
      </c>
      <c r="J7581">
        <v>7.7810111316083494E-2</v>
      </c>
      <c r="K7581">
        <v>3.8894045802812791E-2</v>
      </c>
      <c r="L7581">
        <v>4928.2830837895317</v>
      </c>
      <c r="M7581">
        <v>7951.7976295633471</v>
      </c>
      <c r="N7581">
        <v>4950.0123167124211</v>
      </c>
      <c r="O7581">
        <v>2.0243581522829901E-2</v>
      </c>
      <c r="P7581">
        <v>3.3401678847985526E-2</v>
      </c>
      <c r="Q7581">
        <v>2.0792621920067682E-2</v>
      </c>
      <c r="R7581">
        <v>-88619.714403282851</v>
      </c>
      <c r="S7581">
        <v>1606936.4849793511</v>
      </c>
      <c r="T7581">
        <v>58553.666609845124</v>
      </c>
      <c r="U7581">
        <v>-1.1637330134683927E-2</v>
      </c>
      <c r="V7581">
        <v>0.21101907749412158</v>
      </c>
      <c r="W7581">
        <v>7.6891282433397727E-3</v>
      </c>
      <c r="X7581">
        <f t="shared" si="355"/>
        <v>1.1637330134683927E-2</v>
      </c>
      <c r="Y7581">
        <f t="shared" si="356"/>
        <v>0.21101907749412158</v>
      </c>
      <c r="Z7581">
        <f t="shared" si="357"/>
        <v>7.6891282433397727E-3</v>
      </c>
      <c r="AA7581">
        <v>0.9886961418022856</v>
      </c>
      <c r="AB7581">
        <v>0.97409317229989034</v>
      </c>
      <c r="AC7581">
        <v>0.98992615469402767</v>
      </c>
      <c r="AD7581">
        <v>14523.502710811157</v>
      </c>
      <c r="AE7581">
        <v>30411.068333742976</v>
      </c>
      <c r="AF7581">
        <v>29036.017088561985</v>
      </c>
      <c r="AG7581">
        <v>14564.852431948904</v>
      </c>
      <c r="AH7581">
        <v>30469.223974272234</v>
      </c>
      <c r="AI7581">
        <v>29120.607111149995</v>
      </c>
      <c r="AJ7581">
        <v>1</v>
      </c>
      <c r="AK7581">
        <v>0</v>
      </c>
      <c r="AL7581">
        <v>1</v>
      </c>
    </row>
    <row r="7582" spans="1:38" x14ac:dyDescent="0.25">
      <c r="A7582">
        <v>178780183.56453368</v>
      </c>
      <c r="B7582">
        <v>7615124.2061236016</v>
      </c>
      <c r="C7582">
        <v>8234433.7465358432</v>
      </c>
      <c r="D7582">
        <v>6882109.7033581659</v>
      </c>
      <c r="E7582">
        <v>8386586.3242550166</v>
      </c>
      <c r="F7582">
        <v>264843.30976209906</v>
      </c>
      <c r="G7582">
        <v>455740.44568657054</v>
      </c>
      <c r="H7582">
        <v>295812.38671323156</v>
      </c>
      <c r="I7582">
        <v>3.2162904932414617E-2</v>
      </c>
      <c r="J7582">
        <v>6.6221037636785898E-2</v>
      </c>
      <c r="K7582">
        <v>3.5272085122132056E-2</v>
      </c>
      <c r="L7582">
        <v>5019.7644043858963</v>
      </c>
      <c r="M7582">
        <v>7751.8143219365502</v>
      </c>
      <c r="N7582">
        <v>4982.1267587229122</v>
      </c>
      <c r="O7582">
        <v>2.0597389212405101E-2</v>
      </c>
      <c r="P7582">
        <v>3.257644966501861E-2</v>
      </c>
      <c r="Q7582">
        <v>2.0937034201269883E-2</v>
      </c>
      <c r="R7582">
        <v>-619309.54041224159</v>
      </c>
      <c r="S7582">
        <v>733014.50276543573</v>
      </c>
      <c r="T7582">
        <v>-771462.11813141499</v>
      </c>
      <c r="U7582">
        <v>-8.1326255967595643E-2</v>
      </c>
      <c r="V7582">
        <v>9.6257721203810667E-2</v>
      </c>
      <c r="W7582">
        <v>-0.10130657061523092</v>
      </c>
      <c r="X7582">
        <f t="shared" si="355"/>
        <v>8.1326255967595643E-2</v>
      </c>
      <c r="Y7582">
        <f t="shared" si="356"/>
        <v>9.6257721203810667E-2</v>
      </c>
      <c r="Z7582">
        <f t="shared" si="357"/>
        <v>0.10130657061523092</v>
      </c>
      <c r="AA7582">
        <v>0.98825644952255964</v>
      </c>
      <c r="AB7582">
        <v>0.97536301163170713</v>
      </c>
      <c r="AC7582">
        <v>0.98978802928453846</v>
      </c>
      <c r="AD7582">
        <v>14550.392301178961</v>
      </c>
      <c r="AE7582">
        <v>30336.641785361178</v>
      </c>
      <c r="AF7582">
        <v>29054.913063711785</v>
      </c>
      <c r="AG7582">
        <v>14591.742022316708</v>
      </c>
      <c r="AH7582">
        <v>30394.797425890436</v>
      </c>
      <c r="AI7582">
        <v>29139.503086299796</v>
      </c>
      <c r="AJ7582">
        <v>0</v>
      </c>
      <c r="AK7582">
        <v>0</v>
      </c>
      <c r="AL7582">
        <v>0</v>
      </c>
    </row>
    <row r="7583" spans="1:38" x14ac:dyDescent="0.25">
      <c r="A7583">
        <v>179096617.9909153</v>
      </c>
      <c r="B7583">
        <v>7615124.2061235718</v>
      </c>
      <c r="C7583">
        <v>7792027.3377533145</v>
      </c>
      <c r="D7583">
        <v>6124380.5083988924</v>
      </c>
      <c r="E7583">
        <v>7660271.4385781744</v>
      </c>
      <c r="F7583">
        <v>249012.39444811534</v>
      </c>
      <c r="G7583">
        <v>464729.97453686176</v>
      </c>
      <c r="H7583">
        <v>293699.64310286095</v>
      </c>
      <c r="I7583">
        <v>3.1957330698985126E-2</v>
      </c>
      <c r="J7583">
        <v>7.5881956370858636E-2</v>
      </c>
      <c r="K7583">
        <v>3.8340631328512641E-2</v>
      </c>
      <c r="L7583">
        <v>4719.7097597986258</v>
      </c>
      <c r="M7583">
        <v>7904.7196853922087</v>
      </c>
      <c r="N7583">
        <v>4946.5435412907309</v>
      </c>
      <c r="O7583">
        <v>1.9378424560609033E-2</v>
      </c>
      <c r="P7583">
        <v>3.3199548637966418E-2</v>
      </c>
      <c r="Q7583">
        <v>2.0775311386737938E-2</v>
      </c>
      <c r="R7583">
        <v>-176903.13162974268</v>
      </c>
      <c r="S7583">
        <v>1490743.6977246795</v>
      </c>
      <c r="T7583">
        <v>-45147.232454602607</v>
      </c>
      <c r="U7583">
        <v>-2.3230498523909703E-2</v>
      </c>
      <c r="V7583">
        <v>0.19576091700853984</v>
      </c>
      <c r="W7583">
        <v>-5.9286271940644421E-3</v>
      </c>
      <c r="X7583">
        <f t="shared" si="355"/>
        <v>2.3230498523909703E-2</v>
      </c>
      <c r="Y7583">
        <f t="shared" si="356"/>
        <v>0.19576091700853984</v>
      </c>
      <c r="Z7583">
        <f t="shared" si="357"/>
        <v>5.9286271940644421E-3</v>
      </c>
      <c r="AA7583">
        <v>0.98977465241707308</v>
      </c>
      <c r="AB7583">
        <v>0.97437292408229714</v>
      </c>
      <c r="AC7583">
        <v>0.98993001323016105</v>
      </c>
      <c r="AD7583">
        <v>14460.280914991885</v>
      </c>
      <c r="AE7583">
        <v>30393.717467302715</v>
      </c>
      <c r="AF7583">
        <v>29033.968747231389</v>
      </c>
      <c r="AG7583">
        <v>14501.630636129632</v>
      </c>
      <c r="AH7583">
        <v>30451.873107831972</v>
      </c>
      <c r="AI7583">
        <v>29118.558769819399</v>
      </c>
      <c r="AJ7583">
        <v>1</v>
      </c>
      <c r="AK7583">
        <v>0</v>
      </c>
      <c r="AL7583">
        <v>1</v>
      </c>
    </row>
    <row r="7584" spans="1:38" x14ac:dyDescent="0.25">
      <c r="A7584">
        <v>178913937.46612623</v>
      </c>
      <c r="B7584">
        <v>7615124.2061235718</v>
      </c>
      <c r="C7584">
        <v>7799172.4642936885</v>
      </c>
      <c r="D7584">
        <v>6239069.8764914926</v>
      </c>
      <c r="E7584">
        <v>7755769.7704158947</v>
      </c>
      <c r="F7584">
        <v>263354.6050911799</v>
      </c>
      <c r="G7584">
        <v>460089.66769573267</v>
      </c>
      <c r="H7584">
        <v>288400.83197946753</v>
      </c>
      <c r="I7584">
        <v>3.3766993395372993E-2</v>
      </c>
      <c r="J7584">
        <v>7.3743310590145467E-2</v>
      </c>
      <c r="K7584">
        <v>3.7185326604144718E-2</v>
      </c>
      <c r="L7584">
        <v>4991.5479215061296</v>
      </c>
      <c r="M7584">
        <v>7825.7914327657509</v>
      </c>
      <c r="N7584">
        <v>4857.2999873591434</v>
      </c>
      <c r="O7584">
        <v>2.0515228866854827E-2</v>
      </c>
      <c r="P7584">
        <v>3.2902304368757261E-2</v>
      </c>
      <c r="Q7584">
        <v>2.0421750818111168E-2</v>
      </c>
      <c r="R7584">
        <v>-184048.25817011669</v>
      </c>
      <c r="S7584">
        <v>1376054.3296320792</v>
      </c>
      <c r="T7584">
        <v>-140645.56429232284</v>
      </c>
      <c r="U7584">
        <v>-2.4168779548220293E-2</v>
      </c>
      <c r="V7584">
        <v>0.18070018195179913</v>
      </c>
      <c r="W7584">
        <v>-1.846924101109541E-2</v>
      </c>
      <c r="X7584">
        <f t="shared" si="355"/>
        <v>2.4168779548220293E-2</v>
      </c>
      <c r="Y7584">
        <f t="shared" si="356"/>
        <v>0.18070018195179913</v>
      </c>
      <c r="Z7584">
        <f t="shared" si="357"/>
        <v>1.846924101109541E-2</v>
      </c>
      <c r="AA7584">
        <v>0.98838836780433759</v>
      </c>
      <c r="AB7584">
        <v>0.97469804804650884</v>
      </c>
      <c r="AC7584">
        <v>0.99021892789498134</v>
      </c>
      <c r="AD7584">
        <v>14542.151102450847</v>
      </c>
      <c r="AE7584">
        <v>30364.39479776306</v>
      </c>
      <c r="AF7584">
        <v>28980.769842759211</v>
      </c>
      <c r="AG7584">
        <v>14583.500823588594</v>
      </c>
      <c r="AH7584">
        <v>30422.550438292317</v>
      </c>
      <c r="AI7584">
        <v>29065.359865347222</v>
      </c>
      <c r="AJ7584">
        <v>1</v>
      </c>
      <c r="AK7584">
        <v>0</v>
      </c>
      <c r="AL7584">
        <v>1</v>
      </c>
    </row>
    <row r="7585" spans="1:38" x14ac:dyDescent="0.25">
      <c r="A7585">
        <v>178883317.16181293</v>
      </c>
      <c r="B7585">
        <v>7615124.2061235718</v>
      </c>
      <c r="C7585">
        <v>7413142.3791460861</v>
      </c>
      <c r="D7585">
        <v>5938851.8247792115</v>
      </c>
      <c r="E7585">
        <v>7412310.5991595006</v>
      </c>
      <c r="F7585">
        <v>263495.92082828586</v>
      </c>
      <c r="G7585">
        <v>452542.46089545701</v>
      </c>
      <c r="H7585">
        <v>290006.57002909505</v>
      </c>
      <c r="I7585">
        <v>3.5544430061066459E-2</v>
      </c>
      <c r="J7585">
        <v>7.6200328657346356E-2</v>
      </c>
      <c r="K7585">
        <v>3.9124988915329527E-2</v>
      </c>
      <c r="L7585">
        <v>4994.2263796009984</v>
      </c>
      <c r="M7585">
        <v>7697.4189209144988</v>
      </c>
      <c r="N7585">
        <v>4884.3441236559092</v>
      </c>
      <c r="O7585">
        <v>2.0529215369949616E-2</v>
      </c>
      <c r="P7585">
        <v>3.2367837802180693E-2</v>
      </c>
      <c r="Q7585">
        <v>2.0538788389829012E-2</v>
      </c>
      <c r="R7585">
        <v>201981.82697748579</v>
      </c>
      <c r="S7585">
        <v>1676272.3813443603</v>
      </c>
      <c r="T7585">
        <v>202813.60696407128</v>
      </c>
      <c r="U7585">
        <v>2.6523773153307933E-2</v>
      </c>
      <c r="V7585">
        <v>0.22012410250595973</v>
      </c>
      <c r="W7585">
        <v>2.6633000522956959E-2</v>
      </c>
      <c r="X7585">
        <f t="shared" si="355"/>
        <v>2.6523773153307933E-2</v>
      </c>
      <c r="Y7585">
        <f t="shared" si="356"/>
        <v>0.22012410250595973</v>
      </c>
      <c r="Z7585">
        <f t="shared" si="357"/>
        <v>2.6633000522956959E-2</v>
      </c>
      <c r="AA7585">
        <v>0.98838927719713365</v>
      </c>
      <c r="AB7585">
        <v>0.97554963639343995</v>
      </c>
      <c r="AC7585">
        <v>0.99012114288409669</v>
      </c>
      <c r="AD7585">
        <v>14542.935399333699</v>
      </c>
      <c r="AE7585">
        <v>30316.065486707314</v>
      </c>
      <c r="AF7585">
        <v>28996.993627649699</v>
      </c>
      <c r="AG7585">
        <v>14584.285120471446</v>
      </c>
      <c r="AH7585">
        <v>30374.221127236571</v>
      </c>
      <c r="AI7585">
        <v>29081.58365023771</v>
      </c>
      <c r="AJ7585">
        <v>1</v>
      </c>
      <c r="AK7585">
        <v>0</v>
      </c>
      <c r="AL7585">
        <v>1</v>
      </c>
    </row>
    <row r="7586" spans="1:38" x14ac:dyDescent="0.25">
      <c r="A7586">
        <v>179026208.26619884</v>
      </c>
      <c r="B7586">
        <v>7615124.2061235718</v>
      </c>
      <c r="C7586">
        <v>7558242.9563247096</v>
      </c>
      <c r="D7586">
        <v>6028120.2243296262</v>
      </c>
      <c r="E7586">
        <v>7516561.7542808624</v>
      </c>
      <c r="F7586">
        <v>250068.50704182935</v>
      </c>
      <c r="G7586">
        <v>454166.40929217479</v>
      </c>
      <c r="H7586">
        <v>290796.07046438556</v>
      </c>
      <c r="I7586">
        <v>3.3085534361206655E-2</v>
      </c>
      <c r="J7586">
        <v>7.5341299176341761E-2</v>
      </c>
      <c r="K7586">
        <v>3.8687378614134342E-2</v>
      </c>
      <c r="L7586">
        <v>4739.7270160763519</v>
      </c>
      <c r="M7586">
        <v>7725.0411048986271</v>
      </c>
      <c r="N7586">
        <v>4897.6410355546623</v>
      </c>
      <c r="O7586">
        <v>1.9475500924769729E-2</v>
      </c>
      <c r="P7586">
        <v>3.2464177966451728E-2</v>
      </c>
      <c r="Q7586">
        <v>2.0582141639766714E-2</v>
      </c>
      <c r="R7586">
        <v>56881.249798862264</v>
      </c>
      <c r="S7586">
        <v>1587003.9817939457</v>
      </c>
      <c r="T7586">
        <v>98562.451842709444</v>
      </c>
      <c r="U7586">
        <v>7.4695104451641351E-3</v>
      </c>
      <c r="V7586">
        <v>0.20840158858049662</v>
      </c>
      <c r="W7586">
        <v>1.2942986768810958E-2</v>
      </c>
      <c r="X7586">
        <f t="shared" si="355"/>
        <v>7.4695104451641351E-3</v>
      </c>
      <c r="Y7586">
        <f t="shared" si="356"/>
        <v>0.20840158858049662</v>
      </c>
      <c r="Z7586">
        <f t="shared" si="357"/>
        <v>1.2942986768810958E-2</v>
      </c>
      <c r="AA7586">
        <v>0.98952931439127434</v>
      </c>
      <c r="AB7586">
        <v>0.97542480128429554</v>
      </c>
      <c r="AC7586">
        <v>0.99008783639010545</v>
      </c>
      <c r="AD7586">
        <v>14466.468444557167</v>
      </c>
      <c r="AE7586">
        <v>30326.532313370451</v>
      </c>
      <c r="AF7586">
        <v>29004.937536757428</v>
      </c>
      <c r="AG7586">
        <v>14507.818165694915</v>
      </c>
      <c r="AH7586">
        <v>30384.687953899709</v>
      </c>
      <c r="AI7586">
        <v>29089.527559345439</v>
      </c>
      <c r="AJ7586">
        <v>1</v>
      </c>
      <c r="AK7586">
        <v>0</v>
      </c>
      <c r="AL7586">
        <v>1</v>
      </c>
    </row>
    <row r="7587" spans="1:38" x14ac:dyDescent="0.25">
      <c r="A7587">
        <v>179064958.83224797</v>
      </c>
      <c r="B7587">
        <v>7615124.2061235718</v>
      </c>
      <c r="C7587">
        <v>7348210.1090863943</v>
      </c>
      <c r="D7587">
        <v>5764992.7481696233</v>
      </c>
      <c r="E7587">
        <v>7331559.231207015</v>
      </c>
      <c r="F7587">
        <v>259444.50233101106</v>
      </c>
      <c r="G7587">
        <v>467453.93270127289</v>
      </c>
      <c r="H7587">
        <v>294618.26110422582</v>
      </c>
      <c r="I7587">
        <v>3.5307169838570102E-2</v>
      </c>
      <c r="J7587">
        <v>8.108491252650557E-2</v>
      </c>
      <c r="K7587">
        <v>4.0184939085013978E-2</v>
      </c>
      <c r="L7587">
        <v>4917.4369512474595</v>
      </c>
      <c r="M7587">
        <v>7951.0522374206503</v>
      </c>
      <c r="N7587">
        <v>4962.0150750439307</v>
      </c>
      <c r="O7587">
        <v>2.0194489782782078E-2</v>
      </c>
      <c r="P7587">
        <v>3.3400761678057951E-2</v>
      </c>
      <c r="Q7587">
        <v>2.0844421343940035E-2</v>
      </c>
      <c r="R7587">
        <v>266914.09703717753</v>
      </c>
      <c r="S7587">
        <v>1850131.4579539485</v>
      </c>
      <c r="T7587">
        <v>283564.97491655685</v>
      </c>
      <c r="U7587">
        <v>3.5050524431701736E-2</v>
      </c>
      <c r="V7587">
        <v>0.24295486296417818</v>
      </c>
      <c r="W7587">
        <v>3.7237078114698764E-2</v>
      </c>
      <c r="X7587">
        <f t="shared" si="355"/>
        <v>3.5050524431701736E-2</v>
      </c>
      <c r="Y7587">
        <f t="shared" si="356"/>
        <v>0.24295486296417818</v>
      </c>
      <c r="Z7587">
        <f t="shared" si="357"/>
        <v>3.7237078114698764E-2</v>
      </c>
      <c r="AA7587">
        <v>0.98874358606892154</v>
      </c>
      <c r="AB7587">
        <v>0.97428625964647197</v>
      </c>
      <c r="AC7587">
        <v>0.9899508039488385</v>
      </c>
      <c r="AD7587">
        <v>14520.281605166372</v>
      </c>
      <c r="AE7587">
        <v>30410.794416066492</v>
      </c>
      <c r="AF7587">
        <v>29043.093759277497</v>
      </c>
      <c r="AG7587">
        <v>14561.631326304119</v>
      </c>
      <c r="AH7587">
        <v>30468.95005659575</v>
      </c>
      <c r="AI7587">
        <v>29127.683781865508</v>
      </c>
      <c r="AJ7587">
        <v>1</v>
      </c>
      <c r="AK7587">
        <v>0</v>
      </c>
      <c r="AL7587">
        <v>1</v>
      </c>
    </row>
    <row r="7588" spans="1:38" x14ac:dyDescent="0.25">
      <c r="A7588">
        <v>179082539.07717735</v>
      </c>
      <c r="B7588">
        <v>7615124.2061235718</v>
      </c>
      <c r="C7588">
        <v>7733227.7913385443</v>
      </c>
      <c r="D7588">
        <v>5977327.3454297567</v>
      </c>
      <c r="E7588">
        <v>7441575.24163133</v>
      </c>
      <c r="F7588">
        <v>255639.59927211053</v>
      </c>
      <c r="G7588">
        <v>449881.09305019339</v>
      </c>
      <c r="H7588">
        <v>286365.90782952553</v>
      </c>
      <c r="I7588">
        <v>3.305729588858547E-2</v>
      </c>
      <c r="J7588">
        <v>7.5264590184134866E-2</v>
      </c>
      <c r="K7588">
        <v>3.8481893756509122E-2</v>
      </c>
      <c r="L7588">
        <v>4845.3199060618945</v>
      </c>
      <c r="M7588">
        <v>7652.1509848028018</v>
      </c>
      <c r="N7588">
        <v>4823.0274196277987</v>
      </c>
      <c r="O7588">
        <v>1.9909275999373286E-2</v>
      </c>
      <c r="P7588">
        <v>3.2152563406262824E-2</v>
      </c>
      <c r="Q7588">
        <v>2.0265242443294945E-2</v>
      </c>
      <c r="R7588">
        <v>-118103.5852149725</v>
      </c>
      <c r="S7588">
        <v>1637796.8606938152</v>
      </c>
      <c r="T7588">
        <v>173548.96449224185</v>
      </c>
      <c r="U7588">
        <v>-1.5509081929353368E-2</v>
      </c>
      <c r="V7588">
        <v>0.2150715886389363</v>
      </c>
      <c r="W7588">
        <v>2.2790037272495886E-2</v>
      </c>
      <c r="X7588">
        <f t="shared" si="355"/>
        <v>1.5509081929353368E-2</v>
      </c>
      <c r="Y7588">
        <f t="shared" si="356"/>
        <v>0.2150715886389363</v>
      </c>
      <c r="Z7588">
        <f t="shared" si="357"/>
        <v>2.2790037272495886E-2</v>
      </c>
      <c r="AA7588">
        <v>0.98898586144290013</v>
      </c>
      <c r="AB7588">
        <v>0.97578707271817933</v>
      </c>
      <c r="AC7588">
        <v>0.99034796655536605</v>
      </c>
      <c r="AD7588">
        <v>14498.681755978652</v>
      </c>
      <c r="AE7588">
        <v>30298.830698552429</v>
      </c>
      <c r="AF7588">
        <v>28960.079455517152</v>
      </c>
      <c r="AG7588">
        <v>14540.031477116399</v>
      </c>
      <c r="AH7588">
        <v>30356.986339081686</v>
      </c>
      <c r="AI7588">
        <v>29044.669478105163</v>
      </c>
      <c r="AJ7588">
        <v>1</v>
      </c>
      <c r="AK7588">
        <v>0</v>
      </c>
      <c r="AL7588">
        <v>1</v>
      </c>
    </row>
    <row r="7589" spans="1:38" x14ac:dyDescent="0.25">
      <c r="A7589">
        <v>178876403.05681148</v>
      </c>
      <c r="B7589">
        <v>7615124.2061235718</v>
      </c>
      <c r="C7589">
        <v>7803828.4031382315</v>
      </c>
      <c r="D7589">
        <v>6395936.4662313722</v>
      </c>
      <c r="E7589">
        <v>7908756.0966864601</v>
      </c>
      <c r="F7589">
        <v>269375.37596339447</v>
      </c>
      <c r="G7589">
        <v>465673.11072085367</v>
      </c>
      <c r="H7589">
        <v>296781.69796119799</v>
      </c>
      <c r="I7589">
        <v>3.4518362276529282E-2</v>
      </c>
      <c r="J7589">
        <v>7.2807651104645599E-2</v>
      </c>
      <c r="K7589">
        <v>3.7525711291759391E-2</v>
      </c>
      <c r="L7589">
        <v>5105.6638919584493</v>
      </c>
      <c r="M7589">
        <v>7920.7617475962597</v>
      </c>
      <c r="N7589">
        <v>4998.4520774821531</v>
      </c>
      <c r="O7589">
        <v>2.0982545518838033E-2</v>
      </c>
      <c r="P7589">
        <v>3.3303808894824941E-2</v>
      </c>
      <c r="Q7589">
        <v>2.1016601441007209E-2</v>
      </c>
      <c r="R7589">
        <v>-188704.19701465964</v>
      </c>
      <c r="S7589">
        <v>1219187.7398921996</v>
      </c>
      <c r="T7589">
        <v>-293631.89056288823</v>
      </c>
      <c r="U7589">
        <v>-2.4780186364250813E-2</v>
      </c>
      <c r="V7589">
        <v>0.16010083445675261</v>
      </c>
      <c r="W7589">
        <v>-3.8559041535628426E-2</v>
      </c>
      <c r="X7589">
        <f t="shared" si="355"/>
        <v>2.4780186364250813E-2</v>
      </c>
      <c r="Y7589">
        <f t="shared" si="356"/>
        <v>0.16010083445675261</v>
      </c>
      <c r="Z7589">
        <f t="shared" si="357"/>
        <v>3.8559041535628426E-2</v>
      </c>
      <c r="AA7589">
        <v>0.9877596641411952</v>
      </c>
      <c r="AB7589">
        <v>0.97420107355777297</v>
      </c>
      <c r="AC7589">
        <v>0.98969049250184371</v>
      </c>
      <c r="AD7589">
        <v>14575.198770612276</v>
      </c>
      <c r="AE7589">
        <v>30399.64144781659</v>
      </c>
      <c r="AF7589">
        <v>29064.472153367973</v>
      </c>
      <c r="AG7589">
        <v>14616.548491750023</v>
      </c>
      <c r="AH7589">
        <v>30457.797088345847</v>
      </c>
      <c r="AI7589">
        <v>29149.062175955984</v>
      </c>
      <c r="AJ7589">
        <v>1</v>
      </c>
      <c r="AK7589">
        <v>0</v>
      </c>
      <c r="AL7589">
        <v>1</v>
      </c>
    </row>
    <row r="7590" spans="1:38" x14ac:dyDescent="0.25">
      <c r="A7590">
        <v>179025073.92796606</v>
      </c>
      <c r="B7590">
        <v>7615124.2061235718</v>
      </c>
      <c r="C7590">
        <v>7433164.9673929475</v>
      </c>
      <c r="D7590">
        <v>5852565.2875928786</v>
      </c>
      <c r="E7590">
        <v>7343658.6483251015</v>
      </c>
      <c r="F7590">
        <v>262398.1914927059</v>
      </c>
      <c r="G7590">
        <v>455631.28600842768</v>
      </c>
      <c r="H7590">
        <v>292331.37570254115</v>
      </c>
      <c r="I7590">
        <v>3.530100470577037E-2</v>
      </c>
      <c r="J7590">
        <v>7.7851551177795714E-2</v>
      </c>
      <c r="K7590">
        <v>3.9807320805851233E-2</v>
      </c>
      <c r="L7590">
        <v>4973.4203314914785</v>
      </c>
      <c r="M7590">
        <v>7749.9575950113567</v>
      </c>
      <c r="N7590">
        <v>4923.4989294543002</v>
      </c>
      <c r="O7590">
        <v>2.0435659425235619E-2</v>
      </c>
      <c r="P7590">
        <v>3.256892507152255E-2</v>
      </c>
      <c r="Q7590">
        <v>2.0690831628077267E-2</v>
      </c>
      <c r="R7590">
        <v>181959.23873062432</v>
      </c>
      <c r="S7590">
        <v>1762558.9185306933</v>
      </c>
      <c r="T7590">
        <v>271465.55779847037</v>
      </c>
      <c r="U7590">
        <v>2.389445448365831E-2</v>
      </c>
      <c r="V7590">
        <v>0.23145504535741671</v>
      </c>
      <c r="W7590">
        <v>3.5648211434315936E-2</v>
      </c>
      <c r="X7590">
        <f t="shared" si="355"/>
        <v>2.389445448365831E-2</v>
      </c>
      <c r="Y7590">
        <f t="shared" si="356"/>
        <v>0.23145504535741671</v>
      </c>
      <c r="Z7590">
        <f t="shared" si="357"/>
        <v>3.5648211434315936E-2</v>
      </c>
      <c r="AA7590">
        <v>0.98854110108561721</v>
      </c>
      <c r="AB7590">
        <v>0.97548111108955471</v>
      </c>
      <c r="AC7590">
        <v>0.99007000685558799</v>
      </c>
      <c r="AD7590">
        <v>14536.831955382229</v>
      </c>
      <c r="AE7590">
        <v>30335.941819430769</v>
      </c>
      <c r="AF7590">
        <v>29020.324129522178</v>
      </c>
      <c r="AG7590">
        <v>14578.181676519976</v>
      </c>
      <c r="AH7590">
        <v>30394.097459960027</v>
      </c>
      <c r="AI7590">
        <v>29104.914152110188</v>
      </c>
      <c r="AJ7590">
        <v>1</v>
      </c>
      <c r="AK7590">
        <v>0</v>
      </c>
      <c r="AL7590">
        <v>1</v>
      </c>
    </row>
    <row r="7591" spans="1:38" x14ac:dyDescent="0.25">
      <c r="A7591">
        <v>178849646.82464147</v>
      </c>
      <c r="B7591">
        <v>7615124.2061235718</v>
      </c>
      <c r="C7591">
        <v>7795460.5946911462</v>
      </c>
      <c r="D7591">
        <v>6176711.0706056552</v>
      </c>
      <c r="E7591">
        <v>7715094.6876145517</v>
      </c>
      <c r="F7591">
        <v>257612.58772931324</v>
      </c>
      <c r="G7591">
        <v>460812.63612737902</v>
      </c>
      <c r="H7591">
        <v>289249.20460012864</v>
      </c>
      <c r="I7591">
        <v>3.3046487067711204E-2</v>
      </c>
      <c r="J7591">
        <v>7.4604855376891419E-2</v>
      </c>
      <c r="K7591">
        <v>3.7491335662344576E-2</v>
      </c>
      <c r="L7591">
        <v>4882.7153654247413</v>
      </c>
      <c r="M7591">
        <v>7838.0886012435258</v>
      </c>
      <c r="N7591">
        <v>4871.5884354587197</v>
      </c>
      <c r="O7591">
        <v>2.0044887644727272E-2</v>
      </c>
      <c r="P7591">
        <v>3.2940720915453678E-2</v>
      </c>
      <c r="Q7591">
        <v>2.0473567374823743E-2</v>
      </c>
      <c r="R7591">
        <v>-180336.38856757432</v>
      </c>
      <c r="S7591">
        <v>1438413.1355179166</v>
      </c>
      <c r="T7591">
        <v>-99970.481490979902</v>
      </c>
      <c r="U7591">
        <v>-2.3681345659806823E-2</v>
      </c>
      <c r="V7591">
        <v>0.18888899203525022</v>
      </c>
      <c r="W7591">
        <v>-1.3127885873560716E-2</v>
      </c>
      <c r="X7591">
        <f t="shared" si="355"/>
        <v>2.3681345659806823E-2</v>
      </c>
      <c r="Y7591">
        <f t="shared" si="356"/>
        <v>0.18888899203525022</v>
      </c>
      <c r="Z7591">
        <f t="shared" si="357"/>
        <v>1.3127885873560716E-2</v>
      </c>
      <c r="AA7591">
        <v>0.98882222453257818</v>
      </c>
      <c r="AB7591">
        <v>0.97478691019486896</v>
      </c>
      <c r="AC7591">
        <v>0.99022659186765372</v>
      </c>
      <c r="AD7591">
        <v>14509.921935390565</v>
      </c>
      <c r="AE7591">
        <v>30368.982720244083</v>
      </c>
      <c r="AF7591">
        <v>28989.352709280225</v>
      </c>
      <c r="AG7591">
        <v>14551.271656528312</v>
      </c>
      <c r="AH7591">
        <v>30427.138360773341</v>
      </c>
      <c r="AI7591">
        <v>29073.942731868236</v>
      </c>
      <c r="AJ7591">
        <v>1</v>
      </c>
      <c r="AK7591">
        <v>0</v>
      </c>
      <c r="AL7591">
        <v>1</v>
      </c>
    </row>
    <row r="7592" spans="1:38" x14ac:dyDescent="0.25">
      <c r="A7592">
        <v>178748832.33496186</v>
      </c>
      <c r="B7592">
        <v>7615124.2061235718</v>
      </c>
      <c r="C7592">
        <v>8140395.335737858</v>
      </c>
      <c r="D7592">
        <v>6648783.5722217234</v>
      </c>
      <c r="E7592">
        <v>8128308.5029193601</v>
      </c>
      <c r="F7592">
        <v>252619.26956522992</v>
      </c>
      <c r="G7592">
        <v>455342.43344152934</v>
      </c>
      <c r="H7592">
        <v>285210.63851495541</v>
      </c>
      <c r="I7592">
        <v>3.1032801128980072E-2</v>
      </c>
      <c r="J7592">
        <v>6.8485073772580993E-2</v>
      </c>
      <c r="K7592">
        <v>3.5088559743090372E-2</v>
      </c>
      <c r="L7592">
        <v>4788.0734399694438</v>
      </c>
      <c r="M7592">
        <v>7745.0444224233124</v>
      </c>
      <c r="N7592">
        <v>4803.5701608239888</v>
      </c>
      <c r="O7592">
        <v>1.9655230102634359E-2</v>
      </c>
      <c r="P7592">
        <v>3.2558175141144875E-2</v>
      </c>
      <c r="Q7592">
        <v>2.0192973735062323E-2</v>
      </c>
      <c r="R7592">
        <v>-525271.12961428612</v>
      </c>
      <c r="S7592">
        <v>966340.63390184846</v>
      </c>
      <c r="T7592">
        <v>-513184.29679578822</v>
      </c>
      <c r="U7592">
        <v>-6.897735550943454E-2</v>
      </c>
      <c r="V7592">
        <v>0.12689755383435272</v>
      </c>
      <c r="W7592">
        <v>-6.7390141369344944E-2</v>
      </c>
      <c r="X7592">
        <f t="shared" si="355"/>
        <v>6.897735550943454E-2</v>
      </c>
      <c r="Y7592">
        <f t="shared" si="356"/>
        <v>0.12689755383435272</v>
      </c>
      <c r="Z7592">
        <f t="shared" si="357"/>
        <v>6.7390141369344944E-2</v>
      </c>
      <c r="AA7592">
        <v>0.98950321462885538</v>
      </c>
      <c r="AB7592">
        <v>0.9757151437849727</v>
      </c>
      <c r="AC7592">
        <v>0.99062621244379334</v>
      </c>
      <c r="AD7592">
        <v>14481.305673508616</v>
      </c>
      <c r="AE7592">
        <v>30334.088797305671</v>
      </c>
      <c r="AF7592">
        <v>28948.267558910753</v>
      </c>
      <c r="AG7592">
        <v>14522.655394646363</v>
      </c>
      <c r="AH7592">
        <v>30392.244437834928</v>
      </c>
      <c r="AI7592">
        <v>29032.857581498763</v>
      </c>
      <c r="AJ7592">
        <v>0</v>
      </c>
      <c r="AK7592">
        <v>0</v>
      </c>
      <c r="AL7592">
        <v>0</v>
      </c>
    </row>
    <row r="7593" spans="1:38" x14ac:dyDescent="0.25">
      <c r="A7593">
        <v>178914071.15847859</v>
      </c>
      <c r="B7593">
        <v>7615124.2061235718</v>
      </c>
      <c r="C7593">
        <v>7673453.48658395</v>
      </c>
      <c r="D7593">
        <v>6079157.526995332</v>
      </c>
      <c r="E7593">
        <v>7560590.389216206</v>
      </c>
      <c r="F7593">
        <v>255345.65027342684</v>
      </c>
      <c r="G7593">
        <v>450873.37657089165</v>
      </c>
      <c r="H7593">
        <v>283791.09847178677</v>
      </c>
      <c r="I7593">
        <v>3.3276496784644095E-2</v>
      </c>
      <c r="J7593">
        <v>7.4167082292032518E-2</v>
      </c>
      <c r="K7593">
        <v>3.7535573792830075E-2</v>
      </c>
      <c r="L7593">
        <v>4839.748480747724</v>
      </c>
      <c r="M7593">
        <v>7669.0290075457315</v>
      </c>
      <c r="N7593">
        <v>4779.6620056830652</v>
      </c>
      <c r="O7593">
        <v>1.987836687009599E-2</v>
      </c>
      <c r="P7593">
        <v>3.2232447270634033E-2</v>
      </c>
      <c r="Q7593">
        <v>2.0088619226508203E-2</v>
      </c>
      <c r="R7593">
        <v>-58329.280460378155</v>
      </c>
      <c r="S7593">
        <v>1535966.6791282399</v>
      </c>
      <c r="T7593">
        <v>54533.816907365806</v>
      </c>
      <c r="U7593">
        <v>-7.6596623878404588E-3</v>
      </c>
      <c r="V7593">
        <v>0.20169949137443072</v>
      </c>
      <c r="W7593">
        <v>7.1612511406594489E-3</v>
      </c>
      <c r="X7593">
        <f t="shared" si="355"/>
        <v>7.6596623878404588E-3</v>
      </c>
      <c r="Y7593">
        <f t="shared" si="356"/>
        <v>0.20169949137443072</v>
      </c>
      <c r="Z7593">
        <f t="shared" si="357"/>
        <v>7.1612511406594489E-3</v>
      </c>
      <c r="AA7593">
        <v>0.98901813580053088</v>
      </c>
      <c r="AB7593">
        <v>0.97576428295520978</v>
      </c>
      <c r="AC7593">
        <v>0.99055355054800864</v>
      </c>
      <c r="AD7593">
        <v>14496.999697704514</v>
      </c>
      <c r="AE7593">
        <v>30305.268531986847</v>
      </c>
      <c r="AF7593">
        <v>28933.687973851458</v>
      </c>
      <c r="AG7593">
        <v>14538.349418842261</v>
      </c>
      <c r="AH7593">
        <v>30363.424172516105</v>
      </c>
      <c r="AI7593">
        <v>29018.277996439469</v>
      </c>
      <c r="AJ7593">
        <v>1</v>
      </c>
      <c r="AK7593">
        <v>0</v>
      </c>
      <c r="AL7593">
        <v>1</v>
      </c>
    </row>
    <row r="7594" spans="1:38" x14ac:dyDescent="0.25">
      <c r="A7594">
        <v>178745187.19597325</v>
      </c>
      <c r="B7594">
        <v>7615124.2061235718</v>
      </c>
      <c r="C7594">
        <v>8154920.8039306961</v>
      </c>
      <c r="D7594">
        <v>6460315.2608978888</v>
      </c>
      <c r="E7594">
        <v>8049599.0457932185</v>
      </c>
      <c r="F7594">
        <v>254877.1173040189</v>
      </c>
      <c r="G7594">
        <v>470368.73592073435</v>
      </c>
      <c r="H7594">
        <v>291775.21643773705</v>
      </c>
      <c r="I7594">
        <v>3.1254395159934278E-2</v>
      </c>
      <c r="J7594">
        <v>7.2808944598682021E-2</v>
      </c>
      <c r="K7594">
        <v>3.6247173899949837E-2</v>
      </c>
      <c r="L7594">
        <v>4830.8680407463216</v>
      </c>
      <c r="M7594">
        <v>8000.6309253692461</v>
      </c>
      <c r="N7594">
        <v>4914.1319925721818</v>
      </c>
      <c r="O7594">
        <v>1.984710096006943E-2</v>
      </c>
      <c r="P7594">
        <v>3.3647017484477806E-2</v>
      </c>
      <c r="Q7594">
        <v>2.0666605748655614E-2</v>
      </c>
      <c r="R7594">
        <v>-539796.59780712426</v>
      </c>
      <c r="S7594">
        <v>1154808.945225683</v>
      </c>
      <c r="T7594">
        <v>-434474.8396696467</v>
      </c>
      <c r="U7594">
        <v>-7.0884805447172627E-2</v>
      </c>
      <c r="V7594">
        <v>0.15164676425068196</v>
      </c>
      <c r="W7594">
        <v>-5.7054202651123036E-2</v>
      </c>
      <c r="X7594">
        <f t="shared" si="355"/>
        <v>7.0884805447172627E-2</v>
      </c>
      <c r="Y7594">
        <f t="shared" si="356"/>
        <v>0.15164676425068196</v>
      </c>
      <c r="Z7594">
        <f t="shared" si="357"/>
        <v>5.7054202651123036E-2</v>
      </c>
      <c r="AA7594">
        <v>0.98921160124542351</v>
      </c>
      <c r="AB7594">
        <v>0.97375367331025042</v>
      </c>
      <c r="AC7594">
        <v>0.99006397189483086</v>
      </c>
      <c r="AD7594">
        <v>14494.314614100467</v>
      </c>
      <c r="AE7594">
        <v>30428.957940402815</v>
      </c>
      <c r="AF7594">
        <v>29014.759741498736</v>
      </c>
      <c r="AG7594">
        <v>14535.664335238214</v>
      </c>
      <c r="AH7594">
        <v>30487.113580932073</v>
      </c>
      <c r="AI7594">
        <v>29099.349764086746</v>
      </c>
      <c r="AJ7594">
        <v>0</v>
      </c>
      <c r="AK7594">
        <v>0</v>
      </c>
      <c r="AL7594">
        <v>0</v>
      </c>
    </row>
    <row r="7595" spans="1:38" x14ac:dyDescent="0.25">
      <c r="A7595">
        <v>178990321.12784979</v>
      </c>
      <c r="B7595">
        <v>7615124.2061236016</v>
      </c>
      <c r="C7595">
        <v>7795870.0695658922</v>
      </c>
      <c r="D7595">
        <v>6156772.2561164955</v>
      </c>
      <c r="E7595">
        <v>7697431.8808593312</v>
      </c>
      <c r="F7595">
        <v>248980.72876688902</v>
      </c>
      <c r="G7595">
        <v>458888.66269210284</v>
      </c>
      <c r="H7595">
        <v>285136.61944722896</v>
      </c>
      <c r="I7595">
        <v>3.1937516472841029E-2</v>
      </c>
      <c r="J7595">
        <v>7.4533967410637308E-2</v>
      </c>
      <c r="K7595">
        <v>3.7043084480716013E-2</v>
      </c>
      <c r="L7595">
        <v>4719.1095775263102</v>
      </c>
      <c r="M7595">
        <v>7805.3632090345209</v>
      </c>
      <c r="N7595">
        <v>4802.3235180377578</v>
      </c>
      <c r="O7595">
        <v>1.9394192092588927E-2</v>
      </c>
      <c r="P7595">
        <v>3.2808065285156361E-2</v>
      </c>
      <c r="Q7595">
        <v>2.018547238363725E-2</v>
      </c>
      <c r="R7595">
        <v>-180745.86344229057</v>
      </c>
      <c r="S7595">
        <v>1458351.9500071062</v>
      </c>
      <c r="T7595">
        <v>-82307.674735729583</v>
      </c>
      <c r="U7595">
        <v>-2.37351169265166E-2</v>
      </c>
      <c r="V7595">
        <v>0.19150730973427743</v>
      </c>
      <c r="W7595">
        <v>-1.0808448097214613E-2</v>
      </c>
      <c r="X7595">
        <f t="shared" si="355"/>
        <v>2.37351169265166E-2</v>
      </c>
      <c r="Y7595">
        <f t="shared" si="356"/>
        <v>0.19150730973427743</v>
      </c>
      <c r="Z7595">
        <f t="shared" si="357"/>
        <v>1.0808448097214613E-2</v>
      </c>
      <c r="AA7595">
        <v>0.98956252189672611</v>
      </c>
      <c r="AB7595">
        <v>0.97476531894088081</v>
      </c>
      <c r="AC7595">
        <v>0.9904145273326469</v>
      </c>
      <c r="AD7595">
        <v>14460.09498782198</v>
      </c>
      <c r="AE7595">
        <v>30356.757319266548</v>
      </c>
      <c r="AF7595">
        <v>28947.509130728307</v>
      </c>
      <c r="AG7595">
        <v>14501.444708959727</v>
      </c>
      <c r="AH7595">
        <v>30414.912959795805</v>
      </c>
      <c r="AI7595">
        <v>29032.099153316318</v>
      </c>
      <c r="AJ7595">
        <v>1</v>
      </c>
      <c r="AK7595">
        <v>0</v>
      </c>
      <c r="AL7595">
        <v>1</v>
      </c>
    </row>
    <row r="7596" spans="1:38" x14ac:dyDescent="0.25">
      <c r="A7596">
        <v>179143141.95839459</v>
      </c>
      <c r="B7596">
        <v>7615124.2061235718</v>
      </c>
      <c r="C7596">
        <v>7402607.5043431018</v>
      </c>
      <c r="D7596">
        <v>5864037.0320096919</v>
      </c>
      <c r="E7596">
        <v>7389426.7079472784</v>
      </c>
      <c r="F7596">
        <v>261331.3602863311</v>
      </c>
      <c r="G7596">
        <v>462087.31083375425</v>
      </c>
      <c r="H7596">
        <v>289804.09557681816</v>
      </c>
      <c r="I7596">
        <v>3.5302609267478829E-2</v>
      </c>
      <c r="J7596">
        <v>7.8800203394245982E-2</v>
      </c>
      <c r="K7596">
        <v>3.9218752283602165E-2</v>
      </c>
      <c r="L7596">
        <v>4953.1999176926229</v>
      </c>
      <c r="M7596">
        <v>7859.7698931679315</v>
      </c>
      <c r="N7596">
        <v>4880.9340115985669</v>
      </c>
      <c r="O7596">
        <v>2.0340541909371221E-2</v>
      </c>
      <c r="P7596">
        <v>3.3009204814563091E-2</v>
      </c>
      <c r="Q7596">
        <v>2.0498787199263083E-2</v>
      </c>
      <c r="R7596">
        <v>212516.70178047009</v>
      </c>
      <c r="S7596">
        <v>1751087.1741138799</v>
      </c>
      <c r="T7596">
        <v>225697.49817629345</v>
      </c>
      <c r="U7596">
        <v>2.7907187857760536E-2</v>
      </c>
      <c r="V7596">
        <v>0.22994860316339596</v>
      </c>
      <c r="W7596">
        <v>2.9638058693094285E-2</v>
      </c>
      <c r="X7596">
        <f t="shared" si="355"/>
        <v>2.7907187857760536E-2</v>
      </c>
      <c r="Y7596">
        <f t="shared" si="356"/>
        <v>0.22994860316339596</v>
      </c>
      <c r="Z7596">
        <f t="shared" si="357"/>
        <v>2.9638058693094285E-2</v>
      </c>
      <c r="AA7596">
        <v>0.98849006689847685</v>
      </c>
      <c r="AB7596">
        <v>0.9745105013036639</v>
      </c>
      <c r="AC7596">
        <v>0.99013614628310831</v>
      </c>
      <c r="AD7596">
        <v>14530.875792031622</v>
      </c>
      <c r="AE7596">
        <v>30377.05423844637</v>
      </c>
      <c r="AF7596">
        <v>28994.952856726719</v>
      </c>
      <c r="AG7596">
        <v>14572.225513169369</v>
      </c>
      <c r="AH7596">
        <v>30435.209878975627</v>
      </c>
      <c r="AI7596">
        <v>29079.542879314729</v>
      </c>
      <c r="AJ7596">
        <v>1</v>
      </c>
      <c r="AK7596">
        <v>0</v>
      </c>
      <c r="AL7596">
        <v>1</v>
      </c>
    </row>
    <row r="7597" spans="1:38" x14ac:dyDescent="0.25">
      <c r="A7597">
        <v>178876174.19692093</v>
      </c>
      <c r="B7597">
        <v>7615124.2061235718</v>
      </c>
      <c r="C7597">
        <v>7873427.1889572237</v>
      </c>
      <c r="D7597">
        <v>6253097.0493746819</v>
      </c>
      <c r="E7597">
        <v>7804729.3348689517</v>
      </c>
      <c r="F7597">
        <v>257155.32515915111</v>
      </c>
      <c r="G7597">
        <v>463496.47984476306</v>
      </c>
      <c r="H7597">
        <v>295973.79060561163</v>
      </c>
      <c r="I7597">
        <v>3.2661167619587705E-2</v>
      </c>
      <c r="J7597">
        <v>7.4122706905870486E-2</v>
      </c>
      <c r="K7597">
        <v>3.7922364492936164E-2</v>
      </c>
      <c r="L7597">
        <v>4874.0485413497072</v>
      </c>
      <c r="M7597">
        <v>7883.7388356327838</v>
      </c>
      <c r="N7597">
        <v>4984.8451528379301</v>
      </c>
      <c r="O7597">
        <v>2.0035260653053211E-2</v>
      </c>
      <c r="P7597">
        <v>3.3152039096947396E-2</v>
      </c>
      <c r="Q7597">
        <v>2.0961853867124895E-2</v>
      </c>
      <c r="R7597">
        <v>-258302.98283365183</v>
      </c>
      <c r="S7597">
        <v>1362027.1567488899</v>
      </c>
      <c r="T7597">
        <v>-189605.12874537986</v>
      </c>
      <c r="U7597">
        <v>-3.3919733393966429E-2</v>
      </c>
      <c r="V7597">
        <v>0.17885816696904813</v>
      </c>
      <c r="W7597">
        <v>-2.4898494576478757E-2</v>
      </c>
      <c r="X7597">
        <f t="shared" si="355"/>
        <v>3.3919733393966429E-2</v>
      </c>
      <c r="Y7597">
        <f t="shared" si="356"/>
        <v>0.17885816696904813</v>
      </c>
      <c r="Z7597">
        <f t="shared" si="357"/>
        <v>2.4898494576478757E-2</v>
      </c>
      <c r="AA7597">
        <v>0.98885962436018437</v>
      </c>
      <c r="AB7597">
        <v>0.97449845587368922</v>
      </c>
      <c r="AC7597">
        <v>0.98976932040480292</v>
      </c>
      <c r="AD7597">
        <v>14507.324578264483</v>
      </c>
      <c r="AE7597">
        <v>30385.951531318242</v>
      </c>
      <c r="AF7597">
        <v>29056.506957598809</v>
      </c>
      <c r="AG7597">
        <v>14548.67429940223</v>
      </c>
      <c r="AH7597">
        <v>30444.1071718475</v>
      </c>
      <c r="AI7597">
        <v>29141.09698018682</v>
      </c>
      <c r="AJ7597">
        <v>1</v>
      </c>
      <c r="AK7597">
        <v>0</v>
      </c>
      <c r="AL7597">
        <v>1</v>
      </c>
    </row>
    <row r="7598" spans="1:38" x14ac:dyDescent="0.25">
      <c r="A7598">
        <v>178899134.07934597</v>
      </c>
      <c r="B7598">
        <v>7615124.2061236016</v>
      </c>
      <c r="C7598">
        <v>7484930.870659031</v>
      </c>
      <c r="D7598">
        <v>6186326.8069901615</v>
      </c>
      <c r="E7598">
        <v>7716907.5069777239</v>
      </c>
      <c r="F7598">
        <v>253948.73082366789</v>
      </c>
      <c r="G7598">
        <v>463219.03520463436</v>
      </c>
      <c r="H7598">
        <v>288971.2016977765</v>
      </c>
      <c r="I7598">
        <v>3.3927999498184848E-2</v>
      </c>
      <c r="J7598">
        <v>7.4877879823811749E-2</v>
      </c>
      <c r="K7598">
        <v>3.7446503205653965E-2</v>
      </c>
      <c r="L7598">
        <v>4813.2716687187813</v>
      </c>
      <c r="M7598">
        <v>7879.0197036021509</v>
      </c>
      <c r="N7598">
        <v>4866.9062593192903</v>
      </c>
      <c r="O7598">
        <v>1.9792960473343248E-2</v>
      </c>
      <c r="P7598">
        <v>3.3136456644184666E-2</v>
      </c>
      <c r="Q7598">
        <v>2.0468539782876018E-2</v>
      </c>
      <c r="R7598">
        <v>130193.33546457067</v>
      </c>
      <c r="S7598">
        <v>1428797.3991334401</v>
      </c>
      <c r="T7598">
        <v>-101783.30085412227</v>
      </c>
      <c r="U7598">
        <v>1.7096679179556575E-2</v>
      </c>
      <c r="V7598">
        <v>0.18762627640196486</v>
      </c>
      <c r="W7598">
        <v>-1.3365941000972062E-2</v>
      </c>
      <c r="X7598">
        <f t="shared" si="355"/>
        <v>1.7096679179556575E-2</v>
      </c>
      <c r="Y7598">
        <f t="shared" si="356"/>
        <v>0.18762627640196486</v>
      </c>
      <c r="Z7598">
        <f t="shared" si="357"/>
        <v>1.3365941000972062E-2</v>
      </c>
      <c r="AA7598">
        <v>0.98933205230349108</v>
      </c>
      <c r="AB7598">
        <v>0.97450514184639658</v>
      </c>
      <c r="AC7598">
        <v>0.99023857303376106</v>
      </c>
      <c r="AD7598">
        <v>14488.979576403613</v>
      </c>
      <c r="AE7598">
        <v>30384.201925857858</v>
      </c>
      <c r="AF7598">
        <v>28986.542969138161</v>
      </c>
      <c r="AG7598">
        <v>14530.329297541361</v>
      </c>
      <c r="AH7598">
        <v>30442.357566387116</v>
      </c>
      <c r="AI7598">
        <v>29071.132991726172</v>
      </c>
      <c r="AJ7598">
        <v>1</v>
      </c>
      <c r="AK7598">
        <v>0</v>
      </c>
      <c r="AL7598">
        <v>1</v>
      </c>
    </row>
    <row r="7599" spans="1:38" x14ac:dyDescent="0.25">
      <c r="A7599">
        <v>178826369.68153924</v>
      </c>
      <c r="B7599">
        <v>7615124.2061235718</v>
      </c>
      <c r="C7599">
        <v>7755186.9384270273</v>
      </c>
      <c r="D7599">
        <v>6255728.6424733307</v>
      </c>
      <c r="E7599">
        <v>7749665.5328382896</v>
      </c>
      <c r="F7599">
        <v>244788.83592651956</v>
      </c>
      <c r="G7599">
        <v>451916.67746323801</v>
      </c>
      <c r="H7599">
        <v>284457.16869900445</v>
      </c>
      <c r="I7599">
        <v>3.1564530664449683E-2</v>
      </c>
      <c r="J7599">
        <v>7.2240454036792023E-2</v>
      </c>
      <c r="K7599">
        <v>3.6705734911223059E-2</v>
      </c>
      <c r="L7599">
        <v>4639.6576386195338</v>
      </c>
      <c r="M7599">
        <v>7686.7747987651073</v>
      </c>
      <c r="N7599">
        <v>4790.8800832594698</v>
      </c>
      <c r="O7599">
        <v>1.9051544122381601E-2</v>
      </c>
      <c r="P7599">
        <v>3.2310853436925878E-2</v>
      </c>
      <c r="Q7599">
        <v>2.0138150037770385E-2</v>
      </c>
      <c r="R7599">
        <v>-140062.73230345547</v>
      </c>
      <c r="S7599">
        <v>1359395.5636502411</v>
      </c>
      <c r="T7599">
        <v>-134541.32671471778</v>
      </c>
      <c r="U7599">
        <v>-1.839270490044357E-2</v>
      </c>
      <c r="V7599">
        <v>0.17851259242194717</v>
      </c>
      <c r="W7599">
        <v>-1.7667647049870661E-2</v>
      </c>
      <c r="X7599">
        <f t="shared" si="355"/>
        <v>1.839270490044357E-2</v>
      </c>
      <c r="Y7599">
        <f t="shared" si="356"/>
        <v>0.17851259242194717</v>
      </c>
      <c r="Z7599">
        <f t="shared" si="357"/>
        <v>1.7667647049870661E-2</v>
      </c>
      <c r="AA7599">
        <v>0.99005219553446944</v>
      </c>
      <c r="AB7599">
        <v>0.97593410918943591</v>
      </c>
      <c r="AC7599">
        <v>0.9906191250401587</v>
      </c>
      <c r="AD7599">
        <v>14435.270879528653</v>
      </c>
      <c r="AE7599">
        <v>30312.022099000395</v>
      </c>
      <c r="AF7599">
        <v>28940.538001234596</v>
      </c>
      <c r="AG7599">
        <v>14476.6206006664</v>
      </c>
      <c r="AH7599">
        <v>30370.177739529652</v>
      </c>
      <c r="AI7599">
        <v>29025.128023822606</v>
      </c>
      <c r="AJ7599">
        <v>1</v>
      </c>
      <c r="AK7599">
        <v>0</v>
      </c>
      <c r="AL7599">
        <v>1</v>
      </c>
    </row>
    <row r="7600" spans="1:38" x14ac:dyDescent="0.25">
      <c r="A7600">
        <v>178990569.53951463</v>
      </c>
      <c r="B7600">
        <v>7615124.2061236016</v>
      </c>
      <c r="C7600">
        <v>7612833.6345595866</v>
      </c>
      <c r="D7600">
        <v>5972188.8577970378</v>
      </c>
      <c r="E7600">
        <v>7497223.8959777271</v>
      </c>
      <c r="F7600">
        <v>250636.6555406308</v>
      </c>
      <c r="G7600">
        <v>453131.04235692136</v>
      </c>
      <c r="H7600">
        <v>282913.71365367668</v>
      </c>
      <c r="I7600">
        <v>3.2922912488567796E-2</v>
      </c>
      <c r="J7600">
        <v>7.5873528641903651E-2</v>
      </c>
      <c r="K7600">
        <v>3.7735796286604215E-2</v>
      </c>
      <c r="L7600">
        <v>4750.4955403530294</v>
      </c>
      <c r="M7600">
        <v>7707.4302645329744</v>
      </c>
      <c r="N7600">
        <v>4764.8849288047959</v>
      </c>
      <c r="O7600">
        <v>1.9512579447214989E-2</v>
      </c>
      <c r="P7600">
        <v>3.2387399861432166E-2</v>
      </c>
      <c r="Q7600">
        <v>2.0022527377646499E-2</v>
      </c>
      <c r="R7600">
        <v>2290.5715640150011</v>
      </c>
      <c r="S7600">
        <v>1642935.3483265638</v>
      </c>
      <c r="T7600">
        <v>117900.31014587451</v>
      </c>
      <c r="U7600">
        <v>3.0079241021086276E-4</v>
      </c>
      <c r="V7600">
        <v>0.21574636261420649</v>
      </c>
      <c r="W7600">
        <v>1.54823883307204E-2</v>
      </c>
      <c r="X7600">
        <f t="shared" si="355"/>
        <v>3.0079241021086276E-4</v>
      </c>
      <c r="Y7600">
        <f t="shared" si="356"/>
        <v>0.21574636261420649</v>
      </c>
      <c r="Z7600">
        <f t="shared" si="357"/>
        <v>1.54823883307204E-2</v>
      </c>
      <c r="AA7600">
        <v>0.98957119459333265</v>
      </c>
      <c r="AB7600">
        <v>0.97573010420673556</v>
      </c>
      <c r="AC7600">
        <v>0.99069207967669326</v>
      </c>
      <c r="AD7600">
        <v>14469.786299150293</v>
      </c>
      <c r="AE7600">
        <v>30319.863401223622</v>
      </c>
      <c r="AF7600">
        <v>28924.640157661903</v>
      </c>
      <c r="AG7600">
        <v>14511.136020288041</v>
      </c>
      <c r="AH7600">
        <v>30378.019041752879</v>
      </c>
      <c r="AI7600">
        <v>29009.230180249913</v>
      </c>
      <c r="AJ7600">
        <v>1</v>
      </c>
      <c r="AK7600">
        <v>0</v>
      </c>
      <c r="AL7600">
        <v>1</v>
      </c>
    </row>
    <row r="7601" spans="1:38" x14ac:dyDescent="0.25">
      <c r="A7601">
        <v>179011698.76769179</v>
      </c>
      <c r="B7601">
        <v>7615124.2061236016</v>
      </c>
      <c r="C7601">
        <v>7197437.449699996</v>
      </c>
      <c r="D7601">
        <v>5729634.4805719778</v>
      </c>
      <c r="E7601">
        <v>7274322.4813125124</v>
      </c>
      <c r="F7601">
        <v>261864.03247024567</v>
      </c>
      <c r="G7601">
        <v>468550.3940302711</v>
      </c>
      <c r="H7601">
        <v>295399.67469785275</v>
      </c>
      <c r="I7601">
        <v>3.6382953558166828E-2</v>
      </c>
      <c r="J7601">
        <v>8.1776664047074898E-2</v>
      </c>
      <c r="K7601">
        <v>4.0608548144067641E-2</v>
      </c>
      <c r="L7601">
        <v>4963.296034035613</v>
      </c>
      <c r="M7601">
        <v>7969.702249097304</v>
      </c>
      <c r="N7601">
        <v>4975.1757868643354</v>
      </c>
      <c r="O7601">
        <v>2.040630914915223E-2</v>
      </c>
      <c r="P7601">
        <v>3.3503975581151632E-2</v>
      </c>
      <c r="Q7601">
        <v>2.0915231568898279E-2</v>
      </c>
      <c r="R7601">
        <v>417686.75642360561</v>
      </c>
      <c r="S7601">
        <v>1885489.7255516239</v>
      </c>
      <c r="T7601">
        <v>340801.72481108923</v>
      </c>
      <c r="U7601">
        <v>5.4849631485685856E-2</v>
      </c>
      <c r="V7601">
        <v>0.24759802657393717</v>
      </c>
      <c r="W7601">
        <v>4.4753271986954335E-2</v>
      </c>
      <c r="X7601">
        <f t="shared" si="355"/>
        <v>5.4849631485685856E-2</v>
      </c>
      <c r="Y7601">
        <f t="shared" si="356"/>
        <v>0.24759802657393717</v>
      </c>
      <c r="Z7601">
        <f t="shared" si="357"/>
        <v>4.4753271986954335E-2</v>
      </c>
      <c r="AA7601">
        <v>0.98850600597580918</v>
      </c>
      <c r="AB7601">
        <v>0.97382744696744195</v>
      </c>
      <c r="AC7601">
        <v>0.98976523498983238</v>
      </c>
      <c r="AD7601">
        <v>14533.852756327344</v>
      </c>
      <c r="AE7601">
        <v>30417.64024226051</v>
      </c>
      <c r="AF7601">
        <v>29050.833496383777</v>
      </c>
      <c r="AG7601">
        <v>14575.202477465091</v>
      </c>
      <c r="AH7601">
        <v>30475.795882789767</v>
      </c>
      <c r="AI7601">
        <v>29135.423518971787</v>
      </c>
      <c r="AJ7601">
        <v>0</v>
      </c>
      <c r="AK7601">
        <v>0</v>
      </c>
      <c r="AL7601">
        <v>1</v>
      </c>
    </row>
    <row r="7602" spans="1:38" x14ac:dyDescent="0.25">
      <c r="A7602">
        <v>178697753.25725186</v>
      </c>
      <c r="B7602">
        <v>7615124.2061236016</v>
      </c>
      <c r="C7602">
        <v>7799014.3088264</v>
      </c>
      <c r="D7602">
        <v>6426875.9217461431</v>
      </c>
      <c r="E7602">
        <v>7934002.4703655923</v>
      </c>
      <c r="F7602">
        <v>256712.2569755541</v>
      </c>
      <c r="G7602">
        <v>459536.46252750303</v>
      </c>
      <c r="H7602">
        <v>287446.63088685786</v>
      </c>
      <c r="I7602">
        <v>3.2915987432543169E-2</v>
      </c>
      <c r="J7602">
        <v>7.1502308138951864E-2</v>
      </c>
      <c r="K7602">
        <v>3.6229712803909998E-2</v>
      </c>
      <c r="L7602">
        <v>4865.6507536210538</v>
      </c>
      <c r="M7602">
        <v>7816.3818142281816</v>
      </c>
      <c r="N7602">
        <v>4841.2291566224294</v>
      </c>
      <c r="O7602">
        <v>1.9988868721943245E-2</v>
      </c>
      <c r="P7602">
        <v>3.2875683689331241E-2</v>
      </c>
      <c r="Q7602">
        <v>2.0362198547027192E-2</v>
      </c>
      <c r="R7602">
        <v>-183890.10270279832</v>
      </c>
      <c r="S7602">
        <v>1188248.2843774585</v>
      </c>
      <c r="T7602">
        <v>-318878.26424199063</v>
      </c>
      <c r="U7602">
        <v>-2.4148010948386832E-2</v>
      </c>
      <c r="V7602">
        <v>0.15603793874063726</v>
      </c>
      <c r="W7602">
        <v>-4.1874335284717859E-2</v>
      </c>
      <c r="X7602">
        <f t="shared" si="355"/>
        <v>2.4148010948386832E-2</v>
      </c>
      <c r="Y7602">
        <f t="shared" si="356"/>
        <v>0.15603793874063726</v>
      </c>
      <c r="Z7602">
        <f t="shared" si="357"/>
        <v>4.1874335284717859E-2</v>
      </c>
      <c r="AA7602">
        <v>0.98908646069318107</v>
      </c>
      <c r="AB7602">
        <v>0.97507633968249419</v>
      </c>
      <c r="AC7602">
        <v>0.99040575747875292</v>
      </c>
      <c r="AD7602">
        <v>14504.803439093765</v>
      </c>
      <c r="AE7602">
        <v>30360.879313277735</v>
      </c>
      <c r="AF7602">
        <v>28971.086104185008</v>
      </c>
      <c r="AG7602">
        <v>14546.153160231512</v>
      </c>
      <c r="AH7602">
        <v>30419.034953806993</v>
      </c>
      <c r="AI7602">
        <v>29055.676126773018</v>
      </c>
      <c r="AJ7602">
        <v>1</v>
      </c>
      <c r="AK7602">
        <v>0</v>
      </c>
      <c r="AL7602">
        <v>1</v>
      </c>
    </row>
    <row r="7603" spans="1:38" x14ac:dyDescent="0.25">
      <c r="A7603">
        <v>178869820.07798496</v>
      </c>
      <c r="B7603">
        <v>7615124.2061236016</v>
      </c>
      <c r="C7603">
        <v>7510467.0708741602</v>
      </c>
      <c r="D7603">
        <v>6009350.3157264851</v>
      </c>
      <c r="E7603">
        <v>7512261.8315184591</v>
      </c>
      <c r="F7603">
        <v>256179.9642090346</v>
      </c>
      <c r="G7603">
        <v>459082.86619526561</v>
      </c>
      <c r="H7603">
        <v>288233.55655719229</v>
      </c>
      <c r="I7603">
        <v>3.4109724707070348E-2</v>
      </c>
      <c r="J7603">
        <v>7.6394758513885372E-2</v>
      </c>
      <c r="K7603">
        <v>3.8368411940579474E-2</v>
      </c>
      <c r="L7603">
        <v>4855.5618286469362</v>
      </c>
      <c r="M7603">
        <v>7808.6664697203696</v>
      </c>
      <c r="N7603">
        <v>4854.482703855032</v>
      </c>
      <c r="O7603">
        <v>1.9962399290360262E-2</v>
      </c>
      <c r="P7603">
        <v>3.2839587284777698E-2</v>
      </c>
      <c r="Q7603">
        <v>2.0415676491481627E-2</v>
      </c>
      <c r="R7603">
        <v>104657.13524944149</v>
      </c>
      <c r="S7603">
        <v>1605773.8903971165</v>
      </c>
      <c r="T7603">
        <v>102862.37460514251</v>
      </c>
      <c r="U7603">
        <v>1.3743326099038914E-2</v>
      </c>
      <c r="V7603">
        <v>0.21086640833853434</v>
      </c>
      <c r="W7603">
        <v>1.3507642399637696E-2</v>
      </c>
      <c r="X7603">
        <f t="shared" si="355"/>
        <v>1.3743326099038914E-2</v>
      </c>
      <c r="Y7603">
        <f t="shared" si="356"/>
        <v>0.21086640833853434</v>
      </c>
      <c r="Z7603">
        <f t="shared" si="357"/>
        <v>1.3507642399637696E-2</v>
      </c>
      <c r="AA7603">
        <v>0.98898689179291854</v>
      </c>
      <c r="AB7603">
        <v>0.97508350214027784</v>
      </c>
      <c r="AC7603">
        <v>0.99033685961322182</v>
      </c>
      <c r="AD7603">
        <v>14501.768835440567</v>
      </c>
      <c r="AE7603">
        <v>30357.993659668937</v>
      </c>
      <c r="AF7603">
        <v>28979.074561286867</v>
      </c>
      <c r="AG7603">
        <v>14543.118556578314</v>
      </c>
      <c r="AH7603">
        <v>30416.149300198194</v>
      </c>
      <c r="AI7603">
        <v>29063.664583874877</v>
      </c>
      <c r="AJ7603">
        <v>1</v>
      </c>
      <c r="AK7603">
        <v>0</v>
      </c>
      <c r="AL7603">
        <v>1</v>
      </c>
    </row>
    <row r="7604" spans="1:38" x14ac:dyDescent="0.25">
      <c r="A7604">
        <v>179112086.73244748</v>
      </c>
      <c r="B7604">
        <v>7615124.2061235718</v>
      </c>
      <c r="C7604">
        <v>7154199.7136631422</v>
      </c>
      <c r="D7604">
        <v>5571093.2025567479</v>
      </c>
      <c r="E7604">
        <v>7105716.3419321226</v>
      </c>
      <c r="F7604">
        <v>260099.0540868731</v>
      </c>
      <c r="G7604">
        <v>458296.58124371053</v>
      </c>
      <c r="H7604">
        <v>289541.3653480268</v>
      </c>
      <c r="I7604">
        <v>3.6356135486424017E-2</v>
      </c>
      <c r="J7604">
        <v>8.2263312527850727E-2</v>
      </c>
      <c r="K7604">
        <v>4.074766728857309E-2</v>
      </c>
      <c r="L7604">
        <v>4929.8431381655137</v>
      </c>
      <c r="M7604">
        <v>7795.2923331777902</v>
      </c>
      <c r="N7604">
        <v>4876.5090606432359</v>
      </c>
      <c r="O7604">
        <v>2.0269460884962658E-2</v>
      </c>
      <c r="P7604">
        <v>3.2761878749641926E-2</v>
      </c>
      <c r="Q7604">
        <v>2.0494882261996649E-2</v>
      </c>
      <c r="R7604">
        <v>460924.49246042967</v>
      </c>
      <c r="S7604">
        <v>2044031.0035668239</v>
      </c>
      <c r="T7604">
        <v>509407.86419144925</v>
      </c>
      <c r="U7604">
        <v>6.0527508151447501E-2</v>
      </c>
      <c r="V7604">
        <v>0.26841729015045496</v>
      </c>
      <c r="W7604">
        <v>6.6894229221083179E-2</v>
      </c>
      <c r="X7604">
        <f t="shared" si="355"/>
        <v>6.0527508151447501E-2</v>
      </c>
      <c r="Y7604">
        <f t="shared" si="356"/>
        <v>0.26841729015045496</v>
      </c>
      <c r="Z7604">
        <f t="shared" si="357"/>
        <v>6.6894229221083179E-2</v>
      </c>
      <c r="AA7604">
        <v>0.98864172089003688</v>
      </c>
      <c r="AB7604">
        <v>0.97493977290424605</v>
      </c>
      <c r="AC7604">
        <v>0.9901590419645111</v>
      </c>
      <c r="AD7604">
        <v>14523.965435565409</v>
      </c>
      <c r="AE7604">
        <v>30352.984772239732</v>
      </c>
      <c r="AF7604">
        <v>28992.302632178733</v>
      </c>
      <c r="AG7604">
        <v>14565.315156703156</v>
      </c>
      <c r="AH7604">
        <v>30411.140412768989</v>
      </c>
      <c r="AI7604">
        <v>29076.892654766743</v>
      </c>
      <c r="AJ7604">
        <v>0</v>
      </c>
      <c r="AK7604">
        <v>0</v>
      </c>
      <c r="AL7604">
        <v>0</v>
      </c>
    </row>
    <row r="7605" spans="1:38" x14ac:dyDescent="0.25">
      <c r="A7605">
        <v>178561335.41710311</v>
      </c>
      <c r="B7605">
        <v>7615124.2061235718</v>
      </c>
      <c r="C7605">
        <v>8580541.0050717685</v>
      </c>
      <c r="D7605">
        <v>6990791.6126262397</v>
      </c>
      <c r="E7605">
        <v>8510835.4506261423</v>
      </c>
      <c r="F7605">
        <v>258131.58242407313</v>
      </c>
      <c r="G7605">
        <v>458439.02784551255</v>
      </c>
      <c r="H7605">
        <v>285653.43306481256</v>
      </c>
      <c r="I7605">
        <v>3.0083369133892285E-2</v>
      </c>
      <c r="J7605">
        <v>6.5577555911910557E-2</v>
      </c>
      <c r="K7605">
        <v>3.3563500871562152E-2</v>
      </c>
      <c r="L7605">
        <v>4892.5522425471463</v>
      </c>
      <c r="M7605">
        <v>7797.7152465233385</v>
      </c>
      <c r="N7605">
        <v>4811.0277882748724</v>
      </c>
      <c r="O7605">
        <v>2.0078902545163937E-2</v>
      </c>
      <c r="P7605">
        <v>3.2792915293652219E-2</v>
      </c>
      <c r="Q7605">
        <v>2.0232545271083934E-2</v>
      </c>
      <c r="R7605">
        <v>-965416.79894819669</v>
      </c>
      <c r="S7605">
        <v>624332.59349733219</v>
      </c>
      <c r="T7605">
        <v>-895711.24450257048</v>
      </c>
      <c r="U7605">
        <v>-0.12677623802535923</v>
      </c>
      <c r="V7605">
        <v>8.1985871352601949E-2</v>
      </c>
      <c r="W7605">
        <v>-0.11762267039351763</v>
      </c>
      <c r="X7605">
        <f t="shared" si="355"/>
        <v>0.12677623802535923</v>
      </c>
      <c r="Y7605">
        <f t="shared" si="356"/>
        <v>8.1985871352601949E-2</v>
      </c>
      <c r="Z7605">
        <f t="shared" si="357"/>
        <v>0.11762267039351763</v>
      </c>
      <c r="AA7605">
        <v>0.98878885286140505</v>
      </c>
      <c r="AB7605">
        <v>0.97504825599187661</v>
      </c>
      <c r="AC7605">
        <v>0.99046894418518983</v>
      </c>
      <c r="AD7605">
        <v>14512.864365160096</v>
      </c>
      <c r="AE7605">
        <v>30353.89283988691</v>
      </c>
      <c r="AF7605">
        <v>28952.800497655986</v>
      </c>
      <c r="AG7605">
        <v>14554.214086297843</v>
      </c>
      <c r="AH7605">
        <v>30412.048480416168</v>
      </c>
      <c r="AI7605">
        <v>29037.390520243996</v>
      </c>
      <c r="AJ7605">
        <v>0</v>
      </c>
      <c r="AK7605">
        <v>0</v>
      </c>
      <c r="AL7605">
        <v>0</v>
      </c>
    </row>
    <row r="7606" spans="1:38" x14ac:dyDescent="0.25">
      <c r="A7606">
        <v>178936748.69396088</v>
      </c>
      <c r="B7606">
        <v>7615124.2061235718</v>
      </c>
      <c r="C7606">
        <v>7754741.134228576</v>
      </c>
      <c r="D7606">
        <v>6354572.0444740374</v>
      </c>
      <c r="E7606">
        <v>7917549.8404724905</v>
      </c>
      <c r="F7606">
        <v>248814.97974860968</v>
      </c>
      <c r="G7606">
        <v>468863.34797181038</v>
      </c>
      <c r="H7606">
        <v>292683.60749185155</v>
      </c>
      <c r="I7606">
        <v>3.2085530057266214E-2</v>
      </c>
      <c r="J7606">
        <v>7.3783622986780983E-2</v>
      </c>
      <c r="K7606">
        <v>3.6966437015113915E-2</v>
      </c>
      <c r="L7606">
        <v>4715.9680180028017</v>
      </c>
      <c r="M7606">
        <v>7975.0253685814141</v>
      </c>
      <c r="N7606">
        <v>4929.4312821941076</v>
      </c>
      <c r="O7606">
        <v>1.9401739514991211E-2</v>
      </c>
      <c r="P7606">
        <v>3.3544472238620136E-2</v>
      </c>
      <c r="Q7606">
        <v>2.0734124740114657E-2</v>
      </c>
      <c r="R7606">
        <v>-139616.92810500413</v>
      </c>
      <c r="S7606">
        <v>1260552.1616495345</v>
      </c>
      <c r="T7606">
        <v>-302425.63434891868</v>
      </c>
      <c r="U7606">
        <v>-1.83341629533414E-2</v>
      </c>
      <c r="V7606">
        <v>0.16553271194656063</v>
      </c>
      <c r="W7606">
        <v>-3.9713815055797554E-2</v>
      </c>
      <c r="X7606">
        <f t="shared" si="355"/>
        <v>1.83341629533414E-2</v>
      </c>
      <c r="Y7606">
        <f t="shared" si="356"/>
        <v>0.16553271194656063</v>
      </c>
      <c r="Z7606">
        <f t="shared" si="357"/>
        <v>3.9713815055797554E-2</v>
      </c>
      <c r="AA7606">
        <v>0.98965287441346794</v>
      </c>
      <c r="AB7606">
        <v>0.97389868389593359</v>
      </c>
      <c r="AC7606">
        <v>0.98999329693493465</v>
      </c>
      <c r="AD7606">
        <v>14459.121395364133</v>
      </c>
      <c r="AE7606">
        <v>30419.591251532456</v>
      </c>
      <c r="AF7606">
        <v>29023.842745086884</v>
      </c>
      <c r="AG7606">
        <v>14500.47111650188</v>
      </c>
      <c r="AH7606">
        <v>30477.746892061714</v>
      </c>
      <c r="AI7606">
        <v>29108.432767674894</v>
      </c>
      <c r="AJ7606">
        <v>1</v>
      </c>
      <c r="AK7606">
        <v>0</v>
      </c>
      <c r="AL7606">
        <v>1</v>
      </c>
    </row>
    <row r="7607" spans="1:38" x14ac:dyDescent="0.25">
      <c r="A7607">
        <v>179127540.4878996</v>
      </c>
      <c r="B7607">
        <v>7615124.2061235718</v>
      </c>
      <c r="C7607">
        <v>7331980.2712227851</v>
      </c>
      <c r="D7607">
        <v>5578117.0101364478</v>
      </c>
      <c r="E7607">
        <v>7084561.809616141</v>
      </c>
      <c r="F7607">
        <v>260711.40933458484</v>
      </c>
      <c r="G7607">
        <v>462338.81863481912</v>
      </c>
      <c r="H7607">
        <v>287708.01520148601</v>
      </c>
      <c r="I7607">
        <v>3.5558116592027449E-2</v>
      </c>
      <c r="J7607">
        <v>8.2884388727354735E-2</v>
      </c>
      <c r="K7607">
        <v>4.0610558977828261E-2</v>
      </c>
      <c r="L7607">
        <v>4941.4495445273105</v>
      </c>
      <c r="M7607">
        <v>7864.0478583843751</v>
      </c>
      <c r="N7607">
        <v>4845.6314394432557</v>
      </c>
      <c r="O7607">
        <v>2.030823466132408E-2</v>
      </c>
      <c r="P7607">
        <v>3.3041929092864915E-2</v>
      </c>
      <c r="Q7607">
        <v>2.0359618012947153E-2</v>
      </c>
      <c r="R7607">
        <v>283143.93490078673</v>
      </c>
      <c r="S7607">
        <v>2037007.195987124</v>
      </c>
      <c r="T7607">
        <v>530562.39650743082</v>
      </c>
      <c r="U7607">
        <v>3.7181788141170617E-2</v>
      </c>
      <c r="V7607">
        <v>0.26749494044353206</v>
      </c>
      <c r="W7607">
        <v>6.9672192093831922E-2</v>
      </c>
      <c r="X7607">
        <f t="shared" si="355"/>
        <v>3.7181788141170617E-2</v>
      </c>
      <c r="Y7607">
        <f t="shared" si="356"/>
        <v>0.26749494044353206</v>
      </c>
      <c r="Z7607">
        <f t="shared" si="357"/>
        <v>6.9672192093831922E-2</v>
      </c>
      <c r="AA7607">
        <v>0.98854368608503884</v>
      </c>
      <c r="AB7607">
        <v>0.97448470518884289</v>
      </c>
      <c r="AC7607">
        <v>0.99027906204063532</v>
      </c>
      <c r="AD7607">
        <v>14527.403399460469</v>
      </c>
      <c r="AE7607">
        <v>30378.644210407179</v>
      </c>
      <c r="AF7607">
        <v>28973.741963874629</v>
      </c>
      <c r="AG7607">
        <v>14568.753120598216</v>
      </c>
      <c r="AH7607">
        <v>30436.799850936437</v>
      </c>
      <c r="AI7607">
        <v>29058.331986462639</v>
      </c>
      <c r="AJ7607">
        <v>1</v>
      </c>
      <c r="AK7607">
        <v>0</v>
      </c>
      <c r="AL7607">
        <v>0</v>
      </c>
    </row>
    <row r="7608" spans="1:38" x14ac:dyDescent="0.25">
      <c r="A7608">
        <v>179060738.1687113</v>
      </c>
      <c r="B7608">
        <v>7615124.2061236016</v>
      </c>
      <c r="C7608">
        <v>7701633.5254742838</v>
      </c>
      <c r="D7608">
        <v>6105873.9300351087</v>
      </c>
      <c r="E7608">
        <v>7621557.2176351501</v>
      </c>
      <c r="F7608">
        <v>248130.5576359804</v>
      </c>
      <c r="G7608">
        <v>458542.77809248271</v>
      </c>
      <c r="H7608">
        <v>282921.50096425659</v>
      </c>
      <c r="I7608">
        <v>3.2217912838263744E-2</v>
      </c>
      <c r="J7608">
        <v>7.5098631800582571E-2</v>
      </c>
      <c r="K7608">
        <v>3.7121219835444953E-2</v>
      </c>
      <c r="L7608">
        <v>4702.9956768791499</v>
      </c>
      <c r="M7608">
        <v>7799.4799629490572</v>
      </c>
      <c r="N7608">
        <v>4765.0160841254101</v>
      </c>
      <c r="O7608">
        <v>1.9318833791581742E-2</v>
      </c>
      <c r="P7608">
        <v>3.2768768792057125E-2</v>
      </c>
      <c r="Q7608">
        <v>2.0019759149698436E-2</v>
      </c>
      <c r="R7608">
        <v>-86509.319350682199</v>
      </c>
      <c r="S7608">
        <v>1509250.2760884929</v>
      </c>
      <c r="T7608">
        <v>-6433.0115115484223</v>
      </c>
      <c r="U7608">
        <v>-1.1360198075445293E-2</v>
      </c>
      <c r="V7608">
        <v>0.19819115686581307</v>
      </c>
      <c r="W7608">
        <v>-8.4476777232016795E-4</v>
      </c>
      <c r="X7608">
        <f t="shared" si="355"/>
        <v>1.1360198075445293E-2</v>
      </c>
      <c r="Y7608">
        <f t="shared" si="356"/>
        <v>0.19819115686581307</v>
      </c>
      <c r="Z7608">
        <f t="shared" si="357"/>
        <v>8.4476777232016795E-4</v>
      </c>
      <c r="AA7608">
        <v>0.98974699372304686</v>
      </c>
      <c r="AB7608">
        <v>0.9749707172973926</v>
      </c>
      <c r="AC7608">
        <v>0.99062556781841049</v>
      </c>
      <c r="AD7608">
        <v>14455.094291039559</v>
      </c>
      <c r="AE7608">
        <v>30354.554048693844</v>
      </c>
      <c r="AF7608">
        <v>28924.720585747429</v>
      </c>
      <c r="AG7608">
        <v>14496.444012177306</v>
      </c>
      <c r="AH7608">
        <v>30412.709689223102</v>
      </c>
      <c r="AI7608">
        <v>29009.31060833544</v>
      </c>
      <c r="AJ7608">
        <v>1</v>
      </c>
      <c r="AK7608">
        <v>0</v>
      </c>
      <c r="AL7608">
        <v>1</v>
      </c>
    </row>
    <row r="7609" spans="1:38" x14ac:dyDescent="0.25">
      <c r="A7609">
        <v>178849595.01629633</v>
      </c>
      <c r="B7609">
        <v>7615124.2061236016</v>
      </c>
      <c r="C7609">
        <v>7611420.3742890544</v>
      </c>
      <c r="D7609">
        <v>6135943.7331352206</v>
      </c>
      <c r="E7609">
        <v>7639975.7278002845</v>
      </c>
      <c r="F7609">
        <v>247662.43503594137</v>
      </c>
      <c r="G7609">
        <v>452216.74550992134</v>
      </c>
      <c r="H7609">
        <v>278715.44112447841</v>
      </c>
      <c r="I7609">
        <v>3.2538267873435424E-2</v>
      </c>
      <c r="J7609">
        <v>7.3699623917323112E-2</v>
      </c>
      <c r="K7609">
        <v>3.6481194581586274E-2</v>
      </c>
      <c r="L7609">
        <v>4694.1230149014873</v>
      </c>
      <c r="M7609">
        <v>7691.8787385269843</v>
      </c>
      <c r="N7609">
        <v>4694.1768487932404</v>
      </c>
      <c r="O7609">
        <v>1.9287062132767062E-2</v>
      </c>
      <c r="P7609">
        <v>3.2340340886290696E-2</v>
      </c>
      <c r="Q7609">
        <v>1.9736566920915802E-2</v>
      </c>
      <c r="R7609">
        <v>3703.8318345472217</v>
      </c>
      <c r="S7609">
        <v>1479180.4729883811</v>
      </c>
      <c r="T7609">
        <v>-24851.521676682867</v>
      </c>
      <c r="U7609">
        <v>4.8637838783625279E-4</v>
      </c>
      <c r="V7609">
        <v>0.19424246183652757</v>
      </c>
      <c r="W7609">
        <v>-3.263442723192728E-3</v>
      </c>
      <c r="X7609">
        <f t="shared" si="355"/>
        <v>4.8637838783625279E-4</v>
      </c>
      <c r="Y7609">
        <f t="shared" si="356"/>
        <v>0.19424246183652757</v>
      </c>
      <c r="Z7609">
        <f t="shared" si="357"/>
        <v>3.263442723192728E-3</v>
      </c>
      <c r="AA7609">
        <v>0.98987577185816711</v>
      </c>
      <c r="AB7609">
        <v>0.97578248919772015</v>
      </c>
      <c r="AC7609">
        <v>0.99094928982496411</v>
      </c>
      <c r="AD7609">
        <v>14452.333479754403</v>
      </c>
      <c r="AE7609">
        <v>30313.961633237988</v>
      </c>
      <c r="AF7609">
        <v>28880.954459631805</v>
      </c>
      <c r="AG7609">
        <v>14493.68320089215</v>
      </c>
      <c r="AH7609">
        <v>30372.117273767246</v>
      </c>
      <c r="AI7609">
        <v>28965.544482219815</v>
      </c>
      <c r="AJ7609">
        <v>1</v>
      </c>
      <c r="AK7609">
        <v>0</v>
      </c>
      <c r="AL7609">
        <v>1</v>
      </c>
    </row>
    <row r="7610" spans="1:38" x14ac:dyDescent="0.25">
      <c r="A7610">
        <v>179144470.63462144</v>
      </c>
      <c r="B7610">
        <v>7615124.2061236016</v>
      </c>
      <c r="C7610">
        <v>7322815.4011447858</v>
      </c>
      <c r="D7610">
        <v>5751150.8238736652</v>
      </c>
      <c r="E7610">
        <v>7314533.4039942408</v>
      </c>
      <c r="F7610">
        <v>247748.20909629203</v>
      </c>
      <c r="G7610">
        <v>461615.80397773028</v>
      </c>
      <c r="H7610">
        <v>280246.44200214685</v>
      </c>
      <c r="I7610">
        <v>3.3832371229453796E-2</v>
      </c>
      <c r="J7610">
        <v>8.0264944897899718E-2</v>
      </c>
      <c r="K7610">
        <v>3.8313645795795111E-2</v>
      </c>
      <c r="L7610">
        <v>4695.7487519282395</v>
      </c>
      <c r="M7610">
        <v>7851.749903645361</v>
      </c>
      <c r="N7610">
        <v>4719.9622478599022</v>
      </c>
      <c r="O7610">
        <v>1.9296452785157011E-2</v>
      </c>
      <c r="P7610">
        <v>3.2986895961410058E-2</v>
      </c>
      <c r="Q7610">
        <v>1.9829580096489288E-2</v>
      </c>
      <c r="R7610">
        <v>292308.80497881584</v>
      </c>
      <c r="S7610">
        <v>1863973.3822499365</v>
      </c>
      <c r="T7610">
        <v>300590.80212936085</v>
      </c>
      <c r="U7610">
        <v>3.8385297083369907E-2</v>
      </c>
      <c r="V7610">
        <v>0.2447725515430263</v>
      </c>
      <c r="W7610">
        <v>3.9472869252433825E-2</v>
      </c>
      <c r="X7610">
        <f t="shared" si="355"/>
        <v>3.8385297083369907E-2</v>
      </c>
      <c r="Y7610">
        <f t="shared" si="356"/>
        <v>0.2447725515430263</v>
      </c>
      <c r="Z7610">
        <f t="shared" si="357"/>
        <v>3.9472869252433825E-2</v>
      </c>
      <c r="AA7610">
        <v>0.98975666513991112</v>
      </c>
      <c r="AB7610">
        <v>0.97480979921748012</v>
      </c>
      <c r="AC7610">
        <v>0.99086570816684438</v>
      </c>
      <c r="AD7610">
        <v>14452.839733218962</v>
      </c>
      <c r="AE7610">
        <v>30374.071151931075</v>
      </c>
      <c r="AF7610">
        <v>28896.961260405991</v>
      </c>
      <c r="AG7610">
        <v>14494.189454356709</v>
      </c>
      <c r="AH7610">
        <v>30432.226792460333</v>
      </c>
      <c r="AI7610">
        <v>28981.551282994002</v>
      </c>
      <c r="AJ7610">
        <v>1</v>
      </c>
      <c r="AK7610">
        <v>0</v>
      </c>
      <c r="AL7610">
        <v>1</v>
      </c>
    </row>
    <row r="7611" spans="1:38" x14ac:dyDescent="0.25">
      <c r="A7611">
        <v>179191444.91132525</v>
      </c>
      <c r="B7611">
        <v>7615124.2061235718</v>
      </c>
      <c r="C7611">
        <v>7772292.7508813553</v>
      </c>
      <c r="D7611">
        <v>6065541.1742527001</v>
      </c>
      <c r="E7611">
        <v>7635319.8207956664</v>
      </c>
      <c r="F7611">
        <v>260519.70777545572</v>
      </c>
      <c r="G7611">
        <v>467971.50505815452</v>
      </c>
      <c r="H7611">
        <v>288789.20527608279</v>
      </c>
      <c r="I7611">
        <v>3.3519029213858881E-2</v>
      </c>
      <c r="J7611">
        <v>7.7152473557449808E-2</v>
      </c>
      <c r="K7611">
        <v>3.7822804028396086E-2</v>
      </c>
      <c r="L7611">
        <v>4937.8160879614416</v>
      </c>
      <c r="M7611">
        <v>7959.8557676903165</v>
      </c>
      <c r="N7611">
        <v>4863.84104202874</v>
      </c>
      <c r="O7611">
        <v>2.0294109242360029E-2</v>
      </c>
      <c r="P7611">
        <v>3.3439014772348549E-2</v>
      </c>
      <c r="Q7611">
        <v>2.0432788884810094E-2</v>
      </c>
      <c r="R7611">
        <v>-157168.54475778341</v>
      </c>
      <c r="S7611">
        <v>1549583.0318708718</v>
      </c>
      <c r="T7611">
        <v>-20195.614672094584</v>
      </c>
      <c r="U7611">
        <v>-2.0638999509869978E-2</v>
      </c>
      <c r="V7611">
        <v>0.20348755843336094</v>
      </c>
      <c r="W7611">
        <v>-2.6520400883093443E-3</v>
      </c>
      <c r="X7611">
        <f t="shared" si="355"/>
        <v>2.0638999509869978E-2</v>
      </c>
      <c r="Y7611">
        <f t="shared" si="356"/>
        <v>0.20348755843336094</v>
      </c>
      <c r="Z7611">
        <f t="shared" si="357"/>
        <v>2.6520400883093443E-3</v>
      </c>
      <c r="AA7611">
        <v>0.98857238380841883</v>
      </c>
      <c r="AB7611">
        <v>0.97399609523876751</v>
      </c>
      <c r="AC7611">
        <v>0.99025714956624611</v>
      </c>
      <c r="AD7611">
        <v>14526.327992859122</v>
      </c>
      <c r="AE7611">
        <v>30414.027910731249</v>
      </c>
      <c r="AF7611">
        <v>28984.7020899247</v>
      </c>
      <c r="AG7611">
        <v>14567.677713996869</v>
      </c>
      <c r="AH7611">
        <v>30472.183551260507</v>
      </c>
      <c r="AI7611">
        <v>29069.29211251271</v>
      </c>
      <c r="AJ7611">
        <v>1</v>
      </c>
      <c r="AK7611">
        <v>0</v>
      </c>
      <c r="AL7611">
        <v>1</v>
      </c>
    </row>
    <row r="7612" spans="1:38" x14ac:dyDescent="0.25">
      <c r="A7612">
        <v>179143462.99120981</v>
      </c>
      <c r="B7612">
        <v>7615124.2061236016</v>
      </c>
      <c r="C7612">
        <v>7388736.1354460977</v>
      </c>
      <c r="D7612">
        <v>5740743.5646844693</v>
      </c>
      <c r="E7612">
        <v>7320698.3761158716</v>
      </c>
      <c r="F7612">
        <v>253845.02082060411</v>
      </c>
      <c r="G7612">
        <v>460819.15523429285</v>
      </c>
      <c r="H7612">
        <v>288564.61766508815</v>
      </c>
      <c r="I7612">
        <v>3.4355675472403119E-2</v>
      </c>
      <c r="J7612">
        <v>8.0271684328338574E-2</v>
      </c>
      <c r="K7612">
        <v>3.9417635154392373E-2</v>
      </c>
      <c r="L7612">
        <v>4811.3059789597082</v>
      </c>
      <c r="M7612">
        <v>7838.1994865222377</v>
      </c>
      <c r="N7612">
        <v>4860.058496075063</v>
      </c>
      <c r="O7612">
        <v>1.9762319823521002E-2</v>
      </c>
      <c r="P7612">
        <v>3.2922395783864751E-2</v>
      </c>
      <c r="Q7612">
        <v>2.041345970023415E-2</v>
      </c>
      <c r="R7612">
        <v>226388.07067750394</v>
      </c>
      <c r="S7612">
        <v>1874380.6414391324</v>
      </c>
      <c r="T7612">
        <v>294425.83000773005</v>
      </c>
      <c r="U7612">
        <v>2.9728743031591915E-2</v>
      </c>
      <c r="V7612">
        <v>0.24613920806857936</v>
      </c>
      <c r="W7612">
        <v>3.866329977533018E-2</v>
      </c>
      <c r="X7612">
        <f t="shared" si="355"/>
        <v>2.9728743031591915E-2</v>
      </c>
      <c r="Y7612">
        <f t="shared" si="356"/>
        <v>0.24613920806857936</v>
      </c>
      <c r="Z7612">
        <f t="shared" si="357"/>
        <v>3.866329977533018E-2</v>
      </c>
      <c r="AA7612">
        <v>0.9892487347030029</v>
      </c>
      <c r="AB7612">
        <v>0.97476927103078703</v>
      </c>
      <c r="AC7612">
        <v>0.99026627020458891</v>
      </c>
      <c r="AD7612">
        <v>14488.382388958529</v>
      </c>
      <c r="AE7612">
        <v>30369.024057425777</v>
      </c>
      <c r="AF7612">
        <v>28982.428804440657</v>
      </c>
      <c r="AG7612">
        <v>14529.732110096276</v>
      </c>
      <c r="AH7612">
        <v>30427.179697955034</v>
      </c>
      <c r="AI7612">
        <v>29067.018827028667</v>
      </c>
      <c r="AJ7612">
        <v>1</v>
      </c>
      <c r="AK7612">
        <v>0</v>
      </c>
      <c r="AL7612">
        <v>1</v>
      </c>
    </row>
    <row r="7613" spans="1:38" x14ac:dyDescent="0.25">
      <c r="A7613">
        <v>178929077.86278477</v>
      </c>
      <c r="B7613">
        <v>7615124.2061235718</v>
      </c>
      <c r="C7613">
        <v>8043850.4592448175</v>
      </c>
      <c r="D7613">
        <v>6505516.3817047672</v>
      </c>
      <c r="E7613">
        <v>8009982.2952026445</v>
      </c>
      <c r="F7613">
        <v>257627.00631509381</v>
      </c>
      <c r="G7613">
        <v>461182.69617841014</v>
      </c>
      <c r="H7613">
        <v>290404.7065212148</v>
      </c>
      <c r="I7613">
        <v>3.2027821454463076E-2</v>
      </c>
      <c r="J7613">
        <v>7.0891020653699052E-2</v>
      </c>
      <c r="K7613">
        <v>3.6255349365147113E-2</v>
      </c>
      <c r="L7613">
        <v>4882.9886511789782</v>
      </c>
      <c r="M7613">
        <v>7844.3830542171645</v>
      </c>
      <c r="N7613">
        <v>4891.0496118643505</v>
      </c>
      <c r="O7613">
        <v>2.0049246757248028E-2</v>
      </c>
      <c r="P7613">
        <v>3.2962368856669866E-2</v>
      </c>
      <c r="Q7613">
        <v>2.0552359604095571E-2</v>
      </c>
      <c r="R7613">
        <v>-428726.25312124565</v>
      </c>
      <c r="S7613">
        <v>1109607.8244188046</v>
      </c>
      <c r="T7613">
        <v>-394858.0890790727</v>
      </c>
      <c r="U7613">
        <v>-5.629931193722261E-2</v>
      </c>
      <c r="V7613">
        <v>0.14571106056635721</v>
      </c>
      <c r="W7613">
        <v>-5.1851825182516957E-2</v>
      </c>
      <c r="X7613">
        <f t="shared" si="355"/>
        <v>5.629931193722261E-2</v>
      </c>
      <c r="Y7613">
        <f t="shared" si="356"/>
        <v>0.14571106056635721</v>
      </c>
      <c r="Z7613">
        <f t="shared" si="357"/>
        <v>5.1851825182516957E-2</v>
      </c>
      <c r="AA7613">
        <v>0.98891492167135697</v>
      </c>
      <c r="AB7613">
        <v>0.9747247015469126</v>
      </c>
      <c r="AC7613">
        <v>0.99013988540375941</v>
      </c>
      <c r="AD7613">
        <v>14510.003761293156</v>
      </c>
      <c r="AE7613">
        <v>30371.328318945707</v>
      </c>
      <c r="AF7613">
        <v>29001.002354080229</v>
      </c>
      <c r="AG7613">
        <v>14551.353482430903</v>
      </c>
      <c r="AH7613">
        <v>30429.483959474965</v>
      </c>
      <c r="AI7613">
        <v>29085.592376668239</v>
      </c>
      <c r="AJ7613">
        <v>0</v>
      </c>
      <c r="AK7613">
        <v>0</v>
      </c>
      <c r="AL7613">
        <v>0</v>
      </c>
    </row>
    <row r="7614" spans="1:38" x14ac:dyDescent="0.25">
      <c r="A7614">
        <v>178960439.7723498</v>
      </c>
      <c r="B7614">
        <v>7615124.2061235718</v>
      </c>
      <c r="C7614">
        <v>7702826.1472855546</v>
      </c>
      <c r="D7614">
        <v>6336969.3467925591</v>
      </c>
      <c r="E7614">
        <v>7809357.1793160494</v>
      </c>
      <c r="F7614">
        <v>262190.58130934573</v>
      </c>
      <c r="G7614">
        <v>457171.56963366579</v>
      </c>
      <c r="H7614">
        <v>291476.99587296473</v>
      </c>
      <c r="I7614">
        <v>3.4038231721189846E-2</v>
      </c>
      <c r="J7614">
        <v>7.2143566524439956E-2</v>
      </c>
      <c r="K7614">
        <v>3.7324070237813423E-2</v>
      </c>
      <c r="L7614">
        <v>4969.4853474084166</v>
      </c>
      <c r="M7614">
        <v>7776.156701934985</v>
      </c>
      <c r="N7614">
        <v>4909.1093068345444</v>
      </c>
      <c r="O7614">
        <v>2.0405363498475378E-2</v>
      </c>
      <c r="P7614">
        <v>3.2673524785964178E-2</v>
      </c>
      <c r="Q7614">
        <v>2.0626886875100291E-2</v>
      </c>
      <c r="R7614">
        <v>-87701.941161982715</v>
      </c>
      <c r="S7614">
        <v>1278154.8593310127</v>
      </c>
      <c r="T7614">
        <v>-194232.9731924776</v>
      </c>
      <c r="U7614">
        <v>-1.1516810335340124E-2</v>
      </c>
      <c r="V7614">
        <v>0.16784425634229397</v>
      </c>
      <c r="W7614">
        <v>-2.5506212103052563E-2</v>
      </c>
      <c r="X7614">
        <f t="shared" si="355"/>
        <v>1.1516810335340124E-2</v>
      </c>
      <c r="Y7614">
        <f t="shared" si="356"/>
        <v>0.16784425634229397</v>
      </c>
      <c r="Z7614">
        <f t="shared" si="357"/>
        <v>2.5506212103052563E-2</v>
      </c>
      <c r="AA7614">
        <v>0.98857720754380907</v>
      </c>
      <c r="AB7614">
        <v>0.97517846240853501</v>
      </c>
      <c r="AC7614">
        <v>0.9900733388513594</v>
      </c>
      <c r="AD7614">
        <v>14535.674759042331</v>
      </c>
      <c r="AE7614">
        <v>30345.803122990237</v>
      </c>
      <c r="AF7614">
        <v>29011.771666879155</v>
      </c>
      <c r="AG7614">
        <v>14577.024480180078</v>
      </c>
      <c r="AH7614">
        <v>30403.958763519495</v>
      </c>
      <c r="AI7614">
        <v>29096.361689467165</v>
      </c>
      <c r="AJ7614">
        <v>1</v>
      </c>
      <c r="AK7614">
        <v>0</v>
      </c>
      <c r="AL7614">
        <v>1</v>
      </c>
    </row>
    <row r="7615" spans="1:38" x14ac:dyDescent="0.25">
      <c r="A7615">
        <v>179014059.23107699</v>
      </c>
      <c r="B7615">
        <v>7615124.2061236016</v>
      </c>
      <c r="C7615">
        <v>7480008.8047225606</v>
      </c>
      <c r="D7615">
        <v>5987677.7988478923</v>
      </c>
      <c r="E7615">
        <v>7457862.3620727658</v>
      </c>
      <c r="F7615">
        <v>255462.80463950263</v>
      </c>
      <c r="G7615">
        <v>452759.69706942857</v>
      </c>
      <c r="H7615">
        <v>286357.79032521637</v>
      </c>
      <c r="I7615">
        <v>3.4152741167659352E-2</v>
      </c>
      <c r="J7615">
        <v>7.5615240545599413E-2</v>
      </c>
      <c r="K7615">
        <v>3.839676524220928E-2</v>
      </c>
      <c r="L7615">
        <v>4841.968991121099</v>
      </c>
      <c r="M7615">
        <v>7701.1139506196168</v>
      </c>
      <c r="N7615">
        <v>4822.8907031235158</v>
      </c>
      <c r="O7615">
        <v>1.989242557648728E-2</v>
      </c>
      <c r="P7615">
        <v>3.2362102945692889E-2</v>
      </c>
      <c r="Q7615">
        <v>2.026705310830397E-2</v>
      </c>
      <c r="R7615">
        <v>135115.40140104108</v>
      </c>
      <c r="S7615">
        <v>1627446.4072757093</v>
      </c>
      <c r="T7615">
        <v>157261.84405083582</v>
      </c>
      <c r="U7615">
        <v>1.7743033172379487E-2</v>
      </c>
      <c r="V7615">
        <v>0.21371239171214301</v>
      </c>
      <c r="W7615">
        <v>2.065125135114353E-2</v>
      </c>
      <c r="X7615">
        <f t="shared" si="355"/>
        <v>1.7743033172379487E-2</v>
      </c>
      <c r="Y7615">
        <f t="shared" si="356"/>
        <v>0.21371239171214301</v>
      </c>
      <c r="Z7615">
        <f t="shared" si="357"/>
        <v>2.065125135114353E-2</v>
      </c>
      <c r="AA7615">
        <v>0.98905477552094312</v>
      </c>
      <c r="AB7615">
        <v>0.97582279542272043</v>
      </c>
      <c r="AC7615">
        <v>0.99048490900863062</v>
      </c>
      <c r="AD7615">
        <v>14497.67031967468</v>
      </c>
      <c r="AE7615">
        <v>30317.467812123072</v>
      </c>
      <c r="AF7615">
        <v>28959.996625532389</v>
      </c>
      <c r="AG7615">
        <v>14539.020040812427</v>
      </c>
      <c r="AH7615">
        <v>30375.623452652329</v>
      </c>
      <c r="AI7615">
        <v>29044.586648120399</v>
      </c>
      <c r="AJ7615">
        <v>1</v>
      </c>
      <c r="AK7615">
        <v>0</v>
      </c>
      <c r="AL7615">
        <v>1</v>
      </c>
    </row>
    <row r="7616" spans="1:38" x14ac:dyDescent="0.25">
      <c r="A7616">
        <v>178859079.99482253</v>
      </c>
      <c r="B7616">
        <v>7615124.2061236016</v>
      </c>
      <c r="C7616">
        <v>7814314.464416774</v>
      </c>
      <c r="D7616">
        <v>6462534.3736373615</v>
      </c>
      <c r="E7616">
        <v>8007874.9662751528</v>
      </c>
      <c r="F7616">
        <v>246006.26179298884</v>
      </c>
      <c r="G7616">
        <v>453443.20103812363</v>
      </c>
      <c r="H7616">
        <v>279974.12506312592</v>
      </c>
      <c r="I7616">
        <v>3.1481489887974411E-2</v>
      </c>
      <c r="J7616">
        <v>7.0164919027410677E-2</v>
      </c>
      <c r="K7616">
        <v>3.4962349717275285E-2</v>
      </c>
      <c r="L7616">
        <v>4662.7323805677852</v>
      </c>
      <c r="M7616">
        <v>7712.7398572157463</v>
      </c>
      <c r="N7616">
        <v>4715.3758357632905</v>
      </c>
      <c r="O7616">
        <v>1.9163058306897119E-2</v>
      </c>
      <c r="P7616">
        <v>3.2431474888762392E-2</v>
      </c>
      <c r="Q7616">
        <v>1.9827790881026777E-2</v>
      </c>
      <c r="R7616">
        <v>-199190.25829317234</v>
      </c>
      <c r="S7616">
        <v>1152589.8324862402</v>
      </c>
      <c r="T7616">
        <v>-392750.76015155111</v>
      </c>
      <c r="U7616">
        <v>-2.6157190992760974E-2</v>
      </c>
      <c r="V7616">
        <v>0.15135535564336564</v>
      </c>
      <c r="W7616">
        <v>-5.1575095759531508E-2</v>
      </c>
      <c r="X7616">
        <f t="shared" si="355"/>
        <v>2.6157190992760974E-2</v>
      </c>
      <c r="Y7616">
        <f t="shared" si="356"/>
        <v>0.15135535564336564</v>
      </c>
      <c r="Z7616">
        <f t="shared" si="357"/>
        <v>5.1575095759531508E-2</v>
      </c>
      <c r="AA7616">
        <v>0.98987313477648453</v>
      </c>
      <c r="AB7616">
        <v>0.97550147416334654</v>
      </c>
      <c r="AC7616">
        <v>0.99081129450737437</v>
      </c>
      <c r="AD7616">
        <v>14442.523927798977</v>
      </c>
      <c r="AE7616">
        <v>30321.875652749994</v>
      </c>
      <c r="AF7616">
        <v>28894.120557278449</v>
      </c>
      <c r="AG7616">
        <v>14483.873648936724</v>
      </c>
      <c r="AH7616">
        <v>30380.031293279251</v>
      </c>
      <c r="AI7616">
        <v>28978.71057986646</v>
      </c>
      <c r="AJ7616">
        <v>1</v>
      </c>
      <c r="AK7616">
        <v>0</v>
      </c>
      <c r="AL7616">
        <v>0</v>
      </c>
    </row>
    <row r="7617" spans="1:38" x14ac:dyDescent="0.25">
      <c r="A7617">
        <v>178883822.17117235</v>
      </c>
      <c r="B7617">
        <v>7615124.2061235718</v>
      </c>
      <c r="C7617">
        <v>7978682.0585986711</v>
      </c>
      <c r="D7617">
        <v>6421462.4366872525</v>
      </c>
      <c r="E7617">
        <v>7934344.5925144404</v>
      </c>
      <c r="F7617">
        <v>248938.51265725557</v>
      </c>
      <c r="G7617">
        <v>451541.05608810822</v>
      </c>
      <c r="H7617">
        <v>281531.8168584166</v>
      </c>
      <c r="I7617">
        <v>3.1200455266790977E-2</v>
      </c>
      <c r="J7617">
        <v>7.0317479941695696E-2</v>
      </c>
      <c r="K7617">
        <v>3.5482680840963766E-2</v>
      </c>
      <c r="L7617">
        <v>4718.3094254491443</v>
      </c>
      <c r="M7617">
        <v>7680.3857517035285</v>
      </c>
      <c r="N7617">
        <v>4741.6107681857929</v>
      </c>
      <c r="O7617">
        <v>1.9371264278782926E-2</v>
      </c>
      <c r="P7617">
        <v>3.2275894959909457E-2</v>
      </c>
      <c r="Q7617">
        <v>1.9926047472393644E-2</v>
      </c>
      <c r="R7617">
        <v>-363557.85247509927</v>
      </c>
      <c r="S7617">
        <v>1193661.7694363194</v>
      </c>
      <c r="T7617">
        <v>-319220.38639086857</v>
      </c>
      <c r="U7617">
        <v>-4.7741552551795602E-2</v>
      </c>
      <c r="V7617">
        <v>0.15674882472389048</v>
      </c>
      <c r="W7617">
        <v>-4.1919261951653131E-2</v>
      </c>
      <c r="X7617">
        <f t="shared" si="355"/>
        <v>4.7741552551795602E-2</v>
      </c>
      <c r="Y7617">
        <f t="shared" si="356"/>
        <v>0.15674882472389048</v>
      </c>
      <c r="Z7617">
        <f t="shared" si="357"/>
        <v>4.1919261951653131E-2</v>
      </c>
      <c r="AA7617">
        <v>0.9896006431054013</v>
      </c>
      <c r="AB7617">
        <v>0.97582705343821785</v>
      </c>
      <c r="AC7617">
        <v>0.99075483969489175</v>
      </c>
      <c r="AD7617">
        <v>14459.847076324304</v>
      </c>
      <c r="AE7617">
        <v>30309.592398792825</v>
      </c>
      <c r="AF7617">
        <v>28910.332628289972</v>
      </c>
      <c r="AG7617">
        <v>14501.196797462051</v>
      </c>
      <c r="AH7617">
        <v>30367.748039322083</v>
      </c>
      <c r="AI7617">
        <v>28994.922650877983</v>
      </c>
      <c r="AJ7617">
        <v>0</v>
      </c>
      <c r="AK7617">
        <v>0</v>
      </c>
      <c r="AL7617">
        <v>1</v>
      </c>
    </row>
    <row r="7618" spans="1:38" x14ac:dyDescent="0.25">
      <c r="A7618">
        <v>178779188.60875276</v>
      </c>
      <c r="B7618">
        <v>7615124.2061235718</v>
      </c>
      <c r="C7618">
        <v>7694508.0918527935</v>
      </c>
      <c r="D7618">
        <v>6145585.1454829685</v>
      </c>
      <c r="E7618">
        <v>7649560.3585833423</v>
      </c>
      <c r="F7618">
        <v>251229.57877194573</v>
      </c>
      <c r="G7618">
        <v>458028.15540123737</v>
      </c>
      <c r="H7618">
        <v>285869.78836348222</v>
      </c>
      <c r="I7618">
        <v>3.265050549988454E-2</v>
      </c>
      <c r="J7618">
        <v>7.4529624854012488E-2</v>
      </c>
      <c r="K7618">
        <v>3.737074746298541E-2</v>
      </c>
      <c r="L7618">
        <v>4761.7336378294649</v>
      </c>
      <c r="M7618">
        <v>7790.7266043517557</v>
      </c>
      <c r="N7618">
        <v>4814.6716841065099</v>
      </c>
      <c r="O7618">
        <v>1.9568988868095369E-2</v>
      </c>
      <c r="P7618">
        <v>3.276612448953705E-2</v>
      </c>
      <c r="Q7618">
        <v>2.0249476048814514E-2</v>
      </c>
      <c r="R7618">
        <v>-79383.885729221627</v>
      </c>
      <c r="S7618">
        <v>1469539.0606406033</v>
      </c>
      <c r="T7618">
        <v>-34436.152459770441</v>
      </c>
      <c r="U7618">
        <v>-1.0424503078411569E-2</v>
      </c>
      <c r="V7618">
        <v>0.1929763744968071</v>
      </c>
      <c r="W7618">
        <v>-4.5220736428802037E-3</v>
      </c>
      <c r="X7618">
        <f t="shared" si="355"/>
        <v>1.0424503078411569E-2</v>
      </c>
      <c r="Y7618">
        <f t="shared" si="356"/>
        <v>0.1929763744968071</v>
      </c>
      <c r="Z7618">
        <f t="shared" si="357"/>
        <v>4.5220736428802037E-3</v>
      </c>
      <c r="AA7618">
        <v>0.98966788458522592</v>
      </c>
      <c r="AB7618">
        <v>0.97537132908401381</v>
      </c>
      <c r="AC7618">
        <v>0.99056118395310833</v>
      </c>
      <c r="AD7618">
        <v>14473.240821922429</v>
      </c>
      <c r="AE7618">
        <v>30351.272845664418</v>
      </c>
      <c r="AF7618">
        <v>28955.012796961455</v>
      </c>
      <c r="AG7618">
        <v>14514.590543060176</v>
      </c>
      <c r="AH7618">
        <v>30409.428486193676</v>
      </c>
      <c r="AI7618">
        <v>29039.602819549465</v>
      </c>
      <c r="AJ7618">
        <v>1</v>
      </c>
      <c r="AK7618">
        <v>0</v>
      </c>
      <c r="AL7618">
        <v>1</v>
      </c>
    </row>
    <row r="7619" spans="1:38" x14ac:dyDescent="0.25">
      <c r="A7619">
        <v>179277472.29324734</v>
      </c>
      <c r="B7619">
        <v>7615124.2061235718</v>
      </c>
      <c r="C7619">
        <v>7378977.3939009793</v>
      </c>
      <c r="D7619">
        <v>5745614.4545713747</v>
      </c>
      <c r="E7619">
        <v>7349221.4102875758</v>
      </c>
      <c r="F7619">
        <v>250234.97188960572</v>
      </c>
      <c r="G7619">
        <v>462535.84547102236</v>
      </c>
      <c r="H7619">
        <v>285821.66655546328</v>
      </c>
      <c r="I7619">
        <v>3.3911876745473558E-2</v>
      </c>
      <c r="J7619">
        <v>8.050241608241146E-2</v>
      </c>
      <c r="K7619">
        <v>3.889142136272624E-2</v>
      </c>
      <c r="L7619">
        <v>4742.8821432275718</v>
      </c>
      <c r="M7619">
        <v>7867.3991419167924</v>
      </c>
      <c r="N7619">
        <v>4813.8612077431881</v>
      </c>
      <c r="O7619">
        <v>1.9489187326059417E-2</v>
      </c>
      <c r="P7619">
        <v>3.3039179473555683E-2</v>
      </c>
      <c r="Q7619">
        <v>2.0215832644873939E-2</v>
      </c>
      <c r="R7619">
        <v>236146.81222259253</v>
      </c>
      <c r="S7619">
        <v>1869509.7515521972</v>
      </c>
      <c r="T7619">
        <v>265902.79583599605</v>
      </c>
      <c r="U7619">
        <v>3.1010237762464744E-2</v>
      </c>
      <c r="V7619">
        <v>0.2454995743928724</v>
      </c>
      <c r="W7619">
        <v>3.4917722763100158E-2</v>
      </c>
      <c r="X7619">
        <f t="shared" ref="X7619:X7682" si="358">ABS(U7619)</f>
        <v>3.1010237762464744E-2</v>
      </c>
      <c r="Y7619">
        <f t="shared" ref="Y7619:Y7682" si="359">ABS(V7619)</f>
        <v>0.2454995743928724</v>
      </c>
      <c r="Z7619">
        <f t="shared" ref="Z7619:Z7682" si="360">ABS(W7619)</f>
        <v>3.4917722763100158E-2</v>
      </c>
      <c r="AA7619">
        <v>0.98959210553135502</v>
      </c>
      <c r="AB7619">
        <v>0.97449901481168755</v>
      </c>
      <c r="AC7619">
        <v>0.99041966182173891</v>
      </c>
      <c r="AD7619">
        <v>14467.441340516036</v>
      </c>
      <c r="AE7619">
        <v>30379.889162715717</v>
      </c>
      <c r="AF7619">
        <v>28954.520881533455</v>
      </c>
      <c r="AG7619">
        <v>14508.791061653783</v>
      </c>
      <c r="AH7619">
        <v>30438.044803244975</v>
      </c>
      <c r="AI7619">
        <v>29039.110904121466</v>
      </c>
      <c r="AJ7619">
        <v>1</v>
      </c>
      <c r="AK7619">
        <v>0</v>
      </c>
      <c r="AL7619">
        <v>1</v>
      </c>
    </row>
    <row r="7620" spans="1:38" x14ac:dyDescent="0.25">
      <c r="A7620">
        <v>178992816.48313144</v>
      </c>
      <c r="B7620">
        <v>7615124.2061236016</v>
      </c>
      <c r="C7620">
        <v>7460354.6447597239</v>
      </c>
      <c r="D7620">
        <v>5851426.7406398254</v>
      </c>
      <c r="E7620">
        <v>7422241.5707565024</v>
      </c>
      <c r="F7620">
        <v>249457.45782494868</v>
      </c>
      <c r="G7620">
        <v>461011.75620196445</v>
      </c>
      <c r="H7620">
        <v>283813.24113652209</v>
      </c>
      <c r="I7620">
        <v>3.3437747895828478E-2</v>
      </c>
      <c r="J7620">
        <v>7.8786213454593301E-2</v>
      </c>
      <c r="K7620">
        <v>3.8238211250727967E-2</v>
      </c>
      <c r="L7620">
        <v>4728.1453638496796</v>
      </c>
      <c r="M7620">
        <v>7841.4754892420906</v>
      </c>
      <c r="N7620">
        <v>4780.034936525175</v>
      </c>
      <c r="O7620">
        <v>1.9435746770370473E-2</v>
      </c>
      <c r="P7620">
        <v>3.2963454691502095E-2</v>
      </c>
      <c r="Q7620">
        <v>2.0093981709196684E-2</v>
      </c>
      <c r="R7620">
        <v>154769.56136387773</v>
      </c>
      <c r="S7620">
        <v>1763697.4654837763</v>
      </c>
      <c r="T7620">
        <v>192882.6353670992</v>
      </c>
      <c r="U7620">
        <v>2.0323970715989351E-2</v>
      </c>
      <c r="V7620">
        <v>0.23160455663553356</v>
      </c>
      <c r="W7620">
        <v>2.5328888951278716E-2</v>
      </c>
      <c r="X7620">
        <f t="shared" si="358"/>
        <v>2.0323970715989351E-2</v>
      </c>
      <c r="Y7620">
        <f t="shared" si="359"/>
        <v>0.23160455663553356</v>
      </c>
      <c r="Z7620">
        <f t="shared" si="360"/>
        <v>2.5328888951278716E-2</v>
      </c>
      <c r="AA7620">
        <v>0.98969011556430675</v>
      </c>
      <c r="AB7620">
        <v>0.974616875892381</v>
      </c>
      <c r="AC7620">
        <v>0.99053521494182672</v>
      </c>
      <c r="AD7620">
        <v>14462.891635888525</v>
      </c>
      <c r="AE7620">
        <v>30370.24506233837</v>
      </c>
      <c r="AF7620">
        <v>28933.915952610161</v>
      </c>
      <c r="AG7620">
        <v>14504.241357026272</v>
      </c>
      <c r="AH7620">
        <v>30428.400702867628</v>
      </c>
      <c r="AI7620">
        <v>29018.505975198172</v>
      </c>
      <c r="AJ7620">
        <v>1</v>
      </c>
      <c r="AK7620">
        <v>0</v>
      </c>
      <c r="AL7620">
        <v>1</v>
      </c>
    </row>
    <row r="7621" spans="1:38" x14ac:dyDescent="0.25">
      <c r="A7621">
        <v>179006837.10086441</v>
      </c>
      <c r="B7621">
        <v>7615124.2061235718</v>
      </c>
      <c r="C7621">
        <v>7460577.0664380267</v>
      </c>
      <c r="D7621">
        <v>6146457.5366380978</v>
      </c>
      <c r="E7621">
        <v>7632215.4782762034</v>
      </c>
      <c r="F7621">
        <v>253092.23775269464</v>
      </c>
      <c r="G7621">
        <v>450136.90588252782</v>
      </c>
      <c r="H7621">
        <v>282458.96794013266</v>
      </c>
      <c r="I7621">
        <v>3.3923949246667431E-2</v>
      </c>
      <c r="J7621">
        <v>7.3235177042927604E-2</v>
      </c>
      <c r="K7621">
        <v>3.700877795498618E-2</v>
      </c>
      <c r="L7621">
        <v>4797.0379438263653</v>
      </c>
      <c r="M7621">
        <v>7656.5021754776553</v>
      </c>
      <c r="N7621">
        <v>4757.2260176515729</v>
      </c>
      <c r="O7621">
        <v>1.9715985840344286E-2</v>
      </c>
      <c r="P7621">
        <v>3.2182111043013155E-2</v>
      </c>
      <c r="Q7621">
        <v>1.9995759479716088E-2</v>
      </c>
      <c r="R7621">
        <v>154547.13968554512</v>
      </c>
      <c r="S7621">
        <v>1468666.669485474</v>
      </c>
      <c r="T7621">
        <v>-17091.272152631544</v>
      </c>
      <c r="U7621">
        <v>2.0294762830167457E-2</v>
      </c>
      <c r="V7621">
        <v>0.19286181416508885</v>
      </c>
      <c r="W7621">
        <v>-2.2443852115882615E-3</v>
      </c>
      <c r="X7621">
        <f t="shared" si="358"/>
        <v>2.0294762830167457E-2</v>
      </c>
      <c r="Y7621">
        <f t="shared" si="359"/>
        <v>0.19286181416508885</v>
      </c>
      <c r="Z7621">
        <f t="shared" si="360"/>
        <v>2.2443852115882615E-3</v>
      </c>
      <c r="AA7621">
        <v>0.98924597733323194</v>
      </c>
      <c r="AB7621">
        <v>0.97579442054671761</v>
      </c>
      <c r="AC7621">
        <v>0.99062305533019035</v>
      </c>
      <c r="AD7621">
        <v>14484.040353980305</v>
      </c>
      <c r="AE7621">
        <v>30300.491743369534</v>
      </c>
      <c r="AF7621">
        <v>28919.939657249412</v>
      </c>
      <c r="AG7621">
        <v>14525.390075118052</v>
      </c>
      <c r="AH7621">
        <v>30358.647383898791</v>
      </c>
      <c r="AI7621">
        <v>29004.529679837422</v>
      </c>
      <c r="AJ7621">
        <v>1</v>
      </c>
      <c r="AK7621">
        <v>0</v>
      </c>
      <c r="AL7621">
        <v>1</v>
      </c>
    </row>
    <row r="7622" spans="1:38" x14ac:dyDescent="0.25">
      <c r="A7622">
        <v>178801358.5623658</v>
      </c>
      <c r="B7622">
        <v>7615124.2061236016</v>
      </c>
      <c r="C7622">
        <v>8029146.8922184296</v>
      </c>
      <c r="D7622">
        <v>6318363.4148469502</v>
      </c>
      <c r="E7622">
        <v>7857366.9992446722</v>
      </c>
      <c r="F7622">
        <v>252783.48062672981</v>
      </c>
      <c r="G7622">
        <v>461061.02484134189</v>
      </c>
      <c r="H7622">
        <v>287120.76006041531</v>
      </c>
      <c r="I7622">
        <v>3.1483230288353398E-2</v>
      </c>
      <c r="J7622">
        <v>7.2971590041487067E-2</v>
      </c>
      <c r="K7622">
        <v>3.6541599760837977E-2</v>
      </c>
      <c r="L7622">
        <v>4791.1858494996823</v>
      </c>
      <c r="M7622">
        <v>7842.3135130513938</v>
      </c>
      <c r="N7622">
        <v>4835.7407800796209</v>
      </c>
      <c r="O7622">
        <v>1.9703233395382019E-2</v>
      </c>
      <c r="P7622">
        <v>3.2992305840956845E-2</v>
      </c>
      <c r="Q7622">
        <v>2.0343772092056702E-2</v>
      </c>
      <c r="R7622">
        <v>-414022.68609482795</v>
      </c>
      <c r="S7622">
        <v>1296760.7912766514</v>
      </c>
      <c r="T7622">
        <v>-242242.7931210706</v>
      </c>
      <c r="U7622">
        <v>-5.436847448422405E-2</v>
      </c>
      <c r="V7622">
        <v>0.17028754307564392</v>
      </c>
      <c r="W7622">
        <v>-3.1810747476222943E-2</v>
      </c>
      <c r="X7622">
        <f t="shared" si="358"/>
        <v>5.436847448422405E-2</v>
      </c>
      <c r="Y7622">
        <f t="shared" si="359"/>
        <v>0.17028754307564392</v>
      </c>
      <c r="Z7622">
        <f t="shared" si="360"/>
        <v>3.1810747476222943E-2</v>
      </c>
      <c r="AA7622">
        <v>0.98926874001680154</v>
      </c>
      <c r="AB7622">
        <v>0.97466407562964519</v>
      </c>
      <c r="AC7622">
        <v>0.99033340556421245</v>
      </c>
      <c r="AD7622">
        <v>14482.255714165378</v>
      </c>
      <c r="AE7622">
        <v>30370.5573217768</v>
      </c>
      <c r="AF7622">
        <v>28967.771629079158</v>
      </c>
      <c r="AG7622">
        <v>14523.605435303125</v>
      </c>
      <c r="AH7622">
        <v>30428.712962306057</v>
      </c>
      <c r="AI7622">
        <v>29052.361651667168</v>
      </c>
      <c r="AJ7622">
        <v>0</v>
      </c>
      <c r="AK7622">
        <v>0</v>
      </c>
      <c r="AL7622">
        <v>1</v>
      </c>
    </row>
    <row r="7623" spans="1:38" x14ac:dyDescent="0.25">
      <c r="A7623">
        <v>179144631.31681073</v>
      </c>
      <c r="B7623">
        <v>7615124.2061236016</v>
      </c>
      <c r="C7623">
        <v>7495827.0717979241</v>
      </c>
      <c r="D7623">
        <v>6115921.5298267622</v>
      </c>
      <c r="E7623">
        <v>7597918.4511257857</v>
      </c>
      <c r="F7623">
        <v>263511.7707910951</v>
      </c>
      <c r="G7623">
        <v>452316.83050739334</v>
      </c>
      <c r="H7623">
        <v>288565.74720648787</v>
      </c>
      <c r="I7623">
        <v>3.515446237847774E-2</v>
      </c>
      <c r="J7623">
        <v>7.3957265197319419E-2</v>
      </c>
      <c r="K7623">
        <v>3.7979579415429364E-2</v>
      </c>
      <c r="L7623">
        <v>4994.5267952663662</v>
      </c>
      <c r="M7623">
        <v>7693.5811117180356</v>
      </c>
      <c r="N7623">
        <v>4860.077520019594</v>
      </c>
      <c r="O7623">
        <v>2.0501264175666493E-2</v>
      </c>
      <c r="P7623">
        <v>3.2303865031985915E-2</v>
      </c>
      <c r="Q7623">
        <v>2.0406529283557868E-2</v>
      </c>
      <c r="R7623">
        <v>119297.13432567753</v>
      </c>
      <c r="S7623">
        <v>1499202.6762968395</v>
      </c>
      <c r="T7623">
        <v>17205.754997815937</v>
      </c>
      <c r="U7623">
        <v>1.5665815960000537E-2</v>
      </c>
      <c r="V7623">
        <v>0.1968717299569816</v>
      </c>
      <c r="W7623">
        <v>2.2594188265478527E-3</v>
      </c>
      <c r="X7623">
        <f t="shared" si="358"/>
        <v>1.5665815960000537E-2</v>
      </c>
      <c r="Y7623">
        <f t="shared" si="359"/>
        <v>0.1968717299569816</v>
      </c>
      <c r="Z7623">
        <f t="shared" si="360"/>
        <v>2.2594188265478527E-3</v>
      </c>
      <c r="AA7623">
        <v>0.9883406344409128</v>
      </c>
      <c r="AB7623">
        <v>0.9755419883767722</v>
      </c>
      <c r="AC7623">
        <v>0.99020623710007838</v>
      </c>
      <c r="AD7623">
        <v>14543.02333977936</v>
      </c>
      <c r="AE7623">
        <v>30314.608261227389</v>
      </c>
      <c r="AF7623">
        <v>28982.440242133674</v>
      </c>
      <c r="AG7623">
        <v>14584.373060917107</v>
      </c>
      <c r="AH7623">
        <v>30372.763901756647</v>
      </c>
      <c r="AI7623">
        <v>29067.030264721685</v>
      </c>
      <c r="AJ7623">
        <v>1</v>
      </c>
      <c r="AK7623">
        <v>0</v>
      </c>
      <c r="AL7623">
        <v>1</v>
      </c>
    </row>
    <row r="7624" spans="1:38" x14ac:dyDescent="0.25">
      <c r="A7624">
        <v>178976718.79166329</v>
      </c>
      <c r="B7624">
        <v>7615124.2061235718</v>
      </c>
      <c r="C7624">
        <v>7492976.0674456358</v>
      </c>
      <c r="D7624">
        <v>5817774.2684049094</v>
      </c>
      <c r="E7624">
        <v>7328339.6102082245</v>
      </c>
      <c r="F7624">
        <v>242046.0159157262</v>
      </c>
      <c r="G7624">
        <v>452330.24621261004</v>
      </c>
      <c r="H7624">
        <v>274024.38383540814</v>
      </c>
      <c r="I7624">
        <v>3.2303054719116431E-2</v>
      </c>
      <c r="J7624">
        <v>7.7749707249578082E-2</v>
      </c>
      <c r="K7624">
        <v>3.7392424261247101E-2</v>
      </c>
      <c r="L7624">
        <v>4587.6710119979834</v>
      </c>
      <c r="M7624">
        <v>7693.8093031301032</v>
      </c>
      <c r="N7624">
        <v>4615.1691969965668</v>
      </c>
      <c r="O7624">
        <v>1.8847265001065851E-2</v>
      </c>
      <c r="P7624">
        <v>3.2334511314058303E-2</v>
      </c>
      <c r="Q7624">
        <v>1.9396014995571483E-2</v>
      </c>
      <c r="R7624">
        <v>122148.13867793605</v>
      </c>
      <c r="S7624">
        <v>1797349.9377186624</v>
      </c>
      <c r="T7624">
        <v>286784.59591534734</v>
      </c>
      <c r="U7624">
        <v>1.6040203071108507E-2</v>
      </c>
      <c r="V7624">
        <v>0.23602371925507851</v>
      </c>
      <c r="W7624">
        <v>3.7659871087162886E-2</v>
      </c>
      <c r="X7624">
        <f t="shared" si="358"/>
        <v>1.6040203071108507E-2</v>
      </c>
      <c r="Y7624">
        <f t="shared" si="359"/>
        <v>0.23602371925507851</v>
      </c>
      <c r="Z7624">
        <f t="shared" si="360"/>
        <v>3.7659871087162886E-2</v>
      </c>
      <c r="AA7624">
        <v>0.99010989422991158</v>
      </c>
      <c r="AB7624">
        <v>0.97574629405266988</v>
      </c>
      <c r="AC7624">
        <v>0.99124271171908596</v>
      </c>
      <c r="AD7624">
        <v>14418.796934536322</v>
      </c>
      <c r="AE7624">
        <v>30314.694926384786</v>
      </c>
      <c r="AF7624">
        <v>28831.355722955926</v>
      </c>
      <c r="AG7624">
        <v>14460.146655674069</v>
      </c>
      <c r="AH7624">
        <v>30372.850566914043</v>
      </c>
      <c r="AI7624">
        <v>28915.945745543937</v>
      </c>
      <c r="AJ7624">
        <v>1</v>
      </c>
      <c r="AK7624">
        <v>0</v>
      </c>
      <c r="AL7624">
        <v>1</v>
      </c>
    </row>
    <row r="7625" spans="1:38" x14ac:dyDescent="0.25">
      <c r="A7625">
        <v>179251116.72214955</v>
      </c>
      <c r="B7625">
        <v>7615124.2061235718</v>
      </c>
      <c r="C7625">
        <v>7101168.7757051792</v>
      </c>
      <c r="D7625">
        <v>5333788.0419034185</v>
      </c>
      <c r="E7625">
        <v>6846565.8523535877</v>
      </c>
      <c r="F7625">
        <v>264977.90051777387</v>
      </c>
      <c r="G7625">
        <v>460151.08542959241</v>
      </c>
      <c r="H7625">
        <v>292568.26620848576</v>
      </c>
      <c r="I7625">
        <v>3.7314688453023048E-2</v>
      </c>
      <c r="J7625">
        <v>8.6270973239758256E-2</v>
      </c>
      <c r="K7625">
        <v>4.2732118921767467E-2</v>
      </c>
      <c r="L7625">
        <v>5022.3153991046329</v>
      </c>
      <c r="M7625">
        <v>7826.8361038575104</v>
      </c>
      <c r="N7625">
        <v>4927.488683033117</v>
      </c>
      <c r="O7625">
        <v>2.0647252705547566E-2</v>
      </c>
      <c r="P7625">
        <v>3.2879333109818422E-2</v>
      </c>
      <c r="Q7625">
        <v>2.0699621105449918E-2</v>
      </c>
      <c r="R7625">
        <v>513955.43041839264</v>
      </c>
      <c r="S7625">
        <v>2281336.1642201534</v>
      </c>
      <c r="T7625">
        <v>768558.3537699841</v>
      </c>
      <c r="U7625">
        <v>6.7491404802708821E-2</v>
      </c>
      <c r="V7625">
        <v>0.29957963947398991</v>
      </c>
      <c r="W7625">
        <v>0.10092525518519593</v>
      </c>
      <c r="X7625">
        <f t="shared" si="358"/>
        <v>6.7491404802708821E-2</v>
      </c>
      <c r="Y7625">
        <f t="shared" si="359"/>
        <v>0.29957963947398991</v>
      </c>
      <c r="Z7625">
        <f t="shared" si="360"/>
        <v>0.10092525518519593</v>
      </c>
      <c r="AA7625">
        <v>0.98827268383547617</v>
      </c>
      <c r="AB7625">
        <v>0.97490108613994975</v>
      </c>
      <c r="AC7625">
        <v>0.99001764893705146</v>
      </c>
      <c r="AD7625">
        <v>14551.135086425049</v>
      </c>
      <c r="AE7625">
        <v>30364.784831823163</v>
      </c>
      <c r="AF7625">
        <v>29022.691011108738</v>
      </c>
      <c r="AG7625">
        <v>14592.484807562796</v>
      </c>
      <c r="AH7625">
        <v>30422.94047235242</v>
      </c>
      <c r="AI7625">
        <v>29107.281033696749</v>
      </c>
      <c r="AJ7625">
        <v>0</v>
      </c>
      <c r="AK7625">
        <v>0</v>
      </c>
      <c r="AL7625">
        <v>0</v>
      </c>
    </row>
    <row r="7626" spans="1:38" x14ac:dyDescent="0.25">
      <c r="A7626">
        <v>179097110.36097002</v>
      </c>
      <c r="B7626">
        <v>7615124.2061235718</v>
      </c>
      <c r="C7626">
        <v>7471246.6498614345</v>
      </c>
      <c r="D7626">
        <v>6064588.4133084519</v>
      </c>
      <c r="E7626">
        <v>7567774.578924492</v>
      </c>
      <c r="F7626">
        <v>249168.15573795314</v>
      </c>
      <c r="G7626">
        <v>455369.04862054443</v>
      </c>
      <c r="H7626">
        <v>285496.09782970144</v>
      </c>
      <c r="I7626">
        <v>3.335027839598554E-2</v>
      </c>
      <c r="J7626">
        <v>7.508655453373532E-2</v>
      </c>
      <c r="K7626">
        <v>3.772523809374291E-2</v>
      </c>
      <c r="L7626">
        <v>4722.6620147716185</v>
      </c>
      <c r="M7626">
        <v>7745.4971273079063</v>
      </c>
      <c r="N7626">
        <v>4808.3779192357624</v>
      </c>
      <c r="O7626">
        <v>1.9422505294852701E-2</v>
      </c>
      <c r="P7626">
        <v>3.2558192913265629E-2</v>
      </c>
      <c r="Q7626">
        <v>2.0212013938061761E-2</v>
      </c>
      <c r="R7626">
        <v>143877.55626213737</v>
      </c>
      <c r="S7626">
        <v>1550535.79281512</v>
      </c>
      <c r="T7626">
        <v>47349.627199079841</v>
      </c>
      <c r="U7626">
        <v>1.8893658510053021E-2</v>
      </c>
      <c r="V7626">
        <v>0.20361267273464603</v>
      </c>
      <c r="W7626">
        <v>6.2178404340410432E-3</v>
      </c>
      <c r="X7626">
        <f t="shared" si="358"/>
        <v>1.8893658510053021E-2</v>
      </c>
      <c r="Y7626">
        <f t="shared" si="359"/>
        <v>0.20361267273464603</v>
      </c>
      <c r="Z7626">
        <f t="shared" si="360"/>
        <v>6.2178404340410432E-3</v>
      </c>
      <c r="AA7626">
        <v>0.98972054798586206</v>
      </c>
      <c r="AB7626">
        <v>0.97564639568850187</v>
      </c>
      <c r="AC7626">
        <v>0.9905819507136332</v>
      </c>
      <c r="AD7626">
        <v>14461.195133794999</v>
      </c>
      <c r="AE7626">
        <v>30334.25958586964</v>
      </c>
      <c r="AF7626">
        <v>28951.190644040587</v>
      </c>
      <c r="AG7626">
        <v>14502.544854932747</v>
      </c>
      <c r="AH7626">
        <v>30392.415226398898</v>
      </c>
      <c r="AI7626">
        <v>29035.780666628598</v>
      </c>
      <c r="AJ7626">
        <v>1</v>
      </c>
      <c r="AK7626">
        <v>0</v>
      </c>
      <c r="AL7626">
        <v>1</v>
      </c>
    </row>
    <row r="7627" spans="1:38" x14ac:dyDescent="0.25">
      <c r="A7627">
        <v>178864922.64561129</v>
      </c>
      <c r="B7627">
        <v>7615124.2061236016</v>
      </c>
      <c r="C7627">
        <v>7348067.5367894247</v>
      </c>
      <c r="D7627">
        <v>5858763.478184728</v>
      </c>
      <c r="E7627">
        <v>7379262.7474189419</v>
      </c>
      <c r="F7627">
        <v>246172.23852785269</v>
      </c>
      <c r="G7627">
        <v>455408.55211364734</v>
      </c>
      <c r="H7627">
        <v>284567.09914800676</v>
      </c>
      <c r="I7627">
        <v>3.3501629822446109E-2</v>
      </c>
      <c r="J7627">
        <v>7.7731172082534827E-2</v>
      </c>
      <c r="K7627">
        <v>3.8563079929297854E-2</v>
      </c>
      <c r="L7627">
        <v>4665.8782561663575</v>
      </c>
      <c r="M7627">
        <v>7746.1690530641117</v>
      </c>
      <c r="N7627">
        <v>4792.7315521504561</v>
      </c>
      <c r="O7627">
        <v>1.9184497425771312E-2</v>
      </c>
      <c r="P7627">
        <v>3.2578892345278158E-2</v>
      </c>
      <c r="Q7627">
        <v>2.0157304108353192E-2</v>
      </c>
      <c r="R7627">
        <v>267056.66933417693</v>
      </c>
      <c r="S7627">
        <v>1756360.7279388737</v>
      </c>
      <c r="T7627">
        <v>235861.45870465972</v>
      </c>
      <c r="U7627">
        <v>3.5069246686669511E-2</v>
      </c>
      <c r="V7627">
        <v>0.23064111370980914</v>
      </c>
      <c r="W7627">
        <v>3.0972765817134647E-2</v>
      </c>
      <c r="X7627">
        <f t="shared" si="358"/>
        <v>3.5069246686669511E-2</v>
      </c>
      <c r="Y7627">
        <f t="shared" si="359"/>
        <v>0.23064111370980914</v>
      </c>
      <c r="Z7627">
        <f t="shared" si="360"/>
        <v>3.0972765817134647E-2</v>
      </c>
      <c r="AA7627">
        <v>0.98982776573227438</v>
      </c>
      <c r="AB7627">
        <v>0.97534128331452929</v>
      </c>
      <c r="AC7627">
        <v>0.99052756013064824</v>
      </c>
      <c r="AD7627">
        <v>14443.509984668228</v>
      </c>
      <c r="AE7627">
        <v>30334.513059839195</v>
      </c>
      <c r="AF7627">
        <v>28941.667010291432</v>
      </c>
      <c r="AG7627">
        <v>14484.859705805975</v>
      </c>
      <c r="AH7627">
        <v>30392.668700368453</v>
      </c>
      <c r="AI7627">
        <v>29026.257032879443</v>
      </c>
      <c r="AJ7627">
        <v>1</v>
      </c>
      <c r="AK7627">
        <v>0</v>
      </c>
      <c r="AL7627">
        <v>1</v>
      </c>
    </row>
    <row r="7628" spans="1:38" x14ac:dyDescent="0.25">
      <c r="A7628">
        <v>179132697.57861823</v>
      </c>
      <c r="B7628">
        <v>7615124.2061235718</v>
      </c>
      <c r="C7628">
        <v>7201575.4673061129</v>
      </c>
      <c r="D7628">
        <v>5825057.2517987657</v>
      </c>
      <c r="E7628">
        <v>7371528.2208721004</v>
      </c>
      <c r="F7628">
        <v>254544.19811266332</v>
      </c>
      <c r="G7628">
        <v>456517.45852143556</v>
      </c>
      <c r="H7628">
        <v>280541.04446159379</v>
      </c>
      <c r="I7628">
        <v>3.5345626699081228E-2</v>
      </c>
      <c r="J7628">
        <v>7.8371325600355923E-2</v>
      </c>
      <c r="K7628">
        <v>3.805737915609634E-2</v>
      </c>
      <c r="L7628">
        <v>4824.5579855374326</v>
      </c>
      <c r="M7628">
        <v>7765.0307465015476</v>
      </c>
      <c r="N7628">
        <v>4724.9239968005213</v>
      </c>
      <c r="O7628">
        <v>1.9825792010433052E-2</v>
      </c>
      <c r="P7628">
        <v>3.2623689344860277E-2</v>
      </c>
      <c r="Q7628">
        <v>1.9851106541869643E-2</v>
      </c>
      <c r="R7628">
        <v>413548.73881745897</v>
      </c>
      <c r="S7628">
        <v>1790066.9543248061</v>
      </c>
      <c r="T7628">
        <v>243595.9852514714</v>
      </c>
      <c r="U7628">
        <v>5.4306236854930197E-2</v>
      </c>
      <c r="V7628">
        <v>0.23506733519662809</v>
      </c>
      <c r="W7628">
        <v>3.1988445448544074E-2</v>
      </c>
      <c r="X7628">
        <f t="shared" si="358"/>
        <v>5.4306236854930197E-2</v>
      </c>
      <c r="Y7628">
        <f t="shared" si="359"/>
        <v>0.23506733519662809</v>
      </c>
      <c r="Z7628">
        <f t="shared" si="360"/>
        <v>3.1988445448544074E-2</v>
      </c>
      <c r="AA7628">
        <v>0.98903449162029955</v>
      </c>
      <c r="AB7628">
        <v>0.97503652581292177</v>
      </c>
      <c r="AC7628">
        <v>0.99072513834299725</v>
      </c>
      <c r="AD7628">
        <v>14492.403708873986</v>
      </c>
      <c r="AE7628">
        <v>30341.619395403355</v>
      </c>
      <c r="AF7628">
        <v>28900.031330571517</v>
      </c>
      <c r="AG7628">
        <v>14533.753430011733</v>
      </c>
      <c r="AH7628">
        <v>30399.775035932613</v>
      </c>
      <c r="AI7628">
        <v>28984.621353159528</v>
      </c>
      <c r="AJ7628">
        <v>0</v>
      </c>
      <c r="AK7628">
        <v>0</v>
      </c>
      <c r="AL7628">
        <v>1</v>
      </c>
    </row>
    <row r="7629" spans="1:38" x14ac:dyDescent="0.25">
      <c r="A7629">
        <v>178962267.07698444</v>
      </c>
      <c r="B7629">
        <v>7615124.2061235718</v>
      </c>
      <c r="C7629">
        <v>7337810.2216048017</v>
      </c>
      <c r="D7629">
        <v>5930190.4297505543</v>
      </c>
      <c r="E7629">
        <v>7381919.8880308243</v>
      </c>
      <c r="F7629">
        <v>256497.93281714339</v>
      </c>
      <c r="G7629">
        <v>454418.99325919553</v>
      </c>
      <c r="H7629">
        <v>285714.13286869216</v>
      </c>
      <c r="I7629">
        <v>3.4955650946372728E-2</v>
      </c>
      <c r="J7629">
        <v>7.6628060876336834E-2</v>
      </c>
      <c r="K7629">
        <v>3.8704583252380471E-2</v>
      </c>
      <c r="L7629">
        <v>4861.5885147736517</v>
      </c>
      <c r="M7629">
        <v>7729.3373749171751</v>
      </c>
      <c r="N7629">
        <v>4812.050105563605</v>
      </c>
      <c r="O7629">
        <v>1.9965421714290697E-2</v>
      </c>
      <c r="P7629">
        <v>3.2479210018917744E-2</v>
      </c>
      <c r="Q7629">
        <v>2.0220567225768225E-2</v>
      </c>
      <c r="R7629">
        <v>277313.98451877013</v>
      </c>
      <c r="S7629">
        <v>1684933.7763730176</v>
      </c>
      <c r="T7629">
        <v>233204.31809274759</v>
      </c>
      <c r="U7629">
        <v>3.6416212922144177E-2</v>
      </c>
      <c r="V7629">
        <v>0.22126149630207043</v>
      </c>
      <c r="W7629">
        <v>3.0623836431350696E-2</v>
      </c>
      <c r="X7629">
        <f t="shared" si="358"/>
        <v>3.6416212922144177E-2</v>
      </c>
      <c r="Y7629">
        <f t="shared" si="359"/>
        <v>0.22126149630207043</v>
      </c>
      <c r="Z7629">
        <f t="shared" si="360"/>
        <v>3.0623836431350696E-2</v>
      </c>
      <c r="AA7629">
        <v>0.98894751554655103</v>
      </c>
      <c r="AB7629">
        <v>0.97535664261428145</v>
      </c>
      <c r="AC7629">
        <v>0.99041538332942713</v>
      </c>
      <c r="AD7629">
        <v>14503.582333417982</v>
      </c>
      <c r="AE7629">
        <v>30328.156927564287</v>
      </c>
      <c r="AF7629">
        <v>28953.421340833585</v>
      </c>
      <c r="AG7629">
        <v>14544.932054555729</v>
      </c>
      <c r="AH7629">
        <v>30386.312568093545</v>
      </c>
      <c r="AI7629">
        <v>29038.011363421596</v>
      </c>
      <c r="AJ7629">
        <v>1</v>
      </c>
      <c r="AK7629">
        <v>0</v>
      </c>
      <c r="AL7629">
        <v>1</v>
      </c>
    </row>
    <row r="7630" spans="1:38" x14ac:dyDescent="0.25">
      <c r="A7630">
        <v>178995169.62795648</v>
      </c>
      <c r="B7630">
        <v>7615124.2061235718</v>
      </c>
      <c r="C7630">
        <v>7593504.4372020401</v>
      </c>
      <c r="D7630">
        <v>5954682.8689437974</v>
      </c>
      <c r="E7630">
        <v>7467565.9842888946</v>
      </c>
      <c r="F7630">
        <v>272621.60236882232</v>
      </c>
      <c r="G7630">
        <v>466031.63349522522</v>
      </c>
      <c r="H7630">
        <v>298221.41719064169</v>
      </c>
      <c r="I7630">
        <v>3.5901948122028689E-2</v>
      </c>
      <c r="J7630">
        <v>7.8263048385964984E-2</v>
      </c>
      <c r="K7630">
        <v>3.9935558362399939E-2</v>
      </c>
      <c r="L7630">
        <v>5167.1919395167652</v>
      </c>
      <c r="M7630">
        <v>7926.8599598647061</v>
      </c>
      <c r="N7630">
        <v>5022.7000941989336</v>
      </c>
      <c r="O7630">
        <v>2.1233982866586346E-2</v>
      </c>
      <c r="P7630">
        <v>3.3316919698956546E-2</v>
      </c>
      <c r="Q7630">
        <v>2.1110615875346371E-2</v>
      </c>
      <c r="R7630">
        <v>21619.768921531737</v>
      </c>
      <c r="S7630">
        <v>1660441.3371797744</v>
      </c>
      <c r="T7630">
        <v>147558.22183467727</v>
      </c>
      <c r="U7630">
        <v>2.8390566373358126E-3</v>
      </c>
      <c r="V7630">
        <v>0.21804520743661132</v>
      </c>
      <c r="W7630">
        <v>1.9376994759457877E-2</v>
      </c>
      <c r="X7630">
        <f t="shared" si="358"/>
        <v>2.8390566373358126E-3</v>
      </c>
      <c r="Y7630">
        <f t="shared" si="359"/>
        <v>0.21804520743661132</v>
      </c>
      <c r="Z7630">
        <f t="shared" si="360"/>
        <v>1.9376994759457877E-2</v>
      </c>
      <c r="AA7630">
        <v>0.98770904451758712</v>
      </c>
      <c r="AB7630">
        <v>0.97444538333987163</v>
      </c>
      <c r="AC7630">
        <v>0.98970466191482087</v>
      </c>
      <c r="AD7630">
        <v>14592.711930080233</v>
      </c>
      <c r="AE7630">
        <v>30401.890236619955</v>
      </c>
      <c r="AF7630">
        <v>29078.612811430208</v>
      </c>
      <c r="AG7630">
        <v>14634.06165121798</v>
      </c>
      <c r="AH7630">
        <v>30460.045877149212</v>
      </c>
      <c r="AI7630">
        <v>29163.202834018219</v>
      </c>
      <c r="AJ7630">
        <v>1</v>
      </c>
      <c r="AK7630">
        <v>0</v>
      </c>
      <c r="AL7630">
        <v>1</v>
      </c>
    </row>
    <row r="7631" spans="1:38" x14ac:dyDescent="0.25">
      <c r="A7631">
        <v>179127584.39278871</v>
      </c>
      <c r="B7631">
        <v>7615124.2061235718</v>
      </c>
      <c r="C7631">
        <v>7081070.5406741835</v>
      </c>
      <c r="D7631">
        <v>5524483.440826321</v>
      </c>
      <c r="E7631">
        <v>7005768.0644197632</v>
      </c>
      <c r="F7631">
        <v>259693.25525473271</v>
      </c>
      <c r="G7631">
        <v>458019.13005766238</v>
      </c>
      <c r="H7631">
        <v>294356.8681688261</v>
      </c>
      <c r="I7631">
        <v>3.6674292928313E-2</v>
      </c>
      <c r="J7631">
        <v>8.2907141448351318E-2</v>
      </c>
      <c r="K7631">
        <v>4.2016359300242626E-2</v>
      </c>
      <c r="L7631">
        <v>4922.151743073262</v>
      </c>
      <c r="M7631">
        <v>7790.5730898058173</v>
      </c>
      <c r="N7631">
        <v>4957.6126470304662</v>
      </c>
      <c r="O7631">
        <v>2.0241579114115036E-2</v>
      </c>
      <c r="P7631">
        <v>3.2743680959797059E-2</v>
      </c>
      <c r="Q7631">
        <v>2.0836783759725527E-2</v>
      </c>
      <c r="R7631">
        <v>534053.66544938833</v>
      </c>
      <c r="S7631">
        <v>2090640.7652972508</v>
      </c>
      <c r="T7631">
        <v>609356.14170380868</v>
      </c>
      <c r="U7631">
        <v>7.0130657228143198E-2</v>
      </c>
      <c r="V7631">
        <v>0.27453797321074525</v>
      </c>
      <c r="W7631">
        <v>8.0019199320978299E-2</v>
      </c>
      <c r="X7631">
        <f t="shared" si="358"/>
        <v>7.0130657228143198E-2</v>
      </c>
      <c r="Y7631">
        <f t="shared" si="359"/>
        <v>0.27453797321074525</v>
      </c>
      <c r="Z7631">
        <f t="shared" si="360"/>
        <v>8.0019199320978299E-2</v>
      </c>
      <c r="AA7631">
        <v>0.98876865313411189</v>
      </c>
      <c r="AB7631">
        <v>0.974995528964263</v>
      </c>
      <c r="AC7631">
        <v>0.98983931095963795</v>
      </c>
      <c r="AD7631">
        <v>14521.682685311287</v>
      </c>
      <c r="AE7631">
        <v>30351.215267732918</v>
      </c>
      <c r="AF7631">
        <v>29040.500134625374</v>
      </c>
      <c r="AG7631">
        <v>14563.032406449034</v>
      </c>
      <c r="AH7631">
        <v>30409.370908262175</v>
      </c>
      <c r="AI7631">
        <v>29125.090157213384</v>
      </c>
      <c r="AJ7631">
        <v>0</v>
      </c>
      <c r="AK7631">
        <v>0</v>
      </c>
      <c r="AL7631">
        <v>0</v>
      </c>
    </row>
    <row r="7632" spans="1:38" x14ac:dyDescent="0.25">
      <c r="A7632">
        <v>179117493.14277464</v>
      </c>
      <c r="B7632">
        <v>7615124.2061235718</v>
      </c>
      <c r="C7632">
        <v>7349629.1799801681</v>
      </c>
      <c r="D7632">
        <v>5984630.758125511</v>
      </c>
      <c r="E7632">
        <v>7444691.8587632952</v>
      </c>
      <c r="F7632">
        <v>248315.96689417065</v>
      </c>
      <c r="G7632">
        <v>446562.6209823144</v>
      </c>
      <c r="H7632">
        <v>281957.90623584407</v>
      </c>
      <c r="I7632">
        <v>3.3786189862553134E-2</v>
      </c>
      <c r="J7632">
        <v>7.4618241129747742E-2</v>
      </c>
      <c r="K7632">
        <v>3.7873683905929004E-2</v>
      </c>
      <c r="L7632">
        <v>4706.5098709712829</v>
      </c>
      <c r="M7632">
        <v>7595.7061826216459</v>
      </c>
      <c r="N7632">
        <v>4748.7870440425195</v>
      </c>
      <c r="O7632">
        <v>1.9338819706944021E-2</v>
      </c>
      <c r="P7632">
        <v>3.1912111475243948E-2</v>
      </c>
      <c r="Q7632">
        <v>1.9951248491996559E-2</v>
      </c>
      <c r="R7632">
        <v>265495.02614340372</v>
      </c>
      <c r="S7632">
        <v>1630493.4479980608</v>
      </c>
      <c r="T7632">
        <v>170432.34736027662</v>
      </c>
      <c r="U7632">
        <v>3.4864175416851433E-2</v>
      </c>
      <c r="V7632">
        <v>0.21411252185314686</v>
      </c>
      <c r="W7632">
        <v>2.2380770522853241E-2</v>
      </c>
      <c r="X7632">
        <f t="shared" si="358"/>
        <v>3.4864175416851433E-2</v>
      </c>
      <c r="Y7632">
        <f t="shared" si="359"/>
        <v>0.21411252185314686</v>
      </c>
      <c r="Z7632">
        <f t="shared" si="360"/>
        <v>2.2380770522853241E-2</v>
      </c>
      <c r="AA7632">
        <v>0.98965919246457434</v>
      </c>
      <c r="AB7632">
        <v>0.97625107549266299</v>
      </c>
      <c r="AC7632">
        <v>0.99068522988282459</v>
      </c>
      <c r="AD7632">
        <v>14456.18632546697</v>
      </c>
      <c r="AE7632">
        <v>30277.197171487347</v>
      </c>
      <c r="AF7632">
        <v>28914.75163842312</v>
      </c>
      <c r="AG7632">
        <v>14497.536046604717</v>
      </c>
      <c r="AH7632">
        <v>30335.352812016605</v>
      </c>
      <c r="AI7632">
        <v>28999.341661011131</v>
      </c>
      <c r="AJ7632">
        <v>1</v>
      </c>
      <c r="AK7632">
        <v>0</v>
      </c>
      <c r="AL7632">
        <v>1</v>
      </c>
    </row>
    <row r="7633" spans="1:38" x14ac:dyDescent="0.25">
      <c r="A7633">
        <v>179116112.89636177</v>
      </c>
      <c r="B7633">
        <v>7615124.2061236016</v>
      </c>
      <c r="C7633">
        <v>7090830.0293511022</v>
      </c>
      <c r="D7633">
        <v>5595020.2766554169</v>
      </c>
      <c r="E7633">
        <v>7112256.3475082358</v>
      </c>
      <c r="F7633">
        <v>262907.52196978161</v>
      </c>
      <c r="G7633">
        <v>452113.03330258274</v>
      </c>
      <c r="H7633">
        <v>289055.35543639632</v>
      </c>
      <c r="I7633">
        <v>3.7077115215218448E-2</v>
      </c>
      <c r="J7633">
        <v>8.0806326152019992E-2</v>
      </c>
      <c r="K7633">
        <v>4.0641864032033417E-2</v>
      </c>
      <c r="L7633">
        <v>4983.0740357938075</v>
      </c>
      <c r="M7633">
        <v>7690.1146691277982</v>
      </c>
      <c r="N7633">
        <v>4868.323592101352</v>
      </c>
      <c r="O7633">
        <v>2.0489822831966365E-2</v>
      </c>
      <c r="P7633">
        <v>3.2320675153165737E-2</v>
      </c>
      <c r="Q7633">
        <v>2.0461008987613299E-2</v>
      </c>
      <c r="R7633">
        <v>524294.17677249946</v>
      </c>
      <c r="S7633">
        <v>2020103.9294681847</v>
      </c>
      <c r="T7633">
        <v>502867.85861536581</v>
      </c>
      <c r="U7633">
        <v>6.8849064385699085E-2</v>
      </c>
      <c r="V7633">
        <v>0.26527524368463284</v>
      </c>
      <c r="W7633">
        <v>6.6035411242667749E-2</v>
      </c>
      <c r="X7633">
        <f t="shared" si="358"/>
        <v>6.8849064385699085E-2</v>
      </c>
      <c r="Y7633">
        <f t="shared" si="359"/>
        <v>0.26527524368463284</v>
      </c>
      <c r="Z7633">
        <f t="shared" si="360"/>
        <v>6.6035411242667749E-2</v>
      </c>
      <c r="AA7633">
        <v>0.98850868877052334</v>
      </c>
      <c r="AB7633">
        <v>0.97588421156431682</v>
      </c>
      <c r="AC7633">
        <v>0.99030173987652559</v>
      </c>
      <c r="AD7633">
        <v>14539.667033591917</v>
      </c>
      <c r="AE7633">
        <v>30313.291419609566</v>
      </c>
      <c r="AF7633">
        <v>28987.393785499284</v>
      </c>
      <c r="AG7633">
        <v>14581.016754729664</v>
      </c>
      <c r="AH7633">
        <v>30371.447060138824</v>
      </c>
      <c r="AI7633">
        <v>29071.983808087294</v>
      </c>
      <c r="AJ7633">
        <v>0</v>
      </c>
      <c r="AK7633">
        <v>0</v>
      </c>
      <c r="AL7633">
        <v>0</v>
      </c>
    </row>
    <row r="7634" spans="1:38" x14ac:dyDescent="0.25">
      <c r="A7634">
        <v>178921777.76895222</v>
      </c>
      <c r="B7634">
        <v>7615124.2061235718</v>
      </c>
      <c r="C7634">
        <v>7403075.9196282178</v>
      </c>
      <c r="D7634">
        <v>5673584.5900131855</v>
      </c>
      <c r="E7634">
        <v>7152078.2915105382</v>
      </c>
      <c r="F7634">
        <v>251755.04543690581</v>
      </c>
      <c r="G7634">
        <v>458256.35994323262</v>
      </c>
      <c r="H7634">
        <v>283885.63310971338</v>
      </c>
      <c r="I7634">
        <v>3.4006816648930023E-2</v>
      </c>
      <c r="J7634">
        <v>8.0770164377185677E-2</v>
      </c>
      <c r="K7634">
        <v>3.9692746854670682E-2</v>
      </c>
      <c r="L7634">
        <v>4771.6931828254374</v>
      </c>
      <c r="M7634">
        <v>7794.6081980389354</v>
      </c>
      <c r="N7634">
        <v>4781.2541754852391</v>
      </c>
      <c r="O7634">
        <v>1.9613346153748767E-2</v>
      </c>
      <c r="P7634">
        <v>3.2771929921841851E-2</v>
      </c>
      <c r="Q7634">
        <v>2.0102476326768835E-2</v>
      </c>
      <c r="R7634">
        <v>212048.28649535403</v>
      </c>
      <c r="S7634">
        <v>1941539.6161103863</v>
      </c>
      <c r="T7634">
        <v>463045.91461303364</v>
      </c>
      <c r="U7634">
        <v>2.7845676676532607E-2</v>
      </c>
      <c r="V7634">
        <v>0.25495836490088114</v>
      </c>
      <c r="W7634">
        <v>6.0806088263233214E-2</v>
      </c>
      <c r="X7634">
        <f t="shared" si="358"/>
        <v>2.7845676676532607E-2</v>
      </c>
      <c r="Y7634">
        <f t="shared" si="359"/>
        <v>0.25495836490088114</v>
      </c>
      <c r="Z7634">
        <f t="shared" si="360"/>
        <v>6.0806088263233214E-2</v>
      </c>
      <c r="AA7634">
        <v>0.98941854658424788</v>
      </c>
      <c r="AB7634">
        <v>0.97508004939341253</v>
      </c>
      <c r="AC7634">
        <v>0.99059104524061958</v>
      </c>
      <c r="AD7634">
        <v>14476.295517858158</v>
      </c>
      <c r="AE7634">
        <v>30352.728318662885</v>
      </c>
      <c r="AF7634">
        <v>28934.661169331222</v>
      </c>
      <c r="AG7634">
        <v>14517.645238995905</v>
      </c>
      <c r="AH7634">
        <v>30410.883959192142</v>
      </c>
      <c r="AI7634">
        <v>29019.251191919233</v>
      </c>
      <c r="AJ7634">
        <v>1</v>
      </c>
      <c r="AK7634">
        <v>0</v>
      </c>
      <c r="AL7634">
        <v>0</v>
      </c>
    </row>
    <row r="7635" spans="1:38" x14ac:dyDescent="0.25">
      <c r="A7635">
        <v>178940324.90293986</v>
      </c>
      <c r="B7635">
        <v>7615124.2061235718</v>
      </c>
      <c r="C7635">
        <v>7176544.1994181797</v>
      </c>
      <c r="D7635">
        <v>5807177.7931555277</v>
      </c>
      <c r="E7635">
        <v>7344874.4160312386</v>
      </c>
      <c r="F7635">
        <v>250032.34931149351</v>
      </c>
      <c r="G7635">
        <v>455899.91826136975</v>
      </c>
      <c r="H7635">
        <v>281839.87600617076</v>
      </c>
      <c r="I7635">
        <v>3.4840215898309976E-2</v>
      </c>
      <c r="J7635">
        <v>7.8506278695083836E-2</v>
      </c>
      <c r="K7635">
        <v>3.8372320620079621E-2</v>
      </c>
      <c r="L7635">
        <v>4739.0416927889855</v>
      </c>
      <c r="M7635">
        <v>7754.5268347297078</v>
      </c>
      <c r="N7635">
        <v>4746.799157152006</v>
      </c>
      <c r="O7635">
        <v>1.9495406266515868E-2</v>
      </c>
      <c r="P7635">
        <v>3.2615599752833617E-2</v>
      </c>
      <c r="Q7635">
        <v>1.9965073913133759E-2</v>
      </c>
      <c r="R7635">
        <v>438580.00670539215</v>
      </c>
      <c r="S7635">
        <v>1807946.4129680442</v>
      </c>
      <c r="T7635">
        <v>270249.79009233322</v>
      </c>
      <c r="U7635">
        <v>5.7593283423101035E-2</v>
      </c>
      <c r="V7635">
        <v>0.2374152231836501</v>
      </c>
      <c r="W7635">
        <v>3.5488559710558164E-2</v>
      </c>
      <c r="X7635">
        <f t="shared" si="358"/>
        <v>5.7593283423101035E-2</v>
      </c>
      <c r="Y7635">
        <f t="shared" si="359"/>
        <v>0.2374152231836501</v>
      </c>
      <c r="Z7635">
        <f t="shared" si="360"/>
        <v>3.5488559710558164E-2</v>
      </c>
      <c r="AA7635">
        <v>0.98960631495752305</v>
      </c>
      <c r="AB7635">
        <v>0.97523615759509019</v>
      </c>
      <c r="AC7635">
        <v>0.99068874420081487</v>
      </c>
      <c r="AD7635">
        <v>14466.257036793428</v>
      </c>
      <c r="AE7635">
        <v>30337.66407197055</v>
      </c>
      <c r="AF7635">
        <v>28913.528205671137</v>
      </c>
      <c r="AG7635">
        <v>14507.606757931175</v>
      </c>
      <c r="AH7635">
        <v>30395.819712499808</v>
      </c>
      <c r="AI7635">
        <v>28998.118228259147</v>
      </c>
      <c r="AJ7635">
        <v>0</v>
      </c>
      <c r="AK7635">
        <v>0</v>
      </c>
      <c r="AL7635">
        <v>1</v>
      </c>
    </row>
    <row r="7636" spans="1:38" x14ac:dyDescent="0.25">
      <c r="A7636">
        <v>178909584.86450541</v>
      </c>
      <c r="B7636">
        <v>7615124.2061235718</v>
      </c>
      <c r="C7636">
        <v>7533392.146302484</v>
      </c>
      <c r="D7636">
        <v>6011123.2392530432</v>
      </c>
      <c r="E7636">
        <v>7516635.0019949209</v>
      </c>
      <c r="F7636">
        <v>264181.86358242069</v>
      </c>
      <c r="G7636">
        <v>454318.80269525456</v>
      </c>
      <c r="H7636">
        <v>291651.88404814084</v>
      </c>
      <c r="I7636">
        <v>3.506811519324473E-2</v>
      </c>
      <c r="J7636">
        <v>7.5579685295507154E-2</v>
      </c>
      <c r="K7636">
        <v>3.8800857560695207E-2</v>
      </c>
      <c r="L7636">
        <v>5007.2275425291664</v>
      </c>
      <c r="M7636">
        <v>7727.6332061170797</v>
      </c>
      <c r="N7636">
        <v>4912.0548057266396</v>
      </c>
      <c r="O7636">
        <v>2.057791777368443E-2</v>
      </c>
      <c r="P7636">
        <v>3.248860298445741E-2</v>
      </c>
      <c r="Q7636">
        <v>2.0651316407567472E-2</v>
      </c>
      <c r="R7636">
        <v>81732.059821087867</v>
      </c>
      <c r="S7636">
        <v>1604000.9668705286</v>
      </c>
      <c r="T7636">
        <v>98489.204128650948</v>
      </c>
      <c r="U7636">
        <v>1.0732859715586048E-2</v>
      </c>
      <c r="V7636">
        <v>0.21063359223749742</v>
      </c>
      <c r="W7636">
        <v>1.2933368053202932E-2</v>
      </c>
      <c r="X7636">
        <f t="shared" si="358"/>
        <v>1.0732859715586048E-2</v>
      </c>
      <c r="Y7636">
        <f t="shared" si="359"/>
        <v>0.21063359223749742</v>
      </c>
      <c r="Z7636">
        <f t="shared" si="360"/>
        <v>1.2933368053202932E-2</v>
      </c>
      <c r="AA7636">
        <v>0.98835058868870174</v>
      </c>
      <c r="AB7636">
        <v>0.97550071317914111</v>
      </c>
      <c r="AC7636">
        <v>0.99006687343596167</v>
      </c>
      <c r="AD7636">
        <v>14546.736388880909</v>
      </c>
      <c r="AE7636">
        <v>30327.512612272629</v>
      </c>
      <c r="AF7636">
        <v>29013.524360943149</v>
      </c>
      <c r="AG7636">
        <v>14588.086110018656</v>
      </c>
      <c r="AH7636">
        <v>30385.668252801886</v>
      </c>
      <c r="AI7636">
        <v>29098.11438353116</v>
      </c>
      <c r="AJ7636">
        <v>1</v>
      </c>
      <c r="AK7636">
        <v>0</v>
      </c>
      <c r="AL7636">
        <v>1</v>
      </c>
    </row>
    <row r="7637" spans="1:38" x14ac:dyDescent="0.25">
      <c r="A7637">
        <v>178965806.22370347</v>
      </c>
      <c r="B7637">
        <v>7615124.2061235718</v>
      </c>
      <c r="C7637">
        <v>7625740.3291204367</v>
      </c>
      <c r="D7637">
        <v>5915394.4919521529</v>
      </c>
      <c r="E7637">
        <v>7484685.2446794817</v>
      </c>
      <c r="F7637">
        <v>252137.02207038377</v>
      </c>
      <c r="G7637">
        <v>468688.05134946096</v>
      </c>
      <c r="H7637">
        <v>289092.71443642798</v>
      </c>
      <c r="I7637">
        <v>3.3063940180017327E-2</v>
      </c>
      <c r="J7637">
        <v>7.9231918004303403E-2</v>
      </c>
      <c r="K7637">
        <v>3.8624565360571531E-2</v>
      </c>
      <c r="L7637">
        <v>4778.9330587723216</v>
      </c>
      <c r="M7637">
        <v>7972.043700220449</v>
      </c>
      <c r="N7637">
        <v>4868.9527992681087</v>
      </c>
      <c r="O7637">
        <v>1.9624308945016922E-2</v>
      </c>
      <c r="P7637">
        <v>3.3497282035037261E-2</v>
      </c>
      <c r="Q7637">
        <v>2.0458578912187587E-2</v>
      </c>
      <c r="R7637">
        <v>-10616.12299686484</v>
      </c>
      <c r="S7637">
        <v>1699729.7141714189</v>
      </c>
      <c r="T7637">
        <v>130438.96144409012</v>
      </c>
      <c r="U7637">
        <v>-1.394084024043635E-3</v>
      </c>
      <c r="V7637">
        <v>0.22320446366516392</v>
      </c>
      <c r="W7637">
        <v>1.7128934199024601E-2</v>
      </c>
      <c r="X7637">
        <f t="shared" si="358"/>
        <v>1.394084024043635E-3</v>
      </c>
      <c r="Y7637">
        <f t="shared" si="359"/>
        <v>0.22320446366516392</v>
      </c>
      <c r="Z7637">
        <f t="shared" si="360"/>
        <v>1.7128934199024601E-2</v>
      </c>
      <c r="AA7637">
        <v>0.98943112153609569</v>
      </c>
      <c r="AB7637">
        <v>0.97403437539649262</v>
      </c>
      <c r="AC7637">
        <v>0.99028081875655971</v>
      </c>
      <c r="AD7637">
        <v>14478.512063746159</v>
      </c>
      <c r="AE7637">
        <v>30418.498582401258</v>
      </c>
      <c r="AF7637">
        <v>28987.771415396994</v>
      </c>
      <c r="AG7637">
        <v>14519.861784883906</v>
      </c>
      <c r="AH7637">
        <v>30476.654222930516</v>
      </c>
      <c r="AI7637">
        <v>29072.361437985004</v>
      </c>
      <c r="AJ7637">
        <v>1</v>
      </c>
      <c r="AK7637">
        <v>0</v>
      </c>
      <c r="AL7637">
        <v>1</v>
      </c>
    </row>
    <row r="7638" spans="1:38" x14ac:dyDescent="0.25">
      <c r="A7638">
        <v>179083573.80156007</v>
      </c>
      <c r="B7638">
        <v>7615124.2061235718</v>
      </c>
      <c r="C7638">
        <v>7610748.7607329059</v>
      </c>
      <c r="D7638">
        <v>6142336.077373256</v>
      </c>
      <c r="E7638">
        <v>7675465.5623199008</v>
      </c>
      <c r="F7638">
        <v>255333.90347578295</v>
      </c>
      <c r="G7638">
        <v>457185.39456742391</v>
      </c>
      <c r="H7638">
        <v>284999.50692978693</v>
      </c>
      <c r="I7638">
        <v>3.3549117373727969E-2</v>
      </c>
      <c r="J7638">
        <v>7.4431843000511505E-2</v>
      </c>
      <c r="K7638">
        <v>3.7131233879661385E-2</v>
      </c>
      <c r="L7638">
        <v>4839.5258353022673</v>
      </c>
      <c r="M7638">
        <v>7776.39185402763</v>
      </c>
      <c r="N7638">
        <v>4800.0142437382665</v>
      </c>
      <c r="O7638">
        <v>1.9881789079721036E-2</v>
      </c>
      <c r="P7638">
        <v>3.267140407857589E-2</v>
      </c>
      <c r="Q7638">
        <v>2.0166576978611135E-2</v>
      </c>
      <c r="R7638">
        <v>4375.4453906659037</v>
      </c>
      <c r="S7638">
        <v>1472788.1287503159</v>
      </c>
      <c r="T7638">
        <v>-60341.356196328998</v>
      </c>
      <c r="U7638">
        <v>5.7457308275385237E-4</v>
      </c>
      <c r="V7638">
        <v>0.19340303439384463</v>
      </c>
      <c r="W7638">
        <v>-7.9238833882455291E-3</v>
      </c>
      <c r="X7638">
        <f t="shared" si="358"/>
        <v>5.7457308275385237E-4</v>
      </c>
      <c r="Y7638">
        <f t="shared" si="359"/>
        <v>0.19340303439384463</v>
      </c>
      <c r="Z7638">
        <f t="shared" si="360"/>
        <v>7.9238833882455291E-3</v>
      </c>
      <c r="AA7638">
        <v>0.98921930883241771</v>
      </c>
      <c r="AB7638">
        <v>0.97525680685968874</v>
      </c>
      <c r="AC7638">
        <v>0.99054016321113714</v>
      </c>
      <c r="AD7638">
        <v>14496.932439017408</v>
      </c>
      <c r="AE7638">
        <v>30345.891483352814</v>
      </c>
      <c r="AF7638">
        <v>28946.103702216915</v>
      </c>
      <c r="AG7638">
        <v>14538.282160155155</v>
      </c>
      <c r="AH7638">
        <v>30404.047123882072</v>
      </c>
      <c r="AI7638">
        <v>29030.693724804925</v>
      </c>
      <c r="AJ7638">
        <v>1</v>
      </c>
      <c r="AK7638">
        <v>0</v>
      </c>
      <c r="AL7638">
        <v>1</v>
      </c>
    </row>
    <row r="7639" spans="1:38" x14ac:dyDescent="0.25">
      <c r="A7639">
        <v>179147074.2799224</v>
      </c>
      <c r="B7639">
        <v>7615124.2061235718</v>
      </c>
      <c r="C7639">
        <v>7323933.0942823812</v>
      </c>
      <c r="D7639">
        <v>5537927.5286670281</v>
      </c>
      <c r="E7639">
        <v>7028843.6206690911</v>
      </c>
      <c r="F7639">
        <v>249532.73603043874</v>
      </c>
      <c r="G7639">
        <v>450946.9365451709</v>
      </c>
      <c r="H7639">
        <v>279598.85818450426</v>
      </c>
      <c r="I7639">
        <v>3.4070865041796045E-2</v>
      </c>
      <c r="J7639">
        <v>8.1428825893955545E-2</v>
      </c>
      <c r="K7639">
        <v>3.977878485762764E-2</v>
      </c>
      <c r="L7639">
        <v>4729.5721654429863</v>
      </c>
      <c r="M7639">
        <v>7670.280209337312</v>
      </c>
      <c r="N7639">
        <v>4709.0555218020718</v>
      </c>
      <c r="O7639">
        <v>1.9455250687214636E-2</v>
      </c>
      <c r="P7639">
        <v>3.2241050602323337E-2</v>
      </c>
      <c r="Q7639">
        <v>1.9793917982650584E-2</v>
      </c>
      <c r="R7639">
        <v>291191.11184119061</v>
      </c>
      <c r="S7639">
        <v>2077196.6774565438</v>
      </c>
      <c r="T7639">
        <v>586280.58545448072</v>
      </c>
      <c r="U7639">
        <v>3.8238524278702411E-2</v>
      </c>
      <c r="V7639">
        <v>0.27277252756904496</v>
      </c>
      <c r="W7639">
        <v>7.6988972153997595E-2</v>
      </c>
      <c r="X7639">
        <f t="shared" si="358"/>
        <v>3.8238524278702411E-2</v>
      </c>
      <c r="Y7639">
        <f t="shared" si="359"/>
        <v>0.27277252756904496</v>
      </c>
      <c r="Z7639">
        <f t="shared" si="360"/>
        <v>7.6988972153997595E-2</v>
      </c>
      <c r="AA7639">
        <v>0.9896543388425213</v>
      </c>
      <c r="AB7639">
        <v>0.97575111322446928</v>
      </c>
      <c r="AC7639">
        <v>0.99082859044574323</v>
      </c>
      <c r="AD7639">
        <v>14463.332753724575</v>
      </c>
      <c r="AE7639">
        <v>30305.745217291431</v>
      </c>
      <c r="AF7639">
        <v>28890.201390283088</v>
      </c>
      <c r="AG7639">
        <v>14504.682474862322</v>
      </c>
      <c r="AH7639">
        <v>30363.900857820689</v>
      </c>
      <c r="AI7639">
        <v>28974.791412871098</v>
      </c>
      <c r="AJ7639">
        <v>1</v>
      </c>
      <c r="AK7639">
        <v>0</v>
      </c>
      <c r="AL7639">
        <v>0</v>
      </c>
    </row>
    <row r="7640" spans="1:38" x14ac:dyDescent="0.25">
      <c r="A7640">
        <v>178855512.80191195</v>
      </c>
      <c r="B7640">
        <v>7615124.2061236016</v>
      </c>
      <c r="C7640">
        <v>7715519.331392711</v>
      </c>
      <c r="D7640">
        <v>6243177.0855499515</v>
      </c>
      <c r="E7640">
        <v>7767649.6931624161</v>
      </c>
      <c r="F7640">
        <v>256366.663447611</v>
      </c>
      <c r="G7640">
        <v>462157.02023146942</v>
      </c>
      <c r="H7640">
        <v>292488.5435204372</v>
      </c>
      <c r="I7640">
        <v>3.3227402127619945E-2</v>
      </c>
      <c r="J7640">
        <v>7.4025934856332645E-2</v>
      </c>
      <c r="K7640">
        <v>3.7654703169467646E-2</v>
      </c>
      <c r="L7640">
        <v>4859.1004726586489</v>
      </c>
      <c r="M7640">
        <v>7860.9555994459151</v>
      </c>
      <c r="N7640">
        <v>4926.1459788217853</v>
      </c>
      <c r="O7640">
        <v>1.9966266346740785E-2</v>
      </c>
      <c r="P7640">
        <v>3.3051802378987187E-2</v>
      </c>
      <c r="Q7640">
        <v>2.0712240556801566E-2</v>
      </c>
      <c r="R7640">
        <v>-100395.12526910938</v>
      </c>
      <c r="S7640">
        <v>1371947.1205736501</v>
      </c>
      <c r="T7640">
        <v>-152525.48703881446</v>
      </c>
      <c r="U7640">
        <v>-1.3183649084591157E-2</v>
      </c>
      <c r="V7640">
        <v>0.18016083302625804</v>
      </c>
      <c r="W7640">
        <v>-2.002928421261509E-2</v>
      </c>
      <c r="X7640">
        <f t="shared" si="358"/>
        <v>1.3183649084591157E-2</v>
      </c>
      <c r="Y7640">
        <f t="shared" si="359"/>
        <v>0.18016083302625804</v>
      </c>
      <c r="Z7640">
        <f t="shared" si="360"/>
        <v>2.002928421261509E-2</v>
      </c>
      <c r="AA7640">
        <v>0.98900804219548044</v>
      </c>
      <c r="AB7640">
        <v>0.97479140893852367</v>
      </c>
      <c r="AC7640">
        <v>0.99006628809092478</v>
      </c>
      <c r="AD7640">
        <v>14502.833926045567</v>
      </c>
      <c r="AE7640">
        <v>30377.495011202369</v>
      </c>
      <c r="AF7640">
        <v>29021.89467922422</v>
      </c>
      <c r="AG7640">
        <v>14544.183647183314</v>
      </c>
      <c r="AH7640">
        <v>30435.650651731627</v>
      </c>
      <c r="AI7640">
        <v>29106.484701812231</v>
      </c>
      <c r="AJ7640">
        <v>1</v>
      </c>
      <c r="AK7640">
        <v>0</v>
      </c>
      <c r="AL7640">
        <v>1</v>
      </c>
    </row>
    <row r="7641" spans="1:38" x14ac:dyDescent="0.25">
      <c r="A7641">
        <v>178767854.21881038</v>
      </c>
      <c r="B7641">
        <v>7615124.2061235718</v>
      </c>
      <c r="C7641">
        <v>7192099.6508031785</v>
      </c>
      <c r="D7641">
        <v>5596077.1959475167</v>
      </c>
      <c r="E7641">
        <v>7057057.0792452404</v>
      </c>
      <c r="F7641">
        <v>256139.61185970678</v>
      </c>
      <c r="G7641">
        <v>447311.00860516098</v>
      </c>
      <c r="H7641">
        <v>291169.04712156788</v>
      </c>
      <c r="I7641">
        <v>3.5614024317794646E-2</v>
      </c>
      <c r="J7641">
        <v>7.9932958917916283E-2</v>
      </c>
      <c r="K7641">
        <v>4.125927335601326E-2</v>
      </c>
      <c r="L7641">
        <v>4854.7970017499647</v>
      </c>
      <c r="M7641">
        <v>7608.4357130990265</v>
      </c>
      <c r="N7641">
        <v>4903.9227771841215</v>
      </c>
      <c r="O7641">
        <v>1.9938360246868507E-2</v>
      </c>
      <c r="P7641">
        <v>3.1989741855826953E-2</v>
      </c>
      <c r="Q7641">
        <v>2.0618590948063946E-2</v>
      </c>
      <c r="R7641">
        <v>423024.55532039329</v>
      </c>
      <c r="S7641">
        <v>2019047.0101760551</v>
      </c>
      <c r="T7641">
        <v>558067.12687833142</v>
      </c>
      <c r="U7641">
        <v>5.5550578542136624E-2</v>
      </c>
      <c r="V7641">
        <v>0.2651364515568207</v>
      </c>
      <c r="W7641">
        <v>7.3284047872728228E-2</v>
      </c>
      <c r="X7641">
        <f t="shared" si="358"/>
        <v>5.5550578542136624E-2</v>
      </c>
      <c r="Y7641">
        <f t="shared" si="359"/>
        <v>0.2651364515568207</v>
      </c>
      <c r="Z7641">
        <f t="shared" si="360"/>
        <v>7.3284047872728228E-2</v>
      </c>
      <c r="AA7641">
        <v>0.98898718616995396</v>
      </c>
      <c r="AB7641">
        <v>0.97611889884297387</v>
      </c>
      <c r="AC7641">
        <v>0.9900448006247663</v>
      </c>
      <c r="AD7641">
        <v>14501.538529445657</v>
      </c>
      <c r="AE7641">
        <v>30282.090008847208</v>
      </c>
      <c r="AF7641">
        <v>29008.682908803174</v>
      </c>
      <c r="AG7641">
        <v>14542.888250583404</v>
      </c>
      <c r="AH7641">
        <v>30340.245649376466</v>
      </c>
      <c r="AI7641">
        <v>29093.272931391184</v>
      </c>
      <c r="AJ7641">
        <v>0</v>
      </c>
      <c r="AK7641">
        <v>0</v>
      </c>
      <c r="AL7641">
        <v>0</v>
      </c>
    </row>
    <row r="7642" spans="1:38" x14ac:dyDescent="0.25">
      <c r="A7642">
        <v>179002096.57786244</v>
      </c>
      <c r="B7642">
        <v>7615124.2061236016</v>
      </c>
      <c r="C7642">
        <v>7680032.2691949382</v>
      </c>
      <c r="D7642">
        <v>6191789.8261262048</v>
      </c>
      <c r="E7642">
        <v>7753093.6193568092</v>
      </c>
      <c r="F7642">
        <v>242248.49050732778</v>
      </c>
      <c r="G7642">
        <v>470507.95819418633</v>
      </c>
      <c r="H7642">
        <v>290576.03137457353</v>
      </c>
      <c r="I7642">
        <v>3.154263966819524E-2</v>
      </c>
      <c r="J7642">
        <v>7.598900663728636E-2</v>
      </c>
      <c r="K7642">
        <v>3.7478720835913172E-2</v>
      </c>
      <c r="L7642">
        <v>4591.5086575425403</v>
      </c>
      <c r="M7642">
        <v>8002.998995228947</v>
      </c>
      <c r="N7642">
        <v>4893.9350966333795</v>
      </c>
      <c r="O7642">
        <v>1.8849655229494604E-2</v>
      </c>
      <c r="P7642">
        <v>3.3619267449834594E-2</v>
      </c>
      <c r="Q7642">
        <v>2.0558607216361754E-2</v>
      </c>
      <c r="R7642">
        <v>-64908.063071336597</v>
      </c>
      <c r="S7642">
        <v>1423334.3799973968</v>
      </c>
      <c r="T7642">
        <v>-137969.41323320754</v>
      </c>
      <c r="U7642">
        <v>-8.5235724742534907E-3</v>
      </c>
      <c r="V7642">
        <v>0.18690888572150161</v>
      </c>
      <c r="W7642">
        <v>-1.8117815218596338E-2</v>
      </c>
      <c r="X7642">
        <f t="shared" si="358"/>
        <v>8.5235724742534907E-3</v>
      </c>
      <c r="Y7642">
        <f t="shared" si="359"/>
        <v>0.18690888572150161</v>
      </c>
      <c r="Z7642">
        <f t="shared" si="360"/>
        <v>1.8117815218596338E-2</v>
      </c>
      <c r="AA7642">
        <v>0.99016250100596293</v>
      </c>
      <c r="AB7642">
        <v>0.97363233354563861</v>
      </c>
      <c r="AC7642">
        <v>0.99010577682925494</v>
      </c>
      <c r="AD7642">
        <v>14420.019405021707</v>
      </c>
      <c r="AE7642">
        <v>30429.822681741483</v>
      </c>
      <c r="AF7642">
        <v>29002.725685693036</v>
      </c>
      <c r="AG7642">
        <v>14461.369126159454</v>
      </c>
      <c r="AH7642">
        <v>30487.978322270741</v>
      </c>
      <c r="AI7642">
        <v>29087.315708281047</v>
      </c>
      <c r="AJ7642">
        <v>1</v>
      </c>
      <c r="AK7642">
        <v>0</v>
      </c>
      <c r="AL7642">
        <v>1</v>
      </c>
    </row>
    <row r="7643" spans="1:38" x14ac:dyDescent="0.25">
      <c r="A7643">
        <v>178871646.23219773</v>
      </c>
      <c r="B7643">
        <v>7615124.2061235718</v>
      </c>
      <c r="C7643">
        <v>7617243.261735687</v>
      </c>
      <c r="D7643">
        <v>6229355.773331535</v>
      </c>
      <c r="E7643">
        <v>7717874.962277825</v>
      </c>
      <c r="F7643">
        <v>256119.53019609206</v>
      </c>
      <c r="G7643">
        <v>457213.74555244518</v>
      </c>
      <c r="H7643">
        <v>294946.57249113166</v>
      </c>
      <c r="I7643">
        <v>3.3623651155094123E-2</v>
      </c>
      <c r="J7643">
        <v>7.339663396812568E-2</v>
      </c>
      <c r="K7643">
        <v>3.8216034068020481E-2</v>
      </c>
      <c r="L7643">
        <v>4854.4163796368948</v>
      </c>
      <c r="M7643">
        <v>7776.8740837129899</v>
      </c>
      <c r="N7643">
        <v>4967.5445559560376</v>
      </c>
      <c r="O7643">
        <v>1.9937549875679007E-2</v>
      </c>
      <c r="P7643">
        <v>3.2688810853212152E-2</v>
      </c>
      <c r="Q7643">
        <v>2.0880256340349859E-2</v>
      </c>
      <c r="R7643">
        <v>-2119.0556121151894</v>
      </c>
      <c r="S7643">
        <v>1385768.4327920368</v>
      </c>
      <c r="T7643">
        <v>-102750.75615425315</v>
      </c>
      <c r="U7643">
        <v>-2.7826934331697271E-4</v>
      </c>
      <c r="V7643">
        <v>0.18197581487609812</v>
      </c>
      <c r="W7643">
        <v>-1.3492984930124697E-2</v>
      </c>
      <c r="X7643">
        <f t="shared" si="358"/>
        <v>2.7826934331697271E-4</v>
      </c>
      <c r="Y7643">
        <f t="shared" si="359"/>
        <v>0.18197581487609812</v>
      </c>
      <c r="Z7643">
        <f t="shared" si="360"/>
        <v>1.3492984930124697E-2</v>
      </c>
      <c r="AA7643">
        <v>0.98909885217606186</v>
      </c>
      <c r="AB7643">
        <v>0.97507484171173331</v>
      </c>
      <c r="AC7643">
        <v>0.98979506008017515</v>
      </c>
      <c r="AD7643">
        <v>14501.423902336799</v>
      </c>
      <c r="AE7643">
        <v>30346.072676826487</v>
      </c>
      <c r="AF7643">
        <v>29046.348112037496</v>
      </c>
      <c r="AG7643">
        <v>14542.773623474546</v>
      </c>
      <c r="AH7643">
        <v>30404.228317355744</v>
      </c>
      <c r="AI7643">
        <v>29130.938134625507</v>
      </c>
      <c r="AJ7643">
        <v>1</v>
      </c>
      <c r="AK7643">
        <v>0</v>
      </c>
      <c r="AL7643">
        <v>1</v>
      </c>
    </row>
    <row r="7644" spans="1:38" x14ac:dyDescent="0.25">
      <c r="A7644">
        <v>179209492.71401772</v>
      </c>
      <c r="B7644">
        <v>7615124.2061235718</v>
      </c>
      <c r="C7644">
        <v>7173592.5940419566</v>
      </c>
      <c r="D7644">
        <v>5723250.5335236164</v>
      </c>
      <c r="E7644">
        <v>7241621.2414533021</v>
      </c>
      <c r="F7644">
        <v>246482.62081773387</v>
      </c>
      <c r="G7644">
        <v>458157.60964414792</v>
      </c>
      <c r="H7644">
        <v>285945.63818682177</v>
      </c>
      <c r="I7644">
        <v>3.4359718312195558E-2</v>
      </c>
      <c r="J7644">
        <v>8.0051992650071083E-2</v>
      </c>
      <c r="K7644">
        <v>3.9486411765086472E-2</v>
      </c>
      <c r="L7644">
        <v>4671.7611533854597</v>
      </c>
      <c r="M7644">
        <v>7792.9285270990722</v>
      </c>
      <c r="N7644">
        <v>4815.9491608163535</v>
      </c>
      <c r="O7644">
        <v>1.9213696210130651E-2</v>
      </c>
      <c r="P7644">
        <v>3.2747441329554303E-2</v>
      </c>
      <c r="Q7644">
        <v>2.0237579754713544E-2</v>
      </c>
      <c r="R7644">
        <v>441531.61208161525</v>
      </c>
      <c r="S7644">
        <v>1891873.6725999555</v>
      </c>
      <c r="T7644">
        <v>373502.96467026975</v>
      </c>
      <c r="U7644">
        <v>5.7980881221420547E-2</v>
      </c>
      <c r="V7644">
        <v>0.24843635131763678</v>
      </c>
      <c r="W7644">
        <v>4.9047521033199135E-2</v>
      </c>
      <c r="X7644">
        <f t="shared" si="358"/>
        <v>5.7980881221420547E-2</v>
      </c>
      <c r="Y7644">
        <f t="shared" si="359"/>
        <v>0.24843635131763678</v>
      </c>
      <c r="Z7644">
        <f t="shared" si="360"/>
        <v>4.9047521033199135E-2</v>
      </c>
      <c r="AA7644">
        <v>0.9900371386291188</v>
      </c>
      <c r="AB7644">
        <v>0.9752706725730218</v>
      </c>
      <c r="AC7644">
        <v>0.99052293573920436</v>
      </c>
      <c r="AD7644">
        <v>14445.352162652416</v>
      </c>
      <c r="AE7644">
        <v>30352.098584973475</v>
      </c>
      <c r="AF7644">
        <v>28955.787988307504</v>
      </c>
      <c r="AG7644">
        <v>14486.701883790163</v>
      </c>
      <c r="AH7644">
        <v>30410.254225502733</v>
      </c>
      <c r="AI7644">
        <v>29040.378010895514</v>
      </c>
      <c r="AJ7644">
        <v>0</v>
      </c>
      <c r="AK7644">
        <v>0</v>
      </c>
      <c r="AL7644">
        <v>0</v>
      </c>
    </row>
    <row r="7645" spans="1:38" x14ac:dyDescent="0.25">
      <c r="A7645">
        <v>178777850.94098276</v>
      </c>
      <c r="B7645">
        <v>7615124.2061235718</v>
      </c>
      <c r="C7645">
        <v>7904913.3574265856</v>
      </c>
      <c r="D7645">
        <v>6599094.0627666432</v>
      </c>
      <c r="E7645">
        <v>8059919.7902502632</v>
      </c>
      <c r="F7645">
        <v>248634.97971159252</v>
      </c>
      <c r="G7645">
        <v>450068.28514555085</v>
      </c>
      <c r="H7645">
        <v>282625.58505788486</v>
      </c>
      <c r="I7645">
        <v>3.1453220101141585E-2</v>
      </c>
      <c r="J7645">
        <v>6.8201525976864394E-2</v>
      </c>
      <c r="K7645">
        <v>3.5065558022024587E-2</v>
      </c>
      <c r="L7645">
        <v>4712.5563487428972</v>
      </c>
      <c r="M7645">
        <v>7655.3349865289583</v>
      </c>
      <c r="N7645">
        <v>4760.0322138695028</v>
      </c>
      <c r="O7645">
        <v>1.9380002520689544E-2</v>
      </c>
      <c r="P7645">
        <v>3.2207980526762825E-2</v>
      </c>
      <c r="Q7645">
        <v>2.0026690552517046E-2</v>
      </c>
      <c r="R7645">
        <v>-289789.15130301379</v>
      </c>
      <c r="S7645">
        <v>1016030.1433569286</v>
      </c>
      <c r="T7645">
        <v>-444795.58412669133</v>
      </c>
      <c r="U7645">
        <v>-3.8054422155056222E-2</v>
      </c>
      <c r="V7645">
        <v>0.13342266204140246</v>
      </c>
      <c r="W7645">
        <v>-5.840949826780456E-2</v>
      </c>
      <c r="X7645">
        <f t="shared" si="358"/>
        <v>3.8054422155056222E-2</v>
      </c>
      <c r="Y7645">
        <f t="shared" si="359"/>
        <v>0.13342266204140246</v>
      </c>
      <c r="Z7645">
        <f t="shared" si="360"/>
        <v>5.840949826780456E-2</v>
      </c>
      <c r="AA7645">
        <v>0.98964722829175256</v>
      </c>
      <c r="AB7645">
        <v>0.97597268137617921</v>
      </c>
      <c r="AC7645">
        <v>0.99067828519652223</v>
      </c>
      <c r="AD7645">
        <v>14458.063359030632</v>
      </c>
      <c r="AE7645">
        <v>30300.046267613925</v>
      </c>
      <c r="AF7645">
        <v>28921.66278073455</v>
      </c>
      <c r="AG7645">
        <v>14499.413080168379</v>
      </c>
      <c r="AH7645">
        <v>30358.201908143183</v>
      </c>
      <c r="AI7645">
        <v>29006.252803322561</v>
      </c>
      <c r="AJ7645">
        <v>1</v>
      </c>
      <c r="AK7645">
        <v>0</v>
      </c>
      <c r="AL7645">
        <v>0</v>
      </c>
    </row>
    <row r="7646" spans="1:38" x14ac:dyDescent="0.25">
      <c r="A7646">
        <v>179151407.43829533</v>
      </c>
      <c r="B7646">
        <v>7615124.2061235718</v>
      </c>
      <c r="C7646">
        <v>7415167.8231047727</v>
      </c>
      <c r="D7646">
        <v>6245817.8826886239</v>
      </c>
      <c r="E7646">
        <v>7748100.0357154179</v>
      </c>
      <c r="F7646">
        <v>250017.51630680985</v>
      </c>
      <c r="G7646">
        <v>454071.08839874488</v>
      </c>
      <c r="H7646">
        <v>286033.78373120271</v>
      </c>
      <c r="I7646">
        <v>3.3717040837266725E-2</v>
      </c>
      <c r="J7646">
        <v>7.2700020546113311E-2</v>
      </c>
      <c r="K7646">
        <v>3.6916635357404998E-2</v>
      </c>
      <c r="L7646">
        <v>4738.7605522572949</v>
      </c>
      <c r="M7646">
        <v>7723.4197656607703</v>
      </c>
      <c r="N7646">
        <v>4817.4337243270493</v>
      </c>
      <c r="O7646">
        <v>1.9466600285035246E-2</v>
      </c>
      <c r="P7646">
        <v>3.2441477502063387E-2</v>
      </c>
      <c r="Q7646">
        <v>2.0235164283093528E-2</v>
      </c>
      <c r="R7646">
        <v>199956.38301879913</v>
      </c>
      <c r="S7646">
        <v>1369306.323434948</v>
      </c>
      <c r="T7646">
        <v>-132975.82959184609</v>
      </c>
      <c r="U7646">
        <v>2.625779666968631E-2</v>
      </c>
      <c r="V7646">
        <v>0.17981404982650759</v>
      </c>
      <c r="W7646">
        <v>-1.7462069690854926E-2</v>
      </c>
      <c r="X7646">
        <f t="shared" si="358"/>
        <v>2.625779666968631E-2</v>
      </c>
      <c r="Y7646">
        <f t="shared" si="359"/>
        <v>0.17981404982650759</v>
      </c>
      <c r="Z7646">
        <f t="shared" si="360"/>
        <v>1.7462069690854926E-2</v>
      </c>
      <c r="AA7646">
        <v>0.98952119576432307</v>
      </c>
      <c r="AB7646">
        <v>0.97540783785958851</v>
      </c>
      <c r="AC7646">
        <v>0.99039918609670419</v>
      </c>
      <c r="AD7646">
        <v>14466.170302032178</v>
      </c>
      <c r="AE7646">
        <v>30325.918976765592</v>
      </c>
      <c r="AF7646">
        <v>28956.688584632662</v>
      </c>
      <c r="AG7646">
        <v>14507.520023169925</v>
      </c>
      <c r="AH7646">
        <v>30384.074617294849</v>
      </c>
      <c r="AI7646">
        <v>29041.278607220673</v>
      </c>
      <c r="AJ7646">
        <v>1</v>
      </c>
      <c r="AK7646">
        <v>0</v>
      </c>
      <c r="AL7646">
        <v>1</v>
      </c>
    </row>
    <row r="7647" spans="1:38" x14ac:dyDescent="0.25">
      <c r="A7647">
        <v>178785272.58078668</v>
      </c>
      <c r="B7647">
        <v>7615124.2061235718</v>
      </c>
      <c r="C7647">
        <v>7989780.8313464541</v>
      </c>
      <c r="D7647">
        <v>6410899.5431587454</v>
      </c>
      <c r="E7647">
        <v>7895271.3058129735</v>
      </c>
      <c r="F7647">
        <v>262258.47872232238</v>
      </c>
      <c r="G7647">
        <v>457391.77009295707</v>
      </c>
      <c r="H7647">
        <v>287148.42464030813</v>
      </c>
      <c r="I7647">
        <v>3.2824239395078128E-2</v>
      </c>
      <c r="J7647">
        <v>7.1345958084938793E-2</v>
      </c>
      <c r="K7647">
        <v>3.6369671606964561E-2</v>
      </c>
      <c r="L7647">
        <v>4970.7722555697601</v>
      </c>
      <c r="M7647">
        <v>7779.9021519826756</v>
      </c>
      <c r="N7647">
        <v>4836.2067120349484</v>
      </c>
      <c r="O7647">
        <v>2.0403862798521296E-2</v>
      </c>
      <c r="P7647">
        <v>3.2700168336111397E-2</v>
      </c>
      <c r="Q7647">
        <v>2.0327347375631466E-2</v>
      </c>
      <c r="R7647">
        <v>-374656.62522288226</v>
      </c>
      <c r="S7647">
        <v>1204224.6629648264</v>
      </c>
      <c r="T7647">
        <v>-280147.09968940169</v>
      </c>
      <c r="U7647">
        <v>-4.9199016993263033E-2</v>
      </c>
      <c r="V7647">
        <v>0.1581359187807429</v>
      </c>
      <c r="W7647">
        <v>-3.6788250868465967E-2</v>
      </c>
      <c r="X7647">
        <f t="shared" si="358"/>
        <v>4.9199016993263033E-2</v>
      </c>
      <c r="Y7647">
        <f t="shared" si="359"/>
        <v>0.1581359187807429</v>
      </c>
      <c r="Z7647">
        <f t="shared" si="360"/>
        <v>3.6788250868465967E-2</v>
      </c>
      <c r="AA7647">
        <v>0.98861274934546406</v>
      </c>
      <c r="AB7647">
        <v>0.97521509270548168</v>
      </c>
      <c r="AC7647">
        <v>0.99038945847759918</v>
      </c>
      <c r="AD7647">
        <v>14536.053312560267</v>
      </c>
      <c r="AE7647">
        <v>30347.210189568425</v>
      </c>
      <c r="AF7647">
        <v>28968.053155250727</v>
      </c>
      <c r="AG7647">
        <v>14577.403033698014</v>
      </c>
      <c r="AH7647">
        <v>30405.365830097682</v>
      </c>
      <c r="AI7647">
        <v>29052.643177838738</v>
      </c>
      <c r="AJ7647">
        <v>0</v>
      </c>
      <c r="AK7647">
        <v>0</v>
      </c>
      <c r="AL7647">
        <v>1</v>
      </c>
    </row>
    <row r="7648" spans="1:38" x14ac:dyDescent="0.25">
      <c r="A7648">
        <v>179042958.06876907</v>
      </c>
      <c r="B7648">
        <v>7615124.2061235718</v>
      </c>
      <c r="C7648">
        <v>7559430.5106776506</v>
      </c>
      <c r="D7648">
        <v>6141066.7459092354</v>
      </c>
      <c r="E7648">
        <v>7635609.6434906833</v>
      </c>
      <c r="F7648">
        <v>258867.76290365265</v>
      </c>
      <c r="G7648">
        <v>454274.6813379947</v>
      </c>
      <c r="H7648">
        <v>287478.23973141063</v>
      </c>
      <c r="I7648">
        <v>3.4244347181709454E-2</v>
      </c>
      <c r="J7648">
        <v>7.397325255267774E-2</v>
      </c>
      <c r="K7648">
        <v>3.764967738712053E-2</v>
      </c>
      <c r="L7648">
        <v>4906.5055969660916</v>
      </c>
      <c r="M7648">
        <v>7726.8827338420206</v>
      </c>
      <c r="N7648">
        <v>4841.7615186104031</v>
      </c>
      <c r="O7648">
        <v>2.0165703296288945E-2</v>
      </c>
      <c r="P7648">
        <v>3.2474399321547956E-2</v>
      </c>
      <c r="Q7648">
        <v>2.0348865433975329E-2</v>
      </c>
      <c r="R7648">
        <v>55693.695445921272</v>
      </c>
      <c r="S7648">
        <v>1474057.4602143364</v>
      </c>
      <c r="T7648">
        <v>-20485.437367111444</v>
      </c>
      <c r="U7648">
        <v>7.3135636318493848E-3</v>
      </c>
      <c r="V7648">
        <v>0.19356971998289907</v>
      </c>
      <c r="W7648">
        <v>-2.6900989153451275E-3</v>
      </c>
      <c r="X7648">
        <f t="shared" si="358"/>
        <v>7.3135636318493848E-3</v>
      </c>
      <c r="Y7648">
        <f t="shared" si="359"/>
        <v>0.19356971998289907</v>
      </c>
      <c r="Z7648">
        <f t="shared" si="360"/>
        <v>2.6900989153451275E-3</v>
      </c>
      <c r="AA7648">
        <v>0.98889267807782333</v>
      </c>
      <c r="AB7648">
        <v>0.97560150664041134</v>
      </c>
      <c r="AC7648">
        <v>0.99038697050882829</v>
      </c>
      <c r="AD7648">
        <v>14517.027993599151</v>
      </c>
      <c r="AE7648">
        <v>30327.228827261446</v>
      </c>
      <c r="AF7648">
        <v>28971.407401970497</v>
      </c>
      <c r="AG7648">
        <v>14558.377714736898</v>
      </c>
      <c r="AH7648">
        <v>30385.384467790704</v>
      </c>
      <c r="AI7648">
        <v>29055.997424558507</v>
      </c>
      <c r="AJ7648">
        <v>1</v>
      </c>
      <c r="AK7648">
        <v>0</v>
      </c>
      <c r="AL7648">
        <v>1</v>
      </c>
    </row>
    <row r="7649" spans="1:38" x14ac:dyDescent="0.25">
      <c r="A7649">
        <v>178826609.29784793</v>
      </c>
      <c r="B7649">
        <v>7615124.2061235718</v>
      </c>
      <c r="C7649">
        <v>7752822.7317424919</v>
      </c>
      <c r="D7649">
        <v>6250650.4693445954</v>
      </c>
      <c r="E7649">
        <v>7720688.3304159781</v>
      </c>
      <c r="F7649">
        <v>255028.95054616366</v>
      </c>
      <c r="G7649">
        <v>452046.25401385716</v>
      </c>
      <c r="H7649">
        <v>289678.57535627665</v>
      </c>
      <c r="I7649">
        <v>3.2894980237584311E-2</v>
      </c>
      <c r="J7649">
        <v>7.2319873944456201E-2</v>
      </c>
      <c r="K7649">
        <v>3.7519786184746724E-2</v>
      </c>
      <c r="L7649">
        <v>4833.7458446259261</v>
      </c>
      <c r="M7649">
        <v>7688.9788018778081</v>
      </c>
      <c r="N7649">
        <v>4878.8199769008561</v>
      </c>
      <c r="O7649">
        <v>1.9860864760010106E-2</v>
      </c>
      <c r="P7649">
        <v>3.2330390803747999E-2</v>
      </c>
      <c r="Q7649">
        <v>2.0514318036072034E-2</v>
      </c>
      <c r="R7649">
        <v>-137698.5256189201</v>
      </c>
      <c r="S7649">
        <v>1364473.7367789764</v>
      </c>
      <c r="T7649">
        <v>-105564.12429240625</v>
      </c>
      <c r="U7649">
        <v>-1.8082242901329461E-2</v>
      </c>
      <c r="V7649">
        <v>0.17917944603999475</v>
      </c>
      <c r="W7649">
        <v>-1.3862429743105E-2</v>
      </c>
      <c r="X7649">
        <f t="shared" si="358"/>
        <v>1.8082242901329461E-2</v>
      </c>
      <c r="Y7649">
        <f t="shared" si="359"/>
        <v>0.17917944603999475</v>
      </c>
      <c r="Z7649">
        <f t="shared" si="360"/>
        <v>1.3862429743105E-2</v>
      </c>
      <c r="AA7649">
        <v>0.98907076037018682</v>
      </c>
      <c r="AB7649">
        <v>0.97552094735759343</v>
      </c>
      <c r="AC7649">
        <v>0.99011023469489012</v>
      </c>
      <c r="AD7649">
        <v>14495.185285075269</v>
      </c>
      <c r="AE7649">
        <v>30312.859794154298</v>
      </c>
      <c r="AF7649">
        <v>28993.687003204061</v>
      </c>
      <c r="AG7649">
        <v>14536.535006213016</v>
      </c>
      <c r="AH7649">
        <v>30371.015434683555</v>
      </c>
      <c r="AI7649">
        <v>29078.277025792071</v>
      </c>
      <c r="AJ7649">
        <v>1</v>
      </c>
      <c r="AK7649">
        <v>0</v>
      </c>
      <c r="AL7649">
        <v>1</v>
      </c>
    </row>
    <row r="7650" spans="1:38" x14ac:dyDescent="0.25">
      <c r="A7650">
        <v>179030158.11759928</v>
      </c>
      <c r="B7650">
        <v>7615124.2061235718</v>
      </c>
      <c r="C7650">
        <v>7208988.0089704525</v>
      </c>
      <c r="D7650">
        <v>5699115.4672176456</v>
      </c>
      <c r="E7650">
        <v>7263331.8724685861</v>
      </c>
      <c r="F7650">
        <v>245206.45539847409</v>
      </c>
      <c r="G7650">
        <v>464589.41638349986</v>
      </c>
      <c r="H7650">
        <v>283623.62412845891</v>
      </c>
      <c r="I7650">
        <v>3.40139912971631E-2</v>
      </c>
      <c r="J7650">
        <v>8.1519565458166826E-2</v>
      </c>
      <c r="K7650">
        <v>3.9048694057822783E-2</v>
      </c>
      <c r="L7650">
        <v>4647.5730787406337</v>
      </c>
      <c r="M7650">
        <v>7902.3288931844763</v>
      </c>
      <c r="N7650">
        <v>4776.8413719139025</v>
      </c>
      <c r="O7650">
        <v>1.9134762042707802E-2</v>
      </c>
      <c r="P7650">
        <v>3.3242557251375045E-2</v>
      </c>
      <c r="Q7650">
        <v>2.0094636015914283E-2</v>
      </c>
      <c r="R7650">
        <v>406136.19715311937</v>
      </c>
      <c r="S7650">
        <v>1916008.7389059262</v>
      </c>
      <c r="T7650">
        <v>351792.33365498576</v>
      </c>
      <c r="U7650">
        <v>5.3332839512523239E-2</v>
      </c>
      <c r="V7650">
        <v>0.25160571082546501</v>
      </c>
      <c r="W7650">
        <v>4.6196532601805493E-2</v>
      </c>
      <c r="X7650">
        <f t="shared" si="358"/>
        <v>5.3332839512523239E-2</v>
      </c>
      <c r="Y7650">
        <f t="shared" si="359"/>
        <v>0.25160571082546501</v>
      </c>
      <c r="Z7650">
        <f t="shared" si="360"/>
        <v>4.6196532601805493E-2</v>
      </c>
      <c r="AA7650">
        <v>0.9900259422688289</v>
      </c>
      <c r="AB7650">
        <v>0.97435479418408233</v>
      </c>
      <c r="AC7650">
        <v>0.99059677678485591</v>
      </c>
      <c r="AD7650">
        <v>14437.762984357596</v>
      </c>
      <c r="AE7650">
        <v>30392.833571128227</v>
      </c>
      <c r="AF7650">
        <v>28931.963097756685</v>
      </c>
      <c r="AG7650">
        <v>14479.112705495343</v>
      </c>
      <c r="AH7650">
        <v>30450.989211657485</v>
      </c>
      <c r="AI7650">
        <v>29016.553120344695</v>
      </c>
      <c r="AJ7650">
        <v>0</v>
      </c>
      <c r="AK7650">
        <v>0</v>
      </c>
      <c r="AL7650">
        <v>1</v>
      </c>
    </row>
    <row r="7651" spans="1:38" x14ac:dyDescent="0.25">
      <c r="A7651">
        <v>179238132.8838115</v>
      </c>
      <c r="B7651">
        <v>7615124.2061235718</v>
      </c>
      <c r="C7651">
        <v>7449434.4629799854</v>
      </c>
      <c r="D7651">
        <v>5584421.503056787</v>
      </c>
      <c r="E7651">
        <v>7155155.6539065801</v>
      </c>
      <c r="F7651">
        <v>259285.10347473738</v>
      </c>
      <c r="G7651">
        <v>461126.04929512681</v>
      </c>
      <c r="H7651">
        <v>285891.35939962778</v>
      </c>
      <c r="I7651">
        <v>3.4806011753409798E-2</v>
      </c>
      <c r="J7651">
        <v>8.2573646893007044E-2</v>
      </c>
      <c r="K7651">
        <v>3.9955994422502396E-2</v>
      </c>
      <c r="L7651">
        <v>4914.4157508798116</v>
      </c>
      <c r="M7651">
        <v>7843.4195318322527</v>
      </c>
      <c r="N7651">
        <v>4815.0349874745416</v>
      </c>
      <c r="O7651">
        <v>2.0202383634378988E-2</v>
      </c>
      <c r="P7651">
        <v>3.2949158147043515E-2</v>
      </c>
      <c r="Q7651">
        <v>2.0227319046490531E-2</v>
      </c>
      <c r="R7651">
        <v>165689.74314358644</v>
      </c>
      <c r="S7651">
        <v>2030702.7030667849</v>
      </c>
      <c r="T7651">
        <v>459968.55221699178</v>
      </c>
      <c r="U7651">
        <v>2.1757983016265168E-2</v>
      </c>
      <c r="V7651">
        <v>0.26666704942695879</v>
      </c>
      <c r="W7651">
        <v>6.0401976352154038E-2</v>
      </c>
      <c r="X7651">
        <f t="shared" si="358"/>
        <v>2.1757983016265168E-2</v>
      </c>
      <c r="Y7651">
        <f t="shared" si="359"/>
        <v>0.26666704942695879</v>
      </c>
      <c r="Z7651">
        <f t="shared" si="360"/>
        <v>6.0401976352154038E-2</v>
      </c>
      <c r="AA7651">
        <v>0.98892202428273812</v>
      </c>
      <c r="AB7651">
        <v>0.97494047000749384</v>
      </c>
      <c r="AC7651">
        <v>0.99052323646013907</v>
      </c>
      <c r="AD7651">
        <v>14519.383097995782</v>
      </c>
      <c r="AE7651">
        <v>30370.969388828271</v>
      </c>
      <c r="AF7651">
        <v>28955.23327562775</v>
      </c>
      <c r="AG7651">
        <v>14560.732819133529</v>
      </c>
      <c r="AH7651">
        <v>30429.125029357529</v>
      </c>
      <c r="AI7651">
        <v>29039.823298215761</v>
      </c>
      <c r="AJ7651">
        <v>1</v>
      </c>
      <c r="AK7651">
        <v>0</v>
      </c>
      <c r="AL7651">
        <v>0</v>
      </c>
    </row>
    <row r="7652" spans="1:38" x14ac:dyDescent="0.25">
      <c r="A7652">
        <v>178876406.19866481</v>
      </c>
      <c r="B7652">
        <v>7615124.2061235718</v>
      </c>
      <c r="C7652">
        <v>7517634.7581660189</v>
      </c>
      <c r="D7652">
        <v>5943748.0895698667</v>
      </c>
      <c r="E7652">
        <v>7452718.3094873559</v>
      </c>
      <c r="F7652">
        <v>257250.50384714684</v>
      </c>
      <c r="G7652">
        <v>453484.2931523865</v>
      </c>
      <c r="H7652">
        <v>285197.07314611913</v>
      </c>
      <c r="I7652">
        <v>3.4219606581406325E-2</v>
      </c>
      <c r="J7652">
        <v>7.6296014958669611E-2</v>
      </c>
      <c r="K7652">
        <v>3.8267523513274546E-2</v>
      </c>
      <c r="L7652">
        <v>4875.8525310011219</v>
      </c>
      <c r="M7652">
        <v>7713.4388042652718</v>
      </c>
      <c r="N7652">
        <v>4803.3416903808748</v>
      </c>
      <c r="O7652">
        <v>2.0029848447172687E-2</v>
      </c>
      <c r="P7652">
        <v>3.2425256957405182E-2</v>
      </c>
      <c r="Q7652">
        <v>2.0191978249531527E-2</v>
      </c>
      <c r="R7652">
        <v>97489.447957552969</v>
      </c>
      <c r="S7652">
        <v>1671376.1165537052</v>
      </c>
      <c r="T7652">
        <v>162405.89663621597</v>
      </c>
      <c r="U7652">
        <v>1.2802082450494832E-2</v>
      </c>
      <c r="V7652">
        <v>0.21948113665824343</v>
      </c>
      <c r="W7652">
        <v>2.1326756102759303E-2</v>
      </c>
      <c r="X7652">
        <f t="shared" si="358"/>
        <v>1.2802082450494832E-2</v>
      </c>
      <c r="Y7652">
        <f t="shared" si="359"/>
        <v>0.21948113665824343</v>
      </c>
      <c r="Z7652">
        <f t="shared" si="360"/>
        <v>2.1326756102759303E-2</v>
      </c>
      <c r="AA7652">
        <v>0.98884481417431314</v>
      </c>
      <c r="AB7652">
        <v>0.97560134138717503</v>
      </c>
      <c r="AC7652">
        <v>0.99050585289302728</v>
      </c>
      <c r="AD7652">
        <v>14507.865595630894</v>
      </c>
      <c r="AE7652">
        <v>30322.140439425293</v>
      </c>
      <c r="AF7652">
        <v>28948.128577592877</v>
      </c>
      <c r="AG7652">
        <v>14549.215316768641</v>
      </c>
      <c r="AH7652">
        <v>30380.296079954551</v>
      </c>
      <c r="AI7652">
        <v>29032.718600180888</v>
      </c>
      <c r="AJ7652">
        <v>1</v>
      </c>
      <c r="AK7652">
        <v>0</v>
      </c>
      <c r="AL7652">
        <v>1</v>
      </c>
    </row>
    <row r="7653" spans="1:38" x14ac:dyDescent="0.25">
      <c r="A7653">
        <v>178827178.95389521</v>
      </c>
      <c r="B7653">
        <v>7615124.2061236016</v>
      </c>
      <c r="C7653">
        <v>7761344.3787738383</v>
      </c>
      <c r="D7653">
        <v>6300209.7433225252</v>
      </c>
      <c r="E7653">
        <v>7786248.8829926522</v>
      </c>
      <c r="F7653">
        <v>260416.19564596209</v>
      </c>
      <c r="G7653">
        <v>453939.7104546075</v>
      </c>
      <c r="H7653">
        <v>284358.54494284198</v>
      </c>
      <c r="I7653">
        <v>3.3552975224004099E-2</v>
      </c>
      <c r="J7653">
        <v>7.2051523512487781E-2</v>
      </c>
      <c r="K7653">
        <v>3.6520608217900749E-2</v>
      </c>
      <c r="L7653">
        <v>4935.854148641467</v>
      </c>
      <c r="M7653">
        <v>7721.1851221513125</v>
      </c>
      <c r="N7653">
        <v>4789.2190437739937</v>
      </c>
      <c r="O7653">
        <v>2.0286549542884485E-2</v>
      </c>
      <c r="P7653">
        <v>3.2470792151318789E-2</v>
      </c>
      <c r="Q7653">
        <v>2.0140656347091213E-2</v>
      </c>
      <c r="R7653">
        <v>-146220.17265023664</v>
      </c>
      <c r="S7653">
        <v>1314914.4628010765</v>
      </c>
      <c r="T7653">
        <v>-171124.6768690506</v>
      </c>
      <c r="U7653">
        <v>-1.9201285322786411E-2</v>
      </c>
      <c r="V7653">
        <v>0.17267144004607377</v>
      </c>
      <c r="W7653">
        <v>-2.2471685587405515E-2</v>
      </c>
      <c r="X7653">
        <f t="shared" si="358"/>
        <v>1.9201285322786411E-2</v>
      </c>
      <c r="Y7653">
        <f t="shared" si="359"/>
        <v>0.17267144004607377</v>
      </c>
      <c r="Z7653">
        <f t="shared" si="360"/>
        <v>2.2471685587405515E-2</v>
      </c>
      <c r="AA7653">
        <v>0.98871105615435062</v>
      </c>
      <c r="AB7653">
        <v>0.97562646385226059</v>
      </c>
      <c r="AC7653">
        <v>0.99059022730801183</v>
      </c>
      <c r="AD7653">
        <v>14525.746981896669</v>
      </c>
      <c r="AE7653">
        <v>30325.073422162193</v>
      </c>
      <c r="AF7653">
        <v>28939.524742945548</v>
      </c>
      <c r="AG7653">
        <v>14567.096703034416</v>
      </c>
      <c r="AH7653">
        <v>30383.229062691451</v>
      </c>
      <c r="AI7653">
        <v>29024.114765533559</v>
      </c>
      <c r="AJ7653">
        <v>1</v>
      </c>
      <c r="AK7653">
        <v>0</v>
      </c>
      <c r="AL7653">
        <v>1</v>
      </c>
    </row>
    <row r="7654" spans="1:38" x14ac:dyDescent="0.25">
      <c r="A7654">
        <v>179154858.44329172</v>
      </c>
      <c r="B7654">
        <v>7615124.2061235718</v>
      </c>
      <c r="C7654">
        <v>7414178.3181618433</v>
      </c>
      <c r="D7654">
        <v>5802828.7880483214</v>
      </c>
      <c r="E7654">
        <v>7351266.6740671238</v>
      </c>
      <c r="F7654">
        <v>247363.8052179176</v>
      </c>
      <c r="G7654">
        <v>458754.23996361915</v>
      </c>
      <c r="H7654">
        <v>282181.59323570621</v>
      </c>
      <c r="I7654">
        <v>3.336361692461224E-2</v>
      </c>
      <c r="J7654">
        <v>7.90570007697768E-2</v>
      </c>
      <c r="K7654">
        <v>3.8385438285234712E-2</v>
      </c>
      <c r="L7654">
        <v>4688.4628706752637</v>
      </c>
      <c r="M7654">
        <v>7803.0767759524533</v>
      </c>
      <c r="N7654">
        <v>4752.5544217374509</v>
      </c>
      <c r="O7654">
        <v>1.9238863046695642E-2</v>
      </c>
      <c r="P7654">
        <v>3.2757349476923117E-2</v>
      </c>
      <c r="Q7654">
        <v>1.9951243665925267E-2</v>
      </c>
      <c r="R7654">
        <v>200945.8879617285</v>
      </c>
      <c r="S7654">
        <v>1812295.4180752505</v>
      </c>
      <c r="T7654">
        <v>263857.53205644805</v>
      </c>
      <c r="U7654">
        <v>2.6387736105491399E-2</v>
      </c>
      <c r="V7654">
        <v>0.23798632419126192</v>
      </c>
      <c r="W7654">
        <v>3.4649143587739718E-2</v>
      </c>
      <c r="X7654">
        <f t="shared" si="358"/>
        <v>2.6387736105491399E-2</v>
      </c>
      <c r="Y7654">
        <f t="shared" si="359"/>
        <v>0.23798632419126192</v>
      </c>
      <c r="Z7654">
        <f t="shared" si="360"/>
        <v>3.4649143587739718E-2</v>
      </c>
      <c r="AA7654">
        <v>0.98984321118937824</v>
      </c>
      <c r="AB7654">
        <v>0.97505137197310665</v>
      </c>
      <c r="AC7654">
        <v>0.99071315440993779</v>
      </c>
      <c r="AD7654">
        <v>14450.56954559734</v>
      </c>
      <c r="AE7654">
        <v>30355.901249406907</v>
      </c>
      <c r="AF7654">
        <v>28917.068843470668</v>
      </c>
      <c r="AG7654">
        <v>14491.919266735087</v>
      </c>
      <c r="AH7654">
        <v>30414.056889936164</v>
      </c>
      <c r="AI7654">
        <v>29001.658866058679</v>
      </c>
      <c r="AJ7654">
        <v>1</v>
      </c>
      <c r="AK7654">
        <v>0</v>
      </c>
      <c r="AL7654">
        <v>1</v>
      </c>
    </row>
    <row r="7655" spans="1:38" x14ac:dyDescent="0.25">
      <c r="A7655">
        <v>179154135.38081449</v>
      </c>
      <c r="B7655">
        <v>7615124.2061235718</v>
      </c>
      <c r="C7655">
        <v>7503283.7168128695</v>
      </c>
      <c r="D7655">
        <v>5880225.1899578506</v>
      </c>
      <c r="E7655">
        <v>7413229.2701328807</v>
      </c>
      <c r="F7655">
        <v>248142.70950425754</v>
      </c>
      <c r="G7655">
        <v>464998.64985890914</v>
      </c>
      <c r="H7655">
        <v>285893.82926869561</v>
      </c>
      <c r="I7655">
        <v>3.3071215066576183E-2</v>
      </c>
      <c r="J7655">
        <v>7.9078374524333861E-2</v>
      </c>
      <c r="K7655">
        <v>3.8565356452758277E-2</v>
      </c>
      <c r="L7655">
        <v>4703.2259999176258</v>
      </c>
      <c r="M7655">
        <v>7909.2896576847925</v>
      </c>
      <c r="N7655">
        <v>4815.0765854647543</v>
      </c>
      <c r="O7655">
        <v>1.934669557972353E-2</v>
      </c>
      <c r="P7655">
        <v>3.3244863633085389E-2</v>
      </c>
      <c r="Q7655">
        <v>2.0239057032271569E-2</v>
      </c>
      <c r="R7655">
        <v>111840.48931070231</v>
      </c>
      <c r="S7655">
        <v>1734899.0161657212</v>
      </c>
      <c r="T7655">
        <v>201894.93599069118</v>
      </c>
      <c r="U7655">
        <v>1.4686627070477418E-2</v>
      </c>
      <c r="V7655">
        <v>0.22782281276129834</v>
      </c>
      <c r="W7655">
        <v>2.6512362835571457E-2</v>
      </c>
      <c r="X7655">
        <f t="shared" si="358"/>
        <v>1.4686627070477418E-2</v>
      </c>
      <c r="Y7655">
        <f t="shared" si="359"/>
        <v>0.22782281276129834</v>
      </c>
      <c r="Z7655">
        <f t="shared" si="360"/>
        <v>2.6512362835571457E-2</v>
      </c>
      <c r="AA7655">
        <v>0.98973318605459382</v>
      </c>
      <c r="AB7655">
        <v>0.97446455324811898</v>
      </c>
      <c r="AC7655">
        <v>0.99050327162341578</v>
      </c>
      <c r="AD7655">
        <v>14455.165888816837</v>
      </c>
      <c r="AE7655">
        <v>30395.406281204483</v>
      </c>
      <c r="AF7655">
        <v>28955.258519224662</v>
      </c>
      <c r="AG7655">
        <v>14496.515609954584</v>
      </c>
      <c r="AH7655">
        <v>30453.561921733741</v>
      </c>
      <c r="AI7655">
        <v>29039.848541812673</v>
      </c>
      <c r="AJ7655">
        <v>1</v>
      </c>
      <c r="AK7655">
        <v>0</v>
      </c>
      <c r="AL7655">
        <v>1</v>
      </c>
    </row>
    <row r="7656" spans="1:38" x14ac:dyDescent="0.25">
      <c r="A7656">
        <v>179208056.39937678</v>
      </c>
      <c r="B7656">
        <v>7615124.2061235718</v>
      </c>
      <c r="C7656">
        <v>7579306.516148556</v>
      </c>
      <c r="D7656">
        <v>5763932.5958325239</v>
      </c>
      <c r="E7656">
        <v>7319731.1154999454</v>
      </c>
      <c r="F7656">
        <v>246998.35460571951</v>
      </c>
      <c r="G7656">
        <v>453340.50903624122</v>
      </c>
      <c r="H7656">
        <v>280569.04624529666</v>
      </c>
      <c r="I7656">
        <v>3.2588516387279234E-2</v>
      </c>
      <c r="J7656">
        <v>7.8651250946969509E-2</v>
      </c>
      <c r="K7656">
        <v>3.8330512667490726E-2</v>
      </c>
      <c r="L7656">
        <v>4681.5362242127912</v>
      </c>
      <c r="M7656">
        <v>7710.9931407711674</v>
      </c>
      <c r="N7656">
        <v>4725.3956080046082</v>
      </c>
      <c r="O7656">
        <v>1.9216652639185202E-2</v>
      </c>
      <c r="P7656">
        <v>3.2371190827434893E-2</v>
      </c>
      <c r="Q7656">
        <v>1.9837481394328137E-2</v>
      </c>
      <c r="R7656">
        <v>35817.689975015819</v>
      </c>
      <c r="S7656">
        <v>1851191.610291048</v>
      </c>
      <c r="T7656">
        <v>295393.09062362649</v>
      </c>
      <c r="U7656">
        <v>4.7034938637262984E-3</v>
      </c>
      <c r="V7656">
        <v>0.24309407964776777</v>
      </c>
      <c r="W7656">
        <v>3.8790318139012257E-2</v>
      </c>
      <c r="X7656">
        <f t="shared" si="358"/>
        <v>4.7034938637262984E-3</v>
      </c>
      <c r="Y7656">
        <f t="shared" si="359"/>
        <v>0.24309407964776777</v>
      </c>
      <c r="Z7656">
        <f t="shared" si="360"/>
        <v>3.8790318139012257E-2</v>
      </c>
      <c r="AA7656">
        <v>0.98985727338844109</v>
      </c>
      <c r="AB7656">
        <v>0.97556622135679194</v>
      </c>
      <c r="AC7656">
        <v>0.99079242070674889</v>
      </c>
      <c r="AD7656">
        <v>14448.408017326048</v>
      </c>
      <c r="AE7656">
        <v>30321.213827824275</v>
      </c>
      <c r="AF7656">
        <v>28900.322971065612</v>
      </c>
      <c r="AG7656">
        <v>14489.757738463795</v>
      </c>
      <c r="AH7656">
        <v>30379.369468353532</v>
      </c>
      <c r="AI7656">
        <v>28984.912993653623</v>
      </c>
      <c r="AJ7656">
        <v>1</v>
      </c>
      <c r="AK7656">
        <v>0</v>
      </c>
      <c r="AL7656">
        <v>1</v>
      </c>
    </row>
    <row r="7657" spans="1:38" x14ac:dyDescent="0.25">
      <c r="A7657">
        <v>178916568.24183512</v>
      </c>
      <c r="B7657">
        <v>7615124.2061236016</v>
      </c>
      <c r="C7657">
        <v>7332816.6839869618</v>
      </c>
      <c r="D7657">
        <v>5881875.6375739882</v>
      </c>
      <c r="E7657">
        <v>7421136.0433947453</v>
      </c>
      <c r="F7657">
        <v>262512.71404734399</v>
      </c>
      <c r="G7657">
        <v>462370.87059235491</v>
      </c>
      <c r="H7657">
        <v>289770.88951483264</v>
      </c>
      <c r="I7657">
        <v>3.5799710446956366E-2</v>
      </c>
      <c r="J7657">
        <v>7.8609426496317816E-2</v>
      </c>
      <c r="K7657">
        <v>3.9046702259655522E-2</v>
      </c>
      <c r="L7657">
        <v>4975.5909592630014</v>
      </c>
      <c r="M7657">
        <v>7864.5930389269924</v>
      </c>
      <c r="N7657">
        <v>4880.3747489800971</v>
      </c>
      <c r="O7657">
        <v>2.0448103263329853E-2</v>
      </c>
      <c r="P7657">
        <v>3.3063912615198518E-2</v>
      </c>
      <c r="Q7657">
        <v>2.0517817442174364E-2</v>
      </c>
      <c r="R7657">
        <v>282307.5221366398</v>
      </c>
      <c r="S7657">
        <v>1733248.5685496135</v>
      </c>
      <c r="T7657">
        <v>193988.16272885632</v>
      </c>
      <c r="U7657">
        <v>3.7071952406190031E-2</v>
      </c>
      <c r="V7657">
        <v>0.22760607990554435</v>
      </c>
      <c r="W7657">
        <v>2.5474064175192743E-2</v>
      </c>
      <c r="X7657">
        <f t="shared" si="358"/>
        <v>3.7071952406190031E-2</v>
      </c>
      <c r="Y7657">
        <f t="shared" si="359"/>
        <v>0.22760607990554435</v>
      </c>
      <c r="Z7657">
        <f t="shared" si="360"/>
        <v>2.5474064175192743E-2</v>
      </c>
      <c r="AA7657">
        <v>0.98845752035470069</v>
      </c>
      <c r="AB7657">
        <v>0.97472390576816159</v>
      </c>
      <c r="AC7657">
        <v>0.99023296106414727</v>
      </c>
      <c r="AD7657">
        <v>14537.469899748674</v>
      </c>
      <c r="AE7657">
        <v>30378.846773051537</v>
      </c>
      <c r="AF7657">
        <v>28994.618031671391</v>
      </c>
      <c r="AG7657">
        <v>14578.819620886421</v>
      </c>
      <c r="AH7657">
        <v>30437.002413580794</v>
      </c>
      <c r="AI7657">
        <v>29079.208054259401</v>
      </c>
      <c r="AJ7657">
        <v>1</v>
      </c>
      <c r="AK7657">
        <v>0</v>
      </c>
      <c r="AL7657">
        <v>1</v>
      </c>
    </row>
    <row r="7658" spans="1:38" x14ac:dyDescent="0.25">
      <c r="A7658">
        <v>179012042.08448943</v>
      </c>
      <c r="B7658">
        <v>7615124.2061236016</v>
      </c>
      <c r="C7658">
        <v>7573682.4843404032</v>
      </c>
      <c r="D7658">
        <v>5937788.9231428839</v>
      </c>
      <c r="E7658">
        <v>7489218.5643543229</v>
      </c>
      <c r="F7658">
        <v>257677.96537155323</v>
      </c>
      <c r="G7658">
        <v>469920.02607524488</v>
      </c>
      <c r="H7658">
        <v>293163.03855431266</v>
      </c>
      <c r="I7658">
        <v>3.4022810687447849E-2</v>
      </c>
      <c r="J7658">
        <v>7.9140574405348718E-2</v>
      </c>
      <c r="K7658">
        <v>3.9144676582100454E-2</v>
      </c>
      <c r="L7658">
        <v>4883.9545145716611</v>
      </c>
      <c r="M7658">
        <v>7992.9986964556601</v>
      </c>
      <c r="N7658">
        <v>4937.5059485453139</v>
      </c>
      <c r="O7658">
        <v>2.0067662056745941E-2</v>
      </c>
      <c r="P7658">
        <v>3.3591226538256122E-2</v>
      </c>
      <c r="Q7658">
        <v>2.0750269973785786E-2</v>
      </c>
      <c r="R7658">
        <v>41441.721783198416</v>
      </c>
      <c r="S7658">
        <v>1677335.2829807177</v>
      </c>
      <c r="T7658">
        <v>125905.64176927879</v>
      </c>
      <c r="U7658">
        <v>5.4420283453648207E-3</v>
      </c>
      <c r="V7658">
        <v>0.22026368022098847</v>
      </c>
      <c r="W7658">
        <v>1.6533629440742863E-2</v>
      </c>
      <c r="X7658">
        <f t="shared" si="358"/>
        <v>5.4420283453648207E-3</v>
      </c>
      <c r="Y7658">
        <f t="shared" si="359"/>
        <v>0.22026368022098847</v>
      </c>
      <c r="Z7658">
        <f t="shared" si="360"/>
        <v>1.6533629440742863E-2</v>
      </c>
      <c r="AA7658">
        <v>0.9888039427721409</v>
      </c>
      <c r="AB7658">
        <v>0.97365544055832109</v>
      </c>
      <c r="AC7658">
        <v>0.9899124467750734</v>
      </c>
      <c r="AD7658">
        <v>14510.292918762538</v>
      </c>
      <c r="AE7658">
        <v>30426.169158230707</v>
      </c>
      <c r="AF7658">
        <v>29028.62521806579</v>
      </c>
      <c r="AG7658">
        <v>14551.642639900285</v>
      </c>
      <c r="AH7658">
        <v>30484.324798759964</v>
      </c>
      <c r="AI7658">
        <v>29113.215240653801</v>
      </c>
      <c r="AJ7658">
        <v>1</v>
      </c>
      <c r="AK7658">
        <v>0</v>
      </c>
      <c r="AL7658">
        <v>1</v>
      </c>
    </row>
    <row r="7659" spans="1:38" x14ac:dyDescent="0.25">
      <c r="A7659">
        <v>178850915.12647483</v>
      </c>
      <c r="B7659">
        <v>7615124.2061235718</v>
      </c>
      <c r="C7659">
        <v>7775433.9984618928</v>
      </c>
      <c r="D7659">
        <v>6157497.3927688925</v>
      </c>
      <c r="E7659">
        <v>7721648.3876610454</v>
      </c>
      <c r="F7659">
        <v>241672.08994705815</v>
      </c>
      <c r="G7659">
        <v>464921.49093771545</v>
      </c>
      <c r="H7659">
        <v>284774.64085229248</v>
      </c>
      <c r="I7659">
        <v>3.1081492042098847E-2</v>
      </c>
      <c r="J7659">
        <v>7.5504943206910619E-2</v>
      </c>
      <c r="K7659">
        <v>3.6880032158334679E-2</v>
      </c>
      <c r="L7659">
        <v>4580.5837260511289</v>
      </c>
      <c r="M7659">
        <v>7907.9772404173873</v>
      </c>
      <c r="N7659">
        <v>4796.2270078004512</v>
      </c>
      <c r="O7659">
        <v>1.8829170806454142E-2</v>
      </c>
      <c r="P7659">
        <v>3.3256586920287712E-2</v>
      </c>
      <c r="Q7659">
        <v>2.0170283186845432E-2</v>
      </c>
      <c r="R7659">
        <v>-160309.79233832099</v>
      </c>
      <c r="S7659">
        <v>1457626.8133546794</v>
      </c>
      <c r="T7659">
        <v>-106524.18153747357</v>
      </c>
      <c r="U7659">
        <v>-2.1051500671441525E-2</v>
      </c>
      <c r="V7659">
        <v>0.19141208651364527</v>
      </c>
      <c r="W7659">
        <v>-1.3988502177261138E-2</v>
      </c>
      <c r="X7659">
        <f t="shared" si="358"/>
        <v>2.1051500671441525E-2</v>
      </c>
      <c r="Y7659">
        <f t="shared" si="359"/>
        <v>0.19141208651364527</v>
      </c>
      <c r="Z7659">
        <f t="shared" si="360"/>
        <v>1.3988502177261138E-2</v>
      </c>
      <c r="AA7659">
        <v>0.99028524362711168</v>
      </c>
      <c r="AB7659">
        <v>0.97439206509299969</v>
      </c>
      <c r="AC7659">
        <v>0.99054759511823509</v>
      </c>
      <c r="AD7659">
        <v>14416.536610316658</v>
      </c>
      <c r="AE7659">
        <v>30394.921382860306</v>
      </c>
      <c r="AF7659">
        <v>28943.797319187404</v>
      </c>
      <c r="AG7659">
        <v>14457.886331454405</v>
      </c>
      <c r="AH7659">
        <v>30453.077023389564</v>
      </c>
      <c r="AI7659">
        <v>29028.387341775415</v>
      </c>
      <c r="AJ7659">
        <v>1</v>
      </c>
      <c r="AK7659">
        <v>0</v>
      </c>
      <c r="AL7659">
        <v>1</v>
      </c>
    </row>
    <row r="7660" spans="1:38" x14ac:dyDescent="0.25">
      <c r="A7660">
        <v>178861664.53854278</v>
      </c>
      <c r="B7660">
        <v>7615124.2061235718</v>
      </c>
      <c r="C7660">
        <v>7418780.6116848551</v>
      </c>
      <c r="D7660">
        <v>6242412.062182324</v>
      </c>
      <c r="E7660">
        <v>7733535.8710358972</v>
      </c>
      <c r="F7660">
        <v>263234.03162502305</v>
      </c>
      <c r="G7660">
        <v>451769.46931344282</v>
      </c>
      <c r="H7660">
        <v>287752.03241577203</v>
      </c>
      <c r="I7660">
        <v>3.5482115647202141E-2</v>
      </c>
      <c r="J7660">
        <v>7.2370978527730501E-2</v>
      </c>
      <c r="K7660">
        <v>3.7208340041904792E-2</v>
      </c>
      <c r="L7660">
        <v>4989.2626064869537</v>
      </c>
      <c r="M7660">
        <v>7684.2708949429025</v>
      </c>
      <c r="N7660">
        <v>4846.3727854821254</v>
      </c>
      <c r="O7660">
        <v>2.0509178475998903E-2</v>
      </c>
      <c r="P7660">
        <v>3.2314859981052574E-2</v>
      </c>
      <c r="Q7660">
        <v>2.0380574828758991E-2</v>
      </c>
      <c r="R7660">
        <v>196343.59443871677</v>
      </c>
      <c r="S7660">
        <v>1372712.1439412478</v>
      </c>
      <c r="T7660">
        <v>-118411.66491232533</v>
      </c>
      <c r="U7660">
        <v>2.5783373865501818E-2</v>
      </c>
      <c r="V7660">
        <v>0.18026129407546693</v>
      </c>
      <c r="W7660">
        <v>-1.5549538222516006E-2</v>
      </c>
      <c r="X7660">
        <f t="shared" si="358"/>
        <v>2.5783373865501818E-2</v>
      </c>
      <c r="Y7660">
        <f t="shared" si="359"/>
        <v>0.18026129407546693</v>
      </c>
      <c r="Z7660">
        <f t="shared" si="360"/>
        <v>1.5549538222516006E-2</v>
      </c>
      <c r="AA7660">
        <v>0.9884870028788646</v>
      </c>
      <c r="AB7660">
        <v>0.97580642486538138</v>
      </c>
      <c r="AC7660">
        <v>0.99034332822506199</v>
      </c>
      <c r="AD7660">
        <v>14541.481591571535</v>
      </c>
      <c r="AE7660">
        <v>30311.070126417791</v>
      </c>
      <c r="AF7660">
        <v>28974.188974230696</v>
      </c>
      <c r="AG7660">
        <v>14582.831312709282</v>
      </c>
      <c r="AH7660">
        <v>30369.225766947049</v>
      </c>
      <c r="AI7660">
        <v>29058.778996818706</v>
      </c>
      <c r="AJ7660">
        <v>1</v>
      </c>
      <c r="AK7660">
        <v>0</v>
      </c>
      <c r="AL7660">
        <v>1</v>
      </c>
    </row>
    <row r="7661" spans="1:38" x14ac:dyDescent="0.25">
      <c r="A7661">
        <v>178664243.15143457</v>
      </c>
      <c r="B7661">
        <v>7615124.2061235718</v>
      </c>
      <c r="C7661">
        <v>7760561.6187273301</v>
      </c>
      <c r="D7661">
        <v>6223553.6664686715</v>
      </c>
      <c r="E7661">
        <v>7699640.4029019056</v>
      </c>
      <c r="F7661">
        <v>260323.83009540907</v>
      </c>
      <c r="G7661">
        <v>455327.28354266396</v>
      </c>
      <c r="H7661">
        <v>288772.95049213548</v>
      </c>
      <c r="I7661">
        <v>3.3544457590184061E-2</v>
      </c>
      <c r="J7661">
        <v>7.3161943793604786E-2</v>
      </c>
      <c r="K7661">
        <v>3.7504732088955779E-2</v>
      </c>
      <c r="L7661">
        <v>4934.1034783931837</v>
      </c>
      <c r="M7661">
        <v>7744.7867336355112</v>
      </c>
      <c r="N7661">
        <v>4863.5672759604531</v>
      </c>
      <c r="O7661">
        <v>2.0269580077310969E-2</v>
      </c>
      <c r="P7661">
        <v>3.2577283288103207E-2</v>
      </c>
      <c r="Q7661">
        <v>2.0457865966999625E-2</v>
      </c>
      <c r="R7661">
        <v>-145437.41260375828</v>
      </c>
      <c r="S7661">
        <v>1391570.5396549003</v>
      </c>
      <c r="T7661">
        <v>-84516.196778333746</v>
      </c>
      <c r="U7661">
        <v>-1.9098495135090151E-2</v>
      </c>
      <c r="V7661">
        <v>0.18273773375040853</v>
      </c>
      <c r="W7661">
        <v>-1.1098465959408974E-2</v>
      </c>
      <c r="X7661">
        <f t="shared" si="358"/>
        <v>1.9098495135090151E-2</v>
      </c>
      <c r="Y7661">
        <f t="shared" si="359"/>
        <v>0.18273773375040853</v>
      </c>
      <c r="Z7661">
        <f t="shared" si="360"/>
        <v>1.1098465959408974E-2</v>
      </c>
      <c r="AA7661">
        <v>0.98885801726246025</v>
      </c>
      <c r="AB7661">
        <v>0.97547420980483723</v>
      </c>
      <c r="AC7661">
        <v>0.99029460853495965</v>
      </c>
      <c r="AD7661">
        <v>14525.228341386435</v>
      </c>
      <c r="AE7661">
        <v>30333.991576538003</v>
      </c>
      <c r="AF7661">
        <v>28984.537617657148</v>
      </c>
      <c r="AG7661">
        <v>14566.578062524182</v>
      </c>
      <c r="AH7661">
        <v>30392.14721706726</v>
      </c>
      <c r="AI7661">
        <v>29069.127640245159</v>
      </c>
      <c r="AJ7661">
        <v>1</v>
      </c>
      <c r="AK7661">
        <v>0</v>
      </c>
      <c r="AL7661">
        <v>1</v>
      </c>
    </row>
    <row r="7662" spans="1:38" x14ac:dyDescent="0.25">
      <c r="A7662">
        <v>179125770.54859644</v>
      </c>
      <c r="B7662">
        <v>7615124.2061236016</v>
      </c>
      <c r="C7662">
        <v>6752419.7732524276</v>
      </c>
      <c r="D7662">
        <v>5493067.2550692335</v>
      </c>
      <c r="E7662">
        <v>7009418.314603758</v>
      </c>
      <c r="F7662">
        <v>263855.10441446688</v>
      </c>
      <c r="G7662">
        <v>462299.64470412699</v>
      </c>
      <c r="H7662">
        <v>293574.32993150665</v>
      </c>
      <c r="I7662">
        <v>3.9075637071564376E-2</v>
      </c>
      <c r="J7662">
        <v>8.4160565170123741E-2</v>
      </c>
      <c r="K7662">
        <v>4.1882837741308694E-2</v>
      </c>
      <c r="L7662">
        <v>5001.034242643379</v>
      </c>
      <c r="M7662">
        <v>7863.3815382456651</v>
      </c>
      <c r="N7662">
        <v>4944.4329937536095</v>
      </c>
      <c r="O7662">
        <v>2.0591091454998611E-2</v>
      </c>
      <c r="P7662">
        <v>3.3070497684922893E-2</v>
      </c>
      <c r="Q7662">
        <v>2.0794471065391746E-2</v>
      </c>
      <c r="R7662">
        <v>862704.43287117407</v>
      </c>
      <c r="S7662">
        <v>2122056.9510543682</v>
      </c>
      <c r="T7662">
        <v>605705.8915198436</v>
      </c>
      <c r="U7662">
        <v>0.1132882943888744</v>
      </c>
      <c r="V7662">
        <v>0.27866347200849911</v>
      </c>
      <c r="W7662">
        <v>7.9539857148065052E-2</v>
      </c>
      <c r="X7662">
        <f t="shared" si="358"/>
        <v>0.1132882943888744</v>
      </c>
      <c r="Y7662">
        <f t="shared" si="359"/>
        <v>0.27866347200849911</v>
      </c>
      <c r="Z7662">
        <f t="shared" si="360"/>
        <v>7.9539857148065052E-2</v>
      </c>
      <c r="AA7662">
        <v>0.98835404536926075</v>
      </c>
      <c r="AB7662">
        <v>0.97467082085731749</v>
      </c>
      <c r="AC7662">
        <v>0.98995072965977049</v>
      </c>
      <c r="AD7662">
        <v>14544.926962672213</v>
      </c>
      <c r="AE7662">
        <v>30378.39661909427</v>
      </c>
      <c r="AF7662">
        <v>29032.721748014432</v>
      </c>
      <c r="AG7662">
        <v>14586.27668380996</v>
      </c>
      <c r="AH7662">
        <v>30436.552259623528</v>
      </c>
      <c r="AI7662">
        <v>29117.311770602442</v>
      </c>
      <c r="AJ7662">
        <v>0</v>
      </c>
      <c r="AK7662">
        <v>0</v>
      </c>
      <c r="AL7662">
        <v>0</v>
      </c>
    </row>
    <row r="7663" spans="1:38" x14ac:dyDescent="0.25">
      <c r="A7663">
        <v>179095342.66830918</v>
      </c>
      <c r="B7663">
        <v>7615124.2061235718</v>
      </c>
      <c r="C7663">
        <v>7450409.6723944787</v>
      </c>
      <c r="D7663">
        <v>5934421.1633779788</v>
      </c>
      <c r="E7663">
        <v>7404128.4078831766</v>
      </c>
      <c r="F7663">
        <v>251372.73516994089</v>
      </c>
      <c r="G7663">
        <v>448985.29493744875</v>
      </c>
      <c r="H7663">
        <v>287407.56799675227</v>
      </c>
      <c r="I7663">
        <v>3.3739451415851135E-2</v>
      </c>
      <c r="J7663">
        <v>7.5657807657500048E-2</v>
      </c>
      <c r="K7663">
        <v>3.8817204694984675E-2</v>
      </c>
      <c r="L7663">
        <v>4764.4469832847899</v>
      </c>
      <c r="M7663">
        <v>7636.9141088448732</v>
      </c>
      <c r="N7663">
        <v>4840.5712522248714</v>
      </c>
      <c r="O7663">
        <v>1.9555894618427123E-2</v>
      </c>
      <c r="P7663">
        <v>3.2069676290449767E-2</v>
      </c>
      <c r="Q7663">
        <v>2.0327000003826017E-2</v>
      </c>
      <c r="R7663">
        <v>164714.53372909315</v>
      </c>
      <c r="S7663">
        <v>1680703.042745593</v>
      </c>
      <c r="T7663">
        <v>210995.79824039526</v>
      </c>
      <c r="U7663">
        <v>2.1629920835255816E-2</v>
      </c>
      <c r="V7663">
        <v>0.22070592642390316</v>
      </c>
      <c r="W7663">
        <v>2.7707466421982532E-2</v>
      </c>
      <c r="X7663">
        <f t="shared" si="358"/>
        <v>2.1629920835255816E-2</v>
      </c>
      <c r="Y7663">
        <f t="shared" si="359"/>
        <v>0.22070592642390316</v>
      </c>
      <c r="Z7663">
        <f t="shared" si="360"/>
        <v>2.7707466421982532E-2</v>
      </c>
      <c r="AA7663">
        <v>0.98952365520003382</v>
      </c>
      <c r="AB7663">
        <v>0.97613560360059903</v>
      </c>
      <c r="AC7663">
        <v>0.99037929283436121</v>
      </c>
      <c r="AD7663">
        <v>14474.073665917462</v>
      </c>
      <c r="AE7663">
        <v>30293.006645084686</v>
      </c>
      <c r="AF7663">
        <v>28970.68898865454</v>
      </c>
      <c r="AG7663">
        <v>14515.423387055209</v>
      </c>
      <c r="AH7663">
        <v>30351.162285613944</v>
      </c>
      <c r="AI7663">
        <v>29055.27901124255</v>
      </c>
      <c r="AJ7663">
        <v>1</v>
      </c>
      <c r="AK7663">
        <v>0</v>
      </c>
      <c r="AL7663">
        <v>1</v>
      </c>
    </row>
    <row r="7664" spans="1:38" x14ac:dyDescent="0.25">
      <c r="A7664">
        <v>178835385.44151685</v>
      </c>
      <c r="B7664">
        <v>7615124.2061235718</v>
      </c>
      <c r="C7664">
        <v>7839639.0670869723</v>
      </c>
      <c r="D7664">
        <v>6314642.3258695379</v>
      </c>
      <c r="E7664">
        <v>7811453.9538217671</v>
      </c>
      <c r="F7664">
        <v>250973.71042757679</v>
      </c>
      <c r="G7664">
        <v>455018.12275687838</v>
      </c>
      <c r="H7664">
        <v>288590.58278394892</v>
      </c>
      <c r="I7664">
        <v>3.2013426674352342E-2</v>
      </c>
      <c r="J7664">
        <v>7.2057624054616826E-2</v>
      </c>
      <c r="K7664">
        <v>3.6944541245456035E-2</v>
      </c>
      <c r="L7664">
        <v>4756.8839823542103</v>
      </c>
      <c r="M7664">
        <v>7739.5281329786758</v>
      </c>
      <c r="N7664">
        <v>4860.4958053943574</v>
      </c>
      <c r="O7664">
        <v>1.9535610556116079E-2</v>
      </c>
      <c r="P7664">
        <v>3.2534063744189642E-2</v>
      </c>
      <c r="Q7664">
        <v>2.0431695271867563E-2</v>
      </c>
      <c r="R7664">
        <v>-224514.86096340045</v>
      </c>
      <c r="S7664">
        <v>1300481.880254034</v>
      </c>
      <c r="T7664">
        <v>-196329.74769819528</v>
      </c>
      <c r="U7664">
        <v>-2.9482757586916399E-2</v>
      </c>
      <c r="V7664">
        <v>0.17077618763043598</v>
      </c>
      <c r="W7664">
        <v>-2.5781555544467687E-2</v>
      </c>
      <c r="X7664">
        <f t="shared" si="358"/>
        <v>2.9482757586916399E-2</v>
      </c>
      <c r="Y7664">
        <f t="shared" si="359"/>
        <v>0.17077618763043598</v>
      </c>
      <c r="Z7664">
        <f t="shared" si="360"/>
        <v>2.5781555544467687E-2</v>
      </c>
      <c r="AA7664">
        <v>0.98944088750481118</v>
      </c>
      <c r="AB7664">
        <v>0.9752850034748668</v>
      </c>
      <c r="AC7664">
        <v>0.99021880646579441</v>
      </c>
      <c r="AD7664">
        <v>14471.751068430643</v>
      </c>
      <c r="AE7664">
        <v>30332.006906006263</v>
      </c>
      <c r="AF7664">
        <v>28982.691714927489</v>
      </c>
      <c r="AG7664">
        <v>14513.100789568391</v>
      </c>
      <c r="AH7664">
        <v>30390.162546535521</v>
      </c>
      <c r="AI7664">
        <v>29067.281737515499</v>
      </c>
      <c r="AJ7664">
        <v>1</v>
      </c>
      <c r="AK7664">
        <v>0</v>
      </c>
      <c r="AL7664">
        <v>1</v>
      </c>
    </row>
    <row r="7665" spans="1:38" x14ac:dyDescent="0.25">
      <c r="A7665">
        <v>179085839.52463865</v>
      </c>
      <c r="B7665">
        <v>7615124.2061235718</v>
      </c>
      <c r="C7665">
        <v>7292671.3576218896</v>
      </c>
      <c r="D7665">
        <v>5616894.0087347599</v>
      </c>
      <c r="E7665">
        <v>7158501.6782581238</v>
      </c>
      <c r="F7665">
        <v>254179.92547352685</v>
      </c>
      <c r="G7665">
        <v>459085.21755316795</v>
      </c>
      <c r="H7665">
        <v>283174.78446859348</v>
      </c>
      <c r="I7665">
        <v>3.4854158786117834E-2</v>
      </c>
      <c r="J7665">
        <v>8.1732932264566571E-2</v>
      </c>
      <c r="K7665">
        <v>3.9557828885988099E-2</v>
      </c>
      <c r="L7665">
        <v>4817.6536660397214</v>
      </c>
      <c r="M7665">
        <v>7808.7064646122762</v>
      </c>
      <c r="N7665">
        <v>4769.281931605693</v>
      </c>
      <c r="O7665">
        <v>1.9802689921330972E-2</v>
      </c>
      <c r="P7665">
        <v>3.2816076241851143E-2</v>
      </c>
      <c r="Q7665">
        <v>2.0042899575714378E-2</v>
      </c>
      <c r="R7665">
        <v>322452.84850168228</v>
      </c>
      <c r="S7665">
        <v>1998230.197388812</v>
      </c>
      <c r="T7665">
        <v>456622.52786544804</v>
      </c>
      <c r="U7665">
        <v>4.2343741188408633E-2</v>
      </c>
      <c r="V7665">
        <v>0.26240283720940089</v>
      </c>
      <c r="W7665">
        <v>5.9962584392026438E-2</v>
      </c>
      <c r="X7665">
        <f t="shared" si="358"/>
        <v>4.2343741188408633E-2</v>
      </c>
      <c r="Y7665">
        <f t="shared" si="359"/>
        <v>0.26240283720940089</v>
      </c>
      <c r="Z7665">
        <f t="shared" si="360"/>
        <v>5.9962584392026438E-2</v>
      </c>
      <c r="AA7665">
        <v>0.98925447738395211</v>
      </c>
      <c r="AB7665">
        <v>0.97503196361879119</v>
      </c>
      <c r="AC7665">
        <v>0.99065388103400054</v>
      </c>
      <c r="AD7665">
        <v>14490.309974117774</v>
      </c>
      <c r="AE7665">
        <v>30358.008625703835</v>
      </c>
      <c r="AF7665">
        <v>28927.335315672706</v>
      </c>
      <c r="AG7665">
        <v>14531.659695255521</v>
      </c>
      <c r="AH7665">
        <v>30416.164266233092</v>
      </c>
      <c r="AI7665">
        <v>29011.925338260717</v>
      </c>
      <c r="AJ7665">
        <v>1</v>
      </c>
      <c r="AK7665">
        <v>0</v>
      </c>
      <c r="AL7665">
        <v>0</v>
      </c>
    </row>
    <row r="7666" spans="1:38" x14ac:dyDescent="0.25">
      <c r="A7666">
        <v>179014408.96530634</v>
      </c>
      <c r="B7666">
        <v>7615124.2061235718</v>
      </c>
      <c r="C7666">
        <v>7505896.0191424508</v>
      </c>
      <c r="D7666">
        <v>6098272.5106773674</v>
      </c>
      <c r="E7666">
        <v>7610437.6062913174</v>
      </c>
      <c r="F7666">
        <v>256626.44886653961</v>
      </c>
      <c r="G7666">
        <v>466693.56021562434</v>
      </c>
      <c r="H7666">
        <v>297544.05377079709</v>
      </c>
      <c r="I7666">
        <v>3.4189981877188219E-2</v>
      </c>
      <c r="J7666">
        <v>7.6528813594095385E-2</v>
      </c>
      <c r="K7666">
        <v>3.9096838994491782E-2</v>
      </c>
      <c r="L7666">
        <v>4864.0243712456577</v>
      </c>
      <c r="M7666">
        <v>7938.1188531225389</v>
      </c>
      <c r="N7666">
        <v>5011.291814590084</v>
      </c>
      <c r="O7666">
        <v>1.9995826911517859E-2</v>
      </c>
      <c r="P7666">
        <v>3.3368950022759997E-2</v>
      </c>
      <c r="Q7666">
        <v>2.1065639001454924E-2</v>
      </c>
      <c r="R7666">
        <v>109228.18698112108</v>
      </c>
      <c r="S7666">
        <v>1516851.6954462044</v>
      </c>
      <c r="T7666">
        <v>4686.5998322544619</v>
      </c>
      <c r="U7666">
        <v>1.4343585741291928E-2</v>
      </c>
      <c r="V7666">
        <v>0.19918935717771405</v>
      </c>
      <c r="W7666">
        <v>6.154331440169831E-4</v>
      </c>
      <c r="X7666">
        <f t="shared" si="358"/>
        <v>1.4343585741291928E-2</v>
      </c>
      <c r="Y7666">
        <f t="shared" si="359"/>
        <v>0.19918935717771405</v>
      </c>
      <c r="Z7666">
        <f t="shared" si="360"/>
        <v>6.154331440169831E-4</v>
      </c>
      <c r="AA7666">
        <v>0.98915266420539016</v>
      </c>
      <c r="AB7666">
        <v>0.97437867814348422</v>
      </c>
      <c r="AC7666">
        <v>0.98975375246584196</v>
      </c>
      <c r="AD7666">
        <v>14504.314672300534</v>
      </c>
      <c r="AE7666">
        <v>30406.037546491607</v>
      </c>
      <c r="AF7666">
        <v>29071.968395591728</v>
      </c>
      <c r="AG7666">
        <v>14545.664393438281</v>
      </c>
      <c r="AH7666">
        <v>30464.193187020865</v>
      </c>
      <c r="AI7666">
        <v>29156.558418179739</v>
      </c>
      <c r="AJ7666">
        <v>1</v>
      </c>
      <c r="AK7666">
        <v>0</v>
      </c>
      <c r="AL7666">
        <v>1</v>
      </c>
    </row>
    <row r="7667" spans="1:38" x14ac:dyDescent="0.25">
      <c r="A7667">
        <v>178854117.77191633</v>
      </c>
      <c r="B7667">
        <v>7615124.2061236016</v>
      </c>
      <c r="C7667">
        <v>7669778.2136921883</v>
      </c>
      <c r="D7667">
        <v>6049182.3904657988</v>
      </c>
      <c r="E7667">
        <v>7500151.0900118006</v>
      </c>
      <c r="F7667">
        <v>251475.65357707924</v>
      </c>
      <c r="G7667">
        <v>446407.17448454257</v>
      </c>
      <c r="H7667">
        <v>286355.33339864947</v>
      </c>
      <c r="I7667">
        <v>3.2787865120811659E-2</v>
      </c>
      <c r="J7667">
        <v>7.3796282814704212E-2</v>
      </c>
      <c r="K7667">
        <v>3.8179941972102178E-2</v>
      </c>
      <c r="L7667">
        <v>4766.3976693609202</v>
      </c>
      <c r="M7667">
        <v>7593.0621504776309</v>
      </c>
      <c r="N7667">
        <v>4822.8493231133007</v>
      </c>
      <c r="O7667">
        <v>1.9568462570637511E-2</v>
      </c>
      <c r="P7667">
        <v>3.1911462099140121E-2</v>
      </c>
      <c r="Q7667">
        <v>2.0269052239314616E-2</v>
      </c>
      <c r="R7667">
        <v>-54654.007568586618</v>
      </c>
      <c r="S7667">
        <v>1565941.8156578029</v>
      </c>
      <c r="T7667">
        <v>114973.11611180101</v>
      </c>
      <c r="U7667">
        <v>-7.17703429244625E-3</v>
      </c>
      <c r="V7667">
        <v>0.20563575501481268</v>
      </c>
      <c r="W7667">
        <v>1.509799617179545E-2</v>
      </c>
      <c r="X7667">
        <f t="shared" si="358"/>
        <v>7.17703429244625E-3</v>
      </c>
      <c r="Y7667">
        <f t="shared" si="359"/>
        <v>0.20563575501481268</v>
      </c>
      <c r="Z7667">
        <f t="shared" si="360"/>
        <v>1.509799617179545E-2</v>
      </c>
      <c r="AA7667">
        <v>0.98949732643308064</v>
      </c>
      <c r="AB7667">
        <v>0.97630329386483616</v>
      </c>
      <c r="AC7667">
        <v>0.99040686446080561</v>
      </c>
      <c r="AD7667">
        <v>14474.672123491175</v>
      </c>
      <c r="AE7667">
        <v>30276.179858979394</v>
      </c>
      <c r="AF7667">
        <v>28959.971554902349</v>
      </c>
      <c r="AG7667">
        <v>14516.021844628922</v>
      </c>
      <c r="AH7667">
        <v>30334.335499508652</v>
      </c>
      <c r="AI7667">
        <v>29044.56157749036</v>
      </c>
      <c r="AJ7667">
        <v>1</v>
      </c>
      <c r="AK7667">
        <v>0</v>
      </c>
      <c r="AL7667">
        <v>1</v>
      </c>
    </row>
    <row r="7668" spans="1:38" x14ac:dyDescent="0.25">
      <c r="A7668">
        <v>179079368.70807675</v>
      </c>
      <c r="B7668">
        <v>7615124.2061235718</v>
      </c>
      <c r="C7668">
        <v>7595807.2556728683</v>
      </c>
      <c r="D7668">
        <v>5978068.6206121258</v>
      </c>
      <c r="E7668">
        <v>7491759.4557175031</v>
      </c>
      <c r="F7668">
        <v>259264.7413340593</v>
      </c>
      <c r="G7668">
        <v>456511.07960952009</v>
      </c>
      <c r="H7668">
        <v>289270.64840607106</v>
      </c>
      <c r="I7668">
        <v>3.4132611927511651E-2</v>
      </c>
      <c r="J7668">
        <v>7.6364309040463221E-2</v>
      </c>
      <c r="K7668">
        <v>3.8611844135666651E-2</v>
      </c>
      <c r="L7668">
        <v>4914.0298126846401</v>
      </c>
      <c r="M7668">
        <v>7764.9222458380382</v>
      </c>
      <c r="N7668">
        <v>4871.9495959921996</v>
      </c>
      <c r="O7668">
        <v>2.0200911079810653E-2</v>
      </c>
      <c r="P7668">
        <v>3.2634393288329989E-2</v>
      </c>
      <c r="Q7668">
        <v>2.047581600469334E-2</v>
      </c>
      <c r="R7668">
        <v>19316.950450703502</v>
      </c>
      <c r="S7668">
        <v>1637055.585511446</v>
      </c>
      <c r="T7668">
        <v>123364.75040606875</v>
      </c>
      <c r="U7668">
        <v>2.5366559924485678E-3</v>
      </c>
      <c r="V7668">
        <v>0.21497424614493296</v>
      </c>
      <c r="W7668">
        <v>1.619996562982743E-2</v>
      </c>
      <c r="X7668">
        <f t="shared" si="358"/>
        <v>2.5366559924485678E-3</v>
      </c>
      <c r="Y7668">
        <f t="shared" si="359"/>
        <v>0.21497424614493296</v>
      </c>
      <c r="Z7668">
        <f t="shared" si="360"/>
        <v>1.619996562982743E-2</v>
      </c>
      <c r="AA7668">
        <v>0.98877146876657929</v>
      </c>
      <c r="AB7668">
        <v>0.97525342208161214</v>
      </c>
      <c r="AC7668">
        <v>0.99022435051803326</v>
      </c>
      <c r="AD7668">
        <v>14519.268279912294</v>
      </c>
      <c r="AE7668">
        <v>30341.578566053904</v>
      </c>
      <c r="AF7668">
        <v>28989.569326914581</v>
      </c>
      <c r="AG7668">
        <v>14560.618001050041</v>
      </c>
      <c r="AH7668">
        <v>30399.734206583162</v>
      </c>
      <c r="AI7668">
        <v>29074.159349502592</v>
      </c>
      <c r="AJ7668">
        <v>1</v>
      </c>
      <c r="AK7668">
        <v>0</v>
      </c>
      <c r="AL7668">
        <v>1</v>
      </c>
    </row>
    <row r="7669" spans="1:38" x14ac:dyDescent="0.25">
      <c r="A7669">
        <v>179073926.93861708</v>
      </c>
      <c r="B7669">
        <v>7615124.2061236016</v>
      </c>
      <c r="C7669">
        <v>7591211.4633495267</v>
      </c>
      <c r="D7669">
        <v>6107542.923425843</v>
      </c>
      <c r="E7669">
        <v>7667025.8660385609</v>
      </c>
      <c r="F7669">
        <v>257201.84926819871</v>
      </c>
      <c r="G7669">
        <v>461901.19055824087</v>
      </c>
      <c r="H7669">
        <v>283277.14187924913</v>
      </c>
      <c r="I7669">
        <v>3.3881528726998685E-2</v>
      </c>
      <c r="J7669">
        <v>7.5627989250241931E-2</v>
      </c>
      <c r="K7669">
        <v>3.6947461353174518E-2</v>
      </c>
      <c r="L7669">
        <v>4874.9303460165975</v>
      </c>
      <c r="M7669">
        <v>7856.6041223196717</v>
      </c>
      <c r="N7669">
        <v>4771.0058539885431</v>
      </c>
      <c r="O7669">
        <v>2.0042180778401256E-2</v>
      </c>
      <c r="P7669">
        <v>3.3021918116637225E-2</v>
      </c>
      <c r="Q7669">
        <v>2.0052908634766539E-2</v>
      </c>
      <c r="R7669">
        <v>23912.742774074897</v>
      </c>
      <c r="S7669">
        <v>1507581.2826977586</v>
      </c>
      <c r="T7669">
        <v>-51901.659914959222</v>
      </c>
      <c r="U7669">
        <v>3.1401645103629147E-3</v>
      </c>
      <c r="V7669">
        <v>0.19797198862304269</v>
      </c>
      <c r="W7669">
        <v>-6.8156025443712638E-3</v>
      </c>
      <c r="X7669">
        <f t="shared" si="358"/>
        <v>3.1401645103629147E-3</v>
      </c>
      <c r="Y7669">
        <f t="shared" si="359"/>
        <v>0.19797198862304269</v>
      </c>
      <c r="Z7669">
        <f t="shared" si="360"/>
        <v>6.8156025443712638E-3</v>
      </c>
      <c r="AA7669">
        <v>0.98907708908727043</v>
      </c>
      <c r="AB7669">
        <v>0.97477122142541062</v>
      </c>
      <c r="AC7669">
        <v>0.99066432977031005</v>
      </c>
      <c r="AD7669">
        <v>14507.589056922485</v>
      </c>
      <c r="AE7669">
        <v>30375.877073467396</v>
      </c>
      <c r="AF7669">
        <v>28928.391321816489</v>
      </c>
      <c r="AG7669">
        <v>14548.938778060232</v>
      </c>
      <c r="AH7669">
        <v>30434.032713996654</v>
      </c>
      <c r="AI7669">
        <v>29012.981344404499</v>
      </c>
      <c r="AJ7669">
        <v>1</v>
      </c>
      <c r="AK7669">
        <v>0</v>
      </c>
      <c r="AL7669">
        <v>1</v>
      </c>
    </row>
    <row r="7670" spans="1:38" x14ac:dyDescent="0.25">
      <c r="A7670">
        <v>178937533.25829867</v>
      </c>
      <c r="B7670">
        <v>7615124.2061235718</v>
      </c>
      <c r="C7670">
        <v>7542009.608047029</v>
      </c>
      <c r="D7670">
        <v>6032425.8889265768</v>
      </c>
      <c r="E7670">
        <v>7531921.0329836216</v>
      </c>
      <c r="F7670">
        <v>264953.71204553207</v>
      </c>
      <c r="G7670">
        <v>459417.00423091714</v>
      </c>
      <c r="H7670">
        <v>285185.1087590825</v>
      </c>
      <c r="I7670">
        <v>3.5130386437433971E-2</v>
      </c>
      <c r="J7670">
        <v>7.6157919332957902E-2</v>
      </c>
      <c r="K7670">
        <v>3.7863528774426364E-2</v>
      </c>
      <c r="L7670">
        <v>5021.8569377145186</v>
      </c>
      <c r="M7670">
        <v>7814.3499152753602</v>
      </c>
      <c r="N7670">
        <v>4803.1401839684231</v>
      </c>
      <c r="O7670">
        <v>2.0646611223504283E-2</v>
      </c>
      <c r="P7670">
        <v>3.2857518249271578E-2</v>
      </c>
      <c r="Q7670">
        <v>2.0196083866176717E-2</v>
      </c>
      <c r="R7670">
        <v>73114.598076542839</v>
      </c>
      <c r="S7670">
        <v>1582698.317196995</v>
      </c>
      <c r="T7670">
        <v>83203.173139950261</v>
      </c>
      <c r="U7670">
        <v>9.6012351338601917E-3</v>
      </c>
      <c r="V7670">
        <v>0.20783617894561657</v>
      </c>
      <c r="W7670">
        <v>1.0926042817928545E-2</v>
      </c>
      <c r="X7670">
        <f t="shared" si="358"/>
        <v>9.6012351338601917E-3</v>
      </c>
      <c r="Y7670">
        <f t="shared" si="359"/>
        <v>0.20783617894561657</v>
      </c>
      <c r="Z7670">
        <f t="shared" si="360"/>
        <v>1.0926042817928545E-2</v>
      </c>
      <c r="AA7670">
        <v>0.9882113007856087</v>
      </c>
      <c r="AB7670">
        <v>0.97485002686833488</v>
      </c>
      <c r="AC7670">
        <v>0.9904654223436955</v>
      </c>
      <c r="AD7670">
        <v>14551.001621858662</v>
      </c>
      <c r="AE7670">
        <v>30360.119629230136</v>
      </c>
      <c r="AF7670">
        <v>28948.005993332587</v>
      </c>
      <c r="AG7670">
        <v>14592.35134299641</v>
      </c>
      <c r="AH7670">
        <v>30418.275269759393</v>
      </c>
      <c r="AI7670">
        <v>29032.596015920597</v>
      </c>
      <c r="AJ7670">
        <v>1</v>
      </c>
      <c r="AK7670">
        <v>0</v>
      </c>
      <c r="AL7670">
        <v>1</v>
      </c>
    </row>
    <row r="7671" spans="1:38" x14ac:dyDescent="0.25">
      <c r="A7671">
        <v>178803714.28403398</v>
      </c>
      <c r="B7671">
        <v>7615124.2061236016</v>
      </c>
      <c r="C7671">
        <v>7634606.4889996387</v>
      </c>
      <c r="D7671">
        <v>5968226.5601313133</v>
      </c>
      <c r="E7671">
        <v>7466671.2572498322</v>
      </c>
      <c r="F7671">
        <v>265379.87263698876</v>
      </c>
      <c r="G7671">
        <v>468735.89518988255</v>
      </c>
      <c r="H7671">
        <v>297959.80381419574</v>
      </c>
      <c r="I7671">
        <v>3.4760124574771824E-2</v>
      </c>
      <c r="J7671">
        <v>7.8538555878744892E-2</v>
      </c>
      <c r="K7671">
        <v>3.9905306333781462E-2</v>
      </c>
      <c r="L7671">
        <v>5029.9342637737191</v>
      </c>
      <c r="M7671">
        <v>7972.8574892332672</v>
      </c>
      <c r="N7671">
        <v>5018.2939534767411</v>
      </c>
      <c r="O7671">
        <v>2.0692047727083454E-2</v>
      </c>
      <c r="P7671">
        <v>3.3547069998137127E-2</v>
      </c>
      <c r="Q7671">
        <v>2.1115272504977672E-2</v>
      </c>
      <c r="R7671">
        <v>-19482.282876037061</v>
      </c>
      <c r="S7671">
        <v>1646897.6459922884</v>
      </c>
      <c r="T7671">
        <v>148452.94887376949</v>
      </c>
      <c r="U7671">
        <v>-2.558367053339805E-3</v>
      </c>
      <c r="V7671">
        <v>0.2162666821202939</v>
      </c>
      <c r="W7671">
        <v>1.9494488186337526E-2</v>
      </c>
      <c r="X7671">
        <f t="shared" si="358"/>
        <v>2.558367053339805E-3</v>
      </c>
      <c r="Y7671">
        <f t="shared" si="359"/>
        <v>0.2162666821202939</v>
      </c>
      <c r="Z7671">
        <f t="shared" si="360"/>
        <v>1.9494488186337526E-2</v>
      </c>
      <c r="AA7671">
        <v>0.98829624101412916</v>
      </c>
      <c r="AB7671">
        <v>0.97408064580866605</v>
      </c>
      <c r="AC7671">
        <v>0.98969596115164626</v>
      </c>
      <c r="AD7671">
        <v>14553.351263430726</v>
      </c>
      <c r="AE7671">
        <v>30418.796845961417</v>
      </c>
      <c r="AF7671">
        <v>29076.048375288625</v>
      </c>
      <c r="AG7671">
        <v>14594.700984568473</v>
      </c>
      <c r="AH7671">
        <v>30476.952486490674</v>
      </c>
      <c r="AI7671">
        <v>29160.638397876635</v>
      </c>
      <c r="AJ7671">
        <v>1</v>
      </c>
      <c r="AK7671">
        <v>0</v>
      </c>
      <c r="AL7671">
        <v>1</v>
      </c>
    </row>
    <row r="7672" spans="1:38" x14ac:dyDescent="0.25">
      <c r="A7672">
        <v>179227843.39095578</v>
      </c>
      <c r="B7672">
        <v>7615124.2061235718</v>
      </c>
      <c r="C7672">
        <v>7220176.3489254918</v>
      </c>
      <c r="D7672">
        <v>5685440.0932085998</v>
      </c>
      <c r="E7672">
        <v>7220476.4383069677</v>
      </c>
      <c r="F7672">
        <v>253356.78998559833</v>
      </c>
      <c r="G7672">
        <v>457636.01672562037</v>
      </c>
      <c r="H7672">
        <v>281191.57605077542</v>
      </c>
      <c r="I7672">
        <v>3.509011106401895E-2</v>
      </c>
      <c r="J7672">
        <v>8.0492628402201977E-2</v>
      </c>
      <c r="K7672">
        <v>3.8943631830022044E-2</v>
      </c>
      <c r="L7672">
        <v>4802.0521912431632</v>
      </c>
      <c r="M7672">
        <v>7784.0566099928974</v>
      </c>
      <c r="N7672">
        <v>4735.8803697701023</v>
      </c>
      <c r="O7672">
        <v>1.9739511995999274E-2</v>
      </c>
      <c r="P7672">
        <v>3.2699934337752749E-2</v>
      </c>
      <c r="Q7672">
        <v>1.989489348319062E-2</v>
      </c>
      <c r="R7672">
        <v>394947.85719808005</v>
      </c>
      <c r="S7672">
        <v>1929684.112914972</v>
      </c>
      <c r="T7672">
        <v>394647.76781660412</v>
      </c>
      <c r="U7672">
        <v>5.1863613318413042E-2</v>
      </c>
      <c r="V7672">
        <v>0.2534015284167328</v>
      </c>
      <c r="W7672">
        <v>5.1824206294528309E-2</v>
      </c>
      <c r="X7672">
        <f t="shared" si="358"/>
        <v>5.1863613318413042E-2</v>
      </c>
      <c r="Y7672">
        <f t="shared" si="359"/>
        <v>0.2534015284167328</v>
      </c>
      <c r="Z7672">
        <f t="shared" si="360"/>
        <v>5.1824206294528309E-2</v>
      </c>
      <c r="AA7672">
        <v>0.98939532135979635</v>
      </c>
      <c r="AB7672">
        <v>0.97522464450507662</v>
      </c>
      <c r="AC7672">
        <v>0.99079744356076704</v>
      </c>
      <c r="AD7672">
        <v>14485.567755074988</v>
      </c>
      <c r="AE7672">
        <v>30348.770117447933</v>
      </c>
      <c r="AF7672">
        <v>28906.799155988625</v>
      </c>
      <c r="AG7672">
        <v>14526.917476212735</v>
      </c>
      <c r="AH7672">
        <v>30406.925757977191</v>
      </c>
      <c r="AI7672">
        <v>28991.389178576635</v>
      </c>
      <c r="AJ7672">
        <v>0</v>
      </c>
      <c r="AK7672">
        <v>0</v>
      </c>
      <c r="AL7672">
        <v>0</v>
      </c>
    </row>
    <row r="7673" spans="1:38" x14ac:dyDescent="0.25">
      <c r="A7673">
        <v>179088142.21345055</v>
      </c>
      <c r="B7673">
        <v>7615124.2061235718</v>
      </c>
      <c r="C7673">
        <v>7261499.4701773655</v>
      </c>
      <c r="D7673">
        <v>5593825.3153578602</v>
      </c>
      <c r="E7673">
        <v>7148870.5858948343</v>
      </c>
      <c r="F7673">
        <v>257377.60366807581</v>
      </c>
      <c r="G7673">
        <v>467749.42828999669</v>
      </c>
      <c r="H7673">
        <v>285310.45368239214</v>
      </c>
      <c r="I7673">
        <v>3.5444139977578108E-2</v>
      </c>
      <c r="J7673">
        <v>8.3618883665492652E-2</v>
      </c>
      <c r="K7673">
        <v>3.9909864118302461E-2</v>
      </c>
      <c r="L7673">
        <v>4878.2615446834989</v>
      </c>
      <c r="M7673">
        <v>7956.0784029901497</v>
      </c>
      <c r="N7673">
        <v>4805.251266277829</v>
      </c>
      <c r="O7673">
        <v>2.0052610925340667E-2</v>
      </c>
      <c r="P7673">
        <v>3.3435863879429907E-2</v>
      </c>
      <c r="Q7673">
        <v>2.0194336846321121E-2</v>
      </c>
      <c r="R7673">
        <v>353624.73594620638</v>
      </c>
      <c r="S7673">
        <v>2021298.8907657117</v>
      </c>
      <c r="T7673">
        <v>466253.62022873759</v>
      </c>
      <c r="U7673">
        <v>4.6437159312758824E-2</v>
      </c>
      <c r="V7673">
        <v>0.26543216316029605</v>
      </c>
      <c r="W7673">
        <v>6.1227316535928292E-2</v>
      </c>
      <c r="X7673">
        <f t="shared" si="358"/>
        <v>4.6437159312758824E-2</v>
      </c>
      <c r="Y7673">
        <f t="shared" si="359"/>
        <v>0.26543216316029605</v>
      </c>
      <c r="Z7673">
        <f t="shared" si="360"/>
        <v>6.1227316535928292E-2</v>
      </c>
      <c r="AA7673">
        <v>0.98879430262810331</v>
      </c>
      <c r="AB7673">
        <v>0.97377186003758687</v>
      </c>
      <c r="AC7673">
        <v>0.99039934845595912</v>
      </c>
      <c r="AD7673">
        <v>14508.587747955115</v>
      </c>
      <c r="AE7673">
        <v>30412.640940950809</v>
      </c>
      <c r="AF7673">
        <v>28949.289992353504</v>
      </c>
      <c r="AG7673">
        <v>14549.937469092862</v>
      </c>
      <c r="AH7673">
        <v>30470.796581480066</v>
      </c>
      <c r="AI7673">
        <v>29033.880014941515</v>
      </c>
      <c r="AJ7673">
        <v>0</v>
      </c>
      <c r="AK7673">
        <v>0</v>
      </c>
      <c r="AL7673">
        <v>0</v>
      </c>
    </row>
    <row r="7674" spans="1:38" x14ac:dyDescent="0.25">
      <c r="A7674">
        <v>179103856.32084703</v>
      </c>
      <c r="B7674">
        <v>7615124.2061235718</v>
      </c>
      <c r="C7674">
        <v>7394521.2387955468</v>
      </c>
      <c r="D7674">
        <v>5898846.8226911258</v>
      </c>
      <c r="E7674">
        <v>7382042.3144687144</v>
      </c>
      <c r="F7674">
        <v>254214.36482622015</v>
      </c>
      <c r="G7674">
        <v>447703.0634176117</v>
      </c>
      <c r="H7674">
        <v>282678.21878897806</v>
      </c>
      <c r="I7674">
        <v>3.4378745643798808E-2</v>
      </c>
      <c r="J7674">
        <v>7.5896709454368258E-2</v>
      </c>
      <c r="K7674">
        <v>3.8292684699860378E-2</v>
      </c>
      <c r="L7674">
        <v>4818.3064196883415</v>
      </c>
      <c r="M7674">
        <v>7615.1042810062727</v>
      </c>
      <c r="N7674">
        <v>4760.9186808731656</v>
      </c>
      <c r="O7674">
        <v>1.9810098183604994E-2</v>
      </c>
      <c r="P7674">
        <v>3.2004709828309302E-2</v>
      </c>
      <c r="Q7674">
        <v>2.0009157494739926E-2</v>
      </c>
      <c r="R7674">
        <v>220602.96732802503</v>
      </c>
      <c r="S7674">
        <v>1716277.383432446</v>
      </c>
      <c r="T7674">
        <v>233081.89165485743</v>
      </c>
      <c r="U7674">
        <v>2.8969057018220522E-2</v>
      </c>
      <c r="V7674">
        <v>0.2253774642378559</v>
      </c>
      <c r="W7674">
        <v>3.0607759682688907E-2</v>
      </c>
      <c r="X7674">
        <f t="shared" si="358"/>
        <v>2.8969057018220522E-2</v>
      </c>
      <c r="Y7674">
        <f t="shared" si="359"/>
        <v>0.2253774642378559</v>
      </c>
      <c r="Z7674">
        <f t="shared" si="360"/>
        <v>3.0607759682688907E-2</v>
      </c>
      <c r="AA7674">
        <v>0.98916871180883659</v>
      </c>
      <c r="AB7674">
        <v>0.97607379278387019</v>
      </c>
      <c r="AC7674">
        <v>0.99061568026268809</v>
      </c>
      <c r="AD7674">
        <v>14490.508050039063</v>
      </c>
      <c r="AE7674">
        <v>30284.649933369208</v>
      </c>
      <c r="AF7674">
        <v>28922.206897938977</v>
      </c>
      <c r="AG7674">
        <v>14531.85777117681</v>
      </c>
      <c r="AH7674">
        <v>30342.805573898466</v>
      </c>
      <c r="AI7674">
        <v>29006.796920526987</v>
      </c>
      <c r="AJ7674">
        <v>1</v>
      </c>
      <c r="AK7674">
        <v>0</v>
      </c>
      <c r="AL7674">
        <v>1</v>
      </c>
    </row>
    <row r="7675" spans="1:38" x14ac:dyDescent="0.25">
      <c r="A7675">
        <v>179192376.33333552</v>
      </c>
      <c r="B7675">
        <v>7615124.2061236016</v>
      </c>
      <c r="C7675">
        <v>7381026.4347757343</v>
      </c>
      <c r="D7675">
        <v>5708895.1736276885</v>
      </c>
      <c r="E7675">
        <v>7265544.7554569636</v>
      </c>
      <c r="F7675">
        <v>254607.42572655337</v>
      </c>
      <c r="G7675">
        <v>464154.90168146486</v>
      </c>
      <c r="H7675">
        <v>283553.86372310645</v>
      </c>
      <c r="I7675">
        <v>3.4494853524297042E-2</v>
      </c>
      <c r="J7675">
        <v>8.1303805301178783E-2</v>
      </c>
      <c r="K7675">
        <v>3.9027199372784323E-2</v>
      </c>
      <c r="L7675">
        <v>4825.7563836614581</v>
      </c>
      <c r="M7675">
        <v>7894.9381133618681</v>
      </c>
      <c r="N7675">
        <v>4775.6664543045808</v>
      </c>
      <c r="O7675">
        <v>1.9814386474089604E-2</v>
      </c>
      <c r="P7675">
        <v>3.314981214191997E-2</v>
      </c>
      <c r="Q7675">
        <v>2.0052398579886062E-2</v>
      </c>
      <c r="R7675">
        <v>234097.77134786732</v>
      </c>
      <c r="S7675">
        <v>1906229.0324959131</v>
      </c>
      <c r="T7675">
        <v>349579.45066663809</v>
      </c>
      <c r="U7675">
        <v>3.0741162587948425E-2</v>
      </c>
      <c r="V7675">
        <v>0.25032146303838931</v>
      </c>
      <c r="W7675">
        <v>4.5905942070587423E-2</v>
      </c>
      <c r="X7675">
        <f t="shared" si="358"/>
        <v>3.0741162587948425E-2</v>
      </c>
      <c r="Y7675">
        <f t="shared" si="359"/>
        <v>0.25032146303838931</v>
      </c>
      <c r="Z7675">
        <f t="shared" si="360"/>
        <v>4.5905942070587423E-2</v>
      </c>
      <c r="AA7675">
        <v>0.98915426695425135</v>
      </c>
      <c r="AB7675">
        <v>0.97430555579384137</v>
      </c>
      <c r="AC7675">
        <v>0.99056571783701897</v>
      </c>
      <c r="AD7675">
        <v>14492.766817887705</v>
      </c>
      <c r="AE7675">
        <v>30390.099445002696</v>
      </c>
      <c r="AF7675">
        <v>28931.244310746159</v>
      </c>
      <c r="AG7675">
        <v>14534.116539025452</v>
      </c>
      <c r="AH7675">
        <v>30448.255085531953</v>
      </c>
      <c r="AI7675">
        <v>29015.834333334169</v>
      </c>
      <c r="AJ7675">
        <v>1</v>
      </c>
      <c r="AK7675">
        <v>0</v>
      </c>
      <c r="AL7675">
        <v>1</v>
      </c>
    </row>
    <row r="7676" spans="1:38" x14ac:dyDescent="0.25">
      <c r="A7676">
        <v>178839802.04149869</v>
      </c>
      <c r="B7676">
        <v>7615124.2061235718</v>
      </c>
      <c r="C7676">
        <v>7619479.5723610241</v>
      </c>
      <c r="D7676">
        <v>6123807.96637333</v>
      </c>
      <c r="E7676">
        <v>7622374.5579889836</v>
      </c>
      <c r="F7676">
        <v>261349.50933313035</v>
      </c>
      <c r="G7676">
        <v>453739.85285673116</v>
      </c>
      <c r="H7676">
        <v>289146.88318437466</v>
      </c>
      <c r="I7676">
        <v>3.430017849003128E-2</v>
      </c>
      <c r="J7676">
        <v>7.4094396060144105E-2</v>
      </c>
      <c r="K7676">
        <v>3.793396414524406E-2</v>
      </c>
      <c r="L7676">
        <v>4953.5439095388892</v>
      </c>
      <c r="M7676">
        <v>7717.7856894166744</v>
      </c>
      <c r="N7676">
        <v>4869.8651193086407</v>
      </c>
      <c r="O7676">
        <v>2.0352669047041E-2</v>
      </c>
      <c r="P7676">
        <v>3.2449941166793249E-2</v>
      </c>
      <c r="Q7676">
        <v>2.0475670480003694E-2</v>
      </c>
      <c r="R7676">
        <v>-4355.3662374522537</v>
      </c>
      <c r="S7676">
        <v>1491316.2397502419</v>
      </c>
      <c r="T7676">
        <v>-7250.3518654117361</v>
      </c>
      <c r="U7676">
        <v>-5.7193633610729032E-4</v>
      </c>
      <c r="V7676">
        <v>0.1958361018656827</v>
      </c>
      <c r="W7676">
        <v>-9.5209896374132542E-4</v>
      </c>
      <c r="X7676">
        <f t="shared" si="358"/>
        <v>5.7193633610729032E-4</v>
      </c>
      <c r="Y7676">
        <f t="shared" si="359"/>
        <v>0.1958361018656827</v>
      </c>
      <c r="Z7676">
        <f t="shared" si="360"/>
        <v>9.5209896374132542E-4</v>
      </c>
      <c r="AA7676">
        <v>0.98857317282685842</v>
      </c>
      <c r="AB7676">
        <v>0.97559320530926774</v>
      </c>
      <c r="AC7676">
        <v>0.99024879462693227</v>
      </c>
      <c r="AD7676">
        <v>14530.977322077864</v>
      </c>
      <c r="AE7676">
        <v>30323.786659886086</v>
      </c>
      <c r="AF7676">
        <v>28988.318873864435</v>
      </c>
      <c r="AG7676">
        <v>14572.327043215611</v>
      </c>
      <c r="AH7676">
        <v>30381.942300415343</v>
      </c>
      <c r="AI7676">
        <v>29072.908896452445</v>
      </c>
      <c r="AJ7676">
        <v>1</v>
      </c>
      <c r="AK7676">
        <v>0</v>
      </c>
      <c r="AL7676">
        <v>1</v>
      </c>
    </row>
    <row r="7677" spans="1:38" x14ac:dyDescent="0.25">
      <c r="A7677">
        <v>178860399.00514627</v>
      </c>
      <c r="B7677">
        <v>7615124.2061235718</v>
      </c>
      <c r="C7677">
        <v>7798057.4119921997</v>
      </c>
      <c r="D7677">
        <v>6270694.4469393687</v>
      </c>
      <c r="E7677">
        <v>7776437.7630812265</v>
      </c>
      <c r="F7677">
        <v>257091.38787788196</v>
      </c>
      <c r="G7677">
        <v>457194.36728106457</v>
      </c>
      <c r="H7677">
        <v>288108.12682806124</v>
      </c>
      <c r="I7677">
        <v>3.296864517597875E-2</v>
      </c>
      <c r="J7677">
        <v>7.2909686662250658E-2</v>
      </c>
      <c r="K7677">
        <v>3.7048856508035029E-2</v>
      </c>
      <c r="L7677">
        <v>4872.8366923929925</v>
      </c>
      <c r="M7677">
        <v>7776.5444733765707</v>
      </c>
      <c r="N7677">
        <v>4852.3701932303593</v>
      </c>
      <c r="O7677">
        <v>2.0022951626659093E-2</v>
      </c>
      <c r="P7677">
        <v>3.2696634331051966E-2</v>
      </c>
      <c r="Q7677">
        <v>2.0401886003496437E-2</v>
      </c>
      <c r="R7677">
        <v>-182933.20586862788</v>
      </c>
      <c r="S7677">
        <v>1344429.7591842031</v>
      </c>
      <c r="T7677">
        <v>-161313.55695765465</v>
      </c>
      <c r="U7677">
        <v>-2.4022353531873489E-2</v>
      </c>
      <c r="V7677">
        <v>0.17654731857204678</v>
      </c>
      <c r="W7677">
        <v>-2.1183312654038802E-2</v>
      </c>
      <c r="X7677">
        <f t="shared" si="358"/>
        <v>2.4022353531873489E-2</v>
      </c>
      <c r="Y7677">
        <f t="shared" si="359"/>
        <v>0.17654731857204678</v>
      </c>
      <c r="Z7677">
        <f t="shared" si="360"/>
        <v>2.1183312654038802E-2</v>
      </c>
      <c r="AA7677">
        <v>0.98894484757632406</v>
      </c>
      <c r="AB7677">
        <v>0.97513661470383595</v>
      </c>
      <c r="AC7677">
        <v>0.99028609365189257</v>
      </c>
      <c r="AD7677">
        <v>14506.961031728055</v>
      </c>
      <c r="AE7677">
        <v>30345.948829917899</v>
      </c>
      <c r="AF7677">
        <v>28977.802726592727</v>
      </c>
      <c r="AG7677">
        <v>14548.310752865802</v>
      </c>
      <c r="AH7677">
        <v>30404.104470447157</v>
      </c>
      <c r="AI7677">
        <v>29062.392749180737</v>
      </c>
      <c r="AJ7677">
        <v>1</v>
      </c>
      <c r="AK7677">
        <v>0</v>
      </c>
      <c r="AL7677">
        <v>1</v>
      </c>
    </row>
    <row r="7678" spans="1:38" x14ac:dyDescent="0.25">
      <c r="A7678">
        <v>179001301.10139647</v>
      </c>
      <c r="B7678">
        <v>7615124.2061235718</v>
      </c>
      <c r="C7678">
        <v>7589845.4425710179</v>
      </c>
      <c r="D7678">
        <v>6310273.0964554213</v>
      </c>
      <c r="E7678">
        <v>7835531.9631741233</v>
      </c>
      <c r="F7678">
        <v>259564.75770913856</v>
      </c>
      <c r="G7678">
        <v>465840.23096360435</v>
      </c>
      <c r="H7678">
        <v>294311.45074640465</v>
      </c>
      <c r="I7678">
        <v>3.4198951701078707E-2</v>
      </c>
      <c r="J7678">
        <v>7.3822515102440506E-2</v>
      </c>
      <c r="K7678">
        <v>3.7561132049441733E-2</v>
      </c>
      <c r="L7678">
        <v>4919.7162373170331</v>
      </c>
      <c r="M7678">
        <v>7923.6043416725606</v>
      </c>
      <c r="N7678">
        <v>4956.8477184280073</v>
      </c>
      <c r="O7678">
        <v>2.0213765183375546E-2</v>
      </c>
      <c r="P7678">
        <v>3.3299913431634083E-2</v>
      </c>
      <c r="Q7678">
        <v>2.0831756963094798E-2</v>
      </c>
      <c r="R7678">
        <v>25278.763552553952</v>
      </c>
      <c r="S7678">
        <v>1304851.1096681505</v>
      </c>
      <c r="T7678">
        <v>-220407.75705055147</v>
      </c>
      <c r="U7678">
        <v>3.3195471102397079E-3</v>
      </c>
      <c r="V7678">
        <v>0.1713499444459326</v>
      </c>
      <c r="W7678">
        <v>-2.8943422468843561E-2</v>
      </c>
      <c r="X7678">
        <f t="shared" si="358"/>
        <v>3.3195471102397079E-3</v>
      </c>
      <c r="Y7678">
        <f t="shared" si="359"/>
        <v>0.1713499444459326</v>
      </c>
      <c r="Z7678">
        <f t="shared" si="360"/>
        <v>2.8943422468843561E-2</v>
      </c>
      <c r="AA7678">
        <v>0.98877815323191443</v>
      </c>
      <c r="AB7678">
        <v>0.97430444054870347</v>
      </c>
      <c r="AC7678">
        <v>0.98990926529017065</v>
      </c>
      <c r="AD7678">
        <v>14520.959101232456</v>
      </c>
      <c r="AE7678">
        <v>30400.689903770362</v>
      </c>
      <c r="AF7678">
        <v>29040.049253528792</v>
      </c>
      <c r="AG7678">
        <v>14562.308822370203</v>
      </c>
      <c r="AH7678">
        <v>30458.84554429962</v>
      </c>
      <c r="AI7678">
        <v>29124.639276116803</v>
      </c>
      <c r="AJ7678">
        <v>1</v>
      </c>
      <c r="AK7678">
        <v>0</v>
      </c>
      <c r="AL7678">
        <v>1</v>
      </c>
    </row>
    <row r="7679" spans="1:38" x14ac:dyDescent="0.25">
      <c r="A7679">
        <v>178880915.28455076</v>
      </c>
      <c r="B7679">
        <v>7615124.2061236016</v>
      </c>
      <c r="C7679">
        <v>7964563.2487688717</v>
      </c>
      <c r="D7679">
        <v>6612189.3624124518</v>
      </c>
      <c r="E7679">
        <v>8120029.9195178691</v>
      </c>
      <c r="F7679">
        <v>254706.24079845307</v>
      </c>
      <c r="G7679">
        <v>454559.76553348167</v>
      </c>
      <c r="H7679">
        <v>289024.10817308235</v>
      </c>
      <c r="I7679">
        <v>3.1979938239278152E-2</v>
      </c>
      <c r="J7679">
        <v>6.8745727113845981E-2</v>
      </c>
      <c r="K7679">
        <v>3.5593970839733473E-2</v>
      </c>
      <c r="L7679">
        <v>4827.6292962941561</v>
      </c>
      <c r="M7679">
        <v>7731.7318091664738</v>
      </c>
      <c r="N7679">
        <v>4867.7973199312328</v>
      </c>
      <c r="O7679">
        <v>1.9846491792352521E-2</v>
      </c>
      <c r="P7679">
        <v>3.251410053942716E-2</v>
      </c>
      <c r="Q7679">
        <v>2.0470452852251849E-2</v>
      </c>
      <c r="R7679">
        <v>-349439.04264527</v>
      </c>
      <c r="S7679">
        <v>1002934.8437111499</v>
      </c>
      <c r="T7679">
        <v>-504905.71339426748</v>
      </c>
      <c r="U7679">
        <v>-4.5887504023148201E-2</v>
      </c>
      <c r="V7679">
        <v>0.13170301843595053</v>
      </c>
      <c r="W7679">
        <v>-6.6303017485683846E-2</v>
      </c>
      <c r="X7679">
        <f t="shared" si="358"/>
        <v>4.5887504023148201E-2</v>
      </c>
      <c r="Y7679">
        <f t="shared" si="359"/>
        <v>0.13170301843595053</v>
      </c>
      <c r="Z7679">
        <f t="shared" si="360"/>
        <v>6.6303017485683846E-2</v>
      </c>
      <c r="AA7679">
        <v>0.98924077827393797</v>
      </c>
      <c r="AB7679">
        <v>0.97550278361850151</v>
      </c>
      <c r="AC7679">
        <v>0.99025622448422868</v>
      </c>
      <c r="AD7679">
        <v>14493.334121089742</v>
      </c>
      <c r="AE7679">
        <v>30329.061979711598</v>
      </c>
      <c r="AF7679">
        <v>28987.077896389746</v>
      </c>
      <c r="AG7679">
        <v>14534.683842227489</v>
      </c>
      <c r="AH7679">
        <v>30387.217620240855</v>
      </c>
      <c r="AI7679">
        <v>29071.667918977757</v>
      </c>
      <c r="AJ7679">
        <v>0</v>
      </c>
      <c r="AK7679">
        <v>0</v>
      </c>
      <c r="AL7679">
        <v>0</v>
      </c>
    </row>
    <row r="7680" spans="1:38" x14ac:dyDescent="0.25">
      <c r="A7680">
        <v>178949045.05395311</v>
      </c>
      <c r="B7680">
        <v>7615124.2061235718</v>
      </c>
      <c r="C7680">
        <v>7524470.1557346564</v>
      </c>
      <c r="D7680">
        <v>6221078.3578402577</v>
      </c>
      <c r="E7680">
        <v>7735927.1442356566</v>
      </c>
      <c r="F7680">
        <v>243541.41396396398</v>
      </c>
      <c r="G7680">
        <v>453769.70975430263</v>
      </c>
      <c r="H7680">
        <v>283083.85287761735</v>
      </c>
      <c r="I7680">
        <v>3.2366586473647284E-2</v>
      </c>
      <c r="J7680">
        <v>7.2940683857876318E-2</v>
      </c>
      <c r="K7680">
        <v>3.6593396964519534E-2</v>
      </c>
      <c r="L7680">
        <v>4616.0143592385657</v>
      </c>
      <c r="M7680">
        <v>7718.2935335819084</v>
      </c>
      <c r="N7680">
        <v>4767.7504449845883</v>
      </c>
      <c r="O7680">
        <v>1.8954380425527693E-2</v>
      </c>
      <c r="P7680">
        <v>3.2431824601799976E-2</v>
      </c>
      <c r="Q7680">
        <v>2.0033812591361069E-2</v>
      </c>
      <c r="R7680">
        <v>90654.050388915464</v>
      </c>
      <c r="S7680">
        <v>1394045.8482833141</v>
      </c>
      <c r="T7680">
        <v>-120802.93811208475</v>
      </c>
      <c r="U7680">
        <v>1.1904474298136538E-2</v>
      </c>
      <c r="V7680">
        <v>0.1830627853925634</v>
      </c>
      <c r="W7680">
        <v>-1.5863554532038117E-2</v>
      </c>
      <c r="X7680">
        <f t="shared" si="358"/>
        <v>1.1904474298136538E-2</v>
      </c>
      <c r="Y7680">
        <f t="shared" si="359"/>
        <v>0.1830627853925634</v>
      </c>
      <c r="Z7680">
        <f t="shared" si="360"/>
        <v>1.5863554532038117E-2</v>
      </c>
      <c r="AA7680">
        <v>0.9900560698256452</v>
      </c>
      <c r="AB7680">
        <v>0.97574255002260968</v>
      </c>
      <c r="AC7680">
        <v>0.99071186086709118</v>
      </c>
      <c r="AD7680">
        <v>14427.801611030667</v>
      </c>
      <c r="AE7680">
        <v>30323.978926410502</v>
      </c>
      <c r="AF7680">
        <v>28926.396867784806</v>
      </c>
      <c r="AG7680">
        <v>14469.151332168414</v>
      </c>
      <c r="AH7680">
        <v>30382.13456693976</v>
      </c>
      <c r="AI7680">
        <v>29010.986890372817</v>
      </c>
      <c r="AJ7680">
        <v>1</v>
      </c>
      <c r="AK7680">
        <v>0</v>
      </c>
      <c r="AL7680">
        <v>1</v>
      </c>
    </row>
    <row r="7681" spans="1:38" x14ac:dyDescent="0.25">
      <c r="A7681">
        <v>179055098.89387006</v>
      </c>
      <c r="B7681">
        <v>7615124.2061236016</v>
      </c>
      <c r="C7681">
        <v>7581028.5898540579</v>
      </c>
      <c r="D7681">
        <v>6068736.1789951827</v>
      </c>
      <c r="E7681">
        <v>7664622.1485307654</v>
      </c>
      <c r="F7681">
        <v>264834.84989770054</v>
      </c>
      <c r="G7681">
        <v>470361.54822818632</v>
      </c>
      <c r="H7681">
        <v>291236.07203254459</v>
      </c>
      <c r="I7681">
        <v>3.4933894096130673E-2</v>
      </c>
      <c r="J7681">
        <v>7.7505683943912246E-2</v>
      </c>
      <c r="K7681">
        <v>3.7997446761073764E-2</v>
      </c>
      <c r="L7681">
        <v>5019.6040585338078</v>
      </c>
      <c r="M7681">
        <v>8000.5086679339829</v>
      </c>
      <c r="N7681">
        <v>4905.0516230928097</v>
      </c>
      <c r="O7681">
        <v>2.0618844195115817E-2</v>
      </c>
      <c r="P7681">
        <v>3.3613462400597365E-2</v>
      </c>
      <c r="Q7681">
        <v>2.0608160699411633E-2</v>
      </c>
      <c r="R7681">
        <v>34095.616269543767</v>
      </c>
      <c r="S7681">
        <v>1546388.0271284189</v>
      </c>
      <c r="T7681">
        <v>-49497.942407163791</v>
      </c>
      <c r="U7681">
        <v>4.4773552402633471E-3</v>
      </c>
      <c r="V7681">
        <v>0.20306799800913442</v>
      </c>
      <c r="W7681">
        <v>-6.4999520779136701E-3</v>
      </c>
      <c r="X7681">
        <f t="shared" si="358"/>
        <v>4.4773552402633471E-3</v>
      </c>
      <c r="Y7681">
        <f t="shared" si="359"/>
        <v>0.20306799800913442</v>
      </c>
      <c r="Z7681">
        <f t="shared" si="360"/>
        <v>6.4999520779136701E-3</v>
      </c>
      <c r="AA7681">
        <v>0.98817274612015582</v>
      </c>
      <c r="AB7681">
        <v>0.9735312136075932</v>
      </c>
      <c r="AC7681">
        <v>0.99001644733204086</v>
      </c>
      <c r="AD7681">
        <v>14550.345599907536</v>
      </c>
      <c r="AE7681">
        <v>30428.913289054857</v>
      </c>
      <c r="AF7681">
        <v>29009.355453684046</v>
      </c>
      <c r="AG7681">
        <v>14591.695321045283</v>
      </c>
      <c r="AH7681">
        <v>30487.068929584115</v>
      </c>
      <c r="AI7681">
        <v>29093.945476272056</v>
      </c>
      <c r="AJ7681">
        <v>1</v>
      </c>
      <c r="AK7681">
        <v>0</v>
      </c>
      <c r="AL7681">
        <v>1</v>
      </c>
    </row>
    <row r="7682" spans="1:38" x14ac:dyDescent="0.25">
      <c r="A7682">
        <v>178870699.98877689</v>
      </c>
      <c r="B7682">
        <v>7615124.2061235718</v>
      </c>
      <c r="C7682">
        <v>7479565.7334947456</v>
      </c>
      <c r="D7682">
        <v>6015644.8826709744</v>
      </c>
      <c r="E7682">
        <v>7470265.3388045477</v>
      </c>
      <c r="F7682">
        <v>236983.09705863995</v>
      </c>
      <c r="G7682">
        <v>441980.52978054777</v>
      </c>
      <c r="H7682">
        <v>278333.65827762993</v>
      </c>
      <c r="I7682">
        <v>3.1684071709857438E-2</v>
      </c>
      <c r="J7682">
        <v>7.3471845230383068E-2</v>
      </c>
      <c r="K7682">
        <v>3.7258871760794933E-2</v>
      </c>
      <c r="L7682">
        <v>4491.7098948984994</v>
      </c>
      <c r="M7682">
        <v>7517.7681357828051</v>
      </c>
      <c r="N7682">
        <v>4687.7467916937512</v>
      </c>
      <c r="O7682">
        <v>1.8459817488129252E-2</v>
      </c>
      <c r="P7682">
        <v>3.1610255251165113E-2</v>
      </c>
      <c r="Q7682">
        <v>1.9710753239776547E-2</v>
      </c>
      <c r="R7682">
        <v>135558.47262882628</v>
      </c>
      <c r="S7682">
        <v>1599479.3234525975</v>
      </c>
      <c r="T7682">
        <v>144858.86731902417</v>
      </c>
      <c r="U7682">
        <v>1.7801216232273567E-2</v>
      </c>
      <c r="V7682">
        <v>0.21003982077750005</v>
      </c>
      <c r="W7682">
        <v>1.9022521944230191E-2</v>
      </c>
      <c r="X7682">
        <f t="shared" si="358"/>
        <v>1.7801216232273567E-2</v>
      </c>
      <c r="Y7682">
        <f t="shared" si="359"/>
        <v>0.21003982077750005</v>
      </c>
      <c r="Z7682">
        <f t="shared" si="360"/>
        <v>1.9022521944230191E-2</v>
      </c>
      <c r="AA7682">
        <v>0.99053073579424067</v>
      </c>
      <c r="AB7682">
        <v>0.9766766712321151</v>
      </c>
      <c r="AC7682">
        <v>0.99090002728463189</v>
      </c>
      <c r="AD7682">
        <v>14387.89166049957</v>
      </c>
      <c r="AE7682">
        <v>30247.060223909259</v>
      </c>
      <c r="AF7682">
        <v>28876.949176598922</v>
      </c>
      <c r="AG7682">
        <v>14429.241381637317</v>
      </c>
      <c r="AH7682">
        <v>30305.215864438516</v>
      </c>
      <c r="AI7682">
        <v>28961.539199186933</v>
      </c>
      <c r="AJ7682">
        <v>1</v>
      </c>
      <c r="AK7682">
        <v>0</v>
      </c>
      <c r="AL7682">
        <v>1</v>
      </c>
    </row>
    <row r="7683" spans="1:38" x14ac:dyDescent="0.25">
      <c r="A7683">
        <v>178879698.63239366</v>
      </c>
      <c r="B7683">
        <v>7615124.2061235718</v>
      </c>
      <c r="C7683">
        <v>7584431.5460239463</v>
      </c>
      <c r="D7683">
        <v>6078047.6497388836</v>
      </c>
      <c r="E7683">
        <v>7587428.6678368049</v>
      </c>
      <c r="F7683">
        <v>258366.35364970268</v>
      </c>
      <c r="G7683">
        <v>459635.07282393775</v>
      </c>
      <c r="H7683">
        <v>296134.42904774525</v>
      </c>
      <c r="I7683">
        <v>3.4065355073993428E-2</v>
      </c>
      <c r="J7683">
        <v>7.5622156868691864E-2</v>
      </c>
      <c r="K7683">
        <v>3.9029616225990028E-2</v>
      </c>
      <c r="L7683">
        <v>4897.0020292631025</v>
      </c>
      <c r="M7683">
        <v>7818.0591038245475</v>
      </c>
      <c r="N7683">
        <v>4987.5506550987393</v>
      </c>
      <c r="O7683">
        <v>2.0121911472612927E-2</v>
      </c>
      <c r="P7683">
        <v>3.2869075299753261E-2</v>
      </c>
      <c r="Q7683">
        <v>2.0968910041058345E-2</v>
      </c>
      <c r="R7683">
        <v>30692.660099625587</v>
      </c>
      <c r="S7683">
        <v>1537076.5563846882</v>
      </c>
      <c r="T7683">
        <v>27695.538286766969</v>
      </c>
      <c r="U7683">
        <v>4.0304871291455243E-3</v>
      </c>
      <c r="V7683">
        <v>0.20184523781617042</v>
      </c>
      <c r="W7683">
        <v>3.6369122206169765E-3</v>
      </c>
      <c r="X7683">
        <f t="shared" ref="X7683:X7746" si="361">ABS(U7683)</f>
        <v>4.0304871291455243E-3</v>
      </c>
      <c r="Y7683">
        <f t="shared" ref="Y7683:Y7746" si="362">ABS(V7683)</f>
        <v>0.20184523781617042</v>
      </c>
      <c r="Z7683">
        <f t="shared" ref="Z7683:Z7746" si="363">ABS(W7683)</f>
        <v>3.6369122206169765E-3</v>
      </c>
      <c r="AA7683">
        <v>0.98884442356295477</v>
      </c>
      <c r="AB7683">
        <v>0.97488904528019393</v>
      </c>
      <c r="AC7683">
        <v>0.98974491924035901</v>
      </c>
      <c r="AD7683">
        <v>14514.193452970663</v>
      </c>
      <c r="AE7683">
        <v>30361.506267608245</v>
      </c>
      <c r="AF7683">
        <v>29058.092429726534</v>
      </c>
      <c r="AG7683">
        <v>14555.54317410841</v>
      </c>
      <c r="AH7683">
        <v>30419.661908137503</v>
      </c>
      <c r="AI7683">
        <v>29142.682452314544</v>
      </c>
      <c r="AJ7683">
        <v>1</v>
      </c>
      <c r="AK7683">
        <v>0</v>
      </c>
      <c r="AL7683">
        <v>1</v>
      </c>
    </row>
    <row r="7684" spans="1:38" x14ac:dyDescent="0.25">
      <c r="A7684">
        <v>179016587.62481323</v>
      </c>
      <c r="B7684">
        <v>7615124.2061235718</v>
      </c>
      <c r="C7684">
        <v>7775649.5522411913</v>
      </c>
      <c r="D7684">
        <v>6205906.2230410725</v>
      </c>
      <c r="E7684">
        <v>7790898.1676951963</v>
      </c>
      <c r="F7684">
        <v>247930.11763564829</v>
      </c>
      <c r="G7684">
        <v>465785.32810376916</v>
      </c>
      <c r="H7684">
        <v>283786.52568381123</v>
      </c>
      <c r="I7684">
        <v>3.1885454195165842E-2</v>
      </c>
      <c r="J7684">
        <v>7.5055167023700367E-2</v>
      </c>
      <c r="K7684">
        <v>3.6425392756450903E-2</v>
      </c>
      <c r="L7684">
        <v>4699.196594396054</v>
      </c>
      <c r="M7684">
        <v>7922.6704838611377</v>
      </c>
      <c r="N7684">
        <v>4779.5849899448558</v>
      </c>
      <c r="O7684">
        <v>1.9297093005475531E-2</v>
      </c>
      <c r="P7684">
        <v>3.3285152597808447E-2</v>
      </c>
      <c r="Q7684">
        <v>2.008025148446874E-2</v>
      </c>
      <c r="R7684">
        <v>-160525.34611761943</v>
      </c>
      <c r="S7684">
        <v>1409217.9830824994</v>
      </c>
      <c r="T7684">
        <v>-175773.9615716245</v>
      </c>
      <c r="U7684">
        <v>-2.1079806681095985E-2</v>
      </c>
      <c r="V7684">
        <v>0.1850551540511054</v>
      </c>
      <c r="W7684">
        <v>-2.3082218597338028E-2</v>
      </c>
      <c r="X7684">
        <f t="shared" si="361"/>
        <v>2.1079806681095985E-2</v>
      </c>
      <c r="Y7684">
        <f t="shared" si="362"/>
        <v>0.1850551540511054</v>
      </c>
      <c r="Z7684">
        <f t="shared" si="363"/>
        <v>2.3082218597338028E-2</v>
      </c>
      <c r="AA7684">
        <v>0.98961745830186842</v>
      </c>
      <c r="AB7684">
        <v>0.97420012585203841</v>
      </c>
      <c r="AC7684">
        <v>0.9905777657443724</v>
      </c>
      <c r="AD7684">
        <v>14453.912809373942</v>
      </c>
      <c r="AE7684">
        <v>30400.345503265115</v>
      </c>
      <c r="AF7684">
        <v>28933.640890647697</v>
      </c>
      <c r="AG7684">
        <v>14495.262530511689</v>
      </c>
      <c r="AH7684">
        <v>30458.501143794372</v>
      </c>
      <c r="AI7684">
        <v>29018.230913235708</v>
      </c>
      <c r="AJ7684">
        <v>1</v>
      </c>
      <c r="AK7684">
        <v>0</v>
      </c>
      <c r="AL7684">
        <v>1</v>
      </c>
    </row>
    <row r="7685" spans="1:38" x14ac:dyDescent="0.25">
      <c r="A7685">
        <v>179186848.7838771</v>
      </c>
      <c r="B7685">
        <v>7615124.2061235718</v>
      </c>
      <c r="C7685">
        <v>7502130.8873550929</v>
      </c>
      <c r="D7685">
        <v>6028962.8125024093</v>
      </c>
      <c r="E7685">
        <v>7597464.7946660146</v>
      </c>
      <c r="F7685">
        <v>252948.70452353574</v>
      </c>
      <c r="G7685">
        <v>465465.37035158841</v>
      </c>
      <c r="H7685">
        <v>280162.1243507769</v>
      </c>
      <c r="I7685">
        <v>3.3716914343614422E-2</v>
      </c>
      <c r="J7685">
        <v>7.7204883298722854E-2</v>
      </c>
      <c r="K7685">
        <v>3.6875738410459179E-2</v>
      </c>
      <c r="L7685">
        <v>4794.3174560208563</v>
      </c>
      <c r="M7685">
        <v>7917.2282346395814</v>
      </c>
      <c r="N7685">
        <v>4718.5421544290793</v>
      </c>
      <c r="O7685">
        <v>1.9691979424362394E-2</v>
      </c>
      <c r="P7685">
        <v>3.3249704830141995E-2</v>
      </c>
      <c r="Q7685">
        <v>1.981629545260815E-2</v>
      </c>
      <c r="R7685">
        <v>112993.31876847893</v>
      </c>
      <c r="S7685">
        <v>1586161.3936211625</v>
      </c>
      <c r="T7685">
        <v>17659.411457557231</v>
      </c>
      <c r="U7685">
        <v>1.4838013893144026E-2</v>
      </c>
      <c r="V7685">
        <v>0.20829094190554082</v>
      </c>
      <c r="W7685">
        <v>2.3189919139279063E-3</v>
      </c>
      <c r="X7685">
        <f t="shared" si="361"/>
        <v>1.4838013893144026E-2</v>
      </c>
      <c r="Y7685">
        <f t="shared" si="362"/>
        <v>0.20829094190554082</v>
      </c>
      <c r="Z7685">
        <f t="shared" si="363"/>
        <v>2.3189919139279063E-3</v>
      </c>
      <c r="AA7685">
        <v>0.98929554623959759</v>
      </c>
      <c r="AB7685">
        <v>0.97413520129283537</v>
      </c>
      <c r="AC7685">
        <v>0.99078113253563904</v>
      </c>
      <c r="AD7685">
        <v>14483.210991890694</v>
      </c>
      <c r="AE7685">
        <v>30398.33763021823</v>
      </c>
      <c r="AF7685">
        <v>28896.081986983143</v>
      </c>
      <c r="AG7685">
        <v>14524.560713028441</v>
      </c>
      <c r="AH7685">
        <v>30456.493270747487</v>
      </c>
      <c r="AI7685">
        <v>28980.672009571153</v>
      </c>
      <c r="AJ7685">
        <v>1</v>
      </c>
      <c r="AK7685">
        <v>0</v>
      </c>
      <c r="AL7685">
        <v>1</v>
      </c>
    </row>
    <row r="7686" spans="1:38" x14ac:dyDescent="0.25">
      <c r="A7686">
        <v>178793701.22368509</v>
      </c>
      <c r="B7686">
        <v>7615124.2061235718</v>
      </c>
      <c r="C7686">
        <v>7602165.9354034476</v>
      </c>
      <c r="D7686">
        <v>5967911.472277103</v>
      </c>
      <c r="E7686">
        <v>7463199.4802123737</v>
      </c>
      <c r="F7686">
        <v>258764.82215050561</v>
      </c>
      <c r="G7686">
        <v>455160.57389291824</v>
      </c>
      <c r="H7686">
        <v>289986.94052618049</v>
      </c>
      <c r="I7686">
        <v>3.4038302287698344E-2</v>
      </c>
      <c r="J7686">
        <v>7.6267983532813402E-2</v>
      </c>
      <c r="K7686">
        <v>3.8855579472991467E-2</v>
      </c>
      <c r="L7686">
        <v>4904.5544873500985</v>
      </c>
      <c r="M7686">
        <v>7741.9511234483198</v>
      </c>
      <c r="N7686">
        <v>4884.0135199485721</v>
      </c>
      <c r="O7686">
        <v>2.0152283447093956E-2</v>
      </c>
      <c r="P7686">
        <v>3.2556608216405866E-2</v>
      </c>
      <c r="Q7686">
        <v>2.0538351658021346E-2</v>
      </c>
      <c r="R7686">
        <v>12958.270720124245</v>
      </c>
      <c r="S7686">
        <v>1647212.7338464689</v>
      </c>
      <c r="T7686">
        <v>151924.72591119818</v>
      </c>
      <c r="U7686">
        <v>1.7016492928249381E-3</v>
      </c>
      <c r="V7686">
        <v>0.21630805870794476</v>
      </c>
      <c r="W7686">
        <v>1.9950393690102982E-2</v>
      </c>
      <c r="X7686">
        <f t="shared" si="361"/>
        <v>1.7016492928249381E-3</v>
      </c>
      <c r="Y7686">
        <f t="shared" si="362"/>
        <v>0.21630805870794476</v>
      </c>
      <c r="Z7686">
        <f t="shared" si="363"/>
        <v>1.9950393690102982E-2</v>
      </c>
      <c r="AA7686">
        <v>0.98883763282583415</v>
      </c>
      <c r="AB7686">
        <v>0.97540212967869055</v>
      </c>
      <c r="AC7686">
        <v>0.99017687904532692</v>
      </c>
      <c r="AD7686">
        <v>14516.446502451063</v>
      </c>
      <c r="AE7686">
        <v>30332.921544471079</v>
      </c>
      <c r="AF7686">
        <v>28996.795841272815</v>
      </c>
      <c r="AG7686">
        <v>14557.79622358881</v>
      </c>
      <c r="AH7686">
        <v>30391.077185000337</v>
      </c>
      <c r="AI7686">
        <v>29081.385863860825</v>
      </c>
      <c r="AJ7686">
        <v>1</v>
      </c>
      <c r="AK7686">
        <v>0</v>
      </c>
      <c r="AL7686">
        <v>1</v>
      </c>
    </row>
    <row r="7687" spans="1:38" x14ac:dyDescent="0.25">
      <c r="A7687">
        <v>178978159.71776873</v>
      </c>
      <c r="B7687">
        <v>7615124.2061235718</v>
      </c>
      <c r="C7687">
        <v>7752193.3416040018</v>
      </c>
      <c r="D7687">
        <v>6221968.4666609848</v>
      </c>
      <c r="E7687">
        <v>7726641.141907623</v>
      </c>
      <c r="F7687">
        <v>241800.4015061942</v>
      </c>
      <c r="G7687">
        <v>453373.3744236551</v>
      </c>
      <c r="H7687">
        <v>280042.8569236566</v>
      </c>
      <c r="I7687">
        <v>3.1191224322091458E-2</v>
      </c>
      <c r="J7687">
        <v>7.2866549686478502E-2</v>
      </c>
      <c r="K7687">
        <v>3.6243802679635916E-2</v>
      </c>
      <c r="L7687">
        <v>4583.0157066731845</v>
      </c>
      <c r="M7687">
        <v>7711.5521571658328</v>
      </c>
      <c r="N7687">
        <v>4716.5334304310891</v>
      </c>
      <c r="O7687">
        <v>1.882635767564704E-2</v>
      </c>
      <c r="P7687">
        <v>3.2407374022531792E-2</v>
      </c>
      <c r="Q7687">
        <v>1.9820972465020736E-2</v>
      </c>
      <c r="R7687">
        <v>-137069.13548042998</v>
      </c>
      <c r="S7687">
        <v>1393155.7394625871</v>
      </c>
      <c r="T7687">
        <v>-111516.93578405119</v>
      </c>
      <c r="U7687">
        <v>-1.7999592885196564E-2</v>
      </c>
      <c r="V7687">
        <v>0.18294589841913605</v>
      </c>
      <c r="W7687">
        <v>-1.4644138790852126E-2</v>
      </c>
      <c r="X7687">
        <f t="shared" si="361"/>
        <v>1.7999592885196564E-2</v>
      </c>
      <c r="Y7687">
        <f t="shared" si="362"/>
        <v>0.18294589841913605</v>
      </c>
      <c r="Z7687">
        <f t="shared" si="363"/>
        <v>1.4644138790852126E-2</v>
      </c>
      <c r="AA7687">
        <v>0.99023550101353941</v>
      </c>
      <c r="AB7687">
        <v>0.97548197518471824</v>
      </c>
      <c r="AC7687">
        <v>0.99079663103706517</v>
      </c>
      <c r="AD7687">
        <v>14417.312627596557</v>
      </c>
      <c r="AE7687">
        <v>30321.425653547507</v>
      </c>
      <c r="AF7687">
        <v>28894.837801590456</v>
      </c>
      <c r="AG7687">
        <v>14458.662348734304</v>
      </c>
      <c r="AH7687">
        <v>30379.581294076765</v>
      </c>
      <c r="AI7687">
        <v>28979.427824178467</v>
      </c>
      <c r="AJ7687">
        <v>1</v>
      </c>
      <c r="AK7687">
        <v>0</v>
      </c>
      <c r="AL7687">
        <v>1</v>
      </c>
    </row>
    <row r="7688" spans="1:38" x14ac:dyDescent="0.25">
      <c r="A7688">
        <v>179230572.11403662</v>
      </c>
      <c r="B7688">
        <v>7615124.2061235718</v>
      </c>
      <c r="C7688">
        <v>7487845.6323529072</v>
      </c>
      <c r="D7688">
        <v>6010507.9172450583</v>
      </c>
      <c r="E7688">
        <v>7565691.5069898162</v>
      </c>
      <c r="F7688">
        <v>259634.02072755573</v>
      </c>
      <c r="G7688">
        <v>464860.08453936531</v>
      </c>
      <c r="H7688">
        <v>287742.58459875634</v>
      </c>
      <c r="I7688">
        <v>3.4674061602679017E-2</v>
      </c>
      <c r="J7688">
        <v>7.7341231546440736E-2</v>
      </c>
      <c r="K7688">
        <v>3.8032555825586567E-2</v>
      </c>
      <c r="L7688">
        <v>4921.0290287736234</v>
      </c>
      <c r="M7688">
        <v>7906.932762134421</v>
      </c>
      <c r="N7688">
        <v>4846.213663605974</v>
      </c>
      <c r="O7688">
        <v>2.0224601182283881E-2</v>
      </c>
      <c r="P7688">
        <v>3.3212518914352916E-2</v>
      </c>
      <c r="Q7688">
        <v>2.0356182075596693E-2</v>
      </c>
      <c r="R7688">
        <v>127278.57377066463</v>
      </c>
      <c r="S7688">
        <v>1604616.2888785135</v>
      </c>
      <c r="T7688">
        <v>49432.699133755639</v>
      </c>
      <c r="U7688">
        <v>1.6713919605975139E-2</v>
      </c>
      <c r="V7688">
        <v>0.21071439486019003</v>
      </c>
      <c r="W7688">
        <v>6.4913844864152286E-3</v>
      </c>
      <c r="X7688">
        <f t="shared" si="361"/>
        <v>1.6713919605975139E-2</v>
      </c>
      <c r="Y7688">
        <f t="shared" si="362"/>
        <v>0.21071439486019003</v>
      </c>
      <c r="Z7688">
        <f t="shared" si="363"/>
        <v>6.4913844864152286E-3</v>
      </c>
      <c r="AA7688">
        <v>0.98864189193175656</v>
      </c>
      <c r="AB7688">
        <v>0.97425575730569225</v>
      </c>
      <c r="AC7688">
        <v>0.99029560949064199</v>
      </c>
      <c r="AD7688">
        <v>14521.34917354284</v>
      </c>
      <c r="AE7688">
        <v>30394.535422327266</v>
      </c>
      <c r="AF7688">
        <v>28974.093034075901</v>
      </c>
      <c r="AG7688">
        <v>14562.698894680587</v>
      </c>
      <c r="AH7688">
        <v>30452.691062856524</v>
      </c>
      <c r="AI7688">
        <v>29058.683056663911</v>
      </c>
      <c r="AJ7688">
        <v>1</v>
      </c>
      <c r="AK7688">
        <v>0</v>
      </c>
      <c r="AL7688">
        <v>1</v>
      </c>
    </row>
    <row r="7689" spans="1:38" x14ac:dyDescent="0.25">
      <c r="A7689">
        <v>179148391.76608509</v>
      </c>
      <c r="B7689">
        <v>7615124.2061235718</v>
      </c>
      <c r="C7689">
        <v>7524358.9750987571</v>
      </c>
      <c r="D7689">
        <v>5914370.4899445651</v>
      </c>
      <c r="E7689">
        <v>7398017.3003715603</v>
      </c>
      <c r="F7689">
        <v>255007.69974224141</v>
      </c>
      <c r="G7689">
        <v>446707.55193493032</v>
      </c>
      <c r="H7689">
        <v>283996.86357528938</v>
      </c>
      <c r="I7689">
        <v>3.3890953446820957E-2</v>
      </c>
      <c r="J7689">
        <v>7.5529179765523494E-2</v>
      </c>
      <c r="K7689">
        <v>3.8388239989791025E-2</v>
      </c>
      <c r="L7689">
        <v>4833.3430629615932</v>
      </c>
      <c r="M7689">
        <v>7598.1713529720337</v>
      </c>
      <c r="N7689">
        <v>4783.1275394950835</v>
      </c>
      <c r="O7689">
        <v>1.9849954406183611E-2</v>
      </c>
      <c r="P7689">
        <v>3.1911394786916097E-2</v>
      </c>
      <c r="Q7689">
        <v>2.008855343454374E-2</v>
      </c>
      <c r="R7689">
        <v>90765.23102481477</v>
      </c>
      <c r="S7689">
        <v>1700753.7161790067</v>
      </c>
      <c r="T7689">
        <v>217106.90575201157</v>
      </c>
      <c r="U7689">
        <v>1.1919074274826334E-2</v>
      </c>
      <c r="V7689">
        <v>0.22333893317345693</v>
      </c>
      <c r="W7689">
        <v>2.8509962526603146E-2</v>
      </c>
      <c r="X7689">
        <f t="shared" si="361"/>
        <v>1.1919074274826334E-2</v>
      </c>
      <c r="Y7689">
        <f t="shared" si="362"/>
        <v>0.22333893317345693</v>
      </c>
      <c r="Z7689">
        <f t="shared" si="363"/>
        <v>2.8509962526603146E-2</v>
      </c>
      <c r="AA7689">
        <v>0.98919599609116204</v>
      </c>
      <c r="AB7689">
        <v>0.97624430096659409</v>
      </c>
      <c r="AC7689">
        <v>0.99055346170502889</v>
      </c>
      <c r="AD7689">
        <v>14495.063455887759</v>
      </c>
      <c r="AE7689">
        <v>30278.145346541434</v>
      </c>
      <c r="AF7689">
        <v>28935.805826637861</v>
      </c>
      <c r="AG7689">
        <v>14536.413177025506</v>
      </c>
      <c r="AH7689">
        <v>30336.300987070692</v>
      </c>
      <c r="AI7689">
        <v>29020.395849225872</v>
      </c>
      <c r="AJ7689">
        <v>1</v>
      </c>
      <c r="AK7689">
        <v>0</v>
      </c>
      <c r="AL7689">
        <v>1</v>
      </c>
    </row>
    <row r="7690" spans="1:38" x14ac:dyDescent="0.25">
      <c r="A7690">
        <v>178828123.34508565</v>
      </c>
      <c r="B7690">
        <v>7615124.2061235718</v>
      </c>
      <c r="C7690">
        <v>7622864.0998155009</v>
      </c>
      <c r="D7690">
        <v>6060865.1373461699</v>
      </c>
      <c r="E7690">
        <v>7585803.3600688176</v>
      </c>
      <c r="F7690">
        <v>256723.91166800549</v>
      </c>
      <c r="G7690">
        <v>461219.71625459264</v>
      </c>
      <c r="H7690">
        <v>287994.29268089682</v>
      </c>
      <c r="I7690">
        <v>3.3678143583094844E-2</v>
      </c>
      <c r="J7690">
        <v>7.6098000170408645E-2</v>
      </c>
      <c r="K7690">
        <v>3.7964903519234407E-2</v>
      </c>
      <c r="L7690">
        <v>4865.8716533310144</v>
      </c>
      <c r="M7690">
        <v>7845.0127388533792</v>
      </c>
      <c r="N7690">
        <v>4850.4529775351575</v>
      </c>
      <c r="O7690">
        <v>1.9991031682690247E-2</v>
      </c>
      <c r="P7690">
        <v>3.2984786724292295E-2</v>
      </c>
      <c r="Q7690">
        <v>2.0393995816964074E-2</v>
      </c>
      <c r="R7690">
        <v>-7739.8936919290572</v>
      </c>
      <c r="S7690">
        <v>1554259.0687774019</v>
      </c>
      <c r="T7690">
        <v>29320.84605475422</v>
      </c>
      <c r="U7690">
        <v>-1.0163844321416523E-3</v>
      </c>
      <c r="V7690">
        <v>0.2041016044790932</v>
      </c>
      <c r="W7690">
        <v>3.8503437713040011E-3</v>
      </c>
      <c r="X7690">
        <f t="shared" si="361"/>
        <v>1.0163844321416523E-3</v>
      </c>
      <c r="Y7690">
        <f t="shared" si="362"/>
        <v>0.2041016044790932</v>
      </c>
      <c r="Z7690">
        <f t="shared" si="363"/>
        <v>3.8503437713040011E-3</v>
      </c>
      <c r="AA7690">
        <v>0.9890448906627608</v>
      </c>
      <c r="AB7690">
        <v>0.97482896233704619</v>
      </c>
      <c r="AC7690">
        <v>0.99034443859568277</v>
      </c>
      <c r="AD7690">
        <v>14504.869812136441</v>
      </c>
      <c r="AE7690">
        <v>30371.562864435193</v>
      </c>
      <c r="AF7690">
        <v>28976.64798961861</v>
      </c>
      <c r="AG7690">
        <v>14546.219533274189</v>
      </c>
      <c r="AH7690">
        <v>30429.71850496445</v>
      </c>
      <c r="AI7690">
        <v>29061.238012206621</v>
      </c>
      <c r="AJ7690">
        <v>1</v>
      </c>
      <c r="AK7690">
        <v>0</v>
      </c>
      <c r="AL7690">
        <v>1</v>
      </c>
    </row>
    <row r="7691" spans="1:38" x14ac:dyDescent="0.25">
      <c r="A7691">
        <v>179114195.28533345</v>
      </c>
      <c r="B7691">
        <v>7615124.2061235718</v>
      </c>
      <c r="C7691">
        <v>7470798.1000013538</v>
      </c>
      <c r="D7691">
        <v>5759665.8324148245</v>
      </c>
      <c r="E7691">
        <v>7287378.5887576342</v>
      </c>
      <c r="F7691">
        <v>248414.80481884131</v>
      </c>
      <c r="G7691">
        <v>461945.34005202062</v>
      </c>
      <c r="H7691">
        <v>285562.28523482603</v>
      </c>
      <c r="I7691">
        <v>3.3251441344505923E-2</v>
      </c>
      <c r="J7691">
        <v>8.0203496781399777E-2</v>
      </c>
      <c r="K7691">
        <v>3.9185872087854463E-2</v>
      </c>
      <c r="L7691">
        <v>4708.3832167488708</v>
      </c>
      <c r="M7691">
        <v>7857.3550731765199</v>
      </c>
      <c r="N7691">
        <v>4809.4926597164576</v>
      </c>
      <c r="O7691">
        <v>1.9337457174737435E-2</v>
      </c>
      <c r="P7691">
        <v>3.3003788549645745E-2</v>
      </c>
      <c r="Q7691">
        <v>2.0201642574895672E-2</v>
      </c>
      <c r="R7691">
        <v>144326.10612221807</v>
      </c>
      <c r="S7691">
        <v>1855458.3737087473</v>
      </c>
      <c r="T7691">
        <v>327745.61736593768</v>
      </c>
      <c r="U7691">
        <v>1.895256101091046E-2</v>
      </c>
      <c r="V7691">
        <v>0.2436543808723057</v>
      </c>
      <c r="W7691">
        <v>4.3038775008080191E-2</v>
      </c>
      <c r="X7691">
        <f t="shared" si="361"/>
        <v>1.895256101091046E-2</v>
      </c>
      <c r="Y7691">
        <f t="shared" si="362"/>
        <v>0.2436543808723057</v>
      </c>
      <c r="Z7691">
        <f t="shared" si="363"/>
        <v>4.3038775008080191E-2</v>
      </c>
      <c r="AA7691">
        <v>0.98968017192821156</v>
      </c>
      <c r="AB7691">
        <v>0.97445666308571655</v>
      </c>
      <c r="AC7691">
        <v>0.99039665513498243</v>
      </c>
      <c r="AD7691">
        <v>14456.768133786503</v>
      </c>
      <c r="AE7691">
        <v>30376.156351067413</v>
      </c>
      <c r="AF7691">
        <v>28951.867981435058</v>
      </c>
      <c r="AG7691">
        <v>14498.11785492425</v>
      </c>
      <c r="AH7691">
        <v>30434.311991596671</v>
      </c>
      <c r="AI7691">
        <v>29036.458004023068</v>
      </c>
      <c r="AJ7691">
        <v>1</v>
      </c>
      <c r="AK7691">
        <v>0</v>
      </c>
      <c r="AL7691">
        <v>1</v>
      </c>
    </row>
    <row r="7692" spans="1:38" x14ac:dyDescent="0.25">
      <c r="A7692">
        <v>179019667.09452179</v>
      </c>
      <c r="B7692">
        <v>7615124.2061235718</v>
      </c>
      <c r="C7692">
        <v>7305199.036698984</v>
      </c>
      <c r="D7692">
        <v>5905825.1495035486</v>
      </c>
      <c r="E7692">
        <v>7418215.8891080962</v>
      </c>
      <c r="F7692">
        <v>271485.54098059871</v>
      </c>
      <c r="G7692">
        <v>464481.86672666331</v>
      </c>
      <c r="H7692">
        <v>301140.43383881333</v>
      </c>
      <c r="I7692">
        <v>3.7163332527524871E-2</v>
      </c>
      <c r="J7692">
        <v>7.864808980430249E-2</v>
      </c>
      <c r="K7692">
        <v>4.0594724977061826E-2</v>
      </c>
      <c r="L7692">
        <v>5145.6593566362508</v>
      </c>
      <c r="M7692">
        <v>7900.4995515535657</v>
      </c>
      <c r="N7692">
        <v>5071.8627107938828</v>
      </c>
      <c r="O7692">
        <v>2.1157137071073102E-2</v>
      </c>
      <c r="P7692">
        <v>3.3213136068948892E-2</v>
      </c>
      <c r="Q7692">
        <v>2.132174873720491E-2</v>
      </c>
      <c r="R7692">
        <v>309925.16942458786</v>
      </c>
      <c r="S7692">
        <v>1709299.0566200232</v>
      </c>
      <c r="T7692">
        <v>196908.31701547559</v>
      </c>
      <c r="U7692">
        <v>4.0698636166087328E-2</v>
      </c>
      <c r="V7692">
        <v>0.22446108695712666</v>
      </c>
      <c r="W7692">
        <v>2.5857531891224458E-2</v>
      </c>
      <c r="X7692">
        <f t="shared" si="361"/>
        <v>4.0698636166087328E-2</v>
      </c>
      <c r="Y7692">
        <f t="shared" si="362"/>
        <v>0.22446108695712666</v>
      </c>
      <c r="Z7692">
        <f t="shared" si="363"/>
        <v>2.5857531891224458E-2</v>
      </c>
      <c r="AA7692">
        <v>0.98775123904998841</v>
      </c>
      <c r="AB7692">
        <v>0.9745113364521657</v>
      </c>
      <c r="AC7692">
        <v>0.9894592367990529</v>
      </c>
      <c r="AD7692">
        <v>14586.606793680257</v>
      </c>
      <c r="AE7692">
        <v>30392.157067388656</v>
      </c>
      <c r="AF7692">
        <v>29107.074529732981</v>
      </c>
      <c r="AG7692">
        <v>14627.956514818005</v>
      </c>
      <c r="AH7692">
        <v>30450.312707917914</v>
      </c>
      <c r="AI7692">
        <v>29191.664552320992</v>
      </c>
      <c r="AJ7692">
        <v>1</v>
      </c>
      <c r="AK7692">
        <v>0</v>
      </c>
      <c r="AL7692">
        <v>1</v>
      </c>
    </row>
    <row r="7693" spans="1:38" x14ac:dyDescent="0.25">
      <c r="A7693">
        <v>178988559.99391785</v>
      </c>
      <c r="B7693">
        <v>7615124.2061235718</v>
      </c>
      <c r="C7693">
        <v>7254085.7353642415</v>
      </c>
      <c r="D7693">
        <v>5600957.0998499244</v>
      </c>
      <c r="E7693">
        <v>7110678.0603875574</v>
      </c>
      <c r="F7693">
        <v>253307.9221538172</v>
      </c>
      <c r="G7693">
        <v>455802.81769558723</v>
      </c>
      <c r="H7693">
        <v>283445.4728580995</v>
      </c>
      <c r="I7693">
        <v>3.4919344958789372E-2</v>
      </c>
      <c r="J7693">
        <v>8.1379451684748721E-2</v>
      </c>
      <c r="K7693">
        <v>3.9861947123879589E-2</v>
      </c>
      <c r="L7693">
        <v>4801.125964325387</v>
      </c>
      <c r="M7693">
        <v>7752.8752245563619</v>
      </c>
      <c r="N7693">
        <v>4773.8409153711073</v>
      </c>
      <c r="O7693">
        <v>1.9754006011570169E-2</v>
      </c>
      <c r="P7693">
        <v>3.2606825871655351E-2</v>
      </c>
      <c r="Q7693">
        <v>2.0077686659196393E-2</v>
      </c>
      <c r="R7693">
        <v>361038.47075933032</v>
      </c>
      <c r="S7693">
        <v>2014167.1062736474</v>
      </c>
      <c r="T7693">
        <v>504446.14573601447</v>
      </c>
      <c r="U7693">
        <v>4.7410713336626525E-2</v>
      </c>
      <c r="V7693">
        <v>0.26449563418203859</v>
      </c>
      <c r="W7693">
        <v>6.6242668153773873E-2</v>
      </c>
      <c r="X7693">
        <f t="shared" si="361"/>
        <v>4.7410713336626525E-2</v>
      </c>
      <c r="Y7693">
        <f t="shared" si="362"/>
        <v>0.26449563418203859</v>
      </c>
      <c r="Z7693">
        <f t="shared" si="363"/>
        <v>6.6242668153773873E-2</v>
      </c>
      <c r="AA7693">
        <v>0.98929296530804134</v>
      </c>
      <c r="AB7693">
        <v>0.97534359756803746</v>
      </c>
      <c r="AC7693">
        <v>0.99061921623674432</v>
      </c>
      <c r="AD7693">
        <v>14485.285735156989</v>
      </c>
      <c r="AE7693">
        <v>30337.041658889841</v>
      </c>
      <c r="AF7693">
        <v>28930.127137970201</v>
      </c>
      <c r="AG7693">
        <v>14526.635456294736</v>
      </c>
      <c r="AH7693">
        <v>30395.197299419098</v>
      </c>
      <c r="AI7693">
        <v>29014.717160558212</v>
      </c>
      <c r="AJ7693">
        <v>0</v>
      </c>
      <c r="AK7693">
        <v>0</v>
      </c>
      <c r="AL7693">
        <v>0</v>
      </c>
    </row>
    <row r="7694" spans="1:38" x14ac:dyDescent="0.25">
      <c r="A7694">
        <v>179259297.45616075</v>
      </c>
      <c r="B7694">
        <v>7615124.2061236016</v>
      </c>
      <c r="C7694">
        <v>7458043.1805048641</v>
      </c>
      <c r="D7694">
        <v>5811124.7815948771</v>
      </c>
      <c r="E7694">
        <v>7310407.5996203767</v>
      </c>
      <c r="F7694">
        <v>244803.26866534204</v>
      </c>
      <c r="G7694">
        <v>452696.77226507349</v>
      </c>
      <c r="H7694">
        <v>286699.49644356384</v>
      </c>
      <c r="I7694">
        <v>3.2824061585651793E-2</v>
      </c>
      <c r="J7694">
        <v>7.790174695591888E-2</v>
      </c>
      <c r="K7694">
        <v>3.9217990588986021E-2</v>
      </c>
      <c r="L7694">
        <v>4639.9311926264827</v>
      </c>
      <c r="M7694">
        <v>7700.0436453521743</v>
      </c>
      <c r="N7694">
        <v>4828.6457805722885</v>
      </c>
      <c r="O7694">
        <v>1.9039077095863367E-2</v>
      </c>
      <c r="P7694">
        <v>3.2314563663730762E-2</v>
      </c>
      <c r="Q7694">
        <v>2.0264246369576466E-2</v>
      </c>
      <c r="R7694">
        <v>157081.02561873756</v>
      </c>
      <c r="S7694">
        <v>1803999.4245287245</v>
      </c>
      <c r="T7694">
        <v>304716.60650322493</v>
      </c>
      <c r="U7694">
        <v>2.0627506704673698E-2</v>
      </c>
      <c r="V7694">
        <v>0.23689691404876392</v>
      </c>
      <c r="W7694">
        <v>4.0014660070572597E-2</v>
      </c>
      <c r="X7694">
        <f t="shared" si="361"/>
        <v>2.0627506704673698E-2</v>
      </c>
      <c r="Y7694">
        <f t="shared" si="362"/>
        <v>0.23689691404876392</v>
      </c>
      <c r="Z7694">
        <f t="shared" si="363"/>
        <v>4.0014660070572597E-2</v>
      </c>
      <c r="AA7694">
        <v>0.98990809476619557</v>
      </c>
      <c r="AB7694">
        <v>0.97552613478017458</v>
      </c>
      <c r="AC7694">
        <v>0.9903424713533564</v>
      </c>
      <c r="AD7694">
        <v>14435.357076442231</v>
      </c>
      <c r="AE7694">
        <v>30317.061682651693</v>
      </c>
      <c r="AF7694">
        <v>28963.481322155938</v>
      </c>
      <c r="AG7694">
        <v>14476.706797579978</v>
      </c>
      <c r="AH7694">
        <v>30375.21732318095</v>
      </c>
      <c r="AI7694">
        <v>29048.071344743948</v>
      </c>
      <c r="AJ7694">
        <v>1</v>
      </c>
      <c r="AK7694">
        <v>0</v>
      </c>
      <c r="AL7694">
        <v>1</v>
      </c>
    </row>
    <row r="7695" spans="1:38" x14ac:dyDescent="0.25">
      <c r="A7695">
        <v>178952439.17027131</v>
      </c>
      <c r="B7695">
        <v>7615124.2061235718</v>
      </c>
      <c r="C7695">
        <v>7696973.9415523894</v>
      </c>
      <c r="D7695">
        <v>6371406.5540479738</v>
      </c>
      <c r="E7695">
        <v>7858292.4126587035</v>
      </c>
      <c r="F7695">
        <v>255988.34783285088</v>
      </c>
      <c r="G7695">
        <v>450071.95804814406</v>
      </c>
      <c r="H7695">
        <v>287783.25064601254</v>
      </c>
      <c r="I7695">
        <v>3.325831031477041E-2</v>
      </c>
      <c r="J7695">
        <v>7.0639340658962949E-2</v>
      </c>
      <c r="K7695">
        <v>3.6621601174121561E-2</v>
      </c>
      <c r="L7695">
        <v>4851.9299866142701</v>
      </c>
      <c r="M7695">
        <v>7655.3974599372204</v>
      </c>
      <c r="N7695">
        <v>4846.8985686718324</v>
      </c>
      <c r="O7695">
        <v>1.9948701552281713E-2</v>
      </c>
      <c r="P7695">
        <v>3.2188373464558676E-2</v>
      </c>
      <c r="Q7695">
        <v>2.0379579517550386E-2</v>
      </c>
      <c r="R7695">
        <v>-81849.73542881757</v>
      </c>
      <c r="S7695">
        <v>1243717.652075598</v>
      </c>
      <c r="T7695">
        <v>-243168.20653513167</v>
      </c>
      <c r="U7695">
        <v>-1.0748312596529877E-2</v>
      </c>
      <c r="V7695">
        <v>0.16332204418615834</v>
      </c>
      <c r="W7695">
        <v>-3.1932270564883514E-2</v>
      </c>
      <c r="X7695">
        <f t="shared" si="361"/>
        <v>1.0748312596529877E-2</v>
      </c>
      <c r="Y7695">
        <f t="shared" si="362"/>
        <v>0.16332204418615834</v>
      </c>
      <c r="Z7695">
        <f t="shared" si="363"/>
        <v>3.1932270564883514E-2</v>
      </c>
      <c r="AA7695">
        <v>0.98898559812663089</v>
      </c>
      <c r="AB7695">
        <v>0.97578887564595918</v>
      </c>
      <c r="AC7695">
        <v>0.99026117744219155</v>
      </c>
      <c r="AD7695">
        <v>14500.674885860069</v>
      </c>
      <c r="AE7695">
        <v>30300.070113278998</v>
      </c>
      <c r="AF7695">
        <v>28974.505964940166</v>
      </c>
      <c r="AG7695">
        <v>14542.024606997817</v>
      </c>
      <c r="AH7695">
        <v>30358.225753808256</v>
      </c>
      <c r="AI7695">
        <v>29059.095987528177</v>
      </c>
      <c r="AJ7695">
        <v>1</v>
      </c>
      <c r="AK7695">
        <v>0</v>
      </c>
      <c r="AL7695">
        <v>1</v>
      </c>
    </row>
    <row r="7696" spans="1:38" x14ac:dyDescent="0.25">
      <c r="A7696">
        <v>179141429.1771512</v>
      </c>
      <c r="B7696">
        <v>7615124.2061236016</v>
      </c>
      <c r="C7696">
        <v>7572428.0279128943</v>
      </c>
      <c r="D7696">
        <v>6048545.5665568504</v>
      </c>
      <c r="E7696">
        <v>7564707.8516857317</v>
      </c>
      <c r="F7696">
        <v>247609.42158803297</v>
      </c>
      <c r="G7696">
        <v>456276.12974150671</v>
      </c>
      <c r="H7696">
        <v>282582.65512828517</v>
      </c>
      <c r="I7696">
        <v>3.2698814789036544E-2</v>
      </c>
      <c r="J7696">
        <v>7.5435677010406155E-2</v>
      </c>
      <c r="K7696">
        <v>3.7355395696519064E-2</v>
      </c>
      <c r="L7696">
        <v>4693.1182131604</v>
      </c>
      <c r="M7696">
        <v>7760.9259190493131</v>
      </c>
      <c r="N7696">
        <v>4759.3091800797965</v>
      </c>
      <c r="O7696">
        <v>1.9285893854762533E-2</v>
      </c>
      <c r="P7696">
        <v>3.2605826918247933E-2</v>
      </c>
      <c r="Q7696">
        <v>1.9995192969851142E-2</v>
      </c>
      <c r="R7696">
        <v>42696.178210707381</v>
      </c>
      <c r="S7696">
        <v>1566578.6395667512</v>
      </c>
      <c r="T7696">
        <v>50416.354437869973</v>
      </c>
      <c r="U7696">
        <v>5.6067605800012837E-3</v>
      </c>
      <c r="V7696">
        <v>0.20571938121600272</v>
      </c>
      <c r="W7696">
        <v>6.6205557615630654E-3</v>
      </c>
      <c r="X7696">
        <f t="shared" si="361"/>
        <v>5.6067605800012837E-3</v>
      </c>
      <c r="Y7696">
        <f t="shared" si="362"/>
        <v>0.20571938121600272</v>
      </c>
      <c r="Z7696">
        <f t="shared" si="363"/>
        <v>6.6205557615630654E-3</v>
      </c>
      <c r="AA7696">
        <v>0.98973784439682322</v>
      </c>
      <c r="AB7696">
        <v>0.97531444843958348</v>
      </c>
      <c r="AC7696">
        <v>0.99068457407688271</v>
      </c>
      <c r="AD7696">
        <v>14452.020497459522</v>
      </c>
      <c r="AE7696">
        <v>30340.0743304063</v>
      </c>
      <c r="AF7696">
        <v>28921.2189044935</v>
      </c>
      <c r="AG7696">
        <v>14493.370218597269</v>
      </c>
      <c r="AH7696">
        <v>30398.229970935558</v>
      </c>
      <c r="AI7696">
        <v>29005.808927081511</v>
      </c>
      <c r="AJ7696">
        <v>1</v>
      </c>
      <c r="AK7696">
        <v>0</v>
      </c>
      <c r="AL7696">
        <v>1</v>
      </c>
    </row>
    <row r="7697" spans="1:38" x14ac:dyDescent="0.25">
      <c r="A7697">
        <v>178899510.51107135</v>
      </c>
      <c r="B7697">
        <v>7615124.2061235718</v>
      </c>
      <c r="C7697">
        <v>7678985.7221091911</v>
      </c>
      <c r="D7697">
        <v>6151866.5784424357</v>
      </c>
      <c r="E7697">
        <v>7712028.7392178709</v>
      </c>
      <c r="F7697">
        <v>250467.10306453131</v>
      </c>
      <c r="G7697">
        <v>465902.9238421414</v>
      </c>
      <c r="H7697">
        <v>291251.59571322316</v>
      </c>
      <c r="I7697">
        <v>3.2617211716306639E-2</v>
      </c>
      <c r="J7697">
        <v>7.5733587180640924E-2</v>
      </c>
      <c r="K7697">
        <v>3.776588567832035E-2</v>
      </c>
      <c r="L7697">
        <v>4747.2818911769782</v>
      </c>
      <c r="M7697">
        <v>7924.6707020501108</v>
      </c>
      <c r="N7697">
        <v>4905.3130757850386</v>
      </c>
      <c r="O7697">
        <v>1.9495913132585078E-2</v>
      </c>
      <c r="P7697">
        <v>3.3305957892193302E-2</v>
      </c>
      <c r="Q7697">
        <v>2.0616143798613148E-2</v>
      </c>
      <c r="R7697">
        <v>-63861.515985619277</v>
      </c>
      <c r="S7697">
        <v>1463257.6276811361</v>
      </c>
      <c r="T7697">
        <v>-96904.533094299026</v>
      </c>
      <c r="U7697">
        <v>-8.3861423999185905E-3</v>
      </c>
      <c r="V7697">
        <v>0.19215151165945299</v>
      </c>
      <c r="W7697">
        <v>-1.2725272821732166E-2</v>
      </c>
      <c r="X7697">
        <f t="shared" si="361"/>
        <v>8.3861423999185905E-3</v>
      </c>
      <c r="Y7697">
        <f t="shared" si="362"/>
        <v>0.19215151165945299</v>
      </c>
      <c r="Z7697">
        <f t="shared" si="363"/>
        <v>1.2725272821732166E-2</v>
      </c>
      <c r="AA7697">
        <v>0.98955546280505102</v>
      </c>
      <c r="AB7697">
        <v>0.97444326932191427</v>
      </c>
      <c r="AC7697">
        <v>0.99017403013116301</v>
      </c>
      <c r="AD7697">
        <v>14468.796940259004</v>
      </c>
      <c r="AE7697">
        <v>30401.083120700194</v>
      </c>
      <c r="AF7697">
        <v>29009.51120014003</v>
      </c>
      <c r="AG7697">
        <v>14510.146661396751</v>
      </c>
      <c r="AH7697">
        <v>30459.238761229451</v>
      </c>
      <c r="AI7697">
        <v>29094.101222728041</v>
      </c>
      <c r="AJ7697">
        <v>1</v>
      </c>
      <c r="AK7697">
        <v>0</v>
      </c>
      <c r="AL7697">
        <v>1</v>
      </c>
    </row>
    <row r="7698" spans="1:38" x14ac:dyDescent="0.25">
      <c r="A7698">
        <v>178950384.57228261</v>
      </c>
      <c r="B7698">
        <v>7615124.2061235718</v>
      </c>
      <c r="C7698">
        <v>7586745.5761898383</v>
      </c>
      <c r="D7698">
        <v>6205210.4162272783</v>
      </c>
      <c r="E7698">
        <v>7698628.5594443679</v>
      </c>
      <c r="F7698">
        <v>239973.80725156717</v>
      </c>
      <c r="G7698">
        <v>450421.34222950187</v>
      </c>
      <c r="H7698">
        <v>280392.65198089858</v>
      </c>
      <c r="I7698">
        <v>3.1630664932892759E-2</v>
      </c>
      <c r="J7698">
        <v>7.2587601711555608E-2</v>
      </c>
      <c r="K7698">
        <v>3.6421117062067389E-2</v>
      </c>
      <c r="L7698">
        <v>4548.3949611883581</v>
      </c>
      <c r="M7698">
        <v>7661.3402313689448</v>
      </c>
      <c r="N7698">
        <v>4722.4247432801285</v>
      </c>
      <c r="O7698">
        <v>1.86883119120781E-2</v>
      </c>
      <c r="P7698">
        <v>3.2202612972008347E-2</v>
      </c>
      <c r="Q7698">
        <v>1.9849583976785858E-2</v>
      </c>
      <c r="R7698">
        <v>28378.629933733493</v>
      </c>
      <c r="S7698">
        <v>1409913.7898962935</v>
      </c>
      <c r="T7698">
        <v>-83504.353320796043</v>
      </c>
      <c r="U7698">
        <v>3.7266141911268241E-3</v>
      </c>
      <c r="V7698">
        <v>0.1851465257470831</v>
      </c>
      <c r="W7698">
        <v>-1.0965593082992322E-2</v>
      </c>
      <c r="X7698">
        <f t="shared" si="361"/>
        <v>3.7266141911268241E-3</v>
      </c>
      <c r="Y7698">
        <f t="shared" si="362"/>
        <v>0.1851465257470831</v>
      </c>
      <c r="Z7698">
        <f t="shared" si="363"/>
        <v>1.0965593082992322E-2</v>
      </c>
      <c r="AA7698">
        <v>0.99037778271884092</v>
      </c>
      <c r="AB7698">
        <v>0.97582469051320342</v>
      </c>
      <c r="AC7698">
        <v>0.99078295400186134</v>
      </c>
      <c r="AD7698">
        <v>14406.226548069812</v>
      </c>
      <c r="AE7698">
        <v>30302.337538542106</v>
      </c>
      <c r="AF7698">
        <v>28898.485326680289</v>
      </c>
      <c r="AG7698">
        <v>14447.576269207559</v>
      </c>
      <c r="AH7698">
        <v>30360.493179071364</v>
      </c>
      <c r="AI7698">
        <v>28983.0753492683</v>
      </c>
      <c r="AJ7698">
        <v>1</v>
      </c>
      <c r="AK7698">
        <v>0</v>
      </c>
      <c r="AL7698">
        <v>1</v>
      </c>
    </row>
    <row r="7699" spans="1:38" x14ac:dyDescent="0.25">
      <c r="A7699">
        <v>178882350.35219178</v>
      </c>
      <c r="B7699">
        <v>7615124.2061235718</v>
      </c>
      <c r="C7699">
        <v>7922153.3710970022</v>
      </c>
      <c r="D7699">
        <v>6208176.7608173797</v>
      </c>
      <c r="E7699">
        <v>7677656.7812802289</v>
      </c>
      <c r="F7699">
        <v>262570.34926130774</v>
      </c>
      <c r="G7699">
        <v>452006.55807380006</v>
      </c>
      <c r="H7699">
        <v>289672.77476000029</v>
      </c>
      <c r="I7699">
        <v>3.314381039620657E-2</v>
      </c>
      <c r="J7699">
        <v>7.2808261666552174E-2</v>
      </c>
      <c r="K7699">
        <v>3.77293206784503E-2</v>
      </c>
      <c r="L7699">
        <v>4976.683360637061</v>
      </c>
      <c r="M7699">
        <v>7688.3036027385397</v>
      </c>
      <c r="N7699">
        <v>4878.7222821888681</v>
      </c>
      <c r="O7699">
        <v>2.0422539871885314E-2</v>
      </c>
      <c r="P7699">
        <v>3.2301616634153971E-2</v>
      </c>
      <c r="Q7699">
        <v>2.0497449758310339E-2</v>
      </c>
      <c r="R7699">
        <v>-307029.16497343034</v>
      </c>
      <c r="S7699">
        <v>1406947.4453061922</v>
      </c>
      <c r="T7699">
        <v>-62532.575156657025</v>
      </c>
      <c r="U7699">
        <v>-4.0318339749013957E-2</v>
      </c>
      <c r="V7699">
        <v>0.18475699243025076</v>
      </c>
      <c r="W7699">
        <v>-8.2116290508265806E-3</v>
      </c>
      <c r="X7699">
        <f t="shared" si="361"/>
        <v>4.0318339749013957E-2</v>
      </c>
      <c r="Y7699">
        <f t="shared" si="362"/>
        <v>0.18475699243025076</v>
      </c>
      <c r="Z7699">
        <f t="shared" si="363"/>
        <v>8.2116290508265806E-3</v>
      </c>
      <c r="AA7699">
        <v>0.98863794907431268</v>
      </c>
      <c r="AB7699">
        <v>0.97598975853982528</v>
      </c>
      <c r="AC7699">
        <v>0.99029832345170676</v>
      </c>
      <c r="AD7699">
        <v>14537.790849667046</v>
      </c>
      <c r="AE7699">
        <v>30312.603190700673</v>
      </c>
      <c r="AF7699">
        <v>28993.6284917591</v>
      </c>
      <c r="AG7699">
        <v>14579.140570804793</v>
      </c>
      <c r="AH7699">
        <v>30370.75883122993</v>
      </c>
      <c r="AI7699">
        <v>29078.218514347111</v>
      </c>
      <c r="AJ7699">
        <v>1</v>
      </c>
      <c r="AK7699">
        <v>0</v>
      </c>
      <c r="AL7699">
        <v>1</v>
      </c>
    </row>
    <row r="7700" spans="1:38" x14ac:dyDescent="0.25">
      <c r="A7700">
        <v>178897310.29876864</v>
      </c>
      <c r="B7700">
        <v>7615124.2061235718</v>
      </c>
      <c r="C7700">
        <v>7548286.7221277133</v>
      </c>
      <c r="D7700">
        <v>6136949.3120677238</v>
      </c>
      <c r="E7700">
        <v>7682979.3666255446</v>
      </c>
      <c r="F7700">
        <v>260126.84958433438</v>
      </c>
      <c r="G7700">
        <v>457189.7176144963</v>
      </c>
      <c r="H7700">
        <v>283693.05745124363</v>
      </c>
      <c r="I7700">
        <v>3.4461707558322556E-2</v>
      </c>
      <c r="J7700">
        <v>7.4497880684051998E-2</v>
      </c>
      <c r="K7700">
        <v>3.6924875613175694E-2</v>
      </c>
      <c r="L7700">
        <v>4930.3699660807952</v>
      </c>
      <c r="M7700">
        <v>7776.4653859217769</v>
      </c>
      <c r="N7700">
        <v>4778.0107807383429</v>
      </c>
      <c r="O7700">
        <v>2.0258983094656537E-2</v>
      </c>
      <c r="P7700">
        <v>3.2692516555013609E-2</v>
      </c>
      <c r="Q7700">
        <v>2.0086914658182603E-2</v>
      </c>
      <c r="R7700">
        <v>66837.48399585858</v>
      </c>
      <c r="S7700">
        <v>1478174.894055848</v>
      </c>
      <c r="T7700">
        <v>-67855.160501972772</v>
      </c>
      <c r="U7700">
        <v>8.7769394413964204E-3</v>
      </c>
      <c r="V7700">
        <v>0.19411041160263662</v>
      </c>
      <c r="W7700">
        <v>-8.9105782998796269E-3</v>
      </c>
      <c r="X7700">
        <f t="shared" si="361"/>
        <v>8.7769394413964204E-3</v>
      </c>
      <c r="Y7700">
        <f t="shared" si="362"/>
        <v>0.19411041160263662</v>
      </c>
      <c r="Z7700">
        <f t="shared" si="363"/>
        <v>8.9105782998796269E-3</v>
      </c>
      <c r="AA7700">
        <v>0.98863190648626187</v>
      </c>
      <c r="AB7700">
        <v>0.97494983111062161</v>
      </c>
      <c r="AC7700">
        <v>0.99051058277398962</v>
      </c>
      <c r="AD7700">
        <v>14524.121663915595</v>
      </c>
      <c r="AE7700">
        <v>30345.919113027729</v>
      </c>
      <c r="AF7700">
        <v>28932.678339091141</v>
      </c>
      <c r="AG7700">
        <v>14565.471385053343</v>
      </c>
      <c r="AH7700">
        <v>30404.074753556986</v>
      </c>
      <c r="AI7700">
        <v>29017.268361679151</v>
      </c>
      <c r="AJ7700">
        <v>1</v>
      </c>
      <c r="AK7700">
        <v>0</v>
      </c>
      <c r="AL7700">
        <v>1</v>
      </c>
    </row>
    <row r="7701" spans="1:38" x14ac:dyDescent="0.25">
      <c r="A7701">
        <v>178920879.51111624</v>
      </c>
      <c r="B7701">
        <v>7615124.2061235718</v>
      </c>
      <c r="C7701">
        <v>7654780.4797821138</v>
      </c>
      <c r="D7701">
        <v>6467784.3912021099</v>
      </c>
      <c r="E7701">
        <v>8000727.9529870786</v>
      </c>
      <c r="F7701">
        <v>265942.24010291707</v>
      </c>
      <c r="G7701">
        <v>469458.27439743979</v>
      </c>
      <c r="H7701">
        <v>289898.23408190487</v>
      </c>
      <c r="I7701">
        <v>3.4741981276318307E-2</v>
      </c>
      <c r="J7701">
        <v>7.2584094645459535E-2</v>
      </c>
      <c r="K7701">
        <v>3.6233982180792823E-2</v>
      </c>
      <c r="L7701">
        <v>5040.5932160054654</v>
      </c>
      <c r="M7701">
        <v>7985.1446354367945</v>
      </c>
      <c r="N7701">
        <v>4882.5195096584284</v>
      </c>
      <c r="O7701">
        <v>2.0710227188549497E-2</v>
      </c>
      <c r="P7701">
        <v>3.3566152834374023E-2</v>
      </c>
      <c r="Q7701">
        <v>2.0524036014413775E-2</v>
      </c>
      <c r="R7701">
        <v>-39656.273658541963</v>
      </c>
      <c r="S7701">
        <v>1147339.814921462</v>
      </c>
      <c r="T7701">
        <v>-385603.74686350673</v>
      </c>
      <c r="U7701">
        <v>-5.2075675438954822E-3</v>
      </c>
      <c r="V7701">
        <v>0.1506659358226683</v>
      </c>
      <c r="W7701">
        <v>-5.0636566972004221E-2</v>
      </c>
      <c r="X7701">
        <f t="shared" si="361"/>
        <v>5.2075675438954822E-3</v>
      </c>
      <c r="Y7701">
        <f t="shared" si="362"/>
        <v>0.1506659358226683</v>
      </c>
      <c r="Z7701">
        <f t="shared" si="363"/>
        <v>5.0636566972004221E-2</v>
      </c>
      <c r="AA7701">
        <v>0.98818175121784058</v>
      </c>
      <c r="AB7701">
        <v>0.97406871384244242</v>
      </c>
      <c r="AC7701">
        <v>0.99027150683820631</v>
      </c>
      <c r="AD7701">
        <v>14556.446115018854</v>
      </c>
      <c r="AE7701">
        <v>30423.296538093451</v>
      </c>
      <c r="AF7701">
        <v>28995.901870384965</v>
      </c>
      <c r="AG7701">
        <v>14597.795836156602</v>
      </c>
      <c r="AH7701">
        <v>30481.452178622709</v>
      </c>
      <c r="AI7701">
        <v>29080.491892972976</v>
      </c>
      <c r="AJ7701">
        <v>1</v>
      </c>
      <c r="AK7701">
        <v>0</v>
      </c>
      <c r="AL7701">
        <v>0</v>
      </c>
    </row>
    <row r="7702" spans="1:38" x14ac:dyDescent="0.25">
      <c r="A7702">
        <v>178914789.52074113</v>
      </c>
      <c r="B7702">
        <v>7615124.2061235718</v>
      </c>
      <c r="C7702">
        <v>7555879.5991150178</v>
      </c>
      <c r="D7702">
        <v>6035116.9951542225</v>
      </c>
      <c r="E7702">
        <v>7507329.134833877</v>
      </c>
      <c r="F7702">
        <v>252997.46621492485</v>
      </c>
      <c r="G7702">
        <v>447435.35703194287</v>
      </c>
      <c r="H7702">
        <v>284978.74816049286</v>
      </c>
      <c r="I7702">
        <v>3.3483522718461153E-2</v>
      </c>
      <c r="J7702">
        <v>7.4138638470671273E-2</v>
      </c>
      <c r="K7702">
        <v>3.7960071157423537E-2</v>
      </c>
      <c r="L7702">
        <v>4795.2416711839751</v>
      </c>
      <c r="M7702">
        <v>7610.5507896184808</v>
      </c>
      <c r="N7702">
        <v>4799.6646207183394</v>
      </c>
      <c r="O7702">
        <v>1.9732149961066568E-2</v>
      </c>
      <c r="P7702">
        <v>3.2016994949635495E-2</v>
      </c>
      <c r="Q7702">
        <v>2.0191815568868544E-2</v>
      </c>
      <c r="R7702">
        <v>59244.607008554041</v>
      </c>
      <c r="S7702">
        <v>1580007.2109693494</v>
      </c>
      <c r="T7702">
        <v>107795.07128969487</v>
      </c>
      <c r="U7702">
        <v>7.7798608932620568E-3</v>
      </c>
      <c r="V7702">
        <v>0.20748278927595346</v>
      </c>
      <c r="W7702">
        <v>1.41553923970161E-2</v>
      </c>
      <c r="X7702">
        <f t="shared" si="361"/>
        <v>7.7798608932620568E-3</v>
      </c>
      <c r="Y7702">
        <f t="shared" si="362"/>
        <v>0.20748278927595346</v>
      </c>
      <c r="Z7702">
        <f t="shared" si="363"/>
        <v>1.41553923970161E-2</v>
      </c>
      <c r="AA7702">
        <v>0.9893803937168768</v>
      </c>
      <c r="AB7702">
        <v>0.97626027588763731</v>
      </c>
      <c r="AC7702">
        <v>0.99052532343312683</v>
      </c>
      <c r="AD7702">
        <v>14483.492798917427</v>
      </c>
      <c r="AE7702">
        <v>30282.902185614501</v>
      </c>
      <c r="AF7702">
        <v>28945.890862083597</v>
      </c>
      <c r="AG7702">
        <v>14524.842520055174</v>
      </c>
      <c r="AH7702">
        <v>30341.057826143759</v>
      </c>
      <c r="AI7702">
        <v>29030.480884671608</v>
      </c>
      <c r="AJ7702">
        <v>1</v>
      </c>
      <c r="AK7702">
        <v>0</v>
      </c>
      <c r="AL7702">
        <v>1</v>
      </c>
    </row>
    <row r="7703" spans="1:38" x14ac:dyDescent="0.25">
      <c r="A7703">
        <v>178996181.98934674</v>
      </c>
      <c r="B7703">
        <v>7615124.2061235718</v>
      </c>
      <c r="C7703">
        <v>7237320.4054690823</v>
      </c>
      <c r="D7703">
        <v>5828472.6857846985</v>
      </c>
      <c r="E7703">
        <v>7307073.4343284303</v>
      </c>
      <c r="F7703">
        <v>255659.56081086179</v>
      </c>
      <c r="G7703">
        <v>456012.57151367672</v>
      </c>
      <c r="H7703">
        <v>285823.75333658239</v>
      </c>
      <c r="I7703">
        <v>3.5325168223541072E-2</v>
      </c>
      <c r="J7703">
        <v>7.8238776450967079E-2</v>
      </c>
      <c r="K7703">
        <v>3.9116036797138272E-2</v>
      </c>
      <c r="L7703">
        <v>4845.6982513626326</v>
      </c>
      <c r="M7703">
        <v>7756.4429848166947</v>
      </c>
      <c r="N7703">
        <v>4813.8963536955698</v>
      </c>
      <c r="O7703">
        <v>1.992342707767647E-2</v>
      </c>
      <c r="P7703">
        <v>3.260942162253689E-2</v>
      </c>
      <c r="Q7703">
        <v>2.0238449009699209E-2</v>
      </c>
      <c r="R7703">
        <v>377803.80065448955</v>
      </c>
      <c r="S7703">
        <v>1786651.5203388734</v>
      </c>
      <c r="T7703">
        <v>308050.77179514151</v>
      </c>
      <c r="U7703">
        <v>4.9612296586139082E-2</v>
      </c>
      <c r="V7703">
        <v>0.23461882852838672</v>
      </c>
      <c r="W7703">
        <v>4.045249472719404E-2</v>
      </c>
      <c r="X7703">
        <f t="shared" si="361"/>
        <v>4.9612296586139082E-2</v>
      </c>
      <c r="Y7703">
        <f t="shared" si="362"/>
        <v>0.23461882852838672</v>
      </c>
      <c r="Z7703">
        <f t="shared" si="363"/>
        <v>4.045249472719404E-2</v>
      </c>
      <c r="AA7703">
        <v>0.98914433944138269</v>
      </c>
      <c r="AB7703">
        <v>0.97547458947604804</v>
      </c>
      <c r="AC7703">
        <v>0.99052053850203148</v>
      </c>
      <c r="AD7703">
        <v>14498.795911337971</v>
      </c>
      <c r="AE7703">
        <v>30338.386011429895</v>
      </c>
      <c r="AF7703">
        <v>28954.542214948258</v>
      </c>
      <c r="AG7703">
        <v>14540.145632475718</v>
      </c>
      <c r="AH7703">
        <v>30396.541651959153</v>
      </c>
      <c r="AI7703">
        <v>29039.132237536269</v>
      </c>
      <c r="AJ7703">
        <v>0</v>
      </c>
      <c r="AK7703">
        <v>0</v>
      </c>
      <c r="AL7703">
        <v>1</v>
      </c>
    </row>
    <row r="7704" spans="1:38" x14ac:dyDescent="0.25">
      <c r="A7704">
        <v>179027241.56800514</v>
      </c>
      <c r="B7704">
        <v>7615124.2061235718</v>
      </c>
      <c r="C7704">
        <v>7211290.1840701252</v>
      </c>
      <c r="D7704">
        <v>5779190.8975013504</v>
      </c>
      <c r="E7704">
        <v>7291840.4506538669</v>
      </c>
      <c r="F7704">
        <v>262625.4069770127</v>
      </c>
      <c r="G7704">
        <v>462994.75324524753</v>
      </c>
      <c r="H7704">
        <v>295746.01669468527</v>
      </c>
      <c r="I7704">
        <v>3.6418643581582269E-2</v>
      </c>
      <c r="J7704">
        <v>8.0114113109747698E-2</v>
      </c>
      <c r="K7704">
        <v>4.0558487078274648E-2</v>
      </c>
      <c r="L7704">
        <v>4977.7269088457379</v>
      </c>
      <c r="M7704">
        <v>7875.204830199139</v>
      </c>
      <c r="N7704">
        <v>4981.0089426333034</v>
      </c>
      <c r="O7704">
        <v>2.0459954080263184E-2</v>
      </c>
      <c r="P7704">
        <v>3.310052902088375E-2</v>
      </c>
      <c r="Q7704">
        <v>2.0935840351310075E-2</v>
      </c>
      <c r="R7704">
        <v>403834.02205344662</v>
      </c>
      <c r="S7704">
        <v>1835933.3086222215</v>
      </c>
      <c r="T7704">
        <v>323283.75546970498</v>
      </c>
      <c r="U7704">
        <v>5.3030523353606022E-2</v>
      </c>
      <c r="V7704">
        <v>0.24109039576083172</v>
      </c>
      <c r="W7704">
        <v>4.2452853915336257E-2</v>
      </c>
      <c r="X7704">
        <f t="shared" si="361"/>
        <v>5.3030523353606022E-2</v>
      </c>
      <c r="Y7704">
        <f t="shared" si="362"/>
        <v>0.24109039576083172</v>
      </c>
      <c r="Z7704">
        <f t="shared" si="363"/>
        <v>4.2452853915336257E-2</v>
      </c>
      <c r="AA7704">
        <v>0.98845123634537091</v>
      </c>
      <c r="AB7704">
        <v>0.97451569679224226</v>
      </c>
      <c r="AC7704">
        <v>0.98976983097738536</v>
      </c>
      <c r="AD7704">
        <v>14538.097380630783</v>
      </c>
      <c r="AE7704">
        <v>30382.786805706739</v>
      </c>
      <c r="AF7704">
        <v>29054.257394909222</v>
      </c>
      <c r="AG7704">
        <v>14579.44710176853</v>
      </c>
      <c r="AH7704">
        <v>30440.942446235997</v>
      </c>
      <c r="AI7704">
        <v>29138.847417497233</v>
      </c>
      <c r="AJ7704">
        <v>0</v>
      </c>
      <c r="AK7704">
        <v>0</v>
      </c>
      <c r="AL7704">
        <v>1</v>
      </c>
    </row>
    <row r="7705" spans="1:38" x14ac:dyDescent="0.25">
      <c r="A7705">
        <v>179008389.63275898</v>
      </c>
      <c r="B7705">
        <v>7615124.2061235718</v>
      </c>
      <c r="C7705">
        <v>7783211.663946759</v>
      </c>
      <c r="D7705">
        <v>6298735.4845563127</v>
      </c>
      <c r="E7705">
        <v>7737795.5432936167</v>
      </c>
      <c r="F7705">
        <v>269256.94584321731</v>
      </c>
      <c r="G7705">
        <v>447553.43227934942</v>
      </c>
      <c r="H7705">
        <v>285946.33305539511</v>
      </c>
      <c r="I7705">
        <v>3.4594580935073893E-2</v>
      </c>
      <c r="J7705">
        <v>7.1054489171150745E-2</v>
      </c>
      <c r="K7705">
        <v>3.6954495819319769E-2</v>
      </c>
      <c r="L7705">
        <v>5103.4192013064312</v>
      </c>
      <c r="M7705">
        <v>7612.5591639082231</v>
      </c>
      <c r="N7705">
        <v>4815.9608639209855</v>
      </c>
      <c r="O7705">
        <v>2.0954062295944511E-2</v>
      </c>
      <c r="P7705">
        <v>3.1980739623043708E-2</v>
      </c>
      <c r="Q7705">
        <v>2.0232091088899222E-2</v>
      </c>
      <c r="R7705">
        <v>-168087.45782318711</v>
      </c>
      <c r="S7705">
        <v>1316388.7215672592</v>
      </c>
      <c r="T7705">
        <v>-122671.33717004489</v>
      </c>
      <c r="U7705">
        <v>-2.2072845205600516E-2</v>
      </c>
      <c r="V7705">
        <v>0.17286503620107835</v>
      </c>
      <c r="W7705">
        <v>-1.6108908252789999E-2</v>
      </c>
      <c r="X7705">
        <f t="shared" si="361"/>
        <v>2.2072845205600516E-2</v>
      </c>
      <c r="Y7705">
        <f t="shared" si="362"/>
        <v>0.17286503620107835</v>
      </c>
      <c r="Z7705">
        <f t="shared" si="363"/>
        <v>1.6108908252789999E-2</v>
      </c>
      <c r="AA7705">
        <v>0.98770114662455544</v>
      </c>
      <c r="AB7705">
        <v>0.97590291051568623</v>
      </c>
      <c r="AC7705">
        <v>0.99032238710994391</v>
      </c>
      <c r="AD7705">
        <v>14574.555865121911</v>
      </c>
      <c r="AE7705">
        <v>30283.673180467278</v>
      </c>
      <c r="AF7705">
        <v>28955.795088970128</v>
      </c>
      <c r="AG7705">
        <v>14615.905586259658</v>
      </c>
      <c r="AH7705">
        <v>30341.828820996536</v>
      </c>
      <c r="AI7705">
        <v>29040.385111558138</v>
      </c>
      <c r="AJ7705">
        <v>1</v>
      </c>
      <c r="AK7705">
        <v>0</v>
      </c>
      <c r="AL7705">
        <v>1</v>
      </c>
    </row>
    <row r="7706" spans="1:38" x14ac:dyDescent="0.25">
      <c r="A7706">
        <v>178904189.43921462</v>
      </c>
      <c r="B7706">
        <v>7615124.2061235718</v>
      </c>
      <c r="C7706">
        <v>7447345.470259361</v>
      </c>
      <c r="D7706">
        <v>5984112.6143370643</v>
      </c>
      <c r="E7706">
        <v>7517858.3775428589</v>
      </c>
      <c r="F7706">
        <v>260494.70617091528</v>
      </c>
      <c r="G7706">
        <v>462492.21758573846</v>
      </c>
      <c r="H7706">
        <v>288573.73066314205</v>
      </c>
      <c r="I7706">
        <v>3.497819554782159E-2</v>
      </c>
      <c r="J7706">
        <v>7.7286683488822436E-2</v>
      </c>
      <c r="K7706">
        <v>3.8385098012109618E-2</v>
      </c>
      <c r="L7706">
        <v>4937.342214694122</v>
      </c>
      <c r="M7706">
        <v>7866.6570632420107</v>
      </c>
      <c r="N7706">
        <v>4860.2119788685341</v>
      </c>
      <c r="O7706">
        <v>2.0272092305818664E-2</v>
      </c>
      <c r="P7706">
        <v>3.3058058515267066E-2</v>
      </c>
      <c r="Q7706">
        <v>2.0424072220560596E-2</v>
      </c>
      <c r="R7706">
        <v>167778.73586421087</v>
      </c>
      <c r="S7706">
        <v>1631011.5917865075</v>
      </c>
      <c r="T7706">
        <v>97265.8285807129</v>
      </c>
      <c r="U7706">
        <v>2.2032304572168957E-2</v>
      </c>
      <c r="V7706">
        <v>0.21418056326316484</v>
      </c>
      <c r="W7706">
        <v>1.2772717285753297E-2</v>
      </c>
      <c r="X7706">
        <f t="shared" si="361"/>
        <v>2.2032304572168957E-2</v>
      </c>
      <c r="Y7706">
        <f t="shared" si="362"/>
        <v>0.21418056326316484</v>
      </c>
      <c r="Z7706">
        <f t="shared" si="363"/>
        <v>1.2772717285753297E-2</v>
      </c>
      <c r="AA7706">
        <v>0.98878808594391021</v>
      </c>
      <c r="AB7706">
        <v>0.97480407736397989</v>
      </c>
      <c r="AC7706">
        <v>0.9903492876210237</v>
      </c>
      <c r="AD7706">
        <v>14526.187680634015</v>
      </c>
      <c r="AE7706">
        <v>30379.613537173129</v>
      </c>
      <c r="AF7706">
        <v>28982.521081033934</v>
      </c>
      <c r="AG7706">
        <v>14567.537401771762</v>
      </c>
      <c r="AH7706">
        <v>30437.769177702387</v>
      </c>
      <c r="AI7706">
        <v>29067.111103621944</v>
      </c>
      <c r="AJ7706">
        <v>1</v>
      </c>
      <c r="AK7706">
        <v>0</v>
      </c>
      <c r="AL7706">
        <v>1</v>
      </c>
    </row>
    <row r="7707" spans="1:38" x14ac:dyDescent="0.25">
      <c r="A7707">
        <v>179075585.91572148</v>
      </c>
      <c r="B7707">
        <v>7615124.2061235718</v>
      </c>
      <c r="C7707">
        <v>7659201.2417367455</v>
      </c>
      <c r="D7707">
        <v>6013677.6744391369</v>
      </c>
      <c r="E7707">
        <v>7516675.1444036318</v>
      </c>
      <c r="F7707">
        <v>243742.59046684689</v>
      </c>
      <c r="G7707">
        <v>453648.51302138198</v>
      </c>
      <c r="H7707">
        <v>284189.41300973296</v>
      </c>
      <c r="I7707">
        <v>3.1823499967416652E-2</v>
      </c>
      <c r="J7707">
        <v>7.5436120387628078E-2</v>
      </c>
      <c r="K7707">
        <v>3.7807861527888391E-2</v>
      </c>
      <c r="L7707">
        <v>4619.8274011805261</v>
      </c>
      <c r="M7707">
        <v>7716.2320650883412</v>
      </c>
      <c r="N7707">
        <v>4786.3704925721277</v>
      </c>
      <c r="O7707">
        <v>1.8979660396353289E-2</v>
      </c>
      <c r="P7707">
        <v>3.2419779376731551E-2</v>
      </c>
      <c r="Q7707">
        <v>2.0109954453878878E-2</v>
      </c>
      <c r="R7707">
        <v>-44077.035613173619</v>
      </c>
      <c r="S7707">
        <v>1601446.531684435</v>
      </c>
      <c r="T7707">
        <v>98449.061719940044</v>
      </c>
      <c r="U7707">
        <v>-5.788091490054729E-3</v>
      </c>
      <c r="V7707">
        <v>0.21029814988397158</v>
      </c>
      <c r="W7707">
        <v>1.2928096647560117E-2</v>
      </c>
      <c r="X7707">
        <f t="shared" si="361"/>
        <v>5.788091490054729E-3</v>
      </c>
      <c r="Y7707">
        <f t="shared" si="362"/>
        <v>0.21029814988397158</v>
      </c>
      <c r="Z7707">
        <f t="shared" si="363"/>
        <v>1.2928096647560117E-2</v>
      </c>
      <c r="AA7707">
        <v>0.99008361805697065</v>
      </c>
      <c r="AB7707">
        <v>0.97538684841251644</v>
      </c>
      <c r="AC7707">
        <v>0.99049683193786053</v>
      </c>
      <c r="AD7707">
        <v>14429.008792309965</v>
      </c>
      <c r="AE7707">
        <v>30323.198389174606</v>
      </c>
      <c r="AF7707">
        <v>28937.786266828585</v>
      </c>
      <c r="AG7707">
        <v>14470.358513447713</v>
      </c>
      <c r="AH7707">
        <v>30381.354029703863</v>
      </c>
      <c r="AI7707">
        <v>29022.376289416596</v>
      </c>
      <c r="AJ7707">
        <v>1</v>
      </c>
      <c r="AK7707">
        <v>0</v>
      </c>
      <c r="AL7707">
        <v>1</v>
      </c>
    </row>
    <row r="7708" spans="1:38" x14ac:dyDescent="0.25">
      <c r="A7708">
        <v>179172365.2382828</v>
      </c>
      <c r="B7708">
        <v>7615124.2061235718</v>
      </c>
      <c r="C7708">
        <v>7601659.4568201974</v>
      </c>
      <c r="D7708">
        <v>6205556.4658863051</v>
      </c>
      <c r="E7708">
        <v>7792264.2914191848</v>
      </c>
      <c r="F7708">
        <v>254353.60166962899</v>
      </c>
      <c r="G7708">
        <v>474922.66013450734</v>
      </c>
      <c r="H7708">
        <v>295682.74282109813</v>
      </c>
      <c r="I7708">
        <v>3.3460273130418029E-2</v>
      </c>
      <c r="J7708">
        <v>7.6531840898602918E-2</v>
      </c>
      <c r="K7708">
        <v>3.7945676861435892E-2</v>
      </c>
      <c r="L7708">
        <v>4820.9454750261957</v>
      </c>
      <c r="M7708">
        <v>8078.0898721786689</v>
      </c>
      <c r="N7708">
        <v>4979.9432723879336</v>
      </c>
      <c r="O7708">
        <v>1.9783172729271156E-2</v>
      </c>
      <c r="P7708">
        <v>3.3910741357934454E-2</v>
      </c>
      <c r="Q7708">
        <v>2.0905136110052656E-2</v>
      </c>
      <c r="R7708">
        <v>13464.749303374439</v>
      </c>
      <c r="S7708">
        <v>1409567.7402372668</v>
      </c>
      <c r="T7708">
        <v>-177140.08529561292</v>
      </c>
      <c r="U7708">
        <v>1.7681588558394086E-3</v>
      </c>
      <c r="V7708">
        <v>0.18510108332885589</v>
      </c>
      <c r="W7708">
        <v>-2.326161471577427E-2</v>
      </c>
      <c r="X7708">
        <f t="shared" si="361"/>
        <v>1.7681588558394086E-3</v>
      </c>
      <c r="Y7708">
        <f t="shared" si="362"/>
        <v>0.18510108332885589</v>
      </c>
      <c r="Z7708">
        <f t="shared" si="363"/>
        <v>2.326161471577427E-2</v>
      </c>
      <c r="AA7708">
        <v>0.98940512797057056</v>
      </c>
      <c r="AB7708">
        <v>0.97343227676121891</v>
      </c>
      <c r="AC7708">
        <v>0.98986824013090413</v>
      </c>
      <c r="AD7708">
        <v>14491.308589135351</v>
      </c>
      <c r="AE7708">
        <v>30457.111522567615</v>
      </c>
      <c r="AF7708">
        <v>29053.632175873598</v>
      </c>
      <c r="AG7708">
        <v>14532.658310273098</v>
      </c>
      <c r="AH7708">
        <v>30515.267163096873</v>
      </c>
      <c r="AI7708">
        <v>29138.222198461608</v>
      </c>
      <c r="AJ7708">
        <v>1</v>
      </c>
      <c r="AK7708">
        <v>0</v>
      </c>
      <c r="AL7708">
        <v>1</v>
      </c>
    </row>
    <row r="7709" spans="1:38" x14ac:dyDescent="0.25">
      <c r="A7709">
        <v>178735681.03174761</v>
      </c>
      <c r="B7709">
        <v>7615124.2061235718</v>
      </c>
      <c r="C7709">
        <v>7647208.1415649503</v>
      </c>
      <c r="D7709">
        <v>5938589.715261207</v>
      </c>
      <c r="E7709">
        <v>7416674.6074581649</v>
      </c>
      <c r="F7709">
        <v>252874.83441507272</v>
      </c>
      <c r="G7709">
        <v>446456.46130098478</v>
      </c>
      <c r="H7709">
        <v>285643.77146608714</v>
      </c>
      <c r="I7709">
        <v>3.3067601892593911E-2</v>
      </c>
      <c r="J7709">
        <v>7.5178869514030328E-2</v>
      </c>
      <c r="K7709">
        <v>3.8513725703814138E-2</v>
      </c>
      <c r="L7709">
        <v>4792.9173430961846</v>
      </c>
      <c r="M7709">
        <v>7593.9004834656189</v>
      </c>
      <c r="N7709">
        <v>4810.8650658477427</v>
      </c>
      <c r="O7709">
        <v>1.9712946651533617E-2</v>
      </c>
      <c r="P7709">
        <v>3.1955436541400352E-2</v>
      </c>
      <c r="Q7709">
        <v>2.0244312347213998E-2</v>
      </c>
      <c r="R7709">
        <v>-32083.935441378504</v>
      </c>
      <c r="S7709">
        <v>1676534.4908623649</v>
      </c>
      <c r="T7709">
        <v>198449.59866540693</v>
      </c>
      <c r="U7709">
        <v>-4.213186098209502E-3</v>
      </c>
      <c r="V7709">
        <v>0.2201585221044994</v>
      </c>
      <c r="W7709">
        <v>2.6059929331924366E-2</v>
      </c>
      <c r="X7709">
        <f t="shared" si="361"/>
        <v>4.213186098209502E-3</v>
      </c>
      <c r="Y7709">
        <f t="shared" si="362"/>
        <v>0.2201585221044994</v>
      </c>
      <c r="Z7709">
        <f t="shared" si="363"/>
        <v>2.6059929331924366E-2</v>
      </c>
      <c r="AA7709">
        <v>0.98926642122772079</v>
      </c>
      <c r="AB7709">
        <v>0.97624896801756789</v>
      </c>
      <c r="AC7709">
        <v>0.99043470974432424</v>
      </c>
      <c r="AD7709">
        <v>14482.783973015425</v>
      </c>
      <c r="AE7709">
        <v>30276.502452647725</v>
      </c>
      <c r="AF7709">
        <v>28952.701665765151</v>
      </c>
      <c r="AG7709">
        <v>14524.133694153172</v>
      </c>
      <c r="AH7709">
        <v>30334.658093176982</v>
      </c>
      <c r="AI7709">
        <v>29037.291688353162</v>
      </c>
      <c r="AJ7709">
        <v>1</v>
      </c>
      <c r="AK7709">
        <v>0</v>
      </c>
      <c r="AL7709">
        <v>1</v>
      </c>
    </row>
    <row r="7710" spans="1:38" x14ac:dyDescent="0.25">
      <c r="A7710">
        <v>178804213.98445579</v>
      </c>
      <c r="B7710">
        <v>7615124.2061235718</v>
      </c>
      <c r="C7710">
        <v>7919359.9353248905</v>
      </c>
      <c r="D7710">
        <v>6491090.0891166469</v>
      </c>
      <c r="E7710">
        <v>7965758.3747127317</v>
      </c>
      <c r="F7710">
        <v>253900.22508537048</v>
      </c>
      <c r="G7710">
        <v>451692.67240863264</v>
      </c>
      <c r="H7710">
        <v>285440.32362046721</v>
      </c>
      <c r="I7710">
        <v>3.2060700253416917E-2</v>
      </c>
      <c r="J7710">
        <v>6.9586566540798409E-2</v>
      </c>
      <c r="K7710">
        <v>3.5833414747627343E-2</v>
      </c>
      <c r="L7710">
        <v>4812.3523048174138</v>
      </c>
      <c r="M7710">
        <v>7682.9646353115213</v>
      </c>
      <c r="N7710">
        <v>4807.4385597202308</v>
      </c>
      <c r="O7710">
        <v>1.9767546656826437E-2</v>
      </c>
      <c r="P7710">
        <v>3.230265258137139E-2</v>
      </c>
      <c r="Q7710">
        <v>2.0212642511354524E-2</v>
      </c>
      <c r="R7710">
        <v>-304235.7292013187</v>
      </c>
      <c r="S7710">
        <v>1124034.1170069249</v>
      </c>
      <c r="T7710">
        <v>-350634.16858915985</v>
      </c>
      <c r="U7710">
        <v>-3.995151240693786E-2</v>
      </c>
      <c r="V7710">
        <v>0.14760548699954915</v>
      </c>
      <c r="W7710">
        <v>-4.6044445119779315E-2</v>
      </c>
      <c r="X7710">
        <f t="shared" si="361"/>
        <v>3.995151240693786E-2</v>
      </c>
      <c r="Y7710">
        <f t="shared" si="362"/>
        <v>0.14760548699954915</v>
      </c>
      <c r="Z7710">
        <f t="shared" si="363"/>
        <v>4.6044445119779315E-2</v>
      </c>
      <c r="AA7710">
        <v>0.98935608817571552</v>
      </c>
      <c r="AB7710">
        <v>0.97585958031022346</v>
      </c>
      <c r="AC7710">
        <v>0.99051551503306612</v>
      </c>
      <c r="AD7710">
        <v>14488.700298918522</v>
      </c>
      <c r="AE7710">
        <v>30310.57336945138</v>
      </c>
      <c r="AF7710">
        <v>28950.619749510905</v>
      </c>
      <c r="AG7710">
        <v>14530.050020056269</v>
      </c>
      <c r="AH7710">
        <v>30368.729009980638</v>
      </c>
      <c r="AI7710">
        <v>29035.209772098915</v>
      </c>
      <c r="AJ7710">
        <v>1</v>
      </c>
      <c r="AK7710">
        <v>0</v>
      </c>
      <c r="AL7710">
        <v>1</v>
      </c>
    </row>
    <row r="7711" spans="1:38" x14ac:dyDescent="0.25">
      <c r="A7711">
        <v>178844265.16853192</v>
      </c>
      <c r="B7711">
        <v>7615124.2061235718</v>
      </c>
      <c r="C7711">
        <v>7758911.7935874313</v>
      </c>
      <c r="D7711">
        <v>6358750.5045420444</v>
      </c>
      <c r="E7711">
        <v>7912721.0523886792</v>
      </c>
      <c r="F7711">
        <v>272552.62261775881</v>
      </c>
      <c r="G7711">
        <v>467866.64029593207</v>
      </c>
      <c r="H7711">
        <v>297107.50771074352</v>
      </c>
      <c r="I7711">
        <v>3.5127686699959332E-2</v>
      </c>
      <c r="J7711">
        <v>7.3578392478480761E-2</v>
      </c>
      <c r="K7711">
        <v>3.7548083111188811E-2</v>
      </c>
      <c r="L7711">
        <v>5165.8845170286422</v>
      </c>
      <c r="M7711">
        <v>7958.072094168786</v>
      </c>
      <c r="N7711">
        <v>5003.9394253566106</v>
      </c>
      <c r="O7711">
        <v>2.1238062223075137E-2</v>
      </c>
      <c r="P7711">
        <v>3.347025886458424E-2</v>
      </c>
      <c r="Q7711">
        <v>2.1045693721737781E-2</v>
      </c>
      <c r="R7711">
        <v>-143787.58746385947</v>
      </c>
      <c r="S7711">
        <v>1256373.7015815275</v>
      </c>
      <c r="T7711">
        <v>-297596.84626510739</v>
      </c>
      <c r="U7711">
        <v>-1.8881844021432392E-2</v>
      </c>
      <c r="V7711">
        <v>0.16498400650789596</v>
      </c>
      <c r="W7711">
        <v>-3.9079710088746812E-2</v>
      </c>
      <c r="X7711">
        <f t="shared" si="361"/>
        <v>1.8881844021432392E-2</v>
      </c>
      <c r="Y7711">
        <f t="shared" si="362"/>
        <v>0.16498400650789596</v>
      </c>
      <c r="Z7711">
        <f t="shared" si="363"/>
        <v>3.9079710088746812E-2</v>
      </c>
      <c r="AA7711">
        <v>0.98757831369260363</v>
      </c>
      <c r="AB7711">
        <v>0.97392478787561443</v>
      </c>
      <c r="AC7711">
        <v>0.98965488509779498</v>
      </c>
      <c r="AD7711">
        <v>14592.341962491997</v>
      </c>
      <c r="AE7711">
        <v>30413.37306493763</v>
      </c>
      <c r="AF7711">
        <v>29067.678193062216</v>
      </c>
      <c r="AG7711">
        <v>14633.691683629744</v>
      </c>
      <c r="AH7711">
        <v>30471.528705466888</v>
      </c>
      <c r="AI7711">
        <v>29152.268215650227</v>
      </c>
      <c r="AJ7711">
        <v>1</v>
      </c>
      <c r="AK7711">
        <v>0</v>
      </c>
      <c r="AL7711">
        <v>1</v>
      </c>
    </row>
    <row r="7712" spans="1:38" x14ac:dyDescent="0.25">
      <c r="A7712">
        <v>178866877.90867436</v>
      </c>
      <c r="B7712">
        <v>7615124.2061236016</v>
      </c>
      <c r="C7712">
        <v>8043645.6413009651</v>
      </c>
      <c r="D7712">
        <v>6431072.0420132</v>
      </c>
      <c r="E7712">
        <v>7968061.3961460534</v>
      </c>
      <c r="F7712">
        <v>254024.12921855503</v>
      </c>
      <c r="G7712">
        <v>459032.99685292592</v>
      </c>
      <c r="H7712">
        <v>282791.64518838312</v>
      </c>
      <c r="I7712">
        <v>3.1580721049450609E-2</v>
      </c>
      <c r="J7712">
        <v>7.1377368167256455E-2</v>
      </c>
      <c r="K7712">
        <v>3.5490645858371798E-2</v>
      </c>
      <c r="L7712">
        <v>4814.7007483475709</v>
      </c>
      <c r="M7712">
        <v>7807.818228389513</v>
      </c>
      <c r="N7712">
        <v>4762.8290292054135</v>
      </c>
      <c r="O7712">
        <v>1.9746632923059858E-2</v>
      </c>
      <c r="P7712">
        <v>3.2795685887157297E-2</v>
      </c>
      <c r="Q7712">
        <v>2.0005620034557831E-2</v>
      </c>
      <c r="R7712">
        <v>-428521.43517736346</v>
      </c>
      <c r="S7712">
        <v>1184052.1641104016</v>
      </c>
      <c r="T7712">
        <v>-352937.1900224518</v>
      </c>
      <c r="U7712">
        <v>-5.627241573194218E-2</v>
      </c>
      <c r="V7712">
        <v>0.15548691420663391</v>
      </c>
      <c r="W7712">
        <v>-4.634687241721442E-2</v>
      </c>
      <c r="X7712">
        <f t="shared" si="361"/>
        <v>5.627241573194218E-2</v>
      </c>
      <c r="Y7712">
        <f t="shared" si="362"/>
        <v>0.15548691420663391</v>
      </c>
      <c r="Z7712">
        <f t="shared" si="363"/>
        <v>4.634687241721442E-2</v>
      </c>
      <c r="AA7712">
        <v>0.98930875718454425</v>
      </c>
      <c r="AB7712">
        <v>0.97513678859512443</v>
      </c>
      <c r="AC7712">
        <v>0.99071617516057564</v>
      </c>
      <c r="AD7712">
        <v>14489.413585630506</v>
      </c>
      <c r="AE7712">
        <v>30357.67623084689</v>
      </c>
      <c r="AF7712">
        <v>28923.379133506656</v>
      </c>
      <c r="AG7712">
        <v>14530.763306768253</v>
      </c>
      <c r="AH7712">
        <v>30415.831871376147</v>
      </c>
      <c r="AI7712">
        <v>29007.969156094667</v>
      </c>
      <c r="AJ7712">
        <v>0</v>
      </c>
      <c r="AK7712">
        <v>0</v>
      </c>
      <c r="AL7712">
        <v>1</v>
      </c>
    </row>
    <row r="7713" spans="1:38" x14ac:dyDescent="0.25">
      <c r="A7713">
        <v>179199561.09065753</v>
      </c>
      <c r="B7713">
        <v>7615124.2061235718</v>
      </c>
      <c r="C7713">
        <v>7536915.7013091985</v>
      </c>
      <c r="D7713">
        <v>6048151.300167473</v>
      </c>
      <c r="E7713">
        <v>7583434.0471929675</v>
      </c>
      <c r="F7713">
        <v>257177.52951548138</v>
      </c>
      <c r="G7713">
        <v>459637.41657079727</v>
      </c>
      <c r="H7713">
        <v>288251.82124090823</v>
      </c>
      <c r="I7713">
        <v>3.4122383705420561E-2</v>
      </c>
      <c r="J7713">
        <v>7.5996348926996901E-2</v>
      </c>
      <c r="K7713">
        <v>3.8010724356151757E-2</v>
      </c>
      <c r="L7713">
        <v>4874.4693963738691</v>
      </c>
      <c r="M7713">
        <v>7818.0989692581388</v>
      </c>
      <c r="N7713">
        <v>4854.790321025821</v>
      </c>
      <c r="O7713">
        <v>2.0023573883888375E-2</v>
      </c>
      <c r="P7713">
        <v>3.2834193325456285E-2</v>
      </c>
      <c r="Q7713">
        <v>2.0388987729870293E-2</v>
      </c>
      <c r="R7713">
        <v>78208.504814373329</v>
      </c>
      <c r="S7713">
        <v>1566972.9059560988</v>
      </c>
      <c r="T7713">
        <v>31690.158930604346</v>
      </c>
      <c r="U7713">
        <v>1.0270154852035545E-2</v>
      </c>
      <c r="V7713">
        <v>0.20577115534058452</v>
      </c>
      <c r="W7713">
        <v>4.161476303317712E-3</v>
      </c>
      <c r="X7713">
        <f t="shared" si="361"/>
        <v>1.0270154852035545E-2</v>
      </c>
      <c r="Y7713">
        <f t="shared" si="362"/>
        <v>0.20577115534058452</v>
      </c>
      <c r="Z7713">
        <f t="shared" si="363"/>
        <v>4.161476303317712E-3</v>
      </c>
      <c r="AA7713">
        <v>0.98899339027955424</v>
      </c>
      <c r="AB7713">
        <v>0.97487895834115024</v>
      </c>
      <c r="AC7713">
        <v>0.99027979576150693</v>
      </c>
      <c r="AD7713">
        <v>14507.450810795342</v>
      </c>
      <c r="AE7713">
        <v>30361.521167278159</v>
      </c>
      <c r="AF7713">
        <v>28979.259715699776</v>
      </c>
      <c r="AG7713">
        <v>14548.80053193309</v>
      </c>
      <c r="AH7713">
        <v>30419.676807807416</v>
      </c>
      <c r="AI7713">
        <v>29063.849738287787</v>
      </c>
      <c r="AJ7713">
        <v>1</v>
      </c>
      <c r="AK7713">
        <v>0</v>
      </c>
      <c r="AL7713">
        <v>1</v>
      </c>
    </row>
    <row r="7714" spans="1:38" x14ac:dyDescent="0.25">
      <c r="A7714">
        <v>179094692.94785032</v>
      </c>
      <c r="B7714">
        <v>7615124.2061235718</v>
      </c>
      <c r="C7714">
        <v>7377888.9470919054</v>
      </c>
      <c r="D7714">
        <v>5864119.5624763975</v>
      </c>
      <c r="E7714">
        <v>7359889.7425989481</v>
      </c>
      <c r="F7714">
        <v>249510.1332039687</v>
      </c>
      <c r="G7714">
        <v>456906.13254185533</v>
      </c>
      <c r="H7714">
        <v>286070.54965062859</v>
      </c>
      <c r="I7714">
        <v>3.3818634977193104E-2</v>
      </c>
      <c r="J7714">
        <v>7.7915555382862184E-2</v>
      </c>
      <c r="K7714">
        <v>3.886886348240462E-2</v>
      </c>
      <c r="L7714">
        <v>4729.1437579296726</v>
      </c>
      <c r="M7714">
        <v>7771.6418095892559</v>
      </c>
      <c r="N7714">
        <v>4818.0529427208803</v>
      </c>
      <c r="O7714">
        <v>1.9449659735701799E-2</v>
      </c>
      <c r="P7714">
        <v>3.2668746635030617E-2</v>
      </c>
      <c r="Q7714">
        <v>2.025308869300951E-2</v>
      </c>
      <c r="R7714">
        <v>237235.25903166644</v>
      </c>
      <c r="S7714">
        <v>1751004.6436471744</v>
      </c>
      <c r="T7714">
        <v>255234.46352462377</v>
      </c>
      <c r="U7714">
        <v>3.1153170008822412E-2</v>
      </c>
      <c r="V7714">
        <v>0.22993776545878714</v>
      </c>
      <c r="W7714">
        <v>3.3516782736042749E-2</v>
      </c>
      <c r="X7714">
        <f t="shared" si="361"/>
        <v>3.1153170008822412E-2</v>
      </c>
      <c r="Y7714">
        <f t="shared" si="362"/>
        <v>0.22993776545878714</v>
      </c>
      <c r="Z7714">
        <f t="shared" si="363"/>
        <v>3.3516782736042749E-2</v>
      </c>
      <c r="AA7714">
        <v>0.98946420500598309</v>
      </c>
      <c r="AB7714">
        <v>0.97514201175788939</v>
      </c>
      <c r="AC7714">
        <v>0.99041300101256768</v>
      </c>
      <c r="AD7714">
        <v>14463.200318880361</v>
      </c>
      <c r="AE7714">
        <v>30344.106096135245</v>
      </c>
      <c r="AF7714">
        <v>28957.064145559016</v>
      </c>
      <c r="AG7714">
        <v>14504.550040018108</v>
      </c>
      <c r="AH7714">
        <v>30402.261736664503</v>
      </c>
      <c r="AI7714">
        <v>29041.654168147026</v>
      </c>
      <c r="AJ7714">
        <v>1</v>
      </c>
      <c r="AK7714">
        <v>0</v>
      </c>
      <c r="AL7714">
        <v>1</v>
      </c>
    </row>
    <row r="7715" spans="1:38" x14ac:dyDescent="0.25">
      <c r="A7715">
        <v>178945983.86076364</v>
      </c>
      <c r="B7715">
        <v>7615124.2061236016</v>
      </c>
      <c r="C7715">
        <v>7745678.3826574218</v>
      </c>
      <c r="D7715">
        <v>6188435.6058267886</v>
      </c>
      <c r="E7715">
        <v>7712040.6181068774</v>
      </c>
      <c r="F7715">
        <v>253551.53799899307</v>
      </c>
      <c r="G7715">
        <v>461757.87107362342</v>
      </c>
      <c r="H7715">
        <v>284774.13651686389</v>
      </c>
      <c r="I7715">
        <v>3.2734581204235787E-2</v>
      </c>
      <c r="J7715">
        <v>7.4616252068430713E-2</v>
      </c>
      <c r="K7715">
        <v>3.6925912429487326E-2</v>
      </c>
      <c r="L7715">
        <v>4805.743389432545</v>
      </c>
      <c r="M7715">
        <v>7854.166361870748</v>
      </c>
      <c r="N7715">
        <v>4796.2185136901853</v>
      </c>
      <c r="O7715">
        <v>1.972066188383851E-2</v>
      </c>
      <c r="P7715">
        <v>3.2992090964127939E-2</v>
      </c>
      <c r="Q7715">
        <v>2.0146922053457916E-2</v>
      </c>
      <c r="R7715">
        <v>-130554.17653382011</v>
      </c>
      <c r="S7715">
        <v>1426688.6002968131</v>
      </c>
      <c r="T7715">
        <v>-96916.411983275786</v>
      </c>
      <c r="U7715">
        <v>-1.7144063970596393E-2</v>
      </c>
      <c r="V7715">
        <v>0.1873493539540117</v>
      </c>
      <c r="W7715">
        <v>-1.2726832729181453E-2</v>
      </c>
      <c r="X7715">
        <f t="shared" si="361"/>
        <v>1.7144063970596393E-2</v>
      </c>
      <c r="Y7715">
        <f t="shared" si="362"/>
        <v>0.1873493539540117</v>
      </c>
      <c r="Z7715">
        <f t="shared" si="363"/>
        <v>1.2726832729181453E-2</v>
      </c>
      <c r="AA7715">
        <v>0.98922242721219722</v>
      </c>
      <c r="AB7715">
        <v>0.97455493949890271</v>
      </c>
      <c r="AC7715">
        <v>0.9904786103668517</v>
      </c>
      <c r="AD7715">
        <v>14486.691120361662</v>
      </c>
      <c r="AE7715">
        <v>30374.970289666297</v>
      </c>
      <c r="AF7715">
        <v>28943.792144325547</v>
      </c>
      <c r="AG7715">
        <v>14528.040841499409</v>
      </c>
      <c r="AH7715">
        <v>30433.125930195554</v>
      </c>
      <c r="AI7715">
        <v>29028.382166913558</v>
      </c>
      <c r="AJ7715">
        <v>1</v>
      </c>
      <c r="AK7715">
        <v>0</v>
      </c>
      <c r="AL7715">
        <v>1</v>
      </c>
    </row>
    <row r="7716" spans="1:38" x14ac:dyDescent="0.25">
      <c r="A7716">
        <v>178786055.19305941</v>
      </c>
      <c r="B7716">
        <v>7615124.2061235718</v>
      </c>
      <c r="C7716">
        <v>7762730.515378559</v>
      </c>
      <c r="D7716">
        <v>5977386.4561358774</v>
      </c>
      <c r="E7716">
        <v>7566089.8596102148</v>
      </c>
      <c r="F7716">
        <v>251208.56387552249</v>
      </c>
      <c r="G7716">
        <v>463823.90385570319</v>
      </c>
      <c r="H7716">
        <v>284621.77473434346</v>
      </c>
      <c r="I7716">
        <v>3.2360850782834627E-2</v>
      </c>
      <c r="J7716">
        <v>7.7596439055664698E-2</v>
      </c>
      <c r="K7716">
        <v>3.7618080146487508E-2</v>
      </c>
      <c r="L7716">
        <v>4761.3353274884485</v>
      </c>
      <c r="M7716">
        <v>7889.3080804987458</v>
      </c>
      <c r="N7716">
        <v>4793.6524084566108</v>
      </c>
      <c r="O7716">
        <v>1.9586652781400586E-2</v>
      </c>
      <c r="P7716">
        <v>3.3196831153876262E-2</v>
      </c>
      <c r="Q7716">
        <v>2.0170852499379929E-2</v>
      </c>
      <c r="R7716">
        <v>-147606.30925498717</v>
      </c>
      <c r="S7716">
        <v>1637737.7499876944</v>
      </c>
      <c r="T7716">
        <v>49034.346513357013</v>
      </c>
      <c r="U7716">
        <v>-1.9383309485128564E-2</v>
      </c>
      <c r="V7716">
        <v>0.21506382636158916</v>
      </c>
      <c r="W7716">
        <v>6.4390737676907331E-3</v>
      </c>
      <c r="X7716">
        <f t="shared" si="361"/>
        <v>1.9383309485128564E-2</v>
      </c>
      <c r="Y7716">
        <f t="shared" si="362"/>
        <v>0.21506382636158916</v>
      </c>
      <c r="Z7716">
        <f t="shared" si="363"/>
        <v>6.4390737676907331E-3</v>
      </c>
      <c r="AA7716">
        <v>0.98947082589281854</v>
      </c>
      <c r="AB7716">
        <v>0.97463013311904156</v>
      </c>
      <c r="AC7716">
        <v>0.99060119680174241</v>
      </c>
      <c r="AD7716">
        <v>14473.118523171672</v>
      </c>
      <c r="AE7716">
        <v>30388.014967033756</v>
      </c>
      <c r="AF7716">
        <v>28942.228377778047</v>
      </c>
      <c r="AG7716">
        <v>14514.468244309419</v>
      </c>
      <c r="AH7716">
        <v>30446.170607563014</v>
      </c>
      <c r="AI7716">
        <v>29026.818400366057</v>
      </c>
      <c r="AJ7716">
        <v>1</v>
      </c>
      <c r="AK7716">
        <v>0</v>
      </c>
      <c r="AL7716">
        <v>1</v>
      </c>
    </row>
    <row r="7717" spans="1:38" x14ac:dyDescent="0.25">
      <c r="A7717">
        <v>178705464.70759943</v>
      </c>
      <c r="B7717">
        <v>7615124.2061235718</v>
      </c>
      <c r="C7717">
        <v>8050127.5565035939</v>
      </c>
      <c r="D7717">
        <v>6402827.3477834854</v>
      </c>
      <c r="E7717">
        <v>7939158.0846714247</v>
      </c>
      <c r="F7717">
        <v>248841.21889015907</v>
      </c>
      <c r="G7717">
        <v>459235.69352836825</v>
      </c>
      <c r="H7717">
        <v>283460.84922346834</v>
      </c>
      <c r="I7717">
        <v>3.0911462848700264E-2</v>
      </c>
      <c r="J7717">
        <v>7.1723891428580419E-2</v>
      </c>
      <c r="K7717">
        <v>3.5704144721688057E-2</v>
      </c>
      <c r="L7717">
        <v>4716.4653471929169</v>
      </c>
      <c r="M7717">
        <v>7811.2659517736765</v>
      </c>
      <c r="N7717">
        <v>4774.0998869517443</v>
      </c>
      <c r="O7717">
        <v>1.9381964311913778E-2</v>
      </c>
      <c r="P7717">
        <v>3.285862413217909E-2</v>
      </c>
      <c r="Q7717">
        <v>2.0082577487866231E-2</v>
      </c>
      <c r="R7717">
        <v>-435003.35038002208</v>
      </c>
      <c r="S7717">
        <v>1212296.8583400864</v>
      </c>
      <c r="T7717">
        <v>-324033.87854785286</v>
      </c>
      <c r="U7717">
        <v>-5.7123605420673448E-2</v>
      </c>
      <c r="V7717">
        <v>0.15919594027963965</v>
      </c>
      <c r="W7717">
        <v>-4.2551358293970644E-2</v>
      </c>
      <c r="X7717">
        <f t="shared" si="361"/>
        <v>5.7123605420673448E-2</v>
      </c>
      <c r="Y7717">
        <f t="shared" si="362"/>
        <v>0.15919594027963965</v>
      </c>
      <c r="Z7717">
        <f t="shared" si="363"/>
        <v>4.2551358293970644E-2</v>
      </c>
      <c r="AA7717">
        <v>0.98960470714036475</v>
      </c>
      <c r="AB7717">
        <v>0.97492560202053169</v>
      </c>
      <c r="AC7717">
        <v>0.99060125671051324</v>
      </c>
      <c r="AD7717">
        <v>14459.275564547943</v>
      </c>
      <c r="AE7717">
        <v>30358.966222984189</v>
      </c>
      <c r="AF7717">
        <v>28930.285646485168</v>
      </c>
      <c r="AG7717">
        <v>14500.62528568569</v>
      </c>
      <c r="AH7717">
        <v>30417.121863513446</v>
      </c>
      <c r="AI7717">
        <v>29014.875669073179</v>
      </c>
      <c r="AJ7717">
        <v>0</v>
      </c>
      <c r="AK7717">
        <v>0</v>
      </c>
      <c r="AL7717">
        <v>1</v>
      </c>
    </row>
    <row r="7718" spans="1:38" x14ac:dyDescent="0.25">
      <c r="A7718">
        <v>178913691.30770576</v>
      </c>
      <c r="B7718">
        <v>7615124.2061235718</v>
      </c>
      <c r="C7718">
        <v>7340329.3715843745</v>
      </c>
      <c r="D7718">
        <v>5964285.462304052</v>
      </c>
      <c r="E7718">
        <v>7393415.7425976507</v>
      </c>
      <c r="F7718">
        <v>257571.22700206045</v>
      </c>
      <c r="G7718">
        <v>454646.46858478151</v>
      </c>
      <c r="H7718">
        <v>292481.3762131742</v>
      </c>
      <c r="I7718">
        <v>3.5089873214567337E-2</v>
      </c>
      <c r="J7718">
        <v>7.6228153641919733E-2</v>
      </c>
      <c r="K7718">
        <v>3.9559709124433989E-2</v>
      </c>
      <c r="L7718">
        <v>4881.9314260207611</v>
      </c>
      <c r="M7718">
        <v>7733.2065651623097</v>
      </c>
      <c r="N7718">
        <v>4926.0252657113797</v>
      </c>
      <c r="O7718">
        <v>2.0064835040688962E-2</v>
      </c>
      <c r="P7718">
        <v>3.2513176134419453E-2</v>
      </c>
      <c r="Q7718">
        <v>2.0710778350107723E-2</v>
      </c>
      <c r="R7718">
        <v>274794.83453919739</v>
      </c>
      <c r="S7718">
        <v>1650838.7438195199</v>
      </c>
      <c r="T7718">
        <v>221708.46352592111</v>
      </c>
      <c r="U7718">
        <v>3.6085404138021256E-2</v>
      </c>
      <c r="V7718">
        <v>0.21678421771400999</v>
      </c>
      <c r="W7718">
        <v>2.9114228149770431E-2</v>
      </c>
      <c r="X7718">
        <f t="shared" si="361"/>
        <v>3.6085404138021256E-2</v>
      </c>
      <c r="Y7718">
        <f t="shared" si="362"/>
        <v>0.21678421771400999</v>
      </c>
      <c r="Z7718">
        <f t="shared" si="363"/>
        <v>2.9114228149770431E-2</v>
      </c>
      <c r="AA7718">
        <v>0.98876871405119615</v>
      </c>
      <c r="AB7718">
        <v>0.97530994334863774</v>
      </c>
      <c r="AC7718">
        <v>0.98994700992019358</v>
      </c>
      <c r="AD7718">
        <v>14509.687186620731</v>
      </c>
      <c r="AE7718">
        <v>30329.619270911684</v>
      </c>
      <c r="AF7718">
        <v>29021.823075980665</v>
      </c>
      <c r="AG7718">
        <v>14551.036907758478</v>
      </c>
      <c r="AH7718">
        <v>30387.774911440942</v>
      </c>
      <c r="AI7718">
        <v>29106.413098568675</v>
      </c>
      <c r="AJ7718">
        <v>1</v>
      </c>
      <c r="AK7718">
        <v>0</v>
      </c>
      <c r="AL7718">
        <v>1</v>
      </c>
    </row>
    <row r="7719" spans="1:38" x14ac:dyDescent="0.25">
      <c r="A7719">
        <v>178921061.70966178</v>
      </c>
      <c r="B7719">
        <v>7615124.2061236016</v>
      </c>
      <c r="C7719">
        <v>7649891.9987416789</v>
      </c>
      <c r="D7719">
        <v>6143617.3387600631</v>
      </c>
      <c r="E7719">
        <v>7712041.123894928</v>
      </c>
      <c r="F7719">
        <v>264132.49355875654</v>
      </c>
      <c r="G7719">
        <v>462991.34988149995</v>
      </c>
      <c r="H7719">
        <v>287738.99573645939</v>
      </c>
      <c r="I7719">
        <v>3.4527610795316244E-2</v>
      </c>
      <c r="J7719">
        <v>7.5361358683668153E-2</v>
      </c>
      <c r="K7719">
        <v>3.7310355470607015E-2</v>
      </c>
      <c r="L7719">
        <v>5006.2917972099604</v>
      </c>
      <c r="M7719">
        <v>7875.1469414510775</v>
      </c>
      <c r="N7719">
        <v>4846.1532193254552</v>
      </c>
      <c r="O7719">
        <v>2.0563388284465533E-2</v>
      </c>
      <c r="P7719">
        <v>3.3098886466778756E-2</v>
      </c>
      <c r="Q7719">
        <v>2.0368162829163899E-2</v>
      </c>
      <c r="R7719">
        <v>-34767.792618077248</v>
      </c>
      <c r="S7719">
        <v>1471506.8673635386</v>
      </c>
      <c r="T7719">
        <v>-96916.917771326378</v>
      </c>
      <c r="U7719">
        <v>-4.5656238397423889E-3</v>
      </c>
      <c r="V7719">
        <v>0.19323478219570545</v>
      </c>
      <c r="W7719">
        <v>-1.2726899148065362E-2</v>
      </c>
      <c r="X7719">
        <f t="shared" si="361"/>
        <v>4.5656238397423889E-3</v>
      </c>
      <c r="Y7719">
        <f t="shared" si="362"/>
        <v>0.19323478219570545</v>
      </c>
      <c r="Z7719">
        <f t="shared" si="363"/>
        <v>1.2726899148065362E-2</v>
      </c>
      <c r="AA7719">
        <v>0.98839965833529264</v>
      </c>
      <c r="AB7719">
        <v>0.9745681290101329</v>
      </c>
      <c r="AC7719">
        <v>0.99033605652021883</v>
      </c>
      <c r="AD7719">
        <v>14546.463146354632</v>
      </c>
      <c r="AE7719">
        <v>30382.765326704332</v>
      </c>
      <c r="AF7719">
        <v>28974.056589275613</v>
      </c>
      <c r="AG7719">
        <v>14587.812867492379</v>
      </c>
      <c r="AH7719">
        <v>30440.920967233589</v>
      </c>
      <c r="AI7719">
        <v>29058.646611863624</v>
      </c>
      <c r="AJ7719">
        <v>1</v>
      </c>
      <c r="AK7719">
        <v>0</v>
      </c>
      <c r="AL7719">
        <v>1</v>
      </c>
    </row>
    <row r="7720" spans="1:38" x14ac:dyDescent="0.25">
      <c r="A7720">
        <v>178915482.79766813</v>
      </c>
      <c r="B7720">
        <v>7615124.2061236016</v>
      </c>
      <c r="C7720">
        <v>7727202.4723721705</v>
      </c>
      <c r="D7720">
        <v>6252059.0573202651</v>
      </c>
      <c r="E7720">
        <v>7752477.1408096459</v>
      </c>
      <c r="F7720">
        <v>257882.2476557004</v>
      </c>
      <c r="G7720">
        <v>455816.20296269248</v>
      </c>
      <c r="H7720">
        <v>293674.25733906595</v>
      </c>
      <c r="I7720">
        <v>3.3373300179169917E-2</v>
      </c>
      <c r="J7720">
        <v>7.2906573463825008E-2</v>
      </c>
      <c r="K7720">
        <v>3.7881344505118458E-2</v>
      </c>
      <c r="L7720">
        <v>4887.826422604111</v>
      </c>
      <c r="M7720">
        <v>7753.1028982382386</v>
      </c>
      <c r="N7720">
        <v>4946.1159895762985</v>
      </c>
      <c r="O7720">
        <v>2.0078711766728225E-2</v>
      </c>
      <c r="P7720">
        <v>3.2588060163161459E-2</v>
      </c>
      <c r="Q7720">
        <v>2.0789653840259711E-2</v>
      </c>
      <c r="R7720">
        <v>-112078.26624856889</v>
      </c>
      <c r="S7720">
        <v>1363065.1488033365</v>
      </c>
      <c r="T7720">
        <v>-137352.93468604423</v>
      </c>
      <c r="U7720">
        <v>-1.4717851372462532E-2</v>
      </c>
      <c r="V7720">
        <v>0.178994473617022</v>
      </c>
      <c r="W7720">
        <v>-1.8036860721929351E-2</v>
      </c>
      <c r="X7720">
        <f t="shared" si="361"/>
        <v>1.4717851372462532E-2</v>
      </c>
      <c r="Y7720">
        <f t="shared" si="362"/>
        <v>0.178994473617022</v>
      </c>
      <c r="Z7720">
        <f t="shared" si="363"/>
        <v>1.8036860721929351E-2</v>
      </c>
      <c r="AA7720">
        <v>0.98878564738204677</v>
      </c>
      <c r="AB7720">
        <v>0.97528973124217089</v>
      </c>
      <c r="AC7720">
        <v>0.98990853807669754</v>
      </c>
      <c r="AD7720">
        <v>14511.451505897492</v>
      </c>
      <c r="AE7720">
        <v>30337.127466117643</v>
      </c>
      <c r="AF7720">
        <v>29033.716174885918</v>
      </c>
      <c r="AG7720">
        <v>14552.801227035239</v>
      </c>
      <c r="AH7720">
        <v>30395.283106646901</v>
      </c>
      <c r="AI7720">
        <v>29118.306197473928</v>
      </c>
      <c r="AJ7720">
        <v>1</v>
      </c>
      <c r="AK7720">
        <v>0</v>
      </c>
      <c r="AL7720">
        <v>1</v>
      </c>
    </row>
    <row r="7721" spans="1:38" x14ac:dyDescent="0.25">
      <c r="A7721">
        <v>179040909.72484916</v>
      </c>
      <c r="B7721">
        <v>7615124.2061236016</v>
      </c>
      <c r="C7721">
        <v>7435937.1382311974</v>
      </c>
      <c r="D7721">
        <v>5925024.7629433926</v>
      </c>
      <c r="E7721">
        <v>7404435.5051684976</v>
      </c>
      <c r="F7721">
        <v>261767.8683433329</v>
      </c>
      <c r="G7721">
        <v>449487.53223990795</v>
      </c>
      <c r="H7721">
        <v>286329.38345631922</v>
      </c>
      <c r="I7721">
        <v>3.5203077094005691E-2</v>
      </c>
      <c r="J7721">
        <v>7.5862557579694345E-2</v>
      </c>
      <c r="K7721">
        <v>3.8669981426194273E-2</v>
      </c>
      <c r="L7721">
        <v>4961.4733666565917</v>
      </c>
      <c r="M7721">
        <v>7645.4568009650529</v>
      </c>
      <c r="N7721">
        <v>4822.4122693999097</v>
      </c>
      <c r="O7721">
        <v>2.0381170663406677E-2</v>
      </c>
      <c r="P7721">
        <v>3.212394627219723E-2</v>
      </c>
      <c r="Q7721">
        <v>2.0262348827218953E-2</v>
      </c>
      <c r="R7721">
        <v>179187.06789240427</v>
      </c>
      <c r="S7721">
        <v>1690099.443180209</v>
      </c>
      <c r="T7721">
        <v>210688.70095510408</v>
      </c>
      <c r="U7721">
        <v>2.353041960212722E-2</v>
      </c>
      <c r="V7721">
        <v>0.22193983938188924</v>
      </c>
      <c r="W7721">
        <v>2.7667139136835293E-2</v>
      </c>
      <c r="X7721">
        <f t="shared" si="361"/>
        <v>2.353041960212722E-2</v>
      </c>
      <c r="Y7721">
        <f t="shared" si="362"/>
        <v>0.22193983938188924</v>
      </c>
      <c r="Z7721">
        <f t="shared" si="363"/>
        <v>2.7667139136835293E-2</v>
      </c>
      <c r="AA7721">
        <v>0.98852980593067463</v>
      </c>
      <c r="AB7721">
        <v>0.97597112881486325</v>
      </c>
      <c r="AC7721">
        <v>0.99040700358057898</v>
      </c>
      <c r="AD7721">
        <v>14533.315768588787</v>
      </c>
      <c r="AE7721">
        <v>30296.273382834006</v>
      </c>
      <c r="AF7721">
        <v>28959.706746957196</v>
      </c>
      <c r="AG7721">
        <v>14574.665489726534</v>
      </c>
      <c r="AH7721">
        <v>30354.429023363264</v>
      </c>
      <c r="AI7721">
        <v>29044.296769545206</v>
      </c>
      <c r="AJ7721">
        <v>1</v>
      </c>
      <c r="AK7721">
        <v>0</v>
      </c>
      <c r="AL7721">
        <v>1</v>
      </c>
    </row>
    <row r="7722" spans="1:38" x14ac:dyDescent="0.25">
      <c r="A7722">
        <v>178941989.71144134</v>
      </c>
      <c r="B7722">
        <v>7615124.2061236016</v>
      </c>
      <c r="C7722">
        <v>7613560.6637376267</v>
      </c>
      <c r="D7722">
        <v>5896149.3042557128</v>
      </c>
      <c r="E7722">
        <v>7410016.329291652</v>
      </c>
      <c r="F7722">
        <v>250996.64208961104</v>
      </c>
      <c r="G7722">
        <v>456375.23336188967</v>
      </c>
      <c r="H7722">
        <v>281856.16265898576</v>
      </c>
      <c r="I7722">
        <v>3.2967050920743896E-2</v>
      </c>
      <c r="J7722">
        <v>7.7402251844689199E-2</v>
      </c>
      <c r="K7722">
        <v>3.8037185092941531E-2</v>
      </c>
      <c r="L7722">
        <v>4757.3186225228301</v>
      </c>
      <c r="M7722">
        <v>7762.6115997281104</v>
      </c>
      <c r="N7722">
        <v>4747.0734599616335</v>
      </c>
      <c r="O7722">
        <v>1.9551528742746509E-2</v>
      </c>
      <c r="P7722">
        <v>3.2633169642892042E-2</v>
      </c>
      <c r="Q7722">
        <v>1.9956177316874175E-2</v>
      </c>
      <c r="R7722">
        <v>1563.5423859748989</v>
      </c>
      <c r="S7722">
        <v>1718974.9018678889</v>
      </c>
      <c r="T7722">
        <v>205107.87683194969</v>
      </c>
      <c r="U7722">
        <v>2.0532066761532228E-4</v>
      </c>
      <c r="V7722">
        <v>0.22573169594339615</v>
      </c>
      <c r="W7722">
        <v>2.6934278585635529E-2</v>
      </c>
      <c r="X7722">
        <f t="shared" si="361"/>
        <v>2.0532066761532228E-4</v>
      </c>
      <c r="Y7722">
        <f t="shared" si="362"/>
        <v>0.22573169594339615</v>
      </c>
      <c r="Z7722">
        <f t="shared" si="363"/>
        <v>2.6934278585635529E-2</v>
      </c>
      <c r="AA7722">
        <v>0.98945811063264177</v>
      </c>
      <c r="AB7722">
        <v>0.97541067322306141</v>
      </c>
      <c r="AC7722">
        <v>0.99077254472311815</v>
      </c>
      <c r="AD7722">
        <v>14471.884646398939</v>
      </c>
      <c r="AE7722">
        <v>30340.708922741556</v>
      </c>
      <c r="AF7722">
        <v>28913.697054115237</v>
      </c>
      <c r="AG7722">
        <v>14513.234367536686</v>
      </c>
      <c r="AH7722">
        <v>30398.864563270814</v>
      </c>
      <c r="AI7722">
        <v>28998.287076703247</v>
      </c>
      <c r="AJ7722">
        <v>1</v>
      </c>
      <c r="AK7722">
        <v>0</v>
      </c>
      <c r="AL7722">
        <v>1</v>
      </c>
    </row>
    <row r="7723" spans="1:38" x14ac:dyDescent="0.25">
      <c r="A7723">
        <v>179268638.89127877</v>
      </c>
      <c r="B7723">
        <v>7615124.2061236016</v>
      </c>
      <c r="C7723">
        <v>7438408.2335160226</v>
      </c>
      <c r="D7723">
        <v>6097618.7838136805</v>
      </c>
      <c r="E7723">
        <v>7557715.3523343606</v>
      </c>
      <c r="F7723">
        <v>244892.22715982492</v>
      </c>
      <c r="G7723">
        <v>445376.89333755249</v>
      </c>
      <c r="H7723">
        <v>273912.95679533115</v>
      </c>
      <c r="I7723">
        <v>3.2922665639187172E-2</v>
      </c>
      <c r="J7723">
        <v>7.3041118037719802E-2</v>
      </c>
      <c r="K7723">
        <v>3.6242825248866684E-2</v>
      </c>
      <c r="L7723">
        <v>4641.617286507706</v>
      </c>
      <c r="M7723">
        <v>7575.5378156803818</v>
      </c>
      <c r="N7723">
        <v>4613.2925222427575</v>
      </c>
      <c r="O7723">
        <v>1.9088404941662543E-2</v>
      </c>
      <c r="P7723">
        <v>3.1827384542078251E-2</v>
      </c>
      <c r="Q7723">
        <v>1.9381994873894925E-2</v>
      </c>
      <c r="R7723">
        <v>176715.97260757908</v>
      </c>
      <c r="S7723">
        <v>1517505.4223099211</v>
      </c>
      <c r="T7723">
        <v>57408.853789241053</v>
      </c>
      <c r="U7723">
        <v>2.3205921246231973E-2</v>
      </c>
      <c r="V7723">
        <v>0.19927520303472387</v>
      </c>
      <c r="W7723">
        <v>7.5387941464009848E-3</v>
      </c>
      <c r="X7723">
        <f t="shared" si="361"/>
        <v>2.3205921246231973E-2</v>
      </c>
      <c r="Y7723">
        <f t="shared" si="362"/>
        <v>0.19927520303472387</v>
      </c>
      <c r="Z7723">
        <f t="shared" si="363"/>
        <v>7.5387941464009848E-3</v>
      </c>
      <c r="AA7723">
        <v>0.98994747508676817</v>
      </c>
      <c r="AB7723">
        <v>0.97636942341950361</v>
      </c>
      <c r="AC7723">
        <v>0.99120636401417639</v>
      </c>
      <c r="AD7723">
        <v>14435.888252740455</v>
      </c>
      <c r="AE7723">
        <v>30269.428263028047</v>
      </c>
      <c r="AF7723">
        <v>28830.167303071212</v>
      </c>
      <c r="AG7723">
        <v>14477.237973878202</v>
      </c>
      <c r="AH7723">
        <v>30327.583903557304</v>
      </c>
      <c r="AI7723">
        <v>28914.757325659222</v>
      </c>
      <c r="AJ7723">
        <v>1</v>
      </c>
      <c r="AK7723">
        <v>0</v>
      </c>
      <c r="AL7723">
        <v>1</v>
      </c>
    </row>
    <row r="7724" spans="1:38" x14ac:dyDescent="0.25">
      <c r="A7724">
        <v>179110259.30183977</v>
      </c>
      <c r="B7724">
        <v>7615124.2061235718</v>
      </c>
      <c r="C7724">
        <v>7517460.2362281214</v>
      </c>
      <c r="D7724">
        <v>6070101.2080614623</v>
      </c>
      <c r="E7724">
        <v>7627198.407092805</v>
      </c>
      <c r="F7724">
        <v>243835.31187449972</v>
      </c>
      <c r="G7724">
        <v>455215.97439242929</v>
      </c>
      <c r="H7724">
        <v>277212.26007453381</v>
      </c>
      <c r="I7724">
        <v>3.2435863205422667E-2</v>
      </c>
      <c r="J7724">
        <v>7.4993144066177159E-2</v>
      </c>
      <c r="K7724">
        <v>3.6345227340191411E-2</v>
      </c>
      <c r="L7724">
        <v>4621.58481624258</v>
      </c>
      <c r="M7724">
        <v>7742.8934457495707</v>
      </c>
      <c r="N7724">
        <v>4668.8599963944971</v>
      </c>
      <c r="O7724">
        <v>1.8978922063722734E-2</v>
      </c>
      <c r="P7724">
        <v>3.2521576451455751E-2</v>
      </c>
      <c r="Q7724">
        <v>1.9610070625114735E-2</v>
      </c>
      <c r="R7724">
        <v>97663.969895450398</v>
      </c>
      <c r="S7724">
        <v>1545022.9980621096</v>
      </c>
      <c r="T7724">
        <v>-12074.200969233178</v>
      </c>
      <c r="U7724">
        <v>1.2825000256320914E-2</v>
      </c>
      <c r="V7724">
        <v>0.20288874563854201</v>
      </c>
      <c r="W7724">
        <v>-1.5855553556859802E-3</v>
      </c>
      <c r="X7724">
        <f t="shared" si="361"/>
        <v>1.2825000256320914E-2</v>
      </c>
      <c r="Y7724">
        <f t="shared" si="362"/>
        <v>0.20288874563854201</v>
      </c>
      <c r="Z7724">
        <f t="shared" si="363"/>
        <v>1.5855553556859802E-3</v>
      </c>
      <c r="AA7724">
        <v>0.99008140209746343</v>
      </c>
      <c r="AB7724">
        <v>0.97526681875446342</v>
      </c>
      <c r="AC7724">
        <v>0.99097610078467313</v>
      </c>
      <c r="AD7724">
        <v>14429.564841708314</v>
      </c>
      <c r="AE7724">
        <v>30333.277178104378</v>
      </c>
      <c r="AF7724">
        <v>28865.152743967115</v>
      </c>
      <c r="AG7724">
        <v>14470.914562846061</v>
      </c>
      <c r="AH7724">
        <v>30391.432818633635</v>
      </c>
      <c r="AI7724">
        <v>28949.742766555126</v>
      </c>
      <c r="AJ7724">
        <v>1</v>
      </c>
      <c r="AK7724">
        <v>0</v>
      </c>
      <c r="AL7724">
        <v>1</v>
      </c>
    </row>
    <row r="7725" spans="1:38" x14ac:dyDescent="0.25">
      <c r="A7725">
        <v>178844136.23560786</v>
      </c>
      <c r="B7725">
        <v>7615124.2061236016</v>
      </c>
      <c r="C7725">
        <v>8186375.1973501649</v>
      </c>
      <c r="D7725">
        <v>6569205.3348212587</v>
      </c>
      <c r="E7725">
        <v>8103931.4695576495</v>
      </c>
      <c r="F7725">
        <v>253483.13036172531</v>
      </c>
      <c r="G7725">
        <v>462582.62067454477</v>
      </c>
      <c r="H7725">
        <v>285615.6300149787</v>
      </c>
      <c r="I7725">
        <v>3.0964025499805443E-2</v>
      </c>
      <c r="J7725">
        <v>7.0416830818568282E-2</v>
      </c>
      <c r="K7725">
        <v>3.5244082589776508E-2</v>
      </c>
      <c r="L7725">
        <v>4804.4468106258037</v>
      </c>
      <c r="M7725">
        <v>7868.1947541912969</v>
      </c>
      <c r="N7725">
        <v>4810.3911023394576</v>
      </c>
      <c r="O7725">
        <v>1.9744114701422608E-2</v>
      </c>
      <c r="P7725">
        <v>3.3085401527986488E-2</v>
      </c>
      <c r="Q7725">
        <v>2.022747607292958E-2</v>
      </c>
      <c r="R7725">
        <v>-571250.99122656323</v>
      </c>
      <c r="S7725">
        <v>1045918.871302343</v>
      </c>
      <c r="T7725">
        <v>-488807.26343404781</v>
      </c>
      <c r="U7725">
        <v>-7.5015321584275582E-2</v>
      </c>
      <c r="V7725">
        <v>0.13734757871201642</v>
      </c>
      <c r="W7725">
        <v>-6.4189007323213448E-2</v>
      </c>
      <c r="X7725">
        <f t="shared" si="361"/>
        <v>7.5015321584275582E-2</v>
      </c>
      <c r="Y7725">
        <f t="shared" si="362"/>
        <v>0.13734757871201642</v>
      </c>
      <c r="Z7725">
        <f t="shared" si="363"/>
        <v>6.4189007323213448E-2</v>
      </c>
      <c r="AA7725">
        <v>0.98937437280713569</v>
      </c>
      <c r="AB7725">
        <v>0.97473737619083112</v>
      </c>
      <c r="AC7725">
        <v>0.99052480520020292</v>
      </c>
      <c r="AD7725">
        <v>14486.296622815307</v>
      </c>
      <c r="AE7725">
        <v>30380.184643024051</v>
      </c>
      <c r="AF7725">
        <v>28952.413777915965</v>
      </c>
      <c r="AG7725">
        <v>14527.646343953054</v>
      </c>
      <c r="AH7725">
        <v>30438.340283553309</v>
      </c>
      <c r="AI7725">
        <v>29037.003800503975</v>
      </c>
      <c r="AJ7725">
        <v>0</v>
      </c>
      <c r="AK7725">
        <v>0</v>
      </c>
      <c r="AL7725">
        <v>0</v>
      </c>
    </row>
    <row r="7726" spans="1:38" x14ac:dyDescent="0.25">
      <c r="A7726">
        <v>179092464.91044617</v>
      </c>
      <c r="B7726">
        <v>7615124.2061235718</v>
      </c>
      <c r="C7726">
        <v>7320562.7239472065</v>
      </c>
      <c r="D7726">
        <v>5856575.5798672568</v>
      </c>
      <c r="E7726">
        <v>7405582.4250082346</v>
      </c>
      <c r="F7726">
        <v>249718.5780816754</v>
      </c>
      <c r="G7726">
        <v>459319.9315902479</v>
      </c>
      <c r="H7726">
        <v>285469.30615867529</v>
      </c>
      <c r="I7726">
        <v>3.4111937496934461E-2</v>
      </c>
      <c r="J7726">
        <v>7.8428072057879716E-2</v>
      </c>
      <c r="K7726">
        <v>3.8547853467225147E-2</v>
      </c>
      <c r="L7726">
        <v>4733.0945625708346</v>
      </c>
      <c r="M7726">
        <v>7812.6987800879306</v>
      </c>
      <c r="N7726">
        <v>4807.9266889724704</v>
      </c>
      <c r="O7726">
        <v>1.943138777228633E-2</v>
      </c>
      <c r="P7726">
        <v>3.2811733509257403E-2</v>
      </c>
      <c r="Q7726">
        <v>2.0192306614032225E-2</v>
      </c>
      <c r="R7726">
        <v>294561.48217636533</v>
      </c>
      <c r="S7726">
        <v>1758548.626256315</v>
      </c>
      <c r="T7726">
        <v>209541.78111533727</v>
      </c>
      <c r="U7726">
        <v>3.8681113295499336E-2</v>
      </c>
      <c r="V7726">
        <v>0.23092842331346458</v>
      </c>
      <c r="W7726">
        <v>2.7516528351151232E-2</v>
      </c>
      <c r="X7726">
        <f t="shared" si="361"/>
        <v>3.8681113295499336E-2</v>
      </c>
      <c r="Y7726">
        <f t="shared" si="362"/>
        <v>0.23092842331346458</v>
      </c>
      <c r="Z7726">
        <f t="shared" si="363"/>
        <v>2.7516528351151232E-2</v>
      </c>
      <c r="AA7726">
        <v>0.98962806316027174</v>
      </c>
      <c r="AB7726">
        <v>0.97496609262005929</v>
      </c>
      <c r="AC7726">
        <v>0.99048647916148436</v>
      </c>
      <c r="AD7726">
        <v>14464.421187880989</v>
      </c>
      <c r="AE7726">
        <v>30359.502159210082</v>
      </c>
      <c r="AF7726">
        <v>28950.916423353108</v>
      </c>
      <c r="AG7726">
        <v>14505.770909018736</v>
      </c>
      <c r="AH7726">
        <v>30417.65779973934</v>
      </c>
      <c r="AI7726">
        <v>29035.506445941119</v>
      </c>
      <c r="AJ7726">
        <v>1</v>
      </c>
      <c r="AK7726">
        <v>0</v>
      </c>
      <c r="AL7726">
        <v>1</v>
      </c>
    </row>
    <row r="7727" spans="1:38" x14ac:dyDescent="0.25">
      <c r="A7727">
        <v>179018040.80610168</v>
      </c>
      <c r="B7727">
        <v>7615124.2061235718</v>
      </c>
      <c r="C7727">
        <v>7748099.6628442593</v>
      </c>
      <c r="D7727">
        <v>6287320.8749980144</v>
      </c>
      <c r="E7727">
        <v>7796197.3241114803</v>
      </c>
      <c r="F7727">
        <v>256391.9632785891</v>
      </c>
      <c r="G7727">
        <v>448223.50821329904</v>
      </c>
      <c r="H7727">
        <v>287153.3572271872</v>
      </c>
      <c r="I7727">
        <v>3.3090948030535514E-2</v>
      </c>
      <c r="J7727">
        <v>7.1290064102771056E-2</v>
      </c>
      <c r="K7727">
        <v>3.683248964711313E-2</v>
      </c>
      <c r="L7727">
        <v>4859.5799984246387</v>
      </c>
      <c r="M7727">
        <v>7623.9566693759461</v>
      </c>
      <c r="N7727">
        <v>4836.2897875726467</v>
      </c>
      <c r="O7727">
        <v>1.9968147325685807E-2</v>
      </c>
      <c r="P7727">
        <v>3.2040268142481371E-2</v>
      </c>
      <c r="Q7727">
        <v>2.0324882253200911E-2</v>
      </c>
      <c r="R7727">
        <v>-132975.45672068745</v>
      </c>
      <c r="S7727">
        <v>1327803.3311255574</v>
      </c>
      <c r="T7727">
        <v>-181073.11798790842</v>
      </c>
      <c r="U7727">
        <v>-1.7462020726301156E-2</v>
      </c>
      <c r="V7727">
        <v>0.17436397558136046</v>
      </c>
      <c r="W7727">
        <v>-2.3778091215150711E-2</v>
      </c>
      <c r="X7727">
        <f t="shared" si="361"/>
        <v>1.7462020726301156E-2</v>
      </c>
      <c r="Y7727">
        <f t="shared" si="362"/>
        <v>0.17436397558136046</v>
      </c>
      <c r="Z7727">
        <f t="shared" si="363"/>
        <v>2.3778091215150711E-2</v>
      </c>
      <c r="AA7727">
        <v>0.9891162721537099</v>
      </c>
      <c r="AB7727">
        <v>0.97628319265673424</v>
      </c>
      <c r="AC7727">
        <v>0.990423228225362</v>
      </c>
      <c r="AD7727">
        <v>14502.978198032393</v>
      </c>
      <c r="AE7727">
        <v>30288.044720201542</v>
      </c>
      <c r="AF7727">
        <v>28968.103348439454</v>
      </c>
      <c r="AG7727">
        <v>14544.32791917014</v>
      </c>
      <c r="AH7727">
        <v>30346.2003607308</v>
      </c>
      <c r="AI7727">
        <v>29052.693371027464</v>
      </c>
      <c r="AJ7727">
        <v>1</v>
      </c>
      <c r="AK7727">
        <v>0</v>
      </c>
      <c r="AL7727">
        <v>1</v>
      </c>
    </row>
    <row r="7728" spans="1:38" x14ac:dyDescent="0.25">
      <c r="A7728">
        <v>178895374.75386918</v>
      </c>
      <c r="B7728">
        <v>7615124.2061235718</v>
      </c>
      <c r="C7728">
        <v>7606378.1591312699</v>
      </c>
      <c r="D7728">
        <v>6062135.0454791812</v>
      </c>
      <c r="E7728">
        <v>7630775.6865132339</v>
      </c>
      <c r="F7728">
        <v>252956.09839566099</v>
      </c>
      <c r="G7728">
        <v>467577.70702798769</v>
      </c>
      <c r="H7728">
        <v>287138.6883383558</v>
      </c>
      <c r="I7728">
        <v>3.3255787853775504E-2</v>
      </c>
      <c r="J7728">
        <v>7.7130862892386798E-2</v>
      </c>
      <c r="K7728">
        <v>3.7629030145106969E-2</v>
      </c>
      <c r="L7728">
        <v>4794.457597360044</v>
      </c>
      <c r="M7728">
        <v>7953.1575489144998</v>
      </c>
      <c r="N7728">
        <v>4836.0427314422868</v>
      </c>
      <c r="O7728">
        <v>1.9706938963815646E-2</v>
      </c>
      <c r="P7728">
        <v>3.3441101405676445E-2</v>
      </c>
      <c r="Q7728">
        <v>2.0334388497863846E-2</v>
      </c>
      <c r="R7728">
        <v>8746.0469923019409</v>
      </c>
      <c r="S7728">
        <v>1552989.1606443906</v>
      </c>
      <c r="T7728">
        <v>-15651.480389662087</v>
      </c>
      <c r="U7728">
        <v>1.1485100906520943E-3</v>
      </c>
      <c r="V7728">
        <v>0.20393484316323834</v>
      </c>
      <c r="W7728">
        <v>-2.0553151814748098E-3</v>
      </c>
      <c r="X7728">
        <f t="shared" si="361"/>
        <v>1.1485100906520943E-3</v>
      </c>
      <c r="Y7728">
        <f t="shared" si="362"/>
        <v>0.20393484316323834</v>
      </c>
      <c r="Z7728">
        <f t="shared" si="363"/>
        <v>2.0553151814748098E-3</v>
      </c>
      <c r="AA7728">
        <v>0.98936310024466589</v>
      </c>
      <c r="AB7728">
        <v>0.97417814407434711</v>
      </c>
      <c r="AC7728">
        <v>0.99041951134527118</v>
      </c>
      <c r="AD7728">
        <v>14483.253726575105</v>
      </c>
      <c r="AE7728">
        <v>30411.568012529769</v>
      </c>
      <c r="AF7728">
        <v>28967.954077720809</v>
      </c>
      <c r="AG7728">
        <v>14524.603447712852</v>
      </c>
      <c r="AH7728">
        <v>30469.723653059027</v>
      </c>
      <c r="AI7728">
        <v>29052.54410030882</v>
      </c>
      <c r="AJ7728">
        <v>1</v>
      </c>
      <c r="AK7728">
        <v>0</v>
      </c>
      <c r="AL7728">
        <v>1</v>
      </c>
    </row>
    <row r="7729" spans="1:38" x14ac:dyDescent="0.25">
      <c r="A7729">
        <v>179077070.22533223</v>
      </c>
      <c r="B7729">
        <v>7615124.2061235718</v>
      </c>
      <c r="C7729">
        <v>7170676.1522934455</v>
      </c>
      <c r="D7729">
        <v>5572378.2069090772</v>
      </c>
      <c r="E7729">
        <v>7091702.025022964</v>
      </c>
      <c r="F7729">
        <v>247839.97881175068</v>
      </c>
      <c r="G7729">
        <v>448099.60319701786</v>
      </c>
      <c r="H7729">
        <v>272476.86345012439</v>
      </c>
      <c r="I7729">
        <v>3.4562985909283098E-2</v>
      </c>
      <c r="J7729">
        <v>8.0414427477558573E-2</v>
      </c>
      <c r="K7729">
        <v>3.842192783744916E-2</v>
      </c>
      <c r="L7729">
        <v>4697.4881288884271</v>
      </c>
      <c r="M7729">
        <v>7621.8491349473943</v>
      </c>
      <c r="N7729">
        <v>4589.1055733368348</v>
      </c>
      <c r="O7729">
        <v>1.9319303105354804E-2</v>
      </c>
      <c r="P7729">
        <v>3.204056456889607E-2</v>
      </c>
      <c r="Q7729">
        <v>1.9291582768515992E-2</v>
      </c>
      <c r="R7729">
        <v>444448.0538301263</v>
      </c>
      <c r="S7729">
        <v>2042745.9992144946</v>
      </c>
      <c r="T7729">
        <v>523422.18110060785</v>
      </c>
      <c r="U7729">
        <v>5.8363861415777173E-2</v>
      </c>
      <c r="V7729">
        <v>0.26824854643498203</v>
      </c>
      <c r="W7729">
        <v>6.8734555987899293E-2</v>
      </c>
      <c r="X7729">
        <f t="shared" si="361"/>
        <v>5.8363861415777173E-2</v>
      </c>
      <c r="Y7729">
        <f t="shared" si="362"/>
        <v>0.26824854643498203</v>
      </c>
      <c r="Z7729">
        <f t="shared" si="363"/>
        <v>6.8734555987899293E-2</v>
      </c>
      <c r="AA7729">
        <v>0.98974889723199744</v>
      </c>
      <c r="AB7729">
        <v>0.97618694543307227</v>
      </c>
      <c r="AC7729">
        <v>0.99133737273685429</v>
      </c>
      <c r="AD7729">
        <v>14453.3811800444</v>
      </c>
      <c r="AE7729">
        <v>30287.236863179285</v>
      </c>
      <c r="AF7729">
        <v>28814.807300882225</v>
      </c>
      <c r="AG7729">
        <v>14494.730901182147</v>
      </c>
      <c r="AH7729">
        <v>30345.392503708543</v>
      </c>
      <c r="AI7729">
        <v>28899.397323470235</v>
      </c>
      <c r="AJ7729">
        <v>0</v>
      </c>
      <c r="AK7729">
        <v>0</v>
      </c>
      <c r="AL7729">
        <v>0</v>
      </c>
    </row>
    <row r="7730" spans="1:38" x14ac:dyDescent="0.25">
      <c r="A7730">
        <v>178972517.09495389</v>
      </c>
      <c r="B7730">
        <v>7615124.2061235718</v>
      </c>
      <c r="C7730">
        <v>7434220.8892189842</v>
      </c>
      <c r="D7730">
        <v>5875123.1013346035</v>
      </c>
      <c r="E7730">
        <v>7399674.9067980014</v>
      </c>
      <c r="F7730">
        <v>247387.94270585256</v>
      </c>
      <c r="G7730">
        <v>457132.43208603596</v>
      </c>
      <c r="H7730">
        <v>286137.57851903542</v>
      </c>
      <c r="I7730">
        <v>3.3276915818389458E-2</v>
      </c>
      <c r="J7730">
        <v>7.7808145327575004E-2</v>
      </c>
      <c r="K7730">
        <v>3.8668939125442378E-2</v>
      </c>
      <c r="L7730">
        <v>4688.9203657233957</v>
      </c>
      <c r="M7730">
        <v>7775.4910006457667</v>
      </c>
      <c r="N7730">
        <v>4819.1818552813156</v>
      </c>
      <c r="O7730">
        <v>1.9273849505881787E-2</v>
      </c>
      <c r="P7730">
        <v>3.2687412653111328E-2</v>
      </c>
      <c r="Q7730">
        <v>2.0259374737992001E-2</v>
      </c>
      <c r="R7730">
        <v>180903.31690458767</v>
      </c>
      <c r="S7730">
        <v>1740001.1047889683</v>
      </c>
      <c r="T7730">
        <v>215449.29932557046</v>
      </c>
      <c r="U7730">
        <v>2.3755793340720217E-2</v>
      </c>
      <c r="V7730">
        <v>0.22849280690520796</v>
      </c>
      <c r="W7730">
        <v>2.8292289592902583E-2</v>
      </c>
      <c r="X7730">
        <f t="shared" si="361"/>
        <v>2.3755793340720217E-2</v>
      </c>
      <c r="Y7730">
        <f t="shared" si="362"/>
        <v>0.22849280690520796</v>
      </c>
      <c r="Z7730">
        <f t="shared" si="363"/>
        <v>2.8292289592902583E-2</v>
      </c>
      <c r="AA7730">
        <v>0.98981288636417886</v>
      </c>
      <c r="AB7730">
        <v>0.97521682359909767</v>
      </c>
      <c r="AC7730">
        <v>0.99044683956047175</v>
      </c>
      <c r="AD7730">
        <v>14450.712198988809</v>
      </c>
      <c r="AE7730">
        <v>30345.552965681436</v>
      </c>
      <c r="AF7730">
        <v>28957.748715891859</v>
      </c>
      <c r="AG7730">
        <v>14492.061920126556</v>
      </c>
      <c r="AH7730">
        <v>30403.708606210694</v>
      </c>
      <c r="AI7730">
        <v>29042.33873847987</v>
      </c>
      <c r="AJ7730">
        <v>1</v>
      </c>
      <c r="AK7730">
        <v>0</v>
      </c>
      <c r="AL7730">
        <v>1</v>
      </c>
    </row>
    <row r="7731" spans="1:38" x14ac:dyDescent="0.25">
      <c r="A7731">
        <v>178919094.87526947</v>
      </c>
      <c r="B7731">
        <v>7615124.2061235718</v>
      </c>
      <c r="C7731">
        <v>7696621.9449456334</v>
      </c>
      <c r="D7731">
        <v>6358414.512446288</v>
      </c>
      <c r="E7731">
        <v>7899144.1030204454</v>
      </c>
      <c r="F7731">
        <v>238456.99656544012</v>
      </c>
      <c r="G7731">
        <v>456344.22020226141</v>
      </c>
      <c r="H7731">
        <v>283350.72728300502</v>
      </c>
      <c r="I7731">
        <v>3.0982033192111597E-2</v>
      </c>
      <c r="J7731">
        <v>7.1770127491529487E-2</v>
      </c>
      <c r="K7731">
        <v>3.5871066989986725E-2</v>
      </c>
      <c r="L7731">
        <v>4519.6457649286822</v>
      </c>
      <c r="M7731">
        <v>7762.0840883842084</v>
      </c>
      <c r="N7731">
        <v>4772.2451929262452</v>
      </c>
      <c r="O7731">
        <v>1.857269209555636E-2</v>
      </c>
      <c r="P7731">
        <v>3.2631255018246007E-2</v>
      </c>
      <c r="Q7731">
        <v>2.0062182801267647E-2</v>
      </c>
      <c r="R7731">
        <v>-81497.738822061568</v>
      </c>
      <c r="S7731">
        <v>1256709.6936772838</v>
      </c>
      <c r="T7731">
        <v>-284019.8968968736</v>
      </c>
      <c r="U7731">
        <v>-1.0702089239270261E-2</v>
      </c>
      <c r="V7731">
        <v>0.16502812819083401</v>
      </c>
      <c r="W7731">
        <v>-3.7296817387231042E-2</v>
      </c>
      <c r="X7731">
        <f t="shared" si="361"/>
        <v>1.0702089239270261E-2</v>
      </c>
      <c r="Y7731">
        <f t="shared" si="362"/>
        <v>0.16502812819083401</v>
      </c>
      <c r="Z7731">
        <f t="shared" si="363"/>
        <v>3.7296817387231042E-2</v>
      </c>
      <c r="AA7731">
        <v>0.9905576010699676</v>
      </c>
      <c r="AB7731">
        <v>0.97530905411789037</v>
      </c>
      <c r="AC7731">
        <v>0.99063461449334245</v>
      </c>
      <c r="AD7731">
        <v>14396.956306123207</v>
      </c>
      <c r="AE7731">
        <v>30340.510350327848</v>
      </c>
      <c r="AF7731">
        <v>28929.150255722459</v>
      </c>
      <c r="AG7731">
        <v>14438.306027260955</v>
      </c>
      <c r="AH7731">
        <v>30398.665990857105</v>
      </c>
      <c r="AI7731">
        <v>29013.74027831047</v>
      </c>
      <c r="AJ7731">
        <v>1</v>
      </c>
      <c r="AK7731">
        <v>0</v>
      </c>
      <c r="AL7731">
        <v>1</v>
      </c>
    </row>
    <row r="7732" spans="1:38" x14ac:dyDescent="0.25">
      <c r="A7732">
        <v>178910239.95719406</v>
      </c>
      <c r="B7732">
        <v>7615124.2061235718</v>
      </c>
      <c r="C7732">
        <v>7232291.4536672123</v>
      </c>
      <c r="D7732">
        <v>5592675.9858056298</v>
      </c>
      <c r="E7732">
        <v>7111662.2365190834</v>
      </c>
      <c r="F7732">
        <v>255285.32087495958</v>
      </c>
      <c r="G7732">
        <v>458584.12568185799</v>
      </c>
      <c r="H7732">
        <v>289028.41491418023</v>
      </c>
      <c r="I7732">
        <v>3.529798577814703E-2</v>
      </c>
      <c r="J7732">
        <v>8.1997263357605113E-2</v>
      </c>
      <c r="K7732">
        <v>4.0641471051590577E-2</v>
      </c>
      <c r="L7732">
        <v>4838.6050145705494</v>
      </c>
      <c r="M7732">
        <v>7800.1832554448874</v>
      </c>
      <c r="N7732">
        <v>4867.8698548589091</v>
      </c>
      <c r="O7732">
        <v>1.9898108544688813E-2</v>
      </c>
      <c r="P7732">
        <v>3.2804669843908445E-2</v>
      </c>
      <c r="Q7732">
        <v>2.0472450223562484E-2</v>
      </c>
      <c r="R7732">
        <v>382832.75245635957</v>
      </c>
      <c r="S7732">
        <v>2022448.2203179421</v>
      </c>
      <c r="T7732">
        <v>503461.96960448846</v>
      </c>
      <c r="U7732">
        <v>5.0272686576603852E-2</v>
      </c>
      <c r="V7732">
        <v>0.26558309038368999</v>
      </c>
      <c r="W7732">
        <v>6.6113428484808973E-2</v>
      </c>
      <c r="X7732">
        <f t="shared" si="361"/>
        <v>5.0272686576603852E-2</v>
      </c>
      <c r="Y7732">
        <f t="shared" si="362"/>
        <v>0.26558309038368999</v>
      </c>
      <c r="Z7732">
        <f t="shared" si="363"/>
        <v>6.6113428484808973E-2</v>
      </c>
      <c r="AA7732">
        <v>0.98907125704757515</v>
      </c>
      <c r="AB7732">
        <v>0.97519036726300179</v>
      </c>
      <c r="AC7732">
        <v>0.99030410820796477</v>
      </c>
      <c r="AD7732">
        <v>14496.654236555649</v>
      </c>
      <c r="AE7732">
        <v>30354.817518570781</v>
      </c>
      <c r="AF7732">
        <v>28987.121436715213</v>
      </c>
      <c r="AG7732">
        <v>14538.003957693396</v>
      </c>
      <c r="AH7732">
        <v>30412.973159100038</v>
      </c>
      <c r="AI7732">
        <v>29071.711459303224</v>
      </c>
      <c r="AJ7732">
        <v>0</v>
      </c>
      <c r="AK7732">
        <v>0</v>
      </c>
      <c r="AL7732">
        <v>0</v>
      </c>
    </row>
    <row r="7733" spans="1:38" x14ac:dyDescent="0.25">
      <c r="A7733">
        <v>178831170.67793611</v>
      </c>
      <c r="B7733">
        <v>7615124.2061236016</v>
      </c>
      <c r="C7733">
        <v>7302330.0179427546</v>
      </c>
      <c r="D7733">
        <v>5913584.8760977713</v>
      </c>
      <c r="E7733">
        <v>7434896.0645659501</v>
      </c>
      <c r="F7733">
        <v>258220.49198869726</v>
      </c>
      <c r="G7733">
        <v>459140.17310413165</v>
      </c>
      <c r="H7733">
        <v>290551.21145704866</v>
      </c>
      <c r="I7733">
        <v>3.5361383469963238E-2</v>
      </c>
      <c r="J7733">
        <v>7.764159688650768E-2</v>
      </c>
      <c r="K7733">
        <v>3.9079391148692681E-2</v>
      </c>
      <c r="L7733">
        <v>4894.2374090258108</v>
      </c>
      <c r="M7733">
        <v>7809.6412186615662</v>
      </c>
      <c r="N7733">
        <v>4893.5170750061588</v>
      </c>
      <c r="O7733">
        <v>2.0142707622113943E-2</v>
      </c>
      <c r="P7733">
        <v>3.2865133349593824E-2</v>
      </c>
      <c r="Q7733">
        <v>2.059327524986538E-2</v>
      </c>
      <c r="R7733">
        <v>312794.18818084709</v>
      </c>
      <c r="S7733">
        <v>1701539.3300258303</v>
      </c>
      <c r="T7733">
        <v>180228.14155765157</v>
      </c>
      <c r="U7733">
        <v>4.1075388885885508E-2</v>
      </c>
      <c r="V7733">
        <v>0.22344209811542665</v>
      </c>
      <c r="W7733">
        <v>2.3667130919903249E-2</v>
      </c>
      <c r="X7733">
        <f t="shared" si="361"/>
        <v>4.1075388885885508E-2</v>
      </c>
      <c r="Y7733">
        <f t="shared" si="362"/>
        <v>0.22344209811542665</v>
      </c>
      <c r="Z7733">
        <f t="shared" si="363"/>
        <v>2.3667130919903249E-2</v>
      </c>
      <c r="AA7733">
        <v>0.98876425125821166</v>
      </c>
      <c r="AB7733">
        <v>0.97492408799352681</v>
      </c>
      <c r="AC7733">
        <v>0.99012047856601193</v>
      </c>
      <c r="AD7733">
        <v>14513.36784250126</v>
      </c>
      <c r="AE7733">
        <v>30358.358387585267</v>
      </c>
      <c r="AF7733">
        <v>29002.476088724579</v>
      </c>
      <c r="AG7733">
        <v>14554.717563639007</v>
      </c>
      <c r="AH7733">
        <v>30416.514028114525</v>
      </c>
      <c r="AI7733">
        <v>29087.06611131259</v>
      </c>
      <c r="AJ7733">
        <v>1</v>
      </c>
      <c r="AK7733">
        <v>0</v>
      </c>
      <c r="AL7733">
        <v>1</v>
      </c>
    </row>
    <row r="7734" spans="1:38" x14ac:dyDescent="0.25">
      <c r="A7734">
        <v>178957785.92383787</v>
      </c>
      <c r="B7734">
        <v>7615124.2061235718</v>
      </c>
      <c r="C7734">
        <v>7642202.8337335736</v>
      </c>
      <c r="D7734">
        <v>6181693.2966476744</v>
      </c>
      <c r="E7734">
        <v>7679568.480934971</v>
      </c>
      <c r="F7734">
        <v>263857.00906113442</v>
      </c>
      <c r="G7734">
        <v>458242.9505866979</v>
      </c>
      <c r="H7734">
        <v>291146.05720797862</v>
      </c>
      <c r="I7734">
        <v>3.4526302795371888E-2</v>
      </c>
      <c r="J7734">
        <v>7.4129033680011683E-2</v>
      </c>
      <c r="K7734">
        <v>3.7911773028753849E-2</v>
      </c>
      <c r="L7734">
        <v>5001.0703427719918</v>
      </c>
      <c r="M7734">
        <v>7794.3801146133419</v>
      </c>
      <c r="N7734">
        <v>4903.5355768205964</v>
      </c>
      <c r="O7734">
        <v>2.0546114563093298E-2</v>
      </c>
      <c r="P7734">
        <v>3.2759373000107471E-2</v>
      </c>
      <c r="Q7734">
        <v>2.0609304218970826E-2</v>
      </c>
      <c r="R7734">
        <v>-27078.627610001713</v>
      </c>
      <c r="S7734">
        <v>1433430.9094758974</v>
      </c>
      <c r="T7734">
        <v>-64444.274811399169</v>
      </c>
      <c r="U7734">
        <v>-3.5559009777183801E-3</v>
      </c>
      <c r="V7734">
        <v>0.18823473796044304</v>
      </c>
      <c r="W7734">
        <v>-8.4626689029677817E-3</v>
      </c>
      <c r="X7734">
        <f t="shared" si="361"/>
        <v>3.5559009777183801E-3</v>
      </c>
      <c r="Y7734">
        <f t="shared" si="362"/>
        <v>0.18823473796044304</v>
      </c>
      <c r="Z7734">
        <f t="shared" si="363"/>
        <v>8.4626689029677817E-3</v>
      </c>
      <c r="AA7734">
        <v>0.98839792011116068</v>
      </c>
      <c r="AB7734">
        <v>0.97505873563426915</v>
      </c>
      <c r="AC7734">
        <v>0.99009457570087345</v>
      </c>
      <c r="AD7734">
        <v>14544.937516128753</v>
      </c>
      <c r="AE7734">
        <v>30352.642814747389</v>
      </c>
      <c r="AF7734">
        <v>29008.452186546296</v>
      </c>
      <c r="AG7734">
        <v>14586.287237266501</v>
      </c>
      <c r="AH7734">
        <v>30410.798455276647</v>
      </c>
      <c r="AI7734">
        <v>29093.042209134306</v>
      </c>
      <c r="AJ7734">
        <v>1</v>
      </c>
      <c r="AK7734">
        <v>0</v>
      </c>
      <c r="AL7734">
        <v>1</v>
      </c>
    </row>
    <row r="7735" spans="1:38" x14ac:dyDescent="0.25">
      <c r="A7735">
        <v>178804584.74762896</v>
      </c>
      <c r="B7735">
        <v>7615124.2061235718</v>
      </c>
      <c r="C7735">
        <v>7868496.727793863</v>
      </c>
      <c r="D7735">
        <v>6330695.2237922605</v>
      </c>
      <c r="E7735">
        <v>7875670.312996476</v>
      </c>
      <c r="F7735">
        <v>248066.38586860753</v>
      </c>
      <c r="G7735">
        <v>462552.24478449527</v>
      </c>
      <c r="H7735">
        <v>287676.71330477751</v>
      </c>
      <c r="I7735">
        <v>3.1526528439970433E-2</v>
      </c>
      <c r="J7735">
        <v>7.3064999724850713E-2</v>
      </c>
      <c r="K7735">
        <v>3.652726712417758E-2</v>
      </c>
      <c r="L7735">
        <v>4701.7793835398379</v>
      </c>
      <c r="M7735">
        <v>7867.6780823405634</v>
      </c>
      <c r="N7735">
        <v>4845.1042471274704</v>
      </c>
      <c r="O7735">
        <v>1.9316679461949437E-2</v>
      </c>
      <c r="P7735">
        <v>3.308215644067905E-2</v>
      </c>
      <c r="Q7735">
        <v>2.0372782795300349E-2</v>
      </c>
      <c r="R7735">
        <v>-253372.5216702912</v>
      </c>
      <c r="S7735">
        <v>1284428.9823313113</v>
      </c>
      <c r="T7735">
        <v>-260546.10687290411</v>
      </c>
      <c r="U7735">
        <v>-3.3272276959914325E-2</v>
      </c>
      <c r="V7735">
        <v>0.16866815925319509</v>
      </c>
      <c r="W7735">
        <v>-3.4214295108068025E-2</v>
      </c>
      <c r="X7735">
        <f t="shared" si="361"/>
        <v>3.3272276959914325E-2</v>
      </c>
      <c r="Y7735">
        <f t="shared" si="362"/>
        <v>0.16866815925319509</v>
      </c>
      <c r="Z7735">
        <f t="shared" si="363"/>
        <v>3.4214295108068025E-2</v>
      </c>
      <c r="AA7735">
        <v>0.98972908742630983</v>
      </c>
      <c r="AB7735">
        <v>0.97463000579609571</v>
      </c>
      <c r="AC7735">
        <v>0.99034543801086494</v>
      </c>
      <c r="AD7735">
        <v>14454.716138269174</v>
      </c>
      <c r="AE7735">
        <v>30379.992761052948</v>
      </c>
      <c r="AF7735">
        <v>28973.424040447946</v>
      </c>
      <c r="AG7735">
        <v>14496.065859406921</v>
      </c>
      <c r="AH7735">
        <v>30438.148401582206</v>
      </c>
      <c r="AI7735">
        <v>29058.014063035956</v>
      </c>
      <c r="AJ7735">
        <v>1</v>
      </c>
      <c r="AK7735">
        <v>0</v>
      </c>
      <c r="AL7735">
        <v>1</v>
      </c>
    </row>
    <row r="7736" spans="1:38" x14ac:dyDescent="0.25">
      <c r="A7736">
        <v>179202269.501544</v>
      </c>
      <c r="B7736">
        <v>7615124.2061235718</v>
      </c>
      <c r="C7736">
        <v>7299282.9607523978</v>
      </c>
      <c r="D7736">
        <v>5669486.8856932055</v>
      </c>
      <c r="E7736">
        <v>7261081.7200767398</v>
      </c>
      <c r="F7736">
        <v>258083.12961244021</v>
      </c>
      <c r="G7736">
        <v>469167.62502130616</v>
      </c>
      <c r="H7736">
        <v>287337.61510985409</v>
      </c>
      <c r="I7736">
        <v>3.5357326329192952E-2</v>
      </c>
      <c r="J7736">
        <v>8.2753101732228676E-2</v>
      </c>
      <c r="K7736">
        <v>3.9572287737152378E-2</v>
      </c>
      <c r="L7736">
        <v>4891.6338818026525</v>
      </c>
      <c r="M7736">
        <v>7980.2009004273186</v>
      </c>
      <c r="N7736">
        <v>4839.3930928058662</v>
      </c>
      <c r="O7736">
        <v>2.0085181163445646E-2</v>
      </c>
      <c r="P7736">
        <v>3.3507126214605096E-2</v>
      </c>
      <c r="Q7736">
        <v>2.0319558014391764E-2</v>
      </c>
      <c r="R7736">
        <v>315841.24537117407</v>
      </c>
      <c r="S7736">
        <v>1945637.3204303663</v>
      </c>
      <c r="T7736">
        <v>354042.48604683205</v>
      </c>
      <c r="U7736">
        <v>4.1475521189424033E-2</v>
      </c>
      <c r="V7736">
        <v>0.25549646568677309</v>
      </c>
      <c r="W7736">
        <v>4.6492017262454478E-2</v>
      </c>
      <c r="X7736">
        <f t="shared" si="361"/>
        <v>4.1475521189424033E-2</v>
      </c>
      <c r="Y7736">
        <f t="shared" si="362"/>
        <v>0.25549646568677309</v>
      </c>
      <c r="Z7736">
        <f t="shared" si="363"/>
        <v>4.6492017262454478E-2</v>
      </c>
      <c r="AA7736">
        <v>0.98891542691398904</v>
      </c>
      <c r="AB7736">
        <v>0.97389798286232121</v>
      </c>
      <c r="AC7736">
        <v>0.99036775898246765</v>
      </c>
      <c r="AD7736">
        <v>14512.589913428428</v>
      </c>
      <c r="AE7736">
        <v>30421.486919363069</v>
      </c>
      <c r="AF7736">
        <v>28969.977708795104</v>
      </c>
      <c r="AG7736">
        <v>14553.939634566175</v>
      </c>
      <c r="AH7736">
        <v>30479.642559892327</v>
      </c>
      <c r="AI7736">
        <v>29054.567731383115</v>
      </c>
      <c r="AJ7736">
        <v>1</v>
      </c>
      <c r="AK7736">
        <v>0</v>
      </c>
      <c r="AL7736">
        <v>1</v>
      </c>
    </row>
    <row r="7737" spans="1:38" x14ac:dyDescent="0.25">
      <c r="A7737">
        <v>178879474.35051492</v>
      </c>
      <c r="B7737">
        <v>7615124.2061235718</v>
      </c>
      <c r="C7737">
        <v>7691879.2877654955</v>
      </c>
      <c r="D7737">
        <v>6314154.0696625886</v>
      </c>
      <c r="E7737">
        <v>7779185.5196909551</v>
      </c>
      <c r="F7737">
        <v>251280.42892193206</v>
      </c>
      <c r="G7737">
        <v>448009.77921651845</v>
      </c>
      <c r="H7737">
        <v>288486.14437667589</v>
      </c>
      <c r="I7737">
        <v>3.2668275140720453E-2</v>
      </c>
      <c r="J7737">
        <v>7.0953254271867786E-2</v>
      </c>
      <c r="K7737">
        <v>3.708436360676183E-2</v>
      </c>
      <c r="L7737">
        <v>4762.6974370399803</v>
      </c>
      <c r="M7737">
        <v>7620.32129421024</v>
      </c>
      <c r="N7737">
        <v>4858.7368344827601</v>
      </c>
      <c r="O7737">
        <v>1.956291817886821E-2</v>
      </c>
      <c r="P7737">
        <v>3.203177837953966E-2</v>
      </c>
      <c r="Q7737">
        <v>2.0423545868716229E-2</v>
      </c>
      <c r="R7737">
        <v>-76755.081641923636</v>
      </c>
      <c r="S7737">
        <v>1300970.1364609832</v>
      </c>
      <c r="T7737">
        <v>-164061.31356738321</v>
      </c>
      <c r="U7737">
        <v>-1.007929477764819E-2</v>
      </c>
      <c r="V7737">
        <v>0.17084030427433217</v>
      </c>
      <c r="W7737">
        <v>-2.1544141517147692E-2</v>
      </c>
      <c r="X7737">
        <f t="shared" si="361"/>
        <v>1.007929477764819E-2</v>
      </c>
      <c r="Y7737">
        <f t="shared" si="362"/>
        <v>0.17084030427433217</v>
      </c>
      <c r="Z7737">
        <f t="shared" si="363"/>
        <v>2.1544141517147692E-2</v>
      </c>
      <c r="AA7737">
        <v>0.9894082681836418</v>
      </c>
      <c r="AB7737">
        <v>0.9760138525041282</v>
      </c>
      <c r="AC7737">
        <v>0.9902150230377067</v>
      </c>
      <c r="AD7737">
        <v>14473.536708246662</v>
      </c>
      <c r="AE7737">
        <v>30286.651073816854</v>
      </c>
      <c r="AF7737">
        <v>28981.634077303155</v>
      </c>
      <c r="AG7737">
        <v>14514.886429384409</v>
      </c>
      <c r="AH7737">
        <v>30344.806714346112</v>
      </c>
      <c r="AI7737">
        <v>29066.224099891166</v>
      </c>
      <c r="AJ7737">
        <v>1</v>
      </c>
      <c r="AK7737">
        <v>0</v>
      </c>
      <c r="AL7737">
        <v>1</v>
      </c>
    </row>
    <row r="7738" spans="1:38" x14ac:dyDescent="0.25">
      <c r="A7738">
        <v>178880036.27933639</v>
      </c>
      <c r="B7738">
        <v>7615124.2061235718</v>
      </c>
      <c r="C7738">
        <v>7758913.0336357914</v>
      </c>
      <c r="D7738">
        <v>6441822.6349195763</v>
      </c>
      <c r="E7738">
        <v>7982574.6021943465</v>
      </c>
      <c r="F7738">
        <v>268042.98854583863</v>
      </c>
      <c r="G7738">
        <v>464229.2274283655</v>
      </c>
      <c r="H7738">
        <v>292845.43483104557</v>
      </c>
      <c r="I7738">
        <v>3.4546461261241244E-2</v>
      </c>
      <c r="J7738">
        <v>7.2064888112859576E-2</v>
      </c>
      <c r="K7738">
        <v>3.6685586972221303E-2</v>
      </c>
      <c r="L7738">
        <v>5080.4102016254501</v>
      </c>
      <c r="M7738">
        <v>7896.2023403901385</v>
      </c>
      <c r="N7738">
        <v>4932.1568080784455</v>
      </c>
      <c r="O7738">
        <v>2.0862554573106245E-2</v>
      </c>
      <c r="P7738">
        <v>3.3187001497920345E-2</v>
      </c>
      <c r="Q7738">
        <v>2.072939475479425E-2</v>
      </c>
      <c r="R7738">
        <v>-143788.82751221955</v>
      </c>
      <c r="S7738">
        <v>1173301.5712039955</v>
      </c>
      <c r="T7738">
        <v>-367450.39607077464</v>
      </c>
      <c r="U7738">
        <v>-1.8882006861633882E-2</v>
      </c>
      <c r="V7738">
        <v>0.15407517191387438</v>
      </c>
      <c r="W7738">
        <v>-4.8252712119297499E-2</v>
      </c>
      <c r="X7738">
        <f t="shared" si="361"/>
        <v>1.8882006861633882E-2</v>
      </c>
      <c r="Y7738">
        <f t="shared" si="362"/>
        <v>0.15407517191387438</v>
      </c>
      <c r="Z7738">
        <f t="shared" si="363"/>
        <v>4.8252712119297499E-2</v>
      </c>
      <c r="AA7738">
        <v>0.9880228761815627</v>
      </c>
      <c r="AB7738">
        <v>0.97440642928286536</v>
      </c>
      <c r="AC7738">
        <v>0.98998001169091432</v>
      </c>
      <c r="AD7738">
        <v>14567.94946718603</v>
      </c>
      <c r="AE7738">
        <v>30390.567311322455</v>
      </c>
      <c r="AF7738">
        <v>29025.457898095487</v>
      </c>
      <c r="AG7738">
        <v>14609.299188323777</v>
      </c>
      <c r="AH7738">
        <v>30448.722951851712</v>
      </c>
      <c r="AI7738">
        <v>29110.047920683497</v>
      </c>
      <c r="AJ7738">
        <v>1</v>
      </c>
      <c r="AK7738">
        <v>0</v>
      </c>
      <c r="AL7738">
        <v>1</v>
      </c>
    </row>
    <row r="7739" spans="1:38" x14ac:dyDescent="0.25">
      <c r="A7739">
        <v>178888558.426061</v>
      </c>
      <c r="B7739">
        <v>7615124.2061236016</v>
      </c>
      <c r="C7739">
        <v>7768191.8867778238</v>
      </c>
      <c r="D7739">
        <v>6308128.5816338873</v>
      </c>
      <c r="E7739">
        <v>7857461.1080404269</v>
      </c>
      <c r="F7739">
        <v>257037.25744332478</v>
      </c>
      <c r="G7739">
        <v>459770.72049741121</v>
      </c>
      <c r="H7739">
        <v>286274.11226739711</v>
      </c>
      <c r="I7739">
        <v>3.3088427936599482E-2</v>
      </c>
      <c r="J7739">
        <v>7.2885438929706253E-2</v>
      </c>
      <c r="K7739">
        <v>3.6433411292924753E-2</v>
      </c>
      <c r="L7739">
        <v>4871.8107196061846</v>
      </c>
      <c r="M7739">
        <v>7820.3663723321388</v>
      </c>
      <c r="N7739">
        <v>4821.4813818452112</v>
      </c>
      <c r="O7739">
        <v>2.0013041064554316E-2</v>
      </c>
      <c r="P7739">
        <v>3.2873431380421821E-2</v>
      </c>
      <c r="Q7739">
        <v>2.0267418406230434E-2</v>
      </c>
      <c r="R7739">
        <v>-153067.68065422215</v>
      </c>
      <c r="S7739">
        <v>1306995.6244897144</v>
      </c>
      <c r="T7739">
        <v>-242336.90191682521</v>
      </c>
      <c r="U7739">
        <v>-2.0100483788712833E-2</v>
      </c>
      <c r="V7739">
        <v>0.17163155703208505</v>
      </c>
      <c r="W7739">
        <v>-3.1823105619466219E-2</v>
      </c>
      <c r="X7739">
        <f t="shared" si="361"/>
        <v>2.0100483788712833E-2</v>
      </c>
      <c r="Y7739">
        <f t="shared" si="362"/>
        <v>0.17163155703208505</v>
      </c>
      <c r="Z7739">
        <f t="shared" si="363"/>
        <v>3.1823105619466219E-2</v>
      </c>
      <c r="AA7739">
        <v>0.98900630956160163</v>
      </c>
      <c r="AB7739">
        <v>0.97494313730593374</v>
      </c>
      <c r="AC7739">
        <v>0.99044275758933997</v>
      </c>
      <c r="AD7739">
        <v>14506.653176111235</v>
      </c>
      <c r="AE7739">
        <v>30362.368482111673</v>
      </c>
      <c r="AF7739">
        <v>28959.142648359335</v>
      </c>
      <c r="AG7739">
        <v>14548.002897248982</v>
      </c>
      <c r="AH7739">
        <v>30420.524122640931</v>
      </c>
      <c r="AI7739">
        <v>29043.732670947345</v>
      </c>
      <c r="AJ7739">
        <v>1</v>
      </c>
      <c r="AK7739">
        <v>0</v>
      </c>
      <c r="AL7739">
        <v>1</v>
      </c>
    </row>
    <row r="7740" spans="1:38" x14ac:dyDescent="0.25">
      <c r="A7740">
        <v>178988232.02434945</v>
      </c>
      <c r="B7740">
        <v>7615124.2061235718</v>
      </c>
      <c r="C7740">
        <v>7688373.0348996967</v>
      </c>
      <c r="D7740">
        <v>6245290.948627918</v>
      </c>
      <c r="E7740">
        <v>7826759.0186436353</v>
      </c>
      <c r="F7740">
        <v>257784.57424402452</v>
      </c>
      <c r="G7740">
        <v>462683.89135085238</v>
      </c>
      <c r="H7740">
        <v>284361.41205399914</v>
      </c>
      <c r="I7740">
        <v>3.3529144992557922E-2</v>
      </c>
      <c r="J7740">
        <v>7.4085242009822361E-2</v>
      </c>
      <c r="K7740">
        <v>3.6331949326233189E-2</v>
      </c>
      <c r="L7740">
        <v>4885.9751486730238</v>
      </c>
      <c r="M7740">
        <v>7869.9172949190825</v>
      </c>
      <c r="N7740">
        <v>4789.2673321887305</v>
      </c>
      <c r="O7740">
        <v>2.0092345613489604E-2</v>
      </c>
      <c r="P7740">
        <v>3.3090039177386961E-2</v>
      </c>
      <c r="Q7740">
        <v>2.0137065958166982E-2</v>
      </c>
      <c r="R7740">
        <v>-73248.828776124865</v>
      </c>
      <c r="S7740">
        <v>1369833.2574956538</v>
      </c>
      <c r="T7740">
        <v>-211634.81252006348</v>
      </c>
      <c r="U7740">
        <v>-9.6188619900937494E-3</v>
      </c>
      <c r="V7740">
        <v>0.17988324555417309</v>
      </c>
      <c r="W7740">
        <v>-2.7791380257446225E-2</v>
      </c>
      <c r="X7740">
        <f t="shared" si="361"/>
        <v>9.6188619900937494E-3</v>
      </c>
      <c r="Y7740">
        <f t="shared" si="362"/>
        <v>0.17988324555417309</v>
      </c>
      <c r="Z7740">
        <f t="shared" si="363"/>
        <v>2.7791380257446225E-2</v>
      </c>
      <c r="AA7740">
        <v>0.98884041574990655</v>
      </c>
      <c r="AB7740">
        <v>0.97441340063611737</v>
      </c>
      <c r="AC7740">
        <v>0.99049155473297423</v>
      </c>
      <c r="AD7740">
        <v>14510.897665613364</v>
      </c>
      <c r="AE7740">
        <v>30380.824270447083</v>
      </c>
      <c r="AF7740">
        <v>28939.554204541531</v>
      </c>
      <c r="AG7740">
        <v>14552.247386751111</v>
      </c>
      <c r="AH7740">
        <v>30438.979910976341</v>
      </c>
      <c r="AI7740">
        <v>29024.144227129542</v>
      </c>
      <c r="AJ7740">
        <v>1</v>
      </c>
      <c r="AK7740">
        <v>0</v>
      </c>
      <c r="AL7740">
        <v>1</v>
      </c>
    </row>
    <row r="7741" spans="1:38" x14ac:dyDescent="0.25">
      <c r="A7741">
        <v>179003225.4798983</v>
      </c>
      <c r="B7741">
        <v>7615124.2061236016</v>
      </c>
      <c r="C7741">
        <v>7585310.8160508964</v>
      </c>
      <c r="D7741">
        <v>6061754.7937920038</v>
      </c>
      <c r="E7741">
        <v>7565386.4643651303</v>
      </c>
      <c r="F7741">
        <v>251829.69452357024</v>
      </c>
      <c r="G7741">
        <v>456433.94830342842</v>
      </c>
      <c r="H7741">
        <v>285373.43547237705</v>
      </c>
      <c r="I7741">
        <v>3.3199653993174025E-2</v>
      </c>
      <c r="J7741">
        <v>7.5297329540758393E-2</v>
      </c>
      <c r="K7741">
        <v>3.7720932938000933E-2</v>
      </c>
      <c r="L7741">
        <v>4773.1080602803167</v>
      </c>
      <c r="M7741">
        <v>7763.6102982834818</v>
      </c>
      <c r="N7741">
        <v>4806.3120171972878</v>
      </c>
      <c r="O7741">
        <v>1.9598093086711468E-2</v>
      </c>
      <c r="P7741">
        <v>3.2616011120708083E-2</v>
      </c>
      <c r="Q7741">
        <v>2.01919880287087E-2</v>
      </c>
      <c r="R7741">
        <v>29813.390072705224</v>
      </c>
      <c r="S7741">
        <v>1553369.4123315979</v>
      </c>
      <c r="T7741">
        <v>49737.741758471355</v>
      </c>
      <c r="U7741">
        <v>3.915023480343391E-3</v>
      </c>
      <c r="V7741">
        <v>0.2039847769104641</v>
      </c>
      <c r="W7741">
        <v>6.5314419584220837E-3</v>
      </c>
      <c r="X7741">
        <f t="shared" si="361"/>
        <v>3.915023480343391E-3</v>
      </c>
      <c r="Y7741">
        <f t="shared" si="362"/>
        <v>0.2039847769104641</v>
      </c>
      <c r="Z7741">
        <f t="shared" si="363"/>
        <v>6.5314419584220837E-3</v>
      </c>
      <c r="AA7741">
        <v>0.98945551054069814</v>
      </c>
      <c r="AB7741">
        <v>0.97529783887422694</v>
      </c>
      <c r="AC7741">
        <v>0.99049984837540639</v>
      </c>
      <c r="AD7741">
        <v>14476.728958178495</v>
      </c>
      <c r="AE7741">
        <v>30341.08482838067</v>
      </c>
      <c r="AF7741">
        <v>28949.934947624111</v>
      </c>
      <c r="AG7741">
        <v>14518.078679316242</v>
      </c>
      <c r="AH7741">
        <v>30399.240468909928</v>
      </c>
      <c r="AI7741">
        <v>29034.524970212122</v>
      </c>
      <c r="AJ7741">
        <v>1</v>
      </c>
      <c r="AK7741">
        <v>0</v>
      </c>
      <c r="AL7741">
        <v>1</v>
      </c>
    </row>
    <row r="7742" spans="1:38" x14ac:dyDescent="0.25">
      <c r="A7742">
        <v>179004390.00536051</v>
      </c>
      <c r="B7742">
        <v>7615124.2061236016</v>
      </c>
      <c r="C7742">
        <v>7100033.1873492952</v>
      </c>
      <c r="D7742">
        <v>5791781.1503699012</v>
      </c>
      <c r="E7742">
        <v>7291664.0544608803</v>
      </c>
      <c r="F7742">
        <v>249059.3380482808</v>
      </c>
      <c r="G7742">
        <v>456507.61494518002</v>
      </c>
      <c r="H7742">
        <v>285216.41612881102</v>
      </c>
      <c r="I7742">
        <v>3.5078616039717958E-2</v>
      </c>
      <c r="J7742">
        <v>7.8819900664931802E-2</v>
      </c>
      <c r="K7742">
        <v>3.9115408224864923E-2</v>
      </c>
      <c r="L7742">
        <v>4720.5995153802787</v>
      </c>
      <c r="M7742">
        <v>7764.8633144113774</v>
      </c>
      <c r="N7742">
        <v>4803.6674684618165</v>
      </c>
      <c r="O7742">
        <v>1.9417690678098187E-2</v>
      </c>
      <c r="P7742">
        <v>3.2651463018099361E-2</v>
      </c>
      <c r="Q7742">
        <v>2.0199553340060038E-2</v>
      </c>
      <c r="R7742">
        <v>515091.0187743064</v>
      </c>
      <c r="S7742">
        <v>1823343.0557537004</v>
      </c>
      <c r="T7742">
        <v>323460.1516627213</v>
      </c>
      <c r="U7742">
        <v>6.7640527564882369E-2</v>
      </c>
      <c r="V7742">
        <v>0.23943707369703612</v>
      </c>
      <c r="W7742">
        <v>4.2476017843886917E-2</v>
      </c>
      <c r="X7742">
        <f t="shared" si="361"/>
        <v>6.7640527564882369E-2</v>
      </c>
      <c r="Y7742">
        <f t="shared" si="362"/>
        <v>0.23943707369703612</v>
      </c>
      <c r="Z7742">
        <f t="shared" si="363"/>
        <v>4.2476017843886917E-2</v>
      </c>
      <c r="AA7742">
        <v>0.9894989277041597</v>
      </c>
      <c r="AB7742">
        <v>0.97504595097198377</v>
      </c>
      <c r="AC7742">
        <v>0.99041662715273426</v>
      </c>
      <c r="AD7742">
        <v>14460.556503985064</v>
      </c>
      <c r="AE7742">
        <v>30341.556389620371</v>
      </c>
      <c r="AF7742">
        <v>28948.326750309723</v>
      </c>
      <c r="AG7742">
        <v>14501.906225122812</v>
      </c>
      <c r="AH7742">
        <v>30399.712030149629</v>
      </c>
      <c r="AI7742">
        <v>29032.916772897734</v>
      </c>
      <c r="AJ7742">
        <v>0</v>
      </c>
      <c r="AK7742">
        <v>0</v>
      </c>
      <c r="AL7742">
        <v>1</v>
      </c>
    </row>
    <row r="7743" spans="1:38" x14ac:dyDescent="0.25">
      <c r="A7743">
        <v>179004449.8400059</v>
      </c>
      <c r="B7743">
        <v>7615124.2061235718</v>
      </c>
      <c r="C7743">
        <v>7495932.6098775994</v>
      </c>
      <c r="D7743">
        <v>5972794.6471614484</v>
      </c>
      <c r="E7743">
        <v>7500031.9393305881</v>
      </c>
      <c r="F7743">
        <v>252959.67311963806</v>
      </c>
      <c r="G7743">
        <v>459548.29583664646</v>
      </c>
      <c r="H7743">
        <v>284119.21052813443</v>
      </c>
      <c r="I7743">
        <v>3.3746257641951855E-2</v>
      </c>
      <c r="J7743">
        <v>7.6940247067600984E-2</v>
      </c>
      <c r="K7743">
        <v>3.7882400078617977E-2</v>
      </c>
      <c r="L7743">
        <v>4794.5253516566945</v>
      </c>
      <c r="M7743">
        <v>7816.5830902311382</v>
      </c>
      <c r="N7743">
        <v>4785.1881294331679</v>
      </c>
      <c r="O7743">
        <v>1.9711041566747526E-2</v>
      </c>
      <c r="P7743">
        <v>3.2859786576727779E-2</v>
      </c>
      <c r="Q7743">
        <v>2.0116239902723976E-2</v>
      </c>
      <c r="R7743">
        <v>119191.59624597244</v>
      </c>
      <c r="S7743">
        <v>1642329.5589621235</v>
      </c>
      <c r="T7743">
        <v>115092.26679298375</v>
      </c>
      <c r="U7743">
        <v>1.5651956950370759E-2</v>
      </c>
      <c r="V7743">
        <v>0.21566681179559385</v>
      </c>
      <c r="W7743">
        <v>1.5113642755877083E-2</v>
      </c>
      <c r="X7743">
        <f t="shared" si="361"/>
        <v>1.5651956950370759E-2</v>
      </c>
      <c r="Y7743">
        <f t="shared" si="362"/>
        <v>0.21566681179559385</v>
      </c>
      <c r="Z7743">
        <f t="shared" si="363"/>
        <v>1.5113642755877083E-2</v>
      </c>
      <c r="AA7743">
        <v>0.98935000401498263</v>
      </c>
      <c r="AB7743">
        <v>0.97474221882497825</v>
      </c>
      <c r="AC7743">
        <v>0.99050142509982753</v>
      </c>
      <c r="AD7743">
        <v>14483.27438711486</v>
      </c>
      <c r="AE7743">
        <v>30360.954555368309</v>
      </c>
      <c r="AF7743">
        <v>28937.064364524886</v>
      </c>
      <c r="AG7743">
        <v>14524.624108252607</v>
      </c>
      <c r="AH7743">
        <v>30419.110195897567</v>
      </c>
      <c r="AI7743">
        <v>29021.654387112896</v>
      </c>
      <c r="AJ7743">
        <v>1</v>
      </c>
      <c r="AK7743">
        <v>0</v>
      </c>
      <c r="AL7743">
        <v>1</v>
      </c>
    </row>
    <row r="7744" spans="1:38" x14ac:dyDescent="0.25">
      <c r="A7744">
        <v>178913906.5143109</v>
      </c>
      <c r="B7744">
        <v>7615124.2061235718</v>
      </c>
      <c r="C7744">
        <v>7739215.3267026767</v>
      </c>
      <c r="D7744">
        <v>5960651.1205137363</v>
      </c>
      <c r="E7744">
        <v>7483074.2544022966</v>
      </c>
      <c r="F7744">
        <v>255883.82119219011</v>
      </c>
      <c r="G7744">
        <v>459504.48370035778</v>
      </c>
      <c r="H7744">
        <v>286234.45318030997</v>
      </c>
      <c r="I7744">
        <v>3.306327713990747E-2</v>
      </c>
      <c r="J7744">
        <v>7.7089645813854316E-2</v>
      </c>
      <c r="K7744">
        <v>3.8250917129670083E-2</v>
      </c>
      <c r="L7744">
        <v>4849.9488185395685</v>
      </c>
      <c r="M7744">
        <v>7815.8378775804476</v>
      </c>
      <c r="N7744">
        <v>4820.8134361881857</v>
      </c>
      <c r="O7744">
        <v>1.9939985230788475E-2</v>
      </c>
      <c r="P7744">
        <v>3.2866134813075633E-2</v>
      </c>
      <c r="Q7744">
        <v>2.0271851436035174E-2</v>
      </c>
      <c r="R7744">
        <v>-124091.12057910487</v>
      </c>
      <c r="S7744">
        <v>1654473.0856098356</v>
      </c>
      <c r="T7744">
        <v>132049.95172127523</v>
      </c>
      <c r="U7744">
        <v>-1.6295350833453133E-2</v>
      </c>
      <c r="V7744">
        <v>0.21726147083450317</v>
      </c>
      <c r="W7744">
        <v>1.7340485610870211E-2</v>
      </c>
      <c r="X7744">
        <f t="shared" si="361"/>
        <v>1.6295350833453133E-2</v>
      </c>
      <c r="Y7744">
        <f t="shared" si="362"/>
        <v>0.21726147083450317</v>
      </c>
      <c r="Z7744">
        <f t="shared" si="363"/>
        <v>1.7340485610870211E-2</v>
      </c>
      <c r="AA7744">
        <v>0.98917901567948452</v>
      </c>
      <c r="AB7744">
        <v>0.97504505674539399</v>
      </c>
      <c r="AC7744">
        <v>0.99047323897997597</v>
      </c>
      <c r="AD7744">
        <v>14500.077791663442</v>
      </c>
      <c r="AE7744">
        <v>30360.675966227012</v>
      </c>
      <c r="AF7744">
        <v>28958.737819996422</v>
      </c>
      <c r="AG7744">
        <v>14541.427512801189</v>
      </c>
      <c r="AH7744">
        <v>30418.83160675627</v>
      </c>
      <c r="AI7744">
        <v>29043.327842584433</v>
      </c>
      <c r="AJ7744">
        <v>1</v>
      </c>
      <c r="AK7744">
        <v>0</v>
      </c>
      <c r="AL7744">
        <v>1</v>
      </c>
    </row>
    <row r="7745" spans="1:38" x14ac:dyDescent="0.25">
      <c r="A7745">
        <v>178896855.87243435</v>
      </c>
      <c r="B7745">
        <v>7615124.2061236016</v>
      </c>
      <c r="C7745">
        <v>7947124.8176319115</v>
      </c>
      <c r="D7745">
        <v>6577688.9283874584</v>
      </c>
      <c r="E7745">
        <v>8102247.8090935275</v>
      </c>
      <c r="F7745">
        <v>256100.41503899419</v>
      </c>
      <c r="G7745">
        <v>463906.29676424514</v>
      </c>
      <c r="H7745">
        <v>290420.78199093573</v>
      </c>
      <c r="I7745">
        <v>3.2225543314834598E-2</v>
      </c>
      <c r="J7745">
        <v>7.052724776359609E-2</v>
      </c>
      <c r="K7745">
        <v>3.5844470427698234E-2</v>
      </c>
      <c r="L7745">
        <v>4854.0540764121306</v>
      </c>
      <c r="M7745">
        <v>7890.7095240934641</v>
      </c>
      <c r="N7745">
        <v>4891.3203578893626</v>
      </c>
      <c r="O7745">
        <v>1.9934987627341375E-2</v>
      </c>
      <c r="P7745">
        <v>3.3163978940296129E-2</v>
      </c>
      <c r="Q7745">
        <v>2.0557802165188807E-2</v>
      </c>
      <c r="R7745">
        <v>-332000.61150830984</v>
      </c>
      <c r="S7745">
        <v>1037435.2777361432</v>
      </c>
      <c r="T7745">
        <v>-487123.60296992585</v>
      </c>
      <c r="U7745">
        <v>-4.359753071937237E-2</v>
      </c>
      <c r="V7745">
        <v>0.13623353338109748</v>
      </c>
      <c r="W7745">
        <v>-6.3967913035247917E-2</v>
      </c>
      <c r="X7745">
        <f t="shared" si="361"/>
        <v>4.359753071937237E-2</v>
      </c>
      <c r="Y7745">
        <f t="shared" si="362"/>
        <v>0.13623353338109748</v>
      </c>
      <c r="Z7745">
        <f t="shared" si="363"/>
        <v>6.3967913035247917E-2</v>
      </c>
      <c r="AA7745">
        <v>0.98917634489405781</v>
      </c>
      <c r="AB7745">
        <v>0.97467634510186973</v>
      </c>
      <c r="AC7745">
        <v>0.99023559893670743</v>
      </c>
      <c r="AD7745">
        <v>14501.314783744485</v>
      </c>
      <c r="AE7745">
        <v>30388.533980167602</v>
      </c>
      <c r="AF7745">
        <v>29001.164098092719</v>
      </c>
      <c r="AG7745">
        <v>14542.664504882232</v>
      </c>
      <c r="AH7745">
        <v>30446.689620696859</v>
      </c>
      <c r="AI7745">
        <v>29085.754120680729</v>
      </c>
      <c r="AJ7745">
        <v>0</v>
      </c>
      <c r="AK7745">
        <v>0</v>
      </c>
      <c r="AL7745">
        <v>0</v>
      </c>
    </row>
    <row r="7746" spans="1:38" x14ac:dyDescent="0.25">
      <c r="A7746">
        <v>178999611.80186781</v>
      </c>
      <c r="B7746">
        <v>7615124.2061235718</v>
      </c>
      <c r="C7746">
        <v>7895175.2580374405</v>
      </c>
      <c r="D7746">
        <v>6313826.9774146713</v>
      </c>
      <c r="E7746">
        <v>7856107.5279112458</v>
      </c>
      <c r="F7746">
        <v>246761.10164412207</v>
      </c>
      <c r="G7746">
        <v>459264.6384661881</v>
      </c>
      <c r="H7746">
        <v>282078.95416449406</v>
      </c>
      <c r="I7746">
        <v>3.1254670552488942E-2</v>
      </c>
      <c r="J7746">
        <v>7.2739503332770072E-2</v>
      </c>
      <c r="K7746">
        <v>3.5905689065777367E-2</v>
      </c>
      <c r="L7746">
        <v>4677.0393993825483</v>
      </c>
      <c r="M7746">
        <v>7811.758284165202</v>
      </c>
      <c r="N7746">
        <v>4750.8257555755699</v>
      </c>
      <c r="O7746">
        <v>1.9201581039619022E-2</v>
      </c>
      <c r="P7746">
        <v>3.2816826208858625E-2</v>
      </c>
      <c r="Q7746">
        <v>1.9957993770150791E-2</v>
      </c>
      <c r="R7746">
        <v>-280051.05191386864</v>
      </c>
      <c r="S7746">
        <v>1301297.2287089005</v>
      </c>
      <c r="T7746">
        <v>-240983.32178767398</v>
      </c>
      <c r="U7746">
        <v>-3.6775638103009586E-2</v>
      </c>
      <c r="V7746">
        <v>0.17088325725041814</v>
      </c>
      <c r="W7746">
        <v>-3.1645356696072185E-2</v>
      </c>
      <c r="X7746">
        <f t="shared" si="361"/>
        <v>3.6775638103009586E-2</v>
      </c>
      <c r="Y7746">
        <f t="shared" si="362"/>
        <v>0.17088325725041814</v>
      </c>
      <c r="Z7746">
        <f t="shared" si="363"/>
        <v>3.1645356696072185E-2</v>
      </c>
      <c r="AA7746">
        <v>0.98977527218075334</v>
      </c>
      <c r="AB7746">
        <v>0.97478003056033113</v>
      </c>
      <c r="AC7746">
        <v>0.99063981814243585</v>
      </c>
      <c r="AD7746">
        <v>14447.00302608118</v>
      </c>
      <c r="AE7746">
        <v>30359.150386463265</v>
      </c>
      <c r="AF7746">
        <v>28916.005819054837</v>
      </c>
      <c r="AG7746">
        <v>14488.352747218927</v>
      </c>
      <c r="AH7746">
        <v>30417.306026992523</v>
      </c>
      <c r="AI7746">
        <v>29000.595841642848</v>
      </c>
      <c r="AJ7746">
        <v>1</v>
      </c>
      <c r="AK7746">
        <v>0</v>
      </c>
      <c r="AL7746">
        <v>1</v>
      </c>
    </row>
    <row r="7747" spans="1:38" x14ac:dyDescent="0.25">
      <c r="A7747">
        <v>178910026.46112388</v>
      </c>
      <c r="B7747">
        <v>7615124.2061235718</v>
      </c>
      <c r="C7747">
        <v>7642505.5234996676</v>
      </c>
      <c r="D7747">
        <v>6083345.8708678354</v>
      </c>
      <c r="E7747">
        <v>7583509.2731783884</v>
      </c>
      <c r="F7747">
        <v>252129.57134578892</v>
      </c>
      <c r="G7747">
        <v>458566.50211439823</v>
      </c>
      <c r="H7747">
        <v>286599.01275878469</v>
      </c>
      <c r="I7747">
        <v>3.2990433643852096E-2</v>
      </c>
      <c r="J7747">
        <v>7.5380639511292535E-2</v>
      </c>
      <c r="K7747">
        <v>3.7792399591629403E-2</v>
      </c>
      <c r="L7747">
        <v>4778.7918398676729</v>
      </c>
      <c r="M7747">
        <v>7799.8834913490482</v>
      </c>
      <c r="N7747">
        <v>4826.9534158261158</v>
      </c>
      <c r="O7747">
        <v>1.9633764921993469E-2</v>
      </c>
      <c r="P7747">
        <v>3.2787732027584074E-2</v>
      </c>
      <c r="Q7747">
        <v>2.0290669121310837E-2</v>
      </c>
      <c r="R7747">
        <v>-27381.317376095802</v>
      </c>
      <c r="S7747">
        <v>1531778.3352557365</v>
      </c>
      <c r="T7747">
        <v>31614.932945183478</v>
      </c>
      <c r="U7747">
        <v>-3.5956494779267796E-3</v>
      </c>
      <c r="V7747">
        <v>0.20114948801806584</v>
      </c>
      <c r="W7747">
        <v>4.1515978058192238E-3</v>
      </c>
      <c r="X7747">
        <f t="shared" ref="X7747:X7810" si="364">ABS(U7747)</f>
        <v>3.5956494779267796E-3</v>
      </c>
      <c r="Y7747">
        <f t="shared" ref="Y7747:Y7810" si="365">ABS(V7747)</f>
        <v>0.20114948801806584</v>
      </c>
      <c r="Z7747">
        <f t="shared" ref="Z7747:Z7810" si="366">ABS(W7747)</f>
        <v>4.1515978058192238E-3</v>
      </c>
      <c r="AA7747">
        <v>0.98946227254573305</v>
      </c>
      <c r="AB7747">
        <v>0.97506576645159426</v>
      </c>
      <c r="AC7747">
        <v>0.99041780231310972</v>
      </c>
      <c r="AD7747">
        <v>14478.468860569503</v>
      </c>
      <c r="AE7747">
        <v>30354.705222809189</v>
      </c>
      <c r="AF7747">
        <v>28962.457027394237</v>
      </c>
      <c r="AG7747">
        <v>14519.81858170725</v>
      </c>
      <c r="AH7747">
        <v>30412.860863338447</v>
      </c>
      <c r="AI7747">
        <v>29047.047049982248</v>
      </c>
      <c r="AJ7747">
        <v>1</v>
      </c>
      <c r="AK7747">
        <v>0</v>
      </c>
      <c r="AL7747">
        <v>1</v>
      </c>
    </row>
    <row r="7748" spans="1:38" x14ac:dyDescent="0.25">
      <c r="A7748">
        <v>178868996.15067157</v>
      </c>
      <c r="B7748">
        <v>7615124.2061235718</v>
      </c>
      <c r="C7748">
        <v>7707832.4528627079</v>
      </c>
      <c r="D7748">
        <v>6204423.6895677578</v>
      </c>
      <c r="E7748">
        <v>7718855.8938418226</v>
      </c>
      <c r="F7748">
        <v>268907.4854535819</v>
      </c>
      <c r="G7748">
        <v>461660.90387191036</v>
      </c>
      <c r="H7748">
        <v>292724.39231450821</v>
      </c>
      <c r="I7748">
        <v>3.4887562372182726E-2</v>
      </c>
      <c r="J7748">
        <v>7.440834587878907E-2</v>
      </c>
      <c r="K7748">
        <v>3.7923287640082327E-2</v>
      </c>
      <c r="L7748">
        <v>5096.7956289526101</v>
      </c>
      <c r="M7748">
        <v>7852.5170201234614</v>
      </c>
      <c r="N7748">
        <v>4930.1181876972032</v>
      </c>
      <c r="O7748">
        <v>2.0939809673787779E-2</v>
      </c>
      <c r="P7748">
        <v>3.3012492817243118E-2</v>
      </c>
      <c r="Q7748">
        <v>2.0726537853076141E-2</v>
      </c>
      <c r="R7748">
        <v>-92708.246739136055</v>
      </c>
      <c r="S7748">
        <v>1410700.5165558141</v>
      </c>
      <c r="T7748">
        <v>-103731.68771825079</v>
      </c>
      <c r="U7748">
        <v>-1.2174226477433724E-2</v>
      </c>
      <c r="V7748">
        <v>0.18524983682097049</v>
      </c>
      <c r="W7748">
        <v>-1.3621798530198197E-2</v>
      </c>
      <c r="X7748">
        <f t="shared" si="364"/>
        <v>1.2174226477433724E-2</v>
      </c>
      <c r="Y7748">
        <f t="shared" si="365"/>
        <v>0.18524983682097049</v>
      </c>
      <c r="Z7748">
        <f t="shared" si="366"/>
        <v>1.3621798530198197E-2</v>
      </c>
      <c r="AA7748">
        <v>0.98784628496615701</v>
      </c>
      <c r="AB7748">
        <v>0.97438071806281901</v>
      </c>
      <c r="AC7748">
        <v>0.98986641858834679</v>
      </c>
      <c r="AD7748">
        <v>14572.65714743733</v>
      </c>
      <c r="AE7748">
        <v>30374.356617577036</v>
      </c>
      <c r="AF7748">
        <v>29024.249891050178</v>
      </c>
      <c r="AG7748">
        <v>14614.006868575078</v>
      </c>
      <c r="AH7748">
        <v>30432.512258106293</v>
      </c>
      <c r="AI7748">
        <v>29108.839913638189</v>
      </c>
      <c r="AJ7748">
        <v>1</v>
      </c>
      <c r="AK7748">
        <v>0</v>
      </c>
      <c r="AL7748">
        <v>1</v>
      </c>
    </row>
    <row r="7749" spans="1:38" x14ac:dyDescent="0.25">
      <c r="A7749">
        <v>178889138.31939113</v>
      </c>
      <c r="B7749">
        <v>7615124.2061236016</v>
      </c>
      <c r="C7749">
        <v>7557007.9030610789</v>
      </c>
      <c r="D7749">
        <v>5970629.8238347676</v>
      </c>
      <c r="E7749">
        <v>7507025.7803594945</v>
      </c>
      <c r="F7749">
        <v>239093.89463521412</v>
      </c>
      <c r="G7749">
        <v>456091.21346278966</v>
      </c>
      <c r="H7749">
        <v>280469.56866672606</v>
      </c>
      <c r="I7749">
        <v>3.163869850372468E-2</v>
      </c>
      <c r="J7749">
        <v>7.6389129274448159E-2</v>
      </c>
      <c r="K7749">
        <v>3.7360943850827562E-2</v>
      </c>
      <c r="L7749">
        <v>4531.7173489258221</v>
      </c>
      <c r="M7749">
        <v>7757.7806273130063</v>
      </c>
      <c r="N7749">
        <v>4723.7201882846794</v>
      </c>
      <c r="O7749">
        <v>1.8637343648078879E-2</v>
      </c>
      <c r="P7749">
        <v>3.2629459099537836E-2</v>
      </c>
      <c r="Q7749">
        <v>1.9868109461440336E-2</v>
      </c>
      <c r="R7749">
        <v>58116.303062522784</v>
      </c>
      <c r="S7749">
        <v>1644494.3822888341</v>
      </c>
      <c r="T7749">
        <v>108098.42576410715</v>
      </c>
      <c r="U7749">
        <v>7.6316947024697677E-3</v>
      </c>
      <c r="V7749">
        <v>0.21595109124634312</v>
      </c>
      <c r="W7749">
        <v>1.4195228185139939E-2</v>
      </c>
      <c r="X7749">
        <f t="shared" si="364"/>
        <v>7.6316947024697677E-3</v>
      </c>
      <c r="Y7749">
        <f t="shared" si="365"/>
        <v>0.21595109124634312</v>
      </c>
      <c r="Z7749">
        <f t="shared" si="366"/>
        <v>1.4195228185139939E-2</v>
      </c>
      <c r="AA7749">
        <v>0.99046305982979166</v>
      </c>
      <c r="AB7749">
        <v>0.97513562564914935</v>
      </c>
      <c r="AC7749">
        <v>0.99074939804025175</v>
      </c>
      <c r="AD7749">
        <v>14400.855976492338</v>
      </c>
      <c r="AE7749">
        <v>30338.889883422664</v>
      </c>
      <c r="AF7749">
        <v>28899.286773271349</v>
      </c>
      <c r="AG7749">
        <v>14442.205697630085</v>
      </c>
      <c r="AH7749">
        <v>30397.045523951921</v>
      </c>
      <c r="AI7749">
        <v>28983.87679585936</v>
      </c>
      <c r="AJ7749">
        <v>1</v>
      </c>
      <c r="AK7749">
        <v>0</v>
      </c>
      <c r="AL7749">
        <v>1</v>
      </c>
    </row>
    <row r="7750" spans="1:38" x14ac:dyDescent="0.25">
      <c r="A7750">
        <v>178951939.33121413</v>
      </c>
      <c r="B7750">
        <v>7615124.2061236016</v>
      </c>
      <c r="C7750">
        <v>7558448.5951678902</v>
      </c>
      <c r="D7750">
        <v>6173983.1946979398</v>
      </c>
      <c r="E7750">
        <v>7612417.0944769681</v>
      </c>
      <c r="F7750">
        <v>260079.20350188078</v>
      </c>
      <c r="G7750">
        <v>448632.8897296752</v>
      </c>
      <c r="H7750">
        <v>289098.01123576699</v>
      </c>
      <c r="I7750">
        <v>3.4409072209361749E-2</v>
      </c>
      <c r="J7750">
        <v>7.2665064931655421E-2</v>
      </c>
      <c r="K7750">
        <v>3.7977163842679622E-2</v>
      </c>
      <c r="L7750">
        <v>4929.4668958506136</v>
      </c>
      <c r="M7750">
        <v>7630.9199519457006</v>
      </c>
      <c r="N7750">
        <v>4869.0420089391882</v>
      </c>
      <c r="O7750">
        <v>2.0248719376630753E-2</v>
      </c>
      <c r="P7750">
        <v>3.2070284464459115E-2</v>
      </c>
      <c r="Q7750">
        <v>2.0463006201010714E-2</v>
      </c>
      <c r="R7750">
        <v>56675.610955711454</v>
      </c>
      <c r="S7750">
        <v>1441141.0114256619</v>
      </c>
      <c r="T7750">
        <v>2707.1116466335952</v>
      </c>
      <c r="U7750">
        <v>7.4425064413442543E-3</v>
      </c>
      <c r="V7750">
        <v>0.18924721021185542</v>
      </c>
      <c r="W7750">
        <v>3.5549146321956339E-4</v>
      </c>
      <c r="X7750">
        <f t="shared" si="364"/>
        <v>7.4425064413442543E-3</v>
      </c>
      <c r="Y7750">
        <f t="shared" si="365"/>
        <v>0.18924721021185542</v>
      </c>
      <c r="Z7750">
        <f t="shared" si="366"/>
        <v>3.5549146321956339E-4</v>
      </c>
      <c r="AA7750">
        <v>0.9887026530289299</v>
      </c>
      <c r="AB7750">
        <v>0.97581865171029136</v>
      </c>
      <c r="AC7750">
        <v>0.99012100241573631</v>
      </c>
      <c r="AD7750">
        <v>14523.853852450009</v>
      </c>
      <c r="AE7750">
        <v>30290.712288558469</v>
      </c>
      <c r="AF7750">
        <v>28987.824952221363</v>
      </c>
      <c r="AG7750">
        <v>14565.203573587756</v>
      </c>
      <c r="AH7750">
        <v>30348.867929087726</v>
      </c>
      <c r="AI7750">
        <v>29072.414974809373</v>
      </c>
      <c r="AJ7750">
        <v>1</v>
      </c>
      <c r="AK7750">
        <v>0</v>
      </c>
      <c r="AL7750">
        <v>1</v>
      </c>
    </row>
    <row r="7751" spans="1:38" x14ac:dyDescent="0.25">
      <c r="A7751">
        <v>178968478.14948648</v>
      </c>
      <c r="B7751">
        <v>7615124.2061235718</v>
      </c>
      <c r="C7751">
        <v>7930329.0128993914</v>
      </c>
      <c r="D7751">
        <v>6508388.8573225094</v>
      </c>
      <c r="E7751">
        <v>8016471.059854731</v>
      </c>
      <c r="F7751">
        <v>259078.81230041737</v>
      </c>
      <c r="G7751">
        <v>457610.98374133999</v>
      </c>
      <c r="H7751">
        <v>291523.24223948474</v>
      </c>
      <c r="I7751">
        <v>3.2669364900119839E-2</v>
      </c>
      <c r="J7751">
        <v>7.0310946959858955E-2</v>
      </c>
      <c r="K7751">
        <v>3.6365532921261184E-2</v>
      </c>
      <c r="L7751">
        <v>4910.5057669171401</v>
      </c>
      <c r="M7751">
        <v>7783.6308170927887</v>
      </c>
      <c r="N7751">
        <v>4909.8881966663494</v>
      </c>
      <c r="O7751">
        <v>2.0165005581312356E-2</v>
      </c>
      <c r="P7751">
        <v>3.2705684483113048E-2</v>
      </c>
      <c r="Q7751">
        <v>2.0630636007927746E-2</v>
      </c>
      <c r="R7751">
        <v>-315204.80677581951</v>
      </c>
      <c r="S7751">
        <v>1106735.3488010624</v>
      </c>
      <c r="T7751">
        <v>-401346.85373115912</v>
      </c>
      <c r="U7751">
        <v>-4.1391945586698765E-2</v>
      </c>
      <c r="V7751">
        <v>0.14533385389973025</v>
      </c>
      <c r="W7751">
        <v>-5.2703914324657097E-2</v>
      </c>
      <c r="X7751">
        <f t="shared" si="364"/>
        <v>4.1391945586698765E-2</v>
      </c>
      <c r="Y7751">
        <f t="shared" si="365"/>
        <v>0.14533385389973025</v>
      </c>
      <c r="Z7751">
        <f t="shared" si="366"/>
        <v>5.2703914324657097E-2</v>
      </c>
      <c r="AA7751">
        <v>0.98900354870859031</v>
      </c>
      <c r="AB7751">
        <v>0.97533991546356069</v>
      </c>
      <c r="AC7751">
        <v>0.99015371440273259</v>
      </c>
      <c r="AD7751">
        <v>14518.219445574774</v>
      </c>
      <c r="AE7751">
        <v>30348.610277797983</v>
      </c>
      <c r="AF7751">
        <v>29012.235240903388</v>
      </c>
      <c r="AG7751">
        <v>14559.569166712521</v>
      </c>
      <c r="AH7751">
        <v>30406.765918327241</v>
      </c>
      <c r="AI7751">
        <v>29096.825263491399</v>
      </c>
      <c r="AJ7751">
        <v>1</v>
      </c>
      <c r="AK7751">
        <v>0</v>
      </c>
      <c r="AL7751">
        <v>0</v>
      </c>
    </row>
    <row r="7752" spans="1:38" x14ac:dyDescent="0.25">
      <c r="A7752">
        <v>178977437.6072444</v>
      </c>
      <c r="B7752">
        <v>7615124.2061235718</v>
      </c>
      <c r="C7752">
        <v>7648705.9685284775</v>
      </c>
      <c r="D7752">
        <v>6136529.9030263908</v>
      </c>
      <c r="E7752">
        <v>7680247.6071259556</v>
      </c>
      <c r="F7752">
        <v>250695.80424362607</v>
      </c>
      <c r="G7752">
        <v>458031.23946753383</v>
      </c>
      <c r="H7752">
        <v>283841.51381165616</v>
      </c>
      <c r="I7752">
        <v>3.2776237611321993E-2</v>
      </c>
      <c r="J7752">
        <v>7.4640105516579278E-2</v>
      </c>
      <c r="K7752">
        <v>3.6957338920726959E-2</v>
      </c>
      <c r="L7752">
        <v>4751.6166279656563</v>
      </c>
      <c r="M7752">
        <v>7790.7790620818369</v>
      </c>
      <c r="N7752">
        <v>4780.5111101326947</v>
      </c>
      <c r="O7752">
        <v>1.9507892007064421E-2</v>
      </c>
      <c r="P7752">
        <v>3.2730895697698124E-2</v>
      </c>
      <c r="Q7752">
        <v>2.008405183622658E-2</v>
      </c>
      <c r="R7752">
        <v>-33581.762404905632</v>
      </c>
      <c r="S7752">
        <v>1478594.303097181</v>
      </c>
      <c r="T7752">
        <v>-65123.401002383791</v>
      </c>
      <c r="U7752">
        <v>-4.409877172837369E-3</v>
      </c>
      <c r="V7752">
        <v>0.19416548740048056</v>
      </c>
      <c r="W7752">
        <v>-8.5518501392289736E-3</v>
      </c>
      <c r="X7752">
        <f t="shared" si="364"/>
        <v>4.409877172837369E-3</v>
      </c>
      <c r="Y7752">
        <f t="shared" si="365"/>
        <v>0.19416548740048056</v>
      </c>
      <c r="Z7752">
        <f t="shared" si="366"/>
        <v>8.5518501392289736E-3</v>
      </c>
      <c r="AA7752">
        <v>0.98951508885759276</v>
      </c>
      <c r="AB7752">
        <v>0.97488992854935153</v>
      </c>
      <c r="AC7752">
        <v>0.99051288959051609</v>
      </c>
      <c r="AD7752">
        <v>14470.131281417021</v>
      </c>
      <c r="AE7752">
        <v>30351.292520462299</v>
      </c>
      <c r="AF7752">
        <v>28934.207019516914</v>
      </c>
      <c r="AG7752">
        <v>14511.481002554769</v>
      </c>
      <c r="AH7752">
        <v>30409.448160991557</v>
      </c>
      <c r="AI7752">
        <v>29018.797042104925</v>
      </c>
      <c r="AJ7752">
        <v>1</v>
      </c>
      <c r="AK7752">
        <v>0</v>
      </c>
      <c r="AL7752">
        <v>1</v>
      </c>
    </row>
    <row r="7753" spans="1:38" x14ac:dyDescent="0.25">
      <c r="A7753">
        <v>178768141.7532751</v>
      </c>
      <c r="B7753">
        <v>7615124.2061235718</v>
      </c>
      <c r="C7753">
        <v>7861355.0036981385</v>
      </c>
      <c r="D7753">
        <v>6288169.8388412725</v>
      </c>
      <c r="E7753">
        <v>7803110.8693946153</v>
      </c>
      <c r="F7753">
        <v>260022.7186127766</v>
      </c>
      <c r="G7753">
        <v>468207.84359036211</v>
      </c>
      <c r="H7753">
        <v>298055.06541964144</v>
      </c>
      <c r="I7753">
        <v>3.3076068755380814E-2</v>
      </c>
      <c r="J7753">
        <v>7.4458523797862192E-2</v>
      </c>
      <c r="K7753">
        <v>3.8196953805779421E-2</v>
      </c>
      <c r="L7753">
        <v>4928.3962974051947</v>
      </c>
      <c r="M7753">
        <v>7963.8757146494527</v>
      </c>
      <c r="N7753">
        <v>5019.8983669999279</v>
      </c>
      <c r="O7753">
        <v>2.0229958702806979E-2</v>
      </c>
      <c r="P7753">
        <v>3.3475121670401932E-2</v>
      </c>
      <c r="Q7753">
        <v>2.110049360756144E-2</v>
      </c>
      <c r="R7753">
        <v>-246230.79757456668</v>
      </c>
      <c r="S7753">
        <v>1326954.3672822993</v>
      </c>
      <c r="T7753">
        <v>-187986.66327104345</v>
      </c>
      <c r="U7753">
        <v>-3.2334442736543206E-2</v>
      </c>
      <c r="V7753">
        <v>0.17425249166852086</v>
      </c>
      <c r="W7753">
        <v>-2.4685961539521205E-2</v>
      </c>
      <c r="X7753">
        <f t="shared" si="364"/>
        <v>3.2334442736543206E-2</v>
      </c>
      <c r="Y7753">
        <f t="shared" si="365"/>
        <v>0.17425249166852086</v>
      </c>
      <c r="Z7753">
        <f t="shared" si="366"/>
        <v>2.4685961539521205E-2</v>
      </c>
      <c r="AA7753">
        <v>0.98879174451617957</v>
      </c>
      <c r="AB7753">
        <v>0.97406700827956672</v>
      </c>
      <c r="AC7753">
        <v>0.98966066415643639</v>
      </c>
      <c r="AD7753">
        <v>14523.536295814729</v>
      </c>
      <c r="AE7753">
        <v>30415.503228909929</v>
      </c>
      <c r="AF7753">
        <v>29076.982427198578</v>
      </c>
      <c r="AG7753">
        <v>14564.886016952476</v>
      </c>
      <c r="AH7753">
        <v>30473.658869439187</v>
      </c>
      <c r="AI7753">
        <v>29161.572449786589</v>
      </c>
      <c r="AJ7753">
        <v>1</v>
      </c>
      <c r="AK7753">
        <v>0</v>
      </c>
      <c r="AL7753">
        <v>1</v>
      </c>
    </row>
    <row r="7754" spans="1:38" x14ac:dyDescent="0.25">
      <c r="A7754">
        <v>179070861.67821011</v>
      </c>
      <c r="B7754">
        <v>7615124.2061235718</v>
      </c>
      <c r="C7754">
        <v>7478098.9529417511</v>
      </c>
      <c r="D7754">
        <v>5901198.4815707169</v>
      </c>
      <c r="E7754">
        <v>7482432.4605526756</v>
      </c>
      <c r="F7754">
        <v>260702.51279257814</v>
      </c>
      <c r="G7754">
        <v>464617.76584128983</v>
      </c>
      <c r="H7754">
        <v>292513.66127376503</v>
      </c>
      <c r="I7754">
        <v>3.4862137347089053E-2</v>
      </c>
      <c r="J7754">
        <v>7.8732780687224557E-2</v>
      </c>
      <c r="K7754">
        <v>3.9093391462722143E-2</v>
      </c>
      <c r="L7754">
        <v>4941.2809220126337</v>
      </c>
      <c r="M7754">
        <v>7902.8110968927394</v>
      </c>
      <c r="N7754">
        <v>4926.5690166545628</v>
      </c>
      <c r="O7754">
        <v>2.0294614337994902E-2</v>
      </c>
      <c r="P7754">
        <v>3.3199392456208135E-2</v>
      </c>
      <c r="Q7754">
        <v>2.0696318846697356E-2</v>
      </c>
      <c r="R7754">
        <v>137025.25318182074</v>
      </c>
      <c r="S7754">
        <v>1713925.7245528549</v>
      </c>
      <c r="T7754">
        <v>132691.74557089619</v>
      </c>
      <c r="U7754">
        <v>1.7993830366106731E-2</v>
      </c>
      <c r="V7754">
        <v>0.22506864998664511</v>
      </c>
      <c r="W7754">
        <v>1.7424764452849555E-2</v>
      </c>
      <c r="X7754">
        <f t="shared" si="364"/>
        <v>1.7993830366106731E-2</v>
      </c>
      <c r="Y7754">
        <f t="shared" si="365"/>
        <v>0.22506864998664511</v>
      </c>
      <c r="Z7754">
        <f t="shared" si="366"/>
        <v>1.7424764452849555E-2</v>
      </c>
      <c r="AA7754">
        <v>0.98870314420635974</v>
      </c>
      <c r="AB7754">
        <v>0.9742602321042042</v>
      </c>
      <c r="AC7754">
        <v>0.98996240459105578</v>
      </c>
      <c r="AD7754">
        <v>14527.353509176133</v>
      </c>
      <c r="AE7754">
        <v>30393.011867459285</v>
      </c>
      <c r="AF7754">
        <v>29022.145598194013</v>
      </c>
      <c r="AG7754">
        <v>14568.70323031388</v>
      </c>
      <c r="AH7754">
        <v>30451.167507988543</v>
      </c>
      <c r="AI7754">
        <v>29106.735620782023</v>
      </c>
      <c r="AJ7754">
        <v>1</v>
      </c>
      <c r="AK7754">
        <v>0</v>
      </c>
      <c r="AL7754">
        <v>1</v>
      </c>
    </row>
    <row r="7755" spans="1:38" x14ac:dyDescent="0.25">
      <c r="A7755">
        <v>178760887.55814755</v>
      </c>
      <c r="B7755">
        <v>7615124.2061236016</v>
      </c>
      <c r="C7755">
        <v>7946453.1479497068</v>
      </c>
      <c r="D7755">
        <v>6503548.553502962</v>
      </c>
      <c r="E7755">
        <v>8087140.695244397</v>
      </c>
      <c r="F7755">
        <v>260593.81004923116</v>
      </c>
      <c r="G7755">
        <v>471461.65553777863</v>
      </c>
      <c r="H7755">
        <v>287274.17619023123</v>
      </c>
      <c r="I7755">
        <v>3.2793726357836506E-2</v>
      </c>
      <c r="J7755">
        <v>7.2492986199639953E-2</v>
      </c>
      <c r="K7755">
        <v>3.5522341828325227E-2</v>
      </c>
      <c r="L7755">
        <v>4939.2206012810948</v>
      </c>
      <c r="M7755">
        <v>8019.2206950952277</v>
      </c>
      <c r="N7755">
        <v>4838.324642824763</v>
      </c>
      <c r="O7755">
        <v>2.0261976687323848E-2</v>
      </c>
      <c r="P7755">
        <v>3.3697882882263323E-2</v>
      </c>
      <c r="Q7755">
        <v>2.0331314395674115E-2</v>
      </c>
      <c r="R7755">
        <v>-331328.94182610512</v>
      </c>
      <c r="S7755">
        <v>1111575.6526206397</v>
      </c>
      <c r="T7755">
        <v>-472016.48912079539</v>
      </c>
      <c r="U7755">
        <v>-4.3509328654110634E-2</v>
      </c>
      <c r="V7755">
        <v>0.14596947108581376</v>
      </c>
      <c r="W7755">
        <v>-6.1984082773230351E-2</v>
      </c>
      <c r="X7755">
        <f t="shared" si="364"/>
        <v>4.3509328654110634E-2</v>
      </c>
      <c r="Y7755">
        <f t="shared" si="365"/>
        <v>0.14596947108581376</v>
      </c>
      <c r="Z7755">
        <f t="shared" si="366"/>
        <v>6.1984082773230351E-2</v>
      </c>
      <c r="AA7755">
        <v>0.98877479461176498</v>
      </c>
      <c r="AB7755">
        <v>0.97371458691074952</v>
      </c>
      <c r="AC7755">
        <v>0.99039848852482881</v>
      </c>
      <c r="AD7755">
        <v>14526.743785277793</v>
      </c>
      <c r="AE7755">
        <v>30435.739442854636</v>
      </c>
      <c r="AF7755">
        <v>28969.332513111007</v>
      </c>
      <c r="AG7755">
        <v>14568.09350641554</v>
      </c>
      <c r="AH7755">
        <v>30493.895083383894</v>
      </c>
      <c r="AI7755">
        <v>29053.922535699017</v>
      </c>
      <c r="AJ7755">
        <v>1</v>
      </c>
      <c r="AK7755">
        <v>0</v>
      </c>
      <c r="AL7755">
        <v>0</v>
      </c>
    </row>
    <row r="7756" spans="1:38" x14ac:dyDescent="0.25">
      <c r="A7756">
        <v>179021894.81655672</v>
      </c>
      <c r="B7756">
        <v>7615124.2061236016</v>
      </c>
      <c r="C7756">
        <v>7683287.5519114845</v>
      </c>
      <c r="D7756">
        <v>6106679.3168058628</v>
      </c>
      <c r="E7756">
        <v>7608870.5359331621</v>
      </c>
      <c r="F7756">
        <v>249866.32854316992</v>
      </c>
      <c r="G7756">
        <v>452828.04826610768</v>
      </c>
      <c r="H7756">
        <v>284301.32520290819</v>
      </c>
      <c r="I7756">
        <v>3.2520757143991962E-2</v>
      </c>
      <c r="J7756">
        <v>7.4152911062466312E-2</v>
      </c>
      <c r="K7756">
        <v>3.7364458214959116E-2</v>
      </c>
      <c r="L7756">
        <v>4735.8949825928012</v>
      </c>
      <c r="M7756">
        <v>7702.2765548834113</v>
      </c>
      <c r="N7756">
        <v>4788.2553383638824</v>
      </c>
      <c r="O7756">
        <v>1.9454420090066711E-2</v>
      </c>
      <c r="P7756">
        <v>3.2364370668889565E-2</v>
      </c>
      <c r="Q7756">
        <v>2.0119878781792673E-2</v>
      </c>
      <c r="R7756">
        <v>-68163.345787882805</v>
      </c>
      <c r="S7756">
        <v>1508444.8893177388</v>
      </c>
      <c r="T7756">
        <v>6253.6701904395595</v>
      </c>
      <c r="U7756">
        <v>-8.951048458680444E-3</v>
      </c>
      <c r="V7756">
        <v>0.19808539539049708</v>
      </c>
      <c r="W7756">
        <v>8.2121709655250965E-4</v>
      </c>
      <c r="X7756">
        <f t="shared" si="364"/>
        <v>8.951048458680444E-3</v>
      </c>
      <c r="Y7756">
        <f t="shared" si="365"/>
        <v>0.19808539539049708</v>
      </c>
      <c r="Z7756">
        <f t="shared" si="366"/>
        <v>8.2121709655250965E-4</v>
      </c>
      <c r="AA7756">
        <v>0.9896152841636835</v>
      </c>
      <c r="AB7756">
        <v>0.97574886382930937</v>
      </c>
      <c r="AC7756">
        <v>0.99059524261771026</v>
      </c>
      <c r="AD7756">
        <v>14465.285950519485</v>
      </c>
      <c r="AE7756">
        <v>30317.908900682636</v>
      </c>
      <c r="AF7756">
        <v>28938.936707497898</v>
      </c>
      <c r="AG7756">
        <v>14506.635671657232</v>
      </c>
      <c r="AH7756">
        <v>30376.064541211894</v>
      </c>
      <c r="AI7756">
        <v>29023.526730085909</v>
      </c>
      <c r="AJ7756">
        <v>1</v>
      </c>
      <c r="AK7756">
        <v>0</v>
      </c>
      <c r="AL7756">
        <v>1</v>
      </c>
    </row>
    <row r="7757" spans="1:38" x14ac:dyDescent="0.25">
      <c r="A7757">
        <v>178955649.58055612</v>
      </c>
      <c r="B7757">
        <v>7615124.2061235718</v>
      </c>
      <c r="C7757">
        <v>7786756.9122633766</v>
      </c>
      <c r="D7757">
        <v>6313214.0944874426</v>
      </c>
      <c r="E7757">
        <v>7812304.3301338935</v>
      </c>
      <c r="F7757">
        <v>257130.29203567954</v>
      </c>
      <c r="G7757">
        <v>457891.8348393864</v>
      </c>
      <c r="H7757">
        <v>288744.78788403864</v>
      </c>
      <c r="I7757">
        <v>3.3021486985258856E-2</v>
      </c>
      <c r="J7757">
        <v>7.2529115595684826E-2</v>
      </c>
      <c r="K7757">
        <v>3.6960258546288594E-2</v>
      </c>
      <c r="L7757">
        <v>4873.574070681575</v>
      </c>
      <c r="M7757">
        <v>7788.4078905010711</v>
      </c>
      <c r="N7757">
        <v>4863.0929561222929</v>
      </c>
      <c r="O7757">
        <v>2.0020422526287128E-2</v>
      </c>
      <c r="P7757">
        <v>3.2732888528335148E-2</v>
      </c>
      <c r="Q7757">
        <v>2.0438462118788921E-2</v>
      </c>
      <c r="R7757">
        <v>-171632.7061398048</v>
      </c>
      <c r="S7757">
        <v>1301910.1116361292</v>
      </c>
      <c r="T7757">
        <v>-197180.12401032168</v>
      </c>
      <c r="U7757">
        <v>-2.2538398783015161E-2</v>
      </c>
      <c r="V7757">
        <v>0.17096373957882663</v>
      </c>
      <c r="W7757">
        <v>-2.5893224939359843E-2</v>
      </c>
      <c r="X7757">
        <f t="shared" si="364"/>
        <v>2.2538398783015161E-2</v>
      </c>
      <c r="Y7757">
        <f t="shared" si="365"/>
        <v>0.17096373957882663</v>
      </c>
      <c r="Z7757">
        <f t="shared" si="366"/>
        <v>2.5893224939359843E-2</v>
      </c>
      <c r="AA7757">
        <v>0.98909136624124938</v>
      </c>
      <c r="AB7757">
        <v>0.97523642325378168</v>
      </c>
      <c r="AC7757">
        <v>0.99031186330502063</v>
      </c>
      <c r="AD7757">
        <v>14507.182251023272</v>
      </c>
      <c r="AE7757">
        <v>30350.403056405718</v>
      </c>
      <c r="AF7757">
        <v>28984.252635446373</v>
      </c>
      <c r="AG7757">
        <v>14548.531972161019</v>
      </c>
      <c r="AH7757">
        <v>30408.558696934975</v>
      </c>
      <c r="AI7757">
        <v>29068.842658034384</v>
      </c>
      <c r="AJ7757">
        <v>1</v>
      </c>
      <c r="AK7757">
        <v>0</v>
      </c>
      <c r="AL7757">
        <v>1</v>
      </c>
    </row>
    <row r="7758" spans="1:38" x14ac:dyDescent="0.25">
      <c r="A7758">
        <v>178971965.48489794</v>
      </c>
      <c r="B7758">
        <v>7615124.2061236016</v>
      </c>
      <c r="C7758">
        <v>7839434.7960001826</v>
      </c>
      <c r="D7758">
        <v>6245412.52594289</v>
      </c>
      <c r="E7758">
        <v>7779167.2763060192</v>
      </c>
      <c r="F7758">
        <v>254551.05844074627</v>
      </c>
      <c r="G7758">
        <v>457649.62556130585</v>
      </c>
      <c r="H7758">
        <v>285273.92070294835</v>
      </c>
      <c r="I7758">
        <v>3.2470588130999276E-2</v>
      </c>
      <c r="J7758">
        <v>7.3277725636260199E-2</v>
      </c>
      <c r="K7758">
        <v>3.6671524158098864E-2</v>
      </c>
      <c r="L7758">
        <v>4824.688014235323</v>
      </c>
      <c r="M7758">
        <v>7784.2880864141143</v>
      </c>
      <c r="N7758">
        <v>4804.6359711020968</v>
      </c>
      <c r="O7758">
        <v>1.9815188061544788E-2</v>
      </c>
      <c r="P7758">
        <v>3.271030984878482E-2</v>
      </c>
      <c r="Q7758">
        <v>2.018953173118803E-2</v>
      </c>
      <c r="R7758">
        <v>-224310.58987658098</v>
      </c>
      <c r="S7758">
        <v>1369711.6801807117</v>
      </c>
      <c r="T7758">
        <v>-164043.07018241752</v>
      </c>
      <c r="U7758">
        <v>-2.9455933193604983E-2</v>
      </c>
      <c r="V7758">
        <v>0.17986728031031668</v>
      </c>
      <c r="W7758">
        <v>-2.1541745839221433E-2</v>
      </c>
      <c r="X7758">
        <f t="shared" si="364"/>
        <v>2.9455933193604983E-2</v>
      </c>
      <c r="Y7758">
        <f t="shared" si="365"/>
        <v>0.17986728031031668</v>
      </c>
      <c r="Z7758">
        <f t="shared" si="366"/>
        <v>2.1541745839221433E-2</v>
      </c>
      <c r="AA7758">
        <v>0.98915528981776168</v>
      </c>
      <c r="AB7758">
        <v>0.97510191842849625</v>
      </c>
      <c r="AC7758">
        <v>0.99048194562984881</v>
      </c>
      <c r="AD7758">
        <v>14492.443111321874</v>
      </c>
      <c r="AE7758">
        <v>30348.857008394411</v>
      </c>
      <c r="AF7758">
        <v>28948.91581678588</v>
      </c>
      <c r="AG7758">
        <v>14533.792832459621</v>
      </c>
      <c r="AH7758">
        <v>30407.012648923668</v>
      </c>
      <c r="AI7758">
        <v>29033.505839373891</v>
      </c>
      <c r="AJ7758">
        <v>1</v>
      </c>
      <c r="AK7758">
        <v>0</v>
      </c>
      <c r="AL7758">
        <v>1</v>
      </c>
    </row>
    <row r="7759" spans="1:38" x14ac:dyDescent="0.25">
      <c r="A7759">
        <v>179041419.17248663</v>
      </c>
      <c r="B7759">
        <v>7615124.2061236016</v>
      </c>
      <c r="C7759">
        <v>7155209.9558698367</v>
      </c>
      <c r="D7759">
        <v>5578191.2906193351</v>
      </c>
      <c r="E7759">
        <v>7011717.7371655162</v>
      </c>
      <c r="F7759">
        <v>254569.21263055489</v>
      </c>
      <c r="G7759">
        <v>445174.52659866511</v>
      </c>
      <c r="H7759">
        <v>286017.5365497116</v>
      </c>
      <c r="I7759">
        <v>3.5578161116253046E-2</v>
      </c>
      <c r="J7759">
        <v>7.9806249625627004E-2</v>
      </c>
      <c r="K7759">
        <v>4.0791364865370931E-2</v>
      </c>
      <c r="L7759">
        <v>4825.0321035607185</v>
      </c>
      <c r="M7759">
        <v>7572.0957042776363</v>
      </c>
      <c r="N7759">
        <v>4817.1600863007097</v>
      </c>
      <c r="O7759">
        <v>1.9832821692268469E-2</v>
      </c>
      <c r="P7759">
        <v>3.1825624753471303E-2</v>
      </c>
      <c r="Q7759">
        <v>2.0246591600446659E-2</v>
      </c>
      <c r="R7759">
        <v>459914.25025376491</v>
      </c>
      <c r="S7759">
        <v>2036932.9155042665</v>
      </c>
      <c r="T7759">
        <v>603406.4689580854</v>
      </c>
      <c r="U7759">
        <v>6.0394845547487058E-2</v>
      </c>
      <c r="V7759">
        <v>0.26748518610718047</v>
      </c>
      <c r="W7759">
        <v>7.923790244588054E-2</v>
      </c>
      <c r="X7759">
        <f t="shared" si="364"/>
        <v>6.0394845547487058E-2</v>
      </c>
      <c r="Y7759">
        <f t="shared" si="365"/>
        <v>0.26748518610718047</v>
      </c>
      <c r="Z7759">
        <f t="shared" si="366"/>
        <v>7.923790244588054E-2</v>
      </c>
      <c r="AA7759">
        <v>0.98919608316778762</v>
      </c>
      <c r="AB7759">
        <v>0.97660155373005453</v>
      </c>
      <c r="AC7759">
        <v>0.9904975387118371</v>
      </c>
      <c r="AD7759">
        <v>14492.547375194361</v>
      </c>
      <c r="AE7759">
        <v>30268.100286657518</v>
      </c>
      <c r="AF7759">
        <v>28956.522605593196</v>
      </c>
      <c r="AG7759">
        <v>14533.897096332108</v>
      </c>
      <c r="AH7759">
        <v>30326.255927186776</v>
      </c>
      <c r="AI7759">
        <v>29041.112628181207</v>
      </c>
      <c r="AJ7759">
        <v>0</v>
      </c>
      <c r="AK7759">
        <v>0</v>
      </c>
      <c r="AL7759">
        <v>0</v>
      </c>
    </row>
    <row r="7760" spans="1:38" x14ac:dyDescent="0.25">
      <c r="A7760">
        <v>179183069.89339787</v>
      </c>
      <c r="B7760">
        <v>7615124.2061235718</v>
      </c>
      <c r="C7760">
        <v>7307328.1502886973</v>
      </c>
      <c r="D7760">
        <v>5819603.581459308</v>
      </c>
      <c r="E7760">
        <v>7331363.6820896193</v>
      </c>
      <c r="F7760">
        <v>246270.50904296181</v>
      </c>
      <c r="G7760">
        <v>456216.37776118086</v>
      </c>
      <c r="H7760">
        <v>280642.08132081112</v>
      </c>
      <c r="I7760">
        <v>3.3701854354690801E-2</v>
      </c>
      <c r="J7760">
        <v>7.8393033369943257E-2</v>
      </c>
      <c r="K7760">
        <v>3.8279656212719927E-2</v>
      </c>
      <c r="L7760">
        <v>4667.7408474252743</v>
      </c>
      <c r="M7760">
        <v>7759.9095812165879</v>
      </c>
      <c r="N7760">
        <v>4726.6256782125547</v>
      </c>
      <c r="O7760">
        <v>1.9202489941100867E-2</v>
      </c>
      <c r="P7760">
        <v>3.2615794481153634E-2</v>
      </c>
      <c r="Q7760">
        <v>1.9866552579824608E-2</v>
      </c>
      <c r="R7760">
        <v>307796.05583487451</v>
      </c>
      <c r="S7760">
        <v>1795520.6246642638</v>
      </c>
      <c r="T7760">
        <v>283760.5240339525</v>
      </c>
      <c r="U7760">
        <v>4.0419046033072656E-2</v>
      </c>
      <c r="V7760">
        <v>0.23578349821535763</v>
      </c>
      <c r="W7760">
        <v>3.7262757159728446E-2</v>
      </c>
      <c r="X7760">
        <f t="shared" si="364"/>
        <v>4.0419046033072656E-2</v>
      </c>
      <c r="Y7760">
        <f t="shared" si="365"/>
        <v>0.23578349821535763</v>
      </c>
      <c r="Z7760">
        <f t="shared" si="366"/>
        <v>3.7262757159728446E-2</v>
      </c>
      <c r="AA7760">
        <v>0.98987941444292493</v>
      </c>
      <c r="AB7760">
        <v>0.97526848863725057</v>
      </c>
      <c r="AC7760">
        <v>0.99079256047557263</v>
      </c>
      <c r="AD7760">
        <v>14444.093490043037</v>
      </c>
      <c r="AE7760">
        <v>30339.691652663019</v>
      </c>
      <c r="AF7760">
        <v>28901.083499434961</v>
      </c>
      <c r="AG7760">
        <v>14485.443211180784</v>
      </c>
      <c r="AH7760">
        <v>30397.847293192277</v>
      </c>
      <c r="AI7760">
        <v>28985.673522022971</v>
      </c>
      <c r="AJ7760">
        <v>1</v>
      </c>
      <c r="AK7760">
        <v>0</v>
      </c>
      <c r="AL7760">
        <v>1</v>
      </c>
    </row>
    <row r="7761" spans="1:38" x14ac:dyDescent="0.25">
      <c r="A7761">
        <v>178708008.98019859</v>
      </c>
      <c r="B7761">
        <v>7615124.2061235718</v>
      </c>
      <c r="C7761">
        <v>7742176.1863332447</v>
      </c>
      <c r="D7761">
        <v>6276926.2157936348</v>
      </c>
      <c r="E7761">
        <v>7806030.3598576086</v>
      </c>
      <c r="F7761">
        <v>252145.44011512687</v>
      </c>
      <c r="G7761">
        <v>459562.87378290907</v>
      </c>
      <c r="H7761">
        <v>290540.7779710475</v>
      </c>
      <c r="I7761">
        <v>3.2567773458865822E-2</v>
      </c>
      <c r="J7761">
        <v>7.3214636907246708E-2</v>
      </c>
      <c r="K7761">
        <v>3.722004201586878E-2</v>
      </c>
      <c r="L7761">
        <v>4779.0926119866126</v>
      </c>
      <c r="M7761">
        <v>7816.8310505201443</v>
      </c>
      <c r="N7761">
        <v>4893.3413523111903</v>
      </c>
      <c r="O7761">
        <v>1.9654818182299527E-2</v>
      </c>
      <c r="P7761">
        <v>3.2895072478670899E-2</v>
      </c>
      <c r="Q7761">
        <v>2.05923368954537E-2</v>
      </c>
      <c r="R7761">
        <v>-127051.98020967282</v>
      </c>
      <c r="S7761">
        <v>1338197.9903299371</v>
      </c>
      <c r="T7761">
        <v>-190906.15373403672</v>
      </c>
      <c r="U7761">
        <v>-1.668416387844418E-2</v>
      </c>
      <c r="V7761">
        <v>0.1757289775068735</v>
      </c>
      <c r="W7761">
        <v>-2.5069342083813E-2</v>
      </c>
      <c r="X7761">
        <f t="shared" si="364"/>
        <v>1.668416387844418E-2</v>
      </c>
      <c r="Y7761">
        <f t="shared" si="365"/>
        <v>0.1757289775068735</v>
      </c>
      <c r="Z7761">
        <f t="shared" si="366"/>
        <v>2.5069342083813E-2</v>
      </c>
      <c r="AA7761">
        <v>0.9894106301148089</v>
      </c>
      <c r="AB7761">
        <v>0.97496455959810469</v>
      </c>
      <c r="AC7761">
        <v>0.99015526728955994</v>
      </c>
      <c r="AD7761">
        <v>14478.560874412158</v>
      </c>
      <c r="AE7761">
        <v>30361.047246569102</v>
      </c>
      <c r="AF7761">
        <v>29002.371159912425</v>
      </c>
      <c r="AG7761">
        <v>14519.910595549905</v>
      </c>
      <c r="AH7761">
        <v>30419.202887098359</v>
      </c>
      <c r="AI7761">
        <v>29086.961182500436</v>
      </c>
      <c r="AJ7761">
        <v>1</v>
      </c>
      <c r="AK7761">
        <v>0</v>
      </c>
      <c r="AL7761">
        <v>1</v>
      </c>
    </row>
    <row r="7762" spans="1:38" x14ac:dyDescent="0.25">
      <c r="A7762">
        <v>179040367.76895052</v>
      </c>
      <c r="B7762">
        <v>7615124.2061236016</v>
      </c>
      <c r="C7762">
        <v>7280328.4530825112</v>
      </c>
      <c r="D7762">
        <v>5935923.3094290737</v>
      </c>
      <c r="E7762">
        <v>7479379.7348374315</v>
      </c>
      <c r="F7762">
        <v>264743.61180642986</v>
      </c>
      <c r="G7762">
        <v>464591.49286798091</v>
      </c>
      <c r="H7762">
        <v>295413.16029612685</v>
      </c>
      <c r="I7762">
        <v>3.6364240090615237E-2</v>
      </c>
      <c r="J7762">
        <v>7.8267772113899847E-2</v>
      </c>
      <c r="K7762">
        <v>3.9497013224258741E-2</v>
      </c>
      <c r="L7762">
        <v>5017.8747578265484</v>
      </c>
      <c r="M7762">
        <v>7902.36421267892</v>
      </c>
      <c r="N7762">
        <v>4975.4029137969155</v>
      </c>
      <c r="O7762">
        <v>2.061529355380878E-2</v>
      </c>
      <c r="P7762">
        <v>3.320545195855059E-2</v>
      </c>
      <c r="Q7762">
        <v>2.0906465202330804E-2</v>
      </c>
      <c r="R7762">
        <v>334795.75304109044</v>
      </c>
      <c r="S7762">
        <v>1679200.8966945279</v>
      </c>
      <c r="T7762">
        <v>135744.47128617018</v>
      </c>
      <c r="U7762">
        <v>4.3964582057882763E-2</v>
      </c>
      <c r="V7762">
        <v>0.22050866817697087</v>
      </c>
      <c r="W7762">
        <v>1.782564113360266E-2</v>
      </c>
      <c r="X7762">
        <f t="shared" si="364"/>
        <v>4.3964582057882763E-2</v>
      </c>
      <c r="Y7762">
        <f t="shared" si="365"/>
        <v>0.22050866817697087</v>
      </c>
      <c r="Z7762">
        <f t="shared" si="366"/>
        <v>1.782564113360266E-2</v>
      </c>
      <c r="AA7762">
        <v>0.98825375917428859</v>
      </c>
      <c r="AB7762">
        <v>0.97428132673712242</v>
      </c>
      <c r="AC7762">
        <v>0.98976965902666469</v>
      </c>
      <c r="AD7762">
        <v>14549.841840406712</v>
      </c>
      <c r="AE7762">
        <v>30392.846630991153</v>
      </c>
      <c r="AF7762">
        <v>29050.966888604897</v>
      </c>
      <c r="AG7762">
        <v>14591.19156154446</v>
      </c>
      <c r="AH7762">
        <v>30451.00227152041</v>
      </c>
      <c r="AI7762">
        <v>29135.556911192907</v>
      </c>
      <c r="AJ7762">
        <v>1</v>
      </c>
      <c r="AK7762">
        <v>0</v>
      </c>
      <c r="AL7762">
        <v>1</v>
      </c>
    </row>
    <row r="7763" spans="1:38" x14ac:dyDescent="0.25">
      <c r="A7763">
        <v>178784896.72296667</v>
      </c>
      <c r="B7763">
        <v>7615124.2061236016</v>
      </c>
      <c r="C7763">
        <v>8126839.5166338906</v>
      </c>
      <c r="D7763">
        <v>6551151.4541171715</v>
      </c>
      <c r="E7763">
        <v>8077061.3882426526</v>
      </c>
      <c r="F7763">
        <v>247934.56404321676</v>
      </c>
      <c r="G7763">
        <v>456558.81436388189</v>
      </c>
      <c r="H7763">
        <v>281973.4351055196</v>
      </c>
      <c r="I7763">
        <v>3.0508116166899579E-2</v>
      </c>
      <c r="J7763">
        <v>6.9691384417154709E-2</v>
      </c>
      <c r="K7763">
        <v>3.4910398912650742E-2</v>
      </c>
      <c r="L7763">
        <v>4699.2808703343808</v>
      </c>
      <c r="M7763">
        <v>7765.7341793761279</v>
      </c>
      <c r="N7763">
        <v>4749.0485841287709</v>
      </c>
      <c r="O7763">
        <v>1.9302567911079226E-2</v>
      </c>
      <c r="P7763">
        <v>3.2652018828014925E-2</v>
      </c>
      <c r="Q7763">
        <v>1.996797987187706E-2</v>
      </c>
      <c r="R7763">
        <v>-511715.31051028892</v>
      </c>
      <c r="S7763">
        <v>1063972.7520064302</v>
      </c>
      <c r="T7763">
        <v>-461937.18211905099</v>
      </c>
      <c r="U7763">
        <v>-6.7197237583964786E-2</v>
      </c>
      <c r="V7763">
        <v>0.13971837138924806</v>
      </c>
      <c r="W7763">
        <v>-6.0660492148977729E-2</v>
      </c>
      <c r="X7763">
        <f t="shared" si="364"/>
        <v>6.7197237583964786E-2</v>
      </c>
      <c r="Y7763">
        <f t="shared" si="365"/>
        <v>0.13971837138924806</v>
      </c>
      <c r="Z7763">
        <f t="shared" si="366"/>
        <v>6.0660492148977729E-2</v>
      </c>
      <c r="AA7763">
        <v>0.98969794429121838</v>
      </c>
      <c r="AB7763">
        <v>0.97523411805929994</v>
      </c>
      <c r="AC7763">
        <v>0.99070603352156683</v>
      </c>
      <c r="AD7763">
        <v>14453.939028816889</v>
      </c>
      <c r="AE7763">
        <v>30341.88408691993</v>
      </c>
      <c r="AF7763">
        <v>28914.912563535352</v>
      </c>
      <c r="AG7763">
        <v>14495.288749954636</v>
      </c>
      <c r="AH7763">
        <v>30400.039727449188</v>
      </c>
      <c r="AI7763">
        <v>28999.502586123363</v>
      </c>
      <c r="AJ7763">
        <v>0</v>
      </c>
      <c r="AK7763">
        <v>0</v>
      </c>
      <c r="AL7763">
        <v>0</v>
      </c>
    </row>
    <row r="7764" spans="1:38" x14ac:dyDescent="0.25">
      <c r="A7764">
        <v>179065721.31900877</v>
      </c>
      <c r="B7764">
        <v>7615124.2061235718</v>
      </c>
      <c r="C7764">
        <v>7645626.3785066903</v>
      </c>
      <c r="D7764">
        <v>6115191.6163696386</v>
      </c>
      <c r="E7764">
        <v>7577068.0803857092</v>
      </c>
      <c r="F7764">
        <v>251644.09111428104</v>
      </c>
      <c r="G7764">
        <v>451119.53818635468</v>
      </c>
      <c r="H7764">
        <v>285455.56712977233</v>
      </c>
      <c r="I7764">
        <v>3.2913469564992144E-2</v>
      </c>
      <c r="J7764">
        <v>7.3770302958089076E-2</v>
      </c>
      <c r="K7764">
        <v>3.7673617829660742E-2</v>
      </c>
      <c r="L7764">
        <v>4769.5901863037398</v>
      </c>
      <c r="M7764">
        <v>7673.216038023972</v>
      </c>
      <c r="N7764">
        <v>4807.6952937145124</v>
      </c>
      <c r="O7764">
        <v>1.958678114093397E-2</v>
      </c>
      <c r="P7764">
        <v>3.2233098505022373E-2</v>
      </c>
      <c r="Q7764">
        <v>2.0195823396149271E-2</v>
      </c>
      <c r="R7764">
        <v>-30502.172383118421</v>
      </c>
      <c r="S7764">
        <v>1499932.5897539333</v>
      </c>
      <c r="T7764">
        <v>38056.125737862661</v>
      </c>
      <c r="U7764">
        <v>-4.0054727352431914E-3</v>
      </c>
      <c r="V7764">
        <v>0.19696758045624366</v>
      </c>
      <c r="W7764">
        <v>4.9974399245202696E-3</v>
      </c>
      <c r="X7764">
        <f t="shared" si="364"/>
        <v>4.0054727352431914E-3</v>
      </c>
      <c r="Y7764">
        <f t="shared" si="365"/>
        <v>0.19696758045624366</v>
      </c>
      <c r="Z7764">
        <f t="shared" si="366"/>
        <v>4.9974399245202696E-3</v>
      </c>
      <c r="AA7764">
        <v>0.98953309966900704</v>
      </c>
      <c r="AB7764">
        <v>0.97592975840279927</v>
      </c>
      <c r="AC7764">
        <v>0.99051802978646575</v>
      </c>
      <c r="AD7764">
        <v>14475.651038316872</v>
      </c>
      <c r="AE7764">
        <v>30306.863409832269</v>
      </c>
      <c r="AF7764">
        <v>28950.775790340482</v>
      </c>
      <c r="AG7764">
        <v>14517.000759454619</v>
      </c>
      <c r="AH7764">
        <v>30365.019050361527</v>
      </c>
      <c r="AI7764">
        <v>29035.365812928492</v>
      </c>
      <c r="AJ7764">
        <v>1</v>
      </c>
      <c r="AK7764">
        <v>0</v>
      </c>
      <c r="AL7764">
        <v>1</v>
      </c>
    </row>
    <row r="7765" spans="1:38" x14ac:dyDescent="0.25">
      <c r="A7765">
        <v>179012276.22796038</v>
      </c>
      <c r="B7765">
        <v>7615124.2061235718</v>
      </c>
      <c r="C7765">
        <v>7260105.1942262277</v>
      </c>
      <c r="D7765">
        <v>6006103.2205434563</v>
      </c>
      <c r="E7765">
        <v>7483828.1898819171</v>
      </c>
      <c r="F7765">
        <v>253116.56673595356</v>
      </c>
      <c r="G7765">
        <v>452217.81196212646</v>
      </c>
      <c r="H7765">
        <v>286852.5390494407</v>
      </c>
      <c r="I7765">
        <v>3.4864035708084586E-2</v>
      </c>
      <c r="J7765">
        <v>7.5293046981834588E-2</v>
      </c>
      <c r="K7765">
        <v>3.8329653189695521E-2</v>
      </c>
      <c r="L7765">
        <v>4797.4990684221411</v>
      </c>
      <c r="M7765">
        <v>7691.8968781052381</v>
      </c>
      <c r="N7765">
        <v>4831.2233523583582</v>
      </c>
      <c r="O7765">
        <v>1.9731323423406017E-2</v>
      </c>
      <c r="P7765">
        <v>3.2341651593997073E-2</v>
      </c>
      <c r="Q7765">
        <v>2.0313551378921491E-2</v>
      </c>
      <c r="R7765">
        <v>355019.01189734414</v>
      </c>
      <c r="S7765">
        <v>1609020.9855801156</v>
      </c>
      <c r="T7765">
        <v>131296.01624165475</v>
      </c>
      <c r="U7765">
        <v>4.6620252314710987E-2</v>
      </c>
      <c r="V7765">
        <v>0.21129280915552878</v>
      </c>
      <c r="W7765">
        <v>1.7241480596741326E-2</v>
      </c>
      <c r="X7765">
        <f t="shared" si="364"/>
        <v>4.6620252314710987E-2</v>
      </c>
      <c r="Y7765">
        <f t="shared" si="365"/>
        <v>0.21129280915552878</v>
      </c>
      <c r="Z7765">
        <f t="shared" si="366"/>
        <v>1.7241480596741326E-2</v>
      </c>
      <c r="AA7765">
        <v>0.98922721413939707</v>
      </c>
      <c r="AB7765">
        <v>0.97569752919867703</v>
      </c>
      <c r="AC7765">
        <v>0.99037951703948535</v>
      </c>
      <c r="AD7765">
        <v>14484.180884817528</v>
      </c>
      <c r="AE7765">
        <v>30313.968524114312</v>
      </c>
      <c r="AF7765">
        <v>28965.040694200005</v>
      </c>
      <c r="AG7765">
        <v>14525.530605955275</v>
      </c>
      <c r="AH7765">
        <v>30372.12416464357</v>
      </c>
      <c r="AI7765">
        <v>29049.630716788015</v>
      </c>
      <c r="AJ7765">
        <v>0</v>
      </c>
      <c r="AK7765">
        <v>0</v>
      </c>
      <c r="AL7765">
        <v>1</v>
      </c>
    </row>
    <row r="7766" spans="1:38" x14ac:dyDescent="0.25">
      <c r="A7766">
        <v>179012436.95920342</v>
      </c>
      <c r="B7766">
        <v>7615124.2061236016</v>
      </c>
      <c r="C7766">
        <v>7585143.3691579644</v>
      </c>
      <c r="D7766">
        <v>5848442.288439719</v>
      </c>
      <c r="E7766">
        <v>7373685.7813819926</v>
      </c>
      <c r="F7766">
        <v>258850.53968716206</v>
      </c>
      <c r="G7766">
        <v>457833.7839933731</v>
      </c>
      <c r="H7766">
        <v>288906.57248319464</v>
      </c>
      <c r="I7766">
        <v>3.4125991703687117E-2</v>
      </c>
      <c r="J7766">
        <v>7.8283030149471924E-2</v>
      </c>
      <c r="K7766">
        <v>3.9180754516643795E-2</v>
      </c>
      <c r="L7766">
        <v>4906.1791530429045</v>
      </c>
      <c r="M7766">
        <v>7787.4204877287575</v>
      </c>
      <c r="N7766">
        <v>4865.8177621710192</v>
      </c>
      <c r="O7766">
        <v>2.0144155739727377E-2</v>
      </c>
      <c r="P7766">
        <v>3.2714909110771698E-2</v>
      </c>
      <c r="Q7766">
        <v>2.0441272702539079E-2</v>
      </c>
      <c r="R7766">
        <v>29980.836965637282</v>
      </c>
      <c r="S7766">
        <v>1766681.9176838826</v>
      </c>
      <c r="T7766">
        <v>241438.42474160902</v>
      </c>
      <c r="U7766">
        <v>3.9370122080909179E-3</v>
      </c>
      <c r="V7766">
        <v>0.23199646780064712</v>
      </c>
      <c r="W7766">
        <v>3.1705119733629494E-2</v>
      </c>
      <c r="X7766">
        <f t="shared" si="364"/>
        <v>3.9370122080909179E-3</v>
      </c>
      <c r="Y7766">
        <f t="shared" si="365"/>
        <v>0.23199646780064712</v>
      </c>
      <c r="Z7766">
        <f t="shared" si="366"/>
        <v>3.1705119733629494E-2</v>
      </c>
      <c r="AA7766">
        <v>0.98885234229351859</v>
      </c>
      <c r="AB7766">
        <v>0.97503687680237461</v>
      </c>
      <c r="AC7766">
        <v>0.99022036902112132</v>
      </c>
      <c r="AD7766">
        <v>14516.930719300008</v>
      </c>
      <c r="AE7766">
        <v>30350.032586105906</v>
      </c>
      <c r="AF7766">
        <v>28985.889382604015</v>
      </c>
      <c r="AG7766">
        <v>14558.280440437755</v>
      </c>
      <c r="AH7766">
        <v>30408.188226635164</v>
      </c>
      <c r="AI7766">
        <v>29070.479405192025</v>
      </c>
      <c r="AJ7766">
        <v>1</v>
      </c>
      <c r="AK7766">
        <v>0</v>
      </c>
      <c r="AL7766">
        <v>1</v>
      </c>
    </row>
    <row r="7767" spans="1:38" x14ac:dyDescent="0.25">
      <c r="A7767">
        <v>178752084.52870783</v>
      </c>
      <c r="B7767">
        <v>7615124.2061236016</v>
      </c>
      <c r="C7767">
        <v>7800615.0372446403</v>
      </c>
      <c r="D7767">
        <v>6354905.105111694</v>
      </c>
      <c r="E7767">
        <v>7825042.894706469</v>
      </c>
      <c r="F7767">
        <v>262084.00978972341</v>
      </c>
      <c r="G7767">
        <v>458242.58326756477</v>
      </c>
      <c r="H7767">
        <v>296345.50872672693</v>
      </c>
      <c r="I7767">
        <v>3.3597864852756225E-2</v>
      </c>
      <c r="J7767">
        <v>7.2108485600983763E-2</v>
      </c>
      <c r="K7767">
        <v>3.7871422906473842E-2</v>
      </c>
      <c r="L7767">
        <v>4967.4654212822779</v>
      </c>
      <c r="M7767">
        <v>7794.3738667813941</v>
      </c>
      <c r="N7767">
        <v>4991.1056979709201</v>
      </c>
      <c r="O7767">
        <v>2.0427730960120002E-2</v>
      </c>
      <c r="P7767">
        <v>3.2794922842307159E-2</v>
      </c>
      <c r="Q7767">
        <v>2.100013792773673E-2</v>
      </c>
      <c r="R7767">
        <v>-185490.83112103865</v>
      </c>
      <c r="S7767">
        <v>1260219.1010119077</v>
      </c>
      <c r="T7767">
        <v>-209918.68858286738</v>
      </c>
      <c r="U7767">
        <v>-2.4358214797321184E-2</v>
      </c>
      <c r="V7767">
        <v>0.16548897521573175</v>
      </c>
      <c r="W7767">
        <v>-2.756602294340308E-2</v>
      </c>
      <c r="X7767">
        <f t="shared" si="364"/>
        <v>2.4358214797321184E-2</v>
      </c>
      <c r="Y7767">
        <f t="shared" si="365"/>
        <v>0.16548897521573175</v>
      </c>
      <c r="Z7767">
        <f t="shared" si="366"/>
        <v>2.756602294340308E-2</v>
      </c>
      <c r="AA7767">
        <v>0.98844141093181703</v>
      </c>
      <c r="AB7767">
        <v>0.97492978731955848</v>
      </c>
      <c r="AC7767">
        <v>0.98968454936300276</v>
      </c>
      <c r="AD7767">
        <v>14535.080385153231</v>
      </c>
      <c r="AE7767">
        <v>30352.640472524916</v>
      </c>
      <c r="AF7767">
        <v>29060.174440639523</v>
      </c>
      <c r="AG7767">
        <v>14576.430106290978</v>
      </c>
      <c r="AH7767">
        <v>30410.796113054173</v>
      </c>
      <c r="AI7767">
        <v>29144.764463227533</v>
      </c>
      <c r="AJ7767">
        <v>1</v>
      </c>
      <c r="AK7767">
        <v>0</v>
      </c>
      <c r="AL7767">
        <v>1</v>
      </c>
    </row>
    <row r="7768" spans="1:38" x14ac:dyDescent="0.25">
      <c r="A7768">
        <v>178815509.83659109</v>
      </c>
      <c r="B7768">
        <v>7615124.2061235718</v>
      </c>
      <c r="C7768">
        <v>7583729.8166881427</v>
      </c>
      <c r="D7768">
        <v>6171136.2833615094</v>
      </c>
      <c r="E7768">
        <v>7694557.7861615233</v>
      </c>
      <c r="F7768">
        <v>256449.58554988634</v>
      </c>
      <c r="G7768">
        <v>457930.78461371729</v>
      </c>
      <c r="H7768">
        <v>290331.7650493352</v>
      </c>
      <c r="I7768">
        <v>3.3815759757891709E-2</v>
      </c>
      <c r="J7768">
        <v>7.420526197879973E-2</v>
      </c>
      <c r="K7768">
        <v>3.7732092359029377E-2</v>
      </c>
      <c r="L7768">
        <v>4860.6721544870952</v>
      </c>
      <c r="M7768">
        <v>7789.0703979027112</v>
      </c>
      <c r="N7768">
        <v>4889.8211181460656</v>
      </c>
      <c r="O7768">
        <v>1.9980293366806155E-2</v>
      </c>
      <c r="P7768">
        <v>3.2759682206189578E-2</v>
      </c>
      <c r="Q7768">
        <v>2.056586700239765E-2</v>
      </c>
      <c r="R7768">
        <v>31394.389435429126</v>
      </c>
      <c r="S7768">
        <v>1443987.9227620624</v>
      </c>
      <c r="T7768">
        <v>-79433.580037951469</v>
      </c>
      <c r="U7768">
        <v>4.1226365566281722E-3</v>
      </c>
      <c r="V7768">
        <v>0.18962105983785585</v>
      </c>
      <c r="W7768">
        <v>-1.0431028816847966E-2</v>
      </c>
      <c r="X7768">
        <f t="shared" si="364"/>
        <v>4.1226365566281722E-3</v>
      </c>
      <c r="Y7768">
        <f t="shared" si="365"/>
        <v>0.18962105983785585</v>
      </c>
      <c r="Z7768">
        <f t="shared" si="366"/>
        <v>1.0431028816847966E-2</v>
      </c>
      <c r="AA7768">
        <v>0.98890990888025199</v>
      </c>
      <c r="AB7768">
        <v>0.97498394358413054</v>
      </c>
      <c r="AC7768">
        <v>0.99010689421891385</v>
      </c>
      <c r="AD7768">
        <v>14503.306735223594</v>
      </c>
      <c r="AE7768">
        <v>30350.651600694193</v>
      </c>
      <c r="AF7768">
        <v>29000.268337904618</v>
      </c>
      <c r="AG7768">
        <v>14544.656456361341</v>
      </c>
      <c r="AH7768">
        <v>30408.807241223451</v>
      </c>
      <c r="AI7768">
        <v>29084.858360492628</v>
      </c>
      <c r="AJ7768">
        <v>1</v>
      </c>
      <c r="AK7768">
        <v>0</v>
      </c>
      <c r="AL7768">
        <v>1</v>
      </c>
    </row>
    <row r="7769" spans="1:38" x14ac:dyDescent="0.25">
      <c r="A7769">
        <v>178799457.76764655</v>
      </c>
      <c r="B7769">
        <v>7615124.2061235718</v>
      </c>
      <c r="C7769">
        <v>7485928.5474843178</v>
      </c>
      <c r="D7769">
        <v>5933249.7735108593</v>
      </c>
      <c r="E7769">
        <v>7425700.0683695627</v>
      </c>
      <c r="F7769">
        <v>261624.35775885894</v>
      </c>
      <c r="G7769">
        <v>455052.14000680152</v>
      </c>
      <c r="H7769">
        <v>284959.87576649128</v>
      </c>
      <c r="I7769">
        <v>3.4948818453093444E-2</v>
      </c>
      <c r="J7769">
        <v>7.6695261008291452E-2</v>
      </c>
      <c r="K7769">
        <v>3.837481626551327E-2</v>
      </c>
      <c r="L7769">
        <v>4958.7533080519697</v>
      </c>
      <c r="M7769">
        <v>7740.1067417188988</v>
      </c>
      <c r="N7769">
        <v>4799.346768378864</v>
      </c>
      <c r="O7769">
        <v>2.0390506131117904E-2</v>
      </c>
      <c r="P7769">
        <v>3.2561008163167628E-2</v>
      </c>
      <c r="Q7769">
        <v>2.0189846796395999E-2</v>
      </c>
      <c r="R7769">
        <v>129195.65863925405</v>
      </c>
      <c r="S7769">
        <v>1681874.4326127125</v>
      </c>
      <c r="T7769">
        <v>189424.13775400911</v>
      </c>
      <c r="U7769">
        <v>1.6965666631591322E-2</v>
      </c>
      <c r="V7769">
        <v>0.22085975055538318</v>
      </c>
      <c r="W7769">
        <v>2.4874727269935653E-2</v>
      </c>
      <c r="X7769">
        <f t="shared" si="364"/>
        <v>1.6965666631591322E-2</v>
      </c>
      <c r="Y7769">
        <f t="shared" si="365"/>
        <v>0.22085975055538318</v>
      </c>
      <c r="Z7769">
        <f t="shared" si="366"/>
        <v>2.4874727269935653E-2</v>
      </c>
      <c r="AA7769">
        <v>0.98866181927977814</v>
      </c>
      <c r="AB7769">
        <v>0.9754152058419977</v>
      </c>
      <c r="AC7769">
        <v>0.99051502792804813</v>
      </c>
      <c r="AD7769">
        <v>14532.514027679026</v>
      </c>
      <c r="AE7769">
        <v>30332.22534717149</v>
      </c>
      <c r="AF7769">
        <v>28945.697349543887</v>
      </c>
      <c r="AG7769">
        <v>14573.863748816773</v>
      </c>
      <c r="AH7769">
        <v>30390.380987700748</v>
      </c>
      <c r="AI7769">
        <v>29030.287372131897</v>
      </c>
      <c r="AJ7769">
        <v>1</v>
      </c>
      <c r="AK7769">
        <v>0</v>
      </c>
      <c r="AL7769">
        <v>1</v>
      </c>
    </row>
    <row r="7770" spans="1:38" x14ac:dyDescent="0.25">
      <c r="A7770">
        <v>178936051.65932256</v>
      </c>
      <c r="B7770">
        <v>7615124.2061235718</v>
      </c>
      <c r="C7770">
        <v>7630728.5184753928</v>
      </c>
      <c r="D7770">
        <v>6042643.6065706136</v>
      </c>
      <c r="E7770">
        <v>7546321.2139533469</v>
      </c>
      <c r="F7770">
        <v>276741.35602500988</v>
      </c>
      <c r="G7770">
        <v>469786.90071017557</v>
      </c>
      <c r="H7770">
        <v>304283.9073400679</v>
      </c>
      <c r="I7770">
        <v>3.6266701843076753E-2</v>
      </c>
      <c r="J7770">
        <v>7.7745260402142788E-2</v>
      </c>
      <c r="K7770">
        <v>4.0322151511048711E-2</v>
      </c>
      <c r="L7770">
        <v>5245.2765729430175</v>
      </c>
      <c r="M7770">
        <v>7990.7343305839813</v>
      </c>
      <c r="N7770">
        <v>5124.805671093648</v>
      </c>
      <c r="O7770">
        <v>2.1538875035089097E-2</v>
      </c>
      <c r="P7770">
        <v>3.3578342195505935E-2</v>
      </c>
      <c r="Q7770">
        <v>2.1535252129559382E-2</v>
      </c>
      <c r="R7770">
        <v>-15604.31235182099</v>
      </c>
      <c r="S7770">
        <v>1572480.5995529583</v>
      </c>
      <c r="T7770">
        <v>68802.992170224898</v>
      </c>
      <c r="U7770">
        <v>-2.0491211869233927E-3</v>
      </c>
      <c r="V7770">
        <v>0.20649441256499465</v>
      </c>
      <c r="W7770">
        <v>9.0350453003639978E-3</v>
      </c>
      <c r="X7770">
        <f t="shared" si="364"/>
        <v>2.0491211869233927E-3</v>
      </c>
      <c r="Y7770">
        <f t="shared" si="365"/>
        <v>0.20649441256499465</v>
      </c>
      <c r="Z7770">
        <f t="shared" si="366"/>
        <v>9.0350453003639978E-3</v>
      </c>
      <c r="AA7770">
        <v>0.98697741708871845</v>
      </c>
      <c r="AB7770">
        <v>0.97355937098172396</v>
      </c>
      <c r="AC7770">
        <v>0.98908679477302097</v>
      </c>
      <c r="AD7770">
        <v>14614.639847367667</v>
      </c>
      <c r="AE7770">
        <v>30425.341256874977</v>
      </c>
      <c r="AF7770">
        <v>29137.417915315746</v>
      </c>
      <c r="AG7770">
        <v>14655.989568505414</v>
      </c>
      <c r="AH7770">
        <v>30483.496897404235</v>
      </c>
      <c r="AI7770">
        <v>29222.007937903756</v>
      </c>
      <c r="AJ7770">
        <v>1</v>
      </c>
      <c r="AK7770">
        <v>0</v>
      </c>
      <c r="AL7770">
        <v>1</v>
      </c>
    </row>
    <row r="7771" spans="1:38" x14ac:dyDescent="0.25">
      <c r="A7771">
        <v>178889328.45181933</v>
      </c>
      <c r="B7771">
        <v>7615124.2061235718</v>
      </c>
      <c r="C7771">
        <v>7786786.0241784826</v>
      </c>
      <c r="D7771">
        <v>6371654.7361154016</v>
      </c>
      <c r="E7771">
        <v>7914157.3601816539</v>
      </c>
      <c r="F7771">
        <v>249199.51784211514</v>
      </c>
      <c r="G7771">
        <v>456215.85172539175</v>
      </c>
      <c r="H7771">
        <v>283261.357588846</v>
      </c>
      <c r="I7771">
        <v>3.2002872182224376E-2</v>
      </c>
      <c r="J7771">
        <v>7.1600843206317905E-2</v>
      </c>
      <c r="K7771">
        <v>3.5791726736950337E-2</v>
      </c>
      <c r="L7771">
        <v>4723.2564431310147</v>
      </c>
      <c r="M7771">
        <v>7759.9006337294759</v>
      </c>
      <c r="N7771">
        <v>4770.7400120592974</v>
      </c>
      <c r="O7771">
        <v>1.9407985591614864E-2</v>
      </c>
      <c r="P7771">
        <v>3.2623657946759942E-2</v>
      </c>
      <c r="Q7771">
        <v>2.0056827742076698E-2</v>
      </c>
      <c r="R7771">
        <v>-171661.81805491075</v>
      </c>
      <c r="S7771">
        <v>1243469.4700081702</v>
      </c>
      <c r="T7771">
        <v>-299033.15405808203</v>
      </c>
      <c r="U7771">
        <v>-2.2542221690471161E-2</v>
      </c>
      <c r="V7771">
        <v>0.16328945350730531</v>
      </c>
      <c r="W7771">
        <v>-3.9268322612206329E-2</v>
      </c>
      <c r="X7771">
        <f t="shared" si="364"/>
        <v>2.2542221690471161E-2</v>
      </c>
      <c r="Y7771">
        <f t="shared" si="365"/>
        <v>0.16328945350730531</v>
      </c>
      <c r="Z7771">
        <f t="shared" si="366"/>
        <v>3.9268322612206329E-2</v>
      </c>
      <c r="AA7771">
        <v>0.98975453232057164</v>
      </c>
      <c r="AB7771">
        <v>0.97535681268397645</v>
      </c>
      <c r="AC7771">
        <v>0.99065336728699993</v>
      </c>
      <c r="AD7771">
        <v>14461.379140097077</v>
      </c>
      <c r="AE7771">
        <v>30339.688283477837</v>
      </c>
      <c r="AF7771">
        <v>28928.228502531976</v>
      </c>
      <c r="AG7771">
        <v>14502.728861234824</v>
      </c>
      <c r="AH7771">
        <v>30397.843924007095</v>
      </c>
      <c r="AI7771">
        <v>29012.818525119987</v>
      </c>
      <c r="AJ7771">
        <v>1</v>
      </c>
      <c r="AK7771">
        <v>0</v>
      </c>
      <c r="AL7771">
        <v>1</v>
      </c>
    </row>
    <row r="7772" spans="1:38" x14ac:dyDescent="0.25">
      <c r="A7772">
        <v>178904822.49119779</v>
      </c>
      <c r="B7772">
        <v>7615124.2061236016</v>
      </c>
      <c r="C7772">
        <v>7850302.0057708994</v>
      </c>
      <c r="D7772">
        <v>6184350.7098651258</v>
      </c>
      <c r="E7772">
        <v>7675760.6839157688</v>
      </c>
      <c r="F7772">
        <v>268227.21837923006</v>
      </c>
      <c r="G7772">
        <v>470101.28279888479</v>
      </c>
      <c r="H7772">
        <v>303113.94788271713</v>
      </c>
      <c r="I7772">
        <v>3.4167757900530622E-2</v>
      </c>
      <c r="J7772">
        <v>7.6014654545543583E-2</v>
      </c>
      <c r="K7772">
        <v>3.9489760085652428E-2</v>
      </c>
      <c r="L7772">
        <v>5083.9020412370119</v>
      </c>
      <c r="M7772">
        <v>7996.0817418152674</v>
      </c>
      <c r="N7772">
        <v>5105.1009981965753</v>
      </c>
      <c r="O7772">
        <v>2.089249765594255E-2</v>
      </c>
      <c r="P7772">
        <v>3.3617245717121449E-2</v>
      </c>
      <c r="Q7772">
        <v>2.1462941501662947E-2</v>
      </c>
      <c r="R7772">
        <v>-235177.79964729771</v>
      </c>
      <c r="S7772">
        <v>1430773.4962584758</v>
      </c>
      <c r="T7772">
        <v>-60636.477792167105</v>
      </c>
      <c r="U7772">
        <v>-3.0882989335641115E-2</v>
      </c>
      <c r="V7772">
        <v>0.18788577277675106</v>
      </c>
      <c r="W7772">
        <v>-7.9626380543349612E-3</v>
      </c>
      <c r="X7772">
        <f t="shared" si="364"/>
        <v>3.0882989335641115E-2</v>
      </c>
      <c r="Y7772">
        <f t="shared" si="365"/>
        <v>0.18788577277675106</v>
      </c>
      <c r="Z7772">
        <f t="shared" si="366"/>
        <v>7.9626380543349612E-3</v>
      </c>
      <c r="AA7772">
        <v>0.98808992985460564</v>
      </c>
      <c r="AB7772">
        <v>0.97388072284786631</v>
      </c>
      <c r="AC7772">
        <v>0.98931647673972645</v>
      </c>
      <c r="AD7772">
        <v>14568.953975821925</v>
      </c>
      <c r="AE7772">
        <v>30427.296009607449</v>
      </c>
      <c r="AF7772">
        <v>29126.161287611536</v>
      </c>
      <c r="AG7772">
        <v>14610.303696959672</v>
      </c>
      <c r="AH7772">
        <v>30485.451650136707</v>
      </c>
      <c r="AI7772">
        <v>29210.751310199546</v>
      </c>
      <c r="AJ7772">
        <v>1</v>
      </c>
      <c r="AK7772">
        <v>0</v>
      </c>
      <c r="AL7772">
        <v>1</v>
      </c>
    </row>
    <row r="7773" spans="1:38" x14ac:dyDescent="0.25">
      <c r="A7773">
        <v>179040220.51340908</v>
      </c>
      <c r="B7773">
        <v>7615124.2061235718</v>
      </c>
      <c r="C7773">
        <v>7900902.6629661266</v>
      </c>
      <c r="D7773">
        <v>6453188.2405260298</v>
      </c>
      <c r="E7773">
        <v>8026326.0683159027</v>
      </c>
      <c r="F7773">
        <v>256605.65226650218</v>
      </c>
      <c r="G7773">
        <v>468976.61816348095</v>
      </c>
      <c r="H7773">
        <v>289802.32564888737</v>
      </c>
      <c r="I7773">
        <v>3.2478017159898571E-2</v>
      </c>
      <c r="J7773">
        <v>7.2673630565788738E-2</v>
      </c>
      <c r="K7773">
        <v>3.610647302168403E-2</v>
      </c>
      <c r="L7773">
        <v>4863.6301984319516</v>
      </c>
      <c r="M7773">
        <v>7976.9520123593584</v>
      </c>
      <c r="N7773">
        <v>4880.9042021460082</v>
      </c>
      <c r="O7773">
        <v>1.9972953028682121E-2</v>
      </c>
      <c r="P7773">
        <v>3.351145729902643E-2</v>
      </c>
      <c r="Q7773">
        <v>2.0504851038019009E-2</v>
      </c>
      <c r="R7773">
        <v>-285778.45684255473</v>
      </c>
      <c r="S7773">
        <v>1161935.965597542</v>
      </c>
      <c r="T7773">
        <v>-411201.86219233088</v>
      </c>
      <c r="U7773">
        <v>-3.7527747296984451E-2</v>
      </c>
      <c r="V7773">
        <v>0.15258266761600436</v>
      </c>
      <c r="W7773">
        <v>-5.3998050598002056E-2</v>
      </c>
      <c r="X7773">
        <f t="shared" si="364"/>
        <v>3.7527747296984451E-2</v>
      </c>
      <c r="Y7773">
        <f t="shared" si="365"/>
        <v>0.15258266761600436</v>
      </c>
      <c r="Z7773">
        <f t="shared" si="366"/>
        <v>5.3998050598002056E-2</v>
      </c>
      <c r="AA7773">
        <v>0.98908759483655417</v>
      </c>
      <c r="AB7773">
        <v>0.97422283103611229</v>
      </c>
      <c r="AC7773">
        <v>0.99031586251437997</v>
      </c>
      <c r="AD7773">
        <v>14504.196189340468</v>
      </c>
      <c r="AE7773">
        <v>30420.297076648938</v>
      </c>
      <c r="AF7773">
        <v>28994.935011067231</v>
      </c>
      <c r="AG7773">
        <v>14545.545910478215</v>
      </c>
      <c r="AH7773">
        <v>30478.452717178196</v>
      </c>
      <c r="AI7773">
        <v>29079.525033655242</v>
      </c>
      <c r="AJ7773">
        <v>1</v>
      </c>
      <c r="AK7773">
        <v>0</v>
      </c>
      <c r="AL7773">
        <v>0</v>
      </c>
    </row>
    <row r="7774" spans="1:38" x14ac:dyDescent="0.25">
      <c r="A7774">
        <v>178876923.34051248</v>
      </c>
      <c r="B7774">
        <v>7615124.2061236016</v>
      </c>
      <c r="C7774">
        <v>7820383.0736632142</v>
      </c>
      <c r="D7774">
        <v>6256392.5823459253</v>
      </c>
      <c r="E7774">
        <v>7810454.4389153216</v>
      </c>
      <c r="F7774">
        <v>258980.28957383256</v>
      </c>
      <c r="G7774">
        <v>471942.95442255592</v>
      </c>
      <c r="H7774">
        <v>293629.26179766422</v>
      </c>
      <c r="I7774">
        <v>3.3116061852008653E-2</v>
      </c>
      <c r="J7774">
        <v>7.5433718106863751E-2</v>
      </c>
      <c r="K7774">
        <v>3.7594388917329379E-2</v>
      </c>
      <c r="L7774">
        <v>4908.6383953139921</v>
      </c>
      <c r="M7774">
        <v>8027.4072399223551</v>
      </c>
      <c r="N7774">
        <v>4945.3581663717569</v>
      </c>
      <c r="O7774">
        <v>2.0163758781173612E-2</v>
      </c>
      <c r="P7774">
        <v>3.3744384708842681E-2</v>
      </c>
      <c r="Q7774">
        <v>2.0788539001626572E-2</v>
      </c>
      <c r="R7774">
        <v>-205258.86753961258</v>
      </c>
      <c r="S7774">
        <v>1358731.6237776764</v>
      </c>
      <c r="T7774">
        <v>-195330.23279171996</v>
      </c>
      <c r="U7774">
        <v>-2.6954106326270603E-2</v>
      </c>
      <c r="V7774">
        <v>0.17842540541690316</v>
      </c>
      <c r="W7774">
        <v>-2.5650301624055946E-2</v>
      </c>
      <c r="X7774">
        <f t="shared" si="364"/>
        <v>2.6954106326270603E-2</v>
      </c>
      <c r="Y7774">
        <f t="shared" si="365"/>
        <v>0.17842540541690316</v>
      </c>
      <c r="Z7774">
        <f t="shared" si="366"/>
        <v>2.5650301624055946E-2</v>
      </c>
      <c r="AA7774">
        <v>0.98872417435050053</v>
      </c>
      <c r="AB7774">
        <v>0.97349840213582883</v>
      </c>
      <c r="AC7774">
        <v>0.98990709724050074</v>
      </c>
      <c r="AD7774">
        <v>14517.663369144564</v>
      </c>
      <c r="AE7774">
        <v>30438.720889942098</v>
      </c>
      <c r="AF7774">
        <v>29033.268443966721</v>
      </c>
      <c r="AG7774">
        <v>14559.013090282311</v>
      </c>
      <c r="AH7774">
        <v>30496.876530471356</v>
      </c>
      <c r="AI7774">
        <v>29117.858466554731</v>
      </c>
      <c r="AJ7774">
        <v>1</v>
      </c>
      <c r="AK7774">
        <v>0</v>
      </c>
      <c r="AL7774">
        <v>1</v>
      </c>
    </row>
    <row r="7775" spans="1:38" x14ac:dyDescent="0.25">
      <c r="A7775">
        <v>178934673.15775281</v>
      </c>
      <c r="B7775">
        <v>7615124.2061236016</v>
      </c>
      <c r="C7775">
        <v>7689258.1431955826</v>
      </c>
      <c r="D7775">
        <v>6118386.7554840632</v>
      </c>
      <c r="E7775">
        <v>7634189.8820967348</v>
      </c>
      <c r="F7775">
        <v>247754.08185810837</v>
      </c>
      <c r="G7775">
        <v>452295.9808664865</v>
      </c>
      <c r="H7775">
        <v>279272.31372419588</v>
      </c>
      <c r="I7775">
        <v>3.22208043018236E-2</v>
      </c>
      <c r="J7775">
        <v>7.3924058570027845E-2</v>
      </c>
      <c r="K7775">
        <v>3.6581787725653681E-2</v>
      </c>
      <c r="L7775">
        <v>4695.8600625773461</v>
      </c>
      <c r="M7775">
        <v>7693.2264744535169</v>
      </c>
      <c r="N7775">
        <v>4703.5557997935002</v>
      </c>
      <c r="O7775">
        <v>1.9292990890790739E-2</v>
      </c>
      <c r="P7775">
        <v>3.2337053079918167E-2</v>
      </c>
      <c r="Q7775">
        <v>1.9770525938284385E-2</v>
      </c>
      <c r="R7775">
        <v>-74133.937071980909</v>
      </c>
      <c r="S7775">
        <v>1496737.4506395385</v>
      </c>
      <c r="T7775">
        <v>-19065.675973133184</v>
      </c>
      <c r="U7775">
        <v>-9.7350923064875392E-3</v>
      </c>
      <c r="V7775">
        <v>0.19654800238661332</v>
      </c>
      <c r="W7775">
        <v>-2.5036592256501571E-3</v>
      </c>
      <c r="X7775">
        <f t="shared" si="364"/>
        <v>9.7350923064875392E-3</v>
      </c>
      <c r="Y7775">
        <f t="shared" si="365"/>
        <v>0.19654800238661332</v>
      </c>
      <c r="Z7775">
        <f t="shared" si="366"/>
        <v>2.5036592256501571E-3</v>
      </c>
      <c r="AA7775">
        <v>0.98979786826315952</v>
      </c>
      <c r="AB7775">
        <v>0.97579207019266645</v>
      </c>
      <c r="AC7775">
        <v>0.99091986433900736</v>
      </c>
      <c r="AD7775">
        <v>14452.874388872156</v>
      </c>
      <c r="AE7775">
        <v>30314.473567908935</v>
      </c>
      <c r="AF7775">
        <v>28886.786782160263</v>
      </c>
      <c r="AG7775">
        <v>14494.224110009904</v>
      </c>
      <c r="AH7775">
        <v>30372.629208438193</v>
      </c>
      <c r="AI7775">
        <v>28971.376804748274</v>
      </c>
      <c r="AJ7775">
        <v>1</v>
      </c>
      <c r="AK7775">
        <v>0</v>
      </c>
      <c r="AL7775">
        <v>1</v>
      </c>
    </row>
    <row r="7776" spans="1:38" x14ac:dyDescent="0.25">
      <c r="A7776">
        <v>179109826.76130754</v>
      </c>
      <c r="B7776">
        <v>7615124.2061235718</v>
      </c>
      <c r="C7776">
        <v>7794031.8595219124</v>
      </c>
      <c r="D7776">
        <v>6079071.7082809787</v>
      </c>
      <c r="E7776">
        <v>7625749.3113693614</v>
      </c>
      <c r="F7776">
        <v>267496.81949686451</v>
      </c>
      <c r="G7776">
        <v>469929.04456840886</v>
      </c>
      <c r="H7776">
        <v>291858.28008543432</v>
      </c>
      <c r="I7776">
        <v>3.4320724410443045E-2</v>
      </c>
      <c r="J7776">
        <v>7.730276382959364E-2</v>
      </c>
      <c r="K7776">
        <v>3.8272734674125439E-2</v>
      </c>
      <c r="L7776">
        <v>5070.058269559353</v>
      </c>
      <c r="M7776">
        <v>7993.1520944810773</v>
      </c>
      <c r="N7776">
        <v>4915.5309658419174</v>
      </c>
      <c r="O7776">
        <v>2.082511940855607E-2</v>
      </c>
      <c r="P7776">
        <v>3.3576466638570016E-2</v>
      </c>
      <c r="Q7776">
        <v>2.0648445010749406E-2</v>
      </c>
      <c r="R7776">
        <v>-178907.65339834057</v>
      </c>
      <c r="S7776">
        <v>1536052.4978425931</v>
      </c>
      <c r="T7776">
        <v>-10625.105245789513</v>
      </c>
      <c r="U7776">
        <v>-2.3493727555287284E-2</v>
      </c>
      <c r="V7776">
        <v>0.20171076088390033</v>
      </c>
      <c r="W7776">
        <v>-1.3952635516102964E-3</v>
      </c>
      <c r="X7776">
        <f t="shared" si="364"/>
        <v>2.3493727555287284E-2</v>
      </c>
      <c r="Y7776">
        <f t="shared" si="365"/>
        <v>0.20171076088390033</v>
      </c>
      <c r="Z7776">
        <f t="shared" si="366"/>
        <v>1.3952635516102964E-3</v>
      </c>
      <c r="AA7776">
        <v>0.98815061020219175</v>
      </c>
      <c r="AB7776">
        <v>0.97359858129017873</v>
      </c>
      <c r="AC7776">
        <v>0.98998084481817727</v>
      </c>
      <c r="AD7776">
        <v>14564.967431436513</v>
      </c>
      <c r="AE7776">
        <v>30426.225235398513</v>
      </c>
      <c r="AF7776">
        <v>29015.591468881259</v>
      </c>
      <c r="AG7776">
        <v>14606.31715257426</v>
      </c>
      <c r="AH7776">
        <v>30484.380875927771</v>
      </c>
      <c r="AI7776">
        <v>29100.18149146927</v>
      </c>
      <c r="AJ7776">
        <v>1</v>
      </c>
      <c r="AK7776">
        <v>0</v>
      </c>
      <c r="AL7776">
        <v>1</v>
      </c>
    </row>
    <row r="7777" spans="1:38" x14ac:dyDescent="0.25">
      <c r="A7777">
        <v>178949990.03426129</v>
      </c>
      <c r="B7777">
        <v>7615124.2061235718</v>
      </c>
      <c r="C7777">
        <v>7730705.1455237977</v>
      </c>
      <c r="D7777">
        <v>6309265.68340421</v>
      </c>
      <c r="E7777">
        <v>7848859.8311888408</v>
      </c>
      <c r="F7777">
        <v>257103.40006565093</v>
      </c>
      <c r="G7777">
        <v>461566.19861137425</v>
      </c>
      <c r="H7777">
        <v>289578.96781334607</v>
      </c>
      <c r="I7777">
        <v>3.3257431919327299E-2</v>
      </c>
      <c r="J7777">
        <v>7.3156880970390969E-2</v>
      </c>
      <c r="K7777">
        <v>3.6894399191924991E-2</v>
      </c>
      <c r="L7777">
        <v>4873.0643679670357</v>
      </c>
      <c r="M7777">
        <v>7850.9061523544606</v>
      </c>
      <c r="N7777">
        <v>4877.14236829725</v>
      </c>
      <c r="O7777">
        <v>1.9996013536543265E-2</v>
      </c>
      <c r="P7777">
        <v>3.2977252669520923E-2</v>
      </c>
      <c r="Q7777">
        <v>2.0486139187427463E-2</v>
      </c>
      <c r="R7777">
        <v>-115580.93940022588</v>
      </c>
      <c r="S7777">
        <v>1305858.5227193618</v>
      </c>
      <c r="T7777">
        <v>-233735.62506526895</v>
      </c>
      <c r="U7777">
        <v>-1.5177814080469422E-2</v>
      </c>
      <c r="V7777">
        <v>0.17148223553192712</v>
      </c>
      <c r="W7777">
        <v>-3.0693606399395883E-2</v>
      </c>
      <c r="X7777">
        <f t="shared" si="364"/>
        <v>1.5177814080469422E-2</v>
      </c>
      <c r="Y7777">
        <f t="shared" si="365"/>
        <v>0.17148223553192712</v>
      </c>
      <c r="Z7777">
        <f t="shared" si="366"/>
        <v>3.0693606399395883E-2</v>
      </c>
      <c r="AA7777">
        <v>0.98882656150759829</v>
      </c>
      <c r="AB7777">
        <v>0.9745561184804179</v>
      </c>
      <c r="AC7777">
        <v>0.99014687985015759</v>
      </c>
      <c r="AD7777">
        <v>14507.029339765915</v>
      </c>
      <c r="AE7777">
        <v>30373.757136102722</v>
      </c>
      <c r="AF7777">
        <v>28992.682084936732</v>
      </c>
      <c r="AG7777">
        <v>14548.379060903662</v>
      </c>
      <c r="AH7777">
        <v>30431.91277663198</v>
      </c>
      <c r="AI7777">
        <v>29077.272107524743</v>
      </c>
      <c r="AJ7777">
        <v>1</v>
      </c>
      <c r="AK7777">
        <v>0</v>
      </c>
      <c r="AL7777">
        <v>1</v>
      </c>
    </row>
    <row r="7778" spans="1:38" x14ac:dyDescent="0.25">
      <c r="A7778">
        <v>178898633.97074905</v>
      </c>
      <c r="B7778">
        <v>7615124.2061236016</v>
      </c>
      <c r="C7778">
        <v>7777164.2876943089</v>
      </c>
      <c r="D7778">
        <v>6312780.6150128832</v>
      </c>
      <c r="E7778">
        <v>7808939.5534120947</v>
      </c>
      <c r="F7778">
        <v>251880.19043265947</v>
      </c>
      <c r="G7778">
        <v>459972.63299215765</v>
      </c>
      <c r="H7778">
        <v>289163.47586805554</v>
      </c>
      <c r="I7778">
        <v>3.2387150523643396E-2</v>
      </c>
      <c r="J7778">
        <v>7.2863712687601279E-2</v>
      </c>
      <c r="K7778">
        <v>3.702980076746866E-2</v>
      </c>
      <c r="L7778">
        <v>4774.0651453101063</v>
      </c>
      <c r="M7778">
        <v>7823.800757371625</v>
      </c>
      <c r="N7778">
        <v>4870.1445763465144</v>
      </c>
      <c r="O7778">
        <v>1.962557799204873E-2</v>
      </c>
      <c r="P7778">
        <v>3.2898988929282974E-2</v>
      </c>
      <c r="Q7778">
        <v>2.0478899894053246E-2</v>
      </c>
      <c r="R7778">
        <v>-162040.08157070726</v>
      </c>
      <c r="S7778">
        <v>1302343.5911107184</v>
      </c>
      <c r="T7778">
        <v>-193815.34728849307</v>
      </c>
      <c r="U7778">
        <v>-2.1278718138360089E-2</v>
      </c>
      <c r="V7778">
        <v>0.17102066307250197</v>
      </c>
      <c r="W7778">
        <v>-2.5451370462564356E-2</v>
      </c>
      <c r="X7778">
        <f t="shared" si="364"/>
        <v>2.1278718138360089E-2</v>
      </c>
      <c r="Y7778">
        <f t="shared" si="365"/>
        <v>0.17102066307250197</v>
      </c>
      <c r="Z7778">
        <f t="shared" si="366"/>
        <v>2.5451370462564356E-2</v>
      </c>
      <c r="AA7778">
        <v>0.98938336427595697</v>
      </c>
      <c r="AB7778">
        <v>0.97490117704763313</v>
      </c>
      <c r="AC7778">
        <v>0.99024110560528278</v>
      </c>
      <c r="AD7778">
        <v>14477.022083334623</v>
      </c>
      <c r="AE7778">
        <v>30363.651423308012</v>
      </c>
      <c r="AF7778">
        <v>28988.4865479203</v>
      </c>
      <c r="AG7778">
        <v>14518.37180447237</v>
      </c>
      <c r="AH7778">
        <v>30421.80706383727</v>
      </c>
      <c r="AI7778">
        <v>29073.07657050831</v>
      </c>
      <c r="AJ7778">
        <v>1</v>
      </c>
      <c r="AK7778">
        <v>0</v>
      </c>
      <c r="AL7778">
        <v>1</v>
      </c>
    </row>
    <row r="7779" spans="1:38" x14ac:dyDescent="0.25">
      <c r="A7779">
        <v>178992832.13098896</v>
      </c>
      <c r="B7779">
        <v>7615124.2061235718</v>
      </c>
      <c r="C7779">
        <v>7750718.8447330948</v>
      </c>
      <c r="D7779">
        <v>6283994.1763396142</v>
      </c>
      <c r="E7779">
        <v>7782131.2186195981</v>
      </c>
      <c r="F7779">
        <v>257999.85916267807</v>
      </c>
      <c r="G7779">
        <v>455373.20897017856</v>
      </c>
      <c r="H7779">
        <v>288601.28407125361</v>
      </c>
      <c r="I7779">
        <v>3.3287216880276686E-2</v>
      </c>
      <c r="J7779">
        <v>7.246556826623772E-2</v>
      </c>
      <c r="K7779">
        <v>3.7085121795523514E-2</v>
      </c>
      <c r="L7779">
        <v>4890.055597495495</v>
      </c>
      <c r="M7779">
        <v>7745.5678918366712</v>
      </c>
      <c r="N7779">
        <v>4860.6760384482322</v>
      </c>
      <c r="O7779">
        <v>2.0063529444712545E-2</v>
      </c>
      <c r="P7779">
        <v>3.2528947622337538E-2</v>
      </c>
      <c r="Q7779">
        <v>2.0413309711025091E-2</v>
      </c>
      <c r="R7779">
        <v>-135594.63860952295</v>
      </c>
      <c r="S7779">
        <v>1331130.0297839576</v>
      </c>
      <c r="T7779">
        <v>-167007.01249602623</v>
      </c>
      <c r="U7779">
        <v>-1.7805965462846535E-2</v>
      </c>
      <c r="V7779">
        <v>0.17480082973742597</v>
      </c>
      <c r="W7779">
        <v>-2.1930963694818058E-2</v>
      </c>
      <c r="X7779">
        <f t="shared" si="364"/>
        <v>1.7805965462846535E-2</v>
      </c>
      <c r="Y7779">
        <f t="shared" si="365"/>
        <v>0.17480082973742597</v>
      </c>
      <c r="Z7779">
        <f t="shared" si="366"/>
        <v>2.1930963694818058E-2</v>
      </c>
      <c r="AA7779">
        <v>0.98894969372893404</v>
      </c>
      <c r="AB7779">
        <v>0.97547981217909974</v>
      </c>
      <c r="AC7779">
        <v>0.99031031330070995</v>
      </c>
      <c r="AD7779">
        <v>14512.118123420789</v>
      </c>
      <c r="AE7779">
        <v>30334.286281768564</v>
      </c>
      <c r="AF7779">
        <v>28982.800064207175</v>
      </c>
      <c r="AG7779">
        <v>14553.467844558536</v>
      </c>
      <c r="AH7779">
        <v>30392.441922297821</v>
      </c>
      <c r="AI7779">
        <v>29067.390086795185</v>
      </c>
      <c r="AJ7779">
        <v>1</v>
      </c>
      <c r="AK7779">
        <v>0</v>
      </c>
      <c r="AL7779">
        <v>1</v>
      </c>
    </row>
    <row r="7780" spans="1:38" x14ac:dyDescent="0.25">
      <c r="A7780">
        <v>178999792.5169</v>
      </c>
      <c r="B7780">
        <v>7615124.2061235718</v>
      </c>
      <c r="C7780">
        <v>7289743.6847788375</v>
      </c>
      <c r="D7780">
        <v>5928743.14069073</v>
      </c>
      <c r="E7780">
        <v>7464048.5666863797</v>
      </c>
      <c r="F7780">
        <v>256600.7902711457</v>
      </c>
      <c r="G7780">
        <v>463744.28753961134</v>
      </c>
      <c r="H7780">
        <v>297147.15718193905</v>
      </c>
      <c r="I7780">
        <v>3.5200248646181403E-2</v>
      </c>
      <c r="J7780">
        <v>7.8219662504316667E-2</v>
      </c>
      <c r="K7780">
        <v>3.9810453338710763E-2</v>
      </c>
      <c r="L7780">
        <v>4863.5380455614613</v>
      </c>
      <c r="M7780">
        <v>7887.9538647270674</v>
      </c>
      <c r="N7780">
        <v>5004.6072090610078</v>
      </c>
      <c r="O7780">
        <v>1.9991572238475482E-2</v>
      </c>
      <c r="P7780">
        <v>3.3157555332348779E-2</v>
      </c>
      <c r="Q7780">
        <v>2.1037209813454416E-2</v>
      </c>
      <c r="R7780">
        <v>325380.52134473436</v>
      </c>
      <c r="S7780">
        <v>1686381.0654328419</v>
      </c>
      <c r="T7780">
        <v>151075.63943719212</v>
      </c>
      <c r="U7780">
        <v>4.2728196223389921E-2</v>
      </c>
      <c r="V7780">
        <v>0.22145155085937632</v>
      </c>
      <c r="W7780">
        <v>1.9838893673685222E-2</v>
      </c>
      <c r="X7780">
        <f t="shared" si="364"/>
        <v>4.2728196223389921E-2</v>
      </c>
      <c r="Y7780">
        <f t="shared" si="365"/>
        <v>0.22145155085937632</v>
      </c>
      <c r="Z7780">
        <f t="shared" si="366"/>
        <v>1.9838893673685222E-2</v>
      </c>
      <c r="AA7780">
        <v>0.9888823264296196</v>
      </c>
      <c r="AB7780">
        <v>0.97434419594538924</v>
      </c>
      <c r="AC7780">
        <v>0.98963674892331455</v>
      </c>
      <c r="AD7780">
        <v>14504.1684880623</v>
      </c>
      <c r="AE7780">
        <v>30387.513356740626</v>
      </c>
      <c r="AF7780">
        <v>29068.068112609664</v>
      </c>
      <c r="AG7780">
        <v>14545.518209200047</v>
      </c>
      <c r="AH7780">
        <v>30445.668997269884</v>
      </c>
      <c r="AI7780">
        <v>29152.658135197675</v>
      </c>
      <c r="AJ7780">
        <v>1</v>
      </c>
      <c r="AK7780">
        <v>0</v>
      </c>
      <c r="AL7780">
        <v>1</v>
      </c>
    </row>
    <row r="7781" spans="1:38" x14ac:dyDescent="0.25">
      <c r="A7781">
        <v>178836057.54663479</v>
      </c>
      <c r="B7781">
        <v>7615124.2061235718</v>
      </c>
      <c r="C7781">
        <v>7779126.6937756911</v>
      </c>
      <c r="D7781">
        <v>6332764.1862091338</v>
      </c>
      <c r="E7781">
        <v>7829793.2034284715</v>
      </c>
      <c r="F7781">
        <v>251938.59843273368</v>
      </c>
      <c r="G7781">
        <v>450588.95365956851</v>
      </c>
      <c r="H7781">
        <v>279025.00092719548</v>
      </c>
      <c r="I7781">
        <v>3.2386488657437242E-2</v>
      </c>
      <c r="J7781">
        <v>7.1152018362031624E-2</v>
      </c>
      <c r="K7781">
        <v>3.5636318058185415E-2</v>
      </c>
      <c r="L7781">
        <v>4775.1721938512501</v>
      </c>
      <c r="M7781">
        <v>7664.1911801851147</v>
      </c>
      <c r="N7781">
        <v>4699.3905120670488</v>
      </c>
      <c r="O7781">
        <v>1.9618142915186737E-2</v>
      </c>
      <c r="P7781">
        <v>3.2223560176659914E-2</v>
      </c>
      <c r="Q7781">
        <v>1.9758261426296997E-2</v>
      </c>
      <c r="R7781">
        <v>-164002.48765211925</v>
      </c>
      <c r="S7781">
        <v>1282360.019914438</v>
      </c>
      <c r="T7781">
        <v>-214668.99730489962</v>
      </c>
      <c r="U7781">
        <v>-2.1536416637858574E-2</v>
      </c>
      <c r="V7781">
        <v>0.1683964680291426</v>
      </c>
      <c r="W7781">
        <v>-2.8189822187309463E-2</v>
      </c>
      <c r="X7781">
        <f t="shared" si="364"/>
        <v>2.1536416637858574E-2</v>
      </c>
      <c r="Y7781">
        <f t="shared" si="365"/>
        <v>0.1683964680291426</v>
      </c>
      <c r="Z7781">
        <f t="shared" si="366"/>
        <v>2.8189822187309463E-2</v>
      </c>
      <c r="AA7781">
        <v>0.98938573938512686</v>
      </c>
      <c r="AB7781">
        <v>0.97590198693765795</v>
      </c>
      <c r="AC7781">
        <v>0.99090859997388414</v>
      </c>
      <c r="AD7781">
        <v>14477.361064326909</v>
      </c>
      <c r="AE7781">
        <v>30303.424675074377</v>
      </c>
      <c r="AF7781">
        <v>28884.198025162379</v>
      </c>
      <c r="AG7781">
        <v>14518.710785464657</v>
      </c>
      <c r="AH7781">
        <v>30361.580315603635</v>
      </c>
      <c r="AI7781">
        <v>28968.78804775039</v>
      </c>
      <c r="AJ7781">
        <v>1</v>
      </c>
      <c r="AK7781">
        <v>0</v>
      </c>
      <c r="AL7781">
        <v>1</v>
      </c>
    </row>
    <row r="7782" spans="1:38" x14ac:dyDescent="0.25">
      <c r="A7782">
        <v>179184522.47924423</v>
      </c>
      <c r="B7782">
        <v>7615124.2061235718</v>
      </c>
      <c r="C7782">
        <v>7187107.2167569157</v>
      </c>
      <c r="D7782">
        <v>5701068.5818366362</v>
      </c>
      <c r="E7782">
        <v>7217796.6535609914</v>
      </c>
      <c r="F7782">
        <v>256981.44927556303</v>
      </c>
      <c r="G7782">
        <v>456544.30132956465</v>
      </c>
      <c r="H7782">
        <v>284788.71420704137</v>
      </c>
      <c r="I7782">
        <v>3.5755894760607511E-2</v>
      </c>
      <c r="J7782">
        <v>8.0080478734126354E-2</v>
      </c>
      <c r="K7782">
        <v>3.9456461282618323E-2</v>
      </c>
      <c r="L7782">
        <v>4870.7529475436922</v>
      </c>
      <c r="M7782">
        <v>7765.4873231922174</v>
      </c>
      <c r="N7782">
        <v>4796.4640338359623</v>
      </c>
      <c r="O7782">
        <v>2.0017717023302965E-2</v>
      </c>
      <c r="P7782">
        <v>3.2622491313487233E-2</v>
      </c>
      <c r="Q7782">
        <v>2.0149747178383807E-2</v>
      </c>
      <c r="R7782">
        <v>428016.98936665617</v>
      </c>
      <c r="S7782">
        <v>1914055.6242869357</v>
      </c>
      <c r="T7782">
        <v>397327.55256258044</v>
      </c>
      <c r="U7782">
        <v>5.6206173107783801E-2</v>
      </c>
      <c r="V7782">
        <v>0.25134923245871427</v>
      </c>
      <c r="W7782">
        <v>5.2176109254144051E-2</v>
      </c>
      <c r="X7782">
        <f t="shared" si="364"/>
        <v>5.6206173107783801E-2</v>
      </c>
      <c r="Y7782">
        <f t="shared" si="365"/>
        <v>0.25134923245871427</v>
      </c>
      <c r="Z7782">
        <f t="shared" si="366"/>
        <v>5.2176109254144051E-2</v>
      </c>
      <c r="AA7782">
        <v>0.98898393498947224</v>
      </c>
      <c r="AB7782">
        <v>0.97525975191716752</v>
      </c>
      <c r="AC7782">
        <v>0.99052873203371938</v>
      </c>
      <c r="AD7782">
        <v>14506.335710849671</v>
      </c>
      <c r="AE7782">
        <v>30341.791201274165</v>
      </c>
      <c r="AF7782">
        <v>28943.941718725117</v>
      </c>
      <c r="AG7782">
        <v>14547.685431987418</v>
      </c>
      <c r="AH7782">
        <v>30399.946841803423</v>
      </c>
      <c r="AI7782">
        <v>29028.531741313127</v>
      </c>
      <c r="AJ7782">
        <v>0</v>
      </c>
      <c r="AK7782">
        <v>0</v>
      </c>
      <c r="AL7782">
        <v>0</v>
      </c>
    </row>
    <row r="7783" spans="1:38" x14ac:dyDescent="0.25">
      <c r="A7783">
        <v>178884075.08209419</v>
      </c>
      <c r="B7783">
        <v>7615124.2061236016</v>
      </c>
      <c r="C7783">
        <v>7474935.3900646158</v>
      </c>
      <c r="D7783">
        <v>5627970.5479625482</v>
      </c>
      <c r="E7783">
        <v>7241815.1329757739</v>
      </c>
      <c r="F7783">
        <v>265171.53681465366</v>
      </c>
      <c r="G7783">
        <v>476181.38227254618</v>
      </c>
      <c r="H7783">
        <v>289814.44605527795</v>
      </c>
      <c r="I7783">
        <v>3.547475971058011E-2</v>
      </c>
      <c r="J7783">
        <v>8.4609785750377559E-2</v>
      </c>
      <c r="K7783">
        <v>4.0019586351438485E-2</v>
      </c>
      <c r="L7783">
        <v>5025.9855261369048</v>
      </c>
      <c r="M7783">
        <v>8099.4998224899455</v>
      </c>
      <c r="N7783">
        <v>4881.1083362651907</v>
      </c>
      <c r="O7783">
        <v>2.0646684479293822E-2</v>
      </c>
      <c r="P7783">
        <v>3.4047483828629037E-2</v>
      </c>
      <c r="Q7783">
        <v>2.0518483954196268E-2</v>
      </c>
      <c r="R7783">
        <v>140188.81605898589</v>
      </c>
      <c r="S7783">
        <v>1987153.6581610534</v>
      </c>
      <c r="T7783">
        <v>373309.07314782776</v>
      </c>
      <c r="U7783">
        <v>1.8409261919359751E-2</v>
      </c>
      <c r="V7783">
        <v>0.26094829242090495</v>
      </c>
      <c r="W7783">
        <v>4.9022059659596384E-2</v>
      </c>
      <c r="X7783">
        <f t="shared" si="364"/>
        <v>1.8409261919359751E-2</v>
      </c>
      <c r="Y7783">
        <f t="shared" si="365"/>
        <v>0.26094829242090495</v>
      </c>
      <c r="Z7783">
        <f t="shared" si="366"/>
        <v>4.9022059659596384E-2</v>
      </c>
      <c r="AA7783">
        <v>0.98831535918081181</v>
      </c>
      <c r="AB7783">
        <v>0.97307215772872568</v>
      </c>
      <c r="AC7783">
        <v>0.99018656234659541</v>
      </c>
      <c r="AD7783">
        <v>14552.203073142347</v>
      </c>
      <c r="AE7783">
        <v>30464.845667457474</v>
      </c>
      <c r="AF7783">
        <v>28995.057215355333</v>
      </c>
      <c r="AG7783">
        <v>14593.552794280095</v>
      </c>
      <c r="AH7783">
        <v>30523.001307986731</v>
      </c>
      <c r="AI7783">
        <v>29079.647237943343</v>
      </c>
      <c r="AJ7783">
        <v>1</v>
      </c>
      <c r="AK7783">
        <v>0</v>
      </c>
      <c r="AL7783">
        <v>0</v>
      </c>
    </row>
    <row r="7784" spans="1:38" x14ac:dyDescent="0.25">
      <c r="A7784">
        <v>178900271.55418283</v>
      </c>
      <c r="B7784">
        <v>7615124.2061235718</v>
      </c>
      <c r="C7784">
        <v>8001950.8523046132</v>
      </c>
      <c r="D7784">
        <v>6601099.7408080008</v>
      </c>
      <c r="E7784">
        <v>8142192.084246017</v>
      </c>
      <c r="F7784">
        <v>251138.09657432474</v>
      </c>
      <c r="G7784">
        <v>452613.59689106734</v>
      </c>
      <c r="H7784">
        <v>282186.88639986247</v>
      </c>
      <c r="I7784">
        <v>3.138460872975686E-2</v>
      </c>
      <c r="J7784">
        <v>6.8566392671362011E-2</v>
      </c>
      <c r="K7784">
        <v>3.4657360509322048E-2</v>
      </c>
      <c r="L7784">
        <v>4759.9997104002032</v>
      </c>
      <c r="M7784">
        <v>7698.6288925876224</v>
      </c>
      <c r="N7784">
        <v>4752.6435701841119</v>
      </c>
      <c r="O7784">
        <v>1.9556448143170646E-2</v>
      </c>
      <c r="P7784">
        <v>3.2362912407933167E-2</v>
      </c>
      <c r="Q7784">
        <v>1.9978802682135467E-2</v>
      </c>
      <c r="R7784">
        <v>-386826.64618104137</v>
      </c>
      <c r="S7784">
        <v>1014024.4653155711</v>
      </c>
      <c r="T7784">
        <v>-527067.8781224452</v>
      </c>
      <c r="U7784">
        <v>-5.0797155202009885E-2</v>
      </c>
      <c r="V7784">
        <v>0.13315928117103601</v>
      </c>
      <c r="W7784">
        <v>-6.9213300250390214E-2</v>
      </c>
      <c r="X7784">
        <f t="shared" si="364"/>
        <v>5.0797155202009885E-2</v>
      </c>
      <c r="Y7784">
        <f t="shared" si="365"/>
        <v>0.13315928117103601</v>
      </c>
      <c r="Z7784">
        <f t="shared" si="366"/>
        <v>6.9213300250390214E-2</v>
      </c>
      <c r="AA7784">
        <v>0.98947070187408204</v>
      </c>
      <c r="AB7784">
        <v>0.97566667569701471</v>
      </c>
      <c r="AC7784">
        <v>0.99069440207981363</v>
      </c>
      <c r="AD7784">
        <v>14472.708355440353</v>
      </c>
      <c r="AE7784">
        <v>30316.524765254504</v>
      </c>
      <c r="AF7784">
        <v>28917.123653851555</v>
      </c>
      <c r="AG7784">
        <v>14514.0580765781</v>
      </c>
      <c r="AH7784">
        <v>30374.680405783762</v>
      </c>
      <c r="AI7784">
        <v>29001.713676439565</v>
      </c>
      <c r="AJ7784">
        <v>0</v>
      </c>
      <c r="AK7784">
        <v>0</v>
      </c>
      <c r="AL7784">
        <v>0</v>
      </c>
    </row>
    <row r="7785" spans="1:38" x14ac:dyDescent="0.25">
      <c r="A7785">
        <v>178898773.92249072</v>
      </c>
      <c r="B7785">
        <v>7615124.2061235718</v>
      </c>
      <c r="C7785">
        <v>7932820.9958041925</v>
      </c>
      <c r="D7785">
        <v>6246064.8620975669</v>
      </c>
      <c r="E7785">
        <v>7794225.47198766</v>
      </c>
      <c r="F7785">
        <v>248535.34810857117</v>
      </c>
      <c r="G7785">
        <v>455738.39391876274</v>
      </c>
      <c r="H7785">
        <v>282109.91068343044</v>
      </c>
      <c r="I7785">
        <v>3.1330008358946441E-2</v>
      </c>
      <c r="J7785">
        <v>7.2964082823455609E-2</v>
      </c>
      <c r="K7785">
        <v>3.6194733100463873E-2</v>
      </c>
      <c r="L7785">
        <v>4710.6679598126739</v>
      </c>
      <c r="M7785">
        <v>7751.7794228547846</v>
      </c>
      <c r="N7785">
        <v>4751.3471309752249</v>
      </c>
      <c r="O7785">
        <v>1.9341070354523409E-2</v>
      </c>
      <c r="P7785">
        <v>3.2575533849017763E-2</v>
      </c>
      <c r="Q7785">
        <v>1.9966727747332647E-2</v>
      </c>
      <c r="R7785">
        <v>-317696.78968062066</v>
      </c>
      <c r="S7785">
        <v>1369059.3440260049</v>
      </c>
      <c r="T7785">
        <v>-179101.2658640882</v>
      </c>
      <c r="U7785">
        <v>-4.1719186855173056E-2</v>
      </c>
      <c r="V7785">
        <v>0.17978161707790652</v>
      </c>
      <c r="W7785">
        <v>-2.3519152283828407E-2</v>
      </c>
      <c r="X7785">
        <f t="shared" si="364"/>
        <v>4.1719186855173056E-2</v>
      </c>
      <c r="Y7785">
        <f t="shared" si="365"/>
        <v>0.17978161707790652</v>
      </c>
      <c r="Z7785">
        <f t="shared" si="366"/>
        <v>2.3519152283828407E-2</v>
      </c>
      <c r="AA7785">
        <v>0.98975743842081876</v>
      </c>
      <c r="AB7785">
        <v>0.97541851958996695</v>
      </c>
      <c r="AC7785">
        <v>0.99073302773683436</v>
      </c>
      <c r="AD7785">
        <v>14457.477397248858</v>
      </c>
      <c r="AE7785">
        <v>30336.62863033163</v>
      </c>
      <c r="AF7785">
        <v>28916.326473906625</v>
      </c>
      <c r="AG7785">
        <v>14498.827118386605</v>
      </c>
      <c r="AH7785">
        <v>30394.784270860888</v>
      </c>
      <c r="AI7785">
        <v>29000.916496494636</v>
      </c>
      <c r="AJ7785">
        <v>1</v>
      </c>
      <c r="AK7785">
        <v>0</v>
      </c>
      <c r="AL7785">
        <v>1</v>
      </c>
    </row>
    <row r="7786" spans="1:38" x14ac:dyDescent="0.25">
      <c r="A7786">
        <v>178683071.54058218</v>
      </c>
      <c r="B7786">
        <v>7615124.2061235718</v>
      </c>
      <c r="C7786">
        <v>8146079.2922590878</v>
      </c>
      <c r="D7786">
        <v>6646073.7277211407</v>
      </c>
      <c r="E7786">
        <v>8134037.6783941034</v>
      </c>
      <c r="F7786">
        <v>259478.43282417621</v>
      </c>
      <c r="G7786">
        <v>455747.93021496496</v>
      </c>
      <c r="H7786">
        <v>288892.88477914443</v>
      </c>
      <c r="I7786">
        <v>3.1853168072001066E-2</v>
      </c>
      <c r="J7786">
        <v>6.8574010594257356E-2</v>
      </c>
      <c r="K7786">
        <v>3.5516541255582221E-2</v>
      </c>
      <c r="L7786">
        <v>4918.080060118009</v>
      </c>
      <c r="M7786">
        <v>7751.9416283341916</v>
      </c>
      <c r="N7786">
        <v>4865.587231335674</v>
      </c>
      <c r="O7786">
        <v>2.0197750842728405E-2</v>
      </c>
      <c r="P7786">
        <v>3.2600647169843441E-2</v>
      </c>
      <c r="Q7786">
        <v>2.0462137127438062E-2</v>
      </c>
      <c r="R7786">
        <v>-530955.08613551594</v>
      </c>
      <c r="S7786">
        <v>969050.47840243112</v>
      </c>
      <c r="T7786">
        <v>-518913.47227053158</v>
      </c>
      <c r="U7786">
        <v>-6.9723759161873886E-2</v>
      </c>
      <c r="V7786">
        <v>0.12725340416945344</v>
      </c>
      <c r="W7786">
        <v>-6.8142483067217235E-2</v>
      </c>
      <c r="X7786">
        <f t="shared" si="364"/>
        <v>6.9723759161873886E-2</v>
      </c>
      <c r="Y7786">
        <f t="shared" si="365"/>
        <v>0.12725340416945344</v>
      </c>
      <c r="Z7786">
        <f t="shared" si="366"/>
        <v>6.8142483067217235E-2</v>
      </c>
      <c r="AA7786">
        <v>0.98865933209901602</v>
      </c>
      <c r="AB7786">
        <v>0.97520534206742004</v>
      </c>
      <c r="AC7786">
        <v>0.99019817873118532</v>
      </c>
      <c r="AD7786">
        <v>14520.472794947042</v>
      </c>
      <c r="AE7786">
        <v>30336.689772351565</v>
      </c>
      <c r="AF7786">
        <v>28985.750941936614</v>
      </c>
      <c r="AG7786">
        <v>14561.822516084789</v>
      </c>
      <c r="AH7786">
        <v>30394.845412880823</v>
      </c>
      <c r="AI7786">
        <v>29070.340964524625</v>
      </c>
      <c r="AJ7786">
        <v>0</v>
      </c>
      <c r="AK7786">
        <v>0</v>
      </c>
      <c r="AL7786">
        <v>0</v>
      </c>
    </row>
    <row r="7787" spans="1:38" x14ac:dyDescent="0.25">
      <c r="A7787">
        <v>179221345.11689264</v>
      </c>
      <c r="B7787">
        <v>7615124.2061235718</v>
      </c>
      <c r="C7787">
        <v>7668838.1562048849</v>
      </c>
      <c r="D7787">
        <v>6184601.4864765825</v>
      </c>
      <c r="E7787">
        <v>7709351.0844161557</v>
      </c>
      <c r="F7787">
        <v>256058.25268593116</v>
      </c>
      <c r="G7787">
        <v>460151.26310400676</v>
      </c>
      <c r="H7787">
        <v>286337.3906307912</v>
      </c>
      <c r="I7787">
        <v>3.3389445372341509E-2</v>
      </c>
      <c r="J7787">
        <v>7.4402734615995225E-2</v>
      </c>
      <c r="K7787">
        <v>3.7141568401210787E-2</v>
      </c>
      <c r="L7787">
        <v>4853.2549432216374</v>
      </c>
      <c r="M7787">
        <v>7826.8391259703885</v>
      </c>
      <c r="N7787">
        <v>4822.5471277087472</v>
      </c>
      <c r="O7787">
        <v>1.990961661771572E-2</v>
      </c>
      <c r="P7787">
        <v>3.284621635811015E-2</v>
      </c>
      <c r="Q7787">
        <v>2.0238364913916011E-2</v>
      </c>
      <c r="R7787">
        <v>-53713.950081313029</v>
      </c>
      <c r="S7787">
        <v>1430522.7196469894</v>
      </c>
      <c r="T7787">
        <v>-94226.87829258386</v>
      </c>
      <c r="U7787">
        <v>-7.0535881789189825E-3</v>
      </c>
      <c r="V7787">
        <v>0.18785284138854347</v>
      </c>
      <c r="W7787">
        <v>-1.2373649561331242E-2</v>
      </c>
      <c r="X7787">
        <f t="shared" si="364"/>
        <v>7.0535881789189825E-3</v>
      </c>
      <c r="Y7787">
        <f t="shared" si="365"/>
        <v>0.18785284138854347</v>
      </c>
      <c r="Z7787">
        <f t="shared" si="366"/>
        <v>1.2373649561331242E-2</v>
      </c>
      <c r="AA7787">
        <v>0.98888141108953109</v>
      </c>
      <c r="AB7787">
        <v>0.97457814025574108</v>
      </c>
      <c r="AC7787">
        <v>0.99031529081948222</v>
      </c>
      <c r="AD7787">
        <v>14501.074071776879</v>
      </c>
      <c r="AE7787">
        <v>30364.785960071149</v>
      </c>
      <c r="AF7787">
        <v>28959.788459271826</v>
      </c>
      <c r="AG7787">
        <v>14542.423792914626</v>
      </c>
      <c r="AH7787">
        <v>30422.941600600407</v>
      </c>
      <c r="AI7787">
        <v>29044.378481859836</v>
      </c>
      <c r="AJ7787">
        <v>1</v>
      </c>
      <c r="AK7787">
        <v>0</v>
      </c>
      <c r="AL7787">
        <v>1</v>
      </c>
    </row>
    <row r="7788" spans="1:38" x14ac:dyDescent="0.25">
      <c r="A7788">
        <v>178862639.54620937</v>
      </c>
      <c r="B7788">
        <v>7615124.2061235718</v>
      </c>
      <c r="C7788">
        <v>7668075.5109766815</v>
      </c>
      <c r="D7788">
        <v>6119728.5232809102</v>
      </c>
      <c r="E7788">
        <v>7665518.9743318576</v>
      </c>
      <c r="F7788">
        <v>260047.49015751481</v>
      </c>
      <c r="G7788">
        <v>465275.30980629957</v>
      </c>
      <c r="H7788">
        <v>290412.96979637753</v>
      </c>
      <c r="I7788">
        <v>3.3913005914621284E-2</v>
      </c>
      <c r="J7788">
        <v>7.6028749974166518E-2</v>
      </c>
      <c r="K7788">
        <v>3.7885624022173985E-2</v>
      </c>
      <c r="L7788">
        <v>4928.8658101847705</v>
      </c>
      <c r="M7788">
        <v>7913.9954426612758</v>
      </c>
      <c r="N7788">
        <v>4891.1887834682284</v>
      </c>
      <c r="O7788">
        <v>2.0241602739927648E-2</v>
      </c>
      <c r="P7788">
        <v>3.3264594141937352E-2</v>
      </c>
      <c r="Q7788">
        <v>2.0558946606993988E-2</v>
      </c>
      <c r="R7788">
        <v>-52951.304853109643</v>
      </c>
      <c r="S7788">
        <v>1495395.6828426616</v>
      </c>
      <c r="T7788">
        <v>-50394.768208285794</v>
      </c>
      <c r="U7788">
        <v>-6.9534394213202405E-3</v>
      </c>
      <c r="V7788">
        <v>0.19637180463060139</v>
      </c>
      <c r="W7788">
        <v>-6.6177211092317712E-3</v>
      </c>
      <c r="X7788">
        <f t="shared" si="364"/>
        <v>6.9534394213202405E-3</v>
      </c>
      <c r="Y7788">
        <f t="shared" si="365"/>
        <v>0.19637180463060139</v>
      </c>
      <c r="Z7788">
        <f t="shared" si="366"/>
        <v>6.6177211092317712E-3</v>
      </c>
      <c r="AA7788">
        <v>0.98861273711964914</v>
      </c>
      <c r="AB7788">
        <v>0.97423566352646074</v>
      </c>
      <c r="AC7788">
        <v>0.99012458532532222</v>
      </c>
      <c r="AD7788">
        <v>14523.67556931213</v>
      </c>
      <c r="AE7788">
        <v>30397.144264691411</v>
      </c>
      <c r="AF7788">
        <v>29001.085496487947</v>
      </c>
      <c r="AG7788">
        <v>14565.025290449878</v>
      </c>
      <c r="AH7788">
        <v>30455.299905220669</v>
      </c>
      <c r="AI7788">
        <v>29085.675519075958</v>
      </c>
      <c r="AJ7788">
        <v>1</v>
      </c>
      <c r="AK7788">
        <v>0</v>
      </c>
      <c r="AL7788">
        <v>1</v>
      </c>
    </row>
    <row r="7789" spans="1:38" x14ac:dyDescent="0.25">
      <c r="A7789">
        <v>179006259.82649043</v>
      </c>
      <c r="B7789">
        <v>7615124.2061235718</v>
      </c>
      <c r="C7789">
        <v>7504631.1817439348</v>
      </c>
      <c r="D7789">
        <v>6052362.8340885192</v>
      </c>
      <c r="E7789">
        <v>7583355.9705146709</v>
      </c>
      <c r="F7789">
        <v>252524.28864562121</v>
      </c>
      <c r="G7789">
        <v>459606.9955580766</v>
      </c>
      <c r="H7789">
        <v>287325.63969987998</v>
      </c>
      <c r="I7789">
        <v>3.3649127122985317E-2</v>
      </c>
      <c r="J7789">
        <v>7.5938440598677853E-2</v>
      </c>
      <c r="K7789">
        <v>3.7888982241773839E-2</v>
      </c>
      <c r="L7789">
        <v>4786.273198763517</v>
      </c>
      <c r="M7789">
        <v>7817.5815299035066</v>
      </c>
      <c r="N7789">
        <v>4839.1914007430523</v>
      </c>
      <c r="O7789">
        <v>1.96666542843974E-2</v>
      </c>
      <c r="P7789">
        <v>3.2854871274557627E-2</v>
      </c>
      <c r="Q7789">
        <v>2.0337621032309419E-2</v>
      </c>
      <c r="R7789">
        <v>110493.02437963709</v>
      </c>
      <c r="S7789">
        <v>1562761.3720350526</v>
      </c>
      <c r="T7789">
        <v>31768.235608900897</v>
      </c>
      <c r="U7789">
        <v>1.4509681180352386E-2</v>
      </c>
      <c r="V7789">
        <v>0.20521810672219698</v>
      </c>
      <c r="W7789">
        <v>4.1717291470249451E-3</v>
      </c>
      <c r="X7789">
        <f t="shared" si="364"/>
        <v>1.4509681180352386E-2</v>
      </c>
      <c r="Y7789">
        <f t="shared" si="365"/>
        <v>0.20521810672219698</v>
      </c>
      <c r="Z7789">
        <f t="shared" si="366"/>
        <v>4.1717291470249451E-3</v>
      </c>
      <c r="AA7789">
        <v>0.9894932098362671</v>
      </c>
      <c r="AB7789">
        <v>0.97498523528314174</v>
      </c>
      <c r="AC7789">
        <v>0.99038174464596884</v>
      </c>
      <c r="AD7789">
        <v>14480.75588086513</v>
      </c>
      <c r="AE7789">
        <v>30361.327768878284</v>
      </c>
      <c r="AF7789">
        <v>28969.8559256546</v>
      </c>
      <c r="AG7789">
        <v>14522.105602002877</v>
      </c>
      <c r="AH7789">
        <v>30419.483409407541</v>
      </c>
      <c r="AI7789">
        <v>29054.44594824261</v>
      </c>
      <c r="AJ7789">
        <v>1</v>
      </c>
      <c r="AK7789">
        <v>0</v>
      </c>
      <c r="AL7789">
        <v>1</v>
      </c>
    </row>
    <row r="7790" spans="1:38" x14ac:dyDescent="0.25">
      <c r="A7790">
        <v>178789969.23484772</v>
      </c>
      <c r="B7790">
        <v>7615124.2061235718</v>
      </c>
      <c r="C7790">
        <v>7610209.798720153</v>
      </c>
      <c r="D7790">
        <v>6009668.66753399</v>
      </c>
      <c r="E7790">
        <v>7540303.1167942155</v>
      </c>
      <c r="F7790">
        <v>268451.35392883106</v>
      </c>
      <c r="G7790">
        <v>465172.5846646335</v>
      </c>
      <c r="H7790">
        <v>295541.93169256713</v>
      </c>
      <c r="I7790">
        <v>3.527515811377209E-2</v>
      </c>
      <c r="J7790">
        <v>7.7404031802557366E-2</v>
      </c>
      <c r="K7790">
        <v>3.9194966981409327E-2</v>
      </c>
      <c r="L7790">
        <v>5088.1502423890634</v>
      </c>
      <c r="M7790">
        <v>7912.248162533022</v>
      </c>
      <c r="N7790">
        <v>4977.5717053985672</v>
      </c>
      <c r="O7790">
        <v>2.0914604673759787E-2</v>
      </c>
      <c r="P7790">
        <v>3.327957686863655E-2</v>
      </c>
      <c r="Q7790">
        <v>2.0936082487070323E-2</v>
      </c>
      <c r="R7790">
        <v>4914.4074034187943</v>
      </c>
      <c r="S7790">
        <v>1605455.5385895818</v>
      </c>
      <c r="T7790">
        <v>74821.089329356328</v>
      </c>
      <c r="U7790">
        <v>6.453482924765636E-4</v>
      </c>
      <c r="V7790">
        <v>0.2108246031362932</v>
      </c>
      <c r="W7790">
        <v>9.8253275066991323E-3</v>
      </c>
      <c r="X7790">
        <f t="shared" si="364"/>
        <v>6.453482924765636E-4</v>
      </c>
      <c r="Y7790">
        <f t="shared" si="365"/>
        <v>0.2108246031362932</v>
      </c>
      <c r="Z7790">
        <f t="shared" si="366"/>
        <v>9.8253275066991323E-3</v>
      </c>
      <c r="AA7790">
        <v>0.98791999793941532</v>
      </c>
      <c r="AB7790">
        <v>0.97448339870810319</v>
      </c>
      <c r="AC7790">
        <v>0.98986655308148075</v>
      </c>
      <c r="AD7790">
        <v>14570.175139510866</v>
      </c>
      <c r="AE7790">
        <v>30396.499063886611</v>
      </c>
      <c r="AF7790">
        <v>29052.240318790897</v>
      </c>
      <c r="AG7790">
        <v>14611.524860648613</v>
      </c>
      <c r="AH7790">
        <v>30454.654704415869</v>
      </c>
      <c r="AI7790">
        <v>29136.830341378907</v>
      </c>
      <c r="AJ7790">
        <v>1</v>
      </c>
      <c r="AK7790">
        <v>0</v>
      </c>
      <c r="AL7790">
        <v>1</v>
      </c>
    </row>
    <row r="7791" spans="1:38" x14ac:dyDescent="0.25">
      <c r="A7791">
        <v>179020887.15722194</v>
      </c>
      <c r="B7791">
        <v>7615124.2061235718</v>
      </c>
      <c r="C7791">
        <v>7772214.6783205457</v>
      </c>
      <c r="D7791">
        <v>6329272.07302015</v>
      </c>
      <c r="E7791">
        <v>7840930.9104238302</v>
      </c>
      <c r="F7791">
        <v>257707.7445572796</v>
      </c>
      <c r="G7791">
        <v>457508.07024046005</v>
      </c>
      <c r="H7791">
        <v>287411.85576099239</v>
      </c>
      <c r="I7791">
        <v>3.315756901004261E-2</v>
      </c>
      <c r="J7791">
        <v>7.2284468887138562E-2</v>
      </c>
      <c r="K7791">
        <v>3.6655323078909362E-2</v>
      </c>
      <c r="L7791">
        <v>4884.5189407474063</v>
      </c>
      <c r="M7791">
        <v>7781.8803331109693</v>
      </c>
      <c r="N7791">
        <v>4840.6434675407936</v>
      </c>
      <c r="O7791">
        <v>2.0065097557713716E-2</v>
      </c>
      <c r="P7791">
        <v>3.2699079649491578E-2</v>
      </c>
      <c r="Q7791">
        <v>2.0340146535847585E-2</v>
      </c>
      <c r="R7791">
        <v>-157090.47219697386</v>
      </c>
      <c r="S7791">
        <v>1285852.1331034219</v>
      </c>
      <c r="T7791">
        <v>-225806.70430025831</v>
      </c>
      <c r="U7791">
        <v>-2.0628747206861347E-2</v>
      </c>
      <c r="V7791">
        <v>0.16885504402796556</v>
      </c>
      <c r="W7791">
        <v>-2.9652399381572752E-2</v>
      </c>
      <c r="X7791">
        <f t="shared" si="364"/>
        <v>2.0628747206861347E-2</v>
      </c>
      <c r="Y7791">
        <f t="shared" si="365"/>
        <v>0.16885504402796556</v>
      </c>
      <c r="Z7791">
        <f t="shared" si="366"/>
        <v>2.9652399381572752E-2</v>
      </c>
      <c r="AA7791">
        <v>0.98891355899293143</v>
      </c>
      <c r="AB7791">
        <v>0.97513513470044899</v>
      </c>
      <c r="AC7791">
        <v>0.99034566583865868</v>
      </c>
      <c r="AD7791">
        <v>14510.461868614044</v>
      </c>
      <c r="AE7791">
        <v>30347.953066586979</v>
      </c>
      <c r="AF7791">
        <v>28970.73258094316</v>
      </c>
      <c r="AG7791">
        <v>14551.811589751791</v>
      </c>
      <c r="AH7791">
        <v>30406.108707116236</v>
      </c>
      <c r="AI7791">
        <v>29055.322603531171</v>
      </c>
      <c r="AJ7791">
        <v>1</v>
      </c>
      <c r="AK7791">
        <v>0</v>
      </c>
      <c r="AL7791">
        <v>1</v>
      </c>
    </row>
    <row r="7792" spans="1:38" x14ac:dyDescent="0.25">
      <c r="A7792">
        <v>178835217.29441771</v>
      </c>
      <c r="B7792">
        <v>7615124.2061235718</v>
      </c>
      <c r="C7792">
        <v>7704783.5815725904</v>
      </c>
      <c r="D7792">
        <v>6212759.4155598301</v>
      </c>
      <c r="E7792">
        <v>7742225.9220533017</v>
      </c>
      <c r="F7792">
        <v>254972.07668466106</v>
      </c>
      <c r="G7792">
        <v>458342.32230699388</v>
      </c>
      <c r="H7792">
        <v>286834.50018424971</v>
      </c>
      <c r="I7792">
        <v>3.3092698060263985E-2</v>
      </c>
      <c r="J7792">
        <v>7.3774355588126825E-2</v>
      </c>
      <c r="K7792">
        <v>3.704806641811078E-2</v>
      </c>
      <c r="L7792">
        <v>4832.6678737088314</v>
      </c>
      <c r="M7792">
        <v>7796.0703554771417</v>
      </c>
      <c r="N7792">
        <v>4830.9195384648237</v>
      </c>
      <c r="O7792">
        <v>1.986268739073449E-2</v>
      </c>
      <c r="P7792">
        <v>3.2785157695394418E-2</v>
      </c>
      <c r="Q7792">
        <v>2.0315678497059664E-2</v>
      </c>
      <c r="R7792">
        <v>-89659.375449018553</v>
      </c>
      <c r="S7792">
        <v>1402364.7905637417</v>
      </c>
      <c r="T7792">
        <v>-127101.71592972986</v>
      </c>
      <c r="U7792">
        <v>-1.1773855950625271E-2</v>
      </c>
      <c r="V7792">
        <v>0.18415520910821837</v>
      </c>
      <c r="W7792">
        <v>-1.6690695054917579E-2</v>
      </c>
      <c r="X7792">
        <f t="shared" si="364"/>
        <v>1.1773855950625271E-2</v>
      </c>
      <c r="Y7792">
        <f t="shared" si="365"/>
        <v>0.18415520910821837</v>
      </c>
      <c r="Z7792">
        <f t="shared" si="366"/>
        <v>1.6690695054917579E-2</v>
      </c>
      <c r="AA7792">
        <v>0.98910670980017379</v>
      </c>
      <c r="AB7792">
        <v>0.97502511129770442</v>
      </c>
      <c r="AC7792">
        <v>0.990376993264108</v>
      </c>
      <c r="AD7792">
        <v>14494.859208924743</v>
      </c>
      <c r="AE7792">
        <v>30353.276392825566</v>
      </c>
      <c r="AF7792">
        <v>28964.856936992688</v>
      </c>
      <c r="AG7792">
        <v>14536.20893006249</v>
      </c>
      <c r="AH7792">
        <v>30411.432033354824</v>
      </c>
      <c r="AI7792">
        <v>29049.446959580699</v>
      </c>
      <c r="AJ7792">
        <v>1</v>
      </c>
      <c r="AK7792">
        <v>0</v>
      </c>
      <c r="AL7792">
        <v>1</v>
      </c>
    </row>
    <row r="7793" spans="1:38" x14ac:dyDescent="0.25">
      <c r="A7793">
        <v>179244433.14497799</v>
      </c>
      <c r="B7793">
        <v>7615124.2061236016</v>
      </c>
      <c r="C7793">
        <v>7499434.9748570584</v>
      </c>
      <c r="D7793">
        <v>6116820.7105665198</v>
      </c>
      <c r="E7793">
        <v>7550077.8620883292</v>
      </c>
      <c r="F7793">
        <v>245162.94989136831</v>
      </c>
      <c r="G7793">
        <v>444304.30017181963</v>
      </c>
      <c r="H7793">
        <v>281960.5816201524</v>
      </c>
      <c r="I7793">
        <v>3.2690856139604194E-2</v>
      </c>
      <c r="J7793">
        <v>7.2636475907215142E-2</v>
      </c>
      <c r="K7793">
        <v>3.7345387262292806E-2</v>
      </c>
      <c r="L7793">
        <v>4646.7484877922707</v>
      </c>
      <c r="M7793">
        <v>7557.2937841434987</v>
      </c>
      <c r="N7793">
        <v>4748.832103358317</v>
      </c>
      <c r="O7793">
        <v>1.9062133807845074E-2</v>
      </c>
      <c r="P7793">
        <v>3.1712657447555644E-2</v>
      </c>
      <c r="Q7793">
        <v>1.9927515069711611E-2</v>
      </c>
      <c r="R7793">
        <v>115689.23126654327</v>
      </c>
      <c r="S7793">
        <v>1498303.4955570819</v>
      </c>
      <c r="T7793">
        <v>65046.344035272487</v>
      </c>
      <c r="U7793">
        <v>1.5192034710807907E-2</v>
      </c>
      <c r="V7793">
        <v>0.19675365168072254</v>
      </c>
      <c r="W7793">
        <v>8.5417312015694143E-3</v>
      </c>
      <c r="X7793">
        <f t="shared" si="364"/>
        <v>1.5192034710807907E-2</v>
      </c>
      <c r="Y7793">
        <f t="shared" si="365"/>
        <v>0.19675365168072254</v>
      </c>
      <c r="Z7793">
        <f t="shared" si="366"/>
        <v>8.5417312015694143E-3</v>
      </c>
      <c r="AA7793">
        <v>0.98994659944831243</v>
      </c>
      <c r="AB7793">
        <v>0.97644245507639527</v>
      </c>
      <c r="AC7793">
        <v>0.990665949052142</v>
      </c>
      <c r="AD7793">
        <v>14437.50356747363</v>
      </c>
      <c r="AE7793">
        <v>30262.38277578706</v>
      </c>
      <c r="AF7793">
        <v>28914.779363965437</v>
      </c>
      <c r="AG7793">
        <v>14478.853288611377</v>
      </c>
      <c r="AH7793">
        <v>30320.538416316318</v>
      </c>
      <c r="AI7793">
        <v>28999.369386553448</v>
      </c>
      <c r="AJ7793">
        <v>1</v>
      </c>
      <c r="AK7793">
        <v>0</v>
      </c>
      <c r="AL7793">
        <v>1</v>
      </c>
    </row>
    <row r="7794" spans="1:38" x14ac:dyDescent="0.25">
      <c r="A7794">
        <v>178921663.67936808</v>
      </c>
      <c r="B7794">
        <v>7615124.2061235718</v>
      </c>
      <c r="C7794">
        <v>7694838.1603281237</v>
      </c>
      <c r="D7794">
        <v>6060611.6084048524</v>
      </c>
      <c r="E7794">
        <v>7517813.7827732833</v>
      </c>
      <c r="F7794">
        <v>258523.7953895879</v>
      </c>
      <c r="G7794">
        <v>444840.10017701535</v>
      </c>
      <c r="H7794">
        <v>282621.80745649675</v>
      </c>
      <c r="I7794">
        <v>3.3597041289633041E-2</v>
      </c>
      <c r="J7794">
        <v>7.3398549341144273E-2</v>
      </c>
      <c r="K7794">
        <v>3.7593616392056869E-2</v>
      </c>
      <c r="L7794">
        <v>4899.9861350060428</v>
      </c>
      <c r="M7794">
        <v>7566.4073534860499</v>
      </c>
      <c r="N7794">
        <v>4759.9685908104075</v>
      </c>
      <c r="O7794">
        <v>2.0133357555411679E-2</v>
      </c>
      <c r="P7794">
        <v>3.180656773979669E-2</v>
      </c>
      <c r="Q7794">
        <v>2.0009266795973195E-2</v>
      </c>
      <c r="R7794">
        <v>-79713.954204551876</v>
      </c>
      <c r="S7794">
        <v>1554512.5977187194</v>
      </c>
      <c r="T7794">
        <v>97310.423350288533</v>
      </c>
      <c r="U7794">
        <v>-1.0467846885603161E-2</v>
      </c>
      <c r="V7794">
        <v>0.20413489729670919</v>
      </c>
      <c r="W7794">
        <v>1.2778573364835996E-2</v>
      </c>
      <c r="X7794">
        <f t="shared" si="364"/>
        <v>1.0467846885603161E-2</v>
      </c>
      <c r="Y7794">
        <f t="shared" si="365"/>
        <v>0.20413489729670919</v>
      </c>
      <c r="Z7794">
        <f t="shared" si="366"/>
        <v>1.2778573364835996E-2</v>
      </c>
      <c r="AA7794">
        <v>0.98886811195697677</v>
      </c>
      <c r="AB7794">
        <v>0.97645402246085466</v>
      </c>
      <c r="AC7794">
        <v>0.99064929014558911</v>
      </c>
      <c r="AD7794">
        <v>14515.084086430243</v>
      </c>
      <c r="AE7794">
        <v>30265.904381060798</v>
      </c>
      <c r="AF7794">
        <v>28921.623724733923</v>
      </c>
      <c r="AG7794">
        <v>14556.43380756799</v>
      </c>
      <c r="AH7794">
        <v>30324.060021590056</v>
      </c>
      <c r="AI7794">
        <v>29006.213747321934</v>
      </c>
      <c r="AJ7794">
        <v>1</v>
      </c>
      <c r="AK7794">
        <v>0</v>
      </c>
      <c r="AL7794">
        <v>1</v>
      </c>
    </row>
    <row r="7795" spans="1:38" x14ac:dyDescent="0.25">
      <c r="A7795">
        <v>179089534.98770899</v>
      </c>
      <c r="B7795">
        <v>7615124.2061235718</v>
      </c>
      <c r="C7795">
        <v>7764079.7797421776</v>
      </c>
      <c r="D7795">
        <v>6463278.5707552824</v>
      </c>
      <c r="E7795">
        <v>7904401.2376829432</v>
      </c>
      <c r="F7795">
        <v>272251.25154452195</v>
      </c>
      <c r="G7795">
        <v>459449.48965941655</v>
      </c>
      <c r="H7795">
        <v>297214.99499218859</v>
      </c>
      <c r="I7795">
        <v>3.5065488669355563E-2</v>
      </c>
      <c r="J7795">
        <v>7.1086134479536517E-2</v>
      </c>
      <c r="K7795">
        <v>3.7601202931762195E-2</v>
      </c>
      <c r="L7795">
        <v>5160.1724158345251</v>
      </c>
      <c r="M7795">
        <v>7814.9024688445679</v>
      </c>
      <c r="N7795">
        <v>5005.7497459691358</v>
      </c>
      <c r="O7795">
        <v>2.1199930381376398E-2</v>
      </c>
      <c r="P7795">
        <v>3.2833317865271744E-2</v>
      </c>
      <c r="Q7795">
        <v>2.1031020312619182E-2</v>
      </c>
      <c r="R7795">
        <v>-148955.57361860573</v>
      </c>
      <c r="S7795">
        <v>1151845.6353682894</v>
      </c>
      <c r="T7795">
        <v>-289277.03155937139</v>
      </c>
      <c r="U7795">
        <v>-1.9560491672456985E-2</v>
      </c>
      <c r="V7795">
        <v>0.15125762944773147</v>
      </c>
      <c r="W7795">
        <v>-3.7987171808275197E-2</v>
      </c>
      <c r="X7795">
        <f t="shared" si="364"/>
        <v>1.9560491672456985E-2</v>
      </c>
      <c r="Y7795">
        <f t="shared" si="365"/>
        <v>0.15125762944773147</v>
      </c>
      <c r="Z7795">
        <f t="shared" si="366"/>
        <v>3.7987171808275197E-2</v>
      </c>
      <c r="AA7795">
        <v>0.98781051576841561</v>
      </c>
      <c r="AB7795">
        <v>0.97525989436438332</v>
      </c>
      <c r="AC7795">
        <v>0.98981427814762379</v>
      </c>
      <c r="AD7795">
        <v>14590.72448297355</v>
      </c>
      <c r="AE7795">
        <v>30360.326236877165</v>
      </c>
      <c r="AF7795">
        <v>29068.735120364741</v>
      </c>
      <c r="AG7795">
        <v>14632.074204111297</v>
      </c>
      <c r="AH7795">
        <v>30418.481877406422</v>
      </c>
      <c r="AI7795">
        <v>29153.325142952752</v>
      </c>
      <c r="AJ7795">
        <v>1</v>
      </c>
      <c r="AK7795">
        <v>0</v>
      </c>
      <c r="AL7795">
        <v>1</v>
      </c>
    </row>
    <row r="7796" spans="1:38" x14ac:dyDescent="0.25">
      <c r="A7796">
        <v>178926430.69290492</v>
      </c>
      <c r="B7796">
        <v>7615124.2061235718</v>
      </c>
      <c r="C7796">
        <v>7467627.5264081117</v>
      </c>
      <c r="D7796">
        <v>6055706.6383058922</v>
      </c>
      <c r="E7796">
        <v>7595335.215488811</v>
      </c>
      <c r="F7796">
        <v>260469.79762758911</v>
      </c>
      <c r="G7796">
        <v>460675.88880138332</v>
      </c>
      <c r="H7796">
        <v>292679.14686701016</v>
      </c>
      <c r="I7796">
        <v>3.4879859327005519E-2</v>
      </c>
      <c r="J7796">
        <v>7.6073019437127035E-2</v>
      </c>
      <c r="K7796">
        <v>3.8534065786874461E-2</v>
      </c>
      <c r="L7796">
        <v>4936.8701052824626</v>
      </c>
      <c r="M7796">
        <v>7835.7626284443741</v>
      </c>
      <c r="N7796">
        <v>4929.3561555281021</v>
      </c>
      <c r="O7796">
        <v>2.0279386550566353E-2</v>
      </c>
      <c r="P7796">
        <v>3.2933802203600045E-2</v>
      </c>
      <c r="Q7796">
        <v>2.0718141719600625E-2</v>
      </c>
      <c r="R7796">
        <v>147496.67971546017</v>
      </c>
      <c r="S7796">
        <v>1559417.5678176796</v>
      </c>
      <c r="T7796">
        <v>19788.990634760819</v>
      </c>
      <c r="U7796">
        <v>1.936891319472547E-2</v>
      </c>
      <c r="V7796">
        <v>0.20477900630480861</v>
      </c>
      <c r="W7796">
        <v>2.59864318678451E-3</v>
      </c>
      <c r="X7796">
        <f t="shared" si="364"/>
        <v>1.936891319472547E-2</v>
      </c>
      <c r="Y7796">
        <f t="shared" si="365"/>
        <v>0.20477900630480861</v>
      </c>
      <c r="Z7796">
        <f t="shared" si="366"/>
        <v>2.59864318678451E-3</v>
      </c>
      <c r="AA7796">
        <v>0.98861521861582147</v>
      </c>
      <c r="AB7796">
        <v>0.9749138653123719</v>
      </c>
      <c r="AC7796">
        <v>0.99003790400261493</v>
      </c>
      <c r="AD7796">
        <v>14526.047877288087</v>
      </c>
      <c r="AE7796">
        <v>30368.115480601522</v>
      </c>
      <c r="AF7796">
        <v>29023.798212203004</v>
      </c>
      <c r="AG7796">
        <v>14567.397598425834</v>
      </c>
      <c r="AH7796">
        <v>30426.27112113078</v>
      </c>
      <c r="AI7796">
        <v>29108.388234791015</v>
      </c>
      <c r="AJ7796">
        <v>1</v>
      </c>
      <c r="AK7796">
        <v>0</v>
      </c>
      <c r="AL7796">
        <v>1</v>
      </c>
    </row>
    <row r="7797" spans="1:38" x14ac:dyDescent="0.25">
      <c r="A7797">
        <v>179010125.41958946</v>
      </c>
      <c r="B7797">
        <v>7615124.2061235718</v>
      </c>
      <c r="C7797">
        <v>7639083.3862069286</v>
      </c>
      <c r="D7797">
        <v>6194403.7059254786</v>
      </c>
      <c r="E7797">
        <v>7706105.0914662722</v>
      </c>
      <c r="F7797">
        <v>265123.68302195647</v>
      </c>
      <c r="G7797">
        <v>459715.38088513224</v>
      </c>
      <c r="H7797">
        <v>298524.84351611312</v>
      </c>
      <c r="I7797">
        <v>3.4706216651681249E-2</v>
      </c>
      <c r="J7797">
        <v>7.4214630287234115E-2</v>
      </c>
      <c r="K7797">
        <v>3.8738745445698504E-2</v>
      </c>
      <c r="L7797">
        <v>5025.0785190261267</v>
      </c>
      <c r="M7797">
        <v>7819.4250856785311</v>
      </c>
      <c r="N7797">
        <v>5027.8104563180968</v>
      </c>
      <c r="O7797">
        <v>2.06289098937988E-2</v>
      </c>
      <c r="P7797">
        <v>3.2846781248944058E-2</v>
      </c>
      <c r="Q7797">
        <v>2.1120144820148689E-2</v>
      </c>
      <c r="R7797">
        <v>-23959.180083356798</v>
      </c>
      <c r="S7797">
        <v>1420720.5001980932</v>
      </c>
      <c r="T7797">
        <v>-90980.885342700407</v>
      </c>
      <c r="U7797">
        <v>-3.1462625473778131E-3</v>
      </c>
      <c r="V7797">
        <v>0.18656563724274453</v>
      </c>
      <c r="W7797">
        <v>-1.1947393486968957E-2</v>
      </c>
      <c r="X7797">
        <f t="shared" si="364"/>
        <v>3.1462625473778131E-3</v>
      </c>
      <c r="Y7797">
        <f t="shared" si="365"/>
        <v>0.18656563724274453</v>
      </c>
      <c r="Z7797">
        <f t="shared" si="366"/>
        <v>1.1947393486968957E-2</v>
      </c>
      <c r="AA7797">
        <v>0.98833105725798009</v>
      </c>
      <c r="AB7797">
        <v>0.97482859494813634</v>
      </c>
      <c r="AC7797">
        <v>0.98955725375433823</v>
      </c>
      <c r="AD7797">
        <v>14551.939211645969</v>
      </c>
      <c r="AE7797">
        <v>30362.016758802252</v>
      </c>
      <c r="AF7797">
        <v>29081.584298166927</v>
      </c>
      <c r="AG7797">
        <v>14593.288932783717</v>
      </c>
      <c r="AH7797">
        <v>30420.17239933151</v>
      </c>
      <c r="AI7797">
        <v>29166.174320754937</v>
      </c>
      <c r="AJ7797">
        <v>1</v>
      </c>
      <c r="AK7797">
        <v>0</v>
      </c>
      <c r="AL7797">
        <v>1</v>
      </c>
    </row>
    <row r="7798" spans="1:38" x14ac:dyDescent="0.25">
      <c r="A7798">
        <v>178843286.56127378</v>
      </c>
      <c r="B7798">
        <v>7615124.2061236016</v>
      </c>
      <c r="C7798">
        <v>7782976.5877453648</v>
      </c>
      <c r="D7798">
        <v>6097455.0083938129</v>
      </c>
      <c r="E7798">
        <v>7590880.1204929724</v>
      </c>
      <c r="F7798">
        <v>253558.33458208706</v>
      </c>
      <c r="G7798">
        <v>457393.5545916555</v>
      </c>
      <c r="H7798">
        <v>289043.69782401039</v>
      </c>
      <c r="I7798">
        <v>3.2578581179509868E-2</v>
      </c>
      <c r="J7798">
        <v>7.501384659042229E-2</v>
      </c>
      <c r="K7798">
        <v>3.8077758209312772E-2</v>
      </c>
      <c r="L7798">
        <v>4805.8722099261313</v>
      </c>
      <c r="M7798">
        <v>7779.9325050108064</v>
      </c>
      <c r="N7798">
        <v>4868.1272524441365</v>
      </c>
      <c r="O7798">
        <v>1.9739310082562789E-2</v>
      </c>
      <c r="P7798">
        <v>3.2705298478799771E-2</v>
      </c>
      <c r="Q7798">
        <v>2.0464644740994933E-2</v>
      </c>
      <c r="R7798">
        <v>-167852.38162176311</v>
      </c>
      <c r="S7798">
        <v>1517669.1977297887</v>
      </c>
      <c r="T7798">
        <v>24244.085630629212</v>
      </c>
      <c r="U7798">
        <v>-2.2041975557901845E-2</v>
      </c>
      <c r="V7798">
        <v>0.1992967096333603</v>
      </c>
      <c r="W7798">
        <v>3.1836756662660406E-3</v>
      </c>
      <c r="X7798">
        <f t="shared" si="364"/>
        <v>2.2041975557901845E-2</v>
      </c>
      <c r="Y7798">
        <f t="shared" si="365"/>
        <v>0.1992967096333603</v>
      </c>
      <c r="Z7798">
        <f t="shared" si="366"/>
        <v>3.1836756662660406E-3</v>
      </c>
      <c r="AA7798">
        <v>0.98933639141680652</v>
      </c>
      <c r="AB7798">
        <v>0.9753715763976446</v>
      </c>
      <c r="AC7798">
        <v>0.99032373129655848</v>
      </c>
      <c r="AD7798">
        <v>14486.730309519755</v>
      </c>
      <c r="AE7798">
        <v>30347.221589631488</v>
      </c>
      <c r="AF7798">
        <v>28987.275938762807</v>
      </c>
      <c r="AG7798">
        <v>14528.080030657502</v>
      </c>
      <c r="AH7798">
        <v>30405.377230160746</v>
      </c>
      <c r="AI7798">
        <v>29071.865961350817</v>
      </c>
      <c r="AJ7798">
        <v>1</v>
      </c>
      <c r="AK7798">
        <v>0</v>
      </c>
      <c r="AL7798">
        <v>1</v>
      </c>
    </row>
    <row r="7799" spans="1:38" x14ac:dyDescent="0.25">
      <c r="A7799">
        <v>179040089.36422268</v>
      </c>
      <c r="B7799">
        <v>7615124.2061236016</v>
      </c>
      <c r="C7799">
        <v>7563254.5780558307</v>
      </c>
      <c r="D7799">
        <v>6188457.3757948885</v>
      </c>
      <c r="E7799">
        <v>7665634.5300903674</v>
      </c>
      <c r="F7799">
        <v>262481.23158404947</v>
      </c>
      <c r="G7799">
        <v>450715.88543822506</v>
      </c>
      <c r="H7799">
        <v>285520.11999662925</v>
      </c>
      <c r="I7799">
        <v>3.4704799220380264E-2</v>
      </c>
      <c r="J7799">
        <v>7.2831702323930436E-2</v>
      </c>
      <c r="K7799">
        <v>3.7246769184711363E-2</v>
      </c>
      <c r="L7799">
        <v>4974.9942496510039</v>
      </c>
      <c r="M7799">
        <v>7666.3501976456264</v>
      </c>
      <c r="N7799">
        <v>4808.7825050003294</v>
      </c>
      <c r="O7799">
        <v>2.0461341944617805E-2</v>
      </c>
      <c r="P7799">
        <v>3.2231665189017267E-2</v>
      </c>
      <c r="Q7799">
        <v>2.0217582509545952E-2</v>
      </c>
      <c r="R7799">
        <v>51869.628067770973</v>
      </c>
      <c r="S7799">
        <v>1426666.8303287132</v>
      </c>
      <c r="T7799">
        <v>-50510.323966765776</v>
      </c>
      <c r="U7799">
        <v>6.8113961983785765E-3</v>
      </c>
      <c r="V7799">
        <v>0.18734649517357549</v>
      </c>
      <c r="W7799">
        <v>-6.6328956166136549E-3</v>
      </c>
      <c r="X7799">
        <f t="shared" si="364"/>
        <v>6.8113961983785765E-3</v>
      </c>
      <c r="Y7799">
        <f t="shared" si="365"/>
        <v>0.18734649517357549</v>
      </c>
      <c r="Z7799">
        <f t="shared" si="366"/>
        <v>6.6328956166136549E-3</v>
      </c>
      <c r="AA7799">
        <v>0.98857038271334985</v>
      </c>
      <c r="AB7799">
        <v>0.97595442919452757</v>
      </c>
      <c r="AC7799">
        <v>0.99050648212078507</v>
      </c>
      <c r="AD7799">
        <v>14537.294555397471</v>
      </c>
      <c r="AE7799">
        <v>30304.247692201534</v>
      </c>
      <c r="AF7799">
        <v>28951.436496153394</v>
      </c>
      <c r="AG7799">
        <v>14578.644276535219</v>
      </c>
      <c r="AH7799">
        <v>30362.403332730792</v>
      </c>
      <c r="AI7799">
        <v>29036.026518741404</v>
      </c>
      <c r="AJ7799">
        <v>1</v>
      </c>
      <c r="AK7799">
        <v>0</v>
      </c>
      <c r="AL7799">
        <v>1</v>
      </c>
    </row>
    <row r="7800" spans="1:38" x14ac:dyDescent="0.25">
      <c r="A7800">
        <v>178710721.19569257</v>
      </c>
      <c r="B7800">
        <v>7615124.2061235718</v>
      </c>
      <c r="C7800">
        <v>7716460.1613275204</v>
      </c>
      <c r="D7800">
        <v>6064081.5423954772</v>
      </c>
      <c r="E7800">
        <v>7538909.6111800056</v>
      </c>
      <c r="F7800">
        <v>257786.82156334107</v>
      </c>
      <c r="G7800">
        <v>448899.85409978084</v>
      </c>
      <c r="H7800">
        <v>284400.62850417703</v>
      </c>
      <c r="I7800">
        <v>3.3407393568269529E-2</v>
      </c>
      <c r="J7800">
        <v>7.4026025369449966E-2</v>
      </c>
      <c r="K7800">
        <v>3.7724371715827223E-2</v>
      </c>
      <c r="L7800">
        <v>4886.0177437210941</v>
      </c>
      <c r="M7800">
        <v>7635.460822187124</v>
      </c>
      <c r="N7800">
        <v>4789.9278228733301</v>
      </c>
      <c r="O7800">
        <v>2.0059576109308874E-2</v>
      </c>
      <c r="P7800">
        <v>3.2102904402808337E-2</v>
      </c>
      <c r="Q7800">
        <v>2.0139006482389085E-2</v>
      </c>
      <c r="R7800">
        <v>-101335.95520394854</v>
      </c>
      <c r="S7800">
        <v>1551042.6637280947</v>
      </c>
      <c r="T7800">
        <v>76214.594943566248</v>
      </c>
      <c r="U7800">
        <v>-1.3307196634095735E-2</v>
      </c>
      <c r="V7800">
        <v>0.20367923381746686</v>
      </c>
      <c r="W7800">
        <v>1.0008319349837995E-2</v>
      </c>
      <c r="X7800">
        <f t="shared" si="364"/>
        <v>1.3307196634095735E-2</v>
      </c>
      <c r="Y7800">
        <f t="shared" si="365"/>
        <v>0.20367923381746686</v>
      </c>
      <c r="Z7800">
        <f t="shared" si="366"/>
        <v>1.0008319349837995E-2</v>
      </c>
      <c r="AA7800">
        <v>0.9888699172217813</v>
      </c>
      <c r="AB7800">
        <v>0.97591142702630262</v>
      </c>
      <c r="AC7800">
        <v>0.99048743527851679</v>
      </c>
      <c r="AD7800">
        <v>14510.910411009512</v>
      </c>
      <c r="AE7800">
        <v>30292.450542494757</v>
      </c>
      <c r="AF7800">
        <v>28939.957151501523</v>
      </c>
      <c r="AG7800">
        <v>14552.260132147259</v>
      </c>
      <c r="AH7800">
        <v>30350.606183024014</v>
      </c>
      <c r="AI7800">
        <v>29024.547174089534</v>
      </c>
      <c r="AJ7800">
        <v>1</v>
      </c>
      <c r="AK7800">
        <v>0</v>
      </c>
      <c r="AL7800">
        <v>1</v>
      </c>
    </row>
    <row r="7801" spans="1:38" x14ac:dyDescent="0.25">
      <c r="A7801">
        <v>178831393.20121115</v>
      </c>
      <c r="B7801">
        <v>7615124.2061235718</v>
      </c>
      <c r="C7801">
        <v>7245979.8053681869</v>
      </c>
      <c r="D7801">
        <v>5424628.1430744957</v>
      </c>
      <c r="E7801">
        <v>6946527.9389062095</v>
      </c>
      <c r="F7801">
        <v>257971.94598143068</v>
      </c>
      <c r="G7801">
        <v>456559.26594775758</v>
      </c>
      <c r="H7801">
        <v>288168.99619905069</v>
      </c>
      <c r="I7801">
        <v>3.5602079071530401E-2</v>
      </c>
      <c r="J7801">
        <v>8.4164159073398762E-2</v>
      </c>
      <c r="K7801">
        <v>4.1483889323336597E-2</v>
      </c>
      <c r="L7801">
        <v>4889.5265390353634</v>
      </c>
      <c r="M7801">
        <v>7765.7418604902077</v>
      </c>
      <c r="N7801">
        <v>4853.3953663996472</v>
      </c>
      <c r="O7801">
        <v>2.0075419213497626E-2</v>
      </c>
      <c r="P7801">
        <v>3.2640527117362539E-2</v>
      </c>
      <c r="Q7801">
        <v>2.0399516995823676E-2</v>
      </c>
      <c r="R7801">
        <v>369144.40075538494</v>
      </c>
      <c r="S7801">
        <v>2190496.0630490761</v>
      </c>
      <c r="T7801">
        <v>668596.2672173623</v>
      </c>
      <c r="U7801">
        <v>4.8475164785696308E-2</v>
      </c>
      <c r="V7801">
        <v>0.28765073342961711</v>
      </c>
      <c r="W7801">
        <v>8.7798471714975054E-2</v>
      </c>
      <c r="X7801">
        <f t="shared" si="364"/>
        <v>4.8475164785696308E-2</v>
      </c>
      <c r="Y7801">
        <f t="shared" si="365"/>
        <v>0.28765073342961711</v>
      </c>
      <c r="Z7801">
        <f t="shared" si="366"/>
        <v>8.7798471714975054E-2</v>
      </c>
      <c r="AA7801">
        <v>0.98886606809805522</v>
      </c>
      <c r="AB7801">
        <v>0.97541103436956988</v>
      </c>
      <c r="AC7801">
        <v>0.99036249044945857</v>
      </c>
      <c r="AD7801">
        <v>14511.95994008357</v>
      </c>
      <c r="AE7801">
        <v>30341.886977078637</v>
      </c>
      <c r="AF7801">
        <v>28978.420000107813</v>
      </c>
      <c r="AG7801">
        <v>14553.309661221318</v>
      </c>
      <c r="AH7801">
        <v>30400.042617607894</v>
      </c>
      <c r="AI7801">
        <v>29063.010022695824</v>
      </c>
      <c r="AJ7801">
        <v>0</v>
      </c>
      <c r="AK7801">
        <v>0</v>
      </c>
      <c r="AL7801">
        <v>0</v>
      </c>
    </row>
    <row r="7802" spans="1:38" x14ac:dyDescent="0.25">
      <c r="A7802">
        <v>178878938.61770552</v>
      </c>
      <c r="B7802">
        <v>7615124.2061236016</v>
      </c>
      <c r="C7802">
        <v>7843151.7104900461</v>
      </c>
      <c r="D7802">
        <v>6439587.7871678937</v>
      </c>
      <c r="E7802">
        <v>7890764.1785388142</v>
      </c>
      <c r="F7802">
        <v>263925.80405982496</v>
      </c>
      <c r="G7802">
        <v>451315.91842991853</v>
      </c>
      <c r="H7802">
        <v>294542.38615979278</v>
      </c>
      <c r="I7802">
        <v>3.3650477996852959E-2</v>
      </c>
      <c r="J7802">
        <v>7.0084597546639787E-2</v>
      </c>
      <c r="K7802">
        <v>3.7327485588897064E-2</v>
      </c>
      <c r="L7802">
        <v>5002.3742635164372</v>
      </c>
      <c r="M7802">
        <v>7676.5563234847259</v>
      </c>
      <c r="N7802">
        <v>4960.7371752400168</v>
      </c>
      <c r="O7802">
        <v>2.0525187123601865E-2</v>
      </c>
      <c r="P7802">
        <v>3.22503411951209E-2</v>
      </c>
      <c r="Q7802">
        <v>2.0840785860108998E-2</v>
      </c>
      <c r="R7802">
        <v>-228027.50436644442</v>
      </c>
      <c r="S7802">
        <v>1175536.4189557079</v>
      </c>
      <c r="T7802">
        <v>-275639.97241521254</v>
      </c>
      <c r="U7802">
        <v>-2.9944029564623401E-2</v>
      </c>
      <c r="V7802">
        <v>0.1543686468055788</v>
      </c>
      <c r="W7802">
        <v>-3.6196385633941508E-2</v>
      </c>
      <c r="X7802">
        <f t="shared" si="364"/>
        <v>2.9944029564623401E-2</v>
      </c>
      <c r="Y7802">
        <f t="shared" si="365"/>
        <v>0.1543686468055788</v>
      </c>
      <c r="Z7802">
        <f t="shared" si="366"/>
        <v>3.6196385633941508E-2</v>
      </c>
      <c r="AA7802">
        <v>0.98844255382443724</v>
      </c>
      <c r="AB7802">
        <v>0.97587340709762715</v>
      </c>
      <c r="AC7802">
        <v>0.9898899181668438</v>
      </c>
      <c r="AD7802">
        <v>14545.318651270538</v>
      </c>
      <c r="AE7802">
        <v>30308.135130876799</v>
      </c>
      <c r="AF7802">
        <v>29042.341140819743</v>
      </c>
      <c r="AG7802">
        <v>14586.668372408285</v>
      </c>
      <c r="AH7802">
        <v>30366.290771406057</v>
      </c>
      <c r="AI7802">
        <v>29126.931163407753</v>
      </c>
      <c r="AJ7802">
        <v>1</v>
      </c>
      <c r="AK7802">
        <v>0</v>
      </c>
      <c r="AL7802">
        <v>1</v>
      </c>
    </row>
    <row r="7803" spans="1:38" x14ac:dyDescent="0.25">
      <c r="A7803">
        <v>178913852.3781687</v>
      </c>
      <c r="B7803">
        <v>7615124.2061235718</v>
      </c>
      <c r="C7803">
        <v>7906146.7075569481</v>
      </c>
      <c r="D7803">
        <v>6334483.3041897174</v>
      </c>
      <c r="E7803">
        <v>7863600.5438792696</v>
      </c>
      <c r="F7803">
        <v>249146.71561533853</v>
      </c>
      <c r="G7803">
        <v>451341.36604815495</v>
      </c>
      <c r="H7803">
        <v>279408.73084300919</v>
      </c>
      <c r="I7803">
        <v>3.1513039769069315E-2</v>
      </c>
      <c r="J7803">
        <v>7.1251488775671945E-2</v>
      </c>
      <c r="K7803">
        <v>3.5531907970642075E-2</v>
      </c>
      <c r="L7803">
        <v>4722.2556448148953</v>
      </c>
      <c r="M7803">
        <v>7676.9891690075892</v>
      </c>
      <c r="N7803">
        <v>4705.8533620610551</v>
      </c>
      <c r="O7803">
        <v>1.9406547568127833E-2</v>
      </c>
      <c r="P7803">
        <v>3.2275086283897442E-2</v>
      </c>
      <c r="Q7803">
        <v>1.9784035115360636E-2</v>
      </c>
      <c r="R7803">
        <v>-291022.50143337622</v>
      </c>
      <c r="S7803">
        <v>1280640.9019338544</v>
      </c>
      <c r="T7803">
        <v>-248476.33775569778</v>
      </c>
      <c r="U7803">
        <v>-3.8216382760947673E-2</v>
      </c>
      <c r="V7803">
        <v>0.16817071754444254</v>
      </c>
      <c r="W7803">
        <v>-3.262932173265011E-2</v>
      </c>
      <c r="X7803">
        <f t="shared" si="364"/>
        <v>3.8216382760947673E-2</v>
      </c>
      <c r="Y7803">
        <f t="shared" si="365"/>
        <v>0.16817071754444254</v>
      </c>
      <c r="Z7803">
        <f t="shared" si="366"/>
        <v>3.262932173265011E-2</v>
      </c>
      <c r="AA7803">
        <v>0.98972793021076866</v>
      </c>
      <c r="AB7803">
        <v>0.97590064164558965</v>
      </c>
      <c r="AC7803">
        <v>0.99091343947891897</v>
      </c>
      <c r="AD7803">
        <v>14461.069327959838</v>
      </c>
      <c r="AE7803">
        <v>30308.299884303789</v>
      </c>
      <c r="AF7803">
        <v>28888.213753176984</v>
      </c>
      <c r="AG7803">
        <v>14502.419049097585</v>
      </c>
      <c r="AH7803">
        <v>30366.455524833047</v>
      </c>
      <c r="AI7803">
        <v>28972.803775764994</v>
      </c>
      <c r="AJ7803">
        <v>1</v>
      </c>
      <c r="AK7803">
        <v>0</v>
      </c>
      <c r="AL7803">
        <v>1</v>
      </c>
    </row>
    <row r="7804" spans="1:38" x14ac:dyDescent="0.25">
      <c r="A7804">
        <v>178874698.1954402</v>
      </c>
      <c r="B7804">
        <v>7615124.2061235718</v>
      </c>
      <c r="C7804">
        <v>7934896.0593823753</v>
      </c>
      <c r="D7804">
        <v>6265286.9400610104</v>
      </c>
      <c r="E7804">
        <v>7783503.5749058826</v>
      </c>
      <c r="F7804">
        <v>242630.36661467893</v>
      </c>
      <c r="G7804">
        <v>454844.61495727085</v>
      </c>
      <c r="H7804">
        <v>278792.02122698864</v>
      </c>
      <c r="I7804">
        <v>3.0577636404926573E-2</v>
      </c>
      <c r="J7804">
        <v>7.2597571237949021E-2</v>
      </c>
      <c r="K7804">
        <v>3.5818319930605254E-2</v>
      </c>
      <c r="L7804">
        <v>4598.7466281459465</v>
      </c>
      <c r="M7804">
        <v>7736.5768911946834</v>
      </c>
      <c r="N7804">
        <v>4695.4666249995034</v>
      </c>
      <c r="O7804">
        <v>1.8872634517125789E-2</v>
      </c>
      <c r="P7804">
        <v>3.2506040697410643E-2</v>
      </c>
      <c r="Q7804">
        <v>1.9728496381814925E-2</v>
      </c>
      <c r="R7804">
        <v>-319771.85325880349</v>
      </c>
      <c r="S7804">
        <v>1349837.2660625614</v>
      </c>
      <c r="T7804">
        <v>-168379.36878231075</v>
      </c>
      <c r="U7804">
        <v>-4.199167926921854E-2</v>
      </c>
      <c r="V7804">
        <v>0.17725741951485346</v>
      </c>
      <c r="W7804">
        <v>-2.2111178258512363E-2</v>
      </c>
      <c r="X7804">
        <f t="shared" si="364"/>
        <v>4.199167926921854E-2</v>
      </c>
      <c r="Y7804">
        <f t="shared" si="365"/>
        <v>0.17725741951485346</v>
      </c>
      <c r="Z7804">
        <f t="shared" si="366"/>
        <v>2.2111178258512363E-2</v>
      </c>
      <c r="AA7804">
        <v>0.9902138095002595</v>
      </c>
      <c r="AB7804">
        <v>0.97532528291450227</v>
      </c>
      <c r="AC7804">
        <v>0.990879657983328</v>
      </c>
      <c r="AD7804">
        <v>14422.322260574922</v>
      </c>
      <c r="AE7804">
        <v>30330.892474618795</v>
      </c>
      <c r="AF7804">
        <v>28881.757200674943</v>
      </c>
      <c r="AG7804">
        <v>14463.671981712669</v>
      </c>
      <c r="AH7804">
        <v>30389.048115148053</v>
      </c>
      <c r="AI7804">
        <v>28966.347223262954</v>
      </c>
      <c r="AJ7804">
        <v>0</v>
      </c>
      <c r="AK7804">
        <v>0</v>
      </c>
      <c r="AL7804">
        <v>1</v>
      </c>
    </row>
    <row r="7805" spans="1:38" x14ac:dyDescent="0.25">
      <c r="A7805">
        <v>178972698.18580374</v>
      </c>
      <c r="B7805">
        <v>7615124.2061236016</v>
      </c>
      <c r="C7805">
        <v>7769313.4624661617</v>
      </c>
      <c r="D7805">
        <v>6149247.8379830485</v>
      </c>
      <c r="E7805">
        <v>7709427.3034229083</v>
      </c>
      <c r="F7805">
        <v>257162.05092104111</v>
      </c>
      <c r="G7805">
        <v>467250.36661870795</v>
      </c>
      <c r="H7805">
        <v>295021.0913320558</v>
      </c>
      <c r="I7805">
        <v>3.3099713657249175E-2</v>
      </c>
      <c r="J7805">
        <v>7.5984962540063428E-2</v>
      </c>
      <c r="K7805">
        <v>3.8267575491770886E-2</v>
      </c>
      <c r="L7805">
        <v>4874.1760195184333</v>
      </c>
      <c r="M7805">
        <v>7947.5897260521242</v>
      </c>
      <c r="N7805">
        <v>4968.7996160146176</v>
      </c>
      <c r="O7805">
        <v>2.0027249393816164E-2</v>
      </c>
      <c r="P7805">
        <v>3.340397248349973E-2</v>
      </c>
      <c r="Q7805">
        <v>2.0884022876181334E-2</v>
      </c>
      <c r="R7805">
        <v>-154189.25634256005</v>
      </c>
      <c r="S7805">
        <v>1465876.3681405531</v>
      </c>
      <c r="T7805">
        <v>-94303.097299306653</v>
      </c>
      <c r="U7805">
        <v>-2.024776644070635E-2</v>
      </c>
      <c r="V7805">
        <v>0.19249539842853619</v>
      </c>
      <c r="W7805">
        <v>-1.2383658460025388E-2</v>
      </c>
      <c r="X7805">
        <f t="shared" si="364"/>
        <v>2.024776644070635E-2</v>
      </c>
      <c r="Y7805">
        <f t="shared" si="365"/>
        <v>0.19249539842853619</v>
      </c>
      <c r="Z7805">
        <f t="shared" si="366"/>
        <v>1.2383658460025388E-2</v>
      </c>
      <c r="AA7805">
        <v>0.98892701920471948</v>
      </c>
      <c r="AB7805">
        <v>0.97406153651863814</v>
      </c>
      <c r="AC7805">
        <v>0.98982638141476587</v>
      </c>
      <c r="AD7805">
        <v>14507.362815603297</v>
      </c>
      <c r="AE7805">
        <v>30409.52167108588</v>
      </c>
      <c r="AF7805">
        <v>29047.086267932093</v>
      </c>
      <c r="AG7805">
        <v>14548.712536741044</v>
      </c>
      <c r="AH7805">
        <v>30467.677311615138</v>
      </c>
      <c r="AI7805">
        <v>29131.676290520103</v>
      </c>
      <c r="AJ7805">
        <v>1</v>
      </c>
      <c r="AK7805">
        <v>0</v>
      </c>
      <c r="AL7805">
        <v>1</v>
      </c>
    </row>
    <row r="7806" spans="1:38" x14ac:dyDescent="0.25">
      <c r="A7806">
        <v>178910600.00440538</v>
      </c>
      <c r="B7806">
        <v>7615124.2061236016</v>
      </c>
      <c r="C7806">
        <v>7383376.8260215502</v>
      </c>
      <c r="D7806">
        <v>5758694.5668319147</v>
      </c>
      <c r="E7806">
        <v>7306718.2099796636</v>
      </c>
      <c r="F7806">
        <v>257600.5523288876</v>
      </c>
      <c r="G7806">
        <v>460764.46085717139</v>
      </c>
      <c r="H7806">
        <v>291566.6818830641</v>
      </c>
      <c r="I7806">
        <v>3.4889259806030075E-2</v>
      </c>
      <c r="J7806">
        <v>8.0011963737583E-2</v>
      </c>
      <c r="K7806">
        <v>3.9903917669198798E-2</v>
      </c>
      <c r="L7806">
        <v>4882.487249884638</v>
      </c>
      <c r="M7806">
        <v>7837.2691748505131</v>
      </c>
      <c r="N7806">
        <v>4910.6198151529143</v>
      </c>
      <c r="O7806">
        <v>2.0087570233720667E-2</v>
      </c>
      <c r="P7806">
        <v>3.2968165045865527E-2</v>
      </c>
      <c r="Q7806">
        <v>2.0656956004901656E-2</v>
      </c>
      <c r="R7806">
        <v>231747.38010205142</v>
      </c>
      <c r="S7806">
        <v>1856429.6392916869</v>
      </c>
      <c r="T7806">
        <v>308405.99614393804</v>
      </c>
      <c r="U7806">
        <v>3.0432514799390249E-2</v>
      </c>
      <c r="V7806">
        <v>0.24378192515873393</v>
      </c>
      <c r="W7806">
        <v>4.0499141943861852E-2</v>
      </c>
      <c r="X7806">
        <f t="shared" si="364"/>
        <v>3.0432514799390249E-2</v>
      </c>
      <c r="Y7806">
        <f t="shared" si="365"/>
        <v>0.24378192515873393</v>
      </c>
      <c r="Z7806">
        <f t="shared" si="366"/>
        <v>4.0499141943861852E-2</v>
      </c>
      <c r="AA7806">
        <v>0.98906238570829419</v>
      </c>
      <c r="AB7806">
        <v>0.97492850007437148</v>
      </c>
      <c r="AC7806">
        <v>0.99012305730588268</v>
      </c>
      <c r="AD7806">
        <v>14509.853630628681</v>
      </c>
      <c r="AE7806">
        <v>30368.677226237924</v>
      </c>
      <c r="AF7806">
        <v>29012.670613334049</v>
      </c>
      <c r="AG7806">
        <v>14551.203351766428</v>
      </c>
      <c r="AH7806">
        <v>30426.832866767181</v>
      </c>
      <c r="AI7806">
        <v>29097.260635922059</v>
      </c>
      <c r="AJ7806">
        <v>1</v>
      </c>
      <c r="AK7806">
        <v>0</v>
      </c>
      <c r="AL7806">
        <v>1</v>
      </c>
    </row>
    <row r="7807" spans="1:38" x14ac:dyDescent="0.25">
      <c r="A7807">
        <v>178980999.01793027</v>
      </c>
      <c r="B7807">
        <v>7615124.2061235718</v>
      </c>
      <c r="C7807">
        <v>7835623.7370256763</v>
      </c>
      <c r="D7807">
        <v>6448156.5717624193</v>
      </c>
      <c r="E7807">
        <v>7981770.0260854373</v>
      </c>
      <c r="F7807">
        <v>248844.16974080558</v>
      </c>
      <c r="G7807">
        <v>465327.11156388809</v>
      </c>
      <c r="H7807">
        <v>290941.86006426113</v>
      </c>
      <c r="I7807">
        <v>3.1758055017999665E-2</v>
      </c>
      <c r="J7807">
        <v>7.2164363005953538E-2</v>
      </c>
      <c r="K7807">
        <v>3.6450794637458386E-2</v>
      </c>
      <c r="L7807">
        <v>4716.5212767727553</v>
      </c>
      <c r="M7807">
        <v>7914.8765529734665</v>
      </c>
      <c r="N7807">
        <v>4900.0964508763554</v>
      </c>
      <c r="O7807">
        <v>1.9377704060280162E-2</v>
      </c>
      <c r="P7807">
        <v>3.3264132113118502E-2</v>
      </c>
      <c r="Q7807">
        <v>2.0593808964429038E-2</v>
      </c>
      <c r="R7807">
        <v>-220499.53090210445</v>
      </c>
      <c r="S7807">
        <v>1166967.6343611525</v>
      </c>
      <c r="T7807">
        <v>-366645.81996186543</v>
      </c>
      <c r="U7807">
        <v>-2.8955473992767385E-2</v>
      </c>
      <c r="V7807">
        <v>0.15324341439142325</v>
      </c>
      <c r="W7807">
        <v>-4.8147057098167023E-2</v>
      </c>
      <c r="X7807">
        <f t="shared" si="364"/>
        <v>2.8955473992767385E-2</v>
      </c>
      <c r="Y7807">
        <f t="shared" si="365"/>
        <v>0.15324341439142325</v>
      </c>
      <c r="Z7807">
        <f t="shared" si="366"/>
        <v>4.8147057098167023E-2</v>
      </c>
      <c r="AA7807">
        <v>0.9897873400625935</v>
      </c>
      <c r="AB7807">
        <v>0.97438610125131131</v>
      </c>
      <c r="AC7807">
        <v>0.99014864943969871</v>
      </c>
      <c r="AD7807">
        <v>14459.292901378576</v>
      </c>
      <c r="AE7807">
        <v>30397.469569531273</v>
      </c>
      <c r="AF7807">
        <v>29006.402104210916</v>
      </c>
      <c r="AG7807">
        <v>14500.642622516323</v>
      </c>
      <c r="AH7807">
        <v>30455.625210060531</v>
      </c>
      <c r="AI7807">
        <v>29090.992126798927</v>
      </c>
      <c r="AJ7807">
        <v>1</v>
      </c>
      <c r="AK7807">
        <v>0</v>
      </c>
      <c r="AL7807">
        <v>1</v>
      </c>
    </row>
    <row r="7808" spans="1:38" x14ac:dyDescent="0.25">
      <c r="A7808">
        <v>179002403.72127521</v>
      </c>
      <c r="B7808">
        <v>7615124.2061235718</v>
      </c>
      <c r="C7808">
        <v>7661589.6105330233</v>
      </c>
      <c r="D7808">
        <v>6239498.5147172315</v>
      </c>
      <c r="E7808">
        <v>7705299.2870419268</v>
      </c>
      <c r="F7808">
        <v>263931.79471432749</v>
      </c>
      <c r="G7808">
        <v>454804.11149903352</v>
      </c>
      <c r="H7808">
        <v>295875.72461021738</v>
      </c>
      <c r="I7808">
        <v>3.4448699046928662E-2</v>
      </c>
      <c r="J7808">
        <v>7.2891132264280192E-2</v>
      </c>
      <c r="K7808">
        <v>3.8398991861068175E-2</v>
      </c>
      <c r="L7808">
        <v>5002.4878086698254</v>
      </c>
      <c r="M7808">
        <v>7735.8879567570575</v>
      </c>
      <c r="N7808">
        <v>4983.1935072621545</v>
      </c>
      <c r="O7808">
        <v>2.0546206377891476E-2</v>
      </c>
      <c r="P7808">
        <v>3.250472000136749E-2</v>
      </c>
      <c r="Q7808">
        <v>2.0938424983870999E-2</v>
      </c>
      <c r="R7808">
        <v>-46465.40440945141</v>
      </c>
      <c r="S7808">
        <v>1375625.6914063403</v>
      </c>
      <c r="T7808">
        <v>-90175.080918354914</v>
      </c>
      <c r="U7808">
        <v>-6.1017264002190602E-3</v>
      </c>
      <c r="V7808">
        <v>0.18064389419940841</v>
      </c>
      <c r="W7808">
        <v>-1.1841577166376639E-2</v>
      </c>
      <c r="X7808">
        <f t="shared" si="364"/>
        <v>6.1017264002190602E-3</v>
      </c>
      <c r="Y7808">
        <f t="shared" si="365"/>
        <v>0.18064389419940841</v>
      </c>
      <c r="Z7808">
        <f t="shared" si="366"/>
        <v>1.1841577166376639E-2</v>
      </c>
      <c r="AA7808">
        <v>0.98829971485675039</v>
      </c>
      <c r="AB7808">
        <v>0.97533770387094687</v>
      </c>
      <c r="AC7808">
        <v>0.98973100861042707</v>
      </c>
      <c r="AD7808">
        <v>14545.351835738862</v>
      </c>
      <c r="AE7808">
        <v>30330.632261854007</v>
      </c>
      <c r="AF7808">
        <v>29055.538641046052</v>
      </c>
      <c r="AG7808">
        <v>14586.701556876609</v>
      </c>
      <c r="AH7808">
        <v>30388.787902383265</v>
      </c>
      <c r="AI7808">
        <v>29140.128663634063</v>
      </c>
      <c r="AJ7808">
        <v>1</v>
      </c>
      <c r="AK7808">
        <v>0</v>
      </c>
      <c r="AL7808">
        <v>1</v>
      </c>
    </row>
    <row r="7809" spans="1:38" x14ac:dyDescent="0.25">
      <c r="A7809">
        <v>178951120.89101273</v>
      </c>
      <c r="B7809">
        <v>7615124.2061235718</v>
      </c>
      <c r="C7809">
        <v>7670900.4437714387</v>
      </c>
      <c r="D7809">
        <v>6215506.7471326329</v>
      </c>
      <c r="E7809">
        <v>7683116.5274516484</v>
      </c>
      <c r="F7809">
        <v>263114.69440963469</v>
      </c>
      <c r="G7809">
        <v>453021.57446517341</v>
      </c>
      <c r="H7809">
        <v>294110.78252460778</v>
      </c>
      <c r="I7809">
        <v>3.4300366213627059E-2</v>
      </c>
      <c r="J7809">
        <v>7.2885702308048084E-2</v>
      </c>
      <c r="K7809">
        <v>3.8280140809234746E-2</v>
      </c>
      <c r="L7809">
        <v>4987.0007230115389</v>
      </c>
      <c r="M7809">
        <v>7705.5682951179806</v>
      </c>
      <c r="N7809">
        <v>4953.4680272374226</v>
      </c>
      <c r="O7809">
        <v>2.0488276911382275E-2</v>
      </c>
      <c r="P7809">
        <v>3.2386694353910603E-2</v>
      </c>
      <c r="Q7809">
        <v>2.0819548778984721E-2</v>
      </c>
      <c r="R7809">
        <v>-55776.23764786683</v>
      </c>
      <c r="S7809">
        <v>1399617.458990939</v>
      </c>
      <c r="T7809">
        <v>-67992.321328076534</v>
      </c>
      <c r="U7809">
        <v>-7.3244028775020275E-3</v>
      </c>
      <c r="V7809">
        <v>0.18379443605994772</v>
      </c>
      <c r="W7809">
        <v>-8.9285899333594147E-3</v>
      </c>
      <c r="X7809">
        <f t="shared" si="364"/>
        <v>7.3244028775020275E-3</v>
      </c>
      <c r="Y7809">
        <f t="shared" si="365"/>
        <v>0.18379443605994772</v>
      </c>
      <c r="Z7809">
        <f t="shared" si="366"/>
        <v>8.9285899333594147E-3</v>
      </c>
      <c r="AA7809">
        <v>0.98841785745570321</v>
      </c>
      <c r="AB7809">
        <v>0.97540674176697728</v>
      </c>
      <c r="AC7809">
        <v>0.98980177546240522</v>
      </c>
      <c r="AD7809">
        <v>14540.818643213315</v>
      </c>
      <c r="AE7809">
        <v>30319.157415994858</v>
      </c>
      <c r="AF7809">
        <v>29038.056288159136</v>
      </c>
      <c r="AG7809">
        <v>14582.168364351062</v>
      </c>
      <c r="AH7809">
        <v>30377.313056524115</v>
      </c>
      <c r="AI7809">
        <v>29122.646310747146</v>
      </c>
      <c r="AJ7809">
        <v>1</v>
      </c>
      <c r="AK7809">
        <v>0</v>
      </c>
      <c r="AL7809">
        <v>1</v>
      </c>
    </row>
    <row r="7810" spans="1:38" x14ac:dyDescent="0.25">
      <c r="A7810">
        <v>179132619.42958266</v>
      </c>
      <c r="B7810">
        <v>7615124.2061236016</v>
      </c>
      <c r="C7810">
        <v>7115741.4653002359</v>
      </c>
      <c r="D7810">
        <v>5588811.6357135661</v>
      </c>
      <c r="E7810">
        <v>7078392.1381514538</v>
      </c>
      <c r="F7810">
        <v>245639.88786871702</v>
      </c>
      <c r="G7810">
        <v>456668.6194402962</v>
      </c>
      <c r="H7810">
        <v>283312.22818791604</v>
      </c>
      <c r="I7810">
        <v>3.452063134482538E-2</v>
      </c>
      <c r="J7810">
        <v>8.1711220417968133E-2</v>
      </c>
      <c r="K7810">
        <v>4.0024941068312163E-2</v>
      </c>
      <c r="L7810">
        <v>4655.7882339121388</v>
      </c>
      <c r="M7810">
        <v>7767.6018840576535</v>
      </c>
      <c r="N7810">
        <v>4771.5967840683197</v>
      </c>
      <c r="O7810">
        <v>1.9129954520122373E-2</v>
      </c>
      <c r="P7810">
        <v>3.2632488721908666E-2</v>
      </c>
      <c r="Q7810">
        <v>2.0045965352728082E-2</v>
      </c>
      <c r="R7810">
        <v>499382.74082336575</v>
      </c>
      <c r="S7810">
        <v>2026312.5704100356</v>
      </c>
      <c r="T7810">
        <v>536732.06797214784</v>
      </c>
      <c r="U7810">
        <v>6.5577753862739854E-2</v>
      </c>
      <c r="V7810">
        <v>0.26609054764735196</v>
      </c>
      <c r="W7810">
        <v>7.0482378677493115E-2</v>
      </c>
      <c r="X7810">
        <f t="shared" si="364"/>
        <v>6.5577753862739854E-2</v>
      </c>
      <c r="Y7810">
        <f t="shared" si="365"/>
        <v>0.26609054764735196</v>
      </c>
      <c r="Z7810">
        <f t="shared" si="366"/>
        <v>7.0482378677493115E-2</v>
      </c>
      <c r="AA7810">
        <v>0.99003100263901589</v>
      </c>
      <c r="AB7810">
        <v>0.97529159129443743</v>
      </c>
      <c r="AC7810">
        <v>0.99064384401874839</v>
      </c>
      <c r="AD7810">
        <v>14440.34496727298</v>
      </c>
      <c r="AE7810">
        <v>30342.586760586863</v>
      </c>
      <c r="AF7810">
        <v>28928.753214218552</v>
      </c>
      <c r="AG7810">
        <v>14481.694688410727</v>
      </c>
      <c r="AH7810">
        <v>30400.74240111612</v>
      </c>
      <c r="AI7810">
        <v>29013.343236806562</v>
      </c>
      <c r="AJ7810">
        <v>0</v>
      </c>
      <c r="AK7810">
        <v>0</v>
      </c>
      <c r="AL7810">
        <v>0</v>
      </c>
    </row>
    <row r="7811" spans="1:38" x14ac:dyDescent="0.25">
      <c r="A7811">
        <v>178871969.59798622</v>
      </c>
      <c r="B7811">
        <v>7615124.2061235718</v>
      </c>
      <c r="C7811">
        <v>7362638.8192016818</v>
      </c>
      <c r="D7811">
        <v>6102015.1014967626</v>
      </c>
      <c r="E7811">
        <v>7587568.9233161472</v>
      </c>
      <c r="F7811">
        <v>256424.07058047675</v>
      </c>
      <c r="G7811">
        <v>447454.26507014822</v>
      </c>
      <c r="H7811">
        <v>287669.97597136803</v>
      </c>
      <c r="I7811">
        <v>3.4827740009699452E-2</v>
      </c>
      <c r="J7811">
        <v>7.3328934397489803E-2</v>
      </c>
      <c r="K7811">
        <v>3.7913326241739341E-2</v>
      </c>
      <c r="L7811">
        <v>4860.1885510487591</v>
      </c>
      <c r="M7811">
        <v>7610.8724016297638</v>
      </c>
      <c r="N7811">
        <v>4844.9907757159654</v>
      </c>
      <c r="O7811">
        <v>1.9977755901583589E-2</v>
      </c>
      <c r="P7811">
        <v>3.2004555171467809E-2</v>
      </c>
      <c r="Q7811">
        <v>2.0373718859542291E-2</v>
      </c>
      <c r="R7811">
        <v>252485.38692189008</v>
      </c>
      <c r="S7811">
        <v>1513109.1046268092</v>
      </c>
      <c r="T7811">
        <v>27555.282807424664</v>
      </c>
      <c r="U7811">
        <v>3.3155780534591714E-2</v>
      </c>
      <c r="V7811">
        <v>0.19869788905216654</v>
      </c>
      <c r="W7811">
        <v>3.6184942046337937E-3</v>
      </c>
      <c r="X7811">
        <f t="shared" ref="X7811:X7874" si="367">ABS(U7811)</f>
        <v>3.3155780534591714E-2</v>
      </c>
      <c r="Y7811">
        <f t="shared" ref="Y7811:Y7874" si="368">ABS(V7811)</f>
        <v>0.19869788905216654</v>
      </c>
      <c r="Z7811">
        <f t="shared" ref="Z7811:Z7874" si="369">ABS(W7811)</f>
        <v>3.6184942046337937E-3</v>
      </c>
      <c r="AA7811">
        <v>0.98886871963541434</v>
      </c>
      <c r="AB7811">
        <v>0.97597189169349363</v>
      </c>
      <c r="AC7811">
        <v>0.99022907392397963</v>
      </c>
      <c r="AD7811">
        <v>14503.161269045475</v>
      </c>
      <c r="AE7811">
        <v>30283.025662937918</v>
      </c>
      <c r="AF7811">
        <v>28973.355606967445</v>
      </c>
      <c r="AG7811">
        <v>14544.510990183222</v>
      </c>
      <c r="AH7811">
        <v>30341.181303467176</v>
      </c>
      <c r="AI7811">
        <v>29057.945629555456</v>
      </c>
      <c r="AJ7811">
        <v>1</v>
      </c>
      <c r="AK7811">
        <v>0</v>
      </c>
      <c r="AL7811">
        <v>1</v>
      </c>
    </row>
    <row r="7812" spans="1:38" x14ac:dyDescent="0.25">
      <c r="A7812">
        <v>178817989.6539593</v>
      </c>
      <c r="B7812">
        <v>7615124.2061235718</v>
      </c>
      <c r="C7812">
        <v>7342862.3911241814</v>
      </c>
      <c r="D7812">
        <v>5712013.5813473091</v>
      </c>
      <c r="E7812">
        <v>7210771.074566951</v>
      </c>
      <c r="F7812">
        <v>253573.91497621813</v>
      </c>
      <c r="G7812">
        <v>462145.50527429441</v>
      </c>
      <c r="H7812">
        <v>295295.00237818348</v>
      </c>
      <c r="I7812">
        <v>3.4533387862848992E-2</v>
      </c>
      <c r="J7812">
        <v>8.0907634180604801E-2</v>
      </c>
      <c r="K7812">
        <v>4.0951931398809198E-2</v>
      </c>
      <c r="L7812">
        <v>4806.1675162638139</v>
      </c>
      <c r="M7812">
        <v>7860.7597383789634</v>
      </c>
      <c r="N7812">
        <v>4973.412876357027</v>
      </c>
      <c r="O7812">
        <v>1.9782161972298751E-2</v>
      </c>
      <c r="P7812">
        <v>3.3083148361483045E-2</v>
      </c>
      <c r="Q7812">
        <v>2.0931329989403811E-2</v>
      </c>
      <c r="R7812">
        <v>272261.81499939039</v>
      </c>
      <c r="S7812">
        <v>1903110.6247762628</v>
      </c>
      <c r="T7812">
        <v>404353.13155662082</v>
      </c>
      <c r="U7812">
        <v>3.5752774036233802E-2</v>
      </c>
      <c r="V7812">
        <v>0.24991196115303135</v>
      </c>
      <c r="W7812">
        <v>5.3098691578985301E-2</v>
      </c>
      <c r="X7812">
        <f t="shared" si="367"/>
        <v>3.5752774036233802E-2</v>
      </c>
      <c r="Y7812">
        <f t="shared" si="368"/>
        <v>0.24991196115303135</v>
      </c>
      <c r="Z7812">
        <f t="shared" si="369"/>
        <v>5.3098691578985301E-2</v>
      </c>
      <c r="AA7812">
        <v>0.98925116036758998</v>
      </c>
      <c r="AB7812">
        <v>0.97458159331675898</v>
      </c>
      <c r="AC7812">
        <v>0.9897899603778707</v>
      </c>
      <c r="AD7812">
        <v>14486.820142245822</v>
      </c>
      <c r="AE7812">
        <v>30377.422206673684</v>
      </c>
      <c r="AF7812">
        <v>29049.79792747433</v>
      </c>
      <c r="AG7812">
        <v>14528.169863383569</v>
      </c>
      <c r="AH7812">
        <v>30435.577847202941</v>
      </c>
      <c r="AI7812">
        <v>29134.387950062341</v>
      </c>
      <c r="AJ7812">
        <v>1</v>
      </c>
      <c r="AK7812">
        <v>0</v>
      </c>
      <c r="AL7812">
        <v>0</v>
      </c>
    </row>
    <row r="7813" spans="1:38" x14ac:dyDescent="0.25">
      <c r="A7813">
        <v>179214555.1858665</v>
      </c>
      <c r="B7813">
        <v>7615124.2061236016</v>
      </c>
      <c r="C7813">
        <v>7278349.8966665734</v>
      </c>
      <c r="D7813">
        <v>5607029.5280158725</v>
      </c>
      <c r="E7813">
        <v>7143122.5974637615</v>
      </c>
      <c r="F7813">
        <v>261657.55048493991</v>
      </c>
      <c r="G7813">
        <v>467007.60524645675</v>
      </c>
      <c r="H7813">
        <v>297879.18164852075</v>
      </c>
      <c r="I7813">
        <v>3.5950119766126797E-2</v>
      </c>
      <c r="J7813">
        <v>8.3289663967886049E-2</v>
      </c>
      <c r="K7813">
        <v>4.1701535649729123E-2</v>
      </c>
      <c r="L7813">
        <v>4959.38243349605</v>
      </c>
      <c r="M7813">
        <v>7943.4605312438925</v>
      </c>
      <c r="N7813">
        <v>5016.936100097395</v>
      </c>
      <c r="O7813">
        <v>2.0385687350799118E-2</v>
      </c>
      <c r="P7813">
        <v>3.3370384383237445E-2</v>
      </c>
      <c r="Q7813">
        <v>2.1076089624653033E-2</v>
      </c>
      <c r="R7813">
        <v>336774.30945702828</v>
      </c>
      <c r="S7813">
        <v>2008094.6781077292</v>
      </c>
      <c r="T7813">
        <v>472001.60865984019</v>
      </c>
      <c r="U7813">
        <v>4.4224401380901397E-2</v>
      </c>
      <c r="V7813">
        <v>0.26369821735710447</v>
      </c>
      <c r="W7813">
        <v>6.1982128706487324E-2</v>
      </c>
      <c r="X7813">
        <f t="shared" si="367"/>
        <v>4.4224401380901397E-2</v>
      </c>
      <c r="Y7813">
        <f t="shared" si="368"/>
        <v>0.26369821735710447</v>
      </c>
      <c r="Z7813">
        <f t="shared" si="369"/>
        <v>6.1982128706487324E-2</v>
      </c>
      <c r="AA7813">
        <v>0.98837187795878756</v>
      </c>
      <c r="AB7813">
        <v>0.97395306385885416</v>
      </c>
      <c r="AC7813">
        <v>0.98957410324723527</v>
      </c>
      <c r="AD7813">
        <v>14532.699502333626</v>
      </c>
      <c r="AE7813">
        <v>30408.003142441656</v>
      </c>
      <c r="AF7813">
        <v>29075.257631563272</v>
      </c>
      <c r="AG7813">
        <v>14574.049223471373</v>
      </c>
      <c r="AH7813">
        <v>30466.158782970913</v>
      </c>
      <c r="AI7813">
        <v>29159.847654151283</v>
      </c>
      <c r="AJ7813">
        <v>0</v>
      </c>
      <c r="AK7813">
        <v>0</v>
      </c>
      <c r="AL7813">
        <v>0</v>
      </c>
    </row>
    <row r="7814" spans="1:38" x14ac:dyDescent="0.25">
      <c r="A7814">
        <v>178897533.16011032</v>
      </c>
      <c r="B7814">
        <v>7615124.2061235718</v>
      </c>
      <c r="C7814">
        <v>7798220.6835603546</v>
      </c>
      <c r="D7814">
        <v>6123795.642076442</v>
      </c>
      <c r="E7814">
        <v>7640173.8926065844</v>
      </c>
      <c r="F7814">
        <v>259807.17458260639</v>
      </c>
      <c r="G7814">
        <v>455150.03820167697</v>
      </c>
      <c r="H7814">
        <v>290374.55850058602</v>
      </c>
      <c r="I7814">
        <v>3.3316212136739486E-2</v>
      </c>
      <c r="J7814">
        <v>7.4324824798912753E-2</v>
      </c>
      <c r="K7814">
        <v>3.8006276111278332E-2</v>
      </c>
      <c r="L7814">
        <v>4924.3109374570868</v>
      </c>
      <c r="M7814">
        <v>7741.7719189844011</v>
      </c>
      <c r="N7814">
        <v>4890.541853342258</v>
      </c>
      <c r="O7814">
        <v>2.0213754631042087E-2</v>
      </c>
      <c r="P7814">
        <v>3.2529893531971013E-2</v>
      </c>
      <c r="Q7814">
        <v>2.0549404899510629E-2</v>
      </c>
      <c r="R7814">
        <v>-183096.47743678279</v>
      </c>
      <c r="S7814">
        <v>1491328.5640471298</v>
      </c>
      <c r="T7814">
        <v>-25049.686483012512</v>
      </c>
      <c r="U7814">
        <v>-2.404379396590129E-2</v>
      </c>
      <c r="V7814">
        <v>0.19583772026303964</v>
      </c>
      <c r="W7814">
        <v>-3.289465254272443E-3</v>
      </c>
      <c r="X7814">
        <f t="shared" si="367"/>
        <v>2.404379396590129E-2</v>
      </c>
      <c r="Y7814">
        <f t="shared" si="368"/>
        <v>0.19583772026303964</v>
      </c>
      <c r="Z7814">
        <f t="shared" si="369"/>
        <v>3.289465254272443E-3</v>
      </c>
      <c r="AA7814">
        <v>0.98869382270763018</v>
      </c>
      <c r="AB7814">
        <v>0.97540907811343358</v>
      </c>
      <c r="AC7814">
        <v>0.99015292728624682</v>
      </c>
      <c r="AD7814">
        <v>14522.323878467078</v>
      </c>
      <c r="AE7814">
        <v>30332.853907580113</v>
      </c>
      <c r="AF7814">
        <v>29000.698994364553</v>
      </c>
      <c r="AG7814">
        <v>14563.673599604825</v>
      </c>
      <c r="AH7814">
        <v>30391.00954810937</v>
      </c>
      <c r="AI7814">
        <v>29085.289016952564</v>
      </c>
      <c r="AJ7814">
        <v>1</v>
      </c>
      <c r="AK7814">
        <v>0</v>
      </c>
      <c r="AL7814">
        <v>1</v>
      </c>
    </row>
    <row r="7815" spans="1:38" x14ac:dyDescent="0.25">
      <c r="A7815">
        <v>179117096.60350251</v>
      </c>
      <c r="B7815">
        <v>7615124.2061235718</v>
      </c>
      <c r="C7815">
        <v>7050271.2616751567</v>
      </c>
      <c r="D7815">
        <v>5620564.2276917435</v>
      </c>
      <c r="E7815">
        <v>7079202.8310270505</v>
      </c>
      <c r="F7815">
        <v>256387.1253076178</v>
      </c>
      <c r="G7815">
        <v>450784.71060592355</v>
      </c>
      <c r="H7815">
        <v>288794.64605615643</v>
      </c>
      <c r="I7815">
        <v>3.636556889680579E-2</v>
      </c>
      <c r="J7815">
        <v>8.0202750532583467E-2</v>
      </c>
      <c r="K7815">
        <v>4.0794797514547003E-2</v>
      </c>
      <c r="L7815">
        <v>4859.4883009054784</v>
      </c>
      <c r="M7815">
        <v>7667.5208638125741</v>
      </c>
      <c r="N7815">
        <v>4863.9326766499016</v>
      </c>
      <c r="O7815">
        <v>1.9977969954267406E-2</v>
      </c>
      <c r="P7815">
        <v>3.2222587081694579E-2</v>
      </c>
      <c r="Q7815">
        <v>2.0440569646512845E-2</v>
      </c>
      <c r="R7815">
        <v>564852.94444841519</v>
      </c>
      <c r="S7815">
        <v>1994559.9784318283</v>
      </c>
      <c r="T7815">
        <v>535921.37509652134</v>
      </c>
      <c r="U7815">
        <v>7.4175145297590603E-2</v>
      </c>
      <c r="V7815">
        <v>0.2619208727847061</v>
      </c>
      <c r="W7815">
        <v>7.0375920417104859E-2</v>
      </c>
      <c r="X7815">
        <f t="shared" si="367"/>
        <v>7.4175145297590603E-2</v>
      </c>
      <c r="Y7815">
        <f t="shared" si="368"/>
        <v>0.2619208727847061</v>
      </c>
      <c r="Z7815">
        <f t="shared" si="369"/>
        <v>7.0375920417104859E-2</v>
      </c>
      <c r="AA7815">
        <v>0.98913404010766492</v>
      </c>
      <c r="AB7815">
        <v>0.97579219727134969</v>
      </c>
      <c r="AC7815">
        <v>0.99022493467362926</v>
      </c>
      <c r="AD7815">
        <v>14502.950610661077</v>
      </c>
      <c r="AE7815">
        <v>30304.693853061086</v>
      </c>
      <c r="AF7815">
        <v>28984.757139799578</v>
      </c>
      <c r="AG7815">
        <v>14544.300331798824</v>
      </c>
      <c r="AH7815">
        <v>30362.849493590344</v>
      </c>
      <c r="AI7815">
        <v>29069.347162387588</v>
      </c>
      <c r="AJ7815">
        <v>0</v>
      </c>
      <c r="AK7815">
        <v>0</v>
      </c>
      <c r="AL7815">
        <v>0</v>
      </c>
    </row>
    <row r="7816" spans="1:38" x14ac:dyDescent="0.25">
      <c r="A7816">
        <v>178886664.24107394</v>
      </c>
      <c r="B7816">
        <v>7615124.2061236016</v>
      </c>
      <c r="C7816">
        <v>7494299.5552612338</v>
      </c>
      <c r="D7816">
        <v>6098828.7223434756</v>
      </c>
      <c r="E7816">
        <v>7572596.713077548</v>
      </c>
      <c r="F7816">
        <v>244738.61982373541</v>
      </c>
      <c r="G7816">
        <v>452744.61866445641</v>
      </c>
      <c r="H7816">
        <v>281052.161027244</v>
      </c>
      <c r="I7816">
        <v>3.2656636957075089E-2</v>
      </c>
      <c r="J7816">
        <v>7.4234683293497916E-2</v>
      </c>
      <c r="K7816">
        <v>3.7114370628225722E-2</v>
      </c>
      <c r="L7816">
        <v>4638.705856958486</v>
      </c>
      <c r="M7816">
        <v>7700.857477891067</v>
      </c>
      <c r="N7816">
        <v>4733.5323162385394</v>
      </c>
      <c r="O7816">
        <v>1.9079230093692445E-2</v>
      </c>
      <c r="P7816">
        <v>3.239190320101696E-2</v>
      </c>
      <c r="Q7816">
        <v>1.99105256819367E-2</v>
      </c>
      <c r="R7816">
        <v>120824.65086236782</v>
      </c>
      <c r="S7816">
        <v>1516295.4837801261</v>
      </c>
      <c r="T7816">
        <v>42527.493046053685</v>
      </c>
      <c r="U7816">
        <v>1.5866405798766654E-2</v>
      </c>
      <c r="V7816">
        <v>0.19911631678454003</v>
      </c>
      <c r="W7816">
        <v>5.5846092453562032E-3</v>
      </c>
      <c r="X7816">
        <f t="shared" si="367"/>
        <v>1.5866405798766654E-2</v>
      </c>
      <c r="Y7816">
        <f t="shared" si="368"/>
        <v>0.19911631678454003</v>
      </c>
      <c r="Z7816">
        <f t="shared" si="369"/>
        <v>5.5846092453562032E-3</v>
      </c>
      <c r="AA7816">
        <v>0.99003227646957814</v>
      </c>
      <c r="AB7816">
        <v>0.97567666778459572</v>
      </c>
      <c r="AC7816">
        <v>0.99077822095578139</v>
      </c>
      <c r="AD7816">
        <v>14434.97093335948</v>
      </c>
      <c r="AE7816">
        <v>30317.370498176424</v>
      </c>
      <c r="AF7816">
        <v>28905.350066633808</v>
      </c>
      <c r="AG7816">
        <v>14476.320654497227</v>
      </c>
      <c r="AH7816">
        <v>30375.526138705682</v>
      </c>
      <c r="AI7816">
        <v>28989.940089221818</v>
      </c>
      <c r="AJ7816">
        <v>1</v>
      </c>
      <c r="AK7816">
        <v>0</v>
      </c>
      <c r="AL7816">
        <v>1</v>
      </c>
    </row>
    <row r="7817" spans="1:38" x14ac:dyDescent="0.25">
      <c r="A7817">
        <v>178907578.93680722</v>
      </c>
      <c r="B7817">
        <v>7615124.2061236016</v>
      </c>
      <c r="C7817">
        <v>7504425.4323855136</v>
      </c>
      <c r="D7817">
        <v>6047929.9289755439</v>
      </c>
      <c r="E7817">
        <v>7501174.8008141574</v>
      </c>
      <c r="F7817">
        <v>268310.98715993861</v>
      </c>
      <c r="G7817">
        <v>455417.22686177213</v>
      </c>
      <c r="H7817">
        <v>294640.31521195144</v>
      </c>
      <c r="I7817">
        <v>3.5753701542830529E-2</v>
      </c>
      <c r="J7817">
        <v>7.5301339831977024E-2</v>
      </c>
      <c r="K7817">
        <v>3.927922265989215E-2</v>
      </c>
      <c r="L7817">
        <v>5085.4897707665104</v>
      </c>
      <c r="M7817">
        <v>7746.3166042358143</v>
      </c>
      <c r="N7817">
        <v>4962.386514392555</v>
      </c>
      <c r="O7817">
        <v>2.0904076746738515E-2</v>
      </c>
      <c r="P7817">
        <v>3.2570952082915661E-2</v>
      </c>
      <c r="Q7817">
        <v>2.086535596657707E-2</v>
      </c>
      <c r="R7817">
        <v>110698.77373808809</v>
      </c>
      <c r="S7817">
        <v>1567194.2771480577</v>
      </c>
      <c r="T7817">
        <v>113949.40530944429</v>
      </c>
      <c r="U7817">
        <v>1.4536699696778567E-2</v>
      </c>
      <c r="V7817">
        <v>0.20580022527903341</v>
      </c>
      <c r="W7817">
        <v>1.4963564903880804E-2</v>
      </c>
      <c r="X7817">
        <f t="shared" si="367"/>
        <v>1.4536699696778567E-2</v>
      </c>
      <c r="Y7817">
        <f t="shared" si="368"/>
        <v>0.20580022527903341</v>
      </c>
      <c r="Z7817">
        <f t="shared" si="369"/>
        <v>1.4963564903880804E-2</v>
      </c>
      <c r="AA7817">
        <v>0.98798236877894674</v>
      </c>
      <c r="AB7817">
        <v>0.97544812942407466</v>
      </c>
      <c r="AC7817">
        <v>0.9898894589972459</v>
      </c>
      <c r="AD7817">
        <v>14569.410494881058</v>
      </c>
      <c r="AE7817">
        <v>30334.568718373692</v>
      </c>
      <c r="AF7817">
        <v>29043.312481941517</v>
      </c>
      <c r="AG7817">
        <v>14610.760216018805</v>
      </c>
      <c r="AH7817">
        <v>30392.724358902949</v>
      </c>
      <c r="AI7817">
        <v>29127.902504529528</v>
      </c>
      <c r="AJ7817">
        <v>1</v>
      </c>
      <c r="AK7817">
        <v>0</v>
      </c>
      <c r="AL7817">
        <v>1</v>
      </c>
    </row>
    <row r="7818" spans="1:38" x14ac:dyDescent="0.25">
      <c r="A7818">
        <v>178867811.71122208</v>
      </c>
      <c r="B7818">
        <v>7615124.2061235718</v>
      </c>
      <c r="C7818">
        <v>7794629.3264038563</v>
      </c>
      <c r="D7818">
        <v>6373062.8158264859</v>
      </c>
      <c r="E7818">
        <v>7920323.6436975347</v>
      </c>
      <c r="F7818">
        <v>260947.58608019006</v>
      </c>
      <c r="G7818">
        <v>464705.34128918767</v>
      </c>
      <c r="H7818">
        <v>292480.97725009458</v>
      </c>
      <c r="I7818">
        <v>3.3477869845105424E-2</v>
      </c>
      <c r="J7818">
        <v>7.2917112967279402E-2</v>
      </c>
      <c r="K7818">
        <v>3.6927907293640892E-2</v>
      </c>
      <c r="L7818">
        <v>4945.9259710672059</v>
      </c>
      <c r="M7818">
        <v>7904.3006917217472</v>
      </c>
      <c r="N7818">
        <v>4926.0185463016232</v>
      </c>
      <c r="O7818">
        <v>2.0300007448472671E-2</v>
      </c>
      <c r="P7818">
        <v>3.3213583282326771E-2</v>
      </c>
      <c r="Q7818">
        <v>2.0698950308055252E-2</v>
      </c>
      <c r="R7818">
        <v>-179505.12028028443</v>
      </c>
      <c r="S7818">
        <v>1242061.390297086</v>
      </c>
      <c r="T7818">
        <v>-305199.43757396284</v>
      </c>
      <c r="U7818">
        <v>-2.3572185485292343E-2</v>
      </c>
      <c r="V7818">
        <v>0.1631045478284259</v>
      </c>
      <c r="W7818">
        <v>-4.0078064298484053E-2</v>
      </c>
      <c r="X7818">
        <f t="shared" si="367"/>
        <v>2.3572185485292343E-2</v>
      </c>
      <c r="Y7818">
        <f t="shared" si="368"/>
        <v>0.1631045478284259</v>
      </c>
      <c r="Z7818">
        <f t="shared" si="369"/>
        <v>4.0078064298484053E-2</v>
      </c>
      <c r="AA7818">
        <v>0.98878909632150846</v>
      </c>
      <c r="AB7818">
        <v>0.9744744017191288</v>
      </c>
      <c r="AC7818">
        <v>0.99005189802296056</v>
      </c>
      <c r="AD7818">
        <v>14528.72721608666</v>
      </c>
      <c r="AE7818">
        <v>30393.56258110785</v>
      </c>
      <c r="AF7818">
        <v>29021.81909018529</v>
      </c>
      <c r="AG7818">
        <v>14570.076937224407</v>
      </c>
      <c r="AH7818">
        <v>30451.718221637107</v>
      </c>
      <c r="AI7818">
        <v>29106.409112773301</v>
      </c>
      <c r="AJ7818">
        <v>1</v>
      </c>
      <c r="AK7818">
        <v>0</v>
      </c>
      <c r="AL7818">
        <v>1</v>
      </c>
    </row>
    <row r="7819" spans="1:38" x14ac:dyDescent="0.25">
      <c r="A7819">
        <v>178753084.74406722</v>
      </c>
      <c r="B7819">
        <v>7615124.2061236016</v>
      </c>
      <c r="C7819">
        <v>8210198.5374494009</v>
      </c>
      <c r="D7819">
        <v>6698873.0055693332</v>
      </c>
      <c r="E7819">
        <v>8203827.1079461612</v>
      </c>
      <c r="F7819">
        <v>259713.29646497258</v>
      </c>
      <c r="G7819">
        <v>462080.14738213428</v>
      </c>
      <c r="H7819">
        <v>292961.27380284888</v>
      </c>
      <c r="I7819">
        <v>3.1633010490591099E-2</v>
      </c>
      <c r="J7819">
        <v>6.8978788969124863E-2</v>
      </c>
      <c r="K7819">
        <v>3.5710317873360466E-2</v>
      </c>
      <c r="L7819">
        <v>4922.5315984446261</v>
      </c>
      <c r="M7819">
        <v>7859.6480480532673</v>
      </c>
      <c r="N7819">
        <v>4934.1077893998618</v>
      </c>
      <c r="O7819">
        <v>2.0203581205285766E-2</v>
      </c>
      <c r="P7819">
        <v>3.3036514801372173E-2</v>
      </c>
      <c r="Q7819">
        <v>2.0739570527773015E-2</v>
      </c>
      <c r="R7819">
        <v>-595074.33132579923</v>
      </c>
      <c r="S7819">
        <v>916251.20055426843</v>
      </c>
      <c r="T7819">
        <v>-588702.90182255954</v>
      </c>
      <c r="U7819">
        <v>-7.8143745948001483E-2</v>
      </c>
      <c r="V7819">
        <v>0.12031992857286256</v>
      </c>
      <c r="W7819">
        <v>-7.7307064978554371E-2</v>
      </c>
      <c r="X7819">
        <f t="shared" si="367"/>
        <v>7.8143745948001483E-2</v>
      </c>
      <c r="Y7819">
        <f t="shared" si="368"/>
        <v>0.12031992857286256</v>
      </c>
      <c r="Z7819">
        <f t="shared" si="369"/>
        <v>7.7307064978554371E-2</v>
      </c>
      <c r="AA7819">
        <v>0.98885322286801958</v>
      </c>
      <c r="AB7819">
        <v>0.97487650503860046</v>
      </c>
      <c r="AC7819">
        <v>0.99006448824215765</v>
      </c>
      <c r="AD7819">
        <v>14521.795507335915</v>
      </c>
      <c r="AE7819">
        <v>30377.008940150168</v>
      </c>
      <c r="AF7819">
        <v>29026.613506165631</v>
      </c>
      <c r="AG7819">
        <v>14563.145228473662</v>
      </c>
      <c r="AH7819">
        <v>30435.164580679426</v>
      </c>
      <c r="AI7819">
        <v>29111.203528753642</v>
      </c>
      <c r="AJ7819">
        <v>0</v>
      </c>
      <c r="AK7819">
        <v>0</v>
      </c>
      <c r="AL7819">
        <v>0</v>
      </c>
    </row>
    <row r="7820" spans="1:38" x14ac:dyDescent="0.25">
      <c r="A7820">
        <v>179029634.84590578</v>
      </c>
      <c r="B7820">
        <v>7615124.2061235718</v>
      </c>
      <c r="C7820">
        <v>7485551.7373786252</v>
      </c>
      <c r="D7820">
        <v>5835072.3740375843</v>
      </c>
      <c r="E7820">
        <v>7357333.7438797066</v>
      </c>
      <c r="F7820">
        <v>256673.43998227527</v>
      </c>
      <c r="G7820">
        <v>461186.91418806929</v>
      </c>
      <c r="H7820">
        <v>289561.02993081242</v>
      </c>
      <c r="I7820">
        <v>3.4289181210329873E-2</v>
      </c>
      <c r="J7820">
        <v>7.9037051235227529E-2</v>
      </c>
      <c r="K7820">
        <v>3.9356788751317352E-2</v>
      </c>
      <c r="L7820">
        <v>4864.9150274238491</v>
      </c>
      <c r="M7820">
        <v>7844.4547995011199</v>
      </c>
      <c r="N7820">
        <v>4876.840255172252</v>
      </c>
      <c r="O7820">
        <v>1.9997178866288066E-2</v>
      </c>
      <c r="P7820">
        <v>3.2971827903756232E-2</v>
      </c>
      <c r="Q7820">
        <v>2.0498344590866448E-2</v>
      </c>
      <c r="R7820">
        <v>129572.46874494664</v>
      </c>
      <c r="S7820">
        <v>1780051.8320859876</v>
      </c>
      <c r="T7820">
        <v>257790.46224386524</v>
      </c>
      <c r="U7820">
        <v>1.701514843851833E-2</v>
      </c>
      <c r="V7820">
        <v>0.23375217316279481</v>
      </c>
      <c r="W7820">
        <v>3.3852430409023068E-2</v>
      </c>
      <c r="X7820">
        <f t="shared" si="367"/>
        <v>1.701514843851833E-2</v>
      </c>
      <c r="Y7820">
        <f t="shared" si="368"/>
        <v>0.23375217316279481</v>
      </c>
      <c r="Z7820">
        <f t="shared" si="369"/>
        <v>3.3852430409023068E-2</v>
      </c>
      <c r="AA7820">
        <v>0.98899429915144377</v>
      </c>
      <c r="AB7820">
        <v>0.97464118470016237</v>
      </c>
      <c r="AC7820">
        <v>0.99016488119256518</v>
      </c>
      <c r="AD7820">
        <v>14504.582356018727</v>
      </c>
      <c r="AE7820">
        <v>30371.355043642812</v>
      </c>
      <c r="AF7820">
        <v>28992.501076914552</v>
      </c>
      <c r="AG7820">
        <v>14545.932077156474</v>
      </c>
      <c r="AH7820">
        <v>30429.51068417207</v>
      </c>
      <c r="AI7820">
        <v>29077.091099502562</v>
      </c>
      <c r="AJ7820">
        <v>1</v>
      </c>
      <c r="AK7820">
        <v>0</v>
      </c>
      <c r="AL7820">
        <v>1</v>
      </c>
    </row>
    <row r="7821" spans="1:38" x14ac:dyDescent="0.25">
      <c r="A7821">
        <v>178999395.4518466</v>
      </c>
      <c r="B7821">
        <v>7615124.2061235718</v>
      </c>
      <c r="C7821">
        <v>7943146.4393646494</v>
      </c>
      <c r="D7821">
        <v>6588175.6403976744</v>
      </c>
      <c r="E7821">
        <v>8087770.3612433793</v>
      </c>
      <c r="F7821">
        <v>246234.718269715</v>
      </c>
      <c r="G7821">
        <v>448279.5310659922</v>
      </c>
      <c r="H7821">
        <v>284320.52590893419</v>
      </c>
      <c r="I7821">
        <v>3.0999644806927497E-2</v>
      </c>
      <c r="J7821">
        <v>6.8043044923880205E-2</v>
      </c>
      <c r="K7821">
        <v>3.5154376695881354E-2</v>
      </c>
      <c r="L7821">
        <v>4667.062479337701</v>
      </c>
      <c r="M7821">
        <v>7624.9095774532807</v>
      </c>
      <c r="N7821">
        <v>4788.5787201949752</v>
      </c>
      <c r="O7821">
        <v>1.9166364471800496E-2</v>
      </c>
      <c r="P7821">
        <v>3.2036818856860529E-2</v>
      </c>
      <c r="Q7821">
        <v>2.0119691582223674E-2</v>
      </c>
      <c r="R7821">
        <v>-328022.23324107751</v>
      </c>
      <c r="S7821">
        <v>1026948.5657258974</v>
      </c>
      <c r="T7821">
        <v>-472646.15511980746</v>
      </c>
      <c r="U7821">
        <v>-4.3075099546938979E-2</v>
      </c>
      <c r="V7821">
        <v>0.13485644330004418</v>
      </c>
      <c r="W7821">
        <v>-6.2066769014711164E-2</v>
      </c>
      <c r="X7821">
        <f t="shared" si="367"/>
        <v>4.3075099546938979E-2</v>
      </c>
      <c r="Y7821">
        <f t="shared" si="368"/>
        <v>0.13485644330004418</v>
      </c>
      <c r="Z7821">
        <f t="shared" si="369"/>
        <v>6.2066769014711164E-2</v>
      </c>
      <c r="AA7821">
        <v>0.98992418019754858</v>
      </c>
      <c r="AB7821">
        <v>0.97616016502532554</v>
      </c>
      <c r="AC7821">
        <v>0.99056490600428582</v>
      </c>
      <c r="AD7821">
        <v>14443.881000478754</v>
      </c>
      <c r="AE7821">
        <v>30288.409914224565</v>
      </c>
      <c r="AF7821">
        <v>28939.134042380174</v>
      </c>
      <c r="AG7821">
        <v>14485.230721616501</v>
      </c>
      <c r="AH7821">
        <v>30346.565554753823</v>
      </c>
      <c r="AI7821">
        <v>29023.724064968184</v>
      </c>
      <c r="AJ7821">
        <v>0</v>
      </c>
      <c r="AK7821">
        <v>0</v>
      </c>
      <c r="AL7821">
        <v>0</v>
      </c>
    </row>
    <row r="7822" spans="1:38" x14ac:dyDescent="0.25">
      <c r="A7822">
        <v>178923529.47410363</v>
      </c>
      <c r="B7822">
        <v>7615124.2061235718</v>
      </c>
      <c r="C7822">
        <v>7622137.0611081794</v>
      </c>
      <c r="D7822">
        <v>5974254.5965017257</v>
      </c>
      <c r="E7822">
        <v>7450046.4649328794</v>
      </c>
      <c r="F7822">
        <v>253823.25517922052</v>
      </c>
      <c r="G7822">
        <v>453814.66693016235</v>
      </c>
      <c r="H7822">
        <v>289067.8357272034</v>
      </c>
      <c r="I7822">
        <v>3.3300799125529926E-2</v>
      </c>
      <c r="J7822">
        <v>7.5961722018994177E-2</v>
      </c>
      <c r="K7822">
        <v>3.8800809778547836E-2</v>
      </c>
      <c r="L7822">
        <v>4810.8934392132669</v>
      </c>
      <c r="M7822">
        <v>7719.0582225249282</v>
      </c>
      <c r="N7822">
        <v>4868.533787460231</v>
      </c>
      <c r="O7822">
        <v>1.9763035911992886E-2</v>
      </c>
      <c r="P7822">
        <v>3.2444511833041652E-2</v>
      </c>
      <c r="Q7822">
        <v>2.0463273824763074E-2</v>
      </c>
      <c r="R7822">
        <v>-7012.8549846075475</v>
      </c>
      <c r="S7822">
        <v>1640869.6096218461</v>
      </c>
      <c r="T7822">
        <v>165077.74119069241</v>
      </c>
      <c r="U7822">
        <v>-9.2091143818354008E-4</v>
      </c>
      <c r="V7822">
        <v>0.2154750947203683</v>
      </c>
      <c r="W7822">
        <v>2.1677616375311116E-2</v>
      </c>
      <c r="X7822">
        <f t="shared" si="367"/>
        <v>9.2091143818354008E-4</v>
      </c>
      <c r="Y7822">
        <f t="shared" si="368"/>
        <v>0.2154750947203683</v>
      </c>
      <c r="Z7822">
        <f t="shared" si="369"/>
        <v>2.1677616375311116E-2</v>
      </c>
      <c r="AA7822">
        <v>0.98932700364305437</v>
      </c>
      <c r="AB7822">
        <v>0.97573020444526803</v>
      </c>
      <c r="AC7822">
        <v>0.99031202564121323</v>
      </c>
      <c r="AD7822">
        <v>14488.257026121313</v>
      </c>
      <c r="AE7822">
        <v>30324.268408846165</v>
      </c>
      <c r="AF7822">
        <v>28987.519943419604</v>
      </c>
      <c r="AG7822">
        <v>14529.60674725906</v>
      </c>
      <c r="AH7822">
        <v>30382.424049375422</v>
      </c>
      <c r="AI7822">
        <v>29072.109966007614</v>
      </c>
      <c r="AJ7822">
        <v>1</v>
      </c>
      <c r="AK7822">
        <v>0</v>
      </c>
      <c r="AL7822">
        <v>1</v>
      </c>
    </row>
    <row r="7823" spans="1:38" x14ac:dyDescent="0.25">
      <c r="A7823">
        <v>178997760.54515466</v>
      </c>
      <c r="B7823">
        <v>7615124.2061236016</v>
      </c>
      <c r="C7823">
        <v>7734171.5076471195</v>
      </c>
      <c r="D7823">
        <v>6521942.0964085059</v>
      </c>
      <c r="E7823">
        <v>8062655.7200469729</v>
      </c>
      <c r="F7823">
        <v>242506.86029323895</v>
      </c>
      <c r="G7823">
        <v>465476.62953198358</v>
      </c>
      <c r="H7823">
        <v>284451.99367823591</v>
      </c>
      <c r="I7823">
        <v>3.1355247301338172E-2</v>
      </c>
      <c r="J7823">
        <v>7.1370862030239679E-2</v>
      </c>
      <c r="K7823">
        <v>3.5280186027412154E-2</v>
      </c>
      <c r="L7823">
        <v>4596.4057246259063</v>
      </c>
      <c r="M7823">
        <v>7917.4197451290856</v>
      </c>
      <c r="N7823">
        <v>4790.7929246055246</v>
      </c>
      <c r="O7823">
        <v>1.8863226639287207E-2</v>
      </c>
      <c r="P7823">
        <v>3.3254281594429523E-2</v>
      </c>
      <c r="Q7823">
        <v>2.0122007182130929E-2</v>
      </c>
      <c r="R7823">
        <v>-119047.30152351782</v>
      </c>
      <c r="S7823">
        <v>1093182.1097150957</v>
      </c>
      <c r="T7823">
        <v>-447531.51392337121</v>
      </c>
      <c r="U7823">
        <v>-1.5633008510588377E-2</v>
      </c>
      <c r="V7823">
        <v>0.143554074776092</v>
      </c>
      <c r="W7823">
        <v>-5.8768774061950906E-2</v>
      </c>
      <c r="X7823">
        <f t="shared" si="367"/>
        <v>1.5633008510588377E-2</v>
      </c>
      <c r="Y7823">
        <f t="shared" si="368"/>
        <v>0.143554074776092</v>
      </c>
      <c r="Z7823">
        <f t="shared" si="369"/>
        <v>5.8768774061950906E-2</v>
      </c>
      <c r="AA7823">
        <v>0.99025288524243571</v>
      </c>
      <c r="AB7823">
        <v>0.97445112587612948</v>
      </c>
      <c r="AC7823">
        <v>0.99061318312593405</v>
      </c>
      <c r="AD7823">
        <v>14421.577868119215</v>
      </c>
      <c r="AE7823">
        <v>30398.408309863411</v>
      </c>
      <c r="AF7823">
        <v>28940.484841919599</v>
      </c>
      <c r="AG7823">
        <v>14462.927589256962</v>
      </c>
      <c r="AH7823">
        <v>30456.563950392669</v>
      </c>
      <c r="AI7823">
        <v>29025.074864507609</v>
      </c>
      <c r="AJ7823">
        <v>1</v>
      </c>
      <c r="AK7823">
        <v>0</v>
      </c>
      <c r="AL7823">
        <v>0</v>
      </c>
    </row>
    <row r="7824" spans="1:38" x14ac:dyDescent="0.25">
      <c r="A7824">
        <v>179093298.0528889</v>
      </c>
      <c r="B7824">
        <v>7615124.2061235718</v>
      </c>
      <c r="C7824">
        <v>7223701.6398211885</v>
      </c>
      <c r="D7824">
        <v>5711439.4677253012</v>
      </c>
      <c r="E7824">
        <v>7217066.9416509615</v>
      </c>
      <c r="F7824">
        <v>259275.81147853765</v>
      </c>
      <c r="G7824">
        <v>462334.74733510293</v>
      </c>
      <c r="H7824">
        <v>286465.24044084607</v>
      </c>
      <c r="I7824">
        <v>3.5892375461530776E-2</v>
      </c>
      <c r="J7824">
        <v>8.0948900876513588E-2</v>
      </c>
      <c r="K7824">
        <v>3.9692750913477723E-2</v>
      </c>
      <c r="L7824">
        <v>4914.2396330393758</v>
      </c>
      <c r="M7824">
        <v>7863.9786085301048</v>
      </c>
      <c r="N7824">
        <v>4824.7003977825398</v>
      </c>
      <c r="O7824">
        <v>2.0203985496504658E-2</v>
      </c>
      <c r="P7824">
        <v>3.3051233629864125E-2</v>
      </c>
      <c r="Q7824">
        <v>2.0277560250257978E-2</v>
      </c>
      <c r="R7824">
        <v>391422.56630238332</v>
      </c>
      <c r="S7824">
        <v>1903684.7383982707</v>
      </c>
      <c r="T7824">
        <v>398057.26447261032</v>
      </c>
      <c r="U7824">
        <v>5.1400680502049795E-2</v>
      </c>
      <c r="V7824">
        <v>0.24998735238848174</v>
      </c>
      <c r="W7824">
        <v>5.2271933286724248E-2</v>
      </c>
      <c r="X7824">
        <f t="shared" si="367"/>
        <v>5.1400680502049795E-2</v>
      </c>
      <c r="Y7824">
        <f t="shared" si="368"/>
        <v>0.24998735238848174</v>
      </c>
      <c r="Z7824">
        <f t="shared" si="369"/>
        <v>5.2271933286724248E-2</v>
      </c>
      <c r="AA7824">
        <v>0.98853317217404935</v>
      </c>
      <c r="AB7824">
        <v>0.97445799827445956</v>
      </c>
      <c r="AC7824">
        <v>0.99035260407361514</v>
      </c>
      <c r="AD7824">
        <v>14519.3307033858</v>
      </c>
      <c r="AE7824">
        <v>30378.618479515302</v>
      </c>
      <c r="AF7824">
        <v>28961.092842774688</v>
      </c>
      <c r="AG7824">
        <v>14560.680424523547</v>
      </c>
      <c r="AH7824">
        <v>30436.77412004456</v>
      </c>
      <c r="AI7824">
        <v>29045.682865362698</v>
      </c>
      <c r="AJ7824">
        <v>0</v>
      </c>
      <c r="AK7824">
        <v>0</v>
      </c>
      <c r="AL7824">
        <v>0</v>
      </c>
    </row>
    <row r="7825" spans="1:38" x14ac:dyDescent="0.25">
      <c r="A7825">
        <v>179108274.5382289</v>
      </c>
      <c r="B7825">
        <v>7615124.2061235718</v>
      </c>
      <c r="C7825">
        <v>7521920.7124064229</v>
      </c>
      <c r="D7825">
        <v>5832171.5697868597</v>
      </c>
      <c r="E7825">
        <v>7282390.2565862574</v>
      </c>
      <c r="F7825">
        <v>263333.28065185866</v>
      </c>
      <c r="G7825">
        <v>453977.08399898227</v>
      </c>
      <c r="H7825">
        <v>285586.53316740697</v>
      </c>
      <c r="I7825">
        <v>3.500878176202056E-2</v>
      </c>
      <c r="J7825">
        <v>7.7840145573010486E-2</v>
      </c>
      <c r="K7825">
        <v>3.9216043511142516E-2</v>
      </c>
      <c r="L7825">
        <v>4991.1437441774879</v>
      </c>
      <c r="M7825">
        <v>7721.8208190250216</v>
      </c>
      <c r="N7825">
        <v>4809.9010478678119</v>
      </c>
      <c r="O7825">
        <v>2.0521668802357791E-2</v>
      </c>
      <c r="P7825">
        <v>3.2453583974298948E-2</v>
      </c>
      <c r="Q7825">
        <v>2.0215248608262314E-2</v>
      </c>
      <c r="R7825">
        <v>93203.4937171489</v>
      </c>
      <c r="S7825">
        <v>1782952.6363367122</v>
      </c>
      <c r="T7825">
        <v>332733.94953731447</v>
      </c>
      <c r="U7825">
        <v>1.2239261132760108E-2</v>
      </c>
      <c r="V7825">
        <v>0.23413309987813216</v>
      </c>
      <c r="W7825">
        <v>4.3693830925272653E-2</v>
      </c>
      <c r="X7825">
        <f t="shared" si="367"/>
        <v>1.2239261132760108E-2</v>
      </c>
      <c r="Y7825">
        <f t="shared" si="368"/>
        <v>0.23413309987813216</v>
      </c>
      <c r="Z7825">
        <f t="shared" si="369"/>
        <v>4.3693830925272653E-2</v>
      </c>
      <c r="AA7825">
        <v>0.98845622039777625</v>
      </c>
      <c r="AB7825">
        <v>0.97550170755074483</v>
      </c>
      <c r="AC7825">
        <v>0.99046177026772986</v>
      </c>
      <c r="AD7825">
        <v>14542.032716092821</v>
      </c>
      <c r="AE7825">
        <v>30325.313984948105</v>
      </c>
      <c r="AF7825">
        <v>28952.116086505972</v>
      </c>
      <c r="AG7825">
        <v>14583.382437230568</v>
      </c>
      <c r="AH7825">
        <v>30383.469625477363</v>
      </c>
      <c r="AI7825">
        <v>29036.706109093982</v>
      </c>
      <c r="AJ7825">
        <v>1</v>
      </c>
      <c r="AK7825">
        <v>0</v>
      </c>
      <c r="AL7825">
        <v>1</v>
      </c>
    </row>
    <row r="7826" spans="1:38" x14ac:dyDescent="0.25">
      <c r="A7826">
        <v>178945004.33231866</v>
      </c>
      <c r="B7826">
        <v>7615124.2061236016</v>
      </c>
      <c r="C7826">
        <v>7806832.8425556254</v>
      </c>
      <c r="D7826">
        <v>6363991.7271389933</v>
      </c>
      <c r="E7826">
        <v>7873846.2926911144</v>
      </c>
      <c r="F7826">
        <v>258407.0088705474</v>
      </c>
      <c r="G7826">
        <v>457803.44208893727</v>
      </c>
      <c r="H7826">
        <v>288697.12624550262</v>
      </c>
      <c r="I7826">
        <v>3.3100107826307186E-2</v>
      </c>
      <c r="J7826">
        <v>7.1936523760182225E-2</v>
      </c>
      <c r="K7826">
        <v>3.6665324101320756E-2</v>
      </c>
      <c r="L7826">
        <v>4897.7725967002498</v>
      </c>
      <c r="M7826">
        <v>7786.9043939486519</v>
      </c>
      <c r="N7826">
        <v>4862.290230018235</v>
      </c>
      <c r="O7826">
        <v>2.0117203777251284E-2</v>
      </c>
      <c r="P7826">
        <v>3.2725385777096751E-2</v>
      </c>
      <c r="Q7826">
        <v>2.0434349195453148E-2</v>
      </c>
      <c r="R7826">
        <v>-191708.63643202372</v>
      </c>
      <c r="S7826">
        <v>1251132.4789846083</v>
      </c>
      <c r="T7826">
        <v>-258722.08656751271</v>
      </c>
      <c r="U7826">
        <v>-2.5174722203199752E-2</v>
      </c>
      <c r="V7826">
        <v>0.16429574162145991</v>
      </c>
      <c r="W7826">
        <v>-3.3974769099559106E-2</v>
      </c>
      <c r="X7826">
        <f t="shared" si="367"/>
        <v>2.5174722203199752E-2</v>
      </c>
      <c r="Y7826">
        <f t="shared" si="368"/>
        <v>0.16429574162145991</v>
      </c>
      <c r="Z7826">
        <f t="shared" si="369"/>
        <v>3.3974769099559106E-2</v>
      </c>
      <c r="AA7826">
        <v>0.98886879157616592</v>
      </c>
      <c r="AB7826">
        <v>0.97501071232385295</v>
      </c>
      <c r="AC7826">
        <v>0.99022301232584586</v>
      </c>
      <c r="AD7826">
        <v>14514.42348778789</v>
      </c>
      <c r="AE7826">
        <v>30349.838930709924</v>
      </c>
      <c r="AF7826">
        <v>28983.770275906078</v>
      </c>
      <c r="AG7826">
        <v>14555.773208925637</v>
      </c>
      <c r="AH7826">
        <v>30407.994571239182</v>
      </c>
      <c r="AI7826">
        <v>29068.360298494088</v>
      </c>
      <c r="AJ7826">
        <v>1</v>
      </c>
      <c r="AK7826">
        <v>0</v>
      </c>
      <c r="AL7826">
        <v>1</v>
      </c>
    </row>
    <row r="7827" spans="1:38" x14ac:dyDescent="0.25">
      <c r="A7827">
        <v>178749399.90945196</v>
      </c>
      <c r="B7827">
        <v>7615124.2061236016</v>
      </c>
      <c r="C7827">
        <v>7638911.0084543098</v>
      </c>
      <c r="D7827">
        <v>6142983.047802628</v>
      </c>
      <c r="E7827">
        <v>7636475.1437310018</v>
      </c>
      <c r="F7827">
        <v>246177.80408450306</v>
      </c>
      <c r="G7827">
        <v>456144.44282494771</v>
      </c>
      <c r="H7827">
        <v>278935.39499903831</v>
      </c>
      <c r="I7827">
        <v>3.2226819217038599E-2</v>
      </c>
      <c r="J7827">
        <v>7.4254550155093232E-2</v>
      </c>
      <c r="K7827">
        <v>3.652672073816992E-2</v>
      </c>
      <c r="L7827">
        <v>4665.9837441365435</v>
      </c>
      <c r="M7827">
        <v>7758.6860201431364</v>
      </c>
      <c r="N7827">
        <v>4697.8813525035284</v>
      </c>
      <c r="O7827">
        <v>1.9189872082881643E-2</v>
      </c>
      <c r="P7827">
        <v>3.264669523890041E-2</v>
      </c>
      <c r="Q7827">
        <v>1.9767561206306749E-2</v>
      </c>
      <c r="R7827">
        <v>-23786.802330708131</v>
      </c>
      <c r="S7827">
        <v>1472141.1583209736</v>
      </c>
      <c r="T7827">
        <v>-21350.937607400119</v>
      </c>
      <c r="U7827">
        <v>-3.123626310859157E-3</v>
      </c>
      <c r="V7827">
        <v>0.19331807577572677</v>
      </c>
      <c r="W7827">
        <v>-2.8037543485148995E-3</v>
      </c>
      <c r="X7827">
        <f t="shared" si="367"/>
        <v>3.123626310859157E-3</v>
      </c>
      <c r="Y7827">
        <f t="shared" si="368"/>
        <v>0.19331807577572677</v>
      </c>
      <c r="Z7827">
        <f t="shared" si="369"/>
        <v>2.8037543485148995E-3</v>
      </c>
      <c r="AA7827">
        <v>0.98984784315620522</v>
      </c>
      <c r="AB7827">
        <v>0.97543729065737306</v>
      </c>
      <c r="AC7827">
        <v>0.99096344028432592</v>
      </c>
      <c r="AD7827">
        <v>14443.543037752897</v>
      </c>
      <c r="AE7827">
        <v>30339.23088345995</v>
      </c>
      <c r="AF7827">
        <v>28883.259505058664</v>
      </c>
      <c r="AG7827">
        <v>14484.892758890644</v>
      </c>
      <c r="AH7827">
        <v>30397.386523989207</v>
      </c>
      <c r="AI7827">
        <v>28967.849527646675</v>
      </c>
      <c r="AJ7827">
        <v>1</v>
      </c>
      <c r="AK7827">
        <v>0</v>
      </c>
      <c r="AL7827">
        <v>1</v>
      </c>
    </row>
    <row r="7828" spans="1:38" x14ac:dyDescent="0.25">
      <c r="A7828">
        <v>179125473.15679568</v>
      </c>
      <c r="B7828">
        <v>7615124.2061236016</v>
      </c>
      <c r="C7828">
        <v>7621635.1707457546</v>
      </c>
      <c r="D7828">
        <v>6147307.077639373</v>
      </c>
      <c r="E7828">
        <v>7706408.1665029749</v>
      </c>
      <c r="F7828">
        <v>257504.9150545515</v>
      </c>
      <c r="G7828">
        <v>465757.32686443551</v>
      </c>
      <c r="H7828">
        <v>287411.21572243993</v>
      </c>
      <c r="I7828">
        <v>3.3786045813756181E-2</v>
      </c>
      <c r="J7828">
        <v>7.5766074637561617E-2</v>
      </c>
      <c r="K7828">
        <v>3.7295093837841943E-2</v>
      </c>
      <c r="L7828">
        <v>4880.6745683187864</v>
      </c>
      <c r="M7828">
        <v>7922.1942030961709</v>
      </c>
      <c r="N7828">
        <v>4840.6326878934642</v>
      </c>
      <c r="O7828">
        <v>2.0037164606938548E-2</v>
      </c>
      <c r="P7828">
        <v>3.3268348023640766E-2</v>
      </c>
      <c r="Q7828">
        <v>2.0327683061911489E-2</v>
      </c>
      <c r="R7828">
        <v>-6510.9646221529692</v>
      </c>
      <c r="S7828">
        <v>1467817.1284842286</v>
      </c>
      <c r="T7828">
        <v>-91283.960379373282</v>
      </c>
      <c r="U7828">
        <v>-8.5500438941196299E-4</v>
      </c>
      <c r="V7828">
        <v>0.19275025446123425</v>
      </c>
      <c r="W7828">
        <v>-1.1987192579993441E-2</v>
      </c>
      <c r="X7828">
        <f t="shared" si="367"/>
        <v>8.5500438941196299E-4</v>
      </c>
      <c r="Y7828">
        <f t="shared" si="368"/>
        <v>0.19275025446123425</v>
      </c>
      <c r="Z7828">
        <f t="shared" si="369"/>
        <v>1.1987192579993441E-2</v>
      </c>
      <c r="AA7828">
        <v>0.98895680213430126</v>
      </c>
      <c r="AB7828">
        <v>0.97401785206067004</v>
      </c>
      <c r="AC7828">
        <v>0.99026608699944296</v>
      </c>
      <c r="AD7828">
        <v>14509.310744926473</v>
      </c>
      <c r="AE7828">
        <v>30400.169838477417</v>
      </c>
      <c r="AF7828">
        <v>28970.726073923015</v>
      </c>
      <c r="AG7828">
        <v>14550.660466064221</v>
      </c>
      <c r="AH7828">
        <v>30458.325479006675</v>
      </c>
      <c r="AI7828">
        <v>29055.316096511026</v>
      </c>
      <c r="AJ7828">
        <v>1</v>
      </c>
      <c r="AK7828">
        <v>0</v>
      </c>
      <c r="AL7828">
        <v>1</v>
      </c>
    </row>
    <row r="7829" spans="1:38" x14ac:dyDescent="0.25">
      <c r="A7829">
        <v>178895313.17902374</v>
      </c>
      <c r="B7829">
        <v>7615124.2061235718</v>
      </c>
      <c r="C7829">
        <v>7494127.3937695473</v>
      </c>
      <c r="D7829">
        <v>6016670.9028535448</v>
      </c>
      <c r="E7829">
        <v>7543526.9929031758</v>
      </c>
      <c r="F7829">
        <v>254092.39717092292</v>
      </c>
      <c r="G7829">
        <v>461296.90296624525</v>
      </c>
      <c r="H7829">
        <v>291092.49603698734</v>
      </c>
      <c r="I7829">
        <v>3.3905534803447532E-2</v>
      </c>
      <c r="J7829">
        <v>7.6669791387038402E-2</v>
      </c>
      <c r="K7829">
        <v>3.8588381311665261E-2</v>
      </c>
      <c r="L7829">
        <v>4815.9946796066406</v>
      </c>
      <c r="M7829">
        <v>7846.3256288163293</v>
      </c>
      <c r="N7829">
        <v>4902.6334897032093</v>
      </c>
      <c r="O7829">
        <v>1.9771415974536931E-2</v>
      </c>
      <c r="P7829">
        <v>3.2971378683317343E-2</v>
      </c>
      <c r="Q7829">
        <v>2.0601564729974584E-2</v>
      </c>
      <c r="R7829">
        <v>120996.8123540245</v>
      </c>
      <c r="S7829">
        <v>1598453.303270027</v>
      </c>
      <c r="T7829">
        <v>71597.213220396079</v>
      </c>
      <c r="U7829">
        <v>1.5889013636406216E-2</v>
      </c>
      <c r="V7829">
        <v>0.20990508624726806</v>
      </c>
      <c r="W7829">
        <v>9.4019757632872753E-3</v>
      </c>
      <c r="X7829">
        <f t="shared" si="367"/>
        <v>1.5889013636406216E-2</v>
      </c>
      <c r="Y7829">
        <f t="shared" si="368"/>
        <v>0.20990508624726806</v>
      </c>
      <c r="Z7829">
        <f t="shared" si="369"/>
        <v>9.4019757632872753E-3</v>
      </c>
      <c r="AA7829">
        <v>0.98938206595675093</v>
      </c>
      <c r="AB7829">
        <v>0.97492674864994722</v>
      </c>
      <c r="AC7829">
        <v>0.99017718480384431</v>
      </c>
      <c r="AD7829">
        <v>14489.806439402344</v>
      </c>
      <c r="AE7829">
        <v>30372.051830308057</v>
      </c>
      <c r="AF7829">
        <v>29007.914586481162</v>
      </c>
      <c r="AG7829">
        <v>14531.156160540091</v>
      </c>
      <c r="AH7829">
        <v>30430.207470837315</v>
      </c>
      <c r="AI7829">
        <v>29092.504609069172</v>
      </c>
      <c r="AJ7829">
        <v>1</v>
      </c>
      <c r="AK7829">
        <v>0</v>
      </c>
      <c r="AL7829">
        <v>1</v>
      </c>
    </row>
    <row r="7830" spans="1:38" x14ac:dyDescent="0.25">
      <c r="A7830">
        <v>179035598.75567466</v>
      </c>
      <c r="B7830">
        <v>7615124.2061235718</v>
      </c>
      <c r="C7830">
        <v>7554298.5134901069</v>
      </c>
      <c r="D7830">
        <v>5958920.3820826905</v>
      </c>
      <c r="E7830">
        <v>7421492.5489876224</v>
      </c>
      <c r="F7830">
        <v>256640.43551214144</v>
      </c>
      <c r="G7830">
        <v>458729.61755588016</v>
      </c>
      <c r="H7830">
        <v>291880.18038313166</v>
      </c>
      <c r="I7830">
        <v>3.3972768623565137E-2</v>
      </c>
      <c r="J7830">
        <v>7.6982001460397173E-2</v>
      </c>
      <c r="K7830">
        <v>3.9329040412894777E-2</v>
      </c>
      <c r="L7830">
        <v>4864.2894701291898</v>
      </c>
      <c r="M7830">
        <v>7802.6579666614252</v>
      </c>
      <c r="N7830">
        <v>4915.8998146936674</v>
      </c>
      <c r="O7830">
        <v>1.9991282415047537E-2</v>
      </c>
      <c r="P7830">
        <v>3.2792794125162894E-2</v>
      </c>
      <c r="Q7830">
        <v>2.0660407165348574E-2</v>
      </c>
      <c r="R7830">
        <v>60825.692633464932</v>
      </c>
      <c r="S7830">
        <v>1656203.8240408814</v>
      </c>
      <c r="T7830">
        <v>193631.65713594947</v>
      </c>
      <c r="U7830">
        <v>7.987485297292065E-3</v>
      </c>
      <c r="V7830">
        <v>0.21748874728912149</v>
      </c>
      <c r="W7830">
        <v>2.5427248708595439E-2</v>
      </c>
      <c r="X7830">
        <f t="shared" si="367"/>
        <v>7.987485297292065E-3</v>
      </c>
      <c r="Y7830">
        <f t="shared" si="368"/>
        <v>0.21748874728912149</v>
      </c>
      <c r="Z7830">
        <f t="shared" si="369"/>
        <v>2.5427248708595439E-2</v>
      </c>
      <c r="AA7830">
        <v>0.98903366768233025</v>
      </c>
      <c r="AB7830">
        <v>0.97517873539399513</v>
      </c>
      <c r="AC7830">
        <v>0.99011346903084585</v>
      </c>
      <c r="AD7830">
        <v>14504.39435200128</v>
      </c>
      <c r="AE7830">
        <v>30355.744414657511</v>
      </c>
      <c r="AF7830">
        <v>29015.810720050158</v>
      </c>
      <c r="AG7830">
        <v>14545.744073139027</v>
      </c>
      <c r="AH7830">
        <v>30413.900055186768</v>
      </c>
      <c r="AI7830">
        <v>29100.400742638169</v>
      </c>
      <c r="AJ7830">
        <v>1</v>
      </c>
      <c r="AK7830">
        <v>0</v>
      </c>
      <c r="AL7830">
        <v>1</v>
      </c>
    </row>
    <row r="7831" spans="1:38" x14ac:dyDescent="0.25">
      <c r="A7831">
        <v>179143033.87543234</v>
      </c>
      <c r="B7831">
        <v>7615124.2061235718</v>
      </c>
      <c r="C7831">
        <v>7341916.4401626252</v>
      </c>
      <c r="D7831">
        <v>5914610.6810672507</v>
      </c>
      <c r="E7831">
        <v>7392427.3658026578</v>
      </c>
      <c r="F7831">
        <v>259356.56258428874</v>
      </c>
      <c r="G7831">
        <v>456781.92779191863</v>
      </c>
      <c r="H7831">
        <v>294206.12692319817</v>
      </c>
      <c r="I7831">
        <v>3.5325458236697659E-2</v>
      </c>
      <c r="J7831">
        <v>7.7229415835277843E-2</v>
      </c>
      <c r="K7831">
        <v>3.9798311483477629E-2</v>
      </c>
      <c r="L7831">
        <v>4915.7701664201441</v>
      </c>
      <c r="M7831">
        <v>7769.5291769086934</v>
      </c>
      <c r="N7831">
        <v>4955.0738351780255</v>
      </c>
      <c r="O7831">
        <v>2.0208255856027386E-2</v>
      </c>
      <c r="P7831">
        <v>3.2647933412264317E-2</v>
      </c>
      <c r="Q7831">
        <v>2.0821457380524419E-2</v>
      </c>
      <c r="R7831">
        <v>273207.76596094668</v>
      </c>
      <c r="S7831">
        <v>1700513.5250563212</v>
      </c>
      <c r="T7831">
        <v>222696.84032091405</v>
      </c>
      <c r="U7831">
        <v>3.5876994066787689E-2</v>
      </c>
      <c r="V7831">
        <v>0.22330739184646289</v>
      </c>
      <c r="W7831">
        <v>2.9244019439871538E-2</v>
      </c>
      <c r="X7831">
        <f t="shared" si="367"/>
        <v>3.5876994066787689E-2</v>
      </c>
      <c r="Y7831">
        <f t="shared" si="368"/>
        <v>0.22330739184646289</v>
      </c>
      <c r="Z7831">
        <f t="shared" si="369"/>
        <v>2.9244019439871538E-2</v>
      </c>
      <c r="AA7831">
        <v>0.98888383474704</v>
      </c>
      <c r="AB7831">
        <v>0.97535921619001587</v>
      </c>
      <c r="AC7831">
        <v>0.9899430916001063</v>
      </c>
      <c r="AD7831">
        <v>14519.785970443801</v>
      </c>
      <c r="AE7831">
        <v>30343.311675594341</v>
      </c>
      <c r="AF7831">
        <v>29039.00338429269</v>
      </c>
      <c r="AG7831">
        <v>14561.135691581549</v>
      </c>
      <c r="AH7831">
        <v>30401.467316123599</v>
      </c>
      <c r="AI7831">
        <v>29123.5934068807</v>
      </c>
      <c r="AJ7831">
        <v>1</v>
      </c>
      <c r="AK7831">
        <v>0</v>
      </c>
      <c r="AL7831">
        <v>1</v>
      </c>
    </row>
    <row r="7832" spans="1:38" x14ac:dyDescent="0.25">
      <c r="A7832">
        <v>178914257.93801019</v>
      </c>
      <c r="B7832">
        <v>7615124.2061235718</v>
      </c>
      <c r="C7832">
        <v>7615472.1280178111</v>
      </c>
      <c r="D7832">
        <v>6015162.2395433784</v>
      </c>
      <c r="E7832">
        <v>7538793.3777400879</v>
      </c>
      <c r="F7832">
        <v>259868.31378742578</v>
      </c>
      <c r="G7832">
        <v>455602.56815472466</v>
      </c>
      <c r="H7832">
        <v>284626.01249471155</v>
      </c>
      <c r="I7832">
        <v>3.4123729877672794E-2</v>
      </c>
      <c r="J7832">
        <v>7.5742357398045884E-2</v>
      </c>
      <c r="K7832">
        <v>3.7754849912073618E-2</v>
      </c>
      <c r="L7832">
        <v>4925.4697524724279</v>
      </c>
      <c r="M7832">
        <v>7749.4691251558988</v>
      </c>
      <c r="N7832">
        <v>4793.7237815980734</v>
      </c>
      <c r="O7832">
        <v>2.024159985940855E-2</v>
      </c>
      <c r="P7832">
        <v>3.2579701931167347E-2</v>
      </c>
      <c r="Q7832">
        <v>2.0153392370818909E-2</v>
      </c>
      <c r="R7832">
        <v>-347.92189423926175</v>
      </c>
      <c r="S7832">
        <v>1599961.9665801935</v>
      </c>
      <c r="T7832">
        <v>76330.828383483924</v>
      </c>
      <c r="U7832">
        <v>-4.5688275702645311E-5</v>
      </c>
      <c r="V7832">
        <v>0.21010320032516494</v>
      </c>
      <c r="W7832">
        <v>1.00235828487346E-2</v>
      </c>
      <c r="X7832">
        <f t="shared" si="367"/>
        <v>4.5688275702645311E-5</v>
      </c>
      <c r="Y7832">
        <f t="shared" si="368"/>
        <v>0.21010320032516494</v>
      </c>
      <c r="Z7832">
        <f t="shared" si="369"/>
        <v>1.00235828487346E-2</v>
      </c>
      <c r="AA7832">
        <v>0.98880447781865421</v>
      </c>
      <c r="AB7832">
        <v>0.97541854161484998</v>
      </c>
      <c r="AC7832">
        <v>0.99056137194619986</v>
      </c>
      <c r="AD7832">
        <v>14522.667883600509</v>
      </c>
      <c r="AE7832">
        <v>30335.757643726225</v>
      </c>
      <c r="AF7832">
        <v>28942.271883386929</v>
      </c>
      <c r="AG7832">
        <v>14564.017604738256</v>
      </c>
      <c r="AH7832">
        <v>30393.913284255483</v>
      </c>
      <c r="AI7832">
        <v>29026.86190597494</v>
      </c>
      <c r="AJ7832">
        <v>1</v>
      </c>
      <c r="AK7832">
        <v>0</v>
      </c>
      <c r="AL7832">
        <v>1</v>
      </c>
    </row>
    <row r="7833" spans="1:38" x14ac:dyDescent="0.25">
      <c r="A7833">
        <v>179004823.86897957</v>
      </c>
      <c r="B7833">
        <v>7615124.2061236016</v>
      </c>
      <c r="C7833">
        <v>7538982.5170186292</v>
      </c>
      <c r="D7833">
        <v>6156099.0276298774</v>
      </c>
      <c r="E7833">
        <v>7620835.9233658891</v>
      </c>
      <c r="F7833">
        <v>251994.1751382481</v>
      </c>
      <c r="G7833">
        <v>444887.2573621578</v>
      </c>
      <c r="H7833">
        <v>286548.89513145597</v>
      </c>
      <c r="I7833">
        <v>3.3425488727343793E-2</v>
      </c>
      <c r="J7833">
        <v>7.2267722686949878E-2</v>
      </c>
      <c r="K7833">
        <v>3.7600717035893898E-2</v>
      </c>
      <c r="L7833">
        <v>4776.2255788444563</v>
      </c>
      <c r="M7833">
        <v>7567.2094629907688</v>
      </c>
      <c r="N7833">
        <v>4826.1093255060077</v>
      </c>
      <c r="O7833">
        <v>1.9623289705239001E-2</v>
      </c>
      <c r="P7833">
        <v>3.180104210216686E-2</v>
      </c>
      <c r="Q7833">
        <v>2.0281625161915239E-2</v>
      </c>
      <c r="R7833">
        <v>76141.689104972407</v>
      </c>
      <c r="S7833">
        <v>1459025.1784937242</v>
      </c>
      <c r="T7833">
        <v>-5711.7172422874719</v>
      </c>
      <c r="U7833">
        <v>9.9987455285028802E-3</v>
      </c>
      <c r="V7833">
        <v>0.19159571649802748</v>
      </c>
      <c r="W7833">
        <v>-7.500491243063993E-4</v>
      </c>
      <c r="X7833">
        <f t="shared" si="367"/>
        <v>9.9987455285028802E-3</v>
      </c>
      <c r="Y7833">
        <f t="shared" si="368"/>
        <v>0.19159571649802748</v>
      </c>
      <c r="Z7833">
        <f t="shared" si="369"/>
        <v>7.500491243063993E-4</v>
      </c>
      <c r="AA7833">
        <v>0.9894309515533648</v>
      </c>
      <c r="AB7833">
        <v>0.97654746487019528</v>
      </c>
      <c r="AC7833">
        <v>0.99042780108280648</v>
      </c>
      <c r="AD7833">
        <v>14477.683540450922</v>
      </c>
      <c r="AE7833">
        <v>30266.214123801528</v>
      </c>
      <c r="AF7833">
        <v>28961.946011981265</v>
      </c>
      <c r="AG7833">
        <v>14519.033261588669</v>
      </c>
      <c r="AH7833">
        <v>30324.369764330786</v>
      </c>
      <c r="AI7833">
        <v>29046.536034569275</v>
      </c>
      <c r="AJ7833">
        <v>1</v>
      </c>
      <c r="AK7833">
        <v>0</v>
      </c>
      <c r="AL7833">
        <v>1</v>
      </c>
    </row>
    <row r="7834" spans="1:38" x14ac:dyDescent="0.25">
      <c r="A7834">
        <v>178950749.36846897</v>
      </c>
      <c r="B7834">
        <v>7615124.2061235718</v>
      </c>
      <c r="C7834">
        <v>7485777.7651496083</v>
      </c>
      <c r="D7834">
        <v>5932205.875549037</v>
      </c>
      <c r="E7834">
        <v>7421832.3550522001</v>
      </c>
      <c r="F7834">
        <v>266789.79956930788</v>
      </c>
      <c r="G7834">
        <v>461254.83786075783</v>
      </c>
      <c r="H7834">
        <v>296011.78319482255</v>
      </c>
      <c r="I7834">
        <v>3.5639556494898951E-2</v>
      </c>
      <c r="J7834">
        <v>7.7754354372953693E-2</v>
      </c>
      <c r="K7834">
        <v>3.988392206047621E-2</v>
      </c>
      <c r="L7834">
        <v>5056.6576159097349</v>
      </c>
      <c r="M7834">
        <v>7845.6101318920209</v>
      </c>
      <c r="N7834">
        <v>4985.485031030461</v>
      </c>
      <c r="O7834">
        <v>2.0779803143182882E-2</v>
      </c>
      <c r="P7834">
        <v>3.29796770832715E-2</v>
      </c>
      <c r="Q7834">
        <v>2.0956902479580323E-2</v>
      </c>
      <c r="R7834">
        <v>129346.44097396359</v>
      </c>
      <c r="S7834">
        <v>1682918.3305745348</v>
      </c>
      <c r="T7834">
        <v>193291.8510713717</v>
      </c>
      <c r="U7834">
        <v>1.6985467009185729E-2</v>
      </c>
      <c r="V7834">
        <v>0.22099683275306853</v>
      </c>
      <c r="W7834">
        <v>2.5382626184342387E-2</v>
      </c>
      <c r="X7834">
        <f t="shared" si="367"/>
        <v>1.6985467009185729E-2</v>
      </c>
      <c r="Y7834">
        <f t="shared" si="368"/>
        <v>0.22099683275306853</v>
      </c>
      <c r="Z7834">
        <f t="shared" si="369"/>
        <v>2.5382626184342387E-2</v>
      </c>
      <c r="AA7834">
        <v>0.98819899828408353</v>
      </c>
      <c r="AB7834">
        <v>0.97474288373845308</v>
      </c>
      <c r="AC7834">
        <v>0.98976602693086302</v>
      </c>
      <c r="AD7834">
        <v>14561.098108490525</v>
      </c>
      <c r="AE7834">
        <v>30371.785364520005</v>
      </c>
      <c r="AF7834">
        <v>29056.882015204057</v>
      </c>
      <c r="AG7834">
        <v>14602.447829628272</v>
      </c>
      <c r="AH7834">
        <v>30429.941005049262</v>
      </c>
      <c r="AI7834">
        <v>29141.472037792068</v>
      </c>
      <c r="AJ7834">
        <v>1</v>
      </c>
      <c r="AK7834">
        <v>0</v>
      </c>
      <c r="AL7834">
        <v>1</v>
      </c>
    </row>
    <row r="7835" spans="1:38" x14ac:dyDescent="0.25">
      <c r="A7835">
        <v>178858422.5064339</v>
      </c>
      <c r="B7835">
        <v>7615124.2061235718</v>
      </c>
      <c r="C7835">
        <v>7842772.9111507591</v>
      </c>
      <c r="D7835">
        <v>6497504.9755855305</v>
      </c>
      <c r="E7835">
        <v>8030962.8836186249</v>
      </c>
      <c r="F7835">
        <v>264923.67141365452</v>
      </c>
      <c r="G7835">
        <v>463266.60159915086</v>
      </c>
      <c r="H7835">
        <v>294518.07448419725</v>
      </c>
      <c r="I7835">
        <v>3.377933728477453E-2</v>
      </c>
      <c r="J7835">
        <v>7.1299153034877522E-2</v>
      </c>
      <c r="K7835">
        <v>3.6672822269537379E-2</v>
      </c>
      <c r="L7835">
        <v>5021.2875561631417</v>
      </c>
      <c r="M7835">
        <v>7879.8287734614223</v>
      </c>
      <c r="N7835">
        <v>4960.3277135170665</v>
      </c>
      <c r="O7835">
        <v>2.0626218987259391E-2</v>
      </c>
      <c r="P7835">
        <v>3.3125549003975269E-2</v>
      </c>
      <c r="Q7835">
        <v>2.0852430106511961E-2</v>
      </c>
      <c r="R7835">
        <v>-227648.70502718724</v>
      </c>
      <c r="S7835">
        <v>1117619.2305380413</v>
      </c>
      <c r="T7835">
        <v>-415838.67749505304</v>
      </c>
      <c r="U7835">
        <v>-2.9894286536275721E-2</v>
      </c>
      <c r="V7835">
        <v>0.14676309936472565</v>
      </c>
      <c r="W7835">
        <v>-5.460694615600143E-2</v>
      </c>
      <c r="X7835">
        <f t="shared" si="367"/>
        <v>2.9894286536275721E-2</v>
      </c>
      <c r="Y7835">
        <f t="shared" si="368"/>
        <v>0.14676309936472565</v>
      </c>
      <c r="Z7835">
        <f t="shared" si="369"/>
        <v>5.460694615600143E-2</v>
      </c>
      <c r="AA7835">
        <v>0.98836712317237452</v>
      </c>
      <c r="AB7835">
        <v>0.97460370735948365</v>
      </c>
      <c r="AC7835">
        <v>0.98990150578203184</v>
      </c>
      <c r="AD7835">
        <v>14550.835849907553</v>
      </c>
      <c r="AE7835">
        <v>30384.501960741029</v>
      </c>
      <c r="AF7835">
        <v>29042.099947526774</v>
      </c>
      <c r="AG7835">
        <v>14592.1855710453</v>
      </c>
      <c r="AH7835">
        <v>30442.657601270286</v>
      </c>
      <c r="AI7835">
        <v>29126.689970114785</v>
      </c>
      <c r="AJ7835">
        <v>1</v>
      </c>
      <c r="AK7835">
        <v>0</v>
      </c>
      <c r="AL7835">
        <v>0</v>
      </c>
    </row>
    <row r="7836" spans="1:38" x14ac:dyDescent="0.25">
      <c r="A7836">
        <v>179054710.71363062</v>
      </c>
      <c r="B7836">
        <v>7615124.2061235718</v>
      </c>
      <c r="C7836">
        <v>7430723.2323742136</v>
      </c>
      <c r="D7836">
        <v>5702552.0094432971</v>
      </c>
      <c r="E7836">
        <v>7237491.2390419645</v>
      </c>
      <c r="F7836">
        <v>255289.9112556125</v>
      </c>
      <c r="G7836">
        <v>459486.23004724894</v>
      </c>
      <c r="H7836">
        <v>287970.96869269031</v>
      </c>
      <c r="I7836">
        <v>3.435599783118877E-2</v>
      </c>
      <c r="J7836">
        <v>8.0575543947052158E-2</v>
      </c>
      <c r="K7836">
        <v>3.9788783043944571E-2</v>
      </c>
      <c r="L7836">
        <v>4838.6920193335727</v>
      </c>
      <c r="M7836">
        <v>7815.5273961848725</v>
      </c>
      <c r="N7836">
        <v>4850.060150625337</v>
      </c>
      <c r="O7836">
        <v>1.9885650150449984E-2</v>
      </c>
      <c r="P7836">
        <v>3.2844710809890043E-2</v>
      </c>
      <c r="Q7836">
        <v>2.0382351053573455E-2</v>
      </c>
      <c r="R7836">
        <v>184400.97374935821</v>
      </c>
      <c r="S7836">
        <v>1912572.1966802748</v>
      </c>
      <c r="T7836">
        <v>377632.96708160732</v>
      </c>
      <c r="U7836">
        <v>2.4215097319236805E-2</v>
      </c>
      <c r="V7836">
        <v>0.25115443227338469</v>
      </c>
      <c r="W7836">
        <v>4.9589863127634901E-2</v>
      </c>
      <c r="X7836">
        <f t="shared" si="367"/>
        <v>2.4215097319236805E-2</v>
      </c>
      <c r="Y7836">
        <f t="shared" si="368"/>
        <v>0.25115443227338469</v>
      </c>
      <c r="Z7836">
        <f t="shared" si="369"/>
        <v>4.9589863127634901E-2</v>
      </c>
      <c r="AA7836">
        <v>0.98917519177990287</v>
      </c>
      <c r="AB7836">
        <v>0.97487357931909557</v>
      </c>
      <c r="AC7836">
        <v>0.99029026412921251</v>
      </c>
      <c r="AD7836">
        <v>14496.680525087064</v>
      </c>
      <c r="AE7836">
        <v>30360.559888504806</v>
      </c>
      <c r="AF7836">
        <v>28976.411334048749</v>
      </c>
      <c r="AG7836">
        <v>14538.030246224811</v>
      </c>
      <c r="AH7836">
        <v>30418.715529034063</v>
      </c>
      <c r="AI7836">
        <v>29061.00135663676</v>
      </c>
      <c r="AJ7836">
        <v>1</v>
      </c>
      <c r="AK7836">
        <v>0</v>
      </c>
      <c r="AL7836">
        <v>0</v>
      </c>
    </row>
    <row r="7837" spans="1:38" x14ac:dyDescent="0.25">
      <c r="A7837">
        <v>179004978.22104755</v>
      </c>
      <c r="B7837">
        <v>7615124.2061236016</v>
      </c>
      <c r="C7837">
        <v>7243134.3765773494</v>
      </c>
      <c r="D7837">
        <v>5752747.2862788541</v>
      </c>
      <c r="E7837">
        <v>7244687.0339489765</v>
      </c>
      <c r="F7837">
        <v>256039.335901688</v>
      </c>
      <c r="G7837">
        <v>451861.67888840492</v>
      </c>
      <c r="H7837">
        <v>286096.03785783652</v>
      </c>
      <c r="I7837">
        <v>3.5349245587609282E-2</v>
      </c>
      <c r="J7837">
        <v>7.8547110867560846E-2</v>
      </c>
      <c r="K7837">
        <v>3.9490461978160786E-2</v>
      </c>
      <c r="L7837">
        <v>4852.8963998992685</v>
      </c>
      <c r="M7837">
        <v>7685.8393129110163</v>
      </c>
      <c r="N7837">
        <v>4818.4822198061775</v>
      </c>
      <c r="O7837">
        <v>1.9956609905769532E-2</v>
      </c>
      <c r="P7837">
        <v>3.2314745358583405E-2</v>
      </c>
      <c r="Q7837">
        <v>2.0259079016436508E-2</v>
      </c>
      <c r="R7837">
        <v>371989.82954625227</v>
      </c>
      <c r="S7837">
        <v>1862376.9198447475</v>
      </c>
      <c r="T7837">
        <v>370437.1721746251</v>
      </c>
      <c r="U7837">
        <v>4.8848819727342271E-2</v>
      </c>
      <c r="V7837">
        <v>0.24456290789678015</v>
      </c>
      <c r="W7837">
        <v>4.8644928453923694E-2</v>
      </c>
      <c r="X7837">
        <f t="shared" si="367"/>
        <v>4.8848819727342271E-2</v>
      </c>
      <c r="Y7837">
        <f t="shared" si="368"/>
        <v>0.24456290789678015</v>
      </c>
      <c r="Z7837">
        <f t="shared" si="369"/>
        <v>4.8644928453923694E-2</v>
      </c>
      <c r="AA7837">
        <v>0.98921979138703275</v>
      </c>
      <c r="AB7837">
        <v>0.97585575688424253</v>
      </c>
      <c r="AC7837">
        <v>0.99047750758093256</v>
      </c>
      <c r="AD7837">
        <v>14500.966059791692</v>
      </c>
      <c r="AE7837">
        <v>30311.666467921761</v>
      </c>
      <c r="AF7837">
        <v>28957.32447722862</v>
      </c>
      <c r="AG7837">
        <v>14542.315780929439</v>
      </c>
      <c r="AH7837">
        <v>30369.822108451019</v>
      </c>
      <c r="AI7837">
        <v>29041.91449981663</v>
      </c>
      <c r="AJ7837">
        <v>0</v>
      </c>
      <c r="AK7837">
        <v>0</v>
      </c>
      <c r="AL7837">
        <v>0</v>
      </c>
    </row>
    <row r="7838" spans="1:38" x14ac:dyDescent="0.25">
      <c r="A7838">
        <v>179042540.33953184</v>
      </c>
      <c r="B7838">
        <v>7615124.2061236016</v>
      </c>
      <c r="C7838">
        <v>7786319.433749076</v>
      </c>
      <c r="D7838">
        <v>6314362.9031959139</v>
      </c>
      <c r="E7838">
        <v>7865113.6588657359</v>
      </c>
      <c r="F7838">
        <v>261555.88902062082</v>
      </c>
      <c r="G7838">
        <v>475512.31111065712</v>
      </c>
      <c r="H7838">
        <v>298534.08406636334</v>
      </c>
      <c r="I7838">
        <v>3.3591723438282171E-2</v>
      </c>
      <c r="J7838">
        <v>7.5306459004753135E-2</v>
      </c>
      <c r="K7838">
        <v>3.7956741251901543E-2</v>
      </c>
      <c r="L7838">
        <v>4957.4555711548974</v>
      </c>
      <c r="M7838">
        <v>8088.1194074659661</v>
      </c>
      <c r="N7838">
        <v>5027.966087369171</v>
      </c>
      <c r="O7838">
        <v>2.0345161423494566E-2</v>
      </c>
      <c r="P7838">
        <v>3.3967059123802927E-2</v>
      </c>
      <c r="Q7838">
        <v>2.1115566271746263E-2</v>
      </c>
      <c r="R7838">
        <v>-171195.22762547433</v>
      </c>
      <c r="S7838">
        <v>1300761.3029276878</v>
      </c>
      <c r="T7838">
        <v>-249989.45274213422</v>
      </c>
      <c r="U7838">
        <v>-2.2480950144951013E-2</v>
      </c>
      <c r="V7838">
        <v>0.17081288075139966</v>
      </c>
      <c r="W7838">
        <v>-3.2828020394087401E-2</v>
      </c>
      <c r="X7838">
        <f t="shared" si="367"/>
        <v>2.2480950144951013E-2</v>
      </c>
      <c r="Y7838">
        <f t="shared" si="368"/>
        <v>0.17081288075139966</v>
      </c>
      <c r="Z7838">
        <f t="shared" si="369"/>
        <v>3.2828020394087401E-2</v>
      </c>
      <c r="AA7838">
        <v>0.98858225693700019</v>
      </c>
      <c r="AB7838">
        <v>0.97343774811356742</v>
      </c>
      <c r="AC7838">
        <v>0.98969961206959212</v>
      </c>
      <c r="AD7838">
        <v>14532.13136301807</v>
      </c>
      <c r="AE7838">
        <v>30460.737147519329</v>
      </c>
      <c r="AF7838">
        <v>29081.674744474945</v>
      </c>
      <c r="AG7838">
        <v>14573.481084155817</v>
      </c>
      <c r="AH7838">
        <v>30518.892788048586</v>
      </c>
      <c r="AI7838">
        <v>29166.264767062956</v>
      </c>
      <c r="AJ7838">
        <v>1</v>
      </c>
      <c r="AK7838">
        <v>0</v>
      </c>
      <c r="AL7838">
        <v>1</v>
      </c>
    </row>
    <row r="7839" spans="1:38" x14ac:dyDescent="0.25">
      <c r="A7839">
        <v>178850964.15887105</v>
      </c>
      <c r="B7839">
        <v>7615124.2061235718</v>
      </c>
      <c r="C7839">
        <v>7610716.5440965723</v>
      </c>
      <c r="D7839">
        <v>6115892.5873476313</v>
      </c>
      <c r="E7839">
        <v>7613553.9431799324</v>
      </c>
      <c r="F7839">
        <v>264139.70774884266</v>
      </c>
      <c r="G7839">
        <v>456116.70689701254</v>
      </c>
      <c r="H7839">
        <v>294593.24704076356</v>
      </c>
      <c r="I7839">
        <v>3.4706286355353583E-2</v>
      </c>
      <c r="J7839">
        <v>7.4578927013959115E-2</v>
      </c>
      <c r="K7839">
        <v>3.8693263256465694E-2</v>
      </c>
      <c r="L7839">
        <v>5006.4285329071281</v>
      </c>
      <c r="M7839">
        <v>7758.2142521325613</v>
      </c>
      <c r="N7839">
        <v>4961.5937835750074</v>
      </c>
      <c r="O7839">
        <v>2.0580905937813629E-2</v>
      </c>
      <c r="P7839">
        <v>3.2627765452252412E-2</v>
      </c>
      <c r="Q7839">
        <v>2.0866363441218467E-2</v>
      </c>
      <c r="R7839">
        <v>4407.6620269995183</v>
      </c>
      <c r="S7839">
        <v>1499231.6187759405</v>
      </c>
      <c r="T7839">
        <v>1570.26294363942</v>
      </c>
      <c r="U7839">
        <v>5.7880369481763303E-4</v>
      </c>
      <c r="V7839">
        <v>0.19687553061450516</v>
      </c>
      <c r="W7839">
        <v>2.06203195264592E-4</v>
      </c>
      <c r="X7839">
        <f t="shared" si="367"/>
        <v>5.7880369481763303E-4</v>
      </c>
      <c r="Y7839">
        <f t="shared" si="368"/>
        <v>0.19687553061450516</v>
      </c>
      <c r="Z7839">
        <f t="shared" si="369"/>
        <v>2.06203195264592E-4</v>
      </c>
      <c r="AA7839">
        <v>0.98845879846117612</v>
      </c>
      <c r="AB7839">
        <v>0.97541029599639351</v>
      </c>
      <c r="AC7839">
        <v>0.98990813825887669</v>
      </c>
      <c r="AD7839">
        <v>14546.503077079287</v>
      </c>
      <c r="AE7839">
        <v>30339.053205431072</v>
      </c>
      <c r="AF7839">
        <v>29042.845661294105</v>
      </c>
      <c r="AG7839">
        <v>14587.852798217034</v>
      </c>
      <c r="AH7839">
        <v>30397.208845960329</v>
      </c>
      <c r="AI7839">
        <v>29127.435683882115</v>
      </c>
      <c r="AJ7839">
        <v>1</v>
      </c>
      <c r="AK7839">
        <v>0</v>
      </c>
      <c r="AL7839">
        <v>1</v>
      </c>
    </row>
    <row r="7840" spans="1:38" x14ac:dyDescent="0.25">
      <c r="A7840">
        <v>178999529.59701845</v>
      </c>
      <c r="B7840">
        <v>7615124.2061236016</v>
      </c>
      <c r="C7840">
        <v>7682147.2738196105</v>
      </c>
      <c r="D7840">
        <v>6184502.8143956643</v>
      </c>
      <c r="E7840">
        <v>7681559.624840783</v>
      </c>
      <c r="F7840">
        <v>252017.90693537562</v>
      </c>
      <c r="G7840">
        <v>454541.75777422654</v>
      </c>
      <c r="H7840">
        <v>289187.72735059768</v>
      </c>
      <c r="I7840">
        <v>3.280565940127711E-2</v>
      </c>
      <c r="J7840">
        <v>7.3496895614016039E-2</v>
      </c>
      <c r="K7840">
        <v>3.7647006789534844E-2</v>
      </c>
      <c r="L7840">
        <v>4776.6753845449657</v>
      </c>
      <c r="M7840">
        <v>7731.4255102469442</v>
      </c>
      <c r="N7840">
        <v>4870.5530242869791</v>
      </c>
      <c r="O7840">
        <v>1.9625009961012154E-2</v>
      </c>
      <c r="P7840">
        <v>3.2491543189351921E-2</v>
      </c>
      <c r="Q7840">
        <v>2.0468642391355638E-2</v>
      </c>
      <c r="R7840">
        <v>-67023.067696008831</v>
      </c>
      <c r="S7840">
        <v>1430621.3917279374</v>
      </c>
      <c r="T7840">
        <v>-66435.41871718131</v>
      </c>
      <c r="U7840">
        <v>-8.8013098515337569E-3</v>
      </c>
      <c r="V7840">
        <v>0.18786579877154494</v>
      </c>
      <c r="W7840">
        <v>-8.7241411852164077E-3</v>
      </c>
      <c r="X7840">
        <f t="shared" si="367"/>
        <v>8.8013098515337569E-3</v>
      </c>
      <c r="Y7840">
        <f t="shared" si="368"/>
        <v>0.18786579877154494</v>
      </c>
      <c r="Z7840">
        <f t="shared" si="369"/>
        <v>8.7241411852164077E-3</v>
      </c>
      <c r="AA7840">
        <v>0.98943280918549115</v>
      </c>
      <c r="AB7840">
        <v>0.97545465662133357</v>
      </c>
      <c r="AC7840">
        <v>0.99022525061954025</v>
      </c>
      <c r="AD7840">
        <v>14477.821219243395</v>
      </c>
      <c r="AE7840">
        <v>30328.946219983565</v>
      </c>
      <c r="AF7840">
        <v>28988.7315991336</v>
      </c>
      <c r="AG7840">
        <v>14519.170940381142</v>
      </c>
      <c r="AH7840">
        <v>30387.101860512823</v>
      </c>
      <c r="AI7840">
        <v>29073.32162172161</v>
      </c>
      <c r="AJ7840">
        <v>1</v>
      </c>
      <c r="AK7840">
        <v>0</v>
      </c>
      <c r="AL7840">
        <v>1</v>
      </c>
    </row>
    <row r="7841" spans="1:38" x14ac:dyDescent="0.25">
      <c r="A7841">
        <v>179105782.00973821</v>
      </c>
      <c r="B7841">
        <v>7615124.2061235718</v>
      </c>
      <c r="C7841">
        <v>7679210.4243513886</v>
      </c>
      <c r="D7841">
        <v>5967081.8609130895</v>
      </c>
      <c r="E7841">
        <v>7481634.4522101721</v>
      </c>
      <c r="F7841">
        <v>261708.3194473304</v>
      </c>
      <c r="G7841">
        <v>461127.20782832731</v>
      </c>
      <c r="H7841">
        <v>295060.39884767757</v>
      </c>
      <c r="I7841">
        <v>3.4080107847732945E-2</v>
      </c>
      <c r="J7841">
        <v>7.7278512106379094E-2</v>
      </c>
      <c r="K7841">
        <v>3.9437959811109577E-2</v>
      </c>
      <c r="L7841">
        <v>4960.344693900076</v>
      </c>
      <c r="M7841">
        <v>7843.4392376414271</v>
      </c>
      <c r="N7841">
        <v>4969.4616404402304</v>
      </c>
      <c r="O7841">
        <v>2.038576133819205E-2</v>
      </c>
      <c r="P7841">
        <v>3.2957295363321322E-2</v>
      </c>
      <c r="Q7841">
        <v>2.0881147940139289E-2</v>
      </c>
      <c r="R7841">
        <v>-64086.218227816746</v>
      </c>
      <c r="S7841">
        <v>1648042.3452104824</v>
      </c>
      <c r="T7841">
        <v>133489.75391339976</v>
      </c>
      <c r="U7841">
        <v>-8.4156497639635234E-3</v>
      </c>
      <c r="V7841">
        <v>0.21641700129923519</v>
      </c>
      <c r="W7841">
        <v>1.7529557010515503E-2</v>
      </c>
      <c r="X7841">
        <f t="shared" si="367"/>
        <v>8.4156497639635234E-3</v>
      </c>
      <c r="Y7841">
        <f t="shared" si="368"/>
        <v>0.21641700129923519</v>
      </c>
      <c r="Z7841">
        <f t="shared" si="369"/>
        <v>1.7529557010515503E-2</v>
      </c>
      <c r="AA7841">
        <v>0.98862424504186841</v>
      </c>
      <c r="AB7841">
        <v>0.97477615725623989</v>
      </c>
      <c r="AC7841">
        <v>0.98983947890297386</v>
      </c>
      <c r="AD7841">
        <v>14532.983144150994</v>
      </c>
      <c r="AE7841">
        <v>30370.976730052575</v>
      </c>
      <c r="AF7841">
        <v>29047.475558437662</v>
      </c>
      <c r="AG7841">
        <v>14574.332865288741</v>
      </c>
      <c r="AH7841">
        <v>30429.132370581832</v>
      </c>
      <c r="AI7841">
        <v>29132.065581025672</v>
      </c>
      <c r="AJ7841">
        <v>1</v>
      </c>
      <c r="AK7841">
        <v>0</v>
      </c>
      <c r="AL7841">
        <v>1</v>
      </c>
    </row>
    <row r="7842" spans="1:38" x14ac:dyDescent="0.25">
      <c r="A7842">
        <v>178746253.66791481</v>
      </c>
      <c r="B7842">
        <v>7615124.2061236016</v>
      </c>
      <c r="C7842">
        <v>7782612.0224775597</v>
      </c>
      <c r="D7842">
        <v>6207696.4865800785</v>
      </c>
      <c r="E7842">
        <v>7692987.0125576304</v>
      </c>
      <c r="F7842">
        <v>264897.9580148512</v>
      </c>
      <c r="G7842">
        <v>459870.82618303376</v>
      </c>
      <c r="H7842">
        <v>295005.37393418589</v>
      </c>
      <c r="I7842">
        <v>3.4037153239783645E-2</v>
      </c>
      <c r="J7842">
        <v>7.4080752365582245E-2</v>
      </c>
      <c r="K7842">
        <v>3.8347312097711139E-2</v>
      </c>
      <c r="L7842">
        <v>5020.8001917507863</v>
      </c>
      <c r="M7842">
        <v>7822.0690974136214</v>
      </c>
      <c r="N7842">
        <v>4968.5349007017285</v>
      </c>
      <c r="O7842">
        <v>2.0640327400869435E-2</v>
      </c>
      <c r="P7842">
        <v>3.2906508769898486E-2</v>
      </c>
      <c r="Q7842">
        <v>2.0902031834204676E-2</v>
      </c>
      <c r="R7842">
        <v>-167487.8163539581</v>
      </c>
      <c r="S7842">
        <v>1407427.7195435232</v>
      </c>
      <c r="T7842">
        <v>-77862.806434028782</v>
      </c>
      <c r="U7842">
        <v>-2.199410171396482E-2</v>
      </c>
      <c r="V7842">
        <v>0.18482006090087916</v>
      </c>
      <c r="W7842">
        <v>-1.0224758562889418E-2</v>
      </c>
      <c r="X7842">
        <f t="shared" si="367"/>
        <v>2.199410171396482E-2</v>
      </c>
      <c r="Y7842">
        <f t="shared" si="368"/>
        <v>0.18482006090087916</v>
      </c>
      <c r="Z7842">
        <f t="shared" si="369"/>
        <v>1.0224758562889418E-2</v>
      </c>
      <c r="AA7842">
        <v>0.98822626749862985</v>
      </c>
      <c r="AB7842">
        <v>0.97494521374411569</v>
      </c>
      <c r="AC7842">
        <v>0.98985614073765193</v>
      </c>
      <c r="AD7842">
        <v>14550.693941812484</v>
      </c>
      <c r="AE7842">
        <v>30363.004618692496</v>
      </c>
      <c r="AF7842">
        <v>29046.930592757199</v>
      </c>
      <c r="AG7842">
        <v>14592.043662950231</v>
      </c>
      <c r="AH7842">
        <v>30421.160259221753</v>
      </c>
      <c r="AI7842">
        <v>29131.520615345209</v>
      </c>
      <c r="AJ7842">
        <v>1</v>
      </c>
      <c r="AK7842">
        <v>0</v>
      </c>
      <c r="AL7842">
        <v>1</v>
      </c>
    </row>
    <row r="7843" spans="1:38" x14ac:dyDescent="0.25">
      <c r="A7843">
        <v>178868116.94495505</v>
      </c>
      <c r="B7843">
        <v>7615124.2061235718</v>
      </c>
      <c r="C7843">
        <v>8034063.5924526732</v>
      </c>
      <c r="D7843">
        <v>6513894.3591089565</v>
      </c>
      <c r="E7843">
        <v>8084046.6179706221</v>
      </c>
      <c r="F7843">
        <v>256540.977147281</v>
      </c>
      <c r="G7843">
        <v>464608.83596682816</v>
      </c>
      <c r="H7843">
        <v>292795.53511538624</v>
      </c>
      <c r="I7843">
        <v>3.1931658767087638E-2</v>
      </c>
      <c r="J7843">
        <v>7.1325816839065623E-2</v>
      </c>
      <c r="K7843">
        <v>3.6218932046298384E-2</v>
      </c>
      <c r="L7843">
        <v>4862.4043647055587</v>
      </c>
      <c r="M7843">
        <v>7902.6592062071522</v>
      </c>
      <c r="N7843">
        <v>4931.3163878668411</v>
      </c>
      <c r="O7843">
        <v>1.9970622996648153E-2</v>
      </c>
      <c r="P7843">
        <v>3.3218091528609467E-2</v>
      </c>
      <c r="Q7843">
        <v>2.0728328889600686E-2</v>
      </c>
      <c r="R7843">
        <v>-418939.3863291014</v>
      </c>
      <c r="S7843">
        <v>1101229.8470146153</v>
      </c>
      <c r="T7843">
        <v>-468922.4118470503</v>
      </c>
      <c r="U7843">
        <v>-5.5014123865795711E-2</v>
      </c>
      <c r="V7843">
        <v>0.14461088449865075</v>
      </c>
      <c r="W7843">
        <v>-6.1577775904163766E-2</v>
      </c>
      <c r="X7843">
        <f t="shared" si="367"/>
        <v>5.5014123865795711E-2</v>
      </c>
      <c r="Y7843">
        <f t="shared" si="368"/>
        <v>0.14461088449865075</v>
      </c>
      <c r="Z7843">
        <f t="shared" si="369"/>
        <v>6.1577775904163766E-2</v>
      </c>
      <c r="AA7843">
        <v>0.98896260351918219</v>
      </c>
      <c r="AB7843">
        <v>0.97425578184826866</v>
      </c>
      <c r="AC7843">
        <v>0.98994092483786766</v>
      </c>
      <c r="AD7843">
        <v>14503.8276591022</v>
      </c>
      <c r="AE7843">
        <v>30392.955706576395</v>
      </c>
      <c r="AF7843">
        <v>29024.959958309882</v>
      </c>
      <c r="AG7843">
        <v>14545.177380239948</v>
      </c>
      <c r="AH7843">
        <v>30451.111347105652</v>
      </c>
      <c r="AI7843">
        <v>29109.549980897893</v>
      </c>
      <c r="AJ7843">
        <v>0</v>
      </c>
      <c r="AK7843">
        <v>0</v>
      </c>
      <c r="AL7843">
        <v>0</v>
      </c>
    </row>
    <row r="7844" spans="1:38" x14ac:dyDescent="0.25">
      <c r="A7844">
        <v>179060671.50304627</v>
      </c>
      <c r="B7844">
        <v>7615124.2061235718</v>
      </c>
      <c r="C7844">
        <v>7441664.7345193066</v>
      </c>
      <c r="D7844">
        <v>6093839.7670337399</v>
      </c>
      <c r="E7844">
        <v>7595767.0746599454</v>
      </c>
      <c r="F7844">
        <v>243034.73063800475</v>
      </c>
      <c r="G7844">
        <v>449280.81359485694</v>
      </c>
      <c r="H7844">
        <v>279015.79801213957</v>
      </c>
      <c r="I7844">
        <v>3.2658650894422964E-2</v>
      </c>
      <c r="J7844">
        <v>7.3727047439836199E-2</v>
      </c>
      <c r="K7844">
        <v>3.6733063990726809E-2</v>
      </c>
      <c r="L7844">
        <v>4606.4108282819761</v>
      </c>
      <c r="M7844">
        <v>7641.9406667959565</v>
      </c>
      <c r="N7844">
        <v>4699.2355148748366</v>
      </c>
      <c r="O7844">
        <v>1.893682633757263E-2</v>
      </c>
      <c r="P7844">
        <v>3.211968391727154E-2</v>
      </c>
      <c r="Q7844">
        <v>1.9751260310933612E-2</v>
      </c>
      <c r="R7844">
        <v>173459.47160426527</v>
      </c>
      <c r="S7844">
        <v>1521284.4390898319</v>
      </c>
      <c r="T7844">
        <v>19357.1314636264</v>
      </c>
      <c r="U7844">
        <v>2.2778285279284192E-2</v>
      </c>
      <c r="V7844">
        <v>0.19977145453077666</v>
      </c>
      <c r="W7844">
        <v>2.5419324675046919E-3</v>
      </c>
      <c r="X7844">
        <f t="shared" si="367"/>
        <v>2.2778285279284192E-2</v>
      </c>
      <c r="Y7844">
        <f t="shared" si="368"/>
        <v>0.19977145453077666</v>
      </c>
      <c r="Z7844">
        <f t="shared" si="369"/>
        <v>2.5419324675046919E-3</v>
      </c>
      <c r="AA7844">
        <v>0.99021174760133435</v>
      </c>
      <c r="AB7844">
        <v>0.97599776753411305</v>
      </c>
      <c r="AC7844">
        <v>0.99089252774094871</v>
      </c>
      <c r="AD7844">
        <v>14424.75677910241</v>
      </c>
      <c r="AE7844">
        <v>30294.929250290192</v>
      </c>
      <c r="AF7844">
        <v>28884.101648991138</v>
      </c>
      <c r="AG7844">
        <v>14466.106500240157</v>
      </c>
      <c r="AH7844">
        <v>30353.084890819449</v>
      </c>
      <c r="AI7844">
        <v>28968.691671579149</v>
      </c>
      <c r="AJ7844">
        <v>1</v>
      </c>
      <c r="AK7844">
        <v>0</v>
      </c>
      <c r="AL7844">
        <v>1</v>
      </c>
    </row>
    <row r="7845" spans="1:38" x14ac:dyDescent="0.25">
      <c r="A7845">
        <v>178840870.06192249</v>
      </c>
      <c r="B7845">
        <v>7615124.2061235718</v>
      </c>
      <c r="C7845">
        <v>7486741.9853355102</v>
      </c>
      <c r="D7845">
        <v>5826142.3907526806</v>
      </c>
      <c r="E7845">
        <v>7317219.1057965728</v>
      </c>
      <c r="F7845">
        <v>251499.48303308999</v>
      </c>
      <c r="G7845">
        <v>455029.81524035352</v>
      </c>
      <c r="H7845">
        <v>288818.02326246537</v>
      </c>
      <c r="I7845">
        <v>3.3592647312503762E-2</v>
      </c>
      <c r="J7845">
        <v>7.8101389345132041E-2</v>
      </c>
      <c r="K7845">
        <v>3.9471009284615902E-2</v>
      </c>
      <c r="L7845">
        <v>4766.8493260599926</v>
      </c>
      <c r="M7845">
        <v>7739.7270136391908</v>
      </c>
      <c r="N7845">
        <v>4864.3263998688726</v>
      </c>
      <c r="O7845">
        <v>1.9604992193748332E-2</v>
      </c>
      <c r="P7845">
        <v>3.2558588321341682E-2</v>
      </c>
      <c r="Q7845">
        <v>2.0462685626362564E-2</v>
      </c>
      <c r="R7845">
        <v>128382.22078806162</v>
      </c>
      <c r="S7845">
        <v>1788981.8153708912</v>
      </c>
      <c r="T7845">
        <v>297905.10032699909</v>
      </c>
      <c r="U7845">
        <v>1.6858847907539741E-2</v>
      </c>
      <c r="V7845">
        <v>0.23492483732994299</v>
      </c>
      <c r="W7845">
        <v>3.9120189279046008E-2</v>
      </c>
      <c r="X7845">
        <f t="shared" si="367"/>
        <v>1.6858847907539741E-2</v>
      </c>
      <c r="Y7845">
        <f t="shared" si="368"/>
        <v>0.23492483732994299</v>
      </c>
      <c r="Z7845">
        <f t="shared" si="369"/>
        <v>3.9120189279046008E-2</v>
      </c>
      <c r="AA7845">
        <v>0.98956192606537707</v>
      </c>
      <c r="AB7845">
        <v>0.97558764787536867</v>
      </c>
      <c r="AC7845">
        <v>0.99032384366661796</v>
      </c>
      <c r="AD7845">
        <v>14474.810653856508</v>
      </c>
      <c r="AE7845">
        <v>30332.081990922758</v>
      </c>
      <c r="AF7845">
        <v>28984.993658839096</v>
      </c>
      <c r="AG7845">
        <v>14516.160374994255</v>
      </c>
      <c r="AH7845">
        <v>30390.237631452015</v>
      </c>
      <c r="AI7845">
        <v>29069.583681427106</v>
      </c>
      <c r="AJ7845">
        <v>1</v>
      </c>
      <c r="AK7845">
        <v>0</v>
      </c>
      <c r="AL7845">
        <v>1</v>
      </c>
    </row>
    <row r="7846" spans="1:38" x14ac:dyDescent="0.25">
      <c r="A7846">
        <v>179220740.41929826</v>
      </c>
      <c r="B7846">
        <v>7615124.2061235718</v>
      </c>
      <c r="C7846">
        <v>7356698.2753238138</v>
      </c>
      <c r="D7846">
        <v>5891128.2565336004</v>
      </c>
      <c r="E7846">
        <v>7406494.6842198521</v>
      </c>
      <c r="F7846">
        <v>248699.57363803475</v>
      </c>
      <c r="G7846">
        <v>455148.60017141048</v>
      </c>
      <c r="H7846">
        <v>285435.29315439594</v>
      </c>
      <c r="I7846">
        <v>3.380586838422267E-2</v>
      </c>
      <c r="J7846">
        <v>7.726000527430793E-2</v>
      </c>
      <c r="K7846">
        <v>3.8538513200116024E-2</v>
      </c>
      <c r="L7846">
        <v>4713.7806435645616</v>
      </c>
      <c r="M7846">
        <v>7741.7474591329201</v>
      </c>
      <c r="N7846">
        <v>4807.3538356831459</v>
      </c>
      <c r="O7846">
        <v>1.9383093765189242E-2</v>
      </c>
      <c r="P7846">
        <v>3.2528384122520633E-2</v>
      </c>
      <c r="Q7846">
        <v>2.0198986469843905E-2</v>
      </c>
      <c r="R7846">
        <v>258425.93079975806</v>
      </c>
      <c r="S7846">
        <v>1723995.9495899715</v>
      </c>
      <c r="T7846">
        <v>208629.52190371975</v>
      </c>
      <c r="U7846">
        <v>3.3935878628473228E-2</v>
      </c>
      <c r="V7846">
        <v>0.22639104798890208</v>
      </c>
      <c r="W7846">
        <v>2.7396732641071554E-2</v>
      </c>
      <c r="X7846">
        <f t="shared" si="367"/>
        <v>3.3935878628473228E-2</v>
      </c>
      <c r="Y7846">
        <f t="shared" si="368"/>
        <v>0.22639104798890208</v>
      </c>
      <c r="Z7846">
        <f t="shared" si="369"/>
        <v>2.7396732641071554E-2</v>
      </c>
      <c r="AA7846">
        <v>0.98970871097029911</v>
      </c>
      <c r="AB7846">
        <v>0.97544984214670849</v>
      </c>
      <c r="AC7846">
        <v>0.99050078788943385</v>
      </c>
      <c r="AD7846">
        <v>14458.44312882685</v>
      </c>
      <c r="AE7846">
        <v>30332.844675611042</v>
      </c>
      <c r="AF7846">
        <v>28950.568253102832</v>
      </c>
      <c r="AG7846">
        <v>14499.792849964597</v>
      </c>
      <c r="AH7846">
        <v>30391.0003161403</v>
      </c>
      <c r="AI7846">
        <v>29035.158275690843</v>
      </c>
      <c r="AJ7846">
        <v>1</v>
      </c>
      <c r="AK7846">
        <v>0</v>
      </c>
      <c r="AL7846">
        <v>1</v>
      </c>
    </row>
    <row r="7847" spans="1:38" x14ac:dyDescent="0.25">
      <c r="A7847">
        <v>179121400.500276</v>
      </c>
      <c r="B7847">
        <v>7615124.2061235718</v>
      </c>
      <c r="C7847">
        <v>7491172.0793896597</v>
      </c>
      <c r="D7847">
        <v>5982132.4975705994</v>
      </c>
      <c r="E7847">
        <v>7539488.898589246</v>
      </c>
      <c r="F7847">
        <v>256050.59957615891</v>
      </c>
      <c r="G7847">
        <v>464231.84726777906</v>
      </c>
      <c r="H7847">
        <v>288414.72744720761</v>
      </c>
      <c r="I7847">
        <v>3.4180312087694099E-2</v>
      </c>
      <c r="J7847">
        <v>7.7603070051742926E-2</v>
      </c>
      <c r="K7847">
        <v>3.825388316457027E-2</v>
      </c>
      <c r="L7847">
        <v>4853.1098883661753</v>
      </c>
      <c r="M7847">
        <v>7896.2469019577575</v>
      </c>
      <c r="N7847">
        <v>4857.5340173888617</v>
      </c>
      <c r="O7847">
        <v>1.9929470327239966E-2</v>
      </c>
      <c r="P7847">
        <v>3.3164432186001902E-2</v>
      </c>
      <c r="Q7847">
        <v>2.0401762952846444E-2</v>
      </c>
      <c r="R7847">
        <v>123952.12673391216</v>
      </c>
      <c r="S7847">
        <v>1632991.7085529724</v>
      </c>
      <c r="T7847">
        <v>75635.307534325868</v>
      </c>
      <c r="U7847">
        <v>1.6277098492265978E-2</v>
      </c>
      <c r="V7847">
        <v>0.21444058748770375</v>
      </c>
      <c r="W7847">
        <v>9.9322487049528403E-3</v>
      </c>
      <c r="X7847">
        <f t="shared" si="367"/>
        <v>1.6277098492265978E-2</v>
      </c>
      <c r="Y7847">
        <f t="shared" si="368"/>
        <v>0.21444058748770375</v>
      </c>
      <c r="Z7847">
        <f t="shared" si="369"/>
        <v>9.9322487049528403E-3</v>
      </c>
      <c r="AA7847">
        <v>0.98897160069503265</v>
      </c>
      <c r="AB7847">
        <v>0.9743174223497717</v>
      </c>
      <c r="AC7847">
        <v>0.99024722979169078</v>
      </c>
      <c r="AD7847">
        <v>14501.030374635389</v>
      </c>
      <c r="AE7847">
        <v>30390.583801342284</v>
      </c>
      <c r="AF7847">
        <v>28980.910624525866</v>
      </c>
      <c r="AG7847">
        <v>14542.380095773136</v>
      </c>
      <c r="AH7847">
        <v>30448.739441871541</v>
      </c>
      <c r="AI7847">
        <v>29065.500647113877</v>
      </c>
      <c r="AJ7847">
        <v>1</v>
      </c>
      <c r="AK7847">
        <v>0</v>
      </c>
      <c r="AL7847">
        <v>1</v>
      </c>
    </row>
    <row r="7848" spans="1:38" x14ac:dyDescent="0.25">
      <c r="A7848">
        <v>179013336.00919861</v>
      </c>
      <c r="B7848">
        <v>7615124.2061235718</v>
      </c>
      <c r="C7848">
        <v>7590244.0880717076</v>
      </c>
      <c r="D7848">
        <v>5952300.2142804833</v>
      </c>
      <c r="E7848">
        <v>7507951.5146588599</v>
      </c>
      <c r="F7848">
        <v>258239.03113671334</v>
      </c>
      <c r="G7848">
        <v>466216.34449652821</v>
      </c>
      <c r="H7848">
        <v>287396.25084125949</v>
      </c>
      <c r="I7848">
        <v>3.4022493630019565E-2</v>
      </c>
      <c r="J7848">
        <v>7.8325408281323505E-2</v>
      </c>
      <c r="K7848">
        <v>3.8278916729834259E-2</v>
      </c>
      <c r="L7848">
        <v>4894.5887947390556</v>
      </c>
      <c r="M7848">
        <v>7930.0017599811345</v>
      </c>
      <c r="N7848">
        <v>4840.3806466054139</v>
      </c>
      <c r="O7848">
        <v>2.0116222769676572E-2</v>
      </c>
      <c r="P7848">
        <v>3.3330478327614127E-2</v>
      </c>
      <c r="Q7848">
        <v>2.034453548967036E-2</v>
      </c>
      <c r="R7848">
        <v>24880.118051864207</v>
      </c>
      <c r="S7848">
        <v>1662823.9918430885</v>
      </c>
      <c r="T7848">
        <v>107172.69146471191</v>
      </c>
      <c r="U7848">
        <v>3.2671979311719281E-3</v>
      </c>
      <c r="V7848">
        <v>0.21835809198042458</v>
      </c>
      <c r="W7848">
        <v>1.4073662958580613E-2</v>
      </c>
      <c r="X7848">
        <f t="shared" si="367"/>
        <v>3.2671979311719281E-3</v>
      </c>
      <c r="Y7848">
        <f t="shared" si="368"/>
        <v>0.21835809198042458</v>
      </c>
      <c r="Z7848">
        <f t="shared" si="369"/>
        <v>1.4073662958580613E-2</v>
      </c>
      <c r="AA7848">
        <v>0.98876523817007234</v>
      </c>
      <c r="AB7848">
        <v>0.97424343892062371</v>
      </c>
      <c r="AC7848">
        <v>0.99037059482390055</v>
      </c>
      <c r="AD7848">
        <v>14513.472804199893</v>
      </c>
      <c r="AE7848">
        <v>30403.048137877158</v>
      </c>
      <c r="AF7848">
        <v>28970.573927733676</v>
      </c>
      <c r="AG7848">
        <v>14554.82252533764</v>
      </c>
      <c r="AH7848">
        <v>30461.203778406416</v>
      </c>
      <c r="AI7848">
        <v>29055.163950321687</v>
      </c>
      <c r="AJ7848">
        <v>1</v>
      </c>
      <c r="AK7848">
        <v>0</v>
      </c>
      <c r="AL7848">
        <v>1</v>
      </c>
    </row>
    <row r="7849" spans="1:38" x14ac:dyDescent="0.25">
      <c r="A7849">
        <v>179120765.04760814</v>
      </c>
      <c r="B7849">
        <v>7615124.2061235718</v>
      </c>
      <c r="C7849">
        <v>7644403.4330908228</v>
      </c>
      <c r="D7849">
        <v>6190127.5946249925</v>
      </c>
      <c r="E7849">
        <v>7691370.8502800977</v>
      </c>
      <c r="F7849">
        <v>244447.02040554152</v>
      </c>
      <c r="G7849">
        <v>459748.29211230477</v>
      </c>
      <c r="H7849">
        <v>280452.70506722148</v>
      </c>
      <c r="I7849">
        <v>3.1977252711099462E-2</v>
      </c>
      <c r="J7849">
        <v>7.427121413644415E-2</v>
      </c>
      <c r="K7849">
        <v>3.6463292503573427E-2</v>
      </c>
      <c r="L7849">
        <v>4633.1789649214388</v>
      </c>
      <c r="M7849">
        <v>7819.9848817742331</v>
      </c>
      <c r="N7849">
        <v>4723.4361684325331</v>
      </c>
      <c r="O7849">
        <v>1.9033959619127096E-2</v>
      </c>
      <c r="P7849">
        <v>3.2850940648242857E-2</v>
      </c>
      <c r="Q7849">
        <v>1.9842662558924959E-2</v>
      </c>
      <c r="R7849">
        <v>-29279.226967250928</v>
      </c>
      <c r="S7849">
        <v>1424996.6114985794</v>
      </c>
      <c r="T7849">
        <v>-76246.644156525843</v>
      </c>
      <c r="U7849">
        <v>-3.8448784517140953E-3</v>
      </c>
      <c r="V7849">
        <v>0.1871271660090183</v>
      </c>
      <c r="W7849">
        <v>-1.0012527976262476E-2</v>
      </c>
      <c r="X7849">
        <f t="shared" si="367"/>
        <v>3.8448784517140953E-3</v>
      </c>
      <c r="Y7849">
        <f t="shared" si="368"/>
        <v>0.1871271660090183</v>
      </c>
      <c r="Z7849">
        <f t="shared" si="369"/>
        <v>1.0012527976262476E-2</v>
      </c>
      <c r="AA7849">
        <v>0.99000740196112147</v>
      </c>
      <c r="AB7849">
        <v>0.97501769406571948</v>
      </c>
      <c r="AC7849">
        <v>0.99085390060925105</v>
      </c>
      <c r="AD7849">
        <v>14433.227961510622</v>
      </c>
      <c r="AE7849">
        <v>30362.225938585339</v>
      </c>
      <c r="AF7849">
        <v>28899.111078919126</v>
      </c>
      <c r="AG7849">
        <v>14474.577682648369</v>
      </c>
      <c r="AH7849">
        <v>30420.381579114597</v>
      </c>
      <c r="AI7849">
        <v>28983.701101507137</v>
      </c>
      <c r="AJ7849">
        <v>1</v>
      </c>
      <c r="AK7849">
        <v>0</v>
      </c>
      <c r="AL7849">
        <v>1</v>
      </c>
    </row>
    <row r="7850" spans="1:38" x14ac:dyDescent="0.25">
      <c r="A7850">
        <v>179239057.99075601</v>
      </c>
      <c r="B7850">
        <v>7615124.2061235718</v>
      </c>
      <c r="C7850">
        <v>7656800.8445286043</v>
      </c>
      <c r="D7850">
        <v>6128577.7812218033</v>
      </c>
      <c r="E7850">
        <v>7585280.1358573157</v>
      </c>
      <c r="F7850">
        <v>243589.36416125877</v>
      </c>
      <c r="G7850">
        <v>451054.24668261048</v>
      </c>
      <c r="H7850">
        <v>280685.32650521188</v>
      </c>
      <c r="I7850">
        <v>3.1813464801728884E-2</v>
      </c>
      <c r="J7850">
        <v>7.3598518740295327E-2</v>
      </c>
      <c r="K7850">
        <v>3.7003949950160646E-2</v>
      </c>
      <c r="L7850">
        <v>4616.9231935745356</v>
      </c>
      <c r="M7850">
        <v>7672.1054769170642</v>
      </c>
      <c r="N7850">
        <v>4727.3540215817629</v>
      </c>
      <c r="O7850">
        <v>1.8970548360189233E-2</v>
      </c>
      <c r="P7850">
        <v>3.2221683982430402E-2</v>
      </c>
      <c r="Q7850">
        <v>1.9854172731953654E-2</v>
      </c>
      <c r="R7850">
        <v>-41676.638405032456</v>
      </c>
      <c r="S7850">
        <v>1486546.4249017686</v>
      </c>
      <c r="T7850">
        <v>29844.070266256109</v>
      </c>
      <c r="U7850">
        <v>-5.472877037451195E-3</v>
      </c>
      <c r="V7850">
        <v>0.19520974112364284</v>
      </c>
      <c r="W7850">
        <v>3.9190523303950196E-3</v>
      </c>
      <c r="X7850">
        <f t="shared" si="367"/>
        <v>5.472877037451195E-3</v>
      </c>
      <c r="Y7850">
        <f t="shared" si="368"/>
        <v>0.19520974112364284</v>
      </c>
      <c r="Z7850">
        <f t="shared" si="369"/>
        <v>3.9190523303950196E-3</v>
      </c>
      <c r="AA7850">
        <v>0.98999742869819685</v>
      </c>
      <c r="AB7850">
        <v>0.97563156626372183</v>
      </c>
      <c r="AC7850">
        <v>0.99071602719630569</v>
      </c>
      <c r="AD7850">
        <v>14428.089431845197</v>
      </c>
      <c r="AE7850">
        <v>30306.440471862948</v>
      </c>
      <c r="AF7850">
        <v>28901.533726618989</v>
      </c>
      <c r="AG7850">
        <v>14469.439152982945</v>
      </c>
      <c r="AH7850">
        <v>30364.596112392206</v>
      </c>
      <c r="AI7850">
        <v>28986.123749206999</v>
      </c>
      <c r="AJ7850">
        <v>1</v>
      </c>
      <c r="AK7850">
        <v>0</v>
      </c>
      <c r="AL7850">
        <v>1</v>
      </c>
    </row>
    <row r="7851" spans="1:38" x14ac:dyDescent="0.25">
      <c r="A7851">
        <v>178843054.92429024</v>
      </c>
      <c r="B7851">
        <v>7615124.2061235718</v>
      </c>
      <c r="C7851">
        <v>8019446.1985266097</v>
      </c>
      <c r="D7851">
        <v>6854548.7927516447</v>
      </c>
      <c r="E7851">
        <v>8342370.6605457412</v>
      </c>
      <c r="F7851">
        <v>256997.62077490304</v>
      </c>
      <c r="G7851">
        <v>451184.50479657727</v>
      </c>
      <c r="H7851">
        <v>283067.30448682647</v>
      </c>
      <c r="I7851">
        <v>3.2046804032692493E-2</v>
      </c>
      <c r="J7851">
        <v>6.5822641057524195E-2</v>
      </c>
      <c r="K7851">
        <v>3.3931278770141432E-2</v>
      </c>
      <c r="L7851">
        <v>4871.0594575205741</v>
      </c>
      <c r="M7851">
        <v>7674.3210729278035</v>
      </c>
      <c r="N7851">
        <v>4767.4717339356994</v>
      </c>
      <c r="O7851">
        <v>1.9989233820736654E-2</v>
      </c>
      <c r="P7851">
        <v>3.2246627541700844E-2</v>
      </c>
      <c r="Q7851">
        <v>2.0032376005498599E-2</v>
      </c>
      <c r="R7851">
        <v>-404321.99240303785</v>
      </c>
      <c r="S7851">
        <v>760575.4133719271</v>
      </c>
      <c r="T7851">
        <v>-727246.45442216936</v>
      </c>
      <c r="U7851">
        <v>-5.3094602459393798E-2</v>
      </c>
      <c r="V7851">
        <v>9.9876954437633919E-2</v>
      </c>
      <c r="W7851">
        <v>-9.5500274813294123E-2</v>
      </c>
      <c r="X7851">
        <f t="shared" si="367"/>
        <v>5.3094602459393798E-2</v>
      </c>
      <c r="Y7851">
        <f t="shared" si="368"/>
        <v>9.9876954437633919E-2</v>
      </c>
      <c r="Z7851">
        <f t="shared" si="369"/>
        <v>9.5500274813294123E-2</v>
      </c>
      <c r="AA7851">
        <v>0.98900356593951733</v>
      </c>
      <c r="AB7851">
        <v>0.97574456998012515</v>
      </c>
      <c r="AC7851">
        <v>0.99060699784959061</v>
      </c>
      <c r="AD7851">
        <v>14506.427709662154</v>
      </c>
      <c r="AE7851">
        <v>30307.284182490617</v>
      </c>
      <c r="AF7851">
        <v>28926.226049807043</v>
      </c>
      <c r="AG7851">
        <v>14547.777430799901</v>
      </c>
      <c r="AH7851">
        <v>30365.439823019875</v>
      </c>
      <c r="AI7851">
        <v>29010.816072395053</v>
      </c>
      <c r="AJ7851">
        <v>0</v>
      </c>
      <c r="AK7851">
        <v>0</v>
      </c>
      <c r="AL7851">
        <v>0</v>
      </c>
    </row>
    <row r="7852" spans="1:38" x14ac:dyDescent="0.25">
      <c r="A7852">
        <v>178914591.66993898</v>
      </c>
      <c r="B7852">
        <v>7615124.2061236016</v>
      </c>
      <c r="C7852">
        <v>7719525.2923933771</v>
      </c>
      <c r="D7852">
        <v>5988650.8066449054</v>
      </c>
      <c r="E7852">
        <v>7536418.9927435946</v>
      </c>
      <c r="F7852">
        <v>263466.89026980218</v>
      </c>
      <c r="G7852">
        <v>468696.40295484319</v>
      </c>
      <c r="H7852">
        <v>292868.47790567321</v>
      </c>
      <c r="I7852">
        <v>3.4129934198080254E-2</v>
      </c>
      <c r="J7852">
        <v>7.8264106238217404E-2</v>
      </c>
      <c r="K7852">
        <v>3.886042936143283E-2</v>
      </c>
      <c r="L7852">
        <v>4993.6761426920621</v>
      </c>
      <c r="M7852">
        <v>7972.1857549685537</v>
      </c>
      <c r="N7852">
        <v>4932.5449037900025</v>
      </c>
      <c r="O7852">
        <v>2.049563614533385E-2</v>
      </c>
      <c r="P7852">
        <v>3.3494028926020325E-2</v>
      </c>
      <c r="Q7852">
        <v>2.0723400929722583E-2</v>
      </c>
      <c r="R7852">
        <v>-104401.08626977541</v>
      </c>
      <c r="S7852">
        <v>1626473.3994786963</v>
      </c>
      <c r="T7852">
        <v>78705.213380007073</v>
      </c>
      <c r="U7852">
        <v>-1.3709702355980307E-2</v>
      </c>
      <c r="V7852">
        <v>0.21358461864230516</v>
      </c>
      <c r="W7852">
        <v>1.0335381439572229E-2</v>
      </c>
      <c r="X7852">
        <f t="shared" si="367"/>
        <v>1.3709702355980307E-2</v>
      </c>
      <c r="Y7852">
        <f t="shared" si="368"/>
        <v>0.21358461864230516</v>
      </c>
      <c r="Z7852">
        <f t="shared" si="369"/>
        <v>1.0335381439572229E-2</v>
      </c>
      <c r="AA7852">
        <v>0.98825739145842662</v>
      </c>
      <c r="AB7852">
        <v>0.97389997919921922</v>
      </c>
      <c r="AC7852">
        <v>0.98997401041027477</v>
      </c>
      <c r="AD7852">
        <v>14542.77431519018</v>
      </c>
      <c r="AE7852">
        <v>30418.550649385768</v>
      </c>
      <c r="AF7852">
        <v>29025.687811924181</v>
      </c>
      <c r="AG7852">
        <v>14584.124036327927</v>
      </c>
      <c r="AH7852">
        <v>30476.706289915026</v>
      </c>
      <c r="AI7852">
        <v>29110.277834512191</v>
      </c>
      <c r="AJ7852">
        <v>1</v>
      </c>
      <c r="AK7852">
        <v>0</v>
      </c>
      <c r="AL7852">
        <v>1</v>
      </c>
    </row>
    <row r="7853" spans="1:38" x14ac:dyDescent="0.25">
      <c r="A7853">
        <v>178984334.70761603</v>
      </c>
      <c r="B7853">
        <v>7615124.2061236016</v>
      </c>
      <c r="C7853">
        <v>7245968.6334444806</v>
      </c>
      <c r="D7853">
        <v>5742555.0072664991</v>
      </c>
      <c r="E7853">
        <v>7275792.0177505566</v>
      </c>
      <c r="F7853">
        <v>261791.30425774594</v>
      </c>
      <c r="G7853">
        <v>468120.58911569172</v>
      </c>
      <c r="H7853">
        <v>296040.0118678424</v>
      </c>
      <c r="I7853">
        <v>3.6129235096246819E-2</v>
      </c>
      <c r="J7853">
        <v>8.1517824125906066E-2</v>
      </c>
      <c r="K7853">
        <v>4.0688355459529556E-2</v>
      </c>
      <c r="L7853">
        <v>4961.9175642806904</v>
      </c>
      <c r="M7853">
        <v>7962.391579342162</v>
      </c>
      <c r="N7853">
        <v>4985.9604635462438</v>
      </c>
      <c r="O7853">
        <v>2.0397853475770014E-2</v>
      </c>
      <c r="P7853">
        <v>3.3473536966096791E-2</v>
      </c>
      <c r="Q7853">
        <v>2.0960754093156651E-2</v>
      </c>
      <c r="R7853">
        <v>369155.57267912105</v>
      </c>
      <c r="S7853">
        <v>1872569.1988571025</v>
      </c>
      <c r="T7853">
        <v>339332.18837304506</v>
      </c>
      <c r="U7853">
        <v>4.8476631856151406E-2</v>
      </c>
      <c r="V7853">
        <v>0.24590133373678932</v>
      </c>
      <c r="W7853">
        <v>4.4560295956850654E-2</v>
      </c>
      <c r="X7853">
        <f t="shared" si="367"/>
        <v>4.8476631856151406E-2</v>
      </c>
      <c r="Y7853">
        <f t="shared" si="368"/>
        <v>0.24590133373678932</v>
      </c>
      <c r="Z7853">
        <f t="shared" si="369"/>
        <v>4.4560295956850654E-2</v>
      </c>
      <c r="AA7853">
        <v>0.98848809611396038</v>
      </c>
      <c r="AB7853">
        <v>0.97411626503183724</v>
      </c>
      <c r="AC7853">
        <v>0.98981557155827082</v>
      </c>
      <c r="AD7853">
        <v>14533.446654680323</v>
      </c>
      <c r="AE7853">
        <v>30414.958638856227</v>
      </c>
      <c r="AF7853">
        <v>29057.160653604671</v>
      </c>
      <c r="AG7853">
        <v>14574.79637581807</v>
      </c>
      <c r="AH7853">
        <v>30473.114279385485</v>
      </c>
      <c r="AI7853">
        <v>29141.750676192682</v>
      </c>
      <c r="AJ7853">
        <v>0</v>
      </c>
      <c r="AK7853">
        <v>0</v>
      </c>
      <c r="AL7853">
        <v>1</v>
      </c>
    </row>
    <row r="7854" spans="1:38" x14ac:dyDescent="0.25">
      <c r="A7854">
        <v>178981443.72115487</v>
      </c>
      <c r="B7854">
        <v>7615124.2061236016</v>
      </c>
      <c r="C7854">
        <v>7736886.8371378481</v>
      </c>
      <c r="D7854">
        <v>5637242.8936754763</v>
      </c>
      <c r="E7854">
        <v>7216814.393890419</v>
      </c>
      <c r="F7854">
        <v>255653.50277473714</v>
      </c>
      <c r="G7854">
        <v>471951.24521079735</v>
      </c>
      <c r="H7854">
        <v>287021.12757411721</v>
      </c>
      <c r="I7854">
        <v>3.3043458972098982E-2</v>
      </c>
      <c r="J7854">
        <v>8.372022531445078E-2</v>
      </c>
      <c r="K7854">
        <v>3.9771166599088706E-2</v>
      </c>
      <c r="L7854">
        <v>4845.5834290772355</v>
      </c>
      <c r="M7854">
        <v>8027.5482602150196</v>
      </c>
      <c r="N7854">
        <v>4834.0627513752243</v>
      </c>
      <c r="O7854">
        <v>1.991343511044056E-2</v>
      </c>
      <c r="P7854">
        <v>3.3742373133629065E-2</v>
      </c>
      <c r="Q7854">
        <v>2.0319124073869019E-2</v>
      </c>
      <c r="R7854">
        <v>-121762.63101424649</v>
      </c>
      <c r="S7854">
        <v>1977881.3124481253</v>
      </c>
      <c r="T7854">
        <v>398309.8122331826</v>
      </c>
      <c r="U7854">
        <v>-1.5989579121550333E-2</v>
      </c>
      <c r="V7854">
        <v>0.25973067003393563</v>
      </c>
      <c r="W7854">
        <v>5.2305097258018067E-2</v>
      </c>
      <c r="X7854">
        <f t="shared" si="367"/>
        <v>1.5989579121550333E-2</v>
      </c>
      <c r="Y7854">
        <f t="shared" si="368"/>
        <v>0.25973067003393563</v>
      </c>
      <c r="Z7854">
        <f t="shared" si="369"/>
        <v>5.2305097258018067E-2</v>
      </c>
      <c r="AA7854">
        <v>0.98909556170654622</v>
      </c>
      <c r="AB7854">
        <v>0.97361864096016226</v>
      </c>
      <c r="AC7854">
        <v>0.99040035879603627</v>
      </c>
      <c r="AD7854">
        <v>14498.76126779199</v>
      </c>
      <c r="AE7854">
        <v>30438.772221295239</v>
      </c>
      <c r="AF7854">
        <v>28966.757503009783</v>
      </c>
      <c r="AG7854">
        <v>14540.110988929737</v>
      </c>
      <c r="AH7854">
        <v>30496.927861824497</v>
      </c>
      <c r="AI7854">
        <v>29051.347525597794</v>
      </c>
      <c r="AJ7854">
        <v>1</v>
      </c>
      <c r="AK7854">
        <v>0</v>
      </c>
      <c r="AL7854">
        <v>0</v>
      </c>
    </row>
    <row r="7855" spans="1:38" x14ac:dyDescent="0.25">
      <c r="A7855">
        <v>179162555.48109692</v>
      </c>
      <c r="B7855">
        <v>7615124.2061236016</v>
      </c>
      <c r="C7855">
        <v>7211520.2208451331</v>
      </c>
      <c r="D7855">
        <v>5721925.5869335122</v>
      </c>
      <c r="E7855">
        <v>7230380.9215786662</v>
      </c>
      <c r="F7855">
        <v>258043.83699921292</v>
      </c>
      <c r="G7855">
        <v>452152.9356320395</v>
      </c>
      <c r="H7855">
        <v>286944.74459638109</v>
      </c>
      <c r="I7855">
        <v>3.5782169237122685E-2</v>
      </c>
      <c r="J7855">
        <v>7.902111426694676E-2</v>
      </c>
      <c r="K7855">
        <v>3.9685978886673953E-2</v>
      </c>
      <c r="L7855">
        <v>4890.8891408408708</v>
      </c>
      <c r="M7855">
        <v>7690.7933788010114</v>
      </c>
      <c r="N7855">
        <v>4832.7762951807272</v>
      </c>
      <c r="O7855">
        <v>2.0101044163625979E-2</v>
      </c>
      <c r="P7855">
        <v>3.2311216160357051E-2</v>
      </c>
      <c r="Q7855">
        <v>2.0303871374136185E-2</v>
      </c>
      <c r="R7855">
        <v>403603.98527846858</v>
      </c>
      <c r="S7855">
        <v>1893198.6191900894</v>
      </c>
      <c r="T7855">
        <v>384743.28454493545</v>
      </c>
      <c r="U7855">
        <v>5.3000315471403048E-2</v>
      </c>
      <c r="V7855">
        <v>0.24861034015278421</v>
      </c>
      <c r="W7855">
        <v>5.052357310673268E-2</v>
      </c>
      <c r="X7855">
        <f t="shared" si="367"/>
        <v>5.3000315471403048E-2</v>
      </c>
      <c r="Y7855">
        <f t="shared" si="368"/>
        <v>0.24861034015278421</v>
      </c>
      <c r="Z7855">
        <f t="shared" si="369"/>
        <v>5.052357310673268E-2</v>
      </c>
      <c r="AA7855">
        <v>0.98882634129634772</v>
      </c>
      <c r="AB7855">
        <v>0.9755610482573539</v>
      </c>
      <c r="AC7855">
        <v>0.99031649032409674</v>
      </c>
      <c r="AD7855">
        <v>14512.367310060012</v>
      </c>
      <c r="AE7855">
        <v>30313.549296408546</v>
      </c>
      <c r="AF7855">
        <v>28965.979787563316</v>
      </c>
      <c r="AG7855">
        <v>14553.717031197759</v>
      </c>
      <c r="AH7855">
        <v>30371.704936937804</v>
      </c>
      <c r="AI7855">
        <v>29050.569810151326</v>
      </c>
      <c r="AJ7855">
        <v>0</v>
      </c>
      <c r="AK7855">
        <v>0</v>
      </c>
      <c r="AL7855">
        <v>0</v>
      </c>
    </row>
    <row r="7856" spans="1:38" x14ac:dyDescent="0.25">
      <c r="A7856">
        <v>179099937.81738895</v>
      </c>
      <c r="B7856">
        <v>7615124.2061236016</v>
      </c>
      <c r="C7856">
        <v>6997052.8611331955</v>
      </c>
      <c r="D7856">
        <v>5333579.3724922203</v>
      </c>
      <c r="E7856">
        <v>6817025.9396872232</v>
      </c>
      <c r="F7856">
        <v>261893.20849803986</v>
      </c>
      <c r="G7856">
        <v>452678.32494265179</v>
      </c>
      <c r="H7856">
        <v>289455.01086749323</v>
      </c>
      <c r="I7856">
        <v>3.7429073882346717E-2</v>
      </c>
      <c r="J7856">
        <v>8.4873270523980013E-2</v>
      </c>
      <c r="K7856">
        <v>4.2460599890393538E-2</v>
      </c>
      <c r="L7856">
        <v>4963.8490281282875</v>
      </c>
      <c r="M7856">
        <v>7699.7298697821025</v>
      </c>
      <c r="N7856">
        <v>4875.0546625600791</v>
      </c>
      <c r="O7856">
        <v>2.0387144122548658E-2</v>
      </c>
      <c r="P7856">
        <v>3.2343421592717997E-2</v>
      </c>
      <c r="Q7856">
        <v>2.0478114285220804E-2</v>
      </c>
      <c r="R7856">
        <v>618071.34499040619</v>
      </c>
      <c r="S7856">
        <v>2281544.8336313814</v>
      </c>
      <c r="T7856">
        <v>798098.26643637847</v>
      </c>
      <c r="U7856">
        <v>8.1163659089551324E-2</v>
      </c>
      <c r="V7856">
        <v>0.29960704144480105</v>
      </c>
      <c r="W7856">
        <v>0.10480436626294266</v>
      </c>
      <c r="X7856">
        <f t="shared" si="367"/>
        <v>8.1163659089551324E-2</v>
      </c>
      <c r="Y7856">
        <f t="shared" si="368"/>
        <v>0.29960704144480105</v>
      </c>
      <c r="Z7856">
        <f t="shared" si="369"/>
        <v>0.10480436626294266</v>
      </c>
      <c r="AA7856">
        <v>0.98850429928944561</v>
      </c>
      <c r="AB7856">
        <v>0.97546547076064316</v>
      </c>
      <c r="AC7856">
        <v>0.99013073409923025</v>
      </c>
      <c r="AD7856">
        <v>14534.015638477098</v>
      </c>
      <c r="AE7856">
        <v>30316.942609184156</v>
      </c>
      <c r="AF7856">
        <v>28991.431028126066</v>
      </c>
      <c r="AG7856">
        <v>14575.365359614845</v>
      </c>
      <c r="AH7856">
        <v>30375.098249713414</v>
      </c>
      <c r="AI7856">
        <v>29076.021050714076</v>
      </c>
      <c r="AJ7856">
        <v>0</v>
      </c>
      <c r="AK7856">
        <v>0</v>
      </c>
      <c r="AL7856">
        <v>0</v>
      </c>
    </row>
    <row r="7857" spans="1:38" x14ac:dyDescent="0.25">
      <c r="A7857">
        <v>178862255.30988246</v>
      </c>
      <c r="B7857">
        <v>7615124.2061235718</v>
      </c>
      <c r="C7857">
        <v>7924078.7037312463</v>
      </c>
      <c r="D7857">
        <v>6228730.418515428</v>
      </c>
      <c r="E7857">
        <v>7779599.8445589282</v>
      </c>
      <c r="F7857">
        <v>259910.47414237043</v>
      </c>
      <c r="G7857">
        <v>461388.354816226</v>
      </c>
      <c r="H7857">
        <v>288051.95293556998</v>
      </c>
      <c r="I7857">
        <v>3.2800087412052738E-2</v>
      </c>
      <c r="J7857">
        <v>7.4074221199991269E-2</v>
      </c>
      <c r="K7857">
        <v>3.7026577033654792E-2</v>
      </c>
      <c r="L7857">
        <v>4926.2688477911561</v>
      </c>
      <c r="M7857">
        <v>7847.8811584322721</v>
      </c>
      <c r="N7857">
        <v>4851.4241021757371</v>
      </c>
      <c r="O7857">
        <v>2.0207151467307328E-2</v>
      </c>
      <c r="P7857">
        <v>3.296686240388351E-2</v>
      </c>
      <c r="Q7857">
        <v>2.0379542912352305E-2</v>
      </c>
      <c r="R7857">
        <v>-308954.49760767445</v>
      </c>
      <c r="S7857">
        <v>1386393.7876081439</v>
      </c>
      <c r="T7857">
        <v>-164475.63843535632</v>
      </c>
      <c r="U7857">
        <v>-4.0571169851600579E-2</v>
      </c>
      <c r="V7857">
        <v>0.18205793498329273</v>
      </c>
      <c r="W7857">
        <v>-2.1598549673437505E-2</v>
      </c>
      <c r="X7857">
        <f t="shared" si="367"/>
        <v>4.0571169851600579E-2</v>
      </c>
      <c r="Y7857">
        <f t="shared" si="368"/>
        <v>0.18205793498329273</v>
      </c>
      <c r="Z7857">
        <f t="shared" si="369"/>
        <v>2.1598549673437505E-2</v>
      </c>
      <c r="AA7857">
        <v>0.98865416023648978</v>
      </c>
      <c r="AB7857">
        <v>0.97467990488620315</v>
      </c>
      <c r="AC7857">
        <v>0.99029047242416202</v>
      </c>
      <c r="AD7857">
        <v>14522.905055414732</v>
      </c>
      <c r="AE7857">
        <v>30372.631057740738</v>
      </c>
      <c r="AF7857">
        <v>28977.232953989092</v>
      </c>
      <c r="AG7857">
        <v>14564.25477655248</v>
      </c>
      <c r="AH7857">
        <v>30430.786698269996</v>
      </c>
      <c r="AI7857">
        <v>29061.822976577103</v>
      </c>
      <c r="AJ7857">
        <v>1</v>
      </c>
      <c r="AK7857">
        <v>0</v>
      </c>
      <c r="AL7857">
        <v>1</v>
      </c>
    </row>
    <row r="7858" spans="1:38" x14ac:dyDescent="0.25">
      <c r="A7858">
        <v>179021296.98053852</v>
      </c>
      <c r="B7858">
        <v>7615124.2061236016</v>
      </c>
      <c r="C7858">
        <v>7341499.7488103956</v>
      </c>
      <c r="D7858">
        <v>5884494.4654183621</v>
      </c>
      <c r="E7858">
        <v>7360769.6135015516</v>
      </c>
      <c r="F7858">
        <v>258726.63876933104</v>
      </c>
      <c r="G7858">
        <v>455043.29583265359</v>
      </c>
      <c r="H7858">
        <v>289749.34192740411</v>
      </c>
      <c r="I7858">
        <v>3.5241660099662155E-2</v>
      </c>
      <c r="J7858">
        <v>7.7329207888090348E-2</v>
      </c>
      <c r="K7858">
        <v>3.9364000932175493E-2</v>
      </c>
      <c r="L7858">
        <v>4903.83077045564</v>
      </c>
      <c r="M7858">
        <v>7739.9563087334682</v>
      </c>
      <c r="N7858">
        <v>4880.0118405396779</v>
      </c>
      <c r="O7858">
        <v>2.0135834514799077E-2</v>
      </c>
      <c r="P7858">
        <v>3.251577597858625E-2</v>
      </c>
      <c r="Q7858">
        <v>2.0501068152127825E-2</v>
      </c>
      <c r="R7858">
        <v>273624.45731320605</v>
      </c>
      <c r="S7858">
        <v>1730629.7407052396</v>
      </c>
      <c r="T7858">
        <v>254354.59262205008</v>
      </c>
      <c r="U7858">
        <v>3.5931712984165712E-2</v>
      </c>
      <c r="V7858">
        <v>0.22726218166127565</v>
      </c>
      <c r="W7858">
        <v>3.340124018167874E-2</v>
      </c>
      <c r="X7858">
        <f t="shared" si="367"/>
        <v>3.5931712984165712E-2</v>
      </c>
      <c r="Y7858">
        <f t="shared" si="368"/>
        <v>0.22726218166127565</v>
      </c>
      <c r="Z7858">
        <f t="shared" si="369"/>
        <v>3.340124018167874E-2</v>
      </c>
      <c r="AA7858">
        <v>0.98882932594205009</v>
      </c>
      <c r="AB7858">
        <v>0.97544458184946747</v>
      </c>
      <c r="AC7858">
        <v>0.99020484784112206</v>
      </c>
      <c r="AD7858">
        <v>14516.230753564003</v>
      </c>
      <c r="AE7858">
        <v>30332.168556035442</v>
      </c>
      <c r="AF7858">
        <v>28994.400741412715</v>
      </c>
      <c r="AG7858">
        <v>14557.58047470175</v>
      </c>
      <c r="AH7858">
        <v>30390.324196564699</v>
      </c>
      <c r="AI7858">
        <v>29078.990764000726</v>
      </c>
      <c r="AJ7858">
        <v>1</v>
      </c>
      <c r="AK7858">
        <v>0</v>
      </c>
      <c r="AL7858">
        <v>1</v>
      </c>
    </row>
    <row r="7859" spans="1:38" x14ac:dyDescent="0.25">
      <c r="A7859">
        <v>178968992.7454803</v>
      </c>
      <c r="B7859">
        <v>7615124.2061235718</v>
      </c>
      <c r="C7859">
        <v>7488196.6047103181</v>
      </c>
      <c r="D7859">
        <v>5876864.7012672173</v>
      </c>
      <c r="E7859">
        <v>7371364.3074195748</v>
      </c>
      <c r="F7859">
        <v>255273.5998523423</v>
      </c>
      <c r="G7859">
        <v>454416.85623861518</v>
      </c>
      <c r="H7859">
        <v>288976.85139070806</v>
      </c>
      <c r="I7859">
        <v>3.4090130551829655E-2</v>
      </c>
      <c r="J7859">
        <v>7.7323007987682643E-2</v>
      </c>
      <c r="K7859">
        <v>3.9202627809324417E-2</v>
      </c>
      <c r="L7859">
        <v>4838.3828576575806</v>
      </c>
      <c r="M7859">
        <v>7729.3010257476026</v>
      </c>
      <c r="N7859">
        <v>4867.0014124893205</v>
      </c>
      <c r="O7859">
        <v>1.9885358137738063E-2</v>
      </c>
      <c r="P7859">
        <v>3.2491174150214235E-2</v>
      </c>
      <c r="Q7859">
        <v>2.045910619288293E-2</v>
      </c>
      <c r="R7859">
        <v>126927.60141325369</v>
      </c>
      <c r="S7859">
        <v>1738259.5048563546</v>
      </c>
      <c r="T7859">
        <v>243759.89870399702</v>
      </c>
      <c r="U7859">
        <v>1.6667830750703584E-2</v>
      </c>
      <c r="V7859">
        <v>0.22826410414403522</v>
      </c>
      <c r="W7859">
        <v>3.2009970173300872E-2</v>
      </c>
      <c r="X7859">
        <f t="shared" si="367"/>
        <v>1.6667830750703584E-2</v>
      </c>
      <c r="Y7859">
        <f t="shared" si="368"/>
        <v>0.22826410414403522</v>
      </c>
      <c r="Z7859">
        <f t="shared" si="369"/>
        <v>3.2009970173300872E-2</v>
      </c>
      <c r="AA7859">
        <v>0.98915560578073791</v>
      </c>
      <c r="AB7859">
        <v>0.97526170871406792</v>
      </c>
      <c r="AC7859">
        <v>0.99015736637414875</v>
      </c>
      <c r="AD7859">
        <v>14496.587109591948</v>
      </c>
      <c r="AE7859">
        <v>30328.143186085807</v>
      </c>
      <c r="AF7859">
        <v>28986.600096773265</v>
      </c>
      <c r="AG7859">
        <v>14537.936830729695</v>
      </c>
      <c r="AH7859">
        <v>30386.298826615064</v>
      </c>
      <c r="AI7859">
        <v>29071.190119361276</v>
      </c>
      <c r="AJ7859">
        <v>1</v>
      </c>
      <c r="AK7859">
        <v>0</v>
      </c>
      <c r="AL7859">
        <v>1</v>
      </c>
    </row>
    <row r="7860" spans="1:38" x14ac:dyDescent="0.25">
      <c r="A7860">
        <v>179158095.27181476</v>
      </c>
      <c r="B7860">
        <v>7615124.2061236016</v>
      </c>
      <c r="C7860">
        <v>7867737.5711065605</v>
      </c>
      <c r="D7860">
        <v>6403562.9581429195</v>
      </c>
      <c r="E7860">
        <v>7858908.6468005525</v>
      </c>
      <c r="F7860">
        <v>241359.64477177619</v>
      </c>
      <c r="G7860">
        <v>439859.88338237372</v>
      </c>
      <c r="H7860">
        <v>280648.91005791648</v>
      </c>
      <c r="I7860">
        <v>3.0677134638824776E-2</v>
      </c>
      <c r="J7860">
        <v>6.8689866291239896E-2</v>
      </c>
      <c r="K7860">
        <v>3.5710926627474125E-2</v>
      </c>
      <c r="L7860">
        <v>4574.6617294916869</v>
      </c>
      <c r="M7860">
        <v>7481.6974791695575</v>
      </c>
      <c r="N7860">
        <v>4726.7406890619686</v>
      </c>
      <c r="O7860">
        <v>1.8771315812819839E-2</v>
      </c>
      <c r="P7860">
        <v>3.1407417385614401E-2</v>
      </c>
      <c r="Q7860">
        <v>1.9842384446612755E-2</v>
      </c>
      <c r="R7860">
        <v>-252613.36498295888</v>
      </c>
      <c r="S7860">
        <v>1211561.2479806822</v>
      </c>
      <c r="T7860">
        <v>-243784.44067695085</v>
      </c>
      <c r="U7860">
        <v>-3.3172586309205984E-2</v>
      </c>
      <c r="V7860">
        <v>0.15909934167671502</v>
      </c>
      <c r="W7860">
        <v>-3.2013192966821841E-2</v>
      </c>
      <c r="X7860">
        <f t="shared" si="367"/>
        <v>3.3172586309205984E-2</v>
      </c>
      <c r="Y7860">
        <f t="shared" si="368"/>
        <v>0.15909934167671502</v>
      </c>
      <c r="Z7860">
        <f t="shared" si="369"/>
        <v>3.2013192966821841E-2</v>
      </c>
      <c r="AA7860">
        <v>0.99043062054330844</v>
      </c>
      <c r="AB7860">
        <v>0.97704484008874337</v>
      </c>
      <c r="AC7860">
        <v>0.9908060378916671</v>
      </c>
      <c r="AD7860">
        <v>14414.645244275311</v>
      </c>
      <c r="AE7860">
        <v>30233.006568331795</v>
      </c>
      <c r="AF7860">
        <v>28901.154598277204</v>
      </c>
      <c r="AG7860">
        <v>14455.994965413058</v>
      </c>
      <c r="AH7860">
        <v>30291.162208861053</v>
      </c>
      <c r="AI7860">
        <v>28985.744620865215</v>
      </c>
      <c r="AJ7860">
        <v>1</v>
      </c>
      <c r="AK7860">
        <v>0</v>
      </c>
      <c r="AL7860">
        <v>1</v>
      </c>
    </row>
    <row r="7861" spans="1:38" x14ac:dyDescent="0.25">
      <c r="A7861">
        <v>179078499.41099545</v>
      </c>
      <c r="B7861">
        <v>7615124.2061236016</v>
      </c>
      <c r="C7861">
        <v>7603484.7330604699</v>
      </c>
      <c r="D7861">
        <v>6063550.3762440281</v>
      </c>
      <c r="E7861">
        <v>7557142.1489757244</v>
      </c>
      <c r="F7861">
        <v>265154.03445220791</v>
      </c>
      <c r="G7861">
        <v>463623.9097973039</v>
      </c>
      <c r="H7861">
        <v>294931.22610532708</v>
      </c>
      <c r="I7861">
        <v>3.4872699000670061E-2</v>
      </c>
      <c r="J7861">
        <v>7.6460799536473625E-2</v>
      </c>
      <c r="K7861">
        <v>3.9026819965971037E-2</v>
      </c>
      <c r="L7861">
        <v>5025.65379136106</v>
      </c>
      <c r="M7861">
        <v>7885.9063266696212</v>
      </c>
      <c r="N7861">
        <v>4967.2860892967565</v>
      </c>
      <c r="O7861">
        <v>2.0672350768356294E-2</v>
      </c>
      <c r="P7861">
        <v>3.3153258649487066E-2</v>
      </c>
      <c r="Q7861">
        <v>2.088304294808976E-2</v>
      </c>
      <c r="R7861">
        <v>11639.473063131794</v>
      </c>
      <c r="S7861">
        <v>1551573.8298795735</v>
      </c>
      <c r="T7861">
        <v>57982.057147877291</v>
      </c>
      <c r="U7861">
        <v>1.5284679209528933E-3</v>
      </c>
      <c r="V7861">
        <v>0.20374898529322685</v>
      </c>
      <c r="W7861">
        <v>7.6140658482302609E-3</v>
      </c>
      <c r="X7861">
        <f t="shared" si="367"/>
        <v>1.5284679209528933E-3</v>
      </c>
      <c r="Y7861">
        <f t="shared" si="368"/>
        <v>0.20374898529322685</v>
      </c>
      <c r="Z7861">
        <f t="shared" si="369"/>
        <v>7.6140658482302609E-3</v>
      </c>
      <c r="AA7861">
        <v>0.98822532497354065</v>
      </c>
      <c r="AB7861">
        <v>0.97449242380795931</v>
      </c>
      <c r="AC7861">
        <v>0.98984445039871927</v>
      </c>
      <c r="AD7861">
        <v>14552.106572218039</v>
      </c>
      <c r="AE7861">
        <v>30386.754771820397</v>
      </c>
      <c r="AF7861">
        <v>29046.196073295101</v>
      </c>
      <c r="AG7861">
        <v>14593.456293355786</v>
      </c>
      <c r="AH7861">
        <v>30444.910412349655</v>
      </c>
      <c r="AI7861">
        <v>29130.786095883112</v>
      </c>
      <c r="AJ7861">
        <v>1</v>
      </c>
      <c r="AK7861">
        <v>0</v>
      </c>
      <c r="AL7861">
        <v>1</v>
      </c>
    </row>
    <row r="7862" spans="1:38" x14ac:dyDescent="0.25">
      <c r="A7862">
        <v>179063078.07643285</v>
      </c>
      <c r="B7862">
        <v>7615124.2061235718</v>
      </c>
      <c r="C7862">
        <v>7519910.36411817</v>
      </c>
      <c r="D7862">
        <v>6104434.7480327711</v>
      </c>
      <c r="E7862">
        <v>7618441.5112698153</v>
      </c>
      <c r="F7862">
        <v>264882.5495115355</v>
      </c>
      <c r="G7862">
        <v>459511.35694100393</v>
      </c>
      <c r="H7862">
        <v>289113.42993896728</v>
      </c>
      <c r="I7862">
        <v>3.5224163146337875E-2</v>
      </c>
      <c r="J7862">
        <v>7.5275005124608316E-2</v>
      </c>
      <c r="K7862">
        <v>3.7949156597354892E-2</v>
      </c>
      <c r="L7862">
        <v>5020.5081433824935</v>
      </c>
      <c r="M7862">
        <v>7815.954786417009</v>
      </c>
      <c r="N7862">
        <v>4869.3016935813739</v>
      </c>
      <c r="O7862">
        <v>2.0641874270976926E-2</v>
      </c>
      <c r="P7862">
        <v>3.2853054325967981E-2</v>
      </c>
      <c r="Q7862">
        <v>2.0467292536896942E-2</v>
      </c>
      <c r="R7862">
        <v>95213.84200540185</v>
      </c>
      <c r="S7862">
        <v>1510689.4580908008</v>
      </c>
      <c r="T7862">
        <v>-3317.3051462434232</v>
      </c>
      <c r="U7862">
        <v>1.2503255288841811E-2</v>
      </c>
      <c r="V7862">
        <v>0.19838014682360738</v>
      </c>
      <c r="W7862">
        <v>-4.3562062238930639E-4</v>
      </c>
      <c r="X7862">
        <f t="shared" si="367"/>
        <v>1.2503255288841811E-2</v>
      </c>
      <c r="Y7862">
        <f t="shared" si="368"/>
        <v>0.19838014682360738</v>
      </c>
      <c r="Z7862">
        <f t="shared" si="369"/>
        <v>4.3562062238930639E-4</v>
      </c>
      <c r="AA7862">
        <v>0.98813197229312688</v>
      </c>
      <c r="AB7862">
        <v>0.97467499928232049</v>
      </c>
      <c r="AC7862">
        <v>0.99013679917224839</v>
      </c>
      <c r="AD7862">
        <v>14550.608898170696</v>
      </c>
      <c r="AE7862">
        <v>30360.719673001757</v>
      </c>
      <c r="AF7862">
        <v>28987.980789507015</v>
      </c>
      <c r="AG7862">
        <v>14591.958619308443</v>
      </c>
      <c r="AH7862">
        <v>30418.875313531014</v>
      </c>
      <c r="AI7862">
        <v>29072.570812095026</v>
      </c>
      <c r="AJ7862">
        <v>1</v>
      </c>
      <c r="AK7862">
        <v>0</v>
      </c>
      <c r="AL7862">
        <v>1</v>
      </c>
    </row>
    <row r="7863" spans="1:38" x14ac:dyDescent="0.25">
      <c r="A7863">
        <v>178661695.94678319</v>
      </c>
      <c r="B7863">
        <v>7615124.2061235718</v>
      </c>
      <c r="C7863">
        <v>7672703.0264676809</v>
      </c>
      <c r="D7863">
        <v>6015967.7089151451</v>
      </c>
      <c r="E7863">
        <v>7555810.4843965815</v>
      </c>
      <c r="F7863">
        <v>249046.65907704458</v>
      </c>
      <c r="G7863">
        <v>453503.93702751264</v>
      </c>
      <c r="H7863">
        <v>280616.99274963397</v>
      </c>
      <c r="I7863">
        <v>3.2458790366046444E-2</v>
      </c>
      <c r="J7863">
        <v>7.5383372878723889E-2</v>
      </c>
      <c r="K7863">
        <v>3.7139231235237165E-2</v>
      </c>
      <c r="L7863">
        <v>4720.359201782956</v>
      </c>
      <c r="M7863">
        <v>7713.772932328694</v>
      </c>
      <c r="N7863">
        <v>4726.2031318709833</v>
      </c>
      <c r="O7863">
        <v>1.940979583413479E-2</v>
      </c>
      <c r="P7863">
        <v>3.2462737653236422E-2</v>
      </c>
      <c r="Q7863">
        <v>1.9889811861432998E-2</v>
      </c>
      <c r="R7863">
        <v>-57578.820344109088</v>
      </c>
      <c r="S7863">
        <v>1599156.4972084267</v>
      </c>
      <c r="T7863">
        <v>59313.721726990305</v>
      </c>
      <c r="U7863">
        <v>-7.5611137501615617E-3</v>
      </c>
      <c r="V7863">
        <v>0.20999742800288043</v>
      </c>
      <c r="W7863">
        <v>7.7889368737143107E-3</v>
      </c>
      <c r="X7863">
        <f t="shared" si="367"/>
        <v>7.5611137501615617E-3</v>
      </c>
      <c r="Y7863">
        <f t="shared" si="368"/>
        <v>0.20999742800288043</v>
      </c>
      <c r="Z7863">
        <f t="shared" si="369"/>
        <v>7.7889368737143107E-3</v>
      </c>
      <c r="AA7863">
        <v>0.9896613896532781</v>
      </c>
      <c r="AB7863">
        <v>0.97533812530491137</v>
      </c>
      <c r="AC7863">
        <v>0.99070998805315247</v>
      </c>
      <c r="AD7863">
        <v>14460.482075425447</v>
      </c>
      <c r="AE7863">
        <v>30322.267010865176</v>
      </c>
      <c r="AF7863">
        <v>28900.822269609325</v>
      </c>
      <c r="AG7863">
        <v>14501.831796563194</v>
      </c>
      <c r="AH7863">
        <v>30380.422651394434</v>
      </c>
      <c r="AI7863">
        <v>28985.412292197336</v>
      </c>
      <c r="AJ7863">
        <v>1</v>
      </c>
      <c r="AK7863">
        <v>0</v>
      </c>
      <c r="AL7863">
        <v>1</v>
      </c>
    </row>
    <row r="7864" spans="1:38" x14ac:dyDescent="0.25">
      <c r="A7864">
        <v>178891727.49604487</v>
      </c>
      <c r="B7864">
        <v>7615124.2061236016</v>
      </c>
      <c r="C7864">
        <v>7417494.3837499302</v>
      </c>
      <c r="D7864">
        <v>5933931.6576354261</v>
      </c>
      <c r="E7864">
        <v>7474656.537570159</v>
      </c>
      <c r="F7864">
        <v>248935.58392997578</v>
      </c>
      <c r="G7864">
        <v>454329.46858746896</v>
      </c>
      <c r="H7864">
        <v>287132.85607194318</v>
      </c>
      <c r="I7864">
        <v>3.3560602954460998E-2</v>
      </c>
      <c r="J7864">
        <v>7.656466147581345E-2</v>
      </c>
      <c r="K7864">
        <v>3.8414187277865684E-2</v>
      </c>
      <c r="L7864">
        <v>4718.2539151892761</v>
      </c>
      <c r="M7864">
        <v>7727.8146252050847</v>
      </c>
      <c r="N7864">
        <v>4835.9445033360425</v>
      </c>
      <c r="O7864">
        <v>1.9387847264128479E-2</v>
      </c>
      <c r="P7864">
        <v>3.2488897687098915E-2</v>
      </c>
      <c r="Q7864">
        <v>2.0331039732362045E-2</v>
      </c>
      <c r="R7864">
        <v>197629.82237367146</v>
      </c>
      <c r="S7864">
        <v>1681192.5484881755</v>
      </c>
      <c r="T7864">
        <v>140467.66855344269</v>
      </c>
      <c r="U7864">
        <v>2.5952278258935035E-2</v>
      </c>
      <c r="V7864">
        <v>0.22077020715384613</v>
      </c>
      <c r="W7864">
        <v>1.8445880165747983E-2</v>
      </c>
      <c r="X7864">
        <f t="shared" si="367"/>
        <v>2.5952278258935035E-2</v>
      </c>
      <c r="Y7864">
        <f t="shared" si="368"/>
        <v>0.22077020715384613</v>
      </c>
      <c r="Z7864">
        <f t="shared" si="369"/>
        <v>1.8445880165747983E-2</v>
      </c>
      <c r="AA7864">
        <v>0.98966535435822423</v>
      </c>
      <c r="AB7864">
        <v>0.97548122782581381</v>
      </c>
      <c r="AC7864">
        <v>0.99036510329484551</v>
      </c>
      <c r="AD7864">
        <v>14459.829875994692</v>
      </c>
      <c r="AE7864">
        <v>30327.581210294626</v>
      </c>
      <c r="AF7864">
        <v>28967.894726416987</v>
      </c>
      <c r="AG7864">
        <v>14501.179597132439</v>
      </c>
      <c r="AH7864">
        <v>30385.736850823883</v>
      </c>
      <c r="AI7864">
        <v>29052.484749004998</v>
      </c>
      <c r="AJ7864">
        <v>1</v>
      </c>
      <c r="AK7864">
        <v>0</v>
      </c>
      <c r="AL7864">
        <v>1</v>
      </c>
    </row>
    <row r="7865" spans="1:38" x14ac:dyDescent="0.25">
      <c r="A7865">
        <v>178915584.64662373</v>
      </c>
      <c r="B7865">
        <v>7615124.2061235718</v>
      </c>
      <c r="C7865">
        <v>7564465.930489447</v>
      </c>
      <c r="D7865">
        <v>6047386.8843478495</v>
      </c>
      <c r="E7865">
        <v>7581319.2234554058</v>
      </c>
      <c r="F7865">
        <v>254888.11753957506</v>
      </c>
      <c r="G7865">
        <v>458663.87309867045</v>
      </c>
      <c r="H7865">
        <v>281139.14091664559</v>
      </c>
      <c r="I7865">
        <v>3.369545449497225E-2</v>
      </c>
      <c r="J7865">
        <v>7.5844969384348024E-2</v>
      </c>
      <c r="K7865">
        <v>3.7083142475632137E-2</v>
      </c>
      <c r="L7865">
        <v>4831.0765360673258</v>
      </c>
      <c r="M7865">
        <v>7801.539701144703</v>
      </c>
      <c r="N7865">
        <v>4734.9972475731229</v>
      </c>
      <c r="O7865">
        <v>1.9852715889485457E-2</v>
      </c>
      <c r="P7865">
        <v>3.2797669378403227E-2</v>
      </c>
      <c r="Q7865">
        <v>1.9905926289238287E-2</v>
      </c>
      <c r="R7865">
        <v>50658.275634124875</v>
      </c>
      <c r="S7865">
        <v>1567737.3217757223</v>
      </c>
      <c r="T7865">
        <v>33804.982668166049</v>
      </c>
      <c r="U7865">
        <v>6.6523242777036902E-3</v>
      </c>
      <c r="V7865">
        <v>0.20587153660803761</v>
      </c>
      <c r="W7865">
        <v>4.4391899269328201E-3</v>
      </c>
      <c r="X7865">
        <f t="shared" si="367"/>
        <v>6.6523242777036902E-3</v>
      </c>
      <c r="Y7865">
        <f t="shared" si="368"/>
        <v>0.20587153660803761</v>
      </c>
      <c r="Z7865">
        <f t="shared" si="369"/>
        <v>4.4391899269328201E-3</v>
      </c>
      <c r="AA7865">
        <v>0.9891989503093912</v>
      </c>
      <c r="AB7865">
        <v>0.97522847532528811</v>
      </c>
      <c r="AC7865">
        <v>0.99084347525411953</v>
      </c>
      <c r="AD7865">
        <v>14494.377711162746</v>
      </c>
      <c r="AE7865">
        <v>30355.325607883213</v>
      </c>
      <c r="AF7865">
        <v>28906.254225904784</v>
      </c>
      <c r="AG7865">
        <v>14535.727432300493</v>
      </c>
      <c r="AH7865">
        <v>30413.48124841247</v>
      </c>
      <c r="AI7865">
        <v>28990.844248492795</v>
      </c>
      <c r="AJ7865">
        <v>1</v>
      </c>
      <c r="AK7865">
        <v>0</v>
      </c>
      <c r="AL7865">
        <v>1</v>
      </c>
    </row>
    <row r="7866" spans="1:38" x14ac:dyDescent="0.25">
      <c r="A7866">
        <v>178994909.83900848</v>
      </c>
      <c r="B7866">
        <v>7615124.2061236016</v>
      </c>
      <c r="C7866">
        <v>7600770.6937120743</v>
      </c>
      <c r="D7866">
        <v>5902499.7902211854</v>
      </c>
      <c r="E7866">
        <v>7444375.4487986276</v>
      </c>
      <c r="F7866">
        <v>261162.269587363</v>
      </c>
      <c r="G7866">
        <v>462009.95722104475</v>
      </c>
      <c r="H7866">
        <v>292044.39229091484</v>
      </c>
      <c r="I7866">
        <v>3.4359972180638992E-2</v>
      </c>
      <c r="J7866">
        <v>7.8273608410197301E-2</v>
      </c>
      <c r="K7866">
        <v>3.9230207328949926E-2</v>
      </c>
      <c r="L7866">
        <v>4949.9950209083499</v>
      </c>
      <c r="M7866">
        <v>7858.4541643390994</v>
      </c>
      <c r="N7866">
        <v>4918.6655019218724</v>
      </c>
      <c r="O7866">
        <v>2.0331254433839919E-2</v>
      </c>
      <c r="P7866">
        <v>3.3020968725944164E-2</v>
      </c>
      <c r="Q7866">
        <v>2.0668072411669038E-2</v>
      </c>
      <c r="R7866">
        <v>14353.512411527336</v>
      </c>
      <c r="S7866">
        <v>1712624.4159024162</v>
      </c>
      <c r="T7866">
        <v>170748.75732497405</v>
      </c>
      <c r="U7866">
        <v>1.8848691134919569E-3</v>
      </c>
      <c r="V7866">
        <v>0.22489776522951943</v>
      </c>
      <c r="W7866">
        <v>2.2422320726911939E-2</v>
      </c>
      <c r="X7866">
        <f t="shared" si="367"/>
        <v>1.8848691134919569E-3</v>
      </c>
      <c r="Y7866">
        <f t="shared" si="368"/>
        <v>0.22489776522951943</v>
      </c>
      <c r="Z7866">
        <f t="shared" si="369"/>
        <v>2.2422320726911939E-2</v>
      </c>
      <c r="AA7866">
        <v>0.98856386450598555</v>
      </c>
      <c r="AB7866">
        <v>0.97462287406115122</v>
      </c>
      <c r="AC7866">
        <v>0.99002387496779265</v>
      </c>
      <c r="AD7866">
        <v>14529.929519784891</v>
      </c>
      <c r="AE7866">
        <v>30376.565053455401</v>
      </c>
      <c r="AF7866">
        <v>29017.454176173269</v>
      </c>
      <c r="AG7866">
        <v>14571.279240922639</v>
      </c>
      <c r="AH7866">
        <v>30434.720693984658</v>
      </c>
      <c r="AI7866">
        <v>29102.044198761279</v>
      </c>
      <c r="AJ7866">
        <v>1</v>
      </c>
      <c r="AK7866">
        <v>0</v>
      </c>
      <c r="AL7866">
        <v>1</v>
      </c>
    </row>
    <row r="7867" spans="1:38" x14ac:dyDescent="0.25">
      <c r="A7867">
        <v>179243018.73899055</v>
      </c>
      <c r="B7867">
        <v>7615124.2061235718</v>
      </c>
      <c r="C7867">
        <v>7667824.7766682077</v>
      </c>
      <c r="D7867">
        <v>6050517.1025820104</v>
      </c>
      <c r="E7867">
        <v>7596852.3268478317</v>
      </c>
      <c r="F7867">
        <v>259745.14573233834</v>
      </c>
      <c r="G7867">
        <v>464623.64300510846</v>
      </c>
      <c r="H7867">
        <v>293073.61821431399</v>
      </c>
      <c r="I7867">
        <v>3.3874684581042522E-2</v>
      </c>
      <c r="J7867">
        <v>7.6790732945260828E-2</v>
      </c>
      <c r="K7867">
        <v>3.8578296063301161E-2</v>
      </c>
      <c r="L7867">
        <v>4923.1352603561618</v>
      </c>
      <c r="M7867">
        <v>7902.9110631851609</v>
      </c>
      <c r="N7867">
        <v>4935.9999146917407</v>
      </c>
      <c r="O7867">
        <v>2.0214647025789755E-2</v>
      </c>
      <c r="P7867">
        <v>3.3178818521711437E-2</v>
      </c>
      <c r="Q7867">
        <v>2.0722825308720463E-2</v>
      </c>
      <c r="R7867">
        <v>-52700.570544635877</v>
      </c>
      <c r="S7867">
        <v>1564607.1035415614</v>
      </c>
      <c r="T7867">
        <v>18271.879275740124</v>
      </c>
      <c r="U7867">
        <v>-6.9205135882429358E-3</v>
      </c>
      <c r="V7867">
        <v>0.20546048379400159</v>
      </c>
      <c r="W7867">
        <v>2.3994197312037411E-3</v>
      </c>
      <c r="X7867">
        <f t="shared" si="367"/>
        <v>6.9205135882429358E-3</v>
      </c>
      <c r="Y7867">
        <f t="shared" si="368"/>
        <v>0.20546048379400159</v>
      </c>
      <c r="Z7867">
        <f t="shared" si="369"/>
        <v>2.3994197312037411E-3</v>
      </c>
      <c r="AA7867">
        <v>0.98872982590551495</v>
      </c>
      <c r="AB7867">
        <v>0.9742778718017836</v>
      </c>
      <c r="AC7867">
        <v>0.98993109795600964</v>
      </c>
      <c r="AD7867">
        <v>14521.974784926439</v>
      </c>
      <c r="AE7867">
        <v>30393.048828947467</v>
      </c>
      <c r="AF7867">
        <v>29027.733816163523</v>
      </c>
      <c r="AG7867">
        <v>14563.324506064186</v>
      </c>
      <c r="AH7867">
        <v>30451.204469476725</v>
      </c>
      <c r="AI7867">
        <v>29112.323838751534</v>
      </c>
      <c r="AJ7867">
        <v>1</v>
      </c>
      <c r="AK7867">
        <v>0</v>
      </c>
      <c r="AL7867">
        <v>1</v>
      </c>
    </row>
    <row r="7868" spans="1:38" x14ac:dyDescent="0.25">
      <c r="A7868">
        <v>179017869.28929615</v>
      </c>
      <c r="B7868">
        <v>7615124.2061236016</v>
      </c>
      <c r="C7868">
        <v>7520360.2390034795</v>
      </c>
      <c r="D7868">
        <v>6027210.3818887863</v>
      </c>
      <c r="E7868">
        <v>7555546.3118372932</v>
      </c>
      <c r="F7868">
        <v>255885.91969587695</v>
      </c>
      <c r="G7868">
        <v>454304.29948863108</v>
      </c>
      <c r="H7868">
        <v>281321.01657646679</v>
      </c>
      <c r="I7868">
        <v>3.4025752964433033E-2</v>
      </c>
      <c r="J7868">
        <v>7.5375550329846414E-2</v>
      </c>
      <c r="K7868">
        <v>3.7233709511610091E-2</v>
      </c>
      <c r="L7868">
        <v>4849.9885929787233</v>
      </c>
      <c r="M7868">
        <v>7727.3865170951094</v>
      </c>
      <c r="N7868">
        <v>4738.0604309699775</v>
      </c>
      <c r="O7868">
        <v>1.9927791846660537E-2</v>
      </c>
      <c r="P7868">
        <v>3.2474168779768574E-2</v>
      </c>
      <c r="Q7868">
        <v>1.991159285014037E-2</v>
      </c>
      <c r="R7868">
        <v>94763.967120122164</v>
      </c>
      <c r="S7868">
        <v>1587913.8242348153</v>
      </c>
      <c r="T7868">
        <v>59577.894286308438</v>
      </c>
      <c r="U7868">
        <v>1.2444178788826447E-2</v>
      </c>
      <c r="V7868">
        <v>0.2085210669259886</v>
      </c>
      <c r="W7868">
        <v>7.8236273859328079E-3</v>
      </c>
      <c r="X7868">
        <f t="shared" si="367"/>
        <v>1.2444178788826447E-2</v>
      </c>
      <c r="Y7868">
        <f t="shared" si="368"/>
        <v>0.2085210669259886</v>
      </c>
      <c r="Z7868">
        <f t="shared" si="369"/>
        <v>7.8236273859328079E-3</v>
      </c>
      <c r="AA7868">
        <v>0.98918290768814343</v>
      </c>
      <c r="AB7868">
        <v>0.97561136757603406</v>
      </c>
      <c r="AC7868">
        <v>0.99079926574343902</v>
      </c>
      <c r="AD7868">
        <v>14500.089781478957</v>
      </c>
      <c r="AE7868">
        <v>30327.419331858218</v>
      </c>
      <c r="AF7868">
        <v>28908.143926675388</v>
      </c>
      <c r="AG7868">
        <v>14541.439502616704</v>
      </c>
      <c r="AH7868">
        <v>30385.574972387476</v>
      </c>
      <c r="AI7868">
        <v>28992.733949263398</v>
      </c>
      <c r="AJ7868">
        <v>1</v>
      </c>
      <c r="AK7868">
        <v>0</v>
      </c>
      <c r="AL7868">
        <v>1</v>
      </c>
    </row>
    <row r="7869" spans="1:38" x14ac:dyDescent="0.25">
      <c r="A7869">
        <v>179132715.49268532</v>
      </c>
      <c r="B7869">
        <v>7615124.2061236016</v>
      </c>
      <c r="C7869">
        <v>7450760.5621301159</v>
      </c>
      <c r="D7869">
        <v>5944169.1367759677</v>
      </c>
      <c r="E7869">
        <v>7508553.4747631811</v>
      </c>
      <c r="F7869">
        <v>255108.35411015587</v>
      </c>
      <c r="G7869">
        <v>462409.55126256531</v>
      </c>
      <c r="H7869">
        <v>286913.31835116708</v>
      </c>
      <c r="I7869">
        <v>3.4239236650120228E-2</v>
      </c>
      <c r="J7869">
        <v>7.7792125463201342E-2</v>
      </c>
      <c r="K7869">
        <v>3.821153026551713E-2</v>
      </c>
      <c r="L7869">
        <v>4835.2508370853075</v>
      </c>
      <c r="M7869">
        <v>7865.2509690627885</v>
      </c>
      <c r="N7869">
        <v>4832.2470085645164</v>
      </c>
      <c r="O7869">
        <v>1.987178312159708E-2</v>
      </c>
      <c r="P7869">
        <v>3.3046493179056835E-2</v>
      </c>
      <c r="Q7869">
        <v>2.0303079766451924E-2</v>
      </c>
      <c r="R7869">
        <v>164363.64399348572</v>
      </c>
      <c r="S7869">
        <v>1670955.069347634</v>
      </c>
      <c r="T7869">
        <v>106570.73136042058</v>
      </c>
      <c r="U7869">
        <v>2.1583842829682919E-2</v>
      </c>
      <c r="V7869">
        <v>0.2194258457405012</v>
      </c>
      <c r="W7869">
        <v>1.3994614989302885E-2</v>
      </c>
      <c r="X7869">
        <f t="shared" si="367"/>
        <v>2.1583842829682919E-2</v>
      </c>
      <c r="Y7869">
        <f t="shared" si="368"/>
        <v>0.2194258457405012</v>
      </c>
      <c r="Z7869">
        <f t="shared" si="369"/>
        <v>1.3994614989302885E-2</v>
      </c>
      <c r="AA7869">
        <v>0.98920659852933757</v>
      </c>
      <c r="AB7869">
        <v>0.974483769585896</v>
      </c>
      <c r="AC7869">
        <v>0.99033529245746721</v>
      </c>
      <c r="AD7869">
        <v>14495.640409648338</v>
      </c>
      <c r="AE7869">
        <v>30379.091209278235</v>
      </c>
      <c r="AF7869">
        <v>28965.659752019583</v>
      </c>
      <c r="AG7869">
        <v>14536.990130786086</v>
      </c>
      <c r="AH7869">
        <v>30437.246849807492</v>
      </c>
      <c r="AI7869">
        <v>29050.249774607593</v>
      </c>
      <c r="AJ7869">
        <v>1</v>
      </c>
      <c r="AK7869">
        <v>0</v>
      </c>
      <c r="AL7869">
        <v>1</v>
      </c>
    </row>
    <row r="7870" spans="1:38" x14ac:dyDescent="0.25">
      <c r="A7870">
        <v>179184607.63195816</v>
      </c>
      <c r="B7870">
        <v>7615124.2061235718</v>
      </c>
      <c r="C7870">
        <v>7069735.7614145186</v>
      </c>
      <c r="D7870">
        <v>5508478.5967769269</v>
      </c>
      <c r="E7870">
        <v>6980531.7729233019</v>
      </c>
      <c r="F7870">
        <v>251284.17416493755</v>
      </c>
      <c r="G7870">
        <v>448239.98692705698</v>
      </c>
      <c r="H7870">
        <v>278834.63206904661</v>
      </c>
      <c r="I7870">
        <v>3.5543644436671337E-2</v>
      </c>
      <c r="J7870">
        <v>8.1372738234714623E-2</v>
      </c>
      <c r="K7870">
        <v>3.9944611834676381E-2</v>
      </c>
      <c r="L7870">
        <v>4762.7684233055634</v>
      </c>
      <c r="M7870">
        <v>7624.236960340957</v>
      </c>
      <c r="N7870">
        <v>4696.1842846580084</v>
      </c>
      <c r="O7870">
        <v>1.9575333939832972E-2</v>
      </c>
      <c r="P7870">
        <v>3.2030276010852413E-2</v>
      </c>
      <c r="Q7870">
        <v>1.972919776993614E-2</v>
      </c>
      <c r="R7870">
        <v>545388.44470905326</v>
      </c>
      <c r="S7870">
        <v>2106645.609346645</v>
      </c>
      <c r="T7870">
        <v>634592.43320026994</v>
      </c>
      <c r="U7870">
        <v>7.1619113483466029E-2</v>
      </c>
      <c r="V7870">
        <v>0.27663969126762528</v>
      </c>
      <c r="W7870">
        <v>8.3333169101821522E-2</v>
      </c>
      <c r="X7870">
        <f t="shared" si="367"/>
        <v>7.1619113483466029E-2</v>
      </c>
      <c r="Y7870">
        <f t="shared" si="368"/>
        <v>0.27663969126762528</v>
      </c>
      <c r="Z7870">
        <f t="shared" si="369"/>
        <v>8.3333169101821522E-2</v>
      </c>
      <c r="AA7870">
        <v>0.9893368121678866</v>
      </c>
      <c r="AB7870">
        <v>0.97597492622455195</v>
      </c>
      <c r="AC7870">
        <v>0.99085336518658962</v>
      </c>
      <c r="AD7870">
        <v>14473.558498660233</v>
      </c>
      <c r="AE7870">
        <v>30288.152144099702</v>
      </c>
      <c r="AF7870">
        <v>28882.203767853902</v>
      </c>
      <c r="AG7870">
        <v>14514.908219797981</v>
      </c>
      <c r="AH7870">
        <v>30346.30778462896</v>
      </c>
      <c r="AI7870">
        <v>28966.793790441912</v>
      </c>
      <c r="AJ7870">
        <v>0</v>
      </c>
      <c r="AK7870">
        <v>0</v>
      </c>
      <c r="AL7870">
        <v>0</v>
      </c>
    </row>
    <row r="7871" spans="1:38" x14ac:dyDescent="0.25">
      <c r="A7871">
        <v>178919479.41943833</v>
      </c>
      <c r="B7871">
        <v>7615124.2061235718</v>
      </c>
      <c r="C7871">
        <v>7333362.9656830952</v>
      </c>
      <c r="D7871">
        <v>5808788.5270862263</v>
      </c>
      <c r="E7871">
        <v>7328249.6580382036</v>
      </c>
      <c r="F7871">
        <v>263702.75554773852</v>
      </c>
      <c r="G7871">
        <v>459588.78894038807</v>
      </c>
      <c r="H7871">
        <v>290871.45254682517</v>
      </c>
      <c r="I7871">
        <v>3.5959321362075095E-2</v>
      </c>
      <c r="J7871">
        <v>7.9119559405087275E-2</v>
      </c>
      <c r="K7871">
        <v>3.9691804471723255E-2</v>
      </c>
      <c r="L7871">
        <v>4998.1466657627752</v>
      </c>
      <c r="M7871">
        <v>7817.2718485463038</v>
      </c>
      <c r="N7871">
        <v>4898.910634486012</v>
      </c>
      <c r="O7871">
        <v>2.0545386055924961E-2</v>
      </c>
      <c r="P7871">
        <v>3.2868447193857307E-2</v>
      </c>
      <c r="Q7871">
        <v>2.0597925800287041E-2</v>
      </c>
      <c r="R7871">
        <v>281761.24044047669</v>
      </c>
      <c r="S7871">
        <v>1806335.6790373456</v>
      </c>
      <c r="T7871">
        <v>286874.54808536824</v>
      </c>
      <c r="U7871">
        <v>3.7000215993050145E-2</v>
      </c>
      <c r="V7871">
        <v>0.23720370543461544</v>
      </c>
      <c r="W7871">
        <v>3.7671683392200353E-2</v>
      </c>
      <c r="X7871">
        <f t="shared" si="367"/>
        <v>3.7000215993050145E-2</v>
      </c>
      <c r="Y7871">
        <f t="shared" si="368"/>
        <v>0.23720370543461544</v>
      </c>
      <c r="Z7871">
        <f t="shared" si="369"/>
        <v>3.7671683392200353E-2</v>
      </c>
      <c r="AA7871">
        <v>0.98837775319484655</v>
      </c>
      <c r="AB7871">
        <v>0.9749267144824213</v>
      </c>
      <c r="AC7871">
        <v>0.99011904389455485</v>
      </c>
      <c r="AD7871">
        <v>14544.082566005032</v>
      </c>
      <c r="AE7871">
        <v>30361.212016091358</v>
      </c>
      <c r="AF7871">
        <v>29005.694898780959</v>
      </c>
      <c r="AG7871">
        <v>14585.432287142779</v>
      </c>
      <c r="AH7871">
        <v>30419.367656620616</v>
      </c>
      <c r="AI7871">
        <v>29090.28492136897</v>
      </c>
      <c r="AJ7871">
        <v>1</v>
      </c>
      <c r="AK7871">
        <v>0</v>
      </c>
      <c r="AL7871">
        <v>1</v>
      </c>
    </row>
    <row r="7872" spans="1:38" x14ac:dyDescent="0.25">
      <c r="A7872">
        <v>178840693.98839813</v>
      </c>
      <c r="B7872">
        <v>7615124.2061236016</v>
      </c>
      <c r="C7872">
        <v>7340929.2795220595</v>
      </c>
      <c r="D7872">
        <v>5648324.8849498574</v>
      </c>
      <c r="E7872">
        <v>7206966.0287343822</v>
      </c>
      <c r="F7872">
        <v>260093.79549823483</v>
      </c>
      <c r="G7872">
        <v>461061.19955074321</v>
      </c>
      <c r="H7872">
        <v>288918.02023045707</v>
      </c>
      <c r="I7872">
        <v>3.5430636312459962E-2</v>
      </c>
      <c r="J7872">
        <v>8.1627953232515996E-2</v>
      </c>
      <c r="K7872">
        <v>4.0088716816276439E-2</v>
      </c>
      <c r="L7872">
        <v>4929.7434683793008</v>
      </c>
      <c r="M7872">
        <v>7842.316484731552</v>
      </c>
      <c r="N7872">
        <v>4866.0105672411528</v>
      </c>
      <c r="O7872">
        <v>2.0271039566320755E-2</v>
      </c>
      <c r="P7872">
        <v>3.2986918632302444E-2</v>
      </c>
      <c r="Q7872">
        <v>2.0467765482050971E-2</v>
      </c>
      <c r="R7872">
        <v>274194.92660154216</v>
      </c>
      <c r="S7872">
        <v>1966799.3211737443</v>
      </c>
      <c r="T7872">
        <v>408158.1773892194</v>
      </c>
      <c r="U7872">
        <v>3.6006625654385511E-2</v>
      </c>
      <c r="V7872">
        <v>0.25827540929564463</v>
      </c>
      <c r="W7872">
        <v>5.3598361148332212E-2</v>
      </c>
      <c r="X7872">
        <f t="shared" si="367"/>
        <v>3.6006625654385511E-2</v>
      </c>
      <c r="Y7872">
        <f t="shared" si="368"/>
        <v>0.25827540929564463</v>
      </c>
      <c r="Z7872">
        <f t="shared" si="369"/>
        <v>5.3598361148332212E-2</v>
      </c>
      <c r="AA7872">
        <v>0.98869440879669634</v>
      </c>
      <c r="AB7872">
        <v>0.97476430691884175</v>
      </c>
      <c r="AC7872">
        <v>0.99025073843471156</v>
      </c>
      <c r="AD7872">
        <v>14523.935877079186</v>
      </c>
      <c r="AE7872">
        <v>30370.558429007175</v>
      </c>
      <c r="AF7872">
        <v>28986.005162783425</v>
      </c>
      <c r="AG7872">
        <v>14565.285598216933</v>
      </c>
      <c r="AH7872">
        <v>30428.714069536432</v>
      </c>
      <c r="AI7872">
        <v>29070.595185371436</v>
      </c>
      <c r="AJ7872">
        <v>1</v>
      </c>
      <c r="AK7872">
        <v>0</v>
      </c>
      <c r="AL7872">
        <v>0</v>
      </c>
    </row>
    <row r="7873" spans="1:38" x14ac:dyDescent="0.25">
      <c r="A7873">
        <v>178870698.6642338</v>
      </c>
      <c r="B7873">
        <v>7615124.2061236016</v>
      </c>
      <c r="C7873">
        <v>7581875.5513965264</v>
      </c>
      <c r="D7873">
        <v>6053252.8951754551</v>
      </c>
      <c r="E7873">
        <v>7555110.8567848802</v>
      </c>
      <c r="F7873">
        <v>256396.62594433923</v>
      </c>
      <c r="G7873">
        <v>451702.78583742131</v>
      </c>
      <c r="H7873">
        <v>287112.89874371997</v>
      </c>
      <c r="I7873">
        <v>3.3817044899545054E-2</v>
      </c>
      <c r="J7873">
        <v>7.4621495856787359E-2</v>
      </c>
      <c r="K7873">
        <v>3.8002473317235011E-2</v>
      </c>
      <c r="L7873">
        <v>4859.6683732587362</v>
      </c>
      <c r="M7873">
        <v>7683.136657397491</v>
      </c>
      <c r="N7873">
        <v>4835.6083783343656</v>
      </c>
      <c r="O7873">
        <v>1.9987069441577913E-2</v>
      </c>
      <c r="P7873">
        <v>3.2318030552783324E-2</v>
      </c>
      <c r="Q7873">
        <v>2.0340304524173451E-2</v>
      </c>
      <c r="R7873">
        <v>33248.654727075249</v>
      </c>
      <c r="S7873">
        <v>1561871.3109481465</v>
      </c>
      <c r="T7873">
        <v>60013.349338721484</v>
      </c>
      <c r="U7873">
        <v>4.3661342648014566E-3</v>
      </c>
      <c r="V7873">
        <v>0.20510122601706066</v>
      </c>
      <c r="W7873">
        <v>7.8808103077901929E-3</v>
      </c>
      <c r="X7873">
        <f t="shared" si="367"/>
        <v>4.3661342648014566E-3</v>
      </c>
      <c r="Y7873">
        <f t="shared" si="368"/>
        <v>0.20510122601706066</v>
      </c>
      <c r="Z7873">
        <f t="shared" si="369"/>
        <v>7.8808103077901929E-3</v>
      </c>
      <c r="AA7873">
        <v>0.98891367958255327</v>
      </c>
      <c r="AB7873">
        <v>0.97563495054476856</v>
      </c>
      <c r="AC7873">
        <v>0.99031518021774234</v>
      </c>
      <c r="AD7873">
        <v>14503.004785275054</v>
      </c>
      <c r="AE7873">
        <v>30310.638792492089</v>
      </c>
      <c r="AF7873">
        <v>28967.691624129831</v>
      </c>
      <c r="AG7873">
        <v>14544.354506412801</v>
      </c>
      <c r="AH7873">
        <v>30368.794433021347</v>
      </c>
      <c r="AI7873">
        <v>29052.281646717842</v>
      </c>
      <c r="AJ7873">
        <v>1</v>
      </c>
      <c r="AK7873">
        <v>0</v>
      </c>
      <c r="AL7873">
        <v>1</v>
      </c>
    </row>
    <row r="7874" spans="1:38" x14ac:dyDescent="0.25">
      <c r="A7874">
        <v>179051960.1742945</v>
      </c>
      <c r="B7874">
        <v>7615124.2061235718</v>
      </c>
      <c r="C7874">
        <v>7744861.2169277854</v>
      </c>
      <c r="D7874">
        <v>6266269.4564153105</v>
      </c>
      <c r="E7874">
        <v>7738402.2055925392</v>
      </c>
      <c r="F7874">
        <v>256491.73097968637</v>
      </c>
      <c r="G7874">
        <v>447829.12865714508</v>
      </c>
      <c r="H7874">
        <v>282975.67145775049</v>
      </c>
      <c r="I7874">
        <v>3.3117666514033542E-2</v>
      </c>
      <c r="J7874">
        <v>7.1466624882954008E-2</v>
      </c>
      <c r="K7874">
        <v>3.6567713067853225E-2</v>
      </c>
      <c r="L7874">
        <v>4861.4709669188978</v>
      </c>
      <c r="M7874">
        <v>7617.24855926501</v>
      </c>
      <c r="N7874">
        <v>4765.9284335647671</v>
      </c>
      <c r="O7874">
        <v>1.9945724365804753E-2</v>
      </c>
      <c r="P7874">
        <v>3.1984179867941678E-2</v>
      </c>
      <c r="Q7874">
        <v>2.0011728785122047E-2</v>
      </c>
      <c r="R7874">
        <v>-129737.01080421358</v>
      </c>
      <c r="S7874">
        <v>1348854.7497082613</v>
      </c>
      <c r="T7874">
        <v>-123277.99946896732</v>
      </c>
      <c r="U7874">
        <v>-1.7036755710417406E-2</v>
      </c>
      <c r="V7874">
        <v>0.17712839780388648</v>
      </c>
      <c r="W7874">
        <v>-1.6188573703083586E-2</v>
      </c>
      <c r="X7874">
        <f t="shared" si="367"/>
        <v>1.7036755710417406E-2</v>
      </c>
      <c r="Y7874">
        <f t="shared" si="368"/>
        <v>0.17712839780388648</v>
      </c>
      <c r="Z7874">
        <f t="shared" si="369"/>
        <v>1.6188573703083586E-2</v>
      </c>
      <c r="AA7874">
        <v>0.98889954928228929</v>
      </c>
      <c r="AB7874">
        <v>0.97612333812722096</v>
      </c>
      <c r="AC7874">
        <v>0.99062067667395237</v>
      </c>
      <c r="AD7874">
        <v>14503.54698344116</v>
      </c>
      <c r="AE7874">
        <v>30285.472600908372</v>
      </c>
      <c r="AF7874">
        <v>28925.280002511423</v>
      </c>
      <c r="AG7874">
        <v>14544.896704578907</v>
      </c>
      <c r="AH7874">
        <v>30343.628241437629</v>
      </c>
      <c r="AI7874">
        <v>29009.870025099433</v>
      </c>
      <c r="AJ7874">
        <v>1</v>
      </c>
      <c r="AK7874">
        <v>0</v>
      </c>
      <c r="AL7874">
        <v>1</v>
      </c>
    </row>
    <row r="7875" spans="1:38" x14ac:dyDescent="0.25">
      <c r="A7875">
        <v>179037300.30089229</v>
      </c>
      <c r="B7875">
        <v>7615124.2061235718</v>
      </c>
      <c r="C7875">
        <v>7345522.2979057524</v>
      </c>
      <c r="D7875">
        <v>5947397.1941436753</v>
      </c>
      <c r="E7875">
        <v>7415436.4072235068</v>
      </c>
      <c r="F7875">
        <v>254324.80245834019</v>
      </c>
      <c r="G7875">
        <v>449123.46242333291</v>
      </c>
      <c r="H7875">
        <v>288358.51462439779</v>
      </c>
      <c r="I7875">
        <v>3.4623106723241391E-2</v>
      </c>
      <c r="J7875">
        <v>7.5515969047027662E-2</v>
      </c>
      <c r="K7875">
        <v>3.8886250085497689E-2</v>
      </c>
      <c r="L7875">
        <v>4820.3996230058756</v>
      </c>
      <c r="M7875">
        <v>7639.2642375333398</v>
      </c>
      <c r="N7875">
        <v>4856.5872706626114</v>
      </c>
      <c r="O7875">
        <v>1.97981679332991E-2</v>
      </c>
      <c r="P7875">
        <v>3.2095366511147992E-2</v>
      </c>
      <c r="Q7875">
        <v>2.0404314289778111E-2</v>
      </c>
      <c r="R7875">
        <v>269601.90821781941</v>
      </c>
      <c r="S7875">
        <v>1667727.0119798966</v>
      </c>
      <c r="T7875">
        <v>199687.79890006501</v>
      </c>
      <c r="U7875">
        <v>3.5403481403628798E-2</v>
      </c>
      <c r="V7875">
        <v>0.21900194492413169</v>
      </c>
      <c r="W7875">
        <v>2.6222526841977113E-2</v>
      </c>
      <c r="X7875">
        <f t="shared" ref="X7875:X7938" si="370">ABS(U7875)</f>
        <v>3.5403481403628798E-2</v>
      </c>
      <c r="Y7875">
        <f t="shared" ref="Y7875:Y7938" si="371">ABS(V7875)</f>
        <v>0.21900194492413169</v>
      </c>
      <c r="Z7875">
        <f t="shared" ref="Z7875:Z7938" si="372">ABS(W7875)</f>
        <v>2.6222526841977113E-2</v>
      </c>
      <c r="AA7875">
        <v>0.98934428366051841</v>
      </c>
      <c r="AB7875">
        <v>0.97605335974517837</v>
      </c>
      <c r="AC7875">
        <v>0.99028812600018601</v>
      </c>
      <c r="AD7875">
        <v>14491.143044671078</v>
      </c>
      <c r="AE7875">
        <v>30293.905701894077</v>
      </c>
      <c r="AF7875">
        <v>28980.341063191223</v>
      </c>
      <c r="AG7875">
        <v>14532.492765808825</v>
      </c>
      <c r="AH7875">
        <v>30352.061342423334</v>
      </c>
      <c r="AI7875">
        <v>29064.931085779233</v>
      </c>
      <c r="AJ7875">
        <v>1</v>
      </c>
      <c r="AK7875">
        <v>0</v>
      </c>
      <c r="AL7875">
        <v>1</v>
      </c>
    </row>
    <row r="7876" spans="1:38" x14ac:dyDescent="0.25">
      <c r="A7876">
        <v>178816118.61691621</v>
      </c>
      <c r="B7876">
        <v>7615124.2061235718</v>
      </c>
      <c r="C7876">
        <v>7368403.7622550949</v>
      </c>
      <c r="D7876">
        <v>5957691.4721087124</v>
      </c>
      <c r="E7876">
        <v>7419389.8089464204</v>
      </c>
      <c r="F7876">
        <v>257197.2641048386</v>
      </c>
      <c r="G7876">
        <v>446101.7607355963</v>
      </c>
      <c r="H7876">
        <v>284811.2787336249</v>
      </c>
      <c r="I7876">
        <v>3.4905424893019649E-2</v>
      </c>
      <c r="J7876">
        <v>7.4878291839053479E-2</v>
      </c>
      <c r="K7876">
        <v>3.8387426199145765E-2</v>
      </c>
      <c r="L7876">
        <v>4874.8434401406512</v>
      </c>
      <c r="M7876">
        <v>7587.8672841987973</v>
      </c>
      <c r="N7876">
        <v>4796.8440697531105</v>
      </c>
      <c r="O7876">
        <v>2.0040612691164746E-2</v>
      </c>
      <c r="P7876">
        <v>3.191508062274441E-2</v>
      </c>
      <c r="Q7876">
        <v>2.0175849087359053E-2</v>
      </c>
      <c r="R7876">
        <v>246720.4438684769</v>
      </c>
      <c r="S7876">
        <v>1657432.7340148594</v>
      </c>
      <c r="T7876">
        <v>195734.3971771514</v>
      </c>
      <c r="U7876">
        <v>3.2398741923353118E-2</v>
      </c>
      <c r="V7876">
        <v>0.21765012482423637</v>
      </c>
      <c r="W7876">
        <v>2.570337552994276E-2</v>
      </c>
      <c r="X7876">
        <f t="shared" si="370"/>
        <v>3.2398741923353118E-2</v>
      </c>
      <c r="Y7876">
        <f t="shared" si="371"/>
        <v>0.21765012482423637</v>
      </c>
      <c r="Z7876">
        <f t="shared" si="372"/>
        <v>2.570337552994276E-2</v>
      </c>
      <c r="AA7876">
        <v>0.98907499838512425</v>
      </c>
      <c r="AB7876">
        <v>0.9764737234057248</v>
      </c>
      <c r="AC7876">
        <v>0.99056538748943801</v>
      </c>
      <c r="AD7876">
        <v>14507.562993468413</v>
      </c>
      <c r="AE7876">
        <v>30274.180060492152</v>
      </c>
      <c r="AF7876">
        <v>28944.173226967836</v>
      </c>
      <c r="AG7876">
        <v>14548.91271460616</v>
      </c>
      <c r="AH7876">
        <v>30332.335701021409</v>
      </c>
      <c r="AI7876">
        <v>29028.763249555846</v>
      </c>
      <c r="AJ7876">
        <v>1</v>
      </c>
      <c r="AK7876">
        <v>0</v>
      </c>
      <c r="AL7876">
        <v>1</v>
      </c>
    </row>
    <row r="7877" spans="1:38" x14ac:dyDescent="0.25">
      <c r="A7877">
        <v>178984798.74794251</v>
      </c>
      <c r="B7877">
        <v>7615124.2061235718</v>
      </c>
      <c r="C7877">
        <v>7485014.2178586442</v>
      </c>
      <c r="D7877">
        <v>5898964.3028182592</v>
      </c>
      <c r="E7877">
        <v>7368884.5134694977</v>
      </c>
      <c r="F7877">
        <v>249121.59287469205</v>
      </c>
      <c r="G7877">
        <v>447054.2486894594</v>
      </c>
      <c r="H7877">
        <v>280603.94426791673</v>
      </c>
      <c r="I7877">
        <v>3.3282714718204258E-2</v>
      </c>
      <c r="J7877">
        <v>7.5785210036934281E-2</v>
      </c>
      <c r="K7877">
        <v>3.8079568726447549E-2</v>
      </c>
      <c r="L7877">
        <v>4721.7794755684408</v>
      </c>
      <c r="M7877">
        <v>7604.0684132232454</v>
      </c>
      <c r="N7877">
        <v>4725.9833669360196</v>
      </c>
      <c r="O7877">
        <v>1.94053687551629E-2</v>
      </c>
      <c r="P7877">
        <v>3.1962648373637353E-2</v>
      </c>
      <c r="Q7877">
        <v>1.9865016510681937E-2</v>
      </c>
      <c r="R7877">
        <v>130109.98826492764</v>
      </c>
      <c r="S7877">
        <v>1716159.9033053126</v>
      </c>
      <c r="T7877">
        <v>246239.69265407417</v>
      </c>
      <c r="U7877">
        <v>1.708573422352086E-2</v>
      </c>
      <c r="V7877">
        <v>0.22536203702695906</v>
      </c>
      <c r="W7877">
        <v>3.2335610817229313E-2</v>
      </c>
      <c r="X7877">
        <f t="shared" si="370"/>
        <v>1.708573422352086E-2</v>
      </c>
      <c r="Y7877">
        <f t="shared" si="371"/>
        <v>0.22536203702695906</v>
      </c>
      <c r="Z7877">
        <f t="shared" si="372"/>
        <v>3.2335610817229313E-2</v>
      </c>
      <c r="AA7877">
        <v>0.98964016847067704</v>
      </c>
      <c r="AB7877">
        <v>0.97620191370636555</v>
      </c>
      <c r="AC7877">
        <v>0.99077569825783796</v>
      </c>
      <c r="AD7877">
        <v>14460.921899571438</v>
      </c>
      <c r="AE7877">
        <v>30280.412277096846</v>
      </c>
      <c r="AF7877">
        <v>28900.686395620771</v>
      </c>
      <c r="AG7877">
        <v>14502.271620709185</v>
      </c>
      <c r="AH7877">
        <v>30338.567917626104</v>
      </c>
      <c r="AI7877">
        <v>28985.276418208781</v>
      </c>
      <c r="AJ7877">
        <v>1</v>
      </c>
      <c r="AK7877">
        <v>0</v>
      </c>
      <c r="AL7877">
        <v>1</v>
      </c>
    </row>
    <row r="7878" spans="1:38" x14ac:dyDescent="0.25">
      <c r="A7878">
        <v>178851953.06718704</v>
      </c>
      <c r="B7878">
        <v>7615124.2061235718</v>
      </c>
      <c r="C7878">
        <v>7545045.4204222206</v>
      </c>
      <c r="D7878">
        <v>6037294.8662378117</v>
      </c>
      <c r="E7878">
        <v>7535927.6467427583</v>
      </c>
      <c r="F7878">
        <v>261293.38402580094</v>
      </c>
      <c r="G7878">
        <v>457745.78287297214</v>
      </c>
      <c r="H7878">
        <v>291350.70991148072</v>
      </c>
      <c r="I7878">
        <v>3.4631121413604291E-2</v>
      </c>
      <c r="J7878">
        <v>7.5819682989613529E-2</v>
      </c>
      <c r="K7878">
        <v>3.866155881119835E-2</v>
      </c>
      <c r="L7878">
        <v>4952.4801265036658</v>
      </c>
      <c r="M7878">
        <v>7785.9236525193146</v>
      </c>
      <c r="N7878">
        <v>4906.9823753867095</v>
      </c>
      <c r="O7878">
        <v>2.0341292910803364E-2</v>
      </c>
      <c r="P7878">
        <v>3.2729515913365981E-2</v>
      </c>
      <c r="Q7878">
        <v>2.0627373823510185E-2</v>
      </c>
      <c r="R7878">
        <v>70078.78570135124</v>
      </c>
      <c r="S7878">
        <v>1577829.3398857601</v>
      </c>
      <c r="T7878">
        <v>79196.559380813502</v>
      </c>
      <c r="U7878">
        <v>9.2025794727023085E-3</v>
      </c>
      <c r="V7878">
        <v>0.20719679642480102</v>
      </c>
      <c r="W7878">
        <v>1.0399903827849446E-2</v>
      </c>
      <c r="X7878">
        <f t="shared" si="370"/>
        <v>9.2025794727023085E-3</v>
      </c>
      <c r="Y7878">
        <f t="shared" si="371"/>
        <v>0.20719679642480102</v>
      </c>
      <c r="Z7878">
        <f t="shared" si="372"/>
        <v>1.0399903827849446E-2</v>
      </c>
      <c r="AA7878">
        <v>0.98856771786960618</v>
      </c>
      <c r="AB7878">
        <v>0.97508950718657184</v>
      </c>
      <c r="AC7878">
        <v>0.99007135109422495</v>
      </c>
      <c r="AD7878">
        <v>14530.663321062355</v>
      </c>
      <c r="AE7878">
        <v>30349.470888829321</v>
      </c>
      <c r="AF7878">
        <v>29010.505400428308</v>
      </c>
      <c r="AG7878">
        <v>14572.013042200102</v>
      </c>
      <c r="AH7878">
        <v>30407.626529358578</v>
      </c>
      <c r="AI7878">
        <v>29095.095423016319</v>
      </c>
      <c r="AJ7878">
        <v>1</v>
      </c>
      <c r="AK7878">
        <v>0</v>
      </c>
      <c r="AL7878">
        <v>1</v>
      </c>
    </row>
    <row r="7879" spans="1:38" x14ac:dyDescent="0.25">
      <c r="A7879">
        <v>179202107.35981339</v>
      </c>
      <c r="B7879">
        <v>7615124.2061236016</v>
      </c>
      <c r="C7879">
        <v>7473350.0513385274</v>
      </c>
      <c r="D7879">
        <v>5933416.3449370563</v>
      </c>
      <c r="E7879">
        <v>7404442.5724736582</v>
      </c>
      <c r="F7879">
        <v>260448.15088605531</v>
      </c>
      <c r="G7879">
        <v>456057.52843476814</v>
      </c>
      <c r="H7879">
        <v>295468.19866960857</v>
      </c>
      <c r="I7879">
        <v>3.4850254450399694E-2</v>
      </c>
      <c r="J7879">
        <v>7.6862553025445271E-2</v>
      </c>
      <c r="K7879">
        <v>3.9904178576254293E-2</v>
      </c>
      <c r="L7879">
        <v>4936.4598191297937</v>
      </c>
      <c r="M7879">
        <v>7757.2076694262914</v>
      </c>
      <c r="N7879">
        <v>4976.3298802310655</v>
      </c>
      <c r="O7879">
        <v>2.0277059562951082E-2</v>
      </c>
      <c r="P7879">
        <v>3.2577271054955892E-2</v>
      </c>
      <c r="Q7879">
        <v>2.0898660223589625E-2</v>
      </c>
      <c r="R7879">
        <v>141774.15478507429</v>
      </c>
      <c r="S7879">
        <v>1681707.8611865453</v>
      </c>
      <c r="T7879">
        <v>210681.6336499434</v>
      </c>
      <c r="U7879">
        <v>1.8617444830521409E-2</v>
      </c>
      <c r="V7879">
        <v>0.22083787679184827</v>
      </c>
      <c r="W7879">
        <v>2.7666211075129482E-2</v>
      </c>
      <c r="X7879">
        <f t="shared" si="370"/>
        <v>1.8617444830521409E-2</v>
      </c>
      <c r="Y7879">
        <f t="shared" si="371"/>
        <v>0.22083787679184827</v>
      </c>
      <c r="Z7879">
        <f t="shared" si="372"/>
        <v>2.7666211075129482E-2</v>
      </c>
      <c r="AA7879">
        <v>0.98880553483342915</v>
      </c>
      <c r="AB7879">
        <v>0.97530609612806296</v>
      </c>
      <c r="AC7879">
        <v>0.98980243786367439</v>
      </c>
      <c r="AD7879">
        <v>14525.92637048944</v>
      </c>
      <c r="AE7879">
        <v>30338.674068506956</v>
      </c>
      <c r="AF7879">
        <v>29051.511235199501</v>
      </c>
      <c r="AG7879">
        <v>14567.276091627187</v>
      </c>
      <c r="AH7879">
        <v>30396.829709036214</v>
      </c>
      <c r="AI7879">
        <v>29136.101257787512</v>
      </c>
      <c r="AJ7879">
        <v>1</v>
      </c>
      <c r="AK7879">
        <v>0</v>
      </c>
      <c r="AL7879">
        <v>1</v>
      </c>
    </row>
    <row r="7880" spans="1:38" x14ac:dyDescent="0.25">
      <c r="A7880">
        <v>179067289.19420695</v>
      </c>
      <c r="B7880">
        <v>7615124.2061235718</v>
      </c>
      <c r="C7880">
        <v>7562814.3149704486</v>
      </c>
      <c r="D7880">
        <v>5970223.7609855132</v>
      </c>
      <c r="E7880">
        <v>7420676.0617455784</v>
      </c>
      <c r="F7880">
        <v>243308.71597550812</v>
      </c>
      <c r="G7880">
        <v>447429.28232107864</v>
      </c>
      <c r="H7880">
        <v>273710.56350834959</v>
      </c>
      <c r="I7880">
        <v>3.2171716221285916E-2</v>
      </c>
      <c r="J7880">
        <v>7.4943469496898868E-2</v>
      </c>
      <c r="K7880">
        <v>3.6884855400083884E-2</v>
      </c>
      <c r="L7880">
        <v>4611.6038680674947</v>
      </c>
      <c r="M7880">
        <v>7610.447463194143</v>
      </c>
      <c r="N7880">
        <v>4609.8837771862491</v>
      </c>
      <c r="O7880">
        <v>1.8938754460740892E-2</v>
      </c>
      <c r="P7880">
        <v>3.1969936682697202E-2</v>
      </c>
      <c r="Q7880">
        <v>1.9365180981011889E-2</v>
      </c>
      <c r="R7880">
        <v>52309.89115312323</v>
      </c>
      <c r="S7880">
        <v>1644900.4451380586</v>
      </c>
      <c r="T7880">
        <v>194448.14437799342</v>
      </c>
      <c r="U7880">
        <v>6.8692104996868108E-3</v>
      </c>
      <c r="V7880">
        <v>0.21600441445398094</v>
      </c>
      <c r="W7880">
        <v>2.5534467871401397E-2</v>
      </c>
      <c r="X7880">
        <f t="shared" si="370"/>
        <v>6.8692104996868108E-3</v>
      </c>
      <c r="Y7880">
        <f t="shared" si="371"/>
        <v>0.21600441445398094</v>
      </c>
      <c r="Z7880">
        <f t="shared" si="372"/>
        <v>2.5534467871401397E-2</v>
      </c>
      <c r="AA7880">
        <v>0.99007704774543026</v>
      </c>
      <c r="AB7880">
        <v>0.97615624450485738</v>
      </c>
      <c r="AC7880">
        <v>0.99122123654275085</v>
      </c>
      <c r="AD7880">
        <v>14426.404037263677</v>
      </c>
      <c r="AE7880">
        <v>30282.862514128192</v>
      </c>
      <c r="AF7880">
        <v>28828.007449852481</v>
      </c>
      <c r="AG7880">
        <v>14467.753758401424</v>
      </c>
      <c r="AH7880">
        <v>30341.018154657449</v>
      </c>
      <c r="AI7880">
        <v>28912.597472440491</v>
      </c>
      <c r="AJ7880">
        <v>1</v>
      </c>
      <c r="AK7880">
        <v>0</v>
      </c>
      <c r="AL7880">
        <v>1</v>
      </c>
    </row>
    <row r="7881" spans="1:38" x14ac:dyDescent="0.25">
      <c r="A7881">
        <v>179003304.2637043</v>
      </c>
      <c r="B7881">
        <v>7615124.2061235718</v>
      </c>
      <c r="C7881">
        <v>7424982.0052396506</v>
      </c>
      <c r="D7881">
        <v>5767152.1386854034</v>
      </c>
      <c r="E7881">
        <v>7305288.1568246344</v>
      </c>
      <c r="F7881">
        <v>262924.31676929246</v>
      </c>
      <c r="G7881">
        <v>464104.60567361565</v>
      </c>
      <c r="H7881">
        <v>295989.83792285481</v>
      </c>
      <c r="I7881">
        <v>3.5410768212468718E-2</v>
      </c>
      <c r="J7881">
        <v>8.047379269925177E-2</v>
      </c>
      <c r="K7881">
        <v>4.0517202274401691E-2</v>
      </c>
      <c r="L7881">
        <v>4983.3923596239974</v>
      </c>
      <c r="M7881">
        <v>7894.0826147602584</v>
      </c>
      <c r="N7881">
        <v>4985.1154247137229</v>
      </c>
      <c r="O7881">
        <v>2.0506290294053067E-2</v>
      </c>
      <c r="P7881">
        <v>3.320125519872346E-2</v>
      </c>
      <c r="Q7881">
        <v>2.0966602135825196E-2</v>
      </c>
      <c r="R7881">
        <v>190142.20088392124</v>
      </c>
      <c r="S7881">
        <v>1847972.0674381685</v>
      </c>
      <c r="T7881">
        <v>309836.04929893743</v>
      </c>
      <c r="U7881">
        <v>2.4969021612414627E-2</v>
      </c>
      <c r="V7881">
        <v>0.24267129693723882</v>
      </c>
      <c r="W7881">
        <v>4.0686933123137779E-2</v>
      </c>
      <c r="X7881">
        <f t="shared" si="370"/>
        <v>2.4969021612414627E-2</v>
      </c>
      <c r="Y7881">
        <f t="shared" si="371"/>
        <v>0.24267129693723882</v>
      </c>
      <c r="Z7881">
        <f t="shared" si="372"/>
        <v>4.0686933123137779E-2</v>
      </c>
      <c r="AA7881">
        <v>0.98842377484532085</v>
      </c>
      <c r="AB7881">
        <v>0.97432979470269743</v>
      </c>
      <c r="AC7881">
        <v>0.98972751386268687</v>
      </c>
      <c r="AD7881">
        <v>14539.76042465379</v>
      </c>
      <c r="AE7881">
        <v>30389.782798776254</v>
      </c>
      <c r="AF7881">
        <v>29056.665380375936</v>
      </c>
      <c r="AG7881">
        <v>14581.110145791537</v>
      </c>
      <c r="AH7881">
        <v>30447.938439305512</v>
      </c>
      <c r="AI7881">
        <v>29141.255402963947</v>
      </c>
      <c r="AJ7881">
        <v>1</v>
      </c>
      <c r="AK7881">
        <v>0</v>
      </c>
      <c r="AL7881">
        <v>1</v>
      </c>
    </row>
    <row r="7882" spans="1:38" x14ac:dyDescent="0.25">
      <c r="A7882">
        <v>178879746.04974198</v>
      </c>
      <c r="B7882">
        <v>7615124.2061236016</v>
      </c>
      <c r="C7882">
        <v>7733860.5808159448</v>
      </c>
      <c r="D7882">
        <v>6255234.5556591731</v>
      </c>
      <c r="E7882">
        <v>7775711.5327662751</v>
      </c>
      <c r="F7882">
        <v>258905.26437191345</v>
      </c>
      <c r="G7882">
        <v>457958.95725696342</v>
      </c>
      <c r="H7882">
        <v>290130.07223861397</v>
      </c>
      <c r="I7882">
        <v>3.3476846610622273E-2</v>
      </c>
      <c r="J7882">
        <v>7.3212115897819272E-2</v>
      </c>
      <c r="K7882">
        <v>3.7312350260941041E-2</v>
      </c>
      <c r="L7882">
        <v>4907.2163890780648</v>
      </c>
      <c r="M7882">
        <v>7789.5495941238687</v>
      </c>
      <c r="N7882">
        <v>4886.4241706399134</v>
      </c>
      <c r="O7882">
        <v>2.0159327623057013E-2</v>
      </c>
      <c r="P7882">
        <v>3.2745422050492148E-2</v>
      </c>
      <c r="Q7882">
        <v>2.0541370184745191E-2</v>
      </c>
      <c r="R7882">
        <v>-118736.37469234318</v>
      </c>
      <c r="S7882">
        <v>1359889.6504644286</v>
      </c>
      <c r="T7882">
        <v>-160587.32664267346</v>
      </c>
      <c r="U7882">
        <v>-1.5592178338583484E-2</v>
      </c>
      <c r="V7882">
        <v>0.17857747472731847</v>
      </c>
      <c r="W7882">
        <v>-2.1087945816240173E-2</v>
      </c>
      <c r="X7882">
        <f t="shared" si="370"/>
        <v>1.5592178338583484E-2</v>
      </c>
      <c r="Y7882">
        <f t="shared" si="371"/>
        <v>0.17857747472731847</v>
      </c>
      <c r="Z7882">
        <f t="shared" si="372"/>
        <v>2.1087945816240173E-2</v>
      </c>
      <c r="AA7882">
        <v>0.98877965400793399</v>
      </c>
      <c r="AB7882">
        <v>0.97502661845445993</v>
      </c>
      <c r="AC7882">
        <v>0.99013870148456606</v>
      </c>
      <c r="AD7882">
        <v>14517.239774220407</v>
      </c>
      <c r="AE7882">
        <v>30350.831361335309</v>
      </c>
      <c r="AF7882">
        <v>28998.237725799616</v>
      </c>
      <c r="AG7882">
        <v>14558.589495358154</v>
      </c>
      <c r="AH7882">
        <v>30408.987001864567</v>
      </c>
      <c r="AI7882">
        <v>29082.827748387626</v>
      </c>
      <c r="AJ7882">
        <v>1</v>
      </c>
      <c r="AK7882">
        <v>0</v>
      </c>
      <c r="AL7882">
        <v>1</v>
      </c>
    </row>
    <row r="7883" spans="1:38" x14ac:dyDescent="0.25">
      <c r="A7883">
        <v>179054759.91130391</v>
      </c>
      <c r="B7883">
        <v>7615124.2061236016</v>
      </c>
      <c r="C7883">
        <v>7751346.7355071492</v>
      </c>
      <c r="D7883">
        <v>6131996.5773153007</v>
      </c>
      <c r="E7883">
        <v>7643593.5548817404</v>
      </c>
      <c r="F7883">
        <v>256657.38782093965</v>
      </c>
      <c r="G7883">
        <v>467094.72658811463</v>
      </c>
      <c r="H7883">
        <v>295544.63143890759</v>
      </c>
      <c r="I7883">
        <v>3.3111328466994099E-2</v>
      </c>
      <c r="J7883">
        <v>7.6173350832595729E-2</v>
      </c>
      <c r="K7883">
        <v>3.8665665477483672E-2</v>
      </c>
      <c r="L7883">
        <v>4864.6107793453966</v>
      </c>
      <c r="M7883">
        <v>7944.9424020552324</v>
      </c>
      <c r="N7883">
        <v>4977.6171750242147</v>
      </c>
      <c r="O7883">
        <v>1.9986659690952754E-2</v>
      </c>
      <c r="P7883">
        <v>3.338386381311223E-2</v>
      </c>
      <c r="Q7883">
        <v>2.0915456082076907E-2</v>
      </c>
      <c r="R7883">
        <v>-136222.5293835476</v>
      </c>
      <c r="S7883">
        <v>1483127.6288083009</v>
      </c>
      <c r="T7883">
        <v>-28469.348758138716</v>
      </c>
      <c r="U7883">
        <v>-1.7888418586003634E-2</v>
      </c>
      <c r="V7883">
        <v>0.19476079295143517</v>
      </c>
      <c r="W7883">
        <v>-3.738527171394718E-3</v>
      </c>
      <c r="X7883">
        <f t="shared" si="370"/>
        <v>1.7888418586003634E-2</v>
      </c>
      <c r="Y7883">
        <f t="shared" si="371"/>
        <v>0.19476079295143517</v>
      </c>
      <c r="Z7883">
        <f t="shared" si="372"/>
        <v>3.738527171394718E-3</v>
      </c>
      <c r="AA7883">
        <v>0.98900019579182741</v>
      </c>
      <c r="AB7883">
        <v>0.97398839839144424</v>
      </c>
      <c r="AC7883">
        <v>0.98975462894842836</v>
      </c>
      <c r="AD7883">
        <v>14504.490920793685</v>
      </c>
      <c r="AE7883">
        <v>30408.548197415592</v>
      </c>
      <c r="AF7883">
        <v>29052.267010850232</v>
      </c>
      <c r="AG7883">
        <v>14545.840641931432</v>
      </c>
      <c r="AH7883">
        <v>30466.70383794485</v>
      </c>
      <c r="AI7883">
        <v>29136.857033438242</v>
      </c>
      <c r="AJ7883">
        <v>1</v>
      </c>
      <c r="AK7883">
        <v>0</v>
      </c>
      <c r="AL7883">
        <v>1</v>
      </c>
    </row>
    <row r="7884" spans="1:38" x14ac:dyDescent="0.25">
      <c r="A7884">
        <v>178739999.29256952</v>
      </c>
      <c r="B7884">
        <v>7615124.2061235718</v>
      </c>
      <c r="C7884">
        <v>7334716.1785063576</v>
      </c>
      <c r="D7884">
        <v>6071228.6183267506</v>
      </c>
      <c r="E7884">
        <v>7521725.2439296898</v>
      </c>
      <c r="F7884">
        <v>255906.56540191386</v>
      </c>
      <c r="G7884">
        <v>453868.87454140605</v>
      </c>
      <c r="H7884">
        <v>288903.75964292546</v>
      </c>
      <c r="I7884">
        <v>3.4889770670584651E-2</v>
      </c>
      <c r="J7884">
        <v>7.4757335471002856E-2</v>
      </c>
      <c r="K7884">
        <v>3.8409241267630914E-2</v>
      </c>
      <c r="L7884">
        <v>4850.3799057906672</v>
      </c>
      <c r="M7884">
        <v>7719.9802546622423</v>
      </c>
      <c r="N7884">
        <v>4865.7703877965678</v>
      </c>
      <c r="O7884">
        <v>1.9959553109805905E-2</v>
      </c>
      <c r="P7884">
        <v>3.2494137380397609E-2</v>
      </c>
      <c r="Q7884">
        <v>2.0480494279379435E-2</v>
      </c>
      <c r="R7884">
        <v>280408.02761721425</v>
      </c>
      <c r="S7884">
        <v>1543895.5877968213</v>
      </c>
      <c r="T7884">
        <v>93398.962193882093</v>
      </c>
      <c r="U7884">
        <v>3.6822515303391756E-2</v>
      </c>
      <c r="V7884">
        <v>0.20274069680377951</v>
      </c>
      <c r="W7884">
        <v>1.2264929588249778E-2</v>
      </c>
      <c r="X7884">
        <f t="shared" si="370"/>
        <v>3.6822515303391756E-2</v>
      </c>
      <c r="Y7884">
        <f t="shared" si="371"/>
        <v>0.20274069680377951</v>
      </c>
      <c r="Z7884">
        <f t="shared" si="372"/>
        <v>1.2264929588249778E-2</v>
      </c>
      <c r="AA7884">
        <v>0.9892183503256089</v>
      </c>
      <c r="AB7884">
        <v>0.9756790335558071</v>
      </c>
      <c r="AC7884">
        <v>0.99030493352956572</v>
      </c>
      <c r="AD7884">
        <v>14500.207735622957</v>
      </c>
      <c r="AE7884">
        <v>30324.617417356309</v>
      </c>
      <c r="AF7884">
        <v>28985.860933409491</v>
      </c>
      <c r="AG7884">
        <v>14541.557456760704</v>
      </c>
      <c r="AH7884">
        <v>30382.773057885566</v>
      </c>
      <c r="AI7884">
        <v>29070.450955997501</v>
      </c>
      <c r="AJ7884">
        <v>1</v>
      </c>
      <c r="AK7884">
        <v>0</v>
      </c>
      <c r="AL7884">
        <v>1</v>
      </c>
    </row>
    <row r="7885" spans="1:38" x14ac:dyDescent="0.25">
      <c r="A7885">
        <v>178872047.34300098</v>
      </c>
      <c r="B7885">
        <v>7615124.2061235718</v>
      </c>
      <c r="C7885">
        <v>7716974.2958036624</v>
      </c>
      <c r="D7885">
        <v>6123242.6967788199</v>
      </c>
      <c r="E7885">
        <v>7688362.8144455636</v>
      </c>
      <c r="F7885">
        <v>250884.5045125593</v>
      </c>
      <c r="G7885">
        <v>469566.81733658758</v>
      </c>
      <c r="H7885">
        <v>289769.08011482598</v>
      </c>
      <c r="I7885">
        <v>3.2510734764140049E-2</v>
      </c>
      <c r="J7885">
        <v>7.6685971892573673E-2</v>
      </c>
      <c r="K7885">
        <v>3.7689308778506479E-2</v>
      </c>
      <c r="L7885">
        <v>4755.1931989348832</v>
      </c>
      <c r="M7885">
        <v>7986.9908720791518</v>
      </c>
      <c r="N7885">
        <v>4880.344274731553</v>
      </c>
      <c r="O7885">
        <v>1.9536728129464154E-2</v>
      </c>
      <c r="P7885">
        <v>3.357785768853247E-2</v>
      </c>
      <c r="Q7885">
        <v>2.0517302217139221E-2</v>
      </c>
      <c r="R7885">
        <v>-101850.08968009055</v>
      </c>
      <c r="S7885">
        <v>1491881.5093447519</v>
      </c>
      <c r="T7885">
        <v>-73238.608321991749</v>
      </c>
      <c r="U7885">
        <v>-1.337471155075705E-2</v>
      </c>
      <c r="V7885">
        <v>0.19591033172447547</v>
      </c>
      <c r="W7885">
        <v>-9.6175198643638892E-3</v>
      </c>
      <c r="X7885">
        <f t="shared" si="370"/>
        <v>1.337471155075705E-2</v>
      </c>
      <c r="Y7885">
        <f t="shared" si="371"/>
        <v>0.19591033172447547</v>
      </c>
      <c r="Z7885">
        <f t="shared" si="372"/>
        <v>9.6175198643638892E-3</v>
      </c>
      <c r="AA7885">
        <v>0.98950136490638974</v>
      </c>
      <c r="AB7885">
        <v>0.97391350992113601</v>
      </c>
      <c r="AC7885">
        <v>0.99022651813616369</v>
      </c>
      <c r="AD7885">
        <v>14471.231323828497</v>
      </c>
      <c r="AE7885">
        <v>30423.972052459139</v>
      </c>
      <c r="AF7885">
        <v>28994.599785934774</v>
      </c>
      <c r="AG7885">
        <v>14512.581044966244</v>
      </c>
      <c r="AH7885">
        <v>30482.127692988397</v>
      </c>
      <c r="AI7885">
        <v>29079.189808522784</v>
      </c>
      <c r="AJ7885">
        <v>1</v>
      </c>
      <c r="AK7885">
        <v>0</v>
      </c>
      <c r="AL7885">
        <v>1</v>
      </c>
    </row>
    <row r="7886" spans="1:38" x14ac:dyDescent="0.25">
      <c r="A7886">
        <v>178777573.59967935</v>
      </c>
      <c r="B7886">
        <v>7615124.2061235718</v>
      </c>
      <c r="C7886">
        <v>7943258.4074138906</v>
      </c>
      <c r="D7886">
        <v>6672390.7674994003</v>
      </c>
      <c r="E7886">
        <v>8151285.028766714</v>
      </c>
      <c r="F7886">
        <v>242782.39773269292</v>
      </c>
      <c r="G7886">
        <v>446963.67198801925</v>
      </c>
      <c r="H7886">
        <v>279881.13756616082</v>
      </c>
      <c r="I7886">
        <v>3.0564585121150085E-2</v>
      </c>
      <c r="J7886">
        <v>6.6987034717021984E-2</v>
      </c>
      <c r="K7886">
        <v>3.4335830065864686E-2</v>
      </c>
      <c r="L7886">
        <v>4601.628182508226</v>
      </c>
      <c r="M7886">
        <v>7602.5277692490226</v>
      </c>
      <c r="N7886">
        <v>4713.8097231944239</v>
      </c>
      <c r="O7886">
        <v>1.8892041842909865E-2</v>
      </c>
      <c r="P7886">
        <v>3.1958315696798467E-2</v>
      </c>
      <c r="Q7886">
        <v>1.9815175141855001E-2</v>
      </c>
      <c r="R7886">
        <v>-328134.20129031874</v>
      </c>
      <c r="S7886">
        <v>942733.43862417154</v>
      </c>
      <c r="T7886">
        <v>-536160.82264314219</v>
      </c>
      <c r="U7886">
        <v>-4.3089802924876158E-2</v>
      </c>
      <c r="V7886">
        <v>0.12379751309454527</v>
      </c>
      <c r="W7886">
        <v>-7.0407364099458497E-2</v>
      </c>
      <c r="X7886">
        <f t="shared" si="370"/>
        <v>4.3089802924876158E-2</v>
      </c>
      <c r="Y7886">
        <f t="shared" si="371"/>
        <v>0.12379751309454527</v>
      </c>
      <c r="Z7886">
        <f t="shared" si="372"/>
        <v>7.0407364099458497E-2</v>
      </c>
      <c r="AA7886">
        <v>0.99002836936212379</v>
      </c>
      <c r="AB7886">
        <v>0.97608575068046188</v>
      </c>
      <c r="AC7886">
        <v>0.99077462693393759</v>
      </c>
      <c r="AD7886">
        <v>14423.238056442397</v>
      </c>
      <c r="AE7886">
        <v>30279.820196968714</v>
      </c>
      <c r="AF7886">
        <v>28893.149915447353</v>
      </c>
      <c r="AG7886">
        <v>14464.587777580144</v>
      </c>
      <c r="AH7886">
        <v>30337.975837497972</v>
      </c>
      <c r="AI7886">
        <v>28977.739938035364</v>
      </c>
      <c r="AJ7886">
        <v>0</v>
      </c>
      <c r="AK7886">
        <v>0</v>
      </c>
      <c r="AL7886">
        <v>0</v>
      </c>
    </row>
    <row r="7887" spans="1:38" x14ac:dyDescent="0.25">
      <c r="A7887">
        <v>179117291.43569344</v>
      </c>
      <c r="B7887">
        <v>7615124.2061235718</v>
      </c>
      <c r="C7887">
        <v>7904015.3804289512</v>
      </c>
      <c r="D7887">
        <v>6472538.315084097</v>
      </c>
      <c r="E7887">
        <v>7934063.0677972464</v>
      </c>
      <c r="F7887">
        <v>258258.19315310707</v>
      </c>
      <c r="G7887">
        <v>449970.38001075009</v>
      </c>
      <c r="H7887">
        <v>285568.6048714887</v>
      </c>
      <c r="I7887">
        <v>3.2674302961577917E-2</v>
      </c>
      <c r="J7887">
        <v>6.9519925276008768E-2</v>
      </c>
      <c r="K7887">
        <v>3.5992731899315719E-2</v>
      </c>
      <c r="L7887">
        <v>4894.9519861215222</v>
      </c>
      <c r="M7887">
        <v>7653.6696912203606</v>
      </c>
      <c r="N7887">
        <v>4809.5990962023543</v>
      </c>
      <c r="O7887">
        <v>2.0103701741133653E-2</v>
      </c>
      <c r="P7887">
        <v>3.2147949976118591E-2</v>
      </c>
      <c r="Q7887">
        <v>2.0201910637359221E-2</v>
      </c>
      <c r="R7887">
        <v>-288891.17430537939</v>
      </c>
      <c r="S7887">
        <v>1142585.8910394749</v>
      </c>
      <c r="T7887">
        <v>-318938.86167367455</v>
      </c>
      <c r="U7887">
        <v>-3.7936501951349982E-2</v>
      </c>
      <c r="V7887">
        <v>0.15004166184455456</v>
      </c>
      <c r="W7887">
        <v>-4.1882292795330289E-2</v>
      </c>
      <c r="X7887">
        <f t="shared" si="370"/>
        <v>3.7936501951349982E-2</v>
      </c>
      <c r="Y7887">
        <f t="shared" si="371"/>
        <v>0.15004166184455456</v>
      </c>
      <c r="Z7887">
        <f t="shared" si="372"/>
        <v>4.1882292795330289E-2</v>
      </c>
      <c r="AA7887">
        <v>0.98895549624595336</v>
      </c>
      <c r="AB7887">
        <v>0.97591188992129174</v>
      </c>
      <c r="AC7887">
        <v>0.99045490686613424</v>
      </c>
      <c r="AD7887">
        <v>14513.581284426555</v>
      </c>
      <c r="AE7887">
        <v>30299.410564246744</v>
      </c>
      <c r="AF7887">
        <v>28951.932646045756</v>
      </c>
      <c r="AG7887">
        <v>14554.931005564302</v>
      </c>
      <c r="AH7887">
        <v>30357.566204776002</v>
      </c>
      <c r="AI7887">
        <v>29036.522668633766</v>
      </c>
      <c r="AJ7887">
        <v>1</v>
      </c>
      <c r="AK7887">
        <v>0</v>
      </c>
      <c r="AL7887">
        <v>1</v>
      </c>
    </row>
    <row r="7888" spans="1:38" x14ac:dyDescent="0.25">
      <c r="A7888">
        <v>178959803.32433853</v>
      </c>
      <c r="B7888">
        <v>7615124.2061235718</v>
      </c>
      <c r="C7888">
        <v>7622781.903058501</v>
      </c>
      <c r="D7888">
        <v>6121114.9822203107</v>
      </c>
      <c r="E7888">
        <v>7549067.6960273115</v>
      </c>
      <c r="F7888">
        <v>254144.70841872384</v>
      </c>
      <c r="G7888">
        <v>439040.88611380773</v>
      </c>
      <c r="H7888">
        <v>284274.37031845929</v>
      </c>
      <c r="I7888">
        <v>3.3340152145341181E-2</v>
      </c>
      <c r="J7888">
        <v>7.1725639428285096E-2</v>
      </c>
      <c r="K7888">
        <v>3.7656884500858079E-2</v>
      </c>
      <c r="L7888">
        <v>4816.9861720475701</v>
      </c>
      <c r="M7888">
        <v>7467.7669298488081</v>
      </c>
      <c r="N7888">
        <v>4787.8013592300822</v>
      </c>
      <c r="O7888">
        <v>1.9806015170112823E-2</v>
      </c>
      <c r="P7888">
        <v>3.1399583743135062E-2</v>
      </c>
      <c r="Q7888">
        <v>2.0131181267019606E-2</v>
      </c>
      <c r="R7888">
        <v>-7657.6969349291176</v>
      </c>
      <c r="S7888">
        <v>1494009.2239032611</v>
      </c>
      <c r="T7888">
        <v>66056.510096260346</v>
      </c>
      <c r="U7888">
        <v>-1.0055905494977104E-3</v>
      </c>
      <c r="V7888">
        <v>0.19618973814003968</v>
      </c>
      <c r="W7888">
        <v>8.6743838062604585E-3</v>
      </c>
      <c r="X7888">
        <f t="shared" si="370"/>
        <v>1.0055905494977104E-3</v>
      </c>
      <c r="Y7888">
        <f t="shared" si="371"/>
        <v>0.19618973814003968</v>
      </c>
      <c r="Z7888">
        <f t="shared" si="372"/>
        <v>8.6743838062604585E-3</v>
      </c>
      <c r="AA7888">
        <v>0.9890863675408782</v>
      </c>
      <c r="AB7888">
        <v>0.97686247019737804</v>
      </c>
      <c r="AC7888">
        <v>0.99045651823892189</v>
      </c>
      <c r="AD7888">
        <v>14490.107397532765</v>
      </c>
      <c r="AE7888">
        <v>30227.560878000244</v>
      </c>
      <c r="AF7888">
        <v>28938.659656709278</v>
      </c>
      <c r="AG7888">
        <v>14531.457118670513</v>
      </c>
      <c r="AH7888">
        <v>30285.716518529502</v>
      </c>
      <c r="AI7888">
        <v>29023.249679297289</v>
      </c>
      <c r="AJ7888">
        <v>1</v>
      </c>
      <c r="AK7888">
        <v>0</v>
      </c>
      <c r="AL7888">
        <v>1</v>
      </c>
    </row>
    <row r="7889" spans="1:38" x14ac:dyDescent="0.25">
      <c r="A7889">
        <v>178927779.72414553</v>
      </c>
      <c r="B7889">
        <v>7615124.2061235718</v>
      </c>
      <c r="C7889">
        <v>8123296.6653292496</v>
      </c>
      <c r="D7889">
        <v>6394134.1826169649</v>
      </c>
      <c r="E7889">
        <v>7918739.6084129578</v>
      </c>
      <c r="F7889">
        <v>256798.1833255305</v>
      </c>
      <c r="G7889">
        <v>458939.44011623919</v>
      </c>
      <c r="H7889">
        <v>286845.06362117041</v>
      </c>
      <c r="I7889">
        <v>3.1612557549641339E-2</v>
      </c>
      <c r="J7889">
        <v>7.1775071809394894E-2</v>
      </c>
      <c r="K7889">
        <v>3.6223575695862383E-2</v>
      </c>
      <c r="L7889">
        <v>4867.2793771018496</v>
      </c>
      <c r="M7889">
        <v>7806.2268961778864</v>
      </c>
      <c r="N7889">
        <v>4831.0974498171063</v>
      </c>
      <c r="O7889">
        <v>1.9967529823878456E-2</v>
      </c>
      <c r="P7889">
        <v>3.2787682602376064E-2</v>
      </c>
      <c r="Q7889">
        <v>2.0291555947894408E-2</v>
      </c>
      <c r="R7889">
        <v>-508172.45920567773</v>
      </c>
      <c r="S7889">
        <v>1220990.0235066069</v>
      </c>
      <c r="T7889">
        <v>-303615.40228938591</v>
      </c>
      <c r="U7889">
        <v>-6.6731998776466378E-2</v>
      </c>
      <c r="V7889">
        <v>0.16033750605469688</v>
      </c>
      <c r="W7889">
        <v>-3.9870052552161757E-2</v>
      </c>
      <c r="X7889">
        <f t="shared" si="370"/>
        <v>6.6731998776466378E-2</v>
      </c>
      <c r="Y7889">
        <f t="shared" si="371"/>
        <v>0.16033750605469688</v>
      </c>
      <c r="Z7889">
        <f t="shared" si="372"/>
        <v>3.9870052552161757E-2</v>
      </c>
      <c r="AA7889">
        <v>0.98902706817917929</v>
      </c>
      <c r="AB7889">
        <v>0.97499506220684162</v>
      </c>
      <c r="AC7889">
        <v>0.9903897617835008</v>
      </c>
      <c r="AD7889">
        <v>14505.292715708136</v>
      </c>
      <c r="AE7889">
        <v>30357.080629553126</v>
      </c>
      <c r="AF7889">
        <v>28964.96454536722</v>
      </c>
      <c r="AG7889">
        <v>14546.642436845883</v>
      </c>
      <c r="AH7889">
        <v>30415.236270082383</v>
      </c>
      <c r="AI7889">
        <v>29049.554567955231</v>
      </c>
      <c r="AJ7889">
        <v>0</v>
      </c>
      <c r="AK7889">
        <v>0</v>
      </c>
      <c r="AL7889">
        <v>1</v>
      </c>
    </row>
    <row r="7890" spans="1:38" x14ac:dyDescent="0.25">
      <c r="A7890">
        <v>178937029.25249338</v>
      </c>
      <c r="B7890">
        <v>7615124.2061236016</v>
      </c>
      <c r="C7890">
        <v>8012416.4818843286</v>
      </c>
      <c r="D7890">
        <v>6343753.1182905035</v>
      </c>
      <c r="E7890">
        <v>7872118.6223613396</v>
      </c>
      <c r="F7890">
        <v>248475.6522508644</v>
      </c>
      <c r="G7890">
        <v>464146.18232479936</v>
      </c>
      <c r="H7890">
        <v>285020.93681523675</v>
      </c>
      <c r="I7890">
        <v>3.101132508683933E-2</v>
      </c>
      <c r="J7890">
        <v>7.3165864697123675E-2</v>
      </c>
      <c r="K7890">
        <v>3.6206382358824417E-2</v>
      </c>
      <c r="L7890">
        <v>4709.5365015860152</v>
      </c>
      <c r="M7890">
        <v>7894.7898034312539</v>
      </c>
      <c r="N7890">
        <v>4800.3751698202277</v>
      </c>
      <c r="O7890">
        <v>1.9345133867808229E-2</v>
      </c>
      <c r="P7890">
        <v>3.3180509263037762E-2</v>
      </c>
      <c r="Q7890">
        <v>2.0175191075897974E-2</v>
      </c>
      <c r="R7890">
        <v>-397292.275760727</v>
      </c>
      <c r="S7890">
        <v>1271371.0878330981</v>
      </c>
      <c r="T7890">
        <v>-256994.41623773798</v>
      </c>
      <c r="U7890">
        <v>-5.2171476788421871E-2</v>
      </c>
      <c r="V7890">
        <v>0.16695342760276213</v>
      </c>
      <c r="W7890">
        <v>-3.3747895540702975E-2</v>
      </c>
      <c r="X7890">
        <f t="shared" si="370"/>
        <v>5.2171476788421871E-2</v>
      </c>
      <c r="Y7890">
        <f t="shared" si="371"/>
        <v>0.16695342760276213</v>
      </c>
      <c r="Z7890">
        <f t="shared" si="372"/>
        <v>3.3747895540702975E-2</v>
      </c>
      <c r="AA7890">
        <v>0.98970836637402471</v>
      </c>
      <c r="AB7890">
        <v>0.97438635053642064</v>
      </c>
      <c r="AC7890">
        <v>0.99049745796423749</v>
      </c>
      <c r="AD7890">
        <v>14457.126196392845</v>
      </c>
      <c r="AE7890">
        <v>30390.044553415002</v>
      </c>
      <c r="AF7890">
        <v>28946.323407057331</v>
      </c>
      <c r="AG7890">
        <v>14498.475917530592</v>
      </c>
      <c r="AH7890">
        <v>30448.20019394426</v>
      </c>
      <c r="AI7890">
        <v>29030.913429645341</v>
      </c>
      <c r="AJ7890">
        <v>0</v>
      </c>
      <c r="AK7890">
        <v>0</v>
      </c>
      <c r="AL7890">
        <v>1</v>
      </c>
    </row>
    <row r="7891" spans="1:38" x14ac:dyDescent="0.25">
      <c r="A7891">
        <v>178972044.66497442</v>
      </c>
      <c r="B7891">
        <v>7615124.2061235718</v>
      </c>
      <c r="C7891">
        <v>7523281.9409254044</v>
      </c>
      <c r="D7891">
        <v>6305002.7288598726</v>
      </c>
      <c r="E7891">
        <v>7767167.2107637227</v>
      </c>
      <c r="F7891">
        <v>251691.05864685346</v>
      </c>
      <c r="G7891">
        <v>449975.47833789827</v>
      </c>
      <c r="H7891">
        <v>284543.70667817886</v>
      </c>
      <c r="I7891">
        <v>3.3454954981508259E-2</v>
      </c>
      <c r="J7891">
        <v>7.1368006912705478E-2</v>
      </c>
      <c r="K7891">
        <v>3.6634167767607584E-2</v>
      </c>
      <c r="L7891">
        <v>4770.480395493395</v>
      </c>
      <c r="M7891">
        <v>7653.7564100660975</v>
      </c>
      <c r="N7891">
        <v>4792.3375718605284</v>
      </c>
      <c r="O7891">
        <v>1.9607161639091986E-2</v>
      </c>
      <c r="P7891">
        <v>3.2174066022899551E-2</v>
      </c>
      <c r="Q7891">
        <v>2.0145530792994127E-2</v>
      </c>
      <c r="R7891">
        <v>91842.265198167413</v>
      </c>
      <c r="S7891">
        <v>1310121.4772636993</v>
      </c>
      <c r="T7891">
        <v>-152043.00464015082</v>
      </c>
      <c r="U7891">
        <v>1.2060507841003307E-2</v>
      </c>
      <c r="V7891">
        <v>0.17204203658427364</v>
      </c>
      <c r="W7891">
        <v>-1.9965925771491425E-2</v>
      </c>
      <c r="X7891">
        <f t="shared" si="370"/>
        <v>1.2060507841003307E-2</v>
      </c>
      <c r="Y7891">
        <f t="shared" si="371"/>
        <v>0.17204203658427364</v>
      </c>
      <c r="Z7891">
        <f t="shared" si="372"/>
        <v>1.9965925771491425E-2</v>
      </c>
      <c r="AA7891">
        <v>0.9893493115876133</v>
      </c>
      <c r="AB7891">
        <v>0.97593538215100095</v>
      </c>
      <c r="AC7891">
        <v>0.99053275490105208</v>
      </c>
      <c r="AD7891">
        <v>14475.923884482505</v>
      </c>
      <c r="AE7891">
        <v>30299.443671376001</v>
      </c>
      <c r="AF7891">
        <v>28941.426801192694</v>
      </c>
      <c r="AG7891">
        <v>14517.273605620252</v>
      </c>
      <c r="AH7891">
        <v>30357.599311905258</v>
      </c>
      <c r="AI7891">
        <v>29026.016823780705</v>
      </c>
      <c r="AJ7891">
        <v>1</v>
      </c>
      <c r="AK7891">
        <v>0</v>
      </c>
      <c r="AL7891">
        <v>1</v>
      </c>
    </row>
    <row r="7892" spans="1:38" x14ac:dyDescent="0.25">
      <c r="A7892">
        <v>178729578.66906175</v>
      </c>
      <c r="B7892">
        <v>7615124.2061235718</v>
      </c>
      <c r="C7892">
        <v>8070114.4156881161</v>
      </c>
      <c r="D7892">
        <v>6561560.2109363377</v>
      </c>
      <c r="E7892">
        <v>8079695.8883674592</v>
      </c>
      <c r="F7892">
        <v>251792.85788115117</v>
      </c>
      <c r="G7892">
        <v>458880.97216180514</v>
      </c>
      <c r="H7892">
        <v>287479.47744495742</v>
      </c>
      <c r="I7892">
        <v>3.1200655270967617E-2</v>
      </c>
      <c r="J7892">
        <v>6.9934734637803864E-2</v>
      </c>
      <c r="K7892">
        <v>3.5580482411330459E-2</v>
      </c>
      <c r="L7892">
        <v>4772.4098690873489</v>
      </c>
      <c r="M7892">
        <v>7805.2323986939655</v>
      </c>
      <c r="N7892">
        <v>4841.7823644101572</v>
      </c>
      <c r="O7892">
        <v>1.9580514981529414E-2</v>
      </c>
      <c r="P7892">
        <v>3.2804066517019254E-2</v>
      </c>
      <c r="Q7892">
        <v>2.034918918873169E-2</v>
      </c>
      <c r="R7892">
        <v>-454990.20956454426</v>
      </c>
      <c r="S7892">
        <v>1053563.9951872341</v>
      </c>
      <c r="T7892">
        <v>-464571.68224388734</v>
      </c>
      <c r="U7892">
        <v>-5.9748232234829689E-2</v>
      </c>
      <c r="V7892">
        <v>0.13835151819848568</v>
      </c>
      <c r="W7892">
        <v>-6.1006448439844221E-2</v>
      </c>
      <c r="X7892">
        <f t="shared" si="370"/>
        <v>5.9748232234829689E-2</v>
      </c>
      <c r="Y7892">
        <f t="shared" si="371"/>
        <v>0.13835151819848568</v>
      </c>
      <c r="Z7892">
        <f t="shared" si="372"/>
        <v>6.1006448439844221E-2</v>
      </c>
      <c r="AA7892">
        <v>0.98928599557748353</v>
      </c>
      <c r="AB7892">
        <v>0.97486980708181803</v>
      </c>
      <c r="AC7892">
        <v>0.99029637972298978</v>
      </c>
      <c r="AD7892">
        <v>14476.51508701226</v>
      </c>
      <c r="AE7892">
        <v>30356.708348961409</v>
      </c>
      <c r="AF7892">
        <v>28971.41998237032</v>
      </c>
      <c r="AG7892">
        <v>14517.864808150007</v>
      </c>
      <c r="AH7892">
        <v>30414.863989490666</v>
      </c>
      <c r="AI7892">
        <v>29056.010004958331</v>
      </c>
      <c r="AJ7892">
        <v>0</v>
      </c>
      <c r="AK7892">
        <v>0</v>
      </c>
      <c r="AL7892">
        <v>0</v>
      </c>
    </row>
    <row r="7893" spans="1:38" x14ac:dyDescent="0.25">
      <c r="A7893">
        <v>178974219.16143742</v>
      </c>
      <c r="B7893">
        <v>7615124.2061235718</v>
      </c>
      <c r="C7893">
        <v>7580477.5281154718</v>
      </c>
      <c r="D7893">
        <v>6155357.8230740158</v>
      </c>
      <c r="E7893">
        <v>7648772.6167887133</v>
      </c>
      <c r="F7893">
        <v>253427.0379915071</v>
      </c>
      <c r="G7893">
        <v>451251.62847042625</v>
      </c>
      <c r="H7893">
        <v>288555.9210092455</v>
      </c>
      <c r="I7893">
        <v>3.3431540038416259E-2</v>
      </c>
      <c r="J7893">
        <v>7.3310381206249511E-2</v>
      </c>
      <c r="K7893">
        <v>3.7725781045690673E-2</v>
      </c>
      <c r="L7893">
        <v>4803.3836518711723</v>
      </c>
      <c r="M7893">
        <v>7675.4627979188772</v>
      </c>
      <c r="N7893">
        <v>4859.9120253938681</v>
      </c>
      <c r="O7893">
        <v>1.9736083429781857E-2</v>
      </c>
      <c r="P7893">
        <v>3.2259829852311295E-2</v>
      </c>
      <c r="Q7893">
        <v>2.0426121416276949E-2</v>
      </c>
      <c r="R7893">
        <v>34646.678008100018</v>
      </c>
      <c r="S7893">
        <v>1459766.3830495561</v>
      </c>
      <c r="T7893">
        <v>-33648.410665141419</v>
      </c>
      <c r="U7893">
        <v>4.5497193572022745E-3</v>
      </c>
      <c r="V7893">
        <v>0.19169304971752266</v>
      </c>
      <c r="W7893">
        <v>-4.4186292638646162E-3</v>
      </c>
      <c r="X7893">
        <f t="shared" si="370"/>
        <v>4.5497193572022745E-3</v>
      </c>
      <c r="Y7893">
        <f t="shared" si="371"/>
        <v>0.19169304971752266</v>
      </c>
      <c r="Z7893">
        <f t="shared" si="372"/>
        <v>4.4186292638646162E-3</v>
      </c>
      <c r="AA7893">
        <v>0.98937819346034817</v>
      </c>
      <c r="AB7893">
        <v>0.97596308806991472</v>
      </c>
      <c r="AC7893">
        <v>0.99033002246853319</v>
      </c>
      <c r="AD7893">
        <v>14485.973066293014</v>
      </c>
      <c r="AE7893">
        <v>30307.718862282607</v>
      </c>
      <c r="AF7893">
        <v>28982.340740936859</v>
      </c>
      <c r="AG7893">
        <v>14527.322787430761</v>
      </c>
      <c r="AH7893">
        <v>30365.874502811865</v>
      </c>
      <c r="AI7893">
        <v>29066.93076352487</v>
      </c>
      <c r="AJ7893">
        <v>1</v>
      </c>
      <c r="AK7893">
        <v>0</v>
      </c>
      <c r="AL7893">
        <v>1</v>
      </c>
    </row>
    <row r="7894" spans="1:38" x14ac:dyDescent="0.25">
      <c r="A7894">
        <v>178916365.84878385</v>
      </c>
      <c r="B7894">
        <v>7615124.2061236016</v>
      </c>
      <c r="C7894">
        <v>7962487.4346918818</v>
      </c>
      <c r="D7894">
        <v>6326781.5086332178</v>
      </c>
      <c r="E7894">
        <v>7904785.4471055064</v>
      </c>
      <c r="F7894">
        <v>263150.61808520742</v>
      </c>
      <c r="G7894">
        <v>465393.15521219437</v>
      </c>
      <c r="H7894">
        <v>294383.60052061116</v>
      </c>
      <c r="I7894">
        <v>3.3048795397614385E-2</v>
      </c>
      <c r="J7894">
        <v>7.3559226690085869E-2</v>
      </c>
      <c r="K7894">
        <v>3.7241187947536961E-2</v>
      </c>
      <c r="L7894">
        <v>4987.6816100918149</v>
      </c>
      <c r="M7894">
        <v>7915.9999075136639</v>
      </c>
      <c r="N7894">
        <v>4958.062878228131</v>
      </c>
      <c r="O7894">
        <v>2.047231332932815E-2</v>
      </c>
      <c r="P7894">
        <v>3.3258867807647932E-2</v>
      </c>
      <c r="Q7894">
        <v>2.0831172280898765E-2</v>
      </c>
      <c r="R7894">
        <v>-347363.22856828012</v>
      </c>
      <c r="S7894">
        <v>1288342.6974903839</v>
      </c>
      <c r="T7894">
        <v>-289661.24098190479</v>
      </c>
      <c r="U7894">
        <v>-4.5614913055384253E-2</v>
      </c>
      <c r="V7894">
        <v>0.16918209902005013</v>
      </c>
      <c r="W7894">
        <v>-3.8037625275892092E-2</v>
      </c>
      <c r="X7894">
        <f t="shared" si="370"/>
        <v>4.5614913055384253E-2</v>
      </c>
      <c r="Y7894">
        <f t="shared" si="371"/>
        <v>0.16918209902005013</v>
      </c>
      <c r="Z7894">
        <f t="shared" si="372"/>
        <v>3.8037625275892092E-2</v>
      </c>
      <c r="AA7894">
        <v>0.98843963162468451</v>
      </c>
      <c r="AB7894">
        <v>0.97420673946438718</v>
      </c>
      <c r="AC7894">
        <v>0.98984645112003977</v>
      </c>
      <c r="AD7894">
        <v>14541.018239928213</v>
      </c>
      <c r="AE7894">
        <v>30397.884258127979</v>
      </c>
      <c r="AF7894">
        <v>29040.765487310055</v>
      </c>
      <c r="AG7894">
        <v>14582.36796106596</v>
      </c>
      <c r="AH7894">
        <v>30456.039898657236</v>
      </c>
      <c r="AI7894">
        <v>29125.355509898065</v>
      </c>
      <c r="AJ7894">
        <v>0</v>
      </c>
      <c r="AK7894">
        <v>0</v>
      </c>
      <c r="AL7894">
        <v>1</v>
      </c>
    </row>
    <row r="7895" spans="1:38" x14ac:dyDescent="0.25">
      <c r="A7895">
        <v>178991711.30342087</v>
      </c>
      <c r="B7895">
        <v>7615124.2061236016</v>
      </c>
      <c r="C7895">
        <v>7943379.7844493277</v>
      </c>
      <c r="D7895">
        <v>6414764.9971115813</v>
      </c>
      <c r="E7895">
        <v>7943012.5898063043</v>
      </c>
      <c r="F7895">
        <v>261371.45320211243</v>
      </c>
      <c r="G7895">
        <v>471075.80084856047</v>
      </c>
      <c r="H7895">
        <v>295125.27298015088</v>
      </c>
      <c r="I7895">
        <v>3.2904312810750486E-2</v>
      </c>
      <c r="J7895">
        <v>7.3436174366586282E-2</v>
      </c>
      <c r="K7895">
        <v>3.7155332393517926E-2</v>
      </c>
      <c r="L7895">
        <v>4953.9598273602978</v>
      </c>
      <c r="M7895">
        <v>8012.6575867857109</v>
      </c>
      <c r="N7895">
        <v>4970.5542625407734</v>
      </c>
      <c r="O7895">
        <v>2.0344368803181474E-2</v>
      </c>
      <c r="P7895">
        <v>3.3666550681450358E-2</v>
      </c>
      <c r="Q7895">
        <v>2.0884633491727343E-2</v>
      </c>
      <c r="R7895">
        <v>-328255.57832572609</v>
      </c>
      <c r="S7895">
        <v>1200359.2090120204</v>
      </c>
      <c r="T7895">
        <v>-327888.38368270267</v>
      </c>
      <c r="U7895">
        <v>-4.3105741868499491E-2</v>
      </c>
      <c r="V7895">
        <v>0.15762831656071577</v>
      </c>
      <c r="W7895">
        <v>-4.3057522741262129E-2</v>
      </c>
      <c r="X7895">
        <f t="shared" si="370"/>
        <v>4.3105741868499491E-2</v>
      </c>
      <c r="Y7895">
        <f t="shared" si="371"/>
        <v>0.15762831656071577</v>
      </c>
      <c r="Z7895">
        <f t="shared" si="372"/>
        <v>4.3057522741262129E-2</v>
      </c>
      <c r="AA7895">
        <v>0.98883996069105529</v>
      </c>
      <c r="AB7895">
        <v>0.97392583123134202</v>
      </c>
      <c r="AC7895">
        <v>0.98993147014238503</v>
      </c>
      <c r="AD7895">
        <v>14531.100071838327</v>
      </c>
      <c r="AE7895">
        <v>30433.347034028357</v>
      </c>
      <c r="AF7895">
        <v>29048.11794006397</v>
      </c>
      <c r="AG7895">
        <v>14572.449792976075</v>
      </c>
      <c r="AH7895">
        <v>30491.502674557614</v>
      </c>
      <c r="AI7895">
        <v>29132.707962651981</v>
      </c>
      <c r="AJ7895">
        <v>1</v>
      </c>
      <c r="AK7895">
        <v>0</v>
      </c>
      <c r="AL7895">
        <v>1</v>
      </c>
    </row>
    <row r="7896" spans="1:38" x14ac:dyDescent="0.25">
      <c r="A7896">
        <v>179012867.52242839</v>
      </c>
      <c r="B7896">
        <v>7615124.2061235718</v>
      </c>
      <c r="C7896">
        <v>7749722.3529183064</v>
      </c>
      <c r="D7896">
        <v>5899083.5802813778</v>
      </c>
      <c r="E7896">
        <v>7423609.0972574381</v>
      </c>
      <c r="F7896">
        <v>269971.64296471101</v>
      </c>
      <c r="G7896">
        <v>460302.92928780598</v>
      </c>
      <c r="H7896">
        <v>295166.92756570433</v>
      </c>
      <c r="I7896">
        <v>3.4836298730502008E-2</v>
      </c>
      <c r="J7896">
        <v>7.8029565613622009E-2</v>
      </c>
      <c r="K7896">
        <v>3.9760569784681975E-2</v>
      </c>
      <c r="L7896">
        <v>5116.9653662958872</v>
      </c>
      <c r="M7896">
        <v>7829.4188577165078</v>
      </c>
      <c r="N7896">
        <v>4971.2558167509096</v>
      </c>
      <c r="O7896">
        <v>2.1017362008304851E-2</v>
      </c>
      <c r="P7896">
        <v>3.2897509038649596E-2</v>
      </c>
      <c r="Q7896">
        <v>2.0888131818853836E-2</v>
      </c>
      <c r="R7896">
        <v>-134598.14679473452</v>
      </c>
      <c r="S7896">
        <v>1716040.6258421941</v>
      </c>
      <c r="T7896">
        <v>191515.10886613373</v>
      </c>
      <c r="U7896">
        <v>-1.7675108527645516E-2</v>
      </c>
      <c r="V7896">
        <v>0.22534637379417519</v>
      </c>
      <c r="W7896">
        <v>2.5149308623506117E-2</v>
      </c>
      <c r="X7896">
        <f t="shared" si="370"/>
        <v>1.7675108527645516E-2</v>
      </c>
      <c r="Y7896">
        <f t="shared" si="371"/>
        <v>0.22534637379417519</v>
      </c>
      <c r="Z7896">
        <f t="shared" si="372"/>
        <v>2.5149308623506117E-2</v>
      </c>
      <c r="AA7896">
        <v>0.98774033047894438</v>
      </c>
      <c r="AB7896">
        <v>0.97462057272123526</v>
      </c>
      <c r="AC7896">
        <v>0.98973275072767619</v>
      </c>
      <c r="AD7896">
        <v>14578.431356240755</v>
      </c>
      <c r="AE7896">
        <v>30365.748894667428</v>
      </c>
      <c r="AF7896">
        <v>29048.530328027351</v>
      </c>
      <c r="AG7896">
        <v>14619.781077378502</v>
      </c>
      <c r="AH7896">
        <v>30423.904535196685</v>
      </c>
      <c r="AI7896">
        <v>29133.120350615362</v>
      </c>
      <c r="AJ7896">
        <v>1</v>
      </c>
      <c r="AK7896">
        <v>0</v>
      </c>
      <c r="AL7896">
        <v>1</v>
      </c>
    </row>
    <row r="7897" spans="1:38" x14ac:dyDescent="0.25">
      <c r="A7897">
        <v>179051619.99450234</v>
      </c>
      <c r="B7897">
        <v>7615124.2061235718</v>
      </c>
      <c r="C7897">
        <v>7364799.8881089613</v>
      </c>
      <c r="D7897">
        <v>6006988.7926458158</v>
      </c>
      <c r="E7897">
        <v>7463217.6573432833</v>
      </c>
      <c r="F7897">
        <v>253707.38668747462</v>
      </c>
      <c r="G7897">
        <v>439046.80988537584</v>
      </c>
      <c r="H7897">
        <v>282033.75650401786</v>
      </c>
      <c r="I7897">
        <v>3.4448646336895698E-2</v>
      </c>
      <c r="J7897">
        <v>7.3089333947632507E-2</v>
      </c>
      <c r="K7897">
        <v>3.7789834017036394E-2</v>
      </c>
      <c r="L7897">
        <v>4808.6973009344538</v>
      </c>
      <c r="M7897">
        <v>7467.8676889052322</v>
      </c>
      <c r="N7897">
        <v>4750.0645282443138</v>
      </c>
      <c r="O7897">
        <v>1.9735107605175002E-2</v>
      </c>
      <c r="P7897">
        <v>3.1361777168469752E-2</v>
      </c>
      <c r="Q7897">
        <v>1.9948192908127056E-2</v>
      </c>
      <c r="R7897">
        <v>250324.31801461056</v>
      </c>
      <c r="S7897">
        <v>1608135.4134777561</v>
      </c>
      <c r="T7897">
        <v>151906.54878028855</v>
      </c>
      <c r="U7897">
        <v>3.2871994105272313E-2</v>
      </c>
      <c r="V7897">
        <v>0.211176517933168</v>
      </c>
      <c r="W7897">
        <v>1.9948006712501878E-2</v>
      </c>
      <c r="X7897">
        <f t="shared" si="370"/>
        <v>3.2871994105272313E-2</v>
      </c>
      <c r="Y7897">
        <f t="shared" si="371"/>
        <v>0.211176517933168</v>
      </c>
      <c r="Z7897">
        <f t="shared" si="372"/>
        <v>1.9948006712501878E-2</v>
      </c>
      <c r="AA7897">
        <v>0.98928755671932067</v>
      </c>
      <c r="AB7897">
        <v>0.97705661666484001</v>
      </c>
      <c r="AC7897">
        <v>0.99068543945262455</v>
      </c>
      <c r="AD7897">
        <v>14487.589481252482</v>
      </c>
      <c r="AE7897">
        <v>30227.600302901879</v>
      </c>
      <c r="AF7897">
        <v>28915.537587931172</v>
      </c>
      <c r="AG7897">
        <v>14528.939202390229</v>
      </c>
      <c r="AH7897">
        <v>30285.755943431137</v>
      </c>
      <c r="AI7897">
        <v>29000.127610519183</v>
      </c>
      <c r="AJ7897">
        <v>1</v>
      </c>
      <c r="AK7897">
        <v>0</v>
      </c>
      <c r="AL7897">
        <v>1</v>
      </c>
    </row>
    <row r="7898" spans="1:38" x14ac:dyDescent="0.25">
      <c r="A7898">
        <v>178825075.28850076</v>
      </c>
      <c r="B7898">
        <v>7615124.2061236016</v>
      </c>
      <c r="C7898">
        <v>7629880.7860823534</v>
      </c>
      <c r="D7898">
        <v>6266676.9244935345</v>
      </c>
      <c r="E7898">
        <v>7786962.219888201</v>
      </c>
      <c r="F7898">
        <v>257740.37357628552</v>
      </c>
      <c r="G7898">
        <v>458517.4475463503</v>
      </c>
      <c r="H7898">
        <v>287507.04398975841</v>
      </c>
      <c r="I7898">
        <v>3.3780393272517327E-2</v>
      </c>
      <c r="J7898">
        <v>7.3167558032905478E-2</v>
      </c>
      <c r="K7898">
        <v>3.6921592255251268E-2</v>
      </c>
      <c r="L7898">
        <v>4885.1373818486863</v>
      </c>
      <c r="M7898">
        <v>7799.0491087377422</v>
      </c>
      <c r="N7898">
        <v>4842.2466452403933</v>
      </c>
      <c r="O7898">
        <v>2.0069308428472373E-2</v>
      </c>
      <c r="P7898">
        <v>3.279108577903446E-2</v>
      </c>
      <c r="Q7898">
        <v>2.0359215962549332E-2</v>
      </c>
      <c r="R7898">
        <v>-14756.579958751798</v>
      </c>
      <c r="S7898">
        <v>1348447.2816300672</v>
      </c>
      <c r="T7898">
        <v>-171838.01376459934</v>
      </c>
      <c r="U7898">
        <v>-1.9377989851938973E-3</v>
      </c>
      <c r="V7898">
        <v>0.17707489006492252</v>
      </c>
      <c r="W7898">
        <v>-2.2565359292028103E-2</v>
      </c>
      <c r="X7898">
        <f t="shared" si="370"/>
        <v>1.9377989851938973E-3</v>
      </c>
      <c r="Y7898">
        <f t="shared" si="371"/>
        <v>0.17707489006492252</v>
      </c>
      <c r="Z7898">
        <f t="shared" si="372"/>
        <v>2.2565359292028103E-2</v>
      </c>
      <c r="AA7898">
        <v>0.98893643725008018</v>
      </c>
      <c r="AB7898">
        <v>0.97517358645613017</v>
      </c>
      <c r="AC7898">
        <v>0.99039663117279042</v>
      </c>
      <c r="AD7898">
        <v>14510.646964355681</v>
      </c>
      <c r="AE7898">
        <v>30354.3926288574</v>
      </c>
      <c r="AF7898">
        <v>28971.700160917007</v>
      </c>
      <c r="AG7898">
        <v>14551.996685493428</v>
      </c>
      <c r="AH7898">
        <v>30412.548269386658</v>
      </c>
      <c r="AI7898">
        <v>29056.290183505018</v>
      </c>
      <c r="AJ7898">
        <v>1</v>
      </c>
      <c r="AK7898">
        <v>0</v>
      </c>
      <c r="AL7898">
        <v>1</v>
      </c>
    </row>
    <row r="7899" spans="1:38" x14ac:dyDescent="0.25">
      <c r="A7899">
        <v>178879320.1438196</v>
      </c>
      <c r="B7899">
        <v>7615124.2061236016</v>
      </c>
      <c r="C7899">
        <v>7493792.1990097612</v>
      </c>
      <c r="D7899">
        <v>6192565.0084436173</v>
      </c>
      <c r="E7899">
        <v>7679006.2304922016</v>
      </c>
      <c r="F7899">
        <v>264138.43643136515</v>
      </c>
      <c r="G7899">
        <v>454121.29647381086</v>
      </c>
      <c r="H7899">
        <v>290236.80270533171</v>
      </c>
      <c r="I7899">
        <v>3.5247632896234928E-2</v>
      </c>
      <c r="J7899">
        <v>7.3333311132723261E-2</v>
      </c>
      <c r="K7899">
        <v>3.7796141062217681E-2</v>
      </c>
      <c r="L7899">
        <v>5006.4044367189863</v>
      </c>
      <c r="M7899">
        <v>7724.2737685895345</v>
      </c>
      <c r="N7899">
        <v>4888.2217448392639</v>
      </c>
      <c r="O7899">
        <v>2.0566352063105042E-2</v>
      </c>
      <c r="P7899">
        <v>3.2470694119507308E-2</v>
      </c>
      <c r="Q7899">
        <v>2.0548721837183575E-2</v>
      </c>
      <c r="R7899">
        <v>121332.00711384043</v>
      </c>
      <c r="S7899">
        <v>1422559.1976799844</v>
      </c>
      <c r="T7899">
        <v>-63882.024368599989</v>
      </c>
      <c r="U7899">
        <v>1.5933030615084769E-2</v>
      </c>
      <c r="V7899">
        <v>0.18680709062316439</v>
      </c>
      <c r="W7899">
        <v>-8.3888355119973099E-3</v>
      </c>
      <c r="X7899">
        <f t="shared" si="370"/>
        <v>1.5933030615084769E-2</v>
      </c>
      <c r="Y7899">
        <f t="shared" si="371"/>
        <v>0.18680709062316439</v>
      </c>
      <c r="Z7899">
        <f t="shared" si="372"/>
        <v>8.3888355119973099E-3</v>
      </c>
      <c r="AA7899">
        <v>0.98823324227455256</v>
      </c>
      <c r="AB7899">
        <v>0.97542506073211432</v>
      </c>
      <c r="AC7899">
        <v>0.99012406883805659</v>
      </c>
      <c r="AD7899">
        <v>14546.496040384045</v>
      </c>
      <c r="AE7899">
        <v>30326.242053677339</v>
      </c>
      <c r="AF7899">
        <v>28999.312447465265</v>
      </c>
      <c r="AG7899">
        <v>14587.845761521792</v>
      </c>
      <c r="AH7899">
        <v>30384.397694206596</v>
      </c>
      <c r="AI7899">
        <v>29083.902470053275</v>
      </c>
      <c r="AJ7899">
        <v>1</v>
      </c>
      <c r="AK7899">
        <v>0</v>
      </c>
      <c r="AL7899">
        <v>1</v>
      </c>
    </row>
    <row r="7900" spans="1:38" x14ac:dyDescent="0.25">
      <c r="A7900">
        <v>179171198.61574575</v>
      </c>
      <c r="B7900">
        <v>7615124.2061235718</v>
      </c>
      <c r="C7900">
        <v>7505910.7696598619</v>
      </c>
      <c r="D7900">
        <v>5998939.7642103666</v>
      </c>
      <c r="E7900">
        <v>7499606.3491191762</v>
      </c>
      <c r="F7900">
        <v>263401.1943733056</v>
      </c>
      <c r="G7900">
        <v>451902.55460066628</v>
      </c>
      <c r="H7900">
        <v>286796.34529520111</v>
      </c>
      <c r="I7900">
        <v>3.5092502756363289E-2</v>
      </c>
      <c r="J7900">
        <v>7.5330403765130935E-2</v>
      </c>
      <c r="K7900">
        <v>3.8241519880424811E-2</v>
      </c>
      <c r="L7900">
        <v>4992.4309614449166</v>
      </c>
      <c r="M7900">
        <v>7686.5345791195023</v>
      </c>
      <c r="N7900">
        <v>4830.2769267885215</v>
      </c>
      <c r="O7900">
        <v>2.0510690043261365E-2</v>
      </c>
      <c r="P7900">
        <v>3.22863376698641E-2</v>
      </c>
      <c r="Q7900">
        <v>2.0288980722325982E-2</v>
      </c>
      <c r="R7900">
        <v>109213.43646370992</v>
      </c>
      <c r="S7900">
        <v>1616184.4419132052</v>
      </c>
      <c r="T7900">
        <v>115517.85700439569</v>
      </c>
      <c r="U7900">
        <v>1.4341648738426065E-2</v>
      </c>
      <c r="V7900">
        <v>0.21223349720462578</v>
      </c>
      <c r="W7900">
        <v>1.5169530250275363E-2</v>
      </c>
      <c r="X7900">
        <f t="shared" si="370"/>
        <v>1.4341648738426065E-2</v>
      </c>
      <c r="Y7900">
        <f t="shared" si="371"/>
        <v>0.21223349720462578</v>
      </c>
      <c r="Z7900">
        <f t="shared" si="372"/>
        <v>1.5169530250275363E-2</v>
      </c>
      <c r="AA7900">
        <v>0.98843580642075202</v>
      </c>
      <c r="AB7900">
        <v>0.97573214021469212</v>
      </c>
      <c r="AC7900">
        <v>0.99038357859735648</v>
      </c>
      <c r="AD7900">
        <v>14542.409717660075</v>
      </c>
      <c r="AE7900">
        <v>30311.930782057865</v>
      </c>
      <c r="AF7900">
        <v>28964.468225029796</v>
      </c>
      <c r="AG7900">
        <v>14583.759438797822</v>
      </c>
      <c r="AH7900">
        <v>30370.086422587123</v>
      </c>
      <c r="AI7900">
        <v>29049.058247617806</v>
      </c>
      <c r="AJ7900">
        <v>1</v>
      </c>
      <c r="AK7900">
        <v>0</v>
      </c>
      <c r="AL7900">
        <v>1</v>
      </c>
    </row>
    <row r="7901" spans="1:38" x14ac:dyDescent="0.25">
      <c r="A7901">
        <v>178728462.38830498</v>
      </c>
      <c r="B7901">
        <v>7615124.2061235718</v>
      </c>
      <c r="C7901">
        <v>7738926.7287600003</v>
      </c>
      <c r="D7901">
        <v>6315366.6009822311</v>
      </c>
      <c r="E7901">
        <v>7839264.0502583999</v>
      </c>
      <c r="F7901">
        <v>261716.23294291756</v>
      </c>
      <c r="G7901">
        <v>459866.66158038215</v>
      </c>
      <c r="H7901">
        <v>291810.67930349009</v>
      </c>
      <c r="I7901">
        <v>3.3818156201209058E-2</v>
      </c>
      <c r="J7901">
        <v>7.2817096874290554E-2</v>
      </c>
      <c r="K7901">
        <v>3.7224244193416516E-2</v>
      </c>
      <c r="L7901">
        <v>4960.4946840338589</v>
      </c>
      <c r="M7901">
        <v>7821.9982605441146</v>
      </c>
      <c r="N7901">
        <v>4914.7292646957794</v>
      </c>
      <c r="O7901">
        <v>2.0378053990882293E-2</v>
      </c>
      <c r="P7901">
        <v>3.2896027158101471E-2</v>
      </c>
      <c r="Q7901">
        <v>2.0669279381161861E-2</v>
      </c>
      <c r="R7901">
        <v>-123802.52263642848</v>
      </c>
      <c r="S7901">
        <v>1299757.6051413408</v>
      </c>
      <c r="T7901">
        <v>-224139.84413482808</v>
      </c>
      <c r="U7901">
        <v>-1.6257452837981919E-2</v>
      </c>
      <c r="V7901">
        <v>0.17068107754515191</v>
      </c>
      <c r="W7901">
        <v>-2.9433511268875938E-2</v>
      </c>
      <c r="X7901">
        <f t="shared" si="370"/>
        <v>1.6257452837981919E-2</v>
      </c>
      <c r="Y7901">
        <f t="shared" si="371"/>
        <v>0.17068107754515191</v>
      </c>
      <c r="Z7901">
        <f t="shared" si="372"/>
        <v>2.9433511268875938E-2</v>
      </c>
      <c r="AA7901">
        <v>0.98863557794770363</v>
      </c>
      <c r="AB7901">
        <v>0.97483731149051178</v>
      </c>
      <c r="AC7901">
        <v>0.99003172687266894</v>
      </c>
      <c r="AD7901">
        <v>14533.027351211958</v>
      </c>
      <c r="AE7901">
        <v>30362.978156861573</v>
      </c>
      <c r="AF7901">
        <v>29015.114864864827</v>
      </c>
      <c r="AG7901">
        <v>14574.377072349705</v>
      </c>
      <c r="AH7901">
        <v>30421.13379739083</v>
      </c>
      <c r="AI7901">
        <v>29099.704887452837</v>
      </c>
      <c r="AJ7901">
        <v>1</v>
      </c>
      <c r="AK7901">
        <v>0</v>
      </c>
      <c r="AL7901">
        <v>1</v>
      </c>
    </row>
    <row r="7902" spans="1:38" x14ac:dyDescent="0.25">
      <c r="A7902">
        <v>179198068.85413957</v>
      </c>
      <c r="B7902">
        <v>7615124.2061236016</v>
      </c>
      <c r="C7902">
        <v>7393543.7733530756</v>
      </c>
      <c r="D7902">
        <v>6024230.328238437</v>
      </c>
      <c r="E7902">
        <v>7515655.5196730038</v>
      </c>
      <c r="F7902">
        <v>251203.3201108881</v>
      </c>
      <c r="G7902">
        <v>458343.88429312728</v>
      </c>
      <c r="H7902">
        <v>289987.90148593875</v>
      </c>
      <c r="I7902">
        <v>3.397603744719075E-2</v>
      </c>
      <c r="J7902">
        <v>7.608339311739977E-2</v>
      </c>
      <c r="K7902">
        <v>3.8584512119650173E-2</v>
      </c>
      <c r="L7902">
        <v>4761.2359386721691</v>
      </c>
      <c r="M7902">
        <v>7796.0969237279833</v>
      </c>
      <c r="N7902">
        <v>4884.0297046099813</v>
      </c>
      <c r="O7902">
        <v>1.9577702682451459E-2</v>
      </c>
      <c r="P7902">
        <v>3.2758428052986198E-2</v>
      </c>
      <c r="Q7902">
        <v>2.0522209671375798E-2</v>
      </c>
      <c r="R7902">
        <v>221580.43277052604</v>
      </c>
      <c r="S7902">
        <v>1590893.8778851647</v>
      </c>
      <c r="T7902">
        <v>99468.68645059783</v>
      </c>
      <c r="U7902">
        <v>2.9097415455462308E-2</v>
      </c>
      <c r="V7902">
        <v>0.20891240048400897</v>
      </c>
      <c r="W7902">
        <v>1.3061991342256952E-2</v>
      </c>
      <c r="X7902">
        <f t="shared" si="370"/>
        <v>2.9097415455462308E-2</v>
      </c>
      <c r="Y7902">
        <f t="shared" si="371"/>
        <v>0.20891240048400897</v>
      </c>
      <c r="Z7902">
        <f t="shared" si="372"/>
        <v>1.3061991342256952E-2</v>
      </c>
      <c r="AA7902">
        <v>0.98933399131773492</v>
      </c>
      <c r="AB7902">
        <v>0.97481904391065466</v>
      </c>
      <c r="AC7902">
        <v>0.99008315628642518</v>
      </c>
      <c r="AD7902">
        <v>14473.088004849396</v>
      </c>
      <c r="AE7902">
        <v>30353.286350700895</v>
      </c>
      <c r="AF7902">
        <v>28996.80552419079</v>
      </c>
      <c r="AG7902">
        <v>14514.437725987143</v>
      </c>
      <c r="AH7902">
        <v>30411.441991230153</v>
      </c>
      <c r="AI7902">
        <v>29081.3955467788</v>
      </c>
      <c r="AJ7902">
        <v>1</v>
      </c>
      <c r="AK7902">
        <v>0</v>
      </c>
      <c r="AL7902">
        <v>1</v>
      </c>
    </row>
    <row r="7903" spans="1:38" x14ac:dyDescent="0.25">
      <c r="A7903">
        <v>178908030.8159329</v>
      </c>
      <c r="B7903">
        <v>7615124.2061235718</v>
      </c>
      <c r="C7903">
        <v>8092789.1109753326</v>
      </c>
      <c r="D7903">
        <v>6566045.4277678188</v>
      </c>
      <c r="E7903">
        <v>8098290.0319843628</v>
      </c>
      <c r="F7903">
        <v>256572.42271846384</v>
      </c>
      <c r="G7903">
        <v>464013.03259079088</v>
      </c>
      <c r="H7903">
        <v>296133.1952592014</v>
      </c>
      <c r="I7903">
        <v>3.1703831546840103E-2</v>
      </c>
      <c r="J7903">
        <v>7.0668568729128634E-2</v>
      </c>
      <c r="K7903">
        <v>3.6567373370133355E-2</v>
      </c>
      <c r="L7903">
        <v>4863.0003750750147</v>
      </c>
      <c r="M7903">
        <v>7892.5250230615984</v>
      </c>
      <c r="N7903">
        <v>4987.5298754045871</v>
      </c>
      <c r="O7903">
        <v>1.9938797751182975E-2</v>
      </c>
      <c r="P7903">
        <v>3.3142515348692621E-2</v>
      </c>
      <c r="Q7903">
        <v>2.0943777177096373E-2</v>
      </c>
      <c r="R7903">
        <v>-477664.90485176072</v>
      </c>
      <c r="S7903">
        <v>1049078.778355753</v>
      </c>
      <c r="T7903">
        <v>-483165.82586079091</v>
      </c>
      <c r="U7903">
        <v>-6.2725819293617646E-2</v>
      </c>
      <c r="V7903">
        <v>0.13776253019118903</v>
      </c>
      <c r="W7903">
        <v>-6.3448187157901029E-2</v>
      </c>
      <c r="X7903">
        <f t="shared" si="370"/>
        <v>6.2725819293617646E-2</v>
      </c>
      <c r="Y7903">
        <f t="shared" si="371"/>
        <v>0.13776253019118903</v>
      </c>
      <c r="Z7903">
        <f t="shared" si="372"/>
        <v>6.3448187157901029E-2</v>
      </c>
      <c r="AA7903">
        <v>0.9890622262321791</v>
      </c>
      <c r="AB7903">
        <v>0.97447480665172304</v>
      </c>
      <c r="AC7903">
        <v>0.98977161079404263</v>
      </c>
      <c r="AD7903">
        <v>14504.006853117164</v>
      </c>
      <c r="AE7903">
        <v>30389.206198272499</v>
      </c>
      <c r="AF7903">
        <v>29058.080255736339</v>
      </c>
      <c r="AG7903">
        <v>14545.356574254911</v>
      </c>
      <c r="AH7903">
        <v>30447.361838801757</v>
      </c>
      <c r="AI7903">
        <v>29142.670278324349</v>
      </c>
      <c r="AJ7903">
        <v>0</v>
      </c>
      <c r="AK7903">
        <v>0</v>
      </c>
      <c r="AL7903">
        <v>0</v>
      </c>
    </row>
    <row r="7904" spans="1:38" x14ac:dyDescent="0.25">
      <c r="A7904">
        <v>179069728.51054448</v>
      </c>
      <c r="B7904">
        <v>7615124.2061235718</v>
      </c>
      <c r="C7904">
        <v>7387400.728880262</v>
      </c>
      <c r="D7904">
        <v>6031220.056623009</v>
      </c>
      <c r="E7904">
        <v>7439935.9204243803</v>
      </c>
      <c r="F7904">
        <v>253189.59873609687</v>
      </c>
      <c r="G7904">
        <v>437024.90775796305</v>
      </c>
      <c r="H7904">
        <v>282897.71616016451</v>
      </c>
      <c r="I7904">
        <v>3.4273164273636719E-2</v>
      </c>
      <c r="J7904">
        <v>7.2460448077674905E-2</v>
      </c>
      <c r="K7904">
        <v>3.8024214077374441E-2</v>
      </c>
      <c r="L7904">
        <v>4798.8832960812424</v>
      </c>
      <c r="M7904">
        <v>7433.4766006944392</v>
      </c>
      <c r="N7904">
        <v>4764.6154960694685</v>
      </c>
      <c r="O7904">
        <v>1.9712162190146813E-2</v>
      </c>
      <c r="P7904">
        <v>3.1229782443068028E-2</v>
      </c>
      <c r="Q7904">
        <v>2.0017269624985349E-2</v>
      </c>
      <c r="R7904">
        <v>227723.47724330984</v>
      </c>
      <c r="S7904">
        <v>1583904.1495005628</v>
      </c>
      <c r="T7904">
        <v>175188.2856991915</v>
      </c>
      <c r="U7904">
        <v>2.9904105445869144E-2</v>
      </c>
      <c r="V7904">
        <v>0.2079945259759379</v>
      </c>
      <c r="W7904">
        <v>2.3005309034659846E-2</v>
      </c>
      <c r="X7904">
        <f t="shared" si="370"/>
        <v>2.9904105445869144E-2</v>
      </c>
      <c r="Y7904">
        <f t="shared" si="371"/>
        <v>0.2079945259759379</v>
      </c>
      <c r="Z7904">
        <f t="shared" si="372"/>
        <v>2.3005309034659846E-2</v>
      </c>
      <c r="AA7904">
        <v>0.98946104390896494</v>
      </c>
      <c r="AB7904">
        <v>0.97738008085421368</v>
      </c>
      <c r="AC7904">
        <v>0.99067471898395354</v>
      </c>
      <c r="AD7904">
        <v>14484.602656434115</v>
      </c>
      <c r="AE7904">
        <v>30214.112803221251</v>
      </c>
      <c r="AF7904">
        <v>28924.474927079445</v>
      </c>
      <c r="AG7904">
        <v>14525.952377571863</v>
      </c>
      <c r="AH7904">
        <v>30272.268443750509</v>
      </c>
      <c r="AI7904">
        <v>29009.064949667456</v>
      </c>
      <c r="AJ7904">
        <v>1</v>
      </c>
      <c r="AK7904">
        <v>0</v>
      </c>
      <c r="AL7904">
        <v>1</v>
      </c>
    </row>
    <row r="7905" spans="1:38" x14ac:dyDescent="0.25">
      <c r="A7905">
        <v>179042138.1039921</v>
      </c>
      <c r="B7905">
        <v>7615124.2061235718</v>
      </c>
      <c r="C7905">
        <v>7312239.9768302478</v>
      </c>
      <c r="D7905">
        <v>5691809.7139280681</v>
      </c>
      <c r="E7905">
        <v>7182566.0970090115</v>
      </c>
      <c r="F7905">
        <v>259354.76781684428</v>
      </c>
      <c r="G7905">
        <v>455778.8787726204</v>
      </c>
      <c r="H7905">
        <v>290067.15944347443</v>
      </c>
      <c r="I7905">
        <v>3.5468579893253298E-2</v>
      </c>
      <c r="J7905">
        <v>8.0076267774256873E-2</v>
      </c>
      <c r="K7905">
        <v>4.0384892464026913E-2</v>
      </c>
      <c r="L7905">
        <v>4915.7361489109235</v>
      </c>
      <c r="M7905">
        <v>7752.4680408454087</v>
      </c>
      <c r="N7905">
        <v>4885.364581744333</v>
      </c>
      <c r="O7905">
        <v>2.0194682307063457E-2</v>
      </c>
      <c r="P7905">
        <v>3.2574612280891382E-2</v>
      </c>
      <c r="Q7905">
        <v>2.0527508951041946E-2</v>
      </c>
      <c r="R7905">
        <v>302884.22929332405</v>
      </c>
      <c r="S7905">
        <v>1923314.4921955038</v>
      </c>
      <c r="T7905">
        <v>432558.1091145603</v>
      </c>
      <c r="U7905">
        <v>3.9774036653238677E-2</v>
      </c>
      <c r="V7905">
        <v>0.25256508497246877</v>
      </c>
      <c r="W7905">
        <v>5.6802502153113416E-2</v>
      </c>
      <c r="X7905">
        <f t="shared" si="370"/>
        <v>3.9774036653238677E-2</v>
      </c>
      <c r="Y7905">
        <f t="shared" si="371"/>
        <v>0.25256508497246877</v>
      </c>
      <c r="Z7905">
        <f t="shared" si="372"/>
        <v>5.6802502153113416E-2</v>
      </c>
      <c r="AA7905">
        <v>0.98880929541512896</v>
      </c>
      <c r="AB7905">
        <v>0.9754649933108589</v>
      </c>
      <c r="AC7905">
        <v>0.99022314239170195</v>
      </c>
      <c r="AD7905">
        <v>14519.775853255878</v>
      </c>
      <c r="AE7905">
        <v>30336.888190400517</v>
      </c>
      <c r="AF7905">
        <v>28997.604040638489</v>
      </c>
      <c r="AG7905">
        <v>14561.125574393625</v>
      </c>
      <c r="AH7905">
        <v>30395.043830929775</v>
      </c>
      <c r="AI7905">
        <v>29082.1940632265</v>
      </c>
      <c r="AJ7905">
        <v>1</v>
      </c>
      <c r="AK7905">
        <v>0</v>
      </c>
      <c r="AL7905">
        <v>0</v>
      </c>
    </row>
    <row r="7906" spans="1:38" x14ac:dyDescent="0.25">
      <c r="A7906">
        <v>179046023.078114</v>
      </c>
      <c r="B7906">
        <v>7615124.2061236016</v>
      </c>
      <c r="C7906">
        <v>7384421.0105129015</v>
      </c>
      <c r="D7906">
        <v>5977006.3051105356</v>
      </c>
      <c r="E7906">
        <v>7465009.8473966783</v>
      </c>
      <c r="F7906">
        <v>253073.72301218356</v>
      </c>
      <c r="G7906">
        <v>447874.45656612806</v>
      </c>
      <c r="H7906">
        <v>282233.56902480178</v>
      </c>
      <c r="I7906">
        <v>3.4271302063072072E-2</v>
      </c>
      <c r="J7906">
        <v>7.4932906827148704E-2</v>
      </c>
      <c r="K7906">
        <v>3.7807528026667897E-2</v>
      </c>
      <c r="L7906">
        <v>4796.6870207259954</v>
      </c>
      <c r="M7906">
        <v>7618.0195541094727</v>
      </c>
      <c r="N7906">
        <v>4753.4298075606339</v>
      </c>
      <c r="O7906">
        <v>1.9714647966611439E-2</v>
      </c>
      <c r="P7906">
        <v>3.2016836690871527E-2</v>
      </c>
      <c r="Q7906">
        <v>1.997760504409473E-2</v>
      </c>
      <c r="R7906">
        <v>230703.19561070018</v>
      </c>
      <c r="S7906">
        <v>1638117.9010130661</v>
      </c>
      <c r="T7906">
        <v>150114.35872692335</v>
      </c>
      <c r="U7906">
        <v>3.0295394975328602E-2</v>
      </c>
      <c r="V7906">
        <v>0.21511374689014201</v>
      </c>
      <c r="W7906">
        <v>1.9712660576988471E-2</v>
      </c>
      <c r="X7906">
        <f t="shared" si="370"/>
        <v>3.0295394975328602E-2</v>
      </c>
      <c r="Y7906">
        <f t="shared" si="371"/>
        <v>0.21511374689014201</v>
      </c>
      <c r="Z7906">
        <f t="shared" si="372"/>
        <v>1.9712660576988471E-2</v>
      </c>
      <c r="AA7906">
        <v>0.98924750380291382</v>
      </c>
      <c r="AB7906">
        <v>0.97602278467607817</v>
      </c>
      <c r="AC7906">
        <v>0.99063241015498471</v>
      </c>
      <c r="AD7906">
        <v>14483.933398741361</v>
      </c>
      <c r="AE7906">
        <v>30285.768341937761</v>
      </c>
      <c r="AF7906">
        <v>28917.607004974176</v>
      </c>
      <c r="AG7906">
        <v>14525.283119879108</v>
      </c>
      <c r="AH7906">
        <v>30343.923982467019</v>
      </c>
      <c r="AI7906">
        <v>29002.197027562186</v>
      </c>
      <c r="AJ7906">
        <v>1</v>
      </c>
      <c r="AK7906">
        <v>0</v>
      </c>
      <c r="AL7906">
        <v>1</v>
      </c>
    </row>
    <row r="7907" spans="1:38" x14ac:dyDescent="0.25">
      <c r="A7907">
        <v>178941661.24949443</v>
      </c>
      <c r="B7907">
        <v>7615124.2061235718</v>
      </c>
      <c r="C7907">
        <v>7415615.2121556029</v>
      </c>
      <c r="D7907">
        <v>6130279.3611127539</v>
      </c>
      <c r="E7907">
        <v>7590041.5273401802</v>
      </c>
      <c r="F7907">
        <v>246869.12815993989</v>
      </c>
      <c r="G7907">
        <v>441885.92111931014</v>
      </c>
      <c r="H7907">
        <v>277759.5045022142</v>
      </c>
      <c r="I7907">
        <v>3.3290444703127864E-2</v>
      </c>
      <c r="J7907">
        <v>7.2082509636086145E-2</v>
      </c>
      <c r="K7907">
        <v>3.6595254914178442E-2</v>
      </c>
      <c r="L7907">
        <v>4679.086903090757</v>
      </c>
      <c r="M7907">
        <v>7516.1589110977848</v>
      </c>
      <c r="N7907">
        <v>4678.0767879461</v>
      </c>
      <c r="O7907">
        <v>1.9253625608806311E-2</v>
      </c>
      <c r="P7907">
        <v>3.1616983881380276E-2</v>
      </c>
      <c r="Q7907">
        <v>1.9678492718130713E-2</v>
      </c>
      <c r="R7907">
        <v>199508.99396796897</v>
      </c>
      <c r="S7907">
        <v>1484844.845010818</v>
      </c>
      <c r="T7907">
        <v>25082.678783391602</v>
      </c>
      <c r="U7907">
        <v>2.6199046603538945E-2</v>
      </c>
      <c r="V7907">
        <v>0.19498629369916323</v>
      </c>
      <c r="W7907">
        <v>3.2937977246939448E-3</v>
      </c>
      <c r="X7907">
        <f t="shared" si="370"/>
        <v>2.6199046603538945E-2</v>
      </c>
      <c r="Y7907">
        <f t="shared" si="371"/>
        <v>0.19498629369916323</v>
      </c>
      <c r="Z7907">
        <f t="shared" si="372"/>
        <v>3.2937977246939448E-3</v>
      </c>
      <c r="AA7907">
        <v>0.98980481419084143</v>
      </c>
      <c r="AB7907">
        <v>0.97663226706447592</v>
      </c>
      <c r="AC7907">
        <v>0.99091638988591035</v>
      </c>
      <c r="AD7907">
        <v>14447.642917072902</v>
      </c>
      <c r="AE7907">
        <v>30246.434684815857</v>
      </c>
      <c r="AF7907">
        <v>28870.915374926131</v>
      </c>
      <c r="AG7907">
        <v>14488.99263821065</v>
      </c>
      <c r="AH7907">
        <v>30304.590325345114</v>
      </c>
      <c r="AI7907">
        <v>28955.505397514142</v>
      </c>
      <c r="AJ7907">
        <v>1</v>
      </c>
      <c r="AK7907">
        <v>0</v>
      </c>
      <c r="AL7907">
        <v>1</v>
      </c>
    </row>
    <row r="7908" spans="1:38" x14ac:dyDescent="0.25">
      <c r="A7908">
        <v>178728150.96742943</v>
      </c>
      <c r="B7908">
        <v>7615124.2061236016</v>
      </c>
      <c r="C7908">
        <v>7670776.8023361936</v>
      </c>
      <c r="D7908">
        <v>6034541.5586804999</v>
      </c>
      <c r="E7908">
        <v>7584680.8457030654</v>
      </c>
      <c r="F7908">
        <v>251405.57359508504</v>
      </c>
      <c r="G7908">
        <v>459404.24582473788</v>
      </c>
      <c r="H7908">
        <v>283266.20214337256</v>
      </c>
      <c r="I7908">
        <v>3.2774460797571056E-2</v>
      </c>
      <c r="J7908">
        <v>7.6129104648206325E-2</v>
      </c>
      <c r="K7908">
        <v>3.7347148536098364E-2</v>
      </c>
      <c r="L7908">
        <v>4765.0693934101682</v>
      </c>
      <c r="M7908">
        <v>7814.1329040430219</v>
      </c>
      <c r="N7908">
        <v>4770.8216049398752</v>
      </c>
      <c r="O7908">
        <v>1.9587139707660271E-2</v>
      </c>
      <c r="P7908">
        <v>3.2873213594487201E-2</v>
      </c>
      <c r="Q7908">
        <v>2.0070331483514694E-2</v>
      </c>
      <c r="R7908">
        <v>-55652.596212591976</v>
      </c>
      <c r="S7908">
        <v>1580582.6474431017</v>
      </c>
      <c r="T7908">
        <v>30443.36042053625</v>
      </c>
      <c r="U7908">
        <v>-7.308166578273231E-3</v>
      </c>
      <c r="V7908">
        <v>0.20755835422514804</v>
      </c>
      <c r="W7908">
        <v>3.9977496881870456E-3</v>
      </c>
      <c r="X7908">
        <f t="shared" si="370"/>
        <v>7.308166578273231E-3</v>
      </c>
      <c r="Y7908">
        <f t="shared" si="371"/>
        <v>0.20755835422514804</v>
      </c>
      <c r="Z7908">
        <f t="shared" si="372"/>
        <v>3.9977496881870456E-3</v>
      </c>
      <c r="AA7908">
        <v>0.98950677639494078</v>
      </c>
      <c r="AB7908">
        <v>0.97501122794267481</v>
      </c>
      <c r="AC7908">
        <v>0.99065307403782976</v>
      </c>
      <c r="AD7908">
        <v>14474.264643836726</v>
      </c>
      <c r="AE7908">
        <v>30360.038481644893</v>
      </c>
      <c r="AF7908">
        <v>28928.278476405572</v>
      </c>
      <c r="AG7908">
        <v>14515.614364974474</v>
      </c>
      <c r="AH7908">
        <v>30418.194122174151</v>
      </c>
      <c r="AI7908">
        <v>29012.868498993583</v>
      </c>
      <c r="AJ7908">
        <v>1</v>
      </c>
      <c r="AK7908">
        <v>0</v>
      </c>
      <c r="AL7908">
        <v>1</v>
      </c>
    </row>
    <row r="7909" spans="1:38" x14ac:dyDescent="0.25">
      <c r="A7909">
        <v>179083528.94549087</v>
      </c>
      <c r="B7909">
        <v>7615124.2061236016</v>
      </c>
      <c r="C7909">
        <v>7287203.9551225789</v>
      </c>
      <c r="D7909">
        <v>5730542.1865803041</v>
      </c>
      <c r="E7909">
        <v>7235077.3221386289</v>
      </c>
      <c r="F7909">
        <v>255206.04235214178</v>
      </c>
      <c r="G7909">
        <v>458951.88286335662</v>
      </c>
      <c r="H7909">
        <v>288352.83104598569</v>
      </c>
      <c r="I7909">
        <v>3.5021119749604833E-2</v>
      </c>
      <c r="J7909">
        <v>8.008873644419251E-2</v>
      </c>
      <c r="K7909">
        <v>3.9854837509981297E-2</v>
      </c>
      <c r="L7909">
        <v>4837.1023921058531</v>
      </c>
      <c r="M7909">
        <v>7806.4385382786095</v>
      </c>
      <c r="N7909">
        <v>4856.4915467870678</v>
      </c>
      <c r="O7909">
        <v>1.9880034164375802E-2</v>
      </c>
      <c r="P7909">
        <v>3.2804569759219131E-2</v>
      </c>
      <c r="Q7909">
        <v>2.0408168840430632E-2</v>
      </c>
      <c r="R7909">
        <v>327920.25100102276</v>
      </c>
      <c r="S7909">
        <v>1884582.0195432976</v>
      </c>
      <c r="T7909">
        <v>380046.88398497272</v>
      </c>
      <c r="U7909">
        <v>4.3061707481715138E-2</v>
      </c>
      <c r="V7909">
        <v>0.24747882877968502</v>
      </c>
      <c r="W7909">
        <v>4.9906852954461733E-2</v>
      </c>
      <c r="X7909">
        <f t="shared" si="370"/>
        <v>4.3061707481715138E-2</v>
      </c>
      <c r="Y7909">
        <f t="shared" si="371"/>
        <v>0.24747882877968502</v>
      </c>
      <c r="Z7909">
        <f t="shared" si="372"/>
        <v>4.9906852954461733E-2</v>
      </c>
      <c r="AA7909">
        <v>0.9891515200304356</v>
      </c>
      <c r="AB7909">
        <v>0.97514067383180625</v>
      </c>
      <c r="AC7909">
        <v>0.99034554290644738</v>
      </c>
      <c r="AD7909">
        <v>14496.200143853441</v>
      </c>
      <c r="AE7909">
        <v>30357.159849622367</v>
      </c>
      <c r="AF7909">
        <v>28980.283469678474</v>
      </c>
      <c r="AG7909">
        <v>14537.549864991188</v>
      </c>
      <c r="AH7909">
        <v>30415.315490151625</v>
      </c>
      <c r="AI7909">
        <v>29064.873492266484</v>
      </c>
      <c r="AJ7909">
        <v>0</v>
      </c>
      <c r="AK7909">
        <v>0</v>
      </c>
      <c r="AL7909">
        <v>0</v>
      </c>
    </row>
    <row r="7910" spans="1:38" x14ac:dyDescent="0.25">
      <c r="A7910">
        <v>179130502.06273955</v>
      </c>
      <c r="B7910">
        <v>7615124.2061235718</v>
      </c>
      <c r="C7910">
        <v>7309818.3525859676</v>
      </c>
      <c r="D7910">
        <v>5613182.9846347431</v>
      </c>
      <c r="E7910">
        <v>7126120.8224731907</v>
      </c>
      <c r="F7910">
        <v>270093.48719244218</v>
      </c>
      <c r="G7910">
        <v>466448.46331882232</v>
      </c>
      <c r="H7910">
        <v>296397.53409098031</v>
      </c>
      <c r="I7910">
        <v>3.6949411622094849E-2</v>
      </c>
      <c r="J7910">
        <v>8.3098745327856924E-2</v>
      </c>
      <c r="K7910">
        <v>4.1593110961050561E-2</v>
      </c>
      <c r="L7910">
        <v>5119.2747669667751</v>
      </c>
      <c r="M7910">
        <v>7933.9499327362209</v>
      </c>
      <c r="N7910">
        <v>4991.9819187480616</v>
      </c>
      <c r="O7910">
        <v>2.1045201601632084E-2</v>
      </c>
      <c r="P7910">
        <v>3.334032906189105E-2</v>
      </c>
      <c r="Q7910">
        <v>2.0977485521473615E-2</v>
      </c>
      <c r="R7910">
        <v>305305.85353760421</v>
      </c>
      <c r="S7910">
        <v>2001941.2214888288</v>
      </c>
      <c r="T7910">
        <v>489003.38365038112</v>
      </c>
      <c r="U7910">
        <v>4.0092038589744569E-2</v>
      </c>
      <c r="V7910">
        <v>0.26289016006843358</v>
      </c>
      <c r="W7910">
        <v>6.4214761363597647E-2</v>
      </c>
      <c r="X7910">
        <f t="shared" si="370"/>
        <v>4.0092038589744569E-2</v>
      </c>
      <c r="Y7910">
        <f t="shared" si="371"/>
        <v>0.26289016006843358</v>
      </c>
      <c r="Z7910">
        <f t="shared" si="372"/>
        <v>6.4214761363597647E-2</v>
      </c>
      <c r="AA7910">
        <v>0.98766769916677755</v>
      </c>
      <c r="AB7910">
        <v>0.9740803250331419</v>
      </c>
      <c r="AC7910">
        <v>0.98970335435628676</v>
      </c>
      <c r="AD7910">
        <v>14579.091040615911</v>
      </c>
      <c r="AE7910">
        <v>30404.502575113485</v>
      </c>
      <c r="AF7910">
        <v>29060.687371551408</v>
      </c>
      <c r="AG7910">
        <v>14620.440761753658</v>
      </c>
      <c r="AH7910">
        <v>30462.658215642743</v>
      </c>
      <c r="AI7910">
        <v>29145.277394139419</v>
      </c>
      <c r="AJ7910">
        <v>1</v>
      </c>
      <c r="AK7910">
        <v>0</v>
      </c>
      <c r="AL7910">
        <v>0</v>
      </c>
    </row>
    <row r="7911" spans="1:38" x14ac:dyDescent="0.25">
      <c r="A7911">
        <v>178873887.50640234</v>
      </c>
      <c r="B7911">
        <v>7615124.2061236016</v>
      </c>
      <c r="C7911">
        <v>7869804.3373600878</v>
      </c>
      <c r="D7911">
        <v>6382643.7911356287</v>
      </c>
      <c r="E7911">
        <v>7906946.1795036932</v>
      </c>
      <c r="F7911">
        <v>240310.49102101076</v>
      </c>
      <c r="G7911">
        <v>455765.38314332563</v>
      </c>
      <c r="H7911">
        <v>279513.49965476443</v>
      </c>
      <c r="I7911">
        <v>3.0535764387456487E-2</v>
      </c>
      <c r="J7911">
        <v>7.1406990278276808E-2</v>
      </c>
      <c r="K7911">
        <v>3.5350373369091158E-2</v>
      </c>
      <c r="L7911">
        <v>4554.7763691344589</v>
      </c>
      <c r="M7911">
        <v>7752.2384899827612</v>
      </c>
      <c r="N7911">
        <v>4707.6178977058253</v>
      </c>
      <c r="O7911">
        <v>1.8722873385076309E-2</v>
      </c>
      <c r="P7911">
        <v>3.2599290725981687E-2</v>
      </c>
      <c r="Q7911">
        <v>1.9796218172654305E-2</v>
      </c>
      <c r="R7911">
        <v>-254680.13123648614</v>
      </c>
      <c r="S7911">
        <v>1232480.4149879729</v>
      </c>
      <c r="T7911">
        <v>-291821.9733800916</v>
      </c>
      <c r="U7911">
        <v>-3.3443989138310898E-2</v>
      </c>
      <c r="V7911">
        <v>0.16184639693688649</v>
      </c>
      <c r="W7911">
        <v>-3.8321367515637736E-2</v>
      </c>
      <c r="X7911">
        <f t="shared" si="370"/>
        <v>3.3443989138310898E-2</v>
      </c>
      <c r="Y7911">
        <f t="shared" si="371"/>
        <v>0.16184639693688649</v>
      </c>
      <c r="Z7911">
        <f t="shared" si="372"/>
        <v>3.8321367515637736E-2</v>
      </c>
      <c r="AA7911">
        <v>0.99034975073085518</v>
      </c>
      <c r="AB7911">
        <v>0.97542363286861078</v>
      </c>
      <c r="AC7911">
        <v>0.99090579025488457</v>
      </c>
      <c r="AD7911">
        <v>14408.276299657888</v>
      </c>
      <c r="AE7911">
        <v>30336.801668592525</v>
      </c>
      <c r="AF7911">
        <v>28889.309198857361</v>
      </c>
      <c r="AG7911">
        <v>14449.626020795635</v>
      </c>
      <c r="AH7911">
        <v>30394.957309121783</v>
      </c>
      <c r="AI7911">
        <v>28973.899221445372</v>
      </c>
      <c r="AJ7911">
        <v>1</v>
      </c>
      <c r="AK7911">
        <v>0</v>
      </c>
      <c r="AL7911">
        <v>1</v>
      </c>
    </row>
    <row r="7912" spans="1:38" x14ac:dyDescent="0.25">
      <c r="A7912">
        <v>178895230.47926</v>
      </c>
      <c r="B7912">
        <v>7615124.2061236016</v>
      </c>
      <c r="C7912">
        <v>8000401.5292805992</v>
      </c>
      <c r="D7912">
        <v>6425172.9420993775</v>
      </c>
      <c r="E7912">
        <v>7949509.331386975</v>
      </c>
      <c r="F7912">
        <v>253059.33128939831</v>
      </c>
      <c r="G7912">
        <v>462138.98409951245</v>
      </c>
      <c r="H7912">
        <v>290008.23260146927</v>
      </c>
      <c r="I7912">
        <v>3.1630828823182022E-2</v>
      </c>
      <c r="J7912">
        <v>7.1926310507762298E-2</v>
      </c>
      <c r="K7912">
        <v>3.6481274568284663E-2</v>
      </c>
      <c r="L7912">
        <v>4796.4142441252952</v>
      </c>
      <c r="M7912">
        <v>7860.6488179273128</v>
      </c>
      <c r="N7912">
        <v>4884.3721250063973</v>
      </c>
      <c r="O7912">
        <v>1.9711139882462862E-2</v>
      </c>
      <c r="P7912">
        <v>3.3048841574415365E-2</v>
      </c>
      <c r="Q7912">
        <v>2.0535561922277904E-2</v>
      </c>
      <c r="R7912">
        <v>-385277.32315699756</v>
      </c>
      <c r="S7912">
        <v>1189951.2640242241</v>
      </c>
      <c r="T7912">
        <v>-334385.12526337337</v>
      </c>
      <c r="U7912">
        <v>-5.0593701787185807E-2</v>
      </c>
      <c r="V7912">
        <v>0.1562615699777215</v>
      </c>
      <c r="W7912">
        <v>-4.3910659394692735E-2</v>
      </c>
      <c r="X7912">
        <f t="shared" si="370"/>
        <v>5.0593701787185807E-2</v>
      </c>
      <c r="Y7912">
        <f t="shared" si="371"/>
        <v>0.1562615699777215</v>
      </c>
      <c r="Z7912">
        <f t="shared" si="372"/>
        <v>4.3910659394692735E-2</v>
      </c>
      <c r="AA7912">
        <v>0.98927309815859588</v>
      </c>
      <c r="AB7912">
        <v>0.97468053064653226</v>
      </c>
      <c r="AC7912">
        <v>0.99019032952819674</v>
      </c>
      <c r="AD7912">
        <v>14483.850255787</v>
      </c>
      <c r="AE7912">
        <v>30377.380975055214</v>
      </c>
      <c r="AF7912">
        <v>28997.010379072111</v>
      </c>
      <c r="AG7912">
        <v>14525.199976924747</v>
      </c>
      <c r="AH7912">
        <v>30435.536615584471</v>
      </c>
      <c r="AI7912">
        <v>29081.600401660122</v>
      </c>
      <c r="AJ7912">
        <v>0</v>
      </c>
      <c r="AK7912">
        <v>0</v>
      </c>
      <c r="AL7912">
        <v>1</v>
      </c>
    </row>
    <row r="7913" spans="1:38" x14ac:dyDescent="0.25">
      <c r="A7913">
        <v>178987273.7147249</v>
      </c>
      <c r="B7913">
        <v>7615124.2061235718</v>
      </c>
      <c r="C7913">
        <v>7541800.1725792047</v>
      </c>
      <c r="D7913">
        <v>6036914.1300734542</v>
      </c>
      <c r="E7913">
        <v>7543219.4630730534</v>
      </c>
      <c r="F7913">
        <v>255302.43434771607</v>
      </c>
      <c r="G7913">
        <v>452335.99279899534</v>
      </c>
      <c r="H7913">
        <v>291050.55560153886</v>
      </c>
      <c r="I7913">
        <v>3.385165723111512E-2</v>
      </c>
      <c r="J7913">
        <v>7.4928346345965263E-2</v>
      </c>
      <c r="K7913">
        <v>3.8584394505070778E-2</v>
      </c>
      <c r="L7913">
        <v>4838.9293784423635</v>
      </c>
      <c r="M7913">
        <v>7693.9070483951227</v>
      </c>
      <c r="N7913">
        <v>4901.9271211564119</v>
      </c>
      <c r="O7913">
        <v>1.9877422177658966E-2</v>
      </c>
      <c r="P7913">
        <v>3.2332214454107146E-2</v>
      </c>
      <c r="Q7913">
        <v>2.0599437700861326E-2</v>
      </c>
      <c r="R7913">
        <v>73324.033544367179</v>
      </c>
      <c r="S7913">
        <v>1578210.0760501176</v>
      </c>
      <c r="T7913">
        <v>71904.743050518446</v>
      </c>
      <c r="U7913">
        <v>9.6287377014028092E-3</v>
      </c>
      <c r="V7913">
        <v>0.2072467937924147</v>
      </c>
      <c r="W7913">
        <v>9.4423598491929356E-3</v>
      </c>
      <c r="X7913">
        <f t="shared" si="370"/>
        <v>9.6287377014028092E-3</v>
      </c>
      <c r="Y7913">
        <f t="shared" si="371"/>
        <v>0.2072467937924147</v>
      </c>
      <c r="Z7913">
        <f t="shared" si="372"/>
        <v>9.4423598491929356E-3</v>
      </c>
      <c r="AA7913">
        <v>0.9891696972191738</v>
      </c>
      <c r="AB7913">
        <v>0.97572305041006357</v>
      </c>
      <c r="AC7913">
        <v>0.99011143970715354</v>
      </c>
      <c r="AD7913">
        <v>14496.752240853337</v>
      </c>
      <c r="AE7913">
        <v>30314.732048418733</v>
      </c>
      <c r="AF7913">
        <v>29007.493556109846</v>
      </c>
      <c r="AG7913">
        <v>14538.101961991084</v>
      </c>
      <c r="AH7913">
        <v>30372.887688947991</v>
      </c>
      <c r="AI7913">
        <v>29092.083578697857</v>
      </c>
      <c r="AJ7913">
        <v>1</v>
      </c>
      <c r="AK7913">
        <v>0</v>
      </c>
      <c r="AL7913">
        <v>1</v>
      </c>
    </row>
    <row r="7914" spans="1:38" x14ac:dyDescent="0.25">
      <c r="A7914">
        <v>178727691.32817554</v>
      </c>
      <c r="B7914">
        <v>7615124.2061235718</v>
      </c>
      <c r="C7914">
        <v>7806946.462508915</v>
      </c>
      <c r="D7914">
        <v>6496704.1507738829</v>
      </c>
      <c r="E7914">
        <v>7975103.5471759401</v>
      </c>
      <c r="F7914">
        <v>244232.67566078342</v>
      </c>
      <c r="G7914">
        <v>439316.65582488175</v>
      </c>
      <c r="H7914">
        <v>273991.01500907569</v>
      </c>
      <c r="I7914">
        <v>3.1284020818338552E-2</v>
      </c>
      <c r="J7914">
        <v>6.76214655353439E-2</v>
      </c>
      <c r="K7914">
        <v>3.4355794051865132E-2</v>
      </c>
      <c r="L7914">
        <v>4629.1163358862923</v>
      </c>
      <c r="M7914">
        <v>7472.4575725514524</v>
      </c>
      <c r="N7914">
        <v>4614.6071930709586</v>
      </c>
      <c r="O7914">
        <v>1.9020660135183956E-2</v>
      </c>
      <c r="P7914">
        <v>3.1429403459777426E-2</v>
      </c>
      <c r="Q7914">
        <v>1.940919033279925E-2</v>
      </c>
      <c r="R7914">
        <v>-191822.25638534315</v>
      </c>
      <c r="S7914">
        <v>1118420.055349689</v>
      </c>
      <c r="T7914">
        <v>-359979.34105236828</v>
      </c>
      <c r="U7914">
        <v>-2.5189642505251925E-2</v>
      </c>
      <c r="V7914">
        <v>0.1468682617744213</v>
      </c>
      <c r="W7914">
        <v>-4.7271630942394484E-2</v>
      </c>
      <c r="X7914">
        <f t="shared" si="370"/>
        <v>2.5189642505251925E-2</v>
      </c>
      <c r="Y7914">
        <f t="shared" si="371"/>
        <v>0.1468682617744213</v>
      </c>
      <c r="Z7914">
        <f t="shared" si="372"/>
        <v>4.7271630942394484E-2</v>
      </c>
      <c r="AA7914">
        <v>0.99005936862787935</v>
      </c>
      <c r="AB7914">
        <v>0.97712898864920805</v>
      </c>
      <c r="AC7914">
        <v>0.99124760215381491</v>
      </c>
      <c r="AD7914">
        <v>14431.94543621049</v>
      </c>
      <c r="AE7914">
        <v>30229.395664140869</v>
      </c>
      <c r="AF7914">
        <v>28830.999879996518</v>
      </c>
      <c r="AG7914">
        <v>14473.295157348237</v>
      </c>
      <c r="AH7914">
        <v>30287.551304670127</v>
      </c>
      <c r="AI7914">
        <v>28915.589902584528</v>
      </c>
      <c r="AJ7914">
        <v>1</v>
      </c>
      <c r="AK7914">
        <v>0</v>
      </c>
      <c r="AL7914">
        <v>0</v>
      </c>
    </row>
    <row r="7915" spans="1:38" x14ac:dyDescent="0.25">
      <c r="A7915">
        <v>178976705.31324464</v>
      </c>
      <c r="B7915">
        <v>7615124.2061236016</v>
      </c>
      <c r="C7915">
        <v>7036411.0213102251</v>
      </c>
      <c r="D7915">
        <v>5496424.3212911254</v>
      </c>
      <c r="E7915">
        <v>6997984.6797053246</v>
      </c>
      <c r="F7915">
        <v>266535.46319043409</v>
      </c>
      <c r="G7915">
        <v>454580.26321232156</v>
      </c>
      <c r="H7915">
        <v>293536.93245481211</v>
      </c>
      <c r="I7915">
        <v>3.7879461899427737E-2</v>
      </c>
      <c r="J7915">
        <v>8.2704725224987619E-2</v>
      </c>
      <c r="K7915">
        <v>4.1945923846631303E-2</v>
      </c>
      <c r="L7915">
        <v>5051.8369968706593</v>
      </c>
      <c r="M7915">
        <v>7732.0804598115965</v>
      </c>
      <c r="N7915">
        <v>4943.8031385558088</v>
      </c>
      <c r="O7915">
        <v>2.0777065386653668E-2</v>
      </c>
      <c r="P7915">
        <v>3.2513690918822988E-2</v>
      </c>
      <c r="Q7915">
        <v>2.0788879273305864E-2</v>
      </c>
      <c r="R7915">
        <v>578713.18481337652</v>
      </c>
      <c r="S7915">
        <v>2118699.8848324763</v>
      </c>
      <c r="T7915">
        <v>617139.52641827706</v>
      </c>
      <c r="U7915">
        <v>7.5995239099056575E-2</v>
      </c>
      <c r="V7915">
        <v>0.27822263005621783</v>
      </c>
      <c r="W7915">
        <v>8.1041294890766516E-2</v>
      </c>
      <c r="X7915">
        <f t="shared" si="370"/>
        <v>7.5995239099056575E-2</v>
      </c>
      <c r="Y7915">
        <f t="shared" si="371"/>
        <v>0.27822263005621783</v>
      </c>
      <c r="Z7915">
        <f t="shared" si="372"/>
        <v>8.1041294890766516E-2</v>
      </c>
      <c r="AA7915">
        <v>0.98800022149597999</v>
      </c>
      <c r="AB7915">
        <v>0.97511105538356102</v>
      </c>
      <c r="AC7915">
        <v>0.98978977742944596</v>
      </c>
      <c r="AD7915">
        <v>14559.703688086822</v>
      </c>
      <c r="AE7915">
        <v>30329.193739871069</v>
      </c>
      <c r="AF7915">
        <v>29032.349500251374</v>
      </c>
      <c r="AG7915">
        <v>14601.053409224569</v>
      </c>
      <c r="AH7915">
        <v>30387.349380400326</v>
      </c>
      <c r="AI7915">
        <v>29116.939522839384</v>
      </c>
      <c r="AJ7915">
        <v>0</v>
      </c>
      <c r="AK7915">
        <v>0</v>
      </c>
      <c r="AL7915">
        <v>0</v>
      </c>
    </row>
    <row r="7916" spans="1:38" x14ac:dyDescent="0.25">
      <c r="A7916">
        <v>178950523.52787408</v>
      </c>
      <c r="B7916">
        <v>7615124.2061236016</v>
      </c>
      <c r="C7916">
        <v>7435643.6678563152</v>
      </c>
      <c r="D7916">
        <v>5976839.1012980733</v>
      </c>
      <c r="E7916">
        <v>7516107.4002805427</v>
      </c>
      <c r="F7916">
        <v>246533.40452333097</v>
      </c>
      <c r="G7916">
        <v>462091.70691769227</v>
      </c>
      <c r="H7916">
        <v>284375.75019419461</v>
      </c>
      <c r="I7916">
        <v>3.3155623848554618E-2</v>
      </c>
      <c r="J7916">
        <v>7.7313727053039349E-2</v>
      </c>
      <c r="K7916">
        <v>3.7835509133834377E-2</v>
      </c>
      <c r="L7916">
        <v>4672.7236932280111</v>
      </c>
      <c r="M7916">
        <v>7859.8446673661711</v>
      </c>
      <c r="N7916">
        <v>4789.5088177895814</v>
      </c>
      <c r="O7916">
        <v>1.9218406840081973E-2</v>
      </c>
      <c r="P7916">
        <v>3.3053918018338846E-2</v>
      </c>
      <c r="Q7916">
        <v>2.0141877926498269E-2</v>
      </c>
      <c r="R7916">
        <v>179480.53826728649</v>
      </c>
      <c r="S7916">
        <v>1638285.1048255283</v>
      </c>
      <c r="T7916">
        <v>99016.805843058974</v>
      </c>
      <c r="U7916">
        <v>2.356895743380779E-2</v>
      </c>
      <c r="V7916">
        <v>0.21513570369714036</v>
      </c>
      <c r="W7916">
        <v>1.3002651455564692E-2</v>
      </c>
      <c r="X7916">
        <f t="shared" si="370"/>
        <v>2.356895743380779E-2</v>
      </c>
      <c r="Y7916">
        <f t="shared" si="371"/>
        <v>0.21513570369714036</v>
      </c>
      <c r="Z7916">
        <f t="shared" si="372"/>
        <v>1.3002651455564692E-2</v>
      </c>
      <c r="AA7916">
        <v>0.98990262613695934</v>
      </c>
      <c r="AB7916">
        <v>0.97469131652579843</v>
      </c>
      <c r="AC7916">
        <v>0.99056976095727156</v>
      </c>
      <c r="AD7916">
        <v>14445.653352772126</v>
      </c>
      <c r="AE7916">
        <v>30377.082036864253</v>
      </c>
      <c r="AF7916">
        <v>28939.701534621028</v>
      </c>
      <c r="AG7916">
        <v>14487.003073909873</v>
      </c>
      <c r="AH7916">
        <v>30435.23767739351</v>
      </c>
      <c r="AI7916">
        <v>29024.291557209039</v>
      </c>
      <c r="AJ7916">
        <v>1</v>
      </c>
      <c r="AK7916">
        <v>0</v>
      </c>
      <c r="AL7916">
        <v>1</v>
      </c>
    </row>
    <row r="7917" spans="1:38" x14ac:dyDescent="0.25">
      <c r="A7917">
        <v>179156904.39071438</v>
      </c>
      <c r="B7917">
        <v>7615124.2061236016</v>
      </c>
      <c r="C7917">
        <v>7539103.4908614699</v>
      </c>
      <c r="D7917">
        <v>6188862.9303660924</v>
      </c>
      <c r="E7917">
        <v>7678187.4901512228</v>
      </c>
      <c r="F7917">
        <v>250925.12644437311</v>
      </c>
      <c r="G7917">
        <v>453000.95155883417</v>
      </c>
      <c r="H7917">
        <v>288589.81738447194</v>
      </c>
      <c r="I7917">
        <v>3.328315186925504E-2</v>
      </c>
      <c r="J7917">
        <v>7.319615196777958E-2</v>
      </c>
      <c r="K7917">
        <v>3.7585669502684695E-2</v>
      </c>
      <c r="L7917">
        <v>4755.9631354212506</v>
      </c>
      <c r="M7917">
        <v>7705.2175144439516</v>
      </c>
      <c r="N7917">
        <v>4860.4829143952384</v>
      </c>
      <c r="O7917">
        <v>1.9524535288612085E-2</v>
      </c>
      <c r="P7917">
        <v>3.2353715308344265E-2</v>
      </c>
      <c r="Q7917">
        <v>2.0408856749161257E-2</v>
      </c>
      <c r="R7917">
        <v>76020.715262131765</v>
      </c>
      <c r="S7917">
        <v>1426261.2757575093</v>
      </c>
      <c r="T7917">
        <v>-63063.28402762115</v>
      </c>
      <c r="U7917">
        <v>9.9828595311683439E-3</v>
      </c>
      <c r="V7917">
        <v>0.18729323871179934</v>
      </c>
      <c r="W7917">
        <v>-8.2813204775976784E-3</v>
      </c>
      <c r="X7917">
        <f t="shared" si="370"/>
        <v>9.9828595311683439E-3</v>
      </c>
      <c r="Y7917">
        <f t="shared" si="371"/>
        <v>0.18729323871179934</v>
      </c>
      <c r="Z7917">
        <f t="shared" si="372"/>
        <v>8.2813204775976784E-3</v>
      </c>
      <c r="AA7917">
        <v>0.98949358800517151</v>
      </c>
      <c r="AB7917">
        <v>0.97550033694730598</v>
      </c>
      <c r="AC7917">
        <v>0.99021753581972161</v>
      </c>
      <c r="AD7917">
        <v>14471.4680242056</v>
      </c>
      <c r="AE7917">
        <v>30319.024394727501</v>
      </c>
      <c r="AF7917">
        <v>28982.683965193541</v>
      </c>
      <c r="AG7917">
        <v>14512.817745343347</v>
      </c>
      <c r="AH7917">
        <v>30377.180035256759</v>
      </c>
      <c r="AI7917">
        <v>29067.273987781551</v>
      </c>
      <c r="AJ7917">
        <v>1</v>
      </c>
      <c r="AK7917">
        <v>0</v>
      </c>
      <c r="AL7917">
        <v>1</v>
      </c>
    </row>
    <row r="7918" spans="1:38" x14ac:dyDescent="0.25">
      <c r="A7918">
        <v>178743833.87585798</v>
      </c>
      <c r="B7918">
        <v>7615124.2061236016</v>
      </c>
      <c r="C7918">
        <v>7698369.6473593917</v>
      </c>
      <c r="D7918">
        <v>6471676.5599194653</v>
      </c>
      <c r="E7918">
        <v>7914786.0925476262</v>
      </c>
      <c r="F7918">
        <v>263346.3787013843</v>
      </c>
      <c r="G7918">
        <v>451247.05337022344</v>
      </c>
      <c r="H7918">
        <v>288795.3979480032</v>
      </c>
      <c r="I7918">
        <v>3.4208071418305355E-2</v>
      </c>
      <c r="J7918">
        <v>6.9726453291083332E-2</v>
      </c>
      <c r="K7918">
        <v>3.6488086294577948E-2</v>
      </c>
      <c r="L7918">
        <v>4991.3920008649411</v>
      </c>
      <c r="M7918">
        <v>7675.3849787838581</v>
      </c>
      <c r="N7918">
        <v>4863.94534015103</v>
      </c>
      <c r="O7918">
        <v>2.0508888429739164E-2</v>
      </c>
      <c r="P7918">
        <v>3.2281154397535698E-2</v>
      </c>
      <c r="Q7918">
        <v>2.0456794146561236E-2</v>
      </c>
      <c r="R7918">
        <v>-83245.441235790029</v>
      </c>
      <c r="S7918">
        <v>1143447.6462041363</v>
      </c>
      <c r="T7918">
        <v>-299661.88642402459</v>
      </c>
      <c r="U7918">
        <v>-1.0931593363749643E-2</v>
      </c>
      <c r="V7918">
        <v>0.15015482548329914</v>
      </c>
      <c r="W7918">
        <v>-3.9350886251212483E-2</v>
      </c>
      <c r="X7918">
        <f t="shared" si="370"/>
        <v>1.0931593363749643E-2</v>
      </c>
      <c r="Y7918">
        <f t="shared" si="371"/>
        <v>0.15015482548329914</v>
      </c>
      <c r="Z7918">
        <f t="shared" si="372"/>
        <v>3.9350886251212483E-2</v>
      </c>
      <c r="AA7918">
        <v>0.98852645959924723</v>
      </c>
      <c r="AB7918">
        <v>0.9759909900637378</v>
      </c>
      <c r="AC7918">
        <v>0.99032501263110995</v>
      </c>
      <c r="AD7918">
        <v>14542.105433343508</v>
      </c>
      <c r="AE7918">
        <v>30307.689236881353</v>
      </c>
      <c r="AF7918">
        <v>28984.76474736831</v>
      </c>
      <c r="AG7918">
        <v>14583.455154481255</v>
      </c>
      <c r="AH7918">
        <v>30365.844877410611</v>
      </c>
      <c r="AI7918">
        <v>29069.354769956321</v>
      </c>
      <c r="AJ7918">
        <v>1</v>
      </c>
      <c r="AK7918">
        <v>0</v>
      </c>
      <c r="AL7918">
        <v>1</v>
      </c>
    </row>
    <row r="7919" spans="1:38" x14ac:dyDescent="0.25">
      <c r="A7919">
        <v>179245988.43458197</v>
      </c>
      <c r="B7919">
        <v>7615124.2061236016</v>
      </c>
      <c r="C7919">
        <v>6964295.052812105</v>
      </c>
      <c r="D7919">
        <v>5397673.4399872525</v>
      </c>
      <c r="E7919">
        <v>6911333.5129126385</v>
      </c>
      <c r="F7919">
        <v>250459.7502130699</v>
      </c>
      <c r="G7919">
        <v>451663.63896431081</v>
      </c>
      <c r="H7919">
        <v>285029.82543902978</v>
      </c>
      <c r="I7919">
        <v>3.5963403088721382E-2</v>
      </c>
      <c r="J7919">
        <v>8.3677466594825625E-2</v>
      </c>
      <c r="K7919">
        <v>4.1240930553633467E-2</v>
      </c>
      <c r="L7919">
        <v>4747.14252733173</v>
      </c>
      <c r="M7919">
        <v>7682.4707974886123</v>
      </c>
      <c r="N7919">
        <v>4800.5248736610502</v>
      </c>
      <c r="O7919">
        <v>1.9517468964636797E-2</v>
      </c>
      <c r="P7919">
        <v>3.2274603933710899E-2</v>
      </c>
      <c r="Q7919">
        <v>2.01673449929658E-2</v>
      </c>
      <c r="R7919">
        <v>650829.1533114966</v>
      </c>
      <c r="S7919">
        <v>2217450.7661363492</v>
      </c>
      <c r="T7919">
        <v>703790.69321096316</v>
      </c>
      <c r="U7919">
        <v>8.5465336571679415E-2</v>
      </c>
      <c r="V7919">
        <v>0.2911903609337344</v>
      </c>
      <c r="W7919">
        <v>9.242012003494561E-2</v>
      </c>
      <c r="X7919">
        <f t="shared" si="370"/>
        <v>8.5465336571679415E-2</v>
      </c>
      <c r="Y7919">
        <f t="shared" si="371"/>
        <v>0.2911903609337344</v>
      </c>
      <c r="Z7919">
        <f t="shared" si="372"/>
        <v>9.242012003494561E-2</v>
      </c>
      <c r="AA7919">
        <v>0.989526468956614</v>
      </c>
      <c r="AB7919">
        <v>0.97576712866447279</v>
      </c>
      <c r="AC7919">
        <v>0.99050533582672529</v>
      </c>
      <c r="AD7919">
        <v>14468.754020344582</v>
      </c>
      <c r="AE7919">
        <v>30310.385546057059</v>
      </c>
      <c r="AF7919">
        <v>28946.414530727183</v>
      </c>
      <c r="AG7919">
        <v>14510.103741482329</v>
      </c>
      <c r="AH7919">
        <v>30368.541186586317</v>
      </c>
      <c r="AI7919">
        <v>29031.004553315193</v>
      </c>
      <c r="AJ7919">
        <v>0</v>
      </c>
      <c r="AK7919">
        <v>0</v>
      </c>
      <c r="AL7919">
        <v>0</v>
      </c>
    </row>
    <row r="7920" spans="1:38" x14ac:dyDescent="0.25">
      <c r="A7920">
        <v>179137806.71217373</v>
      </c>
      <c r="B7920">
        <v>7615124.2061236016</v>
      </c>
      <c r="C7920">
        <v>7368595.4892219417</v>
      </c>
      <c r="D7920">
        <v>5821042.717497088</v>
      </c>
      <c r="E7920">
        <v>7350034.6726059876</v>
      </c>
      <c r="F7920">
        <v>257765.4599325177</v>
      </c>
      <c r="G7920">
        <v>463057.24479839945</v>
      </c>
      <c r="H7920">
        <v>289933.81841515523</v>
      </c>
      <c r="I7920">
        <v>3.4981627137702392E-2</v>
      </c>
      <c r="J7920">
        <v>7.9548848423071389E-2</v>
      </c>
      <c r="K7920">
        <v>3.9446591931838859E-2</v>
      </c>
      <c r="L7920">
        <v>4885.6128614753497</v>
      </c>
      <c r="M7920">
        <v>7876.267766177958</v>
      </c>
      <c r="N7920">
        <v>4883.1188275600389</v>
      </c>
      <c r="O7920">
        <v>2.0080978173971038E-2</v>
      </c>
      <c r="P7920">
        <v>3.3094166859895559E-2</v>
      </c>
      <c r="Q7920">
        <v>2.051768097193437E-2</v>
      </c>
      <c r="R7920">
        <v>246528.71690165997</v>
      </c>
      <c r="S7920">
        <v>1794081.4886265136</v>
      </c>
      <c r="T7920">
        <v>265089.53351761401</v>
      </c>
      <c r="U7920">
        <v>3.2373564794047238E-2</v>
      </c>
      <c r="V7920">
        <v>0.23559451429351955</v>
      </c>
      <c r="W7920">
        <v>3.4810927089599639E-2</v>
      </c>
      <c r="X7920">
        <f t="shared" si="370"/>
        <v>3.2373564794047238E-2</v>
      </c>
      <c r="Y7920">
        <f t="shared" si="371"/>
        <v>0.23559451429351955</v>
      </c>
      <c r="Z7920">
        <f t="shared" si="372"/>
        <v>3.4810927089599639E-2</v>
      </c>
      <c r="AA7920">
        <v>0.98904959447623042</v>
      </c>
      <c r="AB7920">
        <v>0.97463351860065017</v>
      </c>
      <c r="AC7920">
        <v>0.99021607780231191</v>
      </c>
      <c r="AD7920">
        <v>14510.78925664592</v>
      </c>
      <c r="AE7920">
        <v>30383.181168699255</v>
      </c>
      <c r="AF7920">
        <v>28996.260517070463</v>
      </c>
      <c r="AG7920">
        <v>14552.138977783667</v>
      </c>
      <c r="AH7920">
        <v>30441.336809228513</v>
      </c>
      <c r="AI7920">
        <v>29080.850539658473</v>
      </c>
      <c r="AJ7920">
        <v>1</v>
      </c>
      <c r="AK7920">
        <v>0</v>
      </c>
      <c r="AL7920">
        <v>1</v>
      </c>
    </row>
    <row r="7921" spans="1:38" x14ac:dyDescent="0.25">
      <c r="A7921">
        <v>178925963.33522347</v>
      </c>
      <c r="B7921">
        <v>7615124.2061236016</v>
      </c>
      <c r="C7921">
        <v>7932528.7766061034</v>
      </c>
      <c r="D7921">
        <v>6476205.0406334391</v>
      </c>
      <c r="E7921">
        <v>7980012.3704760363</v>
      </c>
      <c r="F7921">
        <v>258476.4398041614</v>
      </c>
      <c r="G7921">
        <v>457657.97858199192</v>
      </c>
      <c r="H7921">
        <v>287639.35076363065</v>
      </c>
      <c r="I7921">
        <v>3.2584368375244567E-2</v>
      </c>
      <c r="J7921">
        <v>7.0667617178659978E-2</v>
      </c>
      <c r="K7921">
        <v>3.6044975547634639E-2</v>
      </c>
      <c r="L7921">
        <v>4899.0885707734924</v>
      </c>
      <c r="M7921">
        <v>7784.4301652355098</v>
      </c>
      <c r="N7921">
        <v>4844.474980320585</v>
      </c>
      <c r="O7921">
        <v>2.0121836891522516E-2</v>
      </c>
      <c r="P7921">
        <v>3.2716136767696413E-2</v>
      </c>
      <c r="Q7921">
        <v>2.0360193701995478E-2</v>
      </c>
      <c r="R7921">
        <v>-317404.57048250176</v>
      </c>
      <c r="S7921">
        <v>1138919.1654901626</v>
      </c>
      <c r="T7921">
        <v>-364888.16435243469</v>
      </c>
      <c r="U7921">
        <v>-4.1680813325049255E-2</v>
      </c>
      <c r="V7921">
        <v>0.14956015616584634</v>
      </c>
      <c r="W7921">
        <v>-4.791624594369908E-2</v>
      </c>
      <c r="X7921">
        <f t="shared" si="370"/>
        <v>4.1680813325049255E-2</v>
      </c>
      <c r="Y7921">
        <f t="shared" si="371"/>
        <v>0.14956015616584634</v>
      </c>
      <c r="Z7921">
        <f t="shared" si="372"/>
        <v>4.791624594369908E-2</v>
      </c>
      <c r="AA7921">
        <v>0.98887308834056498</v>
      </c>
      <c r="AB7921">
        <v>0.9751638483320777</v>
      </c>
      <c r="AC7921">
        <v>0.99034786908898442</v>
      </c>
      <c r="AD7921">
        <v>14514.816257282886</v>
      </c>
      <c r="AE7921">
        <v>30348.91034024992</v>
      </c>
      <c r="AF7921">
        <v>28973.044515688583</v>
      </c>
      <c r="AG7921">
        <v>14556.165978420633</v>
      </c>
      <c r="AH7921">
        <v>30407.065980779178</v>
      </c>
      <c r="AI7921">
        <v>29057.634538276594</v>
      </c>
      <c r="AJ7921">
        <v>1</v>
      </c>
      <c r="AK7921">
        <v>0</v>
      </c>
      <c r="AL7921">
        <v>1</v>
      </c>
    </row>
    <row r="7922" spans="1:38" x14ac:dyDescent="0.25">
      <c r="A7922">
        <v>179022468.99777386</v>
      </c>
      <c r="B7922">
        <v>7615124.2061236016</v>
      </c>
      <c r="C7922">
        <v>7532479.6880998015</v>
      </c>
      <c r="D7922">
        <v>5968991.4711238369</v>
      </c>
      <c r="E7922">
        <v>7457385.7060104441</v>
      </c>
      <c r="F7922">
        <v>268763.20503146638</v>
      </c>
      <c r="G7922">
        <v>467092.51248206513</v>
      </c>
      <c r="H7922">
        <v>295841.42655317101</v>
      </c>
      <c r="I7922">
        <v>3.5680574812046596E-2</v>
      </c>
      <c r="J7922">
        <v>7.8253171367678523E-2</v>
      </c>
      <c r="K7922">
        <v>3.9670930030443662E-2</v>
      </c>
      <c r="L7922">
        <v>5094.0609790653398</v>
      </c>
      <c r="M7922">
        <v>7944.9047417177599</v>
      </c>
      <c r="N7922">
        <v>4982.6158530615176</v>
      </c>
      <c r="O7922">
        <v>2.0923372420992768E-2</v>
      </c>
      <c r="P7922">
        <v>3.3381905273384506E-2</v>
      </c>
      <c r="Q7922">
        <v>2.0935330986058071E-2</v>
      </c>
      <c r="R7922">
        <v>82644.518023800105</v>
      </c>
      <c r="S7922">
        <v>1646132.7349997647</v>
      </c>
      <c r="T7922">
        <v>157738.50011315756</v>
      </c>
      <c r="U7922">
        <v>1.0852681556702989E-2</v>
      </c>
      <c r="V7922">
        <v>0.21616623582791319</v>
      </c>
      <c r="W7922">
        <v>2.0713844691635393E-2</v>
      </c>
      <c r="X7922">
        <f t="shared" si="370"/>
        <v>1.0852681556702989E-2</v>
      </c>
      <c r="Y7922">
        <f t="shared" si="371"/>
        <v>0.21616623582791319</v>
      </c>
      <c r="Z7922">
        <f t="shared" si="372"/>
        <v>2.0713844691635393E-2</v>
      </c>
      <c r="AA7922">
        <v>0.9877897650282802</v>
      </c>
      <c r="AB7922">
        <v>0.97397060236821542</v>
      </c>
      <c r="AC7922">
        <v>0.98972692025433262</v>
      </c>
      <c r="AD7922">
        <v>14571.872511094198</v>
      </c>
      <c r="AE7922">
        <v>30408.534346620792</v>
      </c>
      <c r="AF7922">
        <v>29055.199901759526</v>
      </c>
      <c r="AG7922">
        <v>14613.222232231945</v>
      </c>
      <c r="AH7922">
        <v>30466.68998715005</v>
      </c>
      <c r="AI7922">
        <v>29139.789924347537</v>
      </c>
      <c r="AJ7922">
        <v>1</v>
      </c>
      <c r="AK7922">
        <v>0</v>
      </c>
      <c r="AL7922">
        <v>1</v>
      </c>
    </row>
    <row r="7923" spans="1:38" x14ac:dyDescent="0.25">
      <c r="A7923">
        <v>179145218.95308632</v>
      </c>
      <c r="B7923">
        <v>7615124.2061236016</v>
      </c>
      <c r="C7923">
        <v>7339168.2954961341</v>
      </c>
      <c r="D7923">
        <v>5849174.6313890833</v>
      </c>
      <c r="E7923">
        <v>7341479.3303494565</v>
      </c>
      <c r="F7923">
        <v>252568.49611447108</v>
      </c>
      <c r="G7923">
        <v>453668.17580279155</v>
      </c>
      <c r="H7923">
        <v>281967.98602534813</v>
      </c>
      <c r="I7923">
        <v>3.4413776322511386E-2</v>
      </c>
      <c r="J7923">
        <v>7.7561058506993616E-2</v>
      </c>
      <c r="K7923">
        <v>3.8407516160905188E-2</v>
      </c>
      <c r="L7923">
        <v>4787.1110944941656</v>
      </c>
      <c r="M7923">
        <v>7716.5665147339314</v>
      </c>
      <c r="N7923">
        <v>4748.9568097158344</v>
      </c>
      <c r="O7923">
        <v>1.9664666089418466E-2</v>
      </c>
      <c r="P7923">
        <v>3.2412799007232686E-2</v>
      </c>
      <c r="Q7923">
        <v>1.9947600046399099E-2</v>
      </c>
      <c r="R7923">
        <v>275955.91062746756</v>
      </c>
      <c r="S7923">
        <v>1765949.5747345183</v>
      </c>
      <c r="T7923">
        <v>273644.87577414513</v>
      </c>
      <c r="U7923">
        <v>3.6237873888591503E-2</v>
      </c>
      <c r="V7923">
        <v>0.23190029826623881</v>
      </c>
      <c r="W7923">
        <v>3.593439428789582E-2</v>
      </c>
      <c r="X7923">
        <f t="shared" si="370"/>
        <v>3.6237873888591503E-2</v>
      </c>
      <c r="Y7923">
        <f t="shared" si="371"/>
        <v>0.23190029826623881</v>
      </c>
      <c r="Z7923">
        <f t="shared" si="372"/>
        <v>3.593439428789582E-2</v>
      </c>
      <c r="AA7923">
        <v>0.98933932109045897</v>
      </c>
      <c r="AB7923">
        <v>0.97564599412425679</v>
      </c>
      <c r="AC7923">
        <v>0.99074411910352955</v>
      </c>
      <c r="AD7923">
        <v>14481.011799466913</v>
      </c>
      <c r="AE7923">
        <v>30323.325036569055</v>
      </c>
      <c r="AF7923">
        <v>28914.856095924843</v>
      </c>
      <c r="AG7923">
        <v>14522.36152060466</v>
      </c>
      <c r="AH7923">
        <v>30381.480677098312</v>
      </c>
      <c r="AI7923">
        <v>28999.446118512853</v>
      </c>
      <c r="AJ7923">
        <v>1</v>
      </c>
      <c r="AK7923">
        <v>0</v>
      </c>
      <c r="AL7923">
        <v>1</v>
      </c>
    </row>
    <row r="7924" spans="1:38" x14ac:dyDescent="0.25">
      <c r="A7924">
        <v>178979080.85992154</v>
      </c>
      <c r="B7924">
        <v>7615124.2061235718</v>
      </c>
      <c r="C7924">
        <v>7690551.7131506894</v>
      </c>
      <c r="D7924">
        <v>5840626.0530387936</v>
      </c>
      <c r="E7924">
        <v>7338356.3640981661</v>
      </c>
      <c r="F7924">
        <v>264995.48243283806</v>
      </c>
      <c r="G7924">
        <v>462021.3286484307</v>
      </c>
      <c r="H7924">
        <v>287500.47731199552</v>
      </c>
      <c r="I7924">
        <v>3.4457278530446792E-2</v>
      </c>
      <c r="J7924">
        <v>7.9104761108280103E-2</v>
      </c>
      <c r="K7924">
        <v>3.9177775382856779E-2</v>
      </c>
      <c r="L7924">
        <v>5022.6486416980724</v>
      </c>
      <c r="M7924">
        <v>7858.647584068478</v>
      </c>
      <c r="N7924">
        <v>4842.1360480427484</v>
      </c>
      <c r="O7924">
        <v>2.0623550071665709E-2</v>
      </c>
      <c r="P7924">
        <v>3.3018272037425918E-2</v>
      </c>
      <c r="Q7924">
        <v>2.0344335786302233E-2</v>
      </c>
      <c r="R7924">
        <v>-75427.507027117535</v>
      </c>
      <c r="S7924">
        <v>1774498.1530847782</v>
      </c>
      <c r="T7924">
        <v>276767.84202540573</v>
      </c>
      <c r="U7924">
        <v>-9.9049608365499534E-3</v>
      </c>
      <c r="V7924">
        <v>0.2330228772444507</v>
      </c>
      <c r="W7924">
        <v>3.6344494788784612E-2</v>
      </c>
      <c r="X7924">
        <f t="shared" si="370"/>
        <v>9.9049608365499534E-3</v>
      </c>
      <c r="Y7924">
        <f t="shared" si="371"/>
        <v>0.2330228772444507</v>
      </c>
      <c r="Z7924">
        <f t="shared" si="372"/>
        <v>3.6344494788784612E-2</v>
      </c>
      <c r="AA7924">
        <v>0.98831763723586064</v>
      </c>
      <c r="AB7924">
        <v>0.97458407539330194</v>
      </c>
      <c r="AC7924">
        <v>0.99031759195921676</v>
      </c>
      <c r="AD7924">
        <v>14551.23209039038</v>
      </c>
      <c r="AE7924">
        <v>30376.636971606506</v>
      </c>
      <c r="AF7924">
        <v>28971.633421503295</v>
      </c>
      <c r="AG7924">
        <v>14592.581811528127</v>
      </c>
      <c r="AH7924">
        <v>30434.792612135763</v>
      </c>
      <c r="AI7924">
        <v>29056.223444091305</v>
      </c>
      <c r="AJ7924">
        <v>1</v>
      </c>
      <c r="AK7924">
        <v>0</v>
      </c>
      <c r="AL7924">
        <v>1</v>
      </c>
    </row>
    <row r="7925" spans="1:38" x14ac:dyDescent="0.25">
      <c r="A7925">
        <v>178892249.81873024</v>
      </c>
      <c r="B7925">
        <v>7615124.2061235718</v>
      </c>
      <c r="C7925">
        <v>7834973.7675001174</v>
      </c>
      <c r="D7925">
        <v>6174935.7961249761</v>
      </c>
      <c r="E7925">
        <v>7707348.9309766516</v>
      </c>
      <c r="F7925">
        <v>263698.95705861878</v>
      </c>
      <c r="G7925">
        <v>469617.12737636687</v>
      </c>
      <c r="H7925">
        <v>292661.49693138129</v>
      </c>
      <c r="I7925">
        <v>3.3656648367152917E-2</v>
      </c>
      <c r="J7925">
        <v>7.6052147403875961E-2</v>
      </c>
      <c r="K7925">
        <v>3.7971746128573958E-2</v>
      </c>
      <c r="L7925">
        <v>4998.0746702855595</v>
      </c>
      <c r="M7925">
        <v>7987.8466093537108</v>
      </c>
      <c r="N7925">
        <v>4929.0588920579439</v>
      </c>
      <c r="O7925">
        <v>2.0548810663231932E-2</v>
      </c>
      <c r="P7925">
        <v>3.3591389680603372E-2</v>
      </c>
      <c r="Q7925">
        <v>2.0728232037890613E-2</v>
      </c>
      <c r="R7925">
        <v>-219849.56137654558</v>
      </c>
      <c r="S7925">
        <v>1440188.4099985957</v>
      </c>
      <c r="T7925">
        <v>-92224.724853079766</v>
      </c>
      <c r="U7925">
        <v>-2.8870121540467759E-2</v>
      </c>
      <c r="V7925">
        <v>0.18912211685798805</v>
      </c>
      <c r="W7925">
        <v>-1.2110731533297754E-2</v>
      </c>
      <c r="X7925">
        <f t="shared" si="370"/>
        <v>2.8870121540467759E-2</v>
      </c>
      <c r="Y7925">
        <f t="shared" si="371"/>
        <v>0.18912211685798805</v>
      </c>
      <c r="Z7925">
        <f t="shared" si="372"/>
        <v>1.2110731533297754E-2</v>
      </c>
      <c r="AA7925">
        <v>0.98845524318127187</v>
      </c>
      <c r="AB7925">
        <v>0.9738884304579053</v>
      </c>
      <c r="AC7925">
        <v>0.99002298377935516</v>
      </c>
      <c r="AD7925">
        <v>14544.06150656984</v>
      </c>
      <c r="AE7925">
        <v>30424.28510281994</v>
      </c>
      <c r="AF7925">
        <v>29023.621996481539</v>
      </c>
      <c r="AG7925">
        <v>14585.411227707587</v>
      </c>
      <c r="AH7925">
        <v>30482.440743349198</v>
      </c>
      <c r="AI7925">
        <v>29108.21201906955</v>
      </c>
      <c r="AJ7925">
        <v>1</v>
      </c>
      <c r="AK7925">
        <v>0</v>
      </c>
      <c r="AL7925">
        <v>1</v>
      </c>
    </row>
    <row r="7926" spans="1:38" x14ac:dyDescent="0.25">
      <c r="A7926">
        <v>179105567.83711067</v>
      </c>
      <c r="B7926">
        <v>7615124.2061235718</v>
      </c>
      <c r="C7926">
        <v>7334628.172924336</v>
      </c>
      <c r="D7926">
        <v>5836181.0524906246</v>
      </c>
      <c r="E7926">
        <v>7341103.9537032843</v>
      </c>
      <c r="F7926">
        <v>245526.22008274824</v>
      </c>
      <c r="G7926">
        <v>449507.71934103034</v>
      </c>
      <c r="H7926">
        <v>282053.73456356488</v>
      </c>
      <c r="I7926">
        <v>3.3474937555676564E-2</v>
      </c>
      <c r="J7926">
        <v>7.7020866093453405E-2</v>
      </c>
      <c r="K7926">
        <v>3.842116067860344E-2</v>
      </c>
      <c r="L7926">
        <v>4653.6338071816917</v>
      </c>
      <c r="M7926">
        <v>7645.8001689085395</v>
      </c>
      <c r="N7926">
        <v>4750.4010024067402</v>
      </c>
      <c r="O7926">
        <v>1.9128818995246249E-2</v>
      </c>
      <c r="P7926">
        <v>3.2129917313271902E-2</v>
      </c>
      <c r="Q7926">
        <v>1.9962592278160586E-2</v>
      </c>
      <c r="R7926">
        <v>280496.0331992358</v>
      </c>
      <c r="S7926">
        <v>1778943.1536329472</v>
      </c>
      <c r="T7926">
        <v>274020.25242028758</v>
      </c>
      <c r="U7926">
        <v>3.6834071987122644E-2</v>
      </c>
      <c r="V7926">
        <v>0.2336065841450676</v>
      </c>
      <c r="W7926">
        <v>3.5983687856323984E-2</v>
      </c>
      <c r="X7926">
        <f t="shared" si="370"/>
        <v>3.6834071987122644E-2</v>
      </c>
      <c r="Y7926">
        <f t="shared" si="371"/>
        <v>0.2336065841450676</v>
      </c>
      <c r="Z7926">
        <f t="shared" si="372"/>
        <v>3.5983687856323984E-2</v>
      </c>
      <c r="AA7926">
        <v>0.98993217813626588</v>
      </c>
      <c r="AB7926">
        <v>0.97592438487487276</v>
      </c>
      <c r="AC7926">
        <v>0.99067409109145277</v>
      </c>
      <c r="AD7926">
        <v>14439.668282528803</v>
      </c>
      <c r="AE7926">
        <v>30296.404610911988</v>
      </c>
      <c r="AF7926">
        <v>28915.744562526226</v>
      </c>
      <c r="AG7926">
        <v>14481.01800366655</v>
      </c>
      <c r="AH7926">
        <v>30354.560251441246</v>
      </c>
      <c r="AI7926">
        <v>29000.334585114237</v>
      </c>
      <c r="AJ7926">
        <v>1</v>
      </c>
      <c r="AK7926">
        <v>0</v>
      </c>
      <c r="AL7926">
        <v>1</v>
      </c>
    </row>
    <row r="7927" spans="1:38" x14ac:dyDescent="0.25">
      <c r="A7927">
        <v>179104926.67124736</v>
      </c>
      <c r="B7927">
        <v>7615124.2061236016</v>
      </c>
      <c r="C7927">
        <v>7212332.5482425131</v>
      </c>
      <c r="D7927">
        <v>5960189.4895576918</v>
      </c>
      <c r="E7927">
        <v>7505176.7595270136</v>
      </c>
      <c r="F7927">
        <v>258954.00562122729</v>
      </c>
      <c r="G7927">
        <v>464827.95462091413</v>
      </c>
      <c r="H7927">
        <v>292567.32998068404</v>
      </c>
      <c r="I7927">
        <v>3.5904335232618843E-2</v>
      </c>
      <c r="J7927">
        <v>7.7988788013417534E-2</v>
      </c>
      <c r="K7927">
        <v>3.8982070556739565E-2</v>
      </c>
      <c r="L7927">
        <v>4908.1402167879305</v>
      </c>
      <c r="M7927">
        <v>7906.3862555331962</v>
      </c>
      <c r="N7927">
        <v>4927.4729149118775</v>
      </c>
      <c r="O7927">
        <v>2.0165093650996464E-2</v>
      </c>
      <c r="P7927">
        <v>3.3216716220459817E-2</v>
      </c>
      <c r="Q7927">
        <v>2.0701552417083598E-2</v>
      </c>
      <c r="R7927">
        <v>402791.65788108855</v>
      </c>
      <c r="S7927">
        <v>1654934.7165659098</v>
      </c>
      <c r="T7927">
        <v>109947.44659658801</v>
      </c>
      <c r="U7927">
        <v>5.2893642569505163E-2</v>
      </c>
      <c r="V7927">
        <v>0.21732209111377537</v>
      </c>
      <c r="W7927">
        <v>1.4438037203408347E-2</v>
      </c>
      <c r="X7927">
        <f t="shared" si="370"/>
        <v>5.2893642569505163E-2</v>
      </c>
      <c r="Y7927">
        <f t="shared" si="371"/>
        <v>0.21732209111377537</v>
      </c>
      <c r="Z7927">
        <f t="shared" si="372"/>
        <v>1.4438037203408347E-2</v>
      </c>
      <c r="AA7927">
        <v>0.98883338001862398</v>
      </c>
      <c r="AB7927">
        <v>0.97447446103583757</v>
      </c>
      <c r="AC7927">
        <v>0.99005129674646553</v>
      </c>
      <c r="AD7927">
        <v>14517.514982991732</v>
      </c>
      <c r="AE7927">
        <v>30394.333454316929</v>
      </c>
      <c r="AF7927">
        <v>29022.681660600407</v>
      </c>
      <c r="AG7927">
        <v>14558.864704129479</v>
      </c>
      <c r="AH7927">
        <v>30452.489094846187</v>
      </c>
      <c r="AI7927">
        <v>29107.271683188417</v>
      </c>
      <c r="AJ7927">
        <v>0</v>
      </c>
      <c r="AK7927">
        <v>0</v>
      </c>
      <c r="AL7927">
        <v>1</v>
      </c>
    </row>
    <row r="7928" spans="1:38" x14ac:dyDescent="0.25">
      <c r="A7928">
        <v>178623684.2026757</v>
      </c>
      <c r="B7928">
        <v>7615124.2061236016</v>
      </c>
      <c r="C7928">
        <v>7896562.9222279303</v>
      </c>
      <c r="D7928">
        <v>6341893.5821436988</v>
      </c>
      <c r="E7928">
        <v>7881728.2610811684</v>
      </c>
      <c r="F7928">
        <v>255387.26493302925</v>
      </c>
      <c r="G7928">
        <v>461135.74901651917</v>
      </c>
      <c r="H7928">
        <v>287715.03612452128</v>
      </c>
      <c r="I7928">
        <v>3.2341572839765895E-2</v>
      </c>
      <c r="J7928">
        <v>7.2712628025625933E-2</v>
      </c>
      <c r="K7928">
        <v>3.6504054262466321E-2</v>
      </c>
      <c r="L7928">
        <v>4840.5372331128883</v>
      </c>
      <c r="M7928">
        <v>7843.5845170555731</v>
      </c>
      <c r="N7928">
        <v>4845.7496871235362</v>
      </c>
      <c r="O7928">
        <v>1.9899065650659971E-2</v>
      </c>
      <c r="P7928">
        <v>3.3008495313042348E-2</v>
      </c>
      <c r="Q7928">
        <v>2.039257758844653E-2</v>
      </c>
      <c r="R7928">
        <v>-281438.71610432863</v>
      </c>
      <c r="S7928">
        <v>1273230.6239799028</v>
      </c>
      <c r="T7928">
        <v>-266604.05495756678</v>
      </c>
      <c r="U7928">
        <v>-3.695786286427389E-2</v>
      </c>
      <c r="V7928">
        <v>0.16719761746709938</v>
      </c>
      <c r="W7928">
        <v>-3.5009810443167907E-2</v>
      </c>
      <c r="X7928">
        <f t="shared" si="370"/>
        <v>3.695786286427389E-2</v>
      </c>
      <c r="Y7928">
        <f t="shared" si="371"/>
        <v>0.16719761746709938</v>
      </c>
      <c r="Z7928">
        <f t="shared" si="372"/>
        <v>3.5009810443167907E-2</v>
      </c>
      <c r="AA7928">
        <v>0.98927226901355336</v>
      </c>
      <c r="AB7928">
        <v>0.97487752742922518</v>
      </c>
      <c r="AC7928">
        <v>0.99037824505229477</v>
      </c>
      <c r="AD7928">
        <v>14497.237946036124</v>
      </c>
      <c r="AE7928">
        <v>30371.030852039614</v>
      </c>
      <c r="AF7928">
        <v>28973.81326841157</v>
      </c>
      <c r="AG7928">
        <v>14538.587667173872</v>
      </c>
      <c r="AH7928">
        <v>30429.186492568871</v>
      </c>
      <c r="AI7928">
        <v>29058.40329099958</v>
      </c>
      <c r="AJ7928">
        <v>1</v>
      </c>
      <c r="AK7928">
        <v>0</v>
      </c>
      <c r="AL7928">
        <v>1</v>
      </c>
    </row>
    <row r="7929" spans="1:38" x14ac:dyDescent="0.25">
      <c r="A7929">
        <v>179212215.33004057</v>
      </c>
      <c r="B7929">
        <v>7615124.2061235718</v>
      </c>
      <c r="C7929">
        <v>7552248.2284878381</v>
      </c>
      <c r="D7929">
        <v>6163232.2622637814</v>
      </c>
      <c r="E7929">
        <v>7715390.0759926969</v>
      </c>
      <c r="F7929">
        <v>251181.96215007026</v>
      </c>
      <c r="G7929">
        <v>464545.3951148609</v>
      </c>
      <c r="H7929">
        <v>286713.86471618881</v>
      </c>
      <c r="I7929">
        <v>3.3259230172359364E-2</v>
      </c>
      <c r="J7929">
        <v>7.5373663582204736E-2</v>
      </c>
      <c r="K7929">
        <v>3.7161292156611916E-2</v>
      </c>
      <c r="L7929">
        <v>4760.8311259866614</v>
      </c>
      <c r="M7929">
        <v>7901.5801233442417</v>
      </c>
      <c r="N7929">
        <v>4828.887773669052</v>
      </c>
      <c r="O7929">
        <v>1.9545114233314346E-2</v>
      </c>
      <c r="P7929">
        <v>3.317347231936827E-2</v>
      </c>
      <c r="Q7929">
        <v>2.027328362081424E-2</v>
      </c>
      <c r="R7929">
        <v>62875.977635733783</v>
      </c>
      <c r="S7929">
        <v>1451891.9438597905</v>
      </c>
      <c r="T7929">
        <v>-100265.86986912508</v>
      </c>
      <c r="U7929">
        <v>8.2567238476784315E-3</v>
      </c>
      <c r="V7929">
        <v>0.19065899709058934</v>
      </c>
      <c r="W7929">
        <v>-1.3166675572868266E-2</v>
      </c>
      <c r="X7929">
        <f t="shared" si="370"/>
        <v>8.2567238476784315E-3</v>
      </c>
      <c r="Y7929">
        <f t="shared" si="371"/>
        <v>0.19065899709058934</v>
      </c>
      <c r="Z7929">
        <f t="shared" si="372"/>
        <v>1.3166675572868266E-2</v>
      </c>
      <c r="AA7929">
        <v>0.9894377252773453</v>
      </c>
      <c r="AB7929">
        <v>0.97431684945541186</v>
      </c>
      <c r="AC7929">
        <v>0.99037471173690517</v>
      </c>
      <c r="AD7929">
        <v>14472.963696515386</v>
      </c>
      <c r="AE7929">
        <v>30392.55668957032</v>
      </c>
      <c r="AF7929">
        <v>28963.627757852988</v>
      </c>
      <c r="AG7929">
        <v>14514.313417653133</v>
      </c>
      <c r="AH7929">
        <v>30450.712330099577</v>
      </c>
      <c r="AI7929">
        <v>29048.217780440998</v>
      </c>
      <c r="AJ7929">
        <v>1</v>
      </c>
      <c r="AK7929">
        <v>0</v>
      </c>
      <c r="AL7929">
        <v>1</v>
      </c>
    </row>
    <row r="7930" spans="1:38" x14ac:dyDescent="0.25">
      <c r="A7930">
        <v>178859978.8331053</v>
      </c>
      <c r="B7930">
        <v>7615124.2061235718</v>
      </c>
      <c r="C7930">
        <v>8014380.0507008284</v>
      </c>
      <c r="D7930">
        <v>6323042.3778125187</v>
      </c>
      <c r="E7930">
        <v>7924879.6284568198</v>
      </c>
      <c r="F7930">
        <v>261371.63168883085</v>
      </c>
      <c r="G7930">
        <v>470392.61988286045</v>
      </c>
      <c r="H7930">
        <v>288039.3712458596</v>
      </c>
      <c r="I7930">
        <v>3.2612832188557719E-2</v>
      </c>
      <c r="J7930">
        <v>7.439339985027818E-2</v>
      </c>
      <c r="K7930">
        <v>3.6346214043625591E-2</v>
      </c>
      <c r="L7930">
        <v>4953.9632103465492</v>
      </c>
      <c r="M7930">
        <v>8001.037174236174</v>
      </c>
      <c r="N7930">
        <v>4851.2121990378146</v>
      </c>
      <c r="O7930">
        <v>2.0348556086170682E-2</v>
      </c>
      <c r="P7930">
        <v>3.3633998968264238E-2</v>
      </c>
      <c r="Q7930">
        <v>2.0393064367038825E-2</v>
      </c>
      <c r="R7930">
        <v>-399255.84457725659</v>
      </c>
      <c r="S7930">
        <v>1292081.8283110531</v>
      </c>
      <c r="T7930">
        <v>-309755.42233324796</v>
      </c>
      <c r="U7930">
        <v>-5.2429327975530828E-2</v>
      </c>
      <c r="V7930">
        <v>0.16967311278679442</v>
      </c>
      <c r="W7930">
        <v>-4.0676345381755352E-2</v>
      </c>
      <c r="X7930">
        <f t="shared" si="370"/>
        <v>5.2429327975530828E-2</v>
      </c>
      <c r="Y7930">
        <f t="shared" si="371"/>
        <v>0.16967311278679442</v>
      </c>
      <c r="Z7930">
        <f t="shared" si="372"/>
        <v>4.0676345381755352E-2</v>
      </c>
      <c r="AA7930">
        <v>0.98863156981996647</v>
      </c>
      <c r="AB7930">
        <v>0.97372368973322709</v>
      </c>
      <c r="AC7930">
        <v>0.9903067041571112</v>
      </c>
      <c r="AD7930">
        <v>14531.101070216269</v>
      </c>
      <c r="AE7930">
        <v>30429.106307333317</v>
      </c>
      <c r="AF7930">
        <v>28977.10532249805</v>
      </c>
      <c r="AG7930">
        <v>14572.450791354016</v>
      </c>
      <c r="AH7930">
        <v>30487.261947862575</v>
      </c>
      <c r="AI7930">
        <v>29061.69534508606</v>
      </c>
      <c r="AJ7930">
        <v>0</v>
      </c>
      <c r="AK7930">
        <v>0</v>
      </c>
      <c r="AL7930">
        <v>1</v>
      </c>
    </row>
    <row r="7931" spans="1:38" x14ac:dyDescent="0.25">
      <c r="A7931">
        <v>179108122.8857269</v>
      </c>
      <c r="B7931">
        <v>7615124.2061236016</v>
      </c>
      <c r="C7931">
        <v>7494046.9966015778</v>
      </c>
      <c r="D7931">
        <v>5796039.4339223681</v>
      </c>
      <c r="E7931">
        <v>7299306.1578672118</v>
      </c>
      <c r="F7931">
        <v>250698.08413686103</v>
      </c>
      <c r="G7931">
        <v>450371.99440245359</v>
      </c>
      <c r="H7931">
        <v>278357.17362988688</v>
      </c>
      <c r="I7931">
        <v>3.3452963966005063E-2</v>
      </c>
      <c r="J7931">
        <v>7.7703404115329194E-2</v>
      </c>
      <c r="K7931">
        <v>3.8134744263312308E-2</v>
      </c>
      <c r="L7931">
        <v>4751.659840410467</v>
      </c>
      <c r="M7931">
        <v>7660.5008606348147</v>
      </c>
      <c r="N7931">
        <v>4688.1428415921873</v>
      </c>
      <c r="O7931">
        <v>1.9527389802512857E-2</v>
      </c>
      <c r="P7931">
        <v>3.2187775887772337E-2</v>
      </c>
      <c r="Q7931">
        <v>1.9698567216468996E-2</v>
      </c>
      <c r="R7931">
        <v>121077.2095220238</v>
      </c>
      <c r="S7931">
        <v>1819084.7722012335</v>
      </c>
      <c r="T7931">
        <v>315818.0482563898</v>
      </c>
      <c r="U7931">
        <v>1.5899571201302424E-2</v>
      </c>
      <c r="V7931">
        <v>0.23887788602823321</v>
      </c>
      <c r="W7931">
        <v>4.1472474999479175E-2</v>
      </c>
      <c r="X7931">
        <f t="shared" si="370"/>
        <v>1.5899571201302424E-2</v>
      </c>
      <c r="Y7931">
        <f t="shared" si="371"/>
        <v>0.23887788602823321</v>
      </c>
      <c r="Z7931">
        <f t="shared" si="372"/>
        <v>4.1472474999479175E-2</v>
      </c>
      <c r="AA7931">
        <v>0.98951500835401673</v>
      </c>
      <c r="AB7931">
        <v>0.97589675951957</v>
      </c>
      <c r="AC7931">
        <v>0.99094138310307611</v>
      </c>
      <c r="AD7931">
        <v>14470.144577167077</v>
      </c>
      <c r="AE7931">
        <v>30302.017388858672</v>
      </c>
      <c r="AF7931">
        <v>28877.196034838336</v>
      </c>
      <c r="AG7931">
        <v>14511.494298304824</v>
      </c>
      <c r="AH7931">
        <v>30360.17302938793</v>
      </c>
      <c r="AI7931">
        <v>28961.786057426347</v>
      </c>
      <c r="AJ7931">
        <v>1</v>
      </c>
      <c r="AK7931">
        <v>0</v>
      </c>
      <c r="AL7931">
        <v>1</v>
      </c>
    </row>
    <row r="7932" spans="1:38" x14ac:dyDescent="0.25">
      <c r="A7932">
        <v>179016543.73799679</v>
      </c>
      <c r="B7932">
        <v>7615124.2061236016</v>
      </c>
      <c r="C7932">
        <v>7656346.9447865598</v>
      </c>
      <c r="D7932">
        <v>6115183.8811389981</v>
      </c>
      <c r="E7932">
        <v>7611974.9289054582</v>
      </c>
      <c r="F7932">
        <v>265164.20814473077</v>
      </c>
      <c r="G7932">
        <v>461098.46035177674</v>
      </c>
      <c r="H7932">
        <v>294083.79364874616</v>
      </c>
      <c r="I7932">
        <v>3.4633253960008846E-2</v>
      </c>
      <c r="J7932">
        <v>7.5402223271476471E-2</v>
      </c>
      <c r="K7932">
        <v>3.8634361830594349E-2</v>
      </c>
      <c r="L7932">
        <v>5025.8466206216262</v>
      </c>
      <c r="M7932">
        <v>7842.9502639228258</v>
      </c>
      <c r="N7932">
        <v>4953.0134756139787</v>
      </c>
      <c r="O7932">
        <v>2.0625007969551232E-2</v>
      </c>
      <c r="P7932">
        <v>3.2939226098311063E-2</v>
      </c>
      <c r="Q7932">
        <v>2.0801920865379558E-2</v>
      </c>
      <c r="R7932">
        <v>-41222.738662958145</v>
      </c>
      <c r="S7932">
        <v>1499940.3249846036</v>
      </c>
      <c r="T7932">
        <v>3149.2772181434557</v>
      </c>
      <c r="U7932">
        <v>-5.413272002813746E-3</v>
      </c>
      <c r="V7932">
        <v>0.19696859622833812</v>
      </c>
      <c r="W7932">
        <v>4.1355559448538027E-4</v>
      </c>
      <c r="X7932">
        <f t="shared" si="370"/>
        <v>5.413272002813746E-3</v>
      </c>
      <c r="Y7932">
        <f t="shared" si="371"/>
        <v>0.19696859622833812</v>
      </c>
      <c r="Z7932">
        <f t="shared" si="372"/>
        <v>4.1355559448538027E-4</v>
      </c>
      <c r="AA7932">
        <v>0.98824749238001774</v>
      </c>
      <c r="AB7932">
        <v>0.97475940783836001</v>
      </c>
      <c r="AC7932">
        <v>0.98989866541848803</v>
      </c>
      <c r="AD7932">
        <v>14552.162666605431</v>
      </c>
      <c r="AE7932">
        <v>30370.794561784205</v>
      </c>
      <c r="AF7932">
        <v>29037.788140513734</v>
      </c>
      <c r="AG7932">
        <v>14593.512387743178</v>
      </c>
      <c r="AH7932">
        <v>30428.950202313463</v>
      </c>
      <c r="AI7932">
        <v>29122.378163101745</v>
      </c>
      <c r="AJ7932">
        <v>1</v>
      </c>
      <c r="AK7932">
        <v>0</v>
      </c>
      <c r="AL7932">
        <v>1</v>
      </c>
    </row>
    <row r="7933" spans="1:38" x14ac:dyDescent="0.25">
      <c r="A7933">
        <v>178793347.56225801</v>
      </c>
      <c r="B7933">
        <v>7615124.2061235718</v>
      </c>
      <c r="C7933">
        <v>7999219.0600256752</v>
      </c>
      <c r="D7933">
        <v>6530349.9305363307</v>
      </c>
      <c r="E7933">
        <v>8043935.5814794758</v>
      </c>
      <c r="F7933">
        <v>253044.52490964613</v>
      </c>
      <c r="G7933">
        <v>459853.85467771528</v>
      </c>
      <c r="H7933">
        <v>286531.12418294541</v>
      </c>
      <c r="I7933">
        <v>3.1633653611785689E-2</v>
      </c>
      <c r="J7933">
        <v>7.0417949967337815E-2</v>
      </c>
      <c r="K7933">
        <v>3.5620763155122803E-2</v>
      </c>
      <c r="L7933">
        <v>4796.1336082349471</v>
      </c>
      <c r="M7933">
        <v>7821.7804244217077</v>
      </c>
      <c r="N7933">
        <v>4825.8100239145888</v>
      </c>
      <c r="O7933">
        <v>1.9714773492510114E-2</v>
      </c>
      <c r="P7933">
        <v>3.2899160329282293E-2</v>
      </c>
      <c r="Q7933">
        <v>2.0297820838810078E-2</v>
      </c>
      <c r="R7933">
        <v>-384094.85390210338</v>
      </c>
      <c r="S7933">
        <v>1084774.2755872412</v>
      </c>
      <c r="T7933">
        <v>-428811.37535590399</v>
      </c>
      <c r="U7933">
        <v>-5.0438422736853075E-2</v>
      </c>
      <c r="V7933">
        <v>0.14244997799444145</v>
      </c>
      <c r="W7933">
        <v>-5.6310489986635105E-2</v>
      </c>
      <c r="X7933">
        <f t="shared" si="370"/>
        <v>5.0438422736853075E-2</v>
      </c>
      <c r="Y7933">
        <f t="shared" si="371"/>
        <v>0.14244997799444145</v>
      </c>
      <c r="Z7933">
        <f t="shared" si="372"/>
        <v>5.6310489986635105E-2</v>
      </c>
      <c r="AA7933">
        <v>0.98924589689627618</v>
      </c>
      <c r="AB7933">
        <v>0.97486484225704018</v>
      </c>
      <c r="AC7933">
        <v>0.99039914442471666</v>
      </c>
      <c r="AD7933">
        <v>14483.764712367645</v>
      </c>
      <c r="AE7933">
        <v>30362.896780467468</v>
      </c>
      <c r="AF7933">
        <v>28961.764792222006</v>
      </c>
      <c r="AG7933">
        <v>14525.114433505392</v>
      </c>
      <c r="AH7933">
        <v>30421.052420996726</v>
      </c>
      <c r="AI7933">
        <v>29046.354814810016</v>
      </c>
      <c r="AJ7933">
        <v>0</v>
      </c>
      <c r="AK7933">
        <v>0</v>
      </c>
      <c r="AL7933">
        <v>0</v>
      </c>
    </row>
    <row r="7934" spans="1:38" x14ac:dyDescent="0.25">
      <c r="A7934">
        <v>179022271.8589114</v>
      </c>
      <c r="B7934">
        <v>7615124.2061235718</v>
      </c>
      <c r="C7934">
        <v>7924298.4945509247</v>
      </c>
      <c r="D7934">
        <v>6437937.79929718</v>
      </c>
      <c r="E7934">
        <v>7990382.0301185232</v>
      </c>
      <c r="F7934">
        <v>257939.79495918233</v>
      </c>
      <c r="G7934">
        <v>471784.45680987911</v>
      </c>
      <c r="H7934">
        <v>292532.45692392904</v>
      </c>
      <c r="I7934">
        <v>3.2550489502200401E-2</v>
      </c>
      <c r="J7934">
        <v>7.3281922180326614E-2</v>
      </c>
      <c r="K7934">
        <v>3.6610572037891642E-2</v>
      </c>
      <c r="L7934">
        <v>4888.9171577480211</v>
      </c>
      <c r="M7934">
        <v>8024.711310527523</v>
      </c>
      <c r="N7934">
        <v>4926.8855764601376</v>
      </c>
      <c r="O7934">
        <v>2.0100737613276132E-2</v>
      </c>
      <c r="P7934">
        <v>3.3734402895208036E-2</v>
      </c>
      <c r="Q7934">
        <v>2.0711716175615253E-2</v>
      </c>
      <c r="R7934">
        <v>-309174.28842735291</v>
      </c>
      <c r="S7934">
        <v>1177186.4068263918</v>
      </c>
      <c r="T7934">
        <v>-375257.82399495132</v>
      </c>
      <c r="U7934">
        <v>-4.0600032259320955E-2</v>
      </c>
      <c r="V7934">
        <v>0.15458531928865685</v>
      </c>
      <c r="W7934">
        <v>-4.9277964986203925E-2</v>
      </c>
      <c r="X7934">
        <f t="shared" si="370"/>
        <v>4.0600032259320955E-2</v>
      </c>
      <c r="Y7934">
        <f t="shared" si="371"/>
        <v>0.15458531928865685</v>
      </c>
      <c r="Z7934">
        <f t="shared" si="372"/>
        <v>4.9277964986203925E-2</v>
      </c>
      <c r="AA7934">
        <v>0.98888842266444643</v>
      </c>
      <c r="AB7934">
        <v>0.97347543571107242</v>
      </c>
      <c r="AC7934">
        <v>0.98996693801608826</v>
      </c>
      <c r="AD7934">
        <v>14511.77771978945</v>
      </c>
      <c r="AE7934">
        <v>30437.739398839731</v>
      </c>
      <c r="AF7934">
        <v>29022.333347118707</v>
      </c>
      <c r="AG7934">
        <v>14553.127440927197</v>
      </c>
      <c r="AH7934">
        <v>30495.895039368988</v>
      </c>
      <c r="AI7934">
        <v>29106.923369706717</v>
      </c>
      <c r="AJ7934">
        <v>1</v>
      </c>
      <c r="AK7934">
        <v>0</v>
      </c>
      <c r="AL7934">
        <v>0</v>
      </c>
    </row>
    <row r="7935" spans="1:38" x14ac:dyDescent="0.25">
      <c r="A7935">
        <v>178723442.41032076</v>
      </c>
      <c r="B7935">
        <v>7615124.2061235718</v>
      </c>
      <c r="C7935">
        <v>8076612.2331403662</v>
      </c>
      <c r="D7935">
        <v>6892455.8585812273</v>
      </c>
      <c r="E7935">
        <v>8377876.6764908191</v>
      </c>
      <c r="F7935">
        <v>264519.98832680919</v>
      </c>
      <c r="G7935">
        <v>462394.03650094598</v>
      </c>
      <c r="H7935">
        <v>290832.86411218042</v>
      </c>
      <c r="I7935">
        <v>3.2751354242490101E-2</v>
      </c>
      <c r="J7935">
        <v>6.708697828296678E-2</v>
      </c>
      <c r="K7935">
        <v>3.4714388304173449E-2</v>
      </c>
      <c r="L7935">
        <v>5013.6362623025607</v>
      </c>
      <c r="M7935">
        <v>7864.9870742242692</v>
      </c>
      <c r="N7935">
        <v>4898.2607209548123</v>
      </c>
      <c r="O7935">
        <v>2.0596575653717475E-2</v>
      </c>
      <c r="P7935">
        <v>3.3077472685076534E-2</v>
      </c>
      <c r="Q7935">
        <v>2.060042612565215E-2</v>
      </c>
      <c r="R7935">
        <v>-461488.02701679431</v>
      </c>
      <c r="S7935">
        <v>722668.34754234459</v>
      </c>
      <c r="T7935">
        <v>-762752.47036724724</v>
      </c>
      <c r="U7935">
        <v>-6.0601510169157401E-2</v>
      </c>
      <c r="V7935">
        <v>9.4899088705765716E-2</v>
      </c>
      <c r="W7935">
        <v>-0.10016284038465097</v>
      </c>
      <c r="X7935">
        <f t="shared" si="370"/>
        <v>6.0601510169157401E-2</v>
      </c>
      <c r="Y7935">
        <f t="shared" si="371"/>
        <v>9.4899088705765716E-2</v>
      </c>
      <c r="Z7935">
        <f t="shared" si="372"/>
        <v>0.10016284038465097</v>
      </c>
      <c r="AA7935">
        <v>0.98827851912987497</v>
      </c>
      <c r="AB7935">
        <v>0.97455268595809819</v>
      </c>
      <c r="AC7935">
        <v>0.99009558480263982</v>
      </c>
      <c r="AD7935">
        <v>14548.60639724917</v>
      </c>
      <c r="AE7935">
        <v>30378.993168712528</v>
      </c>
      <c r="AF7935">
        <v>29005.3072262024</v>
      </c>
      <c r="AG7935">
        <v>14589.956118386917</v>
      </c>
      <c r="AH7935">
        <v>30437.148809241786</v>
      </c>
      <c r="AI7935">
        <v>29089.89724879041</v>
      </c>
      <c r="AJ7935">
        <v>0</v>
      </c>
      <c r="AK7935">
        <v>0</v>
      </c>
      <c r="AL7935">
        <v>0</v>
      </c>
    </row>
    <row r="7936" spans="1:38" x14ac:dyDescent="0.25">
      <c r="A7936">
        <v>179121060.26858822</v>
      </c>
      <c r="B7936">
        <v>7615124.2061236016</v>
      </c>
      <c r="C7936">
        <v>7447243.1810362227</v>
      </c>
      <c r="D7936">
        <v>6159447.3993652295</v>
      </c>
      <c r="E7936">
        <v>7737851.9825068237</v>
      </c>
      <c r="F7936">
        <v>256832.26704948139</v>
      </c>
      <c r="G7936">
        <v>464570.14523139974</v>
      </c>
      <c r="H7936">
        <v>283221.79665035347</v>
      </c>
      <c r="I7936">
        <v>3.4486891431648577E-2</v>
      </c>
      <c r="J7936">
        <v>7.5423997496800871E-2</v>
      </c>
      <c r="K7936">
        <v>3.6602121272239482E-2</v>
      </c>
      <c r="L7936">
        <v>4867.9253902649207</v>
      </c>
      <c r="M7936">
        <v>7902.0011048692995</v>
      </c>
      <c r="N7936">
        <v>4770.0737194389931</v>
      </c>
      <c r="O7936">
        <v>2.0002487793927451E-2</v>
      </c>
      <c r="P7936">
        <v>3.3198974987513147E-2</v>
      </c>
      <c r="Q7936">
        <v>2.0040690452784778E-2</v>
      </c>
      <c r="R7936">
        <v>167881.02508737892</v>
      </c>
      <c r="S7936">
        <v>1455676.8067583721</v>
      </c>
      <c r="T7936">
        <v>-122727.77638322208</v>
      </c>
      <c r="U7936">
        <v>2.2045736949684893E-2</v>
      </c>
      <c r="V7936">
        <v>0.19115601628504086</v>
      </c>
      <c r="W7936">
        <v>-1.611631971603722E-2</v>
      </c>
      <c r="X7936">
        <f t="shared" si="370"/>
        <v>2.2045736949684893E-2</v>
      </c>
      <c r="Y7936">
        <f t="shared" si="371"/>
        <v>0.19115601628504086</v>
      </c>
      <c r="Z7936">
        <f t="shared" si="372"/>
        <v>1.611631971603722E-2</v>
      </c>
      <c r="AA7936">
        <v>0.98884834422311441</v>
      </c>
      <c r="AB7936">
        <v>0.97429638402425289</v>
      </c>
      <c r="AC7936">
        <v>0.99060126611448995</v>
      </c>
      <c r="AD7936">
        <v>14505.486747835526</v>
      </c>
      <c r="AE7936">
        <v>30392.712364160619</v>
      </c>
      <c r="AF7936">
        <v>28927.820380731366</v>
      </c>
      <c r="AG7936">
        <v>14546.836468973273</v>
      </c>
      <c r="AH7936">
        <v>30450.868004689877</v>
      </c>
      <c r="AI7936">
        <v>29012.410403319376</v>
      </c>
      <c r="AJ7936">
        <v>1</v>
      </c>
      <c r="AK7936">
        <v>0</v>
      </c>
      <c r="AL7936">
        <v>1</v>
      </c>
    </row>
    <row r="7937" spans="1:38" x14ac:dyDescent="0.25">
      <c r="A7937">
        <v>178968151.98857749</v>
      </c>
      <c r="B7937">
        <v>7615124.2061235718</v>
      </c>
      <c r="C7937">
        <v>7518044.8319249544</v>
      </c>
      <c r="D7937">
        <v>5895178.4630699167</v>
      </c>
      <c r="E7937">
        <v>7398844.1645434303</v>
      </c>
      <c r="F7937">
        <v>251338.4589594292</v>
      </c>
      <c r="G7937">
        <v>454656.34421710274</v>
      </c>
      <c r="H7937">
        <v>285280.75242464896</v>
      </c>
      <c r="I7937">
        <v>3.3431359426341088E-2</v>
      </c>
      <c r="J7937">
        <v>7.712342333065525E-2</v>
      </c>
      <c r="K7937">
        <v>3.8557475475935118E-2</v>
      </c>
      <c r="L7937">
        <v>4763.7973217864555</v>
      </c>
      <c r="M7937">
        <v>7733.3745425029001</v>
      </c>
      <c r="N7937">
        <v>4804.751032218609</v>
      </c>
      <c r="O7937">
        <v>1.9591781683765304E-2</v>
      </c>
      <c r="P7937">
        <v>3.2519388414403619E-2</v>
      </c>
      <c r="Q7937">
        <v>2.0204318851037347E-2</v>
      </c>
      <c r="R7937">
        <v>97079.374198617414</v>
      </c>
      <c r="S7937">
        <v>1719945.7430536551</v>
      </c>
      <c r="T7937">
        <v>216280.04158014152</v>
      </c>
      <c r="U7937">
        <v>1.2748232539733586E-2</v>
      </c>
      <c r="V7937">
        <v>0.22585918449899875</v>
      </c>
      <c r="W7937">
        <v>2.8401380690051468E-2</v>
      </c>
      <c r="X7937">
        <f t="shared" si="370"/>
        <v>1.2748232539733586E-2</v>
      </c>
      <c r="Y7937">
        <f t="shared" si="371"/>
        <v>0.22585918449899875</v>
      </c>
      <c r="Z7937">
        <f t="shared" si="372"/>
        <v>2.8401380690051468E-2</v>
      </c>
      <c r="AA7937">
        <v>0.98942943461801725</v>
      </c>
      <c r="AB7937">
        <v>0.97535778845645094</v>
      </c>
      <c r="AC7937">
        <v>0.99045485589007964</v>
      </c>
      <c r="AD7937">
        <v>14473.87429967923</v>
      </c>
      <c r="AE7937">
        <v>30329.682740632077</v>
      </c>
      <c r="AF7937">
        <v>28948.985791818071</v>
      </c>
      <c r="AG7937">
        <v>14515.224020816977</v>
      </c>
      <c r="AH7937">
        <v>30387.838381161335</v>
      </c>
      <c r="AI7937">
        <v>29033.575814406082</v>
      </c>
      <c r="AJ7937">
        <v>1</v>
      </c>
      <c r="AK7937">
        <v>0</v>
      </c>
      <c r="AL7937">
        <v>1</v>
      </c>
    </row>
    <row r="7938" spans="1:38" x14ac:dyDescent="0.25">
      <c r="A7938">
        <v>179165532.26385006</v>
      </c>
      <c r="B7938">
        <v>7615124.2061235718</v>
      </c>
      <c r="C7938">
        <v>7346020.7403448727</v>
      </c>
      <c r="D7938">
        <v>5896237.1411162866</v>
      </c>
      <c r="E7938">
        <v>7407554.8866065824</v>
      </c>
      <c r="F7938">
        <v>260068.1524636691</v>
      </c>
      <c r="G7938">
        <v>457888.35330225021</v>
      </c>
      <c r="H7938">
        <v>289671.56932074693</v>
      </c>
      <c r="I7938">
        <v>3.5402588919380008E-2</v>
      </c>
      <c r="J7938">
        <v>7.7657723450309177E-2</v>
      </c>
      <c r="K7938">
        <v>3.9104883292123152E-2</v>
      </c>
      <c r="L7938">
        <v>4929.2574376305947</v>
      </c>
      <c r="M7938">
        <v>7788.3486720803876</v>
      </c>
      <c r="N7938">
        <v>4878.7019799587088</v>
      </c>
      <c r="O7938">
        <v>2.0251178323299236E-2</v>
      </c>
      <c r="P7938">
        <v>3.2714550997019504E-2</v>
      </c>
      <c r="Q7938">
        <v>2.0492732341936402E-2</v>
      </c>
      <c r="R7938">
        <v>269103.46577869914</v>
      </c>
      <c r="S7938">
        <v>1718887.0650072852</v>
      </c>
      <c r="T7938">
        <v>207569.3195169894</v>
      </c>
      <c r="U7938">
        <v>3.533802712794943E-2</v>
      </c>
      <c r="V7938">
        <v>0.22572016141576148</v>
      </c>
      <c r="W7938">
        <v>2.7257509385083447E-2</v>
      </c>
      <c r="X7938">
        <f t="shared" si="370"/>
        <v>3.533802712794943E-2</v>
      </c>
      <c r="Y7938">
        <f t="shared" si="371"/>
        <v>0.22572016141576148</v>
      </c>
      <c r="Z7938">
        <f t="shared" si="372"/>
        <v>2.7257509385083447E-2</v>
      </c>
      <c r="AA7938">
        <v>0.98876680957056307</v>
      </c>
      <c r="AB7938">
        <v>0.9749989107682201</v>
      </c>
      <c r="AC7938">
        <v>0.99015590362184602</v>
      </c>
      <c r="AD7938">
        <v>14523.791729216342</v>
      </c>
      <c r="AE7938">
        <v>30350.380839171401</v>
      </c>
      <c r="AF7938">
        <v>28993.616332173755</v>
      </c>
      <c r="AG7938">
        <v>14565.141450354089</v>
      </c>
      <c r="AH7938">
        <v>30408.536479700659</v>
      </c>
      <c r="AI7938">
        <v>29078.206354761765</v>
      </c>
      <c r="AJ7938">
        <v>1</v>
      </c>
      <c r="AK7938">
        <v>0</v>
      </c>
      <c r="AL7938">
        <v>1</v>
      </c>
    </row>
    <row r="7939" spans="1:38" x14ac:dyDescent="0.25">
      <c r="A7939">
        <v>179001719.93352863</v>
      </c>
      <c r="B7939">
        <v>7615124.2061236016</v>
      </c>
      <c r="C7939">
        <v>7149345.1086987983</v>
      </c>
      <c r="D7939">
        <v>5468303.5329726441</v>
      </c>
      <c r="E7939">
        <v>6938956.628097048</v>
      </c>
      <c r="F7939">
        <v>256449.98268772164</v>
      </c>
      <c r="G7939">
        <v>450044.17235162837</v>
      </c>
      <c r="H7939">
        <v>285835.9190217366</v>
      </c>
      <c r="I7939">
        <v>3.5870415931620381E-2</v>
      </c>
      <c r="J7939">
        <v>8.2300510503479363E-2</v>
      </c>
      <c r="K7939">
        <v>4.119292486486182E-2</v>
      </c>
      <c r="L7939">
        <v>4860.6796817241284</v>
      </c>
      <c r="M7939">
        <v>7654.9248453992004</v>
      </c>
      <c r="N7939">
        <v>4814.1012504080472</v>
      </c>
      <c r="O7939">
        <v>2.0010867885481884E-2</v>
      </c>
      <c r="P7939">
        <v>3.2203386595145864E-2</v>
      </c>
      <c r="Q7939">
        <v>2.0252369135699944E-2</v>
      </c>
      <c r="R7939">
        <v>465779.0974248033</v>
      </c>
      <c r="S7939">
        <v>2146820.6731509576</v>
      </c>
      <c r="T7939">
        <v>676167.57802655362</v>
      </c>
      <c r="U7939">
        <v>6.1165003329854188E-2</v>
      </c>
      <c r="V7939">
        <v>0.2819153850996442</v>
      </c>
      <c r="W7939">
        <v>8.8792718243889235E-2</v>
      </c>
      <c r="X7939">
        <f t="shared" ref="X7939:X8002" si="373">ABS(U7939)</f>
        <v>6.1165003329854188E-2</v>
      </c>
      <c r="Y7939">
        <f t="shared" ref="Y7939:Y8002" si="374">ABS(V7939)</f>
        <v>0.2819153850996442</v>
      </c>
      <c r="Z7939">
        <f t="shared" ref="Z7939:Z8002" si="375">ABS(W7939)</f>
        <v>8.8792718243889235E-2</v>
      </c>
      <c r="AA7939">
        <v>0.98902946274764625</v>
      </c>
      <c r="AB7939">
        <v>0.97577194505896592</v>
      </c>
      <c r="AC7939">
        <v>0.99038462454160359</v>
      </c>
      <c r="AD7939">
        <v>14503.308999275079</v>
      </c>
      <c r="AE7939">
        <v>30299.889714767061</v>
      </c>
      <c r="AF7939">
        <v>28954.666583112561</v>
      </c>
      <c r="AG7939">
        <v>14544.658720412826</v>
      </c>
      <c r="AH7939">
        <v>30358.045355296319</v>
      </c>
      <c r="AI7939">
        <v>29039.256605700572</v>
      </c>
      <c r="AJ7939">
        <v>0</v>
      </c>
      <c r="AK7939">
        <v>0</v>
      </c>
      <c r="AL7939">
        <v>0</v>
      </c>
    </row>
    <row r="7940" spans="1:38" x14ac:dyDescent="0.25">
      <c r="A7940">
        <v>178904182.16163179</v>
      </c>
      <c r="B7940">
        <v>7615124.2061235718</v>
      </c>
      <c r="C7940">
        <v>7639403.6181702837</v>
      </c>
      <c r="D7940">
        <v>6318030.4522276111</v>
      </c>
      <c r="E7940">
        <v>7800637.2949322872</v>
      </c>
      <c r="F7940">
        <v>242790.94115217621</v>
      </c>
      <c r="G7940">
        <v>445262.42074890266</v>
      </c>
      <c r="H7940">
        <v>276694.52307215187</v>
      </c>
      <c r="I7940">
        <v>3.1781399869316912E-2</v>
      </c>
      <c r="J7940">
        <v>7.0474877276337292E-2</v>
      </c>
      <c r="K7940">
        <v>3.5470758684281796E-2</v>
      </c>
      <c r="L7940">
        <v>4601.7901120395118</v>
      </c>
      <c r="M7940">
        <v>7573.5907200022084</v>
      </c>
      <c r="N7940">
        <v>4660.140174340364</v>
      </c>
      <c r="O7940">
        <v>1.8906015817249721E-2</v>
      </c>
      <c r="P7940">
        <v>3.1836558757119104E-2</v>
      </c>
      <c r="Q7940">
        <v>1.9589496179792904E-2</v>
      </c>
      <c r="R7940">
        <v>-24279.412046711892</v>
      </c>
      <c r="S7940">
        <v>1297093.7538959607</v>
      </c>
      <c r="T7940">
        <v>-185513.08880871534</v>
      </c>
      <c r="U7940">
        <v>-3.1883146472106152E-3</v>
      </c>
      <c r="V7940">
        <v>0.17033126693494047</v>
      </c>
      <c r="W7940">
        <v>-2.4361137623932407E-2</v>
      </c>
      <c r="X7940">
        <f t="shared" si="373"/>
        <v>3.1883146472106152E-3</v>
      </c>
      <c r="Y7940">
        <f t="shared" si="374"/>
        <v>0.17033126693494047</v>
      </c>
      <c r="Z7940">
        <f t="shared" si="375"/>
        <v>2.4361137623932407E-2</v>
      </c>
      <c r="AA7940">
        <v>0.99024570778941035</v>
      </c>
      <c r="AB7940">
        <v>0.97653452056432843</v>
      </c>
      <c r="AC7940">
        <v>0.99108496920021139</v>
      </c>
      <c r="AD7940">
        <v>14423.289502756619</v>
      </c>
      <c r="AE7940">
        <v>30268.677142118406</v>
      </c>
      <c r="AF7940">
        <v>28859.690352071731</v>
      </c>
      <c r="AG7940">
        <v>14464.639223894366</v>
      </c>
      <c r="AH7940">
        <v>30326.832782647663</v>
      </c>
      <c r="AI7940">
        <v>28944.280374659742</v>
      </c>
      <c r="AJ7940">
        <v>1</v>
      </c>
      <c r="AK7940">
        <v>0</v>
      </c>
      <c r="AL7940">
        <v>1</v>
      </c>
    </row>
    <row r="7941" spans="1:38" x14ac:dyDescent="0.25">
      <c r="A7941">
        <v>179113273.64793023</v>
      </c>
      <c r="B7941">
        <v>7615124.2061235718</v>
      </c>
      <c r="C7941">
        <v>7162727.7526605949</v>
      </c>
      <c r="D7941">
        <v>5744683.9849678269</v>
      </c>
      <c r="E7941">
        <v>7276299.9092400372</v>
      </c>
      <c r="F7941">
        <v>255289.76956377146</v>
      </c>
      <c r="G7941">
        <v>458025.86510402779</v>
      </c>
      <c r="H7941">
        <v>285734.41701048362</v>
      </c>
      <c r="I7941">
        <v>3.5641417401205022E-2</v>
      </c>
      <c r="J7941">
        <v>7.9730384874528992E-2</v>
      </c>
      <c r="K7941">
        <v>3.9269191838510506E-2</v>
      </c>
      <c r="L7941">
        <v>4838.689333746911</v>
      </c>
      <c r="M7941">
        <v>7790.6876480579294</v>
      </c>
      <c r="N7941">
        <v>4812.3917348196037</v>
      </c>
      <c r="O7941">
        <v>1.9904540140586433E-2</v>
      </c>
      <c r="P7941">
        <v>3.2750716635249394E-2</v>
      </c>
      <c r="Q7941">
        <v>2.0230470680490199E-2</v>
      </c>
      <c r="R7941">
        <v>452396.45346297696</v>
      </c>
      <c r="S7941">
        <v>1870440.221155745</v>
      </c>
      <c r="T7941">
        <v>338824.29688353464</v>
      </c>
      <c r="U7941">
        <v>5.9407626352199233E-2</v>
      </c>
      <c r="V7941">
        <v>0.2456217614483113</v>
      </c>
      <c r="W7941">
        <v>4.4493600854346525E-2</v>
      </c>
      <c r="X7941">
        <f t="shared" si="373"/>
        <v>5.9407626352199233E-2</v>
      </c>
      <c r="Y7941">
        <f t="shared" si="374"/>
        <v>0.2456217614483113</v>
      </c>
      <c r="Z7941">
        <f t="shared" si="375"/>
        <v>4.4493600854346525E-2</v>
      </c>
      <c r="AA7941">
        <v>0.98917632954578705</v>
      </c>
      <c r="AB7941">
        <v>0.97508025420236788</v>
      </c>
      <c r="AC7941">
        <v>0.9904585783872909</v>
      </c>
      <c r="AD7941">
        <v>14496.679713642819</v>
      </c>
      <c r="AE7941">
        <v>30351.25823462992</v>
      </c>
      <c r="AF7941">
        <v>28953.628779499217</v>
      </c>
      <c r="AG7941">
        <v>14538.029434780567</v>
      </c>
      <c r="AH7941">
        <v>30409.413875159178</v>
      </c>
      <c r="AI7941">
        <v>29038.218802087227</v>
      </c>
      <c r="AJ7941">
        <v>0</v>
      </c>
      <c r="AK7941">
        <v>0</v>
      </c>
      <c r="AL7941">
        <v>1</v>
      </c>
    </row>
    <row r="7942" spans="1:38" x14ac:dyDescent="0.25">
      <c r="A7942">
        <v>179070882.32751644</v>
      </c>
      <c r="B7942">
        <v>7615124.2061236016</v>
      </c>
      <c r="C7942">
        <v>7114037.6174609978</v>
      </c>
      <c r="D7942">
        <v>5611134.6470776135</v>
      </c>
      <c r="E7942">
        <v>7111838.5828578593</v>
      </c>
      <c r="F7942">
        <v>248765.66159891948</v>
      </c>
      <c r="G7942">
        <v>450562.07483549073</v>
      </c>
      <c r="H7942">
        <v>283495.06261987612</v>
      </c>
      <c r="I7942">
        <v>3.4968280317823792E-2</v>
      </c>
      <c r="J7942">
        <v>8.0297854743184974E-2</v>
      </c>
      <c r="K7942">
        <v>3.9862415227365153E-2</v>
      </c>
      <c r="L7942">
        <v>4715.0332558880737</v>
      </c>
      <c r="M7942">
        <v>7663.7339908892882</v>
      </c>
      <c r="N7942">
        <v>4774.6761152822801</v>
      </c>
      <c r="O7942">
        <v>1.9377020251525663E-2</v>
      </c>
      <c r="P7942">
        <v>3.2204938266375299E-2</v>
      </c>
      <c r="Q7942">
        <v>2.0064390245982354E-2</v>
      </c>
      <c r="R7942">
        <v>501086.58866260387</v>
      </c>
      <c r="S7942">
        <v>2003989.5590459881</v>
      </c>
      <c r="T7942">
        <v>503285.62326574232</v>
      </c>
      <c r="U7942">
        <v>6.5801499108794792E-2</v>
      </c>
      <c r="V7942">
        <v>0.26315914288495862</v>
      </c>
      <c r="W7942">
        <v>6.6090271103002085E-2</v>
      </c>
      <c r="X7942">
        <f t="shared" si="373"/>
        <v>6.5801499108794792E-2</v>
      </c>
      <c r="Y7942">
        <f t="shared" si="374"/>
        <v>0.26315914288495862</v>
      </c>
      <c r="Z7942">
        <f t="shared" si="375"/>
        <v>6.6090271103002085E-2</v>
      </c>
      <c r="AA7942">
        <v>0.98962972288672446</v>
      </c>
      <c r="AB7942">
        <v>0.97585456593889353</v>
      </c>
      <c r="AC7942">
        <v>0.99059538271663961</v>
      </c>
      <c r="AD7942">
        <v>14458.831580491564</v>
      </c>
      <c r="AE7942">
        <v>30303.250364838914</v>
      </c>
      <c r="AF7942">
        <v>28930.638307220634</v>
      </c>
      <c r="AG7942">
        <v>14500.181301629311</v>
      </c>
      <c r="AH7942">
        <v>30361.406005368171</v>
      </c>
      <c r="AI7942">
        <v>29015.228329808644</v>
      </c>
      <c r="AJ7942">
        <v>0</v>
      </c>
      <c r="AK7942">
        <v>0</v>
      </c>
      <c r="AL7942">
        <v>0</v>
      </c>
    </row>
    <row r="7943" spans="1:38" x14ac:dyDescent="0.25">
      <c r="A7943">
        <v>179093442.40245518</v>
      </c>
      <c r="B7943">
        <v>7615124.2061236016</v>
      </c>
      <c r="C7943">
        <v>7322259.0923441332</v>
      </c>
      <c r="D7943">
        <v>5638703.2168292869</v>
      </c>
      <c r="E7943">
        <v>7160622.0120729096</v>
      </c>
      <c r="F7943">
        <v>263280.39652746427</v>
      </c>
      <c r="G7943">
        <v>472924.83241801127</v>
      </c>
      <c r="H7943">
        <v>304881.04788751289</v>
      </c>
      <c r="I7943">
        <v>3.5956170521573037E-2</v>
      </c>
      <c r="J7943">
        <v>8.3871204820022929E-2</v>
      </c>
      <c r="K7943">
        <v>4.2577453100230561E-2</v>
      </c>
      <c r="L7943">
        <v>4990.141393597326</v>
      </c>
      <c r="M7943">
        <v>8044.1082722305564</v>
      </c>
      <c r="N7943">
        <v>5134.8628222941188</v>
      </c>
      <c r="O7943">
        <v>2.0502852191160496E-2</v>
      </c>
      <c r="P7943">
        <v>3.3797159699693304E-2</v>
      </c>
      <c r="Q7943">
        <v>2.1574023243843055E-2</v>
      </c>
      <c r="R7943">
        <v>292865.11377946846</v>
      </c>
      <c r="S7943">
        <v>1976420.9892943148</v>
      </c>
      <c r="T7943">
        <v>454502.19405069202</v>
      </c>
      <c r="U7943">
        <v>3.845835023202443E-2</v>
      </c>
      <c r="V7943">
        <v>0.25953890387040596</v>
      </c>
      <c r="W7943">
        <v>5.9684147198178342E-2</v>
      </c>
      <c r="X7943">
        <f t="shared" si="373"/>
        <v>3.845835023202443E-2</v>
      </c>
      <c r="Y7943">
        <f t="shared" si="374"/>
        <v>0.25953890387040596</v>
      </c>
      <c r="Z7943">
        <f t="shared" si="375"/>
        <v>5.9684147198178342E-2</v>
      </c>
      <c r="AA7943">
        <v>0.98838690676490915</v>
      </c>
      <c r="AB7943">
        <v>0.97350956677361267</v>
      </c>
      <c r="AC7943">
        <v>0.9891684637580318</v>
      </c>
      <c r="AD7943">
        <v>14541.739079244882</v>
      </c>
      <c r="AE7943">
        <v>30444.793799983945</v>
      </c>
      <c r="AF7943">
        <v>29143.146561468289</v>
      </c>
      <c r="AG7943">
        <v>14583.088800382629</v>
      </c>
      <c r="AH7943">
        <v>30502.949440513203</v>
      </c>
      <c r="AI7943">
        <v>29227.7365840563</v>
      </c>
      <c r="AJ7943">
        <v>1</v>
      </c>
      <c r="AK7943">
        <v>0</v>
      </c>
      <c r="AL7943">
        <v>0</v>
      </c>
    </row>
    <row r="7944" spans="1:38" x14ac:dyDescent="0.25">
      <c r="A7944">
        <v>178943766.38940063</v>
      </c>
      <c r="B7944">
        <v>7615124.2061235718</v>
      </c>
      <c r="C7944">
        <v>7747110.8695238587</v>
      </c>
      <c r="D7944">
        <v>6118098.6549817873</v>
      </c>
      <c r="E7944">
        <v>7603702.5880675241</v>
      </c>
      <c r="F7944">
        <v>267361.70490508265</v>
      </c>
      <c r="G7944">
        <v>457086.50568301301</v>
      </c>
      <c r="H7944">
        <v>289653.66174609907</v>
      </c>
      <c r="I7944">
        <v>3.4511149950990028E-2</v>
      </c>
      <c r="J7944">
        <v>7.4710548400657273E-2</v>
      </c>
      <c r="K7944">
        <v>3.8093765292799855E-2</v>
      </c>
      <c r="L7944">
        <v>5067.4973462007492</v>
      </c>
      <c r="M7944">
        <v>7774.7098258519163</v>
      </c>
      <c r="N7944">
        <v>4878.4003772846954</v>
      </c>
      <c r="O7944">
        <v>2.0811399255538047E-2</v>
      </c>
      <c r="P7944">
        <v>3.267189402956424E-2</v>
      </c>
      <c r="Q7944">
        <v>2.0500646806193432E-2</v>
      </c>
      <c r="R7944">
        <v>-131986.66340028681</v>
      </c>
      <c r="S7944">
        <v>1497025.5511417845</v>
      </c>
      <c r="T7944">
        <v>11421.618056047708</v>
      </c>
      <c r="U7944">
        <v>-1.7332174739074117E-2</v>
      </c>
      <c r="V7944">
        <v>0.19658583505939103</v>
      </c>
      <c r="W7944">
        <v>1.499859719538548E-3</v>
      </c>
      <c r="X7944">
        <f t="shared" si="373"/>
        <v>1.7332174739074117E-2</v>
      </c>
      <c r="Y7944">
        <f t="shared" si="374"/>
        <v>0.19658583505939103</v>
      </c>
      <c r="Z7944">
        <f t="shared" si="375"/>
        <v>1.499859719538548E-3</v>
      </c>
      <c r="AA7944">
        <v>0.98808404831671415</v>
      </c>
      <c r="AB7944">
        <v>0.9752026513849279</v>
      </c>
      <c r="AC7944">
        <v>0.9902030504751379</v>
      </c>
      <c r="AD7944">
        <v>14564.22877802304</v>
      </c>
      <c r="AE7944">
        <v>30345.259388411927</v>
      </c>
      <c r="AF7944">
        <v>28993.435687760801</v>
      </c>
      <c r="AG7944">
        <v>14605.578499160787</v>
      </c>
      <c r="AH7944">
        <v>30403.415028941185</v>
      </c>
      <c r="AI7944">
        <v>29078.025710348811</v>
      </c>
      <c r="AJ7944">
        <v>1</v>
      </c>
      <c r="AK7944">
        <v>0</v>
      </c>
      <c r="AL7944">
        <v>1</v>
      </c>
    </row>
    <row r="7945" spans="1:38" x14ac:dyDescent="0.25">
      <c r="A7945">
        <v>178982631.69194618</v>
      </c>
      <c r="B7945">
        <v>7615124.2061236016</v>
      </c>
      <c r="C7945">
        <v>7809697.8924289867</v>
      </c>
      <c r="D7945">
        <v>6354193.308358945</v>
      </c>
      <c r="E7945">
        <v>7930025.6593313031</v>
      </c>
      <c r="F7945">
        <v>248531.84542604996</v>
      </c>
      <c r="G7945">
        <v>464462.88323637308</v>
      </c>
      <c r="H7945">
        <v>285967.18651321187</v>
      </c>
      <c r="I7945">
        <v>3.1823490338465724E-2</v>
      </c>
      <c r="J7945">
        <v>7.3095491543414631E-2</v>
      </c>
      <c r="K7945">
        <v>3.6061319193426915E-2</v>
      </c>
      <c r="L7945">
        <v>4710.6015709691883</v>
      </c>
      <c r="M7945">
        <v>7900.1766561570621</v>
      </c>
      <c r="N7945">
        <v>4816.3120817024719</v>
      </c>
      <c r="O7945">
        <v>1.9349165577479191E-2</v>
      </c>
      <c r="P7945">
        <v>3.3198492743583122E-2</v>
      </c>
      <c r="Q7945">
        <v>2.0239332442093735E-2</v>
      </c>
      <c r="R7945">
        <v>-194573.68630538508</v>
      </c>
      <c r="S7945">
        <v>1260930.8977646567</v>
      </c>
      <c r="T7945">
        <v>-314901.45320770144</v>
      </c>
      <c r="U7945">
        <v>-2.5550953738734981E-2</v>
      </c>
      <c r="V7945">
        <v>0.16558244667246474</v>
      </c>
      <c r="W7945">
        <v>-4.1352109917587108E-2</v>
      </c>
      <c r="X7945">
        <f t="shared" si="373"/>
        <v>2.5550953738734981E-2</v>
      </c>
      <c r="Y7945">
        <f t="shared" si="374"/>
        <v>0.16558244667246474</v>
      </c>
      <c r="Z7945">
        <f t="shared" si="375"/>
        <v>4.1352109917587108E-2</v>
      </c>
      <c r="AA7945">
        <v>0.98963449050983754</v>
      </c>
      <c r="AB7945">
        <v>0.97434531077089959</v>
      </c>
      <c r="AC7945">
        <v>0.99043199238252155</v>
      </c>
      <c r="AD7945">
        <v>14457.456792703184</v>
      </c>
      <c r="AE7945">
        <v>30392.037642075924</v>
      </c>
      <c r="AF7945">
        <v>28956.008176444644</v>
      </c>
      <c r="AG7945">
        <v>14498.806513840931</v>
      </c>
      <c r="AH7945">
        <v>30450.193282605182</v>
      </c>
      <c r="AI7945">
        <v>29040.598199032655</v>
      </c>
      <c r="AJ7945">
        <v>1</v>
      </c>
      <c r="AK7945">
        <v>0</v>
      </c>
      <c r="AL7945">
        <v>1</v>
      </c>
    </row>
    <row r="7946" spans="1:38" x14ac:dyDescent="0.25">
      <c r="A7946">
        <v>178917408.26393199</v>
      </c>
      <c r="B7946">
        <v>7615124.2061236016</v>
      </c>
      <c r="C7946">
        <v>7502591.4288296085</v>
      </c>
      <c r="D7946">
        <v>6081814.8696293114</v>
      </c>
      <c r="E7946">
        <v>7598828.728335944</v>
      </c>
      <c r="F7946">
        <v>256062.15376413881</v>
      </c>
      <c r="G7946">
        <v>454603.09551570681</v>
      </c>
      <c r="H7946">
        <v>278054.36355707084</v>
      </c>
      <c r="I7946">
        <v>3.4129827832579188E-2</v>
      </c>
      <c r="J7946">
        <v>7.474793384222414E-2</v>
      </c>
      <c r="K7946">
        <v>3.6591739792766927E-2</v>
      </c>
      <c r="L7946">
        <v>4853.3288831431064</v>
      </c>
      <c r="M7946">
        <v>7732.4688207263671</v>
      </c>
      <c r="N7946">
        <v>4683.0428585139134</v>
      </c>
      <c r="O7946">
        <v>1.9964256423646895E-2</v>
      </c>
      <c r="P7946">
        <v>3.25238834342544E-2</v>
      </c>
      <c r="Q7946">
        <v>1.9697556314700587E-2</v>
      </c>
      <c r="R7946">
        <v>112532.77729399316</v>
      </c>
      <c r="S7946">
        <v>1533309.3364942903</v>
      </c>
      <c r="T7946">
        <v>16295.477787657641</v>
      </c>
      <c r="U7946">
        <v>1.4777536682002037E-2</v>
      </c>
      <c r="V7946">
        <v>0.20135053545959233</v>
      </c>
      <c r="W7946">
        <v>2.1398833881860848E-3</v>
      </c>
      <c r="X7946">
        <f t="shared" si="373"/>
        <v>1.4777536682002037E-2</v>
      </c>
      <c r="Y7946">
        <f t="shared" si="374"/>
        <v>0.20135053545959233</v>
      </c>
      <c r="Z7946">
        <f t="shared" si="375"/>
        <v>2.1398833881860848E-3</v>
      </c>
      <c r="AA7946">
        <v>0.98899591589355607</v>
      </c>
      <c r="AB7946">
        <v>0.97531721998451415</v>
      </c>
      <c r="AC7946">
        <v>0.99091524746312698</v>
      </c>
      <c r="AD7946">
        <v>14501.096345352653</v>
      </c>
      <c r="AE7946">
        <v>30329.340500125447</v>
      </c>
      <c r="AF7946">
        <v>28874.015615091503</v>
      </c>
      <c r="AG7946">
        <v>14542.4460664904</v>
      </c>
      <c r="AH7946">
        <v>30387.496140654705</v>
      </c>
      <c r="AI7946">
        <v>28958.605637679513</v>
      </c>
      <c r="AJ7946">
        <v>1</v>
      </c>
      <c r="AK7946">
        <v>0</v>
      </c>
      <c r="AL7946">
        <v>1</v>
      </c>
    </row>
    <row r="7947" spans="1:38" x14ac:dyDescent="0.25">
      <c r="A7947">
        <v>178937434.85126948</v>
      </c>
      <c r="B7947">
        <v>7615124.2061236016</v>
      </c>
      <c r="C7947">
        <v>7907219.319397103</v>
      </c>
      <c r="D7947">
        <v>6522891.139964954</v>
      </c>
      <c r="E7947">
        <v>8067801.2418630198</v>
      </c>
      <c r="F7947">
        <v>248937.40948554658</v>
      </c>
      <c r="G7947">
        <v>457654.19036537985</v>
      </c>
      <c r="H7947">
        <v>288797.22448963445</v>
      </c>
      <c r="I7947">
        <v>3.1482294777745862E-2</v>
      </c>
      <c r="J7947">
        <v>7.0161249137117854E-2</v>
      </c>
      <c r="K7947">
        <v>3.5796274081604081E-2</v>
      </c>
      <c r="L7947">
        <v>4718.2885162478451</v>
      </c>
      <c r="M7947">
        <v>7784.3657304194521</v>
      </c>
      <c r="N7947">
        <v>4863.9761031019625</v>
      </c>
      <c r="O7947">
        <v>1.9386731975885974E-2</v>
      </c>
      <c r="P7947">
        <v>3.2721256863194111E-2</v>
      </c>
      <c r="Q7947">
        <v>2.0445520798707557E-2</v>
      </c>
      <c r="R7947">
        <v>-292095.1132735014</v>
      </c>
      <c r="S7947">
        <v>1092233.0661586476</v>
      </c>
      <c r="T7947">
        <v>-452677.03573941812</v>
      </c>
      <c r="U7947">
        <v>-3.8357235596842523E-2</v>
      </c>
      <c r="V7947">
        <v>0.14342944863333193</v>
      </c>
      <c r="W7947">
        <v>-5.9444471749443541E-2</v>
      </c>
      <c r="X7947">
        <f t="shared" si="373"/>
        <v>3.8357235596842523E-2</v>
      </c>
      <c r="Y7947">
        <f t="shared" si="374"/>
        <v>0.14342944863333193</v>
      </c>
      <c r="Z7947">
        <f t="shared" si="375"/>
        <v>5.9444471749443541E-2</v>
      </c>
      <c r="AA7947">
        <v>0.98966344628928327</v>
      </c>
      <c r="AB7947">
        <v>0.97501391305842866</v>
      </c>
      <c r="AC7947">
        <v>0.99021110280913172</v>
      </c>
      <c r="AD7947">
        <v>14459.840597452894</v>
      </c>
      <c r="AE7947">
        <v>30348.88615359685</v>
      </c>
      <c r="AF7947">
        <v>28984.783228056738</v>
      </c>
      <c r="AG7947">
        <v>14501.190318590641</v>
      </c>
      <c r="AH7947">
        <v>30407.041794126108</v>
      </c>
      <c r="AI7947">
        <v>29069.373250644749</v>
      </c>
      <c r="AJ7947">
        <v>1</v>
      </c>
      <c r="AK7947">
        <v>0</v>
      </c>
      <c r="AL7947">
        <v>0</v>
      </c>
    </row>
    <row r="7948" spans="1:38" x14ac:dyDescent="0.25">
      <c r="A7948">
        <v>178817482.53173029</v>
      </c>
      <c r="B7948">
        <v>7615124.2061235718</v>
      </c>
      <c r="C7948">
        <v>7729918.3334083632</v>
      </c>
      <c r="D7948">
        <v>6419763.4297892032</v>
      </c>
      <c r="E7948">
        <v>7878251.7399370987</v>
      </c>
      <c r="F7948">
        <v>259539.7744414435</v>
      </c>
      <c r="G7948">
        <v>456114.6101855773</v>
      </c>
      <c r="H7948">
        <v>295818.83787049929</v>
      </c>
      <c r="I7948">
        <v>3.3576004719186245E-2</v>
      </c>
      <c r="J7948">
        <v>7.1048507499372776E-2</v>
      </c>
      <c r="K7948">
        <v>3.7548792249289198E-2</v>
      </c>
      <c r="L7948">
        <v>4919.2427116010404</v>
      </c>
      <c r="M7948">
        <v>7758.1785885923018</v>
      </c>
      <c r="N7948">
        <v>4982.235410303083</v>
      </c>
      <c r="O7948">
        <v>2.0226694064070409E-2</v>
      </c>
      <c r="P7948">
        <v>3.2634229275201071E-2</v>
      </c>
      <c r="Q7948">
        <v>2.095742071752927E-2</v>
      </c>
      <c r="R7948">
        <v>-114794.12728479132</v>
      </c>
      <c r="S7948">
        <v>1195360.7763343686</v>
      </c>
      <c r="T7948">
        <v>-263127.53381352685</v>
      </c>
      <c r="U7948">
        <v>-1.5074491784714632E-2</v>
      </c>
      <c r="V7948">
        <v>0.15697193426906153</v>
      </c>
      <c r="W7948">
        <v>-3.4553281954605199E-2</v>
      </c>
      <c r="X7948">
        <f t="shared" si="373"/>
        <v>1.5074491784714632E-2</v>
      </c>
      <c r="Y7948">
        <f t="shared" si="374"/>
        <v>0.15697193426906153</v>
      </c>
      <c r="Z7948">
        <f t="shared" si="375"/>
        <v>3.4553281954605199E-2</v>
      </c>
      <c r="AA7948">
        <v>0.98881411058103608</v>
      </c>
      <c r="AB7948">
        <v>0.97533995631847892</v>
      </c>
      <c r="AC7948">
        <v>0.9897947909850261</v>
      </c>
      <c r="AD7948">
        <v>14520.818376060024</v>
      </c>
      <c r="AE7948">
        <v>30339.039773331777</v>
      </c>
      <c r="AF7948">
        <v>29054.976786790463</v>
      </c>
      <c r="AG7948">
        <v>14562.168097197771</v>
      </c>
      <c r="AH7948">
        <v>30397.195413861034</v>
      </c>
      <c r="AI7948">
        <v>29139.566809378473</v>
      </c>
      <c r="AJ7948">
        <v>1</v>
      </c>
      <c r="AK7948">
        <v>0</v>
      </c>
      <c r="AL7948">
        <v>1</v>
      </c>
    </row>
    <row r="7949" spans="1:38" x14ac:dyDescent="0.25">
      <c r="A7949">
        <v>178914389.54897898</v>
      </c>
      <c r="B7949">
        <v>7615124.2061235718</v>
      </c>
      <c r="C7949">
        <v>7859085.9161401726</v>
      </c>
      <c r="D7949">
        <v>6297409.4075819915</v>
      </c>
      <c r="E7949">
        <v>7798930.3469916796</v>
      </c>
      <c r="F7949">
        <v>259352.28506680764</v>
      </c>
      <c r="G7949">
        <v>461615.87915878394</v>
      </c>
      <c r="H7949">
        <v>293441.8911292472</v>
      </c>
      <c r="I7949">
        <v>3.3000311719989843E-2</v>
      </c>
      <c r="J7949">
        <v>7.3302504138130983E-2</v>
      </c>
      <c r="K7949">
        <v>3.762591510288818E-2</v>
      </c>
      <c r="L7949">
        <v>4915.6890915762679</v>
      </c>
      <c r="M7949">
        <v>7851.7511824205376</v>
      </c>
      <c r="N7949">
        <v>4942.2024350269958</v>
      </c>
      <c r="O7949">
        <v>2.0185409813798318E-2</v>
      </c>
      <c r="P7949">
        <v>3.2996311859200551E-2</v>
      </c>
      <c r="Q7949">
        <v>2.0769182444619765E-2</v>
      </c>
      <c r="R7949">
        <v>-243961.71001660079</v>
      </c>
      <c r="S7949">
        <v>1317714.7985415803</v>
      </c>
      <c r="T7949">
        <v>-183806.14086810779</v>
      </c>
      <c r="U7949">
        <v>-3.2036471554912148E-2</v>
      </c>
      <c r="V7949">
        <v>0.17303917347558986</v>
      </c>
      <c r="W7949">
        <v>-2.4136985279938471E-2</v>
      </c>
      <c r="X7949">
        <f t="shared" si="373"/>
        <v>3.2036471554912148E-2</v>
      </c>
      <c r="Y7949">
        <f t="shared" si="374"/>
        <v>0.17303917347558986</v>
      </c>
      <c r="Z7949">
        <f t="shared" si="375"/>
        <v>2.4136985279938471E-2</v>
      </c>
      <c r="AA7949">
        <v>0.98878989896464853</v>
      </c>
      <c r="AB7949">
        <v>0.97473400181272318</v>
      </c>
      <c r="AC7949">
        <v>0.98995514704374554</v>
      </c>
      <c r="AD7949">
        <v>14519.761857762534</v>
      </c>
      <c r="AE7949">
        <v>30374.071627822541</v>
      </c>
      <c r="AF7949">
        <v>29031.40326251819</v>
      </c>
      <c r="AG7949">
        <v>14561.111578900282</v>
      </c>
      <c r="AH7949">
        <v>30432.227268351799</v>
      </c>
      <c r="AI7949">
        <v>29115.9932851062</v>
      </c>
      <c r="AJ7949">
        <v>1</v>
      </c>
      <c r="AK7949">
        <v>0</v>
      </c>
      <c r="AL7949">
        <v>1</v>
      </c>
    </row>
    <row r="7950" spans="1:38" x14ac:dyDescent="0.25">
      <c r="A7950">
        <v>179087486.30994621</v>
      </c>
      <c r="B7950">
        <v>7615124.2061236016</v>
      </c>
      <c r="C7950">
        <v>7250587.4257644806</v>
      </c>
      <c r="D7950">
        <v>5761358.1248423895</v>
      </c>
      <c r="E7950">
        <v>7250319.285051737</v>
      </c>
      <c r="F7950">
        <v>252268.83768635444</v>
      </c>
      <c r="G7950">
        <v>455029.80456014222</v>
      </c>
      <c r="H7950">
        <v>284847.04240801762</v>
      </c>
      <c r="I7950">
        <v>3.479288268284772E-2</v>
      </c>
      <c r="J7950">
        <v>7.8979607707096014E-2</v>
      </c>
      <c r="K7950">
        <v>3.9287517033256419E-2</v>
      </c>
      <c r="L7950">
        <v>4781.4314542862057</v>
      </c>
      <c r="M7950">
        <v>7739.7268319765462</v>
      </c>
      <c r="N7950">
        <v>4797.4464081513261</v>
      </c>
      <c r="O7950">
        <v>1.9664207556535238E-2</v>
      </c>
      <c r="P7950">
        <v>3.2534843438433006E-2</v>
      </c>
      <c r="Q7950">
        <v>2.0166624892834349E-2</v>
      </c>
      <c r="R7950">
        <v>364536.78035912104</v>
      </c>
      <c r="S7950">
        <v>1853766.0812812122</v>
      </c>
      <c r="T7950">
        <v>364804.92107186466</v>
      </c>
      <c r="U7950">
        <v>4.7870103033379754E-2</v>
      </c>
      <c r="V7950">
        <v>0.24343215305543284</v>
      </c>
      <c r="W7950">
        <v>4.7905314634068816E-2</v>
      </c>
      <c r="X7950">
        <f t="shared" si="373"/>
        <v>4.7870103033379754E-2</v>
      </c>
      <c r="Y7950">
        <f t="shared" si="374"/>
        <v>0.24343215305543284</v>
      </c>
      <c r="Z7950">
        <f t="shared" si="375"/>
        <v>4.7905314634068816E-2</v>
      </c>
      <c r="AA7950">
        <v>0.98933751987890173</v>
      </c>
      <c r="AB7950">
        <v>0.9752579661067714</v>
      </c>
      <c r="AC7950">
        <v>0.99046098536234872</v>
      </c>
      <c r="AD7950">
        <v>14479.276188235232</v>
      </c>
      <c r="AE7950">
        <v>30332.08192233917</v>
      </c>
      <c r="AF7950">
        <v>28944.540118674096</v>
      </c>
      <c r="AG7950">
        <v>14520.625909372979</v>
      </c>
      <c r="AH7950">
        <v>30390.237562868428</v>
      </c>
      <c r="AI7950">
        <v>29029.130141262107</v>
      </c>
      <c r="AJ7950">
        <v>0</v>
      </c>
      <c r="AK7950">
        <v>0</v>
      </c>
      <c r="AL7950">
        <v>1</v>
      </c>
    </row>
    <row r="7951" spans="1:38" x14ac:dyDescent="0.25">
      <c r="A7951">
        <v>179136304.28778759</v>
      </c>
      <c r="B7951">
        <v>7615124.2061235718</v>
      </c>
      <c r="C7951">
        <v>7353040.8491715211</v>
      </c>
      <c r="D7951">
        <v>5976207.1725007761</v>
      </c>
      <c r="E7951">
        <v>7499274.7293808023</v>
      </c>
      <c r="F7951">
        <v>254088.96204500282</v>
      </c>
      <c r="G7951">
        <v>452870.72877520579</v>
      </c>
      <c r="H7951">
        <v>286975.01203930611</v>
      </c>
      <c r="I7951">
        <v>3.4555630419710159E-2</v>
      </c>
      <c r="J7951">
        <v>7.5778954059535997E-2</v>
      </c>
      <c r="K7951">
        <v>3.8267035466108462E-2</v>
      </c>
      <c r="L7951">
        <v>4815.9295712116664</v>
      </c>
      <c r="M7951">
        <v>7703.0025193766332</v>
      </c>
      <c r="N7951">
        <v>4833.2860650351813</v>
      </c>
      <c r="O7951">
        <v>1.9797583346966012E-2</v>
      </c>
      <c r="P7951">
        <v>3.2368813145844562E-2</v>
      </c>
      <c r="Q7951">
        <v>2.0309967850328403E-2</v>
      </c>
      <c r="R7951">
        <v>262083.3569520507</v>
      </c>
      <c r="S7951">
        <v>1638917.0336227957</v>
      </c>
      <c r="T7951">
        <v>115849.47674276959</v>
      </c>
      <c r="U7951">
        <v>3.4416163132480602E-2</v>
      </c>
      <c r="V7951">
        <v>0.21521868708390712</v>
      </c>
      <c r="W7951">
        <v>1.5213077765640541E-2</v>
      </c>
      <c r="X7951">
        <f t="shared" si="373"/>
        <v>3.4416163132480602E-2</v>
      </c>
      <c r="Y7951">
        <f t="shared" si="374"/>
        <v>0.21521868708390712</v>
      </c>
      <c r="Z7951">
        <f t="shared" si="375"/>
        <v>1.5213077765640541E-2</v>
      </c>
      <c r="AA7951">
        <v>0.98924082102428312</v>
      </c>
      <c r="AB7951">
        <v>0.97575304754623515</v>
      </c>
      <c r="AC7951">
        <v>0.99042097733130507</v>
      </c>
      <c r="AD7951">
        <v>14489.786674198429</v>
      </c>
      <c r="AE7951">
        <v>30318.184295661278</v>
      </c>
      <c r="AF7951">
        <v>28966.287989075081</v>
      </c>
      <c r="AG7951">
        <v>14531.136395336176</v>
      </c>
      <c r="AH7951">
        <v>30376.339936190536</v>
      </c>
      <c r="AI7951">
        <v>29050.878011663091</v>
      </c>
      <c r="AJ7951">
        <v>1</v>
      </c>
      <c r="AK7951">
        <v>0</v>
      </c>
      <c r="AL7951">
        <v>1</v>
      </c>
    </row>
    <row r="7952" spans="1:38" x14ac:dyDescent="0.25">
      <c r="A7952">
        <v>178924476.11462957</v>
      </c>
      <c r="B7952">
        <v>7615124.2061235718</v>
      </c>
      <c r="C7952">
        <v>7376805.5044329073</v>
      </c>
      <c r="D7952">
        <v>5809756.6222421657</v>
      </c>
      <c r="E7952">
        <v>7337352.9463209379</v>
      </c>
      <c r="F7952">
        <v>257419.16380389323</v>
      </c>
      <c r="G7952">
        <v>460603.55976861034</v>
      </c>
      <c r="H7952">
        <v>287986.74250616488</v>
      </c>
      <c r="I7952">
        <v>3.4895750423296859E-2</v>
      </c>
      <c r="J7952">
        <v>7.9281042170549501E-2</v>
      </c>
      <c r="K7952">
        <v>3.9249405693447779E-2</v>
      </c>
      <c r="L7952">
        <v>4879.0492636204253</v>
      </c>
      <c r="M7952">
        <v>7834.5323640747129</v>
      </c>
      <c r="N7952">
        <v>4850.3258161002077</v>
      </c>
      <c r="O7952">
        <v>2.0050435805427303E-2</v>
      </c>
      <c r="P7952">
        <v>3.2936017105242771E-2</v>
      </c>
      <c r="Q7952">
        <v>2.0390548742591628E-2</v>
      </c>
      <c r="R7952">
        <v>238318.70169066451</v>
      </c>
      <c r="S7952">
        <v>1805367.5838814061</v>
      </c>
      <c r="T7952">
        <v>277771.2598026339</v>
      </c>
      <c r="U7952">
        <v>3.1295445122093292E-2</v>
      </c>
      <c r="V7952">
        <v>0.23707657748111982</v>
      </c>
      <c r="W7952">
        <v>3.6476261224901475E-2</v>
      </c>
      <c r="X7952">
        <f t="shared" si="373"/>
        <v>3.1295445122093292E-2</v>
      </c>
      <c r="Y7952">
        <f t="shared" si="374"/>
        <v>0.23707657748111982</v>
      </c>
      <c r="Z7952">
        <f t="shared" si="375"/>
        <v>3.6476261224901475E-2</v>
      </c>
      <c r="AA7952">
        <v>0.98885698208580897</v>
      </c>
      <c r="AB7952">
        <v>0.97479938427485491</v>
      </c>
      <c r="AC7952">
        <v>0.99030772028035385</v>
      </c>
      <c r="AD7952">
        <v>14508.823805842563</v>
      </c>
      <c r="AE7952">
        <v>30367.656672072742</v>
      </c>
      <c r="AF7952">
        <v>28976.571384281895</v>
      </c>
      <c r="AG7952">
        <v>14550.17352698031</v>
      </c>
      <c r="AH7952">
        <v>30425.812312602</v>
      </c>
      <c r="AI7952">
        <v>29061.161406869905</v>
      </c>
      <c r="AJ7952">
        <v>1</v>
      </c>
      <c r="AK7952">
        <v>0</v>
      </c>
      <c r="AL7952">
        <v>1</v>
      </c>
    </row>
    <row r="7953" spans="1:38" x14ac:dyDescent="0.25">
      <c r="A7953">
        <v>178786609.86497557</v>
      </c>
      <c r="B7953">
        <v>7615124.2061235718</v>
      </c>
      <c r="C7953">
        <v>7514956.8187913019</v>
      </c>
      <c r="D7953">
        <v>5805778.5552091552</v>
      </c>
      <c r="E7953">
        <v>7294232.9529341152</v>
      </c>
      <c r="F7953">
        <v>251722.46131454076</v>
      </c>
      <c r="G7953">
        <v>449018.44697859831</v>
      </c>
      <c r="H7953">
        <v>284251.26917017484</v>
      </c>
      <c r="I7953">
        <v>3.3496195305487801E-2</v>
      </c>
      <c r="J7953">
        <v>7.7339919652244168E-2</v>
      </c>
      <c r="K7953">
        <v>3.8969316034228707E-2</v>
      </c>
      <c r="L7953">
        <v>4771.0755926822576</v>
      </c>
      <c r="M7953">
        <v>7637.4780010116019</v>
      </c>
      <c r="N7953">
        <v>4787.4122854312973</v>
      </c>
      <c r="O7953">
        <v>1.9624233698998544E-2</v>
      </c>
      <c r="P7953">
        <v>3.2135038106708369E-2</v>
      </c>
      <c r="Q7953">
        <v>2.0143256216840374E-2</v>
      </c>
      <c r="R7953">
        <v>100167.38733226992</v>
      </c>
      <c r="S7953">
        <v>1809345.6509144166</v>
      </c>
      <c r="T7953">
        <v>320891.25318945665</v>
      </c>
      <c r="U7953">
        <v>1.3153743080345563E-2</v>
      </c>
      <c r="V7953">
        <v>0.23759896778301559</v>
      </c>
      <c r="W7953">
        <v>4.2138676205887418E-2</v>
      </c>
      <c r="X7953">
        <f t="shared" si="373"/>
        <v>1.3153743080345563E-2</v>
      </c>
      <c r="Y7953">
        <f t="shared" si="374"/>
        <v>0.23759896778301559</v>
      </c>
      <c r="Z7953">
        <f t="shared" si="375"/>
        <v>4.2138676205887418E-2</v>
      </c>
      <c r="AA7953">
        <v>0.98947431011326126</v>
      </c>
      <c r="AB7953">
        <v>0.97617982564953443</v>
      </c>
      <c r="AC7953">
        <v>0.99060826628017695</v>
      </c>
      <c r="AD7953">
        <v>14476.106282047915</v>
      </c>
      <c r="AE7953">
        <v>30293.22239087673</v>
      </c>
      <c r="AF7953">
        <v>28938.422194928713</v>
      </c>
      <c r="AG7953">
        <v>14517.456003185662</v>
      </c>
      <c r="AH7953">
        <v>30351.378031405988</v>
      </c>
      <c r="AI7953">
        <v>29023.012217516723</v>
      </c>
      <c r="AJ7953">
        <v>1</v>
      </c>
      <c r="AK7953">
        <v>0</v>
      </c>
      <c r="AL7953">
        <v>1</v>
      </c>
    </row>
    <row r="7954" spans="1:38" x14ac:dyDescent="0.25">
      <c r="A7954">
        <v>179016677.68491873</v>
      </c>
      <c r="B7954">
        <v>7615124.2061236016</v>
      </c>
      <c r="C7954">
        <v>7327193.4444255009</v>
      </c>
      <c r="D7954">
        <v>5926670.8575290032</v>
      </c>
      <c r="E7954">
        <v>7383388.1479962878</v>
      </c>
      <c r="F7954">
        <v>259818.14700568072</v>
      </c>
      <c r="G7954">
        <v>449836.02752689976</v>
      </c>
      <c r="H7954">
        <v>285776.26006748679</v>
      </c>
      <c r="I7954">
        <v>3.5459436000471543E-2</v>
      </c>
      <c r="J7954">
        <v>7.5900288431817717E-2</v>
      </c>
      <c r="K7954">
        <v>3.8705300918663074E-2</v>
      </c>
      <c r="L7954">
        <v>4924.5189056282588</v>
      </c>
      <c r="M7954">
        <v>7651.3844529485423</v>
      </c>
      <c r="N7954">
        <v>4813.0964633006615</v>
      </c>
      <c r="O7954">
        <v>2.0233427601662489E-2</v>
      </c>
      <c r="P7954">
        <v>3.2154396643802839E-2</v>
      </c>
      <c r="Q7954">
        <v>2.0226694099290076E-2</v>
      </c>
      <c r="R7954">
        <v>287930.76169810072</v>
      </c>
      <c r="S7954">
        <v>1688453.3485945985</v>
      </c>
      <c r="T7954">
        <v>231736.05812731385</v>
      </c>
      <c r="U7954">
        <v>3.7810382851873249E-2</v>
      </c>
      <c r="V7954">
        <v>0.22172367815574839</v>
      </c>
      <c r="W7954">
        <v>3.0431028024594315E-2</v>
      </c>
      <c r="X7954">
        <f t="shared" si="373"/>
        <v>3.7810382851873249E-2</v>
      </c>
      <c r="Y7954">
        <f t="shared" si="374"/>
        <v>0.22172367815574839</v>
      </c>
      <c r="Z7954">
        <f t="shared" si="375"/>
        <v>3.0431028024594315E-2</v>
      </c>
      <c r="AA7954">
        <v>0.98860480042823073</v>
      </c>
      <c r="AB7954">
        <v>0.97578462177001046</v>
      </c>
      <c r="AC7954">
        <v>0.99038477481577092</v>
      </c>
      <c r="AD7954">
        <v>14522.385621734276</v>
      </c>
      <c r="AE7954">
        <v>30298.537981083435</v>
      </c>
      <c r="AF7954">
        <v>28954.056646965881</v>
      </c>
      <c r="AG7954">
        <v>14563.735342872023</v>
      </c>
      <c r="AH7954">
        <v>30356.693621612692</v>
      </c>
      <c r="AI7954">
        <v>29038.646669553891</v>
      </c>
      <c r="AJ7954">
        <v>1</v>
      </c>
      <c r="AK7954">
        <v>0</v>
      </c>
      <c r="AL7954">
        <v>1</v>
      </c>
    </row>
    <row r="7955" spans="1:38" x14ac:dyDescent="0.25">
      <c r="A7955">
        <v>178965813.45973235</v>
      </c>
      <c r="B7955">
        <v>7615124.2061235718</v>
      </c>
      <c r="C7955">
        <v>7374101.9224725757</v>
      </c>
      <c r="D7955">
        <v>5753714.6387459189</v>
      </c>
      <c r="E7955">
        <v>7225295.3237499129</v>
      </c>
      <c r="F7955">
        <v>259981.68572734026</v>
      </c>
      <c r="G7955">
        <v>452036.48383972154</v>
      </c>
      <c r="H7955">
        <v>289597.67808729061</v>
      </c>
      <c r="I7955">
        <v>3.5256047239467368E-2</v>
      </c>
      <c r="J7955">
        <v>7.8564286243129972E-2</v>
      </c>
      <c r="K7955">
        <v>4.0081085285935417E-2</v>
      </c>
      <c r="L7955">
        <v>4927.6185718213101</v>
      </c>
      <c r="M7955">
        <v>7688.8126183044405</v>
      </c>
      <c r="N7955">
        <v>4877.4574901808164</v>
      </c>
      <c r="O7955">
        <v>2.0236301438889086E-2</v>
      </c>
      <c r="P7955">
        <v>3.2308355221911084E-2</v>
      </c>
      <c r="Q7955">
        <v>2.0495053917347683E-2</v>
      </c>
      <c r="R7955">
        <v>241022.28365099616</v>
      </c>
      <c r="S7955">
        <v>1861409.567377653</v>
      </c>
      <c r="T7955">
        <v>389828.88237365894</v>
      </c>
      <c r="U7955">
        <v>3.16504730753022E-2</v>
      </c>
      <c r="V7955">
        <v>0.24443587747141829</v>
      </c>
      <c r="W7955">
        <v>5.1191401718725049E-2</v>
      </c>
      <c r="X7955">
        <f t="shared" si="373"/>
        <v>3.16504730753022E-2</v>
      </c>
      <c r="Y7955">
        <f t="shared" si="374"/>
        <v>0.24443587747141829</v>
      </c>
      <c r="Z7955">
        <f t="shared" si="375"/>
        <v>5.1191401718725049E-2</v>
      </c>
      <c r="AA7955">
        <v>0.98870598415501176</v>
      </c>
      <c r="AB7955">
        <v>0.97569535935095741</v>
      </c>
      <c r="AC7955">
        <v>0.99018575815568977</v>
      </c>
      <c r="AD7955">
        <v>14523.305566697314</v>
      </c>
      <c r="AE7955">
        <v>30312.796639649448</v>
      </c>
      <c r="AF7955">
        <v>28992.870875078297</v>
      </c>
      <c r="AG7955">
        <v>14564.655287835061</v>
      </c>
      <c r="AH7955">
        <v>30370.952280178706</v>
      </c>
      <c r="AI7955">
        <v>29077.460897666308</v>
      </c>
      <c r="AJ7955">
        <v>1</v>
      </c>
      <c r="AK7955">
        <v>0</v>
      </c>
      <c r="AL7955">
        <v>0</v>
      </c>
    </row>
    <row r="7956" spans="1:38" x14ac:dyDescent="0.25">
      <c r="A7956">
        <v>179041208.94280374</v>
      </c>
      <c r="B7956">
        <v>7615124.2061235718</v>
      </c>
      <c r="C7956">
        <v>7321057.7907827925</v>
      </c>
      <c r="D7956">
        <v>5799965.3784791054</v>
      </c>
      <c r="E7956">
        <v>7313001.1566515984</v>
      </c>
      <c r="F7956">
        <v>255569.18510550374</v>
      </c>
      <c r="G7956">
        <v>452121.36959116877</v>
      </c>
      <c r="H7956">
        <v>286443.80955137464</v>
      </c>
      <c r="I7956">
        <v>3.4908778541164531E-2</v>
      </c>
      <c r="J7956">
        <v>7.7952425590120708E-2</v>
      </c>
      <c r="K7956">
        <v>3.9169118589682896E-2</v>
      </c>
      <c r="L7956">
        <v>4843.9852960715016</v>
      </c>
      <c r="M7956">
        <v>7690.2564633483125</v>
      </c>
      <c r="N7956">
        <v>4824.3394547906482</v>
      </c>
      <c r="O7956">
        <v>1.9923871385083287E-2</v>
      </c>
      <c r="P7956">
        <v>3.2333189064065994E-2</v>
      </c>
      <c r="Q7956">
        <v>2.0283625187847529E-2</v>
      </c>
      <c r="R7956">
        <v>294066.41534077935</v>
      </c>
      <c r="S7956">
        <v>1815158.8276444664</v>
      </c>
      <c r="T7956">
        <v>302123.04947197344</v>
      </c>
      <c r="U7956">
        <v>3.8616102296048026E-2</v>
      </c>
      <c r="V7956">
        <v>0.23836234032595785</v>
      </c>
      <c r="W7956">
        <v>3.9674080329382723E-2</v>
      </c>
      <c r="X7956">
        <f t="shared" si="373"/>
        <v>3.8616102296048026E-2</v>
      </c>
      <c r="Y7956">
        <f t="shared" si="374"/>
        <v>0.23836234032595785</v>
      </c>
      <c r="Z7956">
        <f t="shared" si="375"/>
        <v>3.9674080329382723E-2</v>
      </c>
      <c r="AA7956">
        <v>0.98918533670781339</v>
      </c>
      <c r="AB7956">
        <v>0.97576256831523411</v>
      </c>
      <c r="AC7956">
        <v>0.99042850476209043</v>
      </c>
      <c r="AD7956">
        <v>14498.279002679508</v>
      </c>
      <c r="AE7956">
        <v>30313.345296425508</v>
      </c>
      <c r="AF7956">
        <v>28960.874235444018</v>
      </c>
      <c r="AG7956">
        <v>14539.628723817255</v>
      </c>
      <c r="AH7956">
        <v>30371.500936954766</v>
      </c>
      <c r="AI7956">
        <v>29045.464258032029</v>
      </c>
      <c r="AJ7956">
        <v>1</v>
      </c>
      <c r="AK7956">
        <v>0</v>
      </c>
      <c r="AL7956">
        <v>1</v>
      </c>
    </row>
    <row r="7957" spans="1:38" x14ac:dyDescent="0.25">
      <c r="A7957">
        <v>178780905.67905793</v>
      </c>
      <c r="B7957">
        <v>7615124.2061235718</v>
      </c>
      <c r="C7957">
        <v>7585533.7872996293</v>
      </c>
      <c r="D7957">
        <v>6031187.8903593868</v>
      </c>
      <c r="E7957">
        <v>7593409.8954393668</v>
      </c>
      <c r="F7957">
        <v>248242.27989364226</v>
      </c>
      <c r="G7957">
        <v>454065.18952028081</v>
      </c>
      <c r="H7957">
        <v>278374.70895084646</v>
      </c>
      <c r="I7957">
        <v>3.2725749677533757E-2</v>
      </c>
      <c r="J7957">
        <v>7.5286195319181792E-2</v>
      </c>
      <c r="K7957">
        <v>3.6660039795565293E-2</v>
      </c>
      <c r="L7957">
        <v>4705.1132286220745</v>
      </c>
      <c r="M7957">
        <v>7723.3194300179839</v>
      </c>
      <c r="N7957">
        <v>4688.4381747009511</v>
      </c>
      <c r="O7957">
        <v>1.9336038586914486E-2</v>
      </c>
      <c r="P7957">
        <v>3.2482239273055526E-2</v>
      </c>
      <c r="Q7957">
        <v>1.9718331215935397E-2</v>
      </c>
      <c r="R7957">
        <v>29590.418823942542</v>
      </c>
      <c r="S7957">
        <v>1583936.315764185</v>
      </c>
      <c r="T7957">
        <v>21714.310684205033</v>
      </c>
      <c r="U7957">
        <v>3.8857434262395763E-3</v>
      </c>
      <c r="V7957">
        <v>0.20799874997317702</v>
      </c>
      <c r="W7957">
        <v>2.8514716367651419E-3</v>
      </c>
      <c r="X7957">
        <f t="shared" si="373"/>
        <v>3.8857434262395763E-3</v>
      </c>
      <c r="Y7957">
        <f t="shared" si="374"/>
        <v>0.20799874997317702</v>
      </c>
      <c r="Z7957">
        <f t="shared" si="375"/>
        <v>2.8514716367651419E-3</v>
      </c>
      <c r="AA7957">
        <v>0.98964205558590324</v>
      </c>
      <c r="AB7957">
        <v>0.97541817986408463</v>
      </c>
      <c r="AC7957">
        <v>0.99091004886730094</v>
      </c>
      <c r="AD7957">
        <v>14455.752417073503</v>
      </c>
      <c r="AE7957">
        <v>30325.881016553463</v>
      </c>
      <c r="AF7957">
        <v>28877.380102643561</v>
      </c>
      <c r="AG7957">
        <v>14497.10213821125</v>
      </c>
      <c r="AH7957">
        <v>30384.036657082721</v>
      </c>
      <c r="AI7957">
        <v>28961.970125231572</v>
      </c>
      <c r="AJ7957">
        <v>1</v>
      </c>
      <c r="AK7957">
        <v>0</v>
      </c>
      <c r="AL7957">
        <v>1</v>
      </c>
    </row>
    <row r="7958" spans="1:38" x14ac:dyDescent="0.25">
      <c r="A7958">
        <v>178751346.76418006</v>
      </c>
      <c r="B7958">
        <v>7615124.2061235718</v>
      </c>
      <c r="C7958">
        <v>7474279.1183560882</v>
      </c>
      <c r="D7958">
        <v>5922599.1984857116</v>
      </c>
      <c r="E7958">
        <v>7432771.1712073721</v>
      </c>
      <c r="F7958">
        <v>246253.423600423</v>
      </c>
      <c r="G7958">
        <v>453577.03449970385</v>
      </c>
      <c r="H7958">
        <v>283290.55628704</v>
      </c>
      <c r="I7958">
        <v>3.2946779174415498E-2</v>
      </c>
      <c r="J7958">
        <v>7.6584117766347298E-2</v>
      </c>
      <c r="K7958">
        <v>3.8113719602243933E-2</v>
      </c>
      <c r="L7958">
        <v>4667.4170148301955</v>
      </c>
      <c r="M7958">
        <v>7715.0162672953229</v>
      </c>
      <c r="N7958">
        <v>4771.2317819179116</v>
      </c>
      <c r="O7958">
        <v>1.9185106098777292E-2</v>
      </c>
      <c r="P7958">
        <v>3.2453529951029854E-2</v>
      </c>
      <c r="Q7958">
        <v>2.0070380693061374E-2</v>
      </c>
      <c r="R7958">
        <v>140845.08776748367</v>
      </c>
      <c r="S7958">
        <v>1692525.0076378603</v>
      </c>
      <c r="T7958">
        <v>182353.03491619974</v>
      </c>
      <c r="U7958">
        <v>1.8495441959334755E-2</v>
      </c>
      <c r="V7958">
        <v>0.22225835873784505</v>
      </c>
      <c r="W7958">
        <v>2.3946166862198213E-2</v>
      </c>
      <c r="X7958">
        <f t="shared" si="373"/>
        <v>1.8495441959334755E-2</v>
      </c>
      <c r="Y7958">
        <f t="shared" si="374"/>
        <v>0.22225835873784505</v>
      </c>
      <c r="Z7958">
        <f t="shared" si="375"/>
        <v>2.3946166862198213E-2</v>
      </c>
      <c r="AA7958">
        <v>0.98991619979230661</v>
      </c>
      <c r="AB7958">
        <v>0.97570501938198428</v>
      </c>
      <c r="AC7958">
        <v>0.99067598392612854</v>
      </c>
      <c r="AD7958">
        <v>14443.992057745654</v>
      </c>
      <c r="AE7958">
        <v>30322.737951874649</v>
      </c>
      <c r="AF7958">
        <v>28928.529687980685</v>
      </c>
      <c r="AG7958">
        <v>14485.341778883401</v>
      </c>
      <c r="AH7958">
        <v>30380.893592403907</v>
      </c>
      <c r="AI7958">
        <v>29013.119710568695</v>
      </c>
      <c r="AJ7958">
        <v>1</v>
      </c>
      <c r="AK7958">
        <v>0</v>
      </c>
      <c r="AL7958">
        <v>1</v>
      </c>
    </row>
    <row r="7959" spans="1:38" x14ac:dyDescent="0.25">
      <c r="A7959">
        <v>179052888.41852877</v>
      </c>
      <c r="B7959">
        <v>7615124.2061235718</v>
      </c>
      <c r="C7959">
        <v>7683318.1014730018</v>
      </c>
      <c r="D7959">
        <v>6178062.1205185326</v>
      </c>
      <c r="E7959">
        <v>7675799.5761565268</v>
      </c>
      <c r="F7959">
        <v>262375.65247318236</v>
      </c>
      <c r="G7959">
        <v>455048.81686053128</v>
      </c>
      <c r="H7959">
        <v>291919.3501952854</v>
      </c>
      <c r="I7959">
        <v>3.4148742640615286E-2</v>
      </c>
      <c r="J7959">
        <v>7.3655591022503103E-2</v>
      </c>
      <c r="K7959">
        <v>3.8031132431086356E-2</v>
      </c>
      <c r="L7959">
        <v>4972.9931333567947</v>
      </c>
      <c r="M7959">
        <v>7740.0502174119265</v>
      </c>
      <c r="N7959">
        <v>4916.5595198920955</v>
      </c>
      <c r="O7959">
        <v>2.0418658516257845E-2</v>
      </c>
      <c r="P7959">
        <v>3.2512266195134407E-2</v>
      </c>
      <c r="Q7959">
        <v>2.0652125940392573E-2</v>
      </c>
      <c r="R7959">
        <v>-68193.89534942992</v>
      </c>
      <c r="S7959">
        <v>1437062.0856050393</v>
      </c>
      <c r="T7959">
        <v>-60675.370032954961</v>
      </c>
      <c r="U7959">
        <v>-8.955060154448035E-3</v>
      </c>
      <c r="V7959">
        <v>0.18871157537383965</v>
      </c>
      <c r="W7959">
        <v>-7.9677452908993793E-3</v>
      </c>
      <c r="X7959">
        <f t="shared" si="373"/>
        <v>8.955060154448035E-3</v>
      </c>
      <c r="Y7959">
        <f t="shared" si="374"/>
        <v>0.18871157537383965</v>
      </c>
      <c r="Z7959">
        <f t="shared" si="375"/>
        <v>7.9677452908993793E-3</v>
      </c>
      <c r="AA7959">
        <v>0.98846647433962409</v>
      </c>
      <c r="AB7959">
        <v>0.97533714251234471</v>
      </c>
      <c r="AC7959">
        <v>0.9900143219842189</v>
      </c>
      <c r="AD7959">
        <v>14536.706369677291</v>
      </c>
      <c r="AE7959">
        <v>30332.204008366545</v>
      </c>
      <c r="AF7959">
        <v>29016.202821055023</v>
      </c>
      <c r="AG7959">
        <v>14578.056090815038</v>
      </c>
      <c r="AH7959">
        <v>30390.359648895803</v>
      </c>
      <c r="AI7959">
        <v>29100.792843643034</v>
      </c>
      <c r="AJ7959">
        <v>1</v>
      </c>
      <c r="AK7959">
        <v>0</v>
      </c>
      <c r="AL7959">
        <v>1</v>
      </c>
    </row>
    <row r="7960" spans="1:38" x14ac:dyDescent="0.25">
      <c r="A7960">
        <v>178964459.46914762</v>
      </c>
      <c r="B7960">
        <v>7615124.2061235718</v>
      </c>
      <c r="C7960">
        <v>7410612.7681978159</v>
      </c>
      <c r="D7960">
        <v>6029747.2602889482</v>
      </c>
      <c r="E7960">
        <v>7583525.4604335027</v>
      </c>
      <c r="F7960">
        <v>272970.93980980513</v>
      </c>
      <c r="G7960">
        <v>464728.2584598161</v>
      </c>
      <c r="H7960">
        <v>293284.36653452687</v>
      </c>
      <c r="I7960">
        <v>3.6835137437114911E-2</v>
      </c>
      <c r="J7960">
        <v>7.7072593327493152E-2</v>
      </c>
      <c r="K7960">
        <v>3.8673881701158243E-2</v>
      </c>
      <c r="L7960">
        <v>5173.8131815369616</v>
      </c>
      <c r="M7960">
        <v>7904.6904961667497</v>
      </c>
      <c r="N7960">
        <v>4939.5493767584394</v>
      </c>
      <c r="O7960">
        <v>2.12719868761264E-2</v>
      </c>
      <c r="P7960">
        <v>3.323530775381426E-2</v>
      </c>
      <c r="Q7960">
        <v>2.0768358202176096E-2</v>
      </c>
      <c r="R7960">
        <v>204511.43792575598</v>
      </c>
      <c r="S7960">
        <v>1585376.9458346236</v>
      </c>
      <c r="T7960">
        <v>31598.745690069161</v>
      </c>
      <c r="U7960">
        <v>2.6855955646961294E-2</v>
      </c>
      <c r="V7960">
        <v>0.20818793008783362</v>
      </c>
      <c r="W7960">
        <v>4.1494721339751187E-3</v>
      </c>
      <c r="X7960">
        <f t="shared" si="373"/>
        <v>2.6855955646961294E-2</v>
      </c>
      <c r="Y7960">
        <f t="shared" si="374"/>
        <v>0.20818793008783362</v>
      </c>
      <c r="Z7960">
        <f t="shared" si="375"/>
        <v>4.1494721339751187E-3</v>
      </c>
      <c r="AA7960">
        <v>0.98753752454077537</v>
      </c>
      <c r="AB7960">
        <v>0.97427692831716972</v>
      </c>
      <c r="AC7960">
        <v>0.98992078127936434</v>
      </c>
      <c r="AD7960">
        <v>14594.58413825402</v>
      </c>
      <c r="AE7960">
        <v>30393.706677410388</v>
      </c>
      <c r="AF7960">
        <v>29029.83426208291</v>
      </c>
      <c r="AG7960">
        <v>14635.933859391767</v>
      </c>
      <c r="AH7960">
        <v>30451.862317939645</v>
      </c>
      <c r="AI7960">
        <v>29114.42428467092</v>
      </c>
      <c r="AJ7960">
        <v>1</v>
      </c>
      <c r="AK7960">
        <v>0</v>
      </c>
      <c r="AL7960">
        <v>1</v>
      </c>
    </row>
    <row r="7961" spans="1:38" x14ac:dyDescent="0.25">
      <c r="A7961">
        <v>179046037.51160306</v>
      </c>
      <c r="B7961">
        <v>7615124.2061235718</v>
      </c>
      <c r="C7961">
        <v>7706443.9507343266</v>
      </c>
      <c r="D7961">
        <v>6284853.6814870331</v>
      </c>
      <c r="E7961">
        <v>7760074.5777671551</v>
      </c>
      <c r="F7961">
        <v>261358.03964198331</v>
      </c>
      <c r="G7961">
        <v>451118.45923365373</v>
      </c>
      <c r="H7961">
        <v>285926.46051319112</v>
      </c>
      <c r="I7961">
        <v>3.3914220529311603E-2</v>
      </c>
      <c r="J7961">
        <v>7.1778673314621455E-2</v>
      </c>
      <c r="K7961">
        <v>3.6845839256800308E-2</v>
      </c>
      <c r="L7961">
        <v>4953.7055905750349</v>
      </c>
      <c r="M7961">
        <v>7673.1976858213557</v>
      </c>
      <c r="N7961">
        <v>4815.6261669010955</v>
      </c>
      <c r="O7961">
        <v>2.0338365526586247E-2</v>
      </c>
      <c r="P7961">
        <v>3.2231193016246391E-2</v>
      </c>
      <c r="Q7961">
        <v>2.0227991358320076E-2</v>
      </c>
      <c r="R7961">
        <v>-91319.744610754773</v>
      </c>
      <c r="S7961">
        <v>1330270.5246365387</v>
      </c>
      <c r="T7961">
        <v>-144950.37164358329</v>
      </c>
      <c r="U7961">
        <v>-1.1991891680154286E-2</v>
      </c>
      <c r="V7961">
        <v>0.17468796156559396</v>
      </c>
      <c r="W7961">
        <v>-1.9034538074510186E-2</v>
      </c>
      <c r="X7961">
        <f t="shared" si="373"/>
        <v>1.1991891680154286E-2</v>
      </c>
      <c r="Y7961">
        <f t="shared" si="374"/>
        <v>0.17468796156559396</v>
      </c>
      <c r="Z7961">
        <f t="shared" si="375"/>
        <v>1.9034538074510186E-2</v>
      </c>
      <c r="AA7961">
        <v>0.98838890848422356</v>
      </c>
      <c r="AB7961">
        <v>0.97554626030000069</v>
      </c>
      <c r="AC7961">
        <v>0.99033510452637341</v>
      </c>
      <c r="AD7961">
        <v>14531.025040200811</v>
      </c>
      <c r="AE7961">
        <v>30306.856421211087</v>
      </c>
      <c r="AF7961">
        <v>28955.592010351957</v>
      </c>
      <c r="AG7961">
        <v>14572.374761338559</v>
      </c>
      <c r="AH7961">
        <v>30365.012061740345</v>
      </c>
      <c r="AI7961">
        <v>29040.182032939967</v>
      </c>
      <c r="AJ7961">
        <v>1</v>
      </c>
      <c r="AK7961">
        <v>0</v>
      </c>
      <c r="AL7961">
        <v>1</v>
      </c>
    </row>
    <row r="7962" spans="1:38" x14ac:dyDescent="0.25">
      <c r="A7962">
        <v>178849672.33498946</v>
      </c>
      <c r="B7962">
        <v>7615124.2061235718</v>
      </c>
      <c r="C7962">
        <v>7642801.0849742386</v>
      </c>
      <c r="D7962">
        <v>5983222.2343959967</v>
      </c>
      <c r="E7962">
        <v>7578678.6106044091</v>
      </c>
      <c r="F7962">
        <v>264343.0119617458</v>
      </c>
      <c r="G7962">
        <v>469682.48412785225</v>
      </c>
      <c r="H7962">
        <v>289446.39339038997</v>
      </c>
      <c r="I7962">
        <v>3.4587189830367911E-2</v>
      </c>
      <c r="J7962">
        <v>7.8499922905716113E-2</v>
      </c>
      <c r="K7962">
        <v>3.8192197909723245E-2</v>
      </c>
      <c r="L7962">
        <v>5010.2819028567401</v>
      </c>
      <c r="M7962">
        <v>7988.9582802773575</v>
      </c>
      <c r="N7962">
        <v>4874.9095254218291</v>
      </c>
      <c r="O7962">
        <v>2.0587177255966566E-2</v>
      </c>
      <c r="P7962">
        <v>3.35903099601828E-2</v>
      </c>
      <c r="Q7962">
        <v>2.0497005522111936E-2</v>
      </c>
      <c r="R7962">
        <v>-27676.878850666806</v>
      </c>
      <c r="S7962">
        <v>1631901.9717275752</v>
      </c>
      <c r="T7962">
        <v>36445.595519162714</v>
      </c>
      <c r="U7962">
        <v>-3.6344619078453005E-3</v>
      </c>
      <c r="V7962">
        <v>0.2142974858394705</v>
      </c>
      <c r="W7962">
        <v>4.7859489264607943E-3</v>
      </c>
      <c r="X7962">
        <f t="shared" si="373"/>
        <v>3.6344619078453005E-3</v>
      </c>
      <c r="Y7962">
        <f t="shared" si="374"/>
        <v>0.2142974858394705</v>
      </c>
      <c r="Z7962">
        <f t="shared" si="375"/>
        <v>4.7859489264607943E-3</v>
      </c>
      <c r="AA7962">
        <v>0.98837605921751392</v>
      </c>
      <c r="AB7962">
        <v>0.97395228660122346</v>
      </c>
      <c r="AC7962">
        <v>0.99026756442202613</v>
      </c>
      <c r="AD7962">
        <v>14547.627922841848</v>
      </c>
      <c r="AE7962">
        <v>30424.691730110768</v>
      </c>
      <c r="AF7962">
        <v>28991.344034838741</v>
      </c>
      <c r="AG7962">
        <v>14588.977643979595</v>
      </c>
      <c r="AH7962">
        <v>30482.847370640025</v>
      </c>
      <c r="AI7962">
        <v>29075.934057426752</v>
      </c>
      <c r="AJ7962">
        <v>1</v>
      </c>
      <c r="AK7962">
        <v>0</v>
      </c>
      <c r="AL7962">
        <v>1</v>
      </c>
    </row>
    <row r="7963" spans="1:38" x14ac:dyDescent="0.25">
      <c r="A7963">
        <v>178894121.11428893</v>
      </c>
      <c r="B7963">
        <v>7615124.2061235718</v>
      </c>
      <c r="C7963">
        <v>7946477.8113014586</v>
      </c>
      <c r="D7963">
        <v>6429028.360651345</v>
      </c>
      <c r="E7963">
        <v>7962845.0041157352</v>
      </c>
      <c r="F7963">
        <v>253126.2480357115</v>
      </c>
      <c r="G7963">
        <v>456712.13534931076</v>
      </c>
      <c r="H7963">
        <v>284125.50062836707</v>
      </c>
      <c r="I7963">
        <v>3.1853892258494207E-2</v>
      </c>
      <c r="J7963">
        <v>7.1039060605892212E-2</v>
      </c>
      <c r="K7963">
        <v>3.5681405387334782E-2</v>
      </c>
      <c r="L7963">
        <v>4797.6825650109613</v>
      </c>
      <c r="M7963">
        <v>7768.3420580973361</v>
      </c>
      <c r="N7963">
        <v>4785.2940684610594</v>
      </c>
      <c r="O7963">
        <v>1.972150910537894E-2</v>
      </c>
      <c r="P7963">
        <v>3.2665229152613322E-2</v>
      </c>
      <c r="Q7963">
        <v>2.0121761650027901E-2</v>
      </c>
      <c r="R7963">
        <v>-331353.60517788678</v>
      </c>
      <c r="S7963">
        <v>1186095.8454722269</v>
      </c>
      <c r="T7963">
        <v>-347720.79799216334</v>
      </c>
      <c r="U7963">
        <v>-4.3512567386810898E-2</v>
      </c>
      <c r="V7963">
        <v>0.15575528558266299</v>
      </c>
      <c r="W7963">
        <v>-4.5661868221735583E-2</v>
      </c>
      <c r="X7963">
        <f t="shared" si="373"/>
        <v>4.3512567386810898E-2</v>
      </c>
      <c r="Y7963">
        <f t="shared" si="374"/>
        <v>0.15575528558266299</v>
      </c>
      <c r="Z7963">
        <f t="shared" si="375"/>
        <v>4.5661868221735583E-2</v>
      </c>
      <c r="AA7963">
        <v>0.98931380811289682</v>
      </c>
      <c r="AB7963">
        <v>0.97506063346557104</v>
      </c>
      <c r="AC7963">
        <v>0.99050390348866213</v>
      </c>
      <c r="AD7963">
        <v>14484.236802886227</v>
      </c>
      <c r="AE7963">
        <v>30342.865184421771</v>
      </c>
      <c r="AF7963">
        <v>28937.129053812871</v>
      </c>
      <c r="AG7963">
        <v>14525.586524023975</v>
      </c>
      <c r="AH7963">
        <v>30401.020824951029</v>
      </c>
      <c r="AI7963">
        <v>29021.719076400881</v>
      </c>
      <c r="AJ7963">
        <v>0</v>
      </c>
      <c r="AK7963">
        <v>0</v>
      </c>
      <c r="AL7963">
        <v>1</v>
      </c>
    </row>
    <row r="7964" spans="1:38" x14ac:dyDescent="0.25">
      <c r="A7964">
        <v>179133577.51829758</v>
      </c>
      <c r="B7964">
        <v>7615124.2061236016</v>
      </c>
      <c r="C7964">
        <v>7529856.4503525067</v>
      </c>
      <c r="D7964">
        <v>6019322.6440935647</v>
      </c>
      <c r="E7964">
        <v>7538542.0927782943</v>
      </c>
      <c r="F7964">
        <v>265207.08286122122</v>
      </c>
      <c r="G7964">
        <v>455844.24861274438</v>
      </c>
      <c r="H7964">
        <v>292320.35768275289</v>
      </c>
      <c r="I7964">
        <v>3.5220735562469546E-2</v>
      </c>
      <c r="J7964">
        <v>7.5730156957118697E-2</v>
      </c>
      <c r="K7964">
        <v>3.87767759448856E-2</v>
      </c>
      <c r="L7964">
        <v>5026.6592557449385</v>
      </c>
      <c r="M7964">
        <v>7753.5799343973022</v>
      </c>
      <c r="N7964">
        <v>4923.3133619335385</v>
      </c>
      <c r="O7964">
        <v>2.0650795999771657E-2</v>
      </c>
      <c r="P7964">
        <v>3.257105988999788E-2</v>
      </c>
      <c r="Q7964">
        <v>2.0681741302152314E-2</v>
      </c>
      <c r="R7964">
        <v>85267.755771094933</v>
      </c>
      <c r="S7964">
        <v>1595801.5620300369</v>
      </c>
      <c r="T7964">
        <v>76582.113345307298</v>
      </c>
      <c r="U7964">
        <v>1.1197158898935357E-2</v>
      </c>
      <c r="V7964">
        <v>0.20955686589416286</v>
      </c>
      <c r="W7964">
        <v>1.0056580992300139E-2</v>
      </c>
      <c r="X7964">
        <f t="shared" si="373"/>
        <v>1.1197158898935357E-2</v>
      </c>
      <c r="Y7964">
        <f t="shared" si="374"/>
        <v>0.20955686589416286</v>
      </c>
      <c r="Z7964">
        <f t="shared" si="375"/>
        <v>1.0056580992300139E-2</v>
      </c>
      <c r="AA7964">
        <v>0.98826401049388635</v>
      </c>
      <c r="AB7964">
        <v>0.97535871216457326</v>
      </c>
      <c r="AC7964">
        <v>0.99003051000373066</v>
      </c>
      <c r="AD7964">
        <v>14552.399040016695</v>
      </c>
      <c r="AE7964">
        <v>30337.307246625471</v>
      </c>
      <c r="AF7964">
        <v>29020.213996764549</v>
      </c>
      <c r="AG7964">
        <v>14593.748761154442</v>
      </c>
      <c r="AH7964">
        <v>30395.462887154728</v>
      </c>
      <c r="AI7964">
        <v>29104.804019352559</v>
      </c>
      <c r="AJ7964">
        <v>1</v>
      </c>
      <c r="AK7964">
        <v>0</v>
      </c>
      <c r="AL7964">
        <v>1</v>
      </c>
    </row>
    <row r="7965" spans="1:38" x14ac:dyDescent="0.25">
      <c r="A7965">
        <v>178997813.90253547</v>
      </c>
      <c r="B7965">
        <v>7615124.2061235718</v>
      </c>
      <c r="C7965">
        <v>7629558.2362709437</v>
      </c>
      <c r="D7965">
        <v>6018818.9627007358</v>
      </c>
      <c r="E7965">
        <v>7574888.0073312931</v>
      </c>
      <c r="F7965">
        <v>254128.15402530981</v>
      </c>
      <c r="G7965">
        <v>468620.23917233932</v>
      </c>
      <c r="H7965">
        <v>287655.69685312762</v>
      </c>
      <c r="I7965">
        <v>3.3308370701882029E-2</v>
      </c>
      <c r="J7965">
        <v>7.7859168397725373E-2</v>
      </c>
      <c r="K7965">
        <v>3.7974910860031519E-2</v>
      </c>
      <c r="L7965">
        <v>4816.6724048058359</v>
      </c>
      <c r="M7965">
        <v>7970.8902642882449</v>
      </c>
      <c r="N7965">
        <v>4844.7502841737851</v>
      </c>
      <c r="O7965">
        <v>1.9806359705633773E-2</v>
      </c>
      <c r="P7965">
        <v>3.3512806400974475E-2</v>
      </c>
      <c r="Q7965">
        <v>2.0369265282951434E-2</v>
      </c>
      <c r="R7965">
        <v>-14434.030147371814</v>
      </c>
      <c r="S7965">
        <v>1596305.2434228361</v>
      </c>
      <c r="T7965">
        <v>40236.198792278767</v>
      </c>
      <c r="U7965">
        <v>-1.8954425110709206E-3</v>
      </c>
      <c r="V7965">
        <v>0.20962300813678056</v>
      </c>
      <c r="W7965">
        <v>5.2837219332448337E-3</v>
      </c>
      <c r="X7965">
        <f t="shared" si="373"/>
        <v>1.8954425110709206E-3</v>
      </c>
      <c r="Y7965">
        <f t="shared" si="374"/>
        <v>0.20962300813678056</v>
      </c>
      <c r="Z7965">
        <f t="shared" si="375"/>
        <v>5.2837219332448337E-3</v>
      </c>
      <c r="AA7965">
        <v>0.98905798243289333</v>
      </c>
      <c r="AB7965">
        <v>0.97383494873554766</v>
      </c>
      <c r="AC7965">
        <v>0.99030048893605793</v>
      </c>
      <c r="AD7965">
        <v>14490.012163161749</v>
      </c>
      <c r="AE7965">
        <v>30418.075781954707</v>
      </c>
      <c r="AF7965">
        <v>28973.210563610337</v>
      </c>
      <c r="AG7965">
        <v>14531.361884299497</v>
      </c>
      <c r="AH7965">
        <v>30476.231422483965</v>
      </c>
      <c r="AI7965">
        <v>29057.800586198347</v>
      </c>
      <c r="AJ7965">
        <v>1</v>
      </c>
      <c r="AK7965">
        <v>0</v>
      </c>
      <c r="AL7965">
        <v>1</v>
      </c>
    </row>
    <row r="7966" spans="1:38" x14ac:dyDescent="0.25">
      <c r="A7966">
        <v>178882630.72063279</v>
      </c>
      <c r="B7966">
        <v>7615124.2061235718</v>
      </c>
      <c r="C7966">
        <v>7693809.7152931057</v>
      </c>
      <c r="D7966">
        <v>6006703.8624970876</v>
      </c>
      <c r="E7966">
        <v>7582615.9344924251</v>
      </c>
      <c r="F7966">
        <v>258286.29144985887</v>
      </c>
      <c r="G7966">
        <v>465257.50080028852</v>
      </c>
      <c r="H7966">
        <v>289114.07557269104</v>
      </c>
      <c r="I7966">
        <v>3.3570662780554497E-2</v>
      </c>
      <c r="J7966">
        <v>7.7456373986593233E-2</v>
      </c>
      <c r="K7966">
        <v>3.812854008041542E-2</v>
      </c>
      <c r="L7966">
        <v>4895.4845532080199</v>
      </c>
      <c r="M7966">
        <v>7913.6925243902233</v>
      </c>
      <c r="N7966">
        <v>4869.3125674635985</v>
      </c>
      <c r="O7966">
        <v>2.0103320613320024E-2</v>
      </c>
      <c r="P7966">
        <v>3.3260396529138654E-2</v>
      </c>
      <c r="Q7966">
        <v>2.0465195775424279E-2</v>
      </c>
      <c r="R7966">
        <v>-78685.509169533849</v>
      </c>
      <c r="S7966">
        <v>1608420.3436264843</v>
      </c>
      <c r="T7966">
        <v>32508.271631146781</v>
      </c>
      <c r="U7966">
        <v>-1.0332793929514668E-2</v>
      </c>
      <c r="V7966">
        <v>0.21121393428266089</v>
      </c>
      <c r="W7966">
        <v>4.2689089174679264E-3</v>
      </c>
      <c r="X7966">
        <f t="shared" si="373"/>
        <v>1.0332793929514668E-2</v>
      </c>
      <c r="Y7966">
        <f t="shared" si="374"/>
        <v>0.21121393428266089</v>
      </c>
      <c r="Z7966">
        <f t="shared" si="375"/>
        <v>4.2689089174679264E-3</v>
      </c>
      <c r="AA7966">
        <v>0.98901166003039154</v>
      </c>
      <c r="AB7966">
        <v>0.97435924406282126</v>
      </c>
      <c r="AC7966">
        <v>0.99025892456895936</v>
      </c>
      <c r="AD7966">
        <v>14513.740340272145</v>
      </c>
      <c r="AE7966">
        <v>30397.032419273437</v>
      </c>
      <c r="AF7966">
        <v>28987.987314764709</v>
      </c>
      <c r="AG7966">
        <v>14555.090061409892</v>
      </c>
      <c r="AH7966">
        <v>30455.188059802695</v>
      </c>
      <c r="AI7966">
        <v>29072.577337352719</v>
      </c>
      <c r="AJ7966">
        <v>1</v>
      </c>
      <c r="AK7966">
        <v>0</v>
      </c>
      <c r="AL7966">
        <v>1</v>
      </c>
    </row>
    <row r="7967" spans="1:38" x14ac:dyDescent="0.25">
      <c r="A7967">
        <v>179027343.32466039</v>
      </c>
      <c r="B7967">
        <v>7615124.2061236016</v>
      </c>
      <c r="C7967">
        <v>7337279.6690622233</v>
      </c>
      <c r="D7967">
        <v>5750585.8220434906</v>
      </c>
      <c r="E7967">
        <v>7255689.4302974688</v>
      </c>
      <c r="F7967">
        <v>265895.45926094597</v>
      </c>
      <c r="G7967">
        <v>457415.35907085572</v>
      </c>
      <c r="H7967">
        <v>290428.21595426596</v>
      </c>
      <c r="I7967">
        <v>3.6238970197919419E-2</v>
      </c>
      <c r="J7967">
        <v>7.9542393284083107E-2</v>
      </c>
      <c r="K7967">
        <v>4.0027652608934643E-2</v>
      </c>
      <c r="L7967">
        <v>5039.7065452961142</v>
      </c>
      <c r="M7967">
        <v>7780.303383381919</v>
      </c>
      <c r="N7967">
        <v>4891.4455620704439</v>
      </c>
      <c r="O7967">
        <v>2.0721168790292597E-2</v>
      </c>
      <c r="P7967">
        <v>3.2706852944041638E-2</v>
      </c>
      <c r="Q7967">
        <v>2.0562667392139897E-2</v>
      </c>
      <c r="R7967">
        <v>277844.53706137836</v>
      </c>
      <c r="S7967">
        <v>1864538.384080111</v>
      </c>
      <c r="T7967">
        <v>359434.77582613286</v>
      </c>
      <c r="U7967">
        <v>3.6485883820247256E-2</v>
      </c>
      <c r="V7967">
        <v>0.24484674623964336</v>
      </c>
      <c r="W7967">
        <v>4.7200119932002967E-2</v>
      </c>
      <c r="X7967">
        <f t="shared" si="373"/>
        <v>3.6485883820247256E-2</v>
      </c>
      <c r="Y7967">
        <f t="shared" si="374"/>
        <v>0.24484674623964336</v>
      </c>
      <c r="Z7967">
        <f t="shared" si="375"/>
        <v>4.7200119932002967E-2</v>
      </c>
      <c r="AA7967">
        <v>0.98835540098256858</v>
      </c>
      <c r="AB7967">
        <v>0.97523340070041276</v>
      </c>
      <c r="AC7967">
        <v>0.99017693807030671</v>
      </c>
      <c r="AD7967">
        <v>14556.188917790378</v>
      </c>
      <c r="AE7967">
        <v>30347.360881427372</v>
      </c>
      <c r="AF7967">
        <v>29001.238892199031</v>
      </c>
      <c r="AG7967">
        <v>14597.538638928125</v>
      </c>
      <c r="AH7967">
        <v>30405.51652195663</v>
      </c>
      <c r="AI7967">
        <v>29085.828914787042</v>
      </c>
      <c r="AJ7967">
        <v>1</v>
      </c>
      <c r="AK7967">
        <v>0</v>
      </c>
      <c r="AL7967">
        <v>1</v>
      </c>
    </row>
    <row r="7968" spans="1:38" x14ac:dyDescent="0.25">
      <c r="A7968">
        <v>179061767.70519224</v>
      </c>
      <c r="B7968">
        <v>7615124.2061235718</v>
      </c>
      <c r="C7968">
        <v>7282361.8746603914</v>
      </c>
      <c r="D7968">
        <v>5770778.9213311328</v>
      </c>
      <c r="E7968">
        <v>7230651.6408262271</v>
      </c>
      <c r="F7968">
        <v>264916.69890695892</v>
      </c>
      <c r="G7968">
        <v>456457.30189744465</v>
      </c>
      <c r="H7968">
        <v>297953.11491095694</v>
      </c>
      <c r="I7968">
        <v>3.6377854254779553E-2</v>
      </c>
      <c r="J7968">
        <v>7.9098039990787697E-2</v>
      </c>
      <c r="K7968">
        <v>4.1206951974927485E-2</v>
      </c>
      <c r="L7968">
        <v>5021.1554012638862</v>
      </c>
      <c r="M7968">
        <v>7764.0075259736659</v>
      </c>
      <c r="N7968">
        <v>5018.1812977350892</v>
      </c>
      <c r="O7968">
        <v>2.063225282952736E-2</v>
      </c>
      <c r="P7968">
        <v>3.2624891048723792E-2</v>
      </c>
      <c r="Q7968">
        <v>2.1086741293545982E-2</v>
      </c>
      <c r="R7968">
        <v>332762.33146318048</v>
      </c>
      <c r="S7968">
        <v>1844345.2847924391</v>
      </c>
      <c r="T7968">
        <v>384472.5652973447</v>
      </c>
      <c r="U7968">
        <v>4.3697557972277763E-2</v>
      </c>
      <c r="V7968">
        <v>0.24219503646563512</v>
      </c>
      <c r="W7968">
        <v>5.048802289898012E-2</v>
      </c>
      <c r="X7968">
        <f t="shared" si="373"/>
        <v>4.3697557972277763E-2</v>
      </c>
      <c r="Y7968">
        <f t="shared" si="374"/>
        <v>0.24219503646563512</v>
      </c>
      <c r="Z7968">
        <f t="shared" si="375"/>
        <v>5.048802289898012E-2</v>
      </c>
      <c r="AA7968">
        <v>0.9883153093957967</v>
      </c>
      <c r="AB7968">
        <v>0.97530780518243299</v>
      </c>
      <c r="AC7968">
        <v>0.98964906422342447</v>
      </c>
      <c r="AD7968">
        <v>14550.79737113032</v>
      </c>
      <c r="AE7968">
        <v>30341.234329653071</v>
      </c>
      <c r="AF7968">
        <v>29075.982778538993</v>
      </c>
      <c r="AG7968">
        <v>14592.147092268067</v>
      </c>
      <c r="AH7968">
        <v>30399.389970182328</v>
      </c>
      <c r="AI7968">
        <v>29160.572801127004</v>
      </c>
      <c r="AJ7968">
        <v>1</v>
      </c>
      <c r="AK7968">
        <v>0</v>
      </c>
      <c r="AL7968">
        <v>0</v>
      </c>
    </row>
    <row r="7969" spans="1:38" x14ac:dyDescent="0.25">
      <c r="A7969">
        <v>178853820.06490171</v>
      </c>
      <c r="B7969">
        <v>7615124.2061235718</v>
      </c>
      <c r="C7969">
        <v>7717491.8534778412</v>
      </c>
      <c r="D7969">
        <v>6026695.5204260685</v>
      </c>
      <c r="E7969">
        <v>7567083.9148950409</v>
      </c>
      <c r="F7969">
        <v>269106.13350830937</v>
      </c>
      <c r="G7969">
        <v>463081.85344741133</v>
      </c>
      <c r="H7969">
        <v>300971.41612092394</v>
      </c>
      <c r="I7969">
        <v>3.4869636226054233E-2</v>
      </c>
      <c r="J7969">
        <v>7.6838435238333211E-2</v>
      </c>
      <c r="K7969">
        <v>3.9773764835419903E-2</v>
      </c>
      <c r="L7969">
        <v>5100.560747410831</v>
      </c>
      <c r="M7969">
        <v>7876.6863414430209</v>
      </c>
      <c r="N7969">
        <v>5069.0160832258107</v>
      </c>
      <c r="O7969">
        <v>2.0944731218735888E-2</v>
      </c>
      <c r="P7969">
        <v>3.3107012228649299E-2</v>
      </c>
      <c r="Q7969">
        <v>2.1305910909717906E-2</v>
      </c>
      <c r="R7969">
        <v>-102367.6473542694</v>
      </c>
      <c r="S7969">
        <v>1588428.6856975034</v>
      </c>
      <c r="T7969">
        <v>48040.291228530928</v>
      </c>
      <c r="U7969">
        <v>-1.3442675993643309E-2</v>
      </c>
      <c r="V7969">
        <v>0.20858867730879499</v>
      </c>
      <c r="W7969">
        <v>6.3085367918096664E-3</v>
      </c>
      <c r="X7969">
        <f t="shared" si="373"/>
        <v>1.3442675993643309E-2</v>
      </c>
      <c r="Y7969">
        <f t="shared" si="374"/>
        <v>0.20858867730879499</v>
      </c>
      <c r="Z7969">
        <f t="shared" si="375"/>
        <v>6.3085367918096664E-3</v>
      </c>
      <c r="AA7969">
        <v>0.98787363543778095</v>
      </c>
      <c r="AB7969">
        <v>0.97457668099110362</v>
      </c>
      <c r="AC7969">
        <v>0.98943446236419386</v>
      </c>
      <c r="AD7969">
        <v>14573.736761257402</v>
      </c>
      <c r="AE7969">
        <v>30383.336450929684</v>
      </c>
      <c r="AF7969">
        <v>29105.434071121585</v>
      </c>
      <c r="AG7969">
        <v>14615.086482395149</v>
      </c>
      <c r="AH7969">
        <v>30441.492091458942</v>
      </c>
      <c r="AI7969">
        <v>29190.024093709595</v>
      </c>
      <c r="AJ7969">
        <v>1</v>
      </c>
      <c r="AK7969">
        <v>0</v>
      </c>
      <c r="AL7969">
        <v>1</v>
      </c>
    </row>
    <row r="7970" spans="1:38" x14ac:dyDescent="0.25">
      <c r="A7970">
        <v>178937555.47097749</v>
      </c>
      <c r="B7970">
        <v>7615124.2061235718</v>
      </c>
      <c r="C7970">
        <v>7407932.0632613897</v>
      </c>
      <c r="D7970">
        <v>5741078.0509843584</v>
      </c>
      <c r="E7970">
        <v>7245373.4195760433</v>
      </c>
      <c r="F7970">
        <v>258107.27821982658</v>
      </c>
      <c r="G7970">
        <v>454620.28497131262</v>
      </c>
      <c r="H7970">
        <v>287716.0632853554</v>
      </c>
      <c r="I7970">
        <v>3.4842014750631124E-2</v>
      </c>
      <c r="J7970">
        <v>7.9187267780371662E-2</v>
      </c>
      <c r="K7970">
        <v>3.9710315345235975E-2</v>
      </c>
      <c r="L7970">
        <v>4892.0915876056897</v>
      </c>
      <c r="M7970">
        <v>7732.7612008945371</v>
      </c>
      <c r="N7970">
        <v>4845.7669867556915</v>
      </c>
      <c r="O7970">
        <v>2.0094235050436643E-2</v>
      </c>
      <c r="P7970">
        <v>3.2498841631311032E-2</v>
      </c>
      <c r="Q7970">
        <v>2.0365534353574861E-2</v>
      </c>
      <c r="R7970">
        <v>207192.14286218211</v>
      </c>
      <c r="S7970">
        <v>1874046.1551392134</v>
      </c>
      <c r="T7970">
        <v>369750.78654752858</v>
      </c>
      <c r="U7970">
        <v>2.7207979443798446E-2</v>
      </c>
      <c r="V7970">
        <v>0.24609528412317047</v>
      </c>
      <c r="W7970">
        <v>4.8554793925777315E-2</v>
      </c>
      <c r="X7970">
        <f t="shared" si="373"/>
        <v>2.7207979443798446E-2</v>
      </c>
      <c r="Y7970">
        <f t="shared" si="374"/>
        <v>0.24609528412317047</v>
      </c>
      <c r="Z7970">
        <f t="shared" si="375"/>
        <v>4.8554793925777315E-2</v>
      </c>
      <c r="AA7970">
        <v>0.98896001116477705</v>
      </c>
      <c r="AB7970">
        <v>0.97538053071135278</v>
      </c>
      <c r="AC7970">
        <v>0.9902986167293738</v>
      </c>
      <c r="AD7970">
        <v>14512.726705059924</v>
      </c>
      <c r="AE7970">
        <v>30329.450984722229</v>
      </c>
      <c r="AF7970">
        <v>28973.823700117337</v>
      </c>
      <c r="AG7970">
        <v>14554.076426197671</v>
      </c>
      <c r="AH7970">
        <v>30387.606625251487</v>
      </c>
      <c r="AI7970">
        <v>29058.413722705347</v>
      </c>
      <c r="AJ7970">
        <v>1</v>
      </c>
      <c r="AK7970">
        <v>0</v>
      </c>
      <c r="AL7970">
        <v>0</v>
      </c>
    </row>
    <row r="7971" spans="1:38" x14ac:dyDescent="0.25">
      <c r="A7971">
        <v>178845645.23114482</v>
      </c>
      <c r="B7971">
        <v>7615124.2061235718</v>
      </c>
      <c r="C7971">
        <v>7494338.7487924602</v>
      </c>
      <c r="D7971">
        <v>6022305.7514455765</v>
      </c>
      <c r="E7971">
        <v>7483501.017077757</v>
      </c>
      <c r="F7971">
        <v>245709.13537961437</v>
      </c>
      <c r="G7971">
        <v>447756.71217469964</v>
      </c>
      <c r="H7971">
        <v>279291.51973227016</v>
      </c>
      <c r="I7971">
        <v>3.2785965995893195E-2</v>
      </c>
      <c r="J7971">
        <v>7.4349714321167007E-2</v>
      </c>
      <c r="K7971">
        <v>3.7320970371342466E-2</v>
      </c>
      <c r="L7971">
        <v>4657.1007314436301</v>
      </c>
      <c r="M7971">
        <v>7616.0168074398689</v>
      </c>
      <c r="N7971">
        <v>4703.8792709226782</v>
      </c>
      <c r="O7971">
        <v>1.9150566024762974E-2</v>
      </c>
      <c r="P7971">
        <v>3.2035123096479878E-2</v>
      </c>
      <c r="Q7971">
        <v>1.9785848073205915E-2</v>
      </c>
      <c r="R7971">
        <v>120785.45733111165</v>
      </c>
      <c r="S7971">
        <v>1592818.4546779953</v>
      </c>
      <c r="T7971">
        <v>131623.1890458148</v>
      </c>
      <c r="U7971">
        <v>1.5861258997454577E-2</v>
      </c>
      <c r="V7971">
        <v>0.20916513133129958</v>
      </c>
      <c r="W7971">
        <v>1.7284444151281508E-2</v>
      </c>
      <c r="X7971">
        <f t="shared" si="373"/>
        <v>1.5861258997454577E-2</v>
      </c>
      <c r="Y7971">
        <f t="shared" si="374"/>
        <v>0.20916513133129958</v>
      </c>
      <c r="Z7971">
        <f t="shared" si="375"/>
        <v>1.7284444151281508E-2</v>
      </c>
      <c r="AA7971">
        <v>0.98983674484167972</v>
      </c>
      <c r="AB7971">
        <v>0.97601369244759428</v>
      </c>
      <c r="AC7971">
        <v>0.99081838531747279</v>
      </c>
      <c r="AD7971">
        <v>14440.757056670991</v>
      </c>
      <c r="AE7971">
        <v>30285.000058908448</v>
      </c>
      <c r="AF7971">
        <v>28886.987725910119</v>
      </c>
      <c r="AG7971">
        <v>14482.106777808738</v>
      </c>
      <c r="AH7971">
        <v>30343.155699437706</v>
      </c>
      <c r="AI7971">
        <v>28971.57774849813</v>
      </c>
      <c r="AJ7971">
        <v>1</v>
      </c>
      <c r="AK7971">
        <v>0</v>
      </c>
      <c r="AL7971">
        <v>1</v>
      </c>
    </row>
    <row r="7972" spans="1:38" x14ac:dyDescent="0.25">
      <c r="A7972">
        <v>179004401.6350908</v>
      </c>
      <c r="B7972">
        <v>7615124.2061236016</v>
      </c>
      <c r="C7972">
        <v>7942715.1906536836</v>
      </c>
      <c r="D7972">
        <v>6301725.5768146766</v>
      </c>
      <c r="E7972">
        <v>7806701.6385294972</v>
      </c>
      <c r="F7972">
        <v>252471.58462718126</v>
      </c>
      <c r="G7972">
        <v>456487.83083031233</v>
      </c>
      <c r="H7972">
        <v>282078.24778581894</v>
      </c>
      <c r="I7972">
        <v>3.1786558949547697E-2</v>
      </c>
      <c r="J7972">
        <v>7.2438544850290443E-2</v>
      </c>
      <c r="K7972">
        <v>3.6132833153714884E-2</v>
      </c>
      <c r="L7972">
        <v>4785.2742618601433</v>
      </c>
      <c r="M7972">
        <v>7764.5268009716983</v>
      </c>
      <c r="N7972">
        <v>4750.8138586156756</v>
      </c>
      <c r="O7972">
        <v>1.9646818414918596E-2</v>
      </c>
      <c r="P7972">
        <v>3.2618707106682937E-2</v>
      </c>
      <c r="Q7972">
        <v>1.9958126199417798E-2</v>
      </c>
      <c r="R7972">
        <v>-327590.98453008197</v>
      </c>
      <c r="S7972">
        <v>1313398.629308925</v>
      </c>
      <c r="T7972">
        <v>-191577.43240589555</v>
      </c>
      <c r="U7972">
        <v>-4.3018468991832599E-2</v>
      </c>
      <c r="V7972">
        <v>0.17247238439693116</v>
      </c>
      <c r="W7972">
        <v>-2.5157492802525938E-2</v>
      </c>
      <c r="X7972">
        <f t="shared" si="373"/>
        <v>4.3018468991832599E-2</v>
      </c>
      <c r="Y7972">
        <f t="shared" si="374"/>
        <v>0.17247238439693116</v>
      </c>
      <c r="Z7972">
        <f t="shared" si="375"/>
        <v>2.5157492802525938E-2</v>
      </c>
      <c r="AA7972">
        <v>0.9894322115322588</v>
      </c>
      <c r="AB7972">
        <v>0.97535422284011175</v>
      </c>
      <c r="AC7972">
        <v>0.99074134973280503</v>
      </c>
      <c r="AD7972">
        <v>14480.450716885314</v>
      </c>
      <c r="AE7972">
        <v>30341.429753318029</v>
      </c>
      <c r="AF7972">
        <v>28915.998501808928</v>
      </c>
      <c r="AG7972">
        <v>14521.800438023061</v>
      </c>
      <c r="AH7972">
        <v>30399.585393847286</v>
      </c>
      <c r="AI7972">
        <v>29000.588524396939</v>
      </c>
      <c r="AJ7972">
        <v>0</v>
      </c>
      <c r="AK7972">
        <v>0</v>
      </c>
      <c r="AL7972">
        <v>1</v>
      </c>
    </row>
    <row r="7973" spans="1:38" x14ac:dyDescent="0.25">
      <c r="A7973">
        <v>179011098.12727025</v>
      </c>
      <c r="B7973">
        <v>7615124.2061236016</v>
      </c>
      <c r="C7973">
        <v>7579911.6845952664</v>
      </c>
      <c r="D7973">
        <v>6007421.1064346554</v>
      </c>
      <c r="E7973">
        <v>7581905.4842415135</v>
      </c>
      <c r="F7973">
        <v>258066.18512568771</v>
      </c>
      <c r="G7973">
        <v>470819.87892515439</v>
      </c>
      <c r="H7973">
        <v>287504.3101151975</v>
      </c>
      <c r="I7973">
        <v>3.4046067535345871E-2</v>
      </c>
      <c r="J7973">
        <v>7.8373044037290951E-2</v>
      </c>
      <c r="K7973">
        <v>3.7919796113622901E-2</v>
      </c>
      <c r="L7973">
        <v>4891.3127208432643</v>
      </c>
      <c r="M7973">
        <v>8008.3045405508792</v>
      </c>
      <c r="N7973">
        <v>4842.2006008210028</v>
      </c>
      <c r="O7973">
        <v>2.0103920982073566E-2</v>
      </c>
      <c r="P7973">
        <v>3.366080432255239E-2</v>
      </c>
      <c r="Q7973">
        <v>2.0352918160074038E-2</v>
      </c>
      <c r="R7973">
        <v>35212.521528335288</v>
      </c>
      <c r="S7973">
        <v>1607703.0996889463</v>
      </c>
      <c r="T7973">
        <v>33218.72188208811</v>
      </c>
      <c r="U7973">
        <v>4.6240245825563296E-3</v>
      </c>
      <c r="V7973">
        <v>0.21111974751457541</v>
      </c>
      <c r="W7973">
        <v>4.3622035547858451E-3</v>
      </c>
      <c r="X7973">
        <f t="shared" si="373"/>
        <v>4.6240245825563296E-3</v>
      </c>
      <c r="Y7973">
        <f t="shared" si="374"/>
        <v>0.21111974751457541</v>
      </c>
      <c r="Z7973">
        <f t="shared" si="375"/>
        <v>4.3622035547858451E-3</v>
      </c>
      <c r="AA7973">
        <v>0.98907067516873748</v>
      </c>
      <c r="AB7973">
        <v>0.97381117358773872</v>
      </c>
      <c r="AC7973">
        <v>0.9903922974139745</v>
      </c>
      <c r="AD7973">
        <v>14512.493922447009</v>
      </c>
      <c r="AE7973">
        <v>30431.759164172592</v>
      </c>
      <c r="AF7973">
        <v>28971.672375791004</v>
      </c>
      <c r="AG7973">
        <v>14553.843643584756</v>
      </c>
      <c r="AH7973">
        <v>30489.91480470185</v>
      </c>
      <c r="AI7973">
        <v>29056.262398379014</v>
      </c>
      <c r="AJ7973">
        <v>1</v>
      </c>
      <c r="AK7973">
        <v>0</v>
      </c>
      <c r="AL7973">
        <v>1</v>
      </c>
    </row>
    <row r="7974" spans="1:38" x14ac:dyDescent="0.25">
      <c r="A7974">
        <v>178877388.35142675</v>
      </c>
      <c r="B7974">
        <v>7615124.2061235718</v>
      </c>
      <c r="C7974">
        <v>7575567.8547787983</v>
      </c>
      <c r="D7974">
        <v>5831089.1928292811</v>
      </c>
      <c r="E7974">
        <v>7349673.3540575644</v>
      </c>
      <c r="F7974">
        <v>245702.06086194594</v>
      </c>
      <c r="G7974">
        <v>448432.54627149215</v>
      </c>
      <c r="H7974">
        <v>274900.21563878842</v>
      </c>
      <c r="I7974">
        <v>3.2433484271011163E-2</v>
      </c>
      <c r="J7974">
        <v>7.690373641050581E-2</v>
      </c>
      <c r="K7974">
        <v>3.7403052135238514E-2</v>
      </c>
      <c r="L7974">
        <v>4656.9666430575498</v>
      </c>
      <c r="M7974">
        <v>7627.5122550797569</v>
      </c>
      <c r="N7974">
        <v>4629.9201177144041</v>
      </c>
      <c r="O7974">
        <v>1.9133121161251588E-2</v>
      </c>
      <c r="P7974">
        <v>3.2066055358063887E-2</v>
      </c>
      <c r="Q7974">
        <v>1.9464180434344169E-2</v>
      </c>
      <c r="R7974">
        <v>39556.351344773546</v>
      </c>
      <c r="S7974">
        <v>1784035.0132942908</v>
      </c>
      <c r="T7974">
        <v>265450.85206600744</v>
      </c>
      <c r="U7974">
        <v>5.1944459832926927E-3</v>
      </c>
      <c r="V7974">
        <v>0.23427523504602715</v>
      </c>
      <c r="W7974">
        <v>3.4858374582065213E-2</v>
      </c>
      <c r="X7974">
        <f t="shared" si="373"/>
        <v>5.1944459832926927E-3</v>
      </c>
      <c r="Y7974">
        <f t="shared" si="374"/>
        <v>0.23427523504602715</v>
      </c>
      <c r="Z7974">
        <f t="shared" si="375"/>
        <v>3.4858374582065213E-2</v>
      </c>
      <c r="AA7974">
        <v>0.98998238669104988</v>
      </c>
      <c r="AB7974">
        <v>0.97622147404440096</v>
      </c>
      <c r="AC7974">
        <v>0.99120845474054364</v>
      </c>
      <c r="AD7974">
        <v>14440.714961802534</v>
      </c>
      <c r="AE7974">
        <v>30289.407136066686</v>
      </c>
      <c r="AF7974">
        <v>28840.68007352651</v>
      </c>
      <c r="AG7974">
        <v>14482.064682940281</v>
      </c>
      <c r="AH7974">
        <v>30347.562776595943</v>
      </c>
      <c r="AI7974">
        <v>28925.27009611452</v>
      </c>
      <c r="AJ7974">
        <v>1</v>
      </c>
      <c r="AK7974">
        <v>0</v>
      </c>
      <c r="AL7974">
        <v>1</v>
      </c>
    </row>
    <row r="7975" spans="1:38" x14ac:dyDescent="0.25">
      <c r="A7975">
        <v>179264793.98056155</v>
      </c>
      <c r="B7975">
        <v>7615124.2061236016</v>
      </c>
      <c r="C7975">
        <v>7381149.4324782304</v>
      </c>
      <c r="D7975">
        <v>5726219.3936070073</v>
      </c>
      <c r="E7975">
        <v>7245039.4325277377</v>
      </c>
      <c r="F7975">
        <v>263377.59530186956</v>
      </c>
      <c r="G7975">
        <v>461010.01144689345</v>
      </c>
      <c r="H7975">
        <v>290159.35714194592</v>
      </c>
      <c r="I7975">
        <v>3.5682463512114564E-2</v>
      </c>
      <c r="J7975">
        <v>8.0508618297368148E-2</v>
      </c>
      <c r="K7975">
        <v>4.004938273202905E-2</v>
      </c>
      <c r="L7975">
        <v>4991.9836713892319</v>
      </c>
      <c r="M7975">
        <v>7841.4458122242268</v>
      </c>
      <c r="N7975">
        <v>4886.9173923813569</v>
      </c>
      <c r="O7975">
        <v>2.0515782461142735E-2</v>
      </c>
      <c r="P7975">
        <v>3.2933851935429997E-2</v>
      </c>
      <c r="Q7975">
        <v>2.0524915643804365E-2</v>
      </c>
      <c r="R7975">
        <v>233974.7736453712</v>
      </c>
      <c r="S7975">
        <v>1888904.8125165943</v>
      </c>
      <c r="T7975">
        <v>370084.77359586395</v>
      </c>
      <c r="U7975">
        <v>3.0725010822177198E-2</v>
      </c>
      <c r="V7975">
        <v>0.2480464876722111</v>
      </c>
      <c r="W7975">
        <v>4.8598652310656361E-2</v>
      </c>
      <c r="X7975">
        <f t="shared" si="373"/>
        <v>3.0725010822177198E-2</v>
      </c>
      <c r="Y7975">
        <f t="shared" si="374"/>
        <v>0.2480464876722111</v>
      </c>
      <c r="Z7975">
        <f t="shared" si="375"/>
        <v>4.8598652310656361E-2</v>
      </c>
      <c r="AA7975">
        <v>0.98846428145878695</v>
      </c>
      <c r="AB7975">
        <v>0.97481150961306884</v>
      </c>
      <c r="AC7975">
        <v>0.9901829960948404</v>
      </c>
      <c r="AD7975">
        <v>14542.278725892227</v>
      </c>
      <c r="AE7975">
        <v>30370.234003653</v>
      </c>
      <c r="AF7975">
        <v>28998.532649274948</v>
      </c>
      <c r="AG7975">
        <v>14583.628447029974</v>
      </c>
      <c r="AH7975">
        <v>30428.389644182258</v>
      </c>
      <c r="AI7975">
        <v>29083.122671862959</v>
      </c>
      <c r="AJ7975">
        <v>1</v>
      </c>
      <c r="AK7975">
        <v>0</v>
      </c>
      <c r="AL7975">
        <v>1</v>
      </c>
    </row>
    <row r="7976" spans="1:38" x14ac:dyDescent="0.25">
      <c r="A7976">
        <v>179006662.4990412</v>
      </c>
      <c r="B7976">
        <v>7615124.2061236016</v>
      </c>
      <c r="C7976">
        <v>7746949.4378240388</v>
      </c>
      <c r="D7976">
        <v>6143745.3762166407</v>
      </c>
      <c r="E7976">
        <v>7647208.6418094896</v>
      </c>
      <c r="F7976">
        <v>246098.7103508462</v>
      </c>
      <c r="G7976">
        <v>446573.58857979072</v>
      </c>
      <c r="H7976">
        <v>282197.08691353287</v>
      </c>
      <c r="I7976">
        <v>3.1767176528774449E-2</v>
      </c>
      <c r="J7976">
        <v>7.2687515714525544E-2</v>
      </c>
      <c r="K7976">
        <v>3.690197301152217E-2</v>
      </c>
      <c r="L7976">
        <v>4664.4846241127934</v>
      </c>
      <c r="M7976">
        <v>7595.8927334972559</v>
      </c>
      <c r="N7976">
        <v>4752.8153691161097</v>
      </c>
      <c r="O7976">
        <v>1.9146896574220574E-2</v>
      </c>
      <c r="P7976">
        <v>3.1906658749641763E-2</v>
      </c>
      <c r="Q7976">
        <v>1.9964270613471419E-2</v>
      </c>
      <c r="R7976">
        <v>-131825.23170043714</v>
      </c>
      <c r="S7976">
        <v>1471378.8299069609</v>
      </c>
      <c r="T7976">
        <v>-32084.435685887933</v>
      </c>
      <c r="U7976">
        <v>-1.7310975912176407E-2</v>
      </c>
      <c r="V7976">
        <v>0.19321796862141408</v>
      </c>
      <c r="W7976">
        <v>-4.2132517891287522E-3</v>
      </c>
      <c r="X7976">
        <f t="shared" si="373"/>
        <v>1.7310975912176407E-2</v>
      </c>
      <c r="Y7976">
        <f t="shared" si="374"/>
        <v>0.19321796862141408</v>
      </c>
      <c r="Z7976">
        <f t="shared" si="375"/>
        <v>4.2132517891287522E-3</v>
      </c>
      <c r="AA7976">
        <v>0.98987317854525037</v>
      </c>
      <c r="AB7976">
        <v>0.97633509366892213</v>
      </c>
      <c r="AC7976">
        <v>0.99070288612392499</v>
      </c>
      <c r="AD7976">
        <v>14443.073240652244</v>
      </c>
      <c r="AE7976">
        <v>30277.268935053726</v>
      </c>
      <c r="AF7976">
        <v>28917.229276627382</v>
      </c>
      <c r="AG7976">
        <v>14484.422961789991</v>
      </c>
      <c r="AH7976">
        <v>30335.424575582983</v>
      </c>
      <c r="AI7976">
        <v>29001.819299215393</v>
      </c>
      <c r="AJ7976">
        <v>1</v>
      </c>
      <c r="AK7976">
        <v>0</v>
      </c>
      <c r="AL7976">
        <v>1</v>
      </c>
    </row>
    <row r="7977" spans="1:38" x14ac:dyDescent="0.25">
      <c r="A7977">
        <v>179226606.09415549</v>
      </c>
      <c r="B7977">
        <v>7615124.2061236016</v>
      </c>
      <c r="C7977">
        <v>7415569.5179128293</v>
      </c>
      <c r="D7977">
        <v>5832931.8134146966</v>
      </c>
      <c r="E7977">
        <v>7384142.7662614342</v>
      </c>
      <c r="F7977">
        <v>260745.25595673462</v>
      </c>
      <c r="G7977">
        <v>466238.94885381369</v>
      </c>
      <c r="H7977">
        <v>295670.68697609194</v>
      </c>
      <c r="I7977">
        <v>3.5161865225170653E-2</v>
      </c>
      <c r="J7977">
        <v>7.9932178836986875E-2</v>
      </c>
      <c r="K7977">
        <v>4.0041301520743616E-2</v>
      </c>
      <c r="L7977">
        <v>4942.0910637306042</v>
      </c>
      <c r="M7977">
        <v>7930.3862436981335</v>
      </c>
      <c r="N7977">
        <v>4979.7402256235127</v>
      </c>
      <c r="O7977">
        <v>2.0309982296181032E-2</v>
      </c>
      <c r="P7977">
        <v>3.3310423522452448E-2</v>
      </c>
      <c r="Q7977">
        <v>2.0916667971768232E-2</v>
      </c>
      <c r="R7977">
        <v>199554.68821077235</v>
      </c>
      <c r="S7977">
        <v>1782192.392708905</v>
      </c>
      <c r="T7977">
        <v>230981.43986216746</v>
      </c>
      <c r="U7977">
        <v>2.6205047062830975E-2</v>
      </c>
      <c r="V7977">
        <v>0.23403326649298492</v>
      </c>
      <c r="W7977">
        <v>3.033193334869401E-2</v>
      </c>
      <c r="X7977">
        <f t="shared" si="373"/>
        <v>2.6205047062830975E-2</v>
      </c>
      <c r="Y7977">
        <f t="shared" si="374"/>
        <v>0.23403326649298492</v>
      </c>
      <c r="Z7977">
        <f t="shared" si="375"/>
        <v>3.033193334869401E-2</v>
      </c>
      <c r="AA7977">
        <v>0.98870729173061023</v>
      </c>
      <c r="AB7977">
        <v>0.97430166429873455</v>
      </c>
      <c r="AC7977">
        <v>0.9898321574252682</v>
      </c>
      <c r="AD7977">
        <v>14527.593189964438</v>
      </c>
      <c r="AE7977">
        <v>30403.189806721704</v>
      </c>
      <c r="AF7977">
        <v>29053.513035010172</v>
      </c>
      <c r="AG7977">
        <v>14568.942911102185</v>
      </c>
      <c r="AH7977">
        <v>30461.345447250962</v>
      </c>
      <c r="AI7977">
        <v>29138.103057598182</v>
      </c>
      <c r="AJ7977">
        <v>1</v>
      </c>
      <c r="AK7977">
        <v>0</v>
      </c>
      <c r="AL7977">
        <v>1</v>
      </c>
    </row>
    <row r="7978" spans="1:38" x14ac:dyDescent="0.25">
      <c r="A7978">
        <v>178983071.83093774</v>
      </c>
      <c r="B7978">
        <v>7615124.2061235718</v>
      </c>
      <c r="C7978">
        <v>7465210.0494176988</v>
      </c>
      <c r="D7978">
        <v>6088794.9881461821</v>
      </c>
      <c r="E7978">
        <v>7603610.7784586037</v>
      </c>
      <c r="F7978">
        <v>254580.76936180645</v>
      </c>
      <c r="G7978">
        <v>453667.51870712382</v>
      </c>
      <c r="H7978">
        <v>281011.94801483327</v>
      </c>
      <c r="I7978">
        <v>3.4102291519803152E-2</v>
      </c>
      <c r="J7978">
        <v>7.4508588249454125E-2</v>
      </c>
      <c r="K7978">
        <v>3.6957697625837671E-2</v>
      </c>
      <c r="L7978">
        <v>4825.2511465420948</v>
      </c>
      <c r="M7978">
        <v>7716.5553380133724</v>
      </c>
      <c r="N7978">
        <v>4732.8550412690684</v>
      </c>
      <c r="O7978">
        <v>1.9833155386279892E-2</v>
      </c>
      <c r="P7978">
        <v>3.2437761273040752E-2</v>
      </c>
      <c r="Q7978">
        <v>1.9895304996039597E-2</v>
      </c>
      <c r="R7978">
        <v>149914.15670587309</v>
      </c>
      <c r="S7978">
        <v>1526329.2179773897</v>
      </c>
      <c r="T7978">
        <v>11513.427664968185</v>
      </c>
      <c r="U7978">
        <v>1.9686370523716763E-2</v>
      </c>
      <c r="V7978">
        <v>0.20043392289649303</v>
      </c>
      <c r="W7978">
        <v>1.5119159390348301E-3</v>
      </c>
      <c r="X7978">
        <f t="shared" si="373"/>
        <v>1.9686370523716763E-2</v>
      </c>
      <c r="Y7978">
        <f t="shared" si="374"/>
        <v>0.20043392289649303</v>
      </c>
      <c r="Z7978">
        <f t="shared" si="375"/>
        <v>1.5119159390348301E-3</v>
      </c>
      <c r="AA7978">
        <v>0.98923963186140196</v>
      </c>
      <c r="AB7978">
        <v>0.97557699036902679</v>
      </c>
      <c r="AC7978">
        <v>0.99078070405671959</v>
      </c>
      <c r="AD7978">
        <v>14492.613744404574</v>
      </c>
      <c r="AE7978">
        <v>30323.320804323921</v>
      </c>
      <c r="AF7978">
        <v>28904.931956241868</v>
      </c>
      <c r="AG7978">
        <v>14533.963465542322</v>
      </c>
      <c r="AH7978">
        <v>30381.476444853179</v>
      </c>
      <c r="AI7978">
        <v>28989.521978829878</v>
      </c>
      <c r="AJ7978">
        <v>1</v>
      </c>
      <c r="AK7978">
        <v>0</v>
      </c>
      <c r="AL7978">
        <v>1</v>
      </c>
    </row>
    <row r="7979" spans="1:38" x14ac:dyDescent="0.25">
      <c r="A7979">
        <v>178792337.88419756</v>
      </c>
      <c r="B7979">
        <v>7615124.2061235718</v>
      </c>
      <c r="C7979">
        <v>7959853.9805408716</v>
      </c>
      <c r="D7979">
        <v>6331397.8259829702</v>
      </c>
      <c r="E7979">
        <v>7885659.9959880346</v>
      </c>
      <c r="F7979">
        <v>254402.27602334291</v>
      </c>
      <c r="G7979">
        <v>457713.05242022546</v>
      </c>
      <c r="H7979">
        <v>284074.81248254166</v>
      </c>
      <c r="I7979">
        <v>3.1960671219003478E-2</v>
      </c>
      <c r="J7979">
        <v>7.229257503640818E-2</v>
      </c>
      <c r="K7979">
        <v>3.6024227855001305E-2</v>
      </c>
      <c r="L7979">
        <v>4821.8680348159796</v>
      </c>
      <c r="M7979">
        <v>7785.3669312654365</v>
      </c>
      <c r="N7979">
        <v>4784.4403693631921</v>
      </c>
      <c r="O7979">
        <v>1.9804039049784644E-2</v>
      </c>
      <c r="P7979">
        <v>3.2732120159662571E-2</v>
      </c>
      <c r="Q7979">
        <v>2.0115285310166077E-2</v>
      </c>
      <c r="R7979">
        <v>-344729.77441729978</v>
      </c>
      <c r="S7979">
        <v>1283726.3801406017</v>
      </c>
      <c r="T7979">
        <v>-270535.7898644628</v>
      </c>
      <c r="U7979">
        <v>-4.526909411931735E-2</v>
      </c>
      <c r="V7979">
        <v>0.16857589520448202</v>
      </c>
      <c r="W7979">
        <v>-3.5526116520452296E-2</v>
      </c>
      <c r="X7979">
        <f t="shared" si="373"/>
        <v>4.526909411931735E-2</v>
      </c>
      <c r="Y7979">
        <f t="shared" si="374"/>
        <v>0.16857589520448202</v>
      </c>
      <c r="Z7979">
        <f t="shared" si="375"/>
        <v>3.5526116520452296E-2</v>
      </c>
      <c r="AA7979">
        <v>0.98922200008978822</v>
      </c>
      <c r="AB7979">
        <v>0.97515250740356529</v>
      </c>
      <c r="AC7979">
        <v>0.99058358025112614</v>
      </c>
      <c r="AD7979">
        <v>14491.588337865409</v>
      </c>
      <c r="AE7979">
        <v>30349.261947958836</v>
      </c>
      <c r="AF7979">
        <v>28936.607720898814</v>
      </c>
      <c r="AG7979">
        <v>14532.938059003156</v>
      </c>
      <c r="AH7979">
        <v>30407.417588488093</v>
      </c>
      <c r="AI7979">
        <v>29021.197743486824</v>
      </c>
      <c r="AJ7979">
        <v>0</v>
      </c>
      <c r="AK7979">
        <v>0</v>
      </c>
      <c r="AL7979">
        <v>1</v>
      </c>
    </row>
    <row r="7980" spans="1:38" x14ac:dyDescent="0.25">
      <c r="A7980">
        <v>178908063.78747374</v>
      </c>
      <c r="B7980">
        <v>7615124.2061235718</v>
      </c>
      <c r="C7980">
        <v>7306274.0992762148</v>
      </c>
      <c r="D7980">
        <v>5701030.2822980164</v>
      </c>
      <c r="E7980">
        <v>7264621.1493724287</v>
      </c>
      <c r="F7980">
        <v>258472.75013185723</v>
      </c>
      <c r="G7980">
        <v>467532.31773943873</v>
      </c>
      <c r="H7980">
        <v>290610.62321759871</v>
      </c>
      <c r="I7980">
        <v>3.5376820882953519E-2</v>
      </c>
      <c r="J7980">
        <v>8.2008390516912347E-2</v>
      </c>
      <c r="K7980">
        <v>4.0003548325806888E-2</v>
      </c>
      <c r="L7980">
        <v>4899.0186377791006</v>
      </c>
      <c r="M7980">
        <v>7952.3855100481524</v>
      </c>
      <c r="N7980">
        <v>4894.5176988316316</v>
      </c>
      <c r="O7980">
        <v>2.0121692048962931E-2</v>
      </c>
      <c r="P7980">
        <v>3.3423855849458825E-2</v>
      </c>
      <c r="Q7980">
        <v>2.0571645302112977E-2</v>
      </c>
      <c r="R7980">
        <v>308850.106847357</v>
      </c>
      <c r="S7980">
        <v>1914093.9238255555</v>
      </c>
      <c r="T7980">
        <v>350503.05675114319</v>
      </c>
      <c r="U7980">
        <v>4.0557461505224102E-2</v>
      </c>
      <c r="V7980">
        <v>0.25135426186303955</v>
      </c>
      <c r="W7980">
        <v>4.6027227825029056E-2</v>
      </c>
      <c r="X7980">
        <f t="shared" si="373"/>
        <v>4.0557461505224102E-2</v>
      </c>
      <c r="Y7980">
        <f t="shared" si="374"/>
        <v>0.25135426186303955</v>
      </c>
      <c r="Z7980">
        <f t="shared" si="375"/>
        <v>4.6027227825029056E-2</v>
      </c>
      <c r="AA7980">
        <v>0.98886031398470942</v>
      </c>
      <c r="AB7980">
        <v>0.97403741482780548</v>
      </c>
      <c r="AC7980">
        <v>0.99013102588943269</v>
      </c>
      <c r="AD7980">
        <v>14514.795387530063</v>
      </c>
      <c r="AE7980">
        <v>30411.28435071943</v>
      </c>
      <c r="AF7980">
        <v>29003.073516685512</v>
      </c>
      <c r="AG7980">
        <v>14556.14510866781</v>
      </c>
      <c r="AH7980">
        <v>30469.439991248688</v>
      </c>
      <c r="AI7980">
        <v>29087.663539273522</v>
      </c>
      <c r="AJ7980">
        <v>1</v>
      </c>
      <c r="AK7980">
        <v>0</v>
      </c>
      <c r="AL7980">
        <v>1</v>
      </c>
    </row>
    <row r="7981" spans="1:38" x14ac:dyDescent="0.25">
      <c r="A7981">
        <v>178842731.09218574</v>
      </c>
      <c r="B7981">
        <v>7615124.2061235718</v>
      </c>
      <c r="C7981">
        <v>7997034.9936913978</v>
      </c>
      <c r="D7981">
        <v>6505127.347338018</v>
      </c>
      <c r="E7981">
        <v>8040675.0543822516</v>
      </c>
      <c r="F7981">
        <v>252437.41417322616</v>
      </c>
      <c r="G7981">
        <v>457891.10170198028</v>
      </c>
      <c r="H7981">
        <v>279599.81152219238</v>
      </c>
      <c r="I7981">
        <v>3.1566376084682123E-2</v>
      </c>
      <c r="J7981">
        <v>7.0389260233215151E-2</v>
      </c>
      <c r="K7981">
        <v>3.4773176335462973E-2</v>
      </c>
      <c r="L7981">
        <v>4784.626604841359</v>
      </c>
      <c r="M7981">
        <v>7788.3954203657149</v>
      </c>
      <c r="N7981">
        <v>4709.0715780912005</v>
      </c>
      <c r="O7981">
        <v>1.9657959406804891E-2</v>
      </c>
      <c r="P7981">
        <v>3.2745970465182621E-2</v>
      </c>
      <c r="Q7981">
        <v>1.9799087038054438E-2</v>
      </c>
      <c r="R7981">
        <v>-381910.78756782599</v>
      </c>
      <c r="S7981">
        <v>1109996.8587855538</v>
      </c>
      <c r="T7981">
        <v>-425550.84825867973</v>
      </c>
      <c r="U7981">
        <v>-5.0151616340114183E-2</v>
      </c>
      <c r="V7981">
        <v>0.14576214763417369</v>
      </c>
      <c r="W7981">
        <v>-5.5882325322610012E-2</v>
      </c>
      <c r="X7981">
        <f t="shared" si="373"/>
        <v>5.0151616340114183E-2</v>
      </c>
      <c r="Y7981">
        <f t="shared" si="374"/>
        <v>0.14576214763417369</v>
      </c>
      <c r="Z7981">
        <f t="shared" si="375"/>
        <v>5.5882325322610012E-2</v>
      </c>
      <c r="AA7981">
        <v>0.98927666836703132</v>
      </c>
      <c r="AB7981">
        <v>0.97494906448176377</v>
      </c>
      <c r="AC7981">
        <v>0.99081037760010815</v>
      </c>
      <c r="AD7981">
        <v>14480.252830914269</v>
      </c>
      <c r="AE7981">
        <v>30350.398377944439</v>
      </c>
      <c r="AF7981">
        <v>28890.211353299372</v>
      </c>
      <c r="AG7981">
        <v>14521.602552052016</v>
      </c>
      <c r="AH7981">
        <v>30408.554018473696</v>
      </c>
      <c r="AI7981">
        <v>28974.801375887382</v>
      </c>
      <c r="AJ7981">
        <v>0</v>
      </c>
      <c r="AK7981">
        <v>0</v>
      </c>
      <c r="AL7981">
        <v>0</v>
      </c>
    </row>
    <row r="7982" spans="1:38" x14ac:dyDescent="0.25">
      <c r="A7982">
        <v>178820652.55891645</v>
      </c>
      <c r="B7982">
        <v>7615124.2061235718</v>
      </c>
      <c r="C7982">
        <v>8099007.1603624504</v>
      </c>
      <c r="D7982">
        <v>6606933.06743846</v>
      </c>
      <c r="E7982">
        <v>8120411.9911469668</v>
      </c>
      <c r="F7982">
        <v>265205.15176442428</v>
      </c>
      <c r="G7982">
        <v>459242.42439316132</v>
      </c>
      <c r="H7982">
        <v>289358.09732644603</v>
      </c>
      <c r="I7982">
        <v>3.2745390455063597E-2</v>
      </c>
      <c r="J7982">
        <v>6.950916858178674E-2</v>
      </c>
      <c r="K7982">
        <v>3.5633425698340174E-2</v>
      </c>
      <c r="L7982">
        <v>5026.6226542881332</v>
      </c>
      <c r="M7982">
        <v>7811.3804389002771</v>
      </c>
      <c r="N7982">
        <v>4873.4224268329272</v>
      </c>
      <c r="O7982">
        <v>2.0644425236473671E-2</v>
      </c>
      <c r="P7982">
        <v>3.28383509097223E-2</v>
      </c>
      <c r="Q7982">
        <v>2.0487435868144787E-2</v>
      </c>
      <c r="R7982">
        <v>-483882.95423887856</v>
      </c>
      <c r="S7982">
        <v>1008191.1386851119</v>
      </c>
      <c r="T7982">
        <v>-505287.78502339497</v>
      </c>
      <c r="U7982">
        <v>-6.3542358750993497E-2</v>
      </c>
      <c r="V7982">
        <v>0.13239326259109369</v>
      </c>
      <c r="W7982">
        <v>-6.6353190223355313E-2</v>
      </c>
      <c r="X7982">
        <f t="shared" si="373"/>
        <v>6.3542358750993497E-2</v>
      </c>
      <c r="Y7982">
        <f t="shared" si="374"/>
        <v>0.13239326259109369</v>
      </c>
      <c r="Z7982">
        <f t="shared" si="375"/>
        <v>6.6353190223355313E-2</v>
      </c>
      <c r="AA7982">
        <v>0.98837488212333657</v>
      </c>
      <c r="AB7982">
        <v>0.97506271763549413</v>
      </c>
      <c r="AC7982">
        <v>0.99025995916406673</v>
      </c>
      <c r="AD7982">
        <v>14552.38839447222</v>
      </c>
      <c r="AE7982">
        <v>30359.009049452325</v>
      </c>
      <c r="AF7982">
        <v>28990.452538297228</v>
      </c>
      <c r="AG7982">
        <v>14593.738115609967</v>
      </c>
      <c r="AH7982">
        <v>30417.164689981582</v>
      </c>
      <c r="AI7982">
        <v>29075.042560885238</v>
      </c>
      <c r="AJ7982">
        <v>0</v>
      </c>
      <c r="AK7982">
        <v>0</v>
      </c>
      <c r="AL7982">
        <v>0</v>
      </c>
    </row>
    <row r="7983" spans="1:38" x14ac:dyDescent="0.25">
      <c r="A7983">
        <v>178993593.17870358</v>
      </c>
      <c r="B7983">
        <v>7615124.2061235718</v>
      </c>
      <c r="C7983">
        <v>7954292.1337297</v>
      </c>
      <c r="D7983">
        <v>6370551.2129480653</v>
      </c>
      <c r="E7983">
        <v>7929248.2455127472</v>
      </c>
      <c r="F7983">
        <v>247986.75257809047</v>
      </c>
      <c r="G7983">
        <v>460649.12815637706</v>
      </c>
      <c r="H7983">
        <v>283203.61418411497</v>
      </c>
      <c r="I7983">
        <v>3.117647031424927E-2</v>
      </c>
      <c r="J7983">
        <v>7.2309147632329443E-2</v>
      </c>
      <c r="K7983">
        <v>3.5716325862843699E-2</v>
      </c>
      <c r="L7983">
        <v>4700.2700369095583</v>
      </c>
      <c r="M7983">
        <v>7835.3074492888099</v>
      </c>
      <c r="N7983">
        <v>4769.7674869901193</v>
      </c>
      <c r="O7983">
        <v>1.9312733107109025E-2</v>
      </c>
      <c r="P7983">
        <v>3.293009932494767E-2</v>
      </c>
      <c r="Q7983">
        <v>2.0046299155465481E-2</v>
      </c>
      <c r="R7983">
        <v>-339167.92760612816</v>
      </c>
      <c r="S7983">
        <v>1244572.9931755066</v>
      </c>
      <c r="T7983">
        <v>-314124.03938917536</v>
      </c>
      <c r="U7983">
        <v>-4.4538725623594171E-2</v>
      </c>
      <c r="V7983">
        <v>0.16343436554517449</v>
      </c>
      <c r="W7983">
        <v>-4.1250021783830908E-2</v>
      </c>
      <c r="X7983">
        <f t="shared" si="373"/>
        <v>4.4538725623594171E-2</v>
      </c>
      <c r="Y7983">
        <f t="shared" si="374"/>
        <v>0.16343436554517449</v>
      </c>
      <c r="Z7983">
        <f t="shared" si="375"/>
        <v>4.1250021783830908E-2</v>
      </c>
      <c r="AA7983">
        <v>0.98979196428492711</v>
      </c>
      <c r="AB7983">
        <v>0.97501637713394673</v>
      </c>
      <c r="AC7983">
        <v>0.99070954748411799</v>
      </c>
      <c r="AD7983">
        <v>14454.246737462232</v>
      </c>
      <c r="AE7983">
        <v>30367.945736801477</v>
      </c>
      <c r="AF7983">
        <v>28927.632786158967</v>
      </c>
      <c r="AG7983">
        <v>14495.596458599979</v>
      </c>
      <c r="AH7983">
        <v>30426.101377330735</v>
      </c>
      <c r="AI7983">
        <v>29012.222808746978</v>
      </c>
      <c r="AJ7983">
        <v>0</v>
      </c>
      <c r="AK7983">
        <v>0</v>
      </c>
      <c r="AL7983">
        <v>1</v>
      </c>
    </row>
    <row r="7984" spans="1:38" x14ac:dyDescent="0.25">
      <c r="A7984">
        <v>179060134.47892341</v>
      </c>
      <c r="B7984">
        <v>7615124.2061236016</v>
      </c>
      <c r="C7984">
        <v>7720054.738385601</v>
      </c>
      <c r="D7984">
        <v>6330971.6860892186</v>
      </c>
      <c r="E7984">
        <v>7828812.6826082822</v>
      </c>
      <c r="F7984">
        <v>256878.17190137409</v>
      </c>
      <c r="G7984">
        <v>455465.67863656516</v>
      </c>
      <c r="H7984">
        <v>289545.32086697628</v>
      </c>
      <c r="I7984">
        <v>3.3274138669526047E-2</v>
      </c>
      <c r="J7984">
        <v>7.1942460213072976E-2</v>
      </c>
      <c r="K7984">
        <v>3.6984576410954574E-2</v>
      </c>
      <c r="L7984">
        <v>4868.795457708673</v>
      </c>
      <c r="M7984">
        <v>7747.1407337712089</v>
      </c>
      <c r="N7984">
        <v>4876.575680222677</v>
      </c>
      <c r="O7984">
        <v>1.9983660762776963E-2</v>
      </c>
      <c r="P7984">
        <v>3.2535395645138472E-2</v>
      </c>
      <c r="Q7984">
        <v>2.047998411308978E-2</v>
      </c>
      <c r="R7984">
        <v>-104930.53226199932</v>
      </c>
      <c r="S7984">
        <v>1284152.5200343831</v>
      </c>
      <c r="T7984">
        <v>-213688.47648468055</v>
      </c>
      <c r="U7984">
        <v>-1.3779227944518727E-2</v>
      </c>
      <c r="V7984">
        <v>0.16863185488186111</v>
      </c>
      <c r="W7984">
        <v>-2.8061062525131998E-2</v>
      </c>
      <c r="X7984">
        <f t="shared" si="373"/>
        <v>1.3779227944518727E-2</v>
      </c>
      <c r="Y7984">
        <f t="shared" si="374"/>
        <v>0.16863185488186111</v>
      </c>
      <c r="Z7984">
        <f t="shared" si="375"/>
        <v>2.8061062525131998E-2</v>
      </c>
      <c r="AA7984">
        <v>0.98909613396150986</v>
      </c>
      <c r="AB7984">
        <v>0.97564051987985256</v>
      </c>
      <c r="AC7984">
        <v>0.99031467538898288</v>
      </c>
      <c r="AD7984">
        <v>14505.748034695038</v>
      </c>
      <c r="AE7984">
        <v>30334.879573007634</v>
      </c>
      <c r="AF7984">
        <v>28992.342550300287</v>
      </c>
      <c r="AG7984">
        <v>14547.097755832785</v>
      </c>
      <c r="AH7984">
        <v>30393.035213536892</v>
      </c>
      <c r="AI7984">
        <v>29076.932572888298</v>
      </c>
      <c r="AJ7984">
        <v>1</v>
      </c>
      <c r="AK7984">
        <v>0</v>
      </c>
      <c r="AL7984">
        <v>1</v>
      </c>
    </row>
    <row r="7985" spans="1:38" x14ac:dyDescent="0.25">
      <c r="A7985">
        <v>179251104.88349104</v>
      </c>
      <c r="B7985">
        <v>7615124.2061236016</v>
      </c>
      <c r="C7985">
        <v>7381430.0709454846</v>
      </c>
      <c r="D7985">
        <v>5988336.2636243403</v>
      </c>
      <c r="E7985">
        <v>7496329.5870061228</v>
      </c>
      <c r="F7985">
        <v>251697.87149805963</v>
      </c>
      <c r="G7985">
        <v>458239.13121793873</v>
      </c>
      <c r="H7985">
        <v>289478.77615485137</v>
      </c>
      <c r="I7985">
        <v>3.4098795095110851E-2</v>
      </c>
      <c r="J7985">
        <v>7.6521943832959904E-2</v>
      </c>
      <c r="K7985">
        <v>3.8616068409882062E-2</v>
      </c>
      <c r="L7985">
        <v>4770.6095243281306</v>
      </c>
      <c r="M7985">
        <v>7794.3151499218638</v>
      </c>
      <c r="N7985">
        <v>4875.4549219116279</v>
      </c>
      <c r="O7985">
        <v>1.9593155115412337E-2</v>
      </c>
      <c r="P7985">
        <v>3.2726229625072149E-2</v>
      </c>
      <c r="Q7985">
        <v>2.0470721831509168E-2</v>
      </c>
      <c r="R7985">
        <v>233694.13517811708</v>
      </c>
      <c r="S7985">
        <v>1626787.9424992613</v>
      </c>
      <c r="T7985">
        <v>118794.61911747884</v>
      </c>
      <c r="U7985">
        <v>3.0688158046088734E-2</v>
      </c>
      <c r="V7985">
        <v>0.21362592368370056</v>
      </c>
      <c r="W7985">
        <v>1.5599826857971892E-2</v>
      </c>
      <c r="X7985">
        <f t="shared" si="373"/>
        <v>3.0688158046088734E-2</v>
      </c>
      <c r="Y7985">
        <f t="shared" si="374"/>
        <v>0.21362592368370056</v>
      </c>
      <c r="Z7985">
        <f t="shared" si="375"/>
        <v>1.5599826857971892E-2</v>
      </c>
      <c r="AA7985">
        <v>0.98935248730975622</v>
      </c>
      <c r="AB7985">
        <v>0.97494247102931308</v>
      </c>
      <c r="AC7985">
        <v>0.99016188878450695</v>
      </c>
      <c r="AD7985">
        <v>14475.963457813848</v>
      </c>
      <c r="AE7985">
        <v>30352.618460325764</v>
      </c>
      <c r="AF7985">
        <v>28991.670924885457</v>
      </c>
      <c r="AG7985">
        <v>14517.313178951596</v>
      </c>
      <c r="AH7985">
        <v>30410.774100855022</v>
      </c>
      <c r="AI7985">
        <v>29076.260947473467</v>
      </c>
      <c r="AJ7985">
        <v>1</v>
      </c>
      <c r="AK7985">
        <v>0</v>
      </c>
      <c r="AL7985">
        <v>1</v>
      </c>
    </row>
    <row r="7986" spans="1:38" x14ac:dyDescent="0.25">
      <c r="A7986">
        <v>178865047.28788772</v>
      </c>
      <c r="B7986">
        <v>7615124.2061236016</v>
      </c>
      <c r="C7986">
        <v>7887579.320856113</v>
      </c>
      <c r="D7986">
        <v>6155985.7094907193</v>
      </c>
      <c r="E7986">
        <v>7674434.7271834426</v>
      </c>
      <c r="F7986">
        <v>253783.13601655306</v>
      </c>
      <c r="G7986">
        <v>454647.35813130479</v>
      </c>
      <c r="H7986">
        <v>282648.95004301379</v>
      </c>
      <c r="I7986">
        <v>3.2175034404472724E-2</v>
      </c>
      <c r="J7986">
        <v>7.3854518120529788E-2</v>
      </c>
      <c r="K7986">
        <v>3.6829937329696645E-2</v>
      </c>
      <c r="L7986">
        <v>4810.1330320696134</v>
      </c>
      <c r="M7986">
        <v>7733.221695703267</v>
      </c>
      <c r="N7986">
        <v>4760.4257312570717</v>
      </c>
      <c r="O7986">
        <v>1.9755116453770573E-2</v>
      </c>
      <c r="P7986">
        <v>3.2505472618184303E-2</v>
      </c>
      <c r="Q7986">
        <v>2.0009757168122221E-2</v>
      </c>
      <c r="R7986">
        <v>-272455.11473251134</v>
      </c>
      <c r="S7986">
        <v>1459138.4966328824</v>
      </c>
      <c r="T7986">
        <v>-59310.521059840918</v>
      </c>
      <c r="U7986">
        <v>-3.577815769747001E-2</v>
      </c>
      <c r="V7986">
        <v>0.1916105971665617</v>
      </c>
      <c r="W7986">
        <v>-7.7885165697162426E-3</v>
      </c>
      <c r="X7986">
        <f t="shared" si="373"/>
        <v>3.577815769747001E-2</v>
      </c>
      <c r="Y7986">
        <f t="shared" si="374"/>
        <v>0.1916105971665617</v>
      </c>
      <c r="Z7986">
        <f t="shared" si="375"/>
        <v>7.7885165697162426E-3</v>
      </c>
      <c r="AA7986">
        <v>0.98926263309167251</v>
      </c>
      <c r="AB7986">
        <v>0.97557942460089486</v>
      </c>
      <c r="AC7986">
        <v>0.99071406415900165</v>
      </c>
      <c r="AD7986">
        <v>14488.025924949383</v>
      </c>
      <c r="AE7986">
        <v>30329.624987996442</v>
      </c>
      <c r="AF7986">
        <v>28921.904335881107</v>
      </c>
      <c r="AG7986">
        <v>14529.37564608713</v>
      </c>
      <c r="AH7986">
        <v>30387.780628525699</v>
      </c>
      <c r="AI7986">
        <v>29006.494358469117</v>
      </c>
      <c r="AJ7986">
        <v>1</v>
      </c>
      <c r="AK7986">
        <v>0</v>
      </c>
      <c r="AL7986">
        <v>1</v>
      </c>
    </row>
    <row r="7987" spans="1:38" x14ac:dyDescent="0.25">
      <c r="A7987">
        <v>178779756.23616701</v>
      </c>
      <c r="B7987">
        <v>7615124.2061235718</v>
      </c>
      <c r="C7987">
        <v>7740613.2178500686</v>
      </c>
      <c r="D7987">
        <v>6384267.9478514846</v>
      </c>
      <c r="E7987">
        <v>7864165.0343797524</v>
      </c>
      <c r="F7987">
        <v>260017.84508429538</v>
      </c>
      <c r="G7987">
        <v>455167.96944277018</v>
      </c>
      <c r="H7987">
        <v>288389.01482229022</v>
      </c>
      <c r="I7987">
        <v>3.3591375484914685E-2</v>
      </c>
      <c r="J7987">
        <v>7.129524843893012E-2</v>
      </c>
      <c r="K7987">
        <v>3.6671282146488612E-2</v>
      </c>
      <c r="L7987">
        <v>4928.3039259391535</v>
      </c>
      <c r="M7987">
        <v>7742.076916385513</v>
      </c>
      <c r="N7987">
        <v>4857.100960619111</v>
      </c>
      <c r="O7987">
        <v>2.0253162832507526E-2</v>
      </c>
      <c r="P7987">
        <v>3.2561157217293989E-2</v>
      </c>
      <c r="Q7987">
        <v>2.0427700435818482E-2</v>
      </c>
      <c r="R7987">
        <v>-125489.01172649674</v>
      </c>
      <c r="S7987">
        <v>1230856.2582720872</v>
      </c>
      <c r="T7987">
        <v>-249040.82825618051</v>
      </c>
      <c r="U7987">
        <v>-1.6478918574379508E-2</v>
      </c>
      <c r="V7987">
        <v>0.16163311653962456</v>
      </c>
      <c r="W7987">
        <v>-3.2703449282668114E-2</v>
      </c>
      <c r="X7987">
        <f t="shared" si="373"/>
        <v>1.6478918574379508E-2</v>
      </c>
      <c r="Y7987">
        <f t="shared" si="374"/>
        <v>0.16163311653962456</v>
      </c>
      <c r="Z7987">
        <f t="shared" si="375"/>
        <v>3.2703449282668114E-2</v>
      </c>
      <c r="AA7987">
        <v>0.98861551151995009</v>
      </c>
      <c r="AB7987">
        <v>0.9753521400268742</v>
      </c>
      <c r="AC7987">
        <v>0.9902654106430403</v>
      </c>
      <c r="AD7987">
        <v>14523.508893726748</v>
      </c>
      <c r="AE7987">
        <v>30332.969021388777</v>
      </c>
      <c r="AF7987">
        <v>28980.650112034167</v>
      </c>
      <c r="AG7987">
        <v>14564.858614864495</v>
      </c>
      <c r="AH7987">
        <v>30391.124661918035</v>
      </c>
      <c r="AI7987">
        <v>29065.240134622178</v>
      </c>
      <c r="AJ7987">
        <v>1</v>
      </c>
      <c r="AK7987">
        <v>0</v>
      </c>
      <c r="AL7987">
        <v>1</v>
      </c>
    </row>
    <row r="7988" spans="1:38" x14ac:dyDescent="0.25">
      <c r="A7988">
        <v>179020654.68290967</v>
      </c>
      <c r="B7988">
        <v>7615124.2061235718</v>
      </c>
      <c r="C7988">
        <v>6937404.4334381483</v>
      </c>
      <c r="D7988">
        <v>5642881.6307924138</v>
      </c>
      <c r="E7988">
        <v>7112853.1932404637</v>
      </c>
      <c r="F7988">
        <v>262264.22719804273</v>
      </c>
      <c r="G7988">
        <v>452297.71145151037</v>
      </c>
      <c r="H7988">
        <v>291530.65232008987</v>
      </c>
      <c r="I7988">
        <v>3.7804373337949636E-2</v>
      </c>
      <c r="J7988">
        <v>8.0153676976561977E-2</v>
      </c>
      <c r="K7988">
        <v>4.0986457107977332E-2</v>
      </c>
      <c r="L7988">
        <v>4970.8812105357229</v>
      </c>
      <c r="M7988">
        <v>7693.2559104491602</v>
      </c>
      <c r="N7988">
        <v>4910.0129986101674</v>
      </c>
      <c r="O7988">
        <v>2.0464090061936245E-2</v>
      </c>
      <c r="P7988">
        <v>3.2362500497990887E-2</v>
      </c>
      <c r="Q7988">
        <v>2.0654492709236565E-2</v>
      </c>
      <c r="R7988">
        <v>677719.77268542349</v>
      </c>
      <c r="S7988">
        <v>1972242.575331158</v>
      </c>
      <c r="T7988">
        <v>502271.01288310811</v>
      </c>
      <c r="U7988">
        <v>8.8996548754969318E-2</v>
      </c>
      <c r="V7988">
        <v>0.25899020448612159</v>
      </c>
      <c r="W7988">
        <v>6.5957034880562482E-2</v>
      </c>
      <c r="X7988">
        <f t="shared" si="373"/>
        <v>8.8996548754969318E-2</v>
      </c>
      <c r="Y7988">
        <f t="shared" si="374"/>
        <v>0.25899020448612159</v>
      </c>
      <c r="Z7988">
        <f t="shared" si="375"/>
        <v>6.5957034880562482E-2</v>
      </c>
      <c r="AA7988">
        <v>0.98841499497737828</v>
      </c>
      <c r="AB7988">
        <v>0.97547996872783027</v>
      </c>
      <c r="AC7988">
        <v>0.9899777538581761</v>
      </c>
      <c r="AD7988">
        <v>14536.085357966153</v>
      </c>
      <c r="AE7988">
        <v>30314.484748109466</v>
      </c>
      <c r="AF7988">
        <v>29012.309512787109</v>
      </c>
      <c r="AG7988">
        <v>14577.4350791039</v>
      </c>
      <c r="AH7988">
        <v>30372.640388638723</v>
      </c>
      <c r="AI7988">
        <v>29096.89953537512</v>
      </c>
      <c r="AJ7988">
        <v>0</v>
      </c>
      <c r="AK7988">
        <v>0</v>
      </c>
      <c r="AL7988">
        <v>0</v>
      </c>
    </row>
    <row r="7989" spans="1:38" x14ac:dyDescent="0.25">
      <c r="A7989">
        <v>178968755.97237316</v>
      </c>
      <c r="B7989">
        <v>7615124.2061235718</v>
      </c>
      <c r="C7989">
        <v>7460124.5694045667</v>
      </c>
      <c r="D7989">
        <v>5811892.253989582</v>
      </c>
      <c r="E7989">
        <v>7310887.6789812157</v>
      </c>
      <c r="F7989">
        <v>256448.79830547085</v>
      </c>
      <c r="G7989">
        <v>458384.03321654664</v>
      </c>
      <c r="H7989">
        <v>289473.15340203873</v>
      </c>
      <c r="I7989">
        <v>3.4375940497993508E-2</v>
      </c>
      <c r="J7989">
        <v>7.8870015682394712E-2</v>
      </c>
      <c r="K7989">
        <v>3.9594802452549413E-2</v>
      </c>
      <c r="L7989">
        <v>4860.6572332814285</v>
      </c>
      <c r="M7989">
        <v>7796.7798277855854</v>
      </c>
      <c r="N7989">
        <v>4875.3602224720053</v>
      </c>
      <c r="O7989">
        <v>1.9959779463983487E-2</v>
      </c>
      <c r="P7989">
        <v>3.2760469084804046E-2</v>
      </c>
      <c r="Q7989">
        <v>2.0485263323248206E-2</v>
      </c>
      <c r="R7989">
        <v>154999.63671900518</v>
      </c>
      <c r="S7989">
        <v>1803231.9521339899</v>
      </c>
      <c r="T7989">
        <v>304236.52714235615</v>
      </c>
      <c r="U7989">
        <v>2.0354183664445667E-2</v>
      </c>
      <c r="V7989">
        <v>0.23679613139913749</v>
      </c>
      <c r="W7989">
        <v>3.9951617190657186E-2</v>
      </c>
      <c r="X7989">
        <f t="shared" si="373"/>
        <v>2.0354183664445667E-2</v>
      </c>
      <c r="Y7989">
        <f t="shared" si="374"/>
        <v>0.23679613139913749</v>
      </c>
      <c r="Z7989">
        <f t="shared" si="375"/>
        <v>3.9951617190657186E-2</v>
      </c>
      <c r="AA7989">
        <v>0.9890597422390206</v>
      </c>
      <c r="AB7989">
        <v>0.97516566450098141</v>
      </c>
      <c r="AC7989">
        <v>0.99025606132793487</v>
      </c>
      <c r="AD7989">
        <v>14503.302247194884</v>
      </c>
      <c r="AE7989">
        <v>30353.542293935665</v>
      </c>
      <c r="AF7989">
        <v>28991.614168243377</v>
      </c>
      <c r="AG7989">
        <v>14544.651968332631</v>
      </c>
      <c r="AH7989">
        <v>30411.697934464923</v>
      </c>
      <c r="AI7989">
        <v>29076.204190831388</v>
      </c>
      <c r="AJ7989">
        <v>1</v>
      </c>
      <c r="AK7989">
        <v>0</v>
      </c>
      <c r="AL7989">
        <v>1</v>
      </c>
    </row>
    <row r="7990" spans="1:38" x14ac:dyDescent="0.25">
      <c r="A7990">
        <v>178838552.98519793</v>
      </c>
      <c r="B7990">
        <v>7615124.2061236016</v>
      </c>
      <c r="C7990">
        <v>7860303.1998779196</v>
      </c>
      <c r="D7990">
        <v>6490688.9628361166</v>
      </c>
      <c r="E7990">
        <v>8060972.0270862393</v>
      </c>
      <c r="F7990">
        <v>265093.6314310772</v>
      </c>
      <c r="G7990">
        <v>465962.44311339024</v>
      </c>
      <c r="H7990">
        <v>293412.23369702534</v>
      </c>
      <c r="I7990">
        <v>3.3725624150884467E-2</v>
      </c>
      <c r="J7990">
        <v>7.1789365625338372E-2</v>
      </c>
      <c r="K7990">
        <v>3.6399113247274677E-2</v>
      </c>
      <c r="L7990">
        <v>5024.5089297609629</v>
      </c>
      <c r="M7990">
        <v>7925.683081670275</v>
      </c>
      <c r="N7990">
        <v>4941.7029390852858</v>
      </c>
      <c r="O7990">
        <v>2.0646827371341003E-2</v>
      </c>
      <c r="P7990">
        <v>3.3326314642443351E-2</v>
      </c>
      <c r="Q7990">
        <v>2.0779123429539963E-2</v>
      </c>
      <c r="R7990">
        <v>-245178.99375431798</v>
      </c>
      <c r="S7990">
        <v>1124435.2432874851</v>
      </c>
      <c r="T7990">
        <v>-445847.82096263766</v>
      </c>
      <c r="U7990">
        <v>-3.2196322360331368E-2</v>
      </c>
      <c r="V7990">
        <v>0.14765816194872899</v>
      </c>
      <c r="W7990">
        <v>-5.8547675506607631E-2</v>
      </c>
      <c r="X7990">
        <f t="shared" si="373"/>
        <v>3.2196322360331368E-2</v>
      </c>
      <c r="Y7990">
        <f t="shared" si="374"/>
        <v>0.14765816194872899</v>
      </c>
      <c r="Z7990">
        <f t="shared" si="375"/>
        <v>5.8547675506607631E-2</v>
      </c>
      <c r="AA7990">
        <v>0.9883088039050788</v>
      </c>
      <c r="AB7990">
        <v>0.9742769681421769</v>
      </c>
      <c r="AC7990">
        <v>0.98996537516449656</v>
      </c>
      <c r="AD7990">
        <v>14551.773485538148</v>
      </c>
      <c r="AE7990">
        <v>30401.456383441771</v>
      </c>
      <c r="AF7990">
        <v>29031.107928419435</v>
      </c>
      <c r="AG7990">
        <v>14593.123206675895</v>
      </c>
      <c r="AH7990">
        <v>30459.612023971029</v>
      </c>
      <c r="AI7990">
        <v>29115.697951007445</v>
      </c>
      <c r="AJ7990">
        <v>1</v>
      </c>
      <c r="AK7990">
        <v>0</v>
      </c>
      <c r="AL7990">
        <v>0</v>
      </c>
    </row>
    <row r="7991" spans="1:38" x14ac:dyDescent="0.25">
      <c r="A7991">
        <v>178958117.73609784</v>
      </c>
      <c r="B7991">
        <v>7615124.2061236016</v>
      </c>
      <c r="C7991">
        <v>7685819.3054931518</v>
      </c>
      <c r="D7991">
        <v>6085539.6611767001</v>
      </c>
      <c r="E7991">
        <v>7610034.6886730054</v>
      </c>
      <c r="F7991">
        <v>248404.87383727729</v>
      </c>
      <c r="G7991">
        <v>455002.18597711553</v>
      </c>
      <c r="H7991">
        <v>279718.31253644102</v>
      </c>
      <c r="I7991">
        <v>3.2319895116417738E-2</v>
      </c>
      <c r="J7991">
        <v>7.476776281318924E-2</v>
      </c>
      <c r="K7991">
        <v>3.6756509527188071E-2</v>
      </c>
      <c r="L7991">
        <v>4708.1949877624547</v>
      </c>
      <c r="M7991">
        <v>7739.2570599177243</v>
      </c>
      <c r="N7991">
        <v>4711.0673940223051</v>
      </c>
      <c r="O7991">
        <v>1.9356306899463192E-2</v>
      </c>
      <c r="P7991">
        <v>3.2539214410959229E-2</v>
      </c>
      <c r="Q7991">
        <v>1.9807383428636284E-2</v>
      </c>
      <c r="R7991">
        <v>-70695.099369550124</v>
      </c>
      <c r="S7991">
        <v>1529584.5449469015</v>
      </c>
      <c r="T7991">
        <v>5089.5174505962059</v>
      </c>
      <c r="U7991">
        <v>-9.2835123178557737E-3</v>
      </c>
      <c r="V7991">
        <v>0.20086140469211339</v>
      </c>
      <c r="W7991">
        <v>6.683433274146123E-4</v>
      </c>
      <c r="X7991">
        <f t="shared" si="373"/>
        <v>9.2835123178557737E-3</v>
      </c>
      <c r="Y7991">
        <f t="shared" si="374"/>
        <v>0.20086140469211339</v>
      </c>
      <c r="Z7991">
        <f t="shared" si="375"/>
        <v>6.683433274146123E-4</v>
      </c>
      <c r="AA7991">
        <v>0.98958072302984745</v>
      </c>
      <c r="AB7991">
        <v>0.9754764975087753</v>
      </c>
      <c r="AC7991">
        <v>0.99088153560634651</v>
      </c>
      <c r="AD7991">
        <v>14456.709685638523</v>
      </c>
      <c r="AE7991">
        <v>30331.904562640902</v>
      </c>
      <c r="AF7991">
        <v>28891.449503661101</v>
      </c>
      <c r="AG7991">
        <v>14498.05940677627</v>
      </c>
      <c r="AH7991">
        <v>30390.06020317016</v>
      </c>
      <c r="AI7991">
        <v>28976.039526249111</v>
      </c>
      <c r="AJ7991">
        <v>1</v>
      </c>
      <c r="AK7991">
        <v>0</v>
      </c>
      <c r="AL7991">
        <v>1</v>
      </c>
    </row>
    <row r="7992" spans="1:38" x14ac:dyDescent="0.25">
      <c r="A7992">
        <v>178987865.18884054</v>
      </c>
      <c r="B7992">
        <v>7615124.2061235718</v>
      </c>
      <c r="C7992">
        <v>7928043.6002468299</v>
      </c>
      <c r="D7992">
        <v>6422338.857409969</v>
      </c>
      <c r="E7992">
        <v>7942352.3250238262</v>
      </c>
      <c r="F7992">
        <v>262856.79463286808</v>
      </c>
      <c r="G7992">
        <v>468976.8889408572</v>
      </c>
      <c r="H7992">
        <v>296290.07227074855</v>
      </c>
      <c r="I7992">
        <v>3.31553164799301E-2</v>
      </c>
      <c r="J7992">
        <v>7.3022756873029337E-2</v>
      </c>
      <c r="K7992">
        <v>3.7305077909630474E-2</v>
      </c>
      <c r="L7992">
        <v>4982.112564347176</v>
      </c>
      <c r="M7992">
        <v>7976.9566180860693</v>
      </c>
      <c r="N7992">
        <v>4990.172026957971</v>
      </c>
      <c r="O7992">
        <v>2.0446601253893529E-2</v>
      </c>
      <c r="P7992">
        <v>3.3505691745075096E-2</v>
      </c>
      <c r="Q7992">
        <v>2.0960270150029582E-2</v>
      </c>
      <c r="R7992">
        <v>-312919.39412325807</v>
      </c>
      <c r="S7992">
        <v>1192785.3487136029</v>
      </c>
      <c r="T7992">
        <v>-327228.11890025437</v>
      </c>
      <c r="U7992">
        <v>-4.1091830632470745E-2</v>
      </c>
      <c r="V7992">
        <v>0.15663373523894003</v>
      </c>
      <c r="W7992">
        <v>-4.2970818340312751E-2</v>
      </c>
      <c r="X7992">
        <f t="shared" si="373"/>
        <v>4.1091830632470745E-2</v>
      </c>
      <c r="Y7992">
        <f t="shared" si="374"/>
        <v>0.15663373523894003</v>
      </c>
      <c r="Z7992">
        <f t="shared" si="375"/>
        <v>4.2970818340312751E-2</v>
      </c>
      <c r="AA7992">
        <v>0.98842015603286348</v>
      </c>
      <c r="AB7992">
        <v>0.97391868787990077</v>
      </c>
      <c r="AC7992">
        <v>0.98975799153794164</v>
      </c>
      <c r="AD7992">
        <v>14539.384917196963</v>
      </c>
      <c r="AE7992">
        <v>30420.29876375067</v>
      </c>
      <c r="AF7992">
        <v>29059.62777982455</v>
      </c>
      <c r="AG7992">
        <v>14580.73463833471</v>
      </c>
      <c r="AH7992">
        <v>30478.454404279928</v>
      </c>
      <c r="AI7992">
        <v>29144.217802412561</v>
      </c>
      <c r="AJ7992">
        <v>1</v>
      </c>
      <c r="AK7992">
        <v>0</v>
      </c>
      <c r="AL7992">
        <v>1</v>
      </c>
    </row>
    <row r="7993" spans="1:38" x14ac:dyDescent="0.25">
      <c r="A7993">
        <v>179062936.94941717</v>
      </c>
      <c r="B7993">
        <v>7615124.2061235718</v>
      </c>
      <c r="C7993">
        <v>7480778.2144439071</v>
      </c>
      <c r="D7993">
        <v>5838540.4014880713</v>
      </c>
      <c r="E7993">
        <v>7368967.0674566804</v>
      </c>
      <c r="F7993">
        <v>250282.01838135894</v>
      </c>
      <c r="G7993">
        <v>462149.05496335245</v>
      </c>
      <c r="H7993">
        <v>286647.81544405676</v>
      </c>
      <c r="I7993">
        <v>3.3456682073278649E-2</v>
      </c>
      <c r="J7993">
        <v>7.9154895433379946E-2</v>
      </c>
      <c r="K7993">
        <v>3.8899321006599388E-2</v>
      </c>
      <c r="L7993">
        <v>4743.7738489869744</v>
      </c>
      <c r="M7993">
        <v>7860.8201160143899</v>
      </c>
      <c r="N7993">
        <v>4827.7753596496777</v>
      </c>
      <c r="O7993">
        <v>1.9503268769462713E-2</v>
      </c>
      <c r="P7993">
        <v>3.3040950208105727E-2</v>
      </c>
      <c r="Q7993">
        <v>2.0292321019932204E-2</v>
      </c>
      <c r="R7993">
        <v>134345.9916796647</v>
      </c>
      <c r="S7993">
        <v>1776583.8046355005</v>
      </c>
      <c r="T7993">
        <v>246157.13866689149</v>
      </c>
      <c r="U7993">
        <v>1.7641996117625063E-2</v>
      </c>
      <c r="V7993">
        <v>0.23329676004586913</v>
      </c>
      <c r="W7993">
        <v>3.2324770023967365E-2</v>
      </c>
      <c r="X7993">
        <f t="shared" si="373"/>
        <v>1.7641996117625063E-2</v>
      </c>
      <c r="Y7993">
        <f t="shared" si="374"/>
        <v>0.23329676004586913</v>
      </c>
      <c r="Z7993">
        <f t="shared" si="375"/>
        <v>3.2324770023967365E-2</v>
      </c>
      <c r="AA7993">
        <v>0.98939632182026316</v>
      </c>
      <c r="AB7993">
        <v>0.97455363157859953</v>
      </c>
      <c r="AC7993">
        <v>0.99036873524171987</v>
      </c>
      <c r="AD7993">
        <v>14467.716184217579</v>
      </c>
      <c r="AE7993">
        <v>30377.444650149762</v>
      </c>
      <c r="AF7993">
        <v>28962.954549367998</v>
      </c>
      <c r="AG7993">
        <v>14509.065905355326</v>
      </c>
      <c r="AH7993">
        <v>30435.60029067902</v>
      </c>
      <c r="AI7993">
        <v>29047.544571956008</v>
      </c>
      <c r="AJ7993">
        <v>1</v>
      </c>
      <c r="AK7993">
        <v>0</v>
      </c>
      <c r="AL7993">
        <v>1</v>
      </c>
    </row>
    <row r="7994" spans="1:38" x14ac:dyDescent="0.25">
      <c r="A7994">
        <v>178840365.98121879</v>
      </c>
      <c r="B7994">
        <v>7615124.2061236016</v>
      </c>
      <c r="C7994">
        <v>7482136.7858474813</v>
      </c>
      <c r="D7994">
        <v>5961061.9982184051</v>
      </c>
      <c r="E7994">
        <v>7481891.3019850971</v>
      </c>
      <c r="F7994">
        <v>254622.09265741863</v>
      </c>
      <c r="G7994">
        <v>459514.4435247553</v>
      </c>
      <c r="H7994">
        <v>287600.23997608578</v>
      </c>
      <c r="I7994">
        <v>3.4030665295913629E-2</v>
      </c>
      <c r="J7994">
        <v>7.7086003074970752E-2</v>
      </c>
      <c r="K7994">
        <v>3.8439510595373073E-2</v>
      </c>
      <c r="L7994">
        <v>4826.0343764774561</v>
      </c>
      <c r="M7994">
        <v>7816.0072869671721</v>
      </c>
      <c r="N7994">
        <v>4843.8162692255464</v>
      </c>
      <c r="O7994">
        <v>1.9838946065734411E-2</v>
      </c>
      <c r="P7994">
        <v>3.2871500483009103E-2</v>
      </c>
      <c r="Q7994">
        <v>2.0371463713826456E-2</v>
      </c>
      <c r="R7994">
        <v>132987.42027612031</v>
      </c>
      <c r="S7994">
        <v>1654062.2079051966</v>
      </c>
      <c r="T7994">
        <v>133232.90413850453</v>
      </c>
      <c r="U7994">
        <v>1.7463591751948081E-2</v>
      </c>
      <c r="V7994">
        <v>0.21720751535150329</v>
      </c>
      <c r="W7994">
        <v>1.7495828108931834E-2</v>
      </c>
      <c r="X7994">
        <f t="shared" si="373"/>
        <v>1.7463591751948081E-2</v>
      </c>
      <c r="Y7994">
        <f t="shared" si="374"/>
        <v>0.21720751535150329</v>
      </c>
      <c r="Z7994">
        <f t="shared" si="375"/>
        <v>1.7495828108931834E-2</v>
      </c>
      <c r="AA7994">
        <v>0.98911889668007169</v>
      </c>
      <c r="AB7994">
        <v>0.97491370693383939</v>
      </c>
      <c r="AC7994">
        <v>0.99033190246835878</v>
      </c>
      <c r="AD7994">
        <v>14492.851035523003</v>
      </c>
      <c r="AE7994">
        <v>30360.739300302143</v>
      </c>
      <c r="AF7994">
        <v>28972.647179610824</v>
      </c>
      <c r="AG7994">
        <v>14534.20075666075</v>
      </c>
      <c r="AH7994">
        <v>30418.8949408314</v>
      </c>
      <c r="AI7994">
        <v>29057.237202198834</v>
      </c>
      <c r="AJ7994">
        <v>1</v>
      </c>
      <c r="AK7994">
        <v>0</v>
      </c>
      <c r="AL7994">
        <v>1</v>
      </c>
    </row>
    <row r="7995" spans="1:38" x14ac:dyDescent="0.25">
      <c r="A7995">
        <v>178865946.97685441</v>
      </c>
      <c r="B7995">
        <v>7615124.2061235718</v>
      </c>
      <c r="C7995">
        <v>7547727.9424233008</v>
      </c>
      <c r="D7995">
        <v>5894372.6411022088</v>
      </c>
      <c r="E7995">
        <v>7423696.3869394148</v>
      </c>
      <c r="F7995">
        <v>255779.65359307785</v>
      </c>
      <c r="G7995">
        <v>458331.24851700291</v>
      </c>
      <c r="H7995">
        <v>286917.30071105622</v>
      </c>
      <c r="I7995">
        <v>3.3888297981094995E-2</v>
      </c>
      <c r="J7995">
        <v>7.7757426688805004E-2</v>
      </c>
      <c r="K7995">
        <v>3.8648846310017845E-2</v>
      </c>
      <c r="L7995">
        <v>4847.9744556357682</v>
      </c>
      <c r="M7995">
        <v>7795.8819983439043</v>
      </c>
      <c r="N7995">
        <v>4832.3140802040089</v>
      </c>
      <c r="O7995">
        <v>1.9937629510095416E-2</v>
      </c>
      <c r="P7995">
        <v>3.2791594842590172E-2</v>
      </c>
      <c r="Q7995">
        <v>2.0326024111685565E-2</v>
      </c>
      <c r="R7995">
        <v>67396.263700271025</v>
      </c>
      <c r="S7995">
        <v>1720751.5650213631</v>
      </c>
      <c r="T7995">
        <v>191427.81918415707</v>
      </c>
      <c r="U7995">
        <v>8.8503170632562335E-3</v>
      </c>
      <c r="V7995">
        <v>0.22596500312334369</v>
      </c>
      <c r="W7995">
        <v>2.5137845950066535E-2</v>
      </c>
      <c r="X7995">
        <f t="shared" si="373"/>
        <v>8.8503170632562335E-3</v>
      </c>
      <c r="Y7995">
        <f t="shared" si="374"/>
        <v>0.22596500312334369</v>
      </c>
      <c r="Z7995">
        <f t="shared" si="375"/>
        <v>2.5137845950066535E-2</v>
      </c>
      <c r="AA7995">
        <v>0.98915851324239901</v>
      </c>
      <c r="AB7995">
        <v>0.97517487374836698</v>
      </c>
      <c r="AC7995">
        <v>0.99042871210997008</v>
      </c>
      <c r="AD7995">
        <v>14499.48250574013</v>
      </c>
      <c r="AE7995">
        <v>30353.20579492598</v>
      </c>
      <c r="AF7995">
        <v>28965.700309128966</v>
      </c>
      <c r="AG7995">
        <v>14540.832226877877</v>
      </c>
      <c r="AH7995">
        <v>30411.361435455237</v>
      </c>
      <c r="AI7995">
        <v>29050.290331716977</v>
      </c>
      <c r="AJ7995">
        <v>1</v>
      </c>
      <c r="AK7995">
        <v>0</v>
      </c>
      <c r="AL7995">
        <v>1</v>
      </c>
    </row>
    <row r="7996" spans="1:38" x14ac:dyDescent="0.25">
      <c r="A7996">
        <v>179173484.93955728</v>
      </c>
      <c r="B7996">
        <v>7615124.2061235718</v>
      </c>
      <c r="C7996">
        <v>7312740.1868795883</v>
      </c>
      <c r="D7996">
        <v>5604646.9148408659</v>
      </c>
      <c r="E7996">
        <v>7129019.0260652686</v>
      </c>
      <c r="F7996">
        <v>248649.45018998117</v>
      </c>
      <c r="G7996">
        <v>463465.24126724387</v>
      </c>
      <c r="H7996">
        <v>288024.68643881334</v>
      </c>
      <c r="I7996">
        <v>3.4002226776236953E-2</v>
      </c>
      <c r="J7996">
        <v>8.2693031034659414E-2</v>
      </c>
      <c r="K7996">
        <v>4.0401727837410931E-2</v>
      </c>
      <c r="L7996">
        <v>4712.830618054797</v>
      </c>
      <c r="M7996">
        <v>7883.207490094107</v>
      </c>
      <c r="N7996">
        <v>4850.9648748099662</v>
      </c>
      <c r="O7996">
        <v>1.9393390596810112E-2</v>
      </c>
      <c r="P7996">
        <v>3.3139666928399626E-2</v>
      </c>
      <c r="Q7996">
        <v>2.0392633383629104E-2</v>
      </c>
      <c r="R7996">
        <v>302384.01924398355</v>
      </c>
      <c r="S7996">
        <v>2010477.291282706</v>
      </c>
      <c r="T7996">
        <v>486105.18005830329</v>
      </c>
      <c r="U7996">
        <v>3.9708350259189028E-2</v>
      </c>
      <c r="V7996">
        <v>0.26401109645276893</v>
      </c>
      <c r="W7996">
        <v>6.3834176160568745E-2</v>
      </c>
      <c r="X7996">
        <f t="shared" si="373"/>
        <v>3.9708350259189028E-2</v>
      </c>
      <c r="Y7996">
        <f t="shared" si="374"/>
        <v>0.26401109645276893</v>
      </c>
      <c r="Z7996">
        <f t="shared" si="375"/>
        <v>6.3834176160568745E-2</v>
      </c>
      <c r="AA7996">
        <v>0.98964049768980977</v>
      </c>
      <c r="AB7996">
        <v>0.97437681770546258</v>
      </c>
      <c r="AC7996">
        <v>0.99026395593925209</v>
      </c>
      <c r="AD7996">
        <v>14458.148444499378</v>
      </c>
      <c r="AE7996">
        <v>30385.75458872295</v>
      </c>
      <c r="AF7996">
        <v>28976.956349460674</v>
      </c>
      <c r="AG7996">
        <v>14499.498165637126</v>
      </c>
      <c r="AH7996">
        <v>30443.910229252208</v>
      </c>
      <c r="AI7996">
        <v>29061.546372048684</v>
      </c>
      <c r="AJ7996">
        <v>1</v>
      </c>
      <c r="AK7996">
        <v>0</v>
      </c>
      <c r="AL7996">
        <v>0</v>
      </c>
    </row>
    <row r="7997" spans="1:38" x14ac:dyDescent="0.25">
      <c r="A7997">
        <v>179017352.23556235</v>
      </c>
      <c r="B7997">
        <v>7615124.2061236016</v>
      </c>
      <c r="C7997">
        <v>7663770.0302679185</v>
      </c>
      <c r="D7997">
        <v>6165838.7223372934</v>
      </c>
      <c r="E7997">
        <v>7653645.8107286673</v>
      </c>
      <c r="F7997">
        <v>255600.27122023463</v>
      </c>
      <c r="G7997">
        <v>454101.11253461585</v>
      </c>
      <c r="H7997">
        <v>292033.306351743</v>
      </c>
      <c r="I7997">
        <v>3.3351766847223505E-2</v>
      </c>
      <c r="J7997">
        <v>7.3647906308272545E-2</v>
      </c>
      <c r="K7997">
        <v>3.8156104106931474E-2</v>
      </c>
      <c r="L7997">
        <v>4844.5744934060949</v>
      </c>
      <c r="M7997">
        <v>7723.9304544281422</v>
      </c>
      <c r="N7997">
        <v>4918.4787904903096</v>
      </c>
      <c r="O7997">
        <v>1.9901140995343524E-2</v>
      </c>
      <c r="P7997">
        <v>3.2456016486205996E-2</v>
      </c>
      <c r="Q7997">
        <v>2.0667486541089897E-2</v>
      </c>
      <c r="R7997">
        <v>-48645.824144316837</v>
      </c>
      <c r="S7997">
        <v>1449285.4837863082</v>
      </c>
      <c r="T7997">
        <v>-38521.604605065659</v>
      </c>
      <c r="U7997">
        <v>-6.3880539341957072E-3</v>
      </c>
      <c r="V7997">
        <v>0.19031672295257959</v>
      </c>
      <c r="W7997">
        <v>-5.0585655023314023E-3</v>
      </c>
      <c r="X7997">
        <f t="shared" si="373"/>
        <v>6.3880539341957072E-3</v>
      </c>
      <c r="Y7997">
        <f t="shared" si="374"/>
        <v>0.19031672295257959</v>
      </c>
      <c r="Z7997">
        <f t="shared" si="375"/>
        <v>5.0585655023314023E-3</v>
      </c>
      <c r="AA7997">
        <v>0.98919314424596472</v>
      </c>
      <c r="AB7997">
        <v>0.97562350699258515</v>
      </c>
      <c r="AC7997">
        <v>0.99008128890508607</v>
      </c>
      <c r="AD7997">
        <v>14498.456821988664</v>
      </c>
      <c r="AE7997">
        <v>30326.112179166972</v>
      </c>
      <c r="AF7997">
        <v>29017.343255607939</v>
      </c>
      <c r="AG7997">
        <v>14539.806543126411</v>
      </c>
      <c r="AH7997">
        <v>30384.26781969623</v>
      </c>
      <c r="AI7997">
        <v>29101.933278195949</v>
      </c>
      <c r="AJ7997">
        <v>1</v>
      </c>
      <c r="AK7997">
        <v>0</v>
      </c>
      <c r="AL7997">
        <v>1</v>
      </c>
    </row>
    <row r="7998" spans="1:38" x14ac:dyDescent="0.25">
      <c r="A7998">
        <v>178904613.50734404</v>
      </c>
      <c r="B7998">
        <v>7615124.2061236016</v>
      </c>
      <c r="C7998">
        <v>7710852.2986906003</v>
      </c>
      <c r="D7998">
        <v>5967963.3418019488</v>
      </c>
      <c r="E7998">
        <v>7514635.1679989873</v>
      </c>
      <c r="F7998">
        <v>276141.42845607141</v>
      </c>
      <c r="G7998">
        <v>469415.30402511667</v>
      </c>
      <c r="H7998">
        <v>289966.85379104596</v>
      </c>
      <c r="I7998">
        <v>3.5812050050934539E-2</v>
      </c>
      <c r="J7998">
        <v>7.8655862501223542E-2</v>
      </c>
      <c r="K7998">
        <v>3.8586950305434312E-2</v>
      </c>
      <c r="L7998">
        <v>5233.9057172530165</v>
      </c>
      <c r="M7998">
        <v>7984.4137405804213</v>
      </c>
      <c r="N7998">
        <v>4883.675215451849</v>
      </c>
      <c r="O7998">
        <v>2.1522736897794274E-2</v>
      </c>
      <c r="P7998">
        <v>3.357922642123972E-2</v>
      </c>
      <c r="Q7998">
        <v>2.0538769802719813E-2</v>
      </c>
      <c r="R7998">
        <v>-95728.092566998675</v>
      </c>
      <c r="S7998">
        <v>1647160.8643216528</v>
      </c>
      <c r="T7998">
        <v>100489.0381246144</v>
      </c>
      <c r="U7998">
        <v>-1.2570785449568925E-2</v>
      </c>
      <c r="V7998">
        <v>0.21630124732530431</v>
      </c>
      <c r="W7998">
        <v>1.3195981497426852E-2</v>
      </c>
      <c r="X7998">
        <f t="shared" si="373"/>
        <v>1.2570785449568925E-2</v>
      </c>
      <c r="Y7998">
        <f t="shared" si="374"/>
        <v>0.21630124732530431</v>
      </c>
      <c r="Z7998">
        <f t="shared" si="375"/>
        <v>1.3195981497426852E-2</v>
      </c>
      <c r="AA7998">
        <v>0.98725049593665992</v>
      </c>
      <c r="AB7998">
        <v>0.97375531997385267</v>
      </c>
      <c r="AC7998">
        <v>0.99014746735061177</v>
      </c>
      <c r="AD7998">
        <v>14611.467043024168</v>
      </c>
      <c r="AE7998">
        <v>30423.029069861517</v>
      </c>
      <c r="AF7998">
        <v>28996.593433975333</v>
      </c>
      <c r="AG7998">
        <v>14652.816764161915</v>
      </c>
      <c r="AH7998">
        <v>30481.184710390775</v>
      </c>
      <c r="AI7998">
        <v>29081.183456563343</v>
      </c>
      <c r="AJ7998">
        <v>1</v>
      </c>
      <c r="AK7998">
        <v>0</v>
      </c>
      <c r="AL7998">
        <v>1</v>
      </c>
    </row>
    <row r="7999" spans="1:38" x14ac:dyDescent="0.25">
      <c r="A7999">
        <v>178983406.59543338</v>
      </c>
      <c r="B7999">
        <v>7615124.2061235718</v>
      </c>
      <c r="C7999">
        <v>7321522.6727854908</v>
      </c>
      <c r="D7999">
        <v>5850258.9781309795</v>
      </c>
      <c r="E7999">
        <v>7355361.726268433</v>
      </c>
      <c r="F7999">
        <v>247767.5112341317</v>
      </c>
      <c r="G7999">
        <v>451478.83866100619</v>
      </c>
      <c r="H7999">
        <v>277309.34501747903</v>
      </c>
      <c r="I7999">
        <v>3.384098121489091E-2</v>
      </c>
      <c r="J7999">
        <v>7.7172453450127965E-2</v>
      </c>
      <c r="K7999">
        <v>3.7701659733078187E-2</v>
      </c>
      <c r="L7999">
        <v>4696.1145991325475</v>
      </c>
      <c r="M7999">
        <v>7679.3274784099285</v>
      </c>
      <c r="N7999">
        <v>4670.4951189040567</v>
      </c>
      <c r="O7999">
        <v>1.9325471731195722E-2</v>
      </c>
      <c r="P7999">
        <v>3.2300997620618145E-2</v>
      </c>
      <c r="Q7999">
        <v>1.9645164520847573E-2</v>
      </c>
      <c r="R7999">
        <v>293601.53333808109</v>
      </c>
      <c r="S7999">
        <v>1764865.2279925924</v>
      </c>
      <c r="T7999">
        <v>259762.47985513881</v>
      </c>
      <c r="U7999">
        <v>3.8555055097064132E-2</v>
      </c>
      <c r="V7999">
        <v>0.2317579044309489</v>
      </c>
      <c r="W7999">
        <v>3.4111391071764169E-2</v>
      </c>
      <c r="X7999">
        <f t="shared" si="373"/>
        <v>3.8555055097064132E-2</v>
      </c>
      <c r="Y7999">
        <f t="shared" si="374"/>
        <v>0.2317579044309489</v>
      </c>
      <c r="Z7999">
        <f t="shared" si="375"/>
        <v>3.4111391071764169E-2</v>
      </c>
      <c r="AA7999">
        <v>0.98970476439573851</v>
      </c>
      <c r="AB7999">
        <v>0.97581027750288529</v>
      </c>
      <c r="AC7999">
        <v>0.99102138241608217</v>
      </c>
      <c r="AD7999">
        <v>14452.953633643825</v>
      </c>
      <c r="AE7999">
        <v>30309.18975135763</v>
      </c>
      <c r="AF7999">
        <v>28866.17590412384</v>
      </c>
      <c r="AG7999">
        <v>14494.303354781572</v>
      </c>
      <c r="AH7999">
        <v>30367.345391886887</v>
      </c>
      <c r="AI7999">
        <v>28950.765926711851</v>
      </c>
      <c r="AJ7999">
        <v>1</v>
      </c>
      <c r="AK7999">
        <v>0</v>
      </c>
      <c r="AL7999">
        <v>1</v>
      </c>
    </row>
    <row r="8000" spans="1:38" x14ac:dyDescent="0.25">
      <c r="A8000">
        <v>178905010.99872452</v>
      </c>
      <c r="B8000">
        <v>7615124.2061235718</v>
      </c>
      <c r="C8000">
        <v>7668994.5338919461</v>
      </c>
      <c r="D8000">
        <v>6206462.537092166</v>
      </c>
      <c r="E8000">
        <v>7710909.1516732611</v>
      </c>
      <c r="F8000">
        <v>262799.67240878072</v>
      </c>
      <c r="G8000">
        <v>456192.04844385548</v>
      </c>
      <c r="H8000">
        <v>291317.48721434985</v>
      </c>
      <c r="I8000">
        <v>3.4267813237755983E-2</v>
      </c>
      <c r="J8000">
        <v>7.3502747453558184E-2</v>
      </c>
      <c r="K8000">
        <v>3.7779914337485634E-2</v>
      </c>
      <c r="L8000">
        <v>4981.0298860366283</v>
      </c>
      <c r="M8000">
        <v>7759.4957571808454</v>
      </c>
      <c r="N8000">
        <v>4906.4228325960439</v>
      </c>
      <c r="O8000">
        <v>2.0446765491794489E-2</v>
      </c>
      <c r="P8000">
        <v>3.2603817298809422E-2</v>
      </c>
      <c r="Q8000">
        <v>2.061578724063734E-2</v>
      </c>
      <c r="R8000">
        <v>-53870.327768374234</v>
      </c>
      <c r="S8000">
        <v>1408661.6690314058</v>
      </c>
      <c r="T8000">
        <v>-95784.945549689233</v>
      </c>
      <c r="U8000">
        <v>-7.0741233248770036E-3</v>
      </c>
      <c r="V8000">
        <v>0.18498210021297548</v>
      </c>
      <c r="W8000">
        <v>-1.2578251248044701E-2</v>
      </c>
      <c r="X8000">
        <f t="shared" si="373"/>
        <v>7.0741233248770036E-3</v>
      </c>
      <c r="Y8000">
        <f t="shared" si="374"/>
        <v>0.18498210021297548</v>
      </c>
      <c r="Z8000">
        <f t="shared" si="375"/>
        <v>1.2578251248044701E-2</v>
      </c>
      <c r="AA8000">
        <v>0.9884811177817201</v>
      </c>
      <c r="AB8000">
        <v>0.97517709678917552</v>
      </c>
      <c r="AC8000">
        <v>0.99004102507669789</v>
      </c>
      <c r="AD8000">
        <v>14539.067170922806</v>
      </c>
      <c r="AE8000">
        <v>30339.53582274475</v>
      </c>
      <c r="AF8000">
        <v>29010.172186013653</v>
      </c>
      <c r="AG8000">
        <v>14580.416892060553</v>
      </c>
      <c r="AH8000">
        <v>30397.691463274008</v>
      </c>
      <c r="AI8000">
        <v>29094.762208601664</v>
      </c>
      <c r="AJ8000">
        <v>1</v>
      </c>
      <c r="AK8000">
        <v>0</v>
      </c>
      <c r="AL8000">
        <v>1</v>
      </c>
    </row>
    <row r="8001" spans="1:38" x14ac:dyDescent="0.25">
      <c r="A8001">
        <v>178933284.95684788</v>
      </c>
      <c r="B8001">
        <v>7615124.2061235718</v>
      </c>
      <c r="C8001">
        <v>7526635.0838237833</v>
      </c>
      <c r="D8001">
        <v>6182122.4269064274</v>
      </c>
      <c r="E8001">
        <v>7623928.5439970465</v>
      </c>
      <c r="F8001">
        <v>259585.00682556757</v>
      </c>
      <c r="G8001">
        <v>449877.23520544783</v>
      </c>
      <c r="H8001">
        <v>292009.76995315671</v>
      </c>
      <c r="I8001">
        <v>3.4488852446622094E-2</v>
      </c>
      <c r="J8001">
        <v>7.2770677145999066E-2</v>
      </c>
      <c r="K8001">
        <v>3.8301745388613369E-2</v>
      </c>
      <c r="L8001">
        <v>4920.1000332828889</v>
      </c>
      <c r="M8001">
        <v>7652.0853656627114</v>
      </c>
      <c r="N8001">
        <v>4918.0823861256886</v>
      </c>
      <c r="O8001">
        <v>2.0220503925915172E-2</v>
      </c>
      <c r="P8001">
        <v>3.2169318540061664E-2</v>
      </c>
      <c r="Q8001">
        <v>2.0675587284413662E-2</v>
      </c>
      <c r="R8001">
        <v>88489.12229978852</v>
      </c>
      <c r="S8001">
        <v>1433001.7792171445</v>
      </c>
      <c r="T8001">
        <v>-8804.3378734746948</v>
      </c>
      <c r="U8001">
        <v>1.1620181090235075E-2</v>
      </c>
      <c r="V8001">
        <v>0.18817838559544711</v>
      </c>
      <c r="W8001">
        <v>-1.1561647105368074E-3</v>
      </c>
      <c r="X8001">
        <f t="shared" si="373"/>
        <v>1.1620181090235075E-2</v>
      </c>
      <c r="Y8001">
        <f t="shared" si="374"/>
        <v>0.18817838559544711</v>
      </c>
      <c r="Z8001">
        <f t="shared" si="375"/>
        <v>1.1561647105368074E-3</v>
      </c>
      <c r="AA8001">
        <v>0.98880373871576632</v>
      </c>
      <c r="AB8001">
        <v>0.97588535485198447</v>
      </c>
      <c r="AC8001">
        <v>0.99000432834502861</v>
      </c>
      <c r="AD8001">
        <v>14521.073150049409</v>
      </c>
      <c r="AE8001">
        <v>30298.805641552142</v>
      </c>
      <c r="AF8001">
        <v>29017.107747784976</v>
      </c>
      <c r="AG8001">
        <v>14562.422871187156</v>
      </c>
      <c r="AH8001">
        <v>30356.9612820814</v>
      </c>
      <c r="AI8001">
        <v>29101.697770372986</v>
      </c>
      <c r="AJ8001">
        <v>1</v>
      </c>
      <c r="AK8001">
        <v>0</v>
      </c>
      <c r="AL8001">
        <v>1</v>
      </c>
    </row>
    <row r="8002" spans="1:38" x14ac:dyDescent="0.25">
      <c r="A8002">
        <v>178800747.95430896</v>
      </c>
      <c r="B8002">
        <v>7615124.2061236016</v>
      </c>
      <c r="C8002">
        <v>7686013.8584150411</v>
      </c>
      <c r="D8002">
        <v>6009736.1212951904</v>
      </c>
      <c r="E8002">
        <v>7606740.0252625598</v>
      </c>
      <c r="F8002">
        <v>263951.22929137934</v>
      </c>
      <c r="G8002">
        <v>469911.4233196745</v>
      </c>
      <c r="H8002">
        <v>291864.70134122245</v>
      </c>
      <c r="I8002">
        <v>3.4341758179682699E-2</v>
      </c>
      <c r="J8002">
        <v>7.8191689923716876E-2</v>
      </c>
      <c r="K8002">
        <v>3.8369222606782626E-2</v>
      </c>
      <c r="L8002">
        <v>5002.8561660891119</v>
      </c>
      <c r="M8002">
        <v>7992.8523698250756</v>
      </c>
      <c r="N8002">
        <v>4915.6391138158624</v>
      </c>
      <c r="O8002">
        <v>2.0561473181348142E-2</v>
      </c>
      <c r="P8002">
        <v>3.3615440615806756E-2</v>
      </c>
      <c r="Q8002">
        <v>2.0673642784025347E-2</v>
      </c>
      <c r="R8002">
        <v>-70889.652291439474</v>
      </c>
      <c r="S8002">
        <v>1605388.0848284112</v>
      </c>
      <c r="T8002">
        <v>8384.1808610418811</v>
      </c>
      <c r="U8002">
        <v>-9.3090605448607772E-3</v>
      </c>
      <c r="V8002">
        <v>0.21081574526879807</v>
      </c>
      <c r="W8002">
        <v>1.1009906909068999E-3</v>
      </c>
      <c r="X8002">
        <f t="shared" si="373"/>
        <v>9.3090605448607772E-3</v>
      </c>
      <c r="Y8002">
        <f t="shared" si="374"/>
        <v>0.21081574526879807</v>
      </c>
      <c r="Z8002">
        <f t="shared" si="375"/>
        <v>1.1009906909068999E-3</v>
      </c>
      <c r="AA8002">
        <v>0.98849941303041156</v>
      </c>
      <c r="AB8002">
        <v>0.97401176735653383</v>
      </c>
      <c r="AC8002">
        <v>0.99013647238443669</v>
      </c>
      <c r="AD8002">
        <v>14545.459485920326</v>
      </c>
      <c r="AE8002">
        <v>30426.115665124475</v>
      </c>
      <c r="AF8002">
        <v>29015.655755914704</v>
      </c>
      <c r="AG8002">
        <v>14586.809207058073</v>
      </c>
      <c r="AH8002">
        <v>30484.271305653732</v>
      </c>
      <c r="AI8002">
        <v>29100.245778502715</v>
      </c>
      <c r="AJ8002">
        <v>1</v>
      </c>
      <c r="AK8002">
        <v>0</v>
      </c>
      <c r="AL8002">
        <v>1</v>
      </c>
    </row>
    <row r="8003" spans="1:38" x14ac:dyDescent="0.25">
      <c r="A8003">
        <v>179065825.66757071</v>
      </c>
      <c r="B8003">
        <v>7615124.2061235718</v>
      </c>
      <c r="C8003">
        <v>7500766.7210709155</v>
      </c>
      <c r="D8003">
        <v>6170436.4121506782</v>
      </c>
      <c r="E8003">
        <v>7711626.0158151286</v>
      </c>
      <c r="F8003">
        <v>252354.03872171085</v>
      </c>
      <c r="G8003">
        <v>461853.49329169973</v>
      </c>
      <c r="H8003">
        <v>291336.58264527115</v>
      </c>
      <c r="I8003">
        <v>3.3643765778344485E-2</v>
      </c>
      <c r="J8003">
        <v>7.4849404878758449E-2</v>
      </c>
      <c r="K8003">
        <v>3.7778878546209753E-2</v>
      </c>
      <c r="L8003">
        <v>4783.0463303609804</v>
      </c>
      <c r="M8003">
        <v>7855.7928264222155</v>
      </c>
      <c r="N8003">
        <v>4906.7444413644198</v>
      </c>
      <c r="O8003">
        <v>1.9640736285667756E-2</v>
      </c>
      <c r="P8003">
        <v>3.2998922999034584E-2</v>
      </c>
      <c r="Q8003">
        <v>2.0611195531014006E-2</v>
      </c>
      <c r="R8003">
        <v>114357.48505265638</v>
      </c>
      <c r="S8003">
        <v>1444687.7939728936</v>
      </c>
      <c r="T8003">
        <v>-96501.809691556729</v>
      </c>
      <c r="U8003">
        <v>1.501715296523959E-2</v>
      </c>
      <c r="V8003">
        <v>0.18971296526078624</v>
      </c>
      <c r="W8003">
        <v>-1.2672388142265158E-2</v>
      </c>
      <c r="X8003">
        <f t="shared" ref="X8003:X8066" si="376">ABS(U8003)</f>
        <v>1.501715296523959E-2</v>
      </c>
      <c r="Y8003">
        <f t="shared" ref="Y8003:Y8066" si="377">ABS(V8003)</f>
        <v>0.18971296526078624</v>
      </c>
      <c r="Z8003">
        <f t="shared" ref="Z8003:Z8066" si="378">ABS(W8003)</f>
        <v>1.2672388142265158E-2</v>
      </c>
      <c r="AA8003">
        <v>0.98924709331915517</v>
      </c>
      <c r="AB8003">
        <v>0.97446201222049889</v>
      </c>
      <c r="AC8003">
        <v>0.99000247199777014</v>
      </c>
      <c r="AD8003">
        <v>14479.769879348729</v>
      </c>
      <c r="AE8003">
        <v>30375.575323629713</v>
      </c>
      <c r="AF8003">
        <v>29010.36371251988</v>
      </c>
      <c r="AG8003">
        <v>14521.119600486476</v>
      </c>
      <c r="AH8003">
        <v>30433.730964158971</v>
      </c>
      <c r="AI8003">
        <v>29094.953735107891</v>
      </c>
      <c r="AJ8003">
        <v>1</v>
      </c>
      <c r="AK8003">
        <v>0</v>
      </c>
      <c r="AL8003">
        <v>1</v>
      </c>
    </row>
    <row r="8004" spans="1:38" x14ac:dyDescent="0.25">
      <c r="A8004">
        <v>179020309.79758814</v>
      </c>
      <c r="B8004">
        <v>7615124.2061235718</v>
      </c>
      <c r="C8004">
        <v>7579975.9488139749</v>
      </c>
      <c r="D8004">
        <v>6028965.4645140618</v>
      </c>
      <c r="E8004">
        <v>7576835.2212086832</v>
      </c>
      <c r="F8004">
        <v>241442.26648462043</v>
      </c>
      <c r="G8004">
        <v>455027.51098942786</v>
      </c>
      <c r="H8004">
        <v>280486.47140885977</v>
      </c>
      <c r="I8004">
        <v>3.1852642820377086E-2</v>
      </c>
      <c r="J8004">
        <v>7.5473564024819528E-2</v>
      </c>
      <c r="K8004">
        <v>3.7018948310204323E-2</v>
      </c>
      <c r="L8004">
        <v>4576.2277178247032</v>
      </c>
      <c r="M8004">
        <v>7739.6878200027786</v>
      </c>
      <c r="N8004">
        <v>4724.0048673842111</v>
      </c>
      <c r="O8004">
        <v>1.8822082006913456E-2</v>
      </c>
      <c r="P8004">
        <v>3.2542560291030025E-2</v>
      </c>
      <c r="Q8004">
        <v>1.9862714981172817E-2</v>
      </c>
      <c r="R8004">
        <v>35148.257309596986</v>
      </c>
      <c r="S8004">
        <v>1586158.74160951</v>
      </c>
      <c r="T8004">
        <v>38288.984914888628</v>
      </c>
      <c r="U8004">
        <v>4.6155855581886786E-3</v>
      </c>
      <c r="V8004">
        <v>0.20829059364967778</v>
      </c>
      <c r="W8004">
        <v>5.0280184378475659E-3</v>
      </c>
      <c r="X8004">
        <f t="shared" si="376"/>
        <v>4.6155855581886786E-3</v>
      </c>
      <c r="Y8004">
        <f t="shared" si="377"/>
        <v>0.20829059364967778</v>
      </c>
      <c r="Z8004">
        <f t="shared" si="378"/>
        <v>5.0280184378475659E-3</v>
      </c>
      <c r="AA8004">
        <v>0.99031708083023195</v>
      </c>
      <c r="AB8004">
        <v>0.9754311356626878</v>
      </c>
      <c r="AC8004">
        <v>0.99081544779541109</v>
      </c>
      <c r="AD8004">
        <v>14415.145627320782</v>
      </c>
      <c r="AE8004">
        <v>30332.0671940061</v>
      </c>
      <c r="AF8004">
        <v>28899.462864832902</v>
      </c>
      <c r="AG8004">
        <v>14456.495348458529</v>
      </c>
      <c r="AH8004">
        <v>30390.222834535358</v>
      </c>
      <c r="AI8004">
        <v>28984.052887420912</v>
      </c>
      <c r="AJ8004">
        <v>1</v>
      </c>
      <c r="AK8004">
        <v>0</v>
      </c>
      <c r="AL8004">
        <v>1</v>
      </c>
    </row>
    <row r="8005" spans="1:38" x14ac:dyDescent="0.25">
      <c r="A8005">
        <v>179009337.32783189</v>
      </c>
      <c r="B8005">
        <v>7615124.2061235718</v>
      </c>
      <c r="C8005">
        <v>7915723.2547899354</v>
      </c>
      <c r="D8005">
        <v>6334413.7184255095</v>
      </c>
      <c r="E8005">
        <v>7892429.6595540745</v>
      </c>
      <c r="F8005">
        <v>262649.84807503619</v>
      </c>
      <c r="G8005">
        <v>471554.01399340853</v>
      </c>
      <c r="H8005">
        <v>293164.73576568102</v>
      </c>
      <c r="I8005">
        <v>3.3180776995469417E-2</v>
      </c>
      <c r="J8005">
        <v>7.4443197895608659E-2</v>
      </c>
      <c r="K8005">
        <v>3.7145055250608967E-2</v>
      </c>
      <c r="L8005">
        <v>4978.1901584327215</v>
      </c>
      <c r="M8005">
        <v>8020.7916454154793</v>
      </c>
      <c r="N8005">
        <v>4937.5345332920842</v>
      </c>
      <c r="O8005">
        <v>2.0447997023695923E-2</v>
      </c>
      <c r="P8005">
        <v>3.3702496656094913E-2</v>
      </c>
      <c r="Q8005">
        <v>2.0746984643684716E-2</v>
      </c>
      <c r="R8005">
        <v>-300599.04866636358</v>
      </c>
      <c r="S8005">
        <v>1280710.4876980623</v>
      </c>
      <c r="T8005">
        <v>-277305.45343050268</v>
      </c>
      <c r="U8005">
        <v>-3.9473952168060766E-2</v>
      </c>
      <c r="V8005">
        <v>0.16817985538150526</v>
      </c>
      <c r="W8005">
        <v>-3.6415092639922042E-2</v>
      </c>
      <c r="X8005">
        <f t="shared" si="376"/>
        <v>3.9473952168060766E-2</v>
      </c>
      <c r="Y8005">
        <f t="shared" si="377"/>
        <v>0.16817985538150526</v>
      </c>
      <c r="Z8005">
        <f t="shared" si="378"/>
        <v>3.6415092639922042E-2</v>
      </c>
      <c r="AA8005">
        <v>0.98862043847421099</v>
      </c>
      <c r="AB8005">
        <v>0.9738003591888148</v>
      </c>
      <c r="AC8005">
        <v>0.99003722598786492</v>
      </c>
      <c r="AD8005">
        <v>14538.233434575808</v>
      </c>
      <c r="AE8005">
        <v>30436.311801123829</v>
      </c>
      <c r="AF8005">
        <v>29028.642134377213</v>
      </c>
      <c r="AG8005">
        <v>14579.583155713555</v>
      </c>
      <c r="AH8005">
        <v>30494.467441653087</v>
      </c>
      <c r="AI8005">
        <v>29113.232156965223</v>
      </c>
      <c r="AJ8005">
        <v>1</v>
      </c>
      <c r="AK8005">
        <v>0</v>
      </c>
      <c r="AL8005">
        <v>1</v>
      </c>
    </row>
    <row r="8006" spans="1:38" x14ac:dyDescent="0.25">
      <c r="A8006">
        <v>178908626.47268417</v>
      </c>
      <c r="B8006">
        <v>7615124.2061235718</v>
      </c>
      <c r="C8006">
        <v>8062097.5964838285</v>
      </c>
      <c r="D8006">
        <v>6535323.1208629133</v>
      </c>
      <c r="E8006">
        <v>8064028.505791924</v>
      </c>
      <c r="F8006">
        <v>257436.99141340764</v>
      </c>
      <c r="G8006">
        <v>453081.64098276856</v>
      </c>
      <c r="H8006">
        <v>286146.57149337349</v>
      </c>
      <c r="I8006">
        <v>3.1931763208334914E-2</v>
      </c>
      <c r="J8006">
        <v>6.9328116239024518E-2</v>
      </c>
      <c r="K8006">
        <v>3.5484320434612922E-2</v>
      </c>
      <c r="L8006">
        <v>4879.3871630362573</v>
      </c>
      <c r="M8006">
        <v>7706.589983001445</v>
      </c>
      <c r="N8006">
        <v>4819.3333166132288</v>
      </c>
      <c r="O8006">
        <v>2.0030678093990412E-2</v>
      </c>
      <c r="P8006">
        <v>3.2382132304903569E-2</v>
      </c>
      <c r="Q8006">
        <v>2.0250239006385978E-2</v>
      </c>
      <c r="R8006">
        <v>-446973.39036025666</v>
      </c>
      <c r="S8006">
        <v>1079801.0852606585</v>
      </c>
      <c r="T8006">
        <v>-448904.29966835212</v>
      </c>
      <c r="U8006">
        <v>-5.869548260300609E-2</v>
      </c>
      <c r="V8006">
        <v>0.14179691046829609</v>
      </c>
      <c r="W8006">
        <v>-5.8949045021140088E-2</v>
      </c>
      <c r="X8006">
        <f t="shared" si="376"/>
        <v>5.869548260300609E-2</v>
      </c>
      <c r="Y8006">
        <f t="shared" si="377"/>
        <v>0.14179691046829609</v>
      </c>
      <c r="Z8006">
        <f t="shared" si="378"/>
        <v>5.8949045021140088E-2</v>
      </c>
      <c r="AA8006">
        <v>0.98896087055906801</v>
      </c>
      <c r="AB8006">
        <v>0.9757029793771087</v>
      </c>
      <c r="AC8006">
        <v>0.99046542009193361</v>
      </c>
      <c r="AD8006">
        <v>14508.925053404066</v>
      </c>
      <c r="AE8006">
        <v>30319.544820788651</v>
      </c>
      <c r="AF8006">
        <v>28957.840549541332</v>
      </c>
      <c r="AG8006">
        <v>14550.274774541813</v>
      </c>
      <c r="AH8006">
        <v>30377.700461317909</v>
      </c>
      <c r="AI8006">
        <v>29042.430572129342</v>
      </c>
      <c r="AJ8006">
        <v>0</v>
      </c>
      <c r="AK8006">
        <v>0</v>
      </c>
      <c r="AL8006">
        <v>0</v>
      </c>
    </row>
    <row r="8007" spans="1:38" x14ac:dyDescent="0.25">
      <c r="A8007">
        <v>178674915.05489856</v>
      </c>
      <c r="B8007">
        <v>7615124.2061235718</v>
      </c>
      <c r="C8007">
        <v>7757355.20696445</v>
      </c>
      <c r="D8007">
        <v>6426037.4900089595</v>
      </c>
      <c r="E8007">
        <v>7964401.2728178427</v>
      </c>
      <c r="F8007">
        <v>258399.53612495674</v>
      </c>
      <c r="G8007">
        <v>461946.48786858388</v>
      </c>
      <c r="H8007">
        <v>289037.93442681018</v>
      </c>
      <c r="I8007">
        <v>3.3310262226095962E-2</v>
      </c>
      <c r="J8007">
        <v>7.1886678001304313E-2</v>
      </c>
      <c r="K8007">
        <v>3.6291232011787772E-2</v>
      </c>
      <c r="L8007">
        <v>4897.6309604159396</v>
      </c>
      <c r="M8007">
        <v>7857.3745967034693</v>
      </c>
      <c r="N8007">
        <v>4868.0301842458239</v>
      </c>
      <c r="O8007">
        <v>2.0123581627054417E-2</v>
      </c>
      <c r="P8007">
        <v>3.3053076842655967E-2</v>
      </c>
      <c r="Q8007">
        <v>2.0478007478446081E-2</v>
      </c>
      <c r="R8007">
        <v>-142231.00084087811</v>
      </c>
      <c r="S8007">
        <v>1189086.7161146123</v>
      </c>
      <c r="T8007">
        <v>-349277.06669427082</v>
      </c>
      <c r="U8007">
        <v>-1.8677436768070769E-2</v>
      </c>
      <c r="V8007">
        <v>0.15614803960235193</v>
      </c>
      <c r="W8007">
        <v>-4.586623372648415E-2</v>
      </c>
      <c r="X8007">
        <f t="shared" si="376"/>
        <v>1.8677436768070769E-2</v>
      </c>
      <c r="Y8007">
        <f t="shared" si="377"/>
        <v>0.15614803960235193</v>
      </c>
      <c r="Z8007">
        <f t="shared" si="378"/>
        <v>4.586623372648415E-2</v>
      </c>
      <c r="AA8007">
        <v>0.98877455358872435</v>
      </c>
      <c r="AB8007">
        <v>0.97457434970474777</v>
      </c>
      <c r="AC8007">
        <v>0.99020684119935798</v>
      </c>
      <c r="AD8007">
        <v>14514.381208315386</v>
      </c>
      <c r="AE8007">
        <v>30376.163611484477</v>
      </c>
      <c r="AF8007">
        <v>28987.2176748579</v>
      </c>
      <c r="AG8007">
        <v>14555.730929453133</v>
      </c>
      <c r="AH8007">
        <v>30434.319252013735</v>
      </c>
      <c r="AI8007">
        <v>29071.807697445911</v>
      </c>
      <c r="AJ8007">
        <v>1</v>
      </c>
      <c r="AK8007">
        <v>0</v>
      </c>
      <c r="AL8007">
        <v>1</v>
      </c>
    </row>
    <row r="8008" spans="1:38" x14ac:dyDescent="0.25">
      <c r="A8008">
        <v>179022474.5989942</v>
      </c>
      <c r="B8008">
        <v>7615124.2061235718</v>
      </c>
      <c r="C8008">
        <v>7387017.6587140635</v>
      </c>
      <c r="D8008">
        <v>5784079.982336822</v>
      </c>
      <c r="E8008">
        <v>7277836.4556554994</v>
      </c>
      <c r="F8008">
        <v>271162.29165071197</v>
      </c>
      <c r="G8008">
        <v>454829.34704303468</v>
      </c>
      <c r="H8008">
        <v>294436.62584616977</v>
      </c>
      <c r="I8008">
        <v>3.6707952272299844E-2</v>
      </c>
      <c r="J8008">
        <v>7.8634691849347391E-2</v>
      </c>
      <c r="K8008">
        <v>4.045661477008973E-2</v>
      </c>
      <c r="L8008">
        <v>5139.532581218119</v>
      </c>
      <c r="M8008">
        <v>7736.3171950510514</v>
      </c>
      <c r="N8008">
        <v>4958.9559405379614</v>
      </c>
      <c r="O8008">
        <v>2.1130765947229114E-2</v>
      </c>
      <c r="P8008">
        <v>3.252173338603636E-2</v>
      </c>
      <c r="Q8008">
        <v>2.084633280993755E-2</v>
      </c>
      <c r="R8008">
        <v>228106.54740950838</v>
      </c>
      <c r="S8008">
        <v>1831044.2237867499</v>
      </c>
      <c r="T8008">
        <v>337287.75046807248</v>
      </c>
      <c r="U8008">
        <v>2.9954409309053739E-2</v>
      </c>
      <c r="V8008">
        <v>0.24044837276775433</v>
      </c>
      <c r="W8008">
        <v>4.4291825233375486E-2</v>
      </c>
      <c r="X8008">
        <f t="shared" si="376"/>
        <v>2.9954409309053739E-2</v>
      </c>
      <c r="Y8008">
        <f t="shared" si="377"/>
        <v>0.24044837276775433</v>
      </c>
      <c r="Z8008">
        <f t="shared" si="378"/>
        <v>4.4291825233375486E-2</v>
      </c>
      <c r="AA8008">
        <v>0.98776884249209196</v>
      </c>
      <c r="AB8008">
        <v>0.97536989946304664</v>
      </c>
      <c r="AC8008">
        <v>0.989845062198762</v>
      </c>
      <c r="AD8008">
        <v>14584.864998918443</v>
      </c>
      <c r="AE8008">
        <v>30330.79438926675</v>
      </c>
      <c r="AF8008">
        <v>29041.291759998254</v>
      </c>
      <c r="AG8008">
        <v>14626.21472005619</v>
      </c>
      <c r="AH8008">
        <v>30388.950029796008</v>
      </c>
      <c r="AI8008">
        <v>29125.881782586264</v>
      </c>
      <c r="AJ8008">
        <v>1</v>
      </c>
      <c r="AK8008">
        <v>0</v>
      </c>
      <c r="AL8008">
        <v>1</v>
      </c>
    </row>
    <row r="8009" spans="1:38" x14ac:dyDescent="0.25">
      <c r="A8009">
        <v>178958501.53074288</v>
      </c>
      <c r="B8009">
        <v>7615124.2061235718</v>
      </c>
      <c r="C8009">
        <v>7479191.5755059496</v>
      </c>
      <c r="D8009">
        <v>5921022.7451932505</v>
      </c>
      <c r="E8009">
        <v>7459356.7309729634</v>
      </c>
      <c r="F8009">
        <v>246727.1422248942</v>
      </c>
      <c r="G8009">
        <v>458939.40675976645</v>
      </c>
      <c r="H8009">
        <v>283337.02311989176</v>
      </c>
      <c r="I8009">
        <v>3.2988477395460174E-2</v>
      </c>
      <c r="J8009">
        <v>7.7510157705835261E-2</v>
      </c>
      <c r="K8009">
        <v>3.7984109533656073E-2</v>
      </c>
      <c r="L8009">
        <v>4676.3957422556732</v>
      </c>
      <c r="M8009">
        <v>7806.2263288084869</v>
      </c>
      <c r="N8009">
        <v>4772.0143848843099</v>
      </c>
      <c r="O8009">
        <v>1.9215980815595876E-2</v>
      </c>
      <c r="P8009">
        <v>3.2812364258013614E-2</v>
      </c>
      <c r="Q8009">
        <v>2.0058485066395033E-2</v>
      </c>
      <c r="R8009">
        <v>135932.63061762229</v>
      </c>
      <c r="S8009">
        <v>1694101.4609303214</v>
      </c>
      <c r="T8009">
        <v>155767.47515060846</v>
      </c>
      <c r="U8009">
        <v>1.7850349769517139E-2</v>
      </c>
      <c r="V8009">
        <v>0.22246537483499462</v>
      </c>
      <c r="W8009">
        <v>2.0455014381164094E-2</v>
      </c>
      <c r="X8009">
        <f t="shared" si="376"/>
        <v>1.7850349769517139E-2</v>
      </c>
      <c r="Y8009">
        <f t="shared" si="377"/>
        <v>0.22246537483499462</v>
      </c>
      <c r="Z8009">
        <f t="shared" si="378"/>
        <v>2.0455014381164094E-2</v>
      </c>
      <c r="AA8009">
        <v>0.98988413354918825</v>
      </c>
      <c r="AB8009">
        <v>0.97494831749016331</v>
      </c>
      <c r="AC8009">
        <v>0.99060585564944437</v>
      </c>
      <c r="AD8009">
        <v>14446.801810868432</v>
      </c>
      <c r="AE8009">
        <v>30357.08041717736</v>
      </c>
      <c r="AF8009">
        <v>28929.008930752581</v>
      </c>
      <c r="AG8009">
        <v>14488.151532006179</v>
      </c>
      <c r="AH8009">
        <v>30415.236057706617</v>
      </c>
      <c r="AI8009">
        <v>29013.598953340592</v>
      </c>
      <c r="AJ8009">
        <v>1</v>
      </c>
      <c r="AK8009">
        <v>0</v>
      </c>
      <c r="AL8009">
        <v>1</v>
      </c>
    </row>
    <row r="8010" spans="1:38" x14ac:dyDescent="0.25">
      <c r="A8010">
        <v>179049291.52090424</v>
      </c>
      <c r="B8010">
        <v>7615124.2061235718</v>
      </c>
      <c r="C8010">
        <v>7295111.0694044828</v>
      </c>
      <c r="D8010">
        <v>5832190.8763777874</v>
      </c>
      <c r="E8010">
        <v>7292927.7629337134</v>
      </c>
      <c r="F8010">
        <v>248819.3824695723</v>
      </c>
      <c r="G8010">
        <v>454535.93302976043</v>
      </c>
      <c r="H8010">
        <v>286799.17114906874</v>
      </c>
      <c r="I8010">
        <v>3.4107689396685778E-2</v>
      </c>
      <c r="J8010">
        <v>7.7935709352513538E-2</v>
      </c>
      <c r="K8010">
        <v>3.9325656371742061E-2</v>
      </c>
      <c r="L8010">
        <v>4716.0514659176861</v>
      </c>
      <c r="M8010">
        <v>7731.3264355696765</v>
      </c>
      <c r="N8010">
        <v>4830.3245203403676</v>
      </c>
      <c r="O8010">
        <v>1.9398372019782516E-2</v>
      </c>
      <c r="P8010">
        <v>3.2505715194138703E-2</v>
      </c>
      <c r="Q8010">
        <v>2.0308695339919278E-2</v>
      </c>
      <c r="R8010">
        <v>320013.136719089</v>
      </c>
      <c r="S8010">
        <v>1782933.3297457844</v>
      </c>
      <c r="T8010">
        <v>322196.44318985846</v>
      </c>
      <c r="U8010">
        <v>4.202336403938834E-2</v>
      </c>
      <c r="V8010">
        <v>0.23413056458252762</v>
      </c>
      <c r="W8010">
        <v>4.2310070652658523E-2</v>
      </c>
      <c r="X8010">
        <f t="shared" si="376"/>
        <v>4.202336403938834E-2</v>
      </c>
      <c r="Y8010">
        <f t="shared" si="377"/>
        <v>0.23413056458252762</v>
      </c>
      <c r="Z8010">
        <f t="shared" si="378"/>
        <v>4.2310070652658523E-2</v>
      </c>
      <c r="AA8010">
        <v>0.98952342674472615</v>
      </c>
      <c r="AB8010">
        <v>0.97517010479697153</v>
      </c>
      <c r="AC8010">
        <v>0.99027435073738035</v>
      </c>
      <c r="AD8010">
        <v>14459.147264872094</v>
      </c>
      <c r="AE8010">
        <v>30328.908775651787</v>
      </c>
      <c r="AF8010">
        <v>28964.497015858036</v>
      </c>
      <c r="AG8010">
        <v>14500.496986009841</v>
      </c>
      <c r="AH8010">
        <v>30387.064416181045</v>
      </c>
      <c r="AI8010">
        <v>29049.087038446047</v>
      </c>
      <c r="AJ8010">
        <v>0</v>
      </c>
      <c r="AK8010">
        <v>0</v>
      </c>
      <c r="AL8010">
        <v>1</v>
      </c>
    </row>
    <row r="8011" spans="1:38" x14ac:dyDescent="0.25">
      <c r="A8011">
        <v>178874942.79359072</v>
      </c>
      <c r="B8011">
        <v>7615124.2061235718</v>
      </c>
      <c r="C8011">
        <v>8062069.08374607</v>
      </c>
      <c r="D8011">
        <v>6678891.4137408147</v>
      </c>
      <c r="E8011">
        <v>8183782.3031658521</v>
      </c>
      <c r="F8011">
        <v>250708.82120829361</v>
      </c>
      <c r="G8011">
        <v>453162.46281279018</v>
      </c>
      <c r="H8011">
        <v>281909.55991974816</v>
      </c>
      <c r="I8011">
        <v>3.1097329805043154E-2</v>
      </c>
      <c r="J8011">
        <v>6.7849952146321252E-2</v>
      </c>
      <c r="K8011">
        <v>3.4447343474751639E-2</v>
      </c>
      <c r="L8011">
        <v>4751.863347793882</v>
      </c>
      <c r="M8011">
        <v>7707.9647036904171</v>
      </c>
      <c r="N8011">
        <v>4747.9727864727674</v>
      </c>
      <c r="O8011">
        <v>1.9512371573548456E-2</v>
      </c>
      <c r="P8011">
        <v>3.2395467967335251E-2</v>
      </c>
      <c r="Q8011">
        <v>1.9955047308443899E-2</v>
      </c>
      <c r="R8011">
        <v>-446944.8776224982</v>
      </c>
      <c r="S8011">
        <v>936232.79238275718</v>
      </c>
      <c r="T8011">
        <v>-568658.09704228025</v>
      </c>
      <c r="U8011">
        <v>-5.8691738378094362E-2</v>
      </c>
      <c r="V8011">
        <v>0.1229438636903521</v>
      </c>
      <c r="W8011">
        <v>-7.4674828886573327E-2</v>
      </c>
      <c r="X8011">
        <f t="shared" si="376"/>
        <v>5.8691738378094362E-2</v>
      </c>
      <c r="Y8011">
        <f t="shared" si="377"/>
        <v>0.1229438636903521</v>
      </c>
      <c r="Z8011">
        <f t="shared" si="378"/>
        <v>7.4674828886573327E-2</v>
      </c>
      <c r="AA8011">
        <v>0.9893900005218037</v>
      </c>
      <c r="AB8011">
        <v>0.97567797382909738</v>
      </c>
      <c r="AC8011">
        <v>0.99073946924172585</v>
      </c>
      <c r="AD8011">
        <v>14470.207191376294</v>
      </c>
      <c r="AE8011">
        <v>30320.066007932292</v>
      </c>
      <c r="AF8011">
        <v>28914.250570550059</v>
      </c>
      <c r="AG8011">
        <v>14511.556912514041</v>
      </c>
      <c r="AH8011">
        <v>30378.221648461549</v>
      </c>
      <c r="AI8011">
        <v>28998.840593138069</v>
      </c>
      <c r="AJ8011">
        <v>0</v>
      </c>
      <c r="AK8011">
        <v>0</v>
      </c>
      <c r="AL8011">
        <v>0</v>
      </c>
    </row>
    <row r="8012" spans="1:38" x14ac:dyDescent="0.25">
      <c r="A8012">
        <v>179068062.66227385</v>
      </c>
      <c r="B8012">
        <v>7615124.2061235718</v>
      </c>
      <c r="C8012">
        <v>7245608.2595384568</v>
      </c>
      <c r="D8012">
        <v>5890563.381108447</v>
      </c>
      <c r="E8012">
        <v>7373994.2105291495</v>
      </c>
      <c r="F8012">
        <v>250700.600032983</v>
      </c>
      <c r="G8012">
        <v>450454.5756511942</v>
      </c>
      <c r="H8012">
        <v>280146.80764991994</v>
      </c>
      <c r="I8012">
        <v>3.4600352524296218E-2</v>
      </c>
      <c r="J8012">
        <v>7.6470542205834074E-2</v>
      </c>
      <c r="K8012">
        <v>3.7991188988174822E-2</v>
      </c>
      <c r="L8012">
        <v>4751.7075259865514</v>
      </c>
      <c r="M8012">
        <v>7661.9055077596613</v>
      </c>
      <c r="N8012">
        <v>4718.2841877291576</v>
      </c>
      <c r="O8012">
        <v>1.9530629073022148E-2</v>
      </c>
      <c r="P8012">
        <v>3.2199954492958892E-2</v>
      </c>
      <c r="Q8012">
        <v>1.9829079851723497E-2</v>
      </c>
      <c r="R8012">
        <v>369515.94658511505</v>
      </c>
      <c r="S8012">
        <v>1724560.8250151249</v>
      </c>
      <c r="T8012">
        <v>241129.99559442233</v>
      </c>
      <c r="U8012">
        <v>4.8523955300423742E-2</v>
      </c>
      <c r="V8012">
        <v>0.22646522608631239</v>
      </c>
      <c r="W8012">
        <v>3.1664617551545877E-2</v>
      </c>
      <c r="X8012">
        <f t="shared" si="376"/>
        <v>4.8523955300423742E-2</v>
      </c>
      <c r="Y8012">
        <f t="shared" si="377"/>
        <v>0.22646522608631239</v>
      </c>
      <c r="Z8012">
        <f t="shared" si="378"/>
        <v>3.1664617551545877E-2</v>
      </c>
      <c r="AA8012">
        <v>0.98952493627882832</v>
      </c>
      <c r="AB8012">
        <v>0.97597976538452913</v>
      </c>
      <c r="AC8012">
        <v>0.99085947855282752</v>
      </c>
      <c r="AD8012">
        <v>14470.159249084838</v>
      </c>
      <c r="AE8012">
        <v>30302.553124409824</v>
      </c>
      <c r="AF8012">
        <v>28895.92223439896</v>
      </c>
      <c r="AG8012">
        <v>14511.508970222585</v>
      </c>
      <c r="AH8012">
        <v>30360.708764939081</v>
      </c>
      <c r="AI8012">
        <v>28980.512256986971</v>
      </c>
      <c r="AJ8012">
        <v>0</v>
      </c>
      <c r="AK8012">
        <v>0</v>
      </c>
      <c r="AL8012">
        <v>1</v>
      </c>
    </row>
    <row r="8013" spans="1:38" x14ac:dyDescent="0.25">
      <c r="A8013">
        <v>179243372.83491683</v>
      </c>
      <c r="B8013">
        <v>7615124.2061235718</v>
      </c>
      <c r="C8013">
        <v>7226087.1468922179</v>
      </c>
      <c r="D8013">
        <v>5806115.5734101711</v>
      </c>
      <c r="E8013">
        <v>7316600.7411890952</v>
      </c>
      <c r="F8013">
        <v>253297.383924469</v>
      </c>
      <c r="G8013">
        <v>457450.7016612374</v>
      </c>
      <c r="H8013">
        <v>287406.18718298658</v>
      </c>
      <c r="I8013">
        <v>3.5053186984245914E-2</v>
      </c>
      <c r="J8013">
        <v>7.8787736116757615E-2</v>
      </c>
      <c r="K8013">
        <v>3.9281381798657131E-2</v>
      </c>
      <c r="L8013">
        <v>4800.9262257380133</v>
      </c>
      <c r="M8013">
        <v>7780.9045352017492</v>
      </c>
      <c r="N8013">
        <v>4840.5479963048247</v>
      </c>
      <c r="O8013">
        <v>1.9733676913234743E-2</v>
      </c>
      <c r="P8013">
        <v>3.2684211499067382E-2</v>
      </c>
      <c r="Q8013">
        <v>2.033304659719894E-2</v>
      </c>
      <c r="R8013">
        <v>389037.05923135392</v>
      </c>
      <c r="S8013">
        <v>1809008.6327134008</v>
      </c>
      <c r="T8013">
        <v>298523.46493447665</v>
      </c>
      <c r="U8013">
        <v>5.1087421386839159E-2</v>
      </c>
      <c r="V8013">
        <v>0.2375547113543752</v>
      </c>
      <c r="W8013">
        <v>3.9201391448667917E-2</v>
      </c>
      <c r="X8013">
        <f t="shared" si="376"/>
        <v>5.1087421386839159E-2</v>
      </c>
      <c r="Y8013">
        <f t="shared" si="377"/>
        <v>0.2375547113543752</v>
      </c>
      <c r="Z8013">
        <f t="shared" si="378"/>
        <v>3.9201391448667917E-2</v>
      </c>
      <c r="AA8013">
        <v>0.98920255226304199</v>
      </c>
      <c r="AB8013">
        <v>0.97489703908884551</v>
      </c>
      <c r="AC8013">
        <v>0.9902511596825776</v>
      </c>
      <c r="AD8013">
        <v>14485.224911114585</v>
      </c>
      <c r="AE8013">
        <v>30347.586643543986</v>
      </c>
      <c r="AF8013">
        <v>28970.674950236742</v>
      </c>
      <c r="AG8013">
        <v>14526.574632252332</v>
      </c>
      <c r="AH8013">
        <v>30405.742284073243</v>
      </c>
      <c r="AI8013">
        <v>29055.264972824752</v>
      </c>
      <c r="AJ8013">
        <v>0</v>
      </c>
      <c r="AK8013">
        <v>0</v>
      </c>
      <c r="AL8013">
        <v>1</v>
      </c>
    </row>
    <row r="8014" spans="1:38" x14ac:dyDescent="0.25">
      <c r="A8014">
        <v>178828224.0401791</v>
      </c>
      <c r="B8014">
        <v>7615124.2061235718</v>
      </c>
      <c r="C8014">
        <v>7467829.792154707</v>
      </c>
      <c r="D8014">
        <v>5877606.311352591</v>
      </c>
      <c r="E8014">
        <v>7393057.5777963363</v>
      </c>
      <c r="F8014">
        <v>250824.77499081293</v>
      </c>
      <c r="G8014">
        <v>454473.66805578285</v>
      </c>
      <c r="H8014">
        <v>281978.94244348537</v>
      </c>
      <c r="I8014">
        <v>3.358737169589962E-2</v>
      </c>
      <c r="J8014">
        <v>7.7322917524769802E-2</v>
      </c>
      <c r="K8014">
        <v>3.8141045092135673E-2</v>
      </c>
      <c r="L8014">
        <v>4754.061102649639</v>
      </c>
      <c r="M8014">
        <v>7730.267353538221</v>
      </c>
      <c r="N8014">
        <v>4749.1413397302449</v>
      </c>
      <c r="O8014">
        <v>1.953315792674884E-2</v>
      </c>
      <c r="P8014">
        <v>3.2503594164231896E-2</v>
      </c>
      <c r="Q8014">
        <v>1.9968800000754749E-2</v>
      </c>
      <c r="R8014">
        <v>147294.41396886483</v>
      </c>
      <c r="S8014">
        <v>1737517.8947709808</v>
      </c>
      <c r="T8014">
        <v>222066.62832723558</v>
      </c>
      <c r="U8014">
        <v>1.934235213792318E-2</v>
      </c>
      <c r="V8014">
        <v>0.22816671767136582</v>
      </c>
      <c r="W8014">
        <v>2.9161261499669893E-2</v>
      </c>
      <c r="X8014">
        <f t="shared" si="376"/>
        <v>1.934235213792318E-2</v>
      </c>
      <c r="Y8014">
        <f t="shared" si="377"/>
        <v>0.22816671767136582</v>
      </c>
      <c r="Z8014">
        <f t="shared" si="378"/>
        <v>2.9161261499669893E-2</v>
      </c>
      <c r="AA8014">
        <v>0.98946421533994644</v>
      </c>
      <c r="AB8014">
        <v>0.97528567195623239</v>
      </c>
      <c r="AC8014">
        <v>0.99063971467345435</v>
      </c>
      <c r="AD8014">
        <v>14470.88321561215</v>
      </c>
      <c r="AE8014">
        <v>30328.508475690091</v>
      </c>
      <c r="AF8014">
        <v>28914.969633749723</v>
      </c>
      <c r="AG8014">
        <v>14512.232936749897</v>
      </c>
      <c r="AH8014">
        <v>30386.664116219348</v>
      </c>
      <c r="AI8014">
        <v>28999.559656337733</v>
      </c>
      <c r="AJ8014">
        <v>1</v>
      </c>
      <c r="AK8014">
        <v>0</v>
      </c>
      <c r="AL8014">
        <v>1</v>
      </c>
    </row>
    <row r="8015" spans="1:38" x14ac:dyDescent="0.25">
      <c r="A8015">
        <v>179109400.32840592</v>
      </c>
      <c r="B8015">
        <v>7615124.2061235718</v>
      </c>
      <c r="C8015">
        <v>7214201.1942438297</v>
      </c>
      <c r="D8015">
        <v>5865453.9973331336</v>
      </c>
      <c r="E8015">
        <v>7352776.1714338455</v>
      </c>
      <c r="F8015">
        <v>254669.67481197731</v>
      </c>
      <c r="G8015">
        <v>456073.29064169177</v>
      </c>
      <c r="H8015">
        <v>288641.34464893676</v>
      </c>
      <c r="I8015">
        <v>3.530116057966013E-2</v>
      </c>
      <c r="J8015">
        <v>7.7755837970778771E-2</v>
      </c>
      <c r="K8015">
        <v>3.925610380611512E-2</v>
      </c>
      <c r="L8015">
        <v>4826.9362350365873</v>
      </c>
      <c r="M8015">
        <v>7757.475773129906</v>
      </c>
      <c r="N8015">
        <v>4861.3507460839282</v>
      </c>
      <c r="O8015">
        <v>1.9836897750625172E-2</v>
      </c>
      <c r="P8015">
        <v>3.2595252100560732E-2</v>
      </c>
      <c r="Q8015">
        <v>2.0426354880373938E-2</v>
      </c>
      <c r="R8015">
        <v>400923.01187974215</v>
      </c>
      <c r="S8015">
        <v>1749670.2087904382</v>
      </c>
      <c r="T8015">
        <v>262348.03468972631</v>
      </c>
      <c r="U8015">
        <v>5.2648256420735298E-2</v>
      </c>
      <c r="V8015">
        <v>0.22976253064703409</v>
      </c>
      <c r="W8015">
        <v>3.4450919983519589E-2</v>
      </c>
      <c r="X8015">
        <f t="shared" si="376"/>
        <v>5.2648256420735298E-2</v>
      </c>
      <c r="Y8015">
        <f t="shared" si="377"/>
        <v>0.22976253064703409</v>
      </c>
      <c r="Z8015">
        <f t="shared" si="378"/>
        <v>3.4450919983519589E-2</v>
      </c>
      <c r="AA8015">
        <v>0.98911768965080527</v>
      </c>
      <c r="AB8015">
        <v>0.97523597757416125</v>
      </c>
      <c r="AC8015">
        <v>0.99024126858541317</v>
      </c>
      <c r="AD8015">
        <v>14493.124219244439</v>
      </c>
      <c r="AE8015">
        <v>30338.775056583829</v>
      </c>
      <c r="AF8015">
        <v>28983.205637192801</v>
      </c>
      <c r="AG8015">
        <v>14534.473940382186</v>
      </c>
      <c r="AH8015">
        <v>30396.930697113086</v>
      </c>
      <c r="AI8015">
        <v>29067.795659780812</v>
      </c>
      <c r="AJ8015">
        <v>0</v>
      </c>
      <c r="AK8015">
        <v>0</v>
      </c>
      <c r="AL8015">
        <v>1</v>
      </c>
    </row>
    <row r="8016" spans="1:38" x14ac:dyDescent="0.25">
      <c r="A8016">
        <v>178718998.12906069</v>
      </c>
      <c r="B8016">
        <v>7615124.2061235718</v>
      </c>
      <c r="C8016">
        <v>7903237.1598024238</v>
      </c>
      <c r="D8016">
        <v>6268091.754904598</v>
      </c>
      <c r="E8016">
        <v>7816589.3956094217</v>
      </c>
      <c r="F8016">
        <v>255802.58246075385</v>
      </c>
      <c r="G8016">
        <v>462670.8038032222</v>
      </c>
      <c r="H8016">
        <v>284739.65324131522</v>
      </c>
      <c r="I8016">
        <v>3.2366810876158593E-2</v>
      </c>
      <c r="J8016">
        <v>7.38136616205715E-2</v>
      </c>
      <c r="K8016">
        <v>3.6427607851738188E-2</v>
      </c>
      <c r="L8016">
        <v>4848.4090428409208</v>
      </c>
      <c r="M8016">
        <v>7869.6946852294686</v>
      </c>
      <c r="N8016">
        <v>4795.6377400053852</v>
      </c>
      <c r="O8016">
        <v>1.992605982588852E-2</v>
      </c>
      <c r="P8016">
        <v>3.3104720630543351E-2</v>
      </c>
      <c r="Q8016">
        <v>2.0173368088363064E-2</v>
      </c>
      <c r="R8016">
        <v>-288112.95367885195</v>
      </c>
      <c r="S8016">
        <v>1347032.4512189738</v>
      </c>
      <c r="T8016">
        <v>-201465.18948584981</v>
      </c>
      <c r="U8016">
        <v>-3.7834307869485682E-2</v>
      </c>
      <c r="V8016">
        <v>0.17688909790017354</v>
      </c>
      <c r="W8016">
        <v>-2.6455929546604771E-2</v>
      </c>
      <c r="X8016">
        <f t="shared" si="376"/>
        <v>3.7834307869485682E-2</v>
      </c>
      <c r="Y8016">
        <f t="shared" si="377"/>
        <v>0.17688909790017354</v>
      </c>
      <c r="Z8016">
        <f t="shared" si="378"/>
        <v>2.6455929546604771E-2</v>
      </c>
      <c r="AA8016">
        <v>0.98905570555693956</v>
      </c>
      <c r="AB8016">
        <v>0.97474888889732358</v>
      </c>
      <c r="AC8016">
        <v>0.99059071586084479</v>
      </c>
      <c r="AD8016">
        <v>14499.613558001925</v>
      </c>
      <c r="AE8016">
        <v>30380.741617137213</v>
      </c>
      <c r="AF8016">
        <v>28943.438298174362</v>
      </c>
      <c r="AG8016">
        <v>14540.963279139673</v>
      </c>
      <c r="AH8016">
        <v>30438.897257666471</v>
      </c>
      <c r="AI8016">
        <v>29028.028320762372</v>
      </c>
      <c r="AJ8016">
        <v>1</v>
      </c>
      <c r="AK8016">
        <v>0</v>
      </c>
      <c r="AL8016">
        <v>1</v>
      </c>
    </row>
    <row r="8017" spans="1:38" x14ac:dyDescent="0.25">
      <c r="A8017">
        <v>179045858.29307184</v>
      </c>
      <c r="B8017">
        <v>7615124.2061235718</v>
      </c>
      <c r="C8017">
        <v>7042544.2376592699</v>
      </c>
      <c r="D8017">
        <v>5555120.9665109487</v>
      </c>
      <c r="E8017">
        <v>7046221.1407494918</v>
      </c>
      <c r="F8017">
        <v>249232.29775123985</v>
      </c>
      <c r="G8017">
        <v>450888.62377609243</v>
      </c>
      <c r="H8017">
        <v>284645.46059844969</v>
      </c>
      <c r="I8017">
        <v>3.5389525339222745E-2</v>
      </c>
      <c r="J8017">
        <v>8.1166301597080395E-2</v>
      </c>
      <c r="K8017">
        <v>4.0396895713689249E-2</v>
      </c>
      <c r="L8017">
        <v>4723.8777441604843</v>
      </c>
      <c r="M8017">
        <v>7669.2883514436944</v>
      </c>
      <c r="N8017">
        <v>4794.0513301470655</v>
      </c>
      <c r="O8017">
        <v>1.9429934669818918E-2</v>
      </c>
      <c r="P8017">
        <v>3.2244666058560911E-2</v>
      </c>
      <c r="Q8017">
        <v>2.0156053224820093E-2</v>
      </c>
      <c r="R8017">
        <v>572579.9684643019</v>
      </c>
      <c r="S8017">
        <v>2060003.2396126231</v>
      </c>
      <c r="T8017">
        <v>568903.06537408009</v>
      </c>
      <c r="U8017">
        <v>7.5189839714481815E-2</v>
      </c>
      <c r="V8017">
        <v>0.27051472620185324</v>
      </c>
      <c r="W8017">
        <v>7.4706997545306797E-2</v>
      </c>
      <c r="X8017">
        <f t="shared" si="376"/>
        <v>7.5189839714481815E-2</v>
      </c>
      <c r="Y8017">
        <f t="shared" si="377"/>
        <v>0.27051472620185324</v>
      </c>
      <c r="Z8017">
        <f t="shared" si="378"/>
        <v>7.4706997545306797E-2</v>
      </c>
      <c r="AA8017">
        <v>0.98955564877695978</v>
      </c>
      <c r="AB8017">
        <v>0.97573195849229266</v>
      </c>
      <c r="AC8017">
        <v>0.99048455563205828</v>
      </c>
      <c r="AD8017">
        <v>14461.571440129743</v>
      </c>
      <c r="AE8017">
        <v>30305.367343721169</v>
      </c>
      <c r="AF8017">
        <v>28942.471532804935</v>
      </c>
      <c r="AG8017">
        <v>14502.92116126749</v>
      </c>
      <c r="AH8017">
        <v>30363.522984250427</v>
      </c>
      <c r="AI8017">
        <v>29027.061555392946</v>
      </c>
      <c r="AJ8017">
        <v>0</v>
      </c>
      <c r="AK8017">
        <v>0</v>
      </c>
      <c r="AL8017">
        <v>0</v>
      </c>
    </row>
    <row r="8018" spans="1:38" x14ac:dyDescent="0.25">
      <c r="A8018">
        <v>179134904.28693041</v>
      </c>
      <c r="B8018">
        <v>7615124.2061235718</v>
      </c>
      <c r="C8018">
        <v>7422469.9623732492</v>
      </c>
      <c r="D8018">
        <v>5977661.8138852352</v>
      </c>
      <c r="E8018">
        <v>7493310.6236238545</v>
      </c>
      <c r="F8018">
        <v>251490.34248974494</v>
      </c>
      <c r="G8018">
        <v>462825.25324741629</v>
      </c>
      <c r="H8018">
        <v>290275.84307044966</v>
      </c>
      <c r="I8018">
        <v>3.3882298448444488E-2</v>
      </c>
      <c r="J8018">
        <v>7.74258008662084E-2</v>
      </c>
      <c r="K8018">
        <v>3.8737996814826925E-2</v>
      </c>
      <c r="L8018">
        <v>4766.6760788136817</v>
      </c>
      <c r="M8018">
        <v>7872.3217582155294</v>
      </c>
      <c r="N8018">
        <v>4888.8792698668258</v>
      </c>
      <c r="O8018">
        <v>1.9592812647850733E-2</v>
      </c>
      <c r="P8018">
        <v>3.3078460075074631E-2</v>
      </c>
      <c r="Q8018">
        <v>2.0542427343163777E-2</v>
      </c>
      <c r="R8018">
        <v>192654.24375032261</v>
      </c>
      <c r="S8018">
        <v>1637462.3922383366</v>
      </c>
      <c r="T8018">
        <v>121813.58249971736</v>
      </c>
      <c r="U8018">
        <v>2.5298897107338444E-2</v>
      </c>
      <c r="V8018">
        <v>0.21502766703681592</v>
      </c>
      <c r="W8018">
        <v>1.5996269949446532E-2</v>
      </c>
      <c r="X8018">
        <f t="shared" si="376"/>
        <v>2.5298897107338444E-2</v>
      </c>
      <c r="Y8018">
        <f t="shared" si="377"/>
        <v>0.21502766703681592</v>
      </c>
      <c r="Z8018">
        <f t="shared" si="378"/>
        <v>1.5996269949446532E-2</v>
      </c>
      <c r="AA8018">
        <v>0.98940010197374073</v>
      </c>
      <c r="AB8018">
        <v>0.97466320294050102</v>
      </c>
      <c r="AC8018">
        <v>0.99019463454530421</v>
      </c>
      <c r="AD8018">
        <v>14474.757517694725</v>
      </c>
      <c r="AE8018">
        <v>30381.716880676555</v>
      </c>
      <c r="AF8018">
        <v>28999.705465422336</v>
      </c>
      <c r="AG8018">
        <v>14516.107238832472</v>
      </c>
      <c r="AH8018">
        <v>30439.872521205813</v>
      </c>
      <c r="AI8018">
        <v>29084.295488010346</v>
      </c>
      <c r="AJ8018">
        <v>1</v>
      </c>
      <c r="AK8018">
        <v>0</v>
      </c>
      <c r="AL8018">
        <v>1</v>
      </c>
    </row>
    <row r="8019" spans="1:38" x14ac:dyDescent="0.25">
      <c r="A8019">
        <v>178921555.28189093</v>
      </c>
      <c r="B8019">
        <v>7615124.2061235718</v>
      </c>
      <c r="C8019">
        <v>7964423.628125323</v>
      </c>
      <c r="D8019">
        <v>6330140.1960936598</v>
      </c>
      <c r="E8019">
        <v>7866346.25290675</v>
      </c>
      <c r="F8019">
        <v>250722.89985912025</v>
      </c>
      <c r="G8019">
        <v>458302.59938622301</v>
      </c>
      <c r="H8019">
        <v>283381.21724340855</v>
      </c>
      <c r="I8019">
        <v>3.1480357093729303E-2</v>
      </c>
      <c r="J8019">
        <v>7.2400070960362356E-2</v>
      </c>
      <c r="K8019">
        <v>3.6024503388557852E-2</v>
      </c>
      <c r="L8019">
        <v>4752.1301905181508</v>
      </c>
      <c r="M8019">
        <v>7795.3946974155087</v>
      </c>
      <c r="N8019">
        <v>4772.7587104610966</v>
      </c>
      <c r="O8019">
        <v>1.9510436125657837E-2</v>
      </c>
      <c r="P8019">
        <v>3.2755925273982453E-2</v>
      </c>
      <c r="Q8019">
        <v>2.0054934193703411E-2</v>
      </c>
      <c r="R8019">
        <v>-349299.42200175114</v>
      </c>
      <c r="S8019">
        <v>1284984.010029912</v>
      </c>
      <c r="T8019">
        <v>-251222.04678317811</v>
      </c>
      <c r="U8019">
        <v>-4.5869169372295723E-2</v>
      </c>
      <c r="V8019">
        <v>0.16874104417057492</v>
      </c>
      <c r="W8019">
        <v>-3.2989881712127848E-2</v>
      </c>
      <c r="X8019">
        <f t="shared" si="376"/>
        <v>4.5869169372295723E-2</v>
      </c>
      <c r="Y8019">
        <f t="shared" si="377"/>
        <v>0.16874104417057492</v>
      </c>
      <c r="Z8019">
        <f t="shared" si="378"/>
        <v>3.2989881712127848E-2</v>
      </c>
      <c r="AA8019">
        <v>0.98957086870672484</v>
      </c>
      <c r="AB8019">
        <v>0.97508410059096917</v>
      </c>
      <c r="AC8019">
        <v>0.99062786733535557</v>
      </c>
      <c r="AD8019">
        <v>14470.289288246711</v>
      </c>
      <c r="AE8019">
        <v>30353.023142364411</v>
      </c>
      <c r="AF8019">
        <v>28929.46466067262</v>
      </c>
      <c r="AG8019">
        <v>14511.639009384458</v>
      </c>
      <c r="AH8019">
        <v>30411.178782893669</v>
      </c>
      <c r="AI8019">
        <v>29014.054683260631</v>
      </c>
      <c r="AJ8019">
        <v>0</v>
      </c>
      <c r="AK8019">
        <v>0</v>
      </c>
      <c r="AL8019">
        <v>1</v>
      </c>
    </row>
    <row r="8020" spans="1:38" x14ac:dyDescent="0.25">
      <c r="A8020">
        <v>179200121.49454772</v>
      </c>
      <c r="B8020">
        <v>7615124.2061235718</v>
      </c>
      <c r="C8020">
        <v>7499694.9821981508</v>
      </c>
      <c r="D8020">
        <v>5904443.0385399219</v>
      </c>
      <c r="E8020">
        <v>7388902.1696650842</v>
      </c>
      <c r="F8020">
        <v>252451.08303452804</v>
      </c>
      <c r="G8020">
        <v>451446.97321319603</v>
      </c>
      <c r="H8020">
        <v>291730.24666952126</v>
      </c>
      <c r="I8020">
        <v>3.3661513386046393E-2</v>
      </c>
      <c r="J8020">
        <v>7.6458858230399995E-2</v>
      </c>
      <c r="K8020">
        <v>3.9482218057671818E-2</v>
      </c>
      <c r="L8020">
        <v>4784.8856805320884</v>
      </c>
      <c r="M8020">
        <v>7678.7854702624227</v>
      </c>
      <c r="N8020">
        <v>4913.3746034443711</v>
      </c>
      <c r="O8020">
        <v>1.9658690368139328E-2</v>
      </c>
      <c r="P8020">
        <v>3.2251669363153199E-2</v>
      </c>
      <c r="Q8020">
        <v>2.0636666277666731E-2</v>
      </c>
      <c r="R8020">
        <v>115429.22392542101</v>
      </c>
      <c r="S8020">
        <v>1710681.16758365</v>
      </c>
      <c r="T8020">
        <v>226222.03645848762</v>
      </c>
      <c r="U8020">
        <v>1.5157891165136949E-2</v>
      </c>
      <c r="V8020">
        <v>0.2246425824818504</v>
      </c>
      <c r="W8020">
        <v>2.9706939812823414E-2</v>
      </c>
      <c r="X8020">
        <f t="shared" si="376"/>
        <v>1.5157891165136949E-2</v>
      </c>
      <c r="Y8020">
        <f t="shared" si="377"/>
        <v>0.2246425824818504</v>
      </c>
      <c r="Z8020">
        <f t="shared" si="378"/>
        <v>2.9706939812823414E-2</v>
      </c>
      <c r="AA8020">
        <v>0.98939710145938808</v>
      </c>
      <c r="AB8020">
        <v>0.9757742851265101</v>
      </c>
      <c r="AC8020">
        <v>0.99004708247211326</v>
      </c>
      <c r="AD8020">
        <v>14480.331992453257</v>
      </c>
      <c r="AE8020">
        <v>30308.983508857265</v>
      </c>
      <c r="AF8020">
        <v>29014.30935441138</v>
      </c>
      <c r="AG8020">
        <v>14521.681713591004</v>
      </c>
      <c r="AH8020">
        <v>30367.139149386523</v>
      </c>
      <c r="AI8020">
        <v>29098.89937699939</v>
      </c>
      <c r="AJ8020">
        <v>1</v>
      </c>
      <c r="AK8020">
        <v>0</v>
      </c>
      <c r="AL8020">
        <v>1</v>
      </c>
    </row>
    <row r="8021" spans="1:38" x14ac:dyDescent="0.25">
      <c r="A8021">
        <v>178923563.56478977</v>
      </c>
      <c r="B8021">
        <v>7615124.2061236016</v>
      </c>
      <c r="C8021">
        <v>7599274.3419857975</v>
      </c>
      <c r="D8021">
        <v>6094501.4728731774</v>
      </c>
      <c r="E8021">
        <v>7674289.8424189277</v>
      </c>
      <c r="F8021">
        <v>262928.9936226937</v>
      </c>
      <c r="G8021">
        <v>470172.44512582559</v>
      </c>
      <c r="H8021">
        <v>296943.67390117189</v>
      </c>
      <c r="I8021">
        <v>3.4599223792990033E-2</v>
      </c>
      <c r="J8021">
        <v>7.7146990154744952E-2</v>
      </c>
      <c r="K8021">
        <v>3.8693309739207815E-2</v>
      </c>
      <c r="L8021">
        <v>4983.4810033667791</v>
      </c>
      <c r="M8021">
        <v>7997.2921613652161</v>
      </c>
      <c r="N8021">
        <v>5001.1801061282113</v>
      </c>
      <c r="O8021">
        <v>2.0481295908672488E-2</v>
      </c>
      <c r="P8021">
        <v>3.3621767075458484E-2</v>
      </c>
      <c r="Q8021">
        <v>2.1025680847697684E-2</v>
      </c>
      <c r="R8021">
        <v>15849.864137804136</v>
      </c>
      <c r="S8021">
        <v>1520622.7332504243</v>
      </c>
      <c r="T8021">
        <v>-59165.636295326054</v>
      </c>
      <c r="U8021">
        <v>2.0813664634726082E-3</v>
      </c>
      <c r="V8021">
        <v>0.19968456089365366</v>
      </c>
      <c r="W8021">
        <v>-7.7694906470138448E-3</v>
      </c>
      <c r="X8021">
        <f t="shared" si="376"/>
        <v>2.0813664634726082E-3</v>
      </c>
      <c r="Y8021">
        <f t="shared" si="377"/>
        <v>0.19968456089365366</v>
      </c>
      <c r="Z8021">
        <f t="shared" si="378"/>
        <v>7.7694906470138448E-3</v>
      </c>
      <c r="AA8021">
        <v>0.98859472396748949</v>
      </c>
      <c r="AB8021">
        <v>0.97370207463691194</v>
      </c>
      <c r="AC8021">
        <v>0.98968000056587402</v>
      </c>
      <c r="AD8021">
        <v>14539.786430231914</v>
      </c>
      <c r="AE8021">
        <v>30427.73829851449</v>
      </c>
      <c r="AF8021">
        <v>29066.066471989936</v>
      </c>
      <c r="AG8021">
        <v>14581.136151369661</v>
      </c>
      <c r="AH8021">
        <v>30485.893939043748</v>
      </c>
      <c r="AI8021">
        <v>29150.656494577946</v>
      </c>
      <c r="AJ8021">
        <v>1</v>
      </c>
      <c r="AK8021">
        <v>0</v>
      </c>
      <c r="AL8021">
        <v>1</v>
      </c>
    </row>
    <row r="8022" spans="1:38" x14ac:dyDescent="0.25">
      <c r="A8022">
        <v>178906356.29838035</v>
      </c>
      <c r="B8022">
        <v>7615124.2061235718</v>
      </c>
      <c r="C8022">
        <v>7617209.3098463025</v>
      </c>
      <c r="D8022">
        <v>6091516.343118553</v>
      </c>
      <c r="E8022">
        <v>7604377.0414882433</v>
      </c>
      <c r="F8022">
        <v>251985.78691384476</v>
      </c>
      <c r="G8022">
        <v>452829.95523402537</v>
      </c>
      <c r="H8022">
        <v>283353.01296473638</v>
      </c>
      <c r="I8022">
        <v>3.308111628075102E-2</v>
      </c>
      <c r="J8022">
        <v>7.4337805191243889E-2</v>
      </c>
      <c r="K8022">
        <v>3.7261831103167095E-2</v>
      </c>
      <c r="L8022">
        <v>4776.0665908363626</v>
      </c>
      <c r="M8022">
        <v>7702.3089910241024</v>
      </c>
      <c r="N8022">
        <v>4772.2836887993744</v>
      </c>
      <c r="O8022">
        <v>1.9634728067354064E-2</v>
      </c>
      <c r="P8022">
        <v>3.2388176341266887E-2</v>
      </c>
      <c r="Q8022">
        <v>2.0067432485960896E-2</v>
      </c>
      <c r="R8022">
        <v>-2085.1037227306515</v>
      </c>
      <c r="S8022">
        <v>1523607.8630050188</v>
      </c>
      <c r="T8022">
        <v>10747.164635328576</v>
      </c>
      <c r="U8022">
        <v>-2.7381086194942837E-4</v>
      </c>
      <c r="V8022">
        <v>0.20007656103361199</v>
      </c>
      <c r="W8022">
        <v>1.4112921003555565E-3</v>
      </c>
      <c r="X8022">
        <f t="shared" si="376"/>
        <v>2.7381086194942837E-4</v>
      </c>
      <c r="Y8022">
        <f t="shared" si="377"/>
        <v>0.20007656103361199</v>
      </c>
      <c r="Z8022">
        <f t="shared" si="378"/>
        <v>1.4112921003555565E-3</v>
      </c>
      <c r="AA8022">
        <v>0.98941575143220817</v>
      </c>
      <c r="AB8022">
        <v>0.97575235834077767</v>
      </c>
      <c r="AC8022">
        <v>0.99065930362249821</v>
      </c>
      <c r="AD8022">
        <v>14477.634873499843</v>
      </c>
      <c r="AE8022">
        <v>30317.921205902123</v>
      </c>
      <c r="AF8022">
        <v>28929.173826281607</v>
      </c>
      <c r="AG8022">
        <v>14518.98459463759</v>
      </c>
      <c r="AH8022">
        <v>30376.076846431381</v>
      </c>
      <c r="AI8022">
        <v>29013.763848869618</v>
      </c>
      <c r="AJ8022">
        <v>1</v>
      </c>
      <c r="AK8022">
        <v>0</v>
      </c>
      <c r="AL8022">
        <v>1</v>
      </c>
    </row>
    <row r="8023" spans="1:38" x14ac:dyDescent="0.25">
      <c r="A8023">
        <v>178814661.5396336</v>
      </c>
      <c r="B8023">
        <v>7615124.2061235718</v>
      </c>
      <c r="C8023">
        <v>7791215.492366109</v>
      </c>
      <c r="D8023">
        <v>6422046.7216053009</v>
      </c>
      <c r="E8023">
        <v>7905563.7963950513</v>
      </c>
      <c r="F8023">
        <v>242156.77425666052</v>
      </c>
      <c r="G8023">
        <v>450811.56353330717</v>
      </c>
      <c r="H8023">
        <v>282629.88289287349</v>
      </c>
      <c r="I8023">
        <v>3.1080744011499559E-2</v>
      </c>
      <c r="J8023">
        <v>7.019749046930307E-2</v>
      </c>
      <c r="K8023">
        <v>3.5750756071534474E-2</v>
      </c>
      <c r="L8023">
        <v>4589.7702939387291</v>
      </c>
      <c r="M8023">
        <v>7667.9776126244215</v>
      </c>
      <c r="N8023">
        <v>4760.10459879884</v>
      </c>
      <c r="O8023">
        <v>1.8833606480769476E-2</v>
      </c>
      <c r="P8023">
        <v>3.2221457208462534E-2</v>
      </c>
      <c r="Q8023">
        <v>2.0002341475995514E-2</v>
      </c>
      <c r="R8023">
        <v>-176091.2862425372</v>
      </c>
      <c r="S8023">
        <v>1193077.4845182709</v>
      </c>
      <c r="T8023">
        <v>-290439.59027147945</v>
      </c>
      <c r="U8023">
        <v>-2.3123888918441592E-2</v>
      </c>
      <c r="V8023">
        <v>0.15667209781803401</v>
      </c>
      <c r="W8023">
        <v>-3.8139836253481912E-2</v>
      </c>
      <c r="X8023">
        <f t="shared" si="376"/>
        <v>2.3123888918441592E-2</v>
      </c>
      <c r="Y8023">
        <f t="shared" si="377"/>
        <v>0.15667209781803401</v>
      </c>
      <c r="Z8023">
        <f t="shared" si="378"/>
        <v>3.8139836253481912E-2</v>
      </c>
      <c r="AA8023">
        <v>0.99005540072414555</v>
      </c>
      <c r="AB8023">
        <v>0.97572728355866245</v>
      </c>
      <c r="AC8023">
        <v>0.9906138212320903</v>
      </c>
      <c r="AD8023">
        <v>14419.465781145867</v>
      </c>
      <c r="AE8023">
        <v>30304.867909356763</v>
      </c>
      <c r="AF8023">
        <v>28921.707214710172</v>
      </c>
      <c r="AG8023">
        <v>14460.815502283614</v>
      </c>
      <c r="AH8023">
        <v>30363.02354988602</v>
      </c>
      <c r="AI8023">
        <v>29006.297237298182</v>
      </c>
      <c r="AJ8023">
        <v>1</v>
      </c>
      <c r="AK8023">
        <v>0</v>
      </c>
      <c r="AL8023">
        <v>1</v>
      </c>
    </row>
    <row r="8024" spans="1:38" x14ac:dyDescent="0.25">
      <c r="A8024">
        <v>178934269.45609719</v>
      </c>
      <c r="B8024">
        <v>7615124.2061235718</v>
      </c>
      <c r="C8024">
        <v>7655954.8387193326</v>
      </c>
      <c r="D8024">
        <v>5960248.3109127851</v>
      </c>
      <c r="E8024">
        <v>7465755.7365491595</v>
      </c>
      <c r="F8024">
        <v>255389.55087559292</v>
      </c>
      <c r="G8024">
        <v>448860.77015397756</v>
      </c>
      <c r="H8024">
        <v>278222.01117342955</v>
      </c>
      <c r="I8024">
        <v>3.3358288581325252E-2</v>
      </c>
      <c r="J8024">
        <v>7.5309072162672464E-2</v>
      </c>
      <c r="K8024">
        <v>3.7266422983995191E-2</v>
      </c>
      <c r="L8024">
        <v>4840.5805602149467</v>
      </c>
      <c r="M8024">
        <v>7634.7960326260854</v>
      </c>
      <c r="N8024">
        <v>4685.8664105793659</v>
      </c>
      <c r="O8024">
        <v>1.9891351909195568E-2</v>
      </c>
      <c r="P8024">
        <v>3.209460695542974E-2</v>
      </c>
      <c r="Q8024">
        <v>1.9698108508796164E-2</v>
      </c>
      <c r="R8024">
        <v>-40830.632595760748</v>
      </c>
      <c r="S8024">
        <v>1654875.8952107867</v>
      </c>
      <c r="T8024">
        <v>149368.46957441233</v>
      </c>
      <c r="U8024">
        <v>-5.3617815665997267E-3</v>
      </c>
      <c r="V8024">
        <v>0.21731436683331398</v>
      </c>
      <c r="W8024">
        <v>1.9614712187399415E-2</v>
      </c>
      <c r="X8024">
        <f t="shared" si="376"/>
        <v>5.3617815665997267E-3</v>
      </c>
      <c r="Y8024">
        <f t="shared" si="377"/>
        <v>0.21731436683331398</v>
      </c>
      <c r="Z8024">
        <f t="shared" si="378"/>
        <v>1.9614712187399415E-2</v>
      </c>
      <c r="AA8024">
        <v>0.98912636220087502</v>
      </c>
      <c r="AB8024">
        <v>0.9760638724691143</v>
      </c>
      <c r="AC8024">
        <v>0.99095230530128819</v>
      </c>
      <c r="AD8024">
        <v>14497.251032174432</v>
      </c>
      <c r="AE8024">
        <v>30292.196124364527</v>
      </c>
      <c r="AF8024">
        <v>28875.776848795042</v>
      </c>
      <c r="AG8024">
        <v>14538.600753312179</v>
      </c>
      <c r="AH8024">
        <v>30350.351764893785</v>
      </c>
      <c r="AI8024">
        <v>28960.366871383052</v>
      </c>
      <c r="AJ8024">
        <v>1</v>
      </c>
      <c r="AK8024">
        <v>0</v>
      </c>
      <c r="AL8024">
        <v>1</v>
      </c>
    </row>
    <row r="8025" spans="1:38" x14ac:dyDescent="0.25">
      <c r="A8025">
        <v>178664142.80101755</v>
      </c>
      <c r="B8025">
        <v>7615124.2061235718</v>
      </c>
      <c r="C8025">
        <v>7994060.8624648172</v>
      </c>
      <c r="D8025">
        <v>6486830.3862147173</v>
      </c>
      <c r="E8025">
        <v>8022518.8598105637</v>
      </c>
      <c r="F8025">
        <v>264567.53508668049</v>
      </c>
      <c r="G8025">
        <v>464155.61935167731</v>
      </c>
      <c r="H8025">
        <v>293509.64473884628</v>
      </c>
      <c r="I8025">
        <v>3.3095511735334239E-2</v>
      </c>
      <c r="J8025">
        <v>7.155353103390262E-2</v>
      </c>
      <c r="K8025">
        <v>3.6585721999259586E-2</v>
      </c>
      <c r="L8025">
        <v>5014.5374500009029</v>
      </c>
      <c r="M8025">
        <v>7894.9503204114826</v>
      </c>
      <c r="N8025">
        <v>4943.3435538122212</v>
      </c>
      <c r="O8025">
        <v>2.0593578547425908E-2</v>
      </c>
      <c r="P8025">
        <v>3.3203623088565143E-2</v>
      </c>
      <c r="Q8025">
        <v>2.0790113869838055E-2</v>
      </c>
      <c r="R8025">
        <v>-378936.6563412454</v>
      </c>
      <c r="S8025">
        <v>1128293.8199088546</v>
      </c>
      <c r="T8025">
        <v>-407394.65368699189</v>
      </c>
      <c r="U8025">
        <v>-4.9761060500698069E-2</v>
      </c>
      <c r="V8025">
        <v>0.14816486105394794</v>
      </c>
      <c r="W8025">
        <v>-5.3498097031614067E-2</v>
      </c>
      <c r="X8025">
        <f t="shared" si="376"/>
        <v>4.9761060500698069E-2</v>
      </c>
      <c r="Y8025">
        <f t="shared" si="377"/>
        <v>0.14816486105394794</v>
      </c>
      <c r="Z8025">
        <f t="shared" si="378"/>
        <v>5.3498097031614067E-2</v>
      </c>
      <c r="AA8025">
        <v>0.98824480687223049</v>
      </c>
      <c r="AB8025">
        <v>0.97428922959400033</v>
      </c>
      <c r="AC8025">
        <v>0.9898852070992934</v>
      </c>
      <c r="AD8025">
        <v>14548.869164220767</v>
      </c>
      <c r="AE8025">
        <v>30390.103962957219</v>
      </c>
      <c r="AF8025">
        <v>29032.077853301344</v>
      </c>
      <c r="AG8025">
        <v>14590.218885358514</v>
      </c>
      <c r="AH8025">
        <v>30448.259603486476</v>
      </c>
      <c r="AI8025">
        <v>29116.667875889354</v>
      </c>
      <c r="AJ8025">
        <v>0</v>
      </c>
      <c r="AK8025">
        <v>0</v>
      </c>
      <c r="AL8025">
        <v>0</v>
      </c>
    </row>
    <row r="8026" spans="1:38" x14ac:dyDescent="0.25">
      <c r="A8026">
        <v>178920383.38948551</v>
      </c>
      <c r="B8026">
        <v>7615124.2061235718</v>
      </c>
      <c r="C8026">
        <v>7717227.1907772254</v>
      </c>
      <c r="D8026">
        <v>6365858.1430294625</v>
      </c>
      <c r="E8026">
        <v>7936780.3261785489</v>
      </c>
      <c r="F8026">
        <v>249211.26933423532</v>
      </c>
      <c r="G8026">
        <v>468706.07142787613</v>
      </c>
      <c r="H8026">
        <v>291424.04572024645</v>
      </c>
      <c r="I8026">
        <v>3.2292851198169339E-2</v>
      </c>
      <c r="J8026">
        <v>7.3628104946244138E-2</v>
      </c>
      <c r="K8026">
        <v>3.6718169552837195E-2</v>
      </c>
      <c r="L8026">
        <v>4723.4791775542335</v>
      </c>
      <c r="M8026">
        <v>7972.3502086799535</v>
      </c>
      <c r="N8026">
        <v>4908.2175105995484</v>
      </c>
      <c r="O8026">
        <v>1.9396151204965205E-2</v>
      </c>
      <c r="P8026">
        <v>3.3502556796593086E-2</v>
      </c>
      <c r="Q8026">
        <v>2.0626017625249481E-2</v>
      </c>
      <c r="R8026">
        <v>-102102.98465365358</v>
      </c>
      <c r="S8026">
        <v>1249266.0630941093</v>
      </c>
      <c r="T8026">
        <v>-321656.12005497701</v>
      </c>
      <c r="U8026">
        <v>-1.3407921117235252E-2</v>
      </c>
      <c r="V8026">
        <v>0.16405064832554317</v>
      </c>
      <c r="W8026">
        <v>-4.2239116703614993E-2</v>
      </c>
      <c r="X8026">
        <f t="shared" si="376"/>
        <v>1.3407921117235252E-2</v>
      </c>
      <c r="Y8026">
        <f t="shared" si="377"/>
        <v>0.16405064832554317</v>
      </c>
      <c r="Z8026">
        <f t="shared" si="378"/>
        <v>4.2239116703614993E-2</v>
      </c>
      <c r="AA8026">
        <v>0.9896222229266507</v>
      </c>
      <c r="AB8026">
        <v>0.97407771480031491</v>
      </c>
      <c r="AC8026">
        <v>0.99014067304896314</v>
      </c>
      <c r="AD8026">
        <v>14461.448081949562</v>
      </c>
      <c r="AE8026">
        <v>30418.610925049579</v>
      </c>
      <c r="AF8026">
        <v>29011.24080371156</v>
      </c>
      <c r="AG8026">
        <v>14502.797803087309</v>
      </c>
      <c r="AH8026">
        <v>30476.766565578837</v>
      </c>
      <c r="AI8026">
        <v>29095.830826299571</v>
      </c>
      <c r="AJ8026">
        <v>1</v>
      </c>
      <c r="AK8026">
        <v>0</v>
      </c>
      <c r="AL8026">
        <v>1</v>
      </c>
    </row>
    <row r="8027" spans="1:38" x14ac:dyDescent="0.25">
      <c r="A8027">
        <v>179126166.93786964</v>
      </c>
      <c r="B8027">
        <v>7615124.2061235718</v>
      </c>
      <c r="C8027">
        <v>7500683.7773719542</v>
      </c>
      <c r="D8027">
        <v>5985876.7227488002</v>
      </c>
      <c r="E8027">
        <v>7505138.7064056937</v>
      </c>
      <c r="F8027">
        <v>266471.83701528283</v>
      </c>
      <c r="G8027">
        <v>468694.77132164751</v>
      </c>
      <c r="H8027">
        <v>305139.18849679595</v>
      </c>
      <c r="I8027">
        <v>3.552633932111289E-2</v>
      </c>
      <c r="J8027">
        <v>7.8300104233756454E-2</v>
      </c>
      <c r="K8027">
        <v>4.0657368295719476E-2</v>
      </c>
      <c r="L8027">
        <v>5050.6310445303934</v>
      </c>
      <c r="M8027">
        <v>7972.1580020717156</v>
      </c>
      <c r="N8027">
        <v>5139.2104740314571</v>
      </c>
      <c r="O8027">
        <v>2.0766261354149582E-2</v>
      </c>
      <c r="P8027">
        <v>3.3503989795503966E-2</v>
      </c>
      <c r="Q8027">
        <v>2.159817394915552E-2</v>
      </c>
      <c r="R8027">
        <v>114440.42875161767</v>
      </c>
      <c r="S8027">
        <v>1629247.4833747717</v>
      </c>
      <c r="T8027">
        <v>109985.49971787818</v>
      </c>
      <c r="U8027">
        <v>1.5028044934525475E-2</v>
      </c>
      <c r="V8027">
        <v>0.21394890474204481</v>
      </c>
      <c r="W8027">
        <v>1.4443034248795998E-2</v>
      </c>
      <c r="X8027">
        <f t="shared" si="376"/>
        <v>1.5028044934525475E-2</v>
      </c>
      <c r="Y8027">
        <f t="shared" si="377"/>
        <v>0.21394890474204481</v>
      </c>
      <c r="Z8027">
        <f t="shared" si="378"/>
        <v>1.4443034248795998E-2</v>
      </c>
      <c r="AA8027">
        <v>0.98818017371883371</v>
      </c>
      <c r="AB8027">
        <v>0.97393586457471903</v>
      </c>
      <c r="AC8027">
        <v>0.98913115346342295</v>
      </c>
      <c r="AD8027">
        <v>14559.354644205145</v>
      </c>
      <c r="AE8027">
        <v>30418.540477256283</v>
      </c>
      <c r="AF8027">
        <v>29145.61955124915</v>
      </c>
      <c r="AG8027">
        <v>14600.704365342892</v>
      </c>
      <c r="AH8027">
        <v>30476.696117785541</v>
      </c>
      <c r="AI8027">
        <v>29230.209573837161</v>
      </c>
      <c r="AJ8027">
        <v>1</v>
      </c>
      <c r="AK8027">
        <v>0</v>
      </c>
      <c r="AL8027">
        <v>1</v>
      </c>
    </row>
    <row r="8028" spans="1:38" x14ac:dyDescent="0.25">
      <c r="A8028">
        <v>179157753.2037932</v>
      </c>
      <c r="B8028">
        <v>7615124.2061235718</v>
      </c>
      <c r="C8028">
        <v>7062804.1746939551</v>
      </c>
      <c r="D8028">
        <v>5556986.2694576122</v>
      </c>
      <c r="E8028">
        <v>7037963.908264569</v>
      </c>
      <c r="F8028">
        <v>247184.47161617765</v>
      </c>
      <c r="G8028">
        <v>450799.78195098101</v>
      </c>
      <c r="H8028">
        <v>286293.51196646143</v>
      </c>
      <c r="I8028">
        <v>3.4998063871265216E-2</v>
      </c>
      <c r="J8028">
        <v>8.1123069248645305E-2</v>
      </c>
      <c r="K8028">
        <v>4.0678456965411759E-2</v>
      </c>
      <c r="L8028">
        <v>4685.0638328391442</v>
      </c>
      <c r="M8028">
        <v>7667.777216457097</v>
      </c>
      <c r="N8028">
        <v>4821.8081151537672</v>
      </c>
      <c r="O8028">
        <v>1.9241883345990061E-2</v>
      </c>
      <c r="P8028">
        <v>3.2203629690177829E-2</v>
      </c>
      <c r="Q8028">
        <v>2.0250943473453364E-2</v>
      </c>
      <c r="R8028">
        <v>552320.03142961673</v>
      </c>
      <c r="S8028">
        <v>2058137.9366659597</v>
      </c>
      <c r="T8028">
        <v>577160.29785900284</v>
      </c>
      <c r="U8028">
        <v>7.2529352966492391E-2</v>
      </c>
      <c r="V8028">
        <v>0.27026977905507349</v>
      </c>
      <c r="W8028">
        <v>7.5791317677378039E-2</v>
      </c>
      <c r="X8028">
        <f t="shared" si="376"/>
        <v>7.2529352966492391E-2</v>
      </c>
      <c r="Y8028">
        <f t="shared" si="377"/>
        <v>0.27026977905507349</v>
      </c>
      <c r="Z8028">
        <f t="shared" si="378"/>
        <v>7.5791317677378039E-2</v>
      </c>
      <c r="AA8028">
        <v>0.98997545610128479</v>
      </c>
      <c r="AB8028">
        <v>0.97588947150560446</v>
      </c>
      <c r="AC8028">
        <v>0.99043275877402293</v>
      </c>
      <c r="AD8028">
        <v>14449.509241681557</v>
      </c>
      <c r="AE8028">
        <v>30304.791544338219</v>
      </c>
      <c r="AF8028">
        <v>28959.340654387932</v>
      </c>
      <c r="AG8028">
        <v>14490.858962819304</v>
      </c>
      <c r="AH8028">
        <v>30362.947184867477</v>
      </c>
      <c r="AI8028">
        <v>29043.930676975942</v>
      </c>
      <c r="AJ8028">
        <v>0</v>
      </c>
      <c r="AK8028">
        <v>0</v>
      </c>
      <c r="AL8028">
        <v>0</v>
      </c>
    </row>
    <row r="8029" spans="1:38" x14ac:dyDescent="0.25">
      <c r="A8029">
        <v>179159372.81538033</v>
      </c>
      <c r="B8029">
        <v>7615124.2061235718</v>
      </c>
      <c r="C8029">
        <v>7302778.3669928685</v>
      </c>
      <c r="D8029">
        <v>5837558.9499260364</v>
      </c>
      <c r="E8029">
        <v>7397142.9626756087</v>
      </c>
      <c r="F8029">
        <v>253194.62272394644</v>
      </c>
      <c r="G8029">
        <v>462342.5201621892</v>
      </c>
      <c r="H8029">
        <v>285962.77414550219</v>
      </c>
      <c r="I8029">
        <v>3.4670999173182726E-2</v>
      </c>
      <c r="J8029">
        <v>7.9201344967667897E-2</v>
      </c>
      <c r="K8029">
        <v>3.8658543655085323E-2</v>
      </c>
      <c r="L8029">
        <v>4798.9785193111511</v>
      </c>
      <c r="M8029">
        <v>7864.1108186793244</v>
      </c>
      <c r="N8029">
        <v>4816.2377677919485</v>
      </c>
      <c r="O8029">
        <v>1.971423088617355E-2</v>
      </c>
      <c r="P8029">
        <v>3.3031901445423215E-2</v>
      </c>
      <c r="Q8029">
        <v>2.0229813001305819E-2</v>
      </c>
      <c r="R8029">
        <v>312345.83913070336</v>
      </c>
      <c r="S8029">
        <v>1777565.2561975354</v>
      </c>
      <c r="T8029">
        <v>217981.24344796315</v>
      </c>
      <c r="U8029">
        <v>4.1016512754911576E-2</v>
      </c>
      <c r="V8029">
        <v>0.23342564193084819</v>
      </c>
      <c r="W8029">
        <v>2.862477847343281E-2</v>
      </c>
      <c r="X8029">
        <f t="shared" si="376"/>
        <v>4.1016512754911576E-2</v>
      </c>
      <c r="Y8029">
        <f t="shared" si="377"/>
        <v>0.23342564193084819</v>
      </c>
      <c r="Z8029">
        <f t="shared" si="378"/>
        <v>2.862477847343281E-2</v>
      </c>
      <c r="AA8029">
        <v>0.98933947510412057</v>
      </c>
      <c r="AB8029">
        <v>0.9747491567247446</v>
      </c>
      <c r="AC8029">
        <v>0.99049632460532244</v>
      </c>
      <c r="AD8029">
        <v>14484.631666304189</v>
      </c>
      <c r="AE8029">
        <v>30378.667604115952</v>
      </c>
      <c r="AF8029">
        <v>28955.963090719699</v>
      </c>
      <c r="AG8029">
        <v>14525.981387441936</v>
      </c>
      <c r="AH8029">
        <v>30436.823244645209</v>
      </c>
      <c r="AI8029">
        <v>29040.553113307709</v>
      </c>
      <c r="AJ8029">
        <v>1</v>
      </c>
      <c r="AK8029">
        <v>0</v>
      </c>
      <c r="AL8029">
        <v>1</v>
      </c>
    </row>
    <row r="8030" spans="1:38" x14ac:dyDescent="0.25">
      <c r="A8030">
        <v>178947635.26915339</v>
      </c>
      <c r="B8030">
        <v>7615124.2061235718</v>
      </c>
      <c r="C8030">
        <v>7949138.6026760433</v>
      </c>
      <c r="D8030">
        <v>6490489.7118027648</v>
      </c>
      <c r="E8030">
        <v>8047396.3707325747</v>
      </c>
      <c r="F8030">
        <v>262683.54243395582</v>
      </c>
      <c r="G8030">
        <v>468916.30061335786</v>
      </c>
      <c r="H8030">
        <v>297569.90507257904</v>
      </c>
      <c r="I8030">
        <v>3.3045535568536261E-2</v>
      </c>
      <c r="J8030">
        <v>7.2246674971327252E-2</v>
      </c>
      <c r="K8030">
        <v>3.6977165205234017E-2</v>
      </c>
      <c r="L8030">
        <v>4978.8287916822646</v>
      </c>
      <c r="M8030">
        <v>7975.9260545947291</v>
      </c>
      <c r="N8030">
        <v>5011.7272069811479</v>
      </c>
      <c r="O8030">
        <v>2.0435654483827316E-2</v>
      </c>
      <c r="P8030">
        <v>3.35073626474134E-2</v>
      </c>
      <c r="Q8030">
        <v>2.1054578473365549E-2</v>
      </c>
      <c r="R8030">
        <v>-334014.39655247144</v>
      </c>
      <c r="S8030">
        <v>1124634.494320807</v>
      </c>
      <c r="T8030">
        <v>-432272.16460900288</v>
      </c>
      <c r="U8030">
        <v>-4.3861976182066664E-2</v>
      </c>
      <c r="V8030">
        <v>0.14768432712055457</v>
      </c>
      <c r="W8030">
        <v>-5.6764952600694106E-2</v>
      </c>
      <c r="X8030">
        <f t="shared" si="376"/>
        <v>4.3861976182066664E-2</v>
      </c>
      <c r="Y8030">
        <f t="shared" si="377"/>
        <v>0.14768432712055457</v>
      </c>
      <c r="Z8030">
        <f t="shared" si="378"/>
        <v>5.6764952600694106E-2</v>
      </c>
      <c r="AA8030">
        <v>0.98845234205132126</v>
      </c>
      <c r="AB8030">
        <v>0.97374172279306959</v>
      </c>
      <c r="AC8030">
        <v>0.98959653625018551</v>
      </c>
      <c r="AD8030">
        <v>14538.420977015325</v>
      </c>
      <c r="AE8030">
        <v>30419.921238686693</v>
      </c>
      <c r="AF8030">
        <v>29072.222254546752</v>
      </c>
      <c r="AG8030">
        <v>14579.770698153072</v>
      </c>
      <c r="AH8030">
        <v>30478.076879215951</v>
      </c>
      <c r="AI8030">
        <v>29156.812277134763</v>
      </c>
      <c r="AJ8030">
        <v>1</v>
      </c>
      <c r="AK8030">
        <v>0</v>
      </c>
      <c r="AL8030">
        <v>0</v>
      </c>
    </row>
    <row r="8031" spans="1:38" x14ac:dyDescent="0.25">
      <c r="A8031">
        <v>179053497.11274403</v>
      </c>
      <c r="B8031">
        <v>7615124.2061236016</v>
      </c>
      <c r="C8031">
        <v>7509983.679636091</v>
      </c>
      <c r="D8031">
        <v>6093992.2318132939</v>
      </c>
      <c r="E8031">
        <v>7595120.7083791336</v>
      </c>
      <c r="F8031">
        <v>247288.40824058614</v>
      </c>
      <c r="G8031">
        <v>450800.4458850284</v>
      </c>
      <c r="H8031">
        <v>283458.59004509088</v>
      </c>
      <c r="I8031">
        <v>3.2927955477603507E-2</v>
      </c>
      <c r="J8031">
        <v>7.3974568515472294E-2</v>
      </c>
      <c r="K8031">
        <v>3.7321143524733195E-2</v>
      </c>
      <c r="L8031">
        <v>4687.0338179144192</v>
      </c>
      <c r="M8031">
        <v>7667.7885094935291</v>
      </c>
      <c r="N8031">
        <v>4774.0618374529795</v>
      </c>
      <c r="O8031">
        <v>1.9263001189286592E-2</v>
      </c>
      <c r="P8031">
        <v>3.2224484825754164E-2</v>
      </c>
      <c r="Q8031">
        <v>2.0063370689964048E-2</v>
      </c>
      <c r="R8031">
        <v>105140.52648751065</v>
      </c>
      <c r="S8031">
        <v>1521131.9743103078</v>
      </c>
      <c r="T8031">
        <v>20003.497744468041</v>
      </c>
      <c r="U8031">
        <v>1.3806803886791929E-2</v>
      </c>
      <c r="V8031">
        <v>0.19975143321852973</v>
      </c>
      <c r="W8031">
        <v>2.6268117502774926E-3</v>
      </c>
      <c r="X8031">
        <f t="shared" si="376"/>
        <v>1.3806803886791929E-2</v>
      </c>
      <c r="Y8031">
        <f t="shared" si="377"/>
        <v>0.19975143321852973</v>
      </c>
      <c r="Z8031">
        <f t="shared" si="378"/>
        <v>2.6268117502774926E-3</v>
      </c>
      <c r="AA8031">
        <v>0.98978149449236508</v>
      </c>
      <c r="AB8031">
        <v>0.97556400515003461</v>
      </c>
      <c r="AC8031">
        <v>0.99049471872303929</v>
      </c>
      <c r="AD8031">
        <v>14450.123857177423</v>
      </c>
      <c r="AE8031">
        <v>30304.795847831556</v>
      </c>
      <c r="AF8031">
        <v>28930.262358099706</v>
      </c>
      <c r="AG8031">
        <v>14491.47357831517</v>
      </c>
      <c r="AH8031">
        <v>30362.951488360814</v>
      </c>
      <c r="AI8031">
        <v>29014.852380687717</v>
      </c>
      <c r="AJ8031">
        <v>1</v>
      </c>
      <c r="AK8031">
        <v>0</v>
      </c>
      <c r="AL8031">
        <v>1</v>
      </c>
    </row>
    <row r="8032" spans="1:38" x14ac:dyDescent="0.25">
      <c r="A8032">
        <v>178939939.19721532</v>
      </c>
      <c r="B8032">
        <v>7615124.2061235718</v>
      </c>
      <c r="C8032">
        <v>7946614.4288085308</v>
      </c>
      <c r="D8032">
        <v>6286271.8345285347</v>
      </c>
      <c r="E8032">
        <v>7810631.9538779687</v>
      </c>
      <c r="F8032">
        <v>242224.83357086321</v>
      </c>
      <c r="G8032">
        <v>454479.81110048626</v>
      </c>
      <c r="H8032">
        <v>274875.38888440456</v>
      </c>
      <c r="I8032">
        <v>3.0481513321287564E-2</v>
      </c>
      <c r="J8032">
        <v>7.229719348186156E-2</v>
      </c>
      <c r="K8032">
        <v>3.5192464644032966E-2</v>
      </c>
      <c r="L8032">
        <v>4591.0602707296421</v>
      </c>
      <c r="M8032">
        <v>7730.3718422715838</v>
      </c>
      <c r="N8032">
        <v>4629.5019809395553</v>
      </c>
      <c r="O8032">
        <v>1.8830708168962519E-2</v>
      </c>
      <c r="P8032">
        <v>3.2464709045860851E-2</v>
      </c>
      <c r="Q8032">
        <v>1.9442199923241279E-2</v>
      </c>
      <c r="R8032">
        <v>-331490.22268495895</v>
      </c>
      <c r="S8032">
        <v>1328852.3715950372</v>
      </c>
      <c r="T8032">
        <v>-195507.74775439687</v>
      </c>
      <c r="U8032">
        <v>-4.3530507672927612E-2</v>
      </c>
      <c r="V8032">
        <v>0.17450173308092115</v>
      </c>
      <c r="W8032">
        <v>-2.5673612466777976E-2</v>
      </c>
      <c r="X8032">
        <f t="shared" si="376"/>
        <v>4.3530507672927612E-2</v>
      </c>
      <c r="Y8032">
        <f t="shared" si="377"/>
        <v>0.17450173308092115</v>
      </c>
      <c r="Z8032">
        <f t="shared" si="378"/>
        <v>2.5673612466777976E-2</v>
      </c>
      <c r="AA8032">
        <v>0.99029004289063338</v>
      </c>
      <c r="AB8032">
        <v>0.97559265752822</v>
      </c>
      <c r="AC8032">
        <v>0.991216099780862</v>
      </c>
      <c r="AD8032">
        <v>14419.876625473609</v>
      </c>
      <c r="AE8032">
        <v>30328.547971609376</v>
      </c>
      <c r="AF8032">
        <v>28840.416170305787</v>
      </c>
      <c r="AG8032">
        <v>14461.226346611356</v>
      </c>
      <c r="AH8032">
        <v>30386.703612138634</v>
      </c>
      <c r="AI8032">
        <v>28925.006192893798</v>
      </c>
      <c r="AJ8032">
        <v>0</v>
      </c>
      <c r="AK8032">
        <v>0</v>
      </c>
      <c r="AL8032">
        <v>1</v>
      </c>
    </row>
    <row r="8033" spans="1:38" x14ac:dyDescent="0.25">
      <c r="A8033">
        <v>179116108.41705063</v>
      </c>
      <c r="B8033">
        <v>7615124.2061235718</v>
      </c>
      <c r="C8033">
        <v>7555369.2874442618</v>
      </c>
      <c r="D8033">
        <v>6046044.0250455048</v>
      </c>
      <c r="E8033">
        <v>7554625.9970946377</v>
      </c>
      <c r="F8033">
        <v>247344.51247150195</v>
      </c>
      <c r="G8033">
        <v>453852.37789498857</v>
      </c>
      <c r="H8033">
        <v>278068.20640729257</v>
      </c>
      <c r="I8033">
        <v>3.2737580793376499E-2</v>
      </c>
      <c r="J8033">
        <v>7.5066006138050367E-2</v>
      </c>
      <c r="K8033">
        <v>3.6807673406232443E-2</v>
      </c>
      <c r="L8033">
        <v>4688.0972014733225</v>
      </c>
      <c r="M8033">
        <v>7719.6996586757023</v>
      </c>
      <c r="N8033">
        <v>4683.2760023496703</v>
      </c>
      <c r="O8033">
        <v>1.9256575324108214E-2</v>
      </c>
      <c r="P8033">
        <v>3.2427503546384615E-2</v>
      </c>
      <c r="Q8033">
        <v>1.9672649959149361E-2</v>
      </c>
      <c r="R8033">
        <v>59754.918679310009</v>
      </c>
      <c r="S8033">
        <v>1569080.181078067</v>
      </c>
      <c r="T8033">
        <v>60498.209028934129</v>
      </c>
      <c r="U8033">
        <v>7.8468738082117049E-3</v>
      </c>
      <c r="V8033">
        <v>0.20604787769795246</v>
      </c>
      <c r="W8033">
        <v>7.9444809291863584E-3</v>
      </c>
      <c r="X8033">
        <f t="shared" si="376"/>
        <v>7.8468738082117049E-3</v>
      </c>
      <c r="Y8033">
        <f t="shared" si="377"/>
        <v>0.20604787769795246</v>
      </c>
      <c r="Z8033">
        <f t="shared" si="378"/>
        <v>7.9444809291863584E-3</v>
      </c>
      <c r="AA8033">
        <v>0.98993869148944613</v>
      </c>
      <c r="AB8033">
        <v>0.97551148743897331</v>
      </c>
      <c r="AC8033">
        <v>0.99095600686033669</v>
      </c>
      <c r="AD8033">
        <v>14450.455514786594</v>
      </c>
      <c r="AE8033">
        <v>30324.511210300538</v>
      </c>
      <c r="AF8033">
        <v>28874.161082333936</v>
      </c>
      <c r="AG8033">
        <v>14491.805235924341</v>
      </c>
      <c r="AH8033">
        <v>30382.666850829795</v>
      </c>
      <c r="AI8033">
        <v>28958.751104921947</v>
      </c>
      <c r="AJ8033">
        <v>1</v>
      </c>
      <c r="AK8033">
        <v>0</v>
      </c>
      <c r="AL8033">
        <v>1</v>
      </c>
    </row>
    <row r="8034" spans="1:38" x14ac:dyDescent="0.25">
      <c r="A8034">
        <v>178920688.9843908</v>
      </c>
      <c r="B8034">
        <v>7615124.2061235718</v>
      </c>
      <c r="C8034">
        <v>7691467.5504218042</v>
      </c>
      <c r="D8034">
        <v>6204971.9041120056</v>
      </c>
      <c r="E8034">
        <v>7690571.2176575279</v>
      </c>
      <c r="F8034">
        <v>254245.79202545129</v>
      </c>
      <c r="G8034">
        <v>450591.85711851891</v>
      </c>
      <c r="H8034">
        <v>283896.86772486876</v>
      </c>
      <c r="I8034">
        <v>3.3055563240529863E-2</v>
      </c>
      <c r="J8034">
        <v>7.2617872261422134E-2</v>
      </c>
      <c r="K8034">
        <v>3.6914926042560067E-2</v>
      </c>
      <c r="L8034">
        <v>4818.9020818410754</v>
      </c>
      <c r="M8034">
        <v>7664.2405659152773</v>
      </c>
      <c r="N8034">
        <v>4781.4433909451309</v>
      </c>
      <c r="O8034">
        <v>1.9806014592410277E-2</v>
      </c>
      <c r="P8034">
        <v>3.2222762129155216E-2</v>
      </c>
      <c r="Q8034">
        <v>2.0102619652316044E-2</v>
      </c>
      <c r="R8034">
        <v>-76343.344298232347</v>
      </c>
      <c r="S8034">
        <v>1410152.3020115662</v>
      </c>
      <c r="T8034">
        <v>-75447.011533956043</v>
      </c>
      <c r="U8034">
        <v>-1.0025226408893259E-2</v>
      </c>
      <c r="V8034">
        <v>0.18517784659081679</v>
      </c>
      <c r="W8034">
        <v>-9.9075221220011906E-3</v>
      </c>
      <c r="X8034">
        <f t="shared" si="376"/>
        <v>1.0025226408893259E-2</v>
      </c>
      <c r="Y8034">
        <f t="shared" si="377"/>
        <v>0.18517784659081679</v>
      </c>
      <c r="Z8034">
        <f t="shared" si="378"/>
        <v>9.9075221220011906E-3</v>
      </c>
      <c r="AA8034">
        <v>0.98914649727123694</v>
      </c>
      <c r="AB8034">
        <v>0.97576417931050641</v>
      </c>
      <c r="AC8034">
        <v>0.99053465101300342</v>
      </c>
      <c r="AD8034">
        <v>14490.688778321171</v>
      </c>
      <c r="AE8034">
        <v>30303.443503498045</v>
      </c>
      <c r="AF8034">
        <v>28934.776803558922</v>
      </c>
      <c r="AG8034">
        <v>14532.038499458919</v>
      </c>
      <c r="AH8034">
        <v>30361.599144027303</v>
      </c>
      <c r="AI8034">
        <v>29019.366826146932</v>
      </c>
      <c r="AJ8034">
        <v>1</v>
      </c>
      <c r="AK8034">
        <v>0</v>
      </c>
      <c r="AL8034">
        <v>1</v>
      </c>
    </row>
    <row r="8035" spans="1:38" x14ac:dyDescent="0.25">
      <c r="A8035">
        <v>179269810.38780424</v>
      </c>
      <c r="B8035">
        <v>7615124.2061235718</v>
      </c>
      <c r="C8035">
        <v>7409029.8574193921</v>
      </c>
      <c r="D8035">
        <v>5889057.8273141785</v>
      </c>
      <c r="E8035">
        <v>7355969.342926289</v>
      </c>
      <c r="F8035">
        <v>254016.74675097174</v>
      </c>
      <c r="G8035">
        <v>452081.95936914458</v>
      </c>
      <c r="H8035">
        <v>288642.52340642578</v>
      </c>
      <c r="I8035">
        <v>3.4284751396513775E-2</v>
      </c>
      <c r="J8035">
        <v>7.6766432360764497E-2</v>
      </c>
      <c r="K8035">
        <v>3.923922326892141E-2</v>
      </c>
      <c r="L8035">
        <v>4814.560823166812</v>
      </c>
      <c r="M8035">
        <v>7689.586124065484</v>
      </c>
      <c r="N8035">
        <v>4861.3705989348782</v>
      </c>
      <c r="O8035">
        <v>1.9784353743253071E-2</v>
      </c>
      <c r="P8035">
        <v>3.2293688570683932E-2</v>
      </c>
      <c r="Q8035">
        <v>2.0416129765080348E-2</v>
      </c>
      <c r="R8035">
        <v>206094.34870417975</v>
      </c>
      <c r="S8035">
        <v>1726066.3788093934</v>
      </c>
      <c r="T8035">
        <v>259154.86319728289</v>
      </c>
      <c r="U8035">
        <v>2.7063819725809922E-2</v>
      </c>
      <c r="V8035">
        <v>0.22666293182997679</v>
      </c>
      <c r="W8035">
        <v>3.4031600297325146E-2</v>
      </c>
      <c r="X8035">
        <f t="shared" si="376"/>
        <v>2.7063819725809922E-2</v>
      </c>
      <c r="Y8035">
        <f t="shared" si="377"/>
        <v>0.22666293182997679</v>
      </c>
      <c r="Z8035">
        <f t="shared" si="378"/>
        <v>3.4031600297325146E-2</v>
      </c>
      <c r="AA8035">
        <v>0.98926097065894003</v>
      </c>
      <c r="AB8035">
        <v>0.97585985674274123</v>
      </c>
      <c r="AC8035">
        <v>0.99031832517979379</v>
      </c>
      <c r="AD8035">
        <v>14489.371096263536</v>
      </c>
      <c r="AE8035">
        <v>30313.09058232496</v>
      </c>
      <c r="AF8035">
        <v>28983.217570072171</v>
      </c>
      <c r="AG8035">
        <v>14530.720817401283</v>
      </c>
      <c r="AH8035">
        <v>30371.246222854217</v>
      </c>
      <c r="AI8035">
        <v>29067.807592660181</v>
      </c>
      <c r="AJ8035">
        <v>1</v>
      </c>
      <c r="AK8035">
        <v>0</v>
      </c>
      <c r="AL8035">
        <v>1</v>
      </c>
    </row>
    <row r="8036" spans="1:38" x14ac:dyDescent="0.25">
      <c r="A8036">
        <v>178836570.50921205</v>
      </c>
      <c r="B8036">
        <v>7615124.2061235718</v>
      </c>
      <c r="C8036">
        <v>7581265.7198134176</v>
      </c>
      <c r="D8036">
        <v>6114204.1622496108</v>
      </c>
      <c r="E8036">
        <v>7618258.1049278453</v>
      </c>
      <c r="F8036">
        <v>265231.12955605262</v>
      </c>
      <c r="G8036">
        <v>459763.92165808449</v>
      </c>
      <c r="H8036">
        <v>294475.52092016273</v>
      </c>
      <c r="I8036">
        <v>3.4985072329397286E-2</v>
      </c>
      <c r="J8036">
        <v>7.519603687700914E-2</v>
      </c>
      <c r="K8036">
        <v>3.8653917583821716E-2</v>
      </c>
      <c r="L8036">
        <v>5027.1150299265337</v>
      </c>
      <c r="M8036">
        <v>7820.2507290080421</v>
      </c>
      <c r="N8036">
        <v>4959.61101854559</v>
      </c>
      <c r="O8036">
        <v>2.0662746261647925E-2</v>
      </c>
      <c r="P8036">
        <v>3.28874204358044E-2</v>
      </c>
      <c r="Q8036">
        <v>2.0857235709838478E-2</v>
      </c>
      <c r="R8036">
        <v>33858.4863101542</v>
      </c>
      <c r="S8036">
        <v>1500920.0438739611</v>
      </c>
      <c r="T8036">
        <v>-3133.8988042734563</v>
      </c>
      <c r="U8036">
        <v>4.4462158979531128E-3</v>
      </c>
      <c r="V8036">
        <v>0.1970972505828627</v>
      </c>
      <c r="W8036">
        <v>-4.1153613774984592E-4</v>
      </c>
      <c r="X8036">
        <f t="shared" si="376"/>
        <v>4.4462158979531128E-3</v>
      </c>
      <c r="Y8036">
        <f t="shared" si="377"/>
        <v>0.1970972505828627</v>
      </c>
      <c r="Z8036">
        <f t="shared" si="378"/>
        <v>4.1153613774984592E-4</v>
      </c>
      <c r="AA8036">
        <v>0.98817082256887157</v>
      </c>
      <c r="AB8036">
        <v>0.97484517600547382</v>
      </c>
      <c r="AC8036">
        <v>0.98984747003508156</v>
      </c>
      <c r="AD8036">
        <v>14552.531595579414</v>
      </c>
      <c r="AE8036">
        <v>30362.325272845588</v>
      </c>
      <c r="AF8036">
        <v>29041.677730662963</v>
      </c>
      <c r="AG8036">
        <v>14593.881316717161</v>
      </c>
      <c r="AH8036">
        <v>30420.480913374846</v>
      </c>
      <c r="AI8036">
        <v>29126.267753250973</v>
      </c>
      <c r="AJ8036">
        <v>1</v>
      </c>
      <c r="AK8036">
        <v>0</v>
      </c>
      <c r="AL8036">
        <v>1</v>
      </c>
    </row>
    <row r="8037" spans="1:38" x14ac:dyDescent="0.25">
      <c r="A8037">
        <v>178828230.1280013</v>
      </c>
      <c r="B8037">
        <v>7615124.2061236016</v>
      </c>
      <c r="C8037">
        <v>7907746.594027495</v>
      </c>
      <c r="D8037">
        <v>6662495.8543279879</v>
      </c>
      <c r="E8037">
        <v>8115409.9258364309</v>
      </c>
      <c r="F8037">
        <v>258910.75738496098</v>
      </c>
      <c r="G8037">
        <v>454606.45452910225</v>
      </c>
      <c r="H8037">
        <v>291472.22468945279</v>
      </c>
      <c r="I8037">
        <v>3.2741407973354786E-2</v>
      </c>
      <c r="J8037">
        <v>6.8233656645923138E-2</v>
      </c>
      <c r="K8037">
        <v>3.5915896714165257E-2</v>
      </c>
      <c r="L8037">
        <v>4907.320502077534</v>
      </c>
      <c r="M8037">
        <v>7732.5259551071158</v>
      </c>
      <c r="N8037">
        <v>4909.0289496821506</v>
      </c>
      <c r="O8037">
        <v>2.0152180336332978E-2</v>
      </c>
      <c r="P8037">
        <v>3.2504270663416414E-2</v>
      </c>
      <c r="Q8037">
        <v>2.0635482713074839E-2</v>
      </c>
      <c r="R8037">
        <v>-292622.38790389337</v>
      </c>
      <c r="S8037">
        <v>952628.35179561377</v>
      </c>
      <c r="T8037">
        <v>-500285.71971282922</v>
      </c>
      <c r="U8037">
        <v>-3.8426476047309241E-2</v>
      </c>
      <c r="V8037">
        <v>0.12509688955953865</v>
      </c>
      <c r="W8037">
        <v>-6.5696330902985281E-2</v>
      </c>
      <c r="X8037">
        <f t="shared" si="376"/>
        <v>3.8426476047309241E-2</v>
      </c>
      <c r="Y8037">
        <f t="shared" si="377"/>
        <v>0.12509688955953865</v>
      </c>
      <c r="Z8037">
        <f t="shared" si="378"/>
        <v>6.5696330902985281E-2</v>
      </c>
      <c r="AA8037">
        <v>0.98878021198547317</v>
      </c>
      <c r="AB8037">
        <v>0.97529547075856926</v>
      </c>
      <c r="AC8037">
        <v>0.99000865131208093</v>
      </c>
      <c r="AD8037">
        <v>14517.270792129231</v>
      </c>
      <c r="AE8037">
        <v>30329.362090389521</v>
      </c>
      <c r="AF8037">
        <v>29011.723836304118</v>
      </c>
      <c r="AG8037">
        <v>14558.620513266978</v>
      </c>
      <c r="AH8037">
        <v>30387.517730918778</v>
      </c>
      <c r="AI8037">
        <v>29096.313858892128</v>
      </c>
      <c r="AJ8037">
        <v>1</v>
      </c>
      <c r="AK8037">
        <v>0</v>
      </c>
      <c r="AL8037">
        <v>0</v>
      </c>
    </row>
    <row r="8038" spans="1:38" x14ac:dyDescent="0.25">
      <c r="A8038">
        <v>179232278.72928625</v>
      </c>
      <c r="B8038">
        <v>7615124.2061235718</v>
      </c>
      <c r="C8038">
        <v>7503765.5544355363</v>
      </c>
      <c r="D8038">
        <v>6143398.8988278899</v>
      </c>
      <c r="E8038">
        <v>7666743.5357079701</v>
      </c>
      <c r="F8038">
        <v>248329.22014508751</v>
      </c>
      <c r="G8038">
        <v>457640.56010091782</v>
      </c>
      <c r="H8038">
        <v>284500.60144812515</v>
      </c>
      <c r="I8038">
        <v>3.3093947078117081E-2</v>
      </c>
      <c r="J8038">
        <v>7.4493056309306541E-2</v>
      </c>
      <c r="K8038">
        <v>3.7108402038369931E-2</v>
      </c>
      <c r="L8038">
        <v>4706.7610693015513</v>
      </c>
      <c r="M8038">
        <v>7784.1338895102917</v>
      </c>
      <c r="N8038">
        <v>4791.6115856282595</v>
      </c>
      <c r="O8038">
        <v>1.933036635133031E-2</v>
      </c>
      <c r="P8038">
        <v>3.2684765592623406E-2</v>
      </c>
      <c r="Q8038">
        <v>2.0119476837134786E-2</v>
      </c>
      <c r="R8038">
        <v>111358.65168803558</v>
      </c>
      <c r="S8038">
        <v>1471725.3072956819</v>
      </c>
      <c r="T8038">
        <v>-51619.329584398307</v>
      </c>
      <c r="U8038">
        <v>1.4623353299804147E-2</v>
      </c>
      <c r="V8038">
        <v>0.19326346720808824</v>
      </c>
      <c r="W8038">
        <v>-6.7785275968170692E-3</v>
      </c>
      <c r="X8038">
        <f t="shared" si="376"/>
        <v>1.4623353299804147E-2</v>
      </c>
      <c r="Y8038">
        <f t="shared" si="377"/>
        <v>0.19326346720808824</v>
      </c>
      <c r="Z8038">
        <f t="shared" si="378"/>
        <v>6.7785275968170692E-3</v>
      </c>
      <c r="AA8038">
        <v>0.98972247928808554</v>
      </c>
      <c r="AB8038">
        <v>0.97513807937066233</v>
      </c>
      <c r="AC8038">
        <v>0.99054685296209188</v>
      </c>
      <c r="AD8038">
        <v>14456.264354020755</v>
      </c>
      <c r="AE8038">
        <v>30348.799126695969</v>
      </c>
      <c r="AF8038">
        <v>28940.984116921336</v>
      </c>
      <c r="AG8038">
        <v>14497.614075158503</v>
      </c>
      <c r="AH8038">
        <v>30406.954767225227</v>
      </c>
      <c r="AI8038">
        <v>29025.574139509346</v>
      </c>
      <c r="AJ8038">
        <v>1</v>
      </c>
      <c r="AK8038">
        <v>0</v>
      </c>
      <c r="AL8038">
        <v>1</v>
      </c>
    </row>
    <row r="8039" spans="1:38" x14ac:dyDescent="0.25">
      <c r="A8039">
        <v>178836305.46896389</v>
      </c>
      <c r="B8039">
        <v>7615124.2061235718</v>
      </c>
      <c r="C8039">
        <v>7868332.7820170168</v>
      </c>
      <c r="D8039">
        <v>6531314.4215387926</v>
      </c>
      <c r="E8039">
        <v>8024148.4284872944</v>
      </c>
      <c r="F8039">
        <v>251794.09884481248</v>
      </c>
      <c r="G8039">
        <v>459550.23496581381</v>
      </c>
      <c r="H8039">
        <v>289392.475308016</v>
      </c>
      <c r="I8039">
        <v>3.2000946810521916E-2</v>
      </c>
      <c r="J8039">
        <v>7.0361064451333319E-2</v>
      </c>
      <c r="K8039">
        <v>3.6065194691640573E-2</v>
      </c>
      <c r="L8039">
        <v>4772.4333899579342</v>
      </c>
      <c r="M8039">
        <v>7816.6160734113555</v>
      </c>
      <c r="N8039">
        <v>4874.0014271371256</v>
      </c>
      <c r="O8039">
        <v>1.9620112405131108E-2</v>
      </c>
      <c r="P8039">
        <v>3.287574044906684E-2</v>
      </c>
      <c r="Q8039">
        <v>2.049945965901976E-2</v>
      </c>
      <c r="R8039">
        <v>-253208.57589344494</v>
      </c>
      <c r="S8039">
        <v>1083809.7845847793</v>
      </c>
      <c r="T8039">
        <v>-409024.22236372251</v>
      </c>
      <c r="U8039">
        <v>-3.3250747990404624E-2</v>
      </c>
      <c r="V8039">
        <v>0.14232332332980888</v>
      </c>
      <c r="W8039">
        <v>-5.3712088114703724E-2</v>
      </c>
      <c r="X8039">
        <f t="shared" si="376"/>
        <v>3.3250747990404624E-2</v>
      </c>
      <c r="Y8039">
        <f t="shared" si="377"/>
        <v>0.14232332332980888</v>
      </c>
      <c r="Z8039">
        <f t="shared" si="378"/>
        <v>5.3712088114703724E-2</v>
      </c>
      <c r="AA8039">
        <v>0.98954975359608333</v>
      </c>
      <c r="AB8039">
        <v>0.97498727958633069</v>
      </c>
      <c r="AC8039">
        <v>0.99024125905312987</v>
      </c>
      <c r="AD8039">
        <v>14476.522292476373</v>
      </c>
      <c r="AE8039">
        <v>30360.966885135444</v>
      </c>
      <c r="AF8039">
        <v>28990.799673892478</v>
      </c>
      <c r="AG8039">
        <v>14517.87201361412</v>
      </c>
      <c r="AH8039">
        <v>30419.122525664701</v>
      </c>
      <c r="AI8039">
        <v>29075.389696480488</v>
      </c>
      <c r="AJ8039">
        <v>1</v>
      </c>
      <c r="AK8039">
        <v>0</v>
      </c>
      <c r="AL8039">
        <v>0</v>
      </c>
    </row>
    <row r="8040" spans="1:38" x14ac:dyDescent="0.25">
      <c r="A8040">
        <v>178520626.57424039</v>
      </c>
      <c r="B8040">
        <v>7615124.2061236016</v>
      </c>
      <c r="C8040">
        <v>8528523.9914311823</v>
      </c>
      <c r="D8040">
        <v>7013753.4446797455</v>
      </c>
      <c r="E8040">
        <v>8560942.7872288134</v>
      </c>
      <c r="F8040">
        <v>254074.81319206321</v>
      </c>
      <c r="G8040">
        <v>464895.34144138027</v>
      </c>
      <c r="H8040">
        <v>291718.89134387253</v>
      </c>
      <c r="I8040">
        <v>2.9791182325023466E-2</v>
      </c>
      <c r="J8040">
        <v>6.6283388075756317E-2</v>
      </c>
      <c r="K8040">
        <v>3.4075556699089009E-2</v>
      </c>
      <c r="L8040">
        <v>4815.6613978966107</v>
      </c>
      <c r="M8040">
        <v>7907.5324564573048</v>
      </c>
      <c r="N8040">
        <v>4913.1833549561106</v>
      </c>
      <c r="O8040">
        <v>1.9790717822335067E-2</v>
      </c>
      <c r="P8040">
        <v>3.328224846604614E-2</v>
      </c>
      <c r="Q8040">
        <v>2.0679243503497639E-2</v>
      </c>
      <c r="R8040">
        <v>-913399.78530758061</v>
      </c>
      <c r="S8040">
        <v>601370.76144385617</v>
      </c>
      <c r="T8040">
        <v>-945818.58110521175</v>
      </c>
      <c r="U8040">
        <v>-0.11994548750407541</v>
      </c>
      <c r="V8040">
        <v>7.8970578176554465E-2</v>
      </c>
      <c r="W8040">
        <v>-0.12420264666788287</v>
      </c>
      <c r="X8040">
        <f t="shared" si="376"/>
        <v>0.11994548750407541</v>
      </c>
      <c r="Y8040">
        <f t="shared" si="377"/>
        <v>7.8970578176554465E-2</v>
      </c>
      <c r="Z8040">
        <f t="shared" si="378"/>
        <v>0.12420264666788287</v>
      </c>
      <c r="AA8040">
        <v>0.98926944708257247</v>
      </c>
      <c r="AB8040">
        <v>0.97436933691359207</v>
      </c>
      <c r="AC8040">
        <v>0.9900710587998437</v>
      </c>
      <c r="AD8040">
        <v>14489.705260984771</v>
      </c>
      <c r="AE8040">
        <v>30394.757030429479</v>
      </c>
      <c r="AF8040">
        <v>29014.195616094232</v>
      </c>
      <c r="AG8040">
        <v>14531.054982122518</v>
      </c>
      <c r="AH8040">
        <v>30452.912670958736</v>
      </c>
      <c r="AI8040">
        <v>29098.785638682242</v>
      </c>
      <c r="AJ8040">
        <v>0</v>
      </c>
      <c r="AK8040">
        <v>0</v>
      </c>
      <c r="AL8040">
        <v>0</v>
      </c>
    </row>
    <row r="8041" spans="1:38" x14ac:dyDescent="0.25">
      <c r="A8041">
        <v>179046895.97188467</v>
      </c>
      <c r="B8041">
        <v>7615124.2061235718</v>
      </c>
      <c r="C8041">
        <v>7530673.4522157963</v>
      </c>
      <c r="D8041">
        <v>5854292.1531451093</v>
      </c>
      <c r="E8041">
        <v>7419929.6808317453</v>
      </c>
      <c r="F8041">
        <v>259878.66414668312</v>
      </c>
      <c r="G8041">
        <v>471704.01424188324</v>
      </c>
      <c r="H8041">
        <v>293000.01974947774</v>
      </c>
      <c r="I8041">
        <v>3.4509352423217531E-2</v>
      </c>
      <c r="J8041">
        <v>8.0574047536809218E-2</v>
      </c>
      <c r="K8041">
        <v>3.9488247510808427E-2</v>
      </c>
      <c r="L8041">
        <v>4925.6659302237904</v>
      </c>
      <c r="M8041">
        <v>8023.3430408104377</v>
      </c>
      <c r="N8041">
        <v>4934.7603557769635</v>
      </c>
      <c r="O8041">
        <v>2.0275685382101047E-2</v>
      </c>
      <c r="P8041">
        <v>3.3746572012303917E-2</v>
      </c>
      <c r="Q8041">
        <v>2.0755842653446922E-2</v>
      </c>
      <c r="R8041">
        <v>84450.753907775506</v>
      </c>
      <c r="S8041">
        <v>1760832.0529784625</v>
      </c>
      <c r="T8041">
        <v>195194.52529182658</v>
      </c>
      <c r="U8041">
        <v>1.1089872157287451E-2</v>
      </c>
      <c r="V8041">
        <v>0.23122827748003369</v>
      </c>
      <c r="W8041">
        <v>2.5632480837917818E-2</v>
      </c>
      <c r="X8041">
        <f t="shared" si="376"/>
        <v>1.1089872157287451E-2</v>
      </c>
      <c r="Y8041">
        <f t="shared" si="377"/>
        <v>0.23122827748003369</v>
      </c>
      <c r="Z8041">
        <f t="shared" si="378"/>
        <v>2.5632480837917818E-2</v>
      </c>
      <c r="AA8041">
        <v>0.98863648648487668</v>
      </c>
      <c r="AB8041">
        <v>0.97353377053193502</v>
      </c>
      <c r="AC8041">
        <v>0.98995355050634959</v>
      </c>
      <c r="AD8041">
        <v>14522.726112800017</v>
      </c>
      <c r="AE8041">
        <v>30437.241134809032</v>
      </c>
      <c r="AF8041">
        <v>29026.999933246956</v>
      </c>
      <c r="AG8041">
        <v>14564.075833937764</v>
      </c>
      <c r="AH8041">
        <v>30495.396775338289</v>
      </c>
      <c r="AI8041">
        <v>29111.589955834967</v>
      </c>
      <c r="AJ8041">
        <v>1</v>
      </c>
      <c r="AK8041">
        <v>0</v>
      </c>
      <c r="AL8041">
        <v>1</v>
      </c>
    </row>
    <row r="8042" spans="1:38" x14ac:dyDescent="0.25">
      <c r="A8042">
        <v>178704788.50204909</v>
      </c>
      <c r="B8042">
        <v>7615124.2061235718</v>
      </c>
      <c r="C8042">
        <v>8253482.5939490423</v>
      </c>
      <c r="D8042">
        <v>6591051.7146668974</v>
      </c>
      <c r="E8042">
        <v>8169778.7564967396</v>
      </c>
      <c r="F8042">
        <v>263052.97238140047</v>
      </c>
      <c r="G8042">
        <v>471815.57305498351</v>
      </c>
      <c r="H8042">
        <v>297880.77083104529</v>
      </c>
      <c r="I8042">
        <v>3.1871754666842708E-2</v>
      </c>
      <c r="J8042">
        <v>7.1584262038949645E-2</v>
      </c>
      <c r="K8042">
        <v>3.6461302038830086E-2</v>
      </c>
      <c r="L8042">
        <v>4985.8308613277568</v>
      </c>
      <c r="M8042">
        <v>8025.2405752805798</v>
      </c>
      <c r="N8042">
        <v>5016.9628654024609</v>
      </c>
      <c r="O8042">
        <v>2.0472868246125507E-2</v>
      </c>
      <c r="P8042">
        <v>3.3745253018548943E-2</v>
      </c>
      <c r="Q8042">
        <v>2.1095776467953582E-2</v>
      </c>
      <c r="R8042">
        <v>-638358.38782547042</v>
      </c>
      <c r="S8042">
        <v>1024072.4914566744</v>
      </c>
      <c r="T8042">
        <v>-554654.55037316773</v>
      </c>
      <c r="U8042">
        <v>-8.3827705306782185E-2</v>
      </c>
      <c r="V8042">
        <v>0.13447876406706327</v>
      </c>
      <c r="W8042">
        <v>-7.2835916442065621E-2</v>
      </c>
      <c r="X8042">
        <f t="shared" si="376"/>
        <v>8.3827705306782185E-2</v>
      </c>
      <c r="Y8042">
        <f t="shared" si="377"/>
        <v>0.13447876406706327</v>
      </c>
      <c r="Z8042">
        <f t="shared" si="378"/>
        <v>7.2835916442065621E-2</v>
      </c>
      <c r="AA8042">
        <v>0.98831552514881282</v>
      </c>
      <c r="AB8042">
        <v>0.9736078397144412</v>
      </c>
      <c r="AC8042">
        <v>0.98965001519919515</v>
      </c>
      <c r="AD8042">
        <v>14540.475643780292</v>
      </c>
      <c r="AE8042">
        <v>30437.932111144411</v>
      </c>
      <c r="AF8042">
        <v>29075.273220363139</v>
      </c>
      <c r="AG8042">
        <v>14581.825364918039</v>
      </c>
      <c r="AH8042">
        <v>30496.087751673669</v>
      </c>
      <c r="AI8042">
        <v>29159.863242951149</v>
      </c>
      <c r="AJ8042">
        <v>0</v>
      </c>
      <c r="AK8042">
        <v>0</v>
      </c>
      <c r="AL8042">
        <v>0</v>
      </c>
    </row>
    <row r="8043" spans="1:38" x14ac:dyDescent="0.25">
      <c r="A8043">
        <v>179017713.387133</v>
      </c>
      <c r="B8043">
        <v>7615124.2061236016</v>
      </c>
      <c r="C8043">
        <v>7438814.6996025741</v>
      </c>
      <c r="D8043">
        <v>5789670.7877088487</v>
      </c>
      <c r="E8043">
        <v>7370690.5885730805</v>
      </c>
      <c r="F8043">
        <v>260866.2983438957</v>
      </c>
      <c r="G8043">
        <v>462581.9432540033</v>
      </c>
      <c r="H8043">
        <v>288560.01129322458</v>
      </c>
      <c r="I8043">
        <v>3.5068261393556788E-2</v>
      </c>
      <c r="J8043">
        <v>7.9897797338674109E-2</v>
      </c>
      <c r="K8043">
        <v>3.9149657393105684E-2</v>
      </c>
      <c r="L8043">
        <v>4944.3852665444829</v>
      </c>
      <c r="M8043">
        <v>7868.1832317593835</v>
      </c>
      <c r="N8043">
        <v>4859.9809147108053</v>
      </c>
      <c r="O8043">
        <v>2.0317239422725689E-2</v>
      </c>
      <c r="P8043">
        <v>3.3067200804637167E-2</v>
      </c>
      <c r="Q8043">
        <v>2.0424786774762411E-2</v>
      </c>
      <c r="R8043">
        <v>176309.50652102754</v>
      </c>
      <c r="S8043">
        <v>1825453.4184147529</v>
      </c>
      <c r="T8043">
        <v>244433.61755052116</v>
      </c>
      <c r="U8043">
        <v>2.3152545086428212E-2</v>
      </c>
      <c r="V8043">
        <v>0.23971420150269362</v>
      </c>
      <c r="W8043">
        <v>3.2098441329947464E-2</v>
      </c>
      <c r="X8043">
        <f t="shared" si="376"/>
        <v>2.3152545086428212E-2</v>
      </c>
      <c r="Y8043">
        <f t="shared" si="377"/>
        <v>0.23971420150269362</v>
      </c>
      <c r="Z8043">
        <f t="shared" si="378"/>
        <v>3.2098441329947464E-2</v>
      </c>
      <c r="AA8043">
        <v>0.98865570905716438</v>
      </c>
      <c r="AB8043">
        <v>0.97453594677988942</v>
      </c>
      <c r="AC8043">
        <v>0.99025129676159407</v>
      </c>
      <c r="AD8043">
        <v>14528.271717775975</v>
      </c>
      <c r="AE8043">
        <v>30380.18036395219</v>
      </c>
      <c r="AF8043">
        <v>28982.382160031768</v>
      </c>
      <c r="AG8043">
        <v>14569.621438913722</v>
      </c>
      <c r="AH8043">
        <v>30438.336004481447</v>
      </c>
      <c r="AI8043">
        <v>29066.972182619778</v>
      </c>
      <c r="AJ8043">
        <v>1</v>
      </c>
      <c r="AK8043">
        <v>0</v>
      </c>
      <c r="AL8043">
        <v>1</v>
      </c>
    </row>
    <row r="8044" spans="1:38" x14ac:dyDescent="0.25">
      <c r="A8044">
        <v>178885953.51801333</v>
      </c>
      <c r="B8044">
        <v>7615124.2061235718</v>
      </c>
      <c r="C8044">
        <v>7874412.9902357459</v>
      </c>
      <c r="D8044">
        <v>6455020.5544928247</v>
      </c>
      <c r="E8044">
        <v>7990596.2566927345</v>
      </c>
      <c r="F8044">
        <v>251149.53003064313</v>
      </c>
      <c r="G8044">
        <v>456236.65119539085</v>
      </c>
      <c r="H8044">
        <v>283912.59086177143</v>
      </c>
      <c r="I8044">
        <v>3.1894381250014189E-2</v>
      </c>
      <c r="J8044">
        <v>7.0679349096393021E-2</v>
      </c>
      <c r="K8044">
        <v>3.5530839219160018E-2</v>
      </c>
      <c r="L8044">
        <v>4760.2164168637264</v>
      </c>
      <c r="M8044">
        <v>7760.2544176232559</v>
      </c>
      <c r="N8044">
        <v>4781.708202915881</v>
      </c>
      <c r="O8044">
        <v>1.9550606229747688E-2</v>
      </c>
      <c r="P8044">
        <v>3.2617562841396643E-2</v>
      </c>
      <c r="Q8044">
        <v>2.0098267325312641E-2</v>
      </c>
      <c r="R8044">
        <v>-259288.78411217406</v>
      </c>
      <c r="S8044">
        <v>1160103.6516307471</v>
      </c>
      <c r="T8044">
        <v>-375472.0505691627</v>
      </c>
      <c r="U8044">
        <v>-3.4049186473369852E-2</v>
      </c>
      <c r="V8044">
        <v>0.15234205250360455</v>
      </c>
      <c r="W8044">
        <v>-4.9306096710442789E-2</v>
      </c>
      <c r="X8044">
        <f t="shared" si="376"/>
        <v>3.4049186473369852E-2</v>
      </c>
      <c r="Y8044">
        <f t="shared" si="377"/>
        <v>0.15234205250360455</v>
      </c>
      <c r="Z8044">
        <f t="shared" si="378"/>
        <v>4.9306096710442789E-2</v>
      </c>
      <c r="AA8044">
        <v>0.98951710121882042</v>
      </c>
      <c r="AB8044">
        <v>0.97531957932556423</v>
      </c>
      <c r="AC8044">
        <v>0.9905970116349706</v>
      </c>
      <c r="AD8044">
        <v>14472.774913771695</v>
      </c>
      <c r="AE8044">
        <v>30339.821498195655</v>
      </c>
      <c r="AF8044">
        <v>28934.938628992961</v>
      </c>
      <c r="AG8044">
        <v>14514.124634909442</v>
      </c>
      <c r="AH8044">
        <v>30397.977138724913</v>
      </c>
      <c r="AI8044">
        <v>29019.528651580971</v>
      </c>
      <c r="AJ8044">
        <v>1</v>
      </c>
      <c r="AK8044">
        <v>0</v>
      </c>
      <c r="AL8044">
        <v>0</v>
      </c>
    </row>
    <row r="8045" spans="1:38" x14ac:dyDescent="0.25">
      <c r="A8045">
        <v>179038779.23830798</v>
      </c>
      <c r="B8045">
        <v>7615124.2061236016</v>
      </c>
      <c r="C8045">
        <v>7383092.6162685193</v>
      </c>
      <c r="D8045">
        <v>5891635.4742736658</v>
      </c>
      <c r="E8045">
        <v>7370802.2148660934</v>
      </c>
      <c r="F8045">
        <v>251300.52642526579</v>
      </c>
      <c r="G8045">
        <v>450140.51535888674</v>
      </c>
      <c r="H8045">
        <v>279744.24038143491</v>
      </c>
      <c r="I8045">
        <v>3.4037298390586265E-2</v>
      </c>
      <c r="J8045">
        <v>7.6403320830771712E-2</v>
      </c>
      <c r="K8045">
        <v>3.7953024952592229E-2</v>
      </c>
      <c r="L8045">
        <v>4763.0783593745573</v>
      </c>
      <c r="M8045">
        <v>7656.5635700516896</v>
      </c>
      <c r="N8045">
        <v>4711.5040755682503</v>
      </c>
      <c r="O8045">
        <v>1.9569034399429051E-2</v>
      </c>
      <c r="P8045">
        <v>3.2173207007619886E-2</v>
      </c>
      <c r="Q8045">
        <v>1.9797941276608343E-2</v>
      </c>
      <c r="R8045">
        <v>232031.58985508233</v>
      </c>
      <c r="S8045">
        <v>1723488.7318499358</v>
      </c>
      <c r="T8045">
        <v>244321.99125750829</v>
      </c>
      <c r="U8045">
        <v>3.0469836548233473E-2</v>
      </c>
      <c r="V8045">
        <v>0.22632444136157556</v>
      </c>
      <c r="W8045">
        <v>3.20837828306254E-2</v>
      </c>
      <c r="X8045">
        <f t="shared" si="376"/>
        <v>3.0469836548233473E-2</v>
      </c>
      <c r="Y8045">
        <f t="shared" si="377"/>
        <v>0.22632444136157556</v>
      </c>
      <c r="Z8045">
        <f t="shared" si="378"/>
        <v>3.20837828306254E-2</v>
      </c>
      <c r="AA8045">
        <v>0.98945578694222613</v>
      </c>
      <c r="AB8045">
        <v>0.97583963786746852</v>
      </c>
      <c r="AC8045">
        <v>0.99081976252127923</v>
      </c>
      <c r="AD8045">
        <v>14473.653634881373</v>
      </c>
      <c r="AE8045">
        <v>30300.515173680393</v>
      </c>
      <c r="AF8045">
        <v>28891.720339171832</v>
      </c>
      <c r="AG8045">
        <v>14515.00335601912</v>
      </c>
      <c r="AH8045">
        <v>30358.67081420965</v>
      </c>
      <c r="AI8045">
        <v>28976.310361759843</v>
      </c>
      <c r="AJ8045">
        <v>1</v>
      </c>
      <c r="AK8045">
        <v>0</v>
      </c>
      <c r="AL8045">
        <v>1</v>
      </c>
    </row>
    <row r="8046" spans="1:38" x14ac:dyDescent="0.25">
      <c r="A8046">
        <v>178852936.98224926</v>
      </c>
      <c r="B8046">
        <v>7615124.2061236016</v>
      </c>
      <c r="C8046">
        <v>7384465.6222982705</v>
      </c>
      <c r="D8046">
        <v>5711433.3542525712</v>
      </c>
      <c r="E8046">
        <v>7244823.0569982994</v>
      </c>
      <c r="F8046">
        <v>252799.1903687107</v>
      </c>
      <c r="G8046">
        <v>466849.80944254785</v>
      </c>
      <c r="H8046">
        <v>291897.32083105657</v>
      </c>
      <c r="I8046">
        <v>3.423391797036112E-2</v>
      </c>
      <c r="J8046">
        <v>8.1739517995941369E-2</v>
      </c>
      <c r="K8046">
        <v>4.0290469281936678E-2</v>
      </c>
      <c r="L8046">
        <v>4791.4836074595441</v>
      </c>
      <c r="M8046">
        <v>7940.7765391070088</v>
      </c>
      <c r="N8046">
        <v>4916.188497277969</v>
      </c>
      <c r="O8046">
        <v>1.9713420625621932E-2</v>
      </c>
      <c r="P8046">
        <v>3.3409348735091195E-2</v>
      </c>
      <c r="Q8046">
        <v>2.0683953911071043E-2</v>
      </c>
      <c r="R8046">
        <v>230658.58382533118</v>
      </c>
      <c r="S8046">
        <v>1903690.8518710304</v>
      </c>
      <c r="T8046">
        <v>370301.14912530221</v>
      </c>
      <c r="U8046">
        <v>3.0289536661772389E-2</v>
      </c>
      <c r="V8046">
        <v>0.24998815519518414</v>
      </c>
      <c r="W8046">
        <v>4.8627066230584846E-2</v>
      </c>
      <c r="X8046">
        <f t="shared" si="376"/>
        <v>3.0289536661772389E-2</v>
      </c>
      <c r="Y8046">
        <f t="shared" si="377"/>
        <v>0.24998815519518414</v>
      </c>
      <c r="Z8046">
        <f t="shared" si="378"/>
        <v>4.8627066230584846E-2</v>
      </c>
      <c r="AA8046">
        <v>0.98954694514960428</v>
      </c>
      <c r="AB8046">
        <v>0.9743896290999472</v>
      </c>
      <c r="AC8046">
        <v>0.99014977636143908</v>
      </c>
      <c r="AD8046">
        <v>14482.346570296733</v>
      </c>
      <c r="AE8046">
        <v>30407.015669758657</v>
      </c>
      <c r="AF8046">
        <v>29015.982307303009</v>
      </c>
      <c r="AG8046">
        <v>14523.69629143448</v>
      </c>
      <c r="AH8046">
        <v>30465.171310287915</v>
      </c>
      <c r="AI8046">
        <v>29100.57232989102</v>
      </c>
      <c r="AJ8046">
        <v>1</v>
      </c>
      <c r="AK8046">
        <v>0</v>
      </c>
      <c r="AL8046">
        <v>1</v>
      </c>
    </row>
    <row r="8047" spans="1:38" x14ac:dyDescent="0.25">
      <c r="A8047">
        <v>178785725.47281256</v>
      </c>
      <c r="B8047">
        <v>7615124.2061235718</v>
      </c>
      <c r="C8047">
        <v>7762208.2632198147</v>
      </c>
      <c r="D8047">
        <v>6127138.0110645145</v>
      </c>
      <c r="E8047">
        <v>7647339.0221965639</v>
      </c>
      <c r="F8047">
        <v>261411.1586427202</v>
      </c>
      <c r="G8047">
        <v>461316.0791848143</v>
      </c>
      <c r="H8047">
        <v>290296.29029355408</v>
      </c>
      <c r="I8047">
        <v>3.3677421395839374E-2</v>
      </c>
      <c r="J8047">
        <v>7.5290629711907919E-2</v>
      </c>
      <c r="K8047">
        <v>3.7960431654849212E-2</v>
      </c>
      <c r="L8047">
        <v>4954.7123929342679</v>
      </c>
      <c r="M8047">
        <v>7846.6518023810222</v>
      </c>
      <c r="N8047">
        <v>4889.2236457683848</v>
      </c>
      <c r="O8047">
        <v>2.0366358207615433E-2</v>
      </c>
      <c r="P8047">
        <v>3.3004278435307441E-2</v>
      </c>
      <c r="Q8047">
        <v>2.0564860350814004E-2</v>
      </c>
      <c r="R8047">
        <v>-147084.0570962429</v>
      </c>
      <c r="S8047">
        <v>1487986.1950590573</v>
      </c>
      <c r="T8047">
        <v>-32214.816072992049</v>
      </c>
      <c r="U8047">
        <v>-1.9314728573693884E-2</v>
      </c>
      <c r="V8047">
        <v>0.19539880831654968</v>
      </c>
      <c r="W8047">
        <v>-4.2303730314847731E-3</v>
      </c>
      <c r="X8047">
        <f t="shared" si="376"/>
        <v>1.9314728573693884E-2</v>
      </c>
      <c r="Y8047">
        <f t="shared" si="377"/>
        <v>0.19539880831654968</v>
      </c>
      <c r="Z8047">
        <f t="shared" si="378"/>
        <v>4.2303730314847731E-3</v>
      </c>
      <c r="AA8047">
        <v>0.98859969304737128</v>
      </c>
      <c r="AB8047">
        <v>0.97469958006909641</v>
      </c>
      <c r="AC8047">
        <v>0.99014315575935241</v>
      </c>
      <c r="AD8047">
        <v>14531.322150204996</v>
      </c>
      <c r="AE8047">
        <v>30372.173295996818</v>
      </c>
      <c r="AF8047">
        <v>28999.911285793303</v>
      </c>
      <c r="AG8047">
        <v>14572.671871342744</v>
      </c>
      <c r="AH8047">
        <v>30430.328936526075</v>
      </c>
      <c r="AI8047">
        <v>29084.501308381314</v>
      </c>
      <c r="AJ8047">
        <v>1</v>
      </c>
      <c r="AK8047">
        <v>0</v>
      </c>
      <c r="AL8047">
        <v>1</v>
      </c>
    </row>
    <row r="8048" spans="1:38" x14ac:dyDescent="0.25">
      <c r="A8048">
        <v>178935618.05460194</v>
      </c>
      <c r="B8048">
        <v>7615124.2061236016</v>
      </c>
      <c r="C8048">
        <v>7412669.4006971084</v>
      </c>
      <c r="D8048">
        <v>5872156.4279445307</v>
      </c>
      <c r="E8048">
        <v>7430968.1450042902</v>
      </c>
      <c r="F8048">
        <v>263451.90743479063</v>
      </c>
      <c r="G8048">
        <v>458892.38691502833</v>
      </c>
      <c r="H8048">
        <v>289682.62809050799</v>
      </c>
      <c r="I8048">
        <v>3.5540760445894819E-2</v>
      </c>
      <c r="J8048">
        <v>7.8147166640732263E-2</v>
      </c>
      <c r="K8048">
        <v>3.8983161068353735E-2</v>
      </c>
      <c r="L8048">
        <v>4993.3921623191563</v>
      </c>
      <c r="M8048">
        <v>7805.4265553644</v>
      </c>
      <c r="N8048">
        <v>4878.888233798024</v>
      </c>
      <c r="O8048">
        <v>2.0503311901157853E-2</v>
      </c>
      <c r="P8048">
        <v>3.2798673953172208E-2</v>
      </c>
      <c r="Q8048">
        <v>2.0501258105405228E-2</v>
      </c>
      <c r="R8048">
        <v>202454.80542649329</v>
      </c>
      <c r="S8048">
        <v>1742967.7781790709</v>
      </c>
      <c r="T8048">
        <v>184156.06111931149</v>
      </c>
      <c r="U8048">
        <v>2.6585883558365591E-2</v>
      </c>
      <c r="V8048">
        <v>0.22888238339927355</v>
      </c>
      <c r="W8048">
        <v>2.418293597512498E-2</v>
      </c>
      <c r="X8048">
        <f t="shared" si="376"/>
        <v>2.6585883558365591E-2</v>
      </c>
      <c r="Y8048">
        <f t="shared" si="377"/>
        <v>0.22888238339927355</v>
      </c>
      <c r="Z8048">
        <f t="shared" si="378"/>
        <v>2.418293597512498E-2</v>
      </c>
      <c r="AA8048">
        <v>0.98855430493916108</v>
      </c>
      <c r="AB8048">
        <v>0.97512619772461717</v>
      </c>
      <c r="AC8048">
        <v>0.9902480884695477</v>
      </c>
      <c r="AD8048">
        <v>14542.691171810637</v>
      </c>
      <c r="AE8048">
        <v>30356.781033374373</v>
      </c>
      <c r="AF8048">
        <v>28993.727883019121</v>
      </c>
      <c r="AG8048">
        <v>14584.040892948384</v>
      </c>
      <c r="AH8048">
        <v>30414.93667390363</v>
      </c>
      <c r="AI8048">
        <v>29078.317905607131</v>
      </c>
      <c r="AJ8048">
        <v>1</v>
      </c>
      <c r="AK8048">
        <v>0</v>
      </c>
      <c r="AL8048">
        <v>1</v>
      </c>
    </row>
    <row r="8049" spans="1:38" x14ac:dyDescent="0.25">
      <c r="A8049">
        <v>178970675.2075088</v>
      </c>
      <c r="B8049">
        <v>7615124.2061235718</v>
      </c>
      <c r="C8049">
        <v>7434870.5331848226</v>
      </c>
      <c r="D8049">
        <v>5959249.4325854043</v>
      </c>
      <c r="E8049">
        <v>7451085.3591310047</v>
      </c>
      <c r="F8049">
        <v>247857.90131430788</v>
      </c>
      <c r="G8049">
        <v>443875.29813729663</v>
      </c>
      <c r="H8049">
        <v>279958.80960393365</v>
      </c>
      <c r="I8049">
        <v>3.3337218208174334E-2</v>
      </c>
      <c r="J8049">
        <v>7.4485101380413699E-2</v>
      </c>
      <c r="K8049">
        <v>3.7572889869105501E-2</v>
      </c>
      <c r="L8049">
        <v>4697.8278268798731</v>
      </c>
      <c r="M8049">
        <v>7549.996770795593</v>
      </c>
      <c r="N8049">
        <v>4715.1178899757333</v>
      </c>
      <c r="O8049">
        <v>1.9315590088858435E-2</v>
      </c>
      <c r="P8049">
        <v>3.1743936044712033E-2</v>
      </c>
      <c r="Q8049">
        <v>1.9824697319293663E-2</v>
      </c>
      <c r="R8049">
        <v>180253.67293874919</v>
      </c>
      <c r="S8049">
        <v>1655874.7735381676</v>
      </c>
      <c r="T8049">
        <v>164038.84699256718</v>
      </c>
      <c r="U8049">
        <v>2.3670483640148808E-2</v>
      </c>
      <c r="V8049">
        <v>0.21744553715967288</v>
      </c>
      <c r="W8049">
        <v>2.1541191259974217E-2</v>
      </c>
      <c r="X8049">
        <f t="shared" si="376"/>
        <v>2.3670483640148808E-2</v>
      </c>
      <c r="Y8049">
        <f t="shared" si="377"/>
        <v>0.21744553715967288</v>
      </c>
      <c r="Z8049">
        <f t="shared" si="378"/>
        <v>2.1541191259974217E-2</v>
      </c>
      <c r="AA8049">
        <v>0.98970854974150646</v>
      </c>
      <c r="AB8049">
        <v>0.97639135043441161</v>
      </c>
      <c r="AC8049">
        <v>0.99076021544465198</v>
      </c>
      <c r="AD8049">
        <v>14453.486900483405</v>
      </c>
      <c r="AE8049">
        <v>30259.560049291773</v>
      </c>
      <c r="AF8049">
        <v>28893.960710378939</v>
      </c>
      <c r="AG8049">
        <v>14494.836621621153</v>
      </c>
      <c r="AH8049">
        <v>30317.715689821031</v>
      </c>
      <c r="AI8049">
        <v>28978.550732966949</v>
      </c>
      <c r="AJ8049">
        <v>1</v>
      </c>
      <c r="AK8049">
        <v>0</v>
      </c>
      <c r="AL8049">
        <v>1</v>
      </c>
    </row>
    <row r="8050" spans="1:38" x14ac:dyDescent="0.25">
      <c r="A8050">
        <v>178998725.84766683</v>
      </c>
      <c r="B8050">
        <v>7615124.2061235718</v>
      </c>
      <c r="C8050">
        <v>7439423.2675271481</v>
      </c>
      <c r="D8050">
        <v>6229173.6524672406</v>
      </c>
      <c r="E8050">
        <v>7770223.779023869</v>
      </c>
      <c r="F8050">
        <v>239887.18136922774</v>
      </c>
      <c r="G8050">
        <v>462223.59241939947</v>
      </c>
      <c r="H8050">
        <v>281920.30926843162</v>
      </c>
      <c r="I8050">
        <v>3.2245400314339936E-2</v>
      </c>
      <c r="J8050">
        <v>7.4203035299284473E-2</v>
      </c>
      <c r="K8050">
        <v>3.6282135146415019E-2</v>
      </c>
      <c r="L8050">
        <v>4546.7530789710709</v>
      </c>
      <c r="M8050">
        <v>7862.0879440616363</v>
      </c>
      <c r="N8050">
        <v>4748.153828985236</v>
      </c>
      <c r="O8050">
        <v>1.8679632057110325E-2</v>
      </c>
      <c r="P8050">
        <v>3.3040062212083714E-2</v>
      </c>
      <c r="Q8050">
        <v>1.9953897618343128E-2</v>
      </c>
      <c r="R8050">
        <v>175700.93859642372</v>
      </c>
      <c r="S8050">
        <v>1385950.5536563313</v>
      </c>
      <c r="T8050">
        <v>-155099.57290029712</v>
      </c>
      <c r="U8050">
        <v>2.3072629393902311E-2</v>
      </c>
      <c r="V8050">
        <v>0.18199973055486643</v>
      </c>
      <c r="W8050">
        <v>-2.0367307046098664E-2</v>
      </c>
      <c r="X8050">
        <f t="shared" si="376"/>
        <v>2.3072629393902311E-2</v>
      </c>
      <c r="Y8050">
        <f t="shared" si="377"/>
        <v>0.18199973055486643</v>
      </c>
      <c r="Z8050">
        <f t="shared" si="378"/>
        <v>2.0367307046098664E-2</v>
      </c>
      <c r="AA8050">
        <v>0.99042792587082173</v>
      </c>
      <c r="AB8050">
        <v>0.97471864326814595</v>
      </c>
      <c r="AC8050">
        <v>0.99074719813283496</v>
      </c>
      <c r="AD8050">
        <v>14405.698699195413</v>
      </c>
      <c r="AE8050">
        <v>30377.915885311602</v>
      </c>
      <c r="AF8050">
        <v>28914.361985707608</v>
      </c>
      <c r="AG8050">
        <v>14447.04842033316</v>
      </c>
      <c r="AH8050">
        <v>30436.07152584086</v>
      </c>
      <c r="AI8050">
        <v>28998.952008295619</v>
      </c>
      <c r="AJ8050">
        <v>1</v>
      </c>
      <c r="AK8050">
        <v>0</v>
      </c>
      <c r="AL8050">
        <v>1</v>
      </c>
    </row>
    <row r="8051" spans="1:38" x14ac:dyDescent="0.25">
      <c r="A8051">
        <v>178982825.10267511</v>
      </c>
      <c r="B8051">
        <v>7615124.2061235718</v>
      </c>
      <c r="C8051">
        <v>7663490.1594456974</v>
      </c>
      <c r="D8051">
        <v>6070241.4253755929</v>
      </c>
      <c r="E8051">
        <v>7687555.2621934125</v>
      </c>
      <c r="F8051">
        <v>256684.05880294574</v>
      </c>
      <c r="G8051">
        <v>465772.93609948142</v>
      </c>
      <c r="H8051">
        <v>280777.41490760428</v>
      </c>
      <c r="I8051">
        <v>3.3494407047233915E-2</v>
      </c>
      <c r="J8051">
        <v>7.6730545535206945E-2</v>
      </c>
      <c r="K8051">
        <v>3.6523628817140094E-2</v>
      </c>
      <c r="L8051">
        <v>4865.1162935161137</v>
      </c>
      <c r="M8051">
        <v>7922.4597048591331</v>
      </c>
      <c r="N8051">
        <v>4728.9049914340603</v>
      </c>
      <c r="O8051">
        <v>1.9971382505891321E-2</v>
      </c>
      <c r="P8051">
        <v>3.3281480747743425E-2</v>
      </c>
      <c r="Q8051">
        <v>1.9865668781349627E-2</v>
      </c>
      <c r="R8051">
        <v>-48365.953322125599</v>
      </c>
      <c r="S8051">
        <v>1544882.7807479789</v>
      </c>
      <c r="T8051">
        <v>-72431.056069840677</v>
      </c>
      <c r="U8051">
        <v>-6.3513019634312655E-3</v>
      </c>
      <c r="V8051">
        <v>0.20287033263432366</v>
      </c>
      <c r="W8051">
        <v>-9.5114740231809335E-3</v>
      </c>
      <c r="X8051">
        <f t="shared" si="376"/>
        <v>6.3513019634312655E-3</v>
      </c>
      <c r="Y8051">
        <f t="shared" si="377"/>
        <v>0.20287033263432366</v>
      </c>
      <c r="Z8051">
        <f t="shared" si="378"/>
        <v>9.5114740231809335E-3</v>
      </c>
      <c r="AA8051">
        <v>0.98893878071297936</v>
      </c>
      <c r="AB8051">
        <v>0.97433840509856295</v>
      </c>
      <c r="AC8051">
        <v>0.99082546918372827</v>
      </c>
      <c r="AD8051">
        <v>14504.642839077254</v>
      </c>
      <c r="AE8051">
        <v>30400.26776376578</v>
      </c>
      <c r="AF8051">
        <v>28902.492231233293</v>
      </c>
      <c r="AG8051">
        <v>14545.992560215002</v>
      </c>
      <c r="AH8051">
        <v>30458.423404295037</v>
      </c>
      <c r="AI8051">
        <v>28987.082253821303</v>
      </c>
      <c r="AJ8051">
        <v>1</v>
      </c>
      <c r="AK8051">
        <v>0</v>
      </c>
      <c r="AL8051">
        <v>1</v>
      </c>
    </row>
    <row r="8052" spans="1:38" x14ac:dyDescent="0.25">
      <c r="A8052">
        <v>178843357.42412269</v>
      </c>
      <c r="B8052">
        <v>7615124.2061235718</v>
      </c>
      <c r="C8052">
        <v>7708273.9399764333</v>
      </c>
      <c r="D8052">
        <v>6390634.8937376039</v>
      </c>
      <c r="E8052">
        <v>7892742.9360355129</v>
      </c>
      <c r="F8052">
        <v>251693.53557526428</v>
      </c>
      <c r="G8052">
        <v>459332.6792187682</v>
      </c>
      <c r="H8052">
        <v>290122.75223328982</v>
      </c>
      <c r="I8052">
        <v>3.265238593428009E-2</v>
      </c>
      <c r="J8052">
        <v>7.1875906988346908E-2</v>
      </c>
      <c r="K8052">
        <v>3.6758165644631663E-2</v>
      </c>
      <c r="L8052">
        <v>4770.5273424866191</v>
      </c>
      <c r="M8052">
        <v>7812.9156080001112</v>
      </c>
      <c r="N8052">
        <v>4886.3008857605728</v>
      </c>
      <c r="O8052">
        <v>1.9607416680997143E-2</v>
      </c>
      <c r="P8052">
        <v>3.2855341454073997E-2</v>
      </c>
      <c r="Q8052">
        <v>2.0548165640573438E-2</v>
      </c>
      <c r="R8052">
        <v>-93149.733852861449</v>
      </c>
      <c r="S8052">
        <v>1224489.3123859679</v>
      </c>
      <c r="T8052">
        <v>-277618.7299119411</v>
      </c>
      <c r="U8052">
        <v>-1.2232201515236834E-2</v>
      </c>
      <c r="V8052">
        <v>0.16079702434811449</v>
      </c>
      <c r="W8052">
        <v>-3.6456231362411495E-2</v>
      </c>
      <c r="X8052">
        <f t="shared" si="376"/>
        <v>1.2232201515236834E-2</v>
      </c>
      <c r="Y8052">
        <f t="shared" si="377"/>
        <v>0.16079702434811449</v>
      </c>
      <c r="Z8052">
        <f t="shared" si="378"/>
        <v>3.6456231362411495E-2</v>
      </c>
      <c r="AA8052">
        <v>0.98948171902276327</v>
      </c>
      <c r="AB8052">
        <v>0.97497349447665993</v>
      </c>
      <c r="AC8052">
        <v>0.99017724124028872</v>
      </c>
      <c r="AD8052">
        <v>14475.938272166904</v>
      </c>
      <c r="AE8052">
        <v>30359.583253129818</v>
      </c>
      <c r="AF8052">
        <v>28998.164002571877</v>
      </c>
      <c r="AG8052">
        <v>14517.287993304652</v>
      </c>
      <c r="AH8052">
        <v>30417.738893659076</v>
      </c>
      <c r="AI8052">
        <v>29082.754025159888</v>
      </c>
      <c r="AJ8052">
        <v>1</v>
      </c>
      <c r="AK8052">
        <v>0</v>
      </c>
      <c r="AL8052">
        <v>1</v>
      </c>
    </row>
    <row r="8053" spans="1:38" x14ac:dyDescent="0.25">
      <c r="A8053">
        <v>178914283.42062801</v>
      </c>
      <c r="B8053">
        <v>7615124.2061235718</v>
      </c>
      <c r="C8053">
        <v>7733989.7575406898</v>
      </c>
      <c r="D8053">
        <v>6024550.2260410497</v>
      </c>
      <c r="E8053">
        <v>7551172.6832328634</v>
      </c>
      <c r="F8053">
        <v>247927.14110240119</v>
      </c>
      <c r="G8053">
        <v>454868.63005510869</v>
      </c>
      <c r="H8053">
        <v>280278.50494578097</v>
      </c>
      <c r="I8053">
        <v>3.205682304669083E-2</v>
      </c>
      <c r="J8053">
        <v>7.550250441749895E-2</v>
      </c>
      <c r="K8053">
        <v>3.7117215656864842E-2</v>
      </c>
      <c r="L8053">
        <v>4699.1401780355445</v>
      </c>
      <c r="M8053">
        <v>7736.9853705849246</v>
      </c>
      <c r="N8053">
        <v>4720.5022578683393</v>
      </c>
      <c r="O8053">
        <v>1.9291175957474614E-2</v>
      </c>
      <c r="P8053">
        <v>3.2509701679444065E-2</v>
      </c>
      <c r="Q8053">
        <v>1.9834872735301549E-2</v>
      </c>
      <c r="R8053">
        <v>-118865.55141711794</v>
      </c>
      <c r="S8053">
        <v>1590573.9800825221</v>
      </c>
      <c r="T8053">
        <v>63951.522890708409</v>
      </c>
      <c r="U8053">
        <v>-1.5609141518865081E-2</v>
      </c>
      <c r="V8053">
        <v>0.20887039226536702</v>
      </c>
      <c r="W8053">
        <v>8.3979618926350395E-3</v>
      </c>
      <c r="X8053">
        <f t="shared" si="376"/>
        <v>1.5609141518865081E-2</v>
      </c>
      <c r="Y8053">
        <f t="shared" si="377"/>
        <v>0.20887039226536702</v>
      </c>
      <c r="Z8053">
        <f t="shared" si="378"/>
        <v>8.3979618926350395E-3</v>
      </c>
      <c r="AA8053">
        <v>0.98972758740633071</v>
      </c>
      <c r="AB8053">
        <v>0.97551255134649728</v>
      </c>
      <c r="AC8053">
        <v>0.99085306641189097</v>
      </c>
      <c r="AD8053">
        <v>14453.895257179111</v>
      </c>
      <c r="AE8053">
        <v>30331.046747663138</v>
      </c>
      <c r="AF8053">
        <v>28897.295546763497</v>
      </c>
      <c r="AG8053">
        <v>14495.244978316858</v>
      </c>
      <c r="AH8053">
        <v>30389.202388192396</v>
      </c>
      <c r="AI8053">
        <v>28981.885569351507</v>
      </c>
      <c r="AJ8053">
        <v>1</v>
      </c>
      <c r="AK8053">
        <v>0</v>
      </c>
      <c r="AL8053">
        <v>1</v>
      </c>
    </row>
    <row r="8054" spans="1:38" x14ac:dyDescent="0.25">
      <c r="A8054">
        <v>178768879.89240357</v>
      </c>
      <c r="B8054">
        <v>7615124.2061236016</v>
      </c>
      <c r="C8054">
        <v>7666341.7960734125</v>
      </c>
      <c r="D8054">
        <v>6186025.4312555268</v>
      </c>
      <c r="E8054">
        <v>7705289.4481215961</v>
      </c>
      <c r="F8054">
        <v>255945.5670465742</v>
      </c>
      <c r="G8054">
        <v>462616.24786074215</v>
      </c>
      <c r="H8054">
        <v>291074.09649397177</v>
      </c>
      <c r="I8054">
        <v>3.3385619093798523E-2</v>
      </c>
      <c r="J8054">
        <v>7.4784084385318916E-2</v>
      </c>
      <c r="K8054">
        <v>3.7775880900221097E-2</v>
      </c>
      <c r="L8054">
        <v>4851.119131817386</v>
      </c>
      <c r="M8054">
        <v>7868.7667282305529</v>
      </c>
      <c r="N8054">
        <v>4902.3236012072057</v>
      </c>
      <c r="O8054">
        <v>1.9929223467200313E-2</v>
      </c>
      <c r="P8054">
        <v>3.3089284107450045E-2</v>
      </c>
      <c r="Q8054">
        <v>2.0614968524232762E-2</v>
      </c>
      <c r="R8054">
        <v>-51217.589949810877</v>
      </c>
      <c r="S8054">
        <v>1429098.7748680748</v>
      </c>
      <c r="T8054">
        <v>-90165.241997994483</v>
      </c>
      <c r="U8054">
        <v>-6.7257721034444757E-3</v>
      </c>
      <c r="V8054">
        <v>0.18766585234668712</v>
      </c>
      <c r="W8054">
        <v>-1.1840285142754375E-2</v>
      </c>
      <c r="X8054">
        <f t="shared" si="376"/>
        <v>6.7257721034444757E-3</v>
      </c>
      <c r="Y8054">
        <f t="shared" si="377"/>
        <v>0.18766585234668712</v>
      </c>
      <c r="Z8054">
        <f t="shared" si="378"/>
        <v>1.1840285142754375E-2</v>
      </c>
      <c r="AA8054">
        <v>0.98913877047809351</v>
      </c>
      <c r="AB8054">
        <v>0.97477578392984754</v>
      </c>
      <c r="AC8054">
        <v>0.99017556899515136</v>
      </c>
      <c r="AD8054">
        <v>14500.430535924017</v>
      </c>
      <c r="AE8054">
        <v>30380.397048467792</v>
      </c>
      <c r="AF8054">
        <v>29007.72988517605</v>
      </c>
      <c r="AG8054">
        <v>14541.780257061764</v>
      </c>
      <c r="AH8054">
        <v>30438.55268899705</v>
      </c>
      <c r="AI8054">
        <v>29092.31990776406</v>
      </c>
      <c r="AJ8054">
        <v>1</v>
      </c>
      <c r="AK8054">
        <v>0</v>
      </c>
      <c r="AL8054">
        <v>1</v>
      </c>
    </row>
    <row r="8055" spans="1:38" x14ac:dyDescent="0.25">
      <c r="A8055">
        <v>178788431.80859572</v>
      </c>
      <c r="B8055">
        <v>7615124.2061235718</v>
      </c>
      <c r="C8055">
        <v>7850871.2979768552</v>
      </c>
      <c r="D8055">
        <v>6237017.6482046684</v>
      </c>
      <c r="E8055">
        <v>7747041.2926082853</v>
      </c>
      <c r="F8055">
        <v>255323.33544523301</v>
      </c>
      <c r="G8055">
        <v>461036.04580311314</v>
      </c>
      <c r="H8055">
        <v>296375.10774960113</v>
      </c>
      <c r="I8055">
        <v>3.2521655973526027E-2</v>
      </c>
      <c r="J8055">
        <v>7.3919310767995475E-2</v>
      </c>
      <c r="K8055">
        <v>3.825655454197497E-2</v>
      </c>
      <c r="L8055">
        <v>4839.3255318714318</v>
      </c>
      <c r="M8055">
        <v>7841.8886377344843</v>
      </c>
      <c r="N8055">
        <v>4991.6042101715866</v>
      </c>
      <c r="O8055">
        <v>1.9868091078095198E-2</v>
      </c>
      <c r="P8055">
        <v>3.2963626424129221E-2</v>
      </c>
      <c r="Q8055">
        <v>2.0982365861388037E-2</v>
      </c>
      <c r="R8055">
        <v>-235747.09185328335</v>
      </c>
      <c r="S8055">
        <v>1378106.5579189034</v>
      </c>
      <c r="T8055">
        <v>-131917.08648471348</v>
      </c>
      <c r="U8055">
        <v>-3.0957747434206175E-2</v>
      </c>
      <c r="V8055">
        <v>0.18096967568969166</v>
      </c>
      <c r="W8055">
        <v>-1.7323038063993049E-2</v>
      </c>
      <c r="X8055">
        <f t="shared" si="376"/>
        <v>3.0957747434206175E-2</v>
      </c>
      <c r="Y8055">
        <f t="shared" si="377"/>
        <v>0.18096967568969166</v>
      </c>
      <c r="Z8055">
        <f t="shared" si="378"/>
        <v>1.7323038063993049E-2</v>
      </c>
      <c r="AA8055">
        <v>0.98913301362031891</v>
      </c>
      <c r="AB8055">
        <v>0.97487298842378989</v>
      </c>
      <c r="AC8055">
        <v>0.98978404661032504</v>
      </c>
      <c r="AD8055">
        <v>14496.871926957701</v>
      </c>
      <c r="AE8055">
        <v>30370.399011438232</v>
      </c>
      <c r="AF8055">
        <v>29060.466275755425</v>
      </c>
      <c r="AG8055">
        <v>14538.221648095448</v>
      </c>
      <c r="AH8055">
        <v>30428.55465196749</v>
      </c>
      <c r="AI8055">
        <v>29145.056298343436</v>
      </c>
      <c r="AJ8055">
        <v>1</v>
      </c>
      <c r="AK8055">
        <v>0</v>
      </c>
      <c r="AL8055">
        <v>1</v>
      </c>
    </row>
    <row r="8056" spans="1:38" x14ac:dyDescent="0.25">
      <c r="A8056">
        <v>178868227.40033033</v>
      </c>
      <c r="B8056">
        <v>7615124.2061236016</v>
      </c>
      <c r="C8056">
        <v>7639402.6328777559</v>
      </c>
      <c r="D8056">
        <v>5962696.6830133172</v>
      </c>
      <c r="E8056">
        <v>7459239.1055044718</v>
      </c>
      <c r="F8056">
        <v>247672.93327011634</v>
      </c>
      <c r="G8056">
        <v>454852.44204127998</v>
      </c>
      <c r="H8056">
        <v>278293.24808773684</v>
      </c>
      <c r="I8056">
        <v>3.2420458139515308E-2</v>
      </c>
      <c r="J8056">
        <v>7.6283008548309231E-2</v>
      </c>
      <c r="K8056">
        <v>3.730853028727462E-2</v>
      </c>
      <c r="L8056">
        <v>4694.3219954317783</v>
      </c>
      <c r="M8056">
        <v>7736.7100242147944</v>
      </c>
      <c r="N8056">
        <v>4687.066195824752</v>
      </c>
      <c r="O8056">
        <v>1.929450250829564E-2</v>
      </c>
      <c r="P8056">
        <v>3.2532806044294468E-2</v>
      </c>
      <c r="Q8056">
        <v>1.9709077241913491E-2</v>
      </c>
      <c r="R8056">
        <v>-24278.426754154265</v>
      </c>
      <c r="S8056">
        <v>1652427.5231102845</v>
      </c>
      <c r="T8056">
        <v>155885.10061912984</v>
      </c>
      <c r="U8056">
        <v>-3.1881852609352175E-3</v>
      </c>
      <c r="V8056">
        <v>0.21699285243194152</v>
      </c>
      <c r="W8056">
        <v>2.0470460677946251E-2</v>
      </c>
      <c r="X8056">
        <f t="shared" si="376"/>
        <v>3.1881852609352175E-3</v>
      </c>
      <c r="Y8056">
        <f t="shared" si="377"/>
        <v>0.21699285243194152</v>
      </c>
      <c r="Z8056">
        <f t="shared" si="378"/>
        <v>2.0470460677946251E-2</v>
      </c>
      <c r="AA8056">
        <v>0.98985607766184114</v>
      </c>
      <c r="AB8056">
        <v>0.97547483307701888</v>
      </c>
      <c r="AC8056">
        <v>0.9909676527337179</v>
      </c>
      <c r="AD8056">
        <v>14452.395451579343</v>
      </c>
      <c r="AE8056">
        <v>30330.942756719407</v>
      </c>
      <c r="AF8056">
        <v>28876.524911894041</v>
      </c>
      <c r="AG8056">
        <v>14493.74517271709</v>
      </c>
      <c r="AH8056">
        <v>30389.098397248665</v>
      </c>
      <c r="AI8056">
        <v>28961.114934482051</v>
      </c>
      <c r="AJ8056">
        <v>1</v>
      </c>
      <c r="AK8056">
        <v>0</v>
      </c>
      <c r="AL8056">
        <v>1</v>
      </c>
    </row>
    <row r="8057" spans="1:38" x14ac:dyDescent="0.25">
      <c r="A8057">
        <v>178887255.91604227</v>
      </c>
      <c r="B8057">
        <v>7615124.2061235718</v>
      </c>
      <c r="C8057">
        <v>7567442.6414186358</v>
      </c>
      <c r="D8057">
        <v>6251417.6460838327</v>
      </c>
      <c r="E8057">
        <v>7729114.1423981376</v>
      </c>
      <c r="F8057">
        <v>255911.45581209683</v>
      </c>
      <c r="G8057">
        <v>449925.70575230737</v>
      </c>
      <c r="H8057">
        <v>282747.77869435103</v>
      </c>
      <c r="I8057">
        <v>3.3817429208042496E-2</v>
      </c>
      <c r="J8057">
        <v>7.1971788036616136E-2</v>
      </c>
      <c r="K8057">
        <v>3.6582171447480001E-2</v>
      </c>
      <c r="L8057">
        <v>4850.4725972276583</v>
      </c>
      <c r="M8057">
        <v>7652.9098144973368</v>
      </c>
      <c r="N8057">
        <v>4762.0902216248769</v>
      </c>
      <c r="O8057">
        <v>1.9942840118664523E-2</v>
      </c>
      <c r="P8057">
        <v>3.2184059123012226E-2</v>
      </c>
      <c r="Q8057">
        <v>2.0026812932194497E-2</v>
      </c>
      <c r="R8057">
        <v>47681.564704935998</v>
      </c>
      <c r="S8057">
        <v>1363706.5600397391</v>
      </c>
      <c r="T8057">
        <v>-113989.93627456576</v>
      </c>
      <c r="U8057">
        <v>6.2614296778762558E-3</v>
      </c>
      <c r="V8057">
        <v>0.17907870221514416</v>
      </c>
      <c r="W8057">
        <v>-1.4968887333827424E-2</v>
      </c>
      <c r="X8057">
        <f t="shared" si="376"/>
        <v>6.2614296778762558E-3</v>
      </c>
      <c r="Y8057">
        <f t="shared" si="377"/>
        <v>0.17907870221514416</v>
      </c>
      <c r="Z8057">
        <f t="shared" si="378"/>
        <v>1.4968887333827424E-2</v>
      </c>
      <c r="AA8057">
        <v>0.98933175840229159</v>
      </c>
      <c r="AB8057">
        <v>0.97616337719924917</v>
      </c>
      <c r="AC8057">
        <v>0.99073840275420577</v>
      </c>
      <c r="AD8057">
        <v>14500.235674380059</v>
      </c>
      <c r="AE8057">
        <v>30299.120445897875</v>
      </c>
      <c r="AF8057">
        <v>28922.925839216638</v>
      </c>
      <c r="AG8057">
        <v>14541.585395517806</v>
      </c>
      <c r="AH8057">
        <v>30357.276086427133</v>
      </c>
      <c r="AI8057">
        <v>29007.515861804648</v>
      </c>
      <c r="AJ8057">
        <v>1</v>
      </c>
      <c r="AK8057">
        <v>0</v>
      </c>
      <c r="AL8057">
        <v>1</v>
      </c>
    </row>
    <row r="8058" spans="1:38" x14ac:dyDescent="0.25">
      <c r="A8058">
        <v>179035079.67563546</v>
      </c>
      <c r="B8058">
        <v>7615124.2061235718</v>
      </c>
      <c r="C8058">
        <v>7703855.5055770371</v>
      </c>
      <c r="D8058">
        <v>6341333.2939363848</v>
      </c>
      <c r="E8058">
        <v>7838152.542546724</v>
      </c>
      <c r="F8058">
        <v>260199.70956636925</v>
      </c>
      <c r="G8058">
        <v>458539.3572027901</v>
      </c>
      <c r="H8058">
        <v>289540.14682209038</v>
      </c>
      <c r="I8058">
        <v>3.3775258294759469E-2</v>
      </c>
      <c r="J8058">
        <v>7.2309613128401215E-2</v>
      </c>
      <c r="K8058">
        <v>3.693984586934497E-2</v>
      </c>
      <c r="L8058">
        <v>4931.7509333578291</v>
      </c>
      <c r="M8058">
        <v>7799.4217760973888</v>
      </c>
      <c r="N8058">
        <v>4876.488538004729</v>
      </c>
      <c r="O8058">
        <v>2.0246249250948638E-2</v>
      </c>
      <c r="P8058">
        <v>3.2760790381514249E-2</v>
      </c>
      <c r="Q8058">
        <v>2.048326444929973E-2</v>
      </c>
      <c r="R8058">
        <v>-88731.299453465268</v>
      </c>
      <c r="S8058">
        <v>1273790.912187187</v>
      </c>
      <c r="T8058">
        <v>-223028.33642315213</v>
      </c>
      <c r="U8058">
        <v>-1.1651983218095577E-2</v>
      </c>
      <c r="V8058">
        <v>0.16727119318196934</v>
      </c>
      <c r="W8058">
        <v>-2.9287550719633397E-2</v>
      </c>
      <c r="X8058">
        <f t="shared" si="376"/>
        <v>1.1651983218095577E-2</v>
      </c>
      <c r="Y8058">
        <f t="shared" si="377"/>
        <v>0.16727119318196934</v>
      </c>
      <c r="Z8058">
        <f t="shared" si="378"/>
        <v>2.9287550719633397E-2</v>
      </c>
      <c r="AA8058">
        <v>0.98870510445542692</v>
      </c>
      <c r="AB8058">
        <v>0.97506761282559229</v>
      </c>
      <c r="AC8058">
        <v>0.9902196908224371</v>
      </c>
      <c r="AD8058">
        <v>14524.531104074118</v>
      </c>
      <c r="AE8058">
        <v>30354.532249469328</v>
      </c>
      <c r="AF8058">
        <v>28992.290335005666</v>
      </c>
      <c r="AG8058">
        <v>14565.880825211865</v>
      </c>
      <c r="AH8058">
        <v>30412.687889998586</v>
      </c>
      <c r="AI8058">
        <v>29076.880357593676</v>
      </c>
      <c r="AJ8058">
        <v>1</v>
      </c>
      <c r="AK8058">
        <v>0</v>
      </c>
      <c r="AL8058">
        <v>1</v>
      </c>
    </row>
    <row r="8059" spans="1:38" x14ac:dyDescent="0.25">
      <c r="A8059">
        <v>178578233.41884047</v>
      </c>
      <c r="B8059">
        <v>7615124.2061236016</v>
      </c>
      <c r="C8059">
        <v>7971783.2312604357</v>
      </c>
      <c r="D8059">
        <v>6360494.477128258</v>
      </c>
      <c r="E8059">
        <v>7843109.2241798211</v>
      </c>
      <c r="F8059">
        <v>266271.35162709892</v>
      </c>
      <c r="G8059">
        <v>460996.98631959036</v>
      </c>
      <c r="H8059">
        <v>300903.28604626865</v>
      </c>
      <c r="I8059">
        <v>3.3401730064980477E-2</v>
      </c>
      <c r="J8059">
        <v>7.2478167849574004E-2</v>
      </c>
      <c r="K8059">
        <v>3.8365306085321675E-2</v>
      </c>
      <c r="L8059">
        <v>5046.8311017789256</v>
      </c>
      <c r="M8059">
        <v>7841.2242642590882</v>
      </c>
      <c r="N8059">
        <v>5067.8686239466842</v>
      </c>
      <c r="O8059">
        <v>2.0737216674257548E-2</v>
      </c>
      <c r="P8059">
        <v>3.2994808633190847E-2</v>
      </c>
      <c r="Q8059">
        <v>2.132490409532662E-2</v>
      </c>
      <c r="R8059">
        <v>-356659.02513683401</v>
      </c>
      <c r="S8059">
        <v>1254629.7289953437</v>
      </c>
      <c r="T8059">
        <v>-227985.01805621944</v>
      </c>
      <c r="U8059">
        <v>-4.6835614952942112E-2</v>
      </c>
      <c r="V8059">
        <v>0.16475499217549855</v>
      </c>
      <c r="W8059">
        <v>-2.9938450363408163E-2</v>
      </c>
      <c r="X8059">
        <f t="shared" si="376"/>
        <v>4.6835614952942112E-2</v>
      </c>
      <c r="Y8059">
        <f t="shared" si="377"/>
        <v>0.16475499217549855</v>
      </c>
      <c r="Z8059">
        <f t="shared" si="378"/>
        <v>2.9938450363408163E-2</v>
      </c>
      <c r="AA8059">
        <v>0.98833700379234113</v>
      </c>
      <c r="AB8059">
        <v>0.97504312424592932</v>
      </c>
      <c r="AC8059">
        <v>0.98953902216025802</v>
      </c>
      <c r="AD8059">
        <v>14558.254265419977</v>
      </c>
      <c r="AE8059">
        <v>30370.151445880503</v>
      </c>
      <c r="AF8059">
        <v>29104.772551113263</v>
      </c>
      <c r="AG8059">
        <v>14599.603986557724</v>
      </c>
      <c r="AH8059">
        <v>30428.307086409761</v>
      </c>
      <c r="AI8059">
        <v>29189.362573701274</v>
      </c>
      <c r="AJ8059">
        <v>0</v>
      </c>
      <c r="AK8059">
        <v>0</v>
      </c>
      <c r="AL8059">
        <v>1</v>
      </c>
    </row>
    <row r="8060" spans="1:38" x14ac:dyDescent="0.25">
      <c r="A8060">
        <v>178535197.03408226</v>
      </c>
      <c r="B8060">
        <v>7615124.2061235718</v>
      </c>
      <c r="C8060">
        <v>7962272.158726288</v>
      </c>
      <c r="D8060">
        <v>6583438.9242894175</v>
      </c>
      <c r="E8060">
        <v>8112564.8344069086</v>
      </c>
      <c r="F8060">
        <v>256539.78754293153</v>
      </c>
      <c r="G8060">
        <v>457686.7469707242</v>
      </c>
      <c r="H8060">
        <v>290000.84822478722</v>
      </c>
      <c r="I8060">
        <v>3.2219419586377189E-2</v>
      </c>
      <c r="J8060">
        <v>6.9520922459248694E-2</v>
      </c>
      <c r="K8060">
        <v>3.5747122413720411E-2</v>
      </c>
      <c r="L8060">
        <v>4862.3818172846923</v>
      </c>
      <c r="M8060">
        <v>7784.9194946551497</v>
      </c>
      <c r="N8060">
        <v>4884.2477559727768</v>
      </c>
      <c r="O8060">
        <v>1.9972563156765884E-2</v>
      </c>
      <c r="P8060">
        <v>3.2756265907847248E-2</v>
      </c>
      <c r="Q8060">
        <v>2.055123606150247E-2</v>
      </c>
      <c r="R8060">
        <v>-347147.95260271616</v>
      </c>
      <c r="S8060">
        <v>1031685.2818341544</v>
      </c>
      <c r="T8060">
        <v>-497440.62828333676</v>
      </c>
      <c r="U8060">
        <v>-4.5586643527568874E-2</v>
      </c>
      <c r="V8060">
        <v>0.13547845759423627</v>
      </c>
      <c r="W8060">
        <v>-6.5322720262832798E-2</v>
      </c>
      <c r="X8060">
        <f t="shared" si="376"/>
        <v>4.5586643527568874E-2</v>
      </c>
      <c r="Y8060">
        <f t="shared" si="377"/>
        <v>0.13547845759423627</v>
      </c>
      <c r="Z8060">
        <f t="shared" si="378"/>
        <v>6.5322720262832798E-2</v>
      </c>
      <c r="AA8060">
        <v>0.98891185072926147</v>
      </c>
      <c r="AB8060">
        <v>0.97511239759149848</v>
      </c>
      <c r="AC8060">
        <v>0.99016964279052078</v>
      </c>
      <c r="AD8060">
        <v>14503.82087965663</v>
      </c>
      <c r="AE8060">
        <v>30349.094011449535</v>
      </c>
      <c r="AF8060">
        <v>28996.935976276072</v>
      </c>
      <c r="AG8060">
        <v>14545.170600794378</v>
      </c>
      <c r="AH8060">
        <v>30407.249651978793</v>
      </c>
      <c r="AI8060">
        <v>29081.525998864083</v>
      </c>
      <c r="AJ8060">
        <v>0</v>
      </c>
      <c r="AK8060">
        <v>0</v>
      </c>
      <c r="AL8060">
        <v>0</v>
      </c>
    </row>
    <row r="8061" spans="1:38" x14ac:dyDescent="0.25">
      <c r="A8061">
        <v>179067668.9268432</v>
      </c>
      <c r="B8061">
        <v>7615124.2061236016</v>
      </c>
      <c r="C8061">
        <v>7486257.5151320752</v>
      </c>
      <c r="D8061">
        <v>5852678.2246726891</v>
      </c>
      <c r="E8061">
        <v>7339065.4058569651</v>
      </c>
      <c r="F8061">
        <v>253011.93002452212</v>
      </c>
      <c r="G8061">
        <v>447126.98070404812</v>
      </c>
      <c r="H8061">
        <v>287241.77836995339</v>
      </c>
      <c r="I8061">
        <v>3.3796851031787999E-2</v>
      </c>
      <c r="J8061">
        <v>7.6396986736624095E-2</v>
      </c>
      <c r="K8061">
        <v>3.913874076401052E-2</v>
      </c>
      <c r="L8061">
        <v>4795.5158140975091</v>
      </c>
      <c r="M8061">
        <v>7605.3055320212115</v>
      </c>
      <c r="N8061">
        <v>4837.778992762137</v>
      </c>
      <c r="O8061">
        <v>1.9709032890164634E-2</v>
      </c>
      <c r="P8061">
        <v>3.196074751824627E-2</v>
      </c>
      <c r="Q8061">
        <v>2.0330417007672057E-2</v>
      </c>
      <c r="R8061">
        <v>128866.69099152647</v>
      </c>
      <c r="S8061">
        <v>1762445.9814509125</v>
      </c>
      <c r="T8061">
        <v>276058.80026663654</v>
      </c>
      <c r="U8061">
        <v>1.6922467382462392E-2</v>
      </c>
      <c r="V8061">
        <v>0.23144021472869278</v>
      </c>
      <c r="W8061">
        <v>3.625138511130882E-2</v>
      </c>
      <c r="X8061">
        <f t="shared" si="376"/>
        <v>1.6922467382462392E-2</v>
      </c>
      <c r="Y8061">
        <f t="shared" si="377"/>
        <v>0.23144021472869278</v>
      </c>
      <c r="Z8061">
        <f t="shared" si="378"/>
        <v>3.625138511130882E-2</v>
      </c>
      <c r="AA8061">
        <v>0.9893934320008162</v>
      </c>
      <c r="AB8061">
        <v>0.97614352458632081</v>
      </c>
      <c r="AC8061">
        <v>0.99031356168305595</v>
      </c>
      <c r="AD8061">
        <v>14483.576378747342</v>
      </c>
      <c r="AE8061">
        <v>30280.887623570496</v>
      </c>
      <c r="AF8061">
        <v>28969.002961145728</v>
      </c>
      <c r="AG8061">
        <v>14524.92609988509</v>
      </c>
      <c r="AH8061">
        <v>30339.043264099753</v>
      </c>
      <c r="AI8061">
        <v>29053.592983733739</v>
      </c>
      <c r="AJ8061">
        <v>1</v>
      </c>
      <c r="AK8061">
        <v>0</v>
      </c>
      <c r="AL8061">
        <v>1</v>
      </c>
    </row>
    <row r="8062" spans="1:38" x14ac:dyDescent="0.25">
      <c r="A8062">
        <v>178716219.69632399</v>
      </c>
      <c r="B8062">
        <v>7615124.2061235718</v>
      </c>
      <c r="C8062">
        <v>7667236.5200238656</v>
      </c>
      <c r="D8062">
        <v>6354685.8503103033</v>
      </c>
      <c r="E8062">
        <v>7829624.030453017</v>
      </c>
      <c r="F8062">
        <v>241254.43594799322</v>
      </c>
      <c r="G8062">
        <v>446134.47180618061</v>
      </c>
      <c r="H8062">
        <v>278556.15060100169</v>
      </c>
      <c r="I8062">
        <v>3.1465631106843993E-2</v>
      </c>
      <c r="J8062">
        <v>7.0205590380899088E-2</v>
      </c>
      <c r="K8062">
        <v>3.5577206455580553E-2</v>
      </c>
      <c r="L8062">
        <v>4572.6676315130462</v>
      </c>
      <c r="M8062">
        <v>7588.4236757761546</v>
      </c>
      <c r="N8062">
        <v>4691.4940484269964</v>
      </c>
      <c r="O8062">
        <v>1.8802823769762611E-2</v>
      </c>
      <c r="P8062">
        <v>3.1930484585197996E-2</v>
      </c>
      <c r="Q8062">
        <v>1.9740816379697518E-2</v>
      </c>
      <c r="R8062">
        <v>-52112.313900293782</v>
      </c>
      <c r="S8062">
        <v>1260438.3558132686</v>
      </c>
      <c r="T8062">
        <v>-214499.82432944514</v>
      </c>
      <c r="U8062">
        <v>-6.8432651247353994E-3</v>
      </c>
      <c r="V8062">
        <v>0.1655177672348021</v>
      </c>
      <c r="W8062">
        <v>-2.8167606794510164E-2</v>
      </c>
      <c r="X8062">
        <f t="shared" si="376"/>
        <v>6.8432651247353994E-3</v>
      </c>
      <c r="Y8062">
        <f t="shared" si="377"/>
        <v>0.1655177672348021</v>
      </c>
      <c r="Z8062">
        <f t="shared" si="378"/>
        <v>2.8167606794510164E-2</v>
      </c>
      <c r="AA8062">
        <v>0.99035572219987122</v>
      </c>
      <c r="AB8062">
        <v>0.97662108266281855</v>
      </c>
      <c r="AC8062">
        <v>0.9910330920072804</v>
      </c>
      <c r="AD8062">
        <v>14414.007818601454</v>
      </c>
      <c r="AE8062">
        <v>30274.394312603432</v>
      </c>
      <c r="AF8062">
        <v>28879.284010503663</v>
      </c>
      <c r="AG8062">
        <v>14455.357539739201</v>
      </c>
      <c r="AH8062">
        <v>30332.54995313269</v>
      </c>
      <c r="AI8062">
        <v>28963.874033091673</v>
      </c>
      <c r="AJ8062">
        <v>1</v>
      </c>
      <c r="AK8062">
        <v>0</v>
      </c>
      <c r="AL8062">
        <v>1</v>
      </c>
    </row>
    <row r="8063" spans="1:38" x14ac:dyDescent="0.25">
      <c r="A8063">
        <v>179087239.22341806</v>
      </c>
      <c r="B8063">
        <v>7615124.2061235718</v>
      </c>
      <c r="C8063">
        <v>7379424.354461953</v>
      </c>
      <c r="D8063">
        <v>5808583.548767332</v>
      </c>
      <c r="E8063">
        <v>7249053.9288028153</v>
      </c>
      <c r="F8063">
        <v>258218.8884143348</v>
      </c>
      <c r="G8063">
        <v>452431.88036431477</v>
      </c>
      <c r="H8063">
        <v>289050.43566568021</v>
      </c>
      <c r="I8063">
        <v>3.4991738652108181E-2</v>
      </c>
      <c r="J8063">
        <v>7.7890225141089273E-2</v>
      </c>
      <c r="K8063">
        <v>3.9874228900021028E-2</v>
      </c>
      <c r="L8063">
        <v>4894.2070153356262</v>
      </c>
      <c r="M8063">
        <v>7695.5380263106772</v>
      </c>
      <c r="N8063">
        <v>4868.2407324158448</v>
      </c>
      <c r="O8063">
        <v>2.0107931019584184E-2</v>
      </c>
      <c r="P8063">
        <v>3.2332601705806513E-2</v>
      </c>
      <c r="Q8063">
        <v>2.0453786086305117E-2</v>
      </c>
      <c r="R8063">
        <v>235699.8516616188</v>
      </c>
      <c r="S8063">
        <v>1806540.6573562399</v>
      </c>
      <c r="T8063">
        <v>366070.27732075658</v>
      </c>
      <c r="U8063">
        <v>3.0951543964586263E-2</v>
      </c>
      <c r="V8063">
        <v>0.23723062269996084</v>
      </c>
      <c r="W8063">
        <v>4.8071478207326865E-2</v>
      </c>
      <c r="X8063">
        <f t="shared" si="376"/>
        <v>3.0951543964586263E-2</v>
      </c>
      <c r="Y8063">
        <f t="shared" si="377"/>
        <v>0.23723062269996084</v>
      </c>
      <c r="Z8063">
        <f t="shared" si="378"/>
        <v>4.8071478207326865E-2</v>
      </c>
      <c r="AA8063">
        <v>0.98885643064794781</v>
      </c>
      <c r="AB8063">
        <v>0.97572177545386463</v>
      </c>
      <c r="AC8063">
        <v>0.99025050417125227</v>
      </c>
      <c r="AD8063">
        <v>14513.358763310918</v>
      </c>
      <c r="AE8063">
        <v>30315.351397259965</v>
      </c>
      <c r="AF8063">
        <v>28987.344052145098</v>
      </c>
      <c r="AG8063">
        <v>14554.708484448665</v>
      </c>
      <c r="AH8063">
        <v>30373.507037789223</v>
      </c>
      <c r="AI8063">
        <v>29071.934074733108</v>
      </c>
      <c r="AJ8063">
        <v>1</v>
      </c>
      <c r="AK8063">
        <v>0</v>
      </c>
      <c r="AL8063">
        <v>1</v>
      </c>
    </row>
    <row r="8064" spans="1:38" x14ac:dyDescent="0.25">
      <c r="A8064">
        <v>178962109.30387458</v>
      </c>
      <c r="B8064">
        <v>7615124.2061235718</v>
      </c>
      <c r="C8064">
        <v>7391244.8603399806</v>
      </c>
      <c r="D8064">
        <v>5854752.0503721749</v>
      </c>
      <c r="E8064">
        <v>7364671.7629165146</v>
      </c>
      <c r="F8064">
        <v>262187.61328032805</v>
      </c>
      <c r="G8064">
        <v>458516.27138326707</v>
      </c>
      <c r="H8064">
        <v>290892.10049106734</v>
      </c>
      <c r="I8064">
        <v>3.5472727292147649E-2</v>
      </c>
      <c r="J8064">
        <v>7.8315233068515705E-2</v>
      </c>
      <c r="K8064">
        <v>3.9498311649923408E-2</v>
      </c>
      <c r="L8064">
        <v>4969.4290922346408</v>
      </c>
      <c r="M8064">
        <v>7799.0291030570515</v>
      </c>
      <c r="N8064">
        <v>4899.258390969997</v>
      </c>
      <c r="O8064">
        <v>2.0446219700485664E-2</v>
      </c>
      <c r="P8064">
        <v>3.2803221673492117E-2</v>
      </c>
      <c r="Q8064">
        <v>2.0606598194602158E-2</v>
      </c>
      <c r="R8064">
        <v>223879.34578359127</v>
      </c>
      <c r="S8064">
        <v>1760372.1557513969</v>
      </c>
      <c r="T8064">
        <v>250452.44320705719</v>
      </c>
      <c r="U8064">
        <v>2.9399303244924426E-2</v>
      </c>
      <c r="V8064">
        <v>0.23116788486993078</v>
      </c>
      <c r="W8064">
        <v>3.2888819200829339E-2</v>
      </c>
      <c r="X8064">
        <f t="shared" si="376"/>
        <v>2.9399303244924426E-2</v>
      </c>
      <c r="Y8064">
        <f t="shared" si="377"/>
        <v>0.23116788486993078</v>
      </c>
      <c r="Z8064">
        <f t="shared" si="378"/>
        <v>3.2888819200829339E-2</v>
      </c>
      <c r="AA8064">
        <v>0.98862284232662112</v>
      </c>
      <c r="AB8064">
        <v>0.97495159834921352</v>
      </c>
      <c r="AC8064">
        <v>0.99008120883897266</v>
      </c>
      <c r="AD8064">
        <v>14535.658208932246</v>
      </c>
      <c r="AE8064">
        <v>30354.385133498261</v>
      </c>
      <c r="AF8064">
        <v>29005.902313950864</v>
      </c>
      <c r="AG8064">
        <v>14577.007930069993</v>
      </c>
      <c r="AH8064">
        <v>30412.540774027519</v>
      </c>
      <c r="AI8064">
        <v>29090.492336538875</v>
      </c>
      <c r="AJ8064">
        <v>1</v>
      </c>
      <c r="AK8064">
        <v>0</v>
      </c>
      <c r="AL8064">
        <v>1</v>
      </c>
    </row>
    <row r="8065" spans="1:38" x14ac:dyDescent="0.25">
      <c r="A8065">
        <v>179007335.99628037</v>
      </c>
      <c r="B8065">
        <v>7615124.2061235718</v>
      </c>
      <c r="C8065">
        <v>7887173.0371172167</v>
      </c>
      <c r="D8065">
        <v>6458866.442147946</v>
      </c>
      <c r="E8065">
        <v>7953392.0263485387</v>
      </c>
      <c r="F8065">
        <v>257708.42128170613</v>
      </c>
      <c r="G8065">
        <v>460128.84304471151</v>
      </c>
      <c r="H8065">
        <v>290317.52201448829</v>
      </c>
      <c r="I8065">
        <v>3.2674371421664572E-2</v>
      </c>
      <c r="J8065">
        <v>7.1239875784099987E-2</v>
      </c>
      <c r="K8065">
        <v>3.6502352839229431E-2</v>
      </c>
      <c r="L8065">
        <v>4884.5317671887879</v>
      </c>
      <c r="M8065">
        <v>7826.4577770284877</v>
      </c>
      <c r="N8065">
        <v>4889.5812343270463</v>
      </c>
      <c r="O8065">
        <v>2.0055761881808659E-2</v>
      </c>
      <c r="P8065">
        <v>3.2879796025154229E-2</v>
      </c>
      <c r="Q8065">
        <v>2.0541659868781009E-2</v>
      </c>
      <c r="R8065">
        <v>-272048.83099364489</v>
      </c>
      <c r="S8065">
        <v>1156257.7639756259</v>
      </c>
      <c r="T8065">
        <v>-338267.82022496685</v>
      </c>
      <c r="U8065">
        <v>-3.5724805483130728E-2</v>
      </c>
      <c r="V8065">
        <v>0.15183701968325625</v>
      </c>
      <c r="W8065">
        <v>-4.442052566298979E-2</v>
      </c>
      <c r="X8065">
        <f t="shared" si="376"/>
        <v>3.5724805483130728E-2</v>
      </c>
      <c r="Y8065">
        <f t="shared" si="377"/>
        <v>0.15183701968325625</v>
      </c>
      <c r="Z8065">
        <f t="shared" si="378"/>
        <v>4.442052566298979E-2</v>
      </c>
      <c r="AA8065">
        <v>0.98893334956116374</v>
      </c>
      <c r="AB8065">
        <v>0.97485764439215361</v>
      </c>
      <c r="AC8065">
        <v>0.99015268291473624</v>
      </c>
      <c r="AD8065">
        <v>14510.465707729607</v>
      </c>
      <c r="AE8065">
        <v>30364.643587302609</v>
      </c>
      <c r="AF8065">
        <v>29000.124987525101</v>
      </c>
      <c r="AG8065">
        <v>14551.815428867354</v>
      </c>
      <c r="AH8065">
        <v>30422.799227831867</v>
      </c>
      <c r="AI8065">
        <v>29084.715010113112</v>
      </c>
      <c r="AJ8065">
        <v>1</v>
      </c>
      <c r="AK8065">
        <v>0</v>
      </c>
      <c r="AL8065">
        <v>1</v>
      </c>
    </row>
    <row r="8066" spans="1:38" x14ac:dyDescent="0.25">
      <c r="A8066">
        <v>179024975.7838918</v>
      </c>
      <c r="B8066">
        <v>7615124.2061235718</v>
      </c>
      <c r="C8066">
        <v>7578219.0183195025</v>
      </c>
      <c r="D8066">
        <v>6165308.0365982968</v>
      </c>
      <c r="E8066">
        <v>7686386.3428424951</v>
      </c>
      <c r="F8066">
        <v>252373.92152253329</v>
      </c>
      <c r="G8066">
        <v>459579.67142317822</v>
      </c>
      <c r="H8066">
        <v>282418.58552232775</v>
      </c>
      <c r="I8066">
        <v>3.33025372996541E-2</v>
      </c>
      <c r="J8066">
        <v>7.4542856365819296E-2</v>
      </c>
      <c r="K8066">
        <v>3.6742699745415969E-2</v>
      </c>
      <c r="L8066">
        <v>4783.4231832855176</v>
      </c>
      <c r="M8066">
        <v>7817.1167661937134</v>
      </c>
      <c r="N8066">
        <v>4756.545889525215</v>
      </c>
      <c r="O8066">
        <v>1.964252478301181E-2</v>
      </c>
      <c r="P8066">
        <v>3.2840524274397945E-2</v>
      </c>
      <c r="Q8066">
        <v>1.9982746250226561E-2</v>
      </c>
      <c r="R8066">
        <v>36905.18780406937</v>
      </c>
      <c r="S8066">
        <v>1449816.169525275</v>
      </c>
      <c r="T8066">
        <v>-71262.136718923226</v>
      </c>
      <c r="U8066">
        <v>4.8463014922846166E-3</v>
      </c>
      <c r="V8066">
        <v>0.19038641134171261</v>
      </c>
      <c r="W8066">
        <v>-9.3579743140130272E-3</v>
      </c>
      <c r="X8066">
        <f t="shared" si="376"/>
        <v>4.8463014922846166E-3</v>
      </c>
      <c r="Y8066">
        <f t="shared" si="377"/>
        <v>0.19038641134171261</v>
      </c>
      <c r="Z8066">
        <f t="shared" si="378"/>
        <v>9.3579743140130272E-3</v>
      </c>
      <c r="AA8066">
        <v>0.9894110793570674</v>
      </c>
      <c r="AB8066">
        <v>0.97497140672631066</v>
      </c>
      <c r="AC8066">
        <v>0.99070122489853307</v>
      </c>
      <c r="AD8066">
        <v>14479.885064783683</v>
      </c>
      <c r="AE8066">
        <v>30361.154047641739</v>
      </c>
      <c r="AF8066">
        <v>28919.52187670811</v>
      </c>
      <c r="AG8066">
        <v>14521.23478592143</v>
      </c>
      <c r="AH8066">
        <v>30419.309688170997</v>
      </c>
      <c r="AI8066">
        <v>29004.11189929612</v>
      </c>
      <c r="AJ8066">
        <v>1</v>
      </c>
      <c r="AK8066">
        <v>0</v>
      </c>
      <c r="AL8066">
        <v>1</v>
      </c>
    </row>
    <row r="8067" spans="1:38" x14ac:dyDescent="0.25">
      <c r="A8067">
        <v>178936846.10576689</v>
      </c>
      <c r="B8067">
        <v>7615124.2061235718</v>
      </c>
      <c r="C8067">
        <v>7411327.7149984073</v>
      </c>
      <c r="D8067">
        <v>5815498.2707618745</v>
      </c>
      <c r="E8067">
        <v>7324387.4739016434</v>
      </c>
      <c r="F8067">
        <v>257441.21860543048</v>
      </c>
      <c r="G8067">
        <v>449565.21485509875</v>
      </c>
      <c r="H8067">
        <v>284106.14782012021</v>
      </c>
      <c r="I8067">
        <v>3.4736180682503497E-2</v>
      </c>
      <c r="J8067">
        <v>7.7304676903670072E-2</v>
      </c>
      <c r="K8067">
        <v>3.8789065820514147E-2</v>
      </c>
      <c r="L8067">
        <v>4879.4672840257808</v>
      </c>
      <c r="M8067">
        <v>7646.7781258873874</v>
      </c>
      <c r="N8067">
        <v>4784.9681248962997</v>
      </c>
      <c r="O8067">
        <v>2.004850608422808E-2</v>
      </c>
      <c r="P8067">
        <v>3.2142569534068986E-2</v>
      </c>
      <c r="Q8067">
        <v>2.01131990677361E-2</v>
      </c>
      <c r="R8067">
        <v>203796.49112516455</v>
      </c>
      <c r="S8067">
        <v>1799625.9353616973</v>
      </c>
      <c r="T8067">
        <v>290736.73222192843</v>
      </c>
      <c r="U8067">
        <v>2.6762070533437272E-2</v>
      </c>
      <c r="V8067">
        <v>0.23632259785264684</v>
      </c>
      <c r="W8067">
        <v>3.817885622773394E-2</v>
      </c>
      <c r="X8067">
        <f t="shared" ref="X8067:X8130" si="379">ABS(U8067)</f>
        <v>2.6762070533437272E-2</v>
      </c>
      <c r="Y8067">
        <f t="shared" ref="Y8067:Y8130" si="380">ABS(V8067)</f>
        <v>0.23632259785264684</v>
      </c>
      <c r="Z8067">
        <f t="shared" ref="Z8067:Z8130" si="381">ABS(W8067)</f>
        <v>3.817885622773394E-2</v>
      </c>
      <c r="AA8067">
        <v>0.98882490360706798</v>
      </c>
      <c r="AB8067">
        <v>0.97579004397022906</v>
      </c>
      <c r="AC8067">
        <v>0.99048750941412567</v>
      </c>
      <c r="AD8067">
        <v>14508.949059682123</v>
      </c>
      <c r="AE8067">
        <v>30296.77833341201</v>
      </c>
      <c r="AF8067">
        <v>28936.930019120329</v>
      </c>
      <c r="AG8067">
        <v>14550.29878081987</v>
      </c>
      <c r="AH8067">
        <v>30354.933973941268</v>
      </c>
      <c r="AI8067">
        <v>29021.52004170834</v>
      </c>
      <c r="AJ8067">
        <v>1</v>
      </c>
      <c r="AK8067">
        <v>0</v>
      </c>
      <c r="AL8067">
        <v>1</v>
      </c>
    </row>
    <row r="8068" spans="1:38" x14ac:dyDescent="0.25">
      <c r="A8068">
        <v>178864583.0112921</v>
      </c>
      <c r="B8068">
        <v>7615124.2061235718</v>
      </c>
      <c r="C8068">
        <v>7691909.7789886054</v>
      </c>
      <c r="D8068">
        <v>6152622.5984586952</v>
      </c>
      <c r="E8068">
        <v>7680560.0823274981</v>
      </c>
      <c r="F8068">
        <v>247728.15393137399</v>
      </c>
      <c r="G8068">
        <v>459890.61275982414</v>
      </c>
      <c r="H8068">
        <v>285596.06839707197</v>
      </c>
      <c r="I8068">
        <v>3.2206326003468455E-2</v>
      </c>
      <c r="J8068">
        <v>7.4747086368507659E-2</v>
      </c>
      <c r="K8068">
        <v>3.7184276320448448E-2</v>
      </c>
      <c r="L8068">
        <v>4695.3686320638935</v>
      </c>
      <c r="M8068">
        <v>7822.4056527288185</v>
      </c>
      <c r="N8068">
        <v>4810.0616419639255</v>
      </c>
      <c r="O8068">
        <v>1.9295223504228142E-2</v>
      </c>
      <c r="P8068">
        <v>3.2890376004887069E-2</v>
      </c>
      <c r="Q8068">
        <v>2.0224563009678335E-2</v>
      </c>
      <c r="R8068">
        <v>-76785.572865033522</v>
      </c>
      <c r="S8068">
        <v>1462501.6076648766</v>
      </c>
      <c r="T8068">
        <v>-65435.87620392628</v>
      </c>
      <c r="U8068">
        <v>-1.0083298812550913E-2</v>
      </c>
      <c r="V8068">
        <v>0.19205223290893023</v>
      </c>
      <c r="W8068">
        <v>-8.5928836395481427E-3</v>
      </c>
      <c r="X8068">
        <f t="shared" si="379"/>
        <v>1.0083298812550913E-2</v>
      </c>
      <c r="Y8068">
        <f t="shared" si="380"/>
        <v>0.19205223290893023</v>
      </c>
      <c r="Z8068">
        <f t="shared" si="381"/>
        <v>8.5928836395481427E-3</v>
      </c>
      <c r="AA8068">
        <v>0.98965024162887494</v>
      </c>
      <c r="AB8068">
        <v>0.97482289383906173</v>
      </c>
      <c r="AC8068">
        <v>0.99044731302118516</v>
      </c>
      <c r="AD8068">
        <v>14452.721379839006</v>
      </c>
      <c r="AE8068">
        <v>30363.130339069419</v>
      </c>
      <c r="AF8068">
        <v>28952.213645293683</v>
      </c>
      <c r="AG8068">
        <v>14494.071100976753</v>
      </c>
      <c r="AH8068">
        <v>30421.285979598677</v>
      </c>
      <c r="AI8068">
        <v>29036.803667881693</v>
      </c>
      <c r="AJ8068">
        <v>1</v>
      </c>
      <c r="AK8068">
        <v>0</v>
      </c>
      <c r="AL8068">
        <v>1</v>
      </c>
    </row>
    <row r="8069" spans="1:38" x14ac:dyDescent="0.25">
      <c r="A8069">
        <v>178882470.21104312</v>
      </c>
      <c r="B8069">
        <v>7615124.2061235718</v>
      </c>
      <c r="C8069">
        <v>8119592.649372248</v>
      </c>
      <c r="D8069">
        <v>6672502.6205390813</v>
      </c>
      <c r="E8069">
        <v>8138022.2733759051</v>
      </c>
      <c r="F8069">
        <v>260641.61922954515</v>
      </c>
      <c r="G8069">
        <v>448932.21627009107</v>
      </c>
      <c r="H8069">
        <v>287316.28924485802</v>
      </c>
      <c r="I8069">
        <v>3.2100331935949543E-2</v>
      </c>
      <c r="J8069">
        <v>6.7280935175387191E-2</v>
      </c>
      <c r="K8069">
        <v>3.530541937502836E-2</v>
      </c>
      <c r="L8069">
        <v>4940.1267628215119</v>
      </c>
      <c r="M8069">
        <v>7636.0112792239624</v>
      </c>
      <c r="N8069">
        <v>4839.033918655552</v>
      </c>
      <c r="O8069">
        <v>2.0271462515618018E-2</v>
      </c>
      <c r="P8069">
        <v>3.2081043749542591E-2</v>
      </c>
      <c r="Q8069">
        <v>2.0330150542376656E-2</v>
      </c>
      <c r="R8069">
        <v>-504468.44324867614</v>
      </c>
      <c r="S8069">
        <v>942621.58558449056</v>
      </c>
      <c r="T8069">
        <v>-522898.06725233328</v>
      </c>
      <c r="U8069">
        <v>-6.624559621010731E-2</v>
      </c>
      <c r="V8069">
        <v>0.12378282481939001</v>
      </c>
      <c r="W8069">
        <v>-6.8665730603823083E-2</v>
      </c>
      <c r="X8069">
        <f t="shared" si="379"/>
        <v>6.624559621010731E-2</v>
      </c>
      <c r="Y8069">
        <f t="shared" si="380"/>
        <v>0.12378282481939001</v>
      </c>
      <c r="Z8069">
        <f t="shared" si="381"/>
        <v>6.8665730603823083E-2</v>
      </c>
      <c r="AA8069">
        <v>0.98871695905012857</v>
      </c>
      <c r="AB8069">
        <v>0.97605636638455717</v>
      </c>
      <c r="AC8069">
        <v>0.99035119814666051</v>
      </c>
      <c r="AD8069">
        <v>14527.011982786593</v>
      </c>
      <c r="AE8069">
        <v>30292.66118825983</v>
      </c>
      <c r="AF8069">
        <v>28969.760833291173</v>
      </c>
      <c r="AG8069">
        <v>14568.36170392434</v>
      </c>
      <c r="AH8069">
        <v>30350.816828789088</v>
      </c>
      <c r="AI8069">
        <v>29054.350855879184</v>
      </c>
      <c r="AJ8069">
        <v>0</v>
      </c>
      <c r="AK8069">
        <v>0</v>
      </c>
      <c r="AL8069">
        <v>0</v>
      </c>
    </row>
    <row r="8070" spans="1:38" x14ac:dyDescent="0.25">
      <c r="A8070">
        <v>178880500.63220105</v>
      </c>
      <c r="B8070">
        <v>7615124.2061235718</v>
      </c>
      <c r="C8070">
        <v>7375911.1311226077</v>
      </c>
      <c r="D8070">
        <v>5962810.9449137514</v>
      </c>
      <c r="E8070">
        <v>7488157.3262012675</v>
      </c>
      <c r="F8070">
        <v>254961.25929753398</v>
      </c>
      <c r="G8070">
        <v>453202.37278473715</v>
      </c>
      <c r="H8070">
        <v>283620.19087469182</v>
      </c>
      <c r="I8070">
        <v>3.4566747723101851E-2</v>
      </c>
      <c r="J8070">
        <v>7.6004820037320911E-2</v>
      </c>
      <c r="K8070">
        <v>3.7875832266811092E-2</v>
      </c>
      <c r="L8070">
        <v>4832.4628440446959</v>
      </c>
      <c r="M8070">
        <v>7708.6435433568431</v>
      </c>
      <c r="N8070">
        <v>4776.7835484209718</v>
      </c>
      <c r="O8070">
        <v>1.9853778573793317E-2</v>
      </c>
      <c r="P8070">
        <v>3.2406533701670397E-2</v>
      </c>
      <c r="Q8070">
        <v>2.0081223911422346E-2</v>
      </c>
      <c r="R8070">
        <v>239213.07500096411</v>
      </c>
      <c r="S8070">
        <v>1652313.2612098204</v>
      </c>
      <c r="T8070">
        <v>126966.8799223043</v>
      </c>
      <c r="U8070">
        <v>3.1412892098149237E-2</v>
      </c>
      <c r="V8070">
        <v>0.21697784783091797</v>
      </c>
      <c r="W8070">
        <v>1.667298871109759E-2</v>
      </c>
      <c r="X8070">
        <f t="shared" si="379"/>
        <v>3.1412892098149237E-2</v>
      </c>
      <c r="Y8070">
        <f t="shared" si="380"/>
        <v>0.21697784783091797</v>
      </c>
      <c r="Z8070">
        <f t="shared" si="381"/>
        <v>1.667298871109759E-2</v>
      </c>
      <c r="AA8070">
        <v>0.98906991825067925</v>
      </c>
      <c r="AB8070">
        <v>0.97551966385052324</v>
      </c>
      <c r="AC8070">
        <v>0.99056739401525684</v>
      </c>
      <c r="AD8070">
        <v>14494.797181130654</v>
      </c>
      <c r="AE8070">
        <v>30320.323336843401</v>
      </c>
      <c r="AF8070">
        <v>28931.927726837737</v>
      </c>
      <c r="AG8070">
        <v>14536.146902268401</v>
      </c>
      <c r="AH8070">
        <v>30378.478977372659</v>
      </c>
      <c r="AI8070">
        <v>29016.517749425748</v>
      </c>
      <c r="AJ8070">
        <v>1</v>
      </c>
      <c r="AK8070">
        <v>0</v>
      </c>
      <c r="AL8070">
        <v>1</v>
      </c>
    </row>
    <row r="8071" spans="1:38" x14ac:dyDescent="0.25">
      <c r="A8071">
        <v>179085725.33527553</v>
      </c>
      <c r="B8071">
        <v>7615124.2061235718</v>
      </c>
      <c r="C8071">
        <v>7234831.5328410417</v>
      </c>
      <c r="D8071">
        <v>5795356.240834102</v>
      </c>
      <c r="E8071">
        <v>7278906.5592225874</v>
      </c>
      <c r="F8071">
        <v>260494.44797955392</v>
      </c>
      <c r="G8071">
        <v>454837.60164403601</v>
      </c>
      <c r="H8071">
        <v>285088.28947822866</v>
      </c>
      <c r="I8071">
        <v>3.6005599687718021E-2</v>
      </c>
      <c r="J8071">
        <v>7.8483113503747801E-2</v>
      </c>
      <c r="K8071">
        <v>3.9166362029611913E-2</v>
      </c>
      <c r="L8071">
        <v>4937.3373210088466</v>
      </c>
      <c r="M8071">
        <v>7736.4575998250175</v>
      </c>
      <c r="N8071">
        <v>4801.5095357887885</v>
      </c>
      <c r="O8071">
        <v>2.0296146979854043E-2</v>
      </c>
      <c r="P8071">
        <v>3.2513693878802957E-2</v>
      </c>
      <c r="Q8071">
        <v>2.0179107710267936E-2</v>
      </c>
      <c r="R8071">
        <v>380292.67328253016</v>
      </c>
      <c r="S8071">
        <v>1819767.9652894698</v>
      </c>
      <c r="T8071">
        <v>336217.64690098446</v>
      </c>
      <c r="U8071">
        <v>4.9939129420466223E-2</v>
      </c>
      <c r="V8071">
        <v>0.23896760131977027</v>
      </c>
      <c r="W8071">
        <v>4.4151301777930398E-2</v>
      </c>
      <c r="X8071">
        <f t="shared" si="379"/>
        <v>4.9939129420466223E-2</v>
      </c>
      <c r="Y8071">
        <f t="shared" si="380"/>
        <v>0.23896760131977027</v>
      </c>
      <c r="Z8071">
        <f t="shared" si="381"/>
        <v>4.4151301777930398E-2</v>
      </c>
      <c r="AA8071">
        <v>0.98868936616943226</v>
      </c>
      <c r="AB8071">
        <v>0.97551380591817527</v>
      </c>
      <c r="AC8071">
        <v>0.99053563024615543</v>
      </c>
      <c r="AD8071">
        <v>14526.186231560585</v>
      </c>
      <c r="AE8071">
        <v>30330.847419541533</v>
      </c>
      <c r="AF8071">
        <v>28947.013816800241</v>
      </c>
      <c r="AG8071">
        <v>14567.535952698332</v>
      </c>
      <c r="AH8071">
        <v>30389.003060070791</v>
      </c>
      <c r="AI8071">
        <v>29031.603839388252</v>
      </c>
      <c r="AJ8071">
        <v>0</v>
      </c>
      <c r="AK8071">
        <v>0</v>
      </c>
      <c r="AL8071">
        <v>1</v>
      </c>
    </row>
    <row r="8072" spans="1:38" x14ac:dyDescent="0.25">
      <c r="A8072">
        <v>178911785.72698748</v>
      </c>
      <c r="B8072">
        <v>7615124.2061236016</v>
      </c>
      <c r="C8072">
        <v>7976757.9255293757</v>
      </c>
      <c r="D8072">
        <v>6323532.4626147058</v>
      </c>
      <c r="E8072">
        <v>7811469.905997281</v>
      </c>
      <c r="F8072">
        <v>258926.93145687738</v>
      </c>
      <c r="G8072">
        <v>456343.96234736708</v>
      </c>
      <c r="H8072">
        <v>289127.7112862487</v>
      </c>
      <c r="I8072">
        <v>3.2460171647956053E-2</v>
      </c>
      <c r="J8072">
        <v>7.216598713540473E-2</v>
      </c>
      <c r="K8072">
        <v>3.7013227313884928E-2</v>
      </c>
      <c r="L8072">
        <v>4907.6270608142941</v>
      </c>
      <c r="M8072">
        <v>7762.0797024595395</v>
      </c>
      <c r="N8072">
        <v>4869.5422226654882</v>
      </c>
      <c r="O8072">
        <v>2.0129401727651992E-2</v>
      </c>
      <c r="P8072">
        <v>3.2600726141531186E-2</v>
      </c>
      <c r="Q8072">
        <v>2.0452071934463387E-2</v>
      </c>
      <c r="R8072">
        <v>-361633.71940577403</v>
      </c>
      <c r="S8072">
        <v>1291591.7435088959</v>
      </c>
      <c r="T8072">
        <v>-196345.69987367932</v>
      </c>
      <c r="U8072">
        <v>-4.7488879973221057E-2</v>
      </c>
      <c r="V8072">
        <v>0.16960875601612374</v>
      </c>
      <c r="W8072">
        <v>-2.5783650346213726E-2</v>
      </c>
      <c r="X8072">
        <f t="shared" si="379"/>
        <v>4.7488879973221057E-2</v>
      </c>
      <c r="Y8072">
        <f t="shared" si="380"/>
        <v>0.16960875601612374</v>
      </c>
      <c r="Z8072">
        <f t="shared" si="381"/>
        <v>2.5783650346213726E-2</v>
      </c>
      <c r="AA8072">
        <v>0.98883983612631898</v>
      </c>
      <c r="AB8072">
        <v>0.97533781659921148</v>
      </c>
      <c r="AC8072">
        <v>0.99026018476033151</v>
      </c>
      <c r="AD8072">
        <v>14517.362119947422</v>
      </c>
      <c r="AE8072">
        <v>30340.508699266695</v>
      </c>
      <c r="AF8072">
        <v>28988.125124089223</v>
      </c>
      <c r="AG8072">
        <v>14558.711841085169</v>
      </c>
      <c r="AH8072">
        <v>30398.664339795952</v>
      </c>
      <c r="AI8072">
        <v>29072.715146677234</v>
      </c>
      <c r="AJ8072">
        <v>0</v>
      </c>
      <c r="AK8072">
        <v>0</v>
      </c>
      <c r="AL8072">
        <v>1</v>
      </c>
    </row>
    <row r="8073" spans="1:38" x14ac:dyDescent="0.25">
      <c r="A8073">
        <v>179004558.43477777</v>
      </c>
      <c r="B8073">
        <v>7615124.2061235718</v>
      </c>
      <c r="C8073">
        <v>7475328.9369857013</v>
      </c>
      <c r="D8073">
        <v>5853691.8540116632</v>
      </c>
      <c r="E8073">
        <v>7364141.3427104009</v>
      </c>
      <c r="F8073">
        <v>253102.94033804676</v>
      </c>
      <c r="G8073">
        <v>460257.61042852182</v>
      </c>
      <c r="H8073">
        <v>292207.07392480422</v>
      </c>
      <c r="I8073">
        <v>3.3858435190158492E-2</v>
      </c>
      <c r="J8073">
        <v>7.8626894258722754E-2</v>
      </c>
      <c r="K8073">
        <v>3.9679721005634078E-2</v>
      </c>
      <c r="L8073">
        <v>4797.2407975704673</v>
      </c>
      <c r="M8073">
        <v>7828.6480168008547</v>
      </c>
      <c r="N8073">
        <v>4921.4054159949683</v>
      </c>
      <c r="O8073">
        <v>1.9705678167271597E-2</v>
      </c>
      <c r="P8073">
        <v>3.2896379810577359E-2</v>
      </c>
      <c r="Q8073">
        <v>2.0679997544781847E-2</v>
      </c>
      <c r="R8073">
        <v>139795.26913787052</v>
      </c>
      <c r="S8073">
        <v>1761432.3521119086</v>
      </c>
      <c r="T8073">
        <v>250982.86341317091</v>
      </c>
      <c r="U8073">
        <v>1.8357582273636004E-2</v>
      </c>
      <c r="V8073">
        <v>0.23130710733457019</v>
      </c>
      <c r="W8073">
        <v>3.2958472720818831E-2</v>
      </c>
      <c r="X8073">
        <f t="shared" si="379"/>
        <v>1.8357582273636004E-2</v>
      </c>
      <c r="Y8073">
        <f t="shared" si="380"/>
        <v>0.23130710733457019</v>
      </c>
      <c r="Z8073">
        <f t="shared" si="381"/>
        <v>3.2958472720818831E-2</v>
      </c>
      <c r="AA8073">
        <v>0.98934978258758055</v>
      </c>
      <c r="AB8073">
        <v>0.97495227146361441</v>
      </c>
      <c r="AC8073">
        <v>0.99006718793192394</v>
      </c>
      <c r="AD8073">
        <v>14484.102176694012</v>
      </c>
      <c r="AE8073">
        <v>30365.461196680779</v>
      </c>
      <c r="AF8073">
        <v>29019.081406138437</v>
      </c>
      <c r="AG8073">
        <v>14525.451897831759</v>
      </c>
      <c r="AH8073">
        <v>30423.616837210036</v>
      </c>
      <c r="AI8073">
        <v>29103.671428726448</v>
      </c>
      <c r="AJ8073">
        <v>1</v>
      </c>
      <c r="AK8073">
        <v>0</v>
      </c>
      <c r="AL8073">
        <v>1</v>
      </c>
    </row>
    <row r="8074" spans="1:38" x14ac:dyDescent="0.25">
      <c r="A8074">
        <v>179012939.52826944</v>
      </c>
      <c r="B8074">
        <v>7615124.2061235718</v>
      </c>
      <c r="C8074">
        <v>7672377.9135278035</v>
      </c>
      <c r="D8074">
        <v>6054802.2702103173</v>
      </c>
      <c r="E8074">
        <v>7526054.563312239</v>
      </c>
      <c r="F8074">
        <v>254403.66326959239</v>
      </c>
      <c r="G8074">
        <v>450754.4272640064</v>
      </c>
      <c r="H8074">
        <v>289714.42117223662</v>
      </c>
      <c r="I8074">
        <v>3.3158385332014505E-2</v>
      </c>
      <c r="J8074">
        <v>7.4445771661565616E-2</v>
      </c>
      <c r="K8074">
        <v>3.8494860585322734E-2</v>
      </c>
      <c r="L8074">
        <v>4821.894328284935</v>
      </c>
      <c r="M8074">
        <v>7667.0057661384235</v>
      </c>
      <c r="N8074">
        <v>4879.423698742492</v>
      </c>
      <c r="O8074">
        <v>1.9801668881941011E-2</v>
      </c>
      <c r="P8074">
        <v>3.221197905937332E-2</v>
      </c>
      <c r="Q8074">
        <v>2.0500296830331787E-2</v>
      </c>
      <c r="R8074">
        <v>-57253.707404231653</v>
      </c>
      <c r="S8074">
        <v>1560321.9359132545</v>
      </c>
      <c r="T8074">
        <v>89069.642811332829</v>
      </c>
      <c r="U8074">
        <v>-7.5184206921000791E-3</v>
      </c>
      <c r="V8074">
        <v>0.20489776577229671</v>
      </c>
      <c r="W8074">
        <v>1.1696413663182146E-2</v>
      </c>
      <c r="X8074">
        <f t="shared" si="379"/>
        <v>7.5184206921000791E-3</v>
      </c>
      <c r="Y8074">
        <f t="shared" si="380"/>
        <v>0.20489776577229671</v>
      </c>
      <c r="Z8074">
        <f t="shared" si="381"/>
        <v>1.1696413663182146E-2</v>
      </c>
      <c r="AA8074">
        <v>0.98927688585025497</v>
      </c>
      <c r="AB8074">
        <v>0.97591268944261955</v>
      </c>
      <c r="AC8074">
        <v>0.99021022040949147</v>
      </c>
      <c r="AD8074">
        <v>14491.596310075873</v>
      </c>
      <c r="AE8074">
        <v>30304.497548937612</v>
      </c>
      <c r="AF8074">
        <v>28994.048559090999</v>
      </c>
      <c r="AG8074">
        <v>14532.94603121362</v>
      </c>
      <c r="AH8074">
        <v>30362.65318946687</v>
      </c>
      <c r="AI8074">
        <v>29078.63858167901</v>
      </c>
      <c r="AJ8074">
        <v>1</v>
      </c>
      <c r="AK8074">
        <v>0</v>
      </c>
      <c r="AL8074">
        <v>1</v>
      </c>
    </row>
    <row r="8075" spans="1:38" x14ac:dyDescent="0.25">
      <c r="A8075">
        <v>178885854.98488483</v>
      </c>
      <c r="B8075">
        <v>7615124.2061235718</v>
      </c>
      <c r="C8075">
        <v>7740627.3617520984</v>
      </c>
      <c r="D8075">
        <v>6058984.8915241603</v>
      </c>
      <c r="E8075">
        <v>7571726.0205829432</v>
      </c>
      <c r="F8075">
        <v>265244.6068401474</v>
      </c>
      <c r="G8075">
        <v>458930.28795592033</v>
      </c>
      <c r="H8075">
        <v>293838.07210717181</v>
      </c>
      <c r="I8075">
        <v>3.4266551591253587E-2</v>
      </c>
      <c r="J8075">
        <v>7.5743758430213665E-2</v>
      </c>
      <c r="K8075">
        <v>3.8807277403910788E-2</v>
      </c>
      <c r="L8075">
        <v>5027.3704745176301</v>
      </c>
      <c r="M8075">
        <v>7806.0712245711456</v>
      </c>
      <c r="N8075">
        <v>4948.8749881047961</v>
      </c>
      <c r="O8075">
        <v>2.0657509843525046E-2</v>
      </c>
      <c r="P8075">
        <v>3.2818021446735096E-2</v>
      </c>
      <c r="Q8075">
        <v>2.0805893364847793E-2</v>
      </c>
      <c r="R8075">
        <v>-125503.15562852658</v>
      </c>
      <c r="S8075">
        <v>1556139.3145994116</v>
      </c>
      <c r="T8075">
        <v>43398.185540628619</v>
      </c>
      <c r="U8075">
        <v>-1.6480775917956186E-2</v>
      </c>
      <c r="V8075">
        <v>0.20434851388872538</v>
      </c>
      <c r="W8075">
        <v>5.6989465130103476E-3</v>
      </c>
      <c r="X8075">
        <f t="shared" si="379"/>
        <v>1.6480775917956186E-2</v>
      </c>
      <c r="Y8075">
        <f t="shared" si="380"/>
        <v>0.20434851388872538</v>
      </c>
      <c r="Z8075">
        <f t="shared" si="381"/>
        <v>5.6989465130103476E-3</v>
      </c>
      <c r="AA8075">
        <v>0.98822065990031527</v>
      </c>
      <c r="AB8075">
        <v>0.97478030545471395</v>
      </c>
      <c r="AC8075">
        <v>0.98982845583174583</v>
      </c>
      <c r="AD8075">
        <v>14552.605882820089</v>
      </c>
      <c r="AE8075">
        <v>30357.022358511749</v>
      </c>
      <c r="AF8075">
        <v>29035.345644569596</v>
      </c>
      <c r="AG8075">
        <v>14593.955603957837</v>
      </c>
      <c r="AH8075">
        <v>30415.177999041007</v>
      </c>
      <c r="AI8075">
        <v>29119.935667157606</v>
      </c>
      <c r="AJ8075">
        <v>1</v>
      </c>
      <c r="AK8075">
        <v>0</v>
      </c>
      <c r="AL8075">
        <v>1</v>
      </c>
    </row>
    <row r="8076" spans="1:38" x14ac:dyDescent="0.25">
      <c r="A8076">
        <v>179161284.79993397</v>
      </c>
      <c r="B8076">
        <v>7615124.2061235718</v>
      </c>
      <c r="C8076">
        <v>7281430.9939195886</v>
      </c>
      <c r="D8076">
        <v>5694157.7408971936</v>
      </c>
      <c r="E8076">
        <v>7220401.5371503616</v>
      </c>
      <c r="F8076">
        <v>257498.40155410167</v>
      </c>
      <c r="G8076">
        <v>463484.23830370844</v>
      </c>
      <c r="H8076">
        <v>284347.78681620222</v>
      </c>
      <c r="I8076">
        <v>3.5363708283320625E-2</v>
      </c>
      <c r="J8076">
        <v>8.1396452187269416E-2</v>
      </c>
      <c r="K8076">
        <v>3.9381159808520048E-2</v>
      </c>
      <c r="L8076">
        <v>4880.5511132927359</v>
      </c>
      <c r="M8076">
        <v>7883.5306159012061</v>
      </c>
      <c r="N8076">
        <v>4789.0378534215497</v>
      </c>
      <c r="O8076">
        <v>2.0074640124128053E-2</v>
      </c>
      <c r="P8076">
        <v>3.3134659838656912E-2</v>
      </c>
      <c r="Q8076">
        <v>2.0128435844151901E-2</v>
      </c>
      <c r="R8076">
        <v>333693.21220398322</v>
      </c>
      <c r="S8076">
        <v>1920966.4652263783</v>
      </c>
      <c r="T8076">
        <v>394722.66897321027</v>
      </c>
      <c r="U8076">
        <v>4.3819799017283202E-2</v>
      </c>
      <c r="V8076">
        <v>0.2522567476551027</v>
      </c>
      <c r="W8076">
        <v>5.183404213627938E-2</v>
      </c>
      <c r="X8076">
        <f t="shared" si="379"/>
        <v>4.3819799017283202E-2</v>
      </c>
      <c r="Y8076">
        <f t="shared" si="380"/>
        <v>0.2522567476551027</v>
      </c>
      <c r="Z8076">
        <f t="shared" si="381"/>
        <v>5.183404213627938E-2</v>
      </c>
      <c r="AA8076">
        <v>0.98882039978259184</v>
      </c>
      <c r="AB8076">
        <v>0.97444623594610857</v>
      </c>
      <c r="AC8076">
        <v>0.99053743180371889</v>
      </c>
      <c r="AD8076">
        <v>14509.273763659165</v>
      </c>
      <c r="AE8076">
        <v>30385.874356502703</v>
      </c>
      <c r="AF8076">
        <v>28939.414192933036</v>
      </c>
      <c r="AG8076">
        <v>14550.623484796912</v>
      </c>
      <c r="AH8076">
        <v>30444.029997031961</v>
      </c>
      <c r="AI8076">
        <v>29024.004215521047</v>
      </c>
      <c r="AJ8076">
        <v>0</v>
      </c>
      <c r="AK8076">
        <v>0</v>
      </c>
      <c r="AL8076">
        <v>0</v>
      </c>
    </row>
    <row r="8077" spans="1:38" x14ac:dyDescent="0.25">
      <c r="A8077">
        <v>179170671.43757653</v>
      </c>
      <c r="B8077">
        <v>7615124.2061235718</v>
      </c>
      <c r="C8077">
        <v>7670449.1371303424</v>
      </c>
      <c r="D8077">
        <v>5988369.2177745346</v>
      </c>
      <c r="E8077">
        <v>7464451.9982701736</v>
      </c>
      <c r="F8077">
        <v>258693.02270888127</v>
      </c>
      <c r="G8077">
        <v>454580.44858648517</v>
      </c>
      <c r="H8077">
        <v>288961.16638174071</v>
      </c>
      <c r="I8077">
        <v>3.3725928962441844E-2</v>
      </c>
      <c r="J8077">
        <v>7.5910557959120217E-2</v>
      </c>
      <c r="K8077">
        <v>3.8711638369260747E-2</v>
      </c>
      <c r="L8077">
        <v>4903.1936212529172</v>
      </c>
      <c r="M8077">
        <v>7732.0836128916226</v>
      </c>
      <c r="N8077">
        <v>4866.7372426763231</v>
      </c>
      <c r="O8077">
        <v>2.0157117321528438E-2</v>
      </c>
      <c r="P8077">
        <v>3.2488466479042681E-2</v>
      </c>
      <c r="Q8077">
        <v>2.0448929122724238E-2</v>
      </c>
      <c r="R8077">
        <v>-55324.931006770581</v>
      </c>
      <c r="S8077">
        <v>1626754.9883490372</v>
      </c>
      <c r="T8077">
        <v>150672.20785339829</v>
      </c>
      <c r="U8077">
        <v>-7.2651383627179694E-3</v>
      </c>
      <c r="V8077">
        <v>0.21362159622306751</v>
      </c>
      <c r="W8077">
        <v>1.9785915997566763E-2</v>
      </c>
      <c r="X8077">
        <f t="shared" si="379"/>
        <v>7.2651383627179694E-3</v>
      </c>
      <c r="Y8077">
        <f t="shared" si="380"/>
        <v>0.21362159622306751</v>
      </c>
      <c r="Z8077">
        <f t="shared" si="381"/>
        <v>1.9785915997566763E-2</v>
      </c>
      <c r="AA8077">
        <v>0.98883513696848579</v>
      </c>
      <c r="AB8077">
        <v>0.97544985141103568</v>
      </c>
      <c r="AC8077">
        <v>0.99024031143799618</v>
      </c>
      <c r="AD8077">
        <v>14516.040785211018</v>
      </c>
      <c r="AE8077">
        <v>30329.194931438848</v>
      </c>
      <c r="AF8077">
        <v>28986.441492927184</v>
      </c>
      <c r="AG8077">
        <v>14557.390506348765</v>
      </c>
      <c r="AH8077">
        <v>30387.350571968105</v>
      </c>
      <c r="AI8077">
        <v>29071.031515515195</v>
      </c>
      <c r="AJ8077">
        <v>1</v>
      </c>
      <c r="AK8077">
        <v>0</v>
      </c>
      <c r="AL8077">
        <v>1</v>
      </c>
    </row>
    <row r="8078" spans="1:38" x14ac:dyDescent="0.25">
      <c r="A8078">
        <v>178872395.89806411</v>
      </c>
      <c r="B8078">
        <v>7615124.2061236016</v>
      </c>
      <c r="C8078">
        <v>8053458.4421343599</v>
      </c>
      <c r="D8078">
        <v>6506487.6789768022</v>
      </c>
      <c r="E8078">
        <v>8037817.2842598762</v>
      </c>
      <c r="F8078">
        <v>265526.8378334447</v>
      </c>
      <c r="G8078">
        <v>470134.07413482241</v>
      </c>
      <c r="H8078">
        <v>298427.78761281259</v>
      </c>
      <c r="I8078">
        <v>3.2970535545853483E-2</v>
      </c>
      <c r="J8078">
        <v>7.2256199862466314E-2</v>
      </c>
      <c r="K8078">
        <v>3.7127963607385218E-2</v>
      </c>
      <c r="L8078">
        <v>5032.7198001065635</v>
      </c>
      <c r="M8078">
        <v>7996.6394986480482</v>
      </c>
      <c r="N8078">
        <v>5026.1758228995805</v>
      </c>
      <c r="O8078">
        <v>2.0678831937767254E-2</v>
      </c>
      <c r="P8078">
        <v>3.3619956322199732E-2</v>
      </c>
      <c r="Q8078">
        <v>2.1131352946715774E-2</v>
      </c>
      <c r="R8078">
        <v>-438334.23601075821</v>
      </c>
      <c r="S8078">
        <v>1108636.5271467995</v>
      </c>
      <c r="T8078">
        <v>-422693.07813627459</v>
      </c>
      <c r="U8078">
        <v>-5.7561009399988185E-2</v>
      </c>
      <c r="V8078">
        <v>0.14558351211859474</v>
      </c>
      <c r="W8078">
        <v>-5.5507049746656989E-2</v>
      </c>
      <c r="X8078">
        <f t="shared" si="379"/>
        <v>5.7561009399988185E-2</v>
      </c>
      <c r="Y8078">
        <f t="shared" si="380"/>
        <v>0.14558351211859474</v>
      </c>
      <c r="Z8078">
        <f t="shared" si="381"/>
        <v>5.5507049746656989E-2</v>
      </c>
      <c r="AA8078">
        <v>0.98834028749794745</v>
      </c>
      <c r="AB8078">
        <v>0.97381315737070429</v>
      </c>
      <c r="AC8078">
        <v>0.98961891909328614</v>
      </c>
      <c r="AD8078">
        <v>14554.160682933134</v>
      </c>
      <c r="AE8078">
        <v>30427.499823010003</v>
      </c>
      <c r="AF8078">
        <v>29080.634147896515</v>
      </c>
      <c r="AG8078">
        <v>14595.510404070881</v>
      </c>
      <c r="AH8078">
        <v>30485.65546353926</v>
      </c>
      <c r="AI8078">
        <v>29165.224170484526</v>
      </c>
      <c r="AJ8078">
        <v>0</v>
      </c>
      <c r="AK8078">
        <v>0</v>
      </c>
      <c r="AL8078">
        <v>0</v>
      </c>
    </row>
    <row r="8079" spans="1:38" x14ac:dyDescent="0.25">
      <c r="A8079">
        <v>179154518.49701026</v>
      </c>
      <c r="B8079">
        <v>7615124.2061235718</v>
      </c>
      <c r="C8079">
        <v>7214645.9948365632</v>
      </c>
      <c r="D8079">
        <v>5631530.413642331</v>
      </c>
      <c r="E8079">
        <v>7184963.3628457477</v>
      </c>
      <c r="F8079">
        <v>249726.91786682702</v>
      </c>
      <c r="G8079">
        <v>456555.34755662055</v>
      </c>
      <c r="H8079">
        <v>282798.22709049669</v>
      </c>
      <c r="I8079">
        <v>3.4613883764436068E-2</v>
      </c>
      <c r="J8079">
        <v>8.1071274417806455E-2</v>
      </c>
      <c r="K8079">
        <v>3.9359731262218825E-2</v>
      </c>
      <c r="L8079">
        <v>4733.2526324751934</v>
      </c>
      <c r="M8079">
        <v>7765.6752114999272</v>
      </c>
      <c r="N8079">
        <v>4762.939882814384</v>
      </c>
      <c r="O8079">
        <v>1.9447342632962539E-2</v>
      </c>
      <c r="P8079">
        <v>3.2621566508418097E-2</v>
      </c>
      <c r="Q8079">
        <v>2.000786228256592E-2</v>
      </c>
      <c r="R8079">
        <v>400478.2112870086</v>
      </c>
      <c r="S8079">
        <v>1983593.7924812408</v>
      </c>
      <c r="T8079">
        <v>430160.84327782411</v>
      </c>
      <c r="U8079">
        <v>5.2589846264749156E-2</v>
      </c>
      <c r="V8079">
        <v>0.26048081932612049</v>
      </c>
      <c r="W8079">
        <v>5.6487698904755572E-2</v>
      </c>
      <c r="X8079">
        <f t="shared" si="379"/>
        <v>5.2589846264749156E-2</v>
      </c>
      <c r="Y8079">
        <f t="shared" si="380"/>
        <v>0.26048081932612049</v>
      </c>
      <c r="Z8079">
        <f t="shared" si="381"/>
        <v>5.6487698904755572E-2</v>
      </c>
      <c r="AA8079">
        <v>0.98966446076283687</v>
      </c>
      <c r="AB8079">
        <v>0.97525198117696676</v>
      </c>
      <c r="AC8079">
        <v>0.99065818394925265</v>
      </c>
      <c r="AD8079">
        <v>14464.470013092116</v>
      </c>
      <c r="AE8079">
        <v>30341.861899090101</v>
      </c>
      <c r="AF8079">
        <v>28923.44714150652</v>
      </c>
      <c r="AG8079">
        <v>14505.819734229863</v>
      </c>
      <c r="AH8079">
        <v>30400.017539619359</v>
      </c>
      <c r="AI8079">
        <v>29008.03716409453</v>
      </c>
      <c r="AJ8079">
        <v>0</v>
      </c>
      <c r="AK8079">
        <v>0</v>
      </c>
      <c r="AL8079">
        <v>0</v>
      </c>
    </row>
    <row r="8080" spans="1:38" x14ac:dyDescent="0.25">
      <c r="A8080">
        <v>178890646.47520223</v>
      </c>
      <c r="B8080">
        <v>7615124.2061236016</v>
      </c>
      <c r="C8080">
        <v>7487386.2432122715</v>
      </c>
      <c r="D8080">
        <v>5990499.7442772854</v>
      </c>
      <c r="E8080">
        <v>7515476.4622504385</v>
      </c>
      <c r="F8080">
        <v>251179.63533528859</v>
      </c>
      <c r="G8080">
        <v>459458.68344547471</v>
      </c>
      <c r="H8080">
        <v>282687.02607639891</v>
      </c>
      <c r="I8080">
        <v>3.3547038602823084E-2</v>
      </c>
      <c r="J8080">
        <v>7.6697888833798022E-2</v>
      </c>
      <c r="K8080">
        <v>3.7613985952362483E-2</v>
      </c>
      <c r="L8080">
        <v>4760.7870242042636</v>
      </c>
      <c r="M8080">
        <v>7815.0588484749314</v>
      </c>
      <c r="N8080">
        <v>4761.0670148317949</v>
      </c>
      <c r="O8080">
        <v>1.957835677200934E-2</v>
      </c>
      <c r="P8080">
        <v>3.2869311890884989E-2</v>
      </c>
      <c r="Q8080">
        <v>2.0024544879076608E-2</v>
      </c>
      <c r="R8080">
        <v>127737.96291133016</v>
      </c>
      <c r="S8080">
        <v>1624624.4618463162</v>
      </c>
      <c r="T8080">
        <v>99647.743873163126</v>
      </c>
      <c r="U8080">
        <v>1.6774245495380282E-2</v>
      </c>
      <c r="V8080">
        <v>0.21334182054967613</v>
      </c>
      <c r="W8080">
        <v>1.3085504737143054E-2</v>
      </c>
      <c r="X8080">
        <f t="shared" si="379"/>
        <v>1.6774245495380282E-2</v>
      </c>
      <c r="Y8080">
        <f t="shared" si="380"/>
        <v>0.21334182054967613</v>
      </c>
      <c r="Z8080">
        <f t="shared" si="381"/>
        <v>1.3085504737143054E-2</v>
      </c>
      <c r="AA8080">
        <v>0.98933899059410935</v>
      </c>
      <c r="AB8080">
        <v>0.97481249174590789</v>
      </c>
      <c r="AC8080">
        <v>0.99061944770543298</v>
      </c>
      <c r="AD8080">
        <v>14472.950153269932</v>
      </c>
      <c r="AE8080">
        <v>30360.384706795372</v>
      </c>
      <c r="AF8080">
        <v>28922.297936056661</v>
      </c>
      <c r="AG8080">
        <v>14514.299874407679</v>
      </c>
      <c r="AH8080">
        <v>30418.54034732463</v>
      </c>
      <c r="AI8080">
        <v>29006.887958644671</v>
      </c>
      <c r="AJ8080">
        <v>1</v>
      </c>
      <c r="AK8080">
        <v>0</v>
      </c>
      <c r="AL8080">
        <v>1</v>
      </c>
    </row>
    <row r="8081" spans="1:38" x14ac:dyDescent="0.25">
      <c r="A8081">
        <v>178876790.91620323</v>
      </c>
      <c r="B8081">
        <v>7615124.2061235718</v>
      </c>
      <c r="C8081">
        <v>7599697.7250331715</v>
      </c>
      <c r="D8081">
        <v>5974529.3668873003</v>
      </c>
      <c r="E8081">
        <v>7536246.5268284269</v>
      </c>
      <c r="F8081">
        <v>263624.34934996889</v>
      </c>
      <c r="G8081">
        <v>473360.40057711792</v>
      </c>
      <c r="H8081">
        <v>291771.56823951396</v>
      </c>
      <c r="I8081">
        <v>3.4688794066321658E-2</v>
      </c>
      <c r="J8081">
        <v>7.9229738697181487E-2</v>
      </c>
      <c r="K8081">
        <v>3.8715767484626573E-2</v>
      </c>
      <c r="L8081">
        <v>4996.6605770977421</v>
      </c>
      <c r="M8081">
        <v>8051.516970593625</v>
      </c>
      <c r="N8081">
        <v>4914.070548945032</v>
      </c>
      <c r="O8081">
        <v>2.054974393253679E-2</v>
      </c>
      <c r="P8081">
        <v>3.3866340998243011E-2</v>
      </c>
      <c r="Q8081">
        <v>2.0669594252587867E-2</v>
      </c>
      <c r="R8081">
        <v>15426.481090400368</v>
      </c>
      <c r="S8081">
        <v>1640594.8392362716</v>
      </c>
      <c r="T8081">
        <v>78877.679295144975</v>
      </c>
      <c r="U8081">
        <v>2.0257688086026786E-3</v>
      </c>
      <c r="V8081">
        <v>0.21543901252681016</v>
      </c>
      <c r="W8081">
        <v>1.0358029253379326E-2</v>
      </c>
      <c r="X8081">
        <f t="shared" si="379"/>
        <v>2.0257688086026786E-3</v>
      </c>
      <c r="Y8081">
        <f t="shared" si="380"/>
        <v>0.21543901252681016</v>
      </c>
      <c r="Z8081">
        <f t="shared" si="381"/>
        <v>1.0358029253379326E-2</v>
      </c>
      <c r="AA8081">
        <v>0.98847751499443925</v>
      </c>
      <c r="AB8081">
        <v>0.9734525546324998</v>
      </c>
      <c r="AC8081">
        <v>0.99007685804456713</v>
      </c>
      <c r="AD8081">
        <v>14543.647807916856</v>
      </c>
      <c r="AE8081">
        <v>30447.483750553634</v>
      </c>
      <c r="AF8081">
        <v>29014.723206175455</v>
      </c>
      <c r="AG8081">
        <v>14584.997529054603</v>
      </c>
      <c r="AH8081">
        <v>30505.639391082892</v>
      </c>
      <c r="AI8081">
        <v>29099.313228763465</v>
      </c>
      <c r="AJ8081">
        <v>1</v>
      </c>
      <c r="AK8081">
        <v>0</v>
      </c>
      <c r="AL8081">
        <v>1</v>
      </c>
    </row>
    <row r="8082" spans="1:38" x14ac:dyDescent="0.25">
      <c r="A8082">
        <v>179166863.01688576</v>
      </c>
      <c r="B8082">
        <v>7615124.2061235718</v>
      </c>
      <c r="C8082">
        <v>7446292.2489882167</v>
      </c>
      <c r="D8082">
        <v>5814785.2719312748</v>
      </c>
      <c r="E8082">
        <v>7342810.5247059744</v>
      </c>
      <c r="F8082">
        <v>251469.54242397795</v>
      </c>
      <c r="G8082">
        <v>455697.53405438445</v>
      </c>
      <c r="H8082">
        <v>279819.84517628036</v>
      </c>
      <c r="I8082">
        <v>3.3771108360425552E-2</v>
      </c>
      <c r="J8082">
        <v>7.8368763891264528E-2</v>
      </c>
      <c r="K8082">
        <v>3.8108002955378598E-2</v>
      </c>
      <c r="L8082">
        <v>4766.281840311528</v>
      </c>
      <c r="M8082">
        <v>7751.0844262072887</v>
      </c>
      <c r="N8082">
        <v>4712.7774254630103</v>
      </c>
      <c r="O8082">
        <v>1.960936672047647E-2</v>
      </c>
      <c r="P8082">
        <v>3.2581487466875302E-2</v>
      </c>
      <c r="Q8082">
        <v>1.9810040786387061E-2</v>
      </c>
      <c r="R8082">
        <v>168831.9571353551</v>
      </c>
      <c r="S8082">
        <v>1800338.934192297</v>
      </c>
      <c r="T8082">
        <v>272313.68141759746</v>
      </c>
      <c r="U8082">
        <v>2.2170611084661201E-2</v>
      </c>
      <c r="V8082">
        <v>0.23641622716338431</v>
      </c>
      <c r="W8082">
        <v>3.5759585010920907E-2</v>
      </c>
      <c r="X8082">
        <f t="shared" si="379"/>
        <v>2.2170611084661201E-2</v>
      </c>
      <c r="Y8082">
        <f t="shared" si="380"/>
        <v>0.23641622716338431</v>
      </c>
      <c r="Z8082">
        <f t="shared" si="381"/>
        <v>3.5759585010920907E-2</v>
      </c>
      <c r="AA8082">
        <v>0.98943032409870169</v>
      </c>
      <c r="AB8082">
        <v>0.97531761178805432</v>
      </c>
      <c r="AC8082">
        <v>0.9908438010124847</v>
      </c>
      <c r="AD8082">
        <v>14474.636594746074</v>
      </c>
      <c r="AE8082">
        <v>30336.366642582117</v>
      </c>
      <c r="AF8082">
        <v>28892.50994385728</v>
      </c>
      <c r="AG8082">
        <v>14515.986315883822</v>
      </c>
      <c r="AH8082">
        <v>30394.522283111375</v>
      </c>
      <c r="AI8082">
        <v>28977.09996644529</v>
      </c>
      <c r="AJ8082">
        <v>1</v>
      </c>
      <c r="AK8082">
        <v>0</v>
      </c>
      <c r="AL8082">
        <v>1</v>
      </c>
    </row>
    <row r="8083" spans="1:38" x14ac:dyDescent="0.25">
      <c r="A8083">
        <v>178812287.49217469</v>
      </c>
      <c r="B8083">
        <v>7615124.2061235718</v>
      </c>
      <c r="C8083">
        <v>7870693.1641738843</v>
      </c>
      <c r="D8083">
        <v>6137473.6343882112</v>
      </c>
      <c r="E8083">
        <v>7686129.5675124908</v>
      </c>
      <c r="F8083">
        <v>257521.03347516595</v>
      </c>
      <c r="G8083">
        <v>460150.94979250745</v>
      </c>
      <c r="H8083">
        <v>287663.03275079309</v>
      </c>
      <c r="I8083">
        <v>3.2718977617798621E-2</v>
      </c>
      <c r="J8083">
        <v>7.4974000248943753E-2</v>
      </c>
      <c r="K8083">
        <v>3.7426253385927664E-2</v>
      </c>
      <c r="L8083">
        <v>4880.9800722566733</v>
      </c>
      <c r="M8083">
        <v>7826.8337967691068</v>
      </c>
      <c r="N8083">
        <v>4844.8738367148535</v>
      </c>
      <c r="O8083">
        <v>2.0067377520941034E-2</v>
      </c>
      <c r="P8083">
        <v>3.2921843749817839E-2</v>
      </c>
      <c r="Q8083">
        <v>2.0378889290551806E-2</v>
      </c>
      <c r="R8083">
        <v>-255568.95805031247</v>
      </c>
      <c r="S8083">
        <v>1477650.5717353607</v>
      </c>
      <c r="T8083">
        <v>-71005.361388918944</v>
      </c>
      <c r="U8083">
        <v>-3.3560707761641113E-2</v>
      </c>
      <c r="V8083">
        <v>0.19404155884248522</v>
      </c>
      <c r="W8083">
        <v>-9.3242551883554563E-3</v>
      </c>
      <c r="X8083">
        <f t="shared" si="379"/>
        <v>3.3560707761641113E-2</v>
      </c>
      <c r="Y8083">
        <f t="shared" si="380"/>
        <v>0.19404155884248522</v>
      </c>
      <c r="Z8083">
        <f t="shared" si="381"/>
        <v>9.3242551883554563E-3</v>
      </c>
      <c r="AA8083">
        <v>0.98901362769744106</v>
      </c>
      <c r="AB8083">
        <v>0.97498109477473971</v>
      </c>
      <c r="AC8083">
        <v>0.99038033069322351</v>
      </c>
      <c r="AD8083">
        <v>14509.402255387309</v>
      </c>
      <c r="AE8083">
        <v>30364.783970515571</v>
      </c>
      <c r="AF8083">
        <v>28973.285080541129</v>
      </c>
      <c r="AG8083">
        <v>14550.751976525056</v>
      </c>
      <c r="AH8083">
        <v>30422.939611044829</v>
      </c>
      <c r="AI8083">
        <v>29057.875103129139</v>
      </c>
      <c r="AJ8083">
        <v>1</v>
      </c>
      <c r="AK8083">
        <v>0</v>
      </c>
      <c r="AL8083">
        <v>1</v>
      </c>
    </row>
    <row r="8084" spans="1:38" x14ac:dyDescent="0.25">
      <c r="A8084">
        <v>179250708.01331699</v>
      </c>
      <c r="B8084">
        <v>7615124.2061235718</v>
      </c>
      <c r="C8084">
        <v>6934211.1463541891</v>
      </c>
      <c r="D8084">
        <v>5378743.9005697723</v>
      </c>
      <c r="E8084">
        <v>6854310.1679701973</v>
      </c>
      <c r="F8084">
        <v>237741.78852620645</v>
      </c>
      <c r="G8084">
        <v>451669.18709622539</v>
      </c>
      <c r="H8084">
        <v>282728.79346450063</v>
      </c>
      <c r="I8084">
        <v>3.4285340251169638E-2</v>
      </c>
      <c r="J8084">
        <v>8.3972986155444199E-2</v>
      </c>
      <c r="K8084">
        <v>4.1248322082895555E-2</v>
      </c>
      <c r="L8084">
        <v>4506.0899161503967</v>
      </c>
      <c r="M8084">
        <v>7682.5651671870728</v>
      </c>
      <c r="N8084">
        <v>4761.7704688832509</v>
      </c>
      <c r="O8084">
        <v>1.8520306712122309E-2</v>
      </c>
      <c r="P8084">
        <v>3.2269132979376641E-2</v>
      </c>
      <c r="Q8084">
        <v>2.0000898285113193E-2</v>
      </c>
      <c r="R8084">
        <v>680913.0597693827</v>
      </c>
      <c r="S8084">
        <v>2236380.3055537995</v>
      </c>
      <c r="T8084">
        <v>760814.03815337457</v>
      </c>
      <c r="U8084">
        <v>8.9415883620366704E-2</v>
      </c>
      <c r="V8084">
        <v>0.29367614303066158</v>
      </c>
      <c r="W8084">
        <v>9.9908290076421727E-2</v>
      </c>
      <c r="X8084">
        <f t="shared" si="379"/>
        <v>8.9415883620366704E-2</v>
      </c>
      <c r="Y8084">
        <f t="shared" si="380"/>
        <v>0.29367614303066158</v>
      </c>
      <c r="Z8084">
        <f t="shared" si="381"/>
        <v>9.9908290076421727E-2</v>
      </c>
      <c r="AA8084">
        <v>0.99073950882932971</v>
      </c>
      <c r="AB8084">
        <v>0.97595940981228346</v>
      </c>
      <c r="AC8084">
        <v>0.99073237070524978</v>
      </c>
      <c r="AD8084">
        <v>14392.564716004455</v>
      </c>
      <c r="AE8084">
        <v>30310.42143901033</v>
      </c>
      <c r="AF8084">
        <v>28922.729633593364</v>
      </c>
      <c r="AG8084">
        <v>14433.914437142203</v>
      </c>
      <c r="AH8084">
        <v>30368.577079539587</v>
      </c>
      <c r="AI8084">
        <v>29007.319656181375</v>
      </c>
      <c r="AJ8084">
        <v>0</v>
      </c>
      <c r="AK8084">
        <v>0</v>
      </c>
      <c r="AL8084">
        <v>0</v>
      </c>
    </row>
    <row r="8085" spans="1:38" x14ac:dyDescent="0.25">
      <c r="A8085">
        <v>178996303.94402623</v>
      </c>
      <c r="B8085">
        <v>7615124.2061235718</v>
      </c>
      <c r="C8085">
        <v>7666979.5467407126</v>
      </c>
      <c r="D8085">
        <v>6018206.7543793339</v>
      </c>
      <c r="E8085">
        <v>7462077.1718108961</v>
      </c>
      <c r="F8085">
        <v>260654.77223483805</v>
      </c>
      <c r="G8085">
        <v>446605.06965914392</v>
      </c>
      <c r="H8085">
        <v>290004.95776463416</v>
      </c>
      <c r="I8085">
        <v>3.399706111719631E-2</v>
      </c>
      <c r="J8085">
        <v>7.4208994121738661E-2</v>
      </c>
      <c r="K8085">
        <v>3.886383792172117E-2</v>
      </c>
      <c r="L8085">
        <v>4940.3760611248717</v>
      </c>
      <c r="M8085">
        <v>7596.4282038161837</v>
      </c>
      <c r="N8085">
        <v>4884.3169696005934</v>
      </c>
      <c r="O8085">
        <v>2.0275849355642767E-2</v>
      </c>
      <c r="P8085">
        <v>3.190701125861823E-2</v>
      </c>
      <c r="Q8085">
        <v>2.0515425455007338E-2</v>
      </c>
      <c r="R8085">
        <v>-51855.340617140755</v>
      </c>
      <c r="S8085">
        <v>1596917.4517442379</v>
      </c>
      <c r="T8085">
        <v>153047.03431267571</v>
      </c>
      <c r="U8085">
        <v>-6.8095200043411207E-3</v>
      </c>
      <c r="V8085">
        <v>0.20970340187755626</v>
      </c>
      <c r="W8085">
        <v>2.0097772560243411E-2</v>
      </c>
      <c r="X8085">
        <f t="shared" si="379"/>
        <v>6.8095200043411207E-3</v>
      </c>
      <c r="Y8085">
        <f t="shared" si="380"/>
        <v>0.20970340187755626</v>
      </c>
      <c r="Z8085">
        <f t="shared" si="381"/>
        <v>2.0097772560243411E-2</v>
      </c>
      <c r="AA8085">
        <v>0.98886202324737349</v>
      </c>
      <c r="AB8085">
        <v>0.97647742824099915</v>
      </c>
      <c r="AC8085">
        <v>0.99024173233917412</v>
      </c>
      <c r="AD8085">
        <v>14527.085759218033</v>
      </c>
      <c r="AE8085">
        <v>30277.47491336066</v>
      </c>
      <c r="AF8085">
        <v>28996.977383018242</v>
      </c>
      <c r="AG8085">
        <v>14568.43548035578</v>
      </c>
      <c r="AH8085">
        <v>30335.630553889918</v>
      </c>
      <c r="AI8085">
        <v>29081.567405606253</v>
      </c>
      <c r="AJ8085">
        <v>1</v>
      </c>
      <c r="AK8085">
        <v>0</v>
      </c>
      <c r="AL8085">
        <v>1</v>
      </c>
    </row>
    <row r="8086" spans="1:38" x14ac:dyDescent="0.25">
      <c r="A8086">
        <v>178932338.84828699</v>
      </c>
      <c r="B8086">
        <v>7615124.2061235718</v>
      </c>
      <c r="C8086">
        <v>7809608.1146772839</v>
      </c>
      <c r="D8086">
        <v>6217954.9563822849</v>
      </c>
      <c r="E8086">
        <v>7745688.3832102148</v>
      </c>
      <c r="F8086">
        <v>256933.37284335491</v>
      </c>
      <c r="G8086">
        <v>459735.65355900262</v>
      </c>
      <c r="H8086">
        <v>281988.25479090778</v>
      </c>
      <c r="I8086">
        <v>3.289964990182765E-2</v>
      </c>
      <c r="J8086">
        <v>7.3936793814679685E-2</v>
      </c>
      <c r="K8086">
        <v>3.6405835200155216E-2</v>
      </c>
      <c r="L8086">
        <v>4869.8417205872511</v>
      </c>
      <c r="M8086">
        <v>7819.7699091523746</v>
      </c>
      <c r="N8086">
        <v>4749.2981800025345</v>
      </c>
      <c r="O8086">
        <v>2.0009182251799842E-2</v>
      </c>
      <c r="P8086">
        <v>3.2870341124550874E-2</v>
      </c>
      <c r="Q8086">
        <v>1.9963637433395225E-2</v>
      </c>
      <c r="R8086">
        <v>-194483.90855371207</v>
      </c>
      <c r="S8086">
        <v>1397169.249741287</v>
      </c>
      <c r="T8086">
        <v>-130564.17708664294</v>
      </c>
      <c r="U8086">
        <v>-2.5539164337900249E-2</v>
      </c>
      <c r="V8086">
        <v>0.18347294304376247</v>
      </c>
      <c r="W8086">
        <v>-1.7145377219409237E-2</v>
      </c>
      <c r="X8086">
        <f t="shared" si="379"/>
        <v>2.5539164337900249E-2</v>
      </c>
      <c r="Y8086">
        <f t="shared" si="380"/>
        <v>0.18347294304376247</v>
      </c>
      <c r="Z8086">
        <f t="shared" si="381"/>
        <v>1.7145377219409237E-2</v>
      </c>
      <c r="AA8086">
        <v>0.98888723396925837</v>
      </c>
      <c r="AB8086">
        <v>0.97490037351101511</v>
      </c>
      <c r="AC8086">
        <v>0.99070953816340146</v>
      </c>
      <c r="AD8086">
        <v>14506.062172352364</v>
      </c>
      <c r="AE8086">
        <v>30362.145611238841</v>
      </c>
      <c r="AF8086">
        <v>28915.066131132207</v>
      </c>
      <c r="AG8086">
        <v>14547.411893490111</v>
      </c>
      <c r="AH8086">
        <v>30420.301251768098</v>
      </c>
      <c r="AI8086">
        <v>28999.656153720218</v>
      </c>
      <c r="AJ8086">
        <v>1</v>
      </c>
      <c r="AK8086">
        <v>0</v>
      </c>
      <c r="AL8086">
        <v>1</v>
      </c>
    </row>
    <row r="8087" spans="1:38" x14ac:dyDescent="0.25">
      <c r="A8087">
        <v>179082353.24335361</v>
      </c>
      <c r="B8087">
        <v>7615124.2061235718</v>
      </c>
      <c r="C8087">
        <v>7245685.2576780152</v>
      </c>
      <c r="D8087">
        <v>5703356.9070366938</v>
      </c>
      <c r="E8087">
        <v>7136278.5505106328</v>
      </c>
      <c r="F8087">
        <v>248423.7857102243</v>
      </c>
      <c r="G8087">
        <v>445841.74510295235</v>
      </c>
      <c r="H8087">
        <v>281830.92473099619</v>
      </c>
      <c r="I8087">
        <v>3.4285754469803635E-2</v>
      </c>
      <c r="J8087">
        <v>7.8171812209907682E-2</v>
      </c>
      <c r="K8087">
        <v>3.9492702356864966E-2</v>
      </c>
      <c r="L8087">
        <v>4708.5534379975197</v>
      </c>
      <c r="M8087">
        <v>7583.4446069399892</v>
      </c>
      <c r="N8087">
        <v>4746.6483981251095</v>
      </c>
      <c r="O8087">
        <v>1.9349812622130803E-2</v>
      </c>
      <c r="P8087">
        <v>3.1866003700275626E-2</v>
      </c>
      <c r="Q8087">
        <v>1.9945647823436271E-2</v>
      </c>
      <c r="R8087">
        <v>369438.94844555669</v>
      </c>
      <c r="S8087">
        <v>1911767.2990868781</v>
      </c>
      <c r="T8087">
        <v>478845.65561293904</v>
      </c>
      <c r="U8087">
        <v>4.8513844087858561E-2</v>
      </c>
      <c r="V8087">
        <v>0.25104873503567587</v>
      </c>
      <c r="W8087">
        <v>6.2880872675442831E-2</v>
      </c>
      <c r="X8087">
        <f t="shared" si="379"/>
        <v>4.8513844087858561E-2</v>
      </c>
      <c r="Y8087">
        <f t="shared" si="380"/>
        <v>0.25104873503567587</v>
      </c>
      <c r="Z8087">
        <f t="shared" si="381"/>
        <v>6.2880872675442831E-2</v>
      </c>
      <c r="AA8087">
        <v>0.9897381856389319</v>
      </c>
      <c r="AB8087">
        <v>0.976479157866875</v>
      </c>
      <c r="AC8087">
        <v>0.99075316570467209</v>
      </c>
      <c r="AD8087">
        <v>14456.820988228381</v>
      </c>
      <c r="AE8087">
        <v>30272.476442056373</v>
      </c>
      <c r="AF8087">
        <v>28913.435401055307</v>
      </c>
      <c r="AG8087">
        <v>14498.170709366128</v>
      </c>
      <c r="AH8087">
        <v>30330.632082585631</v>
      </c>
      <c r="AI8087">
        <v>28998.025423643317</v>
      </c>
      <c r="AJ8087">
        <v>0</v>
      </c>
      <c r="AK8087">
        <v>0</v>
      </c>
      <c r="AL8087">
        <v>0</v>
      </c>
    </row>
    <row r="8088" spans="1:38" x14ac:dyDescent="0.25">
      <c r="A8088">
        <v>178971923.50177273</v>
      </c>
      <c r="B8088">
        <v>7615124.2061236016</v>
      </c>
      <c r="C8088">
        <v>7830445.0871715285</v>
      </c>
      <c r="D8088">
        <v>6401740.5471732495</v>
      </c>
      <c r="E8088">
        <v>7910861.1735817781</v>
      </c>
      <c r="F8088">
        <v>262829.62014173839</v>
      </c>
      <c r="G8088">
        <v>456813.81840939773</v>
      </c>
      <c r="H8088">
        <v>290488.99306357297</v>
      </c>
      <c r="I8088">
        <v>3.3565093326856636E-2</v>
      </c>
      <c r="J8088">
        <v>7.1357752636680705E-2</v>
      </c>
      <c r="K8088">
        <v>3.6720274403709334E-2</v>
      </c>
      <c r="L8088">
        <v>4981.5975068084272</v>
      </c>
      <c r="M8088">
        <v>7770.0716131740046</v>
      </c>
      <c r="N8088">
        <v>4892.4691813514446</v>
      </c>
      <c r="O8088">
        <v>2.0468285028466447E-2</v>
      </c>
      <c r="P8088">
        <v>3.2657650932706866E-2</v>
      </c>
      <c r="Q8088">
        <v>2.0563073119262323E-2</v>
      </c>
      <c r="R8088">
        <v>-215320.88104792684</v>
      </c>
      <c r="S8088">
        <v>1213383.6589503521</v>
      </c>
      <c r="T8088">
        <v>-295736.96745817643</v>
      </c>
      <c r="U8088">
        <v>-2.8275426010094411E-2</v>
      </c>
      <c r="V8088">
        <v>0.1593386563510843</v>
      </c>
      <c r="W8088">
        <v>-3.8835475227096551E-2</v>
      </c>
      <c r="X8088">
        <f t="shared" si="379"/>
        <v>2.8275426010094411E-2</v>
      </c>
      <c r="Y8088">
        <f t="shared" si="380"/>
        <v>0.1593386563510843</v>
      </c>
      <c r="Z8088">
        <f t="shared" si="381"/>
        <v>3.8835475227096551E-2</v>
      </c>
      <c r="AA8088">
        <v>0.9886032558430301</v>
      </c>
      <c r="AB8088">
        <v>0.97546028250292804</v>
      </c>
      <c r="AC8088">
        <v>0.99023719010825206</v>
      </c>
      <c r="AD8088">
        <v>14539.23376584532</v>
      </c>
      <c r="AE8088">
        <v>30343.51567038022</v>
      </c>
      <c r="AF8088">
        <v>29001.850307083245</v>
      </c>
      <c r="AG8088">
        <v>14580.583486983067</v>
      </c>
      <c r="AH8088">
        <v>30401.671310909478</v>
      </c>
      <c r="AI8088">
        <v>29086.440329671255</v>
      </c>
      <c r="AJ8088">
        <v>1</v>
      </c>
      <c r="AK8088">
        <v>0</v>
      </c>
      <c r="AL8088">
        <v>1</v>
      </c>
    </row>
    <row r="8089" spans="1:38" x14ac:dyDescent="0.25">
      <c r="A8089">
        <v>178990932.8370263</v>
      </c>
      <c r="B8089">
        <v>7615124.2061236016</v>
      </c>
      <c r="C8089">
        <v>7706817.918603275</v>
      </c>
      <c r="D8089">
        <v>6222128.7840255229</v>
      </c>
      <c r="E8089">
        <v>7702934.4392588465</v>
      </c>
      <c r="F8089">
        <v>259025.69728314201</v>
      </c>
      <c r="G8089">
        <v>458097.66593564715</v>
      </c>
      <c r="H8089">
        <v>293647.5493054025</v>
      </c>
      <c r="I8089">
        <v>3.3609941225922445E-2</v>
      </c>
      <c r="J8089">
        <v>7.3623944768187885E-2</v>
      </c>
      <c r="K8089">
        <v>3.8121517406249195E-2</v>
      </c>
      <c r="L8089">
        <v>4909.4990400592987</v>
      </c>
      <c r="M8089">
        <v>7791.9089281091983</v>
      </c>
      <c r="N8089">
        <v>4945.6661679488998</v>
      </c>
      <c r="O8089">
        <v>2.0163274118620619E-2</v>
      </c>
      <c r="P8089">
        <v>3.27403508677718E-2</v>
      </c>
      <c r="Q8089">
        <v>2.0780895555565476E-2</v>
      </c>
      <c r="R8089">
        <v>-91693.712479673326</v>
      </c>
      <c r="S8089">
        <v>1392995.4220980788</v>
      </c>
      <c r="T8089">
        <v>-87810.233135244809</v>
      </c>
      <c r="U8089">
        <v>-1.2041000251307658E-2</v>
      </c>
      <c r="V8089">
        <v>0.18292484592410455</v>
      </c>
      <c r="W8089">
        <v>-1.153103097972235E-2</v>
      </c>
      <c r="X8089">
        <f t="shared" si="379"/>
        <v>1.2041000251307658E-2</v>
      </c>
      <c r="Y8089">
        <f t="shared" si="380"/>
        <v>0.18292484592410455</v>
      </c>
      <c r="Z8089">
        <f t="shared" si="381"/>
        <v>1.153103097972235E-2</v>
      </c>
      <c r="AA8089">
        <v>0.98873581262030374</v>
      </c>
      <c r="AB8089">
        <v>0.97515540065291073</v>
      </c>
      <c r="AC8089">
        <v>0.98995631744748847</v>
      </c>
      <c r="AD8089">
        <v>14517.919683059325</v>
      </c>
      <c r="AE8089">
        <v>30351.716255897383</v>
      </c>
      <c r="AF8089">
        <v>29033.450423219489</v>
      </c>
      <c r="AG8089">
        <v>14559.269404197072</v>
      </c>
      <c r="AH8089">
        <v>30409.871896426641</v>
      </c>
      <c r="AI8089">
        <v>29118.040445807499</v>
      </c>
      <c r="AJ8089">
        <v>1</v>
      </c>
      <c r="AK8089">
        <v>0</v>
      </c>
      <c r="AL8089">
        <v>1</v>
      </c>
    </row>
    <row r="8090" spans="1:38" x14ac:dyDescent="0.25">
      <c r="A8090">
        <v>178921342.2438466</v>
      </c>
      <c r="B8090">
        <v>7615124.2061236016</v>
      </c>
      <c r="C8090">
        <v>7709586.6755664926</v>
      </c>
      <c r="D8090">
        <v>6341497.7077452028</v>
      </c>
      <c r="E8090">
        <v>7850457.3319418598</v>
      </c>
      <c r="F8090">
        <v>254794.37728991828</v>
      </c>
      <c r="G8090">
        <v>457061.37279216241</v>
      </c>
      <c r="H8090">
        <v>286802.05607379304</v>
      </c>
      <c r="I8090">
        <v>3.3049032070347178E-2</v>
      </c>
      <c r="J8090">
        <v>7.2074672870090201E-2</v>
      </c>
      <c r="K8090">
        <v>3.653316538730244E-2</v>
      </c>
      <c r="L8090">
        <v>4829.299810165101</v>
      </c>
      <c r="M8090">
        <v>7774.282333613537</v>
      </c>
      <c r="N8090">
        <v>4830.3731087744745</v>
      </c>
      <c r="O8090">
        <v>1.9811769446648735E-2</v>
      </c>
      <c r="P8090">
        <v>3.26541532106338E-2</v>
      </c>
      <c r="Q8090">
        <v>2.0288913727311526E-2</v>
      </c>
      <c r="R8090">
        <v>-94462.469442890957</v>
      </c>
      <c r="S8090">
        <v>1273626.4983783988</v>
      </c>
      <c r="T8090">
        <v>-235333.12581825815</v>
      </c>
      <c r="U8090">
        <v>-1.2404586830892425E-2</v>
      </c>
      <c r="V8090">
        <v>0.16724960275161749</v>
      </c>
      <c r="W8090">
        <v>-3.0903386399005563E-2</v>
      </c>
      <c r="X8090">
        <f t="shared" si="379"/>
        <v>1.2404586830892425E-2</v>
      </c>
      <c r="Y8090">
        <f t="shared" si="380"/>
        <v>0.16724960275161749</v>
      </c>
      <c r="Z8090">
        <f t="shared" si="381"/>
        <v>3.0903386399005563E-2</v>
      </c>
      <c r="AA8090">
        <v>0.98899908804616876</v>
      </c>
      <c r="AB8090">
        <v>0.97503677178320158</v>
      </c>
      <c r="AC8090">
        <v>0.99032968534949084</v>
      </c>
      <c r="AD8090">
        <v>14493.839932259474</v>
      </c>
      <c r="AE8090">
        <v>30345.098717892823</v>
      </c>
      <c r="AF8090">
        <v>28964.526408229049</v>
      </c>
      <c r="AG8090">
        <v>14535.189653397221</v>
      </c>
      <c r="AH8090">
        <v>30403.25435842208</v>
      </c>
      <c r="AI8090">
        <v>29049.116430817059</v>
      </c>
      <c r="AJ8090">
        <v>1</v>
      </c>
      <c r="AK8090">
        <v>0</v>
      </c>
      <c r="AL8090">
        <v>1</v>
      </c>
    </row>
    <row r="8091" spans="1:38" x14ac:dyDescent="0.25">
      <c r="A8091">
        <v>179096969.27140737</v>
      </c>
      <c r="B8091">
        <v>7615124.2061236016</v>
      </c>
      <c r="C8091">
        <v>7592010.035385415</v>
      </c>
      <c r="D8091">
        <v>6077000.5051112669</v>
      </c>
      <c r="E8091">
        <v>7574303.6851404924</v>
      </c>
      <c r="F8091">
        <v>260223.35085145858</v>
      </c>
      <c r="G8091">
        <v>453909.42232156079</v>
      </c>
      <c r="H8091">
        <v>288590.37631137652</v>
      </c>
      <c r="I8091">
        <v>3.4275949272799942E-2</v>
      </c>
      <c r="J8091">
        <v>7.4693003882389822E-2</v>
      </c>
      <c r="K8091">
        <v>3.8101241818114875E-2</v>
      </c>
      <c r="L8091">
        <v>4932.1990235190342</v>
      </c>
      <c r="M8091">
        <v>7720.6699429835235</v>
      </c>
      <c r="N8091">
        <v>4860.4923279451987</v>
      </c>
      <c r="O8091">
        <v>2.025241390705905E-2</v>
      </c>
      <c r="P8091">
        <v>3.242777547878907E-2</v>
      </c>
      <c r="Q8091">
        <v>2.0414673220194159E-2</v>
      </c>
      <c r="R8091">
        <v>23114.170738186687</v>
      </c>
      <c r="S8091">
        <v>1538123.7010123348</v>
      </c>
      <c r="T8091">
        <v>40820.520983109251</v>
      </c>
      <c r="U8091">
        <v>3.0352979298223044E-3</v>
      </c>
      <c r="V8091">
        <v>0.20198274635828958</v>
      </c>
      <c r="W8091">
        <v>5.3604537336743594E-3</v>
      </c>
      <c r="X8091">
        <f t="shared" si="379"/>
        <v>3.0352979298223044E-3</v>
      </c>
      <c r="Y8091">
        <f t="shared" si="380"/>
        <v>0.20198274635828958</v>
      </c>
      <c r="Z8091">
        <f t="shared" si="381"/>
        <v>5.3604537336743594E-3</v>
      </c>
      <c r="AA8091">
        <v>0.98873932016425969</v>
      </c>
      <c r="AB8091">
        <v>0.97545843084737471</v>
      </c>
      <c r="AC8091">
        <v>0.99023995102045503</v>
      </c>
      <c r="AD8091">
        <v>14524.663932772359</v>
      </c>
      <c r="AE8091">
        <v>30324.878451606848</v>
      </c>
      <c r="AF8091">
        <v>28982.68962437737</v>
      </c>
      <c r="AG8091">
        <v>14566.013653910106</v>
      </c>
      <c r="AH8091">
        <v>30383.034092136106</v>
      </c>
      <c r="AI8091">
        <v>29067.27964696538</v>
      </c>
      <c r="AJ8091">
        <v>1</v>
      </c>
      <c r="AK8091">
        <v>0</v>
      </c>
      <c r="AL8091">
        <v>1</v>
      </c>
    </row>
    <row r="8092" spans="1:38" x14ac:dyDescent="0.25">
      <c r="A8092">
        <v>179020153.16470146</v>
      </c>
      <c r="B8092">
        <v>7615124.2061236016</v>
      </c>
      <c r="C8092">
        <v>7406787.6040879488</v>
      </c>
      <c r="D8092">
        <v>6011501.3776003914</v>
      </c>
      <c r="E8092">
        <v>7453806.2124902355</v>
      </c>
      <c r="F8092">
        <v>248802.69042448868</v>
      </c>
      <c r="G8092">
        <v>443821.55894641404</v>
      </c>
      <c r="H8092">
        <v>284425.82863915927</v>
      </c>
      <c r="I8092">
        <v>3.3591173896652539E-2</v>
      </c>
      <c r="J8092">
        <v>7.3828737792550267E-2</v>
      </c>
      <c r="K8092">
        <v>3.8158468375868296E-2</v>
      </c>
      <c r="L8092">
        <v>4715.7350896655453</v>
      </c>
      <c r="M8092">
        <v>7549.0827061487616</v>
      </c>
      <c r="N8092">
        <v>4790.3522481931004</v>
      </c>
      <c r="O8092">
        <v>1.9382492849559174E-2</v>
      </c>
      <c r="P8092">
        <v>3.172994231789425E-2</v>
      </c>
      <c r="Q8092">
        <v>2.0134578787136533E-2</v>
      </c>
      <c r="R8092">
        <v>208336.60203565285</v>
      </c>
      <c r="S8092">
        <v>1603622.8285232102</v>
      </c>
      <c r="T8092">
        <v>161317.99363336619</v>
      </c>
      <c r="U8092">
        <v>2.7358267100636616E-2</v>
      </c>
      <c r="V8092">
        <v>0.21058393600903819</v>
      </c>
      <c r="W8092">
        <v>2.1183895267741591E-2</v>
      </c>
      <c r="X8092">
        <f t="shared" si="379"/>
        <v>2.7358267100636616E-2</v>
      </c>
      <c r="Y8092">
        <f t="shared" si="380"/>
        <v>0.21058393600903819</v>
      </c>
      <c r="Z8092">
        <f t="shared" si="381"/>
        <v>2.1183895267741591E-2</v>
      </c>
      <c r="AA8092">
        <v>0.98964036637969233</v>
      </c>
      <c r="AB8092">
        <v>0.97663733363529937</v>
      </c>
      <c r="AC8092">
        <v>0.99056008554776231</v>
      </c>
      <c r="AD8092">
        <v>14459.049183330897</v>
      </c>
      <c r="AE8092">
        <v>30259.206266545567</v>
      </c>
      <c r="AF8092">
        <v>28940.216052238444</v>
      </c>
      <c r="AG8092">
        <v>14500.398904468644</v>
      </c>
      <c r="AH8092">
        <v>30317.361907074825</v>
      </c>
      <c r="AI8092">
        <v>29024.806074826454</v>
      </c>
      <c r="AJ8092">
        <v>1</v>
      </c>
      <c r="AK8092">
        <v>0</v>
      </c>
      <c r="AL8092">
        <v>1</v>
      </c>
    </row>
    <row r="8093" spans="1:38" x14ac:dyDescent="0.25">
      <c r="A8093">
        <v>178885332.45984957</v>
      </c>
      <c r="B8093">
        <v>7615124.2061236016</v>
      </c>
      <c r="C8093">
        <v>7803464.861925263</v>
      </c>
      <c r="D8093">
        <v>6176011.1943373382</v>
      </c>
      <c r="E8093">
        <v>7713172.7902155183</v>
      </c>
      <c r="F8093">
        <v>246138.37392391072</v>
      </c>
      <c r="G8093">
        <v>457986.87420760206</v>
      </c>
      <c r="H8093">
        <v>284196.72185739089</v>
      </c>
      <c r="I8093">
        <v>3.1542190331998718E-2</v>
      </c>
      <c r="J8093">
        <v>7.4155771386476943E-2</v>
      </c>
      <c r="K8093">
        <v>3.6845631439490933E-2</v>
      </c>
      <c r="L8093">
        <v>4665.2363961413139</v>
      </c>
      <c r="M8093">
        <v>7790.0244411992899</v>
      </c>
      <c r="N8093">
        <v>4786.4935895320132</v>
      </c>
      <c r="O8093">
        <v>1.9161114121659384E-2</v>
      </c>
      <c r="P8093">
        <v>3.2743273332614301E-2</v>
      </c>
      <c r="Q8093">
        <v>2.0118738919222785E-2</v>
      </c>
      <c r="R8093">
        <v>-188340.65580166131</v>
      </c>
      <c r="S8093">
        <v>1439113.0117862634</v>
      </c>
      <c r="T8093">
        <v>-98048.58409191668</v>
      </c>
      <c r="U8093">
        <v>-2.4732446996755437E-2</v>
      </c>
      <c r="V8093">
        <v>0.1889808981223208</v>
      </c>
      <c r="W8093">
        <v>-1.2875506877888111E-2</v>
      </c>
      <c r="X8093">
        <f t="shared" si="379"/>
        <v>2.4732446996755437E-2</v>
      </c>
      <c r="Y8093">
        <f t="shared" si="380"/>
        <v>0.1889808981223208</v>
      </c>
      <c r="Z8093">
        <f t="shared" si="381"/>
        <v>1.2875506877888111E-2</v>
      </c>
      <c r="AA8093">
        <v>0.98989177629321923</v>
      </c>
      <c r="AB8093">
        <v>0.97504991160408927</v>
      </c>
      <c r="AC8093">
        <v>0.99054789514436759</v>
      </c>
      <c r="AD8093">
        <v>14443.308851278904</v>
      </c>
      <c r="AE8093">
        <v>30351.009479575467</v>
      </c>
      <c r="AF8093">
        <v>28937.861414519746</v>
      </c>
      <c r="AG8093">
        <v>14484.658572416651</v>
      </c>
      <c r="AH8093">
        <v>30409.165120104724</v>
      </c>
      <c r="AI8093">
        <v>29022.451437107757</v>
      </c>
      <c r="AJ8093">
        <v>1</v>
      </c>
      <c r="AK8093">
        <v>0</v>
      </c>
      <c r="AL8093">
        <v>1</v>
      </c>
    </row>
    <row r="8094" spans="1:38" x14ac:dyDescent="0.25">
      <c r="A8094">
        <v>178967752.26685652</v>
      </c>
      <c r="B8094">
        <v>7615124.2061236016</v>
      </c>
      <c r="C8094">
        <v>7471939.6745406147</v>
      </c>
      <c r="D8094">
        <v>5941525.0033682464</v>
      </c>
      <c r="E8094">
        <v>7493252.7530268254</v>
      </c>
      <c r="F8094">
        <v>256630.70552776373</v>
      </c>
      <c r="G8094">
        <v>464033.2011514203</v>
      </c>
      <c r="H8094">
        <v>289246.7317764521</v>
      </c>
      <c r="I8094">
        <v>3.4345928461145099E-2</v>
      </c>
      <c r="J8094">
        <v>7.8100016559445637E-2</v>
      </c>
      <c r="K8094">
        <v>3.8600957596100535E-2</v>
      </c>
      <c r="L8094">
        <v>4864.105050786</v>
      </c>
      <c r="M8094">
        <v>7892.868075644752</v>
      </c>
      <c r="N8094">
        <v>4871.5467877064139</v>
      </c>
      <c r="O8094">
        <v>2.000650402526126E-2</v>
      </c>
      <c r="P8094">
        <v>3.3191969366109346E-2</v>
      </c>
      <c r="Q8094">
        <v>2.0486372025153993E-2</v>
      </c>
      <c r="R8094">
        <v>143184.53158298694</v>
      </c>
      <c r="S8094">
        <v>1673599.2027553553</v>
      </c>
      <c r="T8094">
        <v>121871.45309677627</v>
      </c>
      <c r="U8094">
        <v>1.8802652157380046E-2</v>
      </c>
      <c r="V8094">
        <v>0.21977306705116545</v>
      </c>
      <c r="W8094">
        <v>1.6003869378620895E-2</v>
      </c>
      <c r="X8094">
        <f t="shared" si="379"/>
        <v>1.8802652157380046E-2</v>
      </c>
      <c r="Y8094">
        <f t="shared" si="380"/>
        <v>0.21977306705116545</v>
      </c>
      <c r="Z8094">
        <f t="shared" si="381"/>
        <v>1.6003869378620895E-2</v>
      </c>
      <c r="AA8094">
        <v>0.98915692531303778</v>
      </c>
      <c r="AB8094">
        <v>0.97459852824007809</v>
      </c>
      <c r="AC8094">
        <v>0.9902899365454142</v>
      </c>
      <c r="AD8094">
        <v>14504.338922283827</v>
      </c>
      <c r="AE8094">
        <v>30389.333201717</v>
      </c>
      <c r="AF8094">
        <v>28989.327728669883</v>
      </c>
      <c r="AG8094">
        <v>14545.688643421574</v>
      </c>
      <c r="AH8094">
        <v>30447.488842246257</v>
      </c>
      <c r="AI8094">
        <v>29073.917751257894</v>
      </c>
      <c r="AJ8094">
        <v>1</v>
      </c>
      <c r="AK8094">
        <v>0</v>
      </c>
      <c r="AL8094">
        <v>1</v>
      </c>
    </row>
    <row r="8095" spans="1:38" x14ac:dyDescent="0.25">
      <c r="A8095">
        <v>178626991.74571541</v>
      </c>
      <c r="B8095">
        <v>7615124.2061235718</v>
      </c>
      <c r="C8095">
        <v>8161219.4699196164</v>
      </c>
      <c r="D8095">
        <v>6820588.6074922755</v>
      </c>
      <c r="E8095">
        <v>8241876.4209523816</v>
      </c>
      <c r="F8095">
        <v>262865.07187635347</v>
      </c>
      <c r="G8095">
        <v>440425.22703428665</v>
      </c>
      <c r="H8095">
        <v>287588.50548281107</v>
      </c>
      <c r="I8095">
        <v>3.2209043372159497E-2</v>
      </c>
      <c r="J8095">
        <v>6.4572906002641567E-2</v>
      </c>
      <c r="K8095">
        <v>3.4893571657020679E-2</v>
      </c>
      <c r="L8095">
        <v>4982.2694488546676</v>
      </c>
      <c r="M8095">
        <v>7491.3135645075881</v>
      </c>
      <c r="N8095">
        <v>4843.6186347262155</v>
      </c>
      <c r="O8095">
        <v>2.045404962293294E-2</v>
      </c>
      <c r="P8095">
        <v>3.1503892332649261E-2</v>
      </c>
      <c r="Q8095">
        <v>2.0369303548016467E-2</v>
      </c>
      <c r="R8095">
        <v>-546095.26379604451</v>
      </c>
      <c r="S8095">
        <v>794535.59863129631</v>
      </c>
      <c r="T8095">
        <v>-626752.21482880972</v>
      </c>
      <c r="U8095">
        <v>-7.1711931284969901E-2</v>
      </c>
      <c r="V8095">
        <v>0.10433652519973136</v>
      </c>
      <c r="W8095">
        <v>-8.2303610271362043E-2</v>
      </c>
      <c r="X8095">
        <f t="shared" si="379"/>
        <v>7.1711931284969901E-2</v>
      </c>
      <c r="Y8095">
        <f t="shared" si="380"/>
        <v>0.10433652519973136</v>
      </c>
      <c r="Z8095">
        <f t="shared" si="381"/>
        <v>8.2303610271362043E-2</v>
      </c>
      <c r="AA8095">
        <v>0.98856012586036912</v>
      </c>
      <c r="AB8095">
        <v>0.97698591905471244</v>
      </c>
      <c r="AC8095">
        <v>0.99034579121013133</v>
      </c>
      <c r="AD8095">
        <v>14539.4309542015</v>
      </c>
      <c r="AE8095">
        <v>30236.759748655895</v>
      </c>
      <c r="AF8095">
        <v>28972.527955479181</v>
      </c>
      <c r="AG8095">
        <v>14580.780675339247</v>
      </c>
      <c r="AH8095">
        <v>30294.915389185153</v>
      </c>
      <c r="AI8095">
        <v>29057.117978067192</v>
      </c>
      <c r="AJ8095">
        <v>0</v>
      </c>
      <c r="AK8095">
        <v>0</v>
      </c>
      <c r="AL8095">
        <v>0</v>
      </c>
    </row>
    <row r="8096" spans="1:38" x14ac:dyDescent="0.25">
      <c r="A8096">
        <v>179123275.42064026</v>
      </c>
      <c r="B8096">
        <v>7615124.2061235718</v>
      </c>
      <c r="C8096">
        <v>7311250.8105110433</v>
      </c>
      <c r="D8096">
        <v>5502726.5123940362</v>
      </c>
      <c r="E8096">
        <v>7016884.9532907102</v>
      </c>
      <c r="F8096">
        <v>251013.41631329412</v>
      </c>
      <c r="G8096">
        <v>460066.56724723679</v>
      </c>
      <c r="H8096">
        <v>288413.67622087832</v>
      </c>
      <c r="I8096">
        <v>3.4332486029944952E-2</v>
      </c>
      <c r="J8096">
        <v>8.3607020303663709E-2</v>
      </c>
      <c r="K8096">
        <v>4.1102808174961009E-2</v>
      </c>
      <c r="L8096">
        <v>4757.6365563646596</v>
      </c>
      <c r="M8096">
        <v>7825.3985108971992</v>
      </c>
      <c r="N8096">
        <v>4857.5163124411902</v>
      </c>
      <c r="O8096">
        <v>1.9546270275928899E-2</v>
      </c>
      <c r="P8096">
        <v>3.287431950719983E-2</v>
      </c>
      <c r="Q8096">
        <v>2.0406314521139737E-2</v>
      </c>
      <c r="R8096">
        <v>303873.39561252855</v>
      </c>
      <c r="S8096">
        <v>2112397.6937295357</v>
      </c>
      <c r="T8096">
        <v>598239.25283286162</v>
      </c>
      <c r="U8096">
        <v>3.9903931621781553E-2</v>
      </c>
      <c r="V8096">
        <v>0.27739504130883214</v>
      </c>
      <c r="W8096">
        <v>7.855935591330182E-2</v>
      </c>
      <c r="X8096">
        <f t="shared" si="379"/>
        <v>3.9903931621781553E-2</v>
      </c>
      <c r="Y8096">
        <f t="shared" si="380"/>
        <v>0.27739504130883214</v>
      </c>
      <c r="Z8096">
        <f t="shared" si="381"/>
        <v>7.855935591330182E-2</v>
      </c>
      <c r="AA8096">
        <v>0.98947575072680249</v>
      </c>
      <c r="AB8096">
        <v>0.97481813686862484</v>
      </c>
      <c r="AC8096">
        <v>0.99026350629721649</v>
      </c>
      <c r="AD8096">
        <v>14471.982349282071</v>
      </c>
      <c r="AE8096">
        <v>30364.248084611623</v>
      </c>
      <c r="AF8096">
        <v>28980.89997427593</v>
      </c>
      <c r="AG8096">
        <v>14513.332070419818</v>
      </c>
      <c r="AH8096">
        <v>30422.403725140881</v>
      </c>
      <c r="AI8096">
        <v>29065.48999686394</v>
      </c>
      <c r="AJ8096">
        <v>1</v>
      </c>
      <c r="AK8096">
        <v>0</v>
      </c>
      <c r="AL8096">
        <v>0</v>
      </c>
    </row>
    <row r="8097" spans="1:38" x14ac:dyDescent="0.25">
      <c r="A8097">
        <v>179127148.52817574</v>
      </c>
      <c r="B8097">
        <v>7615124.2061236016</v>
      </c>
      <c r="C8097">
        <v>7543931.7083158959</v>
      </c>
      <c r="D8097">
        <v>6032723.8639067709</v>
      </c>
      <c r="E8097">
        <v>7562416.7339089857</v>
      </c>
      <c r="F8097">
        <v>247692.53440073179</v>
      </c>
      <c r="G8097">
        <v>466413.97371606226</v>
      </c>
      <c r="H8097">
        <v>289306.73076628213</v>
      </c>
      <c r="I8097">
        <v>3.2833347911632484E-2</v>
      </c>
      <c r="J8097">
        <v>7.7313993519009541E-2</v>
      </c>
      <c r="K8097">
        <v>3.8255856685213446E-2</v>
      </c>
      <c r="L8097">
        <v>4694.6935096597099</v>
      </c>
      <c r="M8097">
        <v>7933.3632896169556</v>
      </c>
      <c r="N8097">
        <v>4872.5573017557317</v>
      </c>
      <c r="O8097">
        <v>1.9285602508063934E-2</v>
      </c>
      <c r="P8097">
        <v>3.3325673579636422E-2</v>
      </c>
      <c r="Q8097">
        <v>2.046814802353842E-2</v>
      </c>
      <c r="R8097">
        <v>71192.497807705775</v>
      </c>
      <c r="S8097">
        <v>1582400.3422168307</v>
      </c>
      <c r="T8097">
        <v>52707.472214615904</v>
      </c>
      <c r="U8097">
        <v>9.3488294978113767E-3</v>
      </c>
      <c r="V8097">
        <v>0.20779704957988268</v>
      </c>
      <c r="W8097">
        <v>6.9214198991307176E-3</v>
      </c>
      <c r="X8097">
        <f t="shared" si="379"/>
        <v>9.3488294978113767E-3</v>
      </c>
      <c r="Y8097">
        <f t="shared" si="380"/>
        <v>0.20779704957988268</v>
      </c>
      <c r="Z8097">
        <f t="shared" si="381"/>
        <v>6.9214198991307176E-3</v>
      </c>
      <c r="AA8097">
        <v>0.98982476815007614</v>
      </c>
      <c r="AB8097">
        <v>0.97431746484202642</v>
      </c>
      <c r="AC8097">
        <v>0.99027843382754288</v>
      </c>
      <c r="AD8097">
        <v>14452.511151420553</v>
      </c>
      <c r="AE8097">
        <v>30404.286511918497</v>
      </c>
      <c r="AF8097">
        <v>28989.933781732456</v>
      </c>
      <c r="AG8097">
        <v>14493.8608725583</v>
      </c>
      <c r="AH8097">
        <v>30462.442152447755</v>
      </c>
      <c r="AI8097">
        <v>29074.523804320466</v>
      </c>
      <c r="AJ8097">
        <v>1</v>
      </c>
      <c r="AK8097">
        <v>0</v>
      </c>
      <c r="AL8097">
        <v>1</v>
      </c>
    </row>
    <row r="8098" spans="1:38" x14ac:dyDescent="0.25">
      <c r="A8098">
        <v>178987177.34358376</v>
      </c>
      <c r="B8098">
        <v>7615124.2061236016</v>
      </c>
      <c r="C8098">
        <v>7620922.2406762596</v>
      </c>
      <c r="D8098">
        <v>6141953.285657675</v>
      </c>
      <c r="E8098">
        <v>7619262.7487066621</v>
      </c>
      <c r="F8098">
        <v>253011.76038216799</v>
      </c>
      <c r="G8098">
        <v>460162.07193323289</v>
      </c>
      <c r="H8098">
        <v>293490.68275449629</v>
      </c>
      <c r="I8098">
        <v>3.3199624978684526E-2</v>
      </c>
      <c r="J8098">
        <v>7.4921128594021724E-2</v>
      </c>
      <c r="K8098">
        <v>3.8519564482051113E-2</v>
      </c>
      <c r="L8098">
        <v>4795.5125987448109</v>
      </c>
      <c r="M8098">
        <v>7827.0229763132575</v>
      </c>
      <c r="N8098">
        <v>4943.0241925756009</v>
      </c>
      <c r="O8098">
        <v>1.9702418826824223E-2</v>
      </c>
      <c r="P8098">
        <v>3.2894476811045611E-2</v>
      </c>
      <c r="Q8098">
        <v>2.0773951369656485E-2</v>
      </c>
      <c r="R8098">
        <v>-5798.0345526579767</v>
      </c>
      <c r="S8098">
        <v>1473170.9204659266</v>
      </c>
      <c r="T8098">
        <v>-4138.5425830604509</v>
      </c>
      <c r="U8098">
        <v>-7.613841082192151E-4</v>
      </c>
      <c r="V8098">
        <v>0.1934533016915595</v>
      </c>
      <c r="W8098">
        <v>-5.4346356947566215E-4</v>
      </c>
      <c r="X8098">
        <f t="shared" si="379"/>
        <v>7.613841082192151E-4</v>
      </c>
      <c r="Y8098">
        <f t="shared" si="380"/>
        <v>0.1934533016915595</v>
      </c>
      <c r="Z8098">
        <f t="shared" si="381"/>
        <v>5.4346356947566215E-4</v>
      </c>
      <c r="AA8098">
        <v>0.98922446432052058</v>
      </c>
      <c r="AB8098">
        <v>0.97470617292777284</v>
      </c>
      <c r="AC8098">
        <v>0.98987707733090147</v>
      </c>
      <c r="AD8098">
        <v>14483.575398488409</v>
      </c>
      <c r="AE8098">
        <v>30364.854596257974</v>
      </c>
      <c r="AF8098">
        <v>29031.889073446568</v>
      </c>
      <c r="AG8098">
        <v>14524.925119626156</v>
      </c>
      <c r="AH8098">
        <v>30423.010236787231</v>
      </c>
      <c r="AI8098">
        <v>29116.479096034578</v>
      </c>
      <c r="AJ8098">
        <v>1</v>
      </c>
      <c r="AK8098">
        <v>0</v>
      </c>
      <c r="AL8098">
        <v>1</v>
      </c>
    </row>
    <row r="8099" spans="1:38" x14ac:dyDescent="0.25">
      <c r="A8099">
        <v>178793310.74829847</v>
      </c>
      <c r="B8099">
        <v>7615124.2061235718</v>
      </c>
      <c r="C8099">
        <v>7897882.092985915</v>
      </c>
      <c r="D8099">
        <v>6384641.301724935</v>
      </c>
      <c r="E8099">
        <v>7878059.6933560083</v>
      </c>
      <c r="F8099">
        <v>252306.6722763952</v>
      </c>
      <c r="G8099">
        <v>457139.46032877913</v>
      </c>
      <c r="H8099">
        <v>287023.69265248068</v>
      </c>
      <c r="I8099">
        <v>3.1946117871330088E-2</v>
      </c>
      <c r="J8099">
        <v>7.1599865791250328E-2</v>
      </c>
      <c r="K8099">
        <v>3.6433297515445738E-2</v>
      </c>
      <c r="L8099">
        <v>4782.1485602931944</v>
      </c>
      <c r="M8099">
        <v>7775.6105459555374</v>
      </c>
      <c r="N8099">
        <v>4834.1059528979604</v>
      </c>
      <c r="O8099">
        <v>1.965341503663641E-2</v>
      </c>
      <c r="P8099">
        <v>3.2701670254937629E-2</v>
      </c>
      <c r="Q8099">
        <v>2.0330665729050276E-2</v>
      </c>
      <c r="R8099">
        <v>-282757.88686234318</v>
      </c>
      <c r="S8099">
        <v>1230482.9043986369</v>
      </c>
      <c r="T8099">
        <v>-262935.48723243643</v>
      </c>
      <c r="U8099">
        <v>-3.7131093230884961E-2</v>
      </c>
      <c r="V8099">
        <v>0.16158408859689577</v>
      </c>
      <c r="W8099">
        <v>-3.4528062854313181E-2</v>
      </c>
      <c r="X8099">
        <f t="shared" si="379"/>
        <v>3.7131093230884961E-2</v>
      </c>
      <c r="Y8099">
        <f t="shared" si="380"/>
        <v>0.16158408859689577</v>
      </c>
      <c r="Z8099">
        <f t="shared" si="381"/>
        <v>3.4528062854313181E-2</v>
      </c>
      <c r="AA8099">
        <v>0.98933109783690187</v>
      </c>
      <c r="AB8099">
        <v>0.97497305117224042</v>
      </c>
      <c r="AC8099">
        <v>0.99029332799527503</v>
      </c>
      <c r="AD8099">
        <v>14479.495438554166</v>
      </c>
      <c r="AE8099">
        <v>30345.597890009682</v>
      </c>
      <c r="AF8099">
        <v>28966.783616507248</v>
      </c>
      <c r="AG8099">
        <v>14520.845159691913</v>
      </c>
      <c r="AH8099">
        <v>30403.753530538939</v>
      </c>
      <c r="AI8099">
        <v>29051.373639095258</v>
      </c>
      <c r="AJ8099">
        <v>1</v>
      </c>
      <c r="AK8099">
        <v>0</v>
      </c>
      <c r="AL8099">
        <v>1</v>
      </c>
    </row>
    <row r="8100" spans="1:38" x14ac:dyDescent="0.25">
      <c r="A8100">
        <v>178966236.69356626</v>
      </c>
      <c r="B8100">
        <v>7615124.2061235718</v>
      </c>
      <c r="C8100">
        <v>7657410.1148345526</v>
      </c>
      <c r="D8100">
        <v>6221876.6666704807</v>
      </c>
      <c r="E8100">
        <v>7778406.4063560888</v>
      </c>
      <c r="F8100">
        <v>250814.73347585637</v>
      </c>
      <c r="G8100">
        <v>459021.30125134415</v>
      </c>
      <c r="H8100">
        <v>286381.44899952569</v>
      </c>
      <c r="I8100">
        <v>3.2754512258649678E-2</v>
      </c>
      <c r="J8100">
        <v>7.3775377726505262E-2</v>
      </c>
      <c r="K8100">
        <v>3.6817496288894136E-2</v>
      </c>
      <c r="L8100">
        <v>4753.8707786448895</v>
      </c>
      <c r="M8100">
        <v>7807.6192946922656</v>
      </c>
      <c r="N8100">
        <v>4823.2891668784268</v>
      </c>
      <c r="O8100">
        <v>1.9537294580985187E-2</v>
      </c>
      <c r="P8100">
        <v>3.2820031995929588E-2</v>
      </c>
      <c r="Q8100">
        <v>2.0275131100486107E-2</v>
      </c>
      <c r="R8100">
        <v>-42285.908710980788</v>
      </c>
      <c r="S8100">
        <v>1393247.5394530911</v>
      </c>
      <c r="T8100">
        <v>-163282.20023251697</v>
      </c>
      <c r="U8100">
        <v>-5.5528849650249039E-3</v>
      </c>
      <c r="V8100">
        <v>0.18295795337556475</v>
      </c>
      <c r="W8100">
        <v>-2.144183020694743E-2</v>
      </c>
      <c r="X8100">
        <f t="shared" si="379"/>
        <v>5.5528849650249039E-3</v>
      </c>
      <c r="Y8100">
        <f t="shared" si="380"/>
        <v>0.18295795337556475</v>
      </c>
      <c r="Z8100">
        <f t="shared" si="381"/>
        <v>2.144183020694743E-2</v>
      </c>
      <c r="AA8100">
        <v>0.98943502965247498</v>
      </c>
      <c r="AB8100">
        <v>0.97481615081808104</v>
      </c>
      <c r="AC8100">
        <v>0.99035570310968302</v>
      </c>
      <c r="AD8100">
        <v>14470.824684756344</v>
      </c>
      <c r="AE8100">
        <v>30357.601780897912</v>
      </c>
      <c r="AF8100">
        <v>28960.238029094882</v>
      </c>
      <c r="AG8100">
        <v>14512.174405894091</v>
      </c>
      <c r="AH8100">
        <v>30415.75742142717</v>
      </c>
      <c r="AI8100">
        <v>29044.828051682893</v>
      </c>
      <c r="AJ8100">
        <v>1</v>
      </c>
      <c r="AK8100">
        <v>0</v>
      </c>
      <c r="AL8100">
        <v>1</v>
      </c>
    </row>
    <row r="8101" spans="1:38" x14ac:dyDescent="0.25">
      <c r="A8101">
        <v>178876354.85290298</v>
      </c>
      <c r="B8101">
        <v>7615124.2061235718</v>
      </c>
      <c r="C8101">
        <v>7766977.7130587846</v>
      </c>
      <c r="D8101">
        <v>6058121.8975120764</v>
      </c>
      <c r="E8101">
        <v>7492860.4708946571</v>
      </c>
      <c r="F8101">
        <v>256764.31632645123</v>
      </c>
      <c r="G8101">
        <v>450158.52438004903</v>
      </c>
      <c r="H8101">
        <v>291316.63940747018</v>
      </c>
      <c r="I8101">
        <v>3.3058459263343568E-2</v>
      </c>
      <c r="J8101">
        <v>7.4306613831081572E-2</v>
      </c>
      <c r="K8101">
        <v>3.8879229172765657E-2</v>
      </c>
      <c r="L8101">
        <v>4866.6374716800583</v>
      </c>
      <c r="M8101">
        <v>7656.8698904353478</v>
      </c>
      <c r="N8101">
        <v>4906.4085536762504</v>
      </c>
      <c r="O8101">
        <v>1.9988324942456354E-2</v>
      </c>
      <c r="P8101">
        <v>3.2184436736678944E-2</v>
      </c>
      <c r="Q8101">
        <v>2.0623309258179835E-2</v>
      </c>
      <c r="R8101">
        <v>-151853.50693521276</v>
      </c>
      <c r="S8101">
        <v>1557002.3086114954</v>
      </c>
      <c r="T8101">
        <v>122263.73522891477</v>
      </c>
      <c r="U8101">
        <v>-1.9941041383553845E-2</v>
      </c>
      <c r="V8101">
        <v>0.20446184020996777</v>
      </c>
      <c r="W8101">
        <v>1.6055382935264335E-2</v>
      </c>
      <c r="X8101">
        <f t="shared" si="379"/>
        <v>1.9941041383553845E-2</v>
      </c>
      <c r="Y8101">
        <f t="shared" si="380"/>
        <v>0.20446184020996777</v>
      </c>
      <c r="Z8101">
        <f t="shared" si="381"/>
        <v>1.6055382935264335E-2</v>
      </c>
      <c r="AA8101">
        <v>0.98897415216506579</v>
      </c>
      <c r="AB8101">
        <v>0.97589711969219395</v>
      </c>
      <c r="AC8101">
        <v>0.99006900081089477</v>
      </c>
      <c r="AD8101">
        <v>14505.099891844404</v>
      </c>
      <c r="AE8101">
        <v>30300.632073415971</v>
      </c>
      <c r="AF8101">
        <v>29010.163682249138</v>
      </c>
      <c r="AG8101">
        <v>14546.449612982151</v>
      </c>
      <c r="AH8101">
        <v>30358.787713945228</v>
      </c>
      <c r="AI8101">
        <v>29094.753704837149</v>
      </c>
      <c r="AJ8101">
        <v>1</v>
      </c>
      <c r="AK8101">
        <v>0</v>
      </c>
      <c r="AL8101">
        <v>1</v>
      </c>
    </row>
    <row r="8102" spans="1:38" x14ac:dyDescent="0.25">
      <c r="A8102">
        <v>178955174.09013596</v>
      </c>
      <c r="B8102">
        <v>7615124.2061236016</v>
      </c>
      <c r="C8102">
        <v>7628081.3914670106</v>
      </c>
      <c r="D8102">
        <v>6063111.4253567839</v>
      </c>
      <c r="E8102">
        <v>7589756.5375899216</v>
      </c>
      <c r="F8102">
        <v>255486.08420658225</v>
      </c>
      <c r="G8102">
        <v>458522.68336212978</v>
      </c>
      <c r="H8102">
        <v>288711.4980503922</v>
      </c>
      <c r="I8102">
        <v>3.3492836677434544E-2</v>
      </c>
      <c r="J8102">
        <v>7.5624980508278886E-2</v>
      </c>
      <c r="K8102">
        <v>3.8039625727187117E-2</v>
      </c>
      <c r="L8102">
        <v>4842.4102253825222</v>
      </c>
      <c r="M8102">
        <v>7799.1381661653413</v>
      </c>
      <c r="N8102">
        <v>4862.532282606071</v>
      </c>
      <c r="O8102">
        <v>1.9883303138613407E-2</v>
      </c>
      <c r="P8102">
        <v>3.2770353128027258E-2</v>
      </c>
      <c r="Q8102">
        <v>2.0431347233816302E-2</v>
      </c>
      <c r="R8102">
        <v>-12957.185343408957</v>
      </c>
      <c r="S8102">
        <v>1552012.7807668177</v>
      </c>
      <c r="T8102">
        <v>25367.668533680029</v>
      </c>
      <c r="U8102">
        <v>-1.7015067637359883E-3</v>
      </c>
      <c r="V8102">
        <v>0.20380662727980026</v>
      </c>
      <c r="W8102">
        <v>3.3312219009219773E-3</v>
      </c>
      <c r="X8102">
        <f t="shared" si="379"/>
        <v>1.7015067637359883E-3</v>
      </c>
      <c r="Y8102">
        <f t="shared" si="380"/>
        <v>0.20380662727980026</v>
      </c>
      <c r="Z8102">
        <f t="shared" si="381"/>
        <v>3.3312219009219773E-3</v>
      </c>
      <c r="AA8102">
        <v>0.98921007679434636</v>
      </c>
      <c r="AB8102">
        <v>0.97526014856913523</v>
      </c>
      <c r="AC8102">
        <v>0.99034998532782303</v>
      </c>
      <c r="AD8102">
        <v>14497.803541324976</v>
      </c>
      <c r="AE8102">
        <v>30354.425995017049</v>
      </c>
      <c r="AF8102">
        <v>28983.915734121056</v>
      </c>
      <c r="AG8102">
        <v>14539.153262462723</v>
      </c>
      <c r="AH8102">
        <v>30412.581635546307</v>
      </c>
      <c r="AI8102">
        <v>29068.505756709066</v>
      </c>
      <c r="AJ8102">
        <v>1</v>
      </c>
      <c r="AK8102">
        <v>0</v>
      </c>
      <c r="AL8102">
        <v>1</v>
      </c>
    </row>
    <row r="8103" spans="1:38" x14ac:dyDescent="0.25">
      <c r="A8103">
        <v>178894727.09178495</v>
      </c>
      <c r="B8103">
        <v>7615124.2061235718</v>
      </c>
      <c r="C8103">
        <v>7498462.8002962898</v>
      </c>
      <c r="D8103">
        <v>5759244.7961548548</v>
      </c>
      <c r="E8103">
        <v>7273430.45868083</v>
      </c>
      <c r="F8103">
        <v>256340.28220783203</v>
      </c>
      <c r="G8103">
        <v>455596.14861737739</v>
      </c>
      <c r="H8103">
        <v>285198.3116990205</v>
      </c>
      <c r="I8103">
        <v>3.4185710996352897E-2</v>
      </c>
      <c r="J8103">
        <v>7.9106925429103997E-2</v>
      </c>
      <c r="K8103">
        <v>3.921097662501697E-2</v>
      </c>
      <c r="L8103">
        <v>4858.6004501793004</v>
      </c>
      <c r="M8103">
        <v>7749.3599334832716</v>
      </c>
      <c r="N8103">
        <v>4803.3625503172007</v>
      </c>
      <c r="O8103">
        <v>1.9979887584899936E-2</v>
      </c>
      <c r="P8103">
        <v>3.259200607897525E-2</v>
      </c>
      <c r="Q8103">
        <v>2.0201826058309287E-2</v>
      </c>
      <c r="R8103">
        <v>116661.405827282</v>
      </c>
      <c r="S8103">
        <v>1855879.409968717</v>
      </c>
      <c r="T8103">
        <v>341693.74744274188</v>
      </c>
      <c r="U8103">
        <v>1.5319698362039941E-2</v>
      </c>
      <c r="V8103">
        <v>0.24370967035263105</v>
      </c>
      <c r="W8103">
        <v>4.4870410277481058E-2</v>
      </c>
      <c r="X8103">
        <f t="shared" si="379"/>
        <v>1.5319698362039941E-2</v>
      </c>
      <c r="Y8103">
        <f t="shared" si="380"/>
        <v>0.24370967035263105</v>
      </c>
      <c r="Z8103">
        <f t="shared" si="381"/>
        <v>4.4870410277481058E-2</v>
      </c>
      <c r="AA8103">
        <v>0.98896424092816504</v>
      </c>
      <c r="AB8103">
        <v>0.97534837545584296</v>
      </c>
      <c r="AC8103">
        <v>0.99049605895519977</v>
      </c>
      <c r="AD8103">
        <v>14502.683472173556</v>
      </c>
      <c r="AE8103">
        <v>30335.716471833017</v>
      </c>
      <c r="AF8103">
        <v>28948.141267217212</v>
      </c>
      <c r="AG8103">
        <v>14544.033193311303</v>
      </c>
      <c r="AH8103">
        <v>30393.872112362274</v>
      </c>
      <c r="AI8103">
        <v>29032.731289805222</v>
      </c>
      <c r="AJ8103">
        <v>1</v>
      </c>
      <c r="AK8103">
        <v>0</v>
      </c>
      <c r="AL8103">
        <v>1</v>
      </c>
    </row>
    <row r="8104" spans="1:38" x14ac:dyDescent="0.25">
      <c r="A8104">
        <v>178997938.8773939</v>
      </c>
      <c r="B8104">
        <v>7615124.2061235718</v>
      </c>
      <c r="C8104">
        <v>7711420.9321353734</v>
      </c>
      <c r="D8104">
        <v>6133074.2048670985</v>
      </c>
      <c r="E8104">
        <v>7606572.4468764309</v>
      </c>
      <c r="F8104">
        <v>253667.13307165244</v>
      </c>
      <c r="G8104">
        <v>452075.46950329753</v>
      </c>
      <c r="H8104">
        <v>288650.18638341519</v>
      </c>
      <c r="I8104">
        <v>3.2894992415024263E-2</v>
      </c>
      <c r="J8104">
        <v>7.3711071218498958E-2</v>
      </c>
      <c r="K8104">
        <v>3.7947470874604858E-2</v>
      </c>
      <c r="L8104">
        <v>4807.9343454041309</v>
      </c>
      <c r="M8104">
        <v>7689.4757361560996</v>
      </c>
      <c r="N8104">
        <v>4861.4996602062229</v>
      </c>
      <c r="O8104">
        <v>1.9761668441705245E-2</v>
      </c>
      <c r="P8104">
        <v>3.2322285833348043E-2</v>
      </c>
      <c r="Q8104">
        <v>2.0435044857097139E-2</v>
      </c>
      <c r="R8104">
        <v>-96296.726011801511</v>
      </c>
      <c r="S8104">
        <v>1482050.0012564734</v>
      </c>
      <c r="T8104">
        <v>8551.7592471409589</v>
      </c>
      <c r="U8104">
        <v>-1.2645457041182091E-2</v>
      </c>
      <c r="V8104">
        <v>0.19461928146420884</v>
      </c>
      <c r="W8104">
        <v>1.1229966860243996E-3</v>
      </c>
      <c r="X8104">
        <f t="shared" si="379"/>
        <v>1.2645457041182091E-2</v>
      </c>
      <c r="Y8104">
        <f t="shared" si="380"/>
        <v>0.19461928146420884</v>
      </c>
      <c r="Z8104">
        <f t="shared" si="381"/>
        <v>1.1229966860243996E-3</v>
      </c>
      <c r="AA8104">
        <v>0.98912682904911242</v>
      </c>
      <c r="AB8104">
        <v>0.97548251336317193</v>
      </c>
      <c r="AC8104">
        <v>0.9901661829473174</v>
      </c>
      <c r="AD8104">
        <v>14487.35749961303</v>
      </c>
      <c r="AE8104">
        <v>30313.048635231673</v>
      </c>
      <c r="AF8104">
        <v>28983.295143262971</v>
      </c>
      <c r="AG8104">
        <v>14528.707220750777</v>
      </c>
      <c r="AH8104">
        <v>30371.204275760931</v>
      </c>
      <c r="AI8104">
        <v>29067.885165850981</v>
      </c>
      <c r="AJ8104">
        <v>1</v>
      </c>
      <c r="AK8104">
        <v>0</v>
      </c>
      <c r="AL8104">
        <v>1</v>
      </c>
    </row>
    <row r="8105" spans="1:38" x14ac:dyDescent="0.25">
      <c r="A8105">
        <v>178960497.80741969</v>
      </c>
      <c r="B8105">
        <v>7615124.2061235718</v>
      </c>
      <c r="C8105">
        <v>7471499.5151100308</v>
      </c>
      <c r="D8105">
        <v>5752242.0573560558</v>
      </c>
      <c r="E8105">
        <v>7251981.4080215869</v>
      </c>
      <c r="F8105">
        <v>257422.05887943428</v>
      </c>
      <c r="G8105">
        <v>461569.38087612286</v>
      </c>
      <c r="H8105">
        <v>295007.69535115774</v>
      </c>
      <c r="I8105">
        <v>3.445386811025488E-2</v>
      </c>
      <c r="J8105">
        <v>8.0241647739051736E-2</v>
      </c>
      <c r="K8105">
        <v>4.0679598961029163E-2</v>
      </c>
      <c r="L8105">
        <v>4879.1041360548543</v>
      </c>
      <c r="M8105">
        <v>7850.9602803689659</v>
      </c>
      <c r="N8105">
        <v>4968.5739984343854</v>
      </c>
      <c r="O8105">
        <v>2.0058722752875312E-2</v>
      </c>
      <c r="P8105">
        <v>3.3008447997885229E-2</v>
      </c>
      <c r="Q8105">
        <v>2.0889790623581973E-2</v>
      </c>
      <c r="R8105">
        <v>143624.69101354107</v>
      </c>
      <c r="S8105">
        <v>1862882.148767516</v>
      </c>
      <c r="T8105">
        <v>363142.7981019849</v>
      </c>
      <c r="U8105">
        <v>1.8860452846986755E-2</v>
      </c>
      <c r="V8105">
        <v>0.24462925335735314</v>
      </c>
      <c r="W8105">
        <v>4.7687048598625589E-2</v>
      </c>
      <c r="X8105">
        <f t="shared" si="379"/>
        <v>1.8860452846986755E-2</v>
      </c>
      <c r="Y8105">
        <f t="shared" si="380"/>
        <v>0.24462925335735314</v>
      </c>
      <c r="Z8105">
        <f t="shared" si="381"/>
        <v>4.7687048598625589E-2</v>
      </c>
      <c r="AA8105">
        <v>0.98896120671219023</v>
      </c>
      <c r="AB8105">
        <v>0.97469065997541127</v>
      </c>
      <c r="AC8105">
        <v>0.98982819785070786</v>
      </c>
      <c r="AD8105">
        <v>14508.840248195098</v>
      </c>
      <c r="AE8105">
        <v>30373.777281740702</v>
      </c>
      <c r="AF8105">
        <v>29046.953586079697</v>
      </c>
      <c r="AG8105">
        <v>14550.189969332845</v>
      </c>
      <c r="AH8105">
        <v>30431.93292226996</v>
      </c>
      <c r="AI8105">
        <v>29131.543608667707</v>
      </c>
      <c r="AJ8105">
        <v>1</v>
      </c>
      <c r="AK8105">
        <v>0</v>
      </c>
      <c r="AL8105">
        <v>1</v>
      </c>
    </row>
    <row r="8106" spans="1:38" x14ac:dyDescent="0.25">
      <c r="A8106">
        <v>178933066.36808914</v>
      </c>
      <c r="B8106">
        <v>7615124.2061236016</v>
      </c>
      <c r="C8106">
        <v>7586359.5459144618</v>
      </c>
      <c r="D8106">
        <v>6079585.9788984554</v>
      </c>
      <c r="E8106">
        <v>7581072.6103413077</v>
      </c>
      <c r="F8106">
        <v>250485.189881125</v>
      </c>
      <c r="G8106">
        <v>453336.85338090977</v>
      </c>
      <c r="H8106">
        <v>285915.37616160553</v>
      </c>
      <c r="I8106">
        <v>3.3017837918850108E-2</v>
      </c>
      <c r="J8106">
        <v>7.4567060150870459E-2</v>
      </c>
      <c r="K8106">
        <v>3.7714369833576004E-2</v>
      </c>
      <c r="L8106">
        <v>4747.6247035297129</v>
      </c>
      <c r="M8106">
        <v>7710.9309607263149</v>
      </c>
      <c r="N8106">
        <v>4815.4394822079375</v>
      </c>
      <c r="O8106">
        <v>1.9518496244467907E-2</v>
      </c>
      <c r="P8106">
        <v>3.2422529726978171E-2</v>
      </c>
      <c r="Q8106">
        <v>2.0247714647628617E-2</v>
      </c>
      <c r="R8106">
        <v>28764.660209139809</v>
      </c>
      <c r="S8106">
        <v>1535538.2272251463</v>
      </c>
      <c r="T8106">
        <v>34051.595782293938</v>
      </c>
      <c r="U8106">
        <v>3.7773067688126592E-3</v>
      </c>
      <c r="V8106">
        <v>0.20164322808948584</v>
      </c>
      <c r="W8106">
        <v>4.4715745745698803E-3</v>
      </c>
      <c r="X8106">
        <f t="shared" si="379"/>
        <v>3.7773067688126592E-3</v>
      </c>
      <c r="Y8106">
        <f t="shared" si="380"/>
        <v>0.20164322808948584</v>
      </c>
      <c r="Z8106">
        <f t="shared" si="381"/>
        <v>4.4715745745698803E-3</v>
      </c>
      <c r="AA8106">
        <v>0.98948513205655142</v>
      </c>
      <c r="AB8106">
        <v>0.97563128176151315</v>
      </c>
      <c r="AC8106">
        <v>0.99046347755981179</v>
      </c>
      <c r="AD8106">
        <v>14468.902510894146</v>
      </c>
      <c r="AE8106">
        <v>30321.190265253237</v>
      </c>
      <c r="AF8106">
        <v>28955.478732612326</v>
      </c>
      <c r="AG8106">
        <v>14510.252232031893</v>
      </c>
      <c r="AH8106">
        <v>30379.345905782495</v>
      </c>
      <c r="AI8106">
        <v>29040.068755200336</v>
      </c>
      <c r="AJ8106">
        <v>1</v>
      </c>
      <c r="AK8106">
        <v>0</v>
      </c>
      <c r="AL8106">
        <v>1</v>
      </c>
    </row>
    <row r="8107" spans="1:38" x14ac:dyDescent="0.25">
      <c r="A8107">
        <v>178793538.48484972</v>
      </c>
      <c r="B8107">
        <v>7615124.2061236016</v>
      </c>
      <c r="C8107">
        <v>8030012.4086984545</v>
      </c>
      <c r="D8107">
        <v>6611278.7368028266</v>
      </c>
      <c r="E8107">
        <v>8074862.5670003211</v>
      </c>
      <c r="F8107">
        <v>251609.3956504566</v>
      </c>
      <c r="G8107">
        <v>447686.97210878629</v>
      </c>
      <c r="H8107">
        <v>283879.37728041387</v>
      </c>
      <c r="I8107">
        <v>3.1333624762260953E-2</v>
      </c>
      <c r="J8107">
        <v>6.771564018571162E-2</v>
      </c>
      <c r="K8107">
        <v>3.5155939178525289E-2</v>
      </c>
      <c r="L8107">
        <v>4768.932578397933</v>
      </c>
      <c r="M8107">
        <v>7614.830579518085</v>
      </c>
      <c r="N8107">
        <v>4781.1488136547578</v>
      </c>
      <c r="O8107">
        <v>1.9565829318610242E-2</v>
      </c>
      <c r="P8107">
        <v>3.1997601634025555E-2</v>
      </c>
      <c r="Q8107">
        <v>2.0090439766816282E-2</v>
      </c>
      <c r="R8107">
        <v>-414888.20257485285</v>
      </c>
      <c r="S8107">
        <v>1003845.469320775</v>
      </c>
      <c r="T8107">
        <v>-459738.36087671947</v>
      </c>
      <c r="U8107">
        <v>-5.4482132049957367E-2</v>
      </c>
      <c r="V8107">
        <v>0.13182259962530171</v>
      </c>
      <c r="W8107">
        <v>-6.0371748172804184E-2</v>
      </c>
      <c r="X8107">
        <f t="shared" si="379"/>
        <v>5.4482132049957367E-2</v>
      </c>
      <c r="Y8107">
        <f t="shared" si="380"/>
        <v>0.13182259962530171</v>
      </c>
      <c r="Z8107">
        <f t="shared" si="381"/>
        <v>6.0371748172804184E-2</v>
      </c>
      <c r="AA8107">
        <v>0.98928101550700676</v>
      </c>
      <c r="AB8107">
        <v>0.97601742700986971</v>
      </c>
      <c r="AC8107">
        <v>0.99051278098368356</v>
      </c>
      <c r="AD8107">
        <v>14475.44945096765</v>
      </c>
      <c r="AE8107">
        <v>30284.544909184151</v>
      </c>
      <c r="AF8107">
        <v>28934.59677813813</v>
      </c>
      <c r="AG8107">
        <v>14516.799172105397</v>
      </c>
      <c r="AH8107">
        <v>30342.700549713409</v>
      </c>
      <c r="AI8107">
        <v>29019.18680072614</v>
      </c>
      <c r="AJ8107">
        <v>0</v>
      </c>
      <c r="AK8107">
        <v>0</v>
      </c>
      <c r="AL8107">
        <v>0</v>
      </c>
    </row>
    <row r="8108" spans="1:38" x14ac:dyDescent="0.25">
      <c r="A8108">
        <v>178762644.60115793</v>
      </c>
      <c r="B8108">
        <v>7615124.2061235718</v>
      </c>
      <c r="C8108">
        <v>8026733.0858651549</v>
      </c>
      <c r="D8108">
        <v>6317300.8808023147</v>
      </c>
      <c r="E8108">
        <v>7842265.1187115759</v>
      </c>
      <c r="F8108">
        <v>250790.65799390204</v>
      </c>
      <c r="G8108">
        <v>452716.81904377457</v>
      </c>
      <c r="H8108">
        <v>278785.89407442143</v>
      </c>
      <c r="I8108">
        <v>3.1244424762988214E-2</v>
      </c>
      <c r="J8108">
        <v>7.1663013617024096E-2</v>
      </c>
      <c r="K8108">
        <v>3.554915446676761E-2</v>
      </c>
      <c r="L8108">
        <v>4753.4144588403933</v>
      </c>
      <c r="M8108">
        <v>7700.3846265130851</v>
      </c>
      <c r="N8108">
        <v>4695.3634303662557</v>
      </c>
      <c r="O8108">
        <v>1.9539035445593111E-2</v>
      </c>
      <c r="P8108">
        <v>3.2391303397627351E-2</v>
      </c>
      <c r="Q8108">
        <v>1.9750823992799326E-2</v>
      </c>
      <c r="R8108">
        <v>-411608.87974158302</v>
      </c>
      <c r="S8108">
        <v>1297823.3253212571</v>
      </c>
      <c r="T8108">
        <v>-227140.91258800402</v>
      </c>
      <c r="U8108">
        <v>-5.4051499174576141E-2</v>
      </c>
      <c r="V8108">
        <v>0.17042707251939956</v>
      </c>
      <c r="W8108">
        <v>-2.9827604440824818E-2</v>
      </c>
      <c r="X8108">
        <f t="shared" si="379"/>
        <v>5.4051499174576141E-2</v>
      </c>
      <c r="Y8108">
        <f t="shared" si="380"/>
        <v>0.17042707251939956</v>
      </c>
      <c r="Z8108">
        <f t="shared" si="381"/>
        <v>2.9827604440824818E-2</v>
      </c>
      <c r="AA8108">
        <v>0.98942348038858263</v>
      </c>
      <c r="AB8108">
        <v>0.97549375815547845</v>
      </c>
      <c r="AC8108">
        <v>0.99085698516746834</v>
      </c>
      <c r="AD8108">
        <v>14470.684341948061</v>
      </c>
      <c r="AE8108">
        <v>30317.191074761417</v>
      </c>
      <c r="AF8108">
        <v>28881.692981704615</v>
      </c>
      <c r="AG8108">
        <v>14512.034063085808</v>
      </c>
      <c r="AH8108">
        <v>30375.346715290674</v>
      </c>
      <c r="AI8108">
        <v>28966.283004292625</v>
      </c>
      <c r="AJ8108">
        <v>0</v>
      </c>
      <c r="AK8108">
        <v>0</v>
      </c>
      <c r="AL8108">
        <v>1</v>
      </c>
    </row>
    <row r="8109" spans="1:38" x14ac:dyDescent="0.25">
      <c r="A8109">
        <v>178922320.41034985</v>
      </c>
      <c r="B8109">
        <v>7615124.2061235718</v>
      </c>
      <c r="C8109">
        <v>8030939.4081941228</v>
      </c>
      <c r="D8109">
        <v>6507849.0342193078</v>
      </c>
      <c r="E8109">
        <v>8039311.156188108</v>
      </c>
      <c r="F8109">
        <v>262404.76903989684</v>
      </c>
      <c r="G8109">
        <v>468402.76048053178</v>
      </c>
      <c r="H8109">
        <v>300445.57102029456</v>
      </c>
      <c r="I8109">
        <v>3.2674230958853974E-2</v>
      </c>
      <c r="J8109">
        <v>7.197505013063385E-2</v>
      </c>
      <c r="K8109">
        <v>3.7372054045828572E-2</v>
      </c>
      <c r="L8109">
        <v>4973.5450004411568</v>
      </c>
      <c r="M8109">
        <v>7967.191109530695</v>
      </c>
      <c r="N8109">
        <v>5060.1597030860221</v>
      </c>
      <c r="O8109">
        <v>2.0418758147231399E-2</v>
      </c>
      <c r="P8109">
        <v>3.3477126131626483E-2</v>
      </c>
      <c r="Q8109">
        <v>2.1262149018082585E-2</v>
      </c>
      <c r="R8109">
        <v>-415815.20207055099</v>
      </c>
      <c r="S8109">
        <v>1107275.171904264</v>
      </c>
      <c r="T8109">
        <v>-424186.95006453618</v>
      </c>
      <c r="U8109">
        <v>-5.4603863419086497E-2</v>
      </c>
      <c r="V8109">
        <v>0.14540474218580277</v>
      </c>
      <c r="W8109">
        <v>-5.5703221455460111E-2</v>
      </c>
      <c r="X8109">
        <f t="shared" si="379"/>
        <v>5.4603863419086497E-2</v>
      </c>
      <c r="Y8109">
        <f t="shared" si="380"/>
        <v>0.14540474218580277</v>
      </c>
      <c r="Z8109">
        <f t="shared" si="381"/>
        <v>5.5703221455460111E-2</v>
      </c>
      <c r="AA8109">
        <v>0.98865475128079017</v>
      </c>
      <c r="AB8109">
        <v>0.97409926940117375</v>
      </c>
      <c r="AC8109">
        <v>0.98951594930647579</v>
      </c>
      <c r="AD8109">
        <v>14536.868602942235</v>
      </c>
      <c r="AE8109">
        <v>30416.719416637941</v>
      </c>
      <c r="AF8109">
        <v>29100.324405753181</v>
      </c>
      <c r="AG8109">
        <v>14578.218324079982</v>
      </c>
      <c r="AH8109">
        <v>30474.875057167199</v>
      </c>
      <c r="AI8109">
        <v>29184.914428341192</v>
      </c>
      <c r="AJ8109">
        <v>0</v>
      </c>
      <c r="AK8109">
        <v>0</v>
      </c>
      <c r="AL8109">
        <v>0</v>
      </c>
    </row>
    <row r="8110" spans="1:38" x14ac:dyDescent="0.25">
      <c r="A8110">
        <v>178866535.62164512</v>
      </c>
      <c r="B8110">
        <v>7615124.2061235718</v>
      </c>
      <c r="C8110">
        <v>7802448.7445709947</v>
      </c>
      <c r="D8110">
        <v>6135211.8141711587</v>
      </c>
      <c r="E8110">
        <v>7615418.3879420143</v>
      </c>
      <c r="F8110">
        <v>251668.46924498293</v>
      </c>
      <c r="G8110">
        <v>448701.3255041925</v>
      </c>
      <c r="H8110">
        <v>281407.0079859338</v>
      </c>
      <c r="I8110">
        <v>3.2255062158542964E-2</v>
      </c>
      <c r="J8110">
        <v>7.3135425327578552E-2</v>
      </c>
      <c r="K8110">
        <v>3.6952271516887868E-2</v>
      </c>
      <c r="L8110">
        <v>4770.0522424261044</v>
      </c>
      <c r="M8110">
        <v>7632.0839948171561</v>
      </c>
      <c r="N8110">
        <v>4739.5087141432496</v>
      </c>
      <c r="O8110">
        <v>1.9576323072035235E-2</v>
      </c>
      <c r="P8110">
        <v>3.206832073064228E-2</v>
      </c>
      <c r="Q8110">
        <v>1.9914362270388106E-2</v>
      </c>
      <c r="R8110">
        <v>-187324.53844742291</v>
      </c>
      <c r="S8110">
        <v>1479912.3919524131</v>
      </c>
      <c r="T8110">
        <v>-294.18181844241917</v>
      </c>
      <c r="U8110">
        <v>-2.4599012882388586E-2</v>
      </c>
      <c r="V8110">
        <v>0.19433857569419116</v>
      </c>
      <c r="W8110">
        <v>-3.8631256756896739E-5</v>
      </c>
      <c r="X8110">
        <f t="shared" si="379"/>
        <v>2.4599012882388586E-2</v>
      </c>
      <c r="Y8110">
        <f t="shared" si="380"/>
        <v>0.19433857569419116</v>
      </c>
      <c r="Z8110">
        <f t="shared" si="381"/>
        <v>3.8631256756896739E-5</v>
      </c>
      <c r="AA8110">
        <v>0.98936888238818843</v>
      </c>
      <c r="AB8110">
        <v>0.97593120202165962</v>
      </c>
      <c r="AC8110">
        <v>0.99068605024665413</v>
      </c>
      <c r="AD8110">
        <v>14475.792663342436</v>
      </c>
      <c r="AE8110">
        <v>30291.157985000507</v>
      </c>
      <c r="AF8110">
        <v>28909.0369580847</v>
      </c>
      <c r="AG8110">
        <v>14517.142384480183</v>
      </c>
      <c r="AH8110">
        <v>30349.313625529765</v>
      </c>
      <c r="AI8110">
        <v>28993.62698067271</v>
      </c>
      <c r="AJ8110">
        <v>1</v>
      </c>
      <c r="AK8110">
        <v>0</v>
      </c>
      <c r="AL8110">
        <v>1</v>
      </c>
    </row>
    <row r="8111" spans="1:38" x14ac:dyDescent="0.25">
      <c r="A8111">
        <v>179020833.56132045</v>
      </c>
      <c r="B8111">
        <v>7615124.2061235718</v>
      </c>
      <c r="C8111">
        <v>7418912.6873084027</v>
      </c>
      <c r="D8111">
        <v>6215127.7942913361</v>
      </c>
      <c r="E8111">
        <v>7728856.267619065</v>
      </c>
      <c r="F8111">
        <v>259598.87147371515</v>
      </c>
      <c r="G8111">
        <v>455584.48844900116</v>
      </c>
      <c r="H8111">
        <v>288640.36553085473</v>
      </c>
      <c r="I8111">
        <v>3.4991498406203532E-2</v>
      </c>
      <c r="J8111">
        <v>7.3302513404062353E-2</v>
      </c>
      <c r="K8111">
        <v>3.7345805839364206E-2</v>
      </c>
      <c r="L8111">
        <v>4920.3628198615379</v>
      </c>
      <c r="M8111">
        <v>7749.1616024791419</v>
      </c>
      <c r="N8111">
        <v>4861.3342555966374</v>
      </c>
      <c r="O8111">
        <v>2.0206891253934545E-2</v>
      </c>
      <c r="P8111">
        <v>3.2557108702059002E-2</v>
      </c>
      <c r="Q8111">
        <v>2.0424272445920877E-2</v>
      </c>
      <c r="R8111">
        <v>196211.51881516911</v>
      </c>
      <c r="S8111">
        <v>1399996.4118322358</v>
      </c>
      <c r="T8111">
        <v>-113732.06149549317</v>
      </c>
      <c r="U8111">
        <v>2.576603000872776E-2</v>
      </c>
      <c r="V8111">
        <v>0.1838441992458183</v>
      </c>
      <c r="W8111">
        <v>-1.4935023831132981E-2</v>
      </c>
      <c r="X8111">
        <f t="shared" si="379"/>
        <v>2.576603000872776E-2</v>
      </c>
      <c r="Y8111">
        <f t="shared" si="380"/>
        <v>0.1838441992458183</v>
      </c>
      <c r="Z8111">
        <f t="shared" si="381"/>
        <v>1.4935023831132981E-2</v>
      </c>
      <c r="AA8111">
        <v>0.98882292982107522</v>
      </c>
      <c r="AB8111">
        <v>0.97552058364396266</v>
      </c>
      <c r="AC8111">
        <v>0.99033277760959348</v>
      </c>
      <c r="AD8111">
        <v>14521.151234583403</v>
      </c>
      <c r="AE8111">
        <v>30335.641687513395</v>
      </c>
      <c r="AF8111">
        <v>28983.195725279813</v>
      </c>
      <c r="AG8111">
        <v>14562.500955721151</v>
      </c>
      <c r="AH8111">
        <v>30393.797328042652</v>
      </c>
      <c r="AI8111">
        <v>29067.785747867823</v>
      </c>
      <c r="AJ8111">
        <v>1</v>
      </c>
      <c r="AK8111">
        <v>0</v>
      </c>
      <c r="AL8111">
        <v>1</v>
      </c>
    </row>
    <row r="8112" spans="1:38" x14ac:dyDescent="0.25">
      <c r="A8112">
        <v>179025182.27499616</v>
      </c>
      <c r="B8112">
        <v>7615124.2061235718</v>
      </c>
      <c r="C8112">
        <v>7606281.3511087783</v>
      </c>
      <c r="D8112">
        <v>6230185.9451213051</v>
      </c>
      <c r="E8112">
        <v>7724522.7551771598</v>
      </c>
      <c r="F8112">
        <v>256323.52229994826</v>
      </c>
      <c r="G8112">
        <v>454403.82117650408</v>
      </c>
      <c r="H8112">
        <v>293986.56554709224</v>
      </c>
      <c r="I8112">
        <v>3.3698927303364032E-2</v>
      </c>
      <c r="J8112">
        <v>7.2935836133805249E-2</v>
      </c>
      <c r="K8112">
        <v>3.805886458811393E-2</v>
      </c>
      <c r="L8112">
        <v>4858.2827876750398</v>
      </c>
      <c r="M8112">
        <v>7729.0793087985876</v>
      </c>
      <c r="N8112">
        <v>4951.3759419990402</v>
      </c>
      <c r="O8112">
        <v>1.9951449301282679E-2</v>
      </c>
      <c r="P8112">
        <v>3.2471919258253892E-2</v>
      </c>
      <c r="Q8112">
        <v>2.0802048133058356E-2</v>
      </c>
      <c r="R8112">
        <v>8842.8550147935748</v>
      </c>
      <c r="S8112">
        <v>1384938.2610022668</v>
      </c>
      <c r="T8112">
        <v>-109398.54905358795</v>
      </c>
      <c r="U8112">
        <v>1.1612226899310118E-3</v>
      </c>
      <c r="V8112">
        <v>0.1818667986910302</v>
      </c>
      <c r="W8112">
        <v>-1.4365957283482911E-2</v>
      </c>
      <c r="X8112">
        <f t="shared" si="379"/>
        <v>1.1612226899310118E-3</v>
      </c>
      <c r="Y8112">
        <f t="shared" si="380"/>
        <v>0.1818667986910302</v>
      </c>
      <c r="Z8112">
        <f t="shared" si="381"/>
        <v>1.4365957283482911E-2</v>
      </c>
      <c r="AA8112">
        <v>0.989000975510963</v>
      </c>
      <c r="AB8112">
        <v>0.97535807788314832</v>
      </c>
      <c r="AC8112">
        <v>0.98985224491323098</v>
      </c>
      <c r="AD8112">
        <v>14502.587881319982</v>
      </c>
      <c r="AE8112">
        <v>30328.059366576774</v>
      </c>
      <c r="AF8112">
        <v>29036.821927844845</v>
      </c>
      <c r="AG8112">
        <v>14543.937602457729</v>
      </c>
      <c r="AH8112">
        <v>30386.215007106031</v>
      </c>
      <c r="AI8112">
        <v>29121.411950432856</v>
      </c>
      <c r="AJ8112">
        <v>1</v>
      </c>
      <c r="AK8112">
        <v>0</v>
      </c>
      <c r="AL8112">
        <v>1</v>
      </c>
    </row>
    <row r="8113" spans="1:38" x14ac:dyDescent="0.25">
      <c r="A8113">
        <v>179004840.00465649</v>
      </c>
      <c r="B8113">
        <v>7615124.2061236016</v>
      </c>
      <c r="C8113">
        <v>7617032.6907543521</v>
      </c>
      <c r="D8113">
        <v>5934675.1103156926</v>
      </c>
      <c r="E8113">
        <v>7393836.0046828324</v>
      </c>
      <c r="F8113">
        <v>253707.65411088822</v>
      </c>
      <c r="G8113">
        <v>447305.41950768314</v>
      </c>
      <c r="H8113">
        <v>285567.45324420393</v>
      </c>
      <c r="I8113">
        <v>3.3307938197356259E-2</v>
      </c>
      <c r="J8113">
        <v>7.5371509171609716E-2</v>
      </c>
      <c r="K8113">
        <v>3.8622367748397703E-2</v>
      </c>
      <c r="L8113">
        <v>4808.7023696014094</v>
      </c>
      <c r="M8113">
        <v>7608.340646606056</v>
      </c>
      <c r="N8113">
        <v>4809.579700283266</v>
      </c>
      <c r="O8113">
        <v>1.9767813386941481E-2</v>
      </c>
      <c r="P8113">
        <v>3.1983077819250076E-2</v>
      </c>
      <c r="Q8113">
        <v>2.0217964596611984E-2</v>
      </c>
      <c r="R8113">
        <v>-1908.4846307504922</v>
      </c>
      <c r="S8113">
        <v>1680449.095807909</v>
      </c>
      <c r="T8113">
        <v>221288.20144076925</v>
      </c>
      <c r="U8113">
        <v>-2.506176628367807E-4</v>
      </c>
      <c r="V8113">
        <v>0.22067257871599757</v>
      </c>
      <c r="W8113">
        <v>2.905904033224084E-2</v>
      </c>
      <c r="X8113">
        <f t="shared" si="379"/>
        <v>2.506176628367807E-4</v>
      </c>
      <c r="Y8113">
        <f t="shared" si="380"/>
        <v>0.22067257871599757</v>
      </c>
      <c r="Z8113">
        <f t="shared" si="381"/>
        <v>2.905904033224084E-2</v>
      </c>
      <c r="AA8113">
        <v>0.98924629548093956</v>
      </c>
      <c r="AB8113">
        <v>0.97607473658260757</v>
      </c>
      <c r="AC8113">
        <v>0.99040621014241514</v>
      </c>
      <c r="AD8113">
        <v>14487.591022290881</v>
      </c>
      <c r="AE8113">
        <v>30282.05349857908</v>
      </c>
      <c r="AF8113">
        <v>28951.920862321429</v>
      </c>
      <c r="AG8113">
        <v>14528.940743428628</v>
      </c>
      <c r="AH8113">
        <v>30340.209139108338</v>
      </c>
      <c r="AI8113">
        <v>29036.510884909439</v>
      </c>
      <c r="AJ8113">
        <v>1</v>
      </c>
      <c r="AK8113">
        <v>0</v>
      </c>
      <c r="AL8113">
        <v>1</v>
      </c>
    </row>
    <row r="8114" spans="1:38" x14ac:dyDescent="0.25">
      <c r="A8114">
        <v>178972739.71118903</v>
      </c>
      <c r="B8114">
        <v>7615124.2061235718</v>
      </c>
      <c r="C8114">
        <v>7426932.5026639178</v>
      </c>
      <c r="D8114">
        <v>5946741.3229348473</v>
      </c>
      <c r="E8114">
        <v>7473599.5324705215</v>
      </c>
      <c r="F8114">
        <v>256545.86228512076</v>
      </c>
      <c r="G8114">
        <v>457535.80654046853</v>
      </c>
      <c r="H8114">
        <v>288134.83929173643</v>
      </c>
      <c r="I8114">
        <v>3.4542640880754198E-2</v>
      </c>
      <c r="J8114">
        <v>7.693891186688856E-2</v>
      </c>
      <c r="K8114">
        <v>3.8553689964237178E-2</v>
      </c>
      <c r="L8114">
        <v>4862.4969562120632</v>
      </c>
      <c r="M8114">
        <v>7782.3521074502414</v>
      </c>
      <c r="N8114">
        <v>4852.8200894687889</v>
      </c>
      <c r="O8114">
        <v>1.9965161179474018E-2</v>
      </c>
      <c r="P8114">
        <v>3.2697650230892487E-2</v>
      </c>
      <c r="Q8114">
        <v>2.0389184622859009E-2</v>
      </c>
      <c r="R8114">
        <v>188191.703459654</v>
      </c>
      <c r="S8114">
        <v>1668382.8831887245</v>
      </c>
      <c r="T8114">
        <v>141524.67365305033</v>
      </c>
      <c r="U8114">
        <v>2.4712886929450589E-2</v>
      </c>
      <c r="V8114">
        <v>0.21908807237144248</v>
      </c>
      <c r="W8114">
        <v>1.8584683561595185E-2</v>
      </c>
      <c r="X8114">
        <f t="shared" si="379"/>
        <v>2.4712886929450589E-2</v>
      </c>
      <c r="Y8114">
        <f t="shared" si="380"/>
        <v>0.21908807237144248</v>
      </c>
      <c r="Z8114">
        <f t="shared" si="381"/>
        <v>1.8584683561595185E-2</v>
      </c>
      <c r="AA8114">
        <v>0.98911890579503714</v>
      </c>
      <c r="AB8114">
        <v>0.97525372541217448</v>
      </c>
      <c r="AC8114">
        <v>0.99034448203569736</v>
      </c>
      <c r="AD8114">
        <v>14503.855498722993</v>
      </c>
      <c r="AE8114">
        <v>30348.130206657981</v>
      </c>
      <c r="AF8114">
        <v>28978.073632524771</v>
      </c>
      <c r="AG8114">
        <v>14545.20521986074</v>
      </c>
      <c r="AH8114">
        <v>30406.285847187239</v>
      </c>
      <c r="AI8114">
        <v>29062.663655112781</v>
      </c>
      <c r="AJ8114">
        <v>1</v>
      </c>
      <c r="AK8114">
        <v>0</v>
      </c>
      <c r="AL8114">
        <v>1</v>
      </c>
    </row>
    <row r="8115" spans="1:38" x14ac:dyDescent="0.25">
      <c r="A8115">
        <v>179002521.96691102</v>
      </c>
      <c r="B8115">
        <v>7615124.2061235718</v>
      </c>
      <c r="C8115">
        <v>7569741.4714643359</v>
      </c>
      <c r="D8115">
        <v>6035853.1145825088</v>
      </c>
      <c r="E8115">
        <v>7558749.2436618842</v>
      </c>
      <c r="F8115">
        <v>254506.2488136625</v>
      </c>
      <c r="G8115">
        <v>455618.3926660213</v>
      </c>
      <c r="H8115">
        <v>288271.29525354091</v>
      </c>
      <c r="I8115">
        <v>3.3621524562374425E-2</v>
      </c>
      <c r="J8115">
        <v>7.5485334718509919E-2</v>
      </c>
      <c r="K8115">
        <v>3.8137433318780931E-2</v>
      </c>
      <c r="L8115">
        <v>4823.8387053695978</v>
      </c>
      <c r="M8115">
        <v>7749.7382886116957</v>
      </c>
      <c r="N8115">
        <v>4855.1183059371897</v>
      </c>
      <c r="O8115">
        <v>1.9822912132127508E-2</v>
      </c>
      <c r="P8115">
        <v>3.2571696992089741E-2</v>
      </c>
      <c r="Q8115">
        <v>2.0405778418881759E-2</v>
      </c>
      <c r="R8115">
        <v>45382.734659235924</v>
      </c>
      <c r="S8115">
        <v>1579271.091541063</v>
      </c>
      <c r="T8115">
        <v>56374.962461687624</v>
      </c>
      <c r="U8115">
        <v>5.9595527834913281E-3</v>
      </c>
      <c r="V8115">
        <v>0.20738612382331456</v>
      </c>
      <c r="W8115">
        <v>7.4030259961294738E-3</v>
      </c>
      <c r="X8115">
        <f t="shared" si="379"/>
        <v>5.9595527834913281E-3</v>
      </c>
      <c r="Y8115">
        <f t="shared" si="380"/>
        <v>0.20738612382331456</v>
      </c>
      <c r="Z8115">
        <f t="shared" si="381"/>
        <v>7.4030259961294738E-3</v>
      </c>
      <c r="AA8115">
        <v>0.98906900475318482</v>
      </c>
      <c r="AB8115">
        <v>0.97521243536749425</v>
      </c>
      <c r="AC8115">
        <v>0.99023755635150801</v>
      </c>
      <c r="AD8115">
        <v>14492.185727039074</v>
      </c>
      <c r="AE8115">
        <v>30335.859132221336</v>
      </c>
      <c r="AF8115">
        <v>28979.457116509242</v>
      </c>
      <c r="AG8115">
        <v>14533.535448176821</v>
      </c>
      <c r="AH8115">
        <v>30394.014772750594</v>
      </c>
      <c r="AI8115">
        <v>29064.047139097253</v>
      </c>
      <c r="AJ8115">
        <v>1</v>
      </c>
      <c r="AK8115">
        <v>0</v>
      </c>
      <c r="AL8115">
        <v>1</v>
      </c>
    </row>
    <row r="8116" spans="1:38" x14ac:dyDescent="0.25">
      <c r="A8116">
        <v>178766407.18931147</v>
      </c>
      <c r="B8116">
        <v>7615124.2061235718</v>
      </c>
      <c r="C8116">
        <v>7990676.6660169475</v>
      </c>
      <c r="D8116">
        <v>6647731.0890007718</v>
      </c>
      <c r="E8116">
        <v>8181880.1928274063</v>
      </c>
      <c r="F8116">
        <v>245768.96306388953</v>
      </c>
      <c r="G8116">
        <v>454278.16301654861</v>
      </c>
      <c r="H8116">
        <v>284298.23834380193</v>
      </c>
      <c r="I8116">
        <v>3.0756965065187169E-2</v>
      </c>
      <c r="J8116">
        <v>6.8335821189907928E-2</v>
      </c>
      <c r="K8116">
        <v>3.4747299110176433E-2</v>
      </c>
      <c r="L8116">
        <v>4658.2346882733918</v>
      </c>
      <c r="M8116">
        <v>7726.9419546681174</v>
      </c>
      <c r="N8116">
        <v>4788.2033489136456</v>
      </c>
      <c r="O8116">
        <v>1.9135995827185389E-2</v>
      </c>
      <c r="P8116">
        <v>3.2492404126156969E-2</v>
      </c>
      <c r="Q8116">
        <v>2.0134775071932419E-2</v>
      </c>
      <c r="R8116">
        <v>-375552.45989337564</v>
      </c>
      <c r="S8116">
        <v>967393.11712280009</v>
      </c>
      <c r="T8116">
        <v>-566755.9867038345</v>
      </c>
      <c r="U8116">
        <v>-4.9316655871664124E-2</v>
      </c>
      <c r="V8116">
        <v>0.12703576342784895</v>
      </c>
      <c r="W8116">
        <v>-7.4425048280642267E-2</v>
      </c>
      <c r="X8116">
        <f t="shared" si="379"/>
        <v>4.9316655871664124E-2</v>
      </c>
      <c r="Y8116">
        <f t="shared" si="380"/>
        <v>0.12703576342784895</v>
      </c>
      <c r="Z8116">
        <f t="shared" si="381"/>
        <v>7.4425048280642267E-2</v>
      </c>
      <c r="AA8116">
        <v>0.98989654948402261</v>
      </c>
      <c r="AB8116">
        <v>0.97544520820363756</v>
      </c>
      <c r="AC8116">
        <v>0.99053838552914475</v>
      </c>
      <c r="AD8116">
        <v>14441.112995522059</v>
      </c>
      <c r="AE8116">
        <v>30327.251222138744</v>
      </c>
      <c r="AF8116">
        <v>28938.904981120002</v>
      </c>
      <c r="AG8116">
        <v>14482.462716659806</v>
      </c>
      <c r="AH8116">
        <v>30385.406862668002</v>
      </c>
      <c r="AI8116">
        <v>29023.495003708013</v>
      </c>
      <c r="AJ8116">
        <v>0</v>
      </c>
      <c r="AK8116">
        <v>0</v>
      </c>
      <c r="AL8116">
        <v>0</v>
      </c>
    </row>
    <row r="8117" spans="1:38" x14ac:dyDescent="0.25">
      <c r="A8117">
        <v>178846561.71142223</v>
      </c>
      <c r="B8117">
        <v>7615124.2061236016</v>
      </c>
      <c r="C8117">
        <v>7931566.1843825616</v>
      </c>
      <c r="D8117">
        <v>6356787.1190122096</v>
      </c>
      <c r="E8117">
        <v>7905609.7566931527</v>
      </c>
      <c r="F8117">
        <v>242764.21413957229</v>
      </c>
      <c r="G8117">
        <v>452233.90778591123</v>
      </c>
      <c r="H8117">
        <v>275492.18395253859</v>
      </c>
      <c r="I8117">
        <v>3.0607348977000366E-2</v>
      </c>
      <c r="J8117">
        <v>7.114189909448855E-2</v>
      </c>
      <c r="K8117">
        <v>3.4847683155533667E-2</v>
      </c>
      <c r="L8117">
        <v>4601.283535880857</v>
      </c>
      <c r="M8117">
        <v>7692.1706563896087</v>
      </c>
      <c r="N8117">
        <v>4639.890157201341</v>
      </c>
      <c r="O8117">
        <v>1.8897312896629236E-2</v>
      </c>
      <c r="P8117">
        <v>3.2334585005463289E-2</v>
      </c>
      <c r="Q8117">
        <v>1.9504107410749601E-2</v>
      </c>
      <c r="R8117">
        <v>-316441.97825895995</v>
      </c>
      <c r="S8117">
        <v>1258337.0871113921</v>
      </c>
      <c r="T8117">
        <v>-290485.55056955107</v>
      </c>
      <c r="U8117">
        <v>-4.155440800354869E-2</v>
      </c>
      <c r="V8117">
        <v>0.16524183362623512</v>
      </c>
      <c r="W8117">
        <v>-3.814587165051897E-2</v>
      </c>
      <c r="X8117">
        <f t="shared" si="379"/>
        <v>4.155440800354869E-2</v>
      </c>
      <c r="Y8117">
        <f t="shared" si="380"/>
        <v>0.16524183362623512</v>
      </c>
      <c r="Z8117">
        <f t="shared" si="381"/>
        <v>3.814587165051897E-2</v>
      </c>
      <c r="AA8117">
        <v>0.99016526625027812</v>
      </c>
      <c r="AB8117">
        <v>0.97592556077023829</v>
      </c>
      <c r="AC8117">
        <v>0.99121032380243657</v>
      </c>
      <c r="AD8117">
        <v>14423.128553410124</v>
      </c>
      <c r="AE8117">
        <v>30314.072525236934</v>
      </c>
      <c r="AF8117">
        <v>28846.965523983457</v>
      </c>
      <c r="AG8117">
        <v>14464.478274547871</v>
      </c>
      <c r="AH8117">
        <v>30372.228165766192</v>
      </c>
      <c r="AI8117">
        <v>28931.555546571468</v>
      </c>
      <c r="AJ8117">
        <v>0</v>
      </c>
      <c r="AK8117">
        <v>0</v>
      </c>
      <c r="AL8117">
        <v>1</v>
      </c>
    </row>
    <row r="8118" spans="1:38" x14ac:dyDescent="0.25">
      <c r="A8118">
        <v>178943792.81254929</v>
      </c>
      <c r="B8118">
        <v>7615124.2061235718</v>
      </c>
      <c r="C8118">
        <v>7263328.8359122314</v>
      </c>
      <c r="D8118">
        <v>5780410.5544544831</v>
      </c>
      <c r="E8118">
        <v>7298191.5998527193</v>
      </c>
      <c r="F8118">
        <v>255891.15562228367</v>
      </c>
      <c r="G8118">
        <v>460075.34330520511</v>
      </c>
      <c r="H8118">
        <v>285123.88199318078</v>
      </c>
      <c r="I8118">
        <v>3.5230561826841103E-2</v>
      </c>
      <c r="J8118">
        <v>7.9592156814997025E-2</v>
      </c>
      <c r="K8118">
        <v>3.9067744124302618E-2</v>
      </c>
      <c r="L8118">
        <v>4850.0878332314751</v>
      </c>
      <c r="M8118">
        <v>7825.5477852758331</v>
      </c>
      <c r="N8118">
        <v>4802.1089914881495</v>
      </c>
      <c r="O8118">
        <v>1.9932624342792648E-2</v>
      </c>
      <c r="P8118">
        <v>3.2897436116717492E-2</v>
      </c>
      <c r="Q8118">
        <v>2.0187350215947562E-2</v>
      </c>
      <c r="R8118">
        <v>351795.37021134049</v>
      </c>
      <c r="S8118">
        <v>1834713.6516690888</v>
      </c>
      <c r="T8118">
        <v>316932.6062708525</v>
      </c>
      <c r="U8118">
        <v>4.6196931355164277E-2</v>
      </c>
      <c r="V8118">
        <v>0.24093023331040814</v>
      </c>
      <c r="W8118">
        <v>4.1618836107229419E-2</v>
      </c>
      <c r="X8118">
        <f t="shared" si="379"/>
        <v>4.6196931355164277E-2</v>
      </c>
      <c r="Y8118">
        <f t="shared" si="380"/>
        <v>0.24093023331040814</v>
      </c>
      <c r="Z8118">
        <f t="shared" si="381"/>
        <v>4.1618836107229419E-2</v>
      </c>
      <c r="AA8118">
        <v>0.98910377172307318</v>
      </c>
      <c r="AB8118">
        <v>0.97482989229304018</v>
      </c>
      <c r="AC8118">
        <v>0.99048916332811077</v>
      </c>
      <c r="AD8118">
        <v>14500.119696552438</v>
      </c>
      <c r="AE8118">
        <v>30364.303823060429</v>
      </c>
      <c r="AF8118">
        <v>28947.378597960764</v>
      </c>
      <c r="AG8118">
        <v>14541.469417690185</v>
      </c>
      <c r="AH8118">
        <v>30422.459463589686</v>
      </c>
      <c r="AI8118">
        <v>29031.968620548774</v>
      </c>
      <c r="AJ8118">
        <v>0</v>
      </c>
      <c r="AK8118">
        <v>0</v>
      </c>
      <c r="AL8118">
        <v>1</v>
      </c>
    </row>
    <row r="8119" spans="1:38" x14ac:dyDescent="0.25">
      <c r="A8119">
        <v>178933426.81032178</v>
      </c>
      <c r="B8119">
        <v>7615124.2061236016</v>
      </c>
      <c r="C8119">
        <v>7326019.1740389615</v>
      </c>
      <c r="D8119">
        <v>5819062.7385788159</v>
      </c>
      <c r="E8119">
        <v>7331039.7207800485</v>
      </c>
      <c r="F8119">
        <v>255639.88782133581</v>
      </c>
      <c r="G8119">
        <v>455803.62091101269</v>
      </c>
      <c r="H8119">
        <v>283773.01918430679</v>
      </c>
      <c r="I8119">
        <v>3.4894788253795564E-2</v>
      </c>
      <c r="J8119">
        <v>7.8329387633021663E-2</v>
      </c>
      <c r="K8119">
        <v>3.870842745264956E-2</v>
      </c>
      <c r="L8119">
        <v>4845.3253751414468</v>
      </c>
      <c r="M8119">
        <v>7752.8888866679808</v>
      </c>
      <c r="N8119">
        <v>4779.3575109898857</v>
      </c>
      <c r="O8119">
        <v>1.9913582325834116E-2</v>
      </c>
      <c r="P8119">
        <v>3.2593405468283307E-2</v>
      </c>
      <c r="Q8119">
        <v>2.00925796191215E-2</v>
      </c>
      <c r="R8119">
        <v>289105.03208464012</v>
      </c>
      <c r="S8119">
        <v>1796061.4675447857</v>
      </c>
      <c r="T8119">
        <v>284084.48534355313</v>
      </c>
      <c r="U8119">
        <v>3.7964585246312875E-2</v>
      </c>
      <c r="V8119">
        <v>0.23585452041616164</v>
      </c>
      <c r="W8119">
        <v>3.7305298988440705E-2</v>
      </c>
      <c r="X8119">
        <f t="shared" si="379"/>
        <v>3.7964585246312875E-2</v>
      </c>
      <c r="Y8119">
        <f t="shared" si="380"/>
        <v>0.23585452041616164</v>
      </c>
      <c r="Z8119">
        <f t="shared" si="381"/>
        <v>3.7305298988440705E-2</v>
      </c>
      <c r="AA8119">
        <v>0.98910014838585492</v>
      </c>
      <c r="AB8119">
        <v>0.97532961249760608</v>
      </c>
      <c r="AC8119">
        <v>0.99059222314579531</v>
      </c>
      <c r="AD8119">
        <v>14498.683406187505</v>
      </c>
      <c r="AE8119">
        <v>30337.046808031784</v>
      </c>
      <c r="AF8119">
        <v>28933.501818044955</v>
      </c>
      <c r="AG8119">
        <v>14540.033127325252</v>
      </c>
      <c r="AH8119">
        <v>30395.202448561042</v>
      </c>
      <c r="AI8119">
        <v>29018.091840632966</v>
      </c>
      <c r="AJ8119">
        <v>1</v>
      </c>
      <c r="AK8119">
        <v>0</v>
      </c>
      <c r="AL8119">
        <v>1</v>
      </c>
    </row>
    <row r="8120" spans="1:38" x14ac:dyDescent="0.25">
      <c r="A8120">
        <v>179062090.69351533</v>
      </c>
      <c r="B8120">
        <v>7615124.2061235718</v>
      </c>
      <c r="C8120">
        <v>7931213.0861668698</v>
      </c>
      <c r="D8120">
        <v>6214250.0178995999</v>
      </c>
      <c r="E8120">
        <v>7751693.1521069156</v>
      </c>
      <c r="F8120">
        <v>241517.91620228277</v>
      </c>
      <c r="G8120">
        <v>448313.46790659329</v>
      </c>
      <c r="H8120">
        <v>270044.00236061355</v>
      </c>
      <c r="I8120">
        <v>3.045157324338232E-2</v>
      </c>
      <c r="J8120">
        <v>7.2142811540453933E-2</v>
      </c>
      <c r="K8120">
        <v>3.4836776567609029E-2</v>
      </c>
      <c r="L8120">
        <v>4577.6615609535493</v>
      </c>
      <c r="M8120">
        <v>7625.4868184892766</v>
      </c>
      <c r="N8120">
        <v>4548.130878297904</v>
      </c>
      <c r="O8120">
        <v>1.8797843088206881E-2</v>
      </c>
      <c r="P8120">
        <v>3.2032268473455215E-2</v>
      </c>
      <c r="Q8120">
        <v>1.9105265383556572E-2</v>
      </c>
      <c r="R8120">
        <v>-316088.88004329801</v>
      </c>
      <c r="S8120">
        <v>1400874.188223972</v>
      </c>
      <c r="T8120">
        <v>-136568.94598334376</v>
      </c>
      <c r="U8120">
        <v>-4.1508039985627618E-2</v>
      </c>
      <c r="V8120">
        <v>0.18395946675400027</v>
      </c>
      <c r="W8120">
        <v>-1.7933909190020064E-2</v>
      </c>
      <c r="X8120">
        <f t="shared" si="379"/>
        <v>4.1508039985627618E-2</v>
      </c>
      <c r="Y8120">
        <f t="shared" si="380"/>
        <v>0.18395946675400027</v>
      </c>
      <c r="Z8120">
        <f t="shared" si="381"/>
        <v>1.7933909190020064E-2</v>
      </c>
      <c r="AA8120">
        <v>0.99019578672885122</v>
      </c>
      <c r="AB8120">
        <v>0.97608349216274071</v>
      </c>
      <c r="AC8120">
        <v>0.99146256040746505</v>
      </c>
      <c r="AD8120">
        <v>14415.603635629093</v>
      </c>
      <c r="AE8120">
        <v>30288.631114810323</v>
      </c>
      <c r="AF8120">
        <v>28788.600501462042</v>
      </c>
      <c r="AG8120">
        <v>14456.95335676684</v>
      </c>
      <c r="AH8120">
        <v>30346.786755339581</v>
      </c>
      <c r="AI8120">
        <v>28873.190524050053</v>
      </c>
      <c r="AJ8120">
        <v>0</v>
      </c>
      <c r="AK8120">
        <v>0</v>
      </c>
      <c r="AL8120">
        <v>1</v>
      </c>
    </row>
    <row r="8121" spans="1:38" x14ac:dyDescent="0.25">
      <c r="A8121">
        <v>178612197.77912036</v>
      </c>
      <c r="B8121">
        <v>7615124.2061235718</v>
      </c>
      <c r="C8121">
        <v>7816230.5566766188</v>
      </c>
      <c r="D8121">
        <v>6401224.6287787603</v>
      </c>
      <c r="E8121">
        <v>7895542.5863366211</v>
      </c>
      <c r="F8121">
        <v>250899.6294281398</v>
      </c>
      <c r="G8121">
        <v>456507.40125449025</v>
      </c>
      <c r="H8121">
        <v>290977.73704007012</v>
      </c>
      <c r="I8121">
        <v>3.2099824539313454E-2</v>
      </c>
      <c r="J8121">
        <v>7.131563532423385E-2</v>
      </c>
      <c r="K8121">
        <v>3.6853418730666131E-2</v>
      </c>
      <c r="L8121">
        <v>4755.4798722622872</v>
      </c>
      <c r="M8121">
        <v>7764.8596796877855</v>
      </c>
      <c r="N8121">
        <v>4900.7006975179193</v>
      </c>
      <c r="O8121">
        <v>1.9556206243849818E-2</v>
      </c>
      <c r="P8121">
        <v>3.2684100606089408E-2</v>
      </c>
      <c r="Q8121">
        <v>2.0628189206948894E-2</v>
      </c>
      <c r="R8121">
        <v>-201106.35055304691</v>
      </c>
      <c r="S8121">
        <v>1213899.5773448115</v>
      </c>
      <c r="T8121">
        <v>-280418.38021304924</v>
      </c>
      <c r="U8121">
        <v>-2.6408807671361511E-2</v>
      </c>
      <c r="V8121">
        <v>0.15940640552765706</v>
      </c>
      <c r="W8121">
        <v>-3.6823874781655642E-2</v>
      </c>
      <c r="X8121">
        <f t="shared" si="379"/>
        <v>2.6408807671361511E-2</v>
      </c>
      <c r="Y8121">
        <f t="shared" si="380"/>
        <v>0.15940640552765706</v>
      </c>
      <c r="Z8121">
        <f t="shared" si="381"/>
        <v>3.6823874781655642E-2</v>
      </c>
      <c r="AA8121">
        <v>0.9895863536785624</v>
      </c>
      <c r="AB8121">
        <v>0.9754505990931307</v>
      </c>
      <c r="AC8121">
        <v>0.99018728573523707</v>
      </c>
      <c r="AD8121">
        <v>14471.31945984193</v>
      </c>
      <c r="AE8121">
        <v>30341.555021835207</v>
      </c>
      <c r="AF8121">
        <v>29006.762403207445</v>
      </c>
      <c r="AG8121">
        <v>14512.669180979678</v>
      </c>
      <c r="AH8121">
        <v>30399.710662364465</v>
      </c>
      <c r="AI8121">
        <v>29091.352425795456</v>
      </c>
      <c r="AJ8121">
        <v>1</v>
      </c>
      <c r="AK8121">
        <v>0</v>
      </c>
      <c r="AL8121">
        <v>1</v>
      </c>
    </row>
    <row r="8122" spans="1:38" x14ac:dyDescent="0.25">
      <c r="A8122">
        <v>178719046.35528815</v>
      </c>
      <c r="B8122">
        <v>7615124.2061235718</v>
      </c>
      <c r="C8122">
        <v>7451334.1095290408</v>
      </c>
      <c r="D8122">
        <v>6189558.6489586793</v>
      </c>
      <c r="E8122">
        <v>7697710.5514349109</v>
      </c>
      <c r="F8122">
        <v>258790.18923860919</v>
      </c>
      <c r="G8122">
        <v>456963.37369942316</v>
      </c>
      <c r="H8122">
        <v>288452.37490736332</v>
      </c>
      <c r="I8122">
        <v>3.4730718745742288E-2</v>
      </c>
      <c r="J8122">
        <v>7.3828103038704046E-2</v>
      </c>
      <c r="K8122">
        <v>3.7472489122573414E-2</v>
      </c>
      <c r="L8122">
        <v>4905.0352878884232</v>
      </c>
      <c r="M8122">
        <v>7772.6154401485765</v>
      </c>
      <c r="N8122">
        <v>4858.1680828542094</v>
      </c>
      <c r="O8122">
        <v>2.0167744124248214E-2</v>
      </c>
      <c r="P8122">
        <v>3.2703783460310477E-2</v>
      </c>
      <c r="Q8122">
        <v>2.0441057224415915E-2</v>
      </c>
      <c r="R8122">
        <v>163790.09659453109</v>
      </c>
      <c r="S8122">
        <v>1425565.5571648926</v>
      </c>
      <c r="T8122">
        <v>-82586.345311339013</v>
      </c>
      <c r="U8122">
        <v>2.1508525949297332E-2</v>
      </c>
      <c r="V8122">
        <v>0.18720187860081763</v>
      </c>
      <c r="W8122">
        <v>-1.0845042454452497E-2</v>
      </c>
      <c r="X8122">
        <f t="shared" si="379"/>
        <v>2.1508525949297332E-2</v>
      </c>
      <c r="Y8122">
        <f t="shared" si="380"/>
        <v>0.18720187860081763</v>
      </c>
      <c r="Z8122">
        <f t="shared" si="381"/>
        <v>1.0845042454452497E-2</v>
      </c>
      <c r="AA8122">
        <v>0.98898757896680478</v>
      </c>
      <c r="AB8122">
        <v>0.97545536529878818</v>
      </c>
      <c r="AC8122">
        <v>0.99037797672089289</v>
      </c>
      <c r="AD8122">
        <v>14516.589817391585</v>
      </c>
      <c r="AE8122">
        <v>30344.472141093494</v>
      </c>
      <c r="AF8122">
        <v>28981.292015242307</v>
      </c>
      <c r="AG8122">
        <v>14557.939538529332</v>
      </c>
      <c r="AH8122">
        <v>30402.627781622752</v>
      </c>
      <c r="AI8122">
        <v>29065.882037830317</v>
      </c>
      <c r="AJ8122">
        <v>1</v>
      </c>
      <c r="AK8122">
        <v>0</v>
      </c>
      <c r="AL8122">
        <v>1</v>
      </c>
    </row>
    <row r="8123" spans="1:38" x14ac:dyDescent="0.25">
      <c r="A8123">
        <v>178853920.30094609</v>
      </c>
      <c r="B8123">
        <v>7615124.2061236016</v>
      </c>
      <c r="C8123">
        <v>7318861.6438416503</v>
      </c>
      <c r="D8123">
        <v>5587021.7920760075</v>
      </c>
      <c r="E8123">
        <v>7133075.7859378131</v>
      </c>
      <c r="F8123">
        <v>248369.56883118307</v>
      </c>
      <c r="G8123">
        <v>456249.58082114923</v>
      </c>
      <c r="H8123">
        <v>276260.59229815786</v>
      </c>
      <c r="I8123">
        <v>3.3935546389262605E-2</v>
      </c>
      <c r="J8123">
        <v>8.1662395064977453E-2</v>
      </c>
      <c r="K8123">
        <v>3.8729518736192257E-2</v>
      </c>
      <c r="L8123">
        <v>4707.5258267666659</v>
      </c>
      <c r="M8123">
        <v>7760.4743411764093</v>
      </c>
      <c r="N8123">
        <v>4652.8318322368996</v>
      </c>
      <c r="O8123">
        <v>1.9339944746081604E-2</v>
      </c>
      <c r="P8123">
        <v>3.2626455024473595E-2</v>
      </c>
      <c r="Q8123">
        <v>1.9561356927043728E-2</v>
      </c>
      <c r="R8123">
        <v>296262.56228195131</v>
      </c>
      <c r="S8123">
        <v>2028102.4140475942</v>
      </c>
      <c r="T8123">
        <v>482048.42018578853</v>
      </c>
      <c r="U8123">
        <v>3.8904495089353328E-2</v>
      </c>
      <c r="V8123">
        <v>0.26632558565712194</v>
      </c>
      <c r="W8123">
        <v>6.3301452102141109E-2</v>
      </c>
      <c r="X8123">
        <f t="shared" si="379"/>
        <v>3.8904495089353328E-2</v>
      </c>
      <c r="Y8123">
        <f t="shared" si="380"/>
        <v>0.26632558565712194</v>
      </c>
      <c r="Z8123">
        <f t="shared" si="381"/>
        <v>6.3301452102141109E-2</v>
      </c>
      <c r="AA8123">
        <v>0.98963546574594219</v>
      </c>
      <c r="AB8123">
        <v>0.97526392767022785</v>
      </c>
      <c r="AC8123">
        <v>0.99107746954253695</v>
      </c>
      <c r="AD8123">
        <v>14456.501881393524</v>
      </c>
      <c r="AE8123">
        <v>30339.904305727738</v>
      </c>
      <c r="AF8123">
        <v>28855.104280086354</v>
      </c>
      <c r="AG8123">
        <v>14497.851602531271</v>
      </c>
      <c r="AH8123">
        <v>30398.059946256995</v>
      </c>
      <c r="AI8123">
        <v>28939.694302674365</v>
      </c>
      <c r="AJ8123">
        <v>1</v>
      </c>
      <c r="AK8123">
        <v>0</v>
      </c>
      <c r="AL8123">
        <v>0</v>
      </c>
    </row>
    <row r="8124" spans="1:38" x14ac:dyDescent="0.25">
      <c r="A8124">
        <v>178957356.82253528</v>
      </c>
      <c r="B8124">
        <v>7615124.2061235718</v>
      </c>
      <c r="C8124">
        <v>7617914.6394623797</v>
      </c>
      <c r="D8124">
        <v>5935583.155566154</v>
      </c>
      <c r="E8124">
        <v>7479890.8382471772</v>
      </c>
      <c r="F8124">
        <v>270182.58624509617</v>
      </c>
      <c r="G8124">
        <v>465804.05253473844</v>
      </c>
      <c r="H8124">
        <v>293365.01995573356</v>
      </c>
      <c r="I8124">
        <v>3.5466738475316367E-2</v>
      </c>
      <c r="J8124">
        <v>7.8476543976631161E-2</v>
      </c>
      <c r="K8124">
        <v>3.9220494830708004E-2</v>
      </c>
      <c r="L8124">
        <v>5120.9635249474049</v>
      </c>
      <c r="M8124">
        <v>7922.9889728465496</v>
      </c>
      <c r="N8124">
        <v>4940.907756549208</v>
      </c>
      <c r="O8124">
        <v>2.105769199560777E-2</v>
      </c>
      <c r="P8124">
        <v>3.3315349208741414E-2</v>
      </c>
      <c r="Q8124">
        <v>2.0776006111046755E-2</v>
      </c>
      <c r="R8124">
        <v>-2790.4333388078958</v>
      </c>
      <c r="S8124">
        <v>1679541.0505574178</v>
      </c>
      <c r="T8124">
        <v>135233.36787639465</v>
      </c>
      <c r="U8124">
        <v>-3.6643306967521508E-4</v>
      </c>
      <c r="V8124">
        <v>0.22055333637327196</v>
      </c>
      <c r="W8124">
        <v>1.7758524249367996E-2</v>
      </c>
      <c r="X8124">
        <f t="shared" si="379"/>
        <v>3.6643306967521508E-4</v>
      </c>
      <c r="Y8124">
        <f t="shared" si="380"/>
        <v>0.22055333637327196</v>
      </c>
      <c r="Z8124">
        <f t="shared" si="381"/>
        <v>1.7758524249367996E-2</v>
      </c>
      <c r="AA8124">
        <v>0.98798812665709201</v>
      </c>
      <c r="AB8124">
        <v>0.9743883320764124</v>
      </c>
      <c r="AC8124">
        <v>0.99000523998551659</v>
      </c>
      <c r="AD8124">
        <v>14579.573248962959</v>
      </c>
      <c r="AE8124">
        <v>30400.462964430804</v>
      </c>
      <c r="AF8124">
        <v>29030.637703810378</v>
      </c>
      <c r="AG8124">
        <v>14620.922970100706</v>
      </c>
      <c r="AH8124">
        <v>30458.618604960062</v>
      </c>
      <c r="AI8124">
        <v>29115.227726398389</v>
      </c>
      <c r="AJ8124">
        <v>1</v>
      </c>
      <c r="AK8124">
        <v>0</v>
      </c>
      <c r="AL8124">
        <v>1</v>
      </c>
    </row>
    <row r="8125" spans="1:38" x14ac:dyDescent="0.25">
      <c r="A8125">
        <v>179057425.84816438</v>
      </c>
      <c r="B8125">
        <v>7615124.2061236016</v>
      </c>
      <c r="C8125">
        <v>7620140.5197129343</v>
      </c>
      <c r="D8125">
        <v>6053380.7081124382</v>
      </c>
      <c r="E8125">
        <v>7536959.4890907137</v>
      </c>
      <c r="F8125">
        <v>246101.19621059828</v>
      </c>
      <c r="G8125">
        <v>453546.85485068039</v>
      </c>
      <c r="H8125">
        <v>286706.55804001063</v>
      </c>
      <c r="I8125">
        <v>3.2296149339234151E-2</v>
      </c>
      <c r="J8125">
        <v>7.4924554843025085E-2</v>
      </c>
      <c r="K8125">
        <v>3.804008213856009E-2</v>
      </c>
      <c r="L8125">
        <v>4664.5317403881072</v>
      </c>
      <c r="M8125">
        <v>7714.5029333620605</v>
      </c>
      <c r="N8125">
        <v>4828.7647132816619</v>
      </c>
      <c r="O8125">
        <v>1.9165027890546311E-2</v>
      </c>
      <c r="P8125">
        <v>3.2415685912361075E-2</v>
      </c>
      <c r="Q8125">
        <v>2.0290059079958664E-2</v>
      </c>
      <c r="R8125">
        <v>-5016.3135893326253</v>
      </c>
      <c r="S8125">
        <v>1561743.4980111634</v>
      </c>
      <c r="T8125">
        <v>78164.717032887973</v>
      </c>
      <c r="U8125">
        <v>-6.5873037045132148E-4</v>
      </c>
      <c r="V8125">
        <v>0.2050844419261485</v>
      </c>
      <c r="W8125">
        <v>1.0264404744709594E-2</v>
      </c>
      <c r="X8125">
        <f t="shared" si="379"/>
        <v>6.5873037045132148E-4</v>
      </c>
      <c r="Y8125">
        <f t="shared" si="380"/>
        <v>0.2050844419261485</v>
      </c>
      <c r="Z8125">
        <f t="shared" si="381"/>
        <v>1.0264404744709594E-2</v>
      </c>
      <c r="AA8125">
        <v>0.98975861647083485</v>
      </c>
      <c r="AB8125">
        <v>0.9752528605885965</v>
      </c>
      <c r="AC8125">
        <v>0.9902707286455652</v>
      </c>
      <c r="AD8125">
        <v>14443.088008338742</v>
      </c>
      <c r="AE8125">
        <v>30322.543524331704</v>
      </c>
      <c r="AF8125">
        <v>28963.553292044144</v>
      </c>
      <c r="AG8125">
        <v>14484.437729476489</v>
      </c>
      <c r="AH8125">
        <v>30380.699164860962</v>
      </c>
      <c r="AI8125">
        <v>29048.143314632154</v>
      </c>
      <c r="AJ8125">
        <v>1</v>
      </c>
      <c r="AK8125">
        <v>0</v>
      </c>
      <c r="AL8125">
        <v>1</v>
      </c>
    </row>
    <row r="8126" spans="1:38" x14ac:dyDescent="0.25">
      <c r="A8126">
        <v>178652067.37934509</v>
      </c>
      <c r="B8126">
        <v>7615124.2061236016</v>
      </c>
      <c r="C8126">
        <v>8036178.6263992023</v>
      </c>
      <c r="D8126">
        <v>6340113.2424557786</v>
      </c>
      <c r="E8126">
        <v>7887638.9225575812</v>
      </c>
      <c r="F8126">
        <v>243061.95092216964</v>
      </c>
      <c r="G8126">
        <v>464349.18492152047</v>
      </c>
      <c r="H8126">
        <v>276591.94649525627</v>
      </c>
      <c r="I8126">
        <v>3.0245961696732371E-2</v>
      </c>
      <c r="J8126">
        <v>7.3239888179293708E-2</v>
      </c>
      <c r="K8126">
        <v>3.5066507127277428E-2</v>
      </c>
      <c r="L8126">
        <v>4606.9267537688265</v>
      </c>
      <c r="M8126">
        <v>7898.2427303144113</v>
      </c>
      <c r="N8126">
        <v>4658.4125607192982</v>
      </c>
      <c r="O8126">
        <v>1.8932764064727589E-2</v>
      </c>
      <c r="P8126">
        <v>3.3230452307512641E-2</v>
      </c>
      <c r="Q8126">
        <v>1.9599442776499502E-2</v>
      </c>
      <c r="R8126">
        <v>-421054.42027560063</v>
      </c>
      <c r="S8126">
        <v>1275010.963667823</v>
      </c>
      <c r="T8126">
        <v>-272514.71643397957</v>
      </c>
      <c r="U8126">
        <v>-5.5291865093548345E-2</v>
      </c>
      <c r="V8126">
        <v>0.16743140744080573</v>
      </c>
      <c r="W8126">
        <v>-3.5785984451158451E-2</v>
      </c>
      <c r="X8126">
        <f t="shared" si="379"/>
        <v>5.5291865093548345E-2</v>
      </c>
      <c r="Y8126">
        <f t="shared" si="380"/>
        <v>0.16743140744080573</v>
      </c>
      <c r="Z8126">
        <f t="shared" si="381"/>
        <v>3.5785984451158451E-2</v>
      </c>
      <c r="AA8126">
        <v>0.99025930083310909</v>
      </c>
      <c r="AB8126">
        <v>0.97459126694888709</v>
      </c>
      <c r="AC8126">
        <v>0.99113054216732366</v>
      </c>
      <c r="AD8126">
        <v>14424.920516305319</v>
      </c>
      <c r="AE8126">
        <v>30391.322262745594</v>
      </c>
      <c r="AF8126">
        <v>28858.606903342708</v>
      </c>
      <c r="AG8126">
        <v>14466.270237443066</v>
      </c>
      <c r="AH8126">
        <v>30449.477903274852</v>
      </c>
      <c r="AI8126">
        <v>28943.196925930719</v>
      </c>
      <c r="AJ8126">
        <v>0</v>
      </c>
      <c r="AK8126">
        <v>0</v>
      </c>
      <c r="AL8126">
        <v>1</v>
      </c>
    </row>
    <row r="8127" spans="1:38" x14ac:dyDescent="0.25">
      <c r="A8127">
        <v>178998135.01829252</v>
      </c>
      <c r="B8127">
        <v>7615124.2061235718</v>
      </c>
      <c r="C8127">
        <v>7694730.31744311</v>
      </c>
      <c r="D8127">
        <v>6079773.2191049345</v>
      </c>
      <c r="E8127">
        <v>7630137.5275144679</v>
      </c>
      <c r="F8127">
        <v>258832.52937003141</v>
      </c>
      <c r="G8127">
        <v>466371.68359793484</v>
      </c>
      <c r="H8127">
        <v>293284.93944834871</v>
      </c>
      <c r="I8127">
        <v>3.363763493871727E-2</v>
      </c>
      <c r="J8127">
        <v>7.6708730209281414E-2</v>
      </c>
      <c r="K8127">
        <v>3.8437700289248498E-2</v>
      </c>
      <c r="L8127">
        <v>4905.8377906391297</v>
      </c>
      <c r="M8127">
        <v>7932.6439653908983</v>
      </c>
      <c r="N8127">
        <v>4939.5590258786433</v>
      </c>
      <c r="O8127">
        <v>2.0149434007922528E-2</v>
      </c>
      <c r="P8127">
        <v>3.3332019779369677E-2</v>
      </c>
      <c r="Q8127">
        <v>2.0755435371898438E-2</v>
      </c>
      <c r="R8127">
        <v>-79606.111319538206</v>
      </c>
      <c r="S8127">
        <v>1535350.9870186374</v>
      </c>
      <c r="T8127">
        <v>-15013.321390896104</v>
      </c>
      <c r="U8127">
        <v>-1.0453685214421625E-2</v>
      </c>
      <c r="V8127">
        <v>0.20161864015087386</v>
      </c>
      <c r="W8127">
        <v>-1.9715136594651208E-3</v>
      </c>
      <c r="X8127">
        <f t="shared" si="379"/>
        <v>1.0453685214421625E-2</v>
      </c>
      <c r="Y8127">
        <f t="shared" si="380"/>
        <v>0.20161864015087386</v>
      </c>
      <c r="Z8127">
        <f t="shared" si="381"/>
        <v>1.9715136594651208E-3</v>
      </c>
      <c r="AA8127">
        <v>0.98889256405926362</v>
      </c>
      <c r="AB8127">
        <v>0.9742761630229807</v>
      </c>
      <c r="AC8127">
        <v>0.98999135462299048</v>
      </c>
      <c r="AD8127">
        <v>14516.828992644341</v>
      </c>
      <c r="AE8127">
        <v>30404.021559891673</v>
      </c>
      <c r="AF8127">
        <v>29029.839970033081</v>
      </c>
      <c r="AG8127">
        <v>14558.178713782088</v>
      </c>
      <c r="AH8127">
        <v>30462.177200420931</v>
      </c>
      <c r="AI8127">
        <v>29114.429992621092</v>
      </c>
      <c r="AJ8127">
        <v>1</v>
      </c>
      <c r="AK8127">
        <v>0</v>
      </c>
      <c r="AL8127">
        <v>1</v>
      </c>
    </row>
    <row r="8128" spans="1:38" x14ac:dyDescent="0.25">
      <c r="A8128">
        <v>178925006.79206014</v>
      </c>
      <c r="B8128">
        <v>7615124.2061235718</v>
      </c>
      <c r="C8128">
        <v>7198601.4796403553</v>
      </c>
      <c r="D8128">
        <v>5660307.9729777565</v>
      </c>
      <c r="E8128">
        <v>7202677.6944137607</v>
      </c>
      <c r="F8128">
        <v>250854.03041802559</v>
      </c>
      <c r="G8128">
        <v>460386.45540068293</v>
      </c>
      <c r="H8128">
        <v>286859.85386819806</v>
      </c>
      <c r="I8128">
        <v>3.4847606320131827E-2</v>
      </c>
      <c r="J8128">
        <v>8.1335937478766607E-2</v>
      </c>
      <c r="K8128">
        <v>3.9826834691031682E-2</v>
      </c>
      <c r="L8128">
        <v>4754.615601656199</v>
      </c>
      <c r="M8128">
        <v>7830.8395762947757</v>
      </c>
      <c r="N8128">
        <v>4831.346549884569</v>
      </c>
      <c r="O8128">
        <v>1.9554944603746065E-2</v>
      </c>
      <c r="P8128">
        <v>3.2934121737448696E-2</v>
      </c>
      <c r="Q8128">
        <v>2.0319169340586623E-2</v>
      </c>
      <c r="R8128">
        <v>416522.72648321651</v>
      </c>
      <c r="S8128">
        <v>1954816.2331458153</v>
      </c>
      <c r="T8128">
        <v>412446.51170981117</v>
      </c>
      <c r="U8128">
        <v>5.4696773842280458E-2</v>
      </c>
      <c r="V8128">
        <v>0.25670181867472147</v>
      </c>
      <c r="W8128">
        <v>5.4161495012536941E-2</v>
      </c>
      <c r="X8128">
        <f t="shared" si="379"/>
        <v>5.4696773842280458E-2</v>
      </c>
      <c r="Y8128">
        <f t="shared" si="380"/>
        <v>0.25670181867472147</v>
      </c>
      <c r="Z8128">
        <f t="shared" si="381"/>
        <v>5.4161495012536941E-2</v>
      </c>
      <c r="AA8128">
        <v>0.9894667622136305</v>
      </c>
      <c r="AB8128">
        <v>0.97480453260961331</v>
      </c>
      <c r="AC8128">
        <v>0.99037631797253201</v>
      </c>
      <c r="AD8128">
        <v>14471.053728833647</v>
      </c>
      <c r="AE8128">
        <v>30366.279069787412</v>
      </c>
      <c r="AF8128">
        <v>28965.115205054833</v>
      </c>
      <c r="AG8128">
        <v>14512.403449971394</v>
      </c>
      <c r="AH8128">
        <v>30424.434710316669</v>
      </c>
      <c r="AI8128">
        <v>29049.705227642844</v>
      </c>
      <c r="AJ8128">
        <v>0</v>
      </c>
      <c r="AK8128">
        <v>0</v>
      </c>
      <c r="AL8128">
        <v>0</v>
      </c>
    </row>
    <row r="8129" spans="1:38" x14ac:dyDescent="0.25">
      <c r="A8129">
        <v>178855449.99861228</v>
      </c>
      <c r="B8129">
        <v>7615124.2061235718</v>
      </c>
      <c r="C8129">
        <v>7956906.0828907527</v>
      </c>
      <c r="D8129">
        <v>6546928.1558837481</v>
      </c>
      <c r="E8129">
        <v>8096248.0014562504</v>
      </c>
      <c r="F8129">
        <v>251259.33322639557</v>
      </c>
      <c r="G8129">
        <v>461789.56622863479</v>
      </c>
      <c r="H8129">
        <v>289418.07929759001</v>
      </c>
      <c r="I8129">
        <v>3.1577516513191364E-2</v>
      </c>
      <c r="J8129">
        <v>7.053530376893212E-2</v>
      </c>
      <c r="K8129">
        <v>3.5747185516739749E-2</v>
      </c>
      <c r="L8129">
        <v>4762.2975952556626</v>
      </c>
      <c r="M8129">
        <v>7854.7054734613002</v>
      </c>
      <c r="N8129">
        <v>4874.4326542503641</v>
      </c>
      <c r="O8129">
        <v>1.9559096145256315E-2</v>
      </c>
      <c r="P8129">
        <v>3.3017403025834863E-2</v>
      </c>
      <c r="Q8129">
        <v>2.0489769859792461E-2</v>
      </c>
      <c r="R8129">
        <v>-341781.87676718086</v>
      </c>
      <c r="S8129">
        <v>1068196.0502398238</v>
      </c>
      <c r="T8129">
        <v>-481123.79533267859</v>
      </c>
      <c r="U8129">
        <v>-4.48819832107719E-2</v>
      </c>
      <c r="V8129">
        <v>0.14027296486915503</v>
      </c>
      <c r="W8129">
        <v>-6.3180032565429617E-2</v>
      </c>
      <c r="X8129">
        <f t="shared" si="379"/>
        <v>4.48819832107719E-2</v>
      </c>
      <c r="Y8129">
        <f t="shared" si="380"/>
        <v>0.14027296486915503</v>
      </c>
      <c r="Z8129">
        <f t="shared" si="381"/>
        <v>6.3180032565429617E-2</v>
      </c>
      <c r="AA8129">
        <v>0.98957539491249025</v>
      </c>
      <c r="AB8129">
        <v>0.97475355143060061</v>
      </c>
      <c r="AC8129">
        <v>0.99024364144204513</v>
      </c>
      <c r="AD8129">
        <v>14473.413964100962</v>
      </c>
      <c r="AE8129">
        <v>30375.170849462666</v>
      </c>
      <c r="AF8129">
        <v>28991.058186308976</v>
      </c>
      <c r="AG8129">
        <v>14514.76368523871</v>
      </c>
      <c r="AH8129">
        <v>30433.326489991923</v>
      </c>
      <c r="AI8129">
        <v>29075.648208896986</v>
      </c>
      <c r="AJ8129">
        <v>0</v>
      </c>
      <c r="AK8129">
        <v>0</v>
      </c>
      <c r="AL8129">
        <v>0</v>
      </c>
    </row>
    <row r="8130" spans="1:38" x14ac:dyDescent="0.25">
      <c r="A8130">
        <v>178992623.24877119</v>
      </c>
      <c r="B8130">
        <v>7615124.2061236016</v>
      </c>
      <c r="C8130">
        <v>7980754.1170728356</v>
      </c>
      <c r="D8130">
        <v>6631403.8932928173</v>
      </c>
      <c r="E8130">
        <v>8211548.7781357989</v>
      </c>
      <c r="F8130">
        <v>251146.61479135958</v>
      </c>
      <c r="G8130">
        <v>463363.47779927368</v>
      </c>
      <c r="H8130">
        <v>283220.52432095259</v>
      </c>
      <c r="I8130">
        <v>3.1469033014573641E-2</v>
      </c>
      <c r="J8130">
        <v>6.9874114931821926E-2</v>
      </c>
      <c r="K8130">
        <v>3.4490512322725292E-2</v>
      </c>
      <c r="L8130">
        <v>4760.1611622514838</v>
      </c>
      <c r="M8130">
        <v>7881.4765673376833</v>
      </c>
      <c r="N8130">
        <v>4770.0522906326205</v>
      </c>
      <c r="O8130">
        <v>1.9536959678306719E-2</v>
      </c>
      <c r="P8130">
        <v>3.3105275534551462E-2</v>
      </c>
      <c r="Q8130">
        <v>2.0036080047492123E-2</v>
      </c>
      <c r="R8130">
        <v>-365629.91094923392</v>
      </c>
      <c r="S8130">
        <v>983720.31283078436</v>
      </c>
      <c r="T8130">
        <v>-596424.57201219723</v>
      </c>
      <c r="U8130">
        <v>-4.8013650342724215E-2</v>
      </c>
      <c r="V8130">
        <v>0.12917981193789835</v>
      </c>
      <c r="W8130">
        <v>-7.8321056343715348E-2</v>
      </c>
      <c r="X8130">
        <f t="shared" si="379"/>
        <v>4.8013650342724215E-2</v>
      </c>
      <c r="Y8130">
        <f t="shared" si="380"/>
        <v>0.12917981193789835</v>
      </c>
      <c r="Z8130">
        <f t="shared" si="381"/>
        <v>7.8321056343715348E-2</v>
      </c>
      <c r="AA8130">
        <v>0.9894303075908184</v>
      </c>
      <c r="AB8130">
        <v>0.97447206621871896</v>
      </c>
      <c r="AC8130">
        <v>0.99061690990002271</v>
      </c>
      <c r="AD8130">
        <v>14472.757943385293</v>
      </c>
      <c r="AE8130">
        <v>30385.112932182776</v>
      </c>
      <c r="AF8130">
        <v>28927.80725407619</v>
      </c>
      <c r="AG8130">
        <v>14514.107664523041</v>
      </c>
      <c r="AH8130">
        <v>30443.268572712033</v>
      </c>
      <c r="AI8130">
        <v>29012.3972766642</v>
      </c>
      <c r="AJ8130">
        <v>0</v>
      </c>
      <c r="AK8130">
        <v>0</v>
      </c>
      <c r="AL8130">
        <v>0</v>
      </c>
    </row>
    <row r="8131" spans="1:38" x14ac:dyDescent="0.25">
      <c r="A8131">
        <v>178961173.09320953</v>
      </c>
      <c r="B8131">
        <v>7615124.2061235718</v>
      </c>
      <c r="C8131">
        <v>7363357.8436209224</v>
      </c>
      <c r="D8131">
        <v>5761784.3524874765</v>
      </c>
      <c r="E8131">
        <v>7254236.5154525237</v>
      </c>
      <c r="F8131">
        <v>259406.48997736551</v>
      </c>
      <c r="G8131">
        <v>454808.16072206589</v>
      </c>
      <c r="H8131">
        <v>285105.70599616627</v>
      </c>
      <c r="I8131">
        <v>3.522937435426915E-2</v>
      </c>
      <c r="J8131">
        <v>7.8935297279169467E-2</v>
      </c>
      <c r="K8131">
        <v>3.9301958984774184E-2</v>
      </c>
      <c r="L8131">
        <v>4916.7164759599082</v>
      </c>
      <c r="M8131">
        <v>7735.9568311029552</v>
      </c>
      <c r="N8131">
        <v>4801.8028679951376</v>
      </c>
      <c r="O8131">
        <v>2.0201898798595422E-2</v>
      </c>
      <c r="P8131">
        <v>3.2515433066187857E-2</v>
      </c>
      <c r="Q8131">
        <v>2.0182726346608136E-2</v>
      </c>
      <c r="R8131">
        <v>251766.36250264943</v>
      </c>
      <c r="S8131">
        <v>1853339.8536360953</v>
      </c>
      <c r="T8131">
        <v>360887.69067104813</v>
      </c>
      <c r="U8131">
        <v>3.3061359957884312E-2</v>
      </c>
      <c r="V8131">
        <v>0.24337618185475737</v>
      </c>
      <c r="W8131">
        <v>4.7390913254027618E-2</v>
      </c>
      <c r="X8131">
        <f t="shared" ref="X8131:X8194" si="382">ABS(U8131)</f>
        <v>3.3061359957884312E-2</v>
      </c>
      <c r="Y8131">
        <f t="shared" ref="Y8131:Y8194" si="383">ABS(V8131)</f>
        <v>0.24337618185475737</v>
      </c>
      <c r="Z8131">
        <f t="shared" ref="Z8131:Z8194" si="384">ABS(W8131)</f>
        <v>4.7390913254027618E-2</v>
      </c>
      <c r="AA8131">
        <v>0.98882019458501724</v>
      </c>
      <c r="AB8131">
        <v>0.97554905643747258</v>
      </c>
      <c r="AC8131">
        <v>0.99054687673726594</v>
      </c>
      <c r="AD8131">
        <v>14520.067385431021</v>
      </c>
      <c r="AE8131">
        <v>30330.658276959701</v>
      </c>
      <c r="AF8131">
        <v>28947.192321189392</v>
      </c>
      <c r="AG8131">
        <v>14561.417106568768</v>
      </c>
      <c r="AH8131">
        <v>30388.813917488958</v>
      </c>
      <c r="AI8131">
        <v>29031.782343777402</v>
      </c>
      <c r="AJ8131">
        <v>1</v>
      </c>
      <c r="AK8131">
        <v>0</v>
      </c>
      <c r="AL8131">
        <v>1</v>
      </c>
    </row>
    <row r="8132" spans="1:38" x14ac:dyDescent="0.25">
      <c r="A8132">
        <v>179028195.3119621</v>
      </c>
      <c r="B8132">
        <v>7615124.2061235718</v>
      </c>
      <c r="C8132">
        <v>7231947.829563316</v>
      </c>
      <c r="D8132">
        <v>5726873.401008741</v>
      </c>
      <c r="E8132">
        <v>7230833.6719913175</v>
      </c>
      <c r="F8132">
        <v>262534.56390732032</v>
      </c>
      <c r="G8132">
        <v>457503.15785796673</v>
      </c>
      <c r="H8132">
        <v>290932.50902742211</v>
      </c>
      <c r="I8132">
        <v>3.6302054452620802E-2</v>
      </c>
      <c r="J8132">
        <v>7.9887073770022812E-2</v>
      </c>
      <c r="K8132">
        <v>4.0234988415561418E-2</v>
      </c>
      <c r="L8132">
        <v>4976.0050952645815</v>
      </c>
      <c r="M8132">
        <v>7781.7967770489004</v>
      </c>
      <c r="N8132">
        <v>4899.9389589898046</v>
      </c>
      <c r="O8132">
        <v>2.0438504511960092E-2</v>
      </c>
      <c r="P8132">
        <v>3.2696069234106034E-2</v>
      </c>
      <c r="Q8132">
        <v>2.0587628800399004E-2</v>
      </c>
      <c r="R8132">
        <v>383176.37656025589</v>
      </c>
      <c r="S8132">
        <v>1888250.8051148308</v>
      </c>
      <c r="T8132">
        <v>384290.53413225431</v>
      </c>
      <c r="U8132">
        <v>5.0317810476699927E-2</v>
      </c>
      <c r="V8132">
        <v>0.24796060497561237</v>
      </c>
      <c r="W8132">
        <v>5.0464118999297959E-2</v>
      </c>
      <c r="X8132">
        <f t="shared" si="382"/>
        <v>5.0317810476699927E-2</v>
      </c>
      <c r="Y8132">
        <f t="shared" si="383"/>
        <v>0.24796060497561237</v>
      </c>
      <c r="Z8132">
        <f t="shared" si="384"/>
        <v>5.0464118999297959E-2</v>
      </c>
      <c r="AA8132">
        <v>0.98853001449459299</v>
      </c>
      <c r="AB8132">
        <v>0.97509109048728582</v>
      </c>
      <c r="AC8132">
        <v>0.99008996007287575</v>
      </c>
      <c r="AD8132">
        <v>14537.591582106226</v>
      </c>
      <c r="AE8132">
        <v>30347.921692148713</v>
      </c>
      <c r="AF8132">
        <v>29006.308187959941</v>
      </c>
      <c r="AG8132">
        <v>14578.941303243973</v>
      </c>
      <c r="AH8132">
        <v>30406.077332677971</v>
      </c>
      <c r="AI8132">
        <v>29090.898210547952</v>
      </c>
      <c r="AJ8132">
        <v>0</v>
      </c>
      <c r="AK8132">
        <v>0</v>
      </c>
      <c r="AL8132">
        <v>0</v>
      </c>
    </row>
    <row r="8133" spans="1:38" x14ac:dyDescent="0.25">
      <c r="A8133">
        <v>178973762.34797743</v>
      </c>
      <c r="B8133">
        <v>7615124.2061236016</v>
      </c>
      <c r="C8133">
        <v>7545378.8683041204</v>
      </c>
      <c r="D8133">
        <v>6002333.1991588576</v>
      </c>
      <c r="E8133">
        <v>7444476.0974496203</v>
      </c>
      <c r="F8133">
        <v>228831.98797797575</v>
      </c>
      <c r="G8133">
        <v>434048.00249687367</v>
      </c>
      <c r="H8133">
        <v>268842.50857527833</v>
      </c>
      <c r="I8133">
        <v>3.0327435105907071E-2</v>
      </c>
      <c r="J8133">
        <v>7.2313213561303019E-2</v>
      </c>
      <c r="K8133">
        <v>3.6113019244884172E-2</v>
      </c>
      <c r="L8133">
        <v>4337.2161028667542</v>
      </c>
      <c r="M8133">
        <v>7382.8416020754421</v>
      </c>
      <c r="N8133">
        <v>4527.8950984346238</v>
      </c>
      <c r="O8133">
        <v>1.7826988290265116E-2</v>
      </c>
      <c r="P8133">
        <v>3.1035592198785523E-2</v>
      </c>
      <c r="Q8133">
        <v>1.9034121733614413E-2</v>
      </c>
      <c r="R8133">
        <v>69745.337819481269</v>
      </c>
      <c r="S8133">
        <v>1612791.0069647441</v>
      </c>
      <c r="T8133">
        <v>170648.10867398139</v>
      </c>
      <c r="U8133">
        <v>9.1587918898809913E-3</v>
      </c>
      <c r="V8133">
        <v>0.21178787939766491</v>
      </c>
      <c r="W8133">
        <v>2.2409103785432281E-2</v>
      </c>
      <c r="X8133">
        <f t="shared" si="382"/>
        <v>9.1587918898809913E-3</v>
      </c>
      <c r="Y8133">
        <f t="shared" si="383"/>
        <v>0.21178787939766491</v>
      </c>
      <c r="Z8133">
        <f t="shared" si="384"/>
        <v>2.2409103785432281E-2</v>
      </c>
      <c r="AA8133">
        <v>0.99112386971595712</v>
      </c>
      <c r="AB8133">
        <v>0.97728630994145171</v>
      </c>
      <c r="AC8133">
        <v>0.99142700784228344</v>
      </c>
      <c r="AD8133">
        <v>14336.720548159516</v>
      </c>
      <c r="AE8133">
        <v>30194.140764290274</v>
      </c>
      <c r="AF8133">
        <v>28775.57077966748</v>
      </c>
      <c r="AG8133">
        <v>14378.070269297263</v>
      </c>
      <c r="AH8133">
        <v>30252.296404819532</v>
      </c>
      <c r="AI8133">
        <v>28860.16080225549</v>
      </c>
      <c r="AJ8133">
        <v>1</v>
      </c>
      <c r="AK8133">
        <v>0</v>
      </c>
      <c r="AL8133">
        <v>1</v>
      </c>
    </row>
    <row r="8134" spans="1:38" x14ac:dyDescent="0.25">
      <c r="A8134">
        <v>178933632.11562434</v>
      </c>
      <c r="B8134">
        <v>7615124.2061236016</v>
      </c>
      <c r="C8134">
        <v>7946234.8160920851</v>
      </c>
      <c r="D8134">
        <v>6439009.0585066611</v>
      </c>
      <c r="E8134">
        <v>7948503.3453059951</v>
      </c>
      <c r="F8134">
        <v>249080.25453791628</v>
      </c>
      <c r="G8134">
        <v>451918.09473947278</v>
      </c>
      <c r="H8134">
        <v>282232.85698596633</v>
      </c>
      <c r="I8134">
        <v>3.1345695200637499E-2</v>
      </c>
      <c r="J8134">
        <v>7.0184416675487943E-2</v>
      </c>
      <c r="K8134">
        <v>3.5507672919662232E-2</v>
      </c>
      <c r="L8134">
        <v>4720.9959605471631</v>
      </c>
      <c r="M8134">
        <v>7686.7989056055667</v>
      </c>
      <c r="N8134">
        <v>4753.4178152713157</v>
      </c>
      <c r="O8134">
        <v>1.9390578556810673E-2</v>
      </c>
      <c r="P8134">
        <v>3.230528579117898E-2</v>
      </c>
      <c r="Q8134">
        <v>1.9977174229865446E-2</v>
      </c>
      <c r="R8134">
        <v>-331110.60996848345</v>
      </c>
      <c r="S8134">
        <v>1176115.1476169406</v>
      </c>
      <c r="T8134">
        <v>-333379.13918239344</v>
      </c>
      <c r="U8134">
        <v>-4.3480657833817764E-2</v>
      </c>
      <c r="V8134">
        <v>0.15444464407700442</v>
      </c>
      <c r="W8134">
        <v>-4.3778555695035283E-2</v>
      </c>
      <c r="X8134">
        <f t="shared" si="382"/>
        <v>4.3480657833817764E-2</v>
      </c>
      <c r="Y8134">
        <f t="shared" si="383"/>
        <v>0.15444464407700442</v>
      </c>
      <c r="Z8134">
        <f t="shared" si="384"/>
        <v>4.3778555695035283E-2</v>
      </c>
      <c r="AA8134">
        <v>0.98958280019834999</v>
      </c>
      <c r="AB8134">
        <v>0.97564545266594771</v>
      </c>
      <c r="AC8134">
        <v>0.99065455208813791</v>
      </c>
      <c r="AD8134">
        <v>14460.679280444998</v>
      </c>
      <c r="AE8134">
        <v>30312.03126280176</v>
      </c>
      <c r="AF8134">
        <v>28917.59963313636</v>
      </c>
      <c r="AG8134">
        <v>14502.029001582745</v>
      </c>
      <c r="AH8134">
        <v>30370.186903331018</v>
      </c>
      <c r="AI8134">
        <v>29002.189655724371</v>
      </c>
      <c r="AJ8134">
        <v>0</v>
      </c>
      <c r="AK8134">
        <v>0</v>
      </c>
      <c r="AL8134">
        <v>1</v>
      </c>
    </row>
    <row r="8135" spans="1:38" x14ac:dyDescent="0.25">
      <c r="A8135">
        <v>178964759.15363374</v>
      </c>
      <c r="B8135">
        <v>7615124.2061236016</v>
      </c>
      <c r="C8135">
        <v>7821807.010939749</v>
      </c>
      <c r="D8135">
        <v>6353371.3178522838</v>
      </c>
      <c r="E8135">
        <v>7827333.4839484636</v>
      </c>
      <c r="F8135">
        <v>263184.88420338678</v>
      </c>
      <c r="G8135">
        <v>447957.77060875704</v>
      </c>
      <c r="H8135">
        <v>288876.55822989496</v>
      </c>
      <c r="I8135">
        <v>3.3647580902378529E-2</v>
      </c>
      <c r="J8135">
        <v>7.0507097444477126E-2</v>
      </c>
      <c r="K8135">
        <v>3.6906126310102282E-2</v>
      </c>
      <c r="L8135">
        <v>4988.3310803029672</v>
      </c>
      <c r="M8135">
        <v>7619.4366655266904</v>
      </c>
      <c r="N8135">
        <v>4865.3122565829426</v>
      </c>
      <c r="O8135">
        <v>2.050318154539638E-2</v>
      </c>
      <c r="P8135">
        <v>3.2030972423344621E-2</v>
      </c>
      <c r="Q8135">
        <v>2.0453045226644248E-2</v>
      </c>
      <c r="R8135">
        <v>-206682.80481614731</v>
      </c>
      <c r="S8135">
        <v>1261752.8882713178</v>
      </c>
      <c r="T8135">
        <v>-212209.27782486193</v>
      </c>
      <c r="U8135">
        <v>-2.7141094382931542E-2</v>
      </c>
      <c r="V8135">
        <v>0.16569038851089204</v>
      </c>
      <c r="W8135">
        <v>-2.7866817675044175E-2</v>
      </c>
      <c r="X8135">
        <f t="shared" si="382"/>
        <v>2.7141094382931542E-2</v>
      </c>
      <c r="Y8135">
        <f t="shared" si="383"/>
        <v>0.16569038851089204</v>
      </c>
      <c r="Z8135">
        <f t="shared" si="384"/>
        <v>2.7866817675044175E-2</v>
      </c>
      <c r="AA8135">
        <v>0.98857446392618398</v>
      </c>
      <c r="AB8135">
        <v>0.97626333183100078</v>
      </c>
      <c r="AC8135">
        <v>0.99028831498328429</v>
      </c>
      <c r="AD8135">
        <v>14541.208601644767</v>
      </c>
      <c r="AE8135">
        <v>30286.31184467383</v>
      </c>
      <c r="AF8135">
        <v>28985.585802788133</v>
      </c>
      <c r="AG8135">
        <v>14582.558322782514</v>
      </c>
      <c r="AH8135">
        <v>30344.467485203088</v>
      </c>
      <c r="AI8135">
        <v>29070.175825376144</v>
      </c>
      <c r="AJ8135">
        <v>1</v>
      </c>
      <c r="AK8135">
        <v>0</v>
      </c>
      <c r="AL8135">
        <v>1</v>
      </c>
    </row>
    <row r="8136" spans="1:38" x14ac:dyDescent="0.25">
      <c r="A8136">
        <v>179023454.74994645</v>
      </c>
      <c r="B8136">
        <v>7615124.2061236016</v>
      </c>
      <c r="C8136">
        <v>7988682.1049004756</v>
      </c>
      <c r="D8136">
        <v>6448839.242386654</v>
      </c>
      <c r="E8136">
        <v>7940857.0859508645</v>
      </c>
      <c r="F8136">
        <v>263054.23272803979</v>
      </c>
      <c r="G8136">
        <v>447978.24466466263</v>
      </c>
      <c r="H8136">
        <v>286403.0695690643</v>
      </c>
      <c r="I8136">
        <v>3.2928364062286962E-2</v>
      </c>
      <c r="J8136">
        <v>6.9466492779074171E-2</v>
      </c>
      <c r="K8136">
        <v>3.6067022296091288E-2</v>
      </c>
      <c r="L8136">
        <v>4985.8547495777675</v>
      </c>
      <c r="M8136">
        <v>7619.7849143628409</v>
      </c>
      <c r="N8136">
        <v>4823.653304496961</v>
      </c>
      <c r="O8136">
        <v>2.0469702970074079E-2</v>
      </c>
      <c r="P8136">
        <v>3.2008385547551955E-2</v>
      </c>
      <c r="Q8136">
        <v>2.0262691985837019E-2</v>
      </c>
      <c r="R8136">
        <v>-373557.89877687395</v>
      </c>
      <c r="S8136">
        <v>1166284.9637369476</v>
      </c>
      <c r="T8136">
        <v>-325732.87982726283</v>
      </c>
      <c r="U8136">
        <v>-4.9054734849430598E-2</v>
      </c>
      <c r="V8136">
        <v>0.15315376770862055</v>
      </c>
      <c r="W8136">
        <v>-4.2774467101315175E-2</v>
      </c>
      <c r="X8136">
        <f t="shared" si="382"/>
        <v>4.9054734849430598E-2</v>
      </c>
      <c r="Y8136">
        <f t="shared" si="383"/>
        <v>0.15315376770862055</v>
      </c>
      <c r="Z8136">
        <f t="shared" si="384"/>
        <v>4.2774467101315175E-2</v>
      </c>
      <c r="AA8136">
        <v>0.98844011624532135</v>
      </c>
      <c r="AB8136">
        <v>0.97612845948364779</v>
      </c>
      <c r="AC8136">
        <v>0.99040055085180578</v>
      </c>
      <c r="AD8136">
        <v>14540.482648538138</v>
      </c>
      <c r="AE8136">
        <v>30286.445392584283</v>
      </c>
      <c r="AF8136">
        <v>28960.458619219684</v>
      </c>
      <c r="AG8136">
        <v>14581.832369675885</v>
      </c>
      <c r="AH8136">
        <v>30344.60103311354</v>
      </c>
      <c r="AI8136">
        <v>29045.048641807694</v>
      </c>
      <c r="AJ8136">
        <v>0</v>
      </c>
      <c r="AK8136">
        <v>0</v>
      </c>
      <c r="AL8136">
        <v>1</v>
      </c>
    </row>
    <row r="8137" spans="1:38" x14ac:dyDescent="0.25">
      <c r="A8137">
        <v>178960114.87561569</v>
      </c>
      <c r="B8137">
        <v>7615124.2061235718</v>
      </c>
      <c r="C8137">
        <v>7252454.2494209781</v>
      </c>
      <c r="D8137">
        <v>5805044.19469555</v>
      </c>
      <c r="E8137">
        <v>7293302.9358394863</v>
      </c>
      <c r="F8137">
        <v>254453.11098638934</v>
      </c>
      <c r="G8137">
        <v>446658.83219368657</v>
      </c>
      <c r="H8137">
        <v>287530.62640177784</v>
      </c>
      <c r="I8137">
        <v>3.5085103915919826E-2</v>
      </c>
      <c r="J8137">
        <v>7.6943226823635219E-2</v>
      </c>
      <c r="K8137">
        <v>3.9423924788430854E-2</v>
      </c>
      <c r="L8137">
        <v>4822.8315461775765</v>
      </c>
      <c r="M8137">
        <v>7597.3426655217354</v>
      </c>
      <c r="N8137">
        <v>4842.6438245717172</v>
      </c>
      <c r="O8137">
        <v>1.9815568287534217E-2</v>
      </c>
      <c r="P8137">
        <v>3.1932439627775526E-2</v>
      </c>
      <c r="Q8137">
        <v>2.0354147282145379E-2</v>
      </c>
      <c r="R8137">
        <v>362669.95670259371</v>
      </c>
      <c r="S8137">
        <v>1810080.0114280218</v>
      </c>
      <c r="T8137">
        <v>321821.27028408553</v>
      </c>
      <c r="U8137">
        <v>4.7624956190597506E-2</v>
      </c>
      <c r="V8137">
        <v>0.23769540225916169</v>
      </c>
      <c r="W8137">
        <v>4.2260803838931278E-2</v>
      </c>
      <c r="X8137">
        <f t="shared" si="382"/>
        <v>4.7624956190597506E-2</v>
      </c>
      <c r="Y8137">
        <f t="shared" si="383"/>
        <v>0.23769540225916169</v>
      </c>
      <c r="Z8137">
        <f t="shared" si="384"/>
        <v>4.2260803838931278E-2</v>
      </c>
      <c r="AA8137">
        <v>0.98920923585192677</v>
      </c>
      <c r="AB8137">
        <v>0.97614992624465124</v>
      </c>
      <c r="AC8137">
        <v>0.9902763241691378</v>
      </c>
      <c r="AD8137">
        <v>14491.880447247044</v>
      </c>
      <c r="AE8137">
        <v>30277.826643965236</v>
      </c>
      <c r="AF8137">
        <v>28971.939824547764</v>
      </c>
      <c r="AG8137">
        <v>14533.230168384791</v>
      </c>
      <c r="AH8137">
        <v>30335.982284494494</v>
      </c>
      <c r="AI8137">
        <v>29056.529847135775</v>
      </c>
      <c r="AJ8137">
        <v>0</v>
      </c>
      <c r="AK8137">
        <v>0</v>
      </c>
      <c r="AL8137">
        <v>1</v>
      </c>
    </row>
    <row r="8138" spans="1:38" x14ac:dyDescent="0.25">
      <c r="A8138">
        <v>178975877.44611004</v>
      </c>
      <c r="B8138">
        <v>7615124.2061235718</v>
      </c>
      <c r="C8138">
        <v>7657768.8354560919</v>
      </c>
      <c r="D8138">
        <v>6197019.1074334672</v>
      </c>
      <c r="E8138">
        <v>7663663.6309841685</v>
      </c>
      <c r="F8138">
        <v>244888.94841433462</v>
      </c>
      <c r="G8138">
        <v>444917.13236560836</v>
      </c>
      <c r="H8138">
        <v>281928.74455757946</v>
      </c>
      <c r="I8138">
        <v>3.1979151326751845E-2</v>
      </c>
      <c r="J8138">
        <v>7.1795346222495907E-2</v>
      </c>
      <c r="K8138">
        <v>3.6787724270379303E-2</v>
      </c>
      <c r="L8138">
        <v>4641.5551421027067</v>
      </c>
      <c r="M8138">
        <v>7567.7176151238673</v>
      </c>
      <c r="N8138">
        <v>4748.2958976803575</v>
      </c>
      <c r="O8138">
        <v>1.9038244293938893E-2</v>
      </c>
      <c r="P8138">
        <v>3.1778702893493369E-2</v>
      </c>
      <c r="Q8138">
        <v>1.9939259398529717E-2</v>
      </c>
      <c r="R8138">
        <v>-42644.629332520068</v>
      </c>
      <c r="S8138">
        <v>1418105.0986901047</v>
      </c>
      <c r="T8138">
        <v>-48539.424860596657</v>
      </c>
      <c r="U8138">
        <v>-5.5999913039144018E-3</v>
      </c>
      <c r="V8138">
        <v>0.18622218893682124</v>
      </c>
      <c r="W8138">
        <v>-6.3740818333027985E-3</v>
      </c>
      <c r="X8138">
        <f t="shared" si="382"/>
        <v>5.5999913039144018E-3</v>
      </c>
      <c r="Y8138">
        <f t="shared" si="383"/>
        <v>0.18622218893682124</v>
      </c>
      <c r="Z8138">
        <f t="shared" si="384"/>
        <v>6.3740818333027985E-3</v>
      </c>
      <c r="AA8138">
        <v>0.98993866037980571</v>
      </c>
      <c r="AB8138">
        <v>0.97639167767887558</v>
      </c>
      <c r="AC8138">
        <v>0.99067368760287022</v>
      </c>
      <c r="AD8138">
        <v>14435.868678587156</v>
      </c>
      <c r="AE8138">
        <v>30266.410334926404</v>
      </c>
      <c r="AF8138">
        <v>28914.449413059756</v>
      </c>
      <c r="AG8138">
        <v>14477.218399724903</v>
      </c>
      <c r="AH8138">
        <v>30324.565975455662</v>
      </c>
      <c r="AI8138">
        <v>28999.039435647766</v>
      </c>
      <c r="AJ8138">
        <v>1</v>
      </c>
      <c r="AK8138">
        <v>0</v>
      </c>
      <c r="AL8138">
        <v>1</v>
      </c>
    </row>
    <row r="8139" spans="1:38" x14ac:dyDescent="0.25">
      <c r="A8139">
        <v>179134528.95401919</v>
      </c>
      <c r="B8139">
        <v>7615124.2061235718</v>
      </c>
      <c r="C8139">
        <v>7108856.0990140215</v>
      </c>
      <c r="D8139">
        <v>5666127.3376362994</v>
      </c>
      <c r="E8139">
        <v>7222377.8009417634</v>
      </c>
      <c r="F8139">
        <v>254164.44191803192</v>
      </c>
      <c r="G8139">
        <v>466747.1585928789</v>
      </c>
      <c r="H8139">
        <v>293125.32199390943</v>
      </c>
      <c r="I8139">
        <v>3.5753212384378383E-2</v>
      </c>
      <c r="J8139">
        <v>8.2374985731892975E-2</v>
      </c>
      <c r="K8139">
        <v>4.0585708761411966E-2</v>
      </c>
      <c r="L8139">
        <v>4817.3601951538731</v>
      </c>
      <c r="M8139">
        <v>7939.0305226317223</v>
      </c>
      <c r="N8139">
        <v>4936.870719280807</v>
      </c>
      <c r="O8139">
        <v>1.9815365655686333E-2</v>
      </c>
      <c r="P8139">
        <v>3.3371048502442782E-2</v>
      </c>
      <c r="Q8139">
        <v>2.0751721731483735E-2</v>
      </c>
      <c r="R8139">
        <v>506268.10710955039</v>
      </c>
      <c r="S8139">
        <v>1948996.8684872724</v>
      </c>
      <c r="T8139">
        <v>392746.4051818084</v>
      </c>
      <c r="U8139">
        <v>6.6481923788248076E-2</v>
      </c>
      <c r="V8139">
        <v>0.25593763354772597</v>
      </c>
      <c r="W8139">
        <v>5.1574523875262346E-2</v>
      </c>
      <c r="X8139">
        <f t="shared" si="382"/>
        <v>6.6481923788248076E-2</v>
      </c>
      <c r="Y8139">
        <f t="shared" si="383"/>
        <v>0.25593763354772597</v>
      </c>
      <c r="Z8139">
        <f t="shared" si="384"/>
        <v>5.1574523875262346E-2</v>
      </c>
      <c r="AA8139">
        <v>0.98916575864280754</v>
      </c>
      <c r="AB8139">
        <v>0.97390290163061743</v>
      </c>
      <c r="AC8139">
        <v>0.98987348738753977</v>
      </c>
      <c r="AD8139">
        <v>14490.220912609109</v>
      </c>
      <c r="AE8139">
        <v>30406.373110294113</v>
      </c>
      <c r="AF8139">
        <v>29028.249267263851</v>
      </c>
      <c r="AG8139">
        <v>14531.570633746856</v>
      </c>
      <c r="AH8139">
        <v>30464.528750823371</v>
      </c>
      <c r="AI8139">
        <v>29112.839289851861</v>
      </c>
      <c r="AJ8139">
        <v>0</v>
      </c>
      <c r="AK8139">
        <v>0</v>
      </c>
      <c r="AL8139">
        <v>0</v>
      </c>
    </row>
    <row r="8140" spans="1:38" x14ac:dyDescent="0.25">
      <c r="A8140">
        <v>178538160.39681309</v>
      </c>
      <c r="B8140">
        <v>7615124.2061235718</v>
      </c>
      <c r="C8140">
        <v>8232196.9647141211</v>
      </c>
      <c r="D8140">
        <v>6856586.3927868279</v>
      </c>
      <c r="E8140">
        <v>8394992.746642936</v>
      </c>
      <c r="F8140">
        <v>243958.19436488976</v>
      </c>
      <c r="G8140">
        <v>461318.31108916033</v>
      </c>
      <c r="H8140">
        <v>282232.82762514043</v>
      </c>
      <c r="I8140">
        <v>2.9634640110115695E-2</v>
      </c>
      <c r="J8140">
        <v>6.7281046961571153E-2</v>
      </c>
      <c r="K8140">
        <v>3.3619186596438956E-2</v>
      </c>
      <c r="L8140">
        <v>4623.9138958471822</v>
      </c>
      <c r="M8140">
        <v>7846.6897654546055</v>
      </c>
      <c r="N8140">
        <v>4753.4173207708782</v>
      </c>
      <c r="O8140">
        <v>1.8998564614823882E-2</v>
      </c>
      <c r="P8140">
        <v>3.3020813606000787E-2</v>
      </c>
      <c r="Q8140">
        <v>2.00035571728274E-2</v>
      </c>
      <c r="R8140">
        <v>-617072.75859054923</v>
      </c>
      <c r="S8140">
        <v>758537.81333674397</v>
      </c>
      <c r="T8140">
        <v>-779868.54051936418</v>
      </c>
      <c r="U8140">
        <v>-8.103252709842089E-2</v>
      </c>
      <c r="V8140">
        <v>9.9609381646957082E-2</v>
      </c>
      <c r="W8140">
        <v>-0.10241048201055555</v>
      </c>
      <c r="X8140">
        <f t="shared" si="382"/>
        <v>8.103252709842089E-2</v>
      </c>
      <c r="Y8140">
        <f t="shared" si="383"/>
        <v>9.9609381646957082E-2</v>
      </c>
      <c r="Z8140">
        <f t="shared" si="384"/>
        <v>0.10241048201055555</v>
      </c>
      <c r="AA8140">
        <v>0.99000096913162028</v>
      </c>
      <c r="AB8140">
        <v>0.97485363515255119</v>
      </c>
      <c r="AC8140">
        <v>0.99073995161143535</v>
      </c>
      <c r="AD8140">
        <v>14430.301441119551</v>
      </c>
      <c r="AE8140">
        <v>30372.187432960636</v>
      </c>
      <c r="AF8140">
        <v>28917.599329159224</v>
      </c>
      <c r="AG8140">
        <v>14471.651162257298</v>
      </c>
      <c r="AH8140">
        <v>30430.343073489894</v>
      </c>
      <c r="AI8140">
        <v>29002.189351747234</v>
      </c>
      <c r="AJ8140">
        <v>0</v>
      </c>
      <c r="AK8140">
        <v>0</v>
      </c>
      <c r="AL8140">
        <v>0</v>
      </c>
    </row>
    <row r="8141" spans="1:38" x14ac:dyDescent="0.25">
      <c r="A8141">
        <v>178936256.39175004</v>
      </c>
      <c r="B8141">
        <v>7615124.2061235718</v>
      </c>
      <c r="C8141">
        <v>7510596.4326213598</v>
      </c>
      <c r="D8141">
        <v>5823697.5769408327</v>
      </c>
      <c r="E8141">
        <v>7283208.3736022627</v>
      </c>
      <c r="F8141">
        <v>252483.41952325814</v>
      </c>
      <c r="G8141">
        <v>446378.74487632932</v>
      </c>
      <c r="H8141">
        <v>285789.8589700723</v>
      </c>
      <c r="I8141">
        <v>3.3616959956286184E-2</v>
      </c>
      <c r="J8141">
        <v>7.6648682212445945E-2</v>
      </c>
      <c r="K8141">
        <v>3.923955546925003E-2</v>
      </c>
      <c r="L8141">
        <v>4785.498577098122</v>
      </c>
      <c r="M8141">
        <v>7592.5785834688213</v>
      </c>
      <c r="N8141">
        <v>4813.325498525378</v>
      </c>
      <c r="O8141">
        <v>1.9654926930052857E-2</v>
      </c>
      <c r="P8141">
        <v>3.1908580358227724E-2</v>
      </c>
      <c r="Q8141">
        <v>2.0228487828154233E-2</v>
      </c>
      <c r="R8141">
        <v>104527.77350221202</v>
      </c>
      <c r="S8141">
        <v>1791426.6291827392</v>
      </c>
      <c r="T8141">
        <v>331915.83252130914</v>
      </c>
      <c r="U8141">
        <v>1.3726338622048712E-2</v>
      </c>
      <c r="V8141">
        <v>0.23524588446531103</v>
      </c>
      <c r="W8141">
        <v>4.358639774442611E-2</v>
      </c>
      <c r="X8141">
        <f t="shared" si="382"/>
        <v>1.3726338622048712E-2</v>
      </c>
      <c r="Y8141">
        <f t="shared" si="383"/>
        <v>0.23524588446531103</v>
      </c>
      <c r="Z8141">
        <f t="shared" si="384"/>
        <v>4.358639774442611E-2</v>
      </c>
      <c r="AA8141">
        <v>0.98943741742565927</v>
      </c>
      <c r="AB8141">
        <v>0.97645941532956559</v>
      </c>
      <c r="AC8141">
        <v>0.99050645886288469</v>
      </c>
      <c r="AD8141">
        <v>14480.519248211574</v>
      </c>
      <c r="AE8141">
        <v>30275.993764388462</v>
      </c>
      <c r="AF8141">
        <v>28954.195689473967</v>
      </c>
      <c r="AG8141">
        <v>14521.868969349322</v>
      </c>
      <c r="AH8141">
        <v>30334.14940491772</v>
      </c>
      <c r="AI8141">
        <v>29038.785712061977</v>
      </c>
      <c r="AJ8141">
        <v>1</v>
      </c>
      <c r="AK8141">
        <v>0</v>
      </c>
      <c r="AL8141">
        <v>1</v>
      </c>
    </row>
    <row r="8142" spans="1:38" x14ac:dyDescent="0.25">
      <c r="A8142">
        <v>178983869.06611896</v>
      </c>
      <c r="B8142">
        <v>7615124.2061235718</v>
      </c>
      <c r="C8142">
        <v>7787152.8786783274</v>
      </c>
      <c r="D8142">
        <v>6350994.6240423806</v>
      </c>
      <c r="E8142">
        <v>7913270.5617064806</v>
      </c>
      <c r="F8142">
        <v>250884.70183112231</v>
      </c>
      <c r="G8142">
        <v>463085.98567974736</v>
      </c>
      <c r="H8142">
        <v>284441.70904154662</v>
      </c>
      <c r="I8142">
        <v>3.2217770183767556E-2</v>
      </c>
      <c r="J8142">
        <v>7.2915505852687232E-2</v>
      </c>
      <c r="K8142">
        <v>3.5944898739846368E-2</v>
      </c>
      <c r="L8142">
        <v>4755.1969388545349</v>
      </c>
      <c r="M8142">
        <v>7876.7566277169462</v>
      </c>
      <c r="N8142">
        <v>4790.6197088581248</v>
      </c>
      <c r="O8142">
        <v>1.9528581091128681E-2</v>
      </c>
      <c r="P8142">
        <v>3.3096693354055282E-2</v>
      </c>
      <c r="Q8142">
        <v>2.012930943201266E-2</v>
      </c>
      <c r="R8142">
        <v>-172028.67255475558</v>
      </c>
      <c r="S8142">
        <v>1264129.5820811912</v>
      </c>
      <c r="T8142">
        <v>-298146.35558290873</v>
      </c>
      <c r="U8142">
        <v>-2.2590396150915262E-2</v>
      </c>
      <c r="V8142">
        <v>0.16600249028960856</v>
      </c>
      <c r="W8142">
        <v>-3.9151870345484244E-2</v>
      </c>
      <c r="X8142">
        <f t="shared" si="382"/>
        <v>2.2590396150915262E-2</v>
      </c>
      <c r="Y8142">
        <f t="shared" si="383"/>
        <v>0.16600249028960856</v>
      </c>
      <c r="Z8142">
        <f t="shared" si="384"/>
        <v>3.9151870345484244E-2</v>
      </c>
      <c r="AA8142">
        <v>0.98959568257108488</v>
      </c>
      <c r="AB8142">
        <v>0.97463725855943673</v>
      </c>
      <c r="AC8142">
        <v>0.9905857906140042</v>
      </c>
      <c r="AD8142">
        <v>14471.232473678807</v>
      </c>
      <c r="AE8142">
        <v>30383.362524784498</v>
      </c>
      <c r="AF8142">
        <v>28940.379192276203</v>
      </c>
      <c r="AG8142">
        <v>14512.582194816554</v>
      </c>
      <c r="AH8142">
        <v>30441.518165313755</v>
      </c>
      <c r="AI8142">
        <v>29024.969214864213</v>
      </c>
      <c r="AJ8142">
        <v>1</v>
      </c>
      <c r="AK8142">
        <v>0</v>
      </c>
      <c r="AL8142">
        <v>1</v>
      </c>
    </row>
    <row r="8143" spans="1:38" x14ac:dyDescent="0.25">
      <c r="A8143">
        <v>178911207.22717452</v>
      </c>
      <c r="B8143">
        <v>7615124.2061235718</v>
      </c>
      <c r="C8143">
        <v>7762947.448472226</v>
      </c>
      <c r="D8143">
        <v>6357896.5984122697</v>
      </c>
      <c r="E8143">
        <v>7842313.6051256433</v>
      </c>
      <c r="F8143">
        <v>249703.81465333721</v>
      </c>
      <c r="G8143">
        <v>454767.36734904419</v>
      </c>
      <c r="H8143">
        <v>285903.83755720867</v>
      </c>
      <c r="I8143">
        <v>3.2166109111363334E-2</v>
      </c>
      <c r="J8143">
        <v>7.1527959020694254E-2</v>
      </c>
      <c r="K8143">
        <v>3.6456567787641815E-2</v>
      </c>
      <c r="L8143">
        <v>4732.8147407693123</v>
      </c>
      <c r="M8143">
        <v>7735.2629654251923</v>
      </c>
      <c r="N8143">
        <v>4815.2451469052148</v>
      </c>
      <c r="O8143">
        <v>1.9424968330570724E-2</v>
      </c>
      <c r="P8143">
        <v>3.24989388699344E-2</v>
      </c>
      <c r="Q8143">
        <v>2.0230774101991877E-2</v>
      </c>
      <c r="R8143">
        <v>-147823.2423486542</v>
      </c>
      <c r="S8143">
        <v>1257227.6077113021</v>
      </c>
      <c r="T8143">
        <v>-227189.39900207147</v>
      </c>
      <c r="U8143">
        <v>-1.9411796623065539E-2</v>
      </c>
      <c r="V8143">
        <v>0.16509613943004686</v>
      </c>
      <c r="W8143">
        <v>-2.9833971561406838E-2</v>
      </c>
      <c r="X8143">
        <f t="shared" si="382"/>
        <v>1.9411796623065539E-2</v>
      </c>
      <c r="Y8143">
        <f t="shared" si="383"/>
        <v>0.16509613943004686</v>
      </c>
      <c r="Z8143">
        <f t="shared" si="384"/>
        <v>2.9833971561406838E-2</v>
      </c>
      <c r="AA8143">
        <v>0.9896132364785466</v>
      </c>
      <c r="AB8143">
        <v>0.9754598774458294</v>
      </c>
      <c r="AC8143">
        <v>0.99045749301908093</v>
      </c>
      <c r="AD8143">
        <v>14464.334751499478</v>
      </c>
      <c r="AE8143">
        <v>30330.396180558964</v>
      </c>
      <c r="AF8143">
        <v>28955.360807921294</v>
      </c>
      <c r="AG8143">
        <v>14505.684472637226</v>
      </c>
      <c r="AH8143">
        <v>30388.551821088222</v>
      </c>
      <c r="AI8143">
        <v>29039.950830509304</v>
      </c>
      <c r="AJ8143">
        <v>1</v>
      </c>
      <c r="AK8143">
        <v>0</v>
      </c>
      <c r="AL8143">
        <v>1</v>
      </c>
    </row>
    <row r="8144" spans="1:38" x14ac:dyDescent="0.25">
      <c r="A8144">
        <v>178879369.93417701</v>
      </c>
      <c r="B8144">
        <v>7615124.2061235718</v>
      </c>
      <c r="C8144">
        <v>8010109.051666189</v>
      </c>
      <c r="D8144">
        <v>6609587.1261310391</v>
      </c>
      <c r="E8144">
        <v>8102433.3651581537</v>
      </c>
      <c r="F8144">
        <v>255561.16961848998</v>
      </c>
      <c r="G8144">
        <v>460117.72408595757</v>
      </c>
      <c r="H8144">
        <v>289937.86605041224</v>
      </c>
      <c r="I8144">
        <v>3.1904830255129982E-2</v>
      </c>
      <c r="J8144">
        <v>6.9613686196355537E-2</v>
      </c>
      <c r="K8144">
        <v>3.5784048196828691E-2</v>
      </c>
      <c r="L8144">
        <v>4843.8333728213665</v>
      </c>
      <c r="M8144">
        <v>7826.2686516073645</v>
      </c>
      <c r="N8144">
        <v>4883.1869985793555</v>
      </c>
      <c r="O8144">
        <v>1.988026895845553E-2</v>
      </c>
      <c r="P8144">
        <v>3.2884000192479439E-2</v>
      </c>
      <c r="Q8144">
        <v>2.0517915925134623E-2</v>
      </c>
      <c r="R8144">
        <v>-394984.84554261714</v>
      </c>
      <c r="S8144">
        <v>1005537.0799925327</v>
      </c>
      <c r="T8144">
        <v>-487309.15903458185</v>
      </c>
      <c r="U8144">
        <v>-5.1868470539849741E-2</v>
      </c>
      <c r="V8144">
        <v>0.13204473791562682</v>
      </c>
      <c r="W8144">
        <v>-6.3992279816358147E-2</v>
      </c>
      <c r="X8144">
        <f t="shared" si="382"/>
        <v>5.1868470539849741E-2</v>
      </c>
      <c r="Y8144">
        <f t="shared" si="383"/>
        <v>0.13204473791562682</v>
      </c>
      <c r="Z8144">
        <f t="shared" si="384"/>
        <v>6.3992279816358147E-2</v>
      </c>
      <c r="AA8144">
        <v>0.98906125239140352</v>
      </c>
      <c r="AB8144">
        <v>0.97490608830661429</v>
      </c>
      <c r="AC8144">
        <v>0.99019687156631075</v>
      </c>
      <c r="AD8144">
        <v>14498.23314885022</v>
      </c>
      <c r="AE8144">
        <v>30364.572976667063</v>
      </c>
      <c r="AF8144">
        <v>28996.301309509694</v>
      </c>
      <c r="AG8144">
        <v>14539.582869987968</v>
      </c>
      <c r="AH8144">
        <v>30422.728617196321</v>
      </c>
      <c r="AI8144">
        <v>29080.891332097704</v>
      </c>
      <c r="AJ8144">
        <v>0</v>
      </c>
      <c r="AK8144">
        <v>0</v>
      </c>
      <c r="AL8144">
        <v>0</v>
      </c>
    </row>
    <row r="8145" spans="1:38" x14ac:dyDescent="0.25">
      <c r="A8145">
        <v>178955967.09396857</v>
      </c>
      <c r="B8145">
        <v>7615124.2061235718</v>
      </c>
      <c r="C8145">
        <v>8060296.316087503</v>
      </c>
      <c r="D8145">
        <v>6446632.5284321494</v>
      </c>
      <c r="E8145">
        <v>7957292.6347261043</v>
      </c>
      <c r="F8145">
        <v>254547.53256613042</v>
      </c>
      <c r="G8145">
        <v>455858.9657828568</v>
      </c>
      <c r="H8145">
        <v>287213.22178660525</v>
      </c>
      <c r="I8145">
        <v>3.1580418707198188E-2</v>
      </c>
      <c r="J8145">
        <v>7.0712726958197469E-2</v>
      </c>
      <c r="K8145">
        <v>3.6094339490945634E-2</v>
      </c>
      <c r="L8145">
        <v>4824.6211858155038</v>
      </c>
      <c r="M8145">
        <v>7753.8302627829789</v>
      </c>
      <c r="N8145">
        <v>4837.298037520145</v>
      </c>
      <c r="O8145">
        <v>1.9795035683630106E-2</v>
      </c>
      <c r="P8145">
        <v>3.256708015018208E-2</v>
      </c>
      <c r="Q8145">
        <v>2.031727127873631E-2</v>
      </c>
      <c r="R8145">
        <v>-445172.10996393114</v>
      </c>
      <c r="S8145">
        <v>1168491.6776914224</v>
      </c>
      <c r="T8145">
        <v>-342168.42860253248</v>
      </c>
      <c r="U8145">
        <v>-5.8458942745274411E-2</v>
      </c>
      <c r="V8145">
        <v>0.15344354813698244</v>
      </c>
      <c r="W8145">
        <v>-4.4932744278469362E-2</v>
      </c>
      <c r="X8145">
        <f t="shared" si="382"/>
        <v>5.8458942745274411E-2</v>
      </c>
      <c r="Y8145">
        <f t="shared" si="383"/>
        <v>0.15344354813698244</v>
      </c>
      <c r="Z8145">
        <f t="shared" si="384"/>
        <v>4.4932744278469362E-2</v>
      </c>
      <c r="AA8145">
        <v>0.98904491383752358</v>
      </c>
      <c r="AB8145">
        <v>0.97515057955292617</v>
      </c>
      <c r="AC8145">
        <v>0.9902951573888531</v>
      </c>
      <c r="AD8145">
        <v>14492.422860514744</v>
      </c>
      <c r="AE8145">
        <v>30337.401583401719</v>
      </c>
      <c r="AF8145">
        <v>28968.712451578951</v>
      </c>
      <c r="AG8145">
        <v>14533.772581652491</v>
      </c>
      <c r="AH8145">
        <v>30395.557223930977</v>
      </c>
      <c r="AI8145">
        <v>29053.302474166961</v>
      </c>
      <c r="AJ8145">
        <v>0</v>
      </c>
      <c r="AK8145">
        <v>0</v>
      </c>
      <c r="AL8145">
        <v>1</v>
      </c>
    </row>
    <row r="8146" spans="1:38" x14ac:dyDescent="0.25">
      <c r="A8146">
        <v>178864787.13402286</v>
      </c>
      <c r="B8146">
        <v>7615124.2061235718</v>
      </c>
      <c r="C8146">
        <v>7653255.0496307649</v>
      </c>
      <c r="D8146">
        <v>6130248.4816090716</v>
      </c>
      <c r="E8146">
        <v>7636561.4784935685</v>
      </c>
      <c r="F8146">
        <v>268440.10628401052</v>
      </c>
      <c r="G8146">
        <v>459555.2786911921</v>
      </c>
      <c r="H8146">
        <v>291630.20978937601</v>
      </c>
      <c r="I8146">
        <v>3.5075285554080883E-2</v>
      </c>
      <c r="J8146">
        <v>7.4965195957369696E-2</v>
      </c>
      <c r="K8146">
        <v>3.8188680941111816E-2</v>
      </c>
      <c r="L8146">
        <v>5087.9370577435684</v>
      </c>
      <c r="M8146">
        <v>7816.7018635206014</v>
      </c>
      <c r="N8146">
        <v>4911.6897638642422</v>
      </c>
      <c r="O8146">
        <v>2.0917696928023963E-2</v>
      </c>
      <c r="P8146">
        <v>3.2873813508098523E-2</v>
      </c>
      <c r="Q8146">
        <v>2.0656534703011709E-2</v>
      </c>
      <c r="R8146">
        <v>-38130.843507193029</v>
      </c>
      <c r="S8146">
        <v>1484875.7245145002</v>
      </c>
      <c r="T8146">
        <v>-21437.272369996645</v>
      </c>
      <c r="U8146">
        <v>-5.0072516842904237E-3</v>
      </c>
      <c r="V8146">
        <v>0.19499034872214727</v>
      </c>
      <c r="W8146">
        <v>-2.8150916242125411E-3</v>
      </c>
      <c r="X8146">
        <f t="shared" si="382"/>
        <v>5.0072516842904237E-3</v>
      </c>
      <c r="Y8146">
        <f t="shared" si="383"/>
        <v>0.19499034872214727</v>
      </c>
      <c r="Z8146">
        <f t="shared" si="384"/>
        <v>2.8150916242125411E-3</v>
      </c>
      <c r="AA8146">
        <v>0.98792830395459486</v>
      </c>
      <c r="AB8146">
        <v>0.9749278632831061</v>
      </c>
      <c r="AC8146">
        <v>0.99006643297303143</v>
      </c>
      <c r="AD8146">
        <v>14570.113882970398</v>
      </c>
      <c r="AE8146">
        <v>30360.998954936655</v>
      </c>
      <c r="AF8146">
        <v>29013.30720295112</v>
      </c>
      <c r="AG8146">
        <v>14611.463604108145</v>
      </c>
      <c r="AH8146">
        <v>30419.154595465912</v>
      </c>
      <c r="AI8146">
        <v>29097.897225539131</v>
      </c>
      <c r="AJ8146">
        <v>1</v>
      </c>
      <c r="AK8146">
        <v>0</v>
      </c>
      <c r="AL8146">
        <v>1</v>
      </c>
    </row>
    <row r="8147" spans="1:38" x14ac:dyDescent="0.25">
      <c r="A8147">
        <v>179098914.93483889</v>
      </c>
      <c r="B8147">
        <v>7615124.2061236016</v>
      </c>
      <c r="C8147">
        <v>7379693.67504544</v>
      </c>
      <c r="D8147">
        <v>6127092.714997313</v>
      </c>
      <c r="E8147">
        <v>7579329.2760179285</v>
      </c>
      <c r="F8147">
        <v>262642.37946591433</v>
      </c>
      <c r="G8147">
        <v>449590.08114575926</v>
      </c>
      <c r="H8147">
        <v>293000.51664294349</v>
      </c>
      <c r="I8147">
        <v>3.558987554646665E-2</v>
      </c>
      <c r="J8147">
        <v>7.3377391539268783E-2</v>
      </c>
      <c r="K8147">
        <v>3.8657842399068033E-2</v>
      </c>
      <c r="L8147">
        <v>4978.0486005498587</v>
      </c>
      <c r="M8147">
        <v>7647.2010834499652</v>
      </c>
      <c r="N8147">
        <v>4934.7687245482966</v>
      </c>
      <c r="O8147">
        <v>2.0441576447345778E-2</v>
      </c>
      <c r="P8147">
        <v>3.2119738558156745E-2</v>
      </c>
      <c r="Q8147">
        <v>2.0726992732084993E-2</v>
      </c>
      <c r="R8147">
        <v>235430.53107816167</v>
      </c>
      <c r="S8147">
        <v>1488031.4911262887</v>
      </c>
      <c r="T8147">
        <v>35794.930105673149</v>
      </c>
      <c r="U8147">
        <v>3.0916177426081024E-2</v>
      </c>
      <c r="V8147">
        <v>0.19540475648837188</v>
      </c>
      <c r="W8147">
        <v>4.700505091813096E-3</v>
      </c>
      <c r="X8147">
        <f t="shared" si="382"/>
        <v>3.0916177426081024E-2</v>
      </c>
      <c r="Y8147">
        <f t="shared" si="383"/>
        <v>0.19540475648837188</v>
      </c>
      <c r="Z8147">
        <f t="shared" si="384"/>
        <v>4.700505091813096E-3</v>
      </c>
      <c r="AA8147">
        <v>0.9884866310174335</v>
      </c>
      <c r="AB8147">
        <v>0.97615855330824874</v>
      </c>
      <c r="AC8147">
        <v>0.99003768404739856</v>
      </c>
      <c r="AD8147">
        <v>14538.191861120255</v>
      </c>
      <c r="AE8147">
        <v>30296.939950213145</v>
      </c>
      <c r="AF8147">
        <v>29027.004888610001</v>
      </c>
      <c r="AG8147">
        <v>14579.541582258002</v>
      </c>
      <c r="AH8147">
        <v>30355.095590742403</v>
      </c>
      <c r="AI8147">
        <v>29111.594911198012</v>
      </c>
      <c r="AJ8147">
        <v>1</v>
      </c>
      <c r="AK8147">
        <v>0</v>
      </c>
      <c r="AL8147">
        <v>1</v>
      </c>
    </row>
    <row r="8148" spans="1:38" x14ac:dyDescent="0.25">
      <c r="A8148">
        <v>178981952.46626839</v>
      </c>
      <c r="B8148">
        <v>7615124.2061235718</v>
      </c>
      <c r="C8148">
        <v>7949409.1037500519</v>
      </c>
      <c r="D8148">
        <v>6610589.8148944788</v>
      </c>
      <c r="E8148">
        <v>8122842.1255415222</v>
      </c>
      <c r="F8148">
        <v>251354.9282974487</v>
      </c>
      <c r="G8148">
        <v>463162.97284867009</v>
      </c>
      <c r="H8148">
        <v>292312.78830046917</v>
      </c>
      <c r="I8148">
        <v>3.161932226872996E-2</v>
      </c>
      <c r="J8148">
        <v>7.0063789437533469E-2</v>
      </c>
      <c r="K8148">
        <v>3.5986516022676197E-2</v>
      </c>
      <c r="L8148">
        <v>4764.1094769125502</v>
      </c>
      <c r="M8148">
        <v>7878.0661236028382</v>
      </c>
      <c r="N8148">
        <v>4923.1858770014614</v>
      </c>
      <c r="O8148">
        <v>1.9541690542130244E-2</v>
      </c>
      <c r="P8148">
        <v>3.3082018790456157E-2</v>
      </c>
      <c r="Q8148">
        <v>2.0673719303257978E-2</v>
      </c>
      <c r="R8148">
        <v>-334284.89762648009</v>
      </c>
      <c r="S8148">
        <v>1004534.3912290931</v>
      </c>
      <c r="T8148">
        <v>-507717.91941795032</v>
      </c>
      <c r="U8148">
        <v>-4.3897497739783499E-2</v>
      </c>
      <c r="V8148">
        <v>0.13191306721186688</v>
      </c>
      <c r="W8148">
        <v>-6.6672309692555984E-2</v>
      </c>
      <c r="X8148">
        <f t="shared" si="382"/>
        <v>4.3897497739783499E-2</v>
      </c>
      <c r="Y8148">
        <f t="shared" si="383"/>
        <v>0.13191306721186688</v>
      </c>
      <c r="Z8148">
        <f t="shared" si="384"/>
        <v>6.6672309692555984E-2</v>
      </c>
      <c r="AA8148">
        <v>0.98967685166991004</v>
      </c>
      <c r="AB8148">
        <v>0.97475579663386358</v>
      </c>
      <c r="AC8148">
        <v>0.99010731883197622</v>
      </c>
      <c r="AD8148">
        <v>14473.970096333031</v>
      </c>
      <c r="AE8148">
        <v>30383.848261380561</v>
      </c>
      <c r="AF8148">
        <v>29020.138333127656</v>
      </c>
      <c r="AG8148">
        <v>14515.319817470778</v>
      </c>
      <c r="AH8148">
        <v>30442.003901909819</v>
      </c>
      <c r="AI8148">
        <v>29104.728355715666</v>
      </c>
      <c r="AJ8148">
        <v>0</v>
      </c>
      <c r="AK8148">
        <v>0</v>
      </c>
      <c r="AL8148">
        <v>0</v>
      </c>
    </row>
    <row r="8149" spans="1:38" x14ac:dyDescent="0.25">
      <c r="A8149">
        <v>179014493.92875504</v>
      </c>
      <c r="B8149">
        <v>7615124.2061235718</v>
      </c>
      <c r="C8149">
        <v>7528580.6156588979</v>
      </c>
      <c r="D8149">
        <v>6073344.3377126018</v>
      </c>
      <c r="E8149">
        <v>7623791.688293553</v>
      </c>
      <c r="F8149">
        <v>260099.61452052882</v>
      </c>
      <c r="G8149">
        <v>469387.28583955037</v>
      </c>
      <c r="H8149">
        <v>295731.9999631549</v>
      </c>
      <c r="I8149">
        <v>3.4548293735414168E-2</v>
      </c>
      <c r="J8149">
        <v>7.7286460266195817E-2</v>
      </c>
      <c r="K8149">
        <v>3.8790671630922952E-2</v>
      </c>
      <c r="L8149">
        <v>4929.8537604648591</v>
      </c>
      <c r="M8149">
        <v>7983.93717157233</v>
      </c>
      <c r="N8149">
        <v>4980.7728702564564</v>
      </c>
      <c r="O8149">
        <v>2.026483094850292E-2</v>
      </c>
      <c r="P8149">
        <v>3.3560174218758308E-2</v>
      </c>
      <c r="Q8149">
        <v>2.0936488060683531E-2</v>
      </c>
      <c r="R8149">
        <v>86543.590464673936</v>
      </c>
      <c r="S8149">
        <v>1541779.8684109701</v>
      </c>
      <c r="T8149">
        <v>-8667.4821699811146</v>
      </c>
      <c r="U8149">
        <v>1.1364698476629099E-2</v>
      </c>
      <c r="V8149">
        <v>0.20246286556576112</v>
      </c>
      <c r="W8149">
        <v>-1.138193145032527E-3</v>
      </c>
      <c r="X8149">
        <f t="shared" si="382"/>
        <v>1.1364698476629099E-2</v>
      </c>
      <c r="Y8149">
        <f t="shared" si="383"/>
        <v>0.20246286556576112</v>
      </c>
      <c r="Z8149">
        <f t="shared" si="384"/>
        <v>1.138193145032527E-3</v>
      </c>
      <c r="AA8149">
        <v>0.98876058233392261</v>
      </c>
      <c r="AB8149">
        <v>0.97395380193611991</v>
      </c>
      <c r="AC8149">
        <v>0.98982808523297794</v>
      </c>
      <c r="AD8149">
        <v>14523.968585723433</v>
      </c>
      <c r="AE8149">
        <v>30422.854658032811</v>
      </c>
      <c r="AF8149">
        <v>29054.11890492856</v>
      </c>
      <c r="AG8149">
        <v>14565.31830686118</v>
      </c>
      <c r="AH8149">
        <v>30481.010298562069</v>
      </c>
      <c r="AI8149">
        <v>29138.708927516571</v>
      </c>
      <c r="AJ8149">
        <v>1</v>
      </c>
      <c r="AK8149">
        <v>0</v>
      </c>
      <c r="AL8149">
        <v>1</v>
      </c>
    </row>
    <row r="8150" spans="1:38" x14ac:dyDescent="0.25">
      <c r="A8150">
        <v>178995766.79056016</v>
      </c>
      <c r="B8150">
        <v>7615124.2061235718</v>
      </c>
      <c r="C8150">
        <v>7400402.073580876</v>
      </c>
      <c r="D8150">
        <v>5720963.7184800291</v>
      </c>
      <c r="E8150">
        <v>7239529.7084090142</v>
      </c>
      <c r="F8150">
        <v>247615.15677346798</v>
      </c>
      <c r="G8150">
        <v>449848.51707186026</v>
      </c>
      <c r="H8150">
        <v>279808.62595952232</v>
      </c>
      <c r="I8150">
        <v>3.3459689664355356E-2</v>
      </c>
      <c r="J8150">
        <v>7.8631597613308762E-2</v>
      </c>
      <c r="K8150">
        <v>3.8650110881444828E-2</v>
      </c>
      <c r="L8150">
        <v>4693.2269162260918</v>
      </c>
      <c r="M8150">
        <v>7651.5968910466208</v>
      </c>
      <c r="N8150">
        <v>4712.5884693457583</v>
      </c>
      <c r="O8150">
        <v>1.9299544478892674E-2</v>
      </c>
      <c r="P8150">
        <v>3.2171239411422733E-2</v>
      </c>
      <c r="Q8150">
        <v>1.9814139983280625E-2</v>
      </c>
      <c r="R8150">
        <v>214722.13254269585</v>
      </c>
      <c r="S8150">
        <v>1894160.4876435427</v>
      </c>
      <c r="T8150">
        <v>375594.49771455768</v>
      </c>
      <c r="U8150">
        <v>2.8196799780367432E-2</v>
      </c>
      <c r="V8150">
        <v>0.24873665043051904</v>
      </c>
      <c r="W8150">
        <v>4.9322176178364867E-2</v>
      </c>
      <c r="X8150">
        <f t="shared" si="382"/>
        <v>2.8196799780367432E-2</v>
      </c>
      <c r="Y8150">
        <f t="shared" si="383"/>
        <v>0.24873665043051904</v>
      </c>
      <c r="Z8150">
        <f t="shared" si="384"/>
        <v>4.9322176178364867E-2</v>
      </c>
      <c r="AA8150">
        <v>0.98964742675004547</v>
      </c>
      <c r="AB8150">
        <v>0.97584154241664489</v>
      </c>
      <c r="AC8150">
        <v>0.99080433395175083</v>
      </c>
      <c r="AD8150">
        <v>14452.054360242075</v>
      </c>
      <c r="AE8150">
        <v>30298.619108297633</v>
      </c>
      <c r="AF8150">
        <v>28892.392785588665</v>
      </c>
      <c r="AG8150">
        <v>14493.404081379822</v>
      </c>
      <c r="AH8150">
        <v>30356.774748826891</v>
      </c>
      <c r="AI8150">
        <v>28976.982808176675</v>
      </c>
      <c r="AJ8150">
        <v>1</v>
      </c>
      <c r="AK8150">
        <v>0</v>
      </c>
      <c r="AL8150">
        <v>0</v>
      </c>
    </row>
    <row r="8151" spans="1:38" x14ac:dyDescent="0.25">
      <c r="A8151">
        <v>179103708.00641188</v>
      </c>
      <c r="B8151">
        <v>7615124.2061235718</v>
      </c>
      <c r="C8151">
        <v>7305864.3164252006</v>
      </c>
      <c r="D8151">
        <v>5964635.2135020625</v>
      </c>
      <c r="E8151">
        <v>7505060.5898755081</v>
      </c>
      <c r="F8151">
        <v>257909.13065101937</v>
      </c>
      <c r="G8151">
        <v>458257.74975662003</v>
      </c>
      <c r="H8151">
        <v>282716.45173513202</v>
      </c>
      <c r="I8151">
        <v>3.5301658979784573E-2</v>
      </c>
      <c r="J8151">
        <v>7.6829132604667644E-2</v>
      </c>
      <c r="K8151">
        <v>3.7670109168275435E-2</v>
      </c>
      <c r="L8151">
        <v>4888.3359552145694</v>
      </c>
      <c r="M8151">
        <v>7794.6318377562857</v>
      </c>
      <c r="N8151">
        <v>4761.5626072016721</v>
      </c>
      <c r="O8151">
        <v>2.0082593773776136E-2</v>
      </c>
      <c r="P8151">
        <v>3.2746376454514739E-2</v>
      </c>
      <c r="Q8151">
        <v>2.0004013645890162E-2</v>
      </c>
      <c r="R8151">
        <v>309259.88969837129</v>
      </c>
      <c r="S8151">
        <v>1650488.9926215094</v>
      </c>
      <c r="T8151">
        <v>110063.61624806374</v>
      </c>
      <c r="U8151">
        <v>4.0611273214648982E-2</v>
      </c>
      <c r="V8151">
        <v>0.21673828921848667</v>
      </c>
      <c r="W8151">
        <v>1.4453292325758517E-2</v>
      </c>
      <c r="X8151">
        <f t="shared" si="382"/>
        <v>4.0611273214648982E-2</v>
      </c>
      <c r="Y8151">
        <f t="shared" si="383"/>
        <v>0.21673828921848667</v>
      </c>
      <c r="Z8151">
        <f t="shared" si="384"/>
        <v>1.4453292325758517E-2</v>
      </c>
      <c r="AA8151">
        <v>0.98874019205729979</v>
      </c>
      <c r="AB8151">
        <v>0.97490793153503319</v>
      </c>
      <c r="AC8151">
        <v>0.99060399223056839</v>
      </c>
      <c r="AD8151">
        <v>14511.603904486708</v>
      </c>
      <c r="AE8151">
        <v>30352.737180577114</v>
      </c>
      <c r="AF8151">
        <v>28922.602079127126</v>
      </c>
      <c r="AG8151">
        <v>14552.953625624456</v>
      </c>
      <c r="AH8151">
        <v>30410.892821106372</v>
      </c>
      <c r="AI8151">
        <v>29007.192101715136</v>
      </c>
      <c r="AJ8151">
        <v>1</v>
      </c>
      <c r="AK8151">
        <v>0</v>
      </c>
      <c r="AL8151">
        <v>1</v>
      </c>
    </row>
    <row r="8152" spans="1:38" x14ac:dyDescent="0.25">
      <c r="A8152">
        <v>179109217.13285115</v>
      </c>
      <c r="B8152">
        <v>7615124.2061235718</v>
      </c>
      <c r="C8152">
        <v>7617452.4742417559</v>
      </c>
      <c r="D8152">
        <v>6145169.8540394688</v>
      </c>
      <c r="E8152">
        <v>7673065.3591015041</v>
      </c>
      <c r="F8152">
        <v>253595.67017196232</v>
      </c>
      <c r="G8152">
        <v>452612.82963473117</v>
      </c>
      <c r="H8152">
        <v>286821.86512174038</v>
      </c>
      <c r="I8152">
        <v>3.3291401689671235E-2</v>
      </c>
      <c r="J8152">
        <v>7.3653428690373862E-2</v>
      </c>
      <c r="K8152">
        <v>3.7380349534169285E-2</v>
      </c>
      <c r="L8152">
        <v>4806.579858026591</v>
      </c>
      <c r="M8152">
        <v>7698.6158421140217</v>
      </c>
      <c r="N8152">
        <v>4830.7067364124096</v>
      </c>
      <c r="O8152">
        <v>1.9749007346701593E-2</v>
      </c>
      <c r="P8152">
        <v>3.2344405531117434E-2</v>
      </c>
      <c r="Q8152">
        <v>2.0295380479917403E-2</v>
      </c>
      <c r="R8152">
        <v>-2328.2681181840599</v>
      </c>
      <c r="S8152">
        <v>1469954.352084103</v>
      </c>
      <c r="T8152">
        <v>-57941.152977932245</v>
      </c>
      <c r="U8152">
        <v>-3.0574263205212371E-4</v>
      </c>
      <c r="V8152">
        <v>0.1930309095814963</v>
      </c>
      <c r="W8152">
        <v>-7.6086944099138737E-3</v>
      </c>
      <c r="X8152">
        <f t="shared" si="382"/>
        <v>3.0574263205212371E-4</v>
      </c>
      <c r="Y8152">
        <f t="shared" si="383"/>
        <v>0.1930309095814963</v>
      </c>
      <c r="Z8152">
        <f t="shared" si="384"/>
        <v>7.6086944099138737E-3</v>
      </c>
      <c r="AA8152">
        <v>0.98933731594447871</v>
      </c>
      <c r="AB8152">
        <v>0.97576781649705735</v>
      </c>
      <c r="AC8152">
        <v>0.99042612579991085</v>
      </c>
      <c r="AD8152">
        <v>14486.945568127536</v>
      </c>
      <c r="AE8152">
        <v>30316.519811967799</v>
      </c>
      <c r="AF8152">
        <v>28964.728220029392</v>
      </c>
      <c r="AG8152">
        <v>14528.295289265283</v>
      </c>
      <c r="AH8152">
        <v>30374.675452497057</v>
      </c>
      <c r="AI8152">
        <v>29049.318242617403</v>
      </c>
      <c r="AJ8152">
        <v>1</v>
      </c>
      <c r="AK8152">
        <v>0</v>
      </c>
      <c r="AL8152">
        <v>1</v>
      </c>
    </row>
    <row r="8153" spans="1:38" x14ac:dyDescent="0.25">
      <c r="A8153">
        <v>178849091.08655104</v>
      </c>
      <c r="B8153">
        <v>7615124.2061235718</v>
      </c>
      <c r="C8153">
        <v>7823283.6962971445</v>
      </c>
      <c r="D8153">
        <v>6474517.0361166773</v>
      </c>
      <c r="E8153">
        <v>7960413.6203738656</v>
      </c>
      <c r="F8153">
        <v>251489.16035518414</v>
      </c>
      <c r="G8153">
        <v>457692.85118307383</v>
      </c>
      <c r="H8153">
        <v>290568.08857132564</v>
      </c>
      <c r="I8153">
        <v>3.21462406475451E-2</v>
      </c>
      <c r="J8153">
        <v>7.0691427426931519E-2</v>
      </c>
      <c r="K8153">
        <v>3.6501632004101683E-2</v>
      </c>
      <c r="L8153">
        <v>4766.6536729730551</v>
      </c>
      <c r="M8153">
        <v>7785.02332287835</v>
      </c>
      <c r="N8153">
        <v>4893.8013224765882</v>
      </c>
      <c r="O8153">
        <v>1.9591596505024837E-2</v>
      </c>
      <c r="P8153">
        <v>3.2737593302422929E-2</v>
      </c>
      <c r="Q8153">
        <v>2.0579421634778515E-2</v>
      </c>
      <c r="R8153">
        <v>-208159.49017357267</v>
      </c>
      <c r="S8153">
        <v>1140607.1700068945</v>
      </c>
      <c r="T8153">
        <v>-345289.41425029375</v>
      </c>
      <c r="U8153">
        <v>-2.7335009192126478E-2</v>
      </c>
      <c r="V8153">
        <v>0.14978182090446993</v>
      </c>
      <c r="W8153">
        <v>-4.5342584691216881E-2</v>
      </c>
      <c r="X8153">
        <f t="shared" si="382"/>
        <v>2.7335009192126478E-2</v>
      </c>
      <c r="Y8153">
        <f t="shared" si="383"/>
        <v>0.14978182090446993</v>
      </c>
      <c r="Z8153">
        <f t="shared" si="384"/>
        <v>4.5342584691216881E-2</v>
      </c>
      <c r="AA8153">
        <v>0.98940413048910503</v>
      </c>
      <c r="AB8153">
        <v>0.97538175523839943</v>
      </c>
      <c r="AC8153">
        <v>0.99023821953008173</v>
      </c>
      <c r="AD8153">
        <v>14474.750645523123</v>
      </c>
      <c r="AE8153">
        <v>30349.132982185871</v>
      </c>
      <c r="AF8153">
        <v>29002.645812662249</v>
      </c>
      <c r="AG8153">
        <v>14516.10036666087</v>
      </c>
      <c r="AH8153">
        <v>30407.288622715128</v>
      </c>
      <c r="AI8153">
        <v>29087.23583525026</v>
      </c>
      <c r="AJ8153">
        <v>1</v>
      </c>
      <c r="AK8153">
        <v>0</v>
      </c>
      <c r="AL8153">
        <v>1</v>
      </c>
    </row>
    <row r="8154" spans="1:38" x14ac:dyDescent="0.25">
      <c r="A8154">
        <v>178784197.59171364</v>
      </c>
      <c r="B8154">
        <v>7615124.2061235718</v>
      </c>
      <c r="C8154">
        <v>7841677.2068115883</v>
      </c>
      <c r="D8154">
        <v>6159651.9832798997</v>
      </c>
      <c r="E8154">
        <v>7674878.0835598791</v>
      </c>
      <c r="F8154">
        <v>259499.0834507416</v>
      </c>
      <c r="G8154">
        <v>461363.47455179208</v>
      </c>
      <c r="H8154">
        <v>285087.44419134909</v>
      </c>
      <c r="I8154">
        <v>3.3092293473305751E-2</v>
      </c>
      <c r="J8154">
        <v>7.4900899564479068E-2</v>
      </c>
      <c r="K8154">
        <v>3.7145533920861382E-2</v>
      </c>
      <c r="L8154">
        <v>4918.4714661922435</v>
      </c>
      <c r="M8154">
        <v>7847.4579631859478</v>
      </c>
      <c r="N8154">
        <v>4801.4952993113184</v>
      </c>
      <c r="O8154">
        <v>2.0201030388707755E-2</v>
      </c>
      <c r="P8154">
        <v>3.2994134331509446E-2</v>
      </c>
      <c r="Q8154">
        <v>2.0187579422632832E-2</v>
      </c>
      <c r="R8154">
        <v>-226553.00068801641</v>
      </c>
      <c r="S8154">
        <v>1455472.2228436721</v>
      </c>
      <c r="T8154">
        <v>-59753.877436307259</v>
      </c>
      <c r="U8154">
        <v>-2.9750401248326022E-2</v>
      </c>
      <c r="V8154">
        <v>0.19112915081191703</v>
      </c>
      <c r="W8154">
        <v>-7.8467370746569311E-3</v>
      </c>
      <c r="X8154">
        <f t="shared" si="382"/>
        <v>2.9750401248326022E-2</v>
      </c>
      <c r="Y8154">
        <f t="shared" si="383"/>
        <v>0.19112915081191703</v>
      </c>
      <c r="Z8154">
        <f t="shared" si="384"/>
        <v>7.8467370746569311E-3</v>
      </c>
      <c r="AA8154">
        <v>0.9886741750536886</v>
      </c>
      <c r="AB8154">
        <v>0.97474664525898425</v>
      </c>
      <c r="AC8154">
        <v>0.99051334255180989</v>
      </c>
      <c r="AD8154">
        <v>14520.589143787243</v>
      </c>
      <c r="AE8154">
        <v>30372.473485291946</v>
      </c>
      <c r="AF8154">
        <v>28947.005153056369</v>
      </c>
      <c r="AG8154">
        <v>14561.93886492499</v>
      </c>
      <c r="AH8154">
        <v>30430.629125821204</v>
      </c>
      <c r="AI8154">
        <v>29031.595175644379</v>
      </c>
      <c r="AJ8154">
        <v>1</v>
      </c>
      <c r="AK8154">
        <v>0</v>
      </c>
      <c r="AL8154">
        <v>1</v>
      </c>
    </row>
    <row r="8155" spans="1:38" x14ac:dyDescent="0.25">
      <c r="A8155">
        <v>179065176.32561523</v>
      </c>
      <c r="B8155">
        <v>7615124.2061236016</v>
      </c>
      <c r="C8155">
        <v>7772074.2747535631</v>
      </c>
      <c r="D8155">
        <v>6434084.5236789687</v>
      </c>
      <c r="E8155">
        <v>8006802.1095274454</v>
      </c>
      <c r="F8155">
        <v>245617.31364471492</v>
      </c>
      <c r="G8155">
        <v>465757.10546393169</v>
      </c>
      <c r="H8155">
        <v>280333.53936533799</v>
      </c>
      <c r="I8155">
        <v>3.1602543280185386E-2</v>
      </c>
      <c r="J8155">
        <v>7.2389025004230861E-2</v>
      </c>
      <c r="K8155">
        <v>3.5011923053744988E-2</v>
      </c>
      <c r="L8155">
        <v>4655.3603685218286</v>
      </c>
      <c r="M8155">
        <v>7922.190437234236</v>
      </c>
      <c r="N8155">
        <v>4721.429157709721</v>
      </c>
      <c r="O8155">
        <v>1.9103750836594657E-2</v>
      </c>
      <c r="P8155">
        <v>3.3266605344768295E-2</v>
      </c>
      <c r="Q8155">
        <v>1.9826072308815303E-2</v>
      </c>
      <c r="R8155">
        <v>-156950.06862996146</v>
      </c>
      <c r="S8155">
        <v>1181039.682444633</v>
      </c>
      <c r="T8155">
        <v>-391677.90340384375</v>
      </c>
      <c r="U8155">
        <v>-2.0610309744357437E-2</v>
      </c>
      <c r="V8155">
        <v>0.15509132227875094</v>
      </c>
      <c r="W8155">
        <v>-5.1434210762955269E-2</v>
      </c>
      <c r="X8155">
        <f t="shared" si="382"/>
        <v>2.0610309744357437E-2</v>
      </c>
      <c r="Y8155">
        <f t="shared" si="383"/>
        <v>0.15509132227875094</v>
      </c>
      <c r="Z8155">
        <f t="shared" si="384"/>
        <v>5.1434210762955269E-2</v>
      </c>
      <c r="AA8155">
        <v>0.99001926390769124</v>
      </c>
      <c r="AB8155">
        <v>0.97439349425461486</v>
      </c>
      <c r="AC8155">
        <v>0.9908734668026048</v>
      </c>
      <c r="AD8155">
        <v>14440.210603785124</v>
      </c>
      <c r="AE8155">
        <v>30400.168449487082</v>
      </c>
      <c r="AF8155">
        <v>28897.869243230041</v>
      </c>
      <c r="AG8155">
        <v>14481.560324922872</v>
      </c>
      <c r="AH8155">
        <v>30458.32409001634</v>
      </c>
      <c r="AI8155">
        <v>28982.459265818052</v>
      </c>
      <c r="AJ8155">
        <v>1</v>
      </c>
      <c r="AK8155">
        <v>0</v>
      </c>
      <c r="AL8155">
        <v>0</v>
      </c>
    </row>
    <row r="8156" spans="1:38" x14ac:dyDescent="0.25">
      <c r="A8156">
        <v>179237739.3220115</v>
      </c>
      <c r="B8156">
        <v>7615124.2061235718</v>
      </c>
      <c r="C8156">
        <v>7123320.3314010035</v>
      </c>
      <c r="D8156">
        <v>5615795.8724619374</v>
      </c>
      <c r="E8156">
        <v>7125263.6625915486</v>
      </c>
      <c r="F8156">
        <v>256729.08981470246</v>
      </c>
      <c r="G8156">
        <v>458251.5268108006</v>
      </c>
      <c r="H8156">
        <v>289621.34442986903</v>
      </c>
      <c r="I8156">
        <v>3.6040649285837938E-2</v>
      </c>
      <c r="J8156">
        <v>8.1600460062645652E-2</v>
      </c>
      <c r="K8156">
        <v>4.0647105587181889E-2</v>
      </c>
      <c r="L8156">
        <v>4865.9697984436607</v>
      </c>
      <c r="M8156">
        <v>7794.5259899629118</v>
      </c>
      <c r="N8156">
        <v>4877.856083086107</v>
      </c>
      <c r="O8156">
        <v>2.0004876016751355E-2</v>
      </c>
      <c r="P8156">
        <v>3.2745177547851598E-2</v>
      </c>
      <c r="Q8156">
        <v>2.0492107371147858E-2</v>
      </c>
      <c r="R8156">
        <v>491803.87472256832</v>
      </c>
      <c r="S8156">
        <v>1999328.3336616345</v>
      </c>
      <c r="T8156">
        <v>489860.54353202321</v>
      </c>
      <c r="U8156">
        <v>6.4582515190900316E-2</v>
      </c>
      <c r="V8156">
        <v>0.26254704185309397</v>
      </c>
      <c r="W8156">
        <v>6.4327321560705503E-2</v>
      </c>
      <c r="X8156">
        <f t="shared" si="382"/>
        <v>6.4582515190900316E-2</v>
      </c>
      <c r="Y8156">
        <f t="shared" si="383"/>
        <v>0.26254704185309397</v>
      </c>
      <c r="Z8156">
        <f t="shared" si="384"/>
        <v>6.4327321560705503E-2</v>
      </c>
      <c r="AA8156">
        <v>0.98898853648681617</v>
      </c>
      <c r="AB8156">
        <v>0.97493350571785797</v>
      </c>
      <c r="AC8156">
        <v>0.99014920536775874</v>
      </c>
      <c r="AD8156">
        <v>14504.89930052369</v>
      </c>
      <c r="AE8156">
        <v>30352.697500787395</v>
      </c>
      <c r="AF8156">
        <v>28993.109655402714</v>
      </c>
      <c r="AG8156">
        <v>14546.249021661437</v>
      </c>
      <c r="AH8156">
        <v>30410.853141316653</v>
      </c>
      <c r="AI8156">
        <v>29077.699677990724</v>
      </c>
      <c r="AJ8156">
        <v>0</v>
      </c>
      <c r="AK8156">
        <v>0</v>
      </c>
      <c r="AL8156">
        <v>0</v>
      </c>
    </row>
    <row r="8157" spans="1:38" x14ac:dyDescent="0.25">
      <c r="A8157">
        <v>178942379.28808737</v>
      </c>
      <c r="B8157">
        <v>7615124.2061235718</v>
      </c>
      <c r="C8157">
        <v>7477295.5375629533</v>
      </c>
      <c r="D8157">
        <v>6020947.8933536122</v>
      </c>
      <c r="E8157">
        <v>7505638.3519367836</v>
      </c>
      <c r="F8157">
        <v>258422.56172337895</v>
      </c>
      <c r="G8157">
        <v>453793.15036960039</v>
      </c>
      <c r="H8157">
        <v>293429.79603464541</v>
      </c>
      <c r="I8157">
        <v>3.4560966652336662E-2</v>
      </c>
      <c r="J8157">
        <v>7.536905457536551E-2</v>
      </c>
      <c r="K8157">
        <v>3.9094582269465147E-2</v>
      </c>
      <c r="L8157">
        <v>4898.0673810280114</v>
      </c>
      <c r="M8157">
        <v>7718.6922414409537</v>
      </c>
      <c r="N8157">
        <v>4941.9987272136086</v>
      </c>
      <c r="O8157">
        <v>2.0129300381993162E-2</v>
      </c>
      <c r="P8157">
        <v>3.2447944485497864E-2</v>
      </c>
      <c r="Q8157">
        <v>2.0775242143621486E-2</v>
      </c>
      <c r="R8157">
        <v>137828.66856061853</v>
      </c>
      <c r="S8157">
        <v>1594176.3127699597</v>
      </c>
      <c r="T8157">
        <v>109485.8541867882</v>
      </c>
      <c r="U8157">
        <v>1.8099332962919497E-2</v>
      </c>
      <c r="V8157">
        <v>0.20934344202659624</v>
      </c>
      <c r="W8157">
        <v>1.437742198594043E-2</v>
      </c>
      <c r="X8157">
        <f t="shared" si="382"/>
        <v>1.8099332962919497E-2</v>
      </c>
      <c r="Y8157">
        <f t="shared" si="383"/>
        <v>0.20934344202659624</v>
      </c>
      <c r="Z8157">
        <f t="shared" si="384"/>
        <v>1.437742198594043E-2</v>
      </c>
      <c r="AA8157">
        <v>0.98878101855707201</v>
      </c>
      <c r="AB8157">
        <v>0.97553361346821343</v>
      </c>
      <c r="AC8157">
        <v>0.9899356261591058</v>
      </c>
      <c r="AD8157">
        <v>14514.511479157347</v>
      </c>
      <c r="AE8157">
        <v>30324.129865768911</v>
      </c>
      <c r="AF8157">
        <v>29031.282820972934</v>
      </c>
      <c r="AG8157">
        <v>14555.861200295094</v>
      </c>
      <c r="AH8157">
        <v>30382.285506298169</v>
      </c>
      <c r="AI8157">
        <v>29115.872843560945</v>
      </c>
      <c r="AJ8157">
        <v>1</v>
      </c>
      <c r="AK8157">
        <v>0</v>
      </c>
      <c r="AL8157">
        <v>1</v>
      </c>
    </row>
    <row r="8158" spans="1:38" x14ac:dyDescent="0.25">
      <c r="A8158">
        <v>178823853.95279714</v>
      </c>
      <c r="B8158">
        <v>7615124.2061236016</v>
      </c>
      <c r="C8158">
        <v>7774194.9396413136</v>
      </c>
      <c r="D8158">
        <v>6066679.2315276833</v>
      </c>
      <c r="E8158">
        <v>7586470.8055205876</v>
      </c>
      <c r="F8158">
        <v>242406.60191672106</v>
      </c>
      <c r="G8158">
        <v>444078.6451867774</v>
      </c>
      <c r="H8158">
        <v>273508.07574830978</v>
      </c>
      <c r="I8158">
        <v>3.1180926616680035E-2</v>
      </c>
      <c r="J8158">
        <v>7.3199625073131075E-2</v>
      </c>
      <c r="K8158">
        <v>3.6052083077849732E-2</v>
      </c>
      <c r="L8158">
        <v>4594.5054560099534</v>
      </c>
      <c r="M8158">
        <v>7553.4555565702749</v>
      </c>
      <c r="N8158">
        <v>4606.4734409971143</v>
      </c>
      <c r="O8158">
        <v>1.8869675112794519E-2</v>
      </c>
      <c r="P8158">
        <v>3.1753732830340824E-2</v>
      </c>
      <c r="Q8158">
        <v>1.9365007954306384E-2</v>
      </c>
      <c r="R8158">
        <v>-159070.73351771198</v>
      </c>
      <c r="S8158">
        <v>1548444.9745959183</v>
      </c>
      <c r="T8158">
        <v>28653.400603014044</v>
      </c>
      <c r="U8158">
        <v>-2.0888790413923563E-2</v>
      </c>
      <c r="V8158">
        <v>0.2033381114586098</v>
      </c>
      <c r="W8158">
        <v>3.7626964219405366E-3</v>
      </c>
      <c r="X8158">
        <f t="shared" si="382"/>
        <v>2.0888790413923563E-2</v>
      </c>
      <c r="Y8158">
        <f t="shared" si="383"/>
        <v>0.2033381114586098</v>
      </c>
      <c r="Z8158">
        <f t="shared" si="384"/>
        <v>3.7626964219405366E-3</v>
      </c>
      <c r="AA8158">
        <v>0.99009231762046968</v>
      </c>
      <c r="AB8158">
        <v>0.97651233624128642</v>
      </c>
      <c r="AC8158">
        <v>0.99123433786387605</v>
      </c>
      <c r="AD8158">
        <v>14420.973315925967</v>
      </c>
      <c r="AE8158">
        <v>30260.898362147836</v>
      </c>
      <c r="AF8158">
        <v>28825.844989660545</v>
      </c>
      <c r="AG8158">
        <v>14462.323037063714</v>
      </c>
      <c r="AH8158">
        <v>30319.054002677094</v>
      </c>
      <c r="AI8158">
        <v>28910.435012248556</v>
      </c>
      <c r="AJ8158">
        <v>1</v>
      </c>
      <c r="AK8158">
        <v>0</v>
      </c>
      <c r="AL8158">
        <v>1</v>
      </c>
    </row>
    <row r="8159" spans="1:38" x14ac:dyDescent="0.25">
      <c r="A8159">
        <v>178915906.6301575</v>
      </c>
      <c r="B8159">
        <v>7615124.2061236016</v>
      </c>
      <c r="C8159">
        <v>7672661.782841064</v>
      </c>
      <c r="D8159">
        <v>6126129.5308942646</v>
      </c>
      <c r="E8159">
        <v>7672312.8342944616</v>
      </c>
      <c r="F8159">
        <v>251085.59801774085</v>
      </c>
      <c r="G8159">
        <v>460093.05126854189</v>
      </c>
      <c r="H8159">
        <v>283565.68856839789</v>
      </c>
      <c r="I8159">
        <v>3.2724705600768428E-2</v>
      </c>
      <c r="J8159">
        <v>7.510338280447354E-2</v>
      </c>
      <c r="K8159">
        <v>3.6959609793397366E-2</v>
      </c>
      <c r="L8159">
        <v>4759.0046677621312</v>
      </c>
      <c r="M8159">
        <v>7825.8489848843083</v>
      </c>
      <c r="N8159">
        <v>4775.8656105292503</v>
      </c>
      <c r="O8159">
        <v>1.9553397677978583E-2</v>
      </c>
      <c r="P8159">
        <v>3.289712439339864E-2</v>
      </c>
      <c r="Q8159">
        <v>2.0076064000110288E-2</v>
      </c>
      <c r="R8159">
        <v>-57537.576717462391</v>
      </c>
      <c r="S8159">
        <v>1488994.6752293371</v>
      </c>
      <c r="T8159">
        <v>-57188.62817086</v>
      </c>
      <c r="U8159">
        <v>-7.555697735198371E-3</v>
      </c>
      <c r="V8159">
        <v>0.19553123953408161</v>
      </c>
      <c r="W8159">
        <v>-7.5098746419490466E-3</v>
      </c>
      <c r="X8159">
        <f t="shared" si="382"/>
        <v>7.555697735198371E-3</v>
      </c>
      <c r="Y8159">
        <f t="shared" si="383"/>
        <v>0.19553123953408161</v>
      </c>
      <c r="Z8159">
        <f t="shared" si="384"/>
        <v>7.5098746419490466E-3</v>
      </c>
      <c r="AA8159">
        <v>0.98957090533408776</v>
      </c>
      <c r="AB8159">
        <v>0.97489508654961909</v>
      </c>
      <c r="AC8159">
        <v>0.99061792032206752</v>
      </c>
      <c r="AD8159">
        <v>14472.402703234642</v>
      </c>
      <c r="AE8159">
        <v>30364.416286538159</v>
      </c>
      <c r="AF8159">
        <v>28931.366162295126</v>
      </c>
      <c r="AG8159">
        <v>14513.752424372389</v>
      </c>
      <c r="AH8159">
        <v>30422.571927067416</v>
      </c>
      <c r="AI8159">
        <v>29015.956184883136</v>
      </c>
      <c r="AJ8159">
        <v>1</v>
      </c>
      <c r="AK8159">
        <v>0</v>
      </c>
      <c r="AL8159">
        <v>1</v>
      </c>
    </row>
    <row r="8160" spans="1:38" x14ac:dyDescent="0.25">
      <c r="A8160">
        <v>179059895.81951627</v>
      </c>
      <c r="B8160">
        <v>7615124.2061235718</v>
      </c>
      <c r="C8160">
        <v>7579024.5506904162</v>
      </c>
      <c r="D8160">
        <v>5980715.572437535</v>
      </c>
      <c r="E8160">
        <v>7517427.9045956088</v>
      </c>
      <c r="F8160">
        <v>244131.68291740108</v>
      </c>
      <c r="G8160">
        <v>460155.45390610461</v>
      </c>
      <c r="H8160">
        <v>282986.67777298874</v>
      </c>
      <c r="I8160">
        <v>3.2211491239352394E-2</v>
      </c>
      <c r="J8160">
        <v>7.693986586266649E-2</v>
      </c>
      <c r="K8160">
        <v>3.7644082705467818E-2</v>
      </c>
      <c r="L8160">
        <v>4627.202148290663</v>
      </c>
      <c r="M8160">
        <v>7826.9104084734663</v>
      </c>
      <c r="N8160">
        <v>4766.1138039553543</v>
      </c>
      <c r="O8160">
        <v>1.900978759867095E-2</v>
      </c>
      <c r="P8160">
        <v>3.288612779631462E-2</v>
      </c>
      <c r="Q8160">
        <v>2.0025657567124856E-2</v>
      </c>
      <c r="R8160">
        <v>36099.655433155596</v>
      </c>
      <c r="S8160">
        <v>1634408.6336860368</v>
      </c>
      <c r="T8160">
        <v>97696.30152796302</v>
      </c>
      <c r="U8160">
        <v>4.7405208971019377E-3</v>
      </c>
      <c r="V8160">
        <v>0.21462665472636086</v>
      </c>
      <c r="W8160">
        <v>1.2829245969409431E-2</v>
      </c>
      <c r="X8160">
        <f t="shared" si="382"/>
        <v>4.7405208971019377E-3</v>
      </c>
      <c r="Y8160">
        <f t="shared" si="383"/>
        <v>0.21462665472636086</v>
      </c>
      <c r="Z8160">
        <f t="shared" si="384"/>
        <v>1.2829245969409431E-2</v>
      </c>
      <c r="AA8160">
        <v>0.99006884624723657</v>
      </c>
      <c r="AB8160">
        <v>0.97503052598285522</v>
      </c>
      <c r="AC8160">
        <v>0.99070912527170563</v>
      </c>
      <c r="AD8160">
        <v>14431.340759024957</v>
      </c>
      <c r="AE8160">
        <v>30364.812571902847</v>
      </c>
      <c r="AF8160">
        <v>28925.393651248571</v>
      </c>
      <c r="AG8160">
        <v>14472.690480162704</v>
      </c>
      <c r="AH8160">
        <v>30422.968212432104</v>
      </c>
      <c r="AI8160">
        <v>29009.983673836581</v>
      </c>
      <c r="AJ8160">
        <v>1</v>
      </c>
      <c r="AK8160">
        <v>0</v>
      </c>
      <c r="AL8160">
        <v>1</v>
      </c>
    </row>
    <row r="8161" spans="1:38" x14ac:dyDescent="0.25">
      <c r="A8161">
        <v>179039542.31515935</v>
      </c>
      <c r="B8161">
        <v>7615124.2061236016</v>
      </c>
      <c r="C8161">
        <v>7569952.6198163889</v>
      </c>
      <c r="D8161">
        <v>5857543.3030566908</v>
      </c>
      <c r="E8161">
        <v>7333534.8299008803</v>
      </c>
      <c r="F8161">
        <v>263666.54808296193</v>
      </c>
      <c r="G8161">
        <v>451008.70983256079</v>
      </c>
      <c r="H8161">
        <v>289079.72478053649</v>
      </c>
      <c r="I8161">
        <v>3.4830673496257264E-2</v>
      </c>
      <c r="J8161">
        <v>7.699622290409823E-2</v>
      </c>
      <c r="K8161">
        <v>3.9418879365224709E-2</v>
      </c>
      <c r="L8161">
        <v>4997.4603998230323</v>
      </c>
      <c r="M8161">
        <v>7671.3309281366519</v>
      </c>
      <c r="N8161">
        <v>4868.7340250885682</v>
      </c>
      <c r="O8161">
        <v>2.0521633929803378E-2</v>
      </c>
      <c r="P8161">
        <v>3.2226867443853696E-2</v>
      </c>
      <c r="Q8161">
        <v>2.0453301717231635E-2</v>
      </c>
      <c r="R8161">
        <v>45171.58630721271</v>
      </c>
      <c r="S8161">
        <v>1757580.9030669108</v>
      </c>
      <c r="T8161">
        <v>281589.3762227213</v>
      </c>
      <c r="U8161">
        <v>5.9318252840693756E-3</v>
      </c>
      <c r="V8161">
        <v>0.23080134420572881</v>
      </c>
      <c r="W8161">
        <v>3.6977647192712224E-2</v>
      </c>
      <c r="X8161">
        <f t="shared" si="382"/>
        <v>5.9318252840693756E-3</v>
      </c>
      <c r="Y8161">
        <f t="shared" si="383"/>
        <v>0.23080134420572881</v>
      </c>
      <c r="Z8161">
        <f t="shared" si="384"/>
        <v>3.6977647192712224E-2</v>
      </c>
      <c r="AA8161">
        <v>0.98836581398384837</v>
      </c>
      <c r="AB8161">
        <v>0.97586794954781175</v>
      </c>
      <c r="AC8161">
        <v>0.99024597176442519</v>
      </c>
      <c r="AD8161">
        <v>14543.881813654743</v>
      </c>
      <c r="AE8161">
        <v>30306.145462129989</v>
      </c>
      <c r="AF8161">
        <v>28987.640119707521</v>
      </c>
      <c r="AG8161">
        <v>14585.23153479249</v>
      </c>
      <c r="AH8161">
        <v>30364.301102659247</v>
      </c>
      <c r="AI8161">
        <v>29072.230142295532</v>
      </c>
      <c r="AJ8161">
        <v>1</v>
      </c>
      <c r="AK8161">
        <v>0</v>
      </c>
      <c r="AL8161">
        <v>1</v>
      </c>
    </row>
    <row r="8162" spans="1:38" x14ac:dyDescent="0.25">
      <c r="A8162">
        <v>179172391.33787304</v>
      </c>
      <c r="B8162">
        <v>7615124.2061235718</v>
      </c>
      <c r="C8162">
        <v>7466897.5833073072</v>
      </c>
      <c r="D8162">
        <v>6027420.1984503651</v>
      </c>
      <c r="E8162">
        <v>7526004.2270249007</v>
      </c>
      <c r="F8162">
        <v>246610.45480618445</v>
      </c>
      <c r="G8162">
        <v>455838.43474153179</v>
      </c>
      <c r="H8162">
        <v>283178.59321997303</v>
      </c>
      <c r="I8162">
        <v>3.3027164502362635E-2</v>
      </c>
      <c r="J8162">
        <v>7.562745249762523E-2</v>
      </c>
      <c r="K8162">
        <v>3.7626685380153735E-2</v>
      </c>
      <c r="L8162">
        <v>4674.1840822692266</v>
      </c>
      <c r="M8162">
        <v>7753.4810446661886</v>
      </c>
      <c r="N8162">
        <v>4769.3460792987034</v>
      </c>
      <c r="O8162">
        <v>1.9190244932231183E-2</v>
      </c>
      <c r="P8162">
        <v>3.2556167684295631E-2</v>
      </c>
      <c r="Q8162">
        <v>2.0026054079141875E-2</v>
      </c>
      <c r="R8162">
        <v>148226.62281626463</v>
      </c>
      <c r="S8162">
        <v>1587704.0076732067</v>
      </c>
      <c r="T8162">
        <v>89119.979098671116</v>
      </c>
      <c r="U8162">
        <v>1.9464767586728358E-2</v>
      </c>
      <c r="V8162">
        <v>0.20849351431411739</v>
      </c>
      <c r="W8162">
        <v>1.1703023704722612E-2</v>
      </c>
      <c r="X8162">
        <f t="shared" si="382"/>
        <v>1.9464767586728358E-2</v>
      </c>
      <c r="Y8162">
        <f t="shared" si="383"/>
        <v>0.20849351431411739</v>
      </c>
      <c r="Z8162">
        <f t="shared" si="384"/>
        <v>1.1703023704722612E-2</v>
      </c>
      <c r="AA8162">
        <v>0.98979902553323518</v>
      </c>
      <c r="AB8162">
        <v>0.97519484614373964</v>
      </c>
      <c r="AC8162">
        <v>0.99058185742943416</v>
      </c>
      <c r="AD8162">
        <v>14446.1102073484</v>
      </c>
      <c r="AE8162">
        <v>30337.269978984008</v>
      </c>
      <c r="AF8162">
        <v>28927.374616829806</v>
      </c>
      <c r="AG8162">
        <v>14487.459928486147</v>
      </c>
      <c r="AH8162">
        <v>30395.425619513266</v>
      </c>
      <c r="AI8162">
        <v>29011.964639417816</v>
      </c>
      <c r="AJ8162">
        <v>1</v>
      </c>
      <c r="AK8162">
        <v>0</v>
      </c>
      <c r="AL8162">
        <v>1</v>
      </c>
    </row>
    <row r="8163" spans="1:38" x14ac:dyDescent="0.25">
      <c r="A8163">
        <v>179157234.41625285</v>
      </c>
      <c r="B8163">
        <v>7615124.2061235718</v>
      </c>
      <c r="C8163">
        <v>6982188.2257989515</v>
      </c>
      <c r="D8163">
        <v>5546217.1947035594</v>
      </c>
      <c r="E8163">
        <v>7069221.5534401359</v>
      </c>
      <c r="F8163">
        <v>268157.06941863493</v>
      </c>
      <c r="G8163">
        <v>462693.88583206572</v>
      </c>
      <c r="H8163">
        <v>292399.2587013559</v>
      </c>
      <c r="I8163">
        <v>3.8405878035170052E-2</v>
      </c>
      <c r="J8163">
        <v>8.3425129162615907E-2</v>
      </c>
      <c r="K8163">
        <v>4.1362299440037206E-2</v>
      </c>
      <c r="L8163">
        <v>5082.5724578855707</v>
      </c>
      <c r="M8163">
        <v>7870.0872937930963</v>
      </c>
      <c r="N8163">
        <v>4924.6422274365414</v>
      </c>
      <c r="O8163">
        <v>2.0918282774134572E-2</v>
      </c>
      <c r="P8163">
        <v>3.3088805805501179E-2</v>
      </c>
      <c r="Q8163">
        <v>2.0705047382858478E-2</v>
      </c>
      <c r="R8163">
        <v>632935.98032462038</v>
      </c>
      <c r="S8163">
        <v>2068907.0114200125</v>
      </c>
      <c r="T8163">
        <v>545902.65268343594</v>
      </c>
      <c r="U8163">
        <v>8.311564764966746E-2</v>
      </c>
      <c r="V8163">
        <v>0.27168394834011195</v>
      </c>
      <c r="W8163">
        <v>7.1686638051741511E-2</v>
      </c>
      <c r="X8163">
        <f t="shared" si="382"/>
        <v>8.311564764966746E-2</v>
      </c>
      <c r="Y8163">
        <f t="shared" si="383"/>
        <v>0.27168394834011195</v>
      </c>
      <c r="Z8163">
        <f t="shared" si="384"/>
        <v>7.1686638051741511E-2</v>
      </c>
      <c r="AA8163">
        <v>0.98791406956545047</v>
      </c>
      <c r="AB8163">
        <v>0.9744516826003089</v>
      </c>
      <c r="AC8163">
        <v>0.98996189595395379</v>
      </c>
      <c r="AD8163">
        <v>14568.571571701192</v>
      </c>
      <c r="AE8163">
        <v>30380.887388180883</v>
      </c>
      <c r="AF8163">
        <v>29021.002575670722</v>
      </c>
      <c r="AG8163">
        <v>14609.921292838939</v>
      </c>
      <c r="AH8163">
        <v>30439.043028710141</v>
      </c>
      <c r="AI8163">
        <v>29105.592598258732</v>
      </c>
      <c r="AJ8163">
        <v>0</v>
      </c>
      <c r="AK8163">
        <v>0</v>
      </c>
      <c r="AL8163">
        <v>0</v>
      </c>
    </row>
    <row r="8164" spans="1:38" x14ac:dyDescent="0.25">
      <c r="A8164">
        <v>178905018.07166734</v>
      </c>
      <c r="B8164">
        <v>7615124.2061236016</v>
      </c>
      <c r="C8164">
        <v>7755193.2920145858</v>
      </c>
      <c r="D8164">
        <v>6249443.4251060132</v>
      </c>
      <c r="E8164">
        <v>7811639.3411320215</v>
      </c>
      <c r="F8164">
        <v>258301.58244514966</v>
      </c>
      <c r="G8164">
        <v>467594.47963088797</v>
      </c>
      <c r="H8164">
        <v>287664.21618660347</v>
      </c>
      <c r="I8164">
        <v>3.3306917406058623E-2</v>
      </c>
      <c r="J8164">
        <v>7.4821779768804914E-2</v>
      </c>
      <c r="K8164">
        <v>3.6825076481950929E-2</v>
      </c>
      <c r="L8164">
        <v>4895.7743743627898</v>
      </c>
      <c r="M8164">
        <v>7953.4428387205917</v>
      </c>
      <c r="N8164">
        <v>4844.8937683589938</v>
      </c>
      <c r="O8164">
        <v>2.0115894876564726E-2</v>
      </c>
      <c r="P8164">
        <v>3.3434999095118767E-2</v>
      </c>
      <c r="Q8164">
        <v>2.0367156971620032E-2</v>
      </c>
      <c r="R8164">
        <v>-140069.08589098416</v>
      </c>
      <c r="S8164">
        <v>1365680.7810175885</v>
      </c>
      <c r="T8164">
        <v>-196515.13500841986</v>
      </c>
      <c r="U8164">
        <v>-1.839353923844728E-2</v>
      </c>
      <c r="V8164">
        <v>0.1793379522187431</v>
      </c>
      <c r="W8164">
        <v>-2.5805900165146986E-2</v>
      </c>
      <c r="X8164">
        <f t="shared" si="382"/>
        <v>1.839353923844728E-2</v>
      </c>
      <c r="Y8164">
        <f t="shared" si="383"/>
        <v>0.1793379522187431</v>
      </c>
      <c r="Z8164">
        <f t="shared" si="384"/>
        <v>2.5805900165146986E-2</v>
      </c>
      <c r="AA8164">
        <v>0.98885378202304575</v>
      </c>
      <c r="AB8164">
        <v>0.97388963324661371</v>
      </c>
      <c r="AC8164">
        <v>0.99027767172171821</v>
      </c>
      <c r="AD8164">
        <v>14513.826890639475</v>
      </c>
      <c r="AE8164">
        <v>30411.67282648035</v>
      </c>
      <c r="AF8164">
        <v>28973.297101523789</v>
      </c>
      <c r="AG8164">
        <v>14555.176611777222</v>
      </c>
      <c r="AH8164">
        <v>30469.828467009607</v>
      </c>
      <c r="AI8164">
        <v>29057.887124111799</v>
      </c>
      <c r="AJ8164">
        <v>1</v>
      </c>
      <c r="AK8164">
        <v>0</v>
      </c>
      <c r="AL8164">
        <v>1</v>
      </c>
    </row>
    <row r="8165" spans="1:38" x14ac:dyDescent="0.25">
      <c r="A8165">
        <v>178936546.3978757</v>
      </c>
      <c r="B8165">
        <v>7615124.2061235718</v>
      </c>
      <c r="C8165">
        <v>7547846.284347469</v>
      </c>
      <c r="D8165">
        <v>5940568.8386068707</v>
      </c>
      <c r="E8165">
        <v>7431886.9319994738</v>
      </c>
      <c r="F8165">
        <v>248078.87450294694</v>
      </c>
      <c r="G8165">
        <v>456329.37327547884</v>
      </c>
      <c r="H8165">
        <v>286320.58807191084</v>
      </c>
      <c r="I8165">
        <v>3.2867504869224295E-2</v>
      </c>
      <c r="J8165">
        <v>7.6815770622816845E-2</v>
      </c>
      <c r="K8165">
        <v>3.8525961265516613E-2</v>
      </c>
      <c r="L8165">
        <v>4702.0160895460149</v>
      </c>
      <c r="M8165">
        <v>7761.8315529317151</v>
      </c>
      <c r="N8165">
        <v>4822.264135914038</v>
      </c>
      <c r="O8165">
        <v>1.932630392681375E-2</v>
      </c>
      <c r="P8165">
        <v>3.2632178570933666E-2</v>
      </c>
      <c r="Q8165">
        <v>2.027369227562267E-2</v>
      </c>
      <c r="R8165">
        <v>67277.921776102856</v>
      </c>
      <c r="S8165">
        <v>1674555.3675167011</v>
      </c>
      <c r="T8165">
        <v>183237.27412409801</v>
      </c>
      <c r="U8165">
        <v>8.8347766832223788E-3</v>
      </c>
      <c r="V8165">
        <v>0.21989862833361748</v>
      </c>
      <c r="W8165">
        <v>2.4062283052028344E-2</v>
      </c>
      <c r="X8165">
        <f t="shared" si="382"/>
        <v>8.8347766832223788E-3</v>
      </c>
      <c r="Y8165">
        <f t="shared" si="383"/>
        <v>0.21989862833361748</v>
      </c>
      <c r="Z8165">
        <f t="shared" si="384"/>
        <v>2.4062283052028344E-2</v>
      </c>
      <c r="AA8165">
        <v>0.98966938253390424</v>
      </c>
      <c r="AB8165">
        <v>0.97538808092862894</v>
      </c>
      <c r="AC8165">
        <v>0.99046725094380084</v>
      </c>
      <c r="AD8165">
        <v>14454.789739227868</v>
      </c>
      <c r="AE8165">
        <v>30340.415282999562</v>
      </c>
      <c r="AF8165">
        <v>28959.616988415262</v>
      </c>
      <c r="AG8165">
        <v>14496.139460365615</v>
      </c>
      <c r="AH8165">
        <v>30398.57092352882</v>
      </c>
      <c r="AI8165">
        <v>29044.207011003273</v>
      </c>
      <c r="AJ8165">
        <v>1</v>
      </c>
      <c r="AK8165">
        <v>0</v>
      </c>
      <c r="AL8165">
        <v>1</v>
      </c>
    </row>
    <row r="8166" spans="1:38" x14ac:dyDescent="0.25">
      <c r="A8166">
        <v>178922928.01420203</v>
      </c>
      <c r="B8166">
        <v>7615124.2061235718</v>
      </c>
      <c r="C8166">
        <v>7451825.3552606553</v>
      </c>
      <c r="D8166">
        <v>6223597.9185003731</v>
      </c>
      <c r="E8166">
        <v>7671460.2556971489</v>
      </c>
      <c r="F8166">
        <v>258667.20234571892</v>
      </c>
      <c r="G8166">
        <v>445232.53565401153</v>
      </c>
      <c r="H8166">
        <v>288525.92519594182</v>
      </c>
      <c r="I8166">
        <v>3.4711924933011409E-2</v>
      </c>
      <c r="J8166">
        <v>7.1539412006438541E-2</v>
      </c>
      <c r="K8166">
        <v>3.7610300461593388E-2</v>
      </c>
      <c r="L8166">
        <v>4902.7042294686689</v>
      </c>
      <c r="M8166">
        <v>7573.0823962210252</v>
      </c>
      <c r="N8166">
        <v>4859.4068303756039</v>
      </c>
      <c r="O8166">
        <v>2.0167867075273061E-2</v>
      </c>
      <c r="P8166">
        <v>3.1853382340610838E-2</v>
      </c>
      <c r="Q8166">
        <v>2.0439305373696919E-2</v>
      </c>
      <c r="R8166">
        <v>163298.85086291656</v>
      </c>
      <c r="S8166">
        <v>1391526.2876231987</v>
      </c>
      <c r="T8166">
        <v>-56336.049573577009</v>
      </c>
      <c r="U8166">
        <v>2.1444016728131971E-2</v>
      </c>
      <c r="V8166">
        <v>0.18273192267884833</v>
      </c>
      <c r="W8166">
        <v>-7.3979160482077677E-3</v>
      </c>
      <c r="X8166">
        <f t="shared" si="382"/>
        <v>2.1444016728131971E-2</v>
      </c>
      <c r="Y8166">
        <f t="shared" si="383"/>
        <v>0.18273192267884833</v>
      </c>
      <c r="Z8166">
        <f t="shared" si="384"/>
        <v>7.3979160482077677E-3</v>
      </c>
      <c r="AA8166">
        <v>0.9888781383222649</v>
      </c>
      <c r="AB8166">
        <v>0.97637668065998684</v>
      </c>
      <c r="AC8166">
        <v>0.99023974429367323</v>
      </c>
      <c r="AD8166">
        <v>14515.894854506852</v>
      </c>
      <c r="AE8166">
        <v>30268.48101692606</v>
      </c>
      <c r="AF8166">
        <v>28982.036978941473</v>
      </c>
      <c r="AG8166">
        <v>14557.2445756446</v>
      </c>
      <c r="AH8166">
        <v>30326.636657455318</v>
      </c>
      <c r="AI8166">
        <v>29066.627001529483</v>
      </c>
      <c r="AJ8166">
        <v>1</v>
      </c>
      <c r="AK8166">
        <v>0</v>
      </c>
      <c r="AL8166">
        <v>1</v>
      </c>
    </row>
    <row r="8167" spans="1:38" x14ac:dyDescent="0.25">
      <c r="A8167">
        <v>178871040.79406005</v>
      </c>
      <c r="B8167">
        <v>7615124.2061235718</v>
      </c>
      <c r="C8167">
        <v>7361553.878195364</v>
      </c>
      <c r="D8167">
        <v>5797222.1526705958</v>
      </c>
      <c r="E8167">
        <v>7293643.3954850687</v>
      </c>
      <c r="F8167">
        <v>255261.06192650922</v>
      </c>
      <c r="G8167">
        <v>455807.67187919834</v>
      </c>
      <c r="H8167">
        <v>289003.52564106573</v>
      </c>
      <c r="I8167">
        <v>3.4674888773494214E-2</v>
      </c>
      <c r="J8167">
        <v>7.8625186317764661E-2</v>
      </c>
      <c r="K8167">
        <v>3.9624027385266117E-2</v>
      </c>
      <c r="L8167">
        <v>4838.1452173945199</v>
      </c>
      <c r="M8167">
        <v>7752.9577906976692</v>
      </c>
      <c r="N8167">
        <v>4867.4506651320644</v>
      </c>
      <c r="O8167">
        <v>1.9894205154683636E-2</v>
      </c>
      <c r="P8167">
        <v>3.2608048640712546E-2</v>
      </c>
      <c r="Q8167">
        <v>2.0471937592041543E-2</v>
      </c>
      <c r="R8167">
        <v>253570.32792820781</v>
      </c>
      <c r="S8167">
        <v>1817902.053452976</v>
      </c>
      <c r="T8167">
        <v>321480.81063850317</v>
      </c>
      <c r="U8167">
        <v>3.3298252407269149E-2</v>
      </c>
      <c r="V8167">
        <v>0.2387225742150261</v>
      </c>
      <c r="W8167">
        <v>4.2216095487975086E-2</v>
      </c>
      <c r="X8167">
        <f t="shared" si="382"/>
        <v>3.3298252407269149E-2</v>
      </c>
      <c r="Y8167">
        <f t="shared" si="383"/>
        <v>0.2387225742150261</v>
      </c>
      <c r="Z8167">
        <f t="shared" si="384"/>
        <v>4.2216095487975086E-2</v>
      </c>
      <c r="AA8167">
        <v>0.98922682084254443</v>
      </c>
      <c r="AB8167">
        <v>0.97550017693336022</v>
      </c>
      <c r="AC8167">
        <v>0.99030985345338418</v>
      </c>
      <c r="AD8167">
        <v>14496.51530076507</v>
      </c>
      <c r="AE8167">
        <v>30337.07277727795</v>
      </c>
      <c r="AF8167">
        <v>28986.869801983703</v>
      </c>
      <c r="AG8167">
        <v>14537.865021902817</v>
      </c>
      <c r="AH8167">
        <v>30395.228417807208</v>
      </c>
      <c r="AI8167">
        <v>29071.459824571713</v>
      </c>
      <c r="AJ8167">
        <v>1</v>
      </c>
      <c r="AK8167">
        <v>0</v>
      </c>
      <c r="AL8167">
        <v>1</v>
      </c>
    </row>
    <row r="8168" spans="1:38" x14ac:dyDescent="0.25">
      <c r="A8168">
        <v>178986287.7234152</v>
      </c>
      <c r="B8168">
        <v>7615124.2061235718</v>
      </c>
      <c r="C8168">
        <v>7898393.2889356632</v>
      </c>
      <c r="D8168">
        <v>6438224.6512465486</v>
      </c>
      <c r="E8168">
        <v>7985221.8447904633</v>
      </c>
      <c r="F8168">
        <v>259068.52591673768</v>
      </c>
      <c r="G8168">
        <v>466450.69069683249</v>
      </c>
      <c r="H8168">
        <v>288647.21727810061</v>
      </c>
      <c r="I8168">
        <v>3.2800155226462277E-2</v>
      </c>
      <c r="J8168">
        <v>7.2450204204433877E-2</v>
      </c>
      <c r="K8168">
        <v>3.6147676656774819E-2</v>
      </c>
      <c r="L8168">
        <v>4910.310801740593</v>
      </c>
      <c r="M8168">
        <v>7933.9878188201174</v>
      </c>
      <c r="N8168">
        <v>4861.4496539870979</v>
      </c>
      <c r="O8168">
        <v>2.0160753455913925E-2</v>
      </c>
      <c r="P8168">
        <v>3.3332833882954598E-2</v>
      </c>
      <c r="Q8168">
        <v>2.0424268028533133E-2</v>
      </c>
      <c r="R8168">
        <v>-283269.08281209134</v>
      </c>
      <c r="S8168">
        <v>1176899.5548770232</v>
      </c>
      <c r="T8168">
        <v>-370097.63866689149</v>
      </c>
      <c r="U8168">
        <v>-3.7198222267248816E-2</v>
      </c>
      <c r="V8168">
        <v>0.1545476505728744</v>
      </c>
      <c r="W8168">
        <v>-4.86003417211874E-2</v>
      </c>
      <c r="X8168">
        <f t="shared" si="382"/>
        <v>3.7198222267248816E-2</v>
      </c>
      <c r="Y8168">
        <f t="shared" si="383"/>
        <v>0.1545476505728744</v>
      </c>
      <c r="Z8168">
        <f t="shared" si="384"/>
        <v>4.86003417211874E-2</v>
      </c>
      <c r="AA8168">
        <v>0.98880589766333571</v>
      </c>
      <c r="AB8168">
        <v>0.974181497432836</v>
      </c>
      <c r="AC8168">
        <v>0.99027300492495063</v>
      </c>
      <c r="AD8168">
        <v>14518.161397634227</v>
      </c>
      <c r="AE8168">
        <v>30404.516528172644</v>
      </c>
      <c r="AF8168">
        <v>28983.26508691534</v>
      </c>
      <c r="AG8168">
        <v>14559.511118771974</v>
      </c>
      <c r="AH8168">
        <v>30462.672168701902</v>
      </c>
      <c r="AI8168">
        <v>29067.855109503351</v>
      </c>
      <c r="AJ8168">
        <v>1</v>
      </c>
      <c r="AK8168">
        <v>0</v>
      </c>
      <c r="AL8168">
        <v>0</v>
      </c>
    </row>
    <row r="8169" spans="1:38" x14ac:dyDescent="0.25">
      <c r="A8169">
        <v>179127261.70750365</v>
      </c>
      <c r="B8169">
        <v>7615124.2061236016</v>
      </c>
      <c r="C8169">
        <v>7150335.0791450292</v>
      </c>
      <c r="D8169">
        <v>5942828.3001553565</v>
      </c>
      <c r="E8169">
        <v>7437394.8658929095</v>
      </c>
      <c r="F8169">
        <v>255452.62786487292</v>
      </c>
      <c r="G8169">
        <v>459264.80224136874</v>
      </c>
      <c r="H8169">
        <v>290117.32917193364</v>
      </c>
      <c r="I8169">
        <v>3.5725965991431213E-2</v>
      </c>
      <c r="J8169">
        <v>7.7280510061070201E-2</v>
      </c>
      <c r="K8169">
        <v>3.900792339295852E-2</v>
      </c>
      <c r="L8169">
        <v>4841.7761034431596</v>
      </c>
      <c r="M8169">
        <v>7811.7610698621975</v>
      </c>
      <c r="N8169">
        <v>4886.209549561323</v>
      </c>
      <c r="O8169">
        <v>1.9917844134758729E-2</v>
      </c>
      <c r="P8169">
        <v>3.2838495002648641E-2</v>
      </c>
      <c r="Q8169">
        <v>2.0540281050607463E-2</v>
      </c>
      <c r="R8169">
        <v>464789.12697857246</v>
      </c>
      <c r="S8169">
        <v>1672295.9059682451</v>
      </c>
      <c r="T8169">
        <v>177729.34023069218</v>
      </c>
      <c r="U8169">
        <v>6.1035002765262636E-2</v>
      </c>
      <c r="V8169">
        <v>0.21960192121666125</v>
      </c>
      <c r="W8169">
        <v>2.3338994272447122E-2</v>
      </c>
      <c r="X8169">
        <f t="shared" si="382"/>
        <v>6.1035002765262636E-2</v>
      </c>
      <c r="Y8169">
        <f t="shared" si="383"/>
        <v>0.21960192121666125</v>
      </c>
      <c r="Z8169">
        <f t="shared" si="384"/>
        <v>2.3338994272447122E-2</v>
      </c>
      <c r="AA8169">
        <v>0.98918798722207135</v>
      </c>
      <c r="AB8169">
        <v>0.97504495904502464</v>
      </c>
      <c r="AC8169">
        <v>0.990202761517045</v>
      </c>
      <c r="AD8169">
        <v>14497.612077376392</v>
      </c>
      <c r="AE8169">
        <v>30359.151428457259</v>
      </c>
      <c r="AF8169">
        <v>28998.109383162464</v>
      </c>
      <c r="AG8169">
        <v>14538.961798514139</v>
      </c>
      <c r="AH8169">
        <v>30417.307068986516</v>
      </c>
      <c r="AI8169">
        <v>29082.699405750474</v>
      </c>
      <c r="AJ8169">
        <v>0</v>
      </c>
      <c r="AK8169">
        <v>0</v>
      </c>
      <c r="AL8169">
        <v>1</v>
      </c>
    </row>
    <row r="8170" spans="1:38" x14ac:dyDescent="0.25">
      <c r="A8170">
        <v>179078957.69713184</v>
      </c>
      <c r="B8170">
        <v>7615124.2061235718</v>
      </c>
      <c r="C8170">
        <v>7668608.499613991</v>
      </c>
      <c r="D8170">
        <v>6126424.813557907</v>
      </c>
      <c r="E8170">
        <v>7669097.100018491</v>
      </c>
      <c r="F8170">
        <v>245544.70336385464</v>
      </c>
      <c r="G8170">
        <v>459763.7763768147</v>
      </c>
      <c r="H8170">
        <v>283479.01251445233</v>
      </c>
      <c r="I8170">
        <v>3.2019460033226949E-2</v>
      </c>
      <c r="J8170">
        <v>7.504601629311565E-2</v>
      </c>
      <c r="K8170">
        <v>3.6963805362924512E-2</v>
      </c>
      <c r="L8170">
        <v>4653.9841340094963</v>
      </c>
      <c r="M8170">
        <v>7820.2482578790496</v>
      </c>
      <c r="N8170">
        <v>4774.4057964474123</v>
      </c>
      <c r="O8170">
        <v>1.9112166536210538E-2</v>
      </c>
      <c r="P8170">
        <v>3.2849607582249314E-2</v>
      </c>
      <c r="Q8170">
        <v>2.0055291300208705E-2</v>
      </c>
      <c r="R8170">
        <v>-53484.293490419164</v>
      </c>
      <c r="S8170">
        <v>1488699.3925656648</v>
      </c>
      <c r="T8170">
        <v>-53972.893894919194</v>
      </c>
      <c r="U8170">
        <v>-7.0234302215859707E-3</v>
      </c>
      <c r="V8170">
        <v>0.19549246371694801</v>
      </c>
      <c r="W8170">
        <v>-7.087592064685933E-3</v>
      </c>
      <c r="X8170">
        <f t="shared" si="382"/>
        <v>7.0234302215859707E-3</v>
      </c>
      <c r="Y8170">
        <f t="shared" si="383"/>
        <v>0.19549246371694801</v>
      </c>
      <c r="Z8170">
        <f t="shared" si="384"/>
        <v>7.087592064685933E-3</v>
      </c>
      <c r="AA8170">
        <v>0.9900011047169609</v>
      </c>
      <c r="AB8170">
        <v>0.9750225146805318</v>
      </c>
      <c r="AC8170">
        <v>0.99065788070096983</v>
      </c>
      <c r="AD8170">
        <v>14439.778338146842</v>
      </c>
      <c r="AE8170">
        <v>30362.324349519684</v>
      </c>
      <c r="AF8170">
        <v>28930.47287317305</v>
      </c>
      <c r="AG8170">
        <v>14481.128059284589</v>
      </c>
      <c r="AH8170">
        <v>30420.479990048942</v>
      </c>
      <c r="AI8170">
        <v>29015.062895761061</v>
      </c>
      <c r="AJ8170">
        <v>1</v>
      </c>
      <c r="AK8170">
        <v>0</v>
      </c>
      <c r="AL8170">
        <v>1</v>
      </c>
    </row>
    <row r="8171" spans="1:38" x14ac:dyDescent="0.25">
      <c r="A8171">
        <v>178954321.55100834</v>
      </c>
      <c r="B8171">
        <v>7615124.2061236016</v>
      </c>
      <c r="C8171">
        <v>7554669.140964536</v>
      </c>
      <c r="D8171">
        <v>6119958.8239799831</v>
      </c>
      <c r="E8171">
        <v>7624319.031775428</v>
      </c>
      <c r="F8171">
        <v>268445.50265734748</v>
      </c>
      <c r="G8171">
        <v>457405.13523675239</v>
      </c>
      <c r="H8171">
        <v>290523.42939099757</v>
      </c>
      <c r="I8171">
        <v>3.5533720623412229E-2</v>
      </c>
      <c r="J8171">
        <v>7.4739904040610664E-2</v>
      </c>
      <c r="K8171">
        <v>3.8104836403120082E-2</v>
      </c>
      <c r="L8171">
        <v>5088.0393390615818</v>
      </c>
      <c r="M8171">
        <v>7780.129483381651</v>
      </c>
      <c r="N8171">
        <v>4893.0491643273117</v>
      </c>
      <c r="O8171">
        <v>2.0915573050822686E-2</v>
      </c>
      <c r="P8171">
        <v>3.270953834395466E-2</v>
      </c>
      <c r="Q8171">
        <v>2.057155727308714E-2</v>
      </c>
      <c r="R8171">
        <v>60455.065159065649</v>
      </c>
      <c r="S8171">
        <v>1495165.3821436185</v>
      </c>
      <c r="T8171">
        <v>-9194.825651826337</v>
      </c>
      <c r="U8171">
        <v>7.9388153788025554E-3</v>
      </c>
      <c r="V8171">
        <v>0.19634156209051731</v>
      </c>
      <c r="W8171">
        <v>-1.2074426369083303E-3</v>
      </c>
      <c r="X8171">
        <f t="shared" si="382"/>
        <v>7.9388153788025554E-3</v>
      </c>
      <c r="Y8171">
        <f t="shared" si="383"/>
        <v>0.19634156209051731</v>
      </c>
      <c r="Z8171">
        <f t="shared" si="384"/>
        <v>1.2074426369083303E-3</v>
      </c>
      <c r="AA8171">
        <v>0.98797171877175183</v>
      </c>
      <c r="AB8171">
        <v>0.975218656120449</v>
      </c>
      <c r="AC8171">
        <v>0.99016420467575439</v>
      </c>
      <c r="AD8171">
        <v>14570.143272835528</v>
      </c>
      <c r="AE8171">
        <v>30347.295570159338</v>
      </c>
      <c r="AF8171">
        <v>29002.196678158867</v>
      </c>
      <c r="AG8171">
        <v>14611.492993973276</v>
      </c>
      <c r="AH8171">
        <v>30405.451210688596</v>
      </c>
      <c r="AI8171">
        <v>29086.786700746878</v>
      </c>
      <c r="AJ8171">
        <v>1</v>
      </c>
      <c r="AK8171">
        <v>0</v>
      </c>
      <c r="AL8171">
        <v>1</v>
      </c>
    </row>
    <row r="8172" spans="1:38" x14ac:dyDescent="0.25">
      <c r="A8172">
        <v>179206759.49503249</v>
      </c>
      <c r="B8172">
        <v>7615124.2061236016</v>
      </c>
      <c r="C8172">
        <v>7349589.0712159537</v>
      </c>
      <c r="D8172">
        <v>5988352.6687156949</v>
      </c>
      <c r="E8172">
        <v>7504787.7277296856</v>
      </c>
      <c r="F8172">
        <v>250940.86163637385</v>
      </c>
      <c r="G8172">
        <v>454232.43178078486</v>
      </c>
      <c r="H8172">
        <v>288388.0845586533</v>
      </c>
      <c r="I8172">
        <v>3.4143522747300606E-2</v>
      </c>
      <c r="J8172">
        <v>7.5852652124812611E-2</v>
      </c>
      <c r="K8172">
        <v>3.8427214069370511E-2</v>
      </c>
      <c r="L8172">
        <v>4756.2613757535155</v>
      </c>
      <c r="M8172">
        <v>7726.164099527743</v>
      </c>
      <c r="N8172">
        <v>4857.0852929474286</v>
      </c>
      <c r="O8172">
        <v>1.957870310984092E-2</v>
      </c>
      <c r="P8172">
        <v>3.2481965061935826E-2</v>
      </c>
      <c r="Q8172">
        <v>2.0419922843472115E-2</v>
      </c>
      <c r="R8172">
        <v>265535.13490764797</v>
      </c>
      <c r="S8172">
        <v>1626771.5374079067</v>
      </c>
      <c r="T8172">
        <v>110336.47839391604</v>
      </c>
      <c r="U8172">
        <v>3.4869442404382764E-2</v>
      </c>
      <c r="V8172">
        <v>0.21362376940611946</v>
      </c>
      <c r="W8172">
        <v>1.4489123933814555E-2</v>
      </c>
      <c r="X8172">
        <f t="shared" si="382"/>
        <v>3.4869442404382764E-2</v>
      </c>
      <c r="Y8172">
        <f t="shared" si="383"/>
        <v>0.21362376940611946</v>
      </c>
      <c r="Z8172">
        <f t="shared" si="384"/>
        <v>1.4489123933814555E-2</v>
      </c>
      <c r="AA8172">
        <v>0.98951490031480649</v>
      </c>
      <c r="AB8172">
        <v>0.97557346138696022</v>
      </c>
      <c r="AC8172">
        <v>0.99031310365751646</v>
      </c>
      <c r="AD8172">
        <v>14471.559701471084</v>
      </c>
      <c r="AE8172">
        <v>30326.957055682611</v>
      </c>
      <c r="AF8172">
        <v>28980.640686450708</v>
      </c>
      <c r="AG8172">
        <v>14512.909422608831</v>
      </c>
      <c r="AH8172">
        <v>30385.112696211869</v>
      </c>
      <c r="AI8172">
        <v>29065.230709038718</v>
      </c>
      <c r="AJ8172">
        <v>1</v>
      </c>
      <c r="AK8172">
        <v>0</v>
      </c>
      <c r="AL8172">
        <v>1</v>
      </c>
    </row>
    <row r="8173" spans="1:38" x14ac:dyDescent="0.25">
      <c r="A8173">
        <v>178850064.32428381</v>
      </c>
      <c r="B8173">
        <v>7615124.2061236016</v>
      </c>
      <c r="C8173">
        <v>7707219.7044519857</v>
      </c>
      <c r="D8173">
        <v>6153213.10212183</v>
      </c>
      <c r="E8173">
        <v>7685679.8054512646</v>
      </c>
      <c r="F8173">
        <v>247567.94606534464</v>
      </c>
      <c r="G8173">
        <v>461932.46896447323</v>
      </c>
      <c r="H8173">
        <v>286845.78812994662</v>
      </c>
      <c r="I8173">
        <v>3.2121563359915624E-2</v>
      </c>
      <c r="J8173">
        <v>7.5071748905491953E-2</v>
      </c>
      <c r="K8173">
        <v>3.7322110130907866E-2</v>
      </c>
      <c r="L8173">
        <v>4692.3320979565415</v>
      </c>
      <c r="M8173">
        <v>7857.1361453158615</v>
      </c>
      <c r="N8173">
        <v>4831.1096521275176</v>
      </c>
      <c r="O8173">
        <v>1.9291664464636683E-2</v>
      </c>
      <c r="P8173">
        <v>3.304560742464363E-2</v>
      </c>
      <c r="Q8173">
        <v>2.0318720464680799E-2</v>
      </c>
      <c r="R8173">
        <v>-92095.498328384012</v>
      </c>
      <c r="S8173">
        <v>1461911.1040017717</v>
      </c>
      <c r="T8173">
        <v>-70555.59932766296</v>
      </c>
      <c r="U8173">
        <v>-1.2093761813408984E-2</v>
      </c>
      <c r="V8173">
        <v>0.191974689372262</v>
      </c>
      <c r="W8173">
        <v>-9.2651935041225732E-3</v>
      </c>
      <c r="X8173">
        <f t="shared" si="382"/>
        <v>1.2093761813408984E-2</v>
      </c>
      <c r="Y8173">
        <f t="shared" si="383"/>
        <v>0.191974689372262</v>
      </c>
      <c r="Z8173">
        <f t="shared" si="384"/>
        <v>9.2651935041225732E-3</v>
      </c>
      <c r="AA8173">
        <v>0.98976143497726377</v>
      </c>
      <c r="AB8173">
        <v>0.97473666089685562</v>
      </c>
      <c r="AC8173">
        <v>0.99041581686444824</v>
      </c>
      <c r="AD8173">
        <v>14451.775586369988</v>
      </c>
      <c r="AE8173">
        <v>30376.074934851007</v>
      </c>
      <c r="AF8173">
        <v>28964.971925699818</v>
      </c>
      <c r="AG8173">
        <v>14493.125307507735</v>
      </c>
      <c r="AH8173">
        <v>30434.230575380265</v>
      </c>
      <c r="AI8173">
        <v>29049.561948287828</v>
      </c>
      <c r="AJ8173">
        <v>1</v>
      </c>
      <c r="AK8173">
        <v>0</v>
      </c>
      <c r="AL8173">
        <v>1</v>
      </c>
    </row>
    <row r="8174" spans="1:38" x14ac:dyDescent="0.25">
      <c r="A8174">
        <v>178573312.00887081</v>
      </c>
      <c r="B8174">
        <v>7615124.2061235718</v>
      </c>
      <c r="C8174">
        <v>8304929.3668505363</v>
      </c>
      <c r="D8174">
        <v>6900406.1679676846</v>
      </c>
      <c r="E8174">
        <v>8373469.8362112474</v>
      </c>
      <c r="F8174">
        <v>245828.08286073318</v>
      </c>
      <c r="G8174">
        <v>447298.45211732818</v>
      </c>
      <c r="H8174">
        <v>282086.0058417999</v>
      </c>
      <c r="I8174">
        <v>2.9600261724315919E-2</v>
      </c>
      <c r="J8174">
        <v>6.4822046880910936E-2</v>
      </c>
      <c r="K8174">
        <v>3.368806616128394E-2</v>
      </c>
      <c r="L8174">
        <v>4659.3552280070808</v>
      </c>
      <c r="M8174">
        <v>7608.2221363512581</v>
      </c>
      <c r="N8174">
        <v>4750.9445212249193</v>
      </c>
      <c r="O8174">
        <v>1.9135022560463268E-2</v>
      </c>
      <c r="P8174">
        <v>3.2006188761517299E-2</v>
      </c>
      <c r="Q8174">
        <v>1.9986223380005802E-2</v>
      </c>
      <c r="R8174">
        <v>-689805.16072696447</v>
      </c>
      <c r="S8174">
        <v>714718.03815588728</v>
      </c>
      <c r="T8174">
        <v>-758345.63008767553</v>
      </c>
      <c r="U8174">
        <v>-9.0583573170384984E-2</v>
      </c>
      <c r="V8174">
        <v>9.3855072985041921E-2</v>
      </c>
      <c r="W8174">
        <v>-9.958414459975122E-2</v>
      </c>
      <c r="X8174">
        <f t="shared" si="382"/>
        <v>9.0583573170384984E-2</v>
      </c>
      <c r="Y8174">
        <f t="shared" si="383"/>
        <v>9.3855072985041921E-2</v>
      </c>
      <c r="Z8174">
        <f t="shared" si="384"/>
        <v>9.958414459975122E-2</v>
      </c>
      <c r="AA8174">
        <v>0.98993228544165224</v>
      </c>
      <c r="AB8174">
        <v>0.97616224204677871</v>
      </c>
      <c r="AC8174">
        <v>0.99067265426767448</v>
      </c>
      <c r="AD8174">
        <v>14441.464637762869</v>
      </c>
      <c r="AE8174">
        <v>30282.007984099957</v>
      </c>
      <c r="AF8174">
        <v>28916.078865069907</v>
      </c>
      <c r="AG8174">
        <v>14482.814358900616</v>
      </c>
      <c r="AH8174">
        <v>30340.163624629215</v>
      </c>
      <c r="AI8174">
        <v>29000.668887657917</v>
      </c>
      <c r="AJ8174">
        <v>0</v>
      </c>
      <c r="AK8174">
        <v>0</v>
      </c>
      <c r="AL8174">
        <v>0</v>
      </c>
    </row>
    <row r="8175" spans="1:38" x14ac:dyDescent="0.25">
      <c r="A8175">
        <v>178993255.29525942</v>
      </c>
      <c r="B8175">
        <v>7615124.2061236016</v>
      </c>
      <c r="C8175">
        <v>7560024.723969847</v>
      </c>
      <c r="D8175">
        <v>5741009.6035292074</v>
      </c>
      <c r="E8175">
        <v>7297546.6054105721</v>
      </c>
      <c r="F8175">
        <v>256385.17624137027</v>
      </c>
      <c r="G8175">
        <v>460934.82111560629</v>
      </c>
      <c r="H8175">
        <v>284376.84015059553</v>
      </c>
      <c r="I8175">
        <v>3.3913272191885079E-2</v>
      </c>
      <c r="J8175">
        <v>8.0288111838770118E-2</v>
      </c>
      <c r="K8175">
        <v>3.8968828227798076E-2</v>
      </c>
      <c r="L8175">
        <v>4859.4513588608415</v>
      </c>
      <c r="M8175">
        <v>7840.1668792428336</v>
      </c>
      <c r="N8175">
        <v>4789.5271750362472</v>
      </c>
      <c r="O8175">
        <v>1.994442185761151E-2</v>
      </c>
      <c r="P8175">
        <v>3.2931655742792346E-2</v>
      </c>
      <c r="Q8175">
        <v>2.0117819241403056E-2</v>
      </c>
      <c r="R8175">
        <v>55099.482153754681</v>
      </c>
      <c r="S8175">
        <v>1874114.6025943942</v>
      </c>
      <c r="T8175">
        <v>317577.6007130295</v>
      </c>
      <c r="U8175">
        <v>7.2355329555159661E-3</v>
      </c>
      <c r="V8175">
        <v>0.24610427248019798</v>
      </c>
      <c r="W8175">
        <v>4.1703535243411222E-2</v>
      </c>
      <c r="X8175">
        <f t="shared" si="382"/>
        <v>7.2355329555159661E-3</v>
      </c>
      <c r="Y8175">
        <f t="shared" si="383"/>
        <v>0.24610427248019798</v>
      </c>
      <c r="Z8175">
        <f t="shared" si="384"/>
        <v>4.1703535243411222E-2</v>
      </c>
      <c r="AA8175">
        <v>0.9889937966024589</v>
      </c>
      <c r="AB8175">
        <v>0.97491266919600061</v>
      </c>
      <c r="AC8175">
        <v>0.99060518471269676</v>
      </c>
      <c r="AD8175">
        <v>14502.939496430277</v>
      </c>
      <c r="AE8175">
        <v>30369.757389129558</v>
      </c>
      <c r="AF8175">
        <v>28939.7127340517</v>
      </c>
      <c r="AG8175">
        <v>14544.289217568024</v>
      </c>
      <c r="AH8175">
        <v>30427.913029658816</v>
      </c>
      <c r="AI8175">
        <v>29024.30275663971</v>
      </c>
      <c r="AJ8175">
        <v>1</v>
      </c>
      <c r="AK8175">
        <v>0</v>
      </c>
      <c r="AL8175">
        <v>1</v>
      </c>
    </row>
    <row r="8176" spans="1:38" x14ac:dyDescent="0.25">
      <c r="A8176">
        <v>178941097.50028566</v>
      </c>
      <c r="B8176">
        <v>7615124.2061235718</v>
      </c>
      <c r="C8176">
        <v>7723444.5195147842</v>
      </c>
      <c r="D8176">
        <v>6185684.9238099027</v>
      </c>
      <c r="E8176">
        <v>7716994.5815688558</v>
      </c>
      <c r="F8176">
        <v>266539.18706441246</v>
      </c>
      <c r="G8176">
        <v>461753.01167403482</v>
      </c>
      <c r="H8176">
        <v>288096.63915351446</v>
      </c>
      <c r="I8176">
        <v>3.4510403537042232E-2</v>
      </c>
      <c r="J8176">
        <v>7.4648647217167144E-2</v>
      </c>
      <c r="K8176">
        <v>3.7332751255469296E-2</v>
      </c>
      <c r="L8176">
        <v>5051.9075781138099</v>
      </c>
      <c r="M8176">
        <v>7854.0837070094476</v>
      </c>
      <c r="N8176">
        <v>4852.1767156975675</v>
      </c>
      <c r="O8176">
        <v>2.0777510017215201E-2</v>
      </c>
      <c r="P8176">
        <v>3.3030229850244147E-2</v>
      </c>
      <c r="Q8176">
        <v>2.0405755549875327E-2</v>
      </c>
      <c r="R8176">
        <v>-108320.31339121237</v>
      </c>
      <c r="S8176">
        <v>1429439.2823136691</v>
      </c>
      <c r="T8176">
        <v>-101870.37544528395</v>
      </c>
      <c r="U8176">
        <v>-1.4224365940624902E-2</v>
      </c>
      <c r="V8176">
        <v>0.18771056697462793</v>
      </c>
      <c r="W8176">
        <v>-1.3377375429197416E-2</v>
      </c>
      <c r="X8176">
        <f t="shared" si="382"/>
        <v>1.4224365940624902E-2</v>
      </c>
      <c r="Y8176">
        <f t="shared" si="383"/>
        <v>0.18771056697462793</v>
      </c>
      <c r="Z8176">
        <f t="shared" si="384"/>
        <v>1.3377375429197416E-2</v>
      </c>
      <c r="AA8176">
        <v>0.98810481383458626</v>
      </c>
      <c r="AB8176">
        <v>0.97472478281768982</v>
      </c>
      <c r="AC8176">
        <v>0.99031998159049028</v>
      </c>
      <c r="AD8176">
        <v>14559.724114133169</v>
      </c>
      <c r="AE8176">
        <v>30374.939539263982</v>
      </c>
      <c r="AF8176">
        <v>28977.686215980491</v>
      </c>
      <c r="AG8176">
        <v>14601.073835270916</v>
      </c>
      <c r="AH8176">
        <v>30433.095179793239</v>
      </c>
      <c r="AI8176">
        <v>29062.276238568502</v>
      </c>
      <c r="AJ8176">
        <v>1</v>
      </c>
      <c r="AK8176">
        <v>0</v>
      </c>
      <c r="AL8176">
        <v>1</v>
      </c>
    </row>
    <row r="8177" spans="1:38" x14ac:dyDescent="0.25">
      <c r="A8177">
        <v>178920405.56800628</v>
      </c>
      <c r="B8177">
        <v>7615124.2061235718</v>
      </c>
      <c r="C8177">
        <v>7655646.1046573948</v>
      </c>
      <c r="D8177">
        <v>6210414.4445734229</v>
      </c>
      <c r="E8177">
        <v>7752982.6768587101</v>
      </c>
      <c r="F8177">
        <v>259472.7058159163</v>
      </c>
      <c r="G8177">
        <v>465236.29298018251</v>
      </c>
      <c r="H8177">
        <v>290855.30044614326</v>
      </c>
      <c r="I8177">
        <v>3.3892985943807311E-2</v>
      </c>
      <c r="J8177">
        <v>7.4912277937698626E-2</v>
      </c>
      <c r="K8177">
        <v>3.7515277999304084E-2</v>
      </c>
      <c r="L8177">
        <v>4917.971512040157</v>
      </c>
      <c r="M8177">
        <v>7913.3317947574005</v>
      </c>
      <c r="N8177">
        <v>4898.6385978282105</v>
      </c>
      <c r="O8177">
        <v>2.0201318820926718E-2</v>
      </c>
      <c r="P8177">
        <v>3.3260034316416963E-2</v>
      </c>
      <c r="Q8177">
        <v>2.0589164222259919E-2</v>
      </c>
      <c r="R8177">
        <v>-40521.898533822969</v>
      </c>
      <c r="S8177">
        <v>1404709.7615501489</v>
      </c>
      <c r="T8177">
        <v>-137858.47073513828</v>
      </c>
      <c r="U8177">
        <v>-5.321239343836044E-3</v>
      </c>
      <c r="V8177">
        <v>0.18446314512120179</v>
      </c>
      <c r="W8177">
        <v>-1.81032465136001E-2</v>
      </c>
      <c r="X8177">
        <f t="shared" si="382"/>
        <v>5.321239343836044E-3</v>
      </c>
      <c r="Y8177">
        <f t="shared" si="383"/>
        <v>0.18446314512120179</v>
      </c>
      <c r="Z8177">
        <f t="shared" si="384"/>
        <v>1.81032465136001E-2</v>
      </c>
      <c r="AA8177">
        <v>0.98873266594406339</v>
      </c>
      <c r="AB8177">
        <v>0.97420817544268035</v>
      </c>
      <c r="AC8177">
        <v>0.99008224821779556</v>
      </c>
      <c r="AD8177">
        <v>14520.440526452177</v>
      </c>
      <c r="AE8177">
        <v>30396.899222790507</v>
      </c>
      <c r="AF8177">
        <v>29005.532635526044</v>
      </c>
      <c r="AG8177">
        <v>14561.790247589925</v>
      </c>
      <c r="AH8177">
        <v>30455.054863319765</v>
      </c>
      <c r="AI8177">
        <v>29090.122658114055</v>
      </c>
      <c r="AJ8177">
        <v>1</v>
      </c>
      <c r="AK8177">
        <v>0</v>
      </c>
      <c r="AL8177">
        <v>1</v>
      </c>
    </row>
    <row r="8178" spans="1:38" x14ac:dyDescent="0.25">
      <c r="A8178">
        <v>178931884.67102501</v>
      </c>
      <c r="B8178">
        <v>7615124.2061236016</v>
      </c>
      <c r="C8178">
        <v>7964018.2440854292</v>
      </c>
      <c r="D8178">
        <v>6452387.8621405764</v>
      </c>
      <c r="E8178">
        <v>7963117.6444171537</v>
      </c>
      <c r="F8178">
        <v>256742.13416153248</v>
      </c>
      <c r="G8178">
        <v>458346.29822577728</v>
      </c>
      <c r="H8178">
        <v>292484.02494230546</v>
      </c>
      <c r="I8178">
        <v>3.2237763185965204E-2</v>
      </c>
      <c r="J8178">
        <v>7.1035143580739604E-2</v>
      </c>
      <c r="K8178">
        <v>3.6729838488241164E-2</v>
      </c>
      <c r="L8178">
        <v>4866.2170372655683</v>
      </c>
      <c r="M8178">
        <v>7796.1379829709495</v>
      </c>
      <c r="N8178">
        <v>4926.0698760957494</v>
      </c>
      <c r="O8178">
        <v>1.9973156705182432E-2</v>
      </c>
      <c r="P8178">
        <v>3.2753308619355791E-2</v>
      </c>
      <c r="Q8178">
        <v>2.0695514533567876E-2</v>
      </c>
      <c r="R8178">
        <v>-348894.03796182759</v>
      </c>
      <c r="S8178">
        <v>1162736.3439830253</v>
      </c>
      <c r="T8178">
        <v>-347993.43829355203</v>
      </c>
      <c r="U8178">
        <v>-4.5815935304281581E-2</v>
      </c>
      <c r="V8178">
        <v>0.15268777140207723</v>
      </c>
      <c r="W8178">
        <v>-4.569767069770414E-2</v>
      </c>
      <c r="X8178">
        <f t="shared" si="382"/>
        <v>4.5815935304281581E-2</v>
      </c>
      <c r="Y8178">
        <f t="shared" si="383"/>
        <v>0.15268777140207723</v>
      </c>
      <c r="Z8178">
        <f t="shared" si="384"/>
        <v>4.569767069770414E-2</v>
      </c>
      <c r="AA8178">
        <v>0.98904371907559907</v>
      </c>
      <c r="AB8178">
        <v>0.97518944823457987</v>
      </c>
      <c r="AC8178">
        <v>0.99006020004320461</v>
      </c>
      <c r="AD8178">
        <v>14504.973582525015</v>
      </c>
      <c r="AE8178">
        <v>30353.3017397851</v>
      </c>
      <c r="AF8178">
        <v>29021.849537670536</v>
      </c>
      <c r="AG8178">
        <v>14546.323303662763</v>
      </c>
      <c r="AH8178">
        <v>30411.457380314358</v>
      </c>
      <c r="AI8178">
        <v>29106.439560258546</v>
      </c>
      <c r="AJ8178">
        <v>0</v>
      </c>
      <c r="AK8178">
        <v>0</v>
      </c>
      <c r="AL8178">
        <v>1</v>
      </c>
    </row>
    <row r="8179" spans="1:38" x14ac:dyDescent="0.25">
      <c r="A8179">
        <v>178772476.0112319</v>
      </c>
      <c r="B8179">
        <v>7615124.2061235718</v>
      </c>
      <c r="C8179">
        <v>7943095.4576916173</v>
      </c>
      <c r="D8179">
        <v>6069458.2980277212</v>
      </c>
      <c r="E8179">
        <v>7663367.7703504944</v>
      </c>
      <c r="F8179">
        <v>255958.61160529495</v>
      </c>
      <c r="G8179">
        <v>466085.34272546385</v>
      </c>
      <c r="H8179">
        <v>282500.34057918191</v>
      </c>
      <c r="I8179">
        <v>3.2224038218933902E-2</v>
      </c>
      <c r="J8179">
        <v>7.6791917802107465E-2</v>
      </c>
      <c r="K8179">
        <v>3.6863732636214244E-2</v>
      </c>
      <c r="L8179">
        <v>4851.3663746554103</v>
      </c>
      <c r="M8179">
        <v>7927.7735149027212</v>
      </c>
      <c r="N8179">
        <v>4757.9228232666856</v>
      </c>
      <c r="O8179">
        <v>1.9928409276888603E-2</v>
      </c>
      <c r="P8179">
        <v>3.3335503303926858E-2</v>
      </c>
      <c r="Q8179">
        <v>2.0006594751563335E-2</v>
      </c>
      <c r="R8179">
        <v>-327971.25156804547</v>
      </c>
      <c r="S8179">
        <v>1545665.9080958506</v>
      </c>
      <c r="T8179">
        <v>-48243.564226922579</v>
      </c>
      <c r="U8179">
        <v>-4.3068404754884104E-2</v>
      </c>
      <c r="V8179">
        <v>0.20297317105516544</v>
      </c>
      <c r="W8179">
        <v>-6.3352301185223402E-3</v>
      </c>
      <c r="X8179">
        <f t="shared" si="382"/>
        <v>4.3068404754884104E-2</v>
      </c>
      <c r="Y8179">
        <f t="shared" si="383"/>
        <v>0.20297317105516544</v>
      </c>
      <c r="Z8179">
        <f t="shared" si="384"/>
        <v>6.3352301185223402E-3</v>
      </c>
      <c r="AA8179">
        <v>0.98893365235215569</v>
      </c>
      <c r="AB8179">
        <v>0.97428316356862998</v>
      </c>
      <c r="AC8179">
        <v>0.99070500887314894</v>
      </c>
      <c r="AD8179">
        <v>14500.505046528342</v>
      </c>
      <c r="AE8179">
        <v>30402.226971976004</v>
      </c>
      <c r="AF8179">
        <v>28920.367620289198</v>
      </c>
      <c r="AG8179">
        <v>14541.854767666089</v>
      </c>
      <c r="AH8179">
        <v>30460.382612505262</v>
      </c>
      <c r="AI8179">
        <v>29004.957642877209</v>
      </c>
      <c r="AJ8179">
        <v>1</v>
      </c>
      <c r="AK8179">
        <v>0</v>
      </c>
      <c r="AL8179">
        <v>1</v>
      </c>
    </row>
    <row r="8180" spans="1:38" x14ac:dyDescent="0.25">
      <c r="A8180">
        <v>179042611.50726873</v>
      </c>
      <c r="B8180">
        <v>7615124.2061235718</v>
      </c>
      <c r="C8180">
        <v>7160064.3360169437</v>
      </c>
      <c r="D8180">
        <v>5490616.486400296</v>
      </c>
      <c r="E8180">
        <v>7027290.5179125555</v>
      </c>
      <c r="F8180">
        <v>257844.80622360008</v>
      </c>
      <c r="G8180">
        <v>461909.57852771378</v>
      </c>
      <c r="H8180">
        <v>291079.16939191433</v>
      </c>
      <c r="I8180">
        <v>3.6011520863936261E-2</v>
      </c>
      <c r="J8180">
        <v>8.4127088401059744E-2</v>
      </c>
      <c r="K8180">
        <v>4.1421251711446089E-2</v>
      </c>
      <c r="L8180">
        <v>4887.1167684003658</v>
      </c>
      <c r="M8180">
        <v>7856.7467955945758</v>
      </c>
      <c r="N8180">
        <v>4902.4090398897079</v>
      </c>
      <c r="O8180">
        <v>2.0093723604261673E-2</v>
      </c>
      <c r="P8180">
        <v>3.3026704736437755E-2</v>
      </c>
      <c r="Q8180">
        <v>2.060781899557548E-2</v>
      </c>
      <c r="R8180">
        <v>455059.87010662816</v>
      </c>
      <c r="S8180">
        <v>2124507.7197232759</v>
      </c>
      <c r="T8180">
        <v>587833.68821101636</v>
      </c>
      <c r="U8180">
        <v>5.975737989154524E-2</v>
      </c>
      <c r="V8180">
        <v>0.27898530112153513</v>
      </c>
      <c r="W8180">
        <v>7.7192921914303117E-2</v>
      </c>
      <c r="X8180">
        <f t="shared" si="382"/>
        <v>5.975737989154524E-2</v>
      </c>
      <c r="Y8180">
        <f t="shared" si="383"/>
        <v>0.27898530112153513</v>
      </c>
      <c r="Z8180">
        <f t="shared" si="384"/>
        <v>7.7192921914303117E-2</v>
      </c>
      <c r="AA8180">
        <v>0.98900390069191901</v>
      </c>
      <c r="AB8180">
        <v>0.97479911298927768</v>
      </c>
      <c r="AC8180">
        <v>0.99015425641004851</v>
      </c>
      <c r="AD8180">
        <v>14511.239225492904</v>
      </c>
      <c r="AE8180">
        <v>30375.930135517818</v>
      </c>
      <c r="AF8180">
        <v>29007.780809936459</v>
      </c>
      <c r="AG8180">
        <v>14552.588946630651</v>
      </c>
      <c r="AH8180">
        <v>30434.085776047075</v>
      </c>
      <c r="AI8180">
        <v>29092.37083252447</v>
      </c>
      <c r="AJ8180">
        <v>0</v>
      </c>
      <c r="AK8180">
        <v>0</v>
      </c>
      <c r="AL8180">
        <v>0</v>
      </c>
    </row>
    <row r="8181" spans="1:38" x14ac:dyDescent="0.25">
      <c r="A8181">
        <v>178920124.71725714</v>
      </c>
      <c r="B8181">
        <v>7615124.2061235718</v>
      </c>
      <c r="C8181">
        <v>7360215.0959945023</v>
      </c>
      <c r="D8181">
        <v>5923530.1151271891</v>
      </c>
      <c r="E8181">
        <v>7394692.3020187756</v>
      </c>
      <c r="F8181">
        <v>261452.73950698084</v>
      </c>
      <c r="G8181">
        <v>455005.9348865127</v>
      </c>
      <c r="H8181">
        <v>292966.58176629955</v>
      </c>
      <c r="I8181">
        <v>3.5522431898663651E-2</v>
      </c>
      <c r="J8181">
        <v>7.6813306599816764E-2</v>
      </c>
      <c r="K8181">
        <v>3.9618495239662467E-2</v>
      </c>
      <c r="L8181">
        <v>4955.5005047521827</v>
      </c>
      <c r="M8181">
        <v>7739.320826146577</v>
      </c>
      <c r="N8181">
        <v>4934.1971870989964</v>
      </c>
      <c r="O8181">
        <v>2.0359984361790956E-2</v>
      </c>
      <c r="P8181">
        <v>3.2532374820572266E-2</v>
      </c>
      <c r="Q8181">
        <v>2.0740986959348173E-2</v>
      </c>
      <c r="R8181">
        <v>254909.11012906954</v>
      </c>
      <c r="S8181">
        <v>1691594.0909963828</v>
      </c>
      <c r="T8181">
        <v>220431.90410479624</v>
      </c>
      <c r="U8181">
        <v>3.3474058101913652E-2</v>
      </c>
      <c r="V8181">
        <v>0.22213611297844837</v>
      </c>
      <c r="W8181">
        <v>2.8946593402579001E-2</v>
      </c>
      <c r="X8181">
        <f t="shared" si="382"/>
        <v>3.3474058101913652E-2</v>
      </c>
      <c r="Y8181">
        <f t="shared" si="383"/>
        <v>0.22213611297844837</v>
      </c>
      <c r="Z8181">
        <f t="shared" si="384"/>
        <v>2.8946593402579001E-2</v>
      </c>
      <c r="AA8181">
        <v>0.98846517523939836</v>
      </c>
      <c r="AB8181">
        <v>0.97520846091840407</v>
      </c>
      <c r="AC8181">
        <v>0.98988816648456701</v>
      </c>
      <c r="AD8181">
        <v>14531.554681936072</v>
      </c>
      <c r="AE8181">
        <v>30331.928637839806</v>
      </c>
      <c r="AF8181">
        <v>29026.666447390588</v>
      </c>
      <c r="AG8181">
        <v>14572.904403073819</v>
      </c>
      <c r="AH8181">
        <v>30390.084278369064</v>
      </c>
      <c r="AI8181">
        <v>29111.256469978598</v>
      </c>
      <c r="AJ8181">
        <v>1</v>
      </c>
      <c r="AK8181">
        <v>0</v>
      </c>
      <c r="AL8181">
        <v>1</v>
      </c>
    </row>
    <row r="8182" spans="1:38" x14ac:dyDescent="0.25">
      <c r="A8182">
        <v>178989805.27944484</v>
      </c>
      <c r="B8182">
        <v>7615124.2061236016</v>
      </c>
      <c r="C8182">
        <v>7260577.1659354102</v>
      </c>
      <c r="D8182">
        <v>5673216.8662033742</v>
      </c>
      <c r="E8182">
        <v>7144322.4064335227</v>
      </c>
      <c r="F8182">
        <v>250148.58219811082</v>
      </c>
      <c r="G8182">
        <v>448401.42710374657</v>
      </c>
      <c r="H8182">
        <v>284943.3689764298</v>
      </c>
      <c r="I8182">
        <v>3.445298858219395E-2</v>
      </c>
      <c r="J8182">
        <v>7.9038301845109155E-2</v>
      </c>
      <c r="K8182">
        <v>3.9883889999118169E-2</v>
      </c>
      <c r="L8182">
        <v>4741.2447377040507</v>
      </c>
      <c r="M8182">
        <v>7626.9829406146919</v>
      </c>
      <c r="N8182">
        <v>4799.0687579771693</v>
      </c>
      <c r="O8182">
        <v>1.9479363150883482E-2</v>
      </c>
      <c r="P8182">
        <v>3.2053449682495606E-2</v>
      </c>
      <c r="Q8182">
        <v>2.0168749576914658E-2</v>
      </c>
      <c r="R8182">
        <v>354547.04018819146</v>
      </c>
      <c r="S8182">
        <v>1941907.3399202274</v>
      </c>
      <c r="T8182">
        <v>470801.79969007894</v>
      </c>
      <c r="U8182">
        <v>4.6558274112336491E-2</v>
      </c>
      <c r="V8182">
        <v>0.25500665351704549</v>
      </c>
      <c r="W8182">
        <v>6.1824572646036406E-2</v>
      </c>
      <c r="X8182">
        <f t="shared" si="382"/>
        <v>4.6558274112336491E-2</v>
      </c>
      <c r="Y8182">
        <f t="shared" si="383"/>
        <v>0.25500665351704549</v>
      </c>
      <c r="Z8182">
        <f t="shared" si="384"/>
        <v>6.1824572646036406E-2</v>
      </c>
      <c r="AA8182">
        <v>0.9895650230560683</v>
      </c>
      <c r="AB8182">
        <v>0.97595672822770818</v>
      </c>
      <c r="AC8182">
        <v>0.99044785119135414</v>
      </c>
      <c r="AD8182">
        <v>14466.936520846448</v>
      </c>
      <c r="AE8182">
        <v>30289.204355594742</v>
      </c>
      <c r="AF8182">
        <v>28945.528082774439</v>
      </c>
      <c r="AG8182">
        <v>14508.286241984195</v>
      </c>
      <c r="AH8182">
        <v>30347.359996124</v>
      </c>
      <c r="AI8182">
        <v>29030.11810536245</v>
      </c>
      <c r="AJ8182">
        <v>0</v>
      </c>
      <c r="AK8182">
        <v>0</v>
      </c>
      <c r="AL8182">
        <v>0</v>
      </c>
    </row>
    <row r="8183" spans="1:38" x14ac:dyDescent="0.25">
      <c r="A8183">
        <v>178770460.57025069</v>
      </c>
      <c r="B8183">
        <v>7615124.2061235718</v>
      </c>
      <c r="C8183">
        <v>7847351.6786024384</v>
      </c>
      <c r="D8183">
        <v>6209502.9881125065</v>
      </c>
      <c r="E8183">
        <v>7776539.3578589763</v>
      </c>
      <c r="F8183">
        <v>250052.52437698259</v>
      </c>
      <c r="G8183">
        <v>460068.6681568452</v>
      </c>
      <c r="H8183">
        <v>279817.6116648569</v>
      </c>
      <c r="I8183">
        <v>3.1864574778623311E-2</v>
      </c>
      <c r="J8183">
        <v>7.409106156122354E-2</v>
      </c>
      <c r="K8183">
        <v>3.5982279364673055E-2</v>
      </c>
      <c r="L8183">
        <v>4739.4240852144885</v>
      </c>
      <c r="M8183">
        <v>7825.4342458453384</v>
      </c>
      <c r="N8183">
        <v>4712.7398082518057</v>
      </c>
      <c r="O8183">
        <v>1.9475716712377626E-2</v>
      </c>
      <c r="P8183">
        <v>3.2911550180089066E-2</v>
      </c>
      <c r="Q8183">
        <v>1.9820442906070022E-2</v>
      </c>
      <c r="R8183">
        <v>-232227.47247886658</v>
      </c>
      <c r="S8183">
        <v>1405621.2180110654</v>
      </c>
      <c r="T8183">
        <v>-161415.15173540451</v>
      </c>
      <c r="U8183">
        <v>-3.0495559388529058E-2</v>
      </c>
      <c r="V8183">
        <v>0.18458283541596854</v>
      </c>
      <c r="W8183">
        <v>-2.1196653838634078E-2</v>
      </c>
      <c r="X8183">
        <f t="shared" si="382"/>
        <v>3.0495559388529058E-2</v>
      </c>
      <c r="Y8183">
        <f t="shared" si="383"/>
        <v>0.18458283541596854</v>
      </c>
      <c r="Z8183">
        <f t="shared" si="384"/>
        <v>2.1196653838634078E-2</v>
      </c>
      <c r="AA8183">
        <v>0.98965067624556113</v>
      </c>
      <c r="AB8183">
        <v>0.97498194014878581</v>
      </c>
      <c r="AC8183">
        <v>0.99089494068692741</v>
      </c>
      <c r="AD8183">
        <v>14466.375000552433</v>
      </c>
      <c r="AE8183">
        <v>30364.261427993428</v>
      </c>
      <c r="AF8183">
        <v>28892.486620470689</v>
      </c>
      <c r="AG8183">
        <v>14507.72472169018</v>
      </c>
      <c r="AH8183">
        <v>30422.417068522685</v>
      </c>
      <c r="AI8183">
        <v>28977.076643058699</v>
      </c>
      <c r="AJ8183">
        <v>1</v>
      </c>
      <c r="AK8183">
        <v>0</v>
      </c>
      <c r="AL8183">
        <v>1</v>
      </c>
    </row>
    <row r="8184" spans="1:38" x14ac:dyDescent="0.25">
      <c r="A8184">
        <v>179013137.28332561</v>
      </c>
      <c r="B8184">
        <v>7615124.2061236016</v>
      </c>
      <c r="C8184">
        <v>7491281.7601921707</v>
      </c>
      <c r="D8184">
        <v>6262175.7349837078</v>
      </c>
      <c r="E8184">
        <v>7740573.0601468282</v>
      </c>
      <c r="F8184">
        <v>253793.92383720604</v>
      </c>
      <c r="G8184">
        <v>448389.74310388463</v>
      </c>
      <c r="H8184">
        <v>287945.45934925496</v>
      </c>
      <c r="I8184">
        <v>3.3878571379578649E-2</v>
      </c>
      <c r="J8184">
        <v>7.1602868089273006E-2</v>
      </c>
      <c r="K8184">
        <v>3.719950152421829E-2</v>
      </c>
      <c r="L8184">
        <v>4810.3375013392479</v>
      </c>
      <c r="M8184">
        <v>7626.7842042542825</v>
      </c>
      <c r="N8184">
        <v>4849.6305175597772</v>
      </c>
      <c r="O8184">
        <v>1.9772825559570776E-2</v>
      </c>
      <c r="P8184">
        <v>3.2058425218187511E-2</v>
      </c>
      <c r="Q8184">
        <v>2.038493723164566E-2</v>
      </c>
      <c r="R8184">
        <v>123842.44593143091</v>
      </c>
      <c r="S8184">
        <v>1352948.4711398939</v>
      </c>
      <c r="T8184">
        <v>-125448.85402322654</v>
      </c>
      <c r="U8184">
        <v>1.6262695470133585E-2</v>
      </c>
      <c r="V8184">
        <v>0.1776659755663523</v>
      </c>
      <c r="W8184">
        <v>-1.6473645160291477E-2</v>
      </c>
      <c r="X8184">
        <f t="shared" si="382"/>
        <v>1.6262695470133585E-2</v>
      </c>
      <c r="Y8184">
        <f t="shared" si="383"/>
        <v>0.1776659755663523</v>
      </c>
      <c r="Z8184">
        <f t="shared" si="384"/>
        <v>1.6473645160291477E-2</v>
      </c>
      <c r="AA8184">
        <v>0.98928020568788266</v>
      </c>
      <c r="AB8184">
        <v>0.97608758589485634</v>
      </c>
      <c r="AC8184">
        <v>0.99029809697088389</v>
      </c>
      <c r="AD8184">
        <v>14488.088070365495</v>
      </c>
      <c r="AE8184">
        <v>30289.128216023495</v>
      </c>
      <c r="AF8184">
        <v>28976.152482944868</v>
      </c>
      <c r="AG8184">
        <v>14529.437791503242</v>
      </c>
      <c r="AH8184">
        <v>30347.283856552753</v>
      </c>
      <c r="AI8184">
        <v>29060.742505532879</v>
      </c>
      <c r="AJ8184">
        <v>1</v>
      </c>
      <c r="AK8184">
        <v>0</v>
      </c>
      <c r="AL8184">
        <v>1</v>
      </c>
    </row>
    <row r="8185" spans="1:38" x14ac:dyDescent="0.25">
      <c r="A8185">
        <v>179140319.78200084</v>
      </c>
      <c r="B8185">
        <v>7615124.2061235718</v>
      </c>
      <c r="C8185">
        <v>7538734.6447205003</v>
      </c>
      <c r="D8185">
        <v>5889389.0652174009</v>
      </c>
      <c r="E8185">
        <v>7440163.0743794609</v>
      </c>
      <c r="F8185">
        <v>265493.47558680782</v>
      </c>
      <c r="G8185">
        <v>470656.35092154471</v>
      </c>
      <c r="H8185">
        <v>297771.04863084177</v>
      </c>
      <c r="I8185">
        <v>3.5217246407888522E-2</v>
      </c>
      <c r="J8185">
        <v>7.9915988858883596E-2</v>
      </c>
      <c r="K8185">
        <v>4.0022113178705708E-2</v>
      </c>
      <c r="L8185">
        <v>5032.0874616183137</v>
      </c>
      <c r="M8185">
        <v>8005.5230478560416</v>
      </c>
      <c r="N8185">
        <v>5015.1149038761287</v>
      </c>
      <c r="O8185">
        <v>2.0656959202260579E-2</v>
      </c>
      <c r="P8185">
        <v>3.361532998242675E-2</v>
      </c>
      <c r="Q8185">
        <v>2.1058554373749653E-2</v>
      </c>
      <c r="R8185">
        <v>76389.561403071508</v>
      </c>
      <c r="S8185">
        <v>1725735.1409061709</v>
      </c>
      <c r="T8185">
        <v>174961.13174411096</v>
      </c>
      <c r="U8185">
        <v>1.0031295529184428E-2</v>
      </c>
      <c r="V8185">
        <v>0.22661943445629562</v>
      </c>
      <c r="W8185">
        <v>2.297547971750992E-2</v>
      </c>
      <c r="X8185">
        <f t="shared" si="382"/>
        <v>1.0031295529184428E-2</v>
      </c>
      <c r="Y8185">
        <f t="shared" si="383"/>
        <v>0.22661943445629562</v>
      </c>
      <c r="Z8185">
        <f t="shared" si="384"/>
        <v>2.297547971750992E-2</v>
      </c>
      <c r="AA8185">
        <v>0.98824706241274074</v>
      </c>
      <c r="AB8185">
        <v>0.97390837655729967</v>
      </c>
      <c r="AC8185">
        <v>0.98972498243825713</v>
      </c>
      <c r="AD8185">
        <v>14553.976977702225</v>
      </c>
      <c r="AE8185">
        <v>30430.744101197652</v>
      </c>
      <c r="AF8185">
        <v>29074.19672479259</v>
      </c>
      <c r="AG8185">
        <v>14595.326698839972</v>
      </c>
      <c r="AH8185">
        <v>30488.899741726909</v>
      </c>
      <c r="AI8185">
        <v>29158.7867473806</v>
      </c>
      <c r="AJ8185">
        <v>1</v>
      </c>
      <c r="AK8185">
        <v>0</v>
      </c>
      <c r="AL8185">
        <v>1</v>
      </c>
    </row>
    <row r="8186" spans="1:38" x14ac:dyDescent="0.25">
      <c r="A8186">
        <v>179012670.42564887</v>
      </c>
      <c r="B8186">
        <v>7615124.2061236016</v>
      </c>
      <c r="C8186">
        <v>7380060.8986028321</v>
      </c>
      <c r="D8186">
        <v>6017226.2788009113</v>
      </c>
      <c r="E8186">
        <v>7480438.3757796716</v>
      </c>
      <c r="F8186">
        <v>252381.9087114</v>
      </c>
      <c r="G8186">
        <v>452133.21529692051</v>
      </c>
      <c r="H8186">
        <v>283494.37855973805</v>
      </c>
      <c r="I8186">
        <v>3.4197808416347904E-2</v>
      </c>
      <c r="J8186">
        <v>7.513980600826263E-2</v>
      </c>
      <c r="K8186">
        <v>3.7898096918710329E-2</v>
      </c>
      <c r="L8186">
        <v>4783.57457018066</v>
      </c>
      <c r="M8186">
        <v>7690.4579502085826</v>
      </c>
      <c r="N8186">
        <v>4774.6645942153045</v>
      </c>
      <c r="O8186">
        <v>1.9663394516137019E-2</v>
      </c>
      <c r="P8186">
        <v>3.2326600729540141E-2</v>
      </c>
      <c r="Q8186">
        <v>2.0070154073267333E-2</v>
      </c>
      <c r="R8186">
        <v>235063.30752076954</v>
      </c>
      <c r="S8186">
        <v>1597897.9273226904</v>
      </c>
      <c r="T8186">
        <v>134685.83034393005</v>
      </c>
      <c r="U8186">
        <v>3.0867954501877525E-2</v>
      </c>
      <c r="V8186">
        <v>0.20983215559869159</v>
      </c>
      <c r="W8186">
        <v>1.7686622922791492E-2</v>
      </c>
      <c r="X8186">
        <f t="shared" si="382"/>
        <v>3.0867954501877525E-2</v>
      </c>
      <c r="Y8186">
        <f t="shared" si="383"/>
        <v>0.20983215559869159</v>
      </c>
      <c r="Z8186">
        <f t="shared" si="384"/>
        <v>1.7686622922791492E-2</v>
      </c>
      <c r="AA8186">
        <v>0.98945839304677985</v>
      </c>
      <c r="AB8186">
        <v>0.97576198735350483</v>
      </c>
      <c r="AC8186">
        <v>0.99062486647863723</v>
      </c>
      <c r="AD8186">
        <v>14479.931333769298</v>
      </c>
      <c r="AE8186">
        <v>30313.421852636089</v>
      </c>
      <c r="AF8186">
        <v>28930.631256564739</v>
      </c>
      <c r="AG8186">
        <v>14521.281054907045</v>
      </c>
      <c r="AH8186">
        <v>30371.577493165347</v>
      </c>
      <c r="AI8186">
        <v>29015.221279152749</v>
      </c>
      <c r="AJ8186">
        <v>1</v>
      </c>
      <c r="AK8186">
        <v>0</v>
      </c>
      <c r="AL8186">
        <v>1</v>
      </c>
    </row>
    <row r="8187" spans="1:38" x14ac:dyDescent="0.25">
      <c r="A8187">
        <v>178973085.11955786</v>
      </c>
      <c r="B8187">
        <v>7615124.2061235718</v>
      </c>
      <c r="C8187">
        <v>7687390.179218607</v>
      </c>
      <c r="D8187">
        <v>6235580.2312308941</v>
      </c>
      <c r="E8187">
        <v>7762076.1064876467</v>
      </c>
      <c r="F8187">
        <v>250709.44111656494</v>
      </c>
      <c r="G8187">
        <v>461628.71794938517</v>
      </c>
      <c r="H8187">
        <v>287237.35562018072</v>
      </c>
      <c r="I8187">
        <v>3.2613076124886974E-2</v>
      </c>
      <c r="J8187">
        <v>7.4031397372985183E-2</v>
      </c>
      <c r="K8187">
        <v>3.7005222788282624E-2</v>
      </c>
      <c r="L8187">
        <v>4751.8750973580945</v>
      </c>
      <c r="M8187">
        <v>7851.9695609335722</v>
      </c>
      <c r="N8187">
        <v>4837.704503994988</v>
      </c>
      <c r="O8187">
        <v>1.9522551800770171E-2</v>
      </c>
      <c r="P8187">
        <v>3.3000153692992779E-2</v>
      </c>
      <c r="Q8187">
        <v>2.0331840427325439E-2</v>
      </c>
      <c r="R8187">
        <v>-72265.97309503518</v>
      </c>
      <c r="S8187">
        <v>1379543.9748926777</v>
      </c>
      <c r="T8187">
        <v>-146951.90036407486</v>
      </c>
      <c r="U8187">
        <v>-9.489795719539772E-3</v>
      </c>
      <c r="V8187">
        <v>0.18115843386813588</v>
      </c>
      <c r="W8187">
        <v>-1.9297374065928696E-2</v>
      </c>
      <c r="X8187">
        <f t="shared" si="382"/>
        <v>9.489795719539772E-3</v>
      </c>
      <c r="Y8187">
        <f t="shared" si="383"/>
        <v>0.18115843386813588</v>
      </c>
      <c r="Z8187">
        <f t="shared" si="384"/>
        <v>1.9297374065928696E-2</v>
      </c>
      <c r="AA8187">
        <v>0.98941851342016807</v>
      </c>
      <c r="AB8187">
        <v>0.97461242827288541</v>
      </c>
      <c r="AC8187">
        <v>0.99032966001942491</v>
      </c>
      <c r="AD8187">
        <v>14470.210806345915</v>
      </c>
      <c r="AE8187">
        <v>30374.152895443836</v>
      </c>
      <c r="AF8187">
        <v>28968.957969869021</v>
      </c>
      <c r="AG8187">
        <v>14511.560527483662</v>
      </c>
      <c r="AH8187">
        <v>30432.308535973094</v>
      </c>
      <c r="AI8187">
        <v>29053.547992457032</v>
      </c>
      <c r="AJ8187">
        <v>1</v>
      </c>
      <c r="AK8187">
        <v>0</v>
      </c>
      <c r="AL8187">
        <v>1</v>
      </c>
    </row>
    <row r="8188" spans="1:38" x14ac:dyDescent="0.25">
      <c r="A8188">
        <v>178845603.08357191</v>
      </c>
      <c r="B8188">
        <v>7615124.2061236016</v>
      </c>
      <c r="C8188">
        <v>7240323.0637242272</v>
      </c>
      <c r="D8188">
        <v>5638485.769814034</v>
      </c>
      <c r="E8188">
        <v>7149892.3697508192</v>
      </c>
      <c r="F8188">
        <v>261126.74242979818</v>
      </c>
      <c r="G8188">
        <v>453272.81004512159</v>
      </c>
      <c r="H8188">
        <v>279879.59945095843</v>
      </c>
      <c r="I8188">
        <v>3.6065620295053745E-2</v>
      </c>
      <c r="J8188">
        <v>8.0389102420324321E-2</v>
      </c>
      <c r="K8188">
        <v>3.9144589173824518E-2</v>
      </c>
      <c r="L8188">
        <v>4949.3216493170748</v>
      </c>
      <c r="M8188">
        <v>7709.8416300507379</v>
      </c>
      <c r="N8188">
        <v>4713.7838179745941</v>
      </c>
      <c r="O8188">
        <v>2.03558308360198E-2</v>
      </c>
      <c r="P8188">
        <v>3.2432730074704597E-2</v>
      </c>
      <c r="Q8188">
        <v>1.9829314989168512E-2</v>
      </c>
      <c r="R8188">
        <v>374801.1423993744</v>
      </c>
      <c r="S8188">
        <v>1976638.4363095677</v>
      </c>
      <c r="T8188">
        <v>465231.83637278248</v>
      </c>
      <c r="U8188">
        <v>4.9217994645180313E-2</v>
      </c>
      <c r="V8188">
        <v>0.25956745849530333</v>
      </c>
      <c r="W8188">
        <v>6.1093138310032089E-2</v>
      </c>
      <c r="X8188">
        <f t="shared" si="382"/>
        <v>4.9217994645180313E-2</v>
      </c>
      <c r="Y8188">
        <f t="shared" si="383"/>
        <v>0.25956745849530333</v>
      </c>
      <c r="Z8188">
        <f t="shared" si="384"/>
        <v>6.1093138310032089E-2</v>
      </c>
      <c r="AA8188">
        <v>0.98867767557967901</v>
      </c>
      <c r="AB8188">
        <v>0.97573364898137083</v>
      </c>
      <c r="AC8188">
        <v>0.99089768202247741</v>
      </c>
      <c r="AD8188">
        <v>14529.730623376025</v>
      </c>
      <c r="AE8188">
        <v>30320.777442326169</v>
      </c>
      <c r="AF8188">
        <v>28893.133857255623</v>
      </c>
      <c r="AG8188">
        <v>14571.080344513772</v>
      </c>
      <c r="AH8188">
        <v>30378.933082855427</v>
      </c>
      <c r="AI8188">
        <v>28977.723879843634</v>
      </c>
      <c r="AJ8188">
        <v>0</v>
      </c>
      <c r="AK8188">
        <v>0</v>
      </c>
      <c r="AL8188">
        <v>0</v>
      </c>
    </row>
    <row r="8189" spans="1:38" x14ac:dyDescent="0.25">
      <c r="A8189">
        <v>178917588.61010182</v>
      </c>
      <c r="B8189">
        <v>7615124.2061235718</v>
      </c>
      <c r="C8189">
        <v>7862795.5094862804</v>
      </c>
      <c r="D8189">
        <v>6415827.8147989968</v>
      </c>
      <c r="E8189">
        <v>7929296.4719152125</v>
      </c>
      <c r="F8189">
        <v>247124.38743685474</v>
      </c>
      <c r="G8189">
        <v>450292.93385086459</v>
      </c>
      <c r="H8189">
        <v>277629.78410333046</v>
      </c>
      <c r="I8189">
        <v>3.1429583427256234E-2</v>
      </c>
      <c r="J8189">
        <v>7.0184697415382857E-2</v>
      </c>
      <c r="K8189">
        <v>3.5013167320287218E-2</v>
      </c>
      <c r="L8189">
        <v>4683.9250144755506</v>
      </c>
      <c r="M8189">
        <v>7659.1560980140976</v>
      </c>
      <c r="N8189">
        <v>4675.8920130703309</v>
      </c>
      <c r="O8189">
        <v>1.9230604366257988E-2</v>
      </c>
      <c r="P8189">
        <v>3.2183988653082474E-2</v>
      </c>
      <c r="Q8189">
        <v>1.9648229330475973E-2</v>
      </c>
      <c r="R8189">
        <v>-247671.30336270854</v>
      </c>
      <c r="S8189">
        <v>1199296.3913245751</v>
      </c>
      <c r="T8189">
        <v>-314172.26579164062</v>
      </c>
      <c r="U8189">
        <v>-3.252360653074416E-2</v>
      </c>
      <c r="V8189">
        <v>0.15748874986965825</v>
      </c>
      <c r="W8189">
        <v>-4.1256354760307701E-2</v>
      </c>
      <c r="X8189">
        <f t="shared" si="382"/>
        <v>3.252360653074416E-2</v>
      </c>
      <c r="Y8189">
        <f t="shared" si="383"/>
        <v>0.15748874986965825</v>
      </c>
      <c r="Z8189">
        <f t="shared" si="384"/>
        <v>4.1256354760307701E-2</v>
      </c>
      <c r="AA8189">
        <v>0.98973588523790335</v>
      </c>
      <c r="AB8189">
        <v>0.97582555169240059</v>
      </c>
      <c r="AC8189">
        <v>0.99095886830572044</v>
      </c>
      <c r="AD8189">
        <v>14449.153823934153</v>
      </c>
      <c r="AE8189">
        <v>30301.504401342252</v>
      </c>
      <c r="AF8189">
        <v>28869.550411574444</v>
      </c>
      <c r="AG8189">
        <v>14490.503545071901</v>
      </c>
      <c r="AH8189">
        <v>30359.66004187151</v>
      </c>
      <c r="AI8189">
        <v>28954.140434162455</v>
      </c>
      <c r="AJ8189">
        <v>1</v>
      </c>
      <c r="AK8189">
        <v>0</v>
      </c>
      <c r="AL8189">
        <v>1</v>
      </c>
    </row>
    <row r="8190" spans="1:38" x14ac:dyDescent="0.25">
      <c r="A8190">
        <v>178998460.44024479</v>
      </c>
      <c r="B8190">
        <v>7615124.2061235718</v>
      </c>
      <c r="C8190">
        <v>7636650.9865320288</v>
      </c>
      <c r="D8190">
        <v>6178933.2562402207</v>
      </c>
      <c r="E8190">
        <v>7658501.8101614788</v>
      </c>
      <c r="F8190">
        <v>262647.12702132086</v>
      </c>
      <c r="G8190">
        <v>457249.38118771504</v>
      </c>
      <c r="H8190">
        <v>294612.90165971935</v>
      </c>
      <c r="I8190">
        <v>3.4392972454093347E-2</v>
      </c>
      <c r="J8190">
        <v>7.4001346547307389E-2</v>
      </c>
      <c r="K8190">
        <v>3.8468738267949491E-2</v>
      </c>
      <c r="L8190">
        <v>4978.138584358243</v>
      </c>
      <c r="M8190">
        <v>7777.4802200137528</v>
      </c>
      <c r="N8190">
        <v>4961.9248102913716</v>
      </c>
      <c r="O8190">
        <v>2.0453287401885567E-2</v>
      </c>
      <c r="P8190">
        <v>3.2685651457134521E-2</v>
      </c>
      <c r="Q8190">
        <v>2.0852993555463561E-2</v>
      </c>
      <c r="R8190">
        <v>-21526.780408456922</v>
      </c>
      <c r="S8190">
        <v>1436190.9498833511</v>
      </c>
      <c r="T8190">
        <v>-43377.604037906975</v>
      </c>
      <c r="U8190">
        <v>-2.8268456069497237E-3</v>
      </c>
      <c r="V8190">
        <v>0.18859717990265512</v>
      </c>
      <c r="W8190">
        <v>-5.6962437990211133E-3</v>
      </c>
      <c r="X8190">
        <f t="shared" si="382"/>
        <v>2.8268456069497237E-3</v>
      </c>
      <c r="Y8190">
        <f t="shared" si="383"/>
        <v>0.18859717990265512</v>
      </c>
      <c r="Z8190">
        <f t="shared" si="384"/>
        <v>5.6962437990211133E-3</v>
      </c>
      <c r="AA8190">
        <v>0.98848684004155907</v>
      </c>
      <c r="AB8190">
        <v>0.97518435754020227</v>
      </c>
      <c r="AC8190">
        <v>0.98986445350674102</v>
      </c>
      <c r="AD8190">
        <v>14538.218288170172</v>
      </c>
      <c r="AE8190">
        <v>30346.300411162112</v>
      </c>
      <c r="AF8190">
        <v>29043.040604258418</v>
      </c>
      <c r="AG8190">
        <v>14579.568009307919</v>
      </c>
      <c r="AH8190">
        <v>30404.45605169137</v>
      </c>
      <c r="AI8190">
        <v>29127.630626846429</v>
      </c>
      <c r="AJ8190">
        <v>1</v>
      </c>
      <c r="AK8190">
        <v>0</v>
      </c>
      <c r="AL8190">
        <v>1</v>
      </c>
    </row>
    <row r="8191" spans="1:38" x14ac:dyDescent="0.25">
      <c r="A8191">
        <v>179004947.43246806</v>
      </c>
      <c r="B8191">
        <v>7615124.2061235718</v>
      </c>
      <c r="C8191">
        <v>7424667.2971966974</v>
      </c>
      <c r="D8191">
        <v>5997174.0173025755</v>
      </c>
      <c r="E8191">
        <v>7460348.8868085658</v>
      </c>
      <c r="F8191">
        <v>261143.23281611127</v>
      </c>
      <c r="G8191">
        <v>453068.48596019665</v>
      </c>
      <c r="H8191">
        <v>294018.18166016316</v>
      </c>
      <c r="I8191">
        <v>3.5172381786684248E-2</v>
      </c>
      <c r="J8191">
        <v>7.5546996744306413E-2</v>
      </c>
      <c r="K8191">
        <v>3.9410781737037513E-2</v>
      </c>
      <c r="L8191">
        <v>4949.6342033865112</v>
      </c>
      <c r="M8191">
        <v>7706.3662256120297</v>
      </c>
      <c r="N8191">
        <v>4951.9084264047533</v>
      </c>
      <c r="O8191">
        <v>2.0332629139361211E-2</v>
      </c>
      <c r="P8191">
        <v>3.2383294191948922E-2</v>
      </c>
      <c r="Q8191">
        <v>2.0808653869952887E-2</v>
      </c>
      <c r="R8191">
        <v>190456.9089268744</v>
      </c>
      <c r="S8191">
        <v>1617950.1888209963</v>
      </c>
      <c r="T8191">
        <v>154775.31931500603</v>
      </c>
      <c r="U8191">
        <v>2.5010348324157567E-2</v>
      </c>
      <c r="V8191">
        <v>0.21246537088915102</v>
      </c>
      <c r="W8191">
        <v>2.0324726836437691E-2</v>
      </c>
      <c r="X8191">
        <f t="shared" si="382"/>
        <v>2.5010348324157567E-2</v>
      </c>
      <c r="Y8191">
        <f t="shared" si="383"/>
        <v>0.21246537088915102</v>
      </c>
      <c r="Z8191">
        <f t="shared" si="384"/>
        <v>2.0324726836437691E-2</v>
      </c>
      <c r="AA8191">
        <v>0.98870797319828219</v>
      </c>
      <c r="AB8191">
        <v>0.9758441719556511</v>
      </c>
      <c r="AC8191">
        <v>0.98999154661546207</v>
      </c>
      <c r="AD8191">
        <v>14529.822947062779</v>
      </c>
      <c r="AE8191">
        <v>30319.459980595366</v>
      </c>
      <c r="AF8191">
        <v>29037.136150758597</v>
      </c>
      <c r="AG8191">
        <v>14571.172668200526</v>
      </c>
      <c r="AH8191">
        <v>30377.615621124623</v>
      </c>
      <c r="AI8191">
        <v>29121.726173346608</v>
      </c>
      <c r="AJ8191">
        <v>1</v>
      </c>
      <c r="AK8191">
        <v>0</v>
      </c>
      <c r="AL8191">
        <v>1</v>
      </c>
    </row>
    <row r="8192" spans="1:38" x14ac:dyDescent="0.25">
      <c r="A8192">
        <v>178915557.21154365</v>
      </c>
      <c r="B8192">
        <v>7615124.2061235718</v>
      </c>
      <c r="C8192">
        <v>7541448.9322011564</v>
      </c>
      <c r="D8192">
        <v>5984075.5464971596</v>
      </c>
      <c r="E8192">
        <v>7499711.1272525433</v>
      </c>
      <c r="F8192">
        <v>252229.69135906955</v>
      </c>
      <c r="G8192">
        <v>456321.0128608871</v>
      </c>
      <c r="H8192">
        <v>281120.53019018722</v>
      </c>
      <c r="I8192">
        <v>3.3445786562589654E-2</v>
      </c>
      <c r="J8192">
        <v>7.6255891042017229E-2</v>
      </c>
      <c r="K8192">
        <v>3.7484181113142868E-2</v>
      </c>
      <c r="L8192">
        <v>4780.6894859863696</v>
      </c>
      <c r="M8192">
        <v>7761.6893483453496</v>
      </c>
      <c r="N8192">
        <v>4734.6838022866914</v>
      </c>
      <c r="O8192">
        <v>1.9654649608423783E-2</v>
      </c>
      <c r="P8192">
        <v>3.2637785066064649E-2</v>
      </c>
      <c r="Q8192">
        <v>1.9909273015127005E-2</v>
      </c>
      <c r="R8192">
        <v>73675.27392241545</v>
      </c>
      <c r="S8192">
        <v>1631048.6596264122</v>
      </c>
      <c r="T8192">
        <v>115413.0788710285</v>
      </c>
      <c r="U8192">
        <v>9.6748617525070357E-3</v>
      </c>
      <c r="V8192">
        <v>0.21418543092374415</v>
      </c>
      <c r="W8192">
        <v>1.5155771034991267E-2</v>
      </c>
      <c r="X8192">
        <f t="shared" si="382"/>
        <v>9.6748617525070357E-3</v>
      </c>
      <c r="Y8192">
        <f t="shared" si="383"/>
        <v>0.21418543092374415</v>
      </c>
      <c r="Z8192">
        <f t="shared" si="384"/>
        <v>1.5155771034991267E-2</v>
      </c>
      <c r="AA8192">
        <v>0.98939966550158798</v>
      </c>
      <c r="AB8192">
        <v>0.97544349639945216</v>
      </c>
      <c r="AC8192">
        <v>0.99083072287365093</v>
      </c>
      <c r="AD8192">
        <v>14479.049301823041</v>
      </c>
      <c r="AE8192">
        <v>30340.361748520623</v>
      </c>
      <c r="AF8192">
        <v>28906.060790218307</v>
      </c>
      <c r="AG8192">
        <v>14520.399022960788</v>
      </c>
      <c r="AH8192">
        <v>30398.517389049881</v>
      </c>
      <c r="AI8192">
        <v>28990.650812806318</v>
      </c>
      <c r="AJ8192">
        <v>1</v>
      </c>
      <c r="AK8192">
        <v>0</v>
      </c>
      <c r="AL8192">
        <v>1</v>
      </c>
    </row>
    <row r="8193" spans="1:38" x14ac:dyDescent="0.25">
      <c r="A8193">
        <v>179154947.57544786</v>
      </c>
      <c r="B8193">
        <v>7615124.2061236016</v>
      </c>
      <c r="C8193">
        <v>7295501.8056281563</v>
      </c>
      <c r="D8193">
        <v>5814121.935993419</v>
      </c>
      <c r="E8193">
        <v>7297583.1798475794</v>
      </c>
      <c r="F8193">
        <v>252866.44326910723</v>
      </c>
      <c r="G8193">
        <v>458636.84588432807</v>
      </c>
      <c r="H8193">
        <v>290377.34667252726</v>
      </c>
      <c r="I8193">
        <v>3.4660596351855054E-2</v>
      </c>
      <c r="J8193">
        <v>7.8883252008364352E-2</v>
      </c>
      <c r="K8193">
        <v>3.9790892342880045E-2</v>
      </c>
      <c r="L8193">
        <v>4792.7582997136369</v>
      </c>
      <c r="M8193">
        <v>7801.0799878381413</v>
      </c>
      <c r="N8193">
        <v>4890.5888122481783</v>
      </c>
      <c r="O8193">
        <v>1.9683348926868609E-2</v>
      </c>
      <c r="P8193">
        <v>3.276302957341351E-2</v>
      </c>
      <c r="Q8193">
        <v>2.0539528646916987E-2</v>
      </c>
      <c r="R8193">
        <v>319622.40049544536</v>
      </c>
      <c r="S8193">
        <v>1801002.2701301826</v>
      </c>
      <c r="T8193">
        <v>317541.0262760222</v>
      </c>
      <c r="U8193">
        <v>4.197205348777177E-2</v>
      </c>
      <c r="V8193">
        <v>0.23650333486116096</v>
      </c>
      <c r="W8193">
        <v>4.1698732375326952E-2</v>
      </c>
      <c r="X8193">
        <f t="shared" si="382"/>
        <v>4.197205348777177E-2</v>
      </c>
      <c r="Y8193">
        <f t="shared" si="383"/>
        <v>0.23650333486116096</v>
      </c>
      <c r="Z8193">
        <f t="shared" si="384"/>
        <v>4.1698732375326952E-2</v>
      </c>
      <c r="AA8193">
        <v>0.98933889763364846</v>
      </c>
      <c r="AB8193">
        <v>0.97498014404328137</v>
      </c>
      <c r="AC8193">
        <v>0.99013273566458049</v>
      </c>
      <c r="AD8193">
        <v>14482.735458662557</v>
      </c>
      <c r="AE8193">
        <v>30355.153421121122</v>
      </c>
      <c r="AF8193">
        <v>29000.727051227866</v>
      </c>
      <c r="AG8193">
        <v>14524.085179800304</v>
      </c>
      <c r="AH8193">
        <v>30413.30906165038</v>
      </c>
      <c r="AI8193">
        <v>29085.317073815877</v>
      </c>
      <c r="AJ8193">
        <v>1</v>
      </c>
      <c r="AK8193">
        <v>0</v>
      </c>
      <c r="AL8193">
        <v>1</v>
      </c>
    </row>
    <row r="8194" spans="1:38" x14ac:dyDescent="0.25">
      <c r="A8194">
        <v>178988765.91183281</v>
      </c>
      <c r="B8194">
        <v>7615124.2061235718</v>
      </c>
      <c r="C8194">
        <v>7622766.4440155458</v>
      </c>
      <c r="D8194">
        <v>6383828.306961556</v>
      </c>
      <c r="E8194">
        <v>7869380.6224741209</v>
      </c>
      <c r="F8194">
        <v>251631.44574434383</v>
      </c>
      <c r="G8194">
        <v>453288.94284893462</v>
      </c>
      <c r="H8194">
        <v>286174.98279198434</v>
      </c>
      <c r="I8194">
        <v>3.301051496099474E-2</v>
      </c>
      <c r="J8194">
        <v>7.1005816737681318E-2</v>
      </c>
      <c r="K8194">
        <v>3.6365629840638125E-2</v>
      </c>
      <c r="L8194">
        <v>4769.3505095758355</v>
      </c>
      <c r="M8194">
        <v>7710.1160373385583</v>
      </c>
      <c r="N8194">
        <v>4819.8118249429217</v>
      </c>
      <c r="O8194">
        <v>1.9606734064932907E-2</v>
      </c>
      <c r="P8194">
        <v>3.2412992291544859E-2</v>
      </c>
      <c r="Q8194">
        <v>2.0262279163116015E-2</v>
      </c>
      <c r="R8194">
        <v>-7642.2378919739276</v>
      </c>
      <c r="S8194">
        <v>1231295.8991620159</v>
      </c>
      <c r="T8194">
        <v>-254256.41635054909</v>
      </c>
      <c r="U8194">
        <v>-1.0035605047424641E-3</v>
      </c>
      <c r="V8194">
        <v>0.16169084913570947</v>
      </c>
      <c r="W8194">
        <v>-3.3388347907194096E-2</v>
      </c>
      <c r="X8194">
        <f t="shared" si="382"/>
        <v>1.0035605047424641E-3</v>
      </c>
      <c r="Y8194">
        <f t="shared" si="383"/>
        <v>0.16169084913570947</v>
      </c>
      <c r="Z8194">
        <f t="shared" si="384"/>
        <v>3.3388347907194096E-2</v>
      </c>
      <c r="AA8194">
        <v>0.98946497533356048</v>
      </c>
      <c r="AB8194">
        <v>0.97565264140518482</v>
      </c>
      <c r="AC8194">
        <v>0.99045250787327621</v>
      </c>
      <c r="AD8194">
        <v>14475.577569493144</v>
      </c>
      <c r="AE8194">
        <v>30320.881439770565</v>
      </c>
      <c r="AF8194">
        <v>28958.130658533355</v>
      </c>
      <c r="AG8194">
        <v>14516.927290630891</v>
      </c>
      <c r="AH8194">
        <v>30379.037080299822</v>
      </c>
      <c r="AI8194">
        <v>29042.720681121365</v>
      </c>
      <c r="AJ8194">
        <v>1</v>
      </c>
      <c r="AK8194">
        <v>0</v>
      </c>
      <c r="AL8194">
        <v>1</v>
      </c>
    </row>
    <row r="8195" spans="1:38" x14ac:dyDescent="0.25">
      <c r="A8195">
        <v>179225633.38541502</v>
      </c>
      <c r="B8195">
        <v>7615124.2061235718</v>
      </c>
      <c r="C8195">
        <v>7254836.7675964702</v>
      </c>
      <c r="D8195">
        <v>5643475.7344671292</v>
      </c>
      <c r="E8195">
        <v>7197198.6120665018</v>
      </c>
      <c r="F8195">
        <v>251785.21790028797</v>
      </c>
      <c r="G8195">
        <v>466150.05101397558</v>
      </c>
      <c r="H8195">
        <v>291258.00419784547</v>
      </c>
      <c r="I8195">
        <v>3.4705841904655907E-2</v>
      </c>
      <c r="J8195">
        <v>8.2599814891910858E-2</v>
      </c>
      <c r="K8195">
        <v>4.0468246035274796E-2</v>
      </c>
      <c r="L8195">
        <v>4772.265063073477</v>
      </c>
      <c r="M8195">
        <v>7928.8741559416731</v>
      </c>
      <c r="N8195">
        <v>4905.421008664639</v>
      </c>
      <c r="O8195">
        <v>1.962650182667993E-2</v>
      </c>
      <c r="P8195">
        <v>3.3316696735477248E-2</v>
      </c>
      <c r="Q8195">
        <v>2.0612311520046899E-2</v>
      </c>
      <c r="R8195">
        <v>360287.43852710165</v>
      </c>
      <c r="S8195">
        <v>1971648.4716564426</v>
      </c>
      <c r="T8195">
        <v>417925.59405707009</v>
      </c>
      <c r="U8195">
        <v>4.7312089570040454E-2</v>
      </c>
      <c r="V8195">
        <v>0.25891218820449119</v>
      </c>
      <c r="W8195">
        <v>5.488099507569455E-2</v>
      </c>
      <c r="X8195">
        <f t="shared" ref="X8195:X8258" si="385">ABS(U8195)</f>
        <v>4.7312089570040454E-2</v>
      </c>
      <c r="Y8195">
        <f t="shared" ref="Y8195:Y8258" si="386">ABS(V8195)</f>
        <v>0.25891218820449119</v>
      </c>
      <c r="Z8195">
        <f t="shared" ref="Z8195:Z8258" si="387">ABS(W8195)</f>
        <v>5.488099507569455E-2</v>
      </c>
      <c r="AA8195">
        <v>0.9895533851882381</v>
      </c>
      <c r="AB8195">
        <v>0.97450658900908993</v>
      </c>
      <c r="AC8195">
        <v>0.99020833401087183</v>
      </c>
      <c r="AD8195">
        <v>14476.470725859303</v>
      </c>
      <c r="AE8195">
        <v>30402.632615487506</v>
      </c>
      <c r="AF8195">
        <v>29009.575492958789</v>
      </c>
      <c r="AG8195">
        <v>14517.82044699705</v>
      </c>
      <c r="AH8195">
        <v>30460.788256016764</v>
      </c>
      <c r="AI8195">
        <v>29094.1655155468</v>
      </c>
      <c r="AJ8195">
        <v>0</v>
      </c>
      <c r="AK8195">
        <v>0</v>
      </c>
      <c r="AL8195">
        <v>0</v>
      </c>
    </row>
    <row r="8196" spans="1:38" x14ac:dyDescent="0.25">
      <c r="A8196">
        <v>178994588.71421239</v>
      </c>
      <c r="B8196">
        <v>7615124.2061235718</v>
      </c>
      <c r="C8196">
        <v>7878344.5069194771</v>
      </c>
      <c r="D8196">
        <v>6242623.6653086655</v>
      </c>
      <c r="E8196">
        <v>7773923.8772136793</v>
      </c>
      <c r="F8196">
        <v>241004.58914732543</v>
      </c>
      <c r="G8196">
        <v>456284.350180596</v>
      </c>
      <c r="H8196">
        <v>288888.15143550496</v>
      </c>
      <c r="I8196">
        <v>3.05907654756216E-2</v>
      </c>
      <c r="J8196">
        <v>7.3091759914384505E-2</v>
      </c>
      <c r="K8196">
        <v>3.7161175745786687E-2</v>
      </c>
      <c r="L8196">
        <v>4567.9321066562225</v>
      </c>
      <c r="M8196">
        <v>7761.0657427539409</v>
      </c>
      <c r="N8196">
        <v>4865.5075114893843</v>
      </c>
      <c r="O8196">
        <v>1.8752412228539534E-2</v>
      </c>
      <c r="P8196">
        <v>3.2603246250292088E-2</v>
      </c>
      <c r="Q8196">
        <v>2.0439375826424251E-2</v>
      </c>
      <c r="R8196">
        <v>-263220.30079590529</v>
      </c>
      <c r="S8196">
        <v>1372500.5408149064</v>
      </c>
      <c r="T8196">
        <v>-158799.67109010741</v>
      </c>
      <c r="U8196">
        <v>-3.4565463894107099E-2</v>
      </c>
      <c r="V8196">
        <v>0.1802335068561631</v>
      </c>
      <c r="W8196">
        <v>-2.0853195140587644E-2</v>
      </c>
      <c r="X8196">
        <f t="shared" si="385"/>
        <v>3.4565463894107099E-2</v>
      </c>
      <c r="Y8196">
        <f t="shared" si="386"/>
        <v>0.1802335068561631</v>
      </c>
      <c r="Z8196">
        <f t="shared" si="387"/>
        <v>2.0853195140587644E-2</v>
      </c>
      <c r="AA8196">
        <v>0.99028820770910497</v>
      </c>
      <c r="AB8196">
        <v>0.97525662425840887</v>
      </c>
      <c r="AC8196">
        <v>0.99024175675079684</v>
      </c>
      <c r="AD8196">
        <v>14412.492964399673</v>
      </c>
      <c r="AE8196">
        <v>30340.126973762097</v>
      </c>
      <c r="AF8196">
        <v>28985.703066256225</v>
      </c>
      <c r="AG8196">
        <v>14453.84268553742</v>
      </c>
      <c r="AH8196">
        <v>30398.282614291355</v>
      </c>
      <c r="AI8196">
        <v>29070.293088844235</v>
      </c>
      <c r="AJ8196">
        <v>1</v>
      </c>
      <c r="AK8196">
        <v>0</v>
      </c>
      <c r="AL8196">
        <v>1</v>
      </c>
    </row>
    <row r="8197" spans="1:38" x14ac:dyDescent="0.25">
      <c r="A8197">
        <v>178839771.2138077</v>
      </c>
      <c r="B8197">
        <v>7615124.2061236016</v>
      </c>
      <c r="C8197">
        <v>7926408.2424587645</v>
      </c>
      <c r="D8197">
        <v>6566563.4155039359</v>
      </c>
      <c r="E8197">
        <v>8169129.0220618118</v>
      </c>
      <c r="F8197">
        <v>262780.33007557463</v>
      </c>
      <c r="G8197">
        <v>470567.0813450726</v>
      </c>
      <c r="H8197">
        <v>287068.16739597975</v>
      </c>
      <c r="I8197">
        <v>3.3152510195975017E-2</v>
      </c>
      <c r="J8197">
        <v>7.1661088391234251E-2</v>
      </c>
      <c r="K8197">
        <v>3.514060882386779E-2</v>
      </c>
      <c r="L8197">
        <v>4980.663276980833</v>
      </c>
      <c r="M8197">
        <v>8004.0046371291483</v>
      </c>
      <c r="N8197">
        <v>4834.8550047281924</v>
      </c>
      <c r="O8197">
        <v>2.0449681989892672E-2</v>
      </c>
      <c r="P8197">
        <v>3.3641230868435214E-2</v>
      </c>
      <c r="Q8197">
        <v>2.0321136831301174E-2</v>
      </c>
      <c r="R8197">
        <v>-311284.03633516282</v>
      </c>
      <c r="S8197">
        <v>1048560.7906196658</v>
      </c>
      <c r="T8197">
        <v>-554004.81593821011</v>
      </c>
      <c r="U8197">
        <v>-4.0877079337044542E-2</v>
      </c>
      <c r="V8197">
        <v>0.13769450927359522</v>
      </c>
      <c r="W8197">
        <v>-7.2750594861304363E-2</v>
      </c>
      <c r="X8197">
        <f t="shared" si="385"/>
        <v>4.0877079337044542E-2</v>
      </c>
      <c r="Y8197">
        <f t="shared" si="386"/>
        <v>0.13769450927359522</v>
      </c>
      <c r="Z8197">
        <f t="shared" si="387"/>
        <v>7.2750594861304363E-2</v>
      </c>
      <c r="AA8197">
        <v>0.98845346439851967</v>
      </c>
      <c r="AB8197">
        <v>0.97389044604590225</v>
      </c>
      <c r="AC8197">
        <v>0.99044015573366251</v>
      </c>
      <c r="AD8197">
        <v>14538.959562219941</v>
      </c>
      <c r="AE8197">
        <v>30430.189831734544</v>
      </c>
      <c r="AF8197">
        <v>28967.236349631708</v>
      </c>
      <c r="AG8197">
        <v>14580.309283357688</v>
      </c>
      <c r="AH8197">
        <v>30488.345472263802</v>
      </c>
      <c r="AI8197">
        <v>29051.826372219719</v>
      </c>
      <c r="AJ8197">
        <v>1</v>
      </c>
      <c r="AK8197">
        <v>0</v>
      </c>
      <c r="AL8197">
        <v>0</v>
      </c>
    </row>
    <row r="8198" spans="1:38" x14ac:dyDescent="0.25">
      <c r="A8198">
        <v>178888415.78048748</v>
      </c>
      <c r="B8198">
        <v>7615124.2061235718</v>
      </c>
      <c r="C8198">
        <v>7700084.5609204881</v>
      </c>
      <c r="D8198">
        <v>6159496.5941611044</v>
      </c>
      <c r="E8198">
        <v>7674974.5306232357</v>
      </c>
      <c r="F8198">
        <v>268004.59141403192</v>
      </c>
      <c r="G8198">
        <v>463384.08480690763</v>
      </c>
      <c r="H8198">
        <v>297270.01563947066</v>
      </c>
      <c r="I8198">
        <v>3.4805408861898778E-2</v>
      </c>
      <c r="J8198">
        <v>7.5230837085967811E-2</v>
      </c>
      <c r="K8198">
        <v>3.8732378127557282E-2</v>
      </c>
      <c r="L8198">
        <v>5079.6824333625973</v>
      </c>
      <c r="M8198">
        <v>7881.8270775862711</v>
      </c>
      <c r="N8198">
        <v>5006.6764138553235</v>
      </c>
      <c r="O8198">
        <v>2.0870149725603977E-2</v>
      </c>
      <c r="P8198">
        <v>3.3134389662702969E-2</v>
      </c>
      <c r="Q8198">
        <v>2.1047552246293344E-2</v>
      </c>
      <c r="R8198">
        <v>-84960.354796916246</v>
      </c>
      <c r="S8198">
        <v>1455627.6119624674</v>
      </c>
      <c r="T8198">
        <v>-59850.324499663897</v>
      </c>
      <c r="U8198">
        <v>-1.1156791734085812E-2</v>
      </c>
      <c r="V8198">
        <v>0.19114955614144144</v>
      </c>
      <c r="W8198">
        <v>-7.8594022736406949E-3</v>
      </c>
      <c r="X8198">
        <f t="shared" si="385"/>
        <v>1.1156791734085812E-2</v>
      </c>
      <c r="Y8198">
        <f t="shared" si="386"/>
        <v>0.19114955614144144</v>
      </c>
      <c r="Z8198">
        <f t="shared" si="387"/>
        <v>7.8594022736406949E-3</v>
      </c>
      <c r="AA8198">
        <v>0.98808105710314398</v>
      </c>
      <c r="AB8198">
        <v>0.97471036144497336</v>
      </c>
      <c r="AC8198">
        <v>0.98976030587575359</v>
      </c>
      <c r="AD8198">
        <v>14567.74002082755</v>
      </c>
      <c r="AE8198">
        <v>30385.242878413545</v>
      </c>
      <c r="AF8198">
        <v>29069.27599298202</v>
      </c>
      <c r="AG8198">
        <v>14609.089741965297</v>
      </c>
      <c r="AH8198">
        <v>30443.398518942802</v>
      </c>
      <c r="AI8198">
        <v>29153.866015570031</v>
      </c>
      <c r="AJ8198">
        <v>1</v>
      </c>
      <c r="AK8198">
        <v>0</v>
      </c>
      <c r="AL8198">
        <v>1</v>
      </c>
    </row>
    <row r="8199" spans="1:38" x14ac:dyDescent="0.25">
      <c r="A8199">
        <v>178952987.08878705</v>
      </c>
      <c r="B8199">
        <v>7615124.2061236016</v>
      </c>
      <c r="C8199">
        <v>7780935.466050012</v>
      </c>
      <c r="D8199">
        <v>6487038.4458525088</v>
      </c>
      <c r="E8199">
        <v>8008376.4890329912</v>
      </c>
      <c r="F8199">
        <v>264679.57469679241</v>
      </c>
      <c r="G8199">
        <v>461476.01924452535</v>
      </c>
      <c r="H8199">
        <v>292481.13551741984</v>
      </c>
      <c r="I8199">
        <v>3.4016420757073423E-2</v>
      </c>
      <c r="J8199">
        <v>7.1138166221223847E-2</v>
      </c>
      <c r="K8199">
        <v>3.6521901276489167E-2</v>
      </c>
      <c r="L8199">
        <v>5016.66101675147</v>
      </c>
      <c r="M8199">
        <v>7849.3722667533502</v>
      </c>
      <c r="N8199">
        <v>4926.0212118690988</v>
      </c>
      <c r="O8199">
        <v>2.0599879138140011E-2</v>
      </c>
      <c r="P8199">
        <v>3.2982526577862895E-2</v>
      </c>
      <c r="Q8199">
        <v>2.069880495179912E-2</v>
      </c>
      <c r="R8199">
        <v>-165811.25992641039</v>
      </c>
      <c r="S8199">
        <v>1128085.7602710929</v>
      </c>
      <c r="T8199">
        <v>-393252.28290938959</v>
      </c>
      <c r="U8199">
        <v>-2.1773940311186974E-2</v>
      </c>
      <c r="V8199">
        <v>0.14813753915713648</v>
      </c>
      <c r="W8199">
        <v>-5.1640954535339158E-2</v>
      </c>
      <c r="X8199">
        <f t="shared" si="385"/>
        <v>2.1773940311186974E-2</v>
      </c>
      <c r="Y8199">
        <f t="shared" si="386"/>
        <v>0.14813753915713648</v>
      </c>
      <c r="Z8199">
        <f t="shared" si="387"/>
        <v>5.1640954535339158E-2</v>
      </c>
      <c r="AA8199">
        <v>0.98832994468792656</v>
      </c>
      <c r="AB8199">
        <v>0.97471353698725749</v>
      </c>
      <c r="AC8199">
        <v>0.99000667739607517</v>
      </c>
      <c r="AD8199">
        <v>14549.488163963619</v>
      </c>
      <c r="AE8199">
        <v>30373.186189063312</v>
      </c>
      <c r="AF8199">
        <v>29021.820671337697</v>
      </c>
      <c r="AG8199">
        <v>14590.837885101366</v>
      </c>
      <c r="AH8199">
        <v>30431.341829592569</v>
      </c>
      <c r="AI8199">
        <v>29106.410693925707</v>
      </c>
      <c r="AJ8199">
        <v>1</v>
      </c>
      <c r="AK8199">
        <v>0</v>
      </c>
      <c r="AL8199">
        <v>0</v>
      </c>
    </row>
    <row r="8200" spans="1:38" x14ac:dyDescent="0.25">
      <c r="A8200">
        <v>179057131.41690129</v>
      </c>
      <c r="B8200">
        <v>7615124.2061235718</v>
      </c>
      <c r="C8200">
        <v>7508388.8110991959</v>
      </c>
      <c r="D8200">
        <v>6064913.8004868729</v>
      </c>
      <c r="E8200">
        <v>7581245.0048142085</v>
      </c>
      <c r="F8200">
        <v>261450.10423273197</v>
      </c>
      <c r="G8200">
        <v>462067.9242625474</v>
      </c>
      <c r="H8200">
        <v>293880.54855628352</v>
      </c>
      <c r="I8200">
        <v>3.4821066251423491E-2</v>
      </c>
      <c r="J8200">
        <v>7.6187055490459565E-2</v>
      </c>
      <c r="K8200">
        <v>3.8764153957518165E-2</v>
      </c>
      <c r="L8200">
        <v>4955.4505565171976</v>
      </c>
      <c r="M8200">
        <v>7859.4401416574892</v>
      </c>
      <c r="N8200">
        <v>4949.5903842925045</v>
      </c>
      <c r="O8200">
        <v>2.0361858202799742E-2</v>
      </c>
      <c r="P8200">
        <v>3.3026006259298794E-2</v>
      </c>
      <c r="Q8200">
        <v>2.0798581077829285E-2</v>
      </c>
      <c r="R8200">
        <v>106735.39502437599</v>
      </c>
      <c r="S8200">
        <v>1550210.4056366989</v>
      </c>
      <c r="T8200">
        <v>33879.201309363358</v>
      </c>
      <c r="U8200">
        <v>1.4016238230040496E-2</v>
      </c>
      <c r="V8200">
        <v>0.2035699436642312</v>
      </c>
      <c r="W8200">
        <v>4.4489361423835977E-3</v>
      </c>
      <c r="X8200">
        <f t="shared" si="385"/>
        <v>1.4016238230040496E-2</v>
      </c>
      <c r="Y8200">
        <f t="shared" si="386"/>
        <v>0.2035699436642312</v>
      </c>
      <c r="Z8200">
        <f t="shared" si="387"/>
        <v>4.4489361423835977E-3</v>
      </c>
      <c r="AA8200">
        <v>0.98874984460764825</v>
      </c>
      <c r="AB8200">
        <v>0.97484785165469701</v>
      </c>
      <c r="AC8200">
        <v>0.98999010544656052</v>
      </c>
      <c r="AD8200">
        <v>14531.53994584887</v>
      </c>
      <c r="AE8200">
        <v>30376.931645273871</v>
      </c>
      <c r="AF8200">
        <v>29035.768010579981</v>
      </c>
      <c r="AG8200">
        <v>14572.889666986617</v>
      </c>
      <c r="AH8200">
        <v>30435.087285803129</v>
      </c>
      <c r="AI8200">
        <v>29120.358033167991</v>
      </c>
      <c r="AJ8200">
        <v>1</v>
      </c>
      <c r="AK8200">
        <v>0</v>
      </c>
      <c r="AL8200">
        <v>1</v>
      </c>
    </row>
    <row r="8201" spans="1:38" x14ac:dyDescent="0.25">
      <c r="A8201">
        <v>178816192.52155644</v>
      </c>
      <c r="B8201">
        <v>7615124.2061235718</v>
      </c>
      <c r="C8201">
        <v>7918399.806830544</v>
      </c>
      <c r="D8201">
        <v>6572180.0994770303</v>
      </c>
      <c r="E8201">
        <v>8100924.7881693738</v>
      </c>
      <c r="F8201">
        <v>252060.17545105037</v>
      </c>
      <c r="G8201">
        <v>453953.77704402723</v>
      </c>
      <c r="H8201">
        <v>282157.58644526475</v>
      </c>
      <c r="I8201">
        <v>3.1832211254806689E-2</v>
      </c>
      <c r="J8201">
        <v>6.9072023312348033E-2</v>
      </c>
      <c r="K8201">
        <v>3.4830293308898377E-2</v>
      </c>
      <c r="L8201">
        <v>4777.4765299112614</v>
      </c>
      <c r="M8201">
        <v>7721.4243846314293</v>
      </c>
      <c r="N8201">
        <v>4752.1500949464635</v>
      </c>
      <c r="O8201">
        <v>1.9620281570817424E-2</v>
      </c>
      <c r="P8201">
        <v>3.2459840795417902E-2</v>
      </c>
      <c r="Q8201">
        <v>1.9977406736627047E-2</v>
      </c>
      <c r="R8201">
        <v>-303275.60070697218</v>
      </c>
      <c r="S8201">
        <v>1042944.1066465415</v>
      </c>
      <c r="T8201">
        <v>-485800.58204580192</v>
      </c>
      <c r="U8201">
        <v>-3.9825430616495829E-2</v>
      </c>
      <c r="V8201">
        <v>0.13695693969218201</v>
      </c>
      <c r="W8201">
        <v>-6.379417707398044E-2</v>
      </c>
      <c r="X8201">
        <f t="shared" si="385"/>
        <v>3.9825430616495829E-2</v>
      </c>
      <c r="Y8201">
        <f t="shared" si="386"/>
        <v>0.13695693969218201</v>
      </c>
      <c r="Z8201">
        <f t="shared" si="387"/>
        <v>6.379417707398044E-2</v>
      </c>
      <c r="AA8201">
        <v>0.98944882749525409</v>
      </c>
      <c r="AB8201">
        <v>0.97566737360420908</v>
      </c>
      <c r="AC8201">
        <v>0.99075145188378966</v>
      </c>
      <c r="AD8201">
        <v>14478.066405742155</v>
      </c>
      <c r="AE8201">
        <v>30325.163967088123</v>
      </c>
      <c r="AF8201">
        <v>28916.820241763617</v>
      </c>
      <c r="AG8201">
        <v>14519.416126879902</v>
      </c>
      <c r="AH8201">
        <v>30383.319607617381</v>
      </c>
      <c r="AI8201">
        <v>29001.410264351627</v>
      </c>
      <c r="AJ8201">
        <v>1</v>
      </c>
      <c r="AK8201">
        <v>0</v>
      </c>
      <c r="AL8201">
        <v>0</v>
      </c>
    </row>
    <row r="8202" spans="1:38" x14ac:dyDescent="0.25">
      <c r="A8202">
        <v>179000136.7547411</v>
      </c>
      <c r="B8202">
        <v>7615124.2061236016</v>
      </c>
      <c r="C8202">
        <v>7481948.229032943</v>
      </c>
      <c r="D8202">
        <v>6102381.3038165309</v>
      </c>
      <c r="E8202">
        <v>7638747.8107570838</v>
      </c>
      <c r="F8202">
        <v>253718.95652484882</v>
      </c>
      <c r="G8202">
        <v>457323.43684896</v>
      </c>
      <c r="H8202">
        <v>285244.19834802253</v>
      </c>
      <c r="I8202">
        <v>3.3910814236901302E-2</v>
      </c>
      <c r="J8202">
        <v>7.4941799615658611E-2</v>
      </c>
      <c r="K8202">
        <v>3.7341748335549735E-2</v>
      </c>
      <c r="L8202">
        <v>4808.9165923255323</v>
      </c>
      <c r="M8202">
        <v>7778.7398530809769</v>
      </c>
      <c r="N8202">
        <v>4804.1353817202425</v>
      </c>
      <c r="O8202">
        <v>1.9768122676531774E-2</v>
      </c>
      <c r="P8202">
        <v>3.2699341595713756E-2</v>
      </c>
      <c r="Q8202">
        <v>2.0195053040204761E-2</v>
      </c>
      <c r="R8202">
        <v>133175.97709065862</v>
      </c>
      <c r="S8202">
        <v>1512742.9023070708</v>
      </c>
      <c r="T8202">
        <v>-23623.604633482173</v>
      </c>
      <c r="U8202">
        <v>1.7488352584396051E-2</v>
      </c>
      <c r="V8202">
        <v>0.19864980023446216</v>
      </c>
      <c r="W8202">
        <v>-3.1021955773860607E-3</v>
      </c>
      <c r="X8202">
        <f t="shared" si="385"/>
        <v>1.7488352584396051E-2</v>
      </c>
      <c r="Y8202">
        <f t="shared" si="386"/>
        <v>0.19864980023446216</v>
      </c>
      <c r="Z8202">
        <f t="shared" si="387"/>
        <v>3.1021955773860607E-3</v>
      </c>
      <c r="AA8202">
        <v>0.9891426210944454</v>
      </c>
      <c r="AB8202">
        <v>0.97505081159700246</v>
      </c>
      <c r="AC8202">
        <v>0.9904507882893363</v>
      </c>
      <c r="AD8202">
        <v>14487.656151430216</v>
      </c>
      <c r="AE8202">
        <v>30346.773617096875</v>
      </c>
      <c r="AF8202">
        <v>28948.611361175186</v>
      </c>
      <c r="AG8202">
        <v>14529.005872567963</v>
      </c>
      <c r="AH8202">
        <v>30404.929257626132</v>
      </c>
      <c r="AI8202">
        <v>29033.201383763197</v>
      </c>
      <c r="AJ8202">
        <v>1</v>
      </c>
      <c r="AK8202">
        <v>0</v>
      </c>
      <c r="AL8202">
        <v>1</v>
      </c>
    </row>
    <row r="8203" spans="1:38" x14ac:dyDescent="0.25">
      <c r="A8203">
        <v>179150272.95147309</v>
      </c>
      <c r="B8203">
        <v>7615124.2061235718</v>
      </c>
      <c r="C8203">
        <v>7365289.6596540194</v>
      </c>
      <c r="D8203">
        <v>5830298.0678927209</v>
      </c>
      <c r="E8203">
        <v>7330538.973438412</v>
      </c>
      <c r="F8203">
        <v>253209.07202156141</v>
      </c>
      <c r="G8203">
        <v>445649.62023486348</v>
      </c>
      <c r="H8203">
        <v>280476.01846392371</v>
      </c>
      <c r="I8203">
        <v>3.4378698424938223E-2</v>
      </c>
      <c r="J8203">
        <v>7.6436850233960213E-2</v>
      </c>
      <c r="K8203">
        <v>3.8261309227084782E-2</v>
      </c>
      <c r="L8203">
        <v>4799.2523871687199</v>
      </c>
      <c r="M8203">
        <v>7580.1767023286093</v>
      </c>
      <c r="N8203">
        <v>4723.8288169582975</v>
      </c>
      <c r="O8203">
        <v>1.9735799801417913E-2</v>
      </c>
      <c r="P8203">
        <v>3.1856998783637722E-2</v>
      </c>
      <c r="Q8203">
        <v>1.9852704598525273E-2</v>
      </c>
      <c r="R8203">
        <v>249834.54646955244</v>
      </c>
      <c r="S8203">
        <v>1784826.1382308509</v>
      </c>
      <c r="T8203">
        <v>284585.23268515989</v>
      </c>
      <c r="U8203">
        <v>3.280767847077954E-2</v>
      </c>
      <c r="V8203">
        <v>0.23437912369119515</v>
      </c>
      <c r="W8203">
        <v>3.7371055938433088E-2</v>
      </c>
      <c r="X8203">
        <f t="shared" si="385"/>
        <v>3.280767847077954E-2</v>
      </c>
      <c r="Y8203">
        <f t="shared" si="386"/>
        <v>0.23437912369119515</v>
      </c>
      <c r="Z8203">
        <f t="shared" si="387"/>
        <v>3.7371055938433088E-2</v>
      </c>
      <c r="AA8203">
        <v>0.98936035976153647</v>
      </c>
      <c r="AB8203">
        <v>0.97634579412712608</v>
      </c>
      <c r="AC8203">
        <v>0.99078199084939944</v>
      </c>
      <c r="AD8203">
        <v>14484.715097263868</v>
      </c>
      <c r="AE8203">
        <v>30271.217004455357</v>
      </c>
      <c r="AF8203">
        <v>28899.353968050473</v>
      </c>
      <c r="AG8203">
        <v>14526.064818401615</v>
      </c>
      <c r="AH8203">
        <v>30329.372644984614</v>
      </c>
      <c r="AI8203">
        <v>28983.943990638483</v>
      </c>
      <c r="AJ8203">
        <v>1</v>
      </c>
      <c r="AK8203">
        <v>0</v>
      </c>
      <c r="AL8203">
        <v>1</v>
      </c>
    </row>
    <row r="8204" spans="1:38" x14ac:dyDescent="0.25">
      <c r="A8204">
        <v>179092874.32540438</v>
      </c>
      <c r="B8204">
        <v>7615124.2061236016</v>
      </c>
      <c r="C8204">
        <v>7568645.2357957941</v>
      </c>
      <c r="D8204">
        <v>6322448.0286054406</v>
      </c>
      <c r="E8204">
        <v>7814521.6063045915</v>
      </c>
      <c r="F8204">
        <v>246156.70942353996</v>
      </c>
      <c r="G8204">
        <v>451651.73111843498</v>
      </c>
      <c r="H8204">
        <v>282153.52308273007</v>
      </c>
      <c r="I8204">
        <v>3.2523219381369005E-2</v>
      </c>
      <c r="J8204">
        <v>7.1436210954201704E-2</v>
      </c>
      <c r="K8204">
        <v>3.610630788391378E-2</v>
      </c>
      <c r="L8204">
        <v>4665.5839219612344</v>
      </c>
      <c r="M8204">
        <v>7682.2682536699176</v>
      </c>
      <c r="N8204">
        <v>4752.0816590454851</v>
      </c>
      <c r="O8204">
        <v>1.918109216144108E-2</v>
      </c>
      <c r="P8204">
        <v>3.2287059822895078E-2</v>
      </c>
      <c r="Q8204">
        <v>1.9972062904154413E-2</v>
      </c>
      <c r="R8204">
        <v>46478.97032780759</v>
      </c>
      <c r="S8204">
        <v>1292676.177518161</v>
      </c>
      <c r="T8204">
        <v>-199397.40018098988</v>
      </c>
      <c r="U8204">
        <v>6.1035078443542837E-3</v>
      </c>
      <c r="V8204">
        <v>0.169751161311154</v>
      </c>
      <c r="W8204">
        <v>-2.6184392372831829E-2</v>
      </c>
      <c r="X8204">
        <f t="shared" si="385"/>
        <v>6.1035078443542837E-3</v>
      </c>
      <c r="Y8204">
        <f t="shared" si="386"/>
        <v>0.169751161311154</v>
      </c>
      <c r="Z8204">
        <f t="shared" si="387"/>
        <v>2.6184392372831829E-2</v>
      </c>
      <c r="AA8204">
        <v>0.98992544225366308</v>
      </c>
      <c r="AB8204">
        <v>0.97583313540650785</v>
      </c>
      <c r="AC8204">
        <v>0.99072084814817984</v>
      </c>
      <c r="AD8204">
        <v>14443.417755476314</v>
      </c>
      <c r="AE8204">
        <v>30310.30850823217</v>
      </c>
      <c r="AF8204">
        <v>28916.778161623351</v>
      </c>
      <c r="AG8204">
        <v>14484.767476614061</v>
      </c>
      <c r="AH8204">
        <v>30368.464148761428</v>
      </c>
      <c r="AI8204">
        <v>29001.368184211362</v>
      </c>
      <c r="AJ8204">
        <v>1</v>
      </c>
      <c r="AK8204">
        <v>0</v>
      </c>
      <c r="AL8204">
        <v>1</v>
      </c>
    </row>
    <row r="8205" spans="1:38" x14ac:dyDescent="0.25">
      <c r="A8205">
        <v>179332445.46926382</v>
      </c>
      <c r="B8205">
        <v>7615124.2061235718</v>
      </c>
      <c r="C8205">
        <v>7214228.8675531708</v>
      </c>
      <c r="D8205">
        <v>5546004.5360372765</v>
      </c>
      <c r="E8205">
        <v>7108425.826284362</v>
      </c>
      <c r="F8205">
        <v>257176.11476567507</v>
      </c>
      <c r="G8205">
        <v>468888.74629330775</v>
      </c>
      <c r="H8205">
        <v>285550.26573576243</v>
      </c>
      <c r="I8205">
        <v>3.5648455224695522E-2</v>
      </c>
      <c r="J8205">
        <v>8.4545323258667482E-2</v>
      </c>
      <c r="K8205">
        <v>4.0170675296336618E-2</v>
      </c>
      <c r="L8205">
        <v>4874.4425816103576</v>
      </c>
      <c r="M8205">
        <v>7975.4573756025138</v>
      </c>
      <c r="N8205">
        <v>4809.2902250970519</v>
      </c>
      <c r="O8205">
        <v>2.0050654004440553E-2</v>
      </c>
      <c r="P8205">
        <v>3.3505505585413473E-2</v>
      </c>
      <c r="Q8205">
        <v>2.0204195560218938E-2</v>
      </c>
      <c r="R8205">
        <v>400895.33857040107</v>
      </c>
      <c r="S8205">
        <v>2069119.6700862953</v>
      </c>
      <c r="T8205">
        <v>506698.37983920984</v>
      </c>
      <c r="U8205">
        <v>5.2644622427566963E-2</v>
      </c>
      <c r="V8205">
        <v>0.27171187417041054</v>
      </c>
      <c r="W8205">
        <v>6.6538426179806362E-2</v>
      </c>
      <c r="X8205">
        <f t="shared" si="385"/>
        <v>5.2644622427566963E-2</v>
      </c>
      <c r="Y8205">
        <f t="shared" si="386"/>
        <v>0.27171187417041054</v>
      </c>
      <c r="Z8205">
        <f t="shared" si="387"/>
        <v>6.6538426179806362E-2</v>
      </c>
      <c r="AA8205">
        <v>0.98905960600811349</v>
      </c>
      <c r="AB8205">
        <v>0.97392255930943872</v>
      </c>
      <c r="AC8205">
        <v>0.99048486703655281</v>
      </c>
      <c r="AD8205">
        <v>14507.442768219033</v>
      </c>
      <c r="AE8205">
        <v>30419.749531947695</v>
      </c>
      <c r="AF8205">
        <v>28951.744989999435</v>
      </c>
      <c r="AG8205">
        <v>14548.79248935678</v>
      </c>
      <c r="AH8205">
        <v>30477.905172476952</v>
      </c>
      <c r="AI8205">
        <v>29036.335012587446</v>
      </c>
      <c r="AJ8205">
        <v>0</v>
      </c>
      <c r="AK8205">
        <v>0</v>
      </c>
      <c r="AL8205">
        <v>0</v>
      </c>
    </row>
    <row r="8206" spans="1:38" x14ac:dyDescent="0.25">
      <c r="A8206">
        <v>178899221.20812944</v>
      </c>
      <c r="B8206">
        <v>7615124.2061235718</v>
      </c>
      <c r="C8206">
        <v>7395928.1106041241</v>
      </c>
      <c r="D8206">
        <v>5809815.6353426967</v>
      </c>
      <c r="E8206">
        <v>7350992.0455937106</v>
      </c>
      <c r="F8206">
        <v>255139.77501210282</v>
      </c>
      <c r="G8206">
        <v>460210.81449270574</v>
      </c>
      <c r="H8206">
        <v>288048.29525256529</v>
      </c>
      <c r="I8206">
        <v>3.4497330314269666E-2</v>
      </c>
      <c r="J8206">
        <v>7.9212636575439255E-2</v>
      </c>
      <c r="K8206">
        <v>3.9184955372822849E-2</v>
      </c>
      <c r="L8206">
        <v>4835.8463798811163</v>
      </c>
      <c r="M8206">
        <v>7827.8520518850783</v>
      </c>
      <c r="N8206">
        <v>4851.3624988041465</v>
      </c>
      <c r="O8206">
        <v>1.9881944203693495E-2</v>
      </c>
      <c r="P8206">
        <v>3.2917995309742126E-2</v>
      </c>
      <c r="Q8206">
        <v>2.0401142857961397E-2</v>
      </c>
      <c r="R8206">
        <v>219196.0955194477</v>
      </c>
      <c r="S8206">
        <v>1805308.5707808752</v>
      </c>
      <c r="T8206">
        <v>264132.16052986123</v>
      </c>
      <c r="U8206">
        <v>2.8784309958225621E-2</v>
      </c>
      <c r="V8206">
        <v>0.23706882802110663</v>
      </c>
      <c r="W8206">
        <v>3.4685207145730319E-2</v>
      </c>
      <c r="X8206">
        <f t="shared" si="385"/>
        <v>2.8784309958225621E-2</v>
      </c>
      <c r="Y8206">
        <f t="shared" si="386"/>
        <v>0.23706882802110663</v>
      </c>
      <c r="Z8206">
        <f t="shared" si="387"/>
        <v>3.4685207145730319E-2</v>
      </c>
      <c r="AA8206">
        <v>0.98904111771567249</v>
      </c>
      <c r="AB8206">
        <v>0.9748981871289244</v>
      </c>
      <c r="AC8206">
        <v>0.99032510093003134</v>
      </c>
      <c r="AD8206">
        <v>14495.82046854942</v>
      </c>
      <c r="AE8206">
        <v>30365.164092030856</v>
      </c>
      <c r="AF8206">
        <v>28977.195850204549</v>
      </c>
      <c r="AG8206">
        <v>14537.170189687167</v>
      </c>
      <c r="AH8206">
        <v>30423.319732560114</v>
      </c>
      <c r="AI8206">
        <v>29061.78587279256</v>
      </c>
      <c r="AJ8206">
        <v>1</v>
      </c>
      <c r="AK8206">
        <v>0</v>
      </c>
      <c r="AL8206">
        <v>1</v>
      </c>
    </row>
    <row r="8207" spans="1:38" x14ac:dyDescent="0.25">
      <c r="A8207">
        <v>178802069.15687034</v>
      </c>
      <c r="B8207">
        <v>7615124.2061235718</v>
      </c>
      <c r="C8207">
        <v>7911971.0087256413</v>
      </c>
      <c r="D8207">
        <v>6295137.1744553503</v>
      </c>
      <c r="E8207">
        <v>7881324.9578942861</v>
      </c>
      <c r="F8207">
        <v>264160.80284589389</v>
      </c>
      <c r="G8207">
        <v>476171.19434496382</v>
      </c>
      <c r="H8207">
        <v>293098.87688110472</v>
      </c>
      <c r="I8207">
        <v>3.3387483669311567E-2</v>
      </c>
      <c r="J8207">
        <v>7.564111490329227E-2</v>
      </c>
      <c r="K8207">
        <v>3.7189035910456122E-2</v>
      </c>
      <c r="L8207">
        <v>5006.8283633479277</v>
      </c>
      <c r="M8207">
        <v>8099.3265332335459</v>
      </c>
      <c r="N8207">
        <v>4936.4253258150202</v>
      </c>
      <c r="O8207">
        <v>2.0567150723383196E-2</v>
      </c>
      <c r="P8207">
        <v>3.4054081451300497E-2</v>
      </c>
      <c r="Q8207">
        <v>2.0755482500154677E-2</v>
      </c>
      <c r="R8207">
        <v>-296846.80260206945</v>
      </c>
      <c r="S8207">
        <v>1319987.0316682216</v>
      </c>
      <c r="T8207">
        <v>-266200.7517707143</v>
      </c>
      <c r="U8207">
        <v>-3.8981216138715788E-2</v>
      </c>
      <c r="V8207">
        <v>0.17333755772581838</v>
      </c>
      <c r="W8207">
        <v>-3.4956849627830563E-2</v>
      </c>
      <c r="X8207">
        <f t="shared" si="385"/>
        <v>3.8981216138715788E-2</v>
      </c>
      <c r="Y8207">
        <f t="shared" si="386"/>
        <v>0.17333755772581838</v>
      </c>
      <c r="Z8207">
        <f t="shared" si="387"/>
        <v>3.4956849627830563E-2</v>
      </c>
      <c r="AA8207">
        <v>0.98848638620890816</v>
      </c>
      <c r="AB8207">
        <v>0.9731597571835594</v>
      </c>
      <c r="AC8207">
        <v>0.98999509690132748</v>
      </c>
      <c r="AD8207">
        <v>14546.619832718497</v>
      </c>
      <c r="AE8207">
        <v>30464.783150433574</v>
      </c>
      <c r="AF8207">
        <v>29027.985639048522</v>
      </c>
      <c r="AG8207">
        <v>14587.969553856245</v>
      </c>
      <c r="AH8207">
        <v>30522.938790962831</v>
      </c>
      <c r="AI8207">
        <v>29112.575661636532</v>
      </c>
      <c r="AJ8207">
        <v>1</v>
      </c>
      <c r="AK8207">
        <v>0</v>
      </c>
      <c r="AL8207">
        <v>1</v>
      </c>
    </row>
    <row r="8208" spans="1:38" x14ac:dyDescent="0.25">
      <c r="A8208">
        <v>178926119.2851091</v>
      </c>
      <c r="B8208">
        <v>7615124.2061236016</v>
      </c>
      <c r="C8208">
        <v>7363014.8608027268</v>
      </c>
      <c r="D8208">
        <v>5597453.912231911</v>
      </c>
      <c r="E8208">
        <v>7147495.4709248915</v>
      </c>
      <c r="F8208">
        <v>261920.27434208049</v>
      </c>
      <c r="G8208">
        <v>455762.70141769928</v>
      </c>
      <c r="H8208">
        <v>287171.79551050341</v>
      </c>
      <c r="I8208">
        <v>3.5572422342432373E-2</v>
      </c>
      <c r="J8208">
        <v>8.1423216441628532E-2</v>
      </c>
      <c r="K8208">
        <v>4.0177961172368978E-2</v>
      </c>
      <c r="L8208">
        <v>4964.3620264011597</v>
      </c>
      <c r="M8208">
        <v>7752.192875775565</v>
      </c>
      <c r="N8208">
        <v>4836.6003285399001</v>
      </c>
      <c r="O8208">
        <v>2.0396931928422856E-2</v>
      </c>
      <c r="P8208">
        <v>3.2586361863731997E-2</v>
      </c>
      <c r="Q8208">
        <v>2.0330661404019634E-2</v>
      </c>
      <c r="R8208">
        <v>252109.34532087483</v>
      </c>
      <c r="S8208">
        <v>2017670.2938916907</v>
      </c>
      <c r="T8208">
        <v>467628.73519871011</v>
      </c>
      <c r="U8208">
        <v>3.3106399645871094E-2</v>
      </c>
      <c r="V8208">
        <v>0.26495566444854673</v>
      </c>
      <c r="W8208">
        <v>6.1407893363403403E-2</v>
      </c>
      <c r="X8208">
        <f t="shared" si="385"/>
        <v>3.3106399645871094E-2</v>
      </c>
      <c r="Y8208">
        <f t="shared" si="386"/>
        <v>0.26495566444854673</v>
      </c>
      <c r="Z8208">
        <f t="shared" si="387"/>
        <v>6.1407893363403403E-2</v>
      </c>
      <c r="AA8208">
        <v>0.98857279278687171</v>
      </c>
      <c r="AB8208">
        <v>0.97543024095033037</v>
      </c>
      <c r="AC8208">
        <v>0.99040309313705577</v>
      </c>
      <c r="AD8208">
        <v>14534.166723797805</v>
      </c>
      <c r="AE8208">
        <v>30336.784475480414</v>
      </c>
      <c r="AF8208">
        <v>28968.290965727723</v>
      </c>
      <c r="AG8208">
        <v>14575.516444935552</v>
      </c>
      <c r="AH8208">
        <v>30394.940116009671</v>
      </c>
      <c r="AI8208">
        <v>29052.880988315734</v>
      </c>
      <c r="AJ8208">
        <v>1</v>
      </c>
      <c r="AK8208">
        <v>0</v>
      </c>
      <c r="AL8208">
        <v>0</v>
      </c>
    </row>
    <row r="8209" spans="1:38" x14ac:dyDescent="0.25">
      <c r="A8209">
        <v>179328427.55690899</v>
      </c>
      <c r="B8209">
        <v>7615124.2061235718</v>
      </c>
      <c r="C8209">
        <v>7023857.2625887357</v>
      </c>
      <c r="D8209">
        <v>5483667.8618906811</v>
      </c>
      <c r="E8209">
        <v>6993956.7358502559</v>
      </c>
      <c r="F8209">
        <v>262885.00344481179</v>
      </c>
      <c r="G8209">
        <v>458247.50514486746</v>
      </c>
      <c r="H8209">
        <v>290089.85715114552</v>
      </c>
      <c r="I8209">
        <v>3.7427441022331087E-2</v>
      </c>
      <c r="J8209">
        <v>8.3565875375039775E-2</v>
      </c>
      <c r="K8209">
        <v>4.1477216418022246E-2</v>
      </c>
      <c r="L8209">
        <v>4982.6472261070385</v>
      </c>
      <c r="M8209">
        <v>7794.4575843432804</v>
      </c>
      <c r="N8209">
        <v>4885.7468607219234</v>
      </c>
      <c r="O8209">
        <v>2.049854795096611E-2</v>
      </c>
      <c r="P8209">
        <v>3.2747777642936585E-2</v>
      </c>
      <c r="Q8209">
        <v>2.0527066839902183E-2</v>
      </c>
      <c r="R8209">
        <v>591266.94353483617</v>
      </c>
      <c r="S8209">
        <v>2131456.3442328908</v>
      </c>
      <c r="T8209">
        <v>621167.47027331591</v>
      </c>
      <c r="U8209">
        <v>7.7643768838252039E-2</v>
      </c>
      <c r="V8209">
        <v>0.27989777796649945</v>
      </c>
      <c r="W8209">
        <v>8.1570234898311278E-2</v>
      </c>
      <c r="X8209">
        <f t="shared" si="385"/>
        <v>7.7643768838252039E-2</v>
      </c>
      <c r="Y8209">
        <f t="shared" si="386"/>
        <v>0.27989777796649945</v>
      </c>
      <c r="Z8209">
        <f t="shared" si="387"/>
        <v>8.1570234898311278E-2</v>
      </c>
      <c r="AA8209">
        <v>0.98841576950029908</v>
      </c>
      <c r="AB8209">
        <v>0.97510004479903734</v>
      </c>
      <c r="AC8209">
        <v>0.99018279607406723</v>
      </c>
      <c r="AD8209">
        <v>14539.54180517221</v>
      </c>
      <c r="AE8209">
        <v>30352.671856880646</v>
      </c>
      <c r="AF8209">
        <v>28997.832677714148</v>
      </c>
      <c r="AG8209">
        <v>14580.891526309957</v>
      </c>
      <c r="AH8209">
        <v>30410.827497409904</v>
      </c>
      <c r="AI8209">
        <v>29082.422700302159</v>
      </c>
      <c r="AJ8209">
        <v>0</v>
      </c>
      <c r="AK8209">
        <v>0</v>
      </c>
      <c r="AL8209">
        <v>0</v>
      </c>
    </row>
    <row r="8210" spans="1:38" x14ac:dyDescent="0.25">
      <c r="A8210">
        <v>178973506.84212217</v>
      </c>
      <c r="B8210">
        <v>7615124.2061235718</v>
      </c>
      <c r="C8210">
        <v>7142717.4175775293</v>
      </c>
      <c r="D8210">
        <v>5557917.1996038919</v>
      </c>
      <c r="E8210">
        <v>7051166.5986884367</v>
      </c>
      <c r="F8210">
        <v>259256.63013677494</v>
      </c>
      <c r="G8210">
        <v>458095.94767731352</v>
      </c>
      <c r="H8210">
        <v>291343.26292176009</v>
      </c>
      <c r="I8210">
        <v>3.6296638237258233E-2</v>
      </c>
      <c r="J8210">
        <v>8.2422233226137592E-2</v>
      </c>
      <c r="K8210">
        <v>4.1318448350936975E-2</v>
      </c>
      <c r="L8210">
        <v>4913.8760753693887</v>
      </c>
      <c r="M8210">
        <v>7791.8797017816141</v>
      </c>
      <c r="N8210">
        <v>4906.8569518127806</v>
      </c>
      <c r="O8210">
        <v>2.0203905438250611E-2</v>
      </c>
      <c r="P8210">
        <v>3.276067443837969E-2</v>
      </c>
      <c r="Q8210">
        <v>2.0630701354036909E-2</v>
      </c>
      <c r="R8210">
        <v>472406.78854604252</v>
      </c>
      <c r="S8210">
        <v>2057207.0065196799</v>
      </c>
      <c r="T8210">
        <v>563957.60743513517</v>
      </c>
      <c r="U8210">
        <v>6.203533596552039E-2</v>
      </c>
      <c r="V8210">
        <v>0.27014753152225829</v>
      </c>
      <c r="W8210">
        <v>7.4057571770351202E-2</v>
      </c>
      <c r="X8210">
        <f t="shared" si="385"/>
        <v>6.203533596552039E-2</v>
      </c>
      <c r="Y8210">
        <f t="shared" si="386"/>
        <v>0.27014753152225829</v>
      </c>
      <c r="Z8210">
        <f t="shared" si="387"/>
        <v>7.4057571770351202E-2</v>
      </c>
      <c r="AA8210">
        <v>0.98873580373952563</v>
      </c>
      <c r="AB8210">
        <v>0.97505587474301614</v>
      </c>
      <c r="AC8210">
        <v>0.99007364701130551</v>
      </c>
      <c r="AD8210">
        <v>14519.22253996373</v>
      </c>
      <c r="AE8210">
        <v>30351.70529587589</v>
      </c>
      <c r="AF8210">
        <v>29010.430712496131</v>
      </c>
      <c r="AG8210">
        <v>14560.572261101477</v>
      </c>
      <c r="AH8210">
        <v>30409.860936405148</v>
      </c>
      <c r="AI8210">
        <v>29095.020735084141</v>
      </c>
      <c r="AJ8210">
        <v>0</v>
      </c>
      <c r="AK8210">
        <v>0</v>
      </c>
      <c r="AL8210">
        <v>0</v>
      </c>
    </row>
    <row r="8211" spans="1:38" x14ac:dyDescent="0.25">
      <c r="A8211">
        <v>179027221.61718738</v>
      </c>
      <c r="B8211">
        <v>7615124.2061235718</v>
      </c>
      <c r="C8211">
        <v>7336325.9079218172</v>
      </c>
      <c r="D8211">
        <v>5926400.0337235015</v>
      </c>
      <c r="E8211">
        <v>7406984.0575834326</v>
      </c>
      <c r="F8211">
        <v>250874.29705574113</v>
      </c>
      <c r="G8211">
        <v>459267.48433926812</v>
      </c>
      <c r="H8211">
        <v>284834.55518537445</v>
      </c>
      <c r="I8211">
        <v>3.4196176697227326E-2</v>
      </c>
      <c r="J8211">
        <v>7.749518792620462E-2</v>
      </c>
      <c r="K8211">
        <v>3.8454862731040255E-2</v>
      </c>
      <c r="L8211">
        <v>4754.9997297155123</v>
      </c>
      <c r="M8211">
        <v>7811.8066904014904</v>
      </c>
      <c r="N8211">
        <v>4797.2360960451915</v>
      </c>
      <c r="O8211">
        <v>1.9557123076551487E-2</v>
      </c>
      <c r="P8211">
        <v>3.2844925313792094E-2</v>
      </c>
      <c r="Q8211">
        <v>2.017009221193795E-2</v>
      </c>
      <c r="R8211">
        <v>278798.29820175469</v>
      </c>
      <c r="S8211">
        <v>1688724.1724000704</v>
      </c>
      <c r="T8211">
        <v>208140.1485401392</v>
      </c>
      <c r="U8211">
        <v>3.6611129464909291E-2</v>
      </c>
      <c r="V8211">
        <v>0.2217592420937943</v>
      </c>
      <c r="W8211">
        <v>2.7332469294823435E-2</v>
      </c>
      <c r="X8211">
        <f t="shared" si="385"/>
        <v>3.6611129464909291E-2</v>
      </c>
      <c r="Y8211">
        <f t="shared" si="386"/>
        <v>0.2217592420937943</v>
      </c>
      <c r="Z8211">
        <f t="shared" si="387"/>
        <v>2.7332469294823435E-2</v>
      </c>
      <c r="AA8211">
        <v>0.98940417195952812</v>
      </c>
      <c r="AB8211">
        <v>0.97490229038842524</v>
      </c>
      <c r="AC8211">
        <v>0.99050243182646536</v>
      </c>
      <c r="AD8211">
        <v>14471.171839862001</v>
      </c>
      <c r="AE8211">
        <v>30359.168492833054</v>
      </c>
      <c r="AF8211">
        <v>28944.412020224991</v>
      </c>
      <c r="AG8211">
        <v>14512.521560999749</v>
      </c>
      <c r="AH8211">
        <v>30417.324133362312</v>
      </c>
      <c r="AI8211">
        <v>29029.002042813001</v>
      </c>
      <c r="AJ8211">
        <v>1</v>
      </c>
      <c r="AK8211">
        <v>0</v>
      </c>
      <c r="AL8211">
        <v>1</v>
      </c>
    </row>
    <row r="8212" spans="1:38" x14ac:dyDescent="0.25">
      <c r="A8212">
        <v>178983717.92648605</v>
      </c>
      <c r="B8212">
        <v>7615124.2061235718</v>
      </c>
      <c r="C8212">
        <v>7597363.3420754205</v>
      </c>
      <c r="D8212">
        <v>6122261.0621528784</v>
      </c>
      <c r="E8212">
        <v>7610060.0192455733</v>
      </c>
      <c r="F8212">
        <v>266434.35584359628</v>
      </c>
      <c r="G8212">
        <v>450133.67424940103</v>
      </c>
      <c r="H8212">
        <v>287611.04865327087</v>
      </c>
      <c r="I8212">
        <v>3.5069318636906564E-2</v>
      </c>
      <c r="J8212">
        <v>7.3524090148993512E-2</v>
      </c>
      <c r="K8212">
        <v>3.779353223573962E-2</v>
      </c>
      <c r="L8212">
        <v>5049.920637113888</v>
      </c>
      <c r="M8212">
        <v>7656.4472077428563</v>
      </c>
      <c r="N8212">
        <v>4843.9983109595996</v>
      </c>
      <c r="O8212">
        <v>2.0738767949084642E-2</v>
      </c>
      <c r="P8212">
        <v>3.2170863956971246E-2</v>
      </c>
      <c r="Q8212">
        <v>2.0353514683949685E-2</v>
      </c>
      <c r="R8212">
        <v>17760.864048151299</v>
      </c>
      <c r="S8212">
        <v>1492863.1439706935</v>
      </c>
      <c r="T8212">
        <v>5064.1868779985234</v>
      </c>
      <c r="U8212">
        <v>2.3323144268440434E-3</v>
      </c>
      <c r="V8212">
        <v>0.19603923764897138</v>
      </c>
      <c r="W8212">
        <v>6.6501697686378435E-4</v>
      </c>
      <c r="X8212">
        <f t="shared" si="385"/>
        <v>2.3323144268440434E-3</v>
      </c>
      <c r="Y8212">
        <f t="shared" si="386"/>
        <v>0.19603923764897138</v>
      </c>
      <c r="Z8212">
        <f t="shared" si="387"/>
        <v>6.6501697686378435E-4</v>
      </c>
      <c r="AA8212">
        <v>0.98814061701715006</v>
      </c>
      <c r="AB8212">
        <v>0.97593902216495521</v>
      </c>
      <c r="AC8212">
        <v>0.99033580300792912</v>
      </c>
      <c r="AD8212">
        <v>14559.148988974148</v>
      </c>
      <c r="AE8212">
        <v>30300.470765605274</v>
      </c>
      <c r="AF8212">
        <v>28972.756993014573</v>
      </c>
      <c r="AG8212">
        <v>14600.498710111895</v>
      </c>
      <c r="AH8212">
        <v>30358.626406134532</v>
      </c>
      <c r="AI8212">
        <v>29057.347015602583</v>
      </c>
      <c r="AJ8212">
        <v>1</v>
      </c>
      <c r="AK8212">
        <v>0</v>
      </c>
      <c r="AL8212">
        <v>1</v>
      </c>
    </row>
    <row r="8213" spans="1:38" x14ac:dyDescent="0.25">
      <c r="A8213">
        <v>178762047.80818889</v>
      </c>
      <c r="B8213">
        <v>7615124.2061235718</v>
      </c>
      <c r="C8213">
        <v>8042169.4377914704</v>
      </c>
      <c r="D8213">
        <v>6796321.7125411406</v>
      </c>
      <c r="E8213">
        <v>8327340.4507636074</v>
      </c>
      <c r="F8213">
        <v>244245.66091266819</v>
      </c>
      <c r="G8213">
        <v>453805.74093385477</v>
      </c>
      <c r="H8213">
        <v>279493.93010512122</v>
      </c>
      <c r="I8213">
        <v>3.0370618624984181E-2</v>
      </c>
      <c r="J8213">
        <v>6.6772257130861615E-2</v>
      </c>
      <c r="K8213">
        <v>3.3563408600580505E-2</v>
      </c>
      <c r="L8213">
        <v>4629.3624546394967</v>
      </c>
      <c r="M8213">
        <v>7718.9063978039285</v>
      </c>
      <c r="N8213">
        <v>4707.2883037425217</v>
      </c>
      <c r="O8213">
        <v>1.9010805121891634E-2</v>
      </c>
      <c r="P8213">
        <v>3.2453264861510872E-2</v>
      </c>
      <c r="Q8213">
        <v>1.9791258790793385E-2</v>
      </c>
      <c r="R8213">
        <v>-427045.2316678986</v>
      </c>
      <c r="S8213">
        <v>818802.49358243123</v>
      </c>
      <c r="T8213">
        <v>-712216.24464003555</v>
      </c>
      <c r="U8213">
        <v>-5.6078564197875783E-2</v>
      </c>
      <c r="V8213">
        <v>0.10752319613171972</v>
      </c>
      <c r="W8213">
        <v>-9.3526543410456658E-2</v>
      </c>
      <c r="X8213">
        <f t="shared" si="385"/>
        <v>5.6078564197875783E-2</v>
      </c>
      <c r="Y8213">
        <f t="shared" si="386"/>
        <v>0.10752319613171972</v>
      </c>
      <c r="Z8213">
        <f t="shared" si="387"/>
        <v>9.3526543410456658E-2</v>
      </c>
      <c r="AA8213">
        <v>0.99003472661654901</v>
      </c>
      <c r="AB8213">
        <v>0.97552009220353586</v>
      </c>
      <c r="AC8213">
        <v>0.99086436069938377</v>
      </c>
      <c r="AD8213">
        <v>14432.023165095634</v>
      </c>
      <c r="AE8213">
        <v>30324.210936006239</v>
      </c>
      <c r="AF8213">
        <v>28889.104614012733</v>
      </c>
      <c r="AG8213">
        <v>14473.372886233381</v>
      </c>
      <c r="AH8213">
        <v>30382.366576535496</v>
      </c>
      <c r="AI8213">
        <v>28973.694636600743</v>
      </c>
      <c r="AJ8213">
        <v>0</v>
      </c>
      <c r="AK8213">
        <v>0</v>
      </c>
      <c r="AL8213">
        <v>0</v>
      </c>
    </row>
    <row r="8214" spans="1:38" x14ac:dyDescent="0.25">
      <c r="A8214">
        <v>178789326.33612168</v>
      </c>
      <c r="B8214">
        <v>7615124.2061235718</v>
      </c>
      <c r="C8214">
        <v>7559042.991679199</v>
      </c>
      <c r="D8214">
        <v>6081764.7782808999</v>
      </c>
      <c r="E8214">
        <v>7625580.2108590445</v>
      </c>
      <c r="F8214">
        <v>248625.25629452663</v>
      </c>
      <c r="G8214">
        <v>464629.53800785245</v>
      </c>
      <c r="H8214">
        <v>285817.91270894284</v>
      </c>
      <c r="I8214">
        <v>3.2891102295384077E-2</v>
      </c>
      <c r="J8214">
        <v>7.6397156902077171E-2</v>
      </c>
      <c r="K8214">
        <v>3.7481464335255427E-2</v>
      </c>
      <c r="L8214">
        <v>4712.3720538746593</v>
      </c>
      <c r="M8214">
        <v>7903.0113329047599</v>
      </c>
      <c r="N8214">
        <v>4813.7979847679462</v>
      </c>
      <c r="O8214">
        <v>1.9366778389596252E-2</v>
      </c>
      <c r="P8214">
        <v>3.3237969101167851E-2</v>
      </c>
      <c r="Q8214">
        <v>2.0245557286601101E-2</v>
      </c>
      <c r="R8214">
        <v>56081.214444372803</v>
      </c>
      <c r="S8214">
        <v>1533359.427842672</v>
      </c>
      <c r="T8214">
        <v>-10456.004735472612</v>
      </c>
      <c r="U8214">
        <v>7.3644517051049616E-3</v>
      </c>
      <c r="V8214">
        <v>0.20135711333633236</v>
      </c>
      <c r="W8214">
        <v>-1.3730576747605239E-3</v>
      </c>
      <c r="X8214">
        <f t="shared" si="385"/>
        <v>7.3644517051049616E-3</v>
      </c>
      <c r="Y8214">
        <f t="shared" si="386"/>
        <v>0.20135711333633236</v>
      </c>
      <c r="Z8214">
        <f t="shared" si="387"/>
        <v>1.3730576747605239E-3</v>
      </c>
      <c r="AA8214">
        <v>0.9897218832959489</v>
      </c>
      <c r="AB8214">
        <v>0.97464955359580641</v>
      </c>
      <c r="AC8214">
        <v>0.99056210279181267</v>
      </c>
      <c r="AD8214">
        <v>14458.006183191008</v>
      </c>
      <c r="AE8214">
        <v>30393.085902155002</v>
      </c>
      <c r="AF8214">
        <v>28954.482505116106</v>
      </c>
      <c r="AG8214">
        <v>14499.355904328755</v>
      </c>
      <c r="AH8214">
        <v>30451.24154268426</v>
      </c>
      <c r="AI8214">
        <v>29039.072527704117</v>
      </c>
      <c r="AJ8214">
        <v>1</v>
      </c>
      <c r="AK8214">
        <v>0</v>
      </c>
      <c r="AL8214">
        <v>1</v>
      </c>
    </row>
    <row r="8215" spans="1:38" x14ac:dyDescent="0.25">
      <c r="A8215">
        <v>178903819.33806846</v>
      </c>
      <c r="B8215">
        <v>7615124.2061235718</v>
      </c>
      <c r="C8215">
        <v>7406470.2326325234</v>
      </c>
      <c r="D8215">
        <v>5989337.8342026584</v>
      </c>
      <c r="E8215">
        <v>7471412.1888202792</v>
      </c>
      <c r="F8215">
        <v>250881.66114679861</v>
      </c>
      <c r="G8215">
        <v>454980.58697191958</v>
      </c>
      <c r="H8215">
        <v>291187.47588642681</v>
      </c>
      <c r="I8215">
        <v>3.3873309858375861E-2</v>
      </c>
      <c r="J8215">
        <v>7.5965089892527274E-2</v>
      </c>
      <c r="K8215">
        <v>3.8973552593195196E-2</v>
      </c>
      <c r="L8215">
        <v>4755.1393065928523</v>
      </c>
      <c r="M8215">
        <v>7738.8896765103436</v>
      </c>
      <c r="N8215">
        <v>4904.2331578397652</v>
      </c>
      <c r="O8215">
        <v>1.9539032746749379E-2</v>
      </c>
      <c r="P8215">
        <v>3.2534002233912729E-2</v>
      </c>
      <c r="Q8215">
        <v>2.0617212440316734E-2</v>
      </c>
      <c r="R8215">
        <v>208653.97349104844</v>
      </c>
      <c r="S8215">
        <v>1625786.3719209135</v>
      </c>
      <c r="T8215">
        <v>143712.01730329264</v>
      </c>
      <c r="U8215">
        <v>2.7399943565367315E-2</v>
      </c>
      <c r="V8215">
        <v>0.21349439981734838</v>
      </c>
      <c r="W8215">
        <v>1.8871920327672275E-2</v>
      </c>
      <c r="X8215">
        <f t="shared" si="385"/>
        <v>2.7399943565367315E-2</v>
      </c>
      <c r="Y8215">
        <f t="shared" si="386"/>
        <v>0.21349439981734838</v>
      </c>
      <c r="Z8215">
        <f t="shared" si="387"/>
        <v>1.8871920327672275E-2</v>
      </c>
      <c r="AA8215">
        <v>0.98936336833030314</v>
      </c>
      <c r="AB8215">
        <v>0.97528438382186733</v>
      </c>
      <c r="AC8215">
        <v>0.99004008873443339</v>
      </c>
      <c r="AD8215">
        <v>14471.2147543544</v>
      </c>
      <c r="AE8215">
        <v>30331.76585167829</v>
      </c>
      <c r="AF8215">
        <v>29008.867843113374</v>
      </c>
      <c r="AG8215">
        <v>14512.564475492147</v>
      </c>
      <c r="AH8215">
        <v>30389.921492207548</v>
      </c>
      <c r="AI8215">
        <v>29093.457865701384</v>
      </c>
      <c r="AJ8215">
        <v>1</v>
      </c>
      <c r="AK8215">
        <v>0</v>
      </c>
      <c r="AL8215">
        <v>1</v>
      </c>
    </row>
    <row r="8216" spans="1:38" x14ac:dyDescent="0.25">
      <c r="A8216">
        <v>178750264.91575271</v>
      </c>
      <c r="B8216">
        <v>7615124.2061235718</v>
      </c>
      <c r="C8216">
        <v>7986214.3008424286</v>
      </c>
      <c r="D8216">
        <v>6312293.08232255</v>
      </c>
      <c r="E8216">
        <v>7813897.9744215533</v>
      </c>
      <c r="F8216">
        <v>244756.60556972557</v>
      </c>
      <c r="G8216">
        <v>450222.50941997475</v>
      </c>
      <c r="H8216">
        <v>276079.41331717913</v>
      </c>
      <c r="I8216">
        <v>3.0647387654486973E-2</v>
      </c>
      <c r="J8216">
        <v>7.1324715685463627E-2</v>
      </c>
      <c r="K8216">
        <v>3.5331842599034796E-2</v>
      </c>
      <c r="L8216">
        <v>4639.0467536478864</v>
      </c>
      <c r="M8216">
        <v>7657.9582295405989</v>
      </c>
      <c r="N8216">
        <v>4649.7803824336015</v>
      </c>
      <c r="O8216">
        <v>1.907670201032903E-2</v>
      </c>
      <c r="P8216">
        <v>3.2220713684739097E-2</v>
      </c>
      <c r="Q8216">
        <v>1.9563862573888365E-2</v>
      </c>
      <c r="R8216">
        <v>-371090.09471885674</v>
      </c>
      <c r="S8216">
        <v>1302831.1238010218</v>
      </c>
      <c r="T8216">
        <v>-198773.76829798147</v>
      </c>
      <c r="U8216">
        <v>-4.8730668689612573E-2</v>
      </c>
      <c r="V8216">
        <v>0.17108468470591359</v>
      </c>
      <c r="W8216">
        <v>-2.6102498517114263E-2</v>
      </c>
      <c r="X8216">
        <f t="shared" si="385"/>
        <v>4.8730668689612573E-2</v>
      </c>
      <c r="Y8216">
        <f t="shared" si="386"/>
        <v>0.17108468470591359</v>
      </c>
      <c r="Z8216">
        <f t="shared" si="387"/>
        <v>2.6102498517114263E-2</v>
      </c>
      <c r="AA8216">
        <v>0.9900106701165946</v>
      </c>
      <c r="AB8216">
        <v>0.97587611285853326</v>
      </c>
      <c r="AC8216">
        <v>0.99107547104458671</v>
      </c>
      <c r="AD8216">
        <v>14435.078371223164</v>
      </c>
      <c r="AE8216">
        <v>30301.047373783171</v>
      </c>
      <c r="AF8216">
        <v>28853.187326774903</v>
      </c>
      <c r="AG8216">
        <v>14476.428092360911</v>
      </c>
      <c r="AH8216">
        <v>30359.203014312428</v>
      </c>
      <c r="AI8216">
        <v>28937.777349362914</v>
      </c>
      <c r="AJ8216">
        <v>0</v>
      </c>
      <c r="AK8216">
        <v>0</v>
      </c>
      <c r="AL8216">
        <v>1</v>
      </c>
    </row>
    <row r="8217" spans="1:38" x14ac:dyDescent="0.25">
      <c r="A8217">
        <v>179035011.80735049</v>
      </c>
      <c r="B8217">
        <v>7615124.2061235718</v>
      </c>
      <c r="C8217">
        <v>7442635.2835954335</v>
      </c>
      <c r="D8217">
        <v>5983293.2088844785</v>
      </c>
      <c r="E8217">
        <v>7474154.4018996162</v>
      </c>
      <c r="F8217">
        <v>257734.84520186813</v>
      </c>
      <c r="G8217">
        <v>450743.36311096983</v>
      </c>
      <c r="H8217">
        <v>286607.89773951663</v>
      </c>
      <c r="I8217">
        <v>3.4629514329413712E-2</v>
      </c>
      <c r="J8217">
        <v>7.5333657799298487E-2</v>
      </c>
      <c r="K8217">
        <v>3.8346531571072831E-2</v>
      </c>
      <c r="L8217">
        <v>4885.0325986199177</v>
      </c>
      <c r="M8217">
        <v>7666.8175729227869</v>
      </c>
      <c r="N8217">
        <v>4827.1030583098072</v>
      </c>
      <c r="O8217">
        <v>2.0055419593165501E-2</v>
      </c>
      <c r="P8217">
        <v>3.2204595496911882E-2</v>
      </c>
      <c r="Q8217">
        <v>2.0276327163933055E-2</v>
      </c>
      <c r="R8217">
        <v>172488.92252813838</v>
      </c>
      <c r="S8217">
        <v>1631830.9972390933</v>
      </c>
      <c r="T8217">
        <v>140969.80422395561</v>
      </c>
      <c r="U8217">
        <v>2.2650835082825619E-2</v>
      </c>
      <c r="V8217">
        <v>0.21428816563843889</v>
      </c>
      <c r="W8217">
        <v>1.8511819427790444E-2</v>
      </c>
      <c r="X8217">
        <f t="shared" si="385"/>
        <v>2.2650835082825619E-2</v>
      </c>
      <c r="Y8217">
        <f t="shared" si="386"/>
        <v>0.21428816563843889</v>
      </c>
      <c r="Z8217">
        <f t="shared" si="387"/>
        <v>1.8511819427790444E-2</v>
      </c>
      <c r="AA8217">
        <v>0.98892512951337852</v>
      </c>
      <c r="AB8217">
        <v>0.97576093559374144</v>
      </c>
      <c r="AC8217">
        <v>0.99035820585234158</v>
      </c>
      <c r="AD8217">
        <v>14510.615605007632</v>
      </c>
      <c r="AE8217">
        <v>30304.425825067585</v>
      </c>
      <c r="AF8217">
        <v>28962.547612183869</v>
      </c>
      <c r="AG8217">
        <v>14551.965326145379</v>
      </c>
      <c r="AH8217">
        <v>30362.581465596842</v>
      </c>
      <c r="AI8217">
        <v>29047.13763477188</v>
      </c>
      <c r="AJ8217">
        <v>1</v>
      </c>
      <c r="AK8217">
        <v>0</v>
      </c>
      <c r="AL8217">
        <v>1</v>
      </c>
    </row>
    <row r="8218" spans="1:38" x14ac:dyDescent="0.25">
      <c r="A8218">
        <v>178946664.09816533</v>
      </c>
      <c r="B8218">
        <v>7615124.2061235718</v>
      </c>
      <c r="C8218">
        <v>7912238.5528814141</v>
      </c>
      <c r="D8218">
        <v>6506101.9502579877</v>
      </c>
      <c r="E8218">
        <v>8018313.1398808416</v>
      </c>
      <c r="F8218">
        <v>255750.81846102205</v>
      </c>
      <c r="G8218">
        <v>461338.2465019431</v>
      </c>
      <c r="H8218">
        <v>294779.59416680096</v>
      </c>
      <c r="I8218">
        <v>3.232344636119254E-2</v>
      </c>
      <c r="J8218">
        <v>7.0908548625440701E-2</v>
      </c>
      <c r="K8218">
        <v>3.676329285528273E-2</v>
      </c>
      <c r="L8218">
        <v>4847.4279227834959</v>
      </c>
      <c r="M8218">
        <v>7847.0288523620466</v>
      </c>
      <c r="N8218">
        <v>4964.7322762302947</v>
      </c>
      <c r="O8218">
        <v>1.9911803248528089E-2</v>
      </c>
      <c r="P8218">
        <v>3.2979083772481751E-2</v>
      </c>
      <c r="Q8218">
        <v>2.0865517984741139E-2</v>
      </c>
      <c r="R8218">
        <v>-297114.34675784223</v>
      </c>
      <c r="S8218">
        <v>1109022.2558655841</v>
      </c>
      <c r="T8218">
        <v>-403188.93375726976</v>
      </c>
      <c r="U8218">
        <v>-3.9016349400962207E-2</v>
      </c>
      <c r="V8218">
        <v>0.14563416509658278</v>
      </c>
      <c r="W8218">
        <v>-5.2945811892740009E-2</v>
      </c>
      <c r="X8218">
        <f t="shared" si="385"/>
        <v>3.9016349400962207E-2</v>
      </c>
      <c r="Y8218">
        <f t="shared" si="386"/>
        <v>0.14563416509658278</v>
      </c>
      <c r="Z8218">
        <f t="shared" si="387"/>
        <v>5.2945811892740009E-2</v>
      </c>
      <c r="AA8218">
        <v>0.9891767949005511</v>
      </c>
      <c r="AB8218">
        <v>0.97490409814587542</v>
      </c>
      <c r="AC8218">
        <v>0.98991947627752042</v>
      </c>
      <c r="AD8218">
        <v>14499.317678949104</v>
      </c>
      <c r="AE8218">
        <v>30372.313701561197</v>
      </c>
      <c r="AF8218">
        <v>29044.693409552441</v>
      </c>
      <c r="AG8218">
        <v>14540.667400086852</v>
      </c>
      <c r="AH8218">
        <v>30430.469342090455</v>
      </c>
      <c r="AI8218">
        <v>29129.283432140452</v>
      </c>
      <c r="AJ8218">
        <v>1</v>
      </c>
      <c r="AK8218">
        <v>0</v>
      </c>
      <c r="AL8218">
        <v>0</v>
      </c>
    </row>
    <row r="8219" spans="1:38" x14ac:dyDescent="0.25">
      <c r="A8219">
        <v>179053984.80635968</v>
      </c>
      <c r="B8219">
        <v>7615124.2061236016</v>
      </c>
      <c r="C8219">
        <v>7578275.7981353868</v>
      </c>
      <c r="D8219">
        <v>6064384.7256928161</v>
      </c>
      <c r="E8219">
        <v>7645679.374947642</v>
      </c>
      <c r="F8219">
        <v>244135.1420278544</v>
      </c>
      <c r="G8219">
        <v>461445.13859876164</v>
      </c>
      <c r="H8219">
        <v>279705.61041410756</v>
      </c>
      <c r="I8219">
        <v>3.221513026590074E-2</v>
      </c>
      <c r="J8219">
        <v>7.6091006667794239E-2</v>
      </c>
      <c r="K8219">
        <v>3.6583486790017661E-2</v>
      </c>
      <c r="L8219">
        <v>4627.2677112816255</v>
      </c>
      <c r="M8219">
        <v>7848.8470093741389</v>
      </c>
      <c r="N8219">
        <v>4710.8534625359562</v>
      </c>
      <c r="O8219">
        <v>1.9012054245224005E-2</v>
      </c>
      <c r="P8219">
        <v>3.2980631875892834E-2</v>
      </c>
      <c r="Q8219">
        <v>1.9794872251123457E-2</v>
      </c>
      <c r="R8219">
        <v>36848.407988214865</v>
      </c>
      <c r="S8219">
        <v>1550739.4804307856</v>
      </c>
      <c r="T8219">
        <v>-30555.168824040331</v>
      </c>
      <c r="U8219">
        <v>4.8388453019037698E-3</v>
      </c>
      <c r="V8219">
        <v>0.20363942050791226</v>
      </c>
      <c r="W8219">
        <v>-4.0124321018257057E-3</v>
      </c>
      <c r="X8219">
        <f t="shared" si="385"/>
        <v>4.8388453019037698E-3</v>
      </c>
      <c r="Y8219">
        <f t="shared" si="386"/>
        <v>0.20363942050791226</v>
      </c>
      <c r="Z8219">
        <f t="shared" si="387"/>
        <v>4.0124321018257057E-3</v>
      </c>
      <c r="AA8219">
        <v>0.98997023346374946</v>
      </c>
      <c r="AB8219">
        <v>0.97459957938624209</v>
      </c>
      <c r="AC8219">
        <v>0.99081820715200442</v>
      </c>
      <c r="AD8219">
        <v>14431.361474007932</v>
      </c>
      <c r="AE8219">
        <v>30372.990650698648</v>
      </c>
      <c r="AF8219">
        <v>28891.316811439901</v>
      </c>
      <c r="AG8219">
        <v>14472.711195145679</v>
      </c>
      <c r="AH8219">
        <v>30431.146291227906</v>
      </c>
      <c r="AI8219">
        <v>28975.906834027912</v>
      </c>
      <c r="AJ8219">
        <v>1</v>
      </c>
      <c r="AK8219">
        <v>0</v>
      </c>
      <c r="AL8219">
        <v>1</v>
      </c>
    </row>
    <row r="8220" spans="1:38" x14ac:dyDescent="0.25">
      <c r="A8220">
        <v>179036647.29176918</v>
      </c>
      <c r="B8220">
        <v>7615124.2061235718</v>
      </c>
      <c r="C8220">
        <v>7988731.5462477598</v>
      </c>
      <c r="D8220">
        <v>6547012.8440207923</v>
      </c>
      <c r="E8220">
        <v>8070251.8156620506</v>
      </c>
      <c r="F8220">
        <v>254412.55062548319</v>
      </c>
      <c r="G8220">
        <v>452694.15033878182</v>
      </c>
      <c r="H8220">
        <v>280010.05150814349</v>
      </c>
      <c r="I8220">
        <v>3.1846426325963927E-2</v>
      </c>
      <c r="J8220">
        <v>6.9145144682618884E-2</v>
      </c>
      <c r="K8220">
        <v>3.4696569314568854E-2</v>
      </c>
      <c r="L8220">
        <v>4822.0627766885955</v>
      </c>
      <c r="M8220">
        <v>7699.999048288274</v>
      </c>
      <c r="N8220">
        <v>4715.980915574346</v>
      </c>
      <c r="O8220">
        <v>1.9820567944396173E-2</v>
      </c>
      <c r="P8220">
        <v>3.2363607970998416E-2</v>
      </c>
      <c r="Q8220">
        <v>1.9821581352570092E-2</v>
      </c>
      <c r="R8220">
        <v>-373607.34012418799</v>
      </c>
      <c r="S8220">
        <v>1068111.3621027796</v>
      </c>
      <c r="T8220">
        <v>-455127.60953847878</v>
      </c>
      <c r="U8220">
        <v>-4.9061227369575675E-2</v>
      </c>
      <c r="V8220">
        <v>0.14026184382440882</v>
      </c>
      <c r="W8220">
        <v>-5.9766275272633861E-2</v>
      </c>
      <c r="X8220">
        <f t="shared" si="385"/>
        <v>4.9061227369575675E-2</v>
      </c>
      <c r="Y8220">
        <f t="shared" si="386"/>
        <v>0.14026184382440882</v>
      </c>
      <c r="Z8220">
        <f t="shared" si="387"/>
        <v>5.9766275272633861E-2</v>
      </c>
      <c r="AA8220">
        <v>0.98909903688511502</v>
      </c>
      <c r="AB8220">
        <v>0.97569985690505046</v>
      </c>
      <c r="AC8220">
        <v>0.99085316835965087</v>
      </c>
      <c r="AD8220">
        <v>14491.647382797059</v>
      </c>
      <c r="AE8220">
        <v>30317.044758981636</v>
      </c>
      <c r="AF8220">
        <v>28894.495485988486</v>
      </c>
      <c r="AG8220">
        <v>14532.997103934806</v>
      </c>
      <c r="AH8220">
        <v>30375.200399510893</v>
      </c>
      <c r="AI8220">
        <v>28979.085508576496</v>
      </c>
      <c r="AJ8220">
        <v>0</v>
      </c>
      <c r="AK8220">
        <v>0</v>
      </c>
      <c r="AL8220">
        <v>0</v>
      </c>
    </row>
    <row r="8221" spans="1:38" x14ac:dyDescent="0.25">
      <c r="A8221">
        <v>179039922.29350841</v>
      </c>
      <c r="B8221">
        <v>7615124.2061235718</v>
      </c>
      <c r="C8221">
        <v>7070704.6141420007</v>
      </c>
      <c r="D8221">
        <v>5692038.3383751251</v>
      </c>
      <c r="E8221">
        <v>7193006.4092303431</v>
      </c>
      <c r="F8221">
        <v>247720.37976717998</v>
      </c>
      <c r="G8221">
        <v>454576.49354410608</v>
      </c>
      <c r="H8221">
        <v>280183.84298521606</v>
      </c>
      <c r="I8221">
        <v>3.5034751596286245E-2</v>
      </c>
      <c r="J8221">
        <v>7.9861811625441634E-2</v>
      </c>
      <c r="K8221">
        <v>3.8952258213710664E-2</v>
      </c>
      <c r="L8221">
        <v>4695.2212827775174</v>
      </c>
      <c r="M8221">
        <v>7732.0163404903078</v>
      </c>
      <c r="N8221">
        <v>4718.9079436747861</v>
      </c>
      <c r="O8221">
        <v>1.9299541994342865E-2</v>
      </c>
      <c r="P8221">
        <v>3.2498167491188383E-2</v>
      </c>
      <c r="Q8221">
        <v>1.9833876957290268E-2</v>
      </c>
      <c r="R8221">
        <v>544419.59198157117</v>
      </c>
      <c r="S8221">
        <v>1923085.8677484468</v>
      </c>
      <c r="T8221">
        <v>422117.79689322878</v>
      </c>
      <c r="U8221">
        <v>7.1491886047477138E-2</v>
      </c>
      <c r="V8221">
        <v>0.2525350625538097</v>
      </c>
      <c r="W8221">
        <v>5.543150518198902E-2</v>
      </c>
      <c r="X8221">
        <f t="shared" si="385"/>
        <v>7.1491886047477138E-2</v>
      </c>
      <c r="Y8221">
        <f t="shared" si="386"/>
        <v>0.2525350625538097</v>
      </c>
      <c r="Z8221">
        <f t="shared" si="387"/>
        <v>5.543150518198902E-2</v>
      </c>
      <c r="AA8221">
        <v>0.98973333902009897</v>
      </c>
      <c r="AB8221">
        <v>0.97547986448456092</v>
      </c>
      <c r="AC8221">
        <v>0.99083527433022101</v>
      </c>
      <c r="AD8221">
        <v>14452.675498875478</v>
      </c>
      <c r="AE8221">
        <v>30329.169508691029</v>
      </c>
      <c r="AF8221">
        <v>28896.308496509635</v>
      </c>
      <c r="AG8221">
        <v>14494.025220013225</v>
      </c>
      <c r="AH8221">
        <v>30387.325149220287</v>
      </c>
      <c r="AI8221">
        <v>28980.898519097645</v>
      </c>
      <c r="AJ8221">
        <v>0</v>
      </c>
      <c r="AK8221">
        <v>0</v>
      </c>
      <c r="AL8221">
        <v>0</v>
      </c>
    </row>
    <row r="8222" spans="1:38" x14ac:dyDescent="0.25">
      <c r="A8222">
        <v>179191940.53642976</v>
      </c>
      <c r="B8222">
        <v>7615124.2061235718</v>
      </c>
      <c r="C8222">
        <v>7289249.6532105766</v>
      </c>
      <c r="D8222">
        <v>5780147.1143229827</v>
      </c>
      <c r="E8222">
        <v>7245536.8473556526</v>
      </c>
      <c r="F8222">
        <v>250655.37226451075</v>
      </c>
      <c r="G8222">
        <v>447298.21321373817</v>
      </c>
      <c r="H8222">
        <v>284152.52035471093</v>
      </c>
      <c r="I8222">
        <v>3.4386992377755735E-2</v>
      </c>
      <c r="J8222">
        <v>7.7385264486668576E-2</v>
      </c>
      <c r="K8222">
        <v>3.9217593718872033E-2</v>
      </c>
      <c r="L8222">
        <v>4750.8502917884489</v>
      </c>
      <c r="M8222">
        <v>7608.2180727745281</v>
      </c>
      <c r="N8222">
        <v>4785.7491396740352</v>
      </c>
      <c r="O8222">
        <v>1.9509926130346706E-2</v>
      </c>
      <c r="P8222">
        <v>3.1948550845877784E-2</v>
      </c>
      <c r="Q8222">
        <v>2.0096394222929227E-2</v>
      </c>
      <c r="R8222">
        <v>325874.55291299522</v>
      </c>
      <c r="S8222">
        <v>1834977.0918005891</v>
      </c>
      <c r="T8222">
        <v>369587.35876791924</v>
      </c>
      <c r="U8222">
        <v>4.2793071273998236E-2</v>
      </c>
      <c r="V8222">
        <v>0.24096482764194754</v>
      </c>
      <c r="W8222">
        <v>4.8533332978432826E-2</v>
      </c>
      <c r="X8222">
        <f t="shared" si="385"/>
        <v>4.2793071273998236E-2</v>
      </c>
      <c r="Y8222">
        <f t="shared" si="386"/>
        <v>0.24096482764194754</v>
      </c>
      <c r="Z8222">
        <f t="shared" si="387"/>
        <v>4.8533332978432826E-2</v>
      </c>
      <c r="AA8222">
        <v>0.98958637833776542</v>
      </c>
      <c r="AB8222">
        <v>0.97637918105764543</v>
      </c>
      <c r="AC8222">
        <v>0.99062161568477347</v>
      </c>
      <c r="AD8222">
        <v>14469.89547244174</v>
      </c>
      <c r="AE8222">
        <v>30282.006423449635</v>
      </c>
      <c r="AF8222">
        <v>28937.406916540349</v>
      </c>
      <c r="AG8222">
        <v>14511.245193579487</v>
      </c>
      <c r="AH8222">
        <v>30340.162063978893</v>
      </c>
      <c r="AI8222">
        <v>29021.996939128359</v>
      </c>
      <c r="AJ8222">
        <v>0</v>
      </c>
      <c r="AK8222">
        <v>0</v>
      </c>
      <c r="AL8222">
        <v>0</v>
      </c>
    </row>
    <row r="8223" spans="1:38" x14ac:dyDescent="0.25">
      <c r="A8223">
        <v>179072989.06704563</v>
      </c>
      <c r="B8223">
        <v>7615124.2061236016</v>
      </c>
      <c r="C8223">
        <v>8037221.2613443788</v>
      </c>
      <c r="D8223">
        <v>6272820.7029579757</v>
      </c>
      <c r="E8223">
        <v>7856504.6702855192</v>
      </c>
      <c r="F8223">
        <v>256069.22032363139</v>
      </c>
      <c r="G8223">
        <v>466376.63765495887</v>
      </c>
      <c r="H8223">
        <v>289591.87164378836</v>
      </c>
      <c r="I8223">
        <v>3.1860416927329799E-2</v>
      </c>
      <c r="J8223">
        <v>7.4348791355543925E-2</v>
      </c>
      <c r="K8223">
        <v>3.6860141220187687E-2</v>
      </c>
      <c r="L8223">
        <v>4853.4628206921961</v>
      </c>
      <c r="M8223">
        <v>7932.7282303064967</v>
      </c>
      <c r="N8223">
        <v>4877.3596969887612</v>
      </c>
      <c r="O8223">
        <v>1.9920204118909171E-2</v>
      </c>
      <c r="P8223">
        <v>3.3313120694565129E-2</v>
      </c>
      <c r="Q8223">
        <v>2.0482243629102174E-2</v>
      </c>
      <c r="R8223">
        <v>-422097.05522077717</v>
      </c>
      <c r="S8223">
        <v>1342303.503165626</v>
      </c>
      <c r="T8223">
        <v>-241380.46416191757</v>
      </c>
      <c r="U8223">
        <v>-5.5428781434891557E-2</v>
      </c>
      <c r="V8223">
        <v>0.17626810368847698</v>
      </c>
      <c r="W8223">
        <v>-3.1697508488149763E-2</v>
      </c>
      <c r="X8223">
        <f t="shared" si="385"/>
        <v>5.5428781434891557E-2</v>
      </c>
      <c r="Y8223">
        <f t="shared" si="386"/>
        <v>0.17626810368847698</v>
      </c>
      <c r="Z8223">
        <f t="shared" si="387"/>
        <v>3.1697508488149763E-2</v>
      </c>
      <c r="AA8223">
        <v>0.98897210375664069</v>
      </c>
      <c r="AB8223">
        <v>0.97409953381664338</v>
      </c>
      <c r="AC8223">
        <v>0.99017503257386985</v>
      </c>
      <c r="AD8223">
        <v>14501.136691679794</v>
      </c>
      <c r="AE8223">
        <v>30404.052598821028</v>
      </c>
      <c r="AF8223">
        <v>28992.812288289486</v>
      </c>
      <c r="AG8223">
        <v>14542.486412817541</v>
      </c>
      <c r="AH8223">
        <v>30462.208239350286</v>
      </c>
      <c r="AI8223">
        <v>29077.402310877496</v>
      </c>
      <c r="AJ8223">
        <v>0</v>
      </c>
      <c r="AK8223">
        <v>0</v>
      </c>
      <c r="AL8223">
        <v>1</v>
      </c>
    </row>
    <row r="8224" spans="1:38" x14ac:dyDescent="0.25">
      <c r="A8224">
        <v>178831200.84355295</v>
      </c>
      <c r="B8224">
        <v>7615124.2061235718</v>
      </c>
      <c r="C8224">
        <v>7987474.1074939463</v>
      </c>
      <c r="D8224">
        <v>6604783.4776079673</v>
      </c>
      <c r="E8224">
        <v>8078252.7451433362</v>
      </c>
      <c r="F8224">
        <v>248021.91393626263</v>
      </c>
      <c r="G8224">
        <v>448796.54036509671</v>
      </c>
      <c r="H8224">
        <v>284277.00702203944</v>
      </c>
      <c r="I8224">
        <v>3.1051357487790216E-2</v>
      </c>
      <c r="J8224">
        <v>6.7950227571674446E-2</v>
      </c>
      <c r="K8224">
        <v>3.5190407627806328E-2</v>
      </c>
      <c r="L8224">
        <v>4700.936475243685</v>
      </c>
      <c r="M8224">
        <v>7633.7035305186828</v>
      </c>
      <c r="N8224">
        <v>4787.8457670779298</v>
      </c>
      <c r="O8224">
        <v>1.9302786274786477E-2</v>
      </c>
      <c r="P8224">
        <v>3.2086999406931278E-2</v>
      </c>
      <c r="Q8224">
        <v>2.012491101789874E-2</v>
      </c>
      <c r="R8224">
        <v>-372349.90137037449</v>
      </c>
      <c r="S8224">
        <v>1010340.7285156045</v>
      </c>
      <c r="T8224">
        <v>-463128.5390197644</v>
      </c>
      <c r="U8224">
        <v>-4.8896103502941643E-2</v>
      </c>
      <c r="V8224">
        <v>0.13267554161534967</v>
      </c>
      <c r="W8224">
        <v>-6.0816938303822739E-2</v>
      </c>
      <c r="X8224">
        <f t="shared" si="385"/>
        <v>4.8896103502941643E-2</v>
      </c>
      <c r="Y8224">
        <f t="shared" si="386"/>
        <v>0.13267554161534967</v>
      </c>
      <c r="Z8224">
        <f t="shared" si="387"/>
        <v>6.0816938303822739E-2</v>
      </c>
      <c r="AA8224">
        <v>0.98969575763918849</v>
      </c>
      <c r="AB8224">
        <v>0.97609533007627525</v>
      </c>
      <c r="AC8224">
        <v>0.9905639203974268</v>
      </c>
      <c r="AD8224">
        <v>14454.454015718457</v>
      </c>
      <c r="AE8224">
        <v>30291.777970485015</v>
      </c>
      <c r="AF8224">
        <v>28938.686758737935</v>
      </c>
      <c r="AG8224">
        <v>14495.803736856204</v>
      </c>
      <c r="AH8224">
        <v>30349.933611014272</v>
      </c>
      <c r="AI8224">
        <v>29023.276781325945</v>
      </c>
      <c r="AJ8224">
        <v>0</v>
      </c>
      <c r="AK8224">
        <v>0</v>
      </c>
      <c r="AL8224">
        <v>0</v>
      </c>
    </row>
    <row r="8225" spans="1:38" x14ac:dyDescent="0.25">
      <c r="A8225">
        <v>178883895.77259901</v>
      </c>
      <c r="B8225">
        <v>7615124.2061236016</v>
      </c>
      <c r="C8225">
        <v>7473974.09890428</v>
      </c>
      <c r="D8225">
        <v>5690575.2603995316</v>
      </c>
      <c r="E8225">
        <v>7232790.0538678616</v>
      </c>
      <c r="F8225">
        <v>250176.09615552746</v>
      </c>
      <c r="G8225">
        <v>458920.88366341748</v>
      </c>
      <c r="H8225">
        <v>285471.21477604727</v>
      </c>
      <c r="I8225">
        <v>3.3472968041487389E-2</v>
      </c>
      <c r="J8225">
        <v>8.0645780551753379E-2</v>
      </c>
      <c r="K8225">
        <v>3.9469030989415559E-2</v>
      </c>
      <c r="L8225">
        <v>4741.7662293897874</v>
      </c>
      <c r="M8225">
        <v>7805.9112643788903</v>
      </c>
      <c r="N8225">
        <v>4807.9588342582101</v>
      </c>
      <c r="O8225">
        <v>1.948533387327336E-2</v>
      </c>
      <c r="P8225">
        <v>3.2818719028083615E-2</v>
      </c>
      <c r="Q8225">
        <v>2.0214302307043703E-2</v>
      </c>
      <c r="R8225">
        <v>141150.10721932165</v>
      </c>
      <c r="S8225">
        <v>1924548.9457240701</v>
      </c>
      <c r="T8225">
        <v>382334.15225574002</v>
      </c>
      <c r="U8225">
        <v>1.853549638833437E-2</v>
      </c>
      <c r="V8225">
        <v>0.25272719047398723</v>
      </c>
      <c r="W8225">
        <v>5.02072115840594E-2</v>
      </c>
      <c r="X8225">
        <f t="shared" si="385"/>
        <v>1.853549638833437E-2</v>
      </c>
      <c r="Y8225">
        <f t="shared" si="386"/>
        <v>0.25272719047398723</v>
      </c>
      <c r="Z8225">
        <f t="shared" si="387"/>
        <v>5.02072115840594E-2</v>
      </c>
      <c r="AA8225">
        <v>0.98952851543537079</v>
      </c>
      <c r="AB8225">
        <v>0.97513928921917359</v>
      </c>
      <c r="AC8225">
        <v>0.99053573435225162</v>
      </c>
      <c r="AD8225">
        <v>14467.097318054839</v>
      </c>
      <c r="AE8225">
        <v>30356.962480955244</v>
      </c>
      <c r="AF8225">
        <v>28950.935959468577</v>
      </c>
      <c r="AG8225">
        <v>14508.447039192586</v>
      </c>
      <c r="AH8225">
        <v>30415.118121484502</v>
      </c>
      <c r="AI8225">
        <v>29035.525982056588</v>
      </c>
      <c r="AJ8225">
        <v>1</v>
      </c>
      <c r="AK8225">
        <v>0</v>
      </c>
      <c r="AL8225">
        <v>0</v>
      </c>
    </row>
    <row r="8226" spans="1:38" x14ac:dyDescent="0.25">
      <c r="A8226">
        <v>179142572.73527631</v>
      </c>
      <c r="B8226">
        <v>7615124.2061235718</v>
      </c>
      <c r="C8226">
        <v>7422897.3137367535</v>
      </c>
      <c r="D8226">
        <v>6082370.1464592852</v>
      </c>
      <c r="E8226">
        <v>7576069.3849067427</v>
      </c>
      <c r="F8226">
        <v>261135.8006029352</v>
      </c>
      <c r="G8226">
        <v>456159.89821525797</v>
      </c>
      <c r="H8226">
        <v>290661.58950742352</v>
      </c>
      <c r="I8226">
        <v>3.5179767355757355E-2</v>
      </c>
      <c r="J8226">
        <v>7.4997063189388632E-2</v>
      </c>
      <c r="K8226">
        <v>3.836575072642387E-2</v>
      </c>
      <c r="L8226">
        <v>4949.4933353420038</v>
      </c>
      <c r="M8226">
        <v>7758.9489051187666</v>
      </c>
      <c r="N8226">
        <v>4895.3760824820174</v>
      </c>
      <c r="O8226">
        <v>2.0344193522812842E-2</v>
      </c>
      <c r="P8226">
        <v>3.2601309088690647E-2</v>
      </c>
      <c r="Q8226">
        <v>2.0569238272092588E-2</v>
      </c>
      <c r="R8226">
        <v>192226.8923868183</v>
      </c>
      <c r="S8226">
        <v>1532754.0596642867</v>
      </c>
      <c r="T8226">
        <v>39054.821216829121</v>
      </c>
      <c r="U8226">
        <v>2.5242778342635875E-2</v>
      </c>
      <c r="V8226">
        <v>0.20127761782686995</v>
      </c>
      <c r="W8226">
        <v>5.1285862396602613E-3</v>
      </c>
      <c r="X8226">
        <f t="shared" si="385"/>
        <v>2.5242778342635875E-2</v>
      </c>
      <c r="Y8226">
        <f t="shared" si="386"/>
        <v>0.20127761782686995</v>
      </c>
      <c r="Z8226">
        <f t="shared" si="387"/>
        <v>5.1285862396602613E-3</v>
      </c>
      <c r="AA8226">
        <v>0.9885447004213761</v>
      </c>
      <c r="AB8226">
        <v>0.97514399243559968</v>
      </c>
      <c r="AC8226">
        <v>0.99007119842762747</v>
      </c>
      <c r="AD8226">
        <v>14529.781337520872</v>
      </c>
      <c r="AE8226">
        <v>30339.329886935997</v>
      </c>
      <c r="AF8226">
        <v>29003.585922047383</v>
      </c>
      <c r="AG8226">
        <v>14571.131058658619</v>
      </c>
      <c r="AH8226">
        <v>30397.485527465255</v>
      </c>
      <c r="AI8226">
        <v>29088.175944635394</v>
      </c>
      <c r="AJ8226">
        <v>1</v>
      </c>
      <c r="AK8226">
        <v>0</v>
      </c>
      <c r="AL8226">
        <v>1</v>
      </c>
    </row>
    <row r="8227" spans="1:38" x14ac:dyDescent="0.25">
      <c r="A8227">
        <v>178993374.52761132</v>
      </c>
      <c r="B8227">
        <v>7615124.2061235718</v>
      </c>
      <c r="C8227">
        <v>7696683.4971116111</v>
      </c>
      <c r="D8227">
        <v>6212166.1463337606</v>
      </c>
      <c r="E8227">
        <v>7706390.7469213521</v>
      </c>
      <c r="F8227">
        <v>251221.45253722504</v>
      </c>
      <c r="G8227">
        <v>455393.01756847044</v>
      </c>
      <c r="H8227">
        <v>288759.19312488992</v>
      </c>
      <c r="I8227">
        <v>3.264022128901399E-2</v>
      </c>
      <c r="J8227">
        <v>7.3306638431946985E-2</v>
      </c>
      <c r="K8227">
        <v>3.7470094965045359E-2</v>
      </c>
      <c r="L8227">
        <v>4761.579615498943</v>
      </c>
      <c r="M8227">
        <v>7745.9048217216305</v>
      </c>
      <c r="N8227">
        <v>4863.3355718447619</v>
      </c>
      <c r="O8227">
        <v>1.9567286383677655E-2</v>
      </c>
      <c r="P8227">
        <v>3.2556628817651853E-2</v>
      </c>
      <c r="Q8227">
        <v>2.0440970380144786E-2</v>
      </c>
      <c r="R8227">
        <v>-81559.290988039225</v>
      </c>
      <c r="S8227">
        <v>1402958.0597898113</v>
      </c>
      <c r="T8227">
        <v>-91266.540797780268</v>
      </c>
      <c r="U8227">
        <v>-1.0710172123319369E-2</v>
      </c>
      <c r="V8227">
        <v>0.18423311581203713</v>
      </c>
      <c r="W8227">
        <v>-1.1984905081966995E-2</v>
      </c>
      <c r="X8227">
        <f t="shared" si="385"/>
        <v>1.0710172123319369E-2</v>
      </c>
      <c r="Y8227">
        <f t="shared" si="386"/>
        <v>0.18423311581203713</v>
      </c>
      <c r="Z8227">
        <f t="shared" si="387"/>
        <v>1.1984905081966995E-2</v>
      </c>
      <c r="AA8227">
        <v>0.9894909530077447</v>
      </c>
      <c r="AB8227">
        <v>0.97549785637280273</v>
      </c>
      <c r="AC8227">
        <v>0.99030768852311601</v>
      </c>
      <c r="AD8227">
        <v>14473.193531522278</v>
      </c>
      <c r="AE8227">
        <v>30334.413385129526</v>
      </c>
      <c r="AF8227">
        <v>28984.398407995701</v>
      </c>
      <c r="AG8227">
        <v>14514.543252660025</v>
      </c>
      <c r="AH8227">
        <v>30392.569025658784</v>
      </c>
      <c r="AI8227">
        <v>29068.988430583711</v>
      </c>
      <c r="AJ8227">
        <v>1</v>
      </c>
      <c r="AK8227">
        <v>0</v>
      </c>
      <c r="AL8227">
        <v>1</v>
      </c>
    </row>
    <row r="8228" spans="1:38" x14ac:dyDescent="0.25">
      <c r="A8228">
        <v>178818464.74356198</v>
      </c>
      <c r="B8228">
        <v>7615124.2061235718</v>
      </c>
      <c r="C8228">
        <v>7797452.8232080247</v>
      </c>
      <c r="D8228">
        <v>6356054.5170864202</v>
      </c>
      <c r="E8228">
        <v>7864138.1803020742</v>
      </c>
      <c r="F8228">
        <v>244025.5771611956</v>
      </c>
      <c r="G8228">
        <v>455468.91211083089</v>
      </c>
      <c r="H8228">
        <v>282045.14618811221</v>
      </c>
      <c r="I8228">
        <v>3.1295550315468108E-2</v>
      </c>
      <c r="J8228">
        <v>7.1659063163544937E-2</v>
      </c>
      <c r="K8228">
        <v>3.5864724108558121E-2</v>
      </c>
      <c r="L8228">
        <v>4625.1910501112179</v>
      </c>
      <c r="M8228">
        <v>7747.1957328224453</v>
      </c>
      <c r="N8228">
        <v>4750.2563554038534</v>
      </c>
      <c r="O8228">
        <v>1.8996357581208906E-2</v>
      </c>
      <c r="P8228">
        <v>3.2569272489997823E-2</v>
      </c>
      <c r="Q8228">
        <v>1.9970115506572787E-2</v>
      </c>
      <c r="R8228">
        <v>-182328.61708445288</v>
      </c>
      <c r="S8228">
        <v>1259069.6890371516</v>
      </c>
      <c r="T8228">
        <v>-249013.97417850234</v>
      </c>
      <c r="U8228">
        <v>-2.3942960370605178E-2</v>
      </c>
      <c r="V8228">
        <v>0.1653380371688084</v>
      </c>
      <c r="W8228">
        <v>-3.2699922869053405E-2</v>
      </c>
      <c r="X8228">
        <f t="shared" si="385"/>
        <v>2.3942960370605178E-2</v>
      </c>
      <c r="Y8228">
        <f t="shared" si="386"/>
        <v>0.1653380371688084</v>
      </c>
      <c r="Z8228">
        <f t="shared" si="387"/>
        <v>3.2699922869053405E-2</v>
      </c>
      <c r="AA8228">
        <v>0.99002464064631668</v>
      </c>
      <c r="AB8228">
        <v>0.97539766953868257</v>
      </c>
      <c r="AC8228">
        <v>0.99071845220451737</v>
      </c>
      <c r="AD8228">
        <v>14430.705199008948</v>
      </c>
      <c r="AE8228">
        <v>30334.900317003747</v>
      </c>
      <c r="AF8228">
        <v>28915.655587937094</v>
      </c>
      <c r="AG8228">
        <v>14472.054920146695</v>
      </c>
      <c r="AH8228">
        <v>30393.055957533004</v>
      </c>
      <c r="AI8228">
        <v>29000.245610525104</v>
      </c>
      <c r="AJ8228">
        <v>1</v>
      </c>
      <c r="AK8228">
        <v>0</v>
      </c>
      <c r="AL8228">
        <v>1</v>
      </c>
    </row>
    <row r="8229" spans="1:38" x14ac:dyDescent="0.25">
      <c r="A8229">
        <v>178824292.36046484</v>
      </c>
      <c r="B8229">
        <v>7615124.2061235718</v>
      </c>
      <c r="C8229">
        <v>8304772.3534835652</v>
      </c>
      <c r="D8229">
        <v>6613905.1288026804</v>
      </c>
      <c r="E8229">
        <v>8181725.5465093739</v>
      </c>
      <c r="F8229">
        <v>259593.05726802468</v>
      </c>
      <c r="G8229">
        <v>463634.13695300906</v>
      </c>
      <c r="H8229">
        <v>288741.65680501307</v>
      </c>
      <c r="I8229">
        <v>3.1258298989873499E-2</v>
      </c>
      <c r="J8229">
        <v>7.0099907380579723E-2</v>
      </c>
      <c r="K8229">
        <v>3.5291046511356144E-2</v>
      </c>
      <c r="L8229">
        <v>4920.2526190685066</v>
      </c>
      <c r="M8229">
        <v>7886.0802831679257</v>
      </c>
      <c r="N8229">
        <v>4863.0402219120151</v>
      </c>
      <c r="O8229">
        <v>2.01861473637082E-2</v>
      </c>
      <c r="P8229">
        <v>3.3134033471995547E-2</v>
      </c>
      <c r="Q8229">
        <v>2.0432474905488128E-2</v>
      </c>
      <c r="R8229">
        <v>-689648.14735999331</v>
      </c>
      <c r="S8229">
        <v>1001219.0773208914</v>
      </c>
      <c r="T8229">
        <v>-566601.34038580209</v>
      </c>
      <c r="U8229">
        <v>-9.0562954548453006E-2</v>
      </c>
      <c r="V8229">
        <v>0.13147770807412154</v>
      </c>
      <c r="W8229">
        <v>-7.4404740493947463E-2</v>
      </c>
      <c r="X8229">
        <f t="shared" si="385"/>
        <v>9.0562954548453006E-2</v>
      </c>
      <c r="Y8229">
        <f t="shared" si="386"/>
        <v>0.13147770807412154</v>
      </c>
      <c r="Z8229">
        <f t="shared" si="387"/>
        <v>7.4404740493947463E-2</v>
      </c>
      <c r="AA8229">
        <v>0.98888461521172466</v>
      </c>
      <c r="AB8229">
        <v>0.9746513874299505</v>
      </c>
      <c r="AC8229">
        <v>0.99032732383125532</v>
      </c>
      <c r="AD8229">
        <v>14521.118489972983</v>
      </c>
      <c r="AE8229">
        <v>30386.819227985707</v>
      </c>
      <c r="AF8229">
        <v>28984.220949809409</v>
      </c>
      <c r="AG8229">
        <v>14562.46821111073</v>
      </c>
      <c r="AH8229">
        <v>30444.974868514964</v>
      </c>
      <c r="AI8229">
        <v>29068.810972397419</v>
      </c>
      <c r="AJ8229">
        <v>0</v>
      </c>
      <c r="AK8229">
        <v>0</v>
      </c>
      <c r="AL8229">
        <v>0</v>
      </c>
    </row>
    <row r="8230" spans="1:38" x14ac:dyDescent="0.25">
      <c r="A8230">
        <v>179115053.22874784</v>
      </c>
      <c r="B8230">
        <v>7615124.2061236016</v>
      </c>
      <c r="C8230">
        <v>7281527.3223352358</v>
      </c>
      <c r="D8230">
        <v>5842670.2642751886</v>
      </c>
      <c r="E8230">
        <v>7369941.371616547</v>
      </c>
      <c r="F8230">
        <v>252737.89040667939</v>
      </c>
      <c r="G8230">
        <v>462459.10710832686</v>
      </c>
      <c r="H8230">
        <v>288504.81464769342</v>
      </c>
      <c r="I8230">
        <v>3.470946124605416E-2</v>
      </c>
      <c r="J8230">
        <v>7.9152012040798803E-2</v>
      </c>
      <c r="K8230">
        <v>3.9146147859302691E-2</v>
      </c>
      <c r="L8230">
        <v>4790.3217454979513</v>
      </c>
      <c r="M8230">
        <v>7866.0938780443066</v>
      </c>
      <c r="N8230">
        <v>4859.0512826296572</v>
      </c>
      <c r="O8230">
        <v>1.9703035463775997E-2</v>
      </c>
      <c r="P8230">
        <v>3.3065363801512038E-2</v>
      </c>
      <c r="Q8230">
        <v>2.0425169198501694E-2</v>
      </c>
      <c r="R8230">
        <v>333596.88378836587</v>
      </c>
      <c r="S8230">
        <v>1772453.9418484131</v>
      </c>
      <c r="T8230">
        <v>245182.83450705465</v>
      </c>
      <c r="U8230">
        <v>4.3807149398838216E-2</v>
      </c>
      <c r="V8230">
        <v>0.2327544362865569</v>
      </c>
      <c r="W8230">
        <v>3.2196826718846439E-2</v>
      </c>
      <c r="X8230">
        <f t="shared" si="385"/>
        <v>4.3807149398838216E-2</v>
      </c>
      <c r="Y8230">
        <f t="shared" si="386"/>
        <v>0.2327544362865569</v>
      </c>
      <c r="Z8230">
        <f t="shared" si="387"/>
        <v>3.2196826718846439E-2</v>
      </c>
      <c r="AA8230">
        <v>0.98936845672366958</v>
      </c>
      <c r="AB8230">
        <v>0.97458252584562899</v>
      </c>
      <c r="AC8230">
        <v>0.99026768347702465</v>
      </c>
      <c r="AD8230">
        <v>14481.992014524914</v>
      </c>
      <c r="AE8230">
        <v>30379.404339537636</v>
      </c>
      <c r="AF8230">
        <v>28981.823177430564</v>
      </c>
      <c r="AG8230">
        <v>14523.341735662661</v>
      </c>
      <c r="AH8230">
        <v>30437.559980066893</v>
      </c>
      <c r="AI8230">
        <v>29066.413200018575</v>
      </c>
      <c r="AJ8230">
        <v>0</v>
      </c>
      <c r="AK8230">
        <v>0</v>
      </c>
      <c r="AL8230">
        <v>1</v>
      </c>
    </row>
    <row r="8231" spans="1:38" x14ac:dyDescent="0.25">
      <c r="A8231">
        <v>179129008.23696604</v>
      </c>
      <c r="B8231">
        <v>7615124.2061235718</v>
      </c>
      <c r="C8231">
        <v>7228685.1000116933</v>
      </c>
      <c r="D8231">
        <v>5759284.587261349</v>
      </c>
      <c r="E8231">
        <v>7291548.8160500517</v>
      </c>
      <c r="F8231">
        <v>255017.99717737047</v>
      </c>
      <c r="G8231">
        <v>456235.0695001866</v>
      </c>
      <c r="H8231">
        <v>288097.45301236736</v>
      </c>
      <c r="I8231">
        <v>3.5278614803259029E-2</v>
      </c>
      <c r="J8231">
        <v>7.921731641970052E-2</v>
      </c>
      <c r="K8231">
        <v>3.9511146435474917E-2</v>
      </c>
      <c r="L8231">
        <v>4833.5382376041534</v>
      </c>
      <c r="M8231">
        <v>7760.2275141354194</v>
      </c>
      <c r="N8231">
        <v>4852.1904228584281</v>
      </c>
      <c r="O8231">
        <v>1.9867328105272437E-2</v>
      </c>
      <c r="P8231">
        <v>3.2607745075751392E-2</v>
      </c>
      <c r="Q8231">
        <v>2.0388447127274389E-2</v>
      </c>
      <c r="R8231">
        <v>386439.10611187853</v>
      </c>
      <c r="S8231">
        <v>1855839.6188622229</v>
      </c>
      <c r="T8231">
        <v>323575.39007352013</v>
      </c>
      <c r="U8231">
        <v>5.0746264361798611E-2</v>
      </c>
      <c r="V8231">
        <v>0.24370444507915986</v>
      </c>
      <c r="W8231">
        <v>4.2491150677926241E-2</v>
      </c>
      <c r="X8231">
        <f t="shared" si="385"/>
        <v>5.0746264361798611E-2</v>
      </c>
      <c r="Y8231">
        <f t="shared" si="386"/>
        <v>0.24370444507915986</v>
      </c>
      <c r="Z8231">
        <f t="shared" si="387"/>
        <v>4.2491150677926241E-2</v>
      </c>
      <c r="AA8231">
        <v>0.9892296592252583</v>
      </c>
      <c r="AB8231">
        <v>0.97539959520194941</v>
      </c>
      <c r="AC8231">
        <v>0.99034909284989725</v>
      </c>
      <c r="AD8231">
        <v>14495.122491541264</v>
      </c>
      <c r="AE8231">
        <v>30339.811368098945</v>
      </c>
      <c r="AF8231">
        <v>28977.694470475293</v>
      </c>
      <c r="AG8231">
        <v>14536.472212679011</v>
      </c>
      <c r="AH8231">
        <v>30397.967008628202</v>
      </c>
      <c r="AI8231">
        <v>29062.284493063304</v>
      </c>
      <c r="AJ8231">
        <v>0</v>
      </c>
      <c r="AK8231">
        <v>0</v>
      </c>
      <c r="AL8231">
        <v>1</v>
      </c>
    </row>
    <row r="8232" spans="1:38" x14ac:dyDescent="0.25">
      <c r="A8232">
        <v>179083922.53777716</v>
      </c>
      <c r="B8232">
        <v>7615124.2061236016</v>
      </c>
      <c r="C8232">
        <v>7247644.2023568247</v>
      </c>
      <c r="D8232">
        <v>5689118.5389813483</v>
      </c>
      <c r="E8232">
        <v>7175629.6006169645</v>
      </c>
      <c r="F8232">
        <v>252538.71636191141</v>
      </c>
      <c r="G8232">
        <v>452706.57417075615</v>
      </c>
      <c r="H8232">
        <v>286981.26239429857</v>
      </c>
      <c r="I8232">
        <v>3.4844248601468272E-2</v>
      </c>
      <c r="J8232">
        <v>7.9574115228721265E-2</v>
      </c>
      <c r="K8232">
        <v>3.9993879055522007E-2</v>
      </c>
      <c r="L8232">
        <v>4786.5466575748242</v>
      </c>
      <c r="M8232">
        <v>7700.2103686561341</v>
      </c>
      <c r="N8232">
        <v>4833.3913346664049</v>
      </c>
      <c r="O8232">
        <v>1.9669408587247181E-2</v>
      </c>
      <c r="P8232">
        <v>3.2355741031498179E-2</v>
      </c>
      <c r="Q8232">
        <v>2.0309569588505525E-2</v>
      </c>
      <c r="R8232">
        <v>367480.00376677699</v>
      </c>
      <c r="S8232">
        <v>1926005.6671422534</v>
      </c>
      <c r="T8232">
        <v>439494.60550663713</v>
      </c>
      <c r="U8232">
        <v>4.8256600131521533E-2</v>
      </c>
      <c r="V8232">
        <v>0.25291848366616021</v>
      </c>
      <c r="W8232">
        <v>5.7713386362526216E-2</v>
      </c>
      <c r="X8232">
        <f t="shared" si="385"/>
        <v>4.8256600131521533E-2</v>
      </c>
      <c r="Y8232">
        <f t="shared" si="386"/>
        <v>0.25291848366616021</v>
      </c>
      <c r="Z8232">
        <f t="shared" si="387"/>
        <v>5.7713386362526216E-2</v>
      </c>
      <c r="AA8232">
        <v>0.98926162777926108</v>
      </c>
      <c r="AB8232">
        <v>0.97564354602788328</v>
      </c>
      <c r="AC8232">
        <v>0.9903703186254641</v>
      </c>
      <c r="AD8232">
        <v>14480.839408349872</v>
      </c>
      <c r="AE8232">
        <v>30317.12494985414</v>
      </c>
      <c r="AF8232">
        <v>28966.351629941477</v>
      </c>
      <c r="AG8232">
        <v>14522.189129487619</v>
      </c>
      <c r="AH8232">
        <v>30375.280590383398</v>
      </c>
      <c r="AI8232">
        <v>29050.941652529487</v>
      </c>
      <c r="AJ8232">
        <v>0</v>
      </c>
      <c r="AK8232">
        <v>0</v>
      </c>
      <c r="AL8232">
        <v>0</v>
      </c>
    </row>
    <row r="8233" spans="1:38" x14ac:dyDescent="0.25">
      <c r="A8233">
        <v>179123752.98571163</v>
      </c>
      <c r="B8233">
        <v>7615124.2061235718</v>
      </c>
      <c r="C8233">
        <v>7229176.1613288298</v>
      </c>
      <c r="D8233">
        <v>5749270.1930738194</v>
      </c>
      <c r="E8233">
        <v>7261544.4621045263</v>
      </c>
      <c r="F8233">
        <v>257311.68875370588</v>
      </c>
      <c r="G8233">
        <v>457621.47585251689</v>
      </c>
      <c r="H8233">
        <v>290890.30805254844</v>
      </c>
      <c r="I8233">
        <v>3.5593500975968494E-2</v>
      </c>
      <c r="J8233">
        <v>7.9596446241788438E-2</v>
      </c>
      <c r="K8233">
        <v>4.0059013557047503E-2</v>
      </c>
      <c r="L8233">
        <v>4877.0122122341745</v>
      </c>
      <c r="M8233">
        <v>7783.8092802914325</v>
      </c>
      <c r="N8233">
        <v>4899.2282023899752</v>
      </c>
      <c r="O8233">
        <v>2.0046115688088232E-2</v>
      </c>
      <c r="P8233">
        <v>3.2707408056582711E-2</v>
      </c>
      <c r="Q8233">
        <v>2.0586457119859895E-2</v>
      </c>
      <c r="R8233">
        <v>385948.04479474202</v>
      </c>
      <c r="S8233">
        <v>1865854.0130497525</v>
      </c>
      <c r="T8233">
        <v>353579.74401904549</v>
      </c>
      <c r="U8233">
        <v>5.0681779357503912E-2</v>
      </c>
      <c r="V8233">
        <v>0.24501951150702939</v>
      </c>
      <c r="W8233">
        <v>4.6431251079886576E-2</v>
      </c>
      <c r="X8233">
        <f t="shared" si="385"/>
        <v>5.0681779357503912E-2</v>
      </c>
      <c r="Y8233">
        <f t="shared" si="386"/>
        <v>0.24501951150702939</v>
      </c>
      <c r="Z8233">
        <f t="shared" si="387"/>
        <v>4.6431251079886576E-2</v>
      </c>
      <c r="AA8233">
        <v>0.98910478028428417</v>
      </c>
      <c r="AB8233">
        <v>0.97532971179410999</v>
      </c>
      <c r="AC8233">
        <v>0.99019281634747469</v>
      </c>
      <c r="AD8233">
        <v>14508.213278904546</v>
      </c>
      <c r="AE8233">
        <v>30348.677272687728</v>
      </c>
      <c r="AF8233">
        <v>29005.884308919176</v>
      </c>
      <c r="AG8233">
        <v>14549.563000042293</v>
      </c>
      <c r="AH8233">
        <v>30406.832913216986</v>
      </c>
      <c r="AI8233">
        <v>29090.474331507186</v>
      </c>
      <c r="AJ8233">
        <v>0</v>
      </c>
      <c r="AK8233">
        <v>0</v>
      </c>
      <c r="AL8233">
        <v>1</v>
      </c>
    </row>
    <row r="8234" spans="1:38" x14ac:dyDescent="0.25">
      <c r="A8234">
        <v>179137042.5645839</v>
      </c>
      <c r="B8234">
        <v>7615124.2061236016</v>
      </c>
      <c r="C8234">
        <v>7584419.3612884581</v>
      </c>
      <c r="D8234">
        <v>5922056.6370911673</v>
      </c>
      <c r="E8234">
        <v>7442179.803585384</v>
      </c>
      <c r="F8234">
        <v>262004.92801573855</v>
      </c>
      <c r="G8234">
        <v>460159.59000544914</v>
      </c>
      <c r="H8234">
        <v>292219.4469398713</v>
      </c>
      <c r="I8234">
        <v>3.4545153100715223E-2</v>
      </c>
      <c r="J8234">
        <v>7.7702666185825803E-2</v>
      </c>
      <c r="K8234">
        <v>3.926530326492382E-2</v>
      </c>
      <c r="L8234">
        <v>4965.9665279387327</v>
      </c>
      <c r="M8234">
        <v>7826.9807605223996</v>
      </c>
      <c r="N8234">
        <v>4921.6138045960288</v>
      </c>
      <c r="O8234">
        <v>2.0418374402346586E-2</v>
      </c>
      <c r="P8234">
        <v>3.2893017454072429E-2</v>
      </c>
      <c r="Q8234">
        <v>2.0683164266009531E-2</v>
      </c>
      <c r="R8234">
        <v>30704.844835143536</v>
      </c>
      <c r="S8234">
        <v>1693067.5690324344</v>
      </c>
      <c r="T8234">
        <v>172944.4025382176</v>
      </c>
      <c r="U8234">
        <v>4.0320871996352521E-3</v>
      </c>
      <c r="V8234">
        <v>0.22232960660982737</v>
      </c>
      <c r="W8234">
        <v>2.2710647634499072E-2</v>
      </c>
      <c r="X8234">
        <f t="shared" si="385"/>
        <v>4.0320871996352521E-3</v>
      </c>
      <c r="Y8234">
        <f t="shared" si="386"/>
        <v>0.22232960660982737</v>
      </c>
      <c r="Z8234">
        <f t="shared" si="387"/>
        <v>2.2710647634499072E-2</v>
      </c>
      <c r="AA8234">
        <v>0.98866160492649946</v>
      </c>
      <c r="AB8234">
        <v>0.97496776166991206</v>
      </c>
      <c r="AC8234">
        <v>0.99006826013583149</v>
      </c>
      <c r="AD8234">
        <v>14534.639171664057</v>
      </c>
      <c r="AE8234">
        <v>30364.838836131308</v>
      </c>
      <c r="AF8234">
        <v>29019.20513067432</v>
      </c>
      <c r="AG8234">
        <v>14575.988892801804</v>
      </c>
      <c r="AH8234">
        <v>30422.994476660566</v>
      </c>
      <c r="AI8234">
        <v>29103.79515326233</v>
      </c>
      <c r="AJ8234">
        <v>1</v>
      </c>
      <c r="AK8234">
        <v>0</v>
      </c>
      <c r="AL8234">
        <v>1</v>
      </c>
    </row>
    <row r="8235" spans="1:38" x14ac:dyDescent="0.25">
      <c r="A8235">
        <v>179196610.80913261</v>
      </c>
      <c r="B8235">
        <v>7615124.2061235718</v>
      </c>
      <c r="C8235">
        <v>7001736.5342657454</v>
      </c>
      <c r="D8235">
        <v>5426243.393857589</v>
      </c>
      <c r="E8235">
        <v>6953675.1996456245</v>
      </c>
      <c r="F8235">
        <v>255746.49191753054</v>
      </c>
      <c r="G8235">
        <v>456670.21171811951</v>
      </c>
      <c r="H8235">
        <v>287419.06648839387</v>
      </c>
      <c r="I8235">
        <v>3.6526151857604855E-2</v>
      </c>
      <c r="J8235">
        <v>8.4159551750859915E-2</v>
      </c>
      <c r="K8235">
        <v>4.1333404025405363E-2</v>
      </c>
      <c r="L8235">
        <v>4847.3459187146291</v>
      </c>
      <c r="M8235">
        <v>7767.6289675481621</v>
      </c>
      <c r="N8235">
        <v>4840.764911941189</v>
      </c>
      <c r="O8235">
        <v>1.9934134929040028E-2</v>
      </c>
      <c r="P8235">
        <v>3.2640918740203494E-2</v>
      </c>
      <c r="Q8235">
        <v>2.0341730377600065E-2</v>
      </c>
      <c r="R8235">
        <v>613387.67185782641</v>
      </c>
      <c r="S8235">
        <v>2188880.8122659829</v>
      </c>
      <c r="T8235">
        <v>661449.00647794735</v>
      </c>
      <c r="U8235">
        <v>8.0548610272775489E-2</v>
      </c>
      <c r="V8235">
        <v>0.28743862253826824</v>
      </c>
      <c r="W8235">
        <v>8.6859910432722093E-2</v>
      </c>
      <c r="X8235">
        <f t="shared" si="385"/>
        <v>8.0548610272775489E-2</v>
      </c>
      <c r="Y8235">
        <f t="shared" si="386"/>
        <v>0.28743862253826824</v>
      </c>
      <c r="Z8235">
        <f t="shared" si="387"/>
        <v>8.6859910432722093E-2</v>
      </c>
      <c r="AA8235">
        <v>0.98922042986812797</v>
      </c>
      <c r="AB8235">
        <v>0.97549820498834561</v>
      </c>
      <c r="AC8235">
        <v>0.99045121620233489</v>
      </c>
      <c r="AD8235">
        <v>14499.292946046482</v>
      </c>
      <c r="AE8235">
        <v>30342.596948779112</v>
      </c>
      <c r="AF8235">
        <v>28970.805888570321</v>
      </c>
      <c r="AG8235">
        <v>14540.642667184229</v>
      </c>
      <c r="AH8235">
        <v>30400.752589308369</v>
      </c>
      <c r="AI8235">
        <v>29055.395911158332</v>
      </c>
      <c r="AJ8235">
        <v>0</v>
      </c>
      <c r="AK8235">
        <v>0</v>
      </c>
      <c r="AL8235">
        <v>0</v>
      </c>
    </row>
    <row r="8236" spans="1:38" x14ac:dyDescent="0.25">
      <c r="A8236">
        <v>179050968.23229793</v>
      </c>
      <c r="B8236">
        <v>7615124.2061235718</v>
      </c>
      <c r="C8236">
        <v>6922175.5823002979</v>
      </c>
      <c r="D8236">
        <v>5252024.4725838341</v>
      </c>
      <c r="E8236">
        <v>6818611.5325734736</v>
      </c>
      <c r="F8236">
        <v>265960.52801636385</v>
      </c>
      <c r="G8236">
        <v>474347.06463796983</v>
      </c>
      <c r="H8236">
        <v>295798.92941156978</v>
      </c>
      <c r="I8236">
        <v>3.8421522952467917E-2</v>
      </c>
      <c r="J8236">
        <v>9.0316994354103938E-2</v>
      </c>
      <c r="K8236">
        <v>4.3381108895630197E-2</v>
      </c>
      <c r="L8236">
        <v>5040.9398398904823</v>
      </c>
      <c r="M8236">
        <v>8068.2994104017262</v>
      </c>
      <c r="N8236">
        <v>4981.900108367071</v>
      </c>
      <c r="O8236">
        <v>2.0736064254660833E-2</v>
      </c>
      <c r="P8236">
        <v>3.3923447407139221E-2</v>
      </c>
      <c r="Q8236">
        <v>2.0946573462052115E-2</v>
      </c>
      <c r="R8236">
        <v>692948.62382327393</v>
      </c>
      <c r="S8236">
        <v>2363099.7335397378</v>
      </c>
      <c r="T8236">
        <v>796512.6735500982</v>
      </c>
      <c r="U8236">
        <v>9.0996365268218624E-2</v>
      </c>
      <c r="V8236">
        <v>0.31031663694198075</v>
      </c>
      <c r="W8236">
        <v>0.10459614997606949</v>
      </c>
      <c r="X8236">
        <f t="shared" si="385"/>
        <v>9.0996365268218624E-2</v>
      </c>
      <c r="Y8236">
        <f t="shared" si="386"/>
        <v>0.31031663694198075</v>
      </c>
      <c r="Z8236">
        <f t="shared" si="387"/>
        <v>0.10459614997606949</v>
      </c>
      <c r="AA8236">
        <v>0.98838159164681438</v>
      </c>
      <c r="AB8236">
        <v>0.97353044134305422</v>
      </c>
      <c r="AC8236">
        <v>0.98987320921838251</v>
      </c>
      <c r="AD8236">
        <v>14556.546648165408</v>
      </c>
      <c r="AE8236">
        <v>30453.56797703337</v>
      </c>
      <c r="AF8236">
        <v>29054.780131043346</v>
      </c>
      <c r="AG8236">
        <v>14597.896369303155</v>
      </c>
      <c r="AH8236">
        <v>30511.723617562628</v>
      </c>
      <c r="AI8236">
        <v>29139.370153631357</v>
      </c>
      <c r="AJ8236">
        <v>0</v>
      </c>
      <c r="AK8236">
        <v>0</v>
      </c>
      <c r="AL8236">
        <v>0</v>
      </c>
    </row>
    <row r="8237" spans="1:38" x14ac:dyDescent="0.25">
      <c r="A8237">
        <v>179053431.33480483</v>
      </c>
      <c r="B8237">
        <v>7615124.2061235718</v>
      </c>
      <c r="C8237">
        <v>7421448.4164855145</v>
      </c>
      <c r="D8237">
        <v>6147443.225329482</v>
      </c>
      <c r="E8237">
        <v>7660707.6706825132</v>
      </c>
      <c r="F8237">
        <v>260463.40820861459</v>
      </c>
      <c r="G8237">
        <v>453242.6131342703</v>
      </c>
      <c r="H8237">
        <v>288882.86033013882</v>
      </c>
      <c r="I8237">
        <v>3.5096034303767232E-2</v>
      </c>
      <c r="J8237">
        <v>7.3728637503598593E-2</v>
      </c>
      <c r="K8237">
        <v>3.7709683328041865E-2</v>
      </c>
      <c r="L8237">
        <v>4936.749002061234</v>
      </c>
      <c r="M8237">
        <v>7709.3280025063086</v>
      </c>
      <c r="N8237">
        <v>4865.4183977172288</v>
      </c>
      <c r="O8237">
        <v>2.0285596605612886E-2</v>
      </c>
      <c r="P8237">
        <v>3.2396043810612583E-2</v>
      </c>
      <c r="Q8237">
        <v>2.044540166382405E-2</v>
      </c>
      <c r="R8237">
        <v>193675.78963805735</v>
      </c>
      <c r="S8237">
        <v>1467680.9807940898</v>
      </c>
      <c r="T8237">
        <v>-45583.464558941312</v>
      </c>
      <c r="U8237">
        <v>2.5433044083813666E-2</v>
      </c>
      <c r="V8237">
        <v>0.19273237587036063</v>
      </c>
      <c r="W8237">
        <v>-5.9859121565326735E-3</v>
      </c>
      <c r="X8237">
        <f t="shared" si="385"/>
        <v>2.5433044083813666E-2</v>
      </c>
      <c r="Y8237">
        <f t="shared" si="386"/>
        <v>0.19273237587036063</v>
      </c>
      <c r="Z8237">
        <f t="shared" si="387"/>
        <v>5.9859121565326735E-3</v>
      </c>
      <c r="AA8237">
        <v>0.9888664285224058</v>
      </c>
      <c r="AB8237">
        <v>0.97576918130662449</v>
      </c>
      <c r="AC8237">
        <v>0.99031555925485248</v>
      </c>
      <c r="AD8237">
        <v>14526.012013455884</v>
      </c>
      <c r="AE8237">
        <v>30320.582772999456</v>
      </c>
      <c r="AF8237">
        <v>28985.649548133766</v>
      </c>
      <c r="AG8237">
        <v>14567.361734593631</v>
      </c>
      <c r="AH8237">
        <v>30378.738413528714</v>
      </c>
      <c r="AI8237">
        <v>29070.239570721777</v>
      </c>
      <c r="AJ8237">
        <v>1</v>
      </c>
      <c r="AK8237">
        <v>0</v>
      </c>
      <c r="AL8237">
        <v>1</v>
      </c>
    </row>
    <row r="8238" spans="1:38" x14ac:dyDescent="0.25">
      <c r="A8238">
        <v>178810271.71604934</v>
      </c>
      <c r="B8238">
        <v>7615124.2061235718</v>
      </c>
      <c r="C8238">
        <v>7975063.6133726761</v>
      </c>
      <c r="D8238">
        <v>6320434.0051058987</v>
      </c>
      <c r="E8238">
        <v>7848152.6905063493</v>
      </c>
      <c r="F8238">
        <v>252942.92189350803</v>
      </c>
      <c r="G8238">
        <v>460457.18282480718</v>
      </c>
      <c r="H8238">
        <v>290272.64659102942</v>
      </c>
      <c r="I8238">
        <v>3.1716727810091758E-2</v>
      </c>
      <c r="J8238">
        <v>7.2852146300844453E-2</v>
      </c>
      <c r="K8238">
        <v>3.6986111004461295E-2</v>
      </c>
      <c r="L8238">
        <v>4794.2078537039133</v>
      </c>
      <c r="M8238">
        <v>7832.0425984633575</v>
      </c>
      <c r="N8238">
        <v>4888.8254341710481</v>
      </c>
      <c r="O8238">
        <v>1.9682079430088255E-2</v>
      </c>
      <c r="P8238">
        <v>3.2919502446948135E-2</v>
      </c>
      <c r="Q8238">
        <v>2.0548624298145666E-2</v>
      </c>
      <c r="R8238">
        <v>-359939.40724910423</v>
      </c>
      <c r="S8238">
        <v>1294690.2010176731</v>
      </c>
      <c r="T8238">
        <v>-233028.48438277747</v>
      </c>
      <c r="U8238">
        <v>-4.7266386930322833E-2</v>
      </c>
      <c r="V8238">
        <v>0.1700156380872383</v>
      </c>
      <c r="W8238">
        <v>-3.0600746366735765E-2</v>
      </c>
      <c r="X8238">
        <f t="shared" si="385"/>
        <v>4.7266386930322833E-2</v>
      </c>
      <c r="Y8238">
        <f t="shared" si="386"/>
        <v>0.1700156380872383</v>
      </c>
      <c r="Z8238">
        <f t="shared" si="387"/>
        <v>3.0600746366735765E-2</v>
      </c>
      <c r="AA8238">
        <v>0.98934546451056082</v>
      </c>
      <c r="AB8238">
        <v>0.97487793938894074</v>
      </c>
      <c r="AC8238">
        <v>0.99017769632612818</v>
      </c>
      <c r="AD8238">
        <v>14483.177568901816</v>
      </c>
      <c r="AE8238">
        <v>30366.727931081816</v>
      </c>
      <c r="AF8238">
        <v>28999.673288565325</v>
      </c>
      <c r="AG8238">
        <v>14524.527290039563</v>
      </c>
      <c r="AH8238">
        <v>30424.883571611073</v>
      </c>
      <c r="AI8238">
        <v>29084.263311153336</v>
      </c>
      <c r="AJ8238">
        <v>0</v>
      </c>
      <c r="AK8238">
        <v>0</v>
      </c>
      <c r="AL8238">
        <v>1</v>
      </c>
    </row>
    <row r="8239" spans="1:38" x14ac:dyDescent="0.25">
      <c r="A8239">
        <v>178985411.02495706</v>
      </c>
      <c r="B8239">
        <v>7615124.2061236016</v>
      </c>
      <c r="C8239">
        <v>7937803.0348190684</v>
      </c>
      <c r="D8239">
        <v>6514222.6444435827</v>
      </c>
      <c r="E8239">
        <v>7964813.8470693566</v>
      </c>
      <c r="F8239">
        <v>259138.28265684695</v>
      </c>
      <c r="G8239">
        <v>447440.83661614533</v>
      </c>
      <c r="H8239">
        <v>291158.32657162036</v>
      </c>
      <c r="I8239">
        <v>3.2646096346827996E-2</v>
      </c>
      <c r="J8239">
        <v>6.8686758349869675E-2</v>
      </c>
      <c r="K8239">
        <v>3.6555572065096249E-2</v>
      </c>
      <c r="L8239">
        <v>4911.6329510570358</v>
      </c>
      <c r="M8239">
        <v>7610.6439933700931</v>
      </c>
      <c r="N8239">
        <v>4903.7422197052856</v>
      </c>
      <c r="O8239">
        <v>2.0163360293667783E-2</v>
      </c>
      <c r="P8239">
        <v>3.1972168747292654E-2</v>
      </c>
      <c r="Q8239">
        <v>2.0600526562301481E-2</v>
      </c>
      <c r="R8239">
        <v>-322678.82869546674</v>
      </c>
      <c r="S8239">
        <v>1100901.5616800189</v>
      </c>
      <c r="T8239">
        <v>-349689.64094575495</v>
      </c>
      <c r="U8239">
        <v>-4.2373416370016501E-2</v>
      </c>
      <c r="V8239">
        <v>0.14456777484925898</v>
      </c>
      <c r="W8239">
        <v>-4.5920411995979876E-2</v>
      </c>
      <c r="X8239">
        <f t="shared" si="385"/>
        <v>4.2373416370016501E-2</v>
      </c>
      <c r="Y8239">
        <f t="shared" si="386"/>
        <v>0.14456777484925898</v>
      </c>
      <c r="Z8239">
        <f t="shared" si="387"/>
        <v>4.5920411995979876E-2</v>
      </c>
      <c r="AA8239">
        <v>0.98875137235204802</v>
      </c>
      <c r="AB8239">
        <v>0.97609262626986804</v>
      </c>
      <c r="AC8239">
        <v>0.99004036460656375</v>
      </c>
      <c r="AD8239">
        <v>14518.555002476804</v>
      </c>
      <c r="AE8239">
        <v>30282.937970106599</v>
      </c>
      <c r="AF8239">
        <v>29008.575321736647</v>
      </c>
      <c r="AG8239">
        <v>14559.904723614551</v>
      </c>
      <c r="AH8239">
        <v>30341.093610635857</v>
      </c>
      <c r="AI8239">
        <v>29093.165344324658</v>
      </c>
      <c r="AJ8239">
        <v>1</v>
      </c>
      <c r="AK8239">
        <v>0</v>
      </c>
      <c r="AL8239">
        <v>1</v>
      </c>
    </row>
    <row r="8240" spans="1:38" x14ac:dyDescent="0.25">
      <c r="A8240">
        <v>178843667.24529535</v>
      </c>
      <c r="B8240">
        <v>7615124.2061235718</v>
      </c>
      <c r="C8240">
        <v>7700002.13494418</v>
      </c>
      <c r="D8240">
        <v>6285499.8746029865</v>
      </c>
      <c r="E8240">
        <v>7835009.9485329529</v>
      </c>
      <c r="F8240">
        <v>248477.15244803397</v>
      </c>
      <c r="G8240">
        <v>456980.82557912276</v>
      </c>
      <c r="H8240">
        <v>284533.46497749316</v>
      </c>
      <c r="I8240">
        <v>3.2269751110898269E-2</v>
      </c>
      <c r="J8240">
        <v>7.2703974973507932E-2</v>
      </c>
      <c r="K8240">
        <v>3.6315648205497167E-2</v>
      </c>
      <c r="L8240">
        <v>4709.5649358944302</v>
      </c>
      <c r="M8240">
        <v>7772.9122839601823</v>
      </c>
      <c r="N8240">
        <v>4792.1650792492565</v>
      </c>
      <c r="O8240">
        <v>1.9356346094463513E-2</v>
      </c>
      <c r="P8240">
        <v>3.2686648707241001E-2</v>
      </c>
      <c r="Q8240">
        <v>2.0152011340172044E-2</v>
      </c>
      <c r="R8240">
        <v>-84877.928820608184</v>
      </c>
      <c r="S8240">
        <v>1329624.3315205853</v>
      </c>
      <c r="T8240">
        <v>-219885.74240938108</v>
      </c>
      <c r="U8240">
        <v>-1.114596775090747E-2</v>
      </c>
      <c r="V8240">
        <v>0.17460310502242243</v>
      </c>
      <c r="W8240">
        <v>-2.8874872747651801E-2</v>
      </c>
      <c r="X8240">
        <f t="shared" si="385"/>
        <v>1.114596775090747E-2</v>
      </c>
      <c r="Y8240">
        <f t="shared" si="386"/>
        <v>0.17460310502242243</v>
      </c>
      <c r="Z8240">
        <f t="shared" si="387"/>
        <v>2.8874872747651801E-2</v>
      </c>
      <c r="AA8240">
        <v>0.98967297306040114</v>
      </c>
      <c r="AB8240">
        <v>0.97518974734208519</v>
      </c>
      <c r="AC8240">
        <v>0.9905370550617979</v>
      </c>
      <c r="AD8240">
        <v>14457.135023340761</v>
      </c>
      <c r="AE8240">
        <v>30344.583733010219</v>
      </c>
      <c r="AF8240">
        <v>28941.321626531357</v>
      </c>
      <c r="AG8240">
        <v>14498.484744478508</v>
      </c>
      <c r="AH8240">
        <v>30402.739373539476</v>
      </c>
      <c r="AI8240">
        <v>29025.911649119367</v>
      </c>
      <c r="AJ8240">
        <v>1</v>
      </c>
      <c r="AK8240">
        <v>0</v>
      </c>
      <c r="AL8240">
        <v>1</v>
      </c>
    </row>
    <row r="8241" spans="1:38" x14ac:dyDescent="0.25">
      <c r="A8241">
        <v>178807143.40165266</v>
      </c>
      <c r="B8241">
        <v>7615124.2061235718</v>
      </c>
      <c r="C8241">
        <v>7725837.9553938322</v>
      </c>
      <c r="D8241">
        <v>6190758.1354213478</v>
      </c>
      <c r="E8241">
        <v>7733891.0865478199</v>
      </c>
      <c r="F8241">
        <v>260556.61458547969</v>
      </c>
      <c r="G8241">
        <v>467870.09440511273</v>
      </c>
      <c r="H8241">
        <v>292731.18563179125</v>
      </c>
      <c r="I8241">
        <v>3.3725353300164782E-2</v>
      </c>
      <c r="J8241">
        <v>7.5575573164153198E-2</v>
      </c>
      <c r="K8241">
        <v>3.7850440658643639E-2</v>
      </c>
      <c r="L8241">
        <v>4938.5156090911396</v>
      </c>
      <c r="M8241">
        <v>7958.1308460598466</v>
      </c>
      <c r="N8241">
        <v>4930.2326019994252</v>
      </c>
      <c r="O8241">
        <v>2.0316595010263595E-2</v>
      </c>
      <c r="P8241">
        <v>3.3485300593308842E-2</v>
      </c>
      <c r="Q8241">
        <v>2.0744861308057014E-2</v>
      </c>
      <c r="R8241">
        <v>-110713.74927026033</v>
      </c>
      <c r="S8241">
        <v>1424366.070702224</v>
      </c>
      <c r="T8241">
        <v>-118766.88042424805</v>
      </c>
      <c r="U8241">
        <v>-1.4538666248047769E-2</v>
      </c>
      <c r="V8241">
        <v>0.18704436489123111</v>
      </c>
      <c r="W8241">
        <v>-1.5596184278746721E-2</v>
      </c>
      <c r="X8241">
        <f t="shared" si="385"/>
        <v>1.4538666248047769E-2</v>
      </c>
      <c r="Y8241">
        <f t="shared" si="386"/>
        <v>0.18704436489123111</v>
      </c>
      <c r="Z8241">
        <f t="shared" si="387"/>
        <v>1.5596184278746721E-2</v>
      </c>
      <c r="AA8241">
        <v>0.98849940368878519</v>
      </c>
      <c r="AB8241">
        <v>0.97371516298852001</v>
      </c>
      <c r="AC8241">
        <v>0.98987681728998911</v>
      </c>
      <c r="AD8241">
        <v>14526.535094022729</v>
      </c>
      <c r="AE8241">
        <v>30413.394637045792</v>
      </c>
      <c r="AF8241">
        <v>29024.317701739321</v>
      </c>
      <c r="AG8241">
        <v>14567.884815160476</v>
      </c>
      <c r="AH8241">
        <v>30471.55027757505</v>
      </c>
      <c r="AI8241">
        <v>29108.907724327331</v>
      </c>
      <c r="AJ8241">
        <v>1</v>
      </c>
      <c r="AK8241">
        <v>0</v>
      </c>
      <c r="AL8241">
        <v>1</v>
      </c>
    </row>
    <row r="8242" spans="1:38" x14ac:dyDescent="0.25">
      <c r="A8242">
        <v>179041447.50905368</v>
      </c>
      <c r="B8242">
        <v>7615124.2061236016</v>
      </c>
      <c r="C8242">
        <v>7050654.4647861216</v>
      </c>
      <c r="D8242">
        <v>5548556.4655758236</v>
      </c>
      <c r="E8242">
        <v>7061899.8504468268</v>
      </c>
      <c r="F8242">
        <v>273414.84787477751</v>
      </c>
      <c r="G8242">
        <v>466283.99431651965</v>
      </c>
      <c r="H8242">
        <v>296700.57422652305</v>
      </c>
      <c r="I8242">
        <v>3.8778648030523138E-2</v>
      </c>
      <c r="J8242">
        <v>8.4036991821102275E-2</v>
      </c>
      <c r="K8242">
        <v>4.201427101911534E-2</v>
      </c>
      <c r="L8242">
        <v>5182.2268881371765</v>
      </c>
      <c r="M8242">
        <v>7931.1524343363517</v>
      </c>
      <c r="N8242">
        <v>4997.0857765852388</v>
      </c>
      <c r="O8242">
        <v>2.1337867662469447E-2</v>
      </c>
      <c r="P8242">
        <v>3.3364206847124593E-2</v>
      </c>
      <c r="Q8242">
        <v>2.1021384327581008E-2</v>
      </c>
      <c r="R8242">
        <v>564469.74133748002</v>
      </c>
      <c r="S8242">
        <v>2066567.7405477781</v>
      </c>
      <c r="T8242">
        <v>553224.35567677487</v>
      </c>
      <c r="U8242">
        <v>7.4124823976419077E-2</v>
      </c>
      <c r="V8242">
        <v>0.27137676085256429</v>
      </c>
      <c r="W8242">
        <v>7.2648106675910401E-2</v>
      </c>
      <c r="X8242">
        <f t="shared" si="385"/>
        <v>7.4124823976419077E-2</v>
      </c>
      <c r="Y8242">
        <f t="shared" si="386"/>
        <v>0.27137676085256429</v>
      </c>
      <c r="Z8242">
        <f t="shared" si="387"/>
        <v>7.2648106675910401E-2</v>
      </c>
      <c r="AA8242">
        <v>0.98753065961686115</v>
      </c>
      <c r="AB8242">
        <v>0.97412814518849011</v>
      </c>
      <c r="AC8242">
        <v>0.98969405786825859</v>
      </c>
      <c r="AD8242">
        <v>14596.959726156965</v>
      </c>
      <c r="AE8242">
        <v>30403.472100778046</v>
      </c>
      <c r="AF8242">
        <v>29063.673330672504</v>
      </c>
      <c r="AG8242">
        <v>14638.309447294712</v>
      </c>
      <c r="AH8242">
        <v>30461.627741307304</v>
      </c>
      <c r="AI8242">
        <v>29148.263353260514</v>
      </c>
      <c r="AJ8242">
        <v>0</v>
      </c>
      <c r="AK8242">
        <v>0</v>
      </c>
      <c r="AL8242">
        <v>0</v>
      </c>
    </row>
    <row r="8243" spans="1:38" x14ac:dyDescent="0.25">
      <c r="A8243">
        <v>178797472.86277261</v>
      </c>
      <c r="B8243">
        <v>7615124.2061235718</v>
      </c>
      <c r="C8243">
        <v>7674554.3712051213</v>
      </c>
      <c r="D8243">
        <v>6169307.3613866931</v>
      </c>
      <c r="E8243">
        <v>7605750.5432691881</v>
      </c>
      <c r="F8243">
        <v>243358.64435870069</v>
      </c>
      <c r="G8243">
        <v>436574.57755025645</v>
      </c>
      <c r="H8243">
        <v>272821.58630535932</v>
      </c>
      <c r="I8243">
        <v>3.1709807838717095E-2</v>
      </c>
      <c r="J8243">
        <v>7.0765574152253999E-2</v>
      </c>
      <c r="K8243">
        <v>3.5870435764790695E-2</v>
      </c>
      <c r="L8243">
        <v>4612.5501963736306</v>
      </c>
      <c r="M8243">
        <v>7425.8168105951836</v>
      </c>
      <c r="N8243">
        <v>4594.9114592244778</v>
      </c>
      <c r="O8243">
        <v>1.8941785642273647E-2</v>
      </c>
      <c r="P8243">
        <v>3.1217838455962679E-2</v>
      </c>
      <c r="Q8243">
        <v>1.9316824978614634E-2</v>
      </c>
      <c r="R8243">
        <v>-59430.165081549436</v>
      </c>
      <c r="S8243">
        <v>1445816.8447368788</v>
      </c>
      <c r="T8243">
        <v>9373.6628543836996</v>
      </c>
      <c r="U8243">
        <v>-7.8042279381024E-3</v>
      </c>
      <c r="V8243">
        <v>0.18986122952193607</v>
      </c>
      <c r="W8243">
        <v>1.2309271130267355E-3</v>
      </c>
      <c r="X8243">
        <f t="shared" si="385"/>
        <v>7.8042279381024E-3</v>
      </c>
      <c r="Y8243">
        <f t="shared" si="386"/>
        <v>0.18986122952193607</v>
      </c>
      <c r="Z8243">
        <f t="shared" si="387"/>
        <v>1.2309271130267355E-3</v>
      </c>
      <c r="AA8243">
        <v>0.99017158690016127</v>
      </c>
      <c r="AB8243">
        <v>0.97745951088470606</v>
      </c>
      <c r="AC8243">
        <v>0.99133979271509887</v>
      </c>
      <c r="AD8243">
        <v>14426.704017506583</v>
      </c>
      <c r="AE8243">
        <v>30211.100290037342</v>
      </c>
      <c r="AF8243">
        <v>28818.501719297066</v>
      </c>
      <c r="AG8243">
        <v>14468.05373864433</v>
      </c>
      <c r="AH8243">
        <v>30269.2559305666</v>
      </c>
      <c r="AI8243">
        <v>28903.091741885077</v>
      </c>
      <c r="AJ8243">
        <v>1</v>
      </c>
      <c r="AK8243">
        <v>0</v>
      </c>
      <c r="AL8243">
        <v>1</v>
      </c>
    </row>
    <row r="8244" spans="1:38" x14ac:dyDescent="0.25">
      <c r="A8244">
        <v>178908161.73443311</v>
      </c>
      <c r="B8244">
        <v>7615124.2061235718</v>
      </c>
      <c r="C8244">
        <v>7531036.2195683308</v>
      </c>
      <c r="D8244">
        <v>6159540.4515177635</v>
      </c>
      <c r="E8244">
        <v>7621617.6217202805</v>
      </c>
      <c r="F8244">
        <v>273005.21207226987</v>
      </c>
      <c r="G8244">
        <v>452038.65379182273</v>
      </c>
      <c r="H8244">
        <v>289262.50505930162</v>
      </c>
      <c r="I8244">
        <v>3.6250683719048452E-2</v>
      </c>
      <c r="J8244">
        <v>7.338837326418346E-2</v>
      </c>
      <c r="K8244">
        <v>3.7952901787535749E-2</v>
      </c>
      <c r="L8244">
        <v>5174.4627682051423</v>
      </c>
      <c r="M8244">
        <v>7688.849527615288</v>
      </c>
      <c r="N8244">
        <v>4871.8124442444441</v>
      </c>
      <c r="O8244">
        <v>2.125728999653833E-2</v>
      </c>
      <c r="P8244">
        <v>3.231952880970379E-2</v>
      </c>
      <c r="Q8244">
        <v>2.0478315004308148E-2</v>
      </c>
      <c r="R8244">
        <v>84087.986555241048</v>
      </c>
      <c r="S8244">
        <v>1455583.7546058083</v>
      </c>
      <c r="T8244">
        <v>-6493.4155967086554</v>
      </c>
      <c r="U8244">
        <v>1.1042234411307847E-2</v>
      </c>
      <c r="V8244">
        <v>0.19114379689766919</v>
      </c>
      <c r="W8244">
        <v>-8.5269989312677084E-4</v>
      </c>
      <c r="X8244">
        <f t="shared" si="385"/>
        <v>1.1042234411307847E-2</v>
      </c>
      <c r="Y8244">
        <f t="shared" si="386"/>
        <v>0.19114379689766919</v>
      </c>
      <c r="Z8244">
        <f t="shared" si="387"/>
        <v>8.5269989312677084E-4</v>
      </c>
      <c r="AA8244">
        <v>0.98769381288824321</v>
      </c>
      <c r="AB8244">
        <v>0.97571319822986013</v>
      </c>
      <c r="AC8244">
        <v>0.99021574315216687</v>
      </c>
      <c r="AD8244">
        <v>14594.767684907538</v>
      </c>
      <c r="AE8244">
        <v>30312.81066635979</v>
      </c>
      <c r="AF8244">
        <v>28989.487067638271</v>
      </c>
      <c r="AG8244">
        <v>14636.117406045285</v>
      </c>
      <c r="AH8244">
        <v>30370.966306889048</v>
      </c>
      <c r="AI8244">
        <v>29074.077090226281</v>
      </c>
      <c r="AJ8244">
        <v>1</v>
      </c>
      <c r="AK8244">
        <v>0</v>
      </c>
      <c r="AL8244">
        <v>1</v>
      </c>
    </row>
    <row r="8245" spans="1:38" x14ac:dyDescent="0.25">
      <c r="A8245">
        <v>179045440.12612236</v>
      </c>
      <c r="B8245">
        <v>7615124.2061235718</v>
      </c>
      <c r="C8245">
        <v>7711747.001027219</v>
      </c>
      <c r="D8245">
        <v>6035542.3069936633</v>
      </c>
      <c r="E8245">
        <v>7599146.2760864682</v>
      </c>
      <c r="F8245">
        <v>260846.53689985143</v>
      </c>
      <c r="G8245">
        <v>472271.29099853034</v>
      </c>
      <c r="H8245">
        <v>286619.27621491504</v>
      </c>
      <c r="I8245">
        <v>3.3824571379883983E-2</v>
      </c>
      <c r="J8245">
        <v>7.8248360623914048E-2</v>
      </c>
      <c r="K8245">
        <v>3.7717299523088388E-2</v>
      </c>
      <c r="L8245">
        <v>4944.0107137816367</v>
      </c>
      <c r="M8245">
        <v>8032.9920068574465</v>
      </c>
      <c r="N8245">
        <v>4827.2946966904274</v>
      </c>
      <c r="O8245">
        <v>2.0311099939068395E-2</v>
      </c>
      <c r="P8245">
        <v>3.3753229784556735E-2</v>
      </c>
      <c r="Q8245">
        <v>2.0283449429063471E-2</v>
      </c>
      <c r="R8245">
        <v>-96622.794903647155</v>
      </c>
      <c r="S8245">
        <v>1579581.8991299085</v>
      </c>
      <c r="T8245">
        <v>15977.930037103593</v>
      </c>
      <c r="U8245">
        <v>-1.2688275632582537E-2</v>
      </c>
      <c r="V8245">
        <v>0.20742693833670037</v>
      </c>
      <c r="W8245">
        <v>2.0981837727945679E-3</v>
      </c>
      <c r="X8245">
        <f t="shared" si="385"/>
        <v>1.2688275632582537E-2</v>
      </c>
      <c r="Y8245">
        <f t="shared" si="386"/>
        <v>0.20742693833670037</v>
      </c>
      <c r="Z8245">
        <f t="shared" si="387"/>
        <v>2.0981837727945679E-3</v>
      </c>
      <c r="AA8245">
        <v>0.98861258618691783</v>
      </c>
      <c r="AB8245">
        <v>0.97347061048215155</v>
      </c>
      <c r="AC8245">
        <v>0.99038654869045184</v>
      </c>
      <c r="AD8245">
        <v>14528.16096247438</v>
      </c>
      <c r="AE8245">
        <v>30440.753054820609</v>
      </c>
      <c r="AF8245">
        <v>28962.663614727469</v>
      </c>
      <c r="AG8245">
        <v>14569.510683612127</v>
      </c>
      <c r="AH8245">
        <v>30498.908695349866</v>
      </c>
      <c r="AI8245">
        <v>29047.25363731548</v>
      </c>
      <c r="AJ8245">
        <v>1</v>
      </c>
      <c r="AK8245">
        <v>0</v>
      </c>
      <c r="AL8245">
        <v>1</v>
      </c>
    </row>
    <row r="8246" spans="1:38" x14ac:dyDescent="0.25">
      <c r="A8246">
        <v>178898288.15195978</v>
      </c>
      <c r="B8246">
        <v>7615124.2061235718</v>
      </c>
      <c r="C8246">
        <v>7561792.0773246791</v>
      </c>
      <c r="D8246">
        <v>5978023.0081569254</v>
      </c>
      <c r="E8246">
        <v>7466267.4370277217</v>
      </c>
      <c r="F8246">
        <v>259050.9463322933</v>
      </c>
      <c r="G8246">
        <v>448476.72193878237</v>
      </c>
      <c r="H8246">
        <v>283647.95311211457</v>
      </c>
      <c r="I8246">
        <v>3.4257877455940854E-2</v>
      </c>
      <c r="J8246">
        <v>7.5020909308452371E-2</v>
      </c>
      <c r="K8246">
        <v>3.7990596439850165E-2</v>
      </c>
      <c r="L8246">
        <v>4909.9776033210555</v>
      </c>
      <c r="M8246">
        <v>7628.2636511290275</v>
      </c>
      <c r="N8246">
        <v>4777.2511251424212</v>
      </c>
      <c r="O8246">
        <v>2.0185649013485154E-2</v>
      </c>
      <c r="P8246">
        <v>3.2077889341839992E-2</v>
      </c>
      <c r="Q8246">
        <v>2.008899271957101E-2</v>
      </c>
      <c r="R8246">
        <v>53332.128798892722</v>
      </c>
      <c r="S8246">
        <v>1637101.1979666464</v>
      </c>
      <c r="T8246">
        <v>148856.76909585018</v>
      </c>
      <c r="U8246">
        <v>7.0034483161819745E-3</v>
      </c>
      <c r="V8246">
        <v>0.21498023586407158</v>
      </c>
      <c r="W8246">
        <v>1.9547516897511608E-2</v>
      </c>
      <c r="X8246">
        <f t="shared" si="385"/>
        <v>7.0034483161819745E-3</v>
      </c>
      <c r="Y8246">
        <f t="shared" si="386"/>
        <v>0.21498023586407158</v>
      </c>
      <c r="Z8246">
        <f t="shared" si="387"/>
        <v>1.9547516897511608E-2</v>
      </c>
      <c r="AA8246">
        <v>0.9887150406633779</v>
      </c>
      <c r="AB8246">
        <v>0.97589512411060531</v>
      </c>
      <c r="AC8246">
        <v>0.99051343968672656</v>
      </c>
      <c r="AD8246">
        <v>14518.062187495083</v>
      </c>
      <c r="AE8246">
        <v>30289.694971870158</v>
      </c>
      <c r="AF8246">
        <v>28932.213733583132</v>
      </c>
      <c r="AG8246">
        <v>14559.41190863283</v>
      </c>
      <c r="AH8246">
        <v>30347.850612399416</v>
      </c>
      <c r="AI8246">
        <v>29016.803756171143</v>
      </c>
      <c r="AJ8246">
        <v>1</v>
      </c>
      <c r="AK8246">
        <v>0</v>
      </c>
      <c r="AL8246">
        <v>1</v>
      </c>
    </row>
    <row r="8247" spans="1:38" x14ac:dyDescent="0.25">
      <c r="A8247">
        <v>178985251.00159985</v>
      </c>
      <c r="B8247">
        <v>7615124.2061236016</v>
      </c>
      <c r="C8247">
        <v>7373816.8239493407</v>
      </c>
      <c r="D8247">
        <v>5965337.0201757001</v>
      </c>
      <c r="E8247">
        <v>7482470.411562155</v>
      </c>
      <c r="F8247">
        <v>251675.32318293687</v>
      </c>
      <c r="G8247">
        <v>452656.69849840261</v>
      </c>
      <c r="H8247">
        <v>279497.85844732146</v>
      </c>
      <c r="I8247">
        <v>3.4130943199663338E-2</v>
      </c>
      <c r="J8247">
        <v>7.5881160941527206E-2</v>
      </c>
      <c r="K8247">
        <v>3.7353687094496539E-2</v>
      </c>
      <c r="L8247">
        <v>4770.1821500073147</v>
      </c>
      <c r="M8247">
        <v>7699.3620196563352</v>
      </c>
      <c r="N8247">
        <v>4707.3544656061504</v>
      </c>
      <c r="O8247">
        <v>1.9614982886654253E-2</v>
      </c>
      <c r="P8247">
        <v>3.2372188842022871E-2</v>
      </c>
      <c r="Q8247">
        <v>1.9792207109874779E-2</v>
      </c>
      <c r="R8247">
        <v>241307.38217426091</v>
      </c>
      <c r="S8247">
        <v>1649787.1859479016</v>
      </c>
      <c r="T8247">
        <v>132653.79456144664</v>
      </c>
      <c r="U8247">
        <v>3.1687911535338682E-2</v>
      </c>
      <c r="V8247">
        <v>0.21664612963518665</v>
      </c>
      <c r="W8247">
        <v>1.7419780816545952E-2</v>
      </c>
      <c r="X8247">
        <f t="shared" si="385"/>
        <v>3.1687911535338682E-2</v>
      </c>
      <c r="Y8247">
        <f t="shared" si="386"/>
        <v>0.21664612963518665</v>
      </c>
      <c r="Z8247">
        <f t="shared" si="387"/>
        <v>1.7419780816545952E-2</v>
      </c>
      <c r="AA8247">
        <v>0.98942551460588291</v>
      </c>
      <c r="AB8247">
        <v>0.97568745482026953</v>
      </c>
      <c r="AC8247">
        <v>0.9908804403453394</v>
      </c>
      <c r="AD8247">
        <v>14475.832478901661</v>
      </c>
      <c r="AE8247">
        <v>30316.803008995339</v>
      </c>
      <c r="AF8247">
        <v>28889.145683009254</v>
      </c>
      <c r="AG8247">
        <v>14517.182200039408</v>
      </c>
      <c r="AH8247">
        <v>30374.958649524597</v>
      </c>
      <c r="AI8247">
        <v>28973.735705597264</v>
      </c>
      <c r="AJ8247">
        <v>1</v>
      </c>
      <c r="AK8247">
        <v>0</v>
      </c>
      <c r="AL8247">
        <v>1</v>
      </c>
    </row>
    <row r="8248" spans="1:38" x14ac:dyDescent="0.25">
      <c r="A8248">
        <v>178949772.99716038</v>
      </c>
      <c r="B8248">
        <v>7615124.2061236016</v>
      </c>
      <c r="C8248">
        <v>8048357.7713931147</v>
      </c>
      <c r="D8248">
        <v>6613652.6376198661</v>
      </c>
      <c r="E8248">
        <v>8143272.0156291565</v>
      </c>
      <c r="F8248">
        <v>249967.69936098804</v>
      </c>
      <c r="G8248">
        <v>464938.45742412459</v>
      </c>
      <c r="H8248">
        <v>284273.62506116496</v>
      </c>
      <c r="I8248">
        <v>3.105822410746539E-2</v>
      </c>
      <c r="J8248">
        <v>7.0299799959171655E-2</v>
      </c>
      <c r="K8248">
        <v>3.4909017470565448E-2</v>
      </c>
      <c r="L8248">
        <v>4737.8163361032375</v>
      </c>
      <c r="M8248">
        <v>7908.2658280412952</v>
      </c>
      <c r="N8248">
        <v>4787.7888074693165</v>
      </c>
      <c r="O8248">
        <v>1.9448727183705068E-2</v>
      </c>
      <c r="P8248">
        <v>3.3224935231168921E-2</v>
      </c>
      <c r="Q8248">
        <v>2.0114899585777158E-2</v>
      </c>
      <c r="R8248">
        <v>-433233.56526951306</v>
      </c>
      <c r="S8248">
        <v>1001471.5685037356</v>
      </c>
      <c r="T8248">
        <v>-528147.80950555485</v>
      </c>
      <c r="U8248">
        <v>-5.6891201448970981E-2</v>
      </c>
      <c r="V8248">
        <v>0.13151086461576234</v>
      </c>
      <c r="W8248">
        <v>-6.9355114271261883E-2</v>
      </c>
      <c r="X8248">
        <f t="shared" si="385"/>
        <v>5.6891201448970981E-2</v>
      </c>
      <c r="Y8248">
        <f t="shared" si="386"/>
        <v>0.13151086461576234</v>
      </c>
      <c r="Z8248">
        <f t="shared" si="387"/>
        <v>6.9355114271261883E-2</v>
      </c>
      <c r="AA8248">
        <v>0.98950567416581037</v>
      </c>
      <c r="AB8248">
        <v>0.97429924382968647</v>
      </c>
      <c r="AC8248">
        <v>0.99054737405224746</v>
      </c>
      <c r="AD8248">
        <v>14465.878963917568</v>
      </c>
      <c r="AE8248">
        <v>30395.028014129624</v>
      </c>
      <c r="AF8248">
        <v>28938.651996346976</v>
      </c>
      <c r="AG8248">
        <v>14507.228685055316</v>
      </c>
      <c r="AH8248">
        <v>30453.183654658882</v>
      </c>
      <c r="AI8248">
        <v>29023.242018934987</v>
      </c>
      <c r="AJ8248">
        <v>0</v>
      </c>
      <c r="AK8248">
        <v>0</v>
      </c>
      <c r="AL8248">
        <v>0</v>
      </c>
    </row>
    <row r="8249" spans="1:38" x14ac:dyDescent="0.25">
      <c r="A8249">
        <v>178869932.62015823</v>
      </c>
      <c r="B8249">
        <v>7615124.2061235718</v>
      </c>
      <c r="C8249">
        <v>7655073.0913820285</v>
      </c>
      <c r="D8249">
        <v>5862409.662063133</v>
      </c>
      <c r="E8249">
        <v>7393089.1121793166</v>
      </c>
      <c r="F8249">
        <v>245650.63366262618</v>
      </c>
      <c r="G8249">
        <v>461527.45155072003</v>
      </c>
      <c r="H8249">
        <v>286561.6378282134</v>
      </c>
      <c r="I8249">
        <v>3.208991354232478E-2</v>
      </c>
      <c r="J8249">
        <v>7.8726578003812969E-2</v>
      </c>
      <c r="K8249">
        <v>3.8760744457433091E-2</v>
      </c>
      <c r="L8249">
        <v>4655.9919066188813</v>
      </c>
      <c r="M8249">
        <v>7850.2470929653828</v>
      </c>
      <c r="N8249">
        <v>4826.3239403542721</v>
      </c>
      <c r="O8249">
        <v>1.9127232427889416E-2</v>
      </c>
      <c r="P8249">
        <v>3.3001476196686426E-2</v>
      </c>
      <c r="Q8249">
        <v>2.0289274050727221E-2</v>
      </c>
      <c r="R8249">
        <v>-39948.885258456692</v>
      </c>
      <c r="S8249">
        <v>1752714.5440604389</v>
      </c>
      <c r="T8249">
        <v>222035.09394425526</v>
      </c>
      <c r="U8249">
        <v>-5.2459926032897113E-3</v>
      </c>
      <c r="V8249">
        <v>0.23016230551446862</v>
      </c>
      <c r="W8249">
        <v>2.9157120479493891E-2</v>
      </c>
      <c r="X8249">
        <f t="shared" si="385"/>
        <v>5.2459926032897113E-3</v>
      </c>
      <c r="Y8249">
        <f t="shared" si="386"/>
        <v>0.23016230551446862</v>
      </c>
      <c r="Z8249">
        <f t="shared" si="387"/>
        <v>2.9157120479493891E-2</v>
      </c>
      <c r="AA8249">
        <v>0.99002766561384403</v>
      </c>
      <c r="AB8249">
        <v>0.9749433567180984</v>
      </c>
      <c r="AC8249">
        <v>0.9904963968555397</v>
      </c>
      <c r="AD8249">
        <v>14440.408922712821</v>
      </c>
      <c r="AE8249">
        <v>30373.511832906723</v>
      </c>
      <c r="AF8249">
        <v>28962.075949079903</v>
      </c>
      <c r="AG8249">
        <v>14481.758643850568</v>
      </c>
      <c r="AH8249">
        <v>30431.66747343598</v>
      </c>
      <c r="AI8249">
        <v>29046.665971667913</v>
      </c>
      <c r="AJ8249">
        <v>1</v>
      </c>
      <c r="AK8249">
        <v>0</v>
      </c>
      <c r="AL8249">
        <v>1</v>
      </c>
    </row>
    <row r="8250" spans="1:38" x14ac:dyDescent="0.25">
      <c r="A8250">
        <v>179007332.37156123</v>
      </c>
      <c r="B8250">
        <v>7615124.2061235718</v>
      </c>
      <c r="C8250">
        <v>7208013.5966704488</v>
      </c>
      <c r="D8250">
        <v>5630924.8557655904</v>
      </c>
      <c r="E8250">
        <v>7062714.8495368846</v>
      </c>
      <c r="F8250">
        <v>251491.34562158951</v>
      </c>
      <c r="G8250">
        <v>444638.90061830275</v>
      </c>
      <c r="H8250">
        <v>288639.35594728321</v>
      </c>
      <c r="I8250">
        <v>3.4890520425455256E-2</v>
      </c>
      <c r="J8250">
        <v>7.8963742548087842E-2</v>
      </c>
      <c r="K8250">
        <v>4.0868046083753447E-2</v>
      </c>
      <c r="L8250">
        <v>4766.6950918879811</v>
      </c>
      <c r="M8250">
        <v>7562.9850949712363</v>
      </c>
      <c r="N8250">
        <v>4861.3172520039843</v>
      </c>
      <c r="O8250">
        <v>1.9608184670790143E-2</v>
      </c>
      <c r="P8250">
        <v>3.1803024167858823E-2</v>
      </c>
      <c r="Q8250">
        <v>2.0442270890618456E-2</v>
      </c>
      <c r="R8250">
        <v>407110.60945312306</v>
      </c>
      <c r="S8250">
        <v>1984199.3503579814</v>
      </c>
      <c r="T8250">
        <v>552409.35658668727</v>
      </c>
      <c r="U8250">
        <v>5.3460797018353559E-2</v>
      </c>
      <c r="V8250">
        <v>0.26056033974631976</v>
      </c>
      <c r="W8250">
        <v>7.2541082933680417E-2</v>
      </c>
      <c r="X8250">
        <f t="shared" si="385"/>
        <v>5.3460797018353559E-2</v>
      </c>
      <c r="Y8250">
        <f t="shared" si="386"/>
        <v>0.26056033974631976</v>
      </c>
      <c r="Z8250">
        <f t="shared" si="387"/>
        <v>7.2541082933680417E-2</v>
      </c>
      <c r="AA8250">
        <v>0.98930503036377071</v>
      </c>
      <c r="AB8250">
        <v>0.9763005513086852</v>
      </c>
      <c r="AC8250">
        <v>0.99017440628166042</v>
      </c>
      <c r="AD8250">
        <v>14474.763349234088</v>
      </c>
      <c r="AE8250">
        <v>30264.582472122955</v>
      </c>
      <c r="AF8250">
        <v>28983.185504920137</v>
      </c>
      <c r="AG8250">
        <v>14516.113070371835</v>
      </c>
      <c r="AH8250">
        <v>30322.738112652212</v>
      </c>
      <c r="AI8250">
        <v>29067.775527508147</v>
      </c>
      <c r="AJ8250">
        <v>0</v>
      </c>
      <c r="AK8250">
        <v>0</v>
      </c>
      <c r="AL8250">
        <v>0</v>
      </c>
    </row>
    <row r="8251" spans="1:38" x14ac:dyDescent="0.25">
      <c r="A8251">
        <v>178974964.71512148</v>
      </c>
      <c r="B8251">
        <v>7615124.2061235718</v>
      </c>
      <c r="C8251">
        <v>7913690.6419116315</v>
      </c>
      <c r="D8251">
        <v>6407411.7367863944</v>
      </c>
      <c r="E8251">
        <v>7909098.1875058413</v>
      </c>
      <c r="F8251">
        <v>253179.41024811816</v>
      </c>
      <c r="G8251">
        <v>450911.25340126117</v>
      </c>
      <c r="H8251">
        <v>286479.5545165799</v>
      </c>
      <c r="I8251">
        <v>3.1992583701371494E-2</v>
      </c>
      <c r="J8251">
        <v>7.037338506162763E-2</v>
      </c>
      <c r="K8251">
        <v>3.6221519536720044E-2</v>
      </c>
      <c r="L8251">
        <v>4798.6901863918338</v>
      </c>
      <c r="M8251">
        <v>7669.6732649490541</v>
      </c>
      <c r="N8251">
        <v>4824.9414780852603</v>
      </c>
      <c r="O8251">
        <v>1.9712037693538687E-2</v>
      </c>
      <c r="P8251">
        <v>3.2231442835106636E-2</v>
      </c>
      <c r="Q8251">
        <v>2.0276590678817267E-2</v>
      </c>
      <c r="R8251">
        <v>-298566.43578805961</v>
      </c>
      <c r="S8251">
        <v>1207712.4693371775</v>
      </c>
      <c r="T8251">
        <v>-293973.98138226941</v>
      </c>
      <c r="U8251">
        <v>-3.9207034278964555E-2</v>
      </c>
      <c r="V8251">
        <v>0.15859392921864834</v>
      </c>
      <c r="W8251">
        <v>-3.8603964088448517E-2</v>
      </c>
      <c r="X8251">
        <f t="shared" si="385"/>
        <v>3.9207034278964555E-2</v>
      </c>
      <c r="Y8251">
        <f t="shared" si="386"/>
        <v>0.15859392921864834</v>
      </c>
      <c r="Z8251">
        <f t="shared" si="387"/>
        <v>3.8603964088448517E-2</v>
      </c>
      <c r="AA8251">
        <v>0.98929924105781097</v>
      </c>
      <c r="AB8251">
        <v>0.97601448085110598</v>
      </c>
      <c r="AC8251">
        <v>0.99047470101036705</v>
      </c>
      <c r="AD8251">
        <v>14484.543823570481</v>
      </c>
      <c r="AE8251">
        <v>30305.513992143795</v>
      </c>
      <c r="AF8251">
        <v>28961.238845425094</v>
      </c>
      <c r="AG8251">
        <v>14525.893544708228</v>
      </c>
      <c r="AH8251">
        <v>30363.669632673053</v>
      </c>
      <c r="AI8251">
        <v>29045.828868013105</v>
      </c>
      <c r="AJ8251">
        <v>1</v>
      </c>
      <c r="AK8251">
        <v>0</v>
      </c>
      <c r="AL8251">
        <v>1</v>
      </c>
    </row>
    <row r="8252" spans="1:38" x14ac:dyDescent="0.25">
      <c r="A8252">
        <v>178952686.21231526</v>
      </c>
      <c r="B8252">
        <v>7615124.2061235718</v>
      </c>
      <c r="C8252">
        <v>7447027.8165436368</v>
      </c>
      <c r="D8252">
        <v>5868112.5650196783</v>
      </c>
      <c r="E8252">
        <v>7405930.6523295892</v>
      </c>
      <c r="F8252">
        <v>251667.24030394817</v>
      </c>
      <c r="G8252">
        <v>463407.9711622161</v>
      </c>
      <c r="H8252">
        <v>285957.45202967204</v>
      </c>
      <c r="I8252">
        <v>3.3794319895632349E-2</v>
      </c>
      <c r="J8252">
        <v>7.8970532011371206E-2</v>
      </c>
      <c r="K8252">
        <v>3.8611953777844522E-2</v>
      </c>
      <c r="L8252">
        <v>4770.0289494289473</v>
      </c>
      <c r="M8252">
        <v>7882.2333671594952</v>
      </c>
      <c r="N8252">
        <v>4816.1481317358503</v>
      </c>
      <c r="O8252">
        <v>1.96033129929476E-2</v>
      </c>
      <c r="P8252">
        <v>3.3134635291424269E-2</v>
      </c>
      <c r="Q8252">
        <v>2.0245697433854307E-2</v>
      </c>
      <c r="R8252">
        <v>168096.389579935</v>
      </c>
      <c r="S8252">
        <v>1747011.6411038935</v>
      </c>
      <c r="T8252">
        <v>209193.5537939826</v>
      </c>
      <c r="U8252">
        <v>2.2074018102654604E-2</v>
      </c>
      <c r="V8252">
        <v>0.2294134138612032</v>
      </c>
      <c r="W8252">
        <v>2.7470799967486175E-2</v>
      </c>
      <c r="X8252">
        <f t="shared" si="385"/>
        <v>2.2074018102654604E-2</v>
      </c>
      <c r="Y8252">
        <f t="shared" si="386"/>
        <v>0.2294134138612032</v>
      </c>
      <c r="Z8252">
        <f t="shared" si="387"/>
        <v>2.7470799967486175E-2</v>
      </c>
      <c r="AA8252">
        <v>0.98943783239657346</v>
      </c>
      <c r="AB8252">
        <v>0.97441851451478234</v>
      </c>
      <c r="AC8252">
        <v>0.99041645968479375</v>
      </c>
      <c r="AD8252">
        <v>14475.785524123983</v>
      </c>
      <c r="AE8252">
        <v>30385.39349673138</v>
      </c>
      <c r="AF8252">
        <v>28955.908708231567</v>
      </c>
      <c r="AG8252">
        <v>14517.13524526173</v>
      </c>
      <c r="AH8252">
        <v>30443.549137260638</v>
      </c>
      <c r="AI8252">
        <v>29040.498730819578</v>
      </c>
      <c r="AJ8252">
        <v>1</v>
      </c>
      <c r="AK8252">
        <v>0</v>
      </c>
      <c r="AL8252">
        <v>1</v>
      </c>
    </row>
    <row r="8253" spans="1:38" x14ac:dyDescent="0.25">
      <c r="A8253">
        <v>178956032.62963289</v>
      </c>
      <c r="B8253">
        <v>7615124.2061236016</v>
      </c>
      <c r="C8253">
        <v>7745553.6090388093</v>
      </c>
      <c r="D8253">
        <v>6437463.1577594234</v>
      </c>
      <c r="E8253">
        <v>7927189.9907579683</v>
      </c>
      <c r="F8253">
        <v>248041.99088655922</v>
      </c>
      <c r="G8253">
        <v>460214.38930116565</v>
      </c>
      <c r="H8253">
        <v>283689.63106362475</v>
      </c>
      <c r="I8253">
        <v>3.2023791120250236E-2</v>
      </c>
      <c r="J8253">
        <v>7.1490023014181336E-2</v>
      </c>
      <c r="K8253">
        <v>3.5786909534698742E-2</v>
      </c>
      <c r="L8253">
        <v>4701.3170080218697</v>
      </c>
      <c r="M8253">
        <v>7827.9128567833041</v>
      </c>
      <c r="N8253">
        <v>4777.9530728863065</v>
      </c>
      <c r="O8253">
        <v>1.9325534049129026E-2</v>
      </c>
      <c r="P8253">
        <v>3.2909984489673895E-2</v>
      </c>
      <c r="Q8253">
        <v>2.0087392948532786E-2</v>
      </c>
      <c r="R8253">
        <v>-130429.40291520767</v>
      </c>
      <c r="S8253">
        <v>1177661.0483641783</v>
      </c>
      <c r="T8253">
        <v>-312065.78463436663</v>
      </c>
      <c r="U8253">
        <v>-1.7127678995744362E-2</v>
      </c>
      <c r="V8253">
        <v>0.15464764808657719</v>
      </c>
      <c r="W8253">
        <v>-4.0979736664494983E-2</v>
      </c>
      <c r="X8253">
        <f t="shared" si="385"/>
        <v>1.7127678995744362E-2</v>
      </c>
      <c r="Y8253">
        <f t="shared" si="386"/>
        <v>0.15464764808657719</v>
      </c>
      <c r="Z8253">
        <f t="shared" si="387"/>
        <v>4.0979736664494983E-2</v>
      </c>
      <c r="AA8253">
        <v>0.98974883152208759</v>
      </c>
      <c r="AB8253">
        <v>0.97488954289164109</v>
      </c>
      <c r="AC8253">
        <v>0.99061259546496294</v>
      </c>
      <c r="AD8253">
        <v>14454.572357331561</v>
      </c>
      <c r="AE8253">
        <v>30365.186789345706</v>
      </c>
      <c r="AF8253">
        <v>28932.643047550431</v>
      </c>
      <c r="AG8253">
        <v>14495.922078469308</v>
      </c>
      <c r="AH8253">
        <v>30423.342429874963</v>
      </c>
      <c r="AI8253">
        <v>29017.233070138442</v>
      </c>
      <c r="AJ8253">
        <v>1</v>
      </c>
      <c r="AK8253">
        <v>0</v>
      </c>
      <c r="AL8253">
        <v>1</v>
      </c>
    </row>
    <row r="8254" spans="1:38" x14ac:dyDescent="0.25">
      <c r="A8254">
        <v>179066262.07794589</v>
      </c>
      <c r="B8254">
        <v>7615124.2061235718</v>
      </c>
      <c r="C8254">
        <v>7316210.8693957943</v>
      </c>
      <c r="D8254">
        <v>5811030.5251268698</v>
      </c>
      <c r="E8254">
        <v>7279561.0092971213</v>
      </c>
      <c r="F8254">
        <v>252081.33449678583</v>
      </c>
      <c r="G8254">
        <v>450370.83715696912</v>
      </c>
      <c r="H8254">
        <v>287381.39812023798</v>
      </c>
      <c r="I8254">
        <v>3.445517618296913E-2</v>
      </c>
      <c r="J8254">
        <v>7.7502748472851352E-2</v>
      </c>
      <c r="K8254">
        <v>3.9477847325299922E-2</v>
      </c>
      <c r="L8254">
        <v>4777.8775724171455</v>
      </c>
      <c r="M8254">
        <v>7660.4811767287547</v>
      </c>
      <c r="N8254">
        <v>4840.130494339438</v>
      </c>
      <c r="O8254">
        <v>1.9638922089674275E-2</v>
      </c>
      <c r="P8254">
        <v>3.2194745894471508E-2</v>
      </c>
      <c r="Q8254">
        <v>2.0341642746243713E-2</v>
      </c>
      <c r="R8254">
        <v>298913.3367277775</v>
      </c>
      <c r="S8254">
        <v>1804093.6809967021</v>
      </c>
      <c r="T8254">
        <v>335563.19682645053</v>
      </c>
      <c r="U8254">
        <v>3.9252588485347545E-2</v>
      </c>
      <c r="V8254">
        <v>0.23690929158397325</v>
      </c>
      <c r="W8254">
        <v>4.4065360950595281E-2</v>
      </c>
      <c r="X8254">
        <f t="shared" si="385"/>
        <v>3.9252588485347545E-2</v>
      </c>
      <c r="Y8254">
        <f t="shared" si="386"/>
        <v>0.23690929158397325</v>
      </c>
      <c r="Z8254">
        <f t="shared" si="387"/>
        <v>4.4065360950595281E-2</v>
      </c>
      <c r="AA8254">
        <v>0.98944276531382247</v>
      </c>
      <c r="AB8254">
        <v>0.97581858213333827</v>
      </c>
      <c r="AC8254">
        <v>0.9903131422232726</v>
      </c>
      <c r="AD8254">
        <v>14478.189127336285</v>
      </c>
      <c r="AE8254">
        <v>30302.009880675017</v>
      </c>
      <c r="AF8254">
        <v>28970.422914029819</v>
      </c>
      <c r="AG8254">
        <v>14519.538848474032</v>
      </c>
      <c r="AH8254">
        <v>30360.165521204275</v>
      </c>
      <c r="AI8254">
        <v>29055.01293661783</v>
      </c>
      <c r="AJ8254">
        <v>1</v>
      </c>
      <c r="AK8254">
        <v>0</v>
      </c>
      <c r="AL8254">
        <v>1</v>
      </c>
    </row>
    <row r="8255" spans="1:38" x14ac:dyDescent="0.25">
      <c r="A8255">
        <v>179064011.26960975</v>
      </c>
      <c r="B8255">
        <v>7615124.2061235718</v>
      </c>
      <c r="C8255">
        <v>7508011.969761638</v>
      </c>
      <c r="D8255">
        <v>5970582.3518927097</v>
      </c>
      <c r="E8255">
        <v>7533768.6310452754</v>
      </c>
      <c r="F8255">
        <v>253544.28810847673</v>
      </c>
      <c r="G8255">
        <v>467632.46861078218</v>
      </c>
      <c r="H8255">
        <v>291635.57146009215</v>
      </c>
      <c r="I8255">
        <v>3.3769830033519001E-2</v>
      </c>
      <c r="J8255">
        <v>7.8322756650788E-2</v>
      </c>
      <c r="K8255">
        <v>3.8710449675653111E-2</v>
      </c>
      <c r="L8255">
        <v>4805.6059770796246</v>
      </c>
      <c r="M8255">
        <v>7954.0890037059635</v>
      </c>
      <c r="N8255">
        <v>4911.7800661110268</v>
      </c>
      <c r="O8255">
        <v>1.9761497351958306E-2</v>
      </c>
      <c r="P8255">
        <v>3.3436354375310215E-2</v>
      </c>
      <c r="Q8255">
        <v>2.0647495750620096E-2</v>
      </c>
      <c r="R8255">
        <v>107112.23636193387</v>
      </c>
      <c r="S8255">
        <v>1644541.8542308621</v>
      </c>
      <c r="T8255">
        <v>81355.575078296475</v>
      </c>
      <c r="U8255">
        <v>1.4065724138261777E-2</v>
      </c>
      <c r="V8255">
        <v>0.21595732514887045</v>
      </c>
      <c r="W8255">
        <v>1.0683420634541427E-2</v>
      </c>
      <c r="X8255">
        <f t="shared" si="385"/>
        <v>1.4065724138261777E-2</v>
      </c>
      <c r="Y8255">
        <f t="shared" si="386"/>
        <v>0.21595732514887045</v>
      </c>
      <c r="Z8255">
        <f t="shared" si="387"/>
        <v>1.0683420634541427E-2</v>
      </c>
      <c r="AA8255">
        <v>0.98923294656950878</v>
      </c>
      <c r="AB8255">
        <v>0.97399855329408846</v>
      </c>
      <c r="AC8255">
        <v>0.99005067622872722</v>
      </c>
      <c r="AD8255">
        <v>14486.649316271036</v>
      </c>
      <c r="AE8255">
        <v>30411.910210143255</v>
      </c>
      <c r="AF8255">
        <v>29013.360923921351</v>
      </c>
      <c r="AG8255">
        <v>14527.999037408783</v>
      </c>
      <c r="AH8255">
        <v>30470.065850672512</v>
      </c>
      <c r="AI8255">
        <v>29097.950946509362</v>
      </c>
      <c r="AJ8255">
        <v>1</v>
      </c>
      <c r="AK8255">
        <v>0</v>
      </c>
      <c r="AL8255">
        <v>1</v>
      </c>
    </row>
    <row r="8256" spans="1:38" x14ac:dyDescent="0.25">
      <c r="A8256">
        <v>179060512.78317946</v>
      </c>
      <c r="B8256">
        <v>7615124.2061235718</v>
      </c>
      <c r="C8256">
        <v>7588993.4129148126</v>
      </c>
      <c r="D8256">
        <v>6127195.5224322909</v>
      </c>
      <c r="E8256">
        <v>7631138.8246020973</v>
      </c>
      <c r="F8256">
        <v>260507.48239509339</v>
      </c>
      <c r="G8256">
        <v>462773.98485895502</v>
      </c>
      <c r="H8256">
        <v>292912.57185903884</v>
      </c>
      <c r="I8256">
        <v>3.4327013903025193E-2</v>
      </c>
      <c r="J8256">
        <v>7.55278631414147E-2</v>
      </c>
      <c r="K8256">
        <v>3.8383860992636562E-2</v>
      </c>
      <c r="L8256">
        <v>4937.5843715959118</v>
      </c>
      <c r="M8256">
        <v>7871.4497201252134</v>
      </c>
      <c r="N8256">
        <v>4933.2875422825891</v>
      </c>
      <c r="O8256">
        <v>2.0280516432049974E-2</v>
      </c>
      <c r="P8256">
        <v>3.3069533557824951E-2</v>
      </c>
      <c r="Q8256">
        <v>2.0725726991916642E-2</v>
      </c>
      <c r="R8256">
        <v>26130.793208759278</v>
      </c>
      <c r="S8256">
        <v>1487928.6836912809</v>
      </c>
      <c r="T8256">
        <v>-16014.61847852543</v>
      </c>
      <c r="U8256">
        <v>3.431433618344222E-3</v>
      </c>
      <c r="V8256">
        <v>0.19539125606051028</v>
      </c>
      <c r="W8256">
        <v>-2.103001611667417E-3</v>
      </c>
      <c r="X8256">
        <f t="shared" si="385"/>
        <v>3.431433618344222E-3</v>
      </c>
      <c r="Y8256">
        <f t="shared" si="386"/>
        <v>0.19539125606051028</v>
      </c>
      <c r="Z8256">
        <f t="shared" si="387"/>
        <v>2.103001611667417E-3</v>
      </c>
      <c r="AA8256">
        <v>0.98850179473563338</v>
      </c>
      <c r="AB8256">
        <v>0.97445068136441748</v>
      </c>
      <c r="AC8256">
        <v>0.9899297129577117</v>
      </c>
      <c r="AD8256">
        <v>14526.259384132243</v>
      </c>
      <c r="AE8256">
        <v>30381.393185009856</v>
      </c>
      <c r="AF8256">
        <v>29026.127711890316</v>
      </c>
      <c r="AG8256">
        <v>14567.60910526999</v>
      </c>
      <c r="AH8256">
        <v>30439.548825539114</v>
      </c>
      <c r="AI8256">
        <v>29110.717734478327</v>
      </c>
      <c r="AJ8256">
        <v>1</v>
      </c>
      <c r="AK8256">
        <v>0</v>
      </c>
      <c r="AL8256">
        <v>1</v>
      </c>
    </row>
    <row r="8257" spans="1:38" x14ac:dyDescent="0.25">
      <c r="A8257">
        <v>179025166.9302389</v>
      </c>
      <c r="B8257">
        <v>7615124.2061235718</v>
      </c>
      <c r="C8257">
        <v>7246010.4019143265</v>
      </c>
      <c r="D8257">
        <v>5683746.597353844</v>
      </c>
      <c r="E8257">
        <v>7224909.5071015116</v>
      </c>
      <c r="F8257">
        <v>253748.88951326167</v>
      </c>
      <c r="G8257">
        <v>452945.53970347263</v>
      </c>
      <c r="H8257">
        <v>280737.89179245685</v>
      </c>
      <c r="I8257">
        <v>3.5019117478250331E-2</v>
      </c>
      <c r="J8257">
        <v>7.9691367647239664E-2</v>
      </c>
      <c r="K8257">
        <v>3.8856942293396729E-2</v>
      </c>
      <c r="L8257">
        <v>4809.4839336334426</v>
      </c>
      <c r="M8257">
        <v>7704.2749989879239</v>
      </c>
      <c r="N8257">
        <v>4728.2393358414975</v>
      </c>
      <c r="O8257">
        <v>1.9783773464449126E-2</v>
      </c>
      <c r="P8257">
        <v>3.2395140612660342E-2</v>
      </c>
      <c r="Q8257">
        <v>1.9881426630671748E-2</v>
      </c>
      <c r="R8257">
        <v>369113.80420924537</v>
      </c>
      <c r="S8257">
        <v>1931377.6087697279</v>
      </c>
      <c r="T8257">
        <v>390214.69902206026</v>
      </c>
      <c r="U8257">
        <v>4.8471146920023814E-2</v>
      </c>
      <c r="V8257">
        <v>0.25362391426480524</v>
      </c>
      <c r="W8257">
        <v>5.1242066243420661E-2</v>
      </c>
      <c r="X8257">
        <f t="shared" si="385"/>
        <v>4.8471146920023814E-2</v>
      </c>
      <c r="Y8257">
        <f t="shared" si="386"/>
        <v>0.25362391426480524</v>
      </c>
      <c r="Z8257">
        <f t="shared" si="387"/>
        <v>5.1242066243420661E-2</v>
      </c>
      <c r="AA8257">
        <v>0.98926283642261581</v>
      </c>
      <c r="AB8257">
        <v>0.97559345382533824</v>
      </c>
      <c r="AC8257">
        <v>0.9907755433087897</v>
      </c>
      <c r="AD8257">
        <v>14487.828623556092</v>
      </c>
      <c r="AE8257">
        <v>30318.666948800761</v>
      </c>
      <c r="AF8257">
        <v>28902.080892339152</v>
      </c>
      <c r="AG8257">
        <v>14529.178344693839</v>
      </c>
      <c r="AH8257">
        <v>30376.822589330019</v>
      </c>
      <c r="AI8257">
        <v>28986.670914927163</v>
      </c>
      <c r="AJ8257">
        <v>0</v>
      </c>
      <c r="AK8257">
        <v>0</v>
      </c>
      <c r="AL8257">
        <v>0</v>
      </c>
    </row>
    <row r="8258" spans="1:38" x14ac:dyDescent="0.25">
      <c r="A8258">
        <v>178976144.2505632</v>
      </c>
      <c r="B8258">
        <v>7615124.2061235718</v>
      </c>
      <c r="C8258">
        <v>7452407.9339629691</v>
      </c>
      <c r="D8258">
        <v>5730221.9628180852</v>
      </c>
      <c r="E8258">
        <v>7237183.7798578963</v>
      </c>
      <c r="F8258">
        <v>260526.58666401048</v>
      </c>
      <c r="G8258">
        <v>462005.13134507008</v>
      </c>
      <c r="H8258">
        <v>291349.16740593279</v>
      </c>
      <c r="I8258">
        <v>3.4958712535945437E-2</v>
      </c>
      <c r="J8258">
        <v>8.0626044565620808E-2</v>
      </c>
      <c r="K8258">
        <v>4.025725700331096E-2</v>
      </c>
      <c r="L8258">
        <v>4937.9464684492095</v>
      </c>
      <c r="M8258">
        <v>7858.3720796901498</v>
      </c>
      <c r="N8258">
        <v>4906.9563962238699</v>
      </c>
      <c r="O8258">
        <v>2.0293270331417965E-2</v>
      </c>
      <c r="P8258">
        <v>3.3031990974919351E-2</v>
      </c>
      <c r="Q8258">
        <v>2.0625969062129292E-2</v>
      </c>
      <c r="R8258">
        <v>162716.27216060273</v>
      </c>
      <c r="S8258">
        <v>1884902.2433054866</v>
      </c>
      <c r="T8258">
        <v>377940.42626567557</v>
      </c>
      <c r="U8258">
        <v>2.1367513878467959E-2</v>
      </c>
      <c r="V8258">
        <v>0.24752087980256116</v>
      </c>
      <c r="W8258">
        <v>4.963023793646875E-2</v>
      </c>
      <c r="X8258">
        <f t="shared" si="385"/>
        <v>2.1367513878467959E-2</v>
      </c>
      <c r="Y8258">
        <f t="shared" si="386"/>
        <v>0.24752087980256116</v>
      </c>
      <c r="Z8258">
        <f t="shared" si="387"/>
        <v>4.963023793646875E-2</v>
      </c>
      <c r="AA8258">
        <v>0.9887117698697383</v>
      </c>
      <c r="AB8258">
        <v>0.97465873256477165</v>
      </c>
      <c r="AC8258">
        <v>0.99008513801401854</v>
      </c>
      <c r="AD8258">
        <v>14526.366595705644</v>
      </c>
      <c r="AE8258">
        <v>30376.534531855115</v>
      </c>
      <c r="AF8258">
        <v>29010.489930367701</v>
      </c>
      <c r="AG8258">
        <v>14567.716316843391</v>
      </c>
      <c r="AH8258">
        <v>30434.690172384373</v>
      </c>
      <c r="AI8258">
        <v>29095.079952955712</v>
      </c>
      <c r="AJ8258">
        <v>1</v>
      </c>
      <c r="AK8258">
        <v>0</v>
      </c>
      <c r="AL8258">
        <v>0</v>
      </c>
    </row>
    <row r="8259" spans="1:38" x14ac:dyDescent="0.25">
      <c r="A8259">
        <v>179040068.52184597</v>
      </c>
      <c r="B8259">
        <v>7615124.2061235718</v>
      </c>
      <c r="C8259">
        <v>7682383.8037554454</v>
      </c>
      <c r="D8259">
        <v>5865601.791485467</v>
      </c>
      <c r="E8259">
        <v>7409017.0409290567</v>
      </c>
      <c r="F8259">
        <v>256020.9169536407</v>
      </c>
      <c r="G8259">
        <v>459697.08667821047</v>
      </c>
      <c r="H8259">
        <v>285433.78938780166</v>
      </c>
      <c r="I8259">
        <v>3.3325712889856897E-2</v>
      </c>
      <c r="J8259">
        <v>7.8371683421385466E-2</v>
      </c>
      <c r="K8259">
        <v>3.8525190023319146E-2</v>
      </c>
      <c r="L8259">
        <v>4852.5472924218802</v>
      </c>
      <c r="M8259">
        <v>7819.1139144920216</v>
      </c>
      <c r="N8259">
        <v>4807.3285089688889</v>
      </c>
      <c r="O8259">
        <v>1.9932698198646438E-2</v>
      </c>
      <c r="P8259">
        <v>3.2852824136077798E-2</v>
      </c>
      <c r="Q8259">
        <v>2.0198493051340638E-2</v>
      </c>
      <c r="R8259">
        <v>-67259.597631873563</v>
      </c>
      <c r="S8259">
        <v>1749522.4146381048</v>
      </c>
      <c r="T8259">
        <v>206107.16519451514</v>
      </c>
      <c r="U8259">
        <v>-8.832370400181774E-3</v>
      </c>
      <c r="V8259">
        <v>0.22974312267044264</v>
      </c>
      <c r="W8259">
        <v>2.7065502756839815E-2</v>
      </c>
      <c r="X8259">
        <f t="shared" ref="X8259:X8322" si="388">ABS(U8259)</f>
        <v>8.832370400181774E-3</v>
      </c>
      <c r="Y8259">
        <f t="shared" ref="Y8259:Y8322" si="389">ABS(V8259)</f>
        <v>0.22974312267044264</v>
      </c>
      <c r="Z8259">
        <f t="shared" ref="Z8259:Z8322" si="390">ABS(W8259)</f>
        <v>2.7065502756839815E-2</v>
      </c>
      <c r="AA8259">
        <v>0.98892670792975901</v>
      </c>
      <c r="AB8259">
        <v>0.97474767677329777</v>
      </c>
      <c r="AC8259">
        <v>0.99042159977166278</v>
      </c>
      <c r="AD8259">
        <v>14500.860882707917</v>
      </c>
      <c r="AE8259">
        <v>30361.900476557839</v>
      </c>
      <c r="AF8259">
        <v>28950.552859009429</v>
      </c>
      <c r="AG8259">
        <v>14542.210603845664</v>
      </c>
      <c r="AH8259">
        <v>30420.056117087097</v>
      </c>
      <c r="AI8259">
        <v>29035.14288159744</v>
      </c>
      <c r="AJ8259">
        <v>1</v>
      </c>
      <c r="AK8259">
        <v>0</v>
      </c>
      <c r="AL8259">
        <v>1</v>
      </c>
    </row>
    <row r="8260" spans="1:38" x14ac:dyDescent="0.25">
      <c r="A8260">
        <v>178990839.32127663</v>
      </c>
      <c r="B8260">
        <v>7615124.2061236016</v>
      </c>
      <c r="C8260">
        <v>7365492.3392554894</v>
      </c>
      <c r="D8260">
        <v>5852439.108261046</v>
      </c>
      <c r="E8260">
        <v>7365717.0991975283</v>
      </c>
      <c r="F8260">
        <v>253389.43524196767</v>
      </c>
      <c r="G8260">
        <v>457339.59724134096</v>
      </c>
      <c r="H8260">
        <v>287013.38311216934</v>
      </c>
      <c r="I8260">
        <v>3.4402240009332563E-2</v>
      </c>
      <c r="J8260">
        <v>7.8145126977191517E-2</v>
      </c>
      <c r="K8260">
        <v>3.8966115484321079E-2</v>
      </c>
      <c r="L8260">
        <v>4802.6709401027892</v>
      </c>
      <c r="M8260">
        <v>7779.0147296303221</v>
      </c>
      <c r="N8260">
        <v>4833.9323177191864</v>
      </c>
      <c r="O8260">
        <v>1.9723537931457827E-2</v>
      </c>
      <c r="P8260">
        <v>3.2685337078360528E-2</v>
      </c>
      <c r="Q8260">
        <v>2.0310889323401582E-2</v>
      </c>
      <c r="R8260">
        <v>249631.86686811224</v>
      </c>
      <c r="S8260">
        <v>1762685.0978625556</v>
      </c>
      <c r="T8260">
        <v>249407.10692607332</v>
      </c>
      <c r="U8260">
        <v>3.2781063067543151E-2</v>
      </c>
      <c r="V8260">
        <v>0.23147161492718868</v>
      </c>
      <c r="W8260">
        <v>3.2751548126492259E-2</v>
      </c>
      <c r="X8260">
        <f t="shared" si="388"/>
        <v>3.2781063067543151E-2</v>
      </c>
      <c r="Y8260">
        <f t="shared" si="389"/>
        <v>0.23147161492718868</v>
      </c>
      <c r="Z8260">
        <f t="shared" si="390"/>
        <v>3.2751548126492259E-2</v>
      </c>
      <c r="AA8260">
        <v>0.98920590430049771</v>
      </c>
      <c r="AB8260">
        <v>0.97512722672500474</v>
      </c>
      <c r="AC8260">
        <v>0.99036225850022108</v>
      </c>
      <c r="AD8260">
        <v>14485.756122989744</v>
      </c>
      <c r="AE8260">
        <v>30346.876869693246</v>
      </c>
      <c r="AF8260">
        <v>28966.678659952831</v>
      </c>
      <c r="AG8260">
        <v>14527.105844127491</v>
      </c>
      <c r="AH8260">
        <v>30405.032510222503</v>
      </c>
      <c r="AI8260">
        <v>29051.268682540842</v>
      </c>
      <c r="AJ8260">
        <v>1</v>
      </c>
      <c r="AK8260">
        <v>0</v>
      </c>
      <c r="AL8260">
        <v>1</v>
      </c>
    </row>
    <row r="8261" spans="1:38" x14ac:dyDescent="0.25">
      <c r="A8261">
        <v>178749503.44149277</v>
      </c>
      <c r="B8261">
        <v>7615124.2061235718</v>
      </c>
      <c r="C8261">
        <v>7906934.2748609018</v>
      </c>
      <c r="D8261">
        <v>6496079.8082392905</v>
      </c>
      <c r="E8261">
        <v>8060070.1113874307</v>
      </c>
      <c r="F8261">
        <v>261587.16120523532</v>
      </c>
      <c r="G8261">
        <v>470792.67080123594</v>
      </c>
      <c r="H8261">
        <v>295814.47921902093</v>
      </c>
      <c r="I8261">
        <v>3.3083259846603083E-2</v>
      </c>
      <c r="J8261">
        <v>7.2473350805220549E-2</v>
      </c>
      <c r="K8261">
        <v>3.6701229037832836E-2</v>
      </c>
      <c r="L8261">
        <v>4958.0482952048887</v>
      </c>
      <c r="M8261">
        <v>8007.8417501036838</v>
      </c>
      <c r="N8261">
        <v>4982.162001091232</v>
      </c>
      <c r="O8261">
        <v>2.0376775025661483E-2</v>
      </c>
      <c r="P8261">
        <v>3.3682992812152646E-2</v>
      </c>
      <c r="Q8261">
        <v>2.0956224174830028E-2</v>
      </c>
      <c r="R8261">
        <v>-291810.06873732992</v>
      </c>
      <c r="S8261">
        <v>1119044.3978842814</v>
      </c>
      <c r="T8261">
        <v>-444945.90526385885</v>
      </c>
      <c r="U8261">
        <v>-3.8319804226262764E-2</v>
      </c>
      <c r="V8261">
        <v>0.14695024895121486</v>
      </c>
      <c r="W8261">
        <v>-5.8429238082034596E-2</v>
      </c>
      <c r="X8261">
        <f t="shared" si="388"/>
        <v>3.8319804226262764E-2</v>
      </c>
      <c r="Y8261">
        <f t="shared" si="389"/>
        <v>0.14695024895121486</v>
      </c>
      <c r="Z8261">
        <f t="shared" si="390"/>
        <v>5.8429238082034596E-2</v>
      </c>
      <c r="AA8261">
        <v>0.98850741731128966</v>
      </c>
      <c r="AB8261">
        <v>0.97353326985511057</v>
      </c>
      <c r="AC8261">
        <v>0.98971973914537659</v>
      </c>
      <c r="AD8261">
        <v>14532.306152433477</v>
      </c>
      <c r="AE8261">
        <v>30431.590300369458</v>
      </c>
      <c r="AF8261">
        <v>29054.933733165002</v>
      </c>
      <c r="AG8261">
        <v>14573.655873571224</v>
      </c>
      <c r="AH8261">
        <v>30489.745940898716</v>
      </c>
      <c r="AI8261">
        <v>29139.523755753013</v>
      </c>
      <c r="AJ8261">
        <v>1</v>
      </c>
      <c r="AK8261">
        <v>0</v>
      </c>
      <c r="AL8261">
        <v>0</v>
      </c>
    </row>
    <row r="8262" spans="1:38" x14ac:dyDescent="0.25">
      <c r="A8262">
        <v>178740944.44786802</v>
      </c>
      <c r="B8262">
        <v>7615124.2061235718</v>
      </c>
      <c r="C8262">
        <v>7681211.8751870375</v>
      </c>
      <c r="D8262">
        <v>5978007.4290852686</v>
      </c>
      <c r="E8262">
        <v>7601942.8555268496</v>
      </c>
      <c r="F8262">
        <v>252857.99632576419</v>
      </c>
      <c r="G8262">
        <v>469593.86122766999</v>
      </c>
      <c r="H8262">
        <v>281304.24692641961</v>
      </c>
      <c r="I8262">
        <v>3.2919023773134382E-2</v>
      </c>
      <c r="J8262">
        <v>7.8553576053271221E-2</v>
      </c>
      <c r="K8262">
        <v>3.7004256973847502E-2</v>
      </c>
      <c r="L8262">
        <v>4792.5981987635423</v>
      </c>
      <c r="M8262">
        <v>7987.4508690449629</v>
      </c>
      <c r="N8262">
        <v>4737.7779934319005</v>
      </c>
      <c r="O8262">
        <v>1.9702854126916323E-2</v>
      </c>
      <c r="P8262">
        <v>3.3603337393046891E-2</v>
      </c>
      <c r="Q8262">
        <v>1.9931910069536433E-2</v>
      </c>
      <c r="R8262">
        <v>-66087.66906346567</v>
      </c>
      <c r="S8262">
        <v>1637116.7770383032</v>
      </c>
      <c r="T8262">
        <v>13181.350596722215</v>
      </c>
      <c r="U8262">
        <v>-8.678475527729726E-3</v>
      </c>
      <c r="V8262">
        <v>0.21498228167071048</v>
      </c>
      <c r="W8262">
        <v>1.7309436116777527E-3</v>
      </c>
      <c r="X8262">
        <f t="shared" si="388"/>
        <v>8.678475527729726E-3</v>
      </c>
      <c r="Y8262">
        <f t="shared" si="389"/>
        <v>0.21498228167071048</v>
      </c>
      <c r="Z8262">
        <f t="shared" si="390"/>
        <v>1.7309436116777527E-3</v>
      </c>
      <c r="AA8262">
        <v>0.98927796554509462</v>
      </c>
      <c r="AB8262">
        <v>0.9736723125418264</v>
      </c>
      <c r="AC8262">
        <v>0.99070509733532441</v>
      </c>
      <c r="AD8262">
        <v>14482.686620084858</v>
      </c>
      <c r="AE8262">
        <v>30424.140335164266</v>
      </c>
      <c r="AF8262">
        <v>28907.969739980861</v>
      </c>
      <c r="AG8262">
        <v>14524.036341222605</v>
      </c>
      <c r="AH8262">
        <v>30482.295975693523</v>
      </c>
      <c r="AI8262">
        <v>28992.559762568872</v>
      </c>
      <c r="AJ8262">
        <v>1</v>
      </c>
      <c r="AK8262">
        <v>0</v>
      </c>
      <c r="AL8262">
        <v>1</v>
      </c>
    </row>
    <row r="8263" spans="1:38" x14ac:dyDescent="0.25">
      <c r="A8263">
        <v>178809588.92055556</v>
      </c>
      <c r="B8263">
        <v>7615124.2061236016</v>
      </c>
      <c r="C8263">
        <v>7701615.163345702</v>
      </c>
      <c r="D8263">
        <v>5949028.5439325692</v>
      </c>
      <c r="E8263">
        <v>7498507.4006719887</v>
      </c>
      <c r="F8263">
        <v>255552.24496816736</v>
      </c>
      <c r="G8263">
        <v>460465.47127068427</v>
      </c>
      <c r="H8263">
        <v>289516.80176609266</v>
      </c>
      <c r="I8263">
        <v>3.3181643012288799E-2</v>
      </c>
      <c r="J8263">
        <v>7.740179222039778E-2</v>
      </c>
      <c r="K8263">
        <v>3.860992412171884E-2</v>
      </c>
      <c r="L8263">
        <v>4843.6642175497036</v>
      </c>
      <c r="M8263">
        <v>7832.1835789141032</v>
      </c>
      <c r="N8263">
        <v>4876.0953562672903</v>
      </c>
      <c r="O8263">
        <v>1.9920845784936917E-2</v>
      </c>
      <c r="P8263">
        <v>3.2950433296522474E-2</v>
      </c>
      <c r="Q8263">
        <v>2.0514005215189864E-2</v>
      </c>
      <c r="R8263">
        <v>-86490.957222100347</v>
      </c>
      <c r="S8263">
        <v>1666095.6621910324</v>
      </c>
      <c r="T8263">
        <v>116616.80545161292</v>
      </c>
      <c r="U8263">
        <v>-1.1357786804389846E-2</v>
      </c>
      <c r="V8263">
        <v>0.21878771994963175</v>
      </c>
      <c r="W8263">
        <v>1.5313841546778326E-2</v>
      </c>
      <c r="X8263">
        <f t="shared" si="388"/>
        <v>1.1357786804389846E-2</v>
      </c>
      <c r="Y8263">
        <f t="shared" si="389"/>
        <v>0.21878771994963175</v>
      </c>
      <c r="Z8263">
        <f t="shared" si="390"/>
        <v>1.5313841546778326E-2</v>
      </c>
      <c r="AA8263">
        <v>0.98898428365181412</v>
      </c>
      <c r="AB8263">
        <v>0.97467247591294726</v>
      </c>
      <c r="AC8263">
        <v>0.99014922227038549</v>
      </c>
      <c r="AD8263">
        <v>14498.182092319903</v>
      </c>
      <c r="AE8263">
        <v>30366.780527982857</v>
      </c>
      <c r="AF8263">
        <v>28992.054730359778</v>
      </c>
      <c r="AG8263">
        <v>14539.53181345765</v>
      </c>
      <c r="AH8263">
        <v>30424.936168512115</v>
      </c>
      <c r="AI8263">
        <v>29076.644752947788</v>
      </c>
      <c r="AJ8263">
        <v>1</v>
      </c>
      <c r="AK8263">
        <v>0</v>
      </c>
      <c r="AL8263">
        <v>1</v>
      </c>
    </row>
    <row r="8264" spans="1:38" x14ac:dyDescent="0.25">
      <c r="A8264">
        <v>179034499.38489008</v>
      </c>
      <c r="B8264">
        <v>7615124.2061235718</v>
      </c>
      <c r="C8264">
        <v>7101120.5639161002</v>
      </c>
      <c r="D8264">
        <v>5695816.2611424467</v>
      </c>
      <c r="E8264">
        <v>7193987.0812461786</v>
      </c>
      <c r="F8264">
        <v>239471.80770217412</v>
      </c>
      <c r="G8264">
        <v>453070.23487755068</v>
      </c>
      <c r="H8264">
        <v>281398.37512544828</v>
      </c>
      <c r="I8264">
        <v>3.3723101241096384E-2</v>
      </c>
      <c r="J8264">
        <v>7.9544390848498944E-2</v>
      </c>
      <c r="K8264">
        <v>3.911577431922536E-2</v>
      </c>
      <c r="L8264">
        <v>4538.8802051942403</v>
      </c>
      <c r="M8264">
        <v>7706.3959734273067</v>
      </c>
      <c r="N8264">
        <v>4739.3633179152403</v>
      </c>
      <c r="O8264">
        <v>1.8657629216632513E-2</v>
      </c>
      <c r="P8264">
        <v>3.2391629806649426E-2</v>
      </c>
      <c r="Q8264">
        <v>1.9920557241344342E-2</v>
      </c>
      <c r="R8264">
        <v>514003.64220747165</v>
      </c>
      <c r="S8264">
        <v>1919307.9449811252</v>
      </c>
      <c r="T8264">
        <v>421137.12487739325</v>
      </c>
      <c r="U8264">
        <v>6.7497735860190491E-2</v>
      </c>
      <c r="V8264">
        <v>0.25203895472088905</v>
      </c>
      <c r="W8264">
        <v>5.5302725665162894E-2</v>
      </c>
      <c r="X8264">
        <f t="shared" si="388"/>
        <v>6.7497735860190491E-2</v>
      </c>
      <c r="Y8264">
        <f t="shared" si="389"/>
        <v>0.25203895472088905</v>
      </c>
      <c r="Z8264">
        <f t="shared" si="390"/>
        <v>5.5302725665162894E-2</v>
      </c>
      <c r="AA8264">
        <v>0.99033791192557274</v>
      </c>
      <c r="AB8264">
        <v>0.97542631439744032</v>
      </c>
      <c r="AC8264">
        <v>0.99067375581927808</v>
      </c>
      <c r="AD8264">
        <v>14403.164997034528</v>
      </c>
      <c r="AE8264">
        <v>30319.471259964386</v>
      </c>
      <c r="AF8264">
        <v>28908.947317085887</v>
      </c>
      <c r="AG8264">
        <v>14444.514718172275</v>
      </c>
      <c r="AH8264">
        <v>30377.626900493644</v>
      </c>
      <c r="AI8264">
        <v>28993.537339673898</v>
      </c>
      <c r="AJ8264">
        <v>0</v>
      </c>
      <c r="AK8264">
        <v>0</v>
      </c>
      <c r="AL8264">
        <v>0</v>
      </c>
    </row>
    <row r="8265" spans="1:38" x14ac:dyDescent="0.25">
      <c r="A8265">
        <v>179118152.37680858</v>
      </c>
      <c r="B8265">
        <v>7615124.2061235718</v>
      </c>
      <c r="C8265">
        <v>8022289.1156405192</v>
      </c>
      <c r="D8265">
        <v>6583392.9312598277</v>
      </c>
      <c r="E8265">
        <v>8057946.0619585579</v>
      </c>
      <c r="F8265">
        <v>246290.98498922106</v>
      </c>
      <c r="G8265">
        <v>447602.98824672913</v>
      </c>
      <c r="H8265">
        <v>283978.55070290907</v>
      </c>
      <c r="I8265">
        <v>3.0700836312299445E-2</v>
      </c>
      <c r="J8265">
        <v>6.7989711827981955E-2</v>
      </c>
      <c r="K8265">
        <v>3.5242051574850761E-2</v>
      </c>
      <c r="L8265">
        <v>4668.1289426589074</v>
      </c>
      <c r="M8265">
        <v>7613.402074958376</v>
      </c>
      <c r="N8265">
        <v>4782.8191107219454</v>
      </c>
      <c r="O8265">
        <v>1.9154279907019008E-2</v>
      </c>
      <c r="P8265">
        <v>3.1963488358399218E-2</v>
      </c>
      <c r="Q8265">
        <v>2.0079798946744318E-2</v>
      </c>
      <c r="R8265">
        <v>-407164.90951694734</v>
      </c>
      <c r="S8265">
        <v>1031731.2748637442</v>
      </c>
      <c r="T8265">
        <v>-442821.85583498608</v>
      </c>
      <c r="U8265">
        <v>-5.3467927573595274E-2</v>
      </c>
      <c r="V8265">
        <v>0.1354844972894986</v>
      </c>
      <c r="W8265">
        <v>-5.8150312962577611E-2</v>
      </c>
      <c r="X8265">
        <f t="shared" si="388"/>
        <v>5.3467927573595274E-2</v>
      </c>
      <c r="Y8265">
        <f t="shared" si="389"/>
        <v>0.1354844972894986</v>
      </c>
      <c r="Z8265">
        <f t="shared" si="390"/>
        <v>5.8150312962577611E-2</v>
      </c>
      <c r="AA8265">
        <v>0.9897953014680585</v>
      </c>
      <c r="AB8265">
        <v>0.97605139302713373</v>
      </c>
      <c r="AC8265">
        <v>0.99051603908040353</v>
      </c>
      <c r="AD8265">
        <v>14444.215041702315</v>
      </c>
      <c r="AE8265">
        <v>30283.99670501228</v>
      </c>
      <c r="AF8265">
        <v>28935.617402238615</v>
      </c>
      <c r="AG8265">
        <v>14485.564762840062</v>
      </c>
      <c r="AH8265">
        <v>30342.152345541537</v>
      </c>
      <c r="AI8265">
        <v>29020.207424826625</v>
      </c>
      <c r="AJ8265">
        <v>0</v>
      </c>
      <c r="AK8265">
        <v>0</v>
      </c>
      <c r="AL8265">
        <v>0</v>
      </c>
    </row>
    <row r="8266" spans="1:38" x14ac:dyDescent="0.25">
      <c r="A8266">
        <v>178873296.11461434</v>
      </c>
      <c r="B8266">
        <v>7615124.2061235718</v>
      </c>
      <c r="C8266">
        <v>7444045.0073145647</v>
      </c>
      <c r="D8266">
        <v>5933147.9249555906</v>
      </c>
      <c r="E8266">
        <v>7399966.5933263302</v>
      </c>
      <c r="F8266">
        <v>254541.61477491309</v>
      </c>
      <c r="G8266">
        <v>451252.93292897113</v>
      </c>
      <c r="H8266">
        <v>289627.06855652115</v>
      </c>
      <c r="I8266">
        <v>3.4193991912300221E-2</v>
      </c>
      <c r="J8266">
        <v>7.605624175169183E-2</v>
      </c>
      <c r="K8266">
        <v>3.9138969737744722E-2</v>
      </c>
      <c r="L8266">
        <v>4824.5090216919998</v>
      </c>
      <c r="M8266">
        <v>7675.4849858122852</v>
      </c>
      <c r="N8266">
        <v>4877.9524898825812</v>
      </c>
      <c r="O8266">
        <v>1.9831779094314082E-2</v>
      </c>
      <c r="P8266">
        <v>3.2276704388268927E-2</v>
      </c>
      <c r="Q8266">
        <v>2.0512610060079269E-2</v>
      </c>
      <c r="R8266">
        <v>171079.19880900718</v>
      </c>
      <c r="S8266">
        <v>1681976.2811679812</v>
      </c>
      <c r="T8266">
        <v>215157.61279724166</v>
      </c>
      <c r="U8266">
        <v>2.246571351671937E-2</v>
      </c>
      <c r="V8266">
        <v>0.22087312506543869</v>
      </c>
      <c r="W8266">
        <v>2.8253986011708955E-2</v>
      </c>
      <c r="X8266">
        <f t="shared" si="388"/>
        <v>2.246571351671937E-2</v>
      </c>
      <c r="Y8266">
        <f t="shared" si="389"/>
        <v>0.22087312506543869</v>
      </c>
      <c r="Z8266">
        <f t="shared" si="390"/>
        <v>2.8253986011708955E-2</v>
      </c>
      <c r="AA8266">
        <v>0.98922292628029695</v>
      </c>
      <c r="AB8266">
        <v>0.97587125008101161</v>
      </c>
      <c r="AC8266">
        <v>0.99022093301786362</v>
      </c>
      <c r="AD8266">
        <v>14492.388871140562</v>
      </c>
      <c r="AE8266">
        <v>30307.72730906068</v>
      </c>
      <c r="AF8266">
        <v>28993.167405748514</v>
      </c>
      <c r="AG8266">
        <v>14533.738592278309</v>
      </c>
      <c r="AH8266">
        <v>30365.882949589937</v>
      </c>
      <c r="AI8266">
        <v>29077.757428336525</v>
      </c>
      <c r="AJ8266">
        <v>1</v>
      </c>
      <c r="AK8266">
        <v>0</v>
      </c>
      <c r="AL8266">
        <v>1</v>
      </c>
    </row>
    <row r="8267" spans="1:38" x14ac:dyDescent="0.25">
      <c r="A8267">
        <v>179201816.53704572</v>
      </c>
      <c r="B8267">
        <v>7615124.2061235718</v>
      </c>
      <c r="C8267">
        <v>7735632.5087042134</v>
      </c>
      <c r="D8267">
        <v>5902792.2348545985</v>
      </c>
      <c r="E8267">
        <v>7501272.574037767</v>
      </c>
      <c r="F8267">
        <v>254210.67710331915</v>
      </c>
      <c r="G8267">
        <v>468933.48986404965</v>
      </c>
      <c r="H8267">
        <v>289456.11477712594</v>
      </c>
      <c r="I8267">
        <v>3.2862300117964323E-2</v>
      </c>
      <c r="J8267">
        <v>7.9442655476692506E-2</v>
      </c>
      <c r="K8267">
        <v>3.8587601226350077E-2</v>
      </c>
      <c r="L8267">
        <v>4818.2365236423802</v>
      </c>
      <c r="M8267">
        <v>7976.2184312774589</v>
      </c>
      <c r="N8267">
        <v>4875.0732548096857</v>
      </c>
      <c r="O8267">
        <v>1.9765876733393223E-2</v>
      </c>
      <c r="P8267">
        <v>3.3474909297193753E-2</v>
      </c>
      <c r="Q8267">
        <v>2.045990044379874E-2</v>
      </c>
      <c r="R8267">
        <v>-120508.30258064158</v>
      </c>
      <c r="S8267">
        <v>1712331.9712689733</v>
      </c>
      <c r="T8267">
        <v>113851.63208580483</v>
      </c>
      <c r="U8267">
        <v>-1.5824863694769008E-2</v>
      </c>
      <c r="V8267">
        <v>0.22485936209576607</v>
      </c>
      <c r="W8267">
        <v>1.4950725556682712E-2</v>
      </c>
      <c r="X8267">
        <f t="shared" si="388"/>
        <v>1.5824863694769008E-2</v>
      </c>
      <c r="Y8267">
        <f t="shared" si="389"/>
        <v>0.22485936209576607</v>
      </c>
      <c r="Z8267">
        <f t="shared" si="390"/>
        <v>1.4950725556682712E-2</v>
      </c>
      <c r="AA8267">
        <v>0.9892148856715961</v>
      </c>
      <c r="AB8267">
        <v>0.97394503610714378</v>
      </c>
      <c r="AC8267">
        <v>0.99023307597251142</v>
      </c>
      <c r="AD8267">
        <v>14490.486841599522</v>
      </c>
      <c r="AE8267">
        <v>30420.028349635661</v>
      </c>
      <c r="AF8267">
        <v>28991.442171888237</v>
      </c>
      <c r="AG8267">
        <v>14531.83656273727</v>
      </c>
      <c r="AH8267">
        <v>30478.183990164918</v>
      </c>
      <c r="AI8267">
        <v>29076.032194476247</v>
      </c>
      <c r="AJ8267">
        <v>1</v>
      </c>
      <c r="AK8267">
        <v>0</v>
      </c>
      <c r="AL8267">
        <v>1</v>
      </c>
    </row>
    <row r="8268" spans="1:38" x14ac:dyDescent="0.25">
      <c r="A8268">
        <v>178938380.93542224</v>
      </c>
      <c r="B8268">
        <v>7615124.2061235718</v>
      </c>
      <c r="C8268">
        <v>7612900.3876680452</v>
      </c>
      <c r="D8268">
        <v>6203646.7941375505</v>
      </c>
      <c r="E8268">
        <v>7741640.6577676982</v>
      </c>
      <c r="F8268">
        <v>254899.10326465472</v>
      </c>
      <c r="G8268">
        <v>464053.48199970793</v>
      </c>
      <c r="H8268">
        <v>286248.70786450297</v>
      </c>
      <c r="I8268">
        <v>3.3482521809632459E-2</v>
      </c>
      <c r="J8268">
        <v>7.4803337036892348E-2</v>
      </c>
      <c r="K8268">
        <v>3.6975199511138611E-2</v>
      </c>
      <c r="L8268">
        <v>4831.2847563609057</v>
      </c>
      <c r="M8268">
        <v>7893.2130381595016</v>
      </c>
      <c r="N8268">
        <v>4821.0535162076358</v>
      </c>
      <c r="O8268">
        <v>1.9869302622061383E-2</v>
      </c>
      <c r="P8268">
        <v>3.3194338844525426E-2</v>
      </c>
      <c r="Q8268">
        <v>2.0274593277910861E-2</v>
      </c>
      <c r="R8268">
        <v>2223.8184555266052</v>
      </c>
      <c r="S8268">
        <v>1411477.4119860213</v>
      </c>
      <c r="T8268">
        <v>-126516.45164412633</v>
      </c>
      <c r="U8268">
        <v>2.9202655076044059E-4</v>
      </c>
      <c r="V8268">
        <v>0.18535185688120567</v>
      </c>
      <c r="W8268">
        <v>-1.6613839540842983E-2</v>
      </c>
      <c r="X8268">
        <f t="shared" si="388"/>
        <v>2.9202655076044059E-4</v>
      </c>
      <c r="Y8268">
        <f t="shared" si="389"/>
        <v>0.18535185688120567</v>
      </c>
      <c r="Z8268">
        <f t="shared" si="390"/>
        <v>1.6613839540842983E-2</v>
      </c>
      <c r="AA8268">
        <v>0.98905968516099685</v>
      </c>
      <c r="AB8268">
        <v>0.97435467314751911</v>
      </c>
      <c r="AC8268">
        <v>0.99039972632439832</v>
      </c>
      <c r="AD8268">
        <v>14494.440722275671</v>
      </c>
      <c r="AE8268">
        <v>30389.460906682023</v>
      </c>
      <c r="AF8268">
        <v>28958.883334100785</v>
      </c>
      <c r="AG8268">
        <v>14535.790443413418</v>
      </c>
      <c r="AH8268">
        <v>30447.616547211281</v>
      </c>
      <c r="AI8268">
        <v>29043.473356688795</v>
      </c>
      <c r="AJ8268">
        <v>1</v>
      </c>
      <c r="AK8268">
        <v>0</v>
      </c>
      <c r="AL8268">
        <v>1</v>
      </c>
    </row>
    <row r="8269" spans="1:38" x14ac:dyDescent="0.25">
      <c r="A8269">
        <v>178864695.41963947</v>
      </c>
      <c r="B8269">
        <v>7615124.2061235718</v>
      </c>
      <c r="C8269">
        <v>7283042.963328341</v>
      </c>
      <c r="D8269">
        <v>5751138.4647038002</v>
      </c>
      <c r="E8269">
        <v>7257368.893395246</v>
      </c>
      <c r="F8269">
        <v>258252.32836412793</v>
      </c>
      <c r="G8269">
        <v>456175.81810911227</v>
      </c>
      <c r="H8269">
        <v>286228.43029932375</v>
      </c>
      <c r="I8269">
        <v>3.5459399273694105E-2</v>
      </c>
      <c r="J8269">
        <v>7.9319220169846258E-2</v>
      </c>
      <c r="K8269">
        <v>3.9439697017442953E-2</v>
      </c>
      <c r="L8269">
        <v>4894.8408265872931</v>
      </c>
      <c r="M8269">
        <v>7759.2196909626646</v>
      </c>
      <c r="N8269">
        <v>4820.7119977161237</v>
      </c>
      <c r="O8269">
        <v>2.0113429879493057E-2</v>
      </c>
      <c r="P8269">
        <v>3.2623439362456715E-2</v>
      </c>
      <c r="Q8269">
        <v>2.0268559443488023E-2</v>
      </c>
      <c r="R8269">
        <v>332081.24279523082</v>
      </c>
      <c r="S8269">
        <v>1863985.7414197717</v>
      </c>
      <c r="T8269">
        <v>357755.31272832584</v>
      </c>
      <c r="U8269">
        <v>4.3608119028208804E-2</v>
      </c>
      <c r="V8269">
        <v>0.2447741745198167</v>
      </c>
      <c r="W8269">
        <v>4.6979576832199665E-2</v>
      </c>
      <c r="X8269">
        <f t="shared" si="388"/>
        <v>4.3608119028208804E-2</v>
      </c>
      <c r="Y8269">
        <f t="shared" si="389"/>
        <v>0.2447741745198167</v>
      </c>
      <c r="Z8269">
        <f t="shared" si="390"/>
        <v>4.6979576832199665E-2</v>
      </c>
      <c r="AA8269">
        <v>0.98897384434582247</v>
      </c>
      <c r="AB8269">
        <v>0.97545114892118334</v>
      </c>
      <c r="AC8269">
        <v>0.99049140025522331</v>
      </c>
      <c r="AD8269">
        <v>14513.548083470794</v>
      </c>
      <c r="AE8269">
        <v>30339.431862401863</v>
      </c>
      <c r="AF8269">
        <v>28958.67633528274</v>
      </c>
      <c r="AG8269">
        <v>14554.897804608541</v>
      </c>
      <c r="AH8269">
        <v>30397.587502931121</v>
      </c>
      <c r="AI8269">
        <v>29043.266357870751</v>
      </c>
      <c r="AJ8269">
        <v>0</v>
      </c>
      <c r="AK8269">
        <v>0</v>
      </c>
      <c r="AL8269">
        <v>1</v>
      </c>
    </row>
    <row r="8270" spans="1:38" x14ac:dyDescent="0.25">
      <c r="A8270">
        <v>178932923.47298682</v>
      </c>
      <c r="B8270">
        <v>7615124.2061235718</v>
      </c>
      <c r="C8270">
        <v>7629269.0714863185</v>
      </c>
      <c r="D8270">
        <v>6180518.5252502123</v>
      </c>
      <c r="E8270">
        <v>7714957.0428770212</v>
      </c>
      <c r="F8270">
        <v>248880.14157736211</v>
      </c>
      <c r="G8270">
        <v>458751.40743288089</v>
      </c>
      <c r="H8270">
        <v>283924.94941087678</v>
      </c>
      <c r="I8270">
        <v>3.2621754357508297E-2</v>
      </c>
      <c r="J8270">
        <v>7.4225391536110435E-2</v>
      </c>
      <c r="K8270">
        <v>3.6801883384822709E-2</v>
      </c>
      <c r="L8270">
        <v>4717.2030766825546</v>
      </c>
      <c r="M8270">
        <v>7803.0285966597185</v>
      </c>
      <c r="N8270">
        <v>4781.9163478785595</v>
      </c>
      <c r="O8270">
        <v>1.9378611338751683E-2</v>
      </c>
      <c r="P8270">
        <v>3.2796959874569966E-2</v>
      </c>
      <c r="Q8270">
        <v>2.0098903476024586E-2</v>
      </c>
      <c r="R8270">
        <v>-14144.865362746641</v>
      </c>
      <c r="S8270">
        <v>1434605.6808733596</v>
      </c>
      <c r="T8270">
        <v>-99832.836753449403</v>
      </c>
      <c r="U8270">
        <v>-1.8574700792630919E-3</v>
      </c>
      <c r="V8270">
        <v>0.18838900614644552</v>
      </c>
      <c r="W8270">
        <v>-1.3109810693983237E-2</v>
      </c>
      <c r="X8270">
        <f t="shared" si="388"/>
        <v>1.8574700792630919E-3</v>
      </c>
      <c r="Y8270">
        <f t="shared" si="389"/>
        <v>0.18838900614644552</v>
      </c>
      <c r="Z8270">
        <f t="shared" si="390"/>
        <v>1.3109810693983237E-2</v>
      </c>
      <c r="AA8270">
        <v>0.98968757676027708</v>
      </c>
      <c r="AB8270">
        <v>0.97489545784761833</v>
      </c>
      <c r="AC8270">
        <v>0.99053917570750083</v>
      </c>
      <c r="AD8270">
        <v>14459.504226499494</v>
      </c>
      <c r="AE8270">
        <v>30355.883207763578</v>
      </c>
      <c r="AF8270">
        <v>28935.065819176514</v>
      </c>
      <c r="AG8270">
        <v>14500.853947637241</v>
      </c>
      <c r="AH8270">
        <v>30414.038848292836</v>
      </c>
      <c r="AI8270">
        <v>29019.655841764525</v>
      </c>
      <c r="AJ8270">
        <v>1</v>
      </c>
      <c r="AK8270">
        <v>0</v>
      </c>
      <c r="AL8270">
        <v>1</v>
      </c>
    </row>
    <row r="8271" spans="1:38" x14ac:dyDescent="0.25">
      <c r="A8271">
        <v>179228378.21847135</v>
      </c>
      <c r="B8271">
        <v>7615124.2061235718</v>
      </c>
      <c r="C8271">
        <v>7218106.6142595243</v>
      </c>
      <c r="D8271">
        <v>5520425.2878716635</v>
      </c>
      <c r="E8271">
        <v>7044340.7577259103</v>
      </c>
      <c r="F8271">
        <v>242182.33360380199</v>
      </c>
      <c r="G8271">
        <v>458839.98995021294</v>
      </c>
      <c r="H8271">
        <v>286080.3018190724</v>
      </c>
      <c r="I8271">
        <v>3.3552058253803786E-2</v>
      </c>
      <c r="J8271">
        <v>8.311678286060338E-2</v>
      </c>
      <c r="K8271">
        <v>4.0611366153080065E-2</v>
      </c>
      <c r="L8271">
        <v>4590.2547384999134</v>
      </c>
      <c r="M8271">
        <v>7804.5353210091307</v>
      </c>
      <c r="N8271">
        <v>4818.2171905399118</v>
      </c>
      <c r="O8271">
        <v>1.8870831955396756E-2</v>
      </c>
      <c r="P8271">
        <v>3.2787639043456739E-2</v>
      </c>
      <c r="Q8271">
        <v>2.0241815762065667E-2</v>
      </c>
      <c r="R8271">
        <v>397017.59186404757</v>
      </c>
      <c r="S8271">
        <v>2094698.9182519084</v>
      </c>
      <c r="T8271">
        <v>570783.44839766156</v>
      </c>
      <c r="U8271">
        <v>5.2135405952379955E-2</v>
      </c>
      <c r="V8271">
        <v>0.27507088020540649</v>
      </c>
      <c r="W8271">
        <v>7.4953924971923089E-2</v>
      </c>
      <c r="X8271">
        <f t="shared" si="388"/>
        <v>5.2135405952379955E-2</v>
      </c>
      <c r="Y8271">
        <f t="shared" si="389"/>
        <v>0.27507088020540649</v>
      </c>
      <c r="Z8271">
        <f t="shared" si="390"/>
        <v>7.4953924971923089E-2</v>
      </c>
      <c r="AA8271">
        <v>0.99030655564627146</v>
      </c>
      <c r="AB8271">
        <v>0.97497502302878392</v>
      </c>
      <c r="AC8271">
        <v>0.99042912926523041</v>
      </c>
      <c r="AD8271">
        <v>14419.620085289182</v>
      </c>
      <c r="AE8271">
        <v>30356.447376340551</v>
      </c>
      <c r="AF8271">
        <v>28957.163755080252</v>
      </c>
      <c r="AG8271">
        <v>14460.969806426929</v>
      </c>
      <c r="AH8271">
        <v>30414.603016869809</v>
      </c>
      <c r="AI8271">
        <v>29041.753777668262</v>
      </c>
      <c r="AJ8271">
        <v>0</v>
      </c>
      <c r="AK8271">
        <v>0</v>
      </c>
      <c r="AL8271">
        <v>0</v>
      </c>
    </row>
    <row r="8272" spans="1:38" x14ac:dyDescent="0.25">
      <c r="A8272">
        <v>179068235.27073792</v>
      </c>
      <c r="B8272">
        <v>7615124.2061235718</v>
      </c>
      <c r="C8272">
        <v>7267412.3148112725</v>
      </c>
      <c r="D8272">
        <v>5939733.0072330693</v>
      </c>
      <c r="E8272">
        <v>7451644.0327394493</v>
      </c>
      <c r="F8272">
        <v>252244.2337777316</v>
      </c>
      <c r="G8272">
        <v>454049.09954710538</v>
      </c>
      <c r="H8272">
        <v>287376.50415131747</v>
      </c>
      <c r="I8272">
        <v>3.4708947676416808E-2</v>
      </c>
      <c r="J8272">
        <v>7.6442678314697005E-2</v>
      </c>
      <c r="K8272">
        <v>3.8565516936759685E-2</v>
      </c>
      <c r="L8272">
        <v>4780.965118833652</v>
      </c>
      <c r="M8272">
        <v>7723.0457512482344</v>
      </c>
      <c r="N8272">
        <v>4840.0480692125302</v>
      </c>
      <c r="O8272">
        <v>1.9669417860405453E-2</v>
      </c>
      <c r="P8272">
        <v>3.2472539512958677E-2</v>
      </c>
      <c r="Q8272">
        <v>2.0350604830577487E-2</v>
      </c>
      <c r="R8272">
        <v>347711.8913122993</v>
      </c>
      <c r="S8272">
        <v>1675391.1988905026</v>
      </c>
      <c r="T8272">
        <v>163480.17338412255</v>
      </c>
      <c r="U8272">
        <v>4.5660698617718244E-2</v>
      </c>
      <c r="V8272">
        <v>0.22000838772180045</v>
      </c>
      <c r="W8272">
        <v>2.1467827570384575E-2</v>
      </c>
      <c r="X8272">
        <f t="shared" si="388"/>
        <v>4.5660698617718244E-2</v>
      </c>
      <c r="Y8272">
        <f t="shared" si="389"/>
        <v>0.22000838772180045</v>
      </c>
      <c r="Z8272">
        <f t="shared" si="390"/>
        <v>2.1467827570384575E-2</v>
      </c>
      <c r="AA8272">
        <v>0.98922106513132757</v>
      </c>
      <c r="AB8272">
        <v>0.97547862577303368</v>
      </c>
      <c r="AC8272">
        <v>0.99033579665671467</v>
      </c>
      <c r="AD8272">
        <v>14479.13359167443</v>
      </c>
      <c r="AE8272">
        <v>30325.777472534417</v>
      </c>
      <c r="AF8272">
        <v>28970.373153331864</v>
      </c>
      <c r="AG8272">
        <v>14520.483312812177</v>
      </c>
      <c r="AH8272">
        <v>30383.933113063675</v>
      </c>
      <c r="AI8272">
        <v>29054.963175919875</v>
      </c>
      <c r="AJ8272">
        <v>0</v>
      </c>
      <c r="AK8272">
        <v>0</v>
      </c>
      <c r="AL8272">
        <v>1</v>
      </c>
    </row>
    <row r="8273" spans="1:38" x14ac:dyDescent="0.25">
      <c r="A8273">
        <v>178865166.18138286</v>
      </c>
      <c r="B8273">
        <v>7615124.2061235718</v>
      </c>
      <c r="C8273">
        <v>7496948.2065281961</v>
      </c>
      <c r="D8273">
        <v>5756664.9035794232</v>
      </c>
      <c r="E8273">
        <v>7285698.9957644632</v>
      </c>
      <c r="F8273">
        <v>257915.83386494141</v>
      </c>
      <c r="G8273">
        <v>457433.7259227733</v>
      </c>
      <c r="H8273">
        <v>282033.93763363699</v>
      </c>
      <c r="I8273">
        <v>3.4402776537838867E-2</v>
      </c>
      <c r="J8273">
        <v>7.946158645405027E-2</v>
      </c>
      <c r="K8273">
        <v>3.871062169842554E-2</v>
      </c>
      <c r="L8273">
        <v>4888.4630060155541</v>
      </c>
      <c r="M8273">
        <v>7780.6157902071009</v>
      </c>
      <c r="N8273">
        <v>4750.0675788627195</v>
      </c>
      <c r="O8273">
        <v>2.0088661848188083E-2</v>
      </c>
      <c r="P8273">
        <v>3.271455421856137E-2</v>
      </c>
      <c r="Q8273">
        <v>1.9972242241561539E-2</v>
      </c>
      <c r="R8273">
        <v>118175.99959537573</v>
      </c>
      <c r="S8273">
        <v>1858459.3025441486</v>
      </c>
      <c r="T8273">
        <v>329425.21035910863</v>
      </c>
      <c r="U8273">
        <v>1.5518591213567669E-2</v>
      </c>
      <c r="V8273">
        <v>0.24404845570998046</v>
      </c>
      <c r="W8273">
        <v>4.325933516543394E-2</v>
      </c>
      <c r="X8273">
        <f t="shared" si="388"/>
        <v>1.5518591213567669E-2</v>
      </c>
      <c r="Y8273">
        <f t="shared" si="389"/>
        <v>0.24404845570998046</v>
      </c>
      <c r="Z8273">
        <f t="shared" si="390"/>
        <v>4.325933516543394E-2</v>
      </c>
      <c r="AA8273">
        <v>0.98892201219190567</v>
      </c>
      <c r="AB8273">
        <v>0.97511584200331702</v>
      </c>
      <c r="AC8273">
        <v>0.99069334304848011</v>
      </c>
      <c r="AD8273">
        <v>14511.641902255054</v>
      </c>
      <c r="AE8273">
        <v>30347.478207754055</v>
      </c>
      <c r="AF8273">
        <v>28915.539464517078</v>
      </c>
      <c r="AG8273">
        <v>14552.991623392802</v>
      </c>
      <c r="AH8273">
        <v>30405.633848283313</v>
      </c>
      <c r="AI8273">
        <v>29000.129487105089</v>
      </c>
      <c r="AJ8273">
        <v>1</v>
      </c>
      <c r="AK8273">
        <v>0</v>
      </c>
      <c r="AL8273">
        <v>1</v>
      </c>
    </row>
    <row r="8274" spans="1:38" x14ac:dyDescent="0.25">
      <c r="A8274">
        <v>179038045.36299947</v>
      </c>
      <c r="B8274">
        <v>7615124.2061235718</v>
      </c>
      <c r="C8274">
        <v>7525339.2441618387</v>
      </c>
      <c r="D8274">
        <v>5902294.3653479917</v>
      </c>
      <c r="E8274">
        <v>7399983.9548204746</v>
      </c>
      <c r="F8274">
        <v>260935.779707799</v>
      </c>
      <c r="G8274">
        <v>460713.40467637975</v>
      </c>
      <c r="H8274">
        <v>290891.87283872534</v>
      </c>
      <c r="I8274">
        <v>3.4674287927980531E-2</v>
      </c>
      <c r="J8274">
        <v>7.8056663419093411E-2</v>
      </c>
      <c r="K8274">
        <v>3.9309797779930787E-2</v>
      </c>
      <c r="L8274">
        <v>4945.7021964590167</v>
      </c>
      <c r="M8274">
        <v>7836.4007462586906</v>
      </c>
      <c r="N8274">
        <v>4899.2545568072601</v>
      </c>
      <c r="O8274">
        <v>2.0300433154382305E-2</v>
      </c>
      <c r="P8274">
        <v>3.291327194474742E-2</v>
      </c>
      <c r="Q8274">
        <v>2.0577112219755438E-2</v>
      </c>
      <c r="R8274">
        <v>89784.961961733177</v>
      </c>
      <c r="S8274">
        <v>1712829.8407755801</v>
      </c>
      <c r="T8274">
        <v>215140.25130309723</v>
      </c>
      <c r="U8274">
        <v>1.1790347672797527E-2</v>
      </c>
      <c r="V8274">
        <v>0.22492474113531036</v>
      </c>
      <c r="W8274">
        <v>2.8251706141588062E-2</v>
      </c>
      <c r="X8274">
        <f t="shared" si="388"/>
        <v>1.1790347672797527E-2</v>
      </c>
      <c r="Y8274">
        <f t="shared" si="389"/>
        <v>0.22492474113531036</v>
      </c>
      <c r="Z8274">
        <f t="shared" si="390"/>
        <v>2.8251706141588062E-2</v>
      </c>
      <c r="AA8274">
        <v>0.98877206391290562</v>
      </c>
      <c r="AB8274">
        <v>0.97498282555479487</v>
      </c>
      <c r="AC8274">
        <v>0.99018785150190369</v>
      </c>
      <c r="AD8274">
        <v>14528.661067527153</v>
      </c>
      <c r="AE8274">
        <v>30368.35342863842</v>
      </c>
      <c r="AF8274">
        <v>29005.90002719091</v>
      </c>
      <c r="AG8274">
        <v>14570.0107886649</v>
      </c>
      <c r="AH8274">
        <v>30426.509069167678</v>
      </c>
      <c r="AI8274">
        <v>29090.49004977892</v>
      </c>
      <c r="AJ8274">
        <v>1</v>
      </c>
      <c r="AK8274">
        <v>0</v>
      </c>
      <c r="AL8274">
        <v>1</v>
      </c>
    </row>
    <row r="8275" spans="1:38" x14ac:dyDescent="0.25">
      <c r="A8275">
        <v>178935990.12154618</v>
      </c>
      <c r="B8275">
        <v>7615124.2061236016</v>
      </c>
      <c r="C8275">
        <v>7409654.7103758529</v>
      </c>
      <c r="D8275">
        <v>6003283.9479665626</v>
      </c>
      <c r="E8275">
        <v>7517393.6730263522</v>
      </c>
      <c r="F8275">
        <v>255699.98341692679</v>
      </c>
      <c r="G8275">
        <v>468881.60103736649</v>
      </c>
      <c r="H8275">
        <v>294469.61196418514</v>
      </c>
      <c r="I8275">
        <v>3.4509028208678356E-2</v>
      </c>
      <c r="J8275">
        <v>7.8104185159555292E-2</v>
      </c>
      <c r="K8275">
        <v>3.9171769468558056E-2</v>
      </c>
      <c r="L8275">
        <v>4846.4644098857225</v>
      </c>
      <c r="M8275">
        <v>7975.3358399831423</v>
      </c>
      <c r="N8275">
        <v>4959.5114988195219</v>
      </c>
      <c r="O8275">
        <v>1.9919380959949828E-2</v>
      </c>
      <c r="P8275">
        <v>3.3529295238984035E-2</v>
      </c>
      <c r="Q8275">
        <v>2.08503978542686E-2</v>
      </c>
      <c r="R8275">
        <v>205469.49574774876</v>
      </c>
      <c r="S8275">
        <v>1611840.2581570391</v>
      </c>
      <c r="T8275">
        <v>97730.533097249456</v>
      </c>
      <c r="U8275">
        <v>2.6981765521634327E-2</v>
      </c>
      <c r="V8275">
        <v>0.21166302932536529</v>
      </c>
      <c r="W8275">
        <v>1.2833741177676489E-2</v>
      </c>
      <c r="X8275">
        <f t="shared" si="388"/>
        <v>2.6981765521634327E-2</v>
      </c>
      <c r="Y8275">
        <f t="shared" si="389"/>
        <v>0.21166302932536529</v>
      </c>
      <c r="Z8275">
        <f t="shared" si="390"/>
        <v>1.2833741177676489E-2</v>
      </c>
      <c r="AA8275">
        <v>0.98915788090497292</v>
      </c>
      <c r="AB8275">
        <v>0.97388544705928004</v>
      </c>
      <c r="AC8275">
        <v>0.98986645133081785</v>
      </c>
      <c r="AD8275">
        <v>14499.02705144617</v>
      </c>
      <c r="AE8275">
        <v>30419.705004120769</v>
      </c>
      <c r="AF8275">
        <v>29041.619097121733</v>
      </c>
      <c r="AG8275">
        <v>14540.376772583917</v>
      </c>
      <c r="AH8275">
        <v>30477.860644650027</v>
      </c>
      <c r="AI8275">
        <v>29126.209119709743</v>
      </c>
      <c r="AJ8275">
        <v>1</v>
      </c>
      <c r="AK8275">
        <v>0</v>
      </c>
      <c r="AL8275">
        <v>1</v>
      </c>
    </row>
    <row r="8276" spans="1:38" x14ac:dyDescent="0.25">
      <c r="A8276">
        <v>178924202.94038841</v>
      </c>
      <c r="B8276">
        <v>7615124.2061235718</v>
      </c>
      <c r="C8276">
        <v>7576354.7595303841</v>
      </c>
      <c r="D8276">
        <v>5999594.6778180106</v>
      </c>
      <c r="E8276">
        <v>7493333.0023105964</v>
      </c>
      <c r="F8276">
        <v>254389.45742336405</v>
      </c>
      <c r="G8276">
        <v>455196.75317541219</v>
      </c>
      <c r="H8276">
        <v>287131.62288192223</v>
      </c>
      <c r="I8276">
        <v>3.3576761582258884E-2</v>
      </c>
      <c r="J8276">
        <v>7.5871250912730406E-2</v>
      </c>
      <c r="K8276">
        <v>3.8318278767723812E-2</v>
      </c>
      <c r="L8276">
        <v>4821.6250747353724</v>
      </c>
      <c r="M8276">
        <v>7742.5665067939244</v>
      </c>
      <c r="N8276">
        <v>4835.9237337223331</v>
      </c>
      <c r="O8276">
        <v>1.9828359488594179E-2</v>
      </c>
      <c r="P8276">
        <v>3.256111255953744E-2</v>
      </c>
      <c r="Q8276">
        <v>2.0337320562232336E-2</v>
      </c>
      <c r="R8276">
        <v>38769.446593187749</v>
      </c>
      <c r="S8276">
        <v>1615529.5283055613</v>
      </c>
      <c r="T8276">
        <v>121791.20381297544</v>
      </c>
      <c r="U8276">
        <v>5.0911115227788356E-3</v>
      </c>
      <c r="V8276">
        <v>0.21214749550722506</v>
      </c>
      <c r="W8276">
        <v>1.5993331233525924E-2</v>
      </c>
      <c r="X8276">
        <f t="shared" si="388"/>
        <v>5.0911115227788356E-3</v>
      </c>
      <c r="Y8276">
        <f t="shared" si="389"/>
        <v>0.21214749550722506</v>
      </c>
      <c r="Z8276">
        <f t="shared" si="390"/>
        <v>1.5993331233525924E-2</v>
      </c>
      <c r="AA8276">
        <v>0.98926617369817216</v>
      </c>
      <c r="AB8276">
        <v>0.97541484652474231</v>
      </c>
      <c r="AC8276">
        <v>0.99037587975845087</v>
      </c>
      <c r="AD8276">
        <v>14491.514670028686</v>
      </c>
      <c r="AE8276">
        <v>30333.153795830756</v>
      </c>
      <c r="AF8276">
        <v>28967.882176864041</v>
      </c>
      <c r="AG8276">
        <v>14532.864391166433</v>
      </c>
      <c r="AH8276">
        <v>30391.309436360014</v>
      </c>
      <c r="AI8276">
        <v>29052.472199452051</v>
      </c>
      <c r="AJ8276">
        <v>1</v>
      </c>
      <c r="AK8276">
        <v>0</v>
      </c>
      <c r="AL8276">
        <v>1</v>
      </c>
    </row>
    <row r="8277" spans="1:38" x14ac:dyDescent="0.25">
      <c r="A8277">
        <v>178827116.57276523</v>
      </c>
      <c r="B8277">
        <v>7615124.2061235718</v>
      </c>
      <c r="C8277">
        <v>7460693.1065981109</v>
      </c>
      <c r="D8277">
        <v>6186823.8826052379</v>
      </c>
      <c r="E8277">
        <v>7737512.6613683328</v>
      </c>
      <c r="F8277">
        <v>252740.49605560684</v>
      </c>
      <c r="G8277">
        <v>465354.28908816737</v>
      </c>
      <c r="H8277">
        <v>290472.40033356805</v>
      </c>
      <c r="I8277">
        <v>3.3876275628076352E-2</v>
      </c>
      <c r="J8277">
        <v>7.5216993067565588E-2</v>
      </c>
      <c r="K8277">
        <v>3.7540798063417931E-2</v>
      </c>
      <c r="L8277">
        <v>4790.3711322230602</v>
      </c>
      <c r="M8277">
        <v>7915.3388229429993</v>
      </c>
      <c r="N8277">
        <v>4892.1897235333417</v>
      </c>
      <c r="O8277">
        <v>1.9728997268439609E-2</v>
      </c>
      <c r="P8277">
        <v>3.332221855106892E-2</v>
      </c>
      <c r="Q8277">
        <v>2.0595279470330945E-2</v>
      </c>
      <c r="R8277">
        <v>154431.09952546097</v>
      </c>
      <c r="S8277">
        <v>1428300.323518334</v>
      </c>
      <c r="T8277">
        <v>-122388.45524476096</v>
      </c>
      <c r="U8277">
        <v>2.0279524712318919E-2</v>
      </c>
      <c r="V8277">
        <v>0.18756100161436509</v>
      </c>
      <c r="W8277">
        <v>-1.6071760871128587E-2</v>
      </c>
      <c r="X8277">
        <f t="shared" si="388"/>
        <v>2.0279524712318919E-2</v>
      </c>
      <c r="Y8277">
        <f t="shared" si="389"/>
        <v>0.18756100161436509</v>
      </c>
      <c r="Z8277">
        <f t="shared" si="390"/>
        <v>1.6071760871128587E-2</v>
      </c>
      <c r="AA8277">
        <v>0.98940283843607479</v>
      </c>
      <c r="AB8277">
        <v>0.97427996896941271</v>
      </c>
      <c r="AC8277">
        <v>0.99014087960959163</v>
      </c>
      <c r="AD8277">
        <v>14482.007087211834</v>
      </c>
      <c r="AE8277">
        <v>30397.640224550079</v>
      </c>
      <c r="AF8277">
        <v>29001.683397689136</v>
      </c>
      <c r="AG8277">
        <v>14523.356808349581</v>
      </c>
      <c r="AH8277">
        <v>30455.795865079337</v>
      </c>
      <c r="AI8277">
        <v>29086.273420277146</v>
      </c>
      <c r="AJ8277">
        <v>1</v>
      </c>
      <c r="AK8277">
        <v>0</v>
      </c>
      <c r="AL8277">
        <v>1</v>
      </c>
    </row>
    <row r="8278" spans="1:38" x14ac:dyDescent="0.25">
      <c r="A8278">
        <v>178900625.35830379</v>
      </c>
      <c r="B8278">
        <v>7615124.2061235718</v>
      </c>
      <c r="C8278">
        <v>7334069.5714865122</v>
      </c>
      <c r="D8278">
        <v>5947440.9279548507</v>
      </c>
      <c r="E8278">
        <v>7461449.0874666655</v>
      </c>
      <c r="F8278">
        <v>261180.97027418201</v>
      </c>
      <c r="G8278">
        <v>459899.50999903912</v>
      </c>
      <c r="H8278">
        <v>287422.80616896966</v>
      </c>
      <c r="I8278">
        <v>3.5612011548077575E-2</v>
      </c>
      <c r="J8278">
        <v>7.7327293464549793E-2</v>
      </c>
      <c r="K8278">
        <v>3.8521043673911383E-2</v>
      </c>
      <c r="L8278">
        <v>4950.349468381899</v>
      </c>
      <c r="M8278">
        <v>7822.5569883125381</v>
      </c>
      <c r="N8278">
        <v>4840.8278963309558</v>
      </c>
      <c r="O8278">
        <v>2.0375744484412654E-2</v>
      </c>
      <c r="P8278">
        <v>3.2914639050880372E-2</v>
      </c>
      <c r="Q8278">
        <v>2.0368544857291875E-2</v>
      </c>
      <c r="R8278">
        <v>281054.63463705964</v>
      </c>
      <c r="S8278">
        <v>1667683.2781687211</v>
      </c>
      <c r="T8278">
        <v>153675.1186569063</v>
      </c>
      <c r="U8278">
        <v>3.6907426199438001E-2</v>
      </c>
      <c r="V8278">
        <v>0.21899620190405852</v>
      </c>
      <c r="W8278">
        <v>2.0180251102579663E-2</v>
      </c>
      <c r="X8278">
        <f t="shared" si="388"/>
        <v>3.6907426199438001E-2</v>
      </c>
      <c r="Y8278">
        <f t="shared" si="389"/>
        <v>0.21899620190405852</v>
      </c>
      <c r="Z8278">
        <f t="shared" si="390"/>
        <v>2.0180251102579663E-2</v>
      </c>
      <c r="AA8278">
        <v>0.98868190271532763</v>
      </c>
      <c r="AB8278">
        <v>0.97493930487242286</v>
      </c>
      <c r="AC8278">
        <v>0.99036982794247164</v>
      </c>
      <c r="AD8278">
        <v>14530.034203456677</v>
      </c>
      <c r="AE8278">
        <v>30363.186868776236</v>
      </c>
      <c r="AF8278">
        <v>28970.843907187835</v>
      </c>
      <c r="AG8278">
        <v>14571.383924594424</v>
      </c>
      <c r="AH8278">
        <v>30421.342509305494</v>
      </c>
      <c r="AI8278">
        <v>29055.433929775845</v>
      </c>
      <c r="AJ8278">
        <v>1</v>
      </c>
      <c r="AK8278">
        <v>0</v>
      </c>
      <c r="AL8278">
        <v>1</v>
      </c>
    </row>
    <row r="8279" spans="1:38" x14ac:dyDescent="0.25">
      <c r="A8279">
        <v>179131340.79822576</v>
      </c>
      <c r="B8279">
        <v>7615124.2061235718</v>
      </c>
      <c r="C8279">
        <v>7276561.4474289268</v>
      </c>
      <c r="D8279">
        <v>5767934.7963458467</v>
      </c>
      <c r="E8279">
        <v>7251470.3691633781</v>
      </c>
      <c r="F8279">
        <v>257258.19798751423</v>
      </c>
      <c r="G8279">
        <v>454601.47096974915</v>
      </c>
      <c r="H8279">
        <v>287432.43685478554</v>
      </c>
      <c r="I8279">
        <v>3.5354363437474015E-2</v>
      </c>
      <c r="J8279">
        <v>7.8815292998414666E-2</v>
      </c>
      <c r="K8279">
        <v>3.9637814432377995E-2</v>
      </c>
      <c r="L8279">
        <v>4875.998363538758</v>
      </c>
      <c r="M8279">
        <v>7732.441188378305</v>
      </c>
      <c r="N8279">
        <v>4840.9900981171641</v>
      </c>
      <c r="O8279">
        <v>2.0022513119802323E-2</v>
      </c>
      <c r="P8279">
        <v>3.2474728026929862E-2</v>
      </c>
      <c r="Q8279">
        <v>2.0331203689424558E-2</v>
      </c>
      <c r="R8279">
        <v>338562.75869464502</v>
      </c>
      <c r="S8279">
        <v>1847189.4097777251</v>
      </c>
      <c r="T8279">
        <v>363653.8369601937</v>
      </c>
      <c r="U8279">
        <v>4.4459256281387451E-2</v>
      </c>
      <c r="V8279">
        <v>0.24256852019463312</v>
      </c>
      <c r="W8279">
        <v>4.7754157006102103E-2</v>
      </c>
      <c r="X8279">
        <f t="shared" si="388"/>
        <v>4.4459256281387451E-2</v>
      </c>
      <c r="Y8279">
        <f t="shared" si="389"/>
        <v>0.24256852019463312</v>
      </c>
      <c r="Z8279">
        <f t="shared" si="390"/>
        <v>4.7754157006102103E-2</v>
      </c>
      <c r="AA8279">
        <v>0.98879931679055699</v>
      </c>
      <c r="AB8279">
        <v>0.97517658329091894</v>
      </c>
      <c r="AC8279">
        <v>0.99023671841881611</v>
      </c>
      <c r="AD8279">
        <v>14507.909322134168</v>
      </c>
      <c r="AE8279">
        <v>30329.330058199692</v>
      </c>
      <c r="AF8279">
        <v>28970.941813101697</v>
      </c>
      <c r="AG8279">
        <v>14549.259043271915</v>
      </c>
      <c r="AH8279">
        <v>30387.48569872895</v>
      </c>
      <c r="AI8279">
        <v>29055.531835689708</v>
      </c>
      <c r="AJ8279">
        <v>0</v>
      </c>
      <c r="AK8279">
        <v>0</v>
      </c>
      <c r="AL8279">
        <v>1</v>
      </c>
    </row>
    <row r="8280" spans="1:38" x14ac:dyDescent="0.25">
      <c r="A8280">
        <v>178937398.26828104</v>
      </c>
      <c r="B8280">
        <v>7615124.2061236016</v>
      </c>
      <c r="C8280">
        <v>7975629.609452324</v>
      </c>
      <c r="D8280">
        <v>6336136.1711901873</v>
      </c>
      <c r="E8280">
        <v>7888616.2031968916</v>
      </c>
      <c r="F8280">
        <v>251381.85446565592</v>
      </c>
      <c r="G8280">
        <v>464364.85923425748</v>
      </c>
      <c r="H8280">
        <v>286333.03152897354</v>
      </c>
      <c r="I8280">
        <v>3.151874733096062E-2</v>
      </c>
      <c r="J8280">
        <v>7.3288333250424859E-2</v>
      </c>
      <c r="K8280">
        <v>3.6296991025236591E-2</v>
      </c>
      <c r="L8280">
        <v>4764.6198278095935</v>
      </c>
      <c r="M8280">
        <v>7898.5093390016837</v>
      </c>
      <c r="N8280">
        <v>4822.4737109121797</v>
      </c>
      <c r="O8280">
        <v>1.9562531948077659E-2</v>
      </c>
      <c r="P8280">
        <v>3.3188407228755337E-2</v>
      </c>
      <c r="Q8280">
        <v>2.0263345208369355E-2</v>
      </c>
      <c r="R8280">
        <v>-360505.40332872234</v>
      </c>
      <c r="S8280">
        <v>1278988.0349334143</v>
      </c>
      <c r="T8280">
        <v>-273491.99707328994</v>
      </c>
      <c r="U8280">
        <v>-4.7340712189412049E-2</v>
      </c>
      <c r="V8280">
        <v>0.16795366698089217</v>
      </c>
      <c r="W8280">
        <v>-3.5914318620484872E-2</v>
      </c>
      <c r="X8280">
        <f t="shared" si="388"/>
        <v>4.7340712189412049E-2</v>
      </c>
      <c r="Y8280">
        <f t="shared" si="389"/>
        <v>0.16795366698089217</v>
      </c>
      <c r="Z8280">
        <f t="shared" si="390"/>
        <v>3.5914318620484872E-2</v>
      </c>
      <c r="AA8280">
        <v>0.98939873612209017</v>
      </c>
      <c r="AB8280">
        <v>0.97444550467926949</v>
      </c>
      <c r="AC8280">
        <v>0.99044092446027598</v>
      </c>
      <c r="AD8280">
        <v>14474.126703365999</v>
      </c>
      <c r="AE8280">
        <v>30391.420894487215</v>
      </c>
      <c r="AF8280">
        <v>28959.743975411569</v>
      </c>
      <c r="AG8280">
        <v>14515.476424503746</v>
      </c>
      <c r="AH8280">
        <v>30449.576535016473</v>
      </c>
      <c r="AI8280">
        <v>29044.33399799958</v>
      </c>
      <c r="AJ8280">
        <v>0</v>
      </c>
      <c r="AK8280">
        <v>0</v>
      </c>
      <c r="AL8280">
        <v>1</v>
      </c>
    </row>
    <row r="8281" spans="1:38" x14ac:dyDescent="0.25">
      <c r="A8281">
        <v>179090055.16810974</v>
      </c>
      <c r="B8281">
        <v>7615124.2061235718</v>
      </c>
      <c r="C8281">
        <v>7731525.8554421142</v>
      </c>
      <c r="D8281">
        <v>6175381.2053762842</v>
      </c>
      <c r="E8281">
        <v>7683330.2319513187</v>
      </c>
      <c r="F8281">
        <v>246955.33924733309</v>
      </c>
      <c r="G8281">
        <v>456703.67699486797</v>
      </c>
      <c r="H8281">
        <v>280407.96349228267</v>
      </c>
      <c r="I8281">
        <v>3.1941345584908652E-2</v>
      </c>
      <c r="J8281">
        <v>7.3955544088073782E-2</v>
      </c>
      <c r="K8281">
        <v>3.6495628201193175E-2</v>
      </c>
      <c r="L8281">
        <v>4680.720923403177</v>
      </c>
      <c r="M8281">
        <v>7768.198187625163</v>
      </c>
      <c r="N8281">
        <v>4722.6826225779932</v>
      </c>
      <c r="O8281">
        <v>1.9234402204515392E-2</v>
      </c>
      <c r="P8281">
        <v>3.2640727667773574E-2</v>
      </c>
      <c r="Q8281">
        <v>1.9843957842175127E-2</v>
      </c>
      <c r="R8281">
        <v>-116401.64931854233</v>
      </c>
      <c r="S8281">
        <v>1439743.0007472876</v>
      </c>
      <c r="T8281">
        <v>-68206.025827746838</v>
      </c>
      <c r="U8281">
        <v>-1.528558775508086E-2</v>
      </c>
      <c r="V8281">
        <v>0.18906362677440547</v>
      </c>
      <c r="W8281">
        <v>-8.9566531000111766E-3</v>
      </c>
      <c r="X8281">
        <f t="shared" si="388"/>
        <v>1.528558775508086E-2</v>
      </c>
      <c r="Y8281">
        <f t="shared" si="389"/>
        <v>0.18906362677440547</v>
      </c>
      <c r="Z8281">
        <f t="shared" si="390"/>
        <v>8.9566531000111766E-3</v>
      </c>
      <c r="AA8281">
        <v>0.98979876323083682</v>
      </c>
      <c r="AB8281">
        <v>0.97516612175199047</v>
      </c>
      <c r="AC8281">
        <v>0.99078955540400326</v>
      </c>
      <c r="AD8281">
        <v>14448.153384331485</v>
      </c>
      <c r="AE8281">
        <v>30342.811068188294</v>
      </c>
      <c r="AF8281">
        <v>28898.64488512243</v>
      </c>
      <c r="AG8281">
        <v>14489.503105469232</v>
      </c>
      <c r="AH8281">
        <v>30400.966708717551</v>
      </c>
      <c r="AI8281">
        <v>28983.234907710441</v>
      </c>
      <c r="AJ8281">
        <v>1</v>
      </c>
      <c r="AK8281">
        <v>0</v>
      </c>
      <c r="AL8281">
        <v>1</v>
      </c>
    </row>
    <row r="8282" spans="1:38" x14ac:dyDescent="0.25">
      <c r="A8282">
        <v>178892206.21461987</v>
      </c>
      <c r="B8282">
        <v>7615124.2061236016</v>
      </c>
      <c r="C8282">
        <v>7821256.7098769825</v>
      </c>
      <c r="D8282">
        <v>6233883.423795322</v>
      </c>
      <c r="E8282">
        <v>7755693.8488076953</v>
      </c>
      <c r="F8282">
        <v>261937.13995088407</v>
      </c>
      <c r="G8282">
        <v>458636.21505866712</v>
      </c>
      <c r="H8282">
        <v>286669.35870405368</v>
      </c>
      <c r="I8282">
        <v>3.3490415884201812E-2</v>
      </c>
      <c r="J8282">
        <v>7.357150974431273E-2</v>
      </c>
      <c r="K8282">
        <v>3.6962438731142563E-2</v>
      </c>
      <c r="L8282">
        <v>4964.6816923304468</v>
      </c>
      <c r="M8282">
        <v>7801.0692579513388</v>
      </c>
      <c r="N8282">
        <v>4828.1381952066868</v>
      </c>
      <c r="O8282">
        <v>2.0400765954707006E-2</v>
      </c>
      <c r="P8282">
        <v>3.2797088267676917E-2</v>
      </c>
      <c r="Q8282">
        <v>2.0298355176803094E-2</v>
      </c>
      <c r="R8282">
        <v>-206132.50375338085</v>
      </c>
      <c r="S8282">
        <v>1381240.7823282797</v>
      </c>
      <c r="T8282">
        <v>-140569.64268409368</v>
      </c>
      <c r="U8282">
        <v>-2.7068830156128265E-2</v>
      </c>
      <c r="V8282">
        <v>0.18138125458512852</v>
      </c>
      <c r="W8282">
        <v>-1.8459271166064037E-2</v>
      </c>
      <c r="X8282">
        <f t="shared" si="388"/>
        <v>2.7068830156128265E-2</v>
      </c>
      <c r="Y8282">
        <f t="shared" si="389"/>
        <v>0.18138125458512852</v>
      </c>
      <c r="Z8282">
        <f t="shared" si="390"/>
        <v>1.8459271166064037E-2</v>
      </c>
      <c r="AA8282">
        <v>0.98863180653678595</v>
      </c>
      <c r="AB8282">
        <v>0.97516409914143154</v>
      </c>
      <c r="AC8282">
        <v>0.99045380822875861</v>
      </c>
      <c r="AD8282">
        <v>14534.260862085845</v>
      </c>
      <c r="AE8282">
        <v>30355.149402094161</v>
      </c>
      <c r="AF8282">
        <v>28963.174146507532</v>
      </c>
      <c r="AG8282">
        <v>14575.610583223592</v>
      </c>
      <c r="AH8282">
        <v>30413.305042623419</v>
      </c>
      <c r="AI8282">
        <v>29047.764169095542</v>
      </c>
      <c r="AJ8282">
        <v>1</v>
      </c>
      <c r="AK8282">
        <v>0</v>
      </c>
      <c r="AL8282">
        <v>1</v>
      </c>
    </row>
    <row r="8283" spans="1:38" x14ac:dyDescent="0.25">
      <c r="A8283">
        <v>178917994.44753879</v>
      </c>
      <c r="B8283">
        <v>7615124.2061235718</v>
      </c>
      <c r="C8283">
        <v>7692475.3214145079</v>
      </c>
      <c r="D8283">
        <v>6086251.2159673702</v>
      </c>
      <c r="E8283">
        <v>7616503.9602368129</v>
      </c>
      <c r="F8283">
        <v>262603.37831216777</v>
      </c>
      <c r="G8283">
        <v>463351.96471402643</v>
      </c>
      <c r="H8283">
        <v>289683.53998294612</v>
      </c>
      <c r="I8283">
        <v>3.4137695259304351E-2</v>
      </c>
      <c r="J8283">
        <v>7.6130929906149072E-2</v>
      </c>
      <c r="K8283">
        <v>3.803366235943495E-2</v>
      </c>
      <c r="L8283">
        <v>4977.30938382778</v>
      </c>
      <c r="M8283">
        <v>7881.2807381108651</v>
      </c>
      <c r="N8283">
        <v>4878.9035920586084</v>
      </c>
      <c r="O8283">
        <v>2.0443550449571999E-2</v>
      </c>
      <c r="P8283">
        <v>3.3124301568868489E-2</v>
      </c>
      <c r="Q8283">
        <v>2.0505585231509325E-2</v>
      </c>
      <c r="R8283">
        <v>-77351.115290936083</v>
      </c>
      <c r="S8283">
        <v>1528872.9901562016</v>
      </c>
      <c r="T8283">
        <v>-1379.7541132410988</v>
      </c>
      <c r="U8283">
        <v>-1.0157564498913295E-2</v>
      </c>
      <c r="V8283">
        <v>0.20076796500926203</v>
      </c>
      <c r="W8283">
        <v>-1.8118602873628682E-4</v>
      </c>
      <c r="X8283">
        <f t="shared" si="388"/>
        <v>1.0157564498913295E-2</v>
      </c>
      <c r="Y8283">
        <f t="shared" si="389"/>
        <v>0.20076796500926203</v>
      </c>
      <c r="Z8283">
        <f t="shared" si="390"/>
        <v>1.8118602873628682E-4</v>
      </c>
      <c r="AA8283">
        <v>0.98847704108470424</v>
      </c>
      <c r="AB8283">
        <v>0.97451000329340265</v>
      </c>
      <c r="AC8283">
        <v>0.99019788538621878</v>
      </c>
      <c r="AD8283">
        <v>14537.974744899751</v>
      </c>
      <c r="AE8283">
        <v>30385.040329022089</v>
      </c>
      <c r="AF8283">
        <v>28993.737081173429</v>
      </c>
      <c r="AG8283">
        <v>14579.324466037498</v>
      </c>
      <c r="AH8283">
        <v>30443.195969551347</v>
      </c>
      <c r="AI8283">
        <v>29078.32710376144</v>
      </c>
      <c r="AJ8283">
        <v>1</v>
      </c>
      <c r="AK8283">
        <v>0</v>
      </c>
      <c r="AL8283">
        <v>1</v>
      </c>
    </row>
    <row r="8284" spans="1:38" x14ac:dyDescent="0.25">
      <c r="A8284">
        <v>178887771.41849434</v>
      </c>
      <c r="B8284">
        <v>7615124.2061235718</v>
      </c>
      <c r="C8284">
        <v>7890577.3619073909</v>
      </c>
      <c r="D8284">
        <v>6134001.666735406</v>
      </c>
      <c r="E8284">
        <v>7672760.4563852455</v>
      </c>
      <c r="F8284">
        <v>254754.83689643696</v>
      </c>
      <c r="G8284">
        <v>464488.65414345975</v>
      </c>
      <c r="H8284">
        <v>290083.02172552852</v>
      </c>
      <c r="I8284">
        <v>3.2285956427763232E-2</v>
      </c>
      <c r="J8284">
        <v>7.5723594380871201E-2</v>
      </c>
      <c r="K8284">
        <v>3.7806865387557148E-2</v>
      </c>
      <c r="L8284">
        <v>4828.5503728471967</v>
      </c>
      <c r="M8284">
        <v>7900.6150005887112</v>
      </c>
      <c r="N8284">
        <v>4885.6317372233771</v>
      </c>
      <c r="O8284">
        <v>1.9829230715311244E-2</v>
      </c>
      <c r="P8284">
        <v>3.3205607059744374E-2</v>
      </c>
      <c r="Q8284">
        <v>2.0533891056932554E-2</v>
      </c>
      <c r="R8284">
        <v>-275453.15578381903</v>
      </c>
      <c r="S8284">
        <v>1481122.5393881658</v>
      </c>
      <c r="T8284">
        <v>-57636.250261673704</v>
      </c>
      <c r="U8284">
        <v>-3.6171853318205646E-2</v>
      </c>
      <c r="V8284">
        <v>0.19449748937740852</v>
      </c>
      <c r="W8284">
        <v>-7.5686553103528498E-3</v>
      </c>
      <c r="X8284">
        <f t="shared" si="388"/>
        <v>3.6171853318205646E-2</v>
      </c>
      <c r="Y8284">
        <f t="shared" si="389"/>
        <v>0.19449748937740852</v>
      </c>
      <c r="Z8284">
        <f t="shared" si="390"/>
        <v>7.5686553103528498E-3</v>
      </c>
      <c r="AA8284">
        <v>0.98926436141808605</v>
      </c>
      <c r="AB8284">
        <v>0.97448427396133441</v>
      </c>
      <c r="AC8284">
        <v>0.99020900771536058</v>
      </c>
      <c r="AD8284">
        <v>14493.613033448619</v>
      </c>
      <c r="AE8284">
        <v>30392.199765905851</v>
      </c>
      <c r="AF8284">
        <v>28997.763825431044</v>
      </c>
      <c r="AG8284">
        <v>14534.962754586366</v>
      </c>
      <c r="AH8284">
        <v>30450.355406435108</v>
      </c>
      <c r="AI8284">
        <v>29082.353848019055</v>
      </c>
      <c r="AJ8284">
        <v>1</v>
      </c>
      <c r="AK8284">
        <v>0</v>
      </c>
      <c r="AL8284">
        <v>1</v>
      </c>
    </row>
    <row r="8285" spans="1:38" x14ac:dyDescent="0.25">
      <c r="A8285">
        <v>179055707.97318286</v>
      </c>
      <c r="B8285">
        <v>7615124.2061236016</v>
      </c>
      <c r="C8285">
        <v>7852974.5393855385</v>
      </c>
      <c r="D8285">
        <v>6359893.882472286</v>
      </c>
      <c r="E8285">
        <v>7862619.3521316396</v>
      </c>
      <c r="F8285">
        <v>244419.75661730606</v>
      </c>
      <c r="G8285">
        <v>463127.37527082855</v>
      </c>
      <c r="H8285">
        <v>287486.77231933782</v>
      </c>
      <c r="I8285">
        <v>3.1124480971057734E-2</v>
      </c>
      <c r="J8285">
        <v>7.2819984708738059E-2</v>
      </c>
      <c r="K8285">
        <v>3.6563740331826834E-2</v>
      </c>
      <c r="L8285">
        <v>4632.6622148708675</v>
      </c>
      <c r="M8285">
        <v>7877.4606346313176</v>
      </c>
      <c r="N8285">
        <v>4841.9052260295148</v>
      </c>
      <c r="O8285">
        <v>1.9029385563122132E-2</v>
      </c>
      <c r="P8285">
        <v>3.3096400230159084E-2</v>
      </c>
      <c r="Q8285">
        <v>2.0342803432450506E-2</v>
      </c>
      <c r="R8285">
        <v>-237850.3332619369</v>
      </c>
      <c r="S8285">
        <v>1255230.3236513156</v>
      </c>
      <c r="T8285">
        <v>-247495.14600803796</v>
      </c>
      <c r="U8285">
        <v>-3.1233940093934737E-2</v>
      </c>
      <c r="V8285">
        <v>0.16483386083735033</v>
      </c>
      <c r="W8285">
        <v>-3.2500473965876749E-2</v>
      </c>
      <c r="X8285">
        <f t="shared" si="388"/>
        <v>3.1233940093934737E-2</v>
      </c>
      <c r="Y8285">
        <f t="shared" si="389"/>
        <v>0.16483386083735033</v>
      </c>
      <c r="Z8285">
        <f t="shared" si="390"/>
        <v>3.2500473965876749E-2</v>
      </c>
      <c r="AA8285">
        <v>0.98992453325997587</v>
      </c>
      <c r="AB8285">
        <v>0.97438273788087326</v>
      </c>
      <c r="AC8285">
        <v>0.99028837471321918</v>
      </c>
      <c r="AD8285">
        <v>14433.064891896096</v>
      </c>
      <c r="AE8285">
        <v>30383.623674947776</v>
      </c>
      <c r="AF8285">
        <v>28971.494128019571</v>
      </c>
      <c r="AG8285">
        <v>14474.414613033843</v>
      </c>
      <c r="AH8285">
        <v>30441.779315477033</v>
      </c>
      <c r="AI8285">
        <v>29056.084150607581</v>
      </c>
      <c r="AJ8285">
        <v>1</v>
      </c>
      <c r="AK8285">
        <v>0</v>
      </c>
      <c r="AL8285">
        <v>1</v>
      </c>
    </row>
    <row r="8286" spans="1:38" x14ac:dyDescent="0.25">
      <c r="A8286">
        <v>178829222.21224886</v>
      </c>
      <c r="B8286">
        <v>7615124.2061236016</v>
      </c>
      <c r="C8286">
        <v>7889842.2912887353</v>
      </c>
      <c r="D8286">
        <v>6405822.1643640995</v>
      </c>
      <c r="E8286">
        <v>7907700.119637507</v>
      </c>
      <c r="F8286">
        <v>257770.56735245202</v>
      </c>
      <c r="G8286">
        <v>454768.53460701153</v>
      </c>
      <c r="H8286">
        <v>287982.31858899526</v>
      </c>
      <c r="I8286">
        <v>3.267119390169046E-2</v>
      </c>
      <c r="J8286">
        <v>7.0993000264183259E-2</v>
      </c>
      <c r="K8286">
        <v>3.6417961509925913E-2</v>
      </c>
      <c r="L8286">
        <v>4885.7096660531497</v>
      </c>
      <c r="M8286">
        <v>7735.2828196363216</v>
      </c>
      <c r="N8286">
        <v>4850.2513076715659</v>
      </c>
      <c r="O8286">
        <v>2.0091280367637399E-2</v>
      </c>
      <c r="P8286">
        <v>3.2538864134434554E-2</v>
      </c>
      <c r="Q8286">
        <v>2.0402831027399808E-2</v>
      </c>
      <c r="R8286">
        <v>-274718.0851651337</v>
      </c>
      <c r="S8286">
        <v>1209302.0417595021</v>
      </c>
      <c r="T8286">
        <v>-292575.91351390537</v>
      </c>
      <c r="U8286">
        <v>-3.607532559274907E-2</v>
      </c>
      <c r="V8286">
        <v>0.15880266808873031</v>
      </c>
      <c r="W8286">
        <v>-3.8420373140944215E-2</v>
      </c>
      <c r="X8286">
        <f t="shared" si="388"/>
        <v>3.607532559274907E-2</v>
      </c>
      <c r="Y8286">
        <f t="shared" si="389"/>
        <v>0.15880266808873031</v>
      </c>
      <c r="Z8286">
        <f t="shared" si="390"/>
        <v>3.8420373140944215E-2</v>
      </c>
      <c r="AA8286">
        <v>0.98893535222795925</v>
      </c>
      <c r="AB8286">
        <v>0.9755646322166498</v>
      </c>
      <c r="AC8286">
        <v>0.99035962144007417</v>
      </c>
      <c r="AD8286">
        <v>14510.818224739509</v>
      </c>
      <c r="AE8286">
        <v>30330.403680488933</v>
      </c>
      <c r="AF8286">
        <v>28976.526497544593</v>
      </c>
      <c r="AG8286">
        <v>14552.167945877256</v>
      </c>
      <c r="AH8286">
        <v>30388.559321018191</v>
      </c>
      <c r="AI8286">
        <v>29061.116520132604</v>
      </c>
      <c r="AJ8286">
        <v>1</v>
      </c>
      <c r="AK8286">
        <v>0</v>
      </c>
      <c r="AL8286">
        <v>1</v>
      </c>
    </row>
    <row r="8287" spans="1:38" x14ac:dyDescent="0.25">
      <c r="A8287">
        <v>178840928.19370431</v>
      </c>
      <c r="B8287">
        <v>7615124.2061235718</v>
      </c>
      <c r="C8287">
        <v>8051629.1138328724</v>
      </c>
      <c r="D8287">
        <v>6384304.3929424742</v>
      </c>
      <c r="E8287">
        <v>7923882.2542036157</v>
      </c>
      <c r="F8287">
        <v>253504.23283892495</v>
      </c>
      <c r="G8287">
        <v>456366.29503622692</v>
      </c>
      <c r="H8287">
        <v>282018.53936950368</v>
      </c>
      <c r="I8287">
        <v>3.1484837323591967E-2</v>
      </c>
      <c r="J8287">
        <v>7.1482540140272263E-2</v>
      </c>
      <c r="K8287">
        <v>3.559095533251936E-2</v>
      </c>
      <c r="L8287">
        <v>4804.8467809478261</v>
      </c>
      <c r="M8287">
        <v>7762.4595652937242</v>
      </c>
      <c r="N8287">
        <v>4749.8082384590898</v>
      </c>
      <c r="O8287">
        <v>1.9707280834076673E-2</v>
      </c>
      <c r="P8287">
        <v>3.2608496327391247E-2</v>
      </c>
      <c r="Q8287">
        <v>1.9952967638259801E-2</v>
      </c>
      <c r="R8287">
        <v>-436504.90770930052</v>
      </c>
      <c r="S8287">
        <v>1230819.8131810976</v>
      </c>
      <c r="T8287">
        <v>-308758.04808004387</v>
      </c>
      <c r="U8287">
        <v>-5.7320786358059997E-2</v>
      </c>
      <c r="V8287">
        <v>0.16162833065695173</v>
      </c>
      <c r="W8287">
        <v>-4.0545372566840258E-2</v>
      </c>
      <c r="X8287">
        <f t="shared" si="388"/>
        <v>5.7320786358059997E-2</v>
      </c>
      <c r="Y8287">
        <f t="shared" si="389"/>
        <v>0.16162833065695173</v>
      </c>
      <c r="Z8287">
        <f t="shared" si="390"/>
        <v>4.0545372566840258E-2</v>
      </c>
      <c r="AA8287">
        <v>0.98935729508266801</v>
      </c>
      <c r="AB8287">
        <v>0.97539779638779212</v>
      </c>
      <c r="AC8287">
        <v>0.99075670999844379</v>
      </c>
      <c r="AD8287">
        <v>14486.418329287395</v>
      </c>
      <c r="AE8287">
        <v>30340.651693423566</v>
      </c>
      <c r="AF8287">
        <v>28915.379927134873</v>
      </c>
      <c r="AG8287">
        <v>14527.768050425142</v>
      </c>
      <c r="AH8287">
        <v>30398.807333952824</v>
      </c>
      <c r="AI8287">
        <v>28999.969949722883</v>
      </c>
      <c r="AJ8287">
        <v>0</v>
      </c>
      <c r="AK8287">
        <v>0</v>
      </c>
      <c r="AL8287">
        <v>1</v>
      </c>
    </row>
    <row r="8288" spans="1:38" x14ac:dyDescent="0.25">
      <c r="A8288">
        <v>178933604.43490139</v>
      </c>
      <c r="B8288">
        <v>7615124.2061235718</v>
      </c>
      <c r="C8288">
        <v>7187489.9254197069</v>
      </c>
      <c r="D8288">
        <v>5705624.2540968871</v>
      </c>
      <c r="E8288">
        <v>7208777.9439263139</v>
      </c>
      <c r="F8288">
        <v>250007.07991986751</v>
      </c>
      <c r="G8288">
        <v>452277.73336854595</v>
      </c>
      <c r="H8288">
        <v>282078.12336477876</v>
      </c>
      <c r="I8288">
        <v>3.4783642483543181E-2</v>
      </c>
      <c r="J8288">
        <v>7.9268755394081694E-2</v>
      </c>
      <c r="K8288">
        <v>3.9129811676671351E-2</v>
      </c>
      <c r="L8288">
        <v>4738.5627439617765</v>
      </c>
      <c r="M8288">
        <v>7692.9160977528891</v>
      </c>
      <c r="N8288">
        <v>4750.811763093554</v>
      </c>
      <c r="O8288">
        <v>1.94716202333509E-2</v>
      </c>
      <c r="P8288">
        <v>3.233855554878004E-2</v>
      </c>
      <c r="Q8288">
        <v>1.9970891161477159E-2</v>
      </c>
      <c r="R8288">
        <v>427634.28070386499</v>
      </c>
      <c r="S8288">
        <v>1909499.9520266848</v>
      </c>
      <c r="T8288">
        <v>406346.26219725795</v>
      </c>
      <c r="U8288">
        <v>5.615591671636691E-2</v>
      </c>
      <c r="V8288">
        <v>0.25075099241207294</v>
      </c>
      <c r="W8288">
        <v>5.3360424754530143E-2</v>
      </c>
      <c r="X8288">
        <f t="shared" si="388"/>
        <v>5.615591671636691E-2</v>
      </c>
      <c r="Y8288">
        <f t="shared" si="389"/>
        <v>0.25075099241207294</v>
      </c>
      <c r="Z8288">
        <f t="shared" si="390"/>
        <v>5.3360424754530143E-2</v>
      </c>
      <c r="AA8288">
        <v>0.98949626972932414</v>
      </c>
      <c r="AB8288">
        <v>0.97553766673261044</v>
      </c>
      <c r="AC8288">
        <v>0.99063838767421697</v>
      </c>
      <c r="AD8288">
        <v>14466.109273043496</v>
      </c>
      <c r="AE8288">
        <v>30314.35567991783</v>
      </c>
      <c r="AF8288">
        <v>28915.997212952494</v>
      </c>
      <c r="AG8288">
        <v>14507.458994181243</v>
      </c>
      <c r="AH8288">
        <v>30372.511320447087</v>
      </c>
      <c r="AI8288">
        <v>29000.587235540504</v>
      </c>
      <c r="AJ8288">
        <v>0</v>
      </c>
      <c r="AK8288">
        <v>0</v>
      </c>
      <c r="AL8288">
        <v>0</v>
      </c>
    </row>
    <row r="8289" spans="1:38" x14ac:dyDescent="0.25">
      <c r="A8289">
        <v>178758917.7240079</v>
      </c>
      <c r="B8289">
        <v>7615124.2061235718</v>
      </c>
      <c r="C8289">
        <v>7963276.1659912076</v>
      </c>
      <c r="D8289">
        <v>6420340.887660821</v>
      </c>
      <c r="E8289">
        <v>7980504.5098452698</v>
      </c>
      <c r="F8289">
        <v>262963.96253948944</v>
      </c>
      <c r="G8289">
        <v>458946.82918653736</v>
      </c>
      <c r="H8289">
        <v>284635.97547280201</v>
      </c>
      <c r="I8289">
        <v>3.3022082501989646E-2</v>
      </c>
      <c r="J8289">
        <v>7.1483249443745581E-2</v>
      </c>
      <c r="K8289">
        <v>3.5666413711270578E-2</v>
      </c>
      <c r="L8289">
        <v>4984.1437942220546</v>
      </c>
      <c r="M8289">
        <v>7806.3525789025716</v>
      </c>
      <c r="N8289">
        <v>4793.8915799120477</v>
      </c>
      <c r="O8289">
        <v>2.0463853345463915E-2</v>
      </c>
      <c r="P8289">
        <v>3.2818025186875315E-2</v>
      </c>
      <c r="Q8289">
        <v>2.0153593246337868E-2</v>
      </c>
      <c r="R8289">
        <v>-348151.95986763574</v>
      </c>
      <c r="S8289">
        <v>1194783.3184627509</v>
      </c>
      <c r="T8289">
        <v>-365380.303721698</v>
      </c>
      <c r="U8289">
        <v>-4.5718487373807418E-2</v>
      </c>
      <c r="V8289">
        <v>0.15689610387470584</v>
      </c>
      <c r="W8289">
        <v>-4.7980872515235362E-2</v>
      </c>
      <c r="X8289">
        <f t="shared" si="388"/>
        <v>4.5718487373807418E-2</v>
      </c>
      <c r="Y8289">
        <f t="shared" si="389"/>
        <v>0.15689610387470584</v>
      </c>
      <c r="Z8289">
        <f t="shared" si="390"/>
        <v>4.7980872515235362E-2</v>
      </c>
      <c r="AA8289">
        <v>0.98855084684392669</v>
      </c>
      <c r="AB8289">
        <v>0.97512028007331886</v>
      </c>
      <c r="AC8289">
        <v>0.99058490520930553</v>
      </c>
      <c r="AD8289">
        <v>14539.980859747775</v>
      </c>
      <c r="AE8289">
        <v>30357.127674299591</v>
      </c>
      <c r="AF8289">
        <v>28942.374162557502</v>
      </c>
      <c r="AG8289">
        <v>14581.330580885522</v>
      </c>
      <c r="AH8289">
        <v>30415.283314828848</v>
      </c>
      <c r="AI8289">
        <v>29026.964185145513</v>
      </c>
      <c r="AJ8289">
        <v>0</v>
      </c>
      <c r="AK8289">
        <v>0</v>
      </c>
      <c r="AL8289">
        <v>0</v>
      </c>
    </row>
    <row r="8290" spans="1:38" x14ac:dyDescent="0.25">
      <c r="A8290">
        <v>179025583.09126681</v>
      </c>
      <c r="B8290">
        <v>7615124.2061236016</v>
      </c>
      <c r="C8290">
        <v>7627440.012842264</v>
      </c>
      <c r="D8290">
        <v>6200857.5233013406</v>
      </c>
      <c r="E8290">
        <v>7682964.7326008081</v>
      </c>
      <c r="F8290">
        <v>247511.43159006562</v>
      </c>
      <c r="G8290">
        <v>455124.92170904262</v>
      </c>
      <c r="H8290">
        <v>289060.40199444751</v>
      </c>
      <c r="I8290">
        <v>3.245013152162881E-2</v>
      </c>
      <c r="J8290">
        <v>7.339709386948369E-2</v>
      </c>
      <c r="K8290">
        <v>3.7623549248884273E-2</v>
      </c>
      <c r="L8290">
        <v>4691.2609387432203</v>
      </c>
      <c r="M8290">
        <v>7741.3447056677796</v>
      </c>
      <c r="N8290">
        <v>4868.4085871625321</v>
      </c>
      <c r="O8290">
        <v>1.9253963082543471E-2</v>
      </c>
      <c r="P8290">
        <v>3.2513402894933624E-2</v>
      </c>
      <c r="Q8290">
        <v>2.044716207194339E-2</v>
      </c>
      <c r="R8290">
        <v>-12315.806718662381</v>
      </c>
      <c r="S8290">
        <v>1414266.682822261</v>
      </c>
      <c r="T8290">
        <v>-67840.526477206498</v>
      </c>
      <c r="U8290">
        <v>-1.6172824480996367E-3</v>
      </c>
      <c r="V8290">
        <v>0.18571813729380765</v>
      </c>
      <c r="W8290">
        <v>-8.9086565945508071E-3</v>
      </c>
      <c r="X8290">
        <f t="shared" si="388"/>
        <v>1.6172824480996367E-3</v>
      </c>
      <c r="Y8290">
        <f t="shared" si="389"/>
        <v>0.18571813729380765</v>
      </c>
      <c r="Z8290">
        <f t="shared" si="390"/>
        <v>8.9086565945508071E-3</v>
      </c>
      <c r="AA8290">
        <v>0.98978277018445671</v>
      </c>
      <c r="AB8290">
        <v>0.97542704569452765</v>
      </c>
      <c r="AC8290">
        <v>0.99024790956729258</v>
      </c>
      <c r="AD8290">
        <v>14451.441804891923</v>
      </c>
      <c r="AE8290">
        <v>30332.69265873832</v>
      </c>
      <c r="AF8290">
        <v>28987.444799651508</v>
      </c>
      <c r="AG8290">
        <v>14492.79152602967</v>
      </c>
      <c r="AH8290">
        <v>30390.848299267578</v>
      </c>
      <c r="AI8290">
        <v>29072.034822239519</v>
      </c>
      <c r="AJ8290">
        <v>1</v>
      </c>
      <c r="AK8290">
        <v>0</v>
      </c>
      <c r="AL8290">
        <v>1</v>
      </c>
    </row>
    <row r="8291" spans="1:38" x14ac:dyDescent="0.25">
      <c r="A8291">
        <v>178807357.54741237</v>
      </c>
      <c r="B8291">
        <v>7615124.2061235718</v>
      </c>
      <c r="C8291">
        <v>7323524.03221827</v>
      </c>
      <c r="D8291">
        <v>5973182.9692562735</v>
      </c>
      <c r="E8291">
        <v>7485123.449329746</v>
      </c>
      <c r="F8291">
        <v>262104.77779289932</v>
      </c>
      <c r="G8291">
        <v>455951.76819674118</v>
      </c>
      <c r="H8291">
        <v>289455.28295476595</v>
      </c>
      <c r="I8291">
        <v>3.5789433698834833E-2</v>
      </c>
      <c r="J8291">
        <v>7.6333132693826078E-2</v>
      </c>
      <c r="K8291">
        <v>3.8670742695724701E-2</v>
      </c>
      <c r="L8291">
        <v>4967.8590520792432</v>
      </c>
      <c r="M8291">
        <v>7755.4087645110285</v>
      </c>
      <c r="N8291">
        <v>4875.0592451041075</v>
      </c>
      <c r="O8291">
        <v>2.0425467738013677E-2</v>
      </c>
      <c r="P8291">
        <v>3.2622609856008587E-2</v>
      </c>
      <c r="Q8291">
        <v>2.0506611657365836E-2</v>
      </c>
      <c r="R8291">
        <v>291600.17390530184</v>
      </c>
      <c r="S8291">
        <v>1641941.2368672984</v>
      </c>
      <c r="T8291">
        <v>130000.75679382589</v>
      </c>
      <c r="U8291">
        <v>3.8292241336105398E-2</v>
      </c>
      <c r="V8291">
        <v>0.21561581826163248</v>
      </c>
      <c r="W8291">
        <v>1.7071390206516657E-2</v>
      </c>
      <c r="X8291">
        <f t="shared" si="388"/>
        <v>3.8292241336105398E-2</v>
      </c>
      <c r="Y8291">
        <f t="shared" si="389"/>
        <v>0.21561581826163248</v>
      </c>
      <c r="Z8291">
        <f t="shared" si="390"/>
        <v>1.7071390206516657E-2</v>
      </c>
      <c r="AA8291">
        <v>0.98859038506833341</v>
      </c>
      <c r="AB8291">
        <v>0.97538022722368012</v>
      </c>
      <c r="AC8291">
        <v>0.99023811764567782</v>
      </c>
      <c r="AD8291">
        <v>14535.196232044193</v>
      </c>
      <c r="AE8291">
        <v>30337.996374939485</v>
      </c>
      <c r="AF8291">
        <v>28991.433774800364</v>
      </c>
      <c r="AG8291">
        <v>14576.54595318194</v>
      </c>
      <c r="AH8291">
        <v>30396.152015468742</v>
      </c>
      <c r="AI8291">
        <v>29076.023797388374</v>
      </c>
      <c r="AJ8291">
        <v>1</v>
      </c>
      <c r="AK8291">
        <v>0</v>
      </c>
      <c r="AL8291">
        <v>1</v>
      </c>
    </row>
    <row r="8292" spans="1:38" x14ac:dyDescent="0.25">
      <c r="A8292">
        <v>178712315.69616982</v>
      </c>
      <c r="B8292">
        <v>7615124.2061235718</v>
      </c>
      <c r="C8292">
        <v>7801377.7786709201</v>
      </c>
      <c r="D8292">
        <v>6292048.0035700863</v>
      </c>
      <c r="E8292">
        <v>7813076.5035076467</v>
      </c>
      <c r="F8292">
        <v>257291.02619647415</v>
      </c>
      <c r="G8292">
        <v>463111.17202713049</v>
      </c>
      <c r="H8292">
        <v>289721.77595839818</v>
      </c>
      <c r="I8292">
        <v>3.2980203432772033E-2</v>
      </c>
      <c r="J8292">
        <v>7.3602612657176616E-2</v>
      </c>
      <c r="K8292">
        <v>3.7081650976837209E-2</v>
      </c>
      <c r="L8292">
        <v>4876.6205800295002</v>
      </c>
      <c r="M8292">
        <v>7877.1850292121617</v>
      </c>
      <c r="N8292">
        <v>4879.5475694070974</v>
      </c>
      <c r="O8292">
        <v>2.0048932453734784E-2</v>
      </c>
      <c r="P8292">
        <v>3.3142732827676297E-2</v>
      </c>
      <c r="Q8292">
        <v>2.0530372311055301E-2</v>
      </c>
      <c r="R8292">
        <v>-186253.57254734822</v>
      </c>
      <c r="S8292">
        <v>1323076.2025534855</v>
      </c>
      <c r="T8292">
        <v>-197952.29738407489</v>
      </c>
      <c r="U8292">
        <v>-2.445837618742654E-2</v>
      </c>
      <c r="V8292">
        <v>0.17374322029961856</v>
      </c>
      <c r="W8292">
        <v>-2.5994624910371775E-2</v>
      </c>
      <c r="X8292">
        <f t="shared" si="388"/>
        <v>2.445837618742654E-2</v>
      </c>
      <c r="Y8292">
        <f t="shared" si="389"/>
        <v>0.17374322029961856</v>
      </c>
      <c r="Z8292">
        <f t="shared" si="390"/>
        <v>2.5994624910371775E-2</v>
      </c>
      <c r="AA8292">
        <v>0.98910659475581197</v>
      </c>
      <c r="AB8292">
        <v>0.97474548697919949</v>
      </c>
      <c r="AC8292">
        <v>0.99027577191882477</v>
      </c>
      <c r="AD8292">
        <v>14508.095873155175</v>
      </c>
      <c r="AE8292">
        <v>30383.521442368001</v>
      </c>
      <c r="AF8292">
        <v>28994.122737008329</v>
      </c>
      <c r="AG8292">
        <v>14549.445594292922</v>
      </c>
      <c r="AH8292">
        <v>30441.677082897259</v>
      </c>
      <c r="AI8292">
        <v>29078.712759596339</v>
      </c>
      <c r="AJ8292">
        <v>1</v>
      </c>
      <c r="AK8292">
        <v>0</v>
      </c>
      <c r="AL8292">
        <v>1</v>
      </c>
    </row>
    <row r="8293" spans="1:38" x14ac:dyDescent="0.25">
      <c r="A8293">
        <v>179253740.53791922</v>
      </c>
      <c r="B8293">
        <v>7615124.2061236016</v>
      </c>
      <c r="C8293">
        <v>7395797.6346329376</v>
      </c>
      <c r="D8293">
        <v>5772444.4765829388</v>
      </c>
      <c r="E8293">
        <v>7326331.8821413396</v>
      </c>
      <c r="F8293">
        <v>252821.24385975866</v>
      </c>
      <c r="G8293">
        <v>454937.29598875949</v>
      </c>
      <c r="H8293">
        <v>284940.00654387008</v>
      </c>
      <c r="I8293">
        <v>3.41844458636687E-2</v>
      </c>
      <c r="J8293">
        <v>7.8811896387102981E-2</v>
      </c>
      <c r="K8293">
        <v>3.8892587877221288E-2</v>
      </c>
      <c r="L8293">
        <v>4791.9016030262601</v>
      </c>
      <c r="M8293">
        <v>7738.1533282962519</v>
      </c>
      <c r="N8293">
        <v>4799.0121272680308</v>
      </c>
      <c r="O8293">
        <v>1.9685062443366205E-2</v>
      </c>
      <c r="P8293">
        <v>3.2493940575882008E-2</v>
      </c>
      <c r="Q8293">
        <v>2.0151941719241992E-2</v>
      </c>
      <c r="R8293">
        <v>219326.57149066404</v>
      </c>
      <c r="S8293">
        <v>1842679.7295406628</v>
      </c>
      <c r="T8293">
        <v>288792.32398226205</v>
      </c>
      <c r="U8293">
        <v>2.8801443752459806E-2</v>
      </c>
      <c r="V8293">
        <v>0.24197631971109496</v>
      </c>
      <c r="W8293">
        <v>3.7923521162009872E-2</v>
      </c>
      <c r="X8293">
        <f t="shared" si="388"/>
        <v>2.8801443752459806E-2</v>
      </c>
      <c r="Y8293">
        <f t="shared" si="389"/>
        <v>0.24197631971109496</v>
      </c>
      <c r="Z8293">
        <f t="shared" si="390"/>
        <v>3.7923521162009872E-2</v>
      </c>
      <c r="AA8293">
        <v>0.98936986554899653</v>
      </c>
      <c r="AB8293">
        <v>0.97540747489432622</v>
      </c>
      <c r="AC8293">
        <v>0.99050857815367299</v>
      </c>
      <c r="AD8293">
        <v>14482.474105505951</v>
      </c>
      <c r="AE8293">
        <v>30331.487812845873</v>
      </c>
      <c r="AF8293">
        <v>28945.493601937273</v>
      </c>
      <c r="AG8293">
        <v>14523.823826643698</v>
      </c>
      <c r="AH8293">
        <v>30389.643453375131</v>
      </c>
      <c r="AI8293">
        <v>29030.083624525283</v>
      </c>
      <c r="AJ8293">
        <v>1</v>
      </c>
      <c r="AK8293">
        <v>0</v>
      </c>
      <c r="AL8293">
        <v>1</v>
      </c>
    </row>
    <row r="8294" spans="1:38" x14ac:dyDescent="0.25">
      <c r="A8294">
        <v>179050034.96022981</v>
      </c>
      <c r="B8294">
        <v>7615124.2061236016</v>
      </c>
      <c r="C8294">
        <v>7328276.5752706416</v>
      </c>
      <c r="D8294">
        <v>5980955.0664458461</v>
      </c>
      <c r="E8294">
        <v>7469306.3183591226</v>
      </c>
      <c r="F8294">
        <v>252079.42035513662</v>
      </c>
      <c r="G8294">
        <v>454079.32056602236</v>
      </c>
      <c r="H8294">
        <v>286864.12831802637</v>
      </c>
      <c r="I8294">
        <v>3.4398185953540793E-2</v>
      </c>
      <c r="J8294">
        <v>7.5920871419597011E-2</v>
      </c>
      <c r="K8294">
        <v>3.8405725524059839E-2</v>
      </c>
      <c r="L8294">
        <v>4777.8412923233636</v>
      </c>
      <c r="M8294">
        <v>7723.5597888533703</v>
      </c>
      <c r="N8294">
        <v>4831.4185409566917</v>
      </c>
      <c r="O8294">
        <v>1.9624386839272461E-2</v>
      </c>
      <c r="P8294">
        <v>3.2449192125139088E-2</v>
      </c>
      <c r="Q8294">
        <v>2.0298364065067666E-2</v>
      </c>
      <c r="R8294">
        <v>286847.63085296005</v>
      </c>
      <c r="S8294">
        <v>1634169.1396777555</v>
      </c>
      <c r="T8294">
        <v>145817.88776447903</v>
      </c>
      <c r="U8294">
        <v>3.7668148685256544E-2</v>
      </c>
      <c r="V8294">
        <v>0.21459520494277165</v>
      </c>
      <c r="W8294">
        <v>1.9148458228326927E-2</v>
      </c>
      <c r="X8294">
        <f t="shared" si="388"/>
        <v>3.7668148685256544E-2</v>
      </c>
      <c r="Y8294">
        <f t="shared" si="389"/>
        <v>0.21459520494277165</v>
      </c>
      <c r="Z8294">
        <f t="shared" si="390"/>
        <v>1.9148458228326927E-2</v>
      </c>
      <c r="AA8294">
        <v>0.98942180906000787</v>
      </c>
      <c r="AB8294">
        <v>0.97562609704963577</v>
      </c>
      <c r="AC8294">
        <v>0.99042941478185953</v>
      </c>
      <c r="AD8294">
        <v>14478.178025817317</v>
      </c>
      <c r="AE8294">
        <v>30325.971951234464</v>
      </c>
      <c r="AF8294">
        <v>28965.158744954802</v>
      </c>
      <c r="AG8294">
        <v>14519.527746955064</v>
      </c>
      <c r="AH8294">
        <v>30384.127591763721</v>
      </c>
      <c r="AI8294">
        <v>29049.748767542813</v>
      </c>
      <c r="AJ8294">
        <v>1</v>
      </c>
      <c r="AK8294">
        <v>0</v>
      </c>
      <c r="AL8294">
        <v>1</v>
      </c>
    </row>
    <row r="8295" spans="1:38" x14ac:dyDescent="0.25">
      <c r="A8295">
        <v>178651792.5346387</v>
      </c>
      <c r="B8295">
        <v>7615124.2061235718</v>
      </c>
      <c r="C8295">
        <v>8393720.2172186635</v>
      </c>
      <c r="D8295">
        <v>6755290.0333137726</v>
      </c>
      <c r="E8295">
        <v>8331414.6600211002</v>
      </c>
      <c r="F8295">
        <v>251829.10202192771</v>
      </c>
      <c r="G8295">
        <v>464435.39866754023</v>
      </c>
      <c r="H8295">
        <v>283523.43161565979</v>
      </c>
      <c r="I8295">
        <v>3.00020843565088E-2</v>
      </c>
      <c r="J8295">
        <v>6.8751363209747174E-2</v>
      </c>
      <c r="K8295">
        <v>3.4030647037191372E-2</v>
      </c>
      <c r="L8295">
        <v>4773.0968301735138</v>
      </c>
      <c r="M8295">
        <v>7899.7091635824454</v>
      </c>
      <c r="N8295">
        <v>4775.1539111399397</v>
      </c>
      <c r="O8295">
        <v>1.961567685837402E-2</v>
      </c>
      <c r="P8295">
        <v>3.3236661628307948E-2</v>
      </c>
      <c r="Q8295">
        <v>2.0090635171646734E-2</v>
      </c>
      <c r="R8295">
        <v>-778596.0110950917</v>
      </c>
      <c r="S8295">
        <v>859834.1728097992</v>
      </c>
      <c r="T8295">
        <v>-716290.45389752835</v>
      </c>
      <c r="U8295">
        <v>-0.1022433764729664</v>
      </c>
      <c r="V8295">
        <v>0.11291137866384086</v>
      </c>
      <c r="W8295">
        <v>-9.4061558880620177E-2</v>
      </c>
      <c r="X8295">
        <f t="shared" si="388"/>
        <v>0.1022433764729664</v>
      </c>
      <c r="Y8295">
        <f t="shared" si="389"/>
        <v>0.11291137866384086</v>
      </c>
      <c r="Z8295">
        <f t="shared" si="390"/>
        <v>9.4061558880620177E-2</v>
      </c>
      <c r="AA8295">
        <v>0.9894772429651163</v>
      </c>
      <c r="AB8295">
        <v>0.97447007089569759</v>
      </c>
      <c r="AC8295">
        <v>0.99063945206756499</v>
      </c>
      <c r="AD8295">
        <v>14476.72551839979</v>
      </c>
      <c r="AE8295">
        <v>30391.864727749951</v>
      </c>
      <c r="AF8295">
        <v>28930.930693471157</v>
      </c>
      <c r="AG8295">
        <v>14518.075239537537</v>
      </c>
      <c r="AH8295">
        <v>30450.020368279209</v>
      </c>
      <c r="AI8295">
        <v>29015.520716059167</v>
      </c>
      <c r="AJ8295">
        <v>0</v>
      </c>
      <c r="AK8295">
        <v>0</v>
      </c>
      <c r="AL8295">
        <v>0</v>
      </c>
    </row>
    <row r="8296" spans="1:38" x14ac:dyDescent="0.25">
      <c r="A8296">
        <v>178966455.30502856</v>
      </c>
      <c r="B8296">
        <v>7615124.2061235718</v>
      </c>
      <c r="C8296">
        <v>7268852.3141759001</v>
      </c>
      <c r="D8296">
        <v>5698832.0649992712</v>
      </c>
      <c r="E8296">
        <v>7297405.2746970085</v>
      </c>
      <c r="F8296">
        <v>257312.94952893024</v>
      </c>
      <c r="G8296">
        <v>463905.17958519555</v>
      </c>
      <c r="H8296">
        <v>283923.89561071619</v>
      </c>
      <c r="I8296">
        <v>3.5399391596815363E-2</v>
      </c>
      <c r="J8296">
        <v>8.1403553270920068E-2</v>
      </c>
      <c r="K8296">
        <v>3.8907513687802521E-2</v>
      </c>
      <c r="L8296">
        <v>4877.0361086074636</v>
      </c>
      <c r="M8296">
        <v>7890.6905216883924</v>
      </c>
      <c r="N8296">
        <v>4781.8985995819403</v>
      </c>
      <c r="O8296">
        <v>2.0057610697558237E-2</v>
      </c>
      <c r="P8296">
        <v>3.3181175751415395E-2</v>
      </c>
      <c r="Q8296">
        <v>2.0108381823118908E-2</v>
      </c>
      <c r="R8296">
        <v>346271.89194767177</v>
      </c>
      <c r="S8296">
        <v>1916292.1411243007</v>
      </c>
      <c r="T8296">
        <v>317718.9314265633</v>
      </c>
      <c r="U8296">
        <v>4.5471601325848786E-2</v>
      </c>
      <c r="V8296">
        <v>0.25164292653077769</v>
      </c>
      <c r="W8296">
        <v>4.1722094456591405E-2</v>
      </c>
      <c r="X8296">
        <f t="shared" si="388"/>
        <v>4.5471601325848786E-2</v>
      </c>
      <c r="Y8296">
        <f t="shared" si="389"/>
        <v>0.25164292653077769</v>
      </c>
      <c r="Z8296">
        <f t="shared" si="390"/>
        <v>4.1722094456591405E-2</v>
      </c>
      <c r="AA8296">
        <v>0.98881418888072758</v>
      </c>
      <c r="AB8296">
        <v>0.97432688194247219</v>
      </c>
      <c r="AC8296">
        <v>0.9905387516633759</v>
      </c>
      <c r="AD8296">
        <v>14508.220442391254</v>
      </c>
      <c r="AE8296">
        <v>30388.52694339932</v>
      </c>
      <c r="AF8296">
        <v>28935.054974022562</v>
      </c>
      <c r="AG8296">
        <v>14549.570163529001</v>
      </c>
      <c r="AH8296">
        <v>30446.682583928578</v>
      </c>
      <c r="AI8296">
        <v>29019.644996610572</v>
      </c>
      <c r="AJ8296">
        <v>0</v>
      </c>
      <c r="AK8296">
        <v>0</v>
      </c>
      <c r="AL8296">
        <v>1</v>
      </c>
    </row>
    <row r="8297" spans="1:38" x14ac:dyDescent="0.25">
      <c r="A8297">
        <v>178914401.590738</v>
      </c>
      <c r="B8297">
        <v>7615124.2061235718</v>
      </c>
      <c r="C8297">
        <v>7469983.4984501135</v>
      </c>
      <c r="D8297">
        <v>6208728.2387339547</v>
      </c>
      <c r="E8297">
        <v>7726788.6865775073</v>
      </c>
      <c r="F8297">
        <v>249959.08674851342</v>
      </c>
      <c r="G8297">
        <v>455340.07025702629</v>
      </c>
      <c r="H8297">
        <v>286695.66825928906</v>
      </c>
      <c r="I8297">
        <v>3.3461799052216835E-2</v>
      </c>
      <c r="J8297">
        <v>7.3338702025372654E-2</v>
      </c>
      <c r="K8297">
        <v>3.7104116585628746E-2</v>
      </c>
      <c r="L8297">
        <v>4737.6530951077684</v>
      </c>
      <c r="M8297">
        <v>7745.0042263695059</v>
      </c>
      <c r="N8297">
        <v>4828.5813055868985</v>
      </c>
      <c r="O8297">
        <v>1.9480340295869772E-2</v>
      </c>
      <c r="P8297">
        <v>3.256997819326881E-2</v>
      </c>
      <c r="Q8297">
        <v>2.0305578051454467E-2</v>
      </c>
      <c r="R8297">
        <v>145140.70767345838</v>
      </c>
      <c r="S8297">
        <v>1406395.9673896171</v>
      </c>
      <c r="T8297">
        <v>-111664.48045393545</v>
      </c>
      <c r="U8297">
        <v>1.9059532549284747E-2</v>
      </c>
      <c r="V8297">
        <v>0.18468457366180421</v>
      </c>
      <c r="W8297">
        <v>-1.4663514006001684E-2</v>
      </c>
      <c r="X8297">
        <f t="shared" si="388"/>
        <v>1.9059532549284747E-2</v>
      </c>
      <c r="Y8297">
        <f t="shared" si="389"/>
        <v>0.18468457366180421</v>
      </c>
      <c r="Z8297">
        <f t="shared" si="390"/>
        <v>1.4663514006001684E-2</v>
      </c>
      <c r="AA8297">
        <v>0.9893581012447592</v>
      </c>
      <c r="AB8297">
        <v>0.975101154485986</v>
      </c>
      <c r="AC8297">
        <v>0.99028877292632234</v>
      </c>
      <c r="AD8297">
        <v>14465.828589983668</v>
      </c>
      <c r="AE8297">
        <v>30334.073632360502</v>
      </c>
      <c r="AF8297">
        <v>28963.442305592351</v>
      </c>
      <c r="AG8297">
        <v>14507.178311121415</v>
      </c>
      <c r="AH8297">
        <v>30392.229272889759</v>
      </c>
      <c r="AI8297">
        <v>29048.032328180361</v>
      </c>
      <c r="AJ8297">
        <v>1</v>
      </c>
      <c r="AK8297">
        <v>0</v>
      </c>
      <c r="AL8297">
        <v>1</v>
      </c>
    </row>
    <row r="8298" spans="1:38" x14ac:dyDescent="0.25">
      <c r="A8298">
        <v>179024051.91189328</v>
      </c>
      <c r="B8298">
        <v>7615124.2061235718</v>
      </c>
      <c r="C8298">
        <v>7668679.0999688171</v>
      </c>
      <c r="D8298">
        <v>6410021.4460050277</v>
      </c>
      <c r="E8298">
        <v>7917977.0037539564</v>
      </c>
      <c r="F8298">
        <v>255382.85817753727</v>
      </c>
      <c r="G8298">
        <v>452195.13688388577</v>
      </c>
      <c r="H8298">
        <v>284157.20371526008</v>
      </c>
      <c r="I8298">
        <v>3.3302066085745555E-2</v>
      </c>
      <c r="J8298">
        <v>7.0545027141166769E-2</v>
      </c>
      <c r="K8298">
        <v>3.5887601540209021E-2</v>
      </c>
      <c r="L8298">
        <v>4840.4537087286881</v>
      </c>
      <c r="M8298">
        <v>7691.5111914761019</v>
      </c>
      <c r="N8298">
        <v>4785.8280176959215</v>
      </c>
      <c r="O8298">
        <v>1.9880412114759872E-2</v>
      </c>
      <c r="P8298">
        <v>3.2316005560620836E-2</v>
      </c>
      <c r="Q8298">
        <v>2.0107731885436589E-2</v>
      </c>
      <c r="R8298">
        <v>-53554.893845245242</v>
      </c>
      <c r="S8298">
        <v>1205102.7601185441</v>
      </c>
      <c r="T8298">
        <v>-302852.79763038456</v>
      </c>
      <c r="U8298">
        <v>-7.0327012922757042E-3</v>
      </c>
      <c r="V8298">
        <v>0.15825122841062544</v>
      </c>
      <c r="W8298">
        <v>-3.9769909122014148E-2</v>
      </c>
      <c r="X8298">
        <f t="shared" si="388"/>
        <v>7.0327012922757042E-3</v>
      </c>
      <c r="Y8298">
        <f t="shared" si="389"/>
        <v>0.15825122841062544</v>
      </c>
      <c r="Z8298">
        <f t="shared" si="390"/>
        <v>3.9769909122014148E-2</v>
      </c>
      <c r="AA8298">
        <v>0.98912880403446457</v>
      </c>
      <c r="AB8298">
        <v>0.97574406717414697</v>
      </c>
      <c r="AC8298">
        <v>0.99057659354266425</v>
      </c>
      <c r="AD8298">
        <v>14497.212718732342</v>
      </c>
      <c r="AE8298">
        <v>30313.822005693237</v>
      </c>
      <c r="AF8298">
        <v>28937.455076122867</v>
      </c>
      <c r="AG8298">
        <v>14538.562439870089</v>
      </c>
      <c r="AH8298">
        <v>30371.977646222495</v>
      </c>
      <c r="AI8298">
        <v>29022.045098710878</v>
      </c>
      <c r="AJ8298">
        <v>1</v>
      </c>
      <c r="AK8298">
        <v>0</v>
      </c>
      <c r="AL8298">
        <v>1</v>
      </c>
    </row>
    <row r="8299" spans="1:38" x14ac:dyDescent="0.25">
      <c r="A8299">
        <v>179083575.55075231</v>
      </c>
      <c r="B8299">
        <v>7615124.2061235718</v>
      </c>
      <c r="C8299">
        <v>7234922.4134875536</v>
      </c>
      <c r="D8299">
        <v>5517846.9237928158</v>
      </c>
      <c r="E8299">
        <v>7074088.8395001655</v>
      </c>
      <c r="F8299">
        <v>260120.41566361117</v>
      </c>
      <c r="G8299">
        <v>466749.16114193818</v>
      </c>
      <c r="H8299">
        <v>292555.3573179557</v>
      </c>
      <c r="I8299">
        <v>3.5953449228244255E-2</v>
      </c>
      <c r="J8299">
        <v>8.4589001396419256E-2</v>
      </c>
      <c r="K8299">
        <v>4.1355906598796233E-2</v>
      </c>
      <c r="L8299">
        <v>4930.2480193861402</v>
      </c>
      <c r="M8299">
        <v>7939.0645845382878</v>
      </c>
      <c r="N8299">
        <v>4927.2712691186907</v>
      </c>
      <c r="O8299">
        <v>2.0268909650141095E-2</v>
      </c>
      <c r="P8299">
        <v>3.3366992482454269E-2</v>
      </c>
      <c r="Q8299">
        <v>2.0708765074904319E-2</v>
      </c>
      <c r="R8299">
        <v>380201.79263601825</v>
      </c>
      <c r="S8299">
        <v>2097277.2823307561</v>
      </c>
      <c r="T8299">
        <v>541035.3666234063</v>
      </c>
      <c r="U8299">
        <v>4.9927195190104121E-2</v>
      </c>
      <c r="V8299">
        <v>0.27540946484421969</v>
      </c>
      <c r="W8299">
        <v>7.1047477622011995E-2</v>
      </c>
      <c r="X8299">
        <f t="shared" si="388"/>
        <v>4.9927195190104121E-2</v>
      </c>
      <c r="Y8299">
        <f t="shared" si="389"/>
        <v>0.27540946484421969</v>
      </c>
      <c r="Z8299">
        <f t="shared" si="390"/>
        <v>7.1047477622011995E-2</v>
      </c>
      <c r="AA8299">
        <v>0.98870052452503177</v>
      </c>
      <c r="AB8299">
        <v>0.97406528406797888</v>
      </c>
      <c r="AC8299">
        <v>0.98997568071998954</v>
      </c>
      <c r="AD8299">
        <v>14524.085502679483</v>
      </c>
      <c r="AE8299">
        <v>30406.385646922765</v>
      </c>
      <c r="AF8299">
        <v>29022.562081847933</v>
      </c>
      <c r="AG8299">
        <v>14565.435223817231</v>
      </c>
      <c r="AH8299">
        <v>30464.541287452023</v>
      </c>
      <c r="AI8299">
        <v>29107.152104435943</v>
      </c>
      <c r="AJ8299">
        <v>0</v>
      </c>
      <c r="AK8299">
        <v>0</v>
      </c>
      <c r="AL8299">
        <v>0</v>
      </c>
    </row>
    <row r="8300" spans="1:38" x14ac:dyDescent="0.25">
      <c r="A8300">
        <v>179028662.57825038</v>
      </c>
      <c r="B8300">
        <v>7615124.2061236016</v>
      </c>
      <c r="C8300">
        <v>7758984.0530792922</v>
      </c>
      <c r="D8300">
        <v>6320947.7710546805</v>
      </c>
      <c r="E8300">
        <v>7794197.6241801186</v>
      </c>
      <c r="F8300">
        <v>247260.07683136666</v>
      </c>
      <c r="G8300">
        <v>444411.05685681815</v>
      </c>
      <c r="H8300">
        <v>281665.79311463237</v>
      </c>
      <c r="I8300">
        <v>3.18675840986214E-2</v>
      </c>
      <c r="J8300">
        <v>7.0307661596556117E-2</v>
      </c>
      <c r="K8300">
        <v>3.6137881882904031E-2</v>
      </c>
      <c r="L8300">
        <v>4686.4968324808287</v>
      </c>
      <c r="M8300">
        <v>7559.1096378987795</v>
      </c>
      <c r="N8300">
        <v>4743.867220995412</v>
      </c>
      <c r="O8300">
        <v>1.9262078236200773E-2</v>
      </c>
      <c r="P8300">
        <v>3.1771106472799536E-2</v>
      </c>
      <c r="Q8300">
        <v>1.9938579778684656E-2</v>
      </c>
      <c r="R8300">
        <v>-143859.84695569053</v>
      </c>
      <c r="S8300">
        <v>1294176.4350689212</v>
      </c>
      <c r="T8300">
        <v>-179073.41805651691</v>
      </c>
      <c r="U8300">
        <v>-1.889133296604769E-2</v>
      </c>
      <c r="V8300">
        <v>0.16994817156471673</v>
      </c>
      <c r="W8300">
        <v>-2.351549537596739E-2</v>
      </c>
      <c r="X8300">
        <f t="shared" si="388"/>
        <v>1.889133296604769E-2</v>
      </c>
      <c r="Y8300">
        <f t="shared" si="389"/>
        <v>0.16994817156471673</v>
      </c>
      <c r="Z8300">
        <f t="shared" si="390"/>
        <v>2.351549537596739E-2</v>
      </c>
      <c r="AA8300">
        <v>0.98978590791434884</v>
      </c>
      <c r="AB8300">
        <v>0.97655621934507919</v>
      </c>
      <c r="AC8300">
        <v>0.99073489107225965</v>
      </c>
      <c r="AD8300">
        <v>14449.956348746704</v>
      </c>
      <c r="AE8300">
        <v>30263.084784664479</v>
      </c>
      <c r="AF8300">
        <v>28911.722828181133</v>
      </c>
      <c r="AG8300">
        <v>14491.306069884451</v>
      </c>
      <c r="AH8300">
        <v>30321.240425193737</v>
      </c>
      <c r="AI8300">
        <v>28996.312850769144</v>
      </c>
      <c r="AJ8300">
        <v>1</v>
      </c>
      <c r="AK8300">
        <v>0</v>
      </c>
      <c r="AL8300">
        <v>1</v>
      </c>
    </row>
    <row r="8301" spans="1:38" x14ac:dyDescent="0.25">
      <c r="A8301">
        <v>178958737.42885703</v>
      </c>
      <c r="B8301">
        <v>7615124.2061235718</v>
      </c>
      <c r="C8301">
        <v>7170503.2602903713</v>
      </c>
      <c r="D8301">
        <v>5584692.3261187794</v>
      </c>
      <c r="E8301">
        <v>7110880.5785509003</v>
      </c>
      <c r="F8301">
        <v>255979.55416310037</v>
      </c>
      <c r="G8301">
        <v>456495.70214962331</v>
      </c>
      <c r="H8301">
        <v>286493.29556942859</v>
      </c>
      <c r="I8301">
        <v>3.5698966288836807E-2</v>
      </c>
      <c r="J8301">
        <v>8.1740528482591682E-2</v>
      </c>
      <c r="K8301">
        <v>4.0289425817893847E-2</v>
      </c>
      <c r="L8301">
        <v>4851.7633139109375</v>
      </c>
      <c r="M8301">
        <v>7764.6606864021996</v>
      </c>
      <c r="N8301">
        <v>4825.1729074309151</v>
      </c>
      <c r="O8301">
        <v>1.9944457267932463E-2</v>
      </c>
      <c r="P8301">
        <v>3.2644216247849682E-2</v>
      </c>
      <c r="Q8301">
        <v>2.0286010449791517E-2</v>
      </c>
      <c r="R8301">
        <v>444620.94583320059</v>
      </c>
      <c r="S8301">
        <v>2030431.8800047925</v>
      </c>
      <c r="T8301">
        <v>504243.62757267151</v>
      </c>
      <c r="U8301">
        <v>5.8386565182438691E-2</v>
      </c>
      <c r="V8301">
        <v>0.2666314855865457</v>
      </c>
      <c r="W8301">
        <v>6.6216073950204596E-2</v>
      </c>
      <c r="X8301">
        <f t="shared" si="388"/>
        <v>5.8386565182438691E-2</v>
      </c>
      <c r="Y8301">
        <f t="shared" si="389"/>
        <v>0.2666314855865457</v>
      </c>
      <c r="Z8301">
        <f t="shared" si="390"/>
        <v>6.6216073950204596E-2</v>
      </c>
      <c r="AA8301">
        <v>0.9889892250729313</v>
      </c>
      <c r="AB8301">
        <v>0.97525942772439311</v>
      </c>
      <c r="AC8301">
        <v>0.99041284700476662</v>
      </c>
      <c r="AD8301">
        <v>14500.624662613158</v>
      </c>
      <c r="AE8301">
        <v>30341.480137567461</v>
      </c>
      <c r="AF8301">
        <v>28961.37899641629</v>
      </c>
      <c r="AG8301">
        <v>14541.974383750905</v>
      </c>
      <c r="AH8301">
        <v>30399.635778096719</v>
      </c>
      <c r="AI8301">
        <v>29045.9690190043</v>
      </c>
      <c r="AJ8301">
        <v>0</v>
      </c>
      <c r="AK8301">
        <v>0</v>
      </c>
      <c r="AL8301">
        <v>0</v>
      </c>
    </row>
    <row r="8302" spans="1:38" x14ac:dyDescent="0.25">
      <c r="A8302">
        <v>179029185.07868358</v>
      </c>
      <c r="B8302">
        <v>7615124.2061235718</v>
      </c>
      <c r="C8302">
        <v>7693101.9621166252</v>
      </c>
      <c r="D8302">
        <v>6166409.0539510725</v>
      </c>
      <c r="E8302">
        <v>7658431.0242859526</v>
      </c>
      <c r="F8302">
        <v>242718.85197718692</v>
      </c>
      <c r="G8302">
        <v>447134.06237778184</v>
      </c>
      <c r="H8302">
        <v>277388.66451783205</v>
      </c>
      <c r="I8302">
        <v>3.1550193039480652E-2</v>
      </c>
      <c r="J8302">
        <v>7.2511255491765444E-2</v>
      </c>
      <c r="K8302">
        <v>3.6220038234749903E-2</v>
      </c>
      <c r="L8302">
        <v>4600.4237544189327</v>
      </c>
      <c r="M8302">
        <v>7605.4259861533656</v>
      </c>
      <c r="N8302">
        <v>4671.8310325538914</v>
      </c>
      <c r="O8302">
        <v>1.8866681846150396E-2</v>
      </c>
      <c r="P8302">
        <v>3.1929683194306682E-2</v>
      </c>
      <c r="Q8302">
        <v>1.9613639667042888E-2</v>
      </c>
      <c r="R8302">
        <v>-77977.755993053317</v>
      </c>
      <c r="S8302">
        <v>1448715.1521724993</v>
      </c>
      <c r="T8302">
        <v>-43306.818162380718</v>
      </c>
      <c r="U8302">
        <v>-1.0239853465600579E-2</v>
      </c>
      <c r="V8302">
        <v>0.19024182836145204</v>
      </c>
      <c r="W8302">
        <v>-5.6869483661942484E-3</v>
      </c>
      <c r="X8302">
        <f t="shared" si="388"/>
        <v>1.0239853465600579E-2</v>
      </c>
      <c r="Y8302">
        <f t="shared" si="389"/>
        <v>0.19024182836145204</v>
      </c>
      <c r="Z8302">
        <f t="shared" si="390"/>
        <v>5.6869483661942484E-3</v>
      </c>
      <c r="AA8302">
        <v>0.99012197588835671</v>
      </c>
      <c r="AB8302">
        <v>0.97621393904928433</v>
      </c>
      <c r="AC8302">
        <v>0.99099365015840435</v>
      </c>
      <c r="AD8302">
        <v>14422.855343132653</v>
      </c>
      <c r="AE8302">
        <v>30280.933902340679</v>
      </c>
      <c r="AF8302">
        <v>28867.01157173984</v>
      </c>
      <c r="AG8302">
        <v>14464.2050642704</v>
      </c>
      <c r="AH8302">
        <v>30339.089542869937</v>
      </c>
      <c r="AI8302">
        <v>28951.601594327851</v>
      </c>
      <c r="AJ8302">
        <v>1</v>
      </c>
      <c r="AK8302">
        <v>0</v>
      </c>
      <c r="AL8302">
        <v>1</v>
      </c>
    </row>
    <row r="8303" spans="1:38" x14ac:dyDescent="0.25">
      <c r="A8303">
        <v>179065393.22463658</v>
      </c>
      <c r="B8303">
        <v>7615124.2061236016</v>
      </c>
      <c r="C8303">
        <v>7502500.2692280672</v>
      </c>
      <c r="D8303">
        <v>5968105.6041573072</v>
      </c>
      <c r="E8303">
        <v>7460542.3343866523</v>
      </c>
      <c r="F8303">
        <v>250524.19827588307</v>
      </c>
      <c r="G8303">
        <v>454906.76070465287</v>
      </c>
      <c r="H8303">
        <v>287740.28597607167</v>
      </c>
      <c r="I8303">
        <v>3.3392094539925893E-2</v>
      </c>
      <c r="J8303">
        <v>7.6222974403765673E-2</v>
      </c>
      <c r="K8303">
        <v>3.8568280036404008E-2</v>
      </c>
      <c r="L8303">
        <v>4748.3640574958554</v>
      </c>
      <c r="M8303">
        <v>7737.6339452682532</v>
      </c>
      <c r="N8303">
        <v>4846.1749497788915</v>
      </c>
      <c r="O8303">
        <v>1.9502619991622849E-2</v>
      </c>
      <c r="P8303">
        <v>3.2506295637908245E-2</v>
      </c>
      <c r="Q8303">
        <v>2.0359091260303396E-2</v>
      </c>
      <c r="R8303">
        <v>112623.9368955344</v>
      </c>
      <c r="S8303">
        <v>1647018.6019662945</v>
      </c>
      <c r="T8303">
        <v>154581.87173694931</v>
      </c>
      <c r="U8303">
        <v>1.4789507544075164E-2</v>
      </c>
      <c r="V8303">
        <v>0.21628256577113558</v>
      </c>
      <c r="W8303">
        <v>2.0299323760555914E-2</v>
      </c>
      <c r="X8303">
        <f t="shared" si="388"/>
        <v>1.4789507544075164E-2</v>
      </c>
      <c r="Y8303">
        <f t="shared" si="389"/>
        <v>0.21628256577113558</v>
      </c>
      <c r="Z8303">
        <f t="shared" si="390"/>
        <v>2.0299323760555914E-2</v>
      </c>
      <c r="AA8303">
        <v>0.98959917741582437</v>
      </c>
      <c r="AB8303">
        <v>0.97561774918345412</v>
      </c>
      <c r="AC8303">
        <v>0.99040257492252848</v>
      </c>
      <c r="AD8303">
        <v>14469.130172389519</v>
      </c>
      <c r="AE8303">
        <v>30331.29168231221</v>
      </c>
      <c r="AF8303">
        <v>28974.06969167657</v>
      </c>
      <c r="AG8303">
        <v>14510.479893527267</v>
      </c>
      <c r="AH8303">
        <v>30389.447322841468</v>
      </c>
      <c r="AI8303">
        <v>29058.659714264581</v>
      </c>
      <c r="AJ8303">
        <v>1</v>
      </c>
      <c r="AK8303">
        <v>0</v>
      </c>
      <c r="AL8303">
        <v>1</v>
      </c>
    </row>
    <row r="8304" spans="1:38" x14ac:dyDescent="0.25">
      <c r="A8304">
        <v>179031469.94959339</v>
      </c>
      <c r="B8304">
        <v>7615124.2061235718</v>
      </c>
      <c r="C8304">
        <v>7751558.8768787254</v>
      </c>
      <c r="D8304">
        <v>6289078.357543895</v>
      </c>
      <c r="E8304">
        <v>7819141.586748885</v>
      </c>
      <c r="F8304">
        <v>255669.85502218595</v>
      </c>
      <c r="G8304">
        <v>459589.8479065827</v>
      </c>
      <c r="H8304">
        <v>287621.45679366152</v>
      </c>
      <c r="I8304">
        <v>3.2983024328796046E-2</v>
      </c>
      <c r="J8304">
        <v>7.3077456151471543E-2</v>
      </c>
      <c r="K8304">
        <v>3.6784275307291302E-2</v>
      </c>
      <c r="L8304">
        <v>4845.8933649021164</v>
      </c>
      <c r="M8304">
        <v>7817.2898607929501</v>
      </c>
      <c r="N8304">
        <v>4844.1736067790771</v>
      </c>
      <c r="O8304">
        <v>1.9900519134736082E-2</v>
      </c>
      <c r="P8304">
        <v>3.2841878643660199E-2</v>
      </c>
      <c r="Q8304">
        <v>2.0351268093636053E-2</v>
      </c>
      <c r="R8304">
        <v>-136434.67075515352</v>
      </c>
      <c r="S8304">
        <v>1326045.8485796768</v>
      </c>
      <c r="T8304">
        <v>-204017.38062531315</v>
      </c>
      <c r="U8304">
        <v>-1.7916276486395575E-2</v>
      </c>
      <c r="V8304">
        <v>0.17413318715318651</v>
      </c>
      <c r="W8304">
        <v>-2.679107721726404E-2</v>
      </c>
      <c r="X8304">
        <f t="shared" si="388"/>
        <v>1.7916276486395575E-2</v>
      </c>
      <c r="Y8304">
        <f t="shared" si="389"/>
        <v>0.17413318715318651</v>
      </c>
      <c r="Z8304">
        <f t="shared" si="390"/>
        <v>2.679107721726404E-2</v>
      </c>
      <c r="AA8304">
        <v>0.98911580254969278</v>
      </c>
      <c r="AB8304">
        <v>0.97481657267065069</v>
      </c>
      <c r="AC8304">
        <v>0.99029622045795496</v>
      </c>
      <c r="AD8304">
        <v>14498.85477803522</v>
      </c>
      <c r="AE8304">
        <v>30361.218748839688</v>
      </c>
      <c r="AF8304">
        <v>28972.862733166363</v>
      </c>
      <c r="AG8304">
        <v>14540.204499172967</v>
      </c>
      <c r="AH8304">
        <v>30419.374389368946</v>
      </c>
      <c r="AI8304">
        <v>29057.452755754373</v>
      </c>
      <c r="AJ8304">
        <v>1</v>
      </c>
      <c r="AK8304">
        <v>0</v>
      </c>
      <c r="AL8304">
        <v>1</v>
      </c>
    </row>
    <row r="8305" spans="1:38" x14ac:dyDescent="0.25">
      <c r="A8305">
        <v>178934249.17856702</v>
      </c>
      <c r="B8305">
        <v>7615124.2061235718</v>
      </c>
      <c r="C8305">
        <v>7690585.0609976891</v>
      </c>
      <c r="D8305">
        <v>6135222.3314834405</v>
      </c>
      <c r="E8305">
        <v>7613612.5166409938</v>
      </c>
      <c r="F8305">
        <v>260377.31377033718</v>
      </c>
      <c r="G8305">
        <v>449670.6957636124</v>
      </c>
      <c r="H8305">
        <v>287376.59412336804</v>
      </c>
      <c r="I8305">
        <v>3.3856632714567333E-2</v>
      </c>
      <c r="J8305">
        <v>7.3293300791413399E-2</v>
      </c>
      <c r="K8305">
        <v>3.774510371985073E-2</v>
      </c>
      <c r="L8305">
        <v>4935.1171926828174</v>
      </c>
      <c r="M8305">
        <v>7648.5722796102937</v>
      </c>
      <c r="N8305">
        <v>4840.0495845383948</v>
      </c>
      <c r="O8305">
        <v>2.0281118591075616E-2</v>
      </c>
      <c r="P8305">
        <v>3.2153565757268673E-2</v>
      </c>
      <c r="Q8305">
        <v>2.0346915332128561E-2</v>
      </c>
      <c r="R8305">
        <v>-75460.8548741173</v>
      </c>
      <c r="S8305">
        <v>1479901.8746401314</v>
      </c>
      <c r="T8305">
        <v>1511.6894825780764</v>
      </c>
      <c r="U8305">
        <v>-9.9093399965080996E-3</v>
      </c>
      <c r="V8305">
        <v>0.19433719458575521</v>
      </c>
      <c r="W8305">
        <v>1.9851146766095779E-4</v>
      </c>
      <c r="X8305">
        <f t="shared" si="388"/>
        <v>9.9093399965080996E-3</v>
      </c>
      <c r="Y8305">
        <f t="shared" si="389"/>
        <v>0.19433719458575521</v>
      </c>
      <c r="Z8305">
        <f t="shared" si="390"/>
        <v>1.9851146766095779E-4</v>
      </c>
      <c r="AA8305">
        <v>0.9887304427131417</v>
      </c>
      <c r="AB8305">
        <v>0.97608657326613102</v>
      </c>
      <c r="AC8305">
        <v>0.99039096434753016</v>
      </c>
      <c r="AD8305">
        <v>14525.528679244115</v>
      </c>
      <c r="AE8305">
        <v>30297.463838099826</v>
      </c>
      <c r="AF8305">
        <v>28970.374068153662</v>
      </c>
      <c r="AG8305">
        <v>14566.878400381862</v>
      </c>
      <c r="AH8305">
        <v>30355.619478629083</v>
      </c>
      <c r="AI8305">
        <v>29054.964090741672</v>
      </c>
      <c r="AJ8305">
        <v>1</v>
      </c>
      <c r="AK8305">
        <v>0</v>
      </c>
      <c r="AL8305">
        <v>1</v>
      </c>
    </row>
    <row r="8306" spans="1:38" x14ac:dyDescent="0.25">
      <c r="A8306">
        <v>178959843.63984028</v>
      </c>
      <c r="B8306">
        <v>7615124.2061235718</v>
      </c>
      <c r="C8306">
        <v>7661414.5588427745</v>
      </c>
      <c r="D8306">
        <v>6167082.6970572453</v>
      </c>
      <c r="E8306">
        <v>7675472.9343887269</v>
      </c>
      <c r="F8306">
        <v>259188.19780415131</v>
      </c>
      <c r="G8306">
        <v>463422.67647444835</v>
      </c>
      <c r="H8306">
        <v>289031.43739719671</v>
      </c>
      <c r="I8306">
        <v>3.383033195938958E-2</v>
      </c>
      <c r="J8306">
        <v>7.514455363077592E-2</v>
      </c>
      <c r="K8306">
        <v>3.7656498807029551E-2</v>
      </c>
      <c r="L8306">
        <v>4912.5790284939294</v>
      </c>
      <c r="M8306">
        <v>7882.4834938512331</v>
      </c>
      <c r="N8306">
        <v>4867.9207600751497</v>
      </c>
      <c r="O8306">
        <v>2.0193698544898071E-2</v>
      </c>
      <c r="P8306">
        <v>3.3138825483523843E-2</v>
      </c>
      <c r="Q8306">
        <v>2.0465272989355361E-2</v>
      </c>
      <c r="R8306">
        <v>-46290.352719202638</v>
      </c>
      <c r="S8306">
        <v>1448041.5090663265</v>
      </c>
      <c r="T8306">
        <v>-60348.728265155107</v>
      </c>
      <c r="U8306">
        <v>-6.0787390285740898E-3</v>
      </c>
      <c r="V8306">
        <v>0.19015336715084813</v>
      </c>
      <c r="W8306">
        <v>-7.9248514707910746E-3</v>
      </c>
      <c r="X8306">
        <f t="shared" si="388"/>
        <v>6.0787390285740898E-3</v>
      </c>
      <c r="Y8306">
        <f t="shared" si="389"/>
        <v>0.19015336715084813</v>
      </c>
      <c r="Z8306">
        <f t="shared" si="390"/>
        <v>7.9248514707910746E-3</v>
      </c>
      <c r="AA8306">
        <v>0.98894348379942221</v>
      </c>
      <c r="AB8306">
        <v>0.97456794237698208</v>
      </c>
      <c r="AC8306">
        <v>0.99026711753668317</v>
      </c>
      <c r="AD8306">
        <v>14518.836585410865</v>
      </c>
      <c r="AE8306">
        <v>30385.486219004772</v>
      </c>
      <c r="AF8306">
        <v>28987.15199305064</v>
      </c>
      <c r="AG8306">
        <v>14560.186306548612</v>
      </c>
      <c r="AH8306">
        <v>30443.641859534029</v>
      </c>
      <c r="AI8306">
        <v>29071.742015638651</v>
      </c>
      <c r="AJ8306">
        <v>1</v>
      </c>
      <c r="AK8306">
        <v>0</v>
      </c>
      <c r="AL8306">
        <v>1</v>
      </c>
    </row>
    <row r="8307" spans="1:38" x14ac:dyDescent="0.25">
      <c r="A8307">
        <v>179079046.04226729</v>
      </c>
      <c r="B8307">
        <v>7615124.2061236016</v>
      </c>
      <c r="C8307">
        <v>7428781.0010185894</v>
      </c>
      <c r="D8307">
        <v>5849005.9610344209</v>
      </c>
      <c r="E8307">
        <v>7338618.1019432414</v>
      </c>
      <c r="F8307">
        <v>251333.98537653559</v>
      </c>
      <c r="G8307">
        <v>460667.58389720559</v>
      </c>
      <c r="H8307">
        <v>292179.59263391973</v>
      </c>
      <c r="I8307">
        <v>3.3832466637806959E-2</v>
      </c>
      <c r="J8307">
        <v>7.875997852731452E-2</v>
      </c>
      <c r="K8307">
        <v>3.9813979767737408E-2</v>
      </c>
      <c r="L8307">
        <v>4763.7125307747829</v>
      </c>
      <c r="M8307">
        <v>7835.6213680498749</v>
      </c>
      <c r="N8307">
        <v>4920.9425710268852</v>
      </c>
      <c r="O8307">
        <v>1.9570771277676108E-2</v>
      </c>
      <c r="P8307">
        <v>3.2921055120724116E-2</v>
      </c>
      <c r="Q8307">
        <v>2.0675146745511141E-2</v>
      </c>
      <c r="R8307">
        <v>186343.20510501228</v>
      </c>
      <c r="S8307">
        <v>1766118.2450891808</v>
      </c>
      <c r="T8307">
        <v>276506.10418036021</v>
      </c>
      <c r="U8307">
        <v>2.4470146521729332E-2</v>
      </c>
      <c r="V8307">
        <v>0.23192244765607106</v>
      </c>
      <c r="W8307">
        <v>3.6310123997453841E-2</v>
      </c>
      <c r="X8307">
        <f t="shared" si="388"/>
        <v>2.4470146521729332E-2</v>
      </c>
      <c r="Y8307">
        <f t="shared" si="389"/>
        <v>0.23192244765607106</v>
      </c>
      <c r="Z8307">
        <f t="shared" si="390"/>
        <v>3.6310123997453841E-2</v>
      </c>
      <c r="AA8307">
        <v>0.98931875280287296</v>
      </c>
      <c r="AB8307">
        <v>0.97482293970672174</v>
      </c>
      <c r="AC8307">
        <v>0.99003553814390444</v>
      </c>
      <c r="AD8307">
        <v>14473.848277253437</v>
      </c>
      <c r="AE8307">
        <v>30368.062803330289</v>
      </c>
      <c r="AF8307">
        <v>29018.806586959206</v>
      </c>
      <c r="AG8307">
        <v>14515.197998391184</v>
      </c>
      <c r="AH8307">
        <v>30426.218443859547</v>
      </c>
      <c r="AI8307">
        <v>29103.396609547217</v>
      </c>
      <c r="AJ8307">
        <v>1</v>
      </c>
      <c r="AK8307">
        <v>0</v>
      </c>
      <c r="AL8307">
        <v>1</v>
      </c>
    </row>
    <row r="8308" spans="1:38" x14ac:dyDescent="0.25">
      <c r="A8308">
        <v>179016875.54345974</v>
      </c>
      <c r="B8308">
        <v>7615124.2061235718</v>
      </c>
      <c r="C8308">
        <v>7501304.5681551527</v>
      </c>
      <c r="D8308">
        <v>6121174.4507466452</v>
      </c>
      <c r="E8308">
        <v>7573941.3032693192</v>
      </c>
      <c r="F8308">
        <v>249997.39815652903</v>
      </c>
      <c r="G8308">
        <v>453376.76644013025</v>
      </c>
      <c r="H8308">
        <v>286373.90145959728</v>
      </c>
      <c r="I8308">
        <v>3.3327189408870063E-2</v>
      </c>
      <c r="J8308">
        <v>7.4066957262560698E-2</v>
      </c>
      <c r="K8308">
        <v>3.7810419964039457E-2</v>
      </c>
      <c r="L8308">
        <v>4738.3792385863835</v>
      </c>
      <c r="M8308">
        <v>7711.6098529050214</v>
      </c>
      <c r="N8308">
        <v>4823.1620498193406</v>
      </c>
      <c r="O8308">
        <v>1.9461779463829609E-2</v>
      </c>
      <c r="P8308">
        <v>3.2401631497843406E-2</v>
      </c>
      <c r="Q8308">
        <v>2.0265330115703157E-2</v>
      </c>
      <c r="R8308">
        <v>113819.63796841912</v>
      </c>
      <c r="S8308">
        <v>1493949.7553769266</v>
      </c>
      <c r="T8308">
        <v>41182.902854252607</v>
      </c>
      <c r="U8308">
        <v>1.4946524165277962E-2</v>
      </c>
      <c r="V8308">
        <v>0.19618192887459307</v>
      </c>
      <c r="W8308">
        <v>5.4080408591544813E-3</v>
      </c>
      <c r="X8308">
        <f t="shared" si="388"/>
        <v>1.4946524165277962E-2</v>
      </c>
      <c r="Y8308">
        <f t="shared" si="389"/>
        <v>0.19618192887459307</v>
      </c>
      <c r="Z8308">
        <f t="shared" si="390"/>
        <v>5.4080408591544813E-3</v>
      </c>
      <c r="AA8308">
        <v>0.98948598690983058</v>
      </c>
      <c r="AB8308">
        <v>0.97561050141050398</v>
      </c>
      <c r="AC8308">
        <v>0.99042639290743306</v>
      </c>
      <c r="AD8308">
        <v>14466.052654598567</v>
      </c>
      <c r="AE8308">
        <v>30321.447515076266</v>
      </c>
      <c r="AF8308">
        <v>28960.161019210449</v>
      </c>
      <c r="AG8308">
        <v>14507.402375736314</v>
      </c>
      <c r="AH8308">
        <v>30379.603155605524</v>
      </c>
      <c r="AI8308">
        <v>29044.751041798459</v>
      </c>
      <c r="AJ8308">
        <v>1</v>
      </c>
      <c r="AK8308">
        <v>0</v>
      </c>
      <c r="AL8308">
        <v>1</v>
      </c>
    </row>
    <row r="8309" spans="1:38" x14ac:dyDescent="0.25">
      <c r="A8309">
        <v>178971925.55395967</v>
      </c>
      <c r="B8309">
        <v>7615124.2061236016</v>
      </c>
      <c r="C8309">
        <v>7789642.5144508239</v>
      </c>
      <c r="D8309">
        <v>6261551.392146471</v>
      </c>
      <c r="E8309">
        <v>7794745.9440096542</v>
      </c>
      <c r="F8309">
        <v>250750.53269869907</v>
      </c>
      <c r="G8309">
        <v>458225.38332562987</v>
      </c>
      <c r="H8309">
        <v>282272.06880200218</v>
      </c>
      <c r="I8309">
        <v>3.2190249069007137E-2</v>
      </c>
      <c r="J8309">
        <v>7.3180806900404502E-2</v>
      </c>
      <c r="K8309">
        <v>3.6213119815525392E-2</v>
      </c>
      <c r="L8309">
        <v>4752.6539354624147</v>
      </c>
      <c r="M8309">
        <v>7794.0813082483746</v>
      </c>
      <c r="N8309">
        <v>4754.0782279068253</v>
      </c>
      <c r="O8309">
        <v>1.9512851638192125E-2</v>
      </c>
      <c r="P8309">
        <v>3.2745890514665511E-2</v>
      </c>
      <c r="Q8309">
        <v>1.9973685030003664E-2</v>
      </c>
      <c r="R8309">
        <v>-174518.30832722224</v>
      </c>
      <c r="S8309">
        <v>1353572.8139771307</v>
      </c>
      <c r="T8309">
        <v>-179621.73788605258</v>
      </c>
      <c r="U8309">
        <v>-2.2917329199553391E-2</v>
      </c>
      <c r="V8309">
        <v>0.17774796278288843</v>
      </c>
      <c r="W8309">
        <v>-2.3587499431934691E-2</v>
      </c>
      <c r="X8309">
        <f t="shared" si="388"/>
        <v>2.2917329199553391E-2</v>
      </c>
      <c r="Y8309">
        <f t="shared" si="389"/>
        <v>0.17774796278288843</v>
      </c>
      <c r="Z8309">
        <f t="shared" si="390"/>
        <v>2.3587499431934691E-2</v>
      </c>
      <c r="AA8309">
        <v>0.98948056132698925</v>
      </c>
      <c r="AB8309">
        <v>0.97502419542306917</v>
      </c>
      <c r="AC8309">
        <v>0.99067558937864186</v>
      </c>
      <c r="AD8309">
        <v>14470.450410287809</v>
      </c>
      <c r="AE8309">
        <v>30352.530794429946</v>
      </c>
      <c r="AF8309">
        <v>28918.005570875452</v>
      </c>
      <c r="AG8309">
        <v>14511.800131425556</v>
      </c>
      <c r="AH8309">
        <v>30410.686434959203</v>
      </c>
      <c r="AI8309">
        <v>29002.595593463462</v>
      </c>
      <c r="AJ8309">
        <v>1</v>
      </c>
      <c r="AK8309">
        <v>0</v>
      </c>
      <c r="AL8309">
        <v>1</v>
      </c>
    </row>
    <row r="8310" spans="1:38" x14ac:dyDescent="0.25">
      <c r="A8310">
        <v>178993436.50490379</v>
      </c>
      <c r="B8310">
        <v>7615124.2061235718</v>
      </c>
      <c r="C8310">
        <v>7637913.4382754918</v>
      </c>
      <c r="D8310">
        <v>6155133.3541732542</v>
      </c>
      <c r="E8310">
        <v>7628649.0457411734</v>
      </c>
      <c r="F8310">
        <v>252379.04177989307</v>
      </c>
      <c r="G8310">
        <v>454548.73684570461</v>
      </c>
      <c r="H8310">
        <v>285701.76816784911</v>
      </c>
      <c r="I8310">
        <v>3.304293035256968E-2</v>
      </c>
      <c r="J8310">
        <v>7.3848722796154384E-2</v>
      </c>
      <c r="K8310">
        <v>3.7451161595557621E-2</v>
      </c>
      <c r="L8310">
        <v>4783.5202311802104</v>
      </c>
      <c r="M8310">
        <v>7731.5442191891707</v>
      </c>
      <c r="N8310">
        <v>4811.8418569921932</v>
      </c>
      <c r="O8310">
        <v>1.964120492775593E-2</v>
      </c>
      <c r="P8310">
        <v>3.24825162514326E-2</v>
      </c>
      <c r="Q8310">
        <v>2.0215978449834728E-2</v>
      </c>
      <c r="R8310">
        <v>-22789.232151919976</v>
      </c>
      <c r="S8310">
        <v>1459990.8519503176</v>
      </c>
      <c r="T8310">
        <v>-13524.839617601596</v>
      </c>
      <c r="U8310">
        <v>-2.9926277674623357E-3</v>
      </c>
      <c r="V8310">
        <v>0.19172252643972518</v>
      </c>
      <c r="W8310">
        <v>-1.7760497729933055E-3</v>
      </c>
      <c r="X8310">
        <f t="shared" si="388"/>
        <v>2.9926277674623357E-3</v>
      </c>
      <c r="Y8310">
        <f t="shared" si="389"/>
        <v>0.19172252643972518</v>
      </c>
      <c r="Z8310">
        <f t="shared" si="390"/>
        <v>1.7760497729933055E-3</v>
      </c>
      <c r="AA8310">
        <v>0.98940541484445843</v>
      </c>
      <c r="AB8310">
        <v>0.9756404014845691</v>
      </c>
      <c r="AC8310">
        <v>0.99053197385011593</v>
      </c>
      <c r="AD8310">
        <v>14479.914726090517</v>
      </c>
      <c r="AE8310">
        <v>30328.991084267105</v>
      </c>
      <c r="AF8310">
        <v>28953.294884234081</v>
      </c>
      <c r="AG8310">
        <v>14521.264447228265</v>
      </c>
      <c r="AH8310">
        <v>30387.146724796363</v>
      </c>
      <c r="AI8310">
        <v>29037.884906822092</v>
      </c>
      <c r="AJ8310">
        <v>1</v>
      </c>
      <c r="AK8310">
        <v>0</v>
      </c>
      <c r="AL8310">
        <v>1</v>
      </c>
    </row>
    <row r="8311" spans="1:38" x14ac:dyDescent="0.25">
      <c r="A8311">
        <v>179009579.98313367</v>
      </c>
      <c r="B8311">
        <v>7615124.2061235718</v>
      </c>
      <c r="C8311">
        <v>7005779.431542445</v>
      </c>
      <c r="D8311">
        <v>5756153.3008860759</v>
      </c>
      <c r="E8311">
        <v>7288582.3741933303</v>
      </c>
      <c r="F8311">
        <v>254637.70020182844</v>
      </c>
      <c r="G8311">
        <v>466786.20001452981</v>
      </c>
      <c r="H8311">
        <v>289096.34929527761</v>
      </c>
      <c r="I8311">
        <v>3.6346805189920957E-2</v>
      </c>
      <c r="J8311">
        <v>8.1093427435762505E-2</v>
      </c>
      <c r="K8311">
        <v>3.9664276872122692E-2</v>
      </c>
      <c r="L8311">
        <v>4826.3301974137621</v>
      </c>
      <c r="M8311">
        <v>7939.6945888877835</v>
      </c>
      <c r="N8311">
        <v>4869.0140182310779</v>
      </c>
      <c r="O8311">
        <v>1.9851386012909807E-2</v>
      </c>
      <c r="P8311">
        <v>3.3385087996052998E-2</v>
      </c>
      <c r="Q8311">
        <v>2.0473389704455995E-2</v>
      </c>
      <c r="R8311">
        <v>609344.77458112687</v>
      </c>
      <c r="S8311">
        <v>1858970.9052374959</v>
      </c>
      <c r="T8311">
        <v>326541.83193024155</v>
      </c>
      <c r="U8311">
        <v>8.0017706617461701E-2</v>
      </c>
      <c r="V8311">
        <v>0.24411563815894641</v>
      </c>
      <c r="W8311">
        <v>4.2880696767579773E-2</v>
      </c>
      <c r="X8311">
        <f t="shared" si="388"/>
        <v>8.0017706617461701E-2</v>
      </c>
      <c r="Y8311">
        <f t="shared" si="389"/>
        <v>0.24411563815894641</v>
      </c>
      <c r="Z8311">
        <f t="shared" si="390"/>
        <v>4.2880696767579773E-2</v>
      </c>
      <c r="AA8311">
        <v>0.98898398256755116</v>
      </c>
      <c r="AB8311">
        <v>0.97380568602666229</v>
      </c>
      <c r="AC8311">
        <v>0.99011491053935585</v>
      </c>
      <c r="AD8311">
        <v>14492.940648841211</v>
      </c>
      <c r="AE8311">
        <v>30406.617512988625</v>
      </c>
      <c r="AF8311">
        <v>28987.808154443886</v>
      </c>
      <c r="AG8311">
        <v>14534.290369978959</v>
      </c>
      <c r="AH8311">
        <v>30464.773153517883</v>
      </c>
      <c r="AI8311">
        <v>29072.398177031897</v>
      </c>
      <c r="AJ8311">
        <v>0</v>
      </c>
      <c r="AK8311">
        <v>0</v>
      </c>
      <c r="AL8311">
        <v>1</v>
      </c>
    </row>
    <row r="8312" spans="1:38" x14ac:dyDescent="0.25">
      <c r="A8312">
        <v>179114982.70917633</v>
      </c>
      <c r="B8312">
        <v>7615124.2061236016</v>
      </c>
      <c r="C8312">
        <v>7678627.5099708531</v>
      </c>
      <c r="D8312">
        <v>6317469.7885683654</v>
      </c>
      <c r="E8312">
        <v>7846236.4583551297</v>
      </c>
      <c r="F8312">
        <v>252478.62578691239</v>
      </c>
      <c r="G8312">
        <v>465662.37926158542</v>
      </c>
      <c r="H8312">
        <v>286177.19469150517</v>
      </c>
      <c r="I8312">
        <v>3.2880697163531349E-2</v>
      </c>
      <c r="J8312">
        <v>7.3710266110684736E-2</v>
      </c>
      <c r="K8312">
        <v>3.6473180002976717E-2</v>
      </c>
      <c r="L8312">
        <v>4785.4077179894139</v>
      </c>
      <c r="M8312">
        <v>7920.5792132602373</v>
      </c>
      <c r="N8312">
        <v>4819.8490781624687</v>
      </c>
      <c r="O8312">
        <v>1.9646222894793602E-2</v>
      </c>
      <c r="P8312">
        <v>3.326271430580114E-2</v>
      </c>
      <c r="Q8312">
        <v>2.0241103405114029E-2</v>
      </c>
      <c r="R8312">
        <v>-63503.30384725146</v>
      </c>
      <c r="S8312">
        <v>1297654.4175552363</v>
      </c>
      <c r="T8312">
        <v>-231112.25223152805</v>
      </c>
      <c r="U8312">
        <v>-8.3391028338298291E-3</v>
      </c>
      <c r="V8312">
        <v>0.17040489195327169</v>
      </c>
      <c r="W8312">
        <v>-3.0349111317932567E-2</v>
      </c>
      <c r="X8312">
        <f t="shared" si="388"/>
        <v>8.3391028338298291E-3</v>
      </c>
      <c r="Y8312">
        <f t="shared" si="389"/>
        <v>0.17040489195327169</v>
      </c>
      <c r="Z8312">
        <f t="shared" si="390"/>
        <v>3.0349111317932567E-2</v>
      </c>
      <c r="AA8312">
        <v>0.98936299220058244</v>
      </c>
      <c r="AB8312">
        <v>0.97434632795884291</v>
      </c>
      <c r="AC8312">
        <v>0.99046761326466548</v>
      </c>
      <c r="AD8312">
        <v>14480.491489917251</v>
      </c>
      <c r="AE8312">
        <v>30399.574109409918</v>
      </c>
      <c r="AF8312">
        <v>28958.153243126035</v>
      </c>
      <c r="AG8312">
        <v>14521.841211054998</v>
      </c>
      <c r="AH8312">
        <v>30457.729749939175</v>
      </c>
      <c r="AI8312">
        <v>29042.743265714045</v>
      </c>
      <c r="AJ8312">
        <v>1</v>
      </c>
      <c r="AK8312">
        <v>0</v>
      </c>
      <c r="AL8312">
        <v>1</v>
      </c>
    </row>
    <row r="8313" spans="1:38" x14ac:dyDescent="0.25">
      <c r="A8313">
        <v>179000635.47357258</v>
      </c>
      <c r="B8313">
        <v>7615124.2061235718</v>
      </c>
      <c r="C8313">
        <v>7468317.0873196833</v>
      </c>
      <c r="D8313">
        <v>5860282.7134743584</v>
      </c>
      <c r="E8313">
        <v>7399200.2011808073</v>
      </c>
      <c r="F8313">
        <v>258883.87051977258</v>
      </c>
      <c r="G8313">
        <v>460728.83266464493</v>
      </c>
      <c r="H8313">
        <v>283119.77540989936</v>
      </c>
      <c r="I8313">
        <v>3.4664284803778173E-2</v>
      </c>
      <c r="J8313">
        <v>7.8618874752459642E-2</v>
      </c>
      <c r="K8313">
        <v>3.8263564670775831E-2</v>
      </c>
      <c r="L8313">
        <v>4906.8108961186772</v>
      </c>
      <c r="M8313">
        <v>7836.6631651454163</v>
      </c>
      <c r="N8313">
        <v>4768.3554588966408</v>
      </c>
      <c r="O8313">
        <v>2.0195055190557788E-2</v>
      </c>
      <c r="P8313">
        <v>3.2963260080814898E-2</v>
      </c>
      <c r="Q8313">
        <v>2.005707503781258E-2</v>
      </c>
      <c r="R8313">
        <v>146807.11880388856</v>
      </c>
      <c r="S8313">
        <v>1754841.4926492134</v>
      </c>
      <c r="T8313">
        <v>215924.00494276453</v>
      </c>
      <c r="U8313">
        <v>1.9278361695773277E-2</v>
      </c>
      <c r="V8313">
        <v>0.23044161134470895</v>
      </c>
      <c r="W8313">
        <v>2.8354626805578948E-2</v>
      </c>
      <c r="X8313">
        <f t="shared" si="388"/>
        <v>1.9278361695773277E-2</v>
      </c>
      <c r="Y8313">
        <f t="shared" si="389"/>
        <v>0.23044161134470895</v>
      </c>
      <c r="Z8313">
        <f t="shared" si="390"/>
        <v>2.8354626805578948E-2</v>
      </c>
      <c r="AA8313">
        <v>0.98884362971584527</v>
      </c>
      <c r="AB8313">
        <v>0.97474266343342153</v>
      </c>
      <c r="AC8313">
        <v>0.99061657136369841</v>
      </c>
      <c r="AD8313">
        <v>14517.118961288115</v>
      </c>
      <c r="AE8313">
        <v>30368.451276511867</v>
      </c>
      <c r="AF8313">
        <v>28926.767637713576</v>
      </c>
      <c r="AG8313">
        <v>14558.468682425862</v>
      </c>
      <c r="AH8313">
        <v>30426.606917041125</v>
      </c>
      <c r="AI8313">
        <v>29011.357660301586</v>
      </c>
      <c r="AJ8313">
        <v>1</v>
      </c>
      <c r="AK8313">
        <v>0</v>
      </c>
      <c r="AL8313">
        <v>1</v>
      </c>
    </row>
    <row r="8314" spans="1:38" x14ac:dyDescent="0.25">
      <c r="A8314">
        <v>178649959.70926508</v>
      </c>
      <c r="B8314">
        <v>7615124.2061235718</v>
      </c>
      <c r="C8314">
        <v>8135061.457924705</v>
      </c>
      <c r="D8314">
        <v>6869252.5211934429</v>
      </c>
      <c r="E8314">
        <v>8309564.6115697632</v>
      </c>
      <c r="F8314">
        <v>251820.676570171</v>
      </c>
      <c r="G8314">
        <v>443956.97441769706</v>
      </c>
      <c r="H8314">
        <v>285145.17456246226</v>
      </c>
      <c r="I8314">
        <v>3.0954981455593295E-2</v>
      </c>
      <c r="J8314">
        <v>6.4629590053353475E-2</v>
      </c>
      <c r="K8314">
        <v>3.4315296636052678E-2</v>
      </c>
      <c r="L8314">
        <v>4772.9371365688039</v>
      </c>
      <c r="M8314">
        <v>7551.386025065568</v>
      </c>
      <c r="N8314">
        <v>4802.4676048659021</v>
      </c>
      <c r="O8314">
        <v>1.9595904441813982E-2</v>
      </c>
      <c r="P8314">
        <v>3.1755451757917275E-2</v>
      </c>
      <c r="Q8314">
        <v>2.0195567785710637E-2</v>
      </c>
      <c r="R8314">
        <v>-519937.25180113316</v>
      </c>
      <c r="S8314">
        <v>745871.68493012898</v>
      </c>
      <c r="T8314">
        <v>-694440.40544619132</v>
      </c>
      <c r="U8314">
        <v>-6.8276923360361549E-2</v>
      </c>
      <c r="V8314">
        <v>9.7946095787951701E-2</v>
      </c>
      <c r="W8314">
        <v>-9.1192262483095018E-2</v>
      </c>
      <c r="X8314">
        <f t="shared" si="388"/>
        <v>6.8276923360361549E-2</v>
      </c>
      <c r="Y8314">
        <f t="shared" si="389"/>
        <v>9.7946095787951701E-2</v>
      </c>
      <c r="Z8314">
        <f t="shared" si="390"/>
        <v>9.1192262483095018E-2</v>
      </c>
      <c r="AA8314">
        <v>0.98945513772787075</v>
      </c>
      <c r="AB8314">
        <v>0.97648491530178128</v>
      </c>
      <c r="AC8314">
        <v>0.99045620260562983</v>
      </c>
      <c r="AD8314">
        <v>14476.676603415637</v>
      </c>
      <c r="AE8314">
        <v>30260.097669063845</v>
      </c>
      <c r="AF8314">
        <v>28947.596799831463</v>
      </c>
      <c r="AG8314">
        <v>14518.026324553384</v>
      </c>
      <c r="AH8314">
        <v>30318.253309593103</v>
      </c>
      <c r="AI8314">
        <v>29032.186822419473</v>
      </c>
      <c r="AJ8314">
        <v>0</v>
      </c>
      <c r="AK8314">
        <v>0</v>
      </c>
      <c r="AL8314">
        <v>0</v>
      </c>
    </row>
    <row r="8315" spans="1:38" x14ac:dyDescent="0.25">
      <c r="A8315">
        <v>179139003.24647069</v>
      </c>
      <c r="B8315">
        <v>7615124.2061235718</v>
      </c>
      <c r="C8315">
        <v>7258402.1544960514</v>
      </c>
      <c r="D8315">
        <v>5810880.4142680559</v>
      </c>
      <c r="E8315">
        <v>7294518.0519129373</v>
      </c>
      <c r="F8315">
        <v>250778.42868399661</v>
      </c>
      <c r="G8315">
        <v>450338.37893623387</v>
      </c>
      <c r="H8315">
        <v>283752.31984048447</v>
      </c>
      <c r="I8315">
        <v>3.4550087380961339E-2</v>
      </c>
      <c r="J8315">
        <v>7.7499164813385493E-2</v>
      </c>
      <c r="K8315">
        <v>3.889939236850231E-2</v>
      </c>
      <c r="L8315">
        <v>4753.1826679954265</v>
      </c>
      <c r="M8315">
        <v>7659.9290859438752</v>
      </c>
      <c r="N8315">
        <v>4779.0088888247019</v>
      </c>
      <c r="O8315">
        <v>1.952774547760032E-2</v>
      </c>
      <c r="P8315">
        <v>3.2177540152369233E-2</v>
      </c>
      <c r="Q8315">
        <v>2.0075479639996899E-2</v>
      </c>
      <c r="R8315">
        <v>356722.05162752047</v>
      </c>
      <c r="S8315">
        <v>1804243.7918555159</v>
      </c>
      <c r="T8315">
        <v>320606.15421063453</v>
      </c>
      <c r="U8315">
        <v>4.6843891441805841E-2</v>
      </c>
      <c r="V8315">
        <v>0.23692900378494997</v>
      </c>
      <c r="W8315">
        <v>4.2101237686028102E-2</v>
      </c>
      <c r="X8315">
        <f t="shared" si="388"/>
        <v>4.6843891441805841E-2</v>
      </c>
      <c r="Y8315">
        <f t="shared" si="389"/>
        <v>0.23692900378494997</v>
      </c>
      <c r="Z8315">
        <f t="shared" si="390"/>
        <v>4.2101237686028102E-2</v>
      </c>
      <c r="AA8315">
        <v>0.98942426383326065</v>
      </c>
      <c r="AB8315">
        <v>0.97580499681234067</v>
      </c>
      <c r="AC8315">
        <v>0.99054958279413574</v>
      </c>
      <c r="AD8315">
        <v>14470.613048674373</v>
      </c>
      <c r="AE8315">
        <v>30301.799284581768</v>
      </c>
      <c r="AF8315">
        <v>28933.288669913876</v>
      </c>
      <c r="AG8315">
        <v>14511.96276981212</v>
      </c>
      <c r="AH8315">
        <v>30359.954925111026</v>
      </c>
      <c r="AI8315">
        <v>29017.878692501887</v>
      </c>
      <c r="AJ8315">
        <v>0</v>
      </c>
      <c r="AK8315">
        <v>0</v>
      </c>
      <c r="AL8315">
        <v>1</v>
      </c>
    </row>
    <row r="8316" spans="1:38" x14ac:dyDescent="0.25">
      <c r="A8316">
        <v>179072286.35510957</v>
      </c>
      <c r="B8316">
        <v>7615124.2061235718</v>
      </c>
      <c r="C8316">
        <v>7513029.2201251704</v>
      </c>
      <c r="D8316">
        <v>5998938.0815481078</v>
      </c>
      <c r="E8316">
        <v>7520729.1395014767</v>
      </c>
      <c r="F8316">
        <v>258999.92145514805</v>
      </c>
      <c r="G8316">
        <v>456621.60651664203</v>
      </c>
      <c r="H8316">
        <v>279685.5427119396</v>
      </c>
      <c r="I8316">
        <v>3.4473434598306138E-2</v>
      </c>
      <c r="J8316">
        <v>7.6117072773454031E-2</v>
      </c>
      <c r="K8316">
        <v>3.7188620614314397E-2</v>
      </c>
      <c r="L8316">
        <v>4909.0104923819044</v>
      </c>
      <c r="M8316">
        <v>7766.8022283361834</v>
      </c>
      <c r="N8316">
        <v>4710.5154785959485</v>
      </c>
      <c r="O8316">
        <v>2.0163609240061008E-2</v>
      </c>
      <c r="P8316">
        <v>3.2629161883693976E-2</v>
      </c>
      <c r="Q8316">
        <v>1.9789376320926266E-2</v>
      </c>
      <c r="R8316">
        <v>102094.98599840142</v>
      </c>
      <c r="S8316">
        <v>1616186.1245754641</v>
      </c>
      <c r="T8316">
        <v>94395.066622095183</v>
      </c>
      <c r="U8316">
        <v>1.3406870752850424E-2</v>
      </c>
      <c r="V8316">
        <v>0.21223371816783179</v>
      </c>
      <c r="W8316">
        <v>1.2395735652767029E-2</v>
      </c>
      <c r="X8316">
        <f t="shared" si="388"/>
        <v>1.3406870752850424E-2</v>
      </c>
      <c r="Y8316">
        <f t="shared" si="389"/>
        <v>0.21223371816783179</v>
      </c>
      <c r="Z8316">
        <f t="shared" si="390"/>
        <v>1.2395735652767029E-2</v>
      </c>
      <c r="AA8316">
        <v>0.98880132682339472</v>
      </c>
      <c r="AB8316">
        <v>0.97511862725819598</v>
      </c>
      <c r="AC8316">
        <v>0.99081612774563976</v>
      </c>
      <c r="AD8316">
        <v>14517.774191179407</v>
      </c>
      <c r="AE8316">
        <v>30342.285932308772</v>
      </c>
      <c r="AF8316">
        <v>28891.107162697921</v>
      </c>
      <c r="AG8316">
        <v>14559.123912317154</v>
      </c>
      <c r="AH8316">
        <v>30400.44157283803</v>
      </c>
      <c r="AI8316">
        <v>28975.697185285931</v>
      </c>
      <c r="AJ8316">
        <v>1</v>
      </c>
      <c r="AK8316">
        <v>0</v>
      </c>
      <c r="AL8316">
        <v>1</v>
      </c>
    </row>
    <row r="8317" spans="1:38" x14ac:dyDescent="0.25">
      <c r="A8317">
        <v>179071460.53551456</v>
      </c>
      <c r="B8317">
        <v>7615124.2061235718</v>
      </c>
      <c r="C8317">
        <v>7631069.5681590885</v>
      </c>
      <c r="D8317">
        <v>6219841.771084209</v>
      </c>
      <c r="E8317">
        <v>7734367.9144906299</v>
      </c>
      <c r="F8317">
        <v>240610.15468714514</v>
      </c>
      <c r="G8317">
        <v>458300.75174942892</v>
      </c>
      <c r="H8317">
        <v>289875.42022671027</v>
      </c>
      <c r="I8317">
        <v>3.1530331697027063E-2</v>
      </c>
      <c r="J8317">
        <v>7.3683667304858216E-2</v>
      </c>
      <c r="K8317">
        <v>3.7478876545763713E-2</v>
      </c>
      <c r="L8317">
        <v>4560.4561086223102</v>
      </c>
      <c r="M8317">
        <v>7795.3632704541806</v>
      </c>
      <c r="N8317">
        <v>4882.1352745028453</v>
      </c>
      <c r="O8317">
        <v>1.8732884630097642E-2</v>
      </c>
      <c r="P8317">
        <v>3.2750079154606919E-2</v>
      </c>
      <c r="Q8317">
        <v>2.0510951335581708E-2</v>
      </c>
      <c r="R8317">
        <v>-15945.362035516649</v>
      </c>
      <c r="S8317">
        <v>1395282.4350393629</v>
      </c>
      <c r="T8317">
        <v>-119243.70836705808</v>
      </c>
      <c r="U8317">
        <v>-2.0939070202813581E-3</v>
      </c>
      <c r="V8317">
        <v>0.18322517102444244</v>
      </c>
      <c r="W8317">
        <v>-1.5658800190175532E-2</v>
      </c>
      <c r="X8317">
        <f t="shared" si="388"/>
        <v>2.0939070202813581E-3</v>
      </c>
      <c r="Y8317">
        <f t="shared" si="389"/>
        <v>0.18322517102444244</v>
      </c>
      <c r="Z8317">
        <f t="shared" si="390"/>
        <v>1.5658800190175532E-2</v>
      </c>
      <c r="AA8317">
        <v>0.99031606751259926</v>
      </c>
      <c r="AB8317">
        <v>0.9749455261895511</v>
      </c>
      <c r="AC8317">
        <v>0.99013876505302256</v>
      </c>
      <c r="AD8317">
        <v>14410.098256525402</v>
      </c>
      <c r="AE8317">
        <v>30353.011362362289</v>
      </c>
      <c r="AF8317">
        <v>28995.671911384874</v>
      </c>
      <c r="AG8317">
        <v>14451.447977663149</v>
      </c>
      <c r="AH8317">
        <v>30411.167002891547</v>
      </c>
      <c r="AI8317">
        <v>29080.261933972884</v>
      </c>
      <c r="AJ8317">
        <v>1</v>
      </c>
      <c r="AK8317">
        <v>0</v>
      </c>
      <c r="AL8317">
        <v>1</v>
      </c>
    </row>
    <row r="8318" spans="1:38" x14ac:dyDescent="0.25">
      <c r="A8318">
        <v>178997824.76800308</v>
      </c>
      <c r="B8318">
        <v>7615124.2061235718</v>
      </c>
      <c r="C8318">
        <v>7747052.9280112591</v>
      </c>
      <c r="D8318">
        <v>6068363.5379605899</v>
      </c>
      <c r="E8318">
        <v>7582978.7298612827</v>
      </c>
      <c r="F8318">
        <v>251785.79749877477</v>
      </c>
      <c r="G8318">
        <v>453612.26657271752</v>
      </c>
      <c r="H8318">
        <v>284953.74744488142</v>
      </c>
      <c r="I8318">
        <v>3.2500849011678372E-2</v>
      </c>
      <c r="J8318">
        <v>7.4750344756893738E-2</v>
      </c>
      <c r="K8318">
        <v>3.7578075528914762E-2</v>
      </c>
      <c r="L8318">
        <v>4772.2760486175539</v>
      </c>
      <c r="M8318">
        <v>7715.6155392949104</v>
      </c>
      <c r="N8318">
        <v>4799.2435540563956</v>
      </c>
      <c r="O8318">
        <v>1.9585969342161186E-2</v>
      </c>
      <c r="P8318">
        <v>3.2407505760792925E-2</v>
      </c>
      <c r="Q8318">
        <v>2.0158017507925771E-2</v>
      </c>
      <c r="R8318">
        <v>-131928.72188768722</v>
      </c>
      <c r="S8318">
        <v>1546760.668162982</v>
      </c>
      <c r="T8318">
        <v>32145.476262289099</v>
      </c>
      <c r="U8318">
        <v>-1.7324565997439541E-2</v>
      </c>
      <c r="V8318">
        <v>0.20311693234355663</v>
      </c>
      <c r="W8318">
        <v>4.221267492451386E-3</v>
      </c>
      <c r="X8318">
        <f t="shared" si="388"/>
        <v>1.7324565997439541E-2</v>
      </c>
      <c r="Y8318">
        <f t="shared" si="389"/>
        <v>0.20311693234355663</v>
      </c>
      <c r="Z8318">
        <f t="shared" si="390"/>
        <v>4.221267492451386E-3</v>
      </c>
      <c r="AA8318">
        <v>0.9895511516973613</v>
      </c>
      <c r="AB8318">
        <v>0.97576536836606476</v>
      </c>
      <c r="AC8318">
        <v>0.99059107591154694</v>
      </c>
      <c r="AD8318">
        <v>14476.474091315064</v>
      </c>
      <c r="AE8318">
        <v>30322.96491248205</v>
      </c>
      <c r="AF8318">
        <v>28945.634508597435</v>
      </c>
      <c r="AG8318">
        <v>14517.823812452811</v>
      </c>
      <c r="AH8318">
        <v>30381.120553011307</v>
      </c>
      <c r="AI8318">
        <v>29030.224531185446</v>
      </c>
      <c r="AJ8318">
        <v>1</v>
      </c>
      <c r="AK8318">
        <v>0</v>
      </c>
      <c r="AL8318">
        <v>1</v>
      </c>
    </row>
    <row r="8319" spans="1:38" x14ac:dyDescent="0.25">
      <c r="A8319">
        <v>178967533.46295661</v>
      </c>
      <c r="B8319">
        <v>7615124.2061235718</v>
      </c>
      <c r="C8319">
        <v>7722273.0366739426</v>
      </c>
      <c r="D8319">
        <v>6216612.7404745212</v>
      </c>
      <c r="E8319">
        <v>7737622.9365443746</v>
      </c>
      <c r="F8319">
        <v>246230.36050967351</v>
      </c>
      <c r="G8319">
        <v>451613.27785097633</v>
      </c>
      <c r="H8319">
        <v>280197.45069856761</v>
      </c>
      <c r="I8319">
        <v>3.1885736147931817E-2</v>
      </c>
      <c r="J8319">
        <v>7.2646197648866928E-2</v>
      </c>
      <c r="K8319">
        <v>3.6212342342919063E-2</v>
      </c>
      <c r="L8319">
        <v>4666.9798835992669</v>
      </c>
      <c r="M8319">
        <v>7681.6141914899372</v>
      </c>
      <c r="N8319">
        <v>4719.1371272920269</v>
      </c>
      <c r="O8319">
        <v>1.9163237226851312E-2</v>
      </c>
      <c r="P8319">
        <v>3.2275622604949074E-2</v>
      </c>
      <c r="Q8319">
        <v>1.9828265927520908E-2</v>
      </c>
      <c r="R8319">
        <v>-107148.83055037074</v>
      </c>
      <c r="S8319">
        <v>1398511.4656490507</v>
      </c>
      <c r="T8319">
        <v>-122498.73042080272</v>
      </c>
      <c r="U8319">
        <v>-1.4070529600056798E-2</v>
      </c>
      <c r="V8319">
        <v>0.18364919964463108</v>
      </c>
      <c r="W8319">
        <v>-1.6086241944983308E-2</v>
      </c>
      <c r="X8319">
        <f t="shared" si="388"/>
        <v>1.4070529600056798E-2</v>
      </c>
      <c r="Y8319">
        <f t="shared" si="389"/>
        <v>0.18364919964463108</v>
      </c>
      <c r="Z8319">
        <f t="shared" si="390"/>
        <v>1.6086241944983308E-2</v>
      </c>
      <c r="AA8319">
        <v>0.98983921294824173</v>
      </c>
      <c r="AB8319">
        <v>0.97573865931490722</v>
      </c>
      <c r="AC8319">
        <v>0.9908117219692355</v>
      </c>
      <c r="AD8319">
        <v>14443.855126379432</v>
      </c>
      <c r="AE8319">
        <v>30310.059720896308</v>
      </c>
      <c r="AF8319">
        <v>28896.450406094657</v>
      </c>
      <c r="AG8319">
        <v>14485.20484751718</v>
      </c>
      <c r="AH8319">
        <v>30368.215361425566</v>
      </c>
      <c r="AI8319">
        <v>28981.040428682667</v>
      </c>
      <c r="AJ8319">
        <v>1</v>
      </c>
      <c r="AK8319">
        <v>0</v>
      </c>
      <c r="AL8319">
        <v>1</v>
      </c>
    </row>
    <row r="8320" spans="1:38" x14ac:dyDescent="0.25">
      <c r="A8320">
        <v>178923231.6788274</v>
      </c>
      <c r="B8320">
        <v>7615124.2061235718</v>
      </c>
      <c r="C8320">
        <v>7930892.8440482467</v>
      </c>
      <c r="D8320">
        <v>6292135.6881075734</v>
      </c>
      <c r="E8320">
        <v>7793193.8304892452</v>
      </c>
      <c r="F8320">
        <v>241042.3055080997</v>
      </c>
      <c r="G8320">
        <v>451265.28567654279</v>
      </c>
      <c r="H8320">
        <v>277217.50702892808</v>
      </c>
      <c r="I8320">
        <v>3.0392833473849083E-2</v>
      </c>
      <c r="J8320">
        <v>7.1718937423656481E-2</v>
      </c>
      <c r="K8320">
        <v>3.557174543052842E-2</v>
      </c>
      <c r="L8320">
        <v>4568.6469717794826</v>
      </c>
      <c r="M8320">
        <v>7675.6950970860335</v>
      </c>
      <c r="N8320">
        <v>4668.9483665678472</v>
      </c>
      <c r="O8320">
        <v>1.8740546383406283E-2</v>
      </c>
      <c r="P8320">
        <v>3.223819384811321E-2</v>
      </c>
      <c r="Q8320">
        <v>1.9609750075323857E-2</v>
      </c>
      <c r="R8320">
        <v>-315768.6379246749</v>
      </c>
      <c r="S8320">
        <v>1322988.5180159984</v>
      </c>
      <c r="T8320">
        <v>-178069.6243656734</v>
      </c>
      <c r="U8320">
        <v>-4.1465986552229175E-2</v>
      </c>
      <c r="V8320">
        <v>0.17373170577469241</v>
      </c>
      <c r="W8320">
        <v>-2.3383679575768673E-2</v>
      </c>
      <c r="X8320">
        <f t="shared" si="388"/>
        <v>4.1465986552229175E-2</v>
      </c>
      <c r="Y8320">
        <f t="shared" si="389"/>
        <v>0.17373170577469241</v>
      </c>
      <c r="Z8320">
        <f t="shared" si="390"/>
        <v>2.3383679575768673E-2</v>
      </c>
      <c r="AA8320">
        <v>0.99024557842825622</v>
      </c>
      <c r="AB8320">
        <v>0.97571344623095291</v>
      </c>
      <c r="AC8320">
        <v>0.99098288257291467</v>
      </c>
      <c r="AD8320">
        <v>14412.72174429713</v>
      </c>
      <c r="AE8320">
        <v>30307.8072957638</v>
      </c>
      <c r="AF8320">
        <v>28865.20804980259</v>
      </c>
      <c r="AG8320">
        <v>14454.071465434878</v>
      </c>
      <c r="AH8320">
        <v>30365.962936293057</v>
      </c>
      <c r="AI8320">
        <v>28949.7980723906</v>
      </c>
      <c r="AJ8320">
        <v>0</v>
      </c>
      <c r="AK8320">
        <v>0</v>
      </c>
      <c r="AL8320">
        <v>1</v>
      </c>
    </row>
    <row r="8321" spans="1:38" x14ac:dyDescent="0.25">
      <c r="A8321">
        <v>178984992.98220268</v>
      </c>
      <c r="B8321">
        <v>7615124.2061235718</v>
      </c>
      <c r="C8321">
        <v>7304007.1254699547</v>
      </c>
      <c r="D8321">
        <v>5743733.2324034311</v>
      </c>
      <c r="E8321">
        <v>7242307.3289558142</v>
      </c>
      <c r="F8321">
        <v>249189.8821198795</v>
      </c>
      <c r="G8321">
        <v>452172.86583216017</v>
      </c>
      <c r="H8321">
        <v>290003.70647287299</v>
      </c>
      <c r="I8321">
        <v>3.4116872812312064E-2</v>
      </c>
      <c r="J8321">
        <v>7.8724559016984691E-2</v>
      </c>
      <c r="K8321">
        <v>4.0042999185272814E-2</v>
      </c>
      <c r="L8321">
        <v>4723.0738104055272</v>
      </c>
      <c r="M8321">
        <v>7691.1323770448507</v>
      </c>
      <c r="N8321">
        <v>4884.2958951140336</v>
      </c>
      <c r="O8321">
        <v>1.9425972136609578E-2</v>
      </c>
      <c r="P8321">
        <v>3.2341613174764181E-2</v>
      </c>
      <c r="Q8321">
        <v>2.053871923233775E-2</v>
      </c>
      <c r="R8321">
        <v>311117.08065361716</v>
      </c>
      <c r="S8321">
        <v>1871390.9737201408</v>
      </c>
      <c r="T8321">
        <v>372816.8771677576</v>
      </c>
      <c r="U8321">
        <v>4.085515511400821E-2</v>
      </c>
      <c r="V8321">
        <v>0.24574661201393061</v>
      </c>
      <c r="W8321">
        <v>4.8957425654063962E-2</v>
      </c>
      <c r="X8321">
        <f t="shared" si="388"/>
        <v>4.085515511400821E-2</v>
      </c>
      <c r="Y8321">
        <f t="shared" si="389"/>
        <v>0.24574661201393061</v>
      </c>
      <c r="Z8321">
        <f t="shared" si="390"/>
        <v>4.8957425654063962E-2</v>
      </c>
      <c r="AA8321">
        <v>0.98965391222508892</v>
      </c>
      <c r="AB8321">
        <v>0.97581574105349433</v>
      </c>
      <c r="AC8321">
        <v>0.99021287211488895</v>
      </c>
      <c r="AD8321">
        <v>14461.322608293185</v>
      </c>
      <c r="AE8321">
        <v>30313.678090798065</v>
      </c>
      <c r="AF8321">
        <v>28996.964775363387</v>
      </c>
      <c r="AG8321">
        <v>14502.672329430932</v>
      </c>
      <c r="AH8321">
        <v>30371.833731327322</v>
      </c>
      <c r="AI8321">
        <v>29081.554797951398</v>
      </c>
      <c r="AJ8321">
        <v>1</v>
      </c>
      <c r="AK8321">
        <v>0</v>
      </c>
      <c r="AL8321">
        <v>0</v>
      </c>
    </row>
    <row r="8322" spans="1:38" x14ac:dyDescent="0.25">
      <c r="A8322">
        <v>178901058.99386218</v>
      </c>
      <c r="B8322">
        <v>7615124.2061235718</v>
      </c>
      <c r="C8322">
        <v>7350425.8261826746</v>
      </c>
      <c r="D8322">
        <v>5952185.9707015157</v>
      </c>
      <c r="E8322">
        <v>7405697.7089067157</v>
      </c>
      <c r="F8322">
        <v>255104.18595405851</v>
      </c>
      <c r="G8322">
        <v>447683.02426549041</v>
      </c>
      <c r="H8322">
        <v>278944.27739205462</v>
      </c>
      <c r="I8322">
        <v>3.4706041797654977E-2</v>
      </c>
      <c r="J8322">
        <v>7.5213211829926602E-2</v>
      </c>
      <c r="K8322">
        <v>3.7666171150433636E-2</v>
      </c>
      <c r="L8322">
        <v>4835.1718350458441</v>
      </c>
      <c r="M8322">
        <v>7614.7634295679509</v>
      </c>
      <c r="N8322">
        <v>4698.0309514044384</v>
      </c>
      <c r="O8322">
        <v>1.9875837778328468E-2</v>
      </c>
      <c r="P8322">
        <v>3.2018989246563052E-2</v>
      </c>
      <c r="Q8322">
        <v>1.9754547059063925E-2</v>
      </c>
      <c r="R8322">
        <v>264698.37994089723</v>
      </c>
      <c r="S8322">
        <v>1662938.2354220562</v>
      </c>
      <c r="T8322">
        <v>209426.49721685611</v>
      </c>
      <c r="U8322">
        <v>3.4759561732170374E-2</v>
      </c>
      <c r="V8322">
        <v>0.21837309417551362</v>
      </c>
      <c r="W8322">
        <v>2.7501389543777812E-2</v>
      </c>
      <c r="X8322">
        <f t="shared" si="388"/>
        <v>3.4759561732170374E-2</v>
      </c>
      <c r="Y8322">
        <f t="shared" si="389"/>
        <v>0.21837309417551362</v>
      </c>
      <c r="Z8322">
        <f t="shared" si="390"/>
        <v>2.7501389543777812E-2</v>
      </c>
      <c r="AA8322">
        <v>0.98897070263741682</v>
      </c>
      <c r="AB8322">
        <v>0.97600294963581535</v>
      </c>
      <c r="AC8322">
        <v>0.99083408345379598</v>
      </c>
      <c r="AD8322">
        <v>14495.616522175034</v>
      </c>
      <c r="AE8322">
        <v>30284.519141963548</v>
      </c>
      <c r="AF8322">
        <v>28883.352551475939</v>
      </c>
      <c r="AG8322">
        <v>14536.966243312781</v>
      </c>
      <c r="AH8322">
        <v>30342.674782492806</v>
      </c>
      <c r="AI8322">
        <v>28967.942574063949</v>
      </c>
      <c r="AJ8322">
        <v>1</v>
      </c>
      <c r="AK8322">
        <v>0</v>
      </c>
      <c r="AL8322">
        <v>1</v>
      </c>
    </row>
    <row r="8323" spans="1:38" x14ac:dyDescent="0.25">
      <c r="A8323">
        <v>178966128.40001208</v>
      </c>
      <c r="B8323">
        <v>7615124.2061235718</v>
      </c>
      <c r="C8323">
        <v>7641944.1141541731</v>
      </c>
      <c r="D8323">
        <v>6015675.3375096871</v>
      </c>
      <c r="E8323">
        <v>7553477.0977007663</v>
      </c>
      <c r="F8323">
        <v>254331.65682055641</v>
      </c>
      <c r="G8323">
        <v>464734.02628210885</v>
      </c>
      <c r="H8323">
        <v>290896.68910162145</v>
      </c>
      <c r="I8323">
        <v>3.3281015016779721E-2</v>
      </c>
      <c r="J8323">
        <v>7.7253841041643567E-2</v>
      </c>
      <c r="K8323">
        <v>3.8511626544835711E-2</v>
      </c>
      <c r="L8323">
        <v>4820.5295386284324</v>
      </c>
      <c r="M8323">
        <v>7904.7886026391479</v>
      </c>
      <c r="N8323">
        <v>4899.3356731949934</v>
      </c>
      <c r="O8323">
        <v>1.9797984906736812E-2</v>
      </c>
      <c r="P8323">
        <v>3.3217115389659706E-2</v>
      </c>
      <c r="Q8323">
        <v>2.0587748334580398E-2</v>
      </c>
      <c r="R8323">
        <v>-26819.908030601218</v>
      </c>
      <c r="S8323">
        <v>1599448.8686138848</v>
      </c>
      <c r="T8323">
        <v>61647.108422805555</v>
      </c>
      <c r="U8323">
        <v>-3.5219265378540312E-3</v>
      </c>
      <c r="V8323">
        <v>0.21003582152050984</v>
      </c>
      <c r="W8323">
        <v>8.0953516652076517E-3</v>
      </c>
      <c r="X8323">
        <f t="shared" ref="X8323:X8386" si="391">ABS(U8323)</f>
        <v>3.5219265378540312E-3</v>
      </c>
      <c r="Y8323">
        <f t="shared" ref="Y8323:Y8386" si="392">ABS(V8323)</f>
        <v>0.21003582152050984</v>
      </c>
      <c r="Z8323">
        <f t="shared" ref="Z8323:Z8386" si="393">ABS(W8323)</f>
        <v>8.0953516652076517E-3</v>
      </c>
      <c r="AA8323">
        <v>0.98929514038633171</v>
      </c>
      <c r="AB8323">
        <v>0.97472521119565969</v>
      </c>
      <c r="AC8323">
        <v>0.99025727316460221</v>
      </c>
      <c r="AD8323">
        <v>14491.182446815208</v>
      </c>
      <c r="AE8323">
        <v>30393.742942629571</v>
      </c>
      <c r="AF8323">
        <v>29005.948406004482</v>
      </c>
      <c r="AG8323">
        <v>14532.532167952955</v>
      </c>
      <c r="AH8323">
        <v>30451.898583158829</v>
      </c>
      <c r="AI8323">
        <v>29090.538428592492</v>
      </c>
      <c r="AJ8323">
        <v>1</v>
      </c>
      <c r="AK8323">
        <v>0</v>
      </c>
      <c r="AL8323">
        <v>1</v>
      </c>
    </row>
    <row r="8324" spans="1:38" x14ac:dyDescent="0.25">
      <c r="A8324">
        <v>179036946.25351822</v>
      </c>
      <c r="B8324">
        <v>7615124.2061235718</v>
      </c>
      <c r="C8324">
        <v>7350230.6635164879</v>
      </c>
      <c r="D8324">
        <v>5811164.6285396386</v>
      </c>
      <c r="E8324">
        <v>7363619.6452780096</v>
      </c>
      <c r="F8324">
        <v>261030.17313201239</v>
      </c>
      <c r="G8324">
        <v>462262.31130962737</v>
      </c>
      <c r="H8324">
        <v>290742.47270930005</v>
      </c>
      <c r="I8324">
        <v>3.5513194766479704E-2</v>
      </c>
      <c r="J8324">
        <v>7.9547275091704839E-2</v>
      </c>
      <c r="K8324">
        <v>3.9483635319993937E-2</v>
      </c>
      <c r="L8324">
        <v>4947.4913024451189</v>
      </c>
      <c r="M8324">
        <v>7862.7465242922026</v>
      </c>
      <c r="N8324">
        <v>4896.7383322811966</v>
      </c>
      <c r="O8324">
        <v>2.0320944695608197E-2</v>
      </c>
      <c r="P8324">
        <v>3.3034989380018823E-2</v>
      </c>
      <c r="Q8324">
        <v>2.0573434270565173E-2</v>
      </c>
      <c r="R8324">
        <v>264893.54260708392</v>
      </c>
      <c r="S8324">
        <v>1803959.5775839332</v>
      </c>
      <c r="T8324">
        <v>251504.56084556226</v>
      </c>
      <c r="U8324">
        <v>3.478519002934638E-2</v>
      </c>
      <c r="V8324">
        <v>0.23689168144274128</v>
      </c>
      <c r="W8324">
        <v>3.3026980786908133E-2</v>
      </c>
      <c r="X8324">
        <f t="shared" si="391"/>
        <v>3.478519002934638E-2</v>
      </c>
      <c r="Y8324">
        <f t="shared" si="392"/>
        <v>0.23689168144274128</v>
      </c>
      <c r="Z8324">
        <f t="shared" si="393"/>
        <v>3.3026980786908133E-2</v>
      </c>
      <c r="AA8324">
        <v>0.98861892662846151</v>
      </c>
      <c r="AB8324">
        <v>0.97456879907134675</v>
      </c>
      <c r="AC8324">
        <v>0.99010236959544839</v>
      </c>
      <c r="AD8324">
        <v>14529.189849862298</v>
      </c>
      <c r="AE8324">
        <v>30378.160641011727</v>
      </c>
      <c r="AF8324">
        <v>29004.398921930813</v>
      </c>
      <c r="AG8324">
        <v>14570.539571000045</v>
      </c>
      <c r="AH8324">
        <v>30436.316281540985</v>
      </c>
      <c r="AI8324">
        <v>29088.988944518824</v>
      </c>
      <c r="AJ8324">
        <v>1</v>
      </c>
      <c r="AK8324">
        <v>0</v>
      </c>
      <c r="AL8324">
        <v>1</v>
      </c>
    </row>
    <row r="8325" spans="1:38" x14ac:dyDescent="0.25">
      <c r="A8325">
        <v>179017927.28418729</v>
      </c>
      <c r="B8325">
        <v>7615124.2061235718</v>
      </c>
      <c r="C8325">
        <v>7264016.5289010089</v>
      </c>
      <c r="D8325">
        <v>5912544.2312157135</v>
      </c>
      <c r="E8325">
        <v>7417648.8986245897</v>
      </c>
      <c r="F8325">
        <v>246220.56393279633</v>
      </c>
      <c r="G8325">
        <v>455188.42239992216</v>
      </c>
      <c r="H8325">
        <v>280416.90178575169</v>
      </c>
      <c r="I8325">
        <v>3.389592561541812E-2</v>
      </c>
      <c r="J8325">
        <v>7.6986895082614568E-2</v>
      </c>
      <c r="K8325">
        <v>3.7804013861824561E-2</v>
      </c>
      <c r="L8325">
        <v>4666.7942020808741</v>
      </c>
      <c r="M8325">
        <v>7742.4248063471732</v>
      </c>
      <c r="N8325">
        <v>4722.8331629646336</v>
      </c>
      <c r="O8325">
        <v>1.9172238625135458E-2</v>
      </c>
      <c r="P8325">
        <v>3.2534896746795168E-2</v>
      </c>
      <c r="Q8325">
        <v>1.9846093846907987E-2</v>
      </c>
      <c r="R8325">
        <v>351107.67722256295</v>
      </c>
      <c r="S8325">
        <v>1702579.9749078583</v>
      </c>
      <c r="T8325">
        <v>197475.30749898218</v>
      </c>
      <c r="U8325">
        <v>4.6106625147390994E-2</v>
      </c>
      <c r="V8325">
        <v>0.22357875312641096</v>
      </c>
      <c r="W8325">
        <v>2.5931987733067544E-2</v>
      </c>
      <c r="X8325">
        <f t="shared" si="391"/>
        <v>4.6106625147390994E-2</v>
      </c>
      <c r="Y8325">
        <f t="shared" si="392"/>
        <v>0.22357875312641096</v>
      </c>
      <c r="Z8325">
        <f t="shared" si="393"/>
        <v>2.5931987733067544E-2</v>
      </c>
      <c r="AA8325">
        <v>0.98994561741337728</v>
      </c>
      <c r="AB8325">
        <v>0.97555123188216231</v>
      </c>
      <c r="AC8325">
        <v>0.99087133401208538</v>
      </c>
      <c r="AD8325">
        <v>14443.796957759228</v>
      </c>
      <c r="AE8325">
        <v>30333.100318409033</v>
      </c>
      <c r="AF8325">
        <v>28898.738025406084</v>
      </c>
      <c r="AG8325">
        <v>14485.146678896976</v>
      </c>
      <c r="AH8325">
        <v>30391.255958938291</v>
      </c>
      <c r="AI8325">
        <v>28983.328047994095</v>
      </c>
      <c r="AJ8325">
        <v>0</v>
      </c>
      <c r="AK8325">
        <v>0</v>
      </c>
      <c r="AL8325">
        <v>1</v>
      </c>
    </row>
    <row r="8326" spans="1:38" x14ac:dyDescent="0.25">
      <c r="A8326">
        <v>178864600.34046471</v>
      </c>
      <c r="B8326">
        <v>7615124.2061235718</v>
      </c>
      <c r="C8326">
        <v>7500783.0745460503</v>
      </c>
      <c r="D8326">
        <v>6078105.8187296549</v>
      </c>
      <c r="E8326">
        <v>7592304.9790122788</v>
      </c>
      <c r="F8326">
        <v>260144.43439415522</v>
      </c>
      <c r="G8326">
        <v>458274.46349487628</v>
      </c>
      <c r="H8326">
        <v>292625.50163832743</v>
      </c>
      <c r="I8326">
        <v>3.4682303408687665E-2</v>
      </c>
      <c r="J8326">
        <v>7.5397578976447832E-2</v>
      </c>
      <c r="K8326">
        <v>3.8542379744655166E-2</v>
      </c>
      <c r="L8326">
        <v>4930.7032635406249</v>
      </c>
      <c r="M8326">
        <v>7794.9161263174929</v>
      </c>
      <c r="N8326">
        <v>4928.4526526955433</v>
      </c>
      <c r="O8326">
        <v>2.0258765665926482E-2</v>
      </c>
      <c r="P8326">
        <v>3.2771854503324489E-2</v>
      </c>
      <c r="Q8326">
        <v>2.0720496621554455E-2</v>
      </c>
      <c r="R8326">
        <v>114341.13157752156</v>
      </c>
      <c r="S8326">
        <v>1537018.387393917</v>
      </c>
      <c r="T8326">
        <v>22819.227111293003</v>
      </c>
      <c r="U8326">
        <v>1.5015005465777708E-2</v>
      </c>
      <c r="V8326">
        <v>0.20183759920264333</v>
      </c>
      <c r="W8326">
        <v>2.9965666341913782E-3</v>
      </c>
      <c r="X8326">
        <f t="shared" si="391"/>
        <v>1.5015005465777708E-2</v>
      </c>
      <c r="Y8326">
        <f t="shared" si="392"/>
        <v>0.20183759920264333</v>
      </c>
      <c r="Z8326">
        <f t="shared" si="393"/>
        <v>2.9965666341913782E-3</v>
      </c>
      <c r="AA8326">
        <v>0.9887124643263937</v>
      </c>
      <c r="AB8326">
        <v>0.97502802679803358</v>
      </c>
      <c r="AC8326">
        <v>0.98998270960243873</v>
      </c>
      <c r="AD8326">
        <v>14524.220493094754</v>
      </c>
      <c r="AE8326">
        <v>30352.843750848151</v>
      </c>
      <c r="AF8326">
        <v>29023.262589056831</v>
      </c>
      <c r="AG8326">
        <v>14565.570214232501</v>
      </c>
      <c r="AH8326">
        <v>30410.999391377409</v>
      </c>
      <c r="AI8326">
        <v>29107.852611644841</v>
      </c>
      <c r="AJ8326">
        <v>1</v>
      </c>
      <c r="AK8326">
        <v>0</v>
      </c>
      <c r="AL8326">
        <v>1</v>
      </c>
    </row>
    <row r="8327" spans="1:38" x14ac:dyDescent="0.25">
      <c r="A8327">
        <v>178984459.69598591</v>
      </c>
      <c r="B8327">
        <v>7615124.2061236016</v>
      </c>
      <c r="C8327">
        <v>7689521.9319547303</v>
      </c>
      <c r="D8327">
        <v>6096006.7315600906</v>
      </c>
      <c r="E8327">
        <v>7632513.8862282103</v>
      </c>
      <c r="F8327">
        <v>242270.73864389601</v>
      </c>
      <c r="G8327">
        <v>456801.93916951184</v>
      </c>
      <c r="H8327">
        <v>278718.95622653858</v>
      </c>
      <c r="I8327">
        <v>3.1506606104745073E-2</v>
      </c>
      <c r="J8327">
        <v>7.4934618560141761E-2</v>
      </c>
      <c r="K8327">
        <v>3.6517320555347753E-2</v>
      </c>
      <c r="L8327">
        <v>4591.9303423648207</v>
      </c>
      <c r="M8327">
        <v>7769.8695559224443</v>
      </c>
      <c r="N8327">
        <v>4694.2360507902567</v>
      </c>
      <c r="O8327">
        <v>1.8856650740403443E-2</v>
      </c>
      <c r="P8327">
        <v>3.2646251256835297E-2</v>
      </c>
      <c r="Q8327">
        <v>1.9723524117104579E-2</v>
      </c>
      <c r="R8327">
        <v>-74397.725831128657</v>
      </c>
      <c r="S8327">
        <v>1519117.4745635111</v>
      </c>
      <c r="T8327">
        <v>-17389.680104608648</v>
      </c>
      <c r="U8327">
        <v>-9.7697324189804681E-3</v>
      </c>
      <c r="V8327">
        <v>0.19948689390278532</v>
      </c>
      <c r="W8327">
        <v>-2.2835714341500782E-3</v>
      </c>
      <c r="X8327">
        <f t="shared" si="391"/>
        <v>9.7697324189804681E-3</v>
      </c>
      <c r="Y8327">
        <f t="shared" si="392"/>
        <v>0.19948689390278532</v>
      </c>
      <c r="Z8327">
        <f t="shared" si="393"/>
        <v>2.2835714341500782E-3</v>
      </c>
      <c r="AA8327">
        <v>0.99017809867298479</v>
      </c>
      <c r="AB8327">
        <v>0.97531093406214509</v>
      </c>
      <c r="AC8327">
        <v>0.99095713239595851</v>
      </c>
      <c r="AD8327">
        <v>14420.15366914882</v>
      </c>
      <c r="AE8327">
        <v>30343.43968408366</v>
      </c>
      <c r="AF8327">
        <v>28880.99131106498</v>
      </c>
      <c r="AG8327">
        <v>14461.503390286567</v>
      </c>
      <c r="AH8327">
        <v>30401.595324612917</v>
      </c>
      <c r="AI8327">
        <v>28965.58133365299</v>
      </c>
      <c r="AJ8327">
        <v>1</v>
      </c>
      <c r="AK8327">
        <v>0</v>
      </c>
      <c r="AL8327">
        <v>1</v>
      </c>
    </row>
    <row r="8328" spans="1:38" x14ac:dyDescent="0.25">
      <c r="A8328">
        <v>179100063.64829952</v>
      </c>
      <c r="B8328">
        <v>7615124.2061235718</v>
      </c>
      <c r="C8328">
        <v>7492839.1358934194</v>
      </c>
      <c r="D8328">
        <v>6101039.8723328719</v>
      </c>
      <c r="E8328">
        <v>7542219.5508751497</v>
      </c>
      <c r="F8328">
        <v>258175.13313182245</v>
      </c>
      <c r="G8328">
        <v>451899.58079775382</v>
      </c>
      <c r="H8328">
        <v>297868.90500785655</v>
      </c>
      <c r="I8328">
        <v>3.4456249286744976E-2</v>
      </c>
      <c r="J8328">
        <v>7.4069271837910428E-2</v>
      </c>
      <c r="K8328">
        <v>3.9493534098101642E-2</v>
      </c>
      <c r="L8328">
        <v>4893.3776902155896</v>
      </c>
      <c r="M8328">
        <v>7686.483996889584</v>
      </c>
      <c r="N8328">
        <v>5016.7630190205</v>
      </c>
      <c r="O8328">
        <v>2.0115992502500218E-2</v>
      </c>
      <c r="P8328">
        <v>3.2302793340531939E-2</v>
      </c>
      <c r="Q8328">
        <v>2.108317133131608E-2</v>
      </c>
      <c r="R8328">
        <v>122285.07023015246</v>
      </c>
      <c r="S8328">
        <v>1514084.3337907</v>
      </c>
      <c r="T8328">
        <v>72904.655248422176</v>
      </c>
      <c r="U8328">
        <v>1.6058184596886682E-2</v>
      </c>
      <c r="V8328">
        <v>0.1988259538266198</v>
      </c>
      <c r="W8328">
        <v>9.5736659409700955E-3</v>
      </c>
      <c r="X8328">
        <f t="shared" si="391"/>
        <v>1.6058184596886682E-2</v>
      </c>
      <c r="Y8328">
        <f t="shared" si="392"/>
        <v>0.1988259538266198</v>
      </c>
      <c r="Z8328">
        <f t="shared" si="393"/>
        <v>9.5736659409700955E-3</v>
      </c>
      <c r="AA8328">
        <v>0.98893452642741997</v>
      </c>
      <c r="AB8328">
        <v>0.97568280075899316</v>
      </c>
      <c r="AC8328">
        <v>0.98960548115955549</v>
      </c>
      <c r="AD8328">
        <v>14513.111005898874</v>
      </c>
      <c r="AE8328">
        <v>30311.911553397586</v>
      </c>
      <c r="AF8328">
        <v>29075.156822698926</v>
      </c>
      <c r="AG8328">
        <v>14554.460727036621</v>
      </c>
      <c r="AH8328">
        <v>30370.067193926843</v>
      </c>
      <c r="AI8328">
        <v>29159.746845286936</v>
      </c>
      <c r="AJ8328">
        <v>1</v>
      </c>
      <c r="AK8328">
        <v>0</v>
      </c>
      <c r="AL8328">
        <v>1</v>
      </c>
    </row>
    <row r="8329" spans="1:38" x14ac:dyDescent="0.25">
      <c r="A8329">
        <v>178893427.83338827</v>
      </c>
      <c r="B8329">
        <v>7615124.2061236016</v>
      </c>
      <c r="C8329">
        <v>7180489.4212255571</v>
      </c>
      <c r="D8329">
        <v>5656256.9327551341</v>
      </c>
      <c r="E8329">
        <v>7121495.8536733333</v>
      </c>
      <c r="F8329">
        <v>256575.34922290154</v>
      </c>
      <c r="G8329">
        <v>457919.03405538609</v>
      </c>
      <c r="H8329">
        <v>293660.57189199625</v>
      </c>
      <c r="I8329">
        <v>3.5732292629589248E-2</v>
      </c>
      <c r="J8329">
        <v>8.0957962040867915E-2</v>
      </c>
      <c r="K8329">
        <v>4.123579904080453E-2</v>
      </c>
      <c r="L8329">
        <v>4863.0558432037687</v>
      </c>
      <c r="M8329">
        <v>7788.8705294310303</v>
      </c>
      <c r="N8329">
        <v>4945.8854967534335</v>
      </c>
      <c r="O8329">
        <v>2.0014389281430268E-2</v>
      </c>
      <c r="P8329">
        <v>3.2771858085085266E-2</v>
      </c>
      <c r="Q8329">
        <v>2.0809930912605013E-2</v>
      </c>
      <c r="R8329">
        <v>434634.78489804454</v>
      </c>
      <c r="S8329">
        <v>1958867.2733684676</v>
      </c>
      <c r="T8329">
        <v>493628.35245026834</v>
      </c>
      <c r="U8329">
        <v>5.7075206278124617E-2</v>
      </c>
      <c r="V8329">
        <v>0.25723379164233073</v>
      </c>
      <c r="W8329">
        <v>6.4822101267018553E-2</v>
      </c>
      <c r="X8329">
        <f t="shared" si="391"/>
        <v>5.7075206278124617E-2</v>
      </c>
      <c r="Y8329">
        <f t="shared" si="392"/>
        <v>0.25723379164233073</v>
      </c>
      <c r="Z8329">
        <f t="shared" si="393"/>
        <v>6.4822101267018553E-2</v>
      </c>
      <c r="AA8329">
        <v>0.98910320529630624</v>
      </c>
      <c r="AB8329">
        <v>0.97523546955929119</v>
      </c>
      <c r="AC8329">
        <v>0.98997998520102193</v>
      </c>
      <c r="AD8329">
        <v>14504.023528818479</v>
      </c>
      <c r="AE8329">
        <v>30350.576620865089</v>
      </c>
      <c r="AF8329">
        <v>29033.580004257663</v>
      </c>
      <c r="AG8329">
        <v>14545.373249956227</v>
      </c>
      <c r="AH8329">
        <v>30408.732261394347</v>
      </c>
      <c r="AI8329">
        <v>29118.170026845673</v>
      </c>
      <c r="AJ8329">
        <v>0</v>
      </c>
      <c r="AK8329">
        <v>0</v>
      </c>
      <c r="AL8329">
        <v>0</v>
      </c>
    </row>
    <row r="8330" spans="1:38" x14ac:dyDescent="0.25">
      <c r="A8330">
        <v>178869136.60709983</v>
      </c>
      <c r="B8330">
        <v>7615124.2061235718</v>
      </c>
      <c r="C8330">
        <v>7516313.3588319104</v>
      </c>
      <c r="D8330">
        <v>6365948.3614117261</v>
      </c>
      <c r="E8330">
        <v>7824620.8408357771</v>
      </c>
      <c r="F8330">
        <v>258479.40019735511</v>
      </c>
      <c r="G8330">
        <v>443285.82510111778</v>
      </c>
      <c r="H8330">
        <v>288343.15186534438</v>
      </c>
      <c r="I8330">
        <v>3.4389119752921624E-2</v>
      </c>
      <c r="J8330">
        <v>6.9633902120251223E-2</v>
      </c>
      <c r="K8330">
        <v>3.6850750692035493E-2</v>
      </c>
      <c r="L8330">
        <v>4899.1446812200429</v>
      </c>
      <c r="M8330">
        <v>7539.9702621380993</v>
      </c>
      <c r="N8330">
        <v>4856.3285282420638</v>
      </c>
      <c r="O8330">
        <v>2.0137007027986018E-2</v>
      </c>
      <c r="P8330">
        <v>3.1705955085434216E-2</v>
      </c>
      <c r="Q8330">
        <v>2.0421106296630586E-2</v>
      </c>
      <c r="R8330">
        <v>98810.847291661426</v>
      </c>
      <c r="S8330">
        <v>1249175.8447118457</v>
      </c>
      <c r="T8330">
        <v>-209496.63471220527</v>
      </c>
      <c r="U8330">
        <v>1.2975605468418279E-2</v>
      </c>
      <c r="V8330">
        <v>0.16403880106214713</v>
      </c>
      <c r="W8330">
        <v>-2.7510599832861839E-2</v>
      </c>
      <c r="X8330">
        <f t="shared" si="391"/>
        <v>1.2975605468418279E-2</v>
      </c>
      <c r="Y8330">
        <f t="shared" si="392"/>
        <v>0.16403880106214713</v>
      </c>
      <c r="Z8330">
        <f t="shared" si="393"/>
        <v>2.7510599832861839E-2</v>
      </c>
      <c r="AA8330">
        <v>0.98888425389043821</v>
      </c>
      <c r="AB8330">
        <v>0.97663216653771434</v>
      </c>
      <c r="AC8330">
        <v>0.99027265274273713</v>
      </c>
      <c r="AD8330">
        <v>14514.833001826673</v>
      </c>
      <c r="AE8330">
        <v>30255.677010641684</v>
      </c>
      <c r="AF8330">
        <v>28980.185384841145</v>
      </c>
      <c r="AG8330">
        <v>14556.18272296442</v>
      </c>
      <c r="AH8330">
        <v>30313.832651170942</v>
      </c>
      <c r="AI8330">
        <v>29064.775407429155</v>
      </c>
      <c r="AJ8330">
        <v>1</v>
      </c>
      <c r="AK8330">
        <v>0</v>
      </c>
      <c r="AL8330">
        <v>1</v>
      </c>
    </row>
    <row r="8331" spans="1:38" x14ac:dyDescent="0.25">
      <c r="A8331">
        <v>179078903.49668947</v>
      </c>
      <c r="B8331">
        <v>7615124.2061235718</v>
      </c>
      <c r="C8331">
        <v>7325886.7387558427</v>
      </c>
      <c r="D8331">
        <v>5704800.8639122313</v>
      </c>
      <c r="E8331">
        <v>7194187.9233133597</v>
      </c>
      <c r="F8331">
        <v>248441.51163764842</v>
      </c>
      <c r="G8331">
        <v>453755.52824966895</v>
      </c>
      <c r="H8331">
        <v>283786.17524887715</v>
      </c>
      <c r="I8331">
        <v>3.3912824549051285E-2</v>
      </c>
      <c r="J8331">
        <v>7.9539240557906704E-2</v>
      </c>
      <c r="K8331">
        <v>3.9446589145835993E-2</v>
      </c>
      <c r="L8331">
        <v>4708.8894101600717</v>
      </c>
      <c r="M8331">
        <v>7718.0523164773767</v>
      </c>
      <c r="N8331">
        <v>4779.5790878550888</v>
      </c>
      <c r="O8331">
        <v>1.9344575090468316E-2</v>
      </c>
      <c r="P8331">
        <v>3.2426277912449328E-2</v>
      </c>
      <c r="Q8331">
        <v>2.0080708636354118E-2</v>
      </c>
      <c r="R8331">
        <v>289237.46736772917</v>
      </c>
      <c r="S8331">
        <v>1910323.3422113406</v>
      </c>
      <c r="T8331">
        <v>420936.28281021211</v>
      </c>
      <c r="U8331">
        <v>3.798197633272269E-2</v>
      </c>
      <c r="V8331">
        <v>0.25085911805288569</v>
      </c>
      <c r="W8331">
        <v>5.5276351562555393E-2</v>
      </c>
      <c r="X8331">
        <f t="shared" si="391"/>
        <v>3.798197633272269E-2</v>
      </c>
      <c r="Y8331">
        <f t="shared" si="392"/>
        <v>0.25085911805288569</v>
      </c>
      <c r="Z8331">
        <f t="shared" si="393"/>
        <v>5.5276351562555393E-2</v>
      </c>
      <c r="AA8331">
        <v>0.98980239757490007</v>
      </c>
      <c r="AB8331">
        <v>0.9757013585123171</v>
      </c>
      <c r="AC8331">
        <v>0.99064928153721588</v>
      </c>
      <c r="AD8331">
        <v>14456.925303446382</v>
      </c>
      <c r="AE8331">
        <v>30323.887604748445</v>
      </c>
      <c r="AF8331">
        <v>28933.637282402004</v>
      </c>
      <c r="AG8331">
        <v>14498.275024584129</v>
      </c>
      <c r="AH8331">
        <v>30382.043245277702</v>
      </c>
      <c r="AI8331">
        <v>29018.227304990014</v>
      </c>
      <c r="AJ8331">
        <v>1</v>
      </c>
      <c r="AK8331">
        <v>0</v>
      </c>
      <c r="AL8331">
        <v>0</v>
      </c>
    </row>
    <row r="8332" spans="1:38" x14ac:dyDescent="0.25">
      <c r="A8332">
        <v>179019696.7095153</v>
      </c>
      <c r="B8332">
        <v>7615124.2061235718</v>
      </c>
      <c r="C8332">
        <v>7566483.3167864829</v>
      </c>
      <c r="D8332">
        <v>6049718.3615944339</v>
      </c>
      <c r="E8332">
        <v>7609667.2138316175</v>
      </c>
      <c r="F8332">
        <v>261348.01810123897</v>
      </c>
      <c r="G8332">
        <v>465619.19839570537</v>
      </c>
      <c r="H8332">
        <v>287769.63272393961</v>
      </c>
      <c r="I8332">
        <v>3.4540222605319186E-2</v>
      </c>
      <c r="J8332">
        <v>7.6965433854178478E-2</v>
      </c>
      <c r="K8332">
        <v>3.7816322926826379E-2</v>
      </c>
      <c r="L8332">
        <v>4953.515645155795</v>
      </c>
      <c r="M8332">
        <v>7919.8447380611824</v>
      </c>
      <c r="N8332">
        <v>4846.6692131174232</v>
      </c>
      <c r="O8332">
        <v>2.0349009104907265E-2</v>
      </c>
      <c r="P8332">
        <v>3.32793152197658E-2</v>
      </c>
      <c r="Q8332">
        <v>2.0365782138900178E-2</v>
      </c>
      <c r="R8332">
        <v>48640.889337088913</v>
      </c>
      <c r="S8332">
        <v>1565405.8445291379</v>
      </c>
      <c r="T8332">
        <v>5456.992291954346</v>
      </c>
      <c r="U8332">
        <v>6.3874059070468175E-3</v>
      </c>
      <c r="V8332">
        <v>0.20556537256087612</v>
      </c>
      <c r="W8332">
        <v>7.1659924963091203E-4</v>
      </c>
      <c r="X8332">
        <f t="shared" si="391"/>
        <v>6.3874059070468175E-3</v>
      </c>
      <c r="Y8332">
        <f t="shared" si="392"/>
        <v>0.20556537256087612</v>
      </c>
      <c r="Z8332">
        <f t="shared" si="393"/>
        <v>7.1659924963091203E-4</v>
      </c>
      <c r="AA8332">
        <v>0.98870367436120099</v>
      </c>
      <c r="AB8332">
        <v>0.97420186969368749</v>
      </c>
      <c r="AC8332">
        <v>0.99030515709654543</v>
      </c>
      <c r="AD8332">
        <v>14530.968980040983</v>
      </c>
      <c r="AE8332">
        <v>30399.303139827316</v>
      </c>
      <c r="AF8332">
        <v>28974.367692439224</v>
      </c>
      <c r="AG8332">
        <v>14572.31870117873</v>
      </c>
      <c r="AH8332">
        <v>30457.458780356574</v>
      </c>
      <c r="AI8332">
        <v>29058.957715027234</v>
      </c>
      <c r="AJ8332">
        <v>1</v>
      </c>
      <c r="AK8332">
        <v>0</v>
      </c>
      <c r="AL8332">
        <v>1</v>
      </c>
    </row>
    <row r="8333" spans="1:38" x14ac:dyDescent="0.25">
      <c r="A8333">
        <v>179096069.08274299</v>
      </c>
      <c r="B8333">
        <v>7615124.2061235718</v>
      </c>
      <c r="C8333">
        <v>7538314.853333313</v>
      </c>
      <c r="D8333">
        <v>6012254.3780428357</v>
      </c>
      <c r="E8333">
        <v>7556697.8362077307</v>
      </c>
      <c r="F8333">
        <v>266350.17446128937</v>
      </c>
      <c r="G8333">
        <v>468701.40860526386</v>
      </c>
      <c r="H8333">
        <v>297329.05376502906</v>
      </c>
      <c r="I8333">
        <v>3.5332853514802968E-2</v>
      </c>
      <c r="J8333">
        <v>7.7957680951922709E-2</v>
      </c>
      <c r="K8333">
        <v>3.9346426204893925E-2</v>
      </c>
      <c r="L8333">
        <v>5048.3250872516091</v>
      </c>
      <c r="M8333">
        <v>7972.2708974503958</v>
      </c>
      <c r="N8333">
        <v>5007.6707448514089</v>
      </c>
      <c r="O8333">
        <v>2.0747649906452795E-2</v>
      </c>
      <c r="P8333">
        <v>3.3499825295944773E-2</v>
      </c>
      <c r="Q8333">
        <v>2.1042447911019398E-2</v>
      </c>
      <c r="R8333">
        <v>76809.352790258825</v>
      </c>
      <c r="S8333">
        <v>1602869.8280807361</v>
      </c>
      <c r="T8333">
        <v>58426.369915841147</v>
      </c>
      <c r="U8333">
        <v>1.0086421535776645E-2</v>
      </c>
      <c r="V8333">
        <v>0.21048505378176441</v>
      </c>
      <c r="W8333">
        <v>7.6724119442278544E-3</v>
      </c>
      <c r="X8333">
        <f t="shared" si="391"/>
        <v>1.0086421535776645E-2</v>
      </c>
      <c r="Y8333">
        <f t="shared" si="392"/>
        <v>0.21048505378176441</v>
      </c>
      <c r="Z8333">
        <f t="shared" si="393"/>
        <v>7.6724119442278544E-3</v>
      </c>
      <c r="AA8333">
        <v>0.98810255021654281</v>
      </c>
      <c r="AB8333">
        <v>0.97373035579887313</v>
      </c>
      <c r="AC8333">
        <v>0.9895993436402436</v>
      </c>
      <c r="AD8333">
        <v>14558.686989141359</v>
      </c>
      <c r="AE8333">
        <v>30418.581856009783</v>
      </c>
      <c r="AF8333">
        <v>29069.856247517648</v>
      </c>
      <c r="AG8333">
        <v>14600.036710279106</v>
      </c>
      <c r="AH8333">
        <v>30476.737496539041</v>
      </c>
      <c r="AI8333">
        <v>29154.446270105658</v>
      </c>
      <c r="AJ8333">
        <v>1</v>
      </c>
      <c r="AK8333">
        <v>0</v>
      </c>
      <c r="AL8333">
        <v>1</v>
      </c>
    </row>
    <row r="8334" spans="1:38" x14ac:dyDescent="0.25">
      <c r="A8334">
        <v>179302794.63959935</v>
      </c>
      <c r="B8334">
        <v>7615124.2061235718</v>
      </c>
      <c r="C8334">
        <v>7403189.2939500008</v>
      </c>
      <c r="D8334">
        <v>5974532.6252538636</v>
      </c>
      <c r="E8334">
        <v>7478678.0423692493</v>
      </c>
      <c r="F8334">
        <v>267952.72030153434</v>
      </c>
      <c r="G8334">
        <v>456931.70141231996</v>
      </c>
      <c r="H8334">
        <v>293520.64572787867</v>
      </c>
      <c r="I8334">
        <v>3.6194227874263511E-2</v>
      </c>
      <c r="J8334">
        <v>7.6479907312064346E-2</v>
      </c>
      <c r="K8334">
        <v>3.9247664368620309E-2</v>
      </c>
      <c r="L8334">
        <v>5078.6992831204216</v>
      </c>
      <c r="M8334">
        <v>7772.0767175245519</v>
      </c>
      <c r="N8334">
        <v>4943.5288344978726</v>
      </c>
      <c r="O8334">
        <v>2.0852488898944418E-2</v>
      </c>
      <c r="P8334">
        <v>3.2623202579006264E-2</v>
      </c>
      <c r="Q8334">
        <v>2.0750405391565589E-2</v>
      </c>
      <c r="R8334">
        <v>211934.91217357107</v>
      </c>
      <c r="S8334">
        <v>1640591.5808697082</v>
      </c>
      <c r="T8334">
        <v>136446.16375432257</v>
      </c>
      <c r="U8334">
        <v>2.7830788630229725E-2</v>
      </c>
      <c r="V8334">
        <v>0.21543858464586232</v>
      </c>
      <c r="W8334">
        <v>1.7917785719713111E-2</v>
      </c>
      <c r="X8334">
        <f t="shared" si="391"/>
        <v>2.7830788630229725E-2</v>
      </c>
      <c r="Y8334">
        <f t="shared" si="392"/>
        <v>0.21543858464586232</v>
      </c>
      <c r="Z8334">
        <f t="shared" si="393"/>
        <v>1.7917785719713111E-2</v>
      </c>
      <c r="AA8334">
        <v>0.98797166365282829</v>
      </c>
      <c r="AB8334">
        <v>0.97508558831564496</v>
      </c>
      <c r="AC8334">
        <v>0.98988537603406124</v>
      </c>
      <c r="AD8334">
        <v>14567.457029756992</v>
      </c>
      <c r="AE8334">
        <v>30344.269609259212</v>
      </c>
      <c r="AF8334">
        <v>29032.187370273397</v>
      </c>
      <c r="AG8334">
        <v>14608.806750894739</v>
      </c>
      <c r="AH8334">
        <v>30402.42524978847</v>
      </c>
      <c r="AI8334">
        <v>29116.777392861408</v>
      </c>
      <c r="AJ8334">
        <v>1</v>
      </c>
      <c r="AK8334">
        <v>0</v>
      </c>
      <c r="AL8334">
        <v>1</v>
      </c>
    </row>
    <row r="8335" spans="1:38" x14ac:dyDescent="0.25">
      <c r="A8335">
        <v>178843556.64263269</v>
      </c>
      <c r="B8335">
        <v>7615124.2061236016</v>
      </c>
      <c r="C8335">
        <v>7930183.2507769838</v>
      </c>
      <c r="D8335">
        <v>6322857.7492858628</v>
      </c>
      <c r="E8335">
        <v>7865887.1329744412</v>
      </c>
      <c r="F8335">
        <v>257367.08802945758</v>
      </c>
      <c r="G8335">
        <v>472920.80627791682</v>
      </c>
      <c r="H8335">
        <v>298894.74342147668</v>
      </c>
      <c r="I8335">
        <v>3.245411611443421E-2</v>
      </c>
      <c r="J8335">
        <v>7.4795420841364174E-2</v>
      </c>
      <c r="K8335">
        <v>3.7998859933863725E-2</v>
      </c>
      <c r="L8335">
        <v>4878.0622342743645</v>
      </c>
      <c r="M8335">
        <v>8044.0397905086866</v>
      </c>
      <c r="N8335">
        <v>5034.0403787261403</v>
      </c>
      <c r="O8335">
        <v>2.0051077786649864E-2</v>
      </c>
      <c r="P8335">
        <v>3.382871059496334E-2</v>
      </c>
      <c r="Q8335">
        <v>2.1170344693747116E-2</v>
      </c>
      <c r="R8335">
        <v>-315059.04465338215</v>
      </c>
      <c r="S8335">
        <v>1292266.4568377389</v>
      </c>
      <c r="T8335">
        <v>-250762.92685083952</v>
      </c>
      <c r="U8335">
        <v>-4.1372804451440405E-2</v>
      </c>
      <c r="V8335">
        <v>0.16969735776582343</v>
      </c>
      <c r="W8335">
        <v>-3.2929591174519754E-2</v>
      </c>
      <c r="X8335">
        <f t="shared" si="391"/>
        <v>4.1372804451440405E-2</v>
      </c>
      <c r="Y8335">
        <f t="shared" si="392"/>
        <v>0.16969735776582343</v>
      </c>
      <c r="Z8335">
        <f t="shared" si="393"/>
        <v>3.2929591174519754E-2</v>
      </c>
      <c r="AA8335">
        <v>0.98897652838702554</v>
      </c>
      <c r="AB8335">
        <v>0.97319458426678229</v>
      </c>
      <c r="AC8335">
        <v>0.98946567686926445</v>
      </c>
      <c r="AD8335">
        <v>14508.528014017458</v>
      </c>
      <c r="AE8335">
        <v>30444.768924082688</v>
      </c>
      <c r="AF8335">
        <v>29085.202685261102</v>
      </c>
      <c r="AG8335">
        <v>14549.877735155205</v>
      </c>
      <c r="AH8335">
        <v>30502.924564611945</v>
      </c>
      <c r="AI8335">
        <v>29169.792707849112</v>
      </c>
      <c r="AJ8335">
        <v>1</v>
      </c>
      <c r="AK8335">
        <v>0</v>
      </c>
      <c r="AL8335">
        <v>1</v>
      </c>
    </row>
    <row r="8336" spans="1:38" x14ac:dyDescent="0.25">
      <c r="A8336">
        <v>179084718.84721589</v>
      </c>
      <c r="B8336">
        <v>7615124.2061236016</v>
      </c>
      <c r="C8336">
        <v>7574039.4189913683</v>
      </c>
      <c r="D8336">
        <v>6294823.7805152694</v>
      </c>
      <c r="E8336">
        <v>7733293.9535796717</v>
      </c>
      <c r="F8336">
        <v>244201.87027128405</v>
      </c>
      <c r="G8336">
        <v>441691.58082975564</v>
      </c>
      <c r="H8336">
        <v>289708.63032598852</v>
      </c>
      <c r="I8336">
        <v>3.2241959245546722E-2</v>
      </c>
      <c r="J8336">
        <v>7.0167425845493722E-2</v>
      </c>
      <c r="K8336">
        <v>3.746251365395014E-2</v>
      </c>
      <c r="L8336">
        <v>4628.532459337509</v>
      </c>
      <c r="M8336">
        <v>7512.853323774656</v>
      </c>
      <c r="N8336">
        <v>4879.3261682422635</v>
      </c>
      <c r="O8336">
        <v>1.9016793091843773E-2</v>
      </c>
      <c r="P8336">
        <v>3.1565617068463281E-2</v>
      </c>
      <c r="Q8336">
        <v>2.0500725189385748E-2</v>
      </c>
      <c r="R8336">
        <v>41084.787132233381</v>
      </c>
      <c r="S8336">
        <v>1320300.4256083323</v>
      </c>
      <c r="T8336">
        <v>-118169.74745607004</v>
      </c>
      <c r="U8336">
        <v>5.395156535883629E-3</v>
      </c>
      <c r="V8336">
        <v>0.17337871187270065</v>
      </c>
      <c r="W8336">
        <v>-1.55177701975032E-2</v>
      </c>
      <c r="X8336">
        <f t="shared" si="391"/>
        <v>5.395156535883629E-3</v>
      </c>
      <c r="Y8336">
        <f t="shared" si="392"/>
        <v>0.17337871187270065</v>
      </c>
      <c r="Z8336">
        <f t="shared" si="393"/>
        <v>1.55177701975032E-2</v>
      </c>
      <c r="AA8336">
        <v>0.99009053188166418</v>
      </c>
      <c r="AB8336">
        <v>0.97687341069243949</v>
      </c>
      <c r="AC8336">
        <v>0.99021139985848727</v>
      </c>
      <c r="AD8336">
        <v>14431.761020591723</v>
      </c>
      <c r="AE8336">
        <v>30245.149314072522</v>
      </c>
      <c r="AF8336">
        <v>28993.990153224346</v>
      </c>
      <c r="AG8336">
        <v>14473.11074172947</v>
      </c>
      <c r="AH8336">
        <v>30303.304954601779</v>
      </c>
      <c r="AI8336">
        <v>29078.580175812356</v>
      </c>
      <c r="AJ8336">
        <v>1</v>
      </c>
      <c r="AK8336">
        <v>0</v>
      </c>
      <c r="AL8336">
        <v>1</v>
      </c>
    </row>
    <row r="8337" spans="1:38" x14ac:dyDescent="0.25">
      <c r="A8337">
        <v>179002956.80520347</v>
      </c>
      <c r="B8337">
        <v>7615124.2061236016</v>
      </c>
      <c r="C8337">
        <v>7512188.3801835421</v>
      </c>
      <c r="D8337">
        <v>6145387.0603787359</v>
      </c>
      <c r="E8337">
        <v>7631549.5867760079</v>
      </c>
      <c r="F8337">
        <v>254305.02760652485</v>
      </c>
      <c r="G8337">
        <v>450019.99075850734</v>
      </c>
      <c r="H8337">
        <v>283575.05047093687</v>
      </c>
      <c r="I8337">
        <v>3.3852323016467206E-2</v>
      </c>
      <c r="J8337">
        <v>7.322890915365271E-2</v>
      </c>
      <c r="K8337">
        <v>3.7158253018799395E-2</v>
      </c>
      <c r="L8337">
        <v>4820.0248161159689</v>
      </c>
      <c r="M8337">
        <v>7654.5135340449924</v>
      </c>
      <c r="N8337">
        <v>4776.0232854179603</v>
      </c>
      <c r="O8337">
        <v>1.9801149934987043E-2</v>
      </c>
      <c r="P8337">
        <v>3.2166370450218751E-2</v>
      </c>
      <c r="Q8337">
        <v>2.0070162995249326E-2</v>
      </c>
      <c r="R8337">
        <v>102935.8259400595</v>
      </c>
      <c r="S8337">
        <v>1469737.1457448658</v>
      </c>
      <c r="T8337">
        <v>-16425.380652406253</v>
      </c>
      <c r="U8337">
        <v>1.3517287854252595E-2</v>
      </c>
      <c r="V8337">
        <v>0.19300238656160015</v>
      </c>
      <c r="W8337">
        <v>-2.1569419234420367E-3</v>
      </c>
      <c r="X8337">
        <f t="shared" si="391"/>
        <v>1.3517287854252595E-2</v>
      </c>
      <c r="Y8337">
        <f t="shared" si="392"/>
        <v>0.19300238656160015</v>
      </c>
      <c r="Z8337">
        <f t="shared" si="393"/>
        <v>2.1569419234420367E-3</v>
      </c>
      <c r="AA8337">
        <v>0.98914510473220774</v>
      </c>
      <c r="AB8337">
        <v>0.97590768646054926</v>
      </c>
      <c r="AC8337">
        <v>0.99058814329460287</v>
      </c>
      <c r="AD8337">
        <v>14491.029363437066</v>
      </c>
      <c r="AE8337">
        <v>30299.732706815834</v>
      </c>
      <c r="AF8337">
        <v>28931.462630340324</v>
      </c>
      <c r="AG8337">
        <v>14532.379084574814</v>
      </c>
      <c r="AH8337">
        <v>30357.888347345091</v>
      </c>
      <c r="AI8337">
        <v>29016.052652928334</v>
      </c>
      <c r="AJ8337">
        <v>1</v>
      </c>
      <c r="AK8337">
        <v>0</v>
      </c>
      <c r="AL8337">
        <v>1</v>
      </c>
    </row>
    <row r="8338" spans="1:38" x14ac:dyDescent="0.25">
      <c r="A8338">
        <v>178995779.94691753</v>
      </c>
      <c r="B8338">
        <v>7615124.2061235718</v>
      </c>
      <c r="C8338">
        <v>7607849.3696976695</v>
      </c>
      <c r="D8338">
        <v>5906297.2295598704</v>
      </c>
      <c r="E8338">
        <v>7437237.4440597929</v>
      </c>
      <c r="F8338">
        <v>251913.48941533559</v>
      </c>
      <c r="G8338">
        <v>463026.03452136385</v>
      </c>
      <c r="H8338">
        <v>291072.39995793632</v>
      </c>
      <c r="I8338">
        <v>3.3112312977530263E-2</v>
      </c>
      <c r="J8338">
        <v>7.8395315461607398E-2</v>
      </c>
      <c r="K8338">
        <v>3.9137166474417083E-2</v>
      </c>
      <c r="L8338">
        <v>4774.6962847113246</v>
      </c>
      <c r="M8338">
        <v>7875.7369020099732</v>
      </c>
      <c r="N8338">
        <v>4902.2950278344942</v>
      </c>
      <c r="O8338">
        <v>1.961291231540754E-2</v>
      </c>
      <c r="P8338">
        <v>3.3094947540638443E-2</v>
      </c>
      <c r="Q8338">
        <v>2.060012907916078E-2</v>
      </c>
      <c r="R8338">
        <v>7274.8364259023219</v>
      </c>
      <c r="S8338">
        <v>1708826.9765637014</v>
      </c>
      <c r="T8338">
        <v>177886.76206377894</v>
      </c>
      <c r="U8338">
        <v>9.5531421799428915E-4</v>
      </c>
      <c r="V8338">
        <v>0.22439909452685977</v>
      </c>
      <c r="W8338">
        <v>2.3359666533178058E-2</v>
      </c>
      <c r="X8338">
        <f t="shared" si="391"/>
        <v>9.5531421799428915E-4</v>
      </c>
      <c r="Y8338">
        <f t="shared" si="392"/>
        <v>0.22439909452685977</v>
      </c>
      <c r="Z8338">
        <f t="shared" si="393"/>
        <v>2.3359666533178058E-2</v>
      </c>
      <c r="AA8338">
        <v>0.98931464562671967</v>
      </c>
      <c r="AB8338">
        <v>0.97468076777864077</v>
      </c>
      <c r="AC8338">
        <v>0.99015612385602969</v>
      </c>
      <c r="AD8338">
        <v>14477.215349406393</v>
      </c>
      <c r="AE8338">
        <v>30382.984217881618</v>
      </c>
      <c r="AF8338">
        <v>29007.712854142366</v>
      </c>
      <c r="AG8338">
        <v>14518.56507054414</v>
      </c>
      <c r="AH8338">
        <v>30441.139858410876</v>
      </c>
      <c r="AI8338">
        <v>29092.302876730377</v>
      </c>
      <c r="AJ8338">
        <v>1</v>
      </c>
      <c r="AK8338">
        <v>0</v>
      </c>
      <c r="AL8338">
        <v>1</v>
      </c>
    </row>
    <row r="8339" spans="1:38" x14ac:dyDescent="0.25">
      <c r="A8339">
        <v>178776338.98952046</v>
      </c>
      <c r="B8339">
        <v>7615124.2061236016</v>
      </c>
      <c r="C8339">
        <v>8022194.243334204</v>
      </c>
      <c r="D8339">
        <v>6306620.0176079785</v>
      </c>
      <c r="E8339">
        <v>7843132.671166461</v>
      </c>
      <c r="F8339">
        <v>258089.77234863077</v>
      </c>
      <c r="G8339">
        <v>464630.4983441222</v>
      </c>
      <c r="H8339">
        <v>291516.13951208571</v>
      </c>
      <c r="I8339">
        <v>3.2171967484218238E-2</v>
      </c>
      <c r="J8339">
        <v>7.367345694633283E-2</v>
      </c>
      <c r="K8339">
        <v>3.7168329509939334E-2</v>
      </c>
      <c r="L8339">
        <v>4891.7597863259989</v>
      </c>
      <c r="M8339">
        <v>7903.0276675279438</v>
      </c>
      <c r="N8339">
        <v>4909.7685712218954</v>
      </c>
      <c r="O8339">
        <v>2.0112747210615511E-2</v>
      </c>
      <c r="P8339">
        <v>3.3246666325240516E-2</v>
      </c>
      <c r="Q8339">
        <v>2.0654544598428113E-2</v>
      </c>
      <c r="R8339">
        <v>-407070.03721060231</v>
      </c>
      <c r="S8339">
        <v>1308504.1885156231</v>
      </c>
      <c r="T8339">
        <v>-228008.46504285932</v>
      </c>
      <c r="U8339">
        <v>-5.3455469167956883E-2</v>
      </c>
      <c r="V8339">
        <v>0.17182965807220935</v>
      </c>
      <c r="W8339">
        <v>-2.9941529365930673E-2</v>
      </c>
      <c r="X8339">
        <f t="shared" si="391"/>
        <v>5.3455469167956883E-2</v>
      </c>
      <c r="Y8339">
        <f t="shared" si="392"/>
        <v>0.17182965807220935</v>
      </c>
      <c r="Z8339">
        <f t="shared" si="393"/>
        <v>2.9941529365930673E-2</v>
      </c>
      <c r="AA8339">
        <v>0.98867882431380794</v>
      </c>
      <c r="AB8339">
        <v>0.97422161036179333</v>
      </c>
      <c r="AC8339">
        <v>0.99001633634142172</v>
      </c>
      <c r="AD8339">
        <v>14512.627542991215</v>
      </c>
      <c r="AE8339">
        <v>30393.091941589544</v>
      </c>
      <c r="AF8339">
        <v>29012.164047875569</v>
      </c>
      <c r="AG8339">
        <v>14553.977264128962</v>
      </c>
      <c r="AH8339">
        <v>30451.247582118802</v>
      </c>
      <c r="AI8339">
        <v>29096.754070463579</v>
      </c>
      <c r="AJ8339">
        <v>0</v>
      </c>
      <c r="AK8339">
        <v>0</v>
      </c>
      <c r="AL8339">
        <v>1</v>
      </c>
    </row>
    <row r="8340" spans="1:38" x14ac:dyDescent="0.25">
      <c r="A8340">
        <v>178902907.22992921</v>
      </c>
      <c r="B8340">
        <v>7615124.2061236016</v>
      </c>
      <c r="C8340">
        <v>7768073.8240087293</v>
      </c>
      <c r="D8340">
        <v>6086025.1661446383</v>
      </c>
      <c r="E8340">
        <v>7598345.1512809163</v>
      </c>
      <c r="F8340">
        <v>250427.88173327365</v>
      </c>
      <c r="G8340">
        <v>453579.30397620768</v>
      </c>
      <c r="H8340">
        <v>285165.9622919439</v>
      </c>
      <c r="I8340">
        <v>3.2238092403200136E-2</v>
      </c>
      <c r="J8340">
        <v>7.4528003350919442E-2</v>
      </c>
      <c r="K8340">
        <v>3.7530009049914125E-2</v>
      </c>
      <c r="L8340">
        <v>4746.5385012732777</v>
      </c>
      <c r="M8340">
        <v>7715.0548694440513</v>
      </c>
      <c r="N8340">
        <v>4802.8177156386646</v>
      </c>
      <c r="O8340">
        <v>1.9492690011986235E-2</v>
      </c>
      <c r="P8340">
        <v>3.2424518656630603E-2</v>
      </c>
      <c r="Q8340">
        <v>2.0185086854261573E-2</v>
      </c>
      <c r="R8340">
        <v>-152949.61788512766</v>
      </c>
      <c r="S8340">
        <v>1529099.0399789633</v>
      </c>
      <c r="T8340">
        <v>16779.054842685349</v>
      </c>
      <c r="U8340">
        <v>-2.0084980066659354E-2</v>
      </c>
      <c r="V8340">
        <v>0.20079764933438099</v>
      </c>
      <c r="W8340">
        <v>2.203385576980175E-3</v>
      </c>
      <c r="X8340">
        <f t="shared" si="391"/>
        <v>2.0084980066659354E-2</v>
      </c>
      <c r="Y8340">
        <f t="shared" si="392"/>
        <v>0.20079764933438099</v>
      </c>
      <c r="Z8340">
        <f t="shared" si="393"/>
        <v>2.203385576980175E-3</v>
      </c>
      <c r="AA8340">
        <v>0.98965141002249013</v>
      </c>
      <c r="AB8340">
        <v>0.97576586117287212</v>
      </c>
      <c r="AC8340">
        <v>0.99057587841517025</v>
      </c>
      <c r="AD8340">
        <v>14468.567983738551</v>
      </c>
      <c r="AE8340">
        <v>30322.75257208963</v>
      </c>
      <c r="AF8340">
        <v>28947.809812489464</v>
      </c>
      <c r="AG8340">
        <v>14509.917704876298</v>
      </c>
      <c r="AH8340">
        <v>30380.908212618888</v>
      </c>
      <c r="AI8340">
        <v>29032.399835077475</v>
      </c>
      <c r="AJ8340">
        <v>1</v>
      </c>
      <c r="AK8340">
        <v>0</v>
      </c>
      <c r="AL8340">
        <v>1</v>
      </c>
    </row>
    <row r="8341" spans="1:38" x14ac:dyDescent="0.25">
      <c r="A8341">
        <v>178723262.9385848</v>
      </c>
      <c r="B8341">
        <v>7615124.2061235718</v>
      </c>
      <c r="C8341">
        <v>7784358.8720139209</v>
      </c>
      <c r="D8341">
        <v>6336931.1236849735</v>
      </c>
      <c r="E8341">
        <v>7811137.1484871134</v>
      </c>
      <c r="F8341">
        <v>261624.66734581909</v>
      </c>
      <c r="G8341">
        <v>455828.31618272333</v>
      </c>
      <c r="H8341">
        <v>293277.25491212402</v>
      </c>
      <c r="I8341">
        <v>3.3609019271504011E-2</v>
      </c>
      <c r="J8341">
        <v>7.1932029445454307E-2</v>
      </c>
      <c r="K8341">
        <v>3.7546038347172912E-2</v>
      </c>
      <c r="L8341">
        <v>4958.7591758747358</v>
      </c>
      <c r="M8341">
        <v>7753.3089353223031</v>
      </c>
      <c r="N8341">
        <v>4939.4296015026939</v>
      </c>
      <c r="O8341">
        <v>2.0368480931239798E-2</v>
      </c>
      <c r="P8341">
        <v>3.2605633286423949E-2</v>
      </c>
      <c r="Q8341">
        <v>2.0772193082231293E-2</v>
      </c>
      <c r="R8341">
        <v>-169234.66589034908</v>
      </c>
      <c r="S8341">
        <v>1278193.0824385984</v>
      </c>
      <c r="T8341">
        <v>-196012.94236354157</v>
      </c>
      <c r="U8341">
        <v>-2.2223493840620737E-2</v>
      </c>
      <c r="V8341">
        <v>0.16784927570987762</v>
      </c>
      <c r="W8341">
        <v>-2.5739953421366538E-2</v>
      </c>
      <c r="X8341">
        <f t="shared" si="391"/>
        <v>2.2223493840620737E-2</v>
      </c>
      <c r="Y8341">
        <f t="shared" si="392"/>
        <v>0.16784927570987762</v>
      </c>
      <c r="Z8341">
        <f t="shared" si="393"/>
        <v>2.5739953421366538E-2</v>
      </c>
      <c r="AA8341">
        <v>0.98845615035381573</v>
      </c>
      <c r="AB8341">
        <v>0.97520157045607436</v>
      </c>
      <c r="AC8341">
        <v>0.98990043380727555</v>
      </c>
      <c r="AD8341">
        <v>14532.515757700921</v>
      </c>
      <c r="AE8341">
        <v>30337.205116623263</v>
      </c>
      <c r="AF8341">
        <v>29029.763407939376</v>
      </c>
      <c r="AG8341">
        <v>14573.865478838668</v>
      </c>
      <c r="AH8341">
        <v>30395.360757152521</v>
      </c>
      <c r="AI8341">
        <v>29114.353430527386</v>
      </c>
      <c r="AJ8341">
        <v>1</v>
      </c>
      <c r="AK8341">
        <v>0</v>
      </c>
      <c r="AL8341">
        <v>1</v>
      </c>
    </row>
    <row r="8342" spans="1:38" x14ac:dyDescent="0.25">
      <c r="A8342">
        <v>179080559.60739216</v>
      </c>
      <c r="B8342">
        <v>7615124.2061235718</v>
      </c>
      <c r="C8342">
        <v>7382688.8936548382</v>
      </c>
      <c r="D8342">
        <v>5764479.9375685621</v>
      </c>
      <c r="E8342">
        <v>7294038.3055798141</v>
      </c>
      <c r="F8342">
        <v>256909.86675801128</v>
      </c>
      <c r="G8342">
        <v>462739.36407284823</v>
      </c>
      <c r="H8342">
        <v>286921.06061700737</v>
      </c>
      <c r="I8342">
        <v>3.4798956106469055E-2</v>
      </c>
      <c r="J8342">
        <v>8.0274260485678803E-2</v>
      </c>
      <c r="K8342">
        <v>3.9336379738713144E-2</v>
      </c>
      <c r="L8342">
        <v>4869.3961929633879</v>
      </c>
      <c r="M8342">
        <v>7870.8608456723987</v>
      </c>
      <c r="N8342">
        <v>4832.3774052332847</v>
      </c>
      <c r="O8342">
        <v>2.0009767135439702E-2</v>
      </c>
      <c r="P8342">
        <v>3.3073041044093782E-2</v>
      </c>
      <c r="Q8342">
        <v>2.0305455705230228E-2</v>
      </c>
      <c r="R8342">
        <v>232435.31246873364</v>
      </c>
      <c r="S8342">
        <v>1850644.2685550097</v>
      </c>
      <c r="T8342">
        <v>321085.90054375771</v>
      </c>
      <c r="U8342">
        <v>3.0522852441700787E-2</v>
      </c>
      <c r="V8342">
        <v>0.24302220403271241</v>
      </c>
      <c r="W8342">
        <v>4.216423683353214E-2</v>
      </c>
      <c r="X8342">
        <f t="shared" si="391"/>
        <v>3.0522852441700787E-2</v>
      </c>
      <c r="Y8342">
        <f t="shared" si="392"/>
        <v>0.24302220403271241</v>
      </c>
      <c r="Z8342">
        <f t="shared" si="393"/>
        <v>4.216423683353214E-2</v>
      </c>
      <c r="AA8342">
        <v>0.9888899147194371</v>
      </c>
      <c r="AB8342">
        <v>0.97432995070055495</v>
      </c>
      <c r="AC8342">
        <v>0.9902903618856802</v>
      </c>
      <c r="AD8342">
        <v>14505.928412115203</v>
      </c>
      <c r="AE8342">
        <v>30381.174577818147</v>
      </c>
      <c r="AF8342">
        <v>28965.738600208573</v>
      </c>
      <c r="AG8342">
        <v>14547.27813325295</v>
      </c>
      <c r="AH8342">
        <v>30439.330218347404</v>
      </c>
      <c r="AI8342">
        <v>29050.328622796584</v>
      </c>
      <c r="AJ8342">
        <v>1</v>
      </c>
      <c r="AK8342">
        <v>0</v>
      </c>
      <c r="AL8342">
        <v>1</v>
      </c>
    </row>
    <row r="8343" spans="1:38" x14ac:dyDescent="0.25">
      <c r="A8343">
        <v>179086383.57148311</v>
      </c>
      <c r="B8343">
        <v>7615124.2061235718</v>
      </c>
      <c r="C8343">
        <v>7402727.614070883</v>
      </c>
      <c r="D8343">
        <v>5833723.3547552554</v>
      </c>
      <c r="E8343">
        <v>7286371.5534584215</v>
      </c>
      <c r="F8343">
        <v>243682.48056275671</v>
      </c>
      <c r="G8343">
        <v>441070.79430579446</v>
      </c>
      <c r="H8343">
        <v>275163.95144933427</v>
      </c>
      <c r="I8343">
        <v>3.2917931506701983E-2</v>
      </c>
      <c r="J8343">
        <v>7.560708101563704E-2</v>
      </c>
      <c r="K8343">
        <v>3.7764194349755573E-2</v>
      </c>
      <c r="L8343">
        <v>4618.6880952370457</v>
      </c>
      <c r="M8343">
        <v>7502.2941954092594</v>
      </c>
      <c r="N8343">
        <v>4634.3620048630737</v>
      </c>
      <c r="O8343">
        <v>1.8975681046955545E-2</v>
      </c>
      <c r="P8343">
        <v>3.1520535870944368E-2</v>
      </c>
      <c r="Q8343">
        <v>1.9471053788135198E-2</v>
      </c>
      <c r="R8343">
        <v>212396.59205268882</v>
      </c>
      <c r="S8343">
        <v>1781400.8513683164</v>
      </c>
      <c r="T8343">
        <v>328752.65266515035</v>
      </c>
      <c r="U8343">
        <v>2.7891415333960508E-2</v>
      </c>
      <c r="V8343">
        <v>0.23392932316663115</v>
      </c>
      <c r="W8343">
        <v>4.3171016488580648E-2</v>
      </c>
      <c r="X8343">
        <f t="shared" si="391"/>
        <v>2.7891415333960508E-2</v>
      </c>
      <c r="Y8343">
        <f t="shared" si="392"/>
        <v>0.23392932316663115</v>
      </c>
      <c r="Z8343">
        <f t="shared" si="393"/>
        <v>4.3171016488580648E-2</v>
      </c>
      <c r="AA8343">
        <v>0.99009462191227116</v>
      </c>
      <c r="AB8343">
        <v>0.97677940676097641</v>
      </c>
      <c r="AC8343">
        <v>0.99110872262184213</v>
      </c>
      <c r="AD8343">
        <v>14428.648200762882</v>
      </c>
      <c r="AE8343">
        <v>30241.039627087379</v>
      </c>
      <c r="AF8343">
        <v>28843.482059707694</v>
      </c>
      <c r="AG8343">
        <v>14469.997921900629</v>
      </c>
      <c r="AH8343">
        <v>30299.195267616637</v>
      </c>
      <c r="AI8343">
        <v>28928.072082295705</v>
      </c>
      <c r="AJ8343">
        <v>1</v>
      </c>
      <c r="AK8343">
        <v>0</v>
      </c>
      <c r="AL8343">
        <v>1</v>
      </c>
    </row>
    <row r="8344" spans="1:38" x14ac:dyDescent="0.25">
      <c r="A8344">
        <v>179038076.61987102</v>
      </c>
      <c r="B8344">
        <v>7615124.2061235718</v>
      </c>
      <c r="C8344">
        <v>7578574.6710152309</v>
      </c>
      <c r="D8344">
        <v>5863478.8790712152</v>
      </c>
      <c r="E8344">
        <v>7390247.074376612</v>
      </c>
      <c r="F8344">
        <v>253029.14768110251</v>
      </c>
      <c r="G8344">
        <v>459461.64356748905</v>
      </c>
      <c r="H8344">
        <v>283310.84536776756</v>
      </c>
      <c r="I8344">
        <v>3.3387432157768335E-2</v>
      </c>
      <c r="J8344">
        <v>7.8359904255384402E-2</v>
      </c>
      <c r="K8344">
        <v>3.8335774503407333E-2</v>
      </c>
      <c r="L8344">
        <v>4795.8421526397469</v>
      </c>
      <c r="M8344">
        <v>7815.1091980027013</v>
      </c>
      <c r="N8344">
        <v>4771.5734943564294</v>
      </c>
      <c r="O8344">
        <v>1.9730884022450788E-2</v>
      </c>
      <c r="P8344">
        <v>3.2862706183553199E-2</v>
      </c>
      <c r="Q8344">
        <v>2.006457156329185E-2</v>
      </c>
      <c r="R8344">
        <v>36549.535108340904</v>
      </c>
      <c r="S8344">
        <v>1751645.3270523567</v>
      </c>
      <c r="T8344">
        <v>224877.13174695987</v>
      </c>
      <c r="U8344">
        <v>4.7995980261162675E-3</v>
      </c>
      <c r="V8344">
        <v>0.23002189847984372</v>
      </c>
      <c r="W8344">
        <v>2.9530330124639171E-2</v>
      </c>
      <c r="X8344">
        <f t="shared" si="391"/>
        <v>4.7995980261162675E-3</v>
      </c>
      <c r="Y8344">
        <f t="shared" si="392"/>
        <v>0.23002189847984372</v>
      </c>
      <c r="Z8344">
        <f t="shared" si="393"/>
        <v>2.9530330124639171E-2</v>
      </c>
      <c r="AA8344">
        <v>0.98928129342383275</v>
      </c>
      <c r="AB8344">
        <v>0.9748710551081381</v>
      </c>
      <c r="AC8344">
        <v>0.99060002914618561</v>
      </c>
      <c r="AD8344">
        <v>14483.675865587598</v>
      </c>
      <c r="AE8344">
        <v>30360.403532097789</v>
      </c>
      <c r="AF8344">
        <v>28928.738952178548</v>
      </c>
      <c r="AG8344">
        <v>14525.025586725345</v>
      </c>
      <c r="AH8344">
        <v>30418.559172627047</v>
      </c>
      <c r="AI8344">
        <v>29013.328974766559</v>
      </c>
      <c r="AJ8344">
        <v>1</v>
      </c>
      <c r="AK8344">
        <v>0</v>
      </c>
      <c r="AL8344">
        <v>1</v>
      </c>
    </row>
    <row r="8345" spans="1:38" x14ac:dyDescent="0.25">
      <c r="A8345">
        <v>178797285.72023261</v>
      </c>
      <c r="B8345">
        <v>7615124.2061235718</v>
      </c>
      <c r="C8345">
        <v>7413344.9692432359</v>
      </c>
      <c r="D8345">
        <v>5843860.4257003022</v>
      </c>
      <c r="E8345">
        <v>7404962.086720176</v>
      </c>
      <c r="F8345">
        <v>257089.56120909462</v>
      </c>
      <c r="G8345">
        <v>462310.53394060617</v>
      </c>
      <c r="H8345">
        <v>284738.00809319766</v>
      </c>
      <c r="I8345">
        <v>3.467929285305317E-2</v>
      </c>
      <c r="J8345">
        <v>7.9110468126076944E-2</v>
      </c>
      <c r="K8345">
        <v>3.8452324908433734E-2</v>
      </c>
      <c r="L8345">
        <v>4872.8020702348358</v>
      </c>
      <c r="M8345">
        <v>7863.5667562575682</v>
      </c>
      <c r="N8345">
        <v>4795.6100321174681</v>
      </c>
      <c r="O8345">
        <v>2.0032226247978221E-2</v>
      </c>
      <c r="P8345">
        <v>3.3076489306211522E-2</v>
      </c>
      <c r="Q8345">
        <v>2.0171755242984108E-2</v>
      </c>
      <c r="R8345">
        <v>201779.23688033596</v>
      </c>
      <c r="S8345">
        <v>1771263.7804232696</v>
      </c>
      <c r="T8345">
        <v>210162.1194033958</v>
      </c>
      <c r="U8345">
        <v>2.6497169503562217E-2</v>
      </c>
      <c r="V8345">
        <v>0.23259814711872173</v>
      </c>
      <c r="W8345">
        <v>2.7597989699813107E-2</v>
      </c>
      <c r="X8345">
        <f t="shared" si="391"/>
        <v>2.6497169503562217E-2</v>
      </c>
      <c r="Y8345">
        <f t="shared" si="392"/>
        <v>0.23259814711872173</v>
      </c>
      <c r="Z8345">
        <f t="shared" si="393"/>
        <v>2.7597989699813107E-2</v>
      </c>
      <c r="AA8345">
        <v>0.98890536948463525</v>
      </c>
      <c r="AB8345">
        <v>0.97454761569735548</v>
      </c>
      <c r="AC8345">
        <v>0.99050103788554111</v>
      </c>
      <c r="AD8345">
        <v>14506.950643985092</v>
      </c>
      <c r="AE8345">
        <v>30378.465444529524</v>
      </c>
      <c r="AF8345">
        <v>28943.421415605913</v>
      </c>
      <c r="AG8345">
        <v>14548.300365122839</v>
      </c>
      <c r="AH8345">
        <v>30436.621085058781</v>
      </c>
      <c r="AI8345">
        <v>29028.011438193924</v>
      </c>
      <c r="AJ8345">
        <v>1</v>
      </c>
      <c r="AK8345">
        <v>0</v>
      </c>
      <c r="AL8345">
        <v>1</v>
      </c>
    </row>
    <row r="8346" spans="1:38" x14ac:dyDescent="0.25">
      <c r="A8346">
        <v>178789561.67246044</v>
      </c>
      <c r="B8346">
        <v>7615124.2061235718</v>
      </c>
      <c r="C8346">
        <v>7638053.537221184</v>
      </c>
      <c r="D8346">
        <v>6091258.377922277</v>
      </c>
      <c r="E8346">
        <v>7563950.428485442</v>
      </c>
      <c r="F8346">
        <v>254646.22831557773</v>
      </c>
      <c r="G8346">
        <v>451090.57955477387</v>
      </c>
      <c r="H8346">
        <v>284642.04078722367</v>
      </c>
      <c r="I8346">
        <v>3.333915205944224E-2</v>
      </c>
      <c r="J8346">
        <v>7.4055400636057159E-2</v>
      </c>
      <c r="K8346">
        <v>3.7631399554824765E-2</v>
      </c>
      <c r="L8346">
        <v>4826.4918368445396</v>
      </c>
      <c r="M8346">
        <v>7672.7234727115083</v>
      </c>
      <c r="N8346">
        <v>4793.9937330558696</v>
      </c>
      <c r="O8346">
        <v>1.9816898027925502E-2</v>
      </c>
      <c r="P8346">
        <v>3.2253678072344444E-2</v>
      </c>
      <c r="Q8346">
        <v>2.0152417990398051E-2</v>
      </c>
      <c r="R8346">
        <v>-22929.331097612157</v>
      </c>
      <c r="S8346">
        <v>1523865.8282012949</v>
      </c>
      <c r="T8346">
        <v>51173.77763812989</v>
      </c>
      <c r="U8346">
        <v>-3.0110252278188619E-3</v>
      </c>
      <c r="V8346">
        <v>0.20011043640967854</v>
      </c>
      <c r="W8346">
        <v>6.7200187748716394E-3</v>
      </c>
      <c r="X8346">
        <f t="shared" si="391"/>
        <v>3.0110252278188619E-3</v>
      </c>
      <c r="Y8346">
        <f t="shared" si="392"/>
        <v>0.20011043640967854</v>
      </c>
      <c r="Z8346">
        <f t="shared" si="393"/>
        <v>6.7200187748716394E-3</v>
      </c>
      <c r="AA8346">
        <v>0.98915002001100127</v>
      </c>
      <c r="AB8346">
        <v>0.97580245913896602</v>
      </c>
      <c r="AC8346">
        <v>0.9905209201312436</v>
      </c>
      <c r="AD8346">
        <v>14492.989612107493</v>
      </c>
      <c r="AE8346">
        <v>30306.675832415789</v>
      </c>
      <c r="AF8346">
        <v>28942.436426858025</v>
      </c>
      <c r="AG8346">
        <v>14534.33933324524</v>
      </c>
      <c r="AH8346">
        <v>30364.831472945047</v>
      </c>
      <c r="AI8346">
        <v>29027.026449446035</v>
      </c>
      <c r="AJ8346">
        <v>1</v>
      </c>
      <c r="AK8346">
        <v>0</v>
      </c>
      <c r="AL8346">
        <v>1</v>
      </c>
    </row>
    <row r="8347" spans="1:38" x14ac:dyDescent="0.25">
      <c r="A8347">
        <v>179275299.09212294</v>
      </c>
      <c r="B8347">
        <v>7615124.2061235718</v>
      </c>
      <c r="C8347">
        <v>6887649.1040377039</v>
      </c>
      <c r="D8347">
        <v>5436915.5712693324</v>
      </c>
      <c r="E8347">
        <v>6978962.2446428137</v>
      </c>
      <c r="F8347">
        <v>252711.79876318958</v>
      </c>
      <c r="G8347">
        <v>463369.18734433741</v>
      </c>
      <c r="H8347">
        <v>286613.19573770324</v>
      </c>
      <c r="I8347">
        <v>3.6690573945621578E-2</v>
      </c>
      <c r="J8347">
        <v>8.5226482050402091E-2</v>
      </c>
      <c r="K8347">
        <v>4.1068168259215485E-2</v>
      </c>
      <c r="L8347">
        <v>4789.8272119439043</v>
      </c>
      <c r="M8347">
        <v>7881.5736825566983</v>
      </c>
      <c r="N8347">
        <v>4827.1922881720984</v>
      </c>
      <c r="O8347">
        <v>1.9697384484915925E-2</v>
      </c>
      <c r="P8347">
        <v>3.3112058157571837E-2</v>
      </c>
      <c r="Q8347">
        <v>2.0279994607864529E-2</v>
      </c>
      <c r="R8347">
        <v>727475.1020858679</v>
      </c>
      <c r="S8347">
        <v>2178208.6348542394</v>
      </c>
      <c r="T8347">
        <v>636161.96148075815</v>
      </c>
      <c r="U8347">
        <v>9.5530300280707331E-2</v>
      </c>
      <c r="V8347">
        <v>0.28603717758177472</v>
      </c>
      <c r="W8347">
        <v>8.3539275822868311E-2</v>
      </c>
      <c r="X8347">
        <f t="shared" si="391"/>
        <v>9.5530300280707331E-2</v>
      </c>
      <c r="Y8347">
        <f t="shared" si="392"/>
        <v>0.28603717758177472</v>
      </c>
      <c r="Z8347">
        <f t="shared" si="393"/>
        <v>8.3539275822868311E-2</v>
      </c>
      <c r="AA8347">
        <v>0.98939873253018817</v>
      </c>
      <c r="AB8347">
        <v>0.97447399934310119</v>
      </c>
      <c r="AC8347">
        <v>0.99039172966847833</v>
      </c>
      <c r="AD8347">
        <v>14481.841075732653</v>
      </c>
      <c r="AE8347">
        <v>30385.148936720663</v>
      </c>
      <c r="AF8347">
        <v>28962.601625376596</v>
      </c>
      <c r="AG8347">
        <v>14523.1907968704</v>
      </c>
      <c r="AH8347">
        <v>30443.304577249921</v>
      </c>
      <c r="AI8347">
        <v>29047.191647964606</v>
      </c>
      <c r="AJ8347">
        <v>0</v>
      </c>
      <c r="AK8347">
        <v>0</v>
      </c>
      <c r="AL8347">
        <v>0</v>
      </c>
    </row>
    <row r="8348" spans="1:38" x14ac:dyDescent="0.25">
      <c r="A8348">
        <v>179111068.77451357</v>
      </c>
      <c r="B8348">
        <v>7615124.2061235718</v>
      </c>
      <c r="C8348">
        <v>7390418.4134142436</v>
      </c>
      <c r="D8348">
        <v>5939082.616530763</v>
      </c>
      <c r="E8348">
        <v>7425016.7665522173</v>
      </c>
      <c r="F8348">
        <v>258091.70239672298</v>
      </c>
      <c r="G8348">
        <v>454129.76331377297</v>
      </c>
      <c r="H8348">
        <v>289652.63886245829</v>
      </c>
      <c r="I8348">
        <v>3.4922475015523397E-2</v>
      </c>
      <c r="J8348">
        <v>7.64646314314191E-2</v>
      </c>
      <c r="K8348">
        <v>3.9010368322300447E-2</v>
      </c>
      <c r="L8348">
        <v>4891.7963679059558</v>
      </c>
      <c r="M8348">
        <v>7724.4177833942367</v>
      </c>
      <c r="N8348">
        <v>4878.3831496898147</v>
      </c>
      <c r="O8348">
        <v>2.0094852800187329E-2</v>
      </c>
      <c r="P8348">
        <v>3.2449093096431417E-2</v>
      </c>
      <c r="Q8348">
        <v>2.0493338582055289E-2</v>
      </c>
      <c r="R8348">
        <v>224705.79270932823</v>
      </c>
      <c r="S8348">
        <v>1676041.5895928089</v>
      </c>
      <c r="T8348">
        <v>190107.43957135454</v>
      </c>
      <c r="U8348">
        <v>2.950783028970623E-2</v>
      </c>
      <c r="V8348">
        <v>0.22009379548202887</v>
      </c>
      <c r="W8348">
        <v>2.4964456839519818E-2</v>
      </c>
      <c r="X8348">
        <f t="shared" si="391"/>
        <v>2.950783028970623E-2</v>
      </c>
      <c r="Y8348">
        <f t="shared" si="392"/>
        <v>0.22009379548202887</v>
      </c>
      <c r="Z8348">
        <f t="shared" si="393"/>
        <v>2.4964456839519818E-2</v>
      </c>
      <c r="AA8348">
        <v>0.98887905407346044</v>
      </c>
      <c r="AB8348">
        <v>0.97551481175482246</v>
      </c>
      <c r="AC8348">
        <v>0.99020007232409435</v>
      </c>
      <c r="AD8348">
        <v>14512.638476085285</v>
      </c>
      <c r="AE8348">
        <v>30326.296532240518</v>
      </c>
      <c r="AF8348">
        <v>28993.425368984721</v>
      </c>
      <c r="AG8348">
        <v>14553.988197223032</v>
      </c>
      <c r="AH8348">
        <v>30384.452172769776</v>
      </c>
      <c r="AI8348">
        <v>29078.015391572731</v>
      </c>
      <c r="AJ8348">
        <v>1</v>
      </c>
      <c r="AK8348">
        <v>0</v>
      </c>
      <c r="AL8348">
        <v>1</v>
      </c>
    </row>
    <row r="8349" spans="1:38" x14ac:dyDescent="0.25">
      <c r="A8349">
        <v>179019513.14846101</v>
      </c>
      <c r="B8349">
        <v>7615124.2061235718</v>
      </c>
      <c r="C8349">
        <v>7475130.4066727385</v>
      </c>
      <c r="D8349">
        <v>6010105.0524680484</v>
      </c>
      <c r="E8349">
        <v>7508937.9007804701</v>
      </c>
      <c r="F8349">
        <v>266259.11323531985</v>
      </c>
      <c r="G8349">
        <v>455605.23332205106</v>
      </c>
      <c r="H8349">
        <v>290752.22854626254</v>
      </c>
      <c r="I8349">
        <v>3.5619326854504287E-2</v>
      </c>
      <c r="J8349">
        <v>7.5806534053004096E-2</v>
      </c>
      <c r="K8349">
        <v>3.8720819427211152E-2</v>
      </c>
      <c r="L8349">
        <v>5046.5991387987215</v>
      </c>
      <c r="M8349">
        <v>7749.5144577184274</v>
      </c>
      <c r="N8349">
        <v>4896.9026418860949</v>
      </c>
      <c r="O8349">
        <v>2.0724792926846564E-2</v>
      </c>
      <c r="P8349">
        <v>3.2558293249542181E-2</v>
      </c>
      <c r="Q8349">
        <v>2.0573520199086807E-2</v>
      </c>
      <c r="R8349">
        <v>139993.79945083335</v>
      </c>
      <c r="S8349">
        <v>1605019.1536555234</v>
      </c>
      <c r="T8349">
        <v>106186.30534310173</v>
      </c>
      <c r="U8349">
        <v>1.8383652802177505E-2</v>
      </c>
      <c r="V8349">
        <v>0.21076729810458963</v>
      </c>
      <c r="W8349">
        <v>1.3944133078973792E-2</v>
      </c>
      <c r="X8349">
        <f t="shared" si="391"/>
        <v>1.8383652802177505E-2</v>
      </c>
      <c r="Y8349">
        <f t="shared" si="392"/>
        <v>0.21076729810458963</v>
      </c>
      <c r="Z8349">
        <f t="shared" si="393"/>
        <v>1.3944133078973792E-2</v>
      </c>
      <c r="AA8349">
        <v>0.98823831851032318</v>
      </c>
      <c r="AB8349">
        <v>0.97545008067113859</v>
      </c>
      <c r="AC8349">
        <v>0.99016344233042997</v>
      </c>
      <c r="AD8349">
        <v>14558.187067278408</v>
      </c>
      <c r="AE8349">
        <v>30335.774736685522</v>
      </c>
      <c r="AF8349">
        <v>29004.496967727428</v>
      </c>
      <c r="AG8349">
        <v>14599.536788416155</v>
      </c>
      <c r="AH8349">
        <v>30393.93037721478</v>
      </c>
      <c r="AI8349">
        <v>29089.086990315438</v>
      </c>
      <c r="AJ8349">
        <v>1</v>
      </c>
      <c r="AK8349">
        <v>0</v>
      </c>
      <c r="AL8349">
        <v>1</v>
      </c>
    </row>
    <row r="8350" spans="1:38" x14ac:dyDescent="0.25">
      <c r="A8350">
        <v>178891002.43856323</v>
      </c>
      <c r="B8350">
        <v>7615124.2061236016</v>
      </c>
      <c r="C8350">
        <v>7536927.8775956053</v>
      </c>
      <c r="D8350">
        <v>6286443.124669279</v>
      </c>
      <c r="E8350">
        <v>7787009.1790773952</v>
      </c>
      <c r="F8350">
        <v>256530.94921526194</v>
      </c>
      <c r="G8350">
        <v>451999.80106179148</v>
      </c>
      <c r="H8350">
        <v>286189.79575045675</v>
      </c>
      <c r="I8350">
        <v>3.4036540269654164E-2</v>
      </c>
      <c r="J8350">
        <v>7.1900722252310298E-2</v>
      </c>
      <c r="K8350">
        <v>3.6752209888156896E-2</v>
      </c>
      <c r="L8350">
        <v>4862.2142981479246</v>
      </c>
      <c r="M8350">
        <v>7688.1886708667744</v>
      </c>
      <c r="N8350">
        <v>4820.0613075206948</v>
      </c>
      <c r="O8350">
        <v>1.9994563846234364E-2</v>
      </c>
      <c r="P8350">
        <v>3.2334927686573506E-2</v>
      </c>
      <c r="Q8350">
        <v>2.0272178597037629E-2</v>
      </c>
      <c r="R8350">
        <v>78196.328527996317</v>
      </c>
      <c r="S8350">
        <v>1328681.0814543227</v>
      </c>
      <c r="T8350">
        <v>-171884.97295379359</v>
      </c>
      <c r="U8350">
        <v>1.0268555891066854E-2</v>
      </c>
      <c r="V8350">
        <v>0.1744792396670144</v>
      </c>
      <c r="W8350">
        <v>-2.2571525861071914E-2</v>
      </c>
      <c r="X8350">
        <f t="shared" si="391"/>
        <v>1.0268555891066854E-2</v>
      </c>
      <c r="Y8350">
        <f t="shared" si="392"/>
        <v>0.1744792396670144</v>
      </c>
      <c r="Z8350">
        <f t="shared" si="393"/>
        <v>2.2571525861071914E-2</v>
      </c>
      <c r="AA8350">
        <v>0.98901037518215729</v>
      </c>
      <c r="AB8350">
        <v>0.97581929759285013</v>
      </c>
      <c r="AC8350">
        <v>0.9904627077479542</v>
      </c>
      <c r="AD8350">
        <v>14503.77050985719</v>
      </c>
      <c r="AE8350">
        <v>30312.559509616152</v>
      </c>
      <c r="AF8350">
        <v>28958.281902866645</v>
      </c>
      <c r="AG8350">
        <v>14545.120230994937</v>
      </c>
      <c r="AH8350">
        <v>30370.71515014541</v>
      </c>
      <c r="AI8350">
        <v>29042.871925454656</v>
      </c>
      <c r="AJ8350">
        <v>1</v>
      </c>
      <c r="AK8350">
        <v>0</v>
      </c>
      <c r="AL8350">
        <v>1</v>
      </c>
    </row>
    <row r="8351" spans="1:38" x14ac:dyDescent="0.25">
      <c r="A8351">
        <v>179050949.49152499</v>
      </c>
      <c r="B8351">
        <v>7615124.2061235718</v>
      </c>
      <c r="C8351">
        <v>7305242.6831622757</v>
      </c>
      <c r="D8351">
        <v>5922804.2437843671</v>
      </c>
      <c r="E8351">
        <v>7413956.7597797941</v>
      </c>
      <c r="F8351">
        <v>256981.06454576197</v>
      </c>
      <c r="G8351">
        <v>461101.48204266001</v>
      </c>
      <c r="H8351">
        <v>289125.5205024695</v>
      </c>
      <c r="I8351">
        <v>3.517762183836453E-2</v>
      </c>
      <c r="J8351">
        <v>7.7851886211933938E-2</v>
      </c>
      <c r="K8351">
        <v>3.8997465168795639E-2</v>
      </c>
      <c r="L8351">
        <v>4870.7456554849932</v>
      </c>
      <c r="M8351">
        <v>7843.0016606923864</v>
      </c>
      <c r="N8351">
        <v>4869.5053250811416</v>
      </c>
      <c r="O8351">
        <v>2.0039952686827501E-2</v>
      </c>
      <c r="P8351">
        <v>3.2979532927040769E-2</v>
      </c>
      <c r="Q8351">
        <v>2.0476090424891801E-2</v>
      </c>
      <c r="R8351">
        <v>309881.52296129614</v>
      </c>
      <c r="S8351">
        <v>1692319.9623392047</v>
      </c>
      <c r="T8351">
        <v>201167.4463437777</v>
      </c>
      <c r="U8351">
        <v>4.0692904616330516E-2</v>
      </c>
      <c r="V8351">
        <v>0.2222314326768767</v>
      </c>
      <c r="W8351">
        <v>2.6416830625298579E-2</v>
      </c>
      <c r="X8351">
        <f t="shared" si="391"/>
        <v>4.0692904616330516E-2</v>
      </c>
      <c r="Y8351">
        <f t="shared" si="392"/>
        <v>0.2222314326768767</v>
      </c>
      <c r="Z8351">
        <f t="shared" si="393"/>
        <v>2.6416830625298579E-2</v>
      </c>
      <c r="AA8351">
        <v>0.9890491453739384</v>
      </c>
      <c r="AB8351">
        <v>0.97484864881807709</v>
      </c>
      <c r="AC8351">
        <v>0.99027106018136091</v>
      </c>
      <c r="AD8351">
        <v>14506.333522071487</v>
      </c>
      <c r="AE8351">
        <v>30370.813710301478</v>
      </c>
      <c r="AF8351">
        <v>28988.102983373519</v>
      </c>
      <c r="AG8351">
        <v>14547.683243209234</v>
      </c>
      <c r="AH8351">
        <v>30428.969350830735</v>
      </c>
      <c r="AI8351">
        <v>29072.69300596153</v>
      </c>
      <c r="AJ8351">
        <v>1</v>
      </c>
      <c r="AK8351">
        <v>0</v>
      </c>
      <c r="AL8351">
        <v>1</v>
      </c>
    </row>
    <row r="8352" spans="1:38" x14ac:dyDescent="0.25">
      <c r="A8352">
        <v>178912479.74271911</v>
      </c>
      <c r="B8352">
        <v>7615124.2061235718</v>
      </c>
      <c r="C8352">
        <v>7227922.8182019573</v>
      </c>
      <c r="D8352">
        <v>5712821.0468214853</v>
      </c>
      <c r="E8352">
        <v>7193874.6675270945</v>
      </c>
      <c r="F8352">
        <v>258453.16473409202</v>
      </c>
      <c r="G8352">
        <v>449030.94652854913</v>
      </c>
      <c r="H8352">
        <v>285391.44136112335</v>
      </c>
      <c r="I8352">
        <v>3.5757598861353879E-2</v>
      </c>
      <c r="J8352">
        <v>7.8600562287590325E-2</v>
      </c>
      <c r="K8352">
        <v>3.9671450303321323E-2</v>
      </c>
      <c r="L8352">
        <v>4898.6474217471159</v>
      </c>
      <c r="M8352">
        <v>7637.6906092873078</v>
      </c>
      <c r="N8352">
        <v>4806.6152756954634</v>
      </c>
      <c r="O8352">
        <v>2.0136379714213972E-2</v>
      </c>
      <c r="P8352">
        <v>3.2114024264792485E-2</v>
      </c>
      <c r="Q8352">
        <v>2.0210266098957631E-2</v>
      </c>
      <c r="R8352">
        <v>387201.38792161457</v>
      </c>
      <c r="S8352">
        <v>1902303.1593020866</v>
      </c>
      <c r="T8352">
        <v>421249.53859647736</v>
      </c>
      <c r="U8352">
        <v>5.0846365396148521E-2</v>
      </c>
      <c r="V8352">
        <v>0.24980592670732568</v>
      </c>
      <c r="W8352">
        <v>5.5317487567403921E-2</v>
      </c>
      <c r="X8352">
        <f t="shared" si="391"/>
        <v>5.0846365396148521E-2</v>
      </c>
      <c r="Y8352">
        <f t="shared" si="392"/>
        <v>0.24980592670732568</v>
      </c>
      <c r="Z8352">
        <f t="shared" si="393"/>
        <v>5.5317487567403921E-2</v>
      </c>
      <c r="AA8352">
        <v>0.98894441146464906</v>
      </c>
      <c r="AB8352">
        <v>0.97606450795192379</v>
      </c>
      <c r="AC8352">
        <v>0.99048746910407792</v>
      </c>
      <c r="AD8352">
        <v>14514.684602403131</v>
      </c>
      <c r="AE8352">
        <v>30293.303730912652</v>
      </c>
      <c r="AF8352">
        <v>28950.119307976576</v>
      </c>
      <c r="AG8352">
        <v>14556.034323540878</v>
      </c>
      <c r="AH8352">
        <v>30351.45937144191</v>
      </c>
      <c r="AI8352">
        <v>29034.709330564587</v>
      </c>
      <c r="AJ8352">
        <v>0</v>
      </c>
      <c r="AK8352">
        <v>0</v>
      </c>
      <c r="AL8352">
        <v>0</v>
      </c>
    </row>
    <row r="8353" spans="1:38" x14ac:dyDescent="0.25">
      <c r="A8353">
        <v>178967481.66850144</v>
      </c>
      <c r="B8353">
        <v>7615124.2061235718</v>
      </c>
      <c r="C8353">
        <v>7845614.474887725</v>
      </c>
      <c r="D8353">
        <v>6300088.560585279</v>
      </c>
      <c r="E8353">
        <v>7825366.9177241568</v>
      </c>
      <c r="F8353">
        <v>270055.58201233851</v>
      </c>
      <c r="G8353">
        <v>462713.67473035521</v>
      </c>
      <c r="H8353">
        <v>296995.94334063819</v>
      </c>
      <c r="I8353">
        <v>3.4421214919077854E-2</v>
      </c>
      <c r="J8353">
        <v>7.3445582594694359E-2</v>
      </c>
      <c r="K8353">
        <v>3.7952973510795227E-2</v>
      </c>
      <c r="L8353">
        <v>5118.5563230159087</v>
      </c>
      <c r="M8353">
        <v>7870.4238885953091</v>
      </c>
      <c r="N8353">
        <v>5002.0604376651299</v>
      </c>
      <c r="O8353">
        <v>2.1035733821667617E-2</v>
      </c>
      <c r="P8353">
        <v>3.3083650352544201E-2</v>
      </c>
      <c r="Q8353">
        <v>2.1026366674075408E-2</v>
      </c>
      <c r="R8353">
        <v>-230490.26876415312</v>
      </c>
      <c r="S8353">
        <v>1315035.6455382928</v>
      </c>
      <c r="T8353">
        <v>-210242.71160058491</v>
      </c>
      <c r="U8353">
        <v>-3.0267433928235644E-2</v>
      </c>
      <c r="V8353">
        <v>0.17268735347492159</v>
      </c>
      <c r="W8353">
        <v>-2.7608572875478753E-2</v>
      </c>
      <c r="X8353">
        <f t="shared" si="391"/>
        <v>3.0267433928235644E-2</v>
      </c>
      <c r="Y8353">
        <f t="shared" si="392"/>
        <v>0.17268735347492159</v>
      </c>
      <c r="Z8353">
        <f t="shared" si="393"/>
        <v>2.7608572875478753E-2</v>
      </c>
      <c r="AA8353">
        <v>0.98789366223148134</v>
      </c>
      <c r="AB8353">
        <v>0.97475093220415421</v>
      </c>
      <c r="AC8353">
        <v>0.98976598402050386</v>
      </c>
      <c r="AD8353">
        <v>14578.885847729125</v>
      </c>
      <c r="AE8353">
        <v>30381.012356169638</v>
      </c>
      <c r="AF8353">
        <v>29066.580771080571</v>
      </c>
      <c r="AG8353">
        <v>14620.235568866872</v>
      </c>
      <c r="AH8353">
        <v>30439.167996698896</v>
      </c>
      <c r="AI8353">
        <v>29151.170793668582</v>
      </c>
      <c r="AJ8353">
        <v>1</v>
      </c>
      <c r="AK8353">
        <v>0</v>
      </c>
      <c r="AL8353">
        <v>1</v>
      </c>
    </row>
    <row r="8354" spans="1:38" x14ac:dyDescent="0.25">
      <c r="A8354">
        <v>178888782.51948482</v>
      </c>
      <c r="B8354">
        <v>7615124.2061236016</v>
      </c>
      <c r="C8354">
        <v>7875256.3208713699</v>
      </c>
      <c r="D8354">
        <v>6367910.6588657871</v>
      </c>
      <c r="E8354">
        <v>7851284.9084349331</v>
      </c>
      <c r="F8354">
        <v>242512.94966089691</v>
      </c>
      <c r="G8354">
        <v>445716.34452492557</v>
      </c>
      <c r="H8354">
        <v>281131.5161257381</v>
      </c>
      <c r="I8354">
        <v>3.0794292881385691E-2</v>
      </c>
      <c r="J8354">
        <v>6.9994126551441577E-2</v>
      </c>
      <c r="K8354">
        <v>3.5807070995947154E-2</v>
      </c>
      <c r="L8354">
        <v>4596.5211407602319</v>
      </c>
      <c r="M8354">
        <v>7581.3116340912384</v>
      </c>
      <c r="N8354">
        <v>4734.8688294388094</v>
      </c>
      <c r="O8354">
        <v>1.8880346717031184E-2</v>
      </c>
      <c r="P8354">
        <v>3.1866951259724358E-2</v>
      </c>
      <c r="Q8354">
        <v>1.9902339000341218E-2</v>
      </c>
      <c r="R8354">
        <v>-260132.11474776827</v>
      </c>
      <c r="S8354">
        <v>1247213.5472578146</v>
      </c>
      <c r="T8354">
        <v>-236160.70231133141</v>
      </c>
      <c r="U8354">
        <v>-3.4159930646776117E-2</v>
      </c>
      <c r="V8354">
        <v>0.1637811168273374</v>
      </c>
      <c r="W8354">
        <v>-3.1012061775883563E-2</v>
      </c>
      <c r="X8354">
        <f t="shared" si="391"/>
        <v>3.4159930646776117E-2</v>
      </c>
      <c r="Y8354">
        <f t="shared" si="392"/>
        <v>0.1637811168273374</v>
      </c>
      <c r="Z8354">
        <f t="shared" si="393"/>
        <v>3.1012061775883563E-2</v>
      </c>
      <c r="AA8354">
        <v>0.99020636228039605</v>
      </c>
      <c r="AB8354">
        <v>0.97646601186876636</v>
      </c>
      <c r="AC8354">
        <v>0.99078868029218226</v>
      </c>
      <c r="AD8354">
        <v>14421.614578601277</v>
      </c>
      <c r="AE8354">
        <v>30271.654464227508</v>
      </c>
      <c r="AF8354">
        <v>28906.174977099057</v>
      </c>
      <c r="AG8354">
        <v>14462.964299739024</v>
      </c>
      <c r="AH8354">
        <v>30329.810104756765</v>
      </c>
      <c r="AI8354">
        <v>28990.764999687068</v>
      </c>
      <c r="AJ8354">
        <v>1</v>
      </c>
      <c r="AK8354">
        <v>0</v>
      </c>
      <c r="AL8354">
        <v>1</v>
      </c>
    </row>
    <row r="8355" spans="1:38" x14ac:dyDescent="0.25">
      <c r="A8355">
        <v>178861799.73127538</v>
      </c>
      <c r="B8355">
        <v>7615124.2061235718</v>
      </c>
      <c r="C8355">
        <v>7771551.0762755163</v>
      </c>
      <c r="D8355">
        <v>6305059.9494281886</v>
      </c>
      <c r="E8355">
        <v>7810923.9551857356</v>
      </c>
      <c r="F8355">
        <v>253429.4404446877</v>
      </c>
      <c r="G8355">
        <v>454225.67034675594</v>
      </c>
      <c r="H8355">
        <v>280728.56486036204</v>
      </c>
      <c r="I8355">
        <v>3.2609891893825488E-2</v>
      </c>
      <c r="J8355">
        <v>7.2041451467555043E-2</v>
      </c>
      <c r="K8355">
        <v>3.594050671482777E-2</v>
      </c>
      <c r="L8355">
        <v>4803.4291872821668</v>
      </c>
      <c r="M8355">
        <v>7726.0490924406195</v>
      </c>
      <c r="N8355">
        <v>4728.08224993146</v>
      </c>
      <c r="O8355">
        <v>1.9726046273924717E-2</v>
      </c>
      <c r="P8355">
        <v>3.2474330782130773E-2</v>
      </c>
      <c r="Q8355">
        <v>1.9873198463057191E-2</v>
      </c>
      <c r="R8355">
        <v>-156426.87015194446</v>
      </c>
      <c r="S8355">
        <v>1310064.2566953832</v>
      </c>
      <c r="T8355">
        <v>-195799.74906216376</v>
      </c>
      <c r="U8355">
        <v>-2.0541604564526535E-2</v>
      </c>
      <c r="V8355">
        <v>0.17203452251532778</v>
      </c>
      <c r="W8355">
        <v>-2.5711957384058782E-2</v>
      </c>
      <c r="X8355">
        <f t="shared" si="391"/>
        <v>2.0541604564526535E-2</v>
      </c>
      <c r="Y8355">
        <f t="shared" si="392"/>
        <v>0.17203452251532778</v>
      </c>
      <c r="Z8355">
        <f t="shared" si="393"/>
        <v>2.5711957384058782E-2</v>
      </c>
      <c r="AA8355">
        <v>0.98927847306280847</v>
      </c>
      <c r="AB8355">
        <v>0.97559487136226586</v>
      </c>
      <c r="AC8355">
        <v>0.99082860623784874</v>
      </c>
      <c r="AD8355">
        <v>14485.986925784604</v>
      </c>
      <c r="AE8355">
        <v>30326.913560203429</v>
      </c>
      <c r="AF8355">
        <v>28901.983813358707</v>
      </c>
      <c r="AG8355">
        <v>14527.336646922351</v>
      </c>
      <c r="AH8355">
        <v>30385.069200732687</v>
      </c>
      <c r="AI8355">
        <v>28986.573835946718</v>
      </c>
      <c r="AJ8355">
        <v>1</v>
      </c>
      <c r="AK8355">
        <v>0</v>
      </c>
      <c r="AL8355">
        <v>1</v>
      </c>
    </row>
    <row r="8356" spans="1:38" x14ac:dyDescent="0.25">
      <c r="A8356">
        <v>178854622.75270313</v>
      </c>
      <c r="B8356">
        <v>7615124.2061235718</v>
      </c>
      <c r="C8356">
        <v>7982617.1879034471</v>
      </c>
      <c r="D8356">
        <v>6492727.9694580818</v>
      </c>
      <c r="E8356">
        <v>8006708.4579978166</v>
      </c>
      <c r="F8356">
        <v>269923.82026047807</v>
      </c>
      <c r="G8356">
        <v>458116.01287233585</v>
      </c>
      <c r="H8356">
        <v>291444.66994730197</v>
      </c>
      <c r="I8356">
        <v>3.381395022543613E-2</v>
      </c>
      <c r="J8356">
        <v>7.0558325410724501E-2</v>
      </c>
      <c r="K8356">
        <v>3.6400060209033962E-2</v>
      </c>
      <c r="L8356">
        <v>5116.0589484269758</v>
      </c>
      <c r="M8356">
        <v>7792.2209961907865</v>
      </c>
      <c r="N8356">
        <v>4908.5648676342926</v>
      </c>
      <c r="O8356">
        <v>2.1016436819217922E-2</v>
      </c>
      <c r="P8356">
        <v>3.2758352390557133E-2</v>
      </c>
      <c r="Q8356">
        <v>2.0635515566675748E-2</v>
      </c>
      <c r="R8356">
        <v>-367492.98177987523</v>
      </c>
      <c r="S8356">
        <v>1122396.2366654901</v>
      </c>
      <c r="T8356">
        <v>-391584.25187424477</v>
      </c>
      <c r="U8356">
        <v>-4.825830437333669E-2</v>
      </c>
      <c r="V8356">
        <v>0.14739040444841783</v>
      </c>
      <c r="W8356">
        <v>-5.1421912666816255E-2</v>
      </c>
      <c r="X8356">
        <f t="shared" si="391"/>
        <v>4.825830437333669E-2</v>
      </c>
      <c r="Y8356">
        <f t="shared" si="392"/>
        <v>0.14739040444841783</v>
      </c>
      <c r="Z8356">
        <f t="shared" si="393"/>
        <v>5.1421912666816255E-2</v>
      </c>
      <c r="AA8356">
        <v>0.98779205773151513</v>
      </c>
      <c r="AB8356">
        <v>0.97513605787946178</v>
      </c>
      <c r="AC8356">
        <v>0.99009953363482817</v>
      </c>
      <c r="AD8356">
        <v>14578.172355013543</v>
      </c>
      <c r="AE8356">
        <v>30351.833280452363</v>
      </c>
      <c r="AF8356">
        <v>29011.447587811857</v>
      </c>
      <c r="AG8356">
        <v>14619.52207615129</v>
      </c>
      <c r="AH8356">
        <v>30409.988920981621</v>
      </c>
      <c r="AI8356">
        <v>29096.037610399868</v>
      </c>
      <c r="AJ8356">
        <v>0</v>
      </c>
      <c r="AK8356">
        <v>0</v>
      </c>
      <c r="AL8356">
        <v>0</v>
      </c>
    </row>
    <row r="8357" spans="1:38" x14ac:dyDescent="0.25">
      <c r="A8357">
        <v>178908594.80171883</v>
      </c>
      <c r="B8357">
        <v>7615124.2061235718</v>
      </c>
      <c r="C8357">
        <v>7713638.5144935381</v>
      </c>
      <c r="D8357">
        <v>6035606.7951252377</v>
      </c>
      <c r="E8357">
        <v>7533052.8460757602</v>
      </c>
      <c r="F8357">
        <v>257035.06619805659</v>
      </c>
      <c r="G8357">
        <v>447873.03251023364</v>
      </c>
      <c r="H8357">
        <v>284765.09903236129</v>
      </c>
      <c r="I8357">
        <v>3.3322156037659874E-2</v>
      </c>
      <c r="J8357">
        <v>7.4205137563296206E-2</v>
      </c>
      <c r="K8357">
        <v>3.7802084340972826E-2</v>
      </c>
      <c r="L8357">
        <v>4871.7691873696012</v>
      </c>
      <c r="M8357">
        <v>7617.9953319519218</v>
      </c>
      <c r="N8357">
        <v>4796.0663027098617</v>
      </c>
      <c r="O8357">
        <v>2.0021929200111532E-2</v>
      </c>
      <c r="P8357">
        <v>3.2028324071425314E-2</v>
      </c>
      <c r="Q8357">
        <v>2.0164092929665176E-2</v>
      </c>
      <c r="R8357">
        <v>-98514.308369966224</v>
      </c>
      <c r="S8357">
        <v>1579517.4109983342</v>
      </c>
      <c r="T8357">
        <v>82071.360047811642</v>
      </c>
      <c r="U8357">
        <v>-1.2936664682468032E-2</v>
      </c>
      <c r="V8357">
        <v>0.20741846990863161</v>
      </c>
      <c r="W8357">
        <v>1.0777415814415129E-2</v>
      </c>
      <c r="X8357">
        <f t="shared" si="391"/>
        <v>1.2936664682468032E-2</v>
      </c>
      <c r="Y8357">
        <f t="shared" si="392"/>
        <v>0.20741846990863161</v>
      </c>
      <c r="Z8357">
        <f t="shared" si="393"/>
        <v>1.0777415814415129E-2</v>
      </c>
      <c r="AA8357">
        <v>0.98886116869716278</v>
      </c>
      <c r="AB8357">
        <v>0.97601440294634356</v>
      </c>
      <c r="AC8357">
        <v>0.99046021460111344</v>
      </c>
      <c r="AD8357">
        <v>14506.640712493045</v>
      </c>
      <c r="AE8357">
        <v>30285.75905116916</v>
      </c>
      <c r="AF8357">
        <v>28943.69941136504</v>
      </c>
      <c r="AG8357">
        <v>14547.990433630792</v>
      </c>
      <c r="AH8357">
        <v>30343.914691698417</v>
      </c>
      <c r="AI8357">
        <v>29028.28943395305</v>
      </c>
      <c r="AJ8357">
        <v>1</v>
      </c>
      <c r="AK8357">
        <v>0</v>
      </c>
      <c r="AL8357">
        <v>1</v>
      </c>
    </row>
    <row r="8358" spans="1:38" x14ac:dyDescent="0.25">
      <c r="A8358">
        <v>178759646.33371845</v>
      </c>
      <c r="B8358">
        <v>7615124.2061235718</v>
      </c>
      <c r="C8358">
        <v>8336512.1946436651</v>
      </c>
      <c r="D8358">
        <v>6710435.1088355444</v>
      </c>
      <c r="E8358">
        <v>8284224.416644264</v>
      </c>
      <c r="F8358">
        <v>256592.34425673439</v>
      </c>
      <c r="G8358">
        <v>459289.99311760085</v>
      </c>
      <c r="H8358">
        <v>282540.61050916405</v>
      </c>
      <c r="I8358">
        <v>3.0779340120392174E-2</v>
      </c>
      <c r="J8358">
        <v>6.8444144927779657E-2</v>
      </c>
      <c r="K8358">
        <v>3.4105861490364396E-2</v>
      </c>
      <c r="L8358">
        <v>4863.3779622180728</v>
      </c>
      <c r="M8358">
        <v>7812.189548389847</v>
      </c>
      <c r="N8358">
        <v>4758.6010568524116</v>
      </c>
      <c r="O8358">
        <v>1.9964862178741327E-2</v>
      </c>
      <c r="P8358">
        <v>3.2839838973095101E-2</v>
      </c>
      <c r="Q8358">
        <v>2.0003571530908665E-2</v>
      </c>
      <c r="R8358">
        <v>-721387.98852009326</v>
      </c>
      <c r="S8358">
        <v>904689.09728802741</v>
      </c>
      <c r="T8358">
        <v>-669100.21052069217</v>
      </c>
      <c r="U8358">
        <v>-9.4730955003990799E-2</v>
      </c>
      <c r="V8358">
        <v>0.1188016206696323</v>
      </c>
      <c r="W8358">
        <v>-8.7864648351059949E-2</v>
      </c>
      <c r="X8358">
        <f t="shared" si="391"/>
        <v>9.4730955003990799E-2</v>
      </c>
      <c r="Y8358">
        <f t="shared" si="392"/>
        <v>0.1188016206696323</v>
      </c>
      <c r="Z8358">
        <f t="shared" si="393"/>
        <v>8.7864648351059949E-2</v>
      </c>
      <c r="AA8358">
        <v>0.98909827479024426</v>
      </c>
      <c r="AB8358">
        <v>0.97500483126792969</v>
      </c>
      <c r="AC8358">
        <v>0.9906938887168687</v>
      </c>
      <c r="AD8358">
        <v>14504.120365543738</v>
      </c>
      <c r="AE8358">
        <v>30359.311697045996</v>
      </c>
      <c r="AF8358">
        <v>28920.784116599367</v>
      </c>
      <c r="AG8358">
        <v>14545.470086681486</v>
      </c>
      <c r="AH8358">
        <v>30417.467337575254</v>
      </c>
      <c r="AI8358">
        <v>29005.374139187377</v>
      </c>
      <c r="AJ8358">
        <v>0</v>
      </c>
      <c r="AK8358">
        <v>0</v>
      </c>
      <c r="AL8358">
        <v>0</v>
      </c>
    </row>
    <row r="8359" spans="1:38" x14ac:dyDescent="0.25">
      <c r="A8359">
        <v>179278478.71297121</v>
      </c>
      <c r="B8359">
        <v>7615124.2061235718</v>
      </c>
      <c r="C8359">
        <v>7812008.8216700722</v>
      </c>
      <c r="D8359">
        <v>6537764.3764346708</v>
      </c>
      <c r="E8359">
        <v>8050626.6772735594</v>
      </c>
      <c r="F8359">
        <v>256261.49903962118</v>
      </c>
      <c r="G8359">
        <v>452259.91119365476</v>
      </c>
      <c r="H8359">
        <v>281054.26527345035</v>
      </c>
      <c r="I8359">
        <v>3.2803534262373875E-2</v>
      </c>
      <c r="J8359">
        <v>6.9176538821714442E-2</v>
      </c>
      <c r="K8359">
        <v>3.4910855581820707E-2</v>
      </c>
      <c r="L8359">
        <v>4857.1072165242585</v>
      </c>
      <c r="M8359">
        <v>7692.6129554887393</v>
      </c>
      <c r="N8359">
        <v>4733.5677563411564</v>
      </c>
      <c r="O8359">
        <v>1.9938375909736523E-2</v>
      </c>
      <c r="P8359">
        <v>3.2288361144400465E-2</v>
      </c>
      <c r="Q8359">
        <v>1.9868300420493763E-2</v>
      </c>
      <c r="R8359">
        <v>-196884.61554650031</v>
      </c>
      <c r="S8359">
        <v>1077359.8296889011</v>
      </c>
      <c r="T8359">
        <v>-435502.47114998754</v>
      </c>
      <c r="U8359">
        <v>-2.5854419470686889E-2</v>
      </c>
      <c r="V8359">
        <v>0.14147633059255429</v>
      </c>
      <c r="W8359">
        <v>-5.7189148773146167E-2</v>
      </c>
      <c r="X8359">
        <f t="shared" si="391"/>
        <v>2.5854419470686889E-2</v>
      </c>
      <c r="Y8359">
        <f t="shared" si="392"/>
        <v>0.14147633059255429</v>
      </c>
      <c r="Z8359">
        <f t="shared" si="393"/>
        <v>5.7189148773146167E-2</v>
      </c>
      <c r="AA8359">
        <v>0.98893218281357476</v>
      </c>
      <c r="AB8359">
        <v>0.97556777633594183</v>
      </c>
      <c r="AC8359">
        <v>0.99071693167472363</v>
      </c>
      <c r="AD8359">
        <v>14502.234074621518</v>
      </c>
      <c r="AE8359">
        <v>30314.240535135628</v>
      </c>
      <c r="AF8359">
        <v>28905.371943656144</v>
      </c>
      <c r="AG8359">
        <v>14543.583795759265</v>
      </c>
      <c r="AH8359">
        <v>30372.396175664886</v>
      </c>
      <c r="AI8359">
        <v>28989.961966244155</v>
      </c>
      <c r="AJ8359">
        <v>1</v>
      </c>
      <c r="AK8359">
        <v>0</v>
      </c>
      <c r="AL8359">
        <v>0</v>
      </c>
    </row>
    <row r="8360" spans="1:38" x14ac:dyDescent="0.25">
      <c r="A8360">
        <v>179083796.36550382</v>
      </c>
      <c r="B8360">
        <v>7615124.2061235718</v>
      </c>
      <c r="C8360">
        <v>7083824.2003804892</v>
      </c>
      <c r="D8360">
        <v>5537333.4729896691</v>
      </c>
      <c r="E8360">
        <v>7051801.1106912112</v>
      </c>
      <c r="F8360">
        <v>263560.25018018694</v>
      </c>
      <c r="G8360">
        <v>459315.84531308856</v>
      </c>
      <c r="H8360">
        <v>288638.71364001703</v>
      </c>
      <c r="I8360">
        <v>3.7205927578783007E-2</v>
      </c>
      <c r="J8360">
        <v>8.2948922537095945E-2</v>
      </c>
      <c r="K8360">
        <v>4.0931204540413497E-2</v>
      </c>
      <c r="L8360">
        <v>4995.4456597524213</v>
      </c>
      <c r="M8360">
        <v>7812.6292754782189</v>
      </c>
      <c r="N8360">
        <v>4861.3064341465915</v>
      </c>
      <c r="O8360">
        <v>2.0541126156602776E-2</v>
      </c>
      <c r="P8360">
        <v>3.2838996697069606E-2</v>
      </c>
      <c r="Q8360">
        <v>2.043363639888204E-2</v>
      </c>
      <c r="R8360">
        <v>531300.00574308261</v>
      </c>
      <c r="S8360">
        <v>2077790.7331339028</v>
      </c>
      <c r="T8360">
        <v>563323.09543236066</v>
      </c>
      <c r="U8360">
        <v>6.9769053184430899E-2</v>
      </c>
      <c r="V8360">
        <v>0.27285053754777666</v>
      </c>
      <c r="W8360">
        <v>7.3974249163181613E-2</v>
      </c>
      <c r="X8360">
        <f t="shared" si="391"/>
        <v>6.9769053184430899E-2</v>
      </c>
      <c r="Y8360">
        <f t="shared" si="392"/>
        <v>0.27285053754777666</v>
      </c>
      <c r="Z8360">
        <f t="shared" si="393"/>
        <v>7.3974249163181613E-2</v>
      </c>
      <c r="AA8360">
        <v>0.98846809560437332</v>
      </c>
      <c r="AB8360">
        <v>0.97502049180037786</v>
      </c>
      <c r="AC8360">
        <v>0.99029502177113471</v>
      </c>
      <c r="AD8360">
        <v>14543.292285442314</v>
      </c>
      <c r="AE8360">
        <v>30359.476163919771</v>
      </c>
      <c r="AF8360">
        <v>28983.179002605462</v>
      </c>
      <c r="AG8360">
        <v>14584.642006580061</v>
      </c>
      <c r="AH8360">
        <v>30417.631804449029</v>
      </c>
      <c r="AI8360">
        <v>29067.769025193473</v>
      </c>
      <c r="AJ8360">
        <v>0</v>
      </c>
      <c r="AK8360">
        <v>0</v>
      </c>
      <c r="AL8360">
        <v>0</v>
      </c>
    </row>
    <row r="8361" spans="1:38" x14ac:dyDescent="0.25">
      <c r="A8361">
        <v>179075664.15682614</v>
      </c>
      <c r="B8361">
        <v>7615124.2061236016</v>
      </c>
      <c r="C8361">
        <v>6863689.1316651348</v>
      </c>
      <c r="D8361">
        <v>5152593.4908394571</v>
      </c>
      <c r="E8361">
        <v>6661391.7481774231</v>
      </c>
      <c r="F8361">
        <v>252574.42629170261</v>
      </c>
      <c r="G8361">
        <v>457714.62609800039</v>
      </c>
      <c r="H8361">
        <v>286162.73067842814</v>
      </c>
      <c r="I8361">
        <v>3.6798640125828064E-2</v>
      </c>
      <c r="J8361">
        <v>8.88318915341854E-2</v>
      </c>
      <c r="K8361">
        <v>4.295839991045762E-2</v>
      </c>
      <c r="L8361">
        <v>4787.2234933786431</v>
      </c>
      <c r="M8361">
        <v>7785.3936983826179</v>
      </c>
      <c r="N8361">
        <v>4819.6054725873591</v>
      </c>
      <c r="O8361">
        <v>1.9693873708425968E-2</v>
      </c>
      <c r="P8361">
        <v>3.2732891752246814E-2</v>
      </c>
      <c r="Q8361">
        <v>2.0263538407250006E-2</v>
      </c>
      <c r="R8361">
        <v>751435.07445846684</v>
      </c>
      <c r="S8361">
        <v>2462530.7152841445</v>
      </c>
      <c r="T8361">
        <v>953732.4579461785</v>
      </c>
      <c r="U8361">
        <v>9.8676666869623772E-2</v>
      </c>
      <c r="V8361">
        <v>0.32337367699189107</v>
      </c>
      <c r="W8361">
        <v>0.12524187815337892</v>
      </c>
      <c r="X8361">
        <f t="shared" si="391"/>
        <v>9.8676666869623772E-2</v>
      </c>
      <c r="Y8361">
        <f t="shared" si="392"/>
        <v>0.32337367699189107</v>
      </c>
      <c r="Z8361">
        <f t="shared" si="393"/>
        <v>0.12524187815337892</v>
      </c>
      <c r="AA8361">
        <v>0.98937843026291106</v>
      </c>
      <c r="AB8361">
        <v>0.97499997663324445</v>
      </c>
      <c r="AC8361">
        <v>0.9903860611975992</v>
      </c>
      <c r="AD8361">
        <v>14481.046126065301</v>
      </c>
      <c r="AE8361">
        <v>30349.271994162522</v>
      </c>
      <c r="AF8361">
        <v>28958.005555207204</v>
      </c>
      <c r="AG8361">
        <v>14522.395847203048</v>
      </c>
      <c r="AH8361">
        <v>30407.42763469178</v>
      </c>
      <c r="AI8361">
        <v>29042.595577795215</v>
      </c>
      <c r="AJ8361">
        <v>0</v>
      </c>
      <c r="AK8361">
        <v>0</v>
      </c>
      <c r="AL8361">
        <v>0</v>
      </c>
    </row>
    <row r="8362" spans="1:38" x14ac:dyDescent="0.25">
      <c r="A8362">
        <v>178908882.13272846</v>
      </c>
      <c r="B8362">
        <v>7615124.2061235718</v>
      </c>
      <c r="C8362">
        <v>7527176.8345072996</v>
      </c>
      <c r="D8362">
        <v>6233092.9116929937</v>
      </c>
      <c r="E8362">
        <v>7726378.0380038116</v>
      </c>
      <c r="F8362">
        <v>268087.58146007848</v>
      </c>
      <c r="G8362">
        <v>460397.42209463759</v>
      </c>
      <c r="H8362">
        <v>298398.44431107177</v>
      </c>
      <c r="I8362">
        <v>3.5615953677488765E-2</v>
      </c>
      <c r="J8362">
        <v>7.3863397933785546E-2</v>
      </c>
      <c r="K8362">
        <v>3.8620740901278247E-2</v>
      </c>
      <c r="L8362">
        <v>5081.2554029778657</v>
      </c>
      <c r="M8362">
        <v>7831.026111802139</v>
      </c>
      <c r="N8362">
        <v>5025.6816176013781</v>
      </c>
      <c r="O8362">
        <v>2.090198858132622E-2</v>
      </c>
      <c r="P8362">
        <v>3.2939360986594619E-2</v>
      </c>
      <c r="Q8362">
        <v>2.1139342232095883E-2</v>
      </c>
      <c r="R8362">
        <v>87947.371616272256</v>
      </c>
      <c r="S8362">
        <v>1382031.2944305781</v>
      </c>
      <c r="T8362">
        <v>-111253.83188023977</v>
      </c>
      <c r="U8362">
        <v>1.1549039678899904E-2</v>
      </c>
      <c r="V8362">
        <v>0.18148506275435944</v>
      </c>
      <c r="W8362">
        <v>-1.4609588611933198E-2</v>
      </c>
      <c r="X8362">
        <f t="shared" si="391"/>
        <v>1.1549039678899904E-2</v>
      </c>
      <c r="Y8362">
        <f t="shared" si="392"/>
        <v>0.18148506275435944</v>
      </c>
      <c r="Z8362">
        <f t="shared" si="393"/>
        <v>1.4609588611933198E-2</v>
      </c>
      <c r="AA8362">
        <v>0.98811002187860608</v>
      </c>
      <c r="AB8362">
        <v>0.97479061668030986</v>
      </c>
      <c r="AC8362">
        <v>0.98958129020026098</v>
      </c>
      <c r="AD8362">
        <v>14568.192672272315</v>
      </c>
      <c r="AE8362">
        <v>30366.34867283003</v>
      </c>
      <c r="AF8362">
        <v>29080.346824306602</v>
      </c>
      <c r="AG8362">
        <v>14609.542393410062</v>
      </c>
      <c r="AH8362">
        <v>30424.504313359288</v>
      </c>
      <c r="AI8362">
        <v>29164.936846894612</v>
      </c>
      <c r="AJ8362">
        <v>1</v>
      </c>
      <c r="AK8362">
        <v>0</v>
      </c>
      <c r="AL8362">
        <v>1</v>
      </c>
    </row>
    <row r="8363" spans="1:38" x14ac:dyDescent="0.25">
      <c r="A8363">
        <v>178949866.01808926</v>
      </c>
      <c r="B8363">
        <v>7615124.2061235718</v>
      </c>
      <c r="C8363">
        <v>7654884.8268085197</v>
      </c>
      <c r="D8363">
        <v>5894396.2258527363</v>
      </c>
      <c r="E8363">
        <v>7430980.0218369989</v>
      </c>
      <c r="F8363">
        <v>254299.07244319253</v>
      </c>
      <c r="G8363">
        <v>454824.18812371499</v>
      </c>
      <c r="H8363">
        <v>282150.67982467066</v>
      </c>
      <c r="I8363">
        <v>3.322049621864985E-2</v>
      </c>
      <c r="J8363">
        <v>7.7162133439361055E-2</v>
      </c>
      <c r="K8363">
        <v>3.7969511288622831E-2</v>
      </c>
      <c r="L8363">
        <v>4819.9119436520778</v>
      </c>
      <c r="M8363">
        <v>7736.2294455764395</v>
      </c>
      <c r="N8363">
        <v>4752.033772369</v>
      </c>
      <c r="O8363">
        <v>1.9790522359863918E-2</v>
      </c>
      <c r="P8363">
        <v>3.2506182689214527E-2</v>
      </c>
      <c r="Q8363">
        <v>1.9967153124998107E-2</v>
      </c>
      <c r="R8363">
        <v>-39760.620684947819</v>
      </c>
      <c r="S8363">
        <v>1720727.9802708356</v>
      </c>
      <c r="T8363">
        <v>184144.18428657297</v>
      </c>
      <c r="U8363">
        <v>-5.2212701472387013E-3</v>
      </c>
      <c r="V8363">
        <v>0.22596190602999511</v>
      </c>
      <c r="W8363">
        <v>2.4181376337696053E-2</v>
      </c>
      <c r="X8363">
        <f t="shared" si="391"/>
        <v>5.2212701472387013E-3</v>
      </c>
      <c r="Y8363">
        <f t="shared" si="392"/>
        <v>0.22596190602999511</v>
      </c>
      <c r="Z8363">
        <f t="shared" si="393"/>
        <v>2.4181376337696053E-2</v>
      </c>
      <c r="AA8363">
        <v>0.9891575523239341</v>
      </c>
      <c r="AB8363">
        <v>0.97530180640499953</v>
      </c>
      <c r="AC8363">
        <v>0.99064885775566269</v>
      </c>
      <c r="AD8363">
        <v>14490.995126792919</v>
      </c>
      <c r="AE8363">
        <v>30330.761246181679</v>
      </c>
      <c r="AF8363">
        <v>28916.748716511975</v>
      </c>
      <c r="AG8363">
        <v>14532.344847930666</v>
      </c>
      <c r="AH8363">
        <v>30388.916886710937</v>
      </c>
      <c r="AI8363">
        <v>29001.338739099985</v>
      </c>
      <c r="AJ8363">
        <v>1</v>
      </c>
      <c r="AK8363">
        <v>0</v>
      </c>
      <c r="AL8363">
        <v>1</v>
      </c>
    </row>
    <row r="8364" spans="1:38" x14ac:dyDescent="0.25">
      <c r="A8364">
        <v>178886686.63913932</v>
      </c>
      <c r="B8364">
        <v>7615124.2061235718</v>
      </c>
      <c r="C8364">
        <v>7840864.2321062386</v>
      </c>
      <c r="D8364">
        <v>6411556.5336881131</v>
      </c>
      <c r="E8364">
        <v>7986542.2443759264</v>
      </c>
      <c r="F8364">
        <v>246254.07461427542</v>
      </c>
      <c r="G8364">
        <v>468067.37676816311</v>
      </c>
      <c r="H8364">
        <v>286867.58858849335</v>
      </c>
      <c r="I8364">
        <v>3.1406496442819523E-2</v>
      </c>
      <c r="J8364">
        <v>7.3003704218906298E-2</v>
      </c>
      <c r="K8364">
        <v>3.5918871998768143E-2</v>
      </c>
      <c r="L8364">
        <v>4667.4293539607024</v>
      </c>
      <c r="M8364">
        <v>7961.4864759185366</v>
      </c>
      <c r="N8364">
        <v>4831.4768194699</v>
      </c>
      <c r="O8364">
        <v>1.917309557404737E-2</v>
      </c>
      <c r="P8364">
        <v>3.3466496014897359E-2</v>
      </c>
      <c r="Q8364">
        <v>2.0309348036191128E-2</v>
      </c>
      <c r="R8364">
        <v>-225740.02598266676</v>
      </c>
      <c r="S8364">
        <v>1203567.6724354587</v>
      </c>
      <c r="T8364">
        <v>-371418.0382523546</v>
      </c>
      <c r="U8364">
        <v>-2.9643643343485033E-2</v>
      </c>
      <c r="V8364">
        <v>0.15804964434692087</v>
      </c>
      <c r="W8364">
        <v>-4.8773733454496399E-2</v>
      </c>
      <c r="X8364">
        <f t="shared" si="391"/>
        <v>2.9643643343485033E-2</v>
      </c>
      <c r="Y8364">
        <f t="shared" si="392"/>
        <v>0.15804964434692087</v>
      </c>
      <c r="Z8364">
        <f t="shared" si="393"/>
        <v>4.8773733454496399E-2</v>
      </c>
      <c r="AA8364">
        <v>0.98975669750463546</v>
      </c>
      <c r="AB8364">
        <v>0.97400912791465333</v>
      </c>
      <c r="AC8364">
        <v>0.99039513094659082</v>
      </c>
      <c r="AD8364">
        <v>14443.995922792403</v>
      </c>
      <c r="AE8364">
        <v>30414.626469494277</v>
      </c>
      <c r="AF8364">
        <v>28965.193991081196</v>
      </c>
      <c r="AG8364">
        <v>14485.34564393015</v>
      </c>
      <c r="AH8364">
        <v>30472.782110023534</v>
      </c>
      <c r="AI8364">
        <v>29049.784013669207</v>
      </c>
      <c r="AJ8364">
        <v>1</v>
      </c>
      <c r="AK8364">
        <v>0</v>
      </c>
      <c r="AL8364">
        <v>0</v>
      </c>
    </row>
    <row r="8365" spans="1:38" x14ac:dyDescent="0.25">
      <c r="A8365">
        <v>179107559.18717104</v>
      </c>
      <c r="B8365">
        <v>7615124.2061235718</v>
      </c>
      <c r="C8365">
        <v>7407746.5775252152</v>
      </c>
      <c r="D8365">
        <v>5892827.4865012774</v>
      </c>
      <c r="E8365">
        <v>7436501.6637672437</v>
      </c>
      <c r="F8365">
        <v>249933.16297173683</v>
      </c>
      <c r="G8365">
        <v>466416.56440675602</v>
      </c>
      <c r="H8365">
        <v>289369.38294774684</v>
      </c>
      <c r="I8365">
        <v>3.3739432141215969E-2</v>
      </c>
      <c r="J8365">
        <v>7.9149875925466726E-2</v>
      </c>
      <c r="K8365">
        <v>3.891203095638867E-2</v>
      </c>
      <c r="L8365">
        <v>4737.1617432514304</v>
      </c>
      <c r="M8365">
        <v>7933.4073553860007</v>
      </c>
      <c r="N8365">
        <v>4873.6125013476885</v>
      </c>
      <c r="O8365">
        <v>1.9463986144495009E-2</v>
      </c>
      <c r="P8365">
        <v>3.3331175748721582E-2</v>
      </c>
      <c r="Q8365">
        <v>2.0475846951600624E-2</v>
      </c>
      <c r="R8365">
        <v>207377.62859835662</v>
      </c>
      <c r="S8365">
        <v>1722296.7196222944</v>
      </c>
      <c r="T8365">
        <v>178622.54235632811</v>
      </c>
      <c r="U8365">
        <v>2.7232336989539509E-2</v>
      </c>
      <c r="V8365">
        <v>0.22616790915075805</v>
      </c>
      <c r="W8365">
        <v>2.3456287451318503E-2</v>
      </c>
      <c r="X8365">
        <f t="shared" si="391"/>
        <v>2.7232336989539509E-2</v>
      </c>
      <c r="Y8365">
        <f t="shared" si="392"/>
        <v>0.22616790915075805</v>
      </c>
      <c r="Z8365">
        <f t="shared" si="393"/>
        <v>2.3456287451318503E-2</v>
      </c>
      <c r="AA8365">
        <v>0.98953655549914998</v>
      </c>
      <c r="AB8365">
        <v>0.97413751289703565</v>
      </c>
      <c r="AC8365">
        <v>0.99020618516372416</v>
      </c>
      <c r="AD8365">
        <v>14465.676955059533</v>
      </c>
      <c r="AE8365">
        <v>30404.302742086576</v>
      </c>
      <c r="AF8365">
        <v>28990.566500694269</v>
      </c>
      <c r="AG8365">
        <v>14507.02667619728</v>
      </c>
      <c r="AH8365">
        <v>30462.458382615834</v>
      </c>
      <c r="AI8365">
        <v>29075.15652328228</v>
      </c>
      <c r="AJ8365">
        <v>1</v>
      </c>
      <c r="AK8365">
        <v>0</v>
      </c>
      <c r="AL8365">
        <v>1</v>
      </c>
    </row>
    <row r="8366" spans="1:38" x14ac:dyDescent="0.25">
      <c r="A8366">
        <v>179067817.9678559</v>
      </c>
      <c r="B8366">
        <v>7615124.2061236016</v>
      </c>
      <c r="C8366">
        <v>7655093.9413266703</v>
      </c>
      <c r="D8366">
        <v>6154219.3992247367</v>
      </c>
      <c r="E8366">
        <v>7614865.2445350569</v>
      </c>
      <c r="F8366">
        <v>256581.29779552104</v>
      </c>
      <c r="G8366">
        <v>448479.96965064836</v>
      </c>
      <c r="H8366">
        <v>287432.19879440678</v>
      </c>
      <c r="I8366">
        <v>3.3517720326114518E-2</v>
      </c>
      <c r="J8366">
        <v>7.2873575112896452E-2</v>
      </c>
      <c r="K8366">
        <v>3.7746196362527573E-2</v>
      </c>
      <c r="L8366">
        <v>4863.1685907491728</v>
      </c>
      <c r="M8366">
        <v>7628.3188923515127</v>
      </c>
      <c r="N8366">
        <v>4840.9860886603947</v>
      </c>
      <c r="O8366">
        <v>1.9987165368208507E-2</v>
      </c>
      <c r="P8366">
        <v>3.2057517267908633E-2</v>
      </c>
      <c r="Q8366">
        <v>2.0343931254176644E-2</v>
      </c>
      <c r="R8366">
        <v>-39969.735203068703</v>
      </c>
      <c r="S8366">
        <v>1460904.8068988649</v>
      </c>
      <c r="T8366">
        <v>258.96158854477108</v>
      </c>
      <c r="U8366">
        <v>-5.2487305684295431E-3</v>
      </c>
      <c r="V8366">
        <v>0.19184254482994481</v>
      </c>
      <c r="W8366">
        <v>3.4006219929614613E-5</v>
      </c>
      <c r="X8366">
        <f t="shared" si="391"/>
        <v>5.2487305684295431E-3</v>
      </c>
      <c r="Y8366">
        <f t="shared" si="392"/>
        <v>0.19184254482994481</v>
      </c>
      <c r="Z8366">
        <f t="shared" si="393"/>
        <v>3.4006219929614613E-5</v>
      </c>
      <c r="AA8366">
        <v>0.98903485180926298</v>
      </c>
      <c r="AB8366">
        <v>0.97629503645121907</v>
      </c>
      <c r="AC8366">
        <v>0.9904203773802589</v>
      </c>
      <c r="AD8366">
        <v>14504.057424172739</v>
      </c>
      <c r="AE8366">
        <v>30289.716131897534</v>
      </c>
      <c r="AF8366">
        <v>28970.939393010503</v>
      </c>
      <c r="AG8366">
        <v>14545.407145310486</v>
      </c>
      <c r="AH8366">
        <v>30347.871772426792</v>
      </c>
      <c r="AI8366">
        <v>29055.529415598514</v>
      </c>
      <c r="AJ8366">
        <v>1</v>
      </c>
      <c r="AK8366">
        <v>0</v>
      </c>
      <c r="AL8366">
        <v>1</v>
      </c>
    </row>
    <row r="8367" spans="1:38" x14ac:dyDescent="0.25">
      <c r="A8367">
        <v>179017064.73573023</v>
      </c>
      <c r="B8367">
        <v>7615124.2061236016</v>
      </c>
      <c r="C8367">
        <v>7530074.2689759322</v>
      </c>
      <c r="D8367">
        <v>6026649.1844278267</v>
      </c>
      <c r="E8367">
        <v>7471903.120660888</v>
      </c>
      <c r="F8367">
        <v>247643.36476836514</v>
      </c>
      <c r="G8367">
        <v>448168.51868841221</v>
      </c>
      <c r="H8367">
        <v>284783.66956192913</v>
      </c>
      <c r="I8367">
        <v>3.2887240672865754E-2</v>
      </c>
      <c r="J8367">
        <v>7.4364461075057842E-2</v>
      </c>
      <c r="K8367">
        <v>3.8113940312537148E-2</v>
      </c>
      <c r="L8367">
        <v>4693.7615624998871</v>
      </c>
      <c r="M8367">
        <v>7623.0213374548748</v>
      </c>
      <c r="N8367">
        <v>4796.3790709928635</v>
      </c>
      <c r="O8367">
        <v>1.9287959407953588E-2</v>
      </c>
      <c r="P8367">
        <v>3.2037417170376101E-2</v>
      </c>
      <c r="Q8367">
        <v>2.0157833803986641E-2</v>
      </c>
      <c r="R8367">
        <v>85049.937147669494</v>
      </c>
      <c r="S8367">
        <v>1588475.021695775</v>
      </c>
      <c r="T8367">
        <v>143221.08546271361</v>
      </c>
      <c r="U8367">
        <v>1.1168555475336529E-2</v>
      </c>
      <c r="V8367">
        <v>0.20859476204188815</v>
      </c>
      <c r="W8367">
        <v>1.8807452325931107E-2</v>
      </c>
      <c r="X8367">
        <f t="shared" si="391"/>
        <v>1.1168555475336529E-2</v>
      </c>
      <c r="Y8367">
        <f t="shared" si="392"/>
        <v>0.20859476204188815</v>
      </c>
      <c r="Z8367">
        <f t="shared" si="393"/>
        <v>1.8807452325931107E-2</v>
      </c>
      <c r="AA8367">
        <v>0.98980603244436627</v>
      </c>
      <c r="AB8367">
        <v>0.97619381116443937</v>
      </c>
      <c r="AC8367">
        <v>0.99054281855631465</v>
      </c>
      <c r="AD8367">
        <v>14452.220899884669</v>
      </c>
      <c r="AE8367">
        <v>30287.686217700186</v>
      </c>
      <c r="AF8367">
        <v>28943.889959006992</v>
      </c>
      <c r="AG8367">
        <v>14493.570621022416</v>
      </c>
      <c r="AH8367">
        <v>30345.841858229443</v>
      </c>
      <c r="AI8367">
        <v>29028.479981595003</v>
      </c>
      <c r="AJ8367">
        <v>1</v>
      </c>
      <c r="AK8367">
        <v>0</v>
      </c>
      <c r="AL8367">
        <v>1</v>
      </c>
    </row>
    <row r="8368" spans="1:38" x14ac:dyDescent="0.25">
      <c r="A8368">
        <v>179057854.97309291</v>
      </c>
      <c r="B8368">
        <v>7615124.2061235718</v>
      </c>
      <c r="C8368">
        <v>7263249.90259666</v>
      </c>
      <c r="D8368">
        <v>5585488.7187330062</v>
      </c>
      <c r="E8368">
        <v>7081165.2006304683</v>
      </c>
      <c r="F8368">
        <v>262801.84706131899</v>
      </c>
      <c r="G8368">
        <v>456388.16724946408</v>
      </c>
      <c r="H8368">
        <v>285465.11662815866</v>
      </c>
      <c r="I8368">
        <v>3.6182404651582428E-2</v>
      </c>
      <c r="J8368">
        <v>8.170962116865392E-2</v>
      </c>
      <c r="K8368">
        <v>4.0313297111433354E-2</v>
      </c>
      <c r="L8368">
        <v>4981.0711037793508</v>
      </c>
      <c r="M8368">
        <v>7762.8315957716623</v>
      </c>
      <c r="N8368">
        <v>4807.8561281270822</v>
      </c>
      <c r="O8368">
        <v>2.0485217603944103E-2</v>
      </c>
      <c r="P8368">
        <v>3.2634723364869452E-2</v>
      </c>
      <c r="Q8368">
        <v>2.0212090496074035E-2</v>
      </c>
      <c r="R8368">
        <v>351874.30352691188</v>
      </c>
      <c r="S8368">
        <v>2029635.4873905657</v>
      </c>
      <c r="T8368">
        <v>533959.00549310353</v>
      </c>
      <c r="U8368">
        <v>4.6207296690441137E-2</v>
      </c>
      <c r="V8368">
        <v>0.26652690520247446</v>
      </c>
      <c r="W8368">
        <v>7.01182267078099E-2</v>
      </c>
      <c r="X8368">
        <f t="shared" si="391"/>
        <v>4.6207296690441137E-2</v>
      </c>
      <c r="Y8368">
        <f t="shared" si="392"/>
        <v>0.26652690520247446</v>
      </c>
      <c r="Z8368">
        <f t="shared" si="393"/>
        <v>7.01182267078099E-2</v>
      </c>
      <c r="AA8368">
        <v>0.98851459164399369</v>
      </c>
      <c r="AB8368">
        <v>0.97534294555343481</v>
      </c>
      <c r="AC8368">
        <v>0.99050919805886239</v>
      </c>
      <c r="AD8368">
        <v>14539.079268840691</v>
      </c>
      <c r="AE8368">
        <v>30340.79173241484</v>
      </c>
      <c r="AF8368">
        <v>28950.873539940676</v>
      </c>
      <c r="AG8368">
        <v>14580.428989978438</v>
      </c>
      <c r="AH8368">
        <v>30398.947372944098</v>
      </c>
      <c r="AI8368">
        <v>29035.463562528686</v>
      </c>
      <c r="AJ8368">
        <v>0</v>
      </c>
      <c r="AK8368">
        <v>0</v>
      </c>
      <c r="AL8368">
        <v>0</v>
      </c>
    </row>
    <row r="8369" spans="1:38" x14ac:dyDescent="0.25">
      <c r="A8369">
        <v>179053770.86485469</v>
      </c>
      <c r="B8369">
        <v>7615124.2061235718</v>
      </c>
      <c r="C8369">
        <v>7503704.9094086122</v>
      </c>
      <c r="D8369">
        <v>6111127.3484966261</v>
      </c>
      <c r="E8369">
        <v>7607523.6624773052</v>
      </c>
      <c r="F8369">
        <v>255339.42326198646</v>
      </c>
      <c r="G8369">
        <v>458474.14236953633</v>
      </c>
      <c r="H8369">
        <v>292382.89663921768</v>
      </c>
      <c r="I8369">
        <v>3.4028446793240227E-2</v>
      </c>
      <c r="J8369">
        <v>7.502284214095517E-2</v>
      </c>
      <c r="K8369">
        <v>3.8433386422620272E-2</v>
      </c>
      <c r="L8369">
        <v>4839.6304557524836</v>
      </c>
      <c r="M8369">
        <v>7798.3125190998944</v>
      </c>
      <c r="N8369">
        <v>4924.3666545691713</v>
      </c>
      <c r="O8369">
        <v>1.9888971244847731E-2</v>
      </c>
      <c r="P8369">
        <v>3.2772002432400388E-2</v>
      </c>
      <c r="Q8369">
        <v>2.0694394535524383E-2</v>
      </c>
      <c r="R8369">
        <v>111419.29671495967</v>
      </c>
      <c r="S8369">
        <v>1503996.8576269457</v>
      </c>
      <c r="T8369">
        <v>7600.5436462666839</v>
      </c>
      <c r="U8369">
        <v>1.4631317060510156E-2</v>
      </c>
      <c r="V8369">
        <v>0.19750129044744041</v>
      </c>
      <c r="W8369">
        <v>9.9808531555596125E-4</v>
      </c>
      <c r="X8369">
        <f t="shared" si="391"/>
        <v>1.4631317060510156E-2</v>
      </c>
      <c r="Y8369">
        <f t="shared" si="392"/>
        <v>0.19750129044744041</v>
      </c>
      <c r="Z8369">
        <f t="shared" si="393"/>
        <v>9.9808531555596125E-4</v>
      </c>
      <c r="AA8369">
        <v>0.98923674379242188</v>
      </c>
      <c r="AB8369">
        <v>0.97525821563183634</v>
      </c>
      <c r="AC8369">
        <v>0.99010012686136262</v>
      </c>
      <c r="AD8369">
        <v>14496.964044065127</v>
      </c>
      <c r="AE8369">
        <v>30354.116644370435</v>
      </c>
      <c r="AF8369">
        <v>29020.839061975421</v>
      </c>
      <c r="AG8369">
        <v>14538.313765202874</v>
      </c>
      <c r="AH8369">
        <v>30412.272284899693</v>
      </c>
      <c r="AI8369">
        <v>29105.429084563431</v>
      </c>
      <c r="AJ8369">
        <v>1</v>
      </c>
      <c r="AK8369">
        <v>0</v>
      </c>
      <c r="AL8369">
        <v>1</v>
      </c>
    </row>
    <row r="8370" spans="1:38" x14ac:dyDescent="0.25">
      <c r="A8370">
        <v>179062963.70713887</v>
      </c>
      <c r="B8370">
        <v>7615124.2061236016</v>
      </c>
      <c r="C8370">
        <v>7512057.2580775879</v>
      </c>
      <c r="D8370">
        <v>5769781.4117210414</v>
      </c>
      <c r="E8370">
        <v>7304783.8434326705</v>
      </c>
      <c r="F8370">
        <v>252368.10684109028</v>
      </c>
      <c r="G8370">
        <v>452085.49867559492</v>
      </c>
      <c r="H8370">
        <v>279804.786117221</v>
      </c>
      <c r="I8370">
        <v>3.359507231786913E-2</v>
      </c>
      <c r="J8370">
        <v>7.8354007962451469E-2</v>
      </c>
      <c r="K8370">
        <v>3.8304321129060938E-2</v>
      </c>
      <c r="L8370">
        <v>4783.3129734752083</v>
      </c>
      <c r="M8370">
        <v>7689.646325100286</v>
      </c>
      <c r="N8370">
        <v>4712.5237980137508</v>
      </c>
      <c r="O8370">
        <v>1.9677532814055394E-2</v>
      </c>
      <c r="P8370">
        <v>3.2331300275884246E-2</v>
      </c>
      <c r="Q8370">
        <v>1.9813918030728937E-2</v>
      </c>
      <c r="R8370">
        <v>103066.94804601371</v>
      </c>
      <c r="S8370">
        <v>1845342.7944025602</v>
      </c>
      <c r="T8370">
        <v>310340.36269093119</v>
      </c>
      <c r="U8370">
        <v>1.3534506497363994E-2</v>
      </c>
      <c r="V8370">
        <v>0.24232602705529768</v>
      </c>
      <c r="W8370">
        <v>4.075315835838568E-2</v>
      </c>
      <c r="X8370">
        <f t="shared" si="391"/>
        <v>1.3534506497363994E-2</v>
      </c>
      <c r="Y8370">
        <f t="shared" si="392"/>
        <v>0.24232602705529768</v>
      </c>
      <c r="Z8370">
        <f t="shared" si="393"/>
        <v>4.075315835838568E-2</v>
      </c>
      <c r="AA8370">
        <v>0.98942982378783029</v>
      </c>
      <c r="AB8370">
        <v>0.97564147592881545</v>
      </c>
      <c r="AC8370">
        <v>0.99081996216039347</v>
      </c>
      <c r="AD8370">
        <v>14479.851379995047</v>
      </c>
      <c r="AE8370">
        <v>30313.113458294127</v>
      </c>
      <c r="AF8370">
        <v>28892.352686409624</v>
      </c>
      <c r="AG8370">
        <v>14521.201101132794</v>
      </c>
      <c r="AH8370">
        <v>30371.269098823384</v>
      </c>
      <c r="AI8370">
        <v>28976.942708997634</v>
      </c>
      <c r="AJ8370">
        <v>1</v>
      </c>
      <c r="AK8370">
        <v>0</v>
      </c>
      <c r="AL8370">
        <v>1</v>
      </c>
    </row>
    <row r="8371" spans="1:38" x14ac:dyDescent="0.25">
      <c r="A8371">
        <v>179006352.16076356</v>
      </c>
      <c r="B8371">
        <v>7615124.2061235718</v>
      </c>
      <c r="C8371">
        <v>7454931.3875615466</v>
      </c>
      <c r="D8371">
        <v>6074919.6870698119</v>
      </c>
      <c r="E8371">
        <v>7553665.4089941969</v>
      </c>
      <c r="F8371">
        <v>257390.94388920855</v>
      </c>
      <c r="G8371">
        <v>459309.40917012625</v>
      </c>
      <c r="H8371">
        <v>286564.3754787739</v>
      </c>
      <c r="I8371">
        <v>3.4526265971899069E-2</v>
      </c>
      <c r="J8371">
        <v>7.560748665496686E-2</v>
      </c>
      <c r="K8371">
        <v>3.7937128528033541E-2</v>
      </c>
      <c r="L8371">
        <v>4878.5143914223836</v>
      </c>
      <c r="M8371">
        <v>7812.5198013561276</v>
      </c>
      <c r="N8371">
        <v>4826.3700483697694</v>
      </c>
      <c r="O8371">
        <v>2.003384428262852E-2</v>
      </c>
      <c r="P8371">
        <v>3.2823673737282219E-2</v>
      </c>
      <c r="Q8371">
        <v>2.0277605667710603E-2</v>
      </c>
      <c r="R8371">
        <v>160192.8185620252</v>
      </c>
      <c r="S8371">
        <v>1540204.51905376</v>
      </c>
      <c r="T8371">
        <v>61458.797129374929</v>
      </c>
      <c r="U8371">
        <v>2.103613995333246E-2</v>
      </c>
      <c r="V8371">
        <v>0.20225599443476325</v>
      </c>
      <c r="W8371">
        <v>8.0706230740076289E-3</v>
      </c>
      <c r="X8371">
        <f t="shared" si="391"/>
        <v>2.103613995333246E-2</v>
      </c>
      <c r="Y8371">
        <f t="shared" si="392"/>
        <v>0.20225599443476325</v>
      </c>
      <c r="Z8371">
        <f t="shared" si="393"/>
        <v>8.0706230740076289E-3</v>
      </c>
      <c r="AA8371">
        <v>0.98882097336524444</v>
      </c>
      <c r="AB8371">
        <v>0.97486179455893462</v>
      </c>
      <c r="AC8371">
        <v>0.99037296916686979</v>
      </c>
      <c r="AD8371">
        <v>14508.663523382318</v>
      </c>
      <c r="AE8371">
        <v>30359.43521923717</v>
      </c>
      <c r="AF8371">
        <v>28962.103864109933</v>
      </c>
      <c r="AG8371">
        <v>14550.013244520065</v>
      </c>
      <c r="AH8371">
        <v>30417.590859766427</v>
      </c>
      <c r="AI8371">
        <v>29046.693886697944</v>
      </c>
      <c r="AJ8371">
        <v>1</v>
      </c>
      <c r="AK8371">
        <v>0</v>
      </c>
      <c r="AL8371">
        <v>1</v>
      </c>
    </row>
    <row r="8372" spans="1:38" x14ac:dyDescent="0.25">
      <c r="A8372">
        <v>179013588.18173012</v>
      </c>
      <c r="B8372">
        <v>7615124.2061236016</v>
      </c>
      <c r="C8372">
        <v>7323667.3654263392</v>
      </c>
      <c r="D8372">
        <v>5855754.3667860134</v>
      </c>
      <c r="E8372">
        <v>7352896.8641471434</v>
      </c>
      <c r="F8372">
        <v>259629.57977792431</v>
      </c>
      <c r="G8372">
        <v>455139.94657057291</v>
      </c>
      <c r="H8372">
        <v>295573.96487872623</v>
      </c>
      <c r="I8372">
        <v>3.5450760776436531E-2</v>
      </c>
      <c r="J8372">
        <v>7.7725245640790225E-2</v>
      </c>
      <c r="K8372">
        <v>4.0198301477605398E-2</v>
      </c>
      <c r="L8372">
        <v>4920.9448562834759</v>
      </c>
      <c r="M8372">
        <v>7741.6002676612306</v>
      </c>
      <c r="N8372">
        <v>4978.1112142261081</v>
      </c>
      <c r="O8372">
        <v>2.0222152174071462E-2</v>
      </c>
      <c r="P8372">
        <v>3.2536618503558844E-2</v>
      </c>
      <c r="Q8372">
        <v>2.0922147856452817E-2</v>
      </c>
      <c r="R8372">
        <v>291456.84069726244</v>
      </c>
      <c r="S8372">
        <v>1759369.8393375883</v>
      </c>
      <c r="T8372">
        <v>262227.34197645821</v>
      </c>
      <c r="U8372">
        <v>3.82734191601092E-2</v>
      </c>
      <c r="V8372">
        <v>0.23103626306223793</v>
      </c>
      <c r="W8372">
        <v>3.4435070903451784E-2</v>
      </c>
      <c r="X8372">
        <f t="shared" si="391"/>
        <v>3.82734191601092E-2</v>
      </c>
      <c r="Y8372">
        <f t="shared" si="392"/>
        <v>0.23103626306223793</v>
      </c>
      <c r="Z8372">
        <f t="shared" si="393"/>
        <v>3.4435070903451784E-2</v>
      </c>
      <c r="AA8372">
        <v>0.98882972930254276</v>
      </c>
      <c r="AB8372">
        <v>0.97544232977503531</v>
      </c>
      <c r="AC8372">
        <v>0.98981047390010524</v>
      </c>
      <c r="AD8372">
        <v>14521.324166327409</v>
      </c>
      <c r="AE8372">
        <v>30332.78911999246</v>
      </c>
      <c r="AF8372">
        <v>29052.557011238488</v>
      </c>
      <c r="AG8372">
        <v>14562.673887465156</v>
      </c>
      <c r="AH8372">
        <v>30390.944760521717</v>
      </c>
      <c r="AI8372">
        <v>29137.147033826499</v>
      </c>
      <c r="AJ8372">
        <v>1</v>
      </c>
      <c r="AK8372">
        <v>0</v>
      </c>
      <c r="AL8372">
        <v>1</v>
      </c>
    </row>
    <row r="8373" spans="1:38" x14ac:dyDescent="0.25">
      <c r="A8373">
        <v>178803197.32320142</v>
      </c>
      <c r="B8373">
        <v>7615124.2061235718</v>
      </c>
      <c r="C8373">
        <v>8139428.4204930533</v>
      </c>
      <c r="D8373">
        <v>6614256.2644749545</v>
      </c>
      <c r="E8373">
        <v>8164285.7384669455</v>
      </c>
      <c r="F8373">
        <v>255547.17291073894</v>
      </c>
      <c r="G8373">
        <v>467817.43291978433</v>
      </c>
      <c r="H8373">
        <v>291053.01172420778</v>
      </c>
      <c r="I8373">
        <v>3.1396206184126495E-2</v>
      </c>
      <c r="J8373">
        <v>7.0728652506620124E-2</v>
      </c>
      <c r="K8373">
        <v>3.5649537638409563E-2</v>
      </c>
      <c r="L8373">
        <v>4843.5680832227345</v>
      </c>
      <c r="M8373">
        <v>7957.2351124025699</v>
      </c>
      <c r="N8373">
        <v>4901.9684876272604</v>
      </c>
      <c r="O8373">
        <v>1.9875808673017404E-2</v>
      </c>
      <c r="P8373">
        <v>3.3438708043504899E-2</v>
      </c>
      <c r="Q8373">
        <v>2.0599553837581327E-2</v>
      </c>
      <c r="R8373">
        <v>-524304.21436948143</v>
      </c>
      <c r="S8373">
        <v>1000867.9416486174</v>
      </c>
      <c r="T8373">
        <v>-549161.53234337363</v>
      </c>
      <c r="U8373">
        <v>-6.8850382499063001E-2</v>
      </c>
      <c r="V8373">
        <v>0.13143159777273056</v>
      </c>
      <c r="W8373">
        <v>-7.2114586378220172E-2</v>
      </c>
      <c r="X8373">
        <f t="shared" si="391"/>
        <v>6.8850382499063001E-2</v>
      </c>
      <c r="Y8373">
        <f t="shared" si="392"/>
        <v>0.13143159777273056</v>
      </c>
      <c r="Z8373">
        <f t="shared" si="393"/>
        <v>7.2114586378220172E-2</v>
      </c>
      <c r="AA8373">
        <v>0.98920360945189778</v>
      </c>
      <c r="AB8373">
        <v>0.97394403314115952</v>
      </c>
      <c r="AC8373">
        <v>0.99007745762973942</v>
      </c>
      <c r="AD8373">
        <v>14498.153075077071</v>
      </c>
      <c r="AE8373">
        <v>30413.065730534167</v>
      </c>
      <c r="AF8373">
        <v>29007.518214232012</v>
      </c>
      <c r="AG8373">
        <v>14539.502796214818</v>
      </c>
      <c r="AH8373">
        <v>30471.221371063424</v>
      </c>
      <c r="AI8373">
        <v>29092.108236820022</v>
      </c>
      <c r="AJ8373">
        <v>0</v>
      </c>
      <c r="AK8373">
        <v>0</v>
      </c>
      <c r="AL8373">
        <v>0</v>
      </c>
    </row>
    <row r="8374" spans="1:38" x14ac:dyDescent="0.25">
      <c r="A8374">
        <v>178999355.90296644</v>
      </c>
      <c r="B8374">
        <v>7615124.2061235718</v>
      </c>
      <c r="C8374">
        <v>7725881.9805937894</v>
      </c>
      <c r="D8374">
        <v>6080286.7959731715</v>
      </c>
      <c r="E8374">
        <v>7637416.8415757166</v>
      </c>
      <c r="F8374">
        <v>245797.55164275182</v>
      </c>
      <c r="G8374">
        <v>459166.41930713138</v>
      </c>
      <c r="H8374">
        <v>284926.82303469046</v>
      </c>
      <c r="I8374">
        <v>3.1814820917554387E-2</v>
      </c>
      <c r="J8374">
        <v>7.5517230471961669E-2</v>
      </c>
      <c r="K8374">
        <v>3.7306700543518541E-2</v>
      </c>
      <c r="L8374">
        <v>4658.7765480268954</v>
      </c>
      <c r="M8374">
        <v>7810.0876475318482</v>
      </c>
      <c r="N8374">
        <v>4798.790088175655</v>
      </c>
      <c r="O8374">
        <v>1.9140218660858549E-2</v>
      </c>
      <c r="P8374">
        <v>3.2821785882906421E-2</v>
      </c>
      <c r="Q8374">
        <v>2.0166849320940695E-2</v>
      </c>
      <c r="R8374">
        <v>-110757.77447021753</v>
      </c>
      <c r="S8374">
        <v>1534837.4101504004</v>
      </c>
      <c r="T8374">
        <v>-22292.635452144779</v>
      </c>
      <c r="U8374">
        <v>-1.4544447532602759E-2</v>
      </c>
      <c r="V8374">
        <v>0.20155119845795649</v>
      </c>
      <c r="W8374">
        <v>-2.9274158698841101E-3</v>
      </c>
      <c r="X8374">
        <f t="shared" si="391"/>
        <v>1.4544447532602759E-2</v>
      </c>
      <c r="Y8374">
        <f t="shared" si="392"/>
        <v>0.20155119845795649</v>
      </c>
      <c r="Z8374">
        <f t="shared" si="393"/>
        <v>2.9274158698841101E-3</v>
      </c>
      <c r="AA8374">
        <v>0.98991020642356042</v>
      </c>
      <c r="AB8374">
        <v>0.97499957432451101</v>
      </c>
      <c r="AC8374">
        <v>0.99052894816043457</v>
      </c>
      <c r="AD8374">
        <v>14441.283049832486</v>
      </c>
      <c r="AE8374">
        <v>30358.525415472948</v>
      </c>
      <c r="AF8374">
        <v>28945.358404688261</v>
      </c>
      <c r="AG8374">
        <v>14482.632770970233</v>
      </c>
      <c r="AH8374">
        <v>30416.681056002206</v>
      </c>
      <c r="AI8374">
        <v>29029.948427276271</v>
      </c>
      <c r="AJ8374">
        <v>1</v>
      </c>
      <c r="AK8374">
        <v>0</v>
      </c>
      <c r="AL8374">
        <v>1</v>
      </c>
    </row>
    <row r="8375" spans="1:38" x14ac:dyDescent="0.25">
      <c r="A8375">
        <v>178817390.7631948</v>
      </c>
      <c r="B8375">
        <v>7615124.2061235718</v>
      </c>
      <c r="C8375">
        <v>8043018.8917143233</v>
      </c>
      <c r="D8375">
        <v>6841394.7159678098</v>
      </c>
      <c r="E8375">
        <v>8339509.11744365</v>
      </c>
      <c r="F8375">
        <v>254890.9403688694</v>
      </c>
      <c r="G8375">
        <v>454214.3974365755</v>
      </c>
      <c r="H8375">
        <v>281701.2640945015</v>
      </c>
      <c r="I8375">
        <v>3.1690953832204771E-2</v>
      </c>
      <c r="J8375">
        <v>6.6392075928091016E-2</v>
      </c>
      <c r="K8375">
        <v>3.3779118186377466E-2</v>
      </c>
      <c r="L8375">
        <v>4831.130039167042</v>
      </c>
      <c r="M8375">
        <v>7725.8573484174294</v>
      </c>
      <c r="N8375">
        <v>4744.4646297784848</v>
      </c>
      <c r="O8375">
        <v>1.9820005928542512E-2</v>
      </c>
      <c r="P8375">
        <v>3.2461066787858851E-2</v>
      </c>
      <c r="Q8375">
        <v>1.9934406794531484E-2</v>
      </c>
      <c r="R8375">
        <v>-427894.68559075147</v>
      </c>
      <c r="S8375">
        <v>773729.49015576206</v>
      </c>
      <c r="T8375">
        <v>-724384.91132007819</v>
      </c>
      <c r="U8375">
        <v>-5.6190112466802222E-2</v>
      </c>
      <c r="V8375">
        <v>0.10160431651706754</v>
      </c>
      <c r="W8375">
        <v>-9.5124503778622083E-2</v>
      </c>
      <c r="X8375">
        <f t="shared" si="391"/>
        <v>5.6190112466802222E-2</v>
      </c>
      <c r="Y8375">
        <f t="shared" si="392"/>
        <v>0.10160431651706754</v>
      </c>
      <c r="Z8375">
        <f t="shared" si="393"/>
        <v>9.5124503778622083E-2</v>
      </c>
      <c r="AA8375">
        <v>0.98912970827870406</v>
      </c>
      <c r="AB8375">
        <v>0.97554704410992077</v>
      </c>
      <c r="AC8375">
        <v>0.99074638257157233</v>
      </c>
      <c r="AD8375">
        <v>14494.393902398397</v>
      </c>
      <c r="AE8375">
        <v>30326.841041509648</v>
      </c>
      <c r="AF8375">
        <v>28912.090780840015</v>
      </c>
      <c r="AG8375">
        <v>14535.743623536144</v>
      </c>
      <c r="AH8375">
        <v>30384.996682038905</v>
      </c>
      <c r="AI8375">
        <v>28996.680803428026</v>
      </c>
      <c r="AJ8375">
        <v>0</v>
      </c>
      <c r="AK8375">
        <v>0</v>
      </c>
      <c r="AL8375">
        <v>0</v>
      </c>
    </row>
    <row r="8376" spans="1:38" x14ac:dyDescent="0.25">
      <c r="A8376">
        <v>178831522.68572751</v>
      </c>
      <c r="B8376">
        <v>7615124.2061236016</v>
      </c>
      <c r="C8376">
        <v>7830232.2918157373</v>
      </c>
      <c r="D8376">
        <v>6369068.8271637335</v>
      </c>
      <c r="E8376">
        <v>7860747.2614432406</v>
      </c>
      <c r="F8376">
        <v>264242.66932595574</v>
      </c>
      <c r="G8376">
        <v>453653.61387989868</v>
      </c>
      <c r="H8376">
        <v>291465.84573434235</v>
      </c>
      <c r="I8376">
        <v>3.3746466193875967E-2</v>
      </c>
      <c r="J8376">
        <v>7.1227619953656424E-2</v>
      </c>
      <c r="K8376">
        <v>3.7078643548810519E-2</v>
      </c>
      <c r="L8376">
        <v>5008.3800372146225</v>
      </c>
      <c r="M8376">
        <v>7716.3188269908205</v>
      </c>
      <c r="N8376">
        <v>4908.92151414401</v>
      </c>
      <c r="O8376">
        <v>2.0594993432835426E-2</v>
      </c>
      <c r="P8376">
        <v>3.2458280281954015E-2</v>
      </c>
      <c r="Q8376">
        <v>2.064911442368916E-2</v>
      </c>
      <c r="R8376">
        <v>-215108.08569213562</v>
      </c>
      <c r="S8376">
        <v>1246055.3789598681</v>
      </c>
      <c r="T8376">
        <v>-245623.05531963892</v>
      </c>
      <c r="U8376">
        <v>-2.8247482230054671E-2</v>
      </c>
      <c r="V8376">
        <v>0.16362902892087683</v>
      </c>
      <c r="W8376">
        <v>-3.2254635468995291E-2</v>
      </c>
      <c r="X8376">
        <f t="shared" si="391"/>
        <v>2.8247482230054671E-2</v>
      </c>
      <c r="Y8376">
        <f t="shared" si="392"/>
        <v>0.16362902892087683</v>
      </c>
      <c r="Z8376">
        <f t="shared" si="393"/>
        <v>3.2254635468995291E-2</v>
      </c>
      <c r="AA8376">
        <v>0.98828423386109554</v>
      </c>
      <c r="AB8376">
        <v>0.97558425182051911</v>
      </c>
      <c r="AC8376">
        <v>0.9900843541732457</v>
      </c>
      <c r="AD8376">
        <v>14547.072853189073</v>
      </c>
      <c r="AE8376">
        <v>30323.231244180992</v>
      </c>
      <c r="AF8376">
        <v>29011.659886777466</v>
      </c>
      <c r="AG8376">
        <v>14588.42257432682</v>
      </c>
      <c r="AH8376">
        <v>30381.386884710249</v>
      </c>
      <c r="AI8376">
        <v>29096.249909365477</v>
      </c>
      <c r="AJ8376">
        <v>1</v>
      </c>
      <c r="AK8376">
        <v>0</v>
      </c>
      <c r="AL8376">
        <v>1</v>
      </c>
    </row>
    <row r="8377" spans="1:38" x14ac:dyDescent="0.25">
      <c r="A8377">
        <v>178969535.58271259</v>
      </c>
      <c r="B8377">
        <v>7615124.2061236016</v>
      </c>
      <c r="C8377">
        <v>7623151.4704475682</v>
      </c>
      <c r="D8377">
        <v>5952666.9779832447</v>
      </c>
      <c r="E8377">
        <v>7469826.3707696255</v>
      </c>
      <c r="F8377">
        <v>249968.164804117</v>
      </c>
      <c r="G8377">
        <v>453583.6742699251</v>
      </c>
      <c r="H8377">
        <v>278708.51161923219</v>
      </c>
      <c r="I8377">
        <v>3.2790659581297933E-2</v>
      </c>
      <c r="J8377">
        <v>7.6198395769084104E-2</v>
      </c>
      <c r="K8377">
        <v>3.7311243633433543E-2</v>
      </c>
      <c r="L8377">
        <v>4737.8251579792859</v>
      </c>
      <c r="M8377">
        <v>7715.1292049693502</v>
      </c>
      <c r="N8377">
        <v>4694.0601407882223</v>
      </c>
      <c r="O8377">
        <v>1.9492952706155475E-2</v>
      </c>
      <c r="P8377">
        <v>3.2449336620495206E-2</v>
      </c>
      <c r="Q8377">
        <v>1.9742914678237234E-2</v>
      </c>
      <c r="R8377">
        <v>-8027.2643239665776</v>
      </c>
      <c r="S8377">
        <v>1662457.228140357</v>
      </c>
      <c r="T8377">
        <v>145297.83535397612</v>
      </c>
      <c r="U8377">
        <v>-1.0541212600986283E-3</v>
      </c>
      <c r="V8377">
        <v>0.2183099294432406</v>
      </c>
      <c r="W8377">
        <v>1.9080166182599723E-2</v>
      </c>
      <c r="X8377">
        <f t="shared" si="391"/>
        <v>1.0541212600986283E-3</v>
      </c>
      <c r="Y8377">
        <f t="shared" si="392"/>
        <v>0.2183099294432406</v>
      </c>
      <c r="Z8377">
        <f t="shared" si="393"/>
        <v>1.9080166182599723E-2</v>
      </c>
      <c r="AA8377">
        <v>0.98961361029588213</v>
      </c>
      <c r="AB8377">
        <v>0.97563839732660962</v>
      </c>
      <c r="AC8377">
        <v>0.99095068164097444</v>
      </c>
      <c r="AD8377">
        <v>14465.881686178174</v>
      </c>
      <c r="AE8377">
        <v>30322.780725792003</v>
      </c>
      <c r="AF8377">
        <v>28880.881811105563</v>
      </c>
      <c r="AG8377">
        <v>14507.231407315921</v>
      </c>
      <c r="AH8377">
        <v>30380.936366321261</v>
      </c>
      <c r="AI8377">
        <v>28965.471833693573</v>
      </c>
      <c r="AJ8377">
        <v>1</v>
      </c>
      <c r="AK8377">
        <v>0</v>
      </c>
      <c r="AL8377">
        <v>1</v>
      </c>
    </row>
    <row r="8378" spans="1:38" x14ac:dyDescent="0.25">
      <c r="A8378">
        <v>179150656.82638443</v>
      </c>
      <c r="B8378">
        <v>7615124.2061236016</v>
      </c>
      <c r="C8378">
        <v>7428098.4410946649</v>
      </c>
      <c r="D8378">
        <v>5776090.71589824</v>
      </c>
      <c r="E8378">
        <v>7291777.7453487618</v>
      </c>
      <c r="F8378">
        <v>250007.35888189191</v>
      </c>
      <c r="G8378">
        <v>455128.56914982304</v>
      </c>
      <c r="H8378">
        <v>279736.64793123829</v>
      </c>
      <c r="I8378">
        <v>3.3656979759283966E-2</v>
      </c>
      <c r="J8378">
        <v>7.8795259897341485E-2</v>
      </c>
      <c r="K8378">
        <v>3.8363298731873052E-2</v>
      </c>
      <c r="L8378">
        <v>4738.5680313282628</v>
      </c>
      <c r="M8378">
        <v>7741.4067459890812</v>
      </c>
      <c r="N8378">
        <v>4711.3762021221346</v>
      </c>
      <c r="O8378">
        <v>1.9474540490771585E-2</v>
      </c>
      <c r="P8378">
        <v>3.2524560360796595E-2</v>
      </c>
      <c r="Q8378">
        <v>1.9794262812470768E-2</v>
      </c>
      <c r="R8378">
        <v>187025.76502893679</v>
      </c>
      <c r="S8378">
        <v>1839033.4902253617</v>
      </c>
      <c r="T8378">
        <v>323346.46077483986</v>
      </c>
      <c r="U8378">
        <v>2.4559778667633876E-2</v>
      </c>
      <c r="V8378">
        <v>0.24149750423591609</v>
      </c>
      <c r="W8378">
        <v>4.2461088226876859E-2</v>
      </c>
      <c r="X8378">
        <f t="shared" si="391"/>
        <v>2.4559778667633876E-2</v>
      </c>
      <c r="Y8378">
        <f t="shared" si="392"/>
        <v>0.24149750423591609</v>
      </c>
      <c r="Z8378">
        <f t="shared" si="393"/>
        <v>4.2461088226876859E-2</v>
      </c>
      <c r="AA8378">
        <v>0.98957063661246936</v>
      </c>
      <c r="AB8378">
        <v>0.97525582619934226</v>
      </c>
      <c r="AC8378">
        <v>0.99080338784403754</v>
      </c>
      <c r="AD8378">
        <v>14466.110904366304</v>
      </c>
      <c r="AE8378">
        <v>30332.71607599971</v>
      </c>
      <c r="AF8378">
        <v>28891.641033015207</v>
      </c>
      <c r="AG8378">
        <v>14507.460625504051</v>
      </c>
      <c r="AH8378">
        <v>30390.871716528967</v>
      </c>
      <c r="AI8378">
        <v>28976.231055603217</v>
      </c>
      <c r="AJ8378">
        <v>1</v>
      </c>
      <c r="AK8378">
        <v>0</v>
      </c>
      <c r="AL8378">
        <v>1</v>
      </c>
    </row>
    <row r="8379" spans="1:38" x14ac:dyDescent="0.25">
      <c r="A8379">
        <v>178885695.51629516</v>
      </c>
      <c r="B8379">
        <v>7615124.2061235718</v>
      </c>
      <c r="C8379">
        <v>7203105.5720707327</v>
      </c>
      <c r="D8379">
        <v>5687907.250795668</v>
      </c>
      <c r="E8379">
        <v>7136270.4206710299</v>
      </c>
      <c r="F8379">
        <v>259811.94932401867</v>
      </c>
      <c r="G8379">
        <v>453478.67605895293</v>
      </c>
      <c r="H8379">
        <v>285866.54708726064</v>
      </c>
      <c r="I8379">
        <v>3.6069435151889422E-2</v>
      </c>
      <c r="J8379">
        <v>7.9726805671016671E-2</v>
      </c>
      <c r="K8379">
        <v>4.0058255956671042E-2</v>
      </c>
      <c r="L8379">
        <v>4924.401436541255</v>
      </c>
      <c r="M8379">
        <v>7713.3432615814072</v>
      </c>
      <c r="N8379">
        <v>4814.6170939347576</v>
      </c>
      <c r="O8379">
        <v>2.0239259224620498E-2</v>
      </c>
      <c r="P8379">
        <v>3.2432171238051852E-2</v>
      </c>
      <c r="Q8379">
        <v>2.0243943610533641E-2</v>
      </c>
      <c r="R8379">
        <v>412018.63405283913</v>
      </c>
      <c r="S8379">
        <v>1927216.9553279039</v>
      </c>
      <c r="T8379">
        <v>478853.7854525419</v>
      </c>
      <c r="U8379">
        <v>5.4105307136227847E-2</v>
      </c>
      <c r="V8379">
        <v>0.25307754714994213</v>
      </c>
      <c r="W8379">
        <v>6.2881940266644606E-2</v>
      </c>
      <c r="X8379">
        <f t="shared" si="391"/>
        <v>5.4105307136227847E-2</v>
      </c>
      <c r="Y8379">
        <f t="shared" si="392"/>
        <v>0.25307754714994213</v>
      </c>
      <c r="Z8379">
        <f t="shared" si="393"/>
        <v>6.2881940266644606E-2</v>
      </c>
      <c r="AA8379">
        <v>0.98871378060510384</v>
      </c>
      <c r="AB8379">
        <v>0.97543330545343021</v>
      </c>
      <c r="AC8379">
        <v>0.99039529490891198</v>
      </c>
      <c r="AD8379">
        <v>14522.350746885208</v>
      </c>
      <c r="AE8379">
        <v>30322.104245782175</v>
      </c>
      <c r="AF8379">
        <v>28954.979666273284</v>
      </c>
      <c r="AG8379">
        <v>14563.700468022955</v>
      </c>
      <c r="AH8379">
        <v>30380.259886311433</v>
      </c>
      <c r="AI8379">
        <v>29039.569688861295</v>
      </c>
      <c r="AJ8379">
        <v>0</v>
      </c>
      <c r="AK8379">
        <v>0</v>
      </c>
      <c r="AL8379">
        <v>0</v>
      </c>
    </row>
    <row r="8380" spans="1:38" x14ac:dyDescent="0.25">
      <c r="A8380">
        <v>179107339.28034407</v>
      </c>
      <c r="B8380">
        <v>7615124.2061236016</v>
      </c>
      <c r="C8380">
        <v>7477142.1753589548</v>
      </c>
      <c r="D8380">
        <v>6250536.3673296683</v>
      </c>
      <c r="E8380">
        <v>7665524.2029031683</v>
      </c>
      <c r="F8380">
        <v>263567.27288507053</v>
      </c>
      <c r="G8380">
        <v>446808.23906898603</v>
      </c>
      <c r="H8380">
        <v>289531.39305856894</v>
      </c>
      <c r="I8380">
        <v>3.5249734016515134E-2</v>
      </c>
      <c r="J8380">
        <v>7.1483183651944712E-2</v>
      </c>
      <c r="K8380">
        <v>3.7770592772887544E-2</v>
      </c>
      <c r="L8380">
        <v>4995.5787660937849</v>
      </c>
      <c r="M8380">
        <v>7599.8839680694982</v>
      </c>
      <c r="N8380">
        <v>4876.3411055054985</v>
      </c>
      <c r="O8380">
        <v>2.0504782975352156E-2</v>
      </c>
      <c r="P8380">
        <v>3.1913232387806356E-2</v>
      </c>
      <c r="Q8380">
        <v>2.0476603005524525E-2</v>
      </c>
      <c r="R8380">
        <v>137982.03076464683</v>
      </c>
      <c r="S8380">
        <v>1364587.8387939334</v>
      </c>
      <c r="T8380">
        <v>-50399.996779566631</v>
      </c>
      <c r="U8380">
        <v>1.8119472122817171E-2</v>
      </c>
      <c r="V8380">
        <v>0.17919442964523391</v>
      </c>
      <c r="W8380">
        <v>-6.618407712777441E-3</v>
      </c>
      <c r="X8380">
        <f t="shared" si="391"/>
        <v>1.8119472122817171E-2</v>
      </c>
      <c r="Y8380">
        <f t="shared" si="392"/>
        <v>0.17919442964523391</v>
      </c>
      <c r="Z8380">
        <f t="shared" si="393"/>
        <v>6.618407712777441E-3</v>
      </c>
      <c r="AA8380">
        <v>0.98836911296527341</v>
      </c>
      <c r="AB8380">
        <v>0.97618091170647314</v>
      </c>
      <c r="AC8380">
        <v>0.99015992326544389</v>
      </c>
      <c r="AD8380">
        <v>14543.331240701113</v>
      </c>
      <c r="AE8380">
        <v>30278.803886233563</v>
      </c>
      <c r="AF8380">
        <v>28992.201991872742</v>
      </c>
      <c r="AG8380">
        <v>14584.68096183886</v>
      </c>
      <c r="AH8380">
        <v>30336.959526762821</v>
      </c>
      <c r="AI8380">
        <v>29076.792014460752</v>
      </c>
      <c r="AJ8380">
        <v>1</v>
      </c>
      <c r="AK8380">
        <v>0</v>
      </c>
      <c r="AL8380">
        <v>1</v>
      </c>
    </row>
    <row r="8381" spans="1:38" x14ac:dyDescent="0.25">
      <c r="A8381">
        <v>178651660.63052624</v>
      </c>
      <c r="B8381">
        <v>7615124.2061235718</v>
      </c>
      <c r="C8381">
        <v>7664083.2303068023</v>
      </c>
      <c r="D8381">
        <v>6291272.8672824502</v>
      </c>
      <c r="E8381">
        <v>7760594.4731779508</v>
      </c>
      <c r="F8381">
        <v>244752.72371164139</v>
      </c>
      <c r="G8381">
        <v>444475.76639127731</v>
      </c>
      <c r="H8381">
        <v>280890.75522498786</v>
      </c>
      <c r="I8381">
        <v>3.193502945581185E-2</v>
      </c>
      <c r="J8381">
        <v>7.064957692468854E-2</v>
      </c>
      <c r="K8381">
        <v>3.6194489506673519E-2</v>
      </c>
      <c r="L8381">
        <v>4638.9731780191441</v>
      </c>
      <c r="M8381">
        <v>7560.2103001303958</v>
      </c>
      <c r="N8381">
        <v>4730.8138899570522</v>
      </c>
      <c r="O8381">
        <v>1.9086291680789132E-2</v>
      </c>
      <c r="P8381">
        <v>3.1826923579974999E-2</v>
      </c>
      <c r="Q8381">
        <v>1.9915749188107956E-2</v>
      </c>
      <c r="R8381">
        <v>-48959.024183230475</v>
      </c>
      <c r="S8381">
        <v>1323851.3388411216</v>
      </c>
      <c r="T8381">
        <v>-145470.26705437899</v>
      </c>
      <c r="U8381">
        <v>-6.4291826184346293E-3</v>
      </c>
      <c r="V8381">
        <v>0.173845009353435</v>
      </c>
      <c r="W8381">
        <v>-1.9102809503409222E-2</v>
      </c>
      <c r="X8381">
        <f t="shared" si="391"/>
        <v>6.4291826184346293E-3</v>
      </c>
      <c r="Y8381">
        <f t="shared" si="392"/>
        <v>0.173845009353435</v>
      </c>
      <c r="Z8381">
        <f t="shared" si="393"/>
        <v>1.9102809503409222E-2</v>
      </c>
      <c r="AA8381">
        <v>0.99008006023237372</v>
      </c>
      <c r="AB8381">
        <v>0.97672340390417278</v>
      </c>
      <c r="AC8381">
        <v>0.99085418180564722</v>
      </c>
      <c r="AD8381">
        <v>14435.055183609855</v>
      </c>
      <c r="AE8381">
        <v>30263.510218488176</v>
      </c>
      <c r="AF8381">
        <v>28903.671505507693</v>
      </c>
      <c r="AG8381">
        <v>14476.404904747602</v>
      </c>
      <c r="AH8381">
        <v>30321.665859017434</v>
      </c>
      <c r="AI8381">
        <v>28988.261528095703</v>
      </c>
      <c r="AJ8381">
        <v>1</v>
      </c>
      <c r="AK8381">
        <v>0</v>
      </c>
      <c r="AL8381">
        <v>1</v>
      </c>
    </row>
    <row r="8382" spans="1:38" x14ac:dyDescent="0.25">
      <c r="A8382">
        <v>178994194.22976172</v>
      </c>
      <c r="B8382">
        <v>7615124.2061235718</v>
      </c>
      <c r="C8382">
        <v>7748889.4720875379</v>
      </c>
      <c r="D8382">
        <v>6396715.6567465514</v>
      </c>
      <c r="E8382">
        <v>7847884.6281475974</v>
      </c>
      <c r="F8382">
        <v>253551.50905987757</v>
      </c>
      <c r="G8382">
        <v>444840.9124254483</v>
      </c>
      <c r="H8382">
        <v>283201.7637630502</v>
      </c>
      <c r="I8382">
        <v>3.2721012471942153E-2</v>
      </c>
      <c r="J8382">
        <v>6.9542080076090154E-2</v>
      </c>
      <c r="K8382">
        <v>3.6086382150331983E-2</v>
      </c>
      <c r="L8382">
        <v>4805.7428409288204</v>
      </c>
      <c r="M8382">
        <v>7566.4211692425743</v>
      </c>
      <c r="N8382">
        <v>4769.7363218573637</v>
      </c>
      <c r="O8382">
        <v>1.9742748760779041E-2</v>
      </c>
      <c r="P8382">
        <v>3.1797206603278408E-2</v>
      </c>
      <c r="Q8382">
        <v>2.0044389266324961E-2</v>
      </c>
      <c r="R8382">
        <v>-133765.26596396603</v>
      </c>
      <c r="S8382">
        <v>1218408.5493770204</v>
      </c>
      <c r="T8382">
        <v>-232760.42202402558</v>
      </c>
      <c r="U8382">
        <v>-1.7565736597756471E-2</v>
      </c>
      <c r="V8382">
        <v>0.15999851301141721</v>
      </c>
      <c r="W8382">
        <v>-3.0565545055306554E-2</v>
      </c>
      <c r="X8382">
        <f t="shared" si="391"/>
        <v>1.7565736597756471E-2</v>
      </c>
      <c r="Y8382">
        <f t="shared" si="392"/>
        <v>0.15999851301141721</v>
      </c>
      <c r="Z8382">
        <f t="shared" si="393"/>
        <v>3.0565545055306554E-2</v>
      </c>
      <c r="AA8382">
        <v>0.98932316592611635</v>
      </c>
      <c r="AB8382">
        <v>0.97660123360625795</v>
      </c>
      <c r="AC8382">
        <v>0.99066960993685904</v>
      </c>
      <c r="AD8382">
        <v>14486.69095349622</v>
      </c>
      <c r="AE8382">
        <v>30265.909716433562</v>
      </c>
      <c r="AF8382">
        <v>28927.613694072061</v>
      </c>
      <c r="AG8382">
        <v>14528.040674633967</v>
      </c>
      <c r="AH8382">
        <v>30324.065356962819</v>
      </c>
      <c r="AI8382">
        <v>29012.203716660071</v>
      </c>
      <c r="AJ8382">
        <v>1</v>
      </c>
      <c r="AK8382">
        <v>0</v>
      </c>
      <c r="AL8382">
        <v>1</v>
      </c>
    </row>
    <row r="8383" spans="1:38" x14ac:dyDescent="0.25">
      <c r="A8383">
        <v>178838527.86995357</v>
      </c>
      <c r="B8383">
        <v>7615124.2061236016</v>
      </c>
      <c r="C8383">
        <v>7025393.8263435811</v>
      </c>
      <c r="D8383">
        <v>5442558.2102951864</v>
      </c>
      <c r="E8383">
        <v>6898136.2061381275</v>
      </c>
      <c r="F8383">
        <v>257411.41086750774</v>
      </c>
      <c r="G8383">
        <v>446660.98570768075</v>
      </c>
      <c r="H8383">
        <v>284234.06483259675</v>
      </c>
      <c r="I8383">
        <v>3.6640139646303561E-2</v>
      </c>
      <c r="J8383">
        <v>8.2068205510925599E-2</v>
      </c>
      <c r="K8383">
        <v>4.1204472677660156E-2</v>
      </c>
      <c r="L8383">
        <v>4878.9023166798652</v>
      </c>
      <c r="M8383">
        <v>7597.3792952323101</v>
      </c>
      <c r="N8383">
        <v>4787.1225268056805</v>
      </c>
      <c r="O8383">
        <v>2.0055946395036234E-2</v>
      </c>
      <c r="P8383">
        <v>3.1951924459088364E-2</v>
      </c>
      <c r="Q8383">
        <v>2.0132965777933855E-2</v>
      </c>
      <c r="R8383">
        <v>589730.37978002056</v>
      </c>
      <c r="S8383">
        <v>2172565.9958284153</v>
      </c>
      <c r="T8383">
        <v>716987.99998547416</v>
      </c>
      <c r="U8383">
        <v>7.7441990940318034E-2</v>
      </c>
      <c r="V8383">
        <v>0.28529619964456721</v>
      </c>
      <c r="W8383">
        <v>9.4153158973942636E-2</v>
      </c>
      <c r="X8383">
        <f t="shared" si="391"/>
        <v>7.7441990940318034E-2</v>
      </c>
      <c r="Y8383">
        <f t="shared" si="392"/>
        <v>0.28529619964456721</v>
      </c>
      <c r="Z8383">
        <f t="shared" si="393"/>
        <v>9.4153158973942636E-2</v>
      </c>
      <c r="AA8383">
        <v>0.98896719687383394</v>
      </c>
      <c r="AB8383">
        <v>0.97619492104310457</v>
      </c>
      <c r="AC8383">
        <v>0.9905160290535483</v>
      </c>
      <c r="AD8383">
        <v>14508.779772742922</v>
      </c>
      <c r="AE8383">
        <v>30277.840732016946</v>
      </c>
      <c r="AF8383">
        <v>28938.245335223059</v>
      </c>
      <c r="AG8383">
        <v>14550.12949388067</v>
      </c>
      <c r="AH8383">
        <v>30335.996372546204</v>
      </c>
      <c r="AI8383">
        <v>29022.835357811069</v>
      </c>
      <c r="AJ8383">
        <v>0</v>
      </c>
      <c r="AK8383">
        <v>0</v>
      </c>
      <c r="AL8383">
        <v>0</v>
      </c>
    </row>
    <row r="8384" spans="1:38" x14ac:dyDescent="0.25">
      <c r="A8384">
        <v>178954809.09947202</v>
      </c>
      <c r="B8384">
        <v>7615124.2061235718</v>
      </c>
      <c r="C8384">
        <v>7562439.0242096931</v>
      </c>
      <c r="D8384">
        <v>6040755.3622838166</v>
      </c>
      <c r="E8384">
        <v>7572154.723305448</v>
      </c>
      <c r="F8384">
        <v>263018.60352334665</v>
      </c>
      <c r="G8384">
        <v>455660.89036753168</v>
      </c>
      <c r="H8384">
        <v>287466.27599361318</v>
      </c>
      <c r="I8384">
        <v>3.4779599899099116E-2</v>
      </c>
      <c r="J8384">
        <v>7.5431111349501964E-2</v>
      </c>
      <c r="K8384">
        <v>3.7963603029512114E-2</v>
      </c>
      <c r="L8384">
        <v>4985.179443814387</v>
      </c>
      <c r="M8384">
        <v>7750.4611436804871</v>
      </c>
      <c r="N8384">
        <v>4841.5600231325398</v>
      </c>
      <c r="O8384">
        <v>2.0495909500291176E-2</v>
      </c>
      <c r="P8384">
        <v>3.2587335714610421E-2</v>
      </c>
      <c r="Q8384">
        <v>2.0356665097908563E-2</v>
      </c>
      <c r="R8384">
        <v>52685.181913878769</v>
      </c>
      <c r="S8384">
        <v>1574368.8438397553</v>
      </c>
      <c r="T8384">
        <v>42969.482818123884</v>
      </c>
      <c r="U8384">
        <v>6.918492789850083E-3</v>
      </c>
      <c r="V8384">
        <v>0.20674237231400028</v>
      </c>
      <c r="W8384">
        <v>5.642650291057723E-3</v>
      </c>
      <c r="X8384">
        <f t="shared" si="391"/>
        <v>6.918492789850083E-3</v>
      </c>
      <c r="Y8384">
        <f t="shared" si="392"/>
        <v>0.20674237231400028</v>
      </c>
      <c r="Z8384">
        <f t="shared" si="393"/>
        <v>5.642650291057723E-3</v>
      </c>
      <c r="AA8384">
        <v>0.98841919794369559</v>
      </c>
      <c r="AB8384">
        <v>0.97527265993770995</v>
      </c>
      <c r="AC8384">
        <v>0.99031739812410013</v>
      </c>
      <c r="AD8384">
        <v>14540.284615514</v>
      </c>
      <c r="AE8384">
        <v>30336.131668393762</v>
      </c>
      <c r="AF8384">
        <v>28971.285797047254</v>
      </c>
      <c r="AG8384">
        <v>14581.634336651747</v>
      </c>
      <c r="AH8384">
        <v>30394.28730892302</v>
      </c>
      <c r="AI8384">
        <v>29055.875819635265</v>
      </c>
      <c r="AJ8384">
        <v>1</v>
      </c>
      <c r="AK8384">
        <v>0</v>
      </c>
      <c r="AL8384">
        <v>1</v>
      </c>
    </row>
    <row r="8385" spans="1:38" x14ac:dyDescent="0.25">
      <c r="A8385">
        <v>179244957.77603954</v>
      </c>
      <c r="B8385">
        <v>7615124.2061235718</v>
      </c>
      <c r="C8385">
        <v>7605195.0142819211</v>
      </c>
      <c r="D8385">
        <v>6240938.0945275966</v>
      </c>
      <c r="E8385">
        <v>7738980.5002348581</v>
      </c>
      <c r="F8385">
        <v>252445.91279468709</v>
      </c>
      <c r="G8385">
        <v>450556.8443843975</v>
      </c>
      <c r="H8385">
        <v>281536.86171118083</v>
      </c>
      <c r="I8385">
        <v>3.3193877648188472E-2</v>
      </c>
      <c r="J8385">
        <v>7.2193769199452709E-2</v>
      </c>
      <c r="K8385">
        <v>3.6379063327868173E-2</v>
      </c>
      <c r="L8385">
        <v>4784.7876852837317</v>
      </c>
      <c r="M8385">
        <v>7663.6450247111088</v>
      </c>
      <c r="N8385">
        <v>4741.6957345262072</v>
      </c>
      <c r="O8385">
        <v>1.9644788654038885E-2</v>
      </c>
      <c r="P8385">
        <v>3.2172623003227846E-2</v>
      </c>
      <c r="Q8385">
        <v>1.9906035414091468E-2</v>
      </c>
      <c r="R8385">
        <v>9929.1918416507542</v>
      </c>
      <c r="S8385">
        <v>1374186.1115959752</v>
      </c>
      <c r="T8385">
        <v>-123856.29411128629</v>
      </c>
      <c r="U8385">
        <v>1.3038778584420678E-3</v>
      </c>
      <c r="V8385">
        <v>0.18045485200240688</v>
      </c>
      <c r="W8385">
        <v>-1.626451398017768E-2</v>
      </c>
      <c r="X8385">
        <f t="shared" si="391"/>
        <v>1.3038778584420678E-3</v>
      </c>
      <c r="Y8385">
        <f t="shared" si="392"/>
        <v>0.18045485200240688</v>
      </c>
      <c r="Z8385">
        <f t="shared" si="393"/>
        <v>1.626451398017768E-2</v>
      </c>
      <c r="AA8385">
        <v>0.98935167380788802</v>
      </c>
      <c r="AB8385">
        <v>0.97597711869082404</v>
      </c>
      <c r="AC8385">
        <v>0.99077171879607195</v>
      </c>
      <c r="AD8385">
        <v>14480.302050145379</v>
      </c>
      <c r="AE8385">
        <v>30303.216443948419</v>
      </c>
      <c r="AF8385">
        <v>28910.384988012109</v>
      </c>
      <c r="AG8385">
        <v>14521.651771283126</v>
      </c>
      <c r="AH8385">
        <v>30361.372084477676</v>
      </c>
      <c r="AI8385">
        <v>28994.975010600119</v>
      </c>
      <c r="AJ8385">
        <v>1</v>
      </c>
      <c r="AK8385">
        <v>0</v>
      </c>
      <c r="AL8385">
        <v>1</v>
      </c>
    </row>
    <row r="8386" spans="1:38" x14ac:dyDescent="0.25">
      <c r="A8386">
        <v>178905505.9160108</v>
      </c>
      <c r="B8386">
        <v>7615124.2061235718</v>
      </c>
      <c r="C8386">
        <v>7484130.4449952077</v>
      </c>
      <c r="D8386">
        <v>6009553.9026020141</v>
      </c>
      <c r="E8386">
        <v>7544293.3113113763</v>
      </c>
      <c r="F8386">
        <v>240661.15638396755</v>
      </c>
      <c r="G8386">
        <v>456933.24722559738</v>
      </c>
      <c r="H8386">
        <v>278955.80508986849</v>
      </c>
      <c r="I8386">
        <v>3.2156194784779921E-2</v>
      </c>
      <c r="J8386">
        <v>7.6034470217124533E-2</v>
      </c>
      <c r="K8386">
        <v>3.6975736968182564E-2</v>
      </c>
      <c r="L8386">
        <v>4561.4227802082469</v>
      </c>
      <c r="M8386">
        <v>7772.1030106868457</v>
      </c>
      <c r="N8386">
        <v>4698.2251030165035</v>
      </c>
      <c r="O8386">
        <v>1.875175964204839E-2</v>
      </c>
      <c r="P8386">
        <v>3.2681246272417218E-2</v>
      </c>
      <c r="Q8386">
        <v>1.9755766415320057E-2</v>
      </c>
      <c r="R8386">
        <v>130993.76112836413</v>
      </c>
      <c r="S8386">
        <v>1605570.3035215577</v>
      </c>
      <c r="T8386">
        <v>70830.894812195562</v>
      </c>
      <c r="U8386">
        <v>1.7201789174105361E-2</v>
      </c>
      <c r="V8386">
        <v>0.21083967379421939</v>
      </c>
      <c r="W8386">
        <v>9.3013446524270876E-3</v>
      </c>
      <c r="X8386">
        <f t="shared" si="391"/>
        <v>1.7201789174105361E-2</v>
      </c>
      <c r="Y8386">
        <f t="shared" si="392"/>
        <v>0.21083967379421939</v>
      </c>
      <c r="Z8386">
        <f t="shared" si="393"/>
        <v>9.3013446524270876E-3</v>
      </c>
      <c r="AA8386">
        <v>0.99028227316154327</v>
      </c>
      <c r="AB8386">
        <v>0.97532363623565044</v>
      </c>
      <c r="AC8386">
        <v>0.99095162004224624</v>
      </c>
      <c r="AD8386">
        <v>14410.408121166482</v>
      </c>
      <c r="AE8386">
        <v>30344.279494453745</v>
      </c>
      <c r="AF8386">
        <v>28883.473304041065</v>
      </c>
      <c r="AG8386">
        <v>14451.757842304229</v>
      </c>
      <c r="AH8386">
        <v>30402.435134983003</v>
      </c>
      <c r="AI8386">
        <v>28968.063326629075</v>
      </c>
      <c r="AJ8386">
        <v>1</v>
      </c>
      <c r="AK8386">
        <v>0</v>
      </c>
      <c r="AL8386">
        <v>1</v>
      </c>
    </row>
    <row r="8387" spans="1:38" x14ac:dyDescent="0.25">
      <c r="A8387">
        <v>179228379.08168679</v>
      </c>
      <c r="B8387">
        <v>7615124.2061235718</v>
      </c>
      <c r="C8387">
        <v>7438551.0808730926</v>
      </c>
      <c r="D8387">
        <v>5999071.620209367</v>
      </c>
      <c r="E8387">
        <v>7480347.5308307456</v>
      </c>
      <c r="F8387">
        <v>256104.86986216271</v>
      </c>
      <c r="G8387">
        <v>453313.25579935464</v>
      </c>
      <c r="H8387">
        <v>289669.88259236229</v>
      </c>
      <c r="I8387">
        <v>3.4429402591680883E-2</v>
      </c>
      <c r="J8387">
        <v>7.5563901299703778E-2</v>
      </c>
      <c r="K8387">
        <v>3.8724120958079658E-2</v>
      </c>
      <c r="L8387">
        <v>4854.1385118573344</v>
      </c>
      <c r="M8387">
        <v>7710.5295829851157</v>
      </c>
      <c r="N8387">
        <v>4878.6735717682577</v>
      </c>
      <c r="O8387">
        <v>1.9933567741379846E-2</v>
      </c>
      <c r="P8387">
        <v>3.2374353245859355E-2</v>
      </c>
      <c r="Q8387">
        <v>2.048418333446252E-2</v>
      </c>
      <c r="R8387">
        <v>176573.12525047921</v>
      </c>
      <c r="S8387">
        <v>1616052.5859142048</v>
      </c>
      <c r="T8387">
        <v>134776.67529282626</v>
      </c>
      <c r="U8387">
        <v>2.3187162871025919E-2</v>
      </c>
      <c r="V8387">
        <v>0.21221618218842495</v>
      </c>
      <c r="W8387">
        <v>1.7698552465427668E-2</v>
      </c>
      <c r="X8387">
        <f t="shared" ref="X8387:X8450" si="394">ABS(U8387)</f>
        <v>2.3187162871025919E-2</v>
      </c>
      <c r="Y8387">
        <f t="shared" ref="Y8387:Y8450" si="395">ABS(V8387)</f>
        <v>0.21221618218842495</v>
      </c>
      <c r="Z8387">
        <f t="shared" ref="Z8387:Z8450" si="396">ABS(W8387)</f>
        <v>1.7698552465427668E-2</v>
      </c>
      <c r="AA8387">
        <v>0.98907404857581682</v>
      </c>
      <c r="AB8387">
        <v>0.975451614145601</v>
      </c>
      <c r="AC8387">
        <v>0.99013817784186686</v>
      </c>
      <c r="AD8387">
        <v>14501.340214764679</v>
      </c>
      <c r="AE8387">
        <v>30321.038162181452</v>
      </c>
      <c r="AF8387">
        <v>28993.599317612396</v>
      </c>
      <c r="AG8387">
        <v>14542.689935902426</v>
      </c>
      <c r="AH8387">
        <v>30379.19380271071</v>
      </c>
      <c r="AI8387">
        <v>29078.189340200406</v>
      </c>
      <c r="AJ8387">
        <v>1</v>
      </c>
      <c r="AK8387">
        <v>0</v>
      </c>
      <c r="AL8387">
        <v>1</v>
      </c>
    </row>
    <row r="8388" spans="1:38" x14ac:dyDescent="0.25">
      <c r="A8388">
        <v>178830564.69214565</v>
      </c>
      <c r="B8388">
        <v>7615124.2061235718</v>
      </c>
      <c r="C8388">
        <v>7695561.5077049918</v>
      </c>
      <c r="D8388">
        <v>5881033.5386558939</v>
      </c>
      <c r="E8388">
        <v>7455185.461992085</v>
      </c>
      <c r="F8388">
        <v>248662.91751366539</v>
      </c>
      <c r="G8388">
        <v>461029.27883457689</v>
      </c>
      <c r="H8388">
        <v>288442.1953057549</v>
      </c>
      <c r="I8388">
        <v>3.2312511213729855E-2</v>
      </c>
      <c r="J8388">
        <v>7.8392560730055766E-2</v>
      </c>
      <c r="K8388">
        <v>3.8690143494925319E-2</v>
      </c>
      <c r="L8388">
        <v>4713.0858738591187</v>
      </c>
      <c r="M8388">
        <v>7841.7735365094077</v>
      </c>
      <c r="N8388">
        <v>4857.9966361270363</v>
      </c>
      <c r="O8388">
        <v>1.9383312436083728E-2</v>
      </c>
      <c r="P8388">
        <v>3.2988354644844765E-2</v>
      </c>
      <c r="Q8388">
        <v>2.0436361130540447E-2</v>
      </c>
      <c r="R8388">
        <v>-80437.301581420004</v>
      </c>
      <c r="S8388">
        <v>1734090.667467678</v>
      </c>
      <c r="T8388">
        <v>159938.74413148686</v>
      </c>
      <c r="U8388">
        <v>-1.0562835142825079E-2</v>
      </c>
      <c r="V8388">
        <v>0.22771666233273499</v>
      </c>
      <c r="W8388">
        <v>2.1002775503369316E-2</v>
      </c>
      <c r="X8388">
        <f t="shared" si="394"/>
        <v>1.0562835142825079E-2</v>
      </c>
      <c r="Y8388">
        <f t="shared" si="395"/>
        <v>0.22771666233273499</v>
      </c>
      <c r="Z8388">
        <f t="shared" si="396"/>
        <v>2.1002775503369316E-2</v>
      </c>
      <c r="AA8388">
        <v>0.98965889501996296</v>
      </c>
      <c r="AB8388">
        <v>0.97471131609894657</v>
      </c>
      <c r="AC8388">
        <v>0.99026107156033283</v>
      </c>
      <c r="AD8388">
        <v>14458.227627035387</v>
      </c>
      <c r="AE8388">
        <v>30370.3561227588</v>
      </c>
      <c r="AF8388">
        <v>28981.18889485452</v>
      </c>
      <c r="AG8388">
        <v>14499.577348173134</v>
      </c>
      <c r="AH8388">
        <v>30428.511763288057</v>
      </c>
      <c r="AI8388">
        <v>29065.778917442531</v>
      </c>
      <c r="AJ8388">
        <v>1</v>
      </c>
      <c r="AK8388">
        <v>0</v>
      </c>
      <c r="AL8388">
        <v>1</v>
      </c>
    </row>
    <row r="8389" spans="1:38" x14ac:dyDescent="0.25">
      <c r="A8389">
        <v>178815094.57228318</v>
      </c>
      <c r="B8389">
        <v>7615124.2061235718</v>
      </c>
      <c r="C8389">
        <v>7725666.1619448811</v>
      </c>
      <c r="D8389">
        <v>6123529.2514852351</v>
      </c>
      <c r="E8389">
        <v>7711414.2923138803</v>
      </c>
      <c r="F8389">
        <v>249252.96453536936</v>
      </c>
      <c r="G8389">
        <v>466363.03671521996</v>
      </c>
      <c r="H8389">
        <v>287825.8465962612</v>
      </c>
      <c r="I8389">
        <v>3.2262973743693545E-2</v>
      </c>
      <c r="J8389">
        <v>7.6159191466604922E-2</v>
      </c>
      <c r="K8389">
        <v>3.7324650924687439E-2</v>
      </c>
      <c r="L8389">
        <v>4724.2694564805715</v>
      </c>
      <c r="M8389">
        <v>7932.496888189602</v>
      </c>
      <c r="N8389">
        <v>4847.6159775197284</v>
      </c>
      <c r="O8389">
        <v>1.9404190281524191E-2</v>
      </c>
      <c r="P8389">
        <v>3.3349398020103213E-2</v>
      </c>
      <c r="Q8389">
        <v>2.0380099351014459E-2</v>
      </c>
      <c r="R8389">
        <v>-110541.95582130924</v>
      </c>
      <c r="S8389">
        <v>1491594.9546383368</v>
      </c>
      <c r="T8389">
        <v>-96290.086190308444</v>
      </c>
      <c r="U8389">
        <v>-1.4516106740901064E-2</v>
      </c>
      <c r="V8389">
        <v>0.19587270204193075</v>
      </c>
      <c r="W8389">
        <v>-1.2644585115614847E-2</v>
      </c>
      <c r="X8389">
        <f t="shared" si="394"/>
        <v>1.4516106740901064E-2</v>
      </c>
      <c r="Y8389">
        <f t="shared" si="395"/>
        <v>0.19587270204193075</v>
      </c>
      <c r="Z8389">
        <f t="shared" si="396"/>
        <v>1.2644585115614847E-2</v>
      </c>
      <c r="AA8389">
        <v>0.98965945221612461</v>
      </c>
      <c r="AB8389">
        <v>0.97415247247947889</v>
      </c>
      <c r="AC8389">
        <v>0.99031377124153741</v>
      </c>
      <c r="AD8389">
        <v>14461.692666736426</v>
      </c>
      <c r="AE8389">
        <v>30403.967383305891</v>
      </c>
      <c r="AF8389">
        <v>28974.938429845428</v>
      </c>
      <c r="AG8389">
        <v>14503.042387874173</v>
      </c>
      <c r="AH8389">
        <v>30462.123023835149</v>
      </c>
      <c r="AI8389">
        <v>29059.528452433438</v>
      </c>
      <c r="AJ8389">
        <v>1</v>
      </c>
      <c r="AK8389">
        <v>0</v>
      </c>
      <c r="AL8389">
        <v>1</v>
      </c>
    </row>
    <row r="8390" spans="1:38" x14ac:dyDescent="0.25">
      <c r="A8390">
        <v>179034556.86038294</v>
      </c>
      <c r="B8390">
        <v>7615124.2061235718</v>
      </c>
      <c r="C8390">
        <v>7593910.6453955378</v>
      </c>
      <c r="D8390">
        <v>6164346.1918578641</v>
      </c>
      <c r="E8390">
        <v>7624657.1548176175</v>
      </c>
      <c r="F8390">
        <v>268139.60775765829</v>
      </c>
      <c r="G8390">
        <v>453570.22466729843</v>
      </c>
      <c r="H8390">
        <v>294315.74169957259</v>
      </c>
      <c r="I8390">
        <v>3.5309818653218028E-2</v>
      </c>
      <c r="J8390">
        <v>7.3579615834424364E-2</v>
      </c>
      <c r="K8390">
        <v>3.8600521403589938E-2</v>
      </c>
      <c r="L8390">
        <v>5082.2414945537394</v>
      </c>
      <c r="M8390">
        <v>7714.9004369869326</v>
      </c>
      <c r="N8390">
        <v>4956.9199874523929</v>
      </c>
      <c r="O8390">
        <v>2.087482666157801E-2</v>
      </c>
      <c r="P8390">
        <v>3.2414376485241744E-2</v>
      </c>
      <c r="Q8390">
        <v>2.0826642157322998E-2</v>
      </c>
      <c r="R8390">
        <v>21213.560728034005</v>
      </c>
      <c r="S8390">
        <v>1450778.0142657077</v>
      </c>
      <c r="T8390">
        <v>-9532.9486940456554</v>
      </c>
      <c r="U8390">
        <v>2.7857143434345407E-3</v>
      </c>
      <c r="V8390">
        <v>0.19051271850550899</v>
      </c>
      <c r="W8390">
        <v>-1.2518441506679428E-3</v>
      </c>
      <c r="X8390">
        <f t="shared" si="394"/>
        <v>2.7857143434345407E-3</v>
      </c>
      <c r="Y8390">
        <f t="shared" si="395"/>
        <v>0.19051271850550899</v>
      </c>
      <c r="Z8390">
        <f t="shared" si="396"/>
        <v>1.2518441506679428E-3</v>
      </c>
      <c r="AA8390">
        <v>0.98780247960913059</v>
      </c>
      <c r="AB8390">
        <v>0.97527744220230672</v>
      </c>
      <c r="AC8390">
        <v>0.98975868589310956</v>
      </c>
      <c r="AD8390">
        <v>14568.476367127145</v>
      </c>
      <c r="AE8390">
        <v>30322.694081753049</v>
      </c>
      <c r="AF8390">
        <v>29040.091854908111</v>
      </c>
      <c r="AG8390">
        <v>14609.826088264892</v>
      </c>
      <c r="AH8390">
        <v>30380.849722282306</v>
      </c>
      <c r="AI8390">
        <v>29124.681877496121</v>
      </c>
      <c r="AJ8390">
        <v>1</v>
      </c>
      <c r="AK8390">
        <v>0</v>
      </c>
      <c r="AL8390">
        <v>1</v>
      </c>
    </row>
    <row r="8391" spans="1:38" x14ac:dyDescent="0.25">
      <c r="A8391">
        <v>179036572.31041259</v>
      </c>
      <c r="B8391">
        <v>7615124.2061235718</v>
      </c>
      <c r="C8391">
        <v>7270008.7233279888</v>
      </c>
      <c r="D8391">
        <v>5687011.0903218081</v>
      </c>
      <c r="E8391">
        <v>7213221.9400384929</v>
      </c>
      <c r="F8391">
        <v>257378.94524701819</v>
      </c>
      <c r="G8391">
        <v>458842.45086001017</v>
      </c>
      <c r="H8391">
        <v>283593.45816480939</v>
      </c>
      <c r="I8391">
        <v>3.5402838571725666E-2</v>
      </c>
      <c r="J8391">
        <v>8.0682531398764315E-2</v>
      </c>
      <c r="K8391">
        <v>3.9315781563667787E-2</v>
      </c>
      <c r="L8391">
        <v>4878.286972587367</v>
      </c>
      <c r="M8391">
        <v>7804.5771792992864</v>
      </c>
      <c r="N8391">
        <v>4776.3333111921575</v>
      </c>
      <c r="O8391">
        <v>2.0053004093493604E-2</v>
      </c>
      <c r="P8391">
        <v>3.2804279265932927E-2</v>
      </c>
      <c r="Q8391">
        <v>2.0075933418034715E-2</v>
      </c>
      <c r="R8391">
        <v>345115.48279558308</v>
      </c>
      <c r="S8391">
        <v>1928113.1158017637</v>
      </c>
      <c r="T8391">
        <v>401902.26608507894</v>
      </c>
      <c r="U8391">
        <v>4.531974442623856E-2</v>
      </c>
      <c r="V8391">
        <v>0.25319522881206646</v>
      </c>
      <c r="W8391">
        <v>5.2776849754058656E-2</v>
      </c>
      <c r="X8391">
        <f t="shared" si="394"/>
        <v>4.531974442623856E-2</v>
      </c>
      <c r="Y8391">
        <f t="shared" si="395"/>
        <v>0.25319522881206646</v>
      </c>
      <c r="Z8391">
        <f t="shared" si="396"/>
        <v>5.2776849754058656E-2</v>
      </c>
      <c r="AA8391">
        <v>0.98887018786630532</v>
      </c>
      <c r="AB8391">
        <v>0.97494319024993981</v>
      </c>
      <c r="AC8391">
        <v>0.99058293891635696</v>
      </c>
      <c r="AD8391">
        <v>14508.595368599934</v>
      </c>
      <c r="AE8391">
        <v>30356.463047945686</v>
      </c>
      <c r="AF8391">
        <v>28931.65229983252</v>
      </c>
      <c r="AG8391">
        <v>14549.945089737681</v>
      </c>
      <c r="AH8391">
        <v>30414.618688474944</v>
      </c>
      <c r="AI8391">
        <v>29016.24232242053</v>
      </c>
      <c r="AJ8391">
        <v>0</v>
      </c>
      <c r="AK8391">
        <v>0</v>
      </c>
      <c r="AL8391">
        <v>0</v>
      </c>
    </row>
    <row r="8392" spans="1:38" x14ac:dyDescent="0.25">
      <c r="A8392">
        <v>178998149.94858977</v>
      </c>
      <c r="B8392">
        <v>7615124.2061235718</v>
      </c>
      <c r="C8392">
        <v>7394855.2391116265</v>
      </c>
      <c r="D8392">
        <v>5878862.1994947158</v>
      </c>
      <c r="E8392">
        <v>7389446.6214748528</v>
      </c>
      <c r="F8392">
        <v>262025.57831291476</v>
      </c>
      <c r="G8392">
        <v>459045.21780388092</v>
      </c>
      <c r="H8392">
        <v>294594.65284118231</v>
      </c>
      <c r="I8392">
        <v>3.5433496646026699E-2</v>
      </c>
      <c r="J8392">
        <v>7.8084024123466531E-2</v>
      </c>
      <c r="K8392">
        <v>3.9866943755307138E-2</v>
      </c>
      <c r="L8392">
        <v>4966.3579277698191</v>
      </c>
      <c r="M8392">
        <v>7808.0260978984343</v>
      </c>
      <c r="N8392">
        <v>4961.617460324871</v>
      </c>
      <c r="O8392">
        <v>2.0405362560292822E-2</v>
      </c>
      <c r="P8392">
        <v>3.2814445846753526E-2</v>
      </c>
      <c r="Q8392">
        <v>2.085197019358824E-2</v>
      </c>
      <c r="R8392">
        <v>220268.96701194532</v>
      </c>
      <c r="S8392">
        <v>1736262.0066288561</v>
      </c>
      <c r="T8392">
        <v>225677.58464871906</v>
      </c>
      <c r="U8392">
        <v>2.8925196891052652E-2</v>
      </c>
      <c r="V8392">
        <v>0.22800179742737101</v>
      </c>
      <c r="W8392">
        <v>2.9635443696012769E-2</v>
      </c>
      <c r="X8392">
        <f t="shared" si="394"/>
        <v>2.8925196891052652E-2</v>
      </c>
      <c r="Y8392">
        <f t="shared" si="395"/>
        <v>0.22800179742737101</v>
      </c>
      <c r="Z8392">
        <f t="shared" si="396"/>
        <v>2.9635443696012769E-2</v>
      </c>
      <c r="AA8392">
        <v>0.98873106766565921</v>
      </c>
      <c r="AB8392">
        <v>0.97534399960112039</v>
      </c>
      <c r="AC8392">
        <v>0.99000953299617966</v>
      </c>
      <c r="AD8392">
        <v>14534.754396766881</v>
      </c>
      <c r="AE8392">
        <v>30357.754022952442</v>
      </c>
      <c r="AF8392">
        <v>29042.859605059162</v>
      </c>
      <c r="AG8392">
        <v>14576.104117904628</v>
      </c>
      <c r="AH8392">
        <v>30415.9096634817</v>
      </c>
      <c r="AI8392">
        <v>29127.449627647173</v>
      </c>
      <c r="AJ8392">
        <v>1</v>
      </c>
      <c r="AK8392">
        <v>0</v>
      </c>
      <c r="AL8392">
        <v>1</v>
      </c>
    </row>
    <row r="8393" spans="1:38" x14ac:dyDescent="0.25">
      <c r="A8393">
        <v>178675644.41332853</v>
      </c>
      <c r="B8393">
        <v>7615124.2061235718</v>
      </c>
      <c r="C8393">
        <v>7473446.8630880322</v>
      </c>
      <c r="D8393">
        <v>5966662.1040894864</v>
      </c>
      <c r="E8393">
        <v>7483577.9390013665</v>
      </c>
      <c r="F8393">
        <v>242794.88511183957</v>
      </c>
      <c r="G8393">
        <v>455247.55162127584</v>
      </c>
      <c r="H8393">
        <v>276415.91126981663</v>
      </c>
      <c r="I8393">
        <v>3.2487671292750264E-2</v>
      </c>
      <c r="J8393">
        <v>7.6298530682549298E-2</v>
      </c>
      <c r="K8393">
        <v>3.6936330926581155E-2</v>
      </c>
      <c r="L8393">
        <v>4601.8648647238379</v>
      </c>
      <c r="M8393">
        <v>7743.4305515016185</v>
      </c>
      <c r="N8393">
        <v>4655.4477429951858</v>
      </c>
      <c r="O8393">
        <v>1.8913561180982526E-2</v>
      </c>
      <c r="P8393">
        <v>3.2578307007811114E-2</v>
      </c>
      <c r="Q8393">
        <v>1.9586487516273655E-2</v>
      </c>
      <c r="R8393">
        <v>141677.34303553961</v>
      </c>
      <c r="S8393">
        <v>1648462.1020340854</v>
      </c>
      <c r="T8393">
        <v>131546.26712220535</v>
      </c>
      <c r="U8393">
        <v>1.8604731741816136E-2</v>
      </c>
      <c r="V8393">
        <v>0.21647212276701971</v>
      </c>
      <c r="W8393">
        <v>1.7274342947213476E-2</v>
      </c>
      <c r="X8393">
        <f t="shared" si="394"/>
        <v>1.8604731741816136E-2</v>
      </c>
      <c r="Y8393">
        <f t="shared" si="395"/>
        <v>0.21647212276701971</v>
      </c>
      <c r="Z8393">
        <f t="shared" si="396"/>
        <v>1.7274342947213476E-2</v>
      </c>
      <c r="AA8393">
        <v>0.99010168070601823</v>
      </c>
      <c r="AB8393">
        <v>0.97534138805915283</v>
      </c>
      <c r="AC8393">
        <v>0.99105616368459604</v>
      </c>
      <c r="AD8393">
        <v>14423.313251674799</v>
      </c>
      <c r="AE8393">
        <v>30333.47986313259</v>
      </c>
      <c r="AF8393">
        <v>28856.746622556871</v>
      </c>
      <c r="AG8393">
        <v>14464.662972812546</v>
      </c>
      <c r="AH8393">
        <v>30391.635503661848</v>
      </c>
      <c r="AI8393">
        <v>28941.336645144882</v>
      </c>
      <c r="AJ8393">
        <v>1</v>
      </c>
      <c r="AK8393">
        <v>0</v>
      </c>
      <c r="AL8393">
        <v>1</v>
      </c>
    </row>
    <row r="8394" spans="1:38" x14ac:dyDescent="0.25">
      <c r="A8394">
        <v>178909578.31439626</v>
      </c>
      <c r="B8394">
        <v>7615124.2061235718</v>
      </c>
      <c r="C8394">
        <v>7634328.3747484535</v>
      </c>
      <c r="D8394">
        <v>6189111.6084694238</v>
      </c>
      <c r="E8394">
        <v>7695688.7917755712</v>
      </c>
      <c r="F8394">
        <v>256188.90587927549</v>
      </c>
      <c r="G8394">
        <v>454860.13950600463</v>
      </c>
      <c r="H8394">
        <v>285221.77637868508</v>
      </c>
      <c r="I8394">
        <v>3.3557491019989921E-2</v>
      </c>
      <c r="J8394">
        <v>7.3493607528995947E-2</v>
      </c>
      <c r="K8394">
        <v>3.7062540351619121E-2</v>
      </c>
      <c r="L8394">
        <v>4855.7313065092667</v>
      </c>
      <c r="M8394">
        <v>7736.8409525049219</v>
      </c>
      <c r="N8394">
        <v>4803.7577467785195</v>
      </c>
      <c r="O8394">
        <v>1.996212165207125E-2</v>
      </c>
      <c r="P8394">
        <v>3.2532986839590626E-2</v>
      </c>
      <c r="Q8394">
        <v>2.0199534734642418E-2</v>
      </c>
      <c r="R8394">
        <v>-19204.168624881655</v>
      </c>
      <c r="S8394">
        <v>1426012.597654148</v>
      </c>
      <c r="T8394">
        <v>-80564.585651999339</v>
      </c>
      <c r="U8394">
        <v>-2.5218457513061904E-3</v>
      </c>
      <c r="V8394">
        <v>0.18726058289468797</v>
      </c>
      <c r="W8394">
        <v>-1.0579549784258896E-2</v>
      </c>
      <c r="X8394">
        <f t="shared" si="394"/>
        <v>2.5218457513061904E-3</v>
      </c>
      <c r="Y8394">
        <f t="shared" si="395"/>
        <v>0.18726058289468797</v>
      </c>
      <c r="Z8394">
        <f t="shared" si="396"/>
        <v>1.0579549784258896E-2</v>
      </c>
      <c r="AA8394">
        <v>0.98914437264967814</v>
      </c>
      <c r="AB8394">
        <v>0.97566081225431733</v>
      </c>
      <c r="AC8394">
        <v>0.99058457219385987</v>
      </c>
      <c r="AD8394">
        <v>14501.819863996972</v>
      </c>
      <c r="AE8394">
        <v>30330.992205286748</v>
      </c>
      <c r="AF8394">
        <v>28948.381664760884</v>
      </c>
      <c r="AG8394">
        <v>14543.169585134719</v>
      </c>
      <c r="AH8394">
        <v>30389.147845816005</v>
      </c>
      <c r="AI8394">
        <v>29032.971687348894</v>
      </c>
      <c r="AJ8394">
        <v>1</v>
      </c>
      <c r="AK8394">
        <v>0</v>
      </c>
      <c r="AL8394">
        <v>1</v>
      </c>
    </row>
    <row r="8395" spans="1:38" x14ac:dyDescent="0.25">
      <c r="A8395">
        <v>179027721.81832695</v>
      </c>
      <c r="B8395">
        <v>7615124.2061235718</v>
      </c>
      <c r="C8395">
        <v>7452063.3117212355</v>
      </c>
      <c r="D8395">
        <v>6054442.7762444988</v>
      </c>
      <c r="E8395">
        <v>7561833.5025930954</v>
      </c>
      <c r="F8395">
        <v>269134.18235390895</v>
      </c>
      <c r="G8395">
        <v>463794.67361953657</v>
      </c>
      <c r="H8395">
        <v>299199.32271387294</v>
      </c>
      <c r="I8395">
        <v>3.6115391281041846E-2</v>
      </c>
      <c r="J8395">
        <v>7.660402298941589E-2</v>
      </c>
      <c r="K8395">
        <v>3.9567033922562805E-2</v>
      </c>
      <c r="L8395">
        <v>5101.0923772143224</v>
      </c>
      <c r="M8395">
        <v>7888.8108953893407</v>
      </c>
      <c r="N8395">
        <v>5039.1701593268026</v>
      </c>
      <c r="O8395">
        <v>2.0971556313598778E-2</v>
      </c>
      <c r="P8395">
        <v>3.3161338717163175E-2</v>
      </c>
      <c r="Q8395">
        <v>2.1182613035447842E-2</v>
      </c>
      <c r="R8395">
        <v>163060.89440233633</v>
      </c>
      <c r="S8395">
        <v>1560681.4298790731</v>
      </c>
      <c r="T8395">
        <v>53290.703530476429</v>
      </c>
      <c r="U8395">
        <v>2.1412768851650995E-2</v>
      </c>
      <c r="V8395">
        <v>0.20494497366491773</v>
      </c>
      <c r="W8395">
        <v>6.9980084484536206E-3</v>
      </c>
      <c r="X8395">
        <f t="shared" si="394"/>
        <v>2.1412768851650995E-2</v>
      </c>
      <c r="Y8395">
        <f t="shared" si="395"/>
        <v>0.20494497366491773</v>
      </c>
      <c r="Z8395">
        <f t="shared" si="396"/>
        <v>6.9980084484536206E-3</v>
      </c>
      <c r="AA8395">
        <v>0.98787264717341938</v>
      </c>
      <c r="AB8395">
        <v>0.97438140138694052</v>
      </c>
      <c r="AC8395">
        <v>0.98951062903840292</v>
      </c>
      <c r="AD8395">
        <v>14573.889137105494</v>
      </c>
      <c r="AE8395">
        <v>30387.830816452508</v>
      </c>
      <c r="AF8395">
        <v>29088.178741435895</v>
      </c>
      <c r="AG8395">
        <v>14615.238858243241</v>
      </c>
      <c r="AH8395">
        <v>30445.986456981766</v>
      </c>
      <c r="AI8395">
        <v>29172.768764023906</v>
      </c>
      <c r="AJ8395">
        <v>1</v>
      </c>
      <c r="AK8395">
        <v>0</v>
      </c>
      <c r="AL8395">
        <v>1</v>
      </c>
    </row>
    <row r="8396" spans="1:38" x14ac:dyDescent="0.25">
      <c r="A8396">
        <v>178786257.48177034</v>
      </c>
      <c r="B8396">
        <v>7615124.2061236016</v>
      </c>
      <c r="C8396">
        <v>7758299.0484367423</v>
      </c>
      <c r="D8396">
        <v>6288693.926594629</v>
      </c>
      <c r="E8396">
        <v>7834796.8636642974</v>
      </c>
      <c r="F8396">
        <v>248878.48964348313</v>
      </c>
      <c r="G8396">
        <v>460315.68042023072</v>
      </c>
      <c r="H8396">
        <v>292583.23111435492</v>
      </c>
      <c r="I8396">
        <v>3.2079001864929513E-2</v>
      </c>
      <c r="J8396">
        <v>7.3197342054377071E-2</v>
      </c>
      <c r="K8396">
        <v>3.7344073650623678E-2</v>
      </c>
      <c r="L8396">
        <v>4717.1717663999143</v>
      </c>
      <c r="M8396">
        <v>7829.6357452275606</v>
      </c>
      <c r="N8396">
        <v>4927.7407247369893</v>
      </c>
      <c r="O8396">
        <v>1.936670185920376E-2</v>
      </c>
      <c r="P8396">
        <v>3.2912430610262014E-2</v>
      </c>
      <c r="Q8396">
        <v>2.0714108541655368E-2</v>
      </c>
      <c r="R8396">
        <v>-143174.84231314063</v>
      </c>
      <c r="S8396">
        <v>1326430.2795289727</v>
      </c>
      <c r="T8396">
        <v>-219672.65754069574</v>
      </c>
      <c r="U8396">
        <v>-1.8801379785507433E-2</v>
      </c>
      <c r="V8396">
        <v>0.17418366971117047</v>
      </c>
      <c r="W8396">
        <v>-2.8846890949467231E-2</v>
      </c>
      <c r="X8396">
        <f t="shared" si="394"/>
        <v>1.8801379785507433E-2</v>
      </c>
      <c r="Y8396">
        <f t="shared" si="395"/>
        <v>0.17418366971117047</v>
      </c>
      <c r="Z8396">
        <f t="shared" si="396"/>
        <v>2.8846890949467231E-2</v>
      </c>
      <c r="AA8396">
        <v>0.98955835172249851</v>
      </c>
      <c r="AB8396">
        <v>0.9745492711416246</v>
      </c>
      <c r="AC8396">
        <v>0.98988392766939759</v>
      </c>
      <c r="AD8396">
        <v>14459.494522489642</v>
      </c>
      <c r="AE8396">
        <v>30365.829837651974</v>
      </c>
      <c r="AF8396">
        <v>29022.840467976439</v>
      </c>
      <c r="AG8396">
        <v>14500.844243627389</v>
      </c>
      <c r="AH8396">
        <v>30423.985478181232</v>
      </c>
      <c r="AI8396">
        <v>29107.430490564449</v>
      </c>
      <c r="AJ8396">
        <v>1</v>
      </c>
      <c r="AK8396">
        <v>0</v>
      </c>
      <c r="AL8396">
        <v>1</v>
      </c>
    </row>
    <row r="8397" spans="1:38" x14ac:dyDescent="0.25">
      <c r="A8397">
        <v>178797971.0659405</v>
      </c>
      <c r="B8397">
        <v>7615124.2061236016</v>
      </c>
      <c r="C8397">
        <v>7800519.4342555478</v>
      </c>
      <c r="D8397">
        <v>6215753.6972695803</v>
      </c>
      <c r="E8397">
        <v>7735200.2681326522</v>
      </c>
      <c r="F8397">
        <v>250927.36700122571</v>
      </c>
      <c r="G8397">
        <v>460140.77433835814</v>
      </c>
      <c r="H8397">
        <v>288752.84659914626</v>
      </c>
      <c r="I8397">
        <v>3.2168033054220994E-2</v>
      </c>
      <c r="J8397">
        <v>7.402815438785583E-2</v>
      </c>
      <c r="K8397">
        <v>3.7329718247728551E-2</v>
      </c>
      <c r="L8397">
        <v>4756.0056022955123</v>
      </c>
      <c r="M8397">
        <v>7826.6607196767536</v>
      </c>
      <c r="N8397">
        <v>4863.2286824880057</v>
      </c>
      <c r="O8397">
        <v>1.9548429800388692E-2</v>
      </c>
      <c r="P8397">
        <v>3.2918046245611045E-2</v>
      </c>
      <c r="Q8397">
        <v>2.0454187603999523E-2</v>
      </c>
      <c r="R8397">
        <v>-185395.22813194618</v>
      </c>
      <c r="S8397">
        <v>1399370.5088540213</v>
      </c>
      <c r="T8397">
        <v>-120076.06200905051</v>
      </c>
      <c r="U8397">
        <v>-2.4345660440162363E-2</v>
      </c>
      <c r="V8397">
        <v>0.18376200715527871</v>
      </c>
      <c r="W8397">
        <v>-1.576810289088823E-2</v>
      </c>
      <c r="X8397">
        <f t="shared" si="394"/>
        <v>2.4345660440162363E-2</v>
      </c>
      <c r="Y8397">
        <f t="shared" si="395"/>
        <v>0.18376200715527871</v>
      </c>
      <c r="Z8397">
        <f t="shared" si="396"/>
        <v>1.576810289088823E-2</v>
      </c>
      <c r="AA8397">
        <v>0.98945764085722032</v>
      </c>
      <c r="AB8397">
        <v>0.97482113226669898</v>
      </c>
      <c r="AC8397">
        <v>0.99024490094258055</v>
      </c>
      <c r="AD8397">
        <v>14471.481078615659</v>
      </c>
      <c r="AE8397">
        <v>30364.719354750276</v>
      </c>
      <c r="AF8397">
        <v>28984.334185790962</v>
      </c>
      <c r="AG8397">
        <v>14512.830799753407</v>
      </c>
      <c r="AH8397">
        <v>30422.874995279533</v>
      </c>
      <c r="AI8397">
        <v>29068.924208378972</v>
      </c>
      <c r="AJ8397">
        <v>1</v>
      </c>
      <c r="AK8397">
        <v>0</v>
      </c>
      <c r="AL8397">
        <v>1</v>
      </c>
    </row>
    <row r="8398" spans="1:38" x14ac:dyDescent="0.25">
      <c r="A8398">
        <v>178943925.07471141</v>
      </c>
      <c r="B8398">
        <v>7615124.2061235718</v>
      </c>
      <c r="C8398">
        <v>7065086.331761783</v>
      </c>
      <c r="D8398">
        <v>5701984.3303177366</v>
      </c>
      <c r="E8398">
        <v>7208262.7663348727</v>
      </c>
      <c r="F8398">
        <v>249281.71535119592</v>
      </c>
      <c r="G8398">
        <v>454805.88888476888</v>
      </c>
      <c r="H8398">
        <v>288212.14094151434</v>
      </c>
      <c r="I8398">
        <v>3.5283604990150749E-2</v>
      </c>
      <c r="J8398">
        <v>7.9762739168984242E-2</v>
      </c>
      <c r="K8398">
        <v>3.998357860753448E-2</v>
      </c>
      <c r="L8398">
        <v>4724.8143912271307</v>
      </c>
      <c r="M8398">
        <v>7735.918188798848</v>
      </c>
      <c r="N8398">
        <v>4854.1220181071722</v>
      </c>
      <c r="O8398">
        <v>1.9447798716230185E-2</v>
      </c>
      <c r="P8398">
        <v>3.2546343448235461E-2</v>
      </c>
      <c r="Q8398">
        <v>2.0422129407949175E-2</v>
      </c>
      <c r="R8398">
        <v>550037.87436178885</v>
      </c>
      <c r="S8398">
        <v>1913139.8758058352</v>
      </c>
      <c r="T8398">
        <v>406861.43978869915</v>
      </c>
      <c r="U8398">
        <v>7.2229665527908965E-2</v>
      </c>
      <c r="V8398">
        <v>0.25122897854606452</v>
      </c>
      <c r="W8398">
        <v>5.342807665061175E-2</v>
      </c>
      <c r="X8398">
        <f t="shared" si="394"/>
        <v>7.2229665527908965E-2</v>
      </c>
      <c r="Y8398">
        <f t="shared" si="395"/>
        <v>0.25122897854606452</v>
      </c>
      <c r="Z8398">
        <f t="shared" si="396"/>
        <v>5.342807665061175E-2</v>
      </c>
      <c r="AA8398">
        <v>0.98963114538556007</v>
      </c>
      <c r="AB8398">
        <v>0.97549224879977259</v>
      </c>
      <c r="AC8398">
        <v>0.99031721644735571</v>
      </c>
      <c r="AD8398">
        <v>14461.861295698385</v>
      </c>
      <c r="AE8398">
        <v>30330.643681080088</v>
      </c>
      <c r="AF8398">
        <v>28978.857450015807</v>
      </c>
      <c r="AG8398">
        <v>14503.211016836132</v>
      </c>
      <c r="AH8398">
        <v>30388.799321609345</v>
      </c>
      <c r="AI8398">
        <v>29063.447472603817</v>
      </c>
      <c r="AJ8398">
        <v>0</v>
      </c>
      <c r="AK8398">
        <v>0</v>
      </c>
      <c r="AL8398">
        <v>0</v>
      </c>
    </row>
    <row r="8399" spans="1:38" x14ac:dyDescent="0.25">
      <c r="A8399">
        <v>179125960.77860931</v>
      </c>
      <c r="B8399">
        <v>7615124.2061235718</v>
      </c>
      <c r="C8399">
        <v>7581299.2294427995</v>
      </c>
      <c r="D8399">
        <v>6017148.4338203277</v>
      </c>
      <c r="E8399">
        <v>7494506.49370836</v>
      </c>
      <c r="F8399">
        <v>248721.51344788488</v>
      </c>
      <c r="G8399">
        <v>444800.25967400707</v>
      </c>
      <c r="H8399">
        <v>281201.73047844297</v>
      </c>
      <c r="I8399">
        <v>3.2807241334301629E-2</v>
      </c>
      <c r="J8399">
        <v>7.3922101900285087E-2</v>
      </c>
      <c r="K8399">
        <v>3.7521047011502613E-2</v>
      </c>
      <c r="L8399">
        <v>4714.1964844503427</v>
      </c>
      <c r="M8399">
        <v>7565.7296954358681</v>
      </c>
      <c r="N8399">
        <v>4736.0513925131581</v>
      </c>
      <c r="O8399">
        <v>1.9359343684474339E-2</v>
      </c>
      <c r="P8399">
        <v>3.1776109204040517E-2</v>
      </c>
      <c r="Q8399">
        <v>1.989144369448375E-2</v>
      </c>
      <c r="R8399">
        <v>33824.976680772379</v>
      </c>
      <c r="S8399">
        <v>1597975.7723032441</v>
      </c>
      <c r="T8399">
        <v>120617.71241521183</v>
      </c>
      <c r="U8399">
        <v>4.4418154931173152E-3</v>
      </c>
      <c r="V8399">
        <v>0.2098423780164031</v>
      </c>
      <c r="W8399">
        <v>1.5839231134039702E-2</v>
      </c>
      <c r="X8399">
        <f t="shared" si="394"/>
        <v>4.4418154931173152E-3</v>
      </c>
      <c r="Y8399">
        <f t="shared" si="395"/>
        <v>0.2098423780164031</v>
      </c>
      <c r="Z8399">
        <f t="shared" si="396"/>
        <v>1.5839231134039702E-2</v>
      </c>
      <c r="AA8399">
        <v>0.98972677422504296</v>
      </c>
      <c r="AB8399">
        <v>0.97639580376802937</v>
      </c>
      <c r="AC8399">
        <v>0.99071847140904612</v>
      </c>
      <c r="AD8399">
        <v>14458.572098035653</v>
      </c>
      <c r="AE8399">
        <v>30265.642670924608</v>
      </c>
      <c r="AF8399">
        <v>28906.904673736819</v>
      </c>
      <c r="AG8399">
        <v>14499.9218191734</v>
      </c>
      <c r="AH8399">
        <v>30323.798311453866</v>
      </c>
      <c r="AI8399">
        <v>28991.494696324829</v>
      </c>
      <c r="AJ8399">
        <v>1</v>
      </c>
      <c r="AK8399">
        <v>0</v>
      </c>
      <c r="AL8399">
        <v>1</v>
      </c>
    </row>
    <row r="8400" spans="1:38" x14ac:dyDescent="0.25">
      <c r="A8400">
        <v>179167147.79030424</v>
      </c>
      <c r="B8400">
        <v>7615124.2061235718</v>
      </c>
      <c r="C8400">
        <v>7110336.1752126813</v>
      </c>
      <c r="D8400">
        <v>5652180.7331115939</v>
      </c>
      <c r="E8400">
        <v>7143210.6040076604</v>
      </c>
      <c r="F8400">
        <v>254310.75135234476</v>
      </c>
      <c r="G8400">
        <v>451614.46522083489</v>
      </c>
      <c r="H8400">
        <v>287870.18235814938</v>
      </c>
      <c r="I8400">
        <v>3.5766347059495808E-2</v>
      </c>
      <c r="J8400">
        <v>7.9900924359192535E-2</v>
      </c>
      <c r="K8400">
        <v>4.0299831310677207E-2</v>
      </c>
      <c r="L8400">
        <v>4820.1333023584657</v>
      </c>
      <c r="M8400">
        <v>7681.6343877897416</v>
      </c>
      <c r="N8400">
        <v>4848.3626885960584</v>
      </c>
      <c r="O8400">
        <v>1.982728923692139E-2</v>
      </c>
      <c r="P8400">
        <v>3.2286505820513428E-2</v>
      </c>
      <c r="Q8400">
        <v>2.0378044861668759E-2</v>
      </c>
      <c r="R8400">
        <v>504788.03091089055</v>
      </c>
      <c r="S8400">
        <v>1962943.473011978</v>
      </c>
      <c r="T8400">
        <v>471913.60211591143</v>
      </c>
      <c r="U8400">
        <v>6.628756370184663E-2</v>
      </c>
      <c r="V8400">
        <v>0.25776906848525338</v>
      </c>
      <c r="W8400">
        <v>6.1970571896441319E-2</v>
      </c>
      <c r="X8400">
        <f t="shared" si="394"/>
        <v>6.628756370184663E-2</v>
      </c>
      <c r="Y8400">
        <f t="shared" si="395"/>
        <v>0.25776906848525338</v>
      </c>
      <c r="Z8400">
        <f t="shared" si="396"/>
        <v>6.1970571896441319E-2</v>
      </c>
      <c r="AA8400">
        <v>0.98921303487645917</v>
      </c>
      <c r="AB8400">
        <v>0.97580597847712658</v>
      </c>
      <c r="AC8400">
        <v>0.99032858281644254</v>
      </c>
      <c r="AD8400">
        <v>14491.062268890397</v>
      </c>
      <c r="AE8400">
        <v>30310.067403332443</v>
      </c>
      <c r="AF8400">
        <v>28975.388490606587</v>
      </c>
      <c r="AG8400">
        <v>14532.411990028144</v>
      </c>
      <c r="AH8400">
        <v>30368.223043861701</v>
      </c>
      <c r="AI8400">
        <v>29059.978513194597</v>
      </c>
      <c r="AJ8400">
        <v>0</v>
      </c>
      <c r="AK8400">
        <v>0</v>
      </c>
      <c r="AL8400">
        <v>0</v>
      </c>
    </row>
    <row r="8401" spans="1:38" x14ac:dyDescent="0.25">
      <c r="A8401">
        <v>179168387.91296306</v>
      </c>
      <c r="B8401">
        <v>7615124.2061235718</v>
      </c>
      <c r="C8401">
        <v>7277006.86092549</v>
      </c>
      <c r="D8401">
        <v>5764479.0732271243</v>
      </c>
      <c r="E8401">
        <v>7233854.5198283466</v>
      </c>
      <c r="F8401">
        <v>257695.53441097899</v>
      </c>
      <c r="G8401">
        <v>453281.64279081998</v>
      </c>
      <c r="H8401">
        <v>289264.64202859957</v>
      </c>
      <c r="I8401">
        <v>3.5412297849366774E-2</v>
      </c>
      <c r="J8401">
        <v>7.8633582849847977E-2</v>
      </c>
      <c r="K8401">
        <v>3.9987622260816987E-2</v>
      </c>
      <c r="L8401">
        <v>4884.2875131239289</v>
      </c>
      <c r="M8401">
        <v>7709.9918686465326</v>
      </c>
      <c r="N8401">
        <v>4871.8484354753664</v>
      </c>
      <c r="O8401">
        <v>2.0074554807898916E-2</v>
      </c>
      <c r="P8401">
        <v>3.2391861590032864E-2</v>
      </c>
      <c r="Q8401">
        <v>2.0468016425708505E-2</v>
      </c>
      <c r="R8401">
        <v>338117.34519808181</v>
      </c>
      <c r="S8401">
        <v>1850645.1328964476</v>
      </c>
      <c r="T8401">
        <v>381269.68629522528</v>
      </c>
      <c r="U8401">
        <v>4.4400765640328035E-2</v>
      </c>
      <c r="V8401">
        <v>0.24302231753597439</v>
      </c>
      <c r="W8401">
        <v>5.0067428445702014E-2</v>
      </c>
      <c r="X8401">
        <f t="shared" si="394"/>
        <v>4.4400765640328035E-2</v>
      </c>
      <c r="Y8401">
        <f t="shared" si="395"/>
        <v>0.24302231753597439</v>
      </c>
      <c r="Z8401">
        <f t="shared" si="396"/>
        <v>5.0067428445702014E-2</v>
      </c>
      <c r="AA8401">
        <v>0.98884846904952739</v>
      </c>
      <c r="AB8401">
        <v>0.97547892616759024</v>
      </c>
      <c r="AC8401">
        <v>0.99017532252926033</v>
      </c>
      <c r="AD8401">
        <v>14510.392597677583</v>
      </c>
      <c r="AE8401">
        <v>30320.834381615037</v>
      </c>
      <c r="AF8401">
        <v>28989.508654263263</v>
      </c>
      <c r="AG8401">
        <v>14551.74231881533</v>
      </c>
      <c r="AH8401">
        <v>30378.990022144295</v>
      </c>
      <c r="AI8401">
        <v>29074.098676851274</v>
      </c>
      <c r="AJ8401">
        <v>0</v>
      </c>
      <c r="AK8401">
        <v>0</v>
      </c>
      <c r="AL8401">
        <v>0</v>
      </c>
    </row>
    <row r="8402" spans="1:38" x14ac:dyDescent="0.25">
      <c r="A8402">
        <v>178909676.61466238</v>
      </c>
      <c r="B8402">
        <v>7615124.2061236016</v>
      </c>
      <c r="C8402">
        <v>7743300.5303487424</v>
      </c>
      <c r="D8402">
        <v>6276604.0131433867</v>
      </c>
      <c r="E8402">
        <v>7796259.2635791972</v>
      </c>
      <c r="F8402">
        <v>242961.13596858428</v>
      </c>
      <c r="G8402">
        <v>450061.98657717527</v>
      </c>
      <c r="H8402">
        <v>286139.58271554607</v>
      </c>
      <c r="I8402">
        <v>3.1376947726145119E-2</v>
      </c>
      <c r="J8402">
        <v>7.1704696621729319E-2</v>
      </c>
      <c r="K8402">
        <v>3.6702163568657645E-2</v>
      </c>
      <c r="L8402">
        <v>4605.0159359501995</v>
      </c>
      <c r="M8402">
        <v>7655.2278524507701</v>
      </c>
      <c r="N8402">
        <v>4819.2156103284906</v>
      </c>
      <c r="O8402">
        <v>1.8920925129668354E-2</v>
      </c>
      <c r="P8402">
        <v>3.2180664331463472E-2</v>
      </c>
      <c r="Q8402">
        <v>2.0258777777238914E-2</v>
      </c>
      <c r="R8402">
        <v>-128176.32422514074</v>
      </c>
      <c r="S8402">
        <v>1338520.192980215</v>
      </c>
      <c r="T8402">
        <v>-181135.05745559558</v>
      </c>
      <c r="U8402">
        <v>-1.6831810060572543E-2</v>
      </c>
      <c r="V8402">
        <v>0.17577128839262551</v>
      </c>
      <c r="W8402">
        <v>-2.3786224958739114E-2</v>
      </c>
      <c r="X8402">
        <f t="shared" si="394"/>
        <v>1.6831810060572543E-2</v>
      </c>
      <c r="Y8402">
        <f t="shared" si="395"/>
        <v>0.17577128839262551</v>
      </c>
      <c r="Z8402">
        <f t="shared" si="396"/>
        <v>2.3786224958739114E-2</v>
      </c>
      <c r="AA8402">
        <v>0.990175530640511</v>
      </c>
      <c r="AB8402">
        <v>0.97589497949145509</v>
      </c>
      <c r="AC8402">
        <v>0.99041387483344678</v>
      </c>
      <c r="AD8402">
        <v>14424.313995881779</v>
      </c>
      <c r="AE8402">
        <v>30300.005374829027</v>
      </c>
      <c r="AF8402">
        <v>28957.769182416127</v>
      </c>
      <c r="AG8402">
        <v>14465.663717019526</v>
      </c>
      <c r="AH8402">
        <v>30358.161015358284</v>
      </c>
      <c r="AI8402">
        <v>29042.359205004137</v>
      </c>
      <c r="AJ8402">
        <v>1</v>
      </c>
      <c r="AK8402">
        <v>0</v>
      </c>
      <c r="AL8402">
        <v>1</v>
      </c>
    </row>
    <row r="8403" spans="1:38" x14ac:dyDescent="0.25">
      <c r="A8403">
        <v>178920371.19147459</v>
      </c>
      <c r="B8403">
        <v>7615124.2061236016</v>
      </c>
      <c r="C8403">
        <v>7411366.9679602664</v>
      </c>
      <c r="D8403">
        <v>5921623.2640118618</v>
      </c>
      <c r="E8403">
        <v>7465840.2115681777</v>
      </c>
      <c r="F8403">
        <v>248018.74823898677</v>
      </c>
      <c r="G8403">
        <v>456604.3539967399</v>
      </c>
      <c r="H8403">
        <v>281290.87836653076</v>
      </c>
      <c r="I8403">
        <v>3.3464642799524706E-2</v>
      </c>
      <c r="J8403">
        <v>7.7107970845040452E-2</v>
      </c>
      <c r="K8403">
        <v>3.7677055816259755E-2</v>
      </c>
      <c r="L8403">
        <v>4700.8764735222339</v>
      </c>
      <c r="M8403">
        <v>7766.5087754900878</v>
      </c>
      <c r="N8403">
        <v>4737.5528376813609</v>
      </c>
      <c r="O8403">
        <v>1.9327623391702034E-2</v>
      </c>
      <c r="P8403">
        <v>3.2658554305475672E-2</v>
      </c>
      <c r="Q8403">
        <v>1.9921644473351381E-2</v>
      </c>
      <c r="R8403">
        <v>203757.23816333525</v>
      </c>
      <c r="S8403">
        <v>1693500.9421117399</v>
      </c>
      <c r="T8403">
        <v>149283.99455542397</v>
      </c>
      <c r="U8403">
        <v>2.675691592784351E-2</v>
      </c>
      <c r="V8403">
        <v>0.22238651613192775</v>
      </c>
      <c r="W8403">
        <v>1.9603619128809379E-2</v>
      </c>
      <c r="X8403">
        <f t="shared" si="394"/>
        <v>2.675691592784351E-2</v>
      </c>
      <c r="Y8403">
        <f t="shared" si="395"/>
        <v>0.22238651613192775</v>
      </c>
      <c r="Z8403">
        <f t="shared" si="396"/>
        <v>1.9603619128809379E-2</v>
      </c>
      <c r="AA8403">
        <v>0.98974420270890295</v>
      </c>
      <c r="AB8403">
        <v>0.97518326364764141</v>
      </c>
      <c r="AC8403">
        <v>0.99073383039576179</v>
      </c>
      <c r="AD8403">
        <v>14454.435354952231</v>
      </c>
      <c r="AE8403">
        <v>30342.175528388299</v>
      </c>
      <c r="AF8403">
        <v>28907.830873039973</v>
      </c>
      <c r="AG8403">
        <v>14495.785076089978</v>
      </c>
      <c r="AH8403">
        <v>30400.331168917557</v>
      </c>
      <c r="AI8403">
        <v>28992.420895627984</v>
      </c>
      <c r="AJ8403">
        <v>1</v>
      </c>
      <c r="AK8403">
        <v>0</v>
      </c>
      <c r="AL8403">
        <v>1</v>
      </c>
    </row>
    <row r="8404" spans="1:38" x14ac:dyDescent="0.25">
      <c r="A8404">
        <v>178900766.33872241</v>
      </c>
      <c r="B8404">
        <v>7615124.2061235718</v>
      </c>
      <c r="C8404">
        <v>7693257.2661896087</v>
      </c>
      <c r="D8404">
        <v>6260422.5052742139</v>
      </c>
      <c r="E8404">
        <v>7740083.2833891781</v>
      </c>
      <c r="F8404">
        <v>262773.34327409131</v>
      </c>
      <c r="G8404">
        <v>448469.59593171865</v>
      </c>
      <c r="H8404">
        <v>288140.01522159087</v>
      </c>
      <c r="I8404">
        <v>3.4156318212433867E-2</v>
      </c>
      <c r="J8404">
        <v>7.1635675635932997E-2</v>
      </c>
      <c r="K8404">
        <v>3.7226991580305319E-2</v>
      </c>
      <c r="L8404">
        <v>4980.5308511422563</v>
      </c>
      <c r="M8404">
        <v>7628.1424429190965</v>
      </c>
      <c r="N8404">
        <v>4852.9072634337772</v>
      </c>
      <c r="O8404">
        <v>2.0447203500588915E-2</v>
      </c>
      <c r="P8404">
        <v>3.2054285149090284E-2</v>
      </c>
      <c r="Q8404">
        <v>2.0392444738442792E-2</v>
      </c>
      <c r="R8404">
        <v>-78133.06006603688</v>
      </c>
      <c r="S8404">
        <v>1354701.700849358</v>
      </c>
      <c r="T8404">
        <v>-124959.07726560626</v>
      </c>
      <c r="U8404">
        <v>-1.0260247627111257E-2</v>
      </c>
      <c r="V8404">
        <v>0.17789620552216309</v>
      </c>
      <c r="W8404">
        <v>-1.6409328841297501E-2</v>
      </c>
      <c r="X8404">
        <f t="shared" si="394"/>
        <v>1.0260247627111257E-2</v>
      </c>
      <c r="Y8404">
        <f t="shared" si="395"/>
        <v>0.17789620552216309</v>
      </c>
      <c r="Z8404">
        <f t="shared" si="396"/>
        <v>1.6409328841297501E-2</v>
      </c>
      <c r="AA8404">
        <v>0.98847250444803247</v>
      </c>
      <c r="AB8404">
        <v>0.97603494074991526</v>
      </c>
      <c r="AC8404">
        <v>0.99026706052528846</v>
      </c>
      <c r="AD8404">
        <v>14538.920690057923</v>
      </c>
      <c r="AE8404">
        <v>30289.648542798033</v>
      </c>
      <c r="AF8404">
        <v>28978.126121599817</v>
      </c>
      <c r="AG8404">
        <v>14580.27041119567</v>
      </c>
      <c r="AH8404">
        <v>30347.804183327291</v>
      </c>
      <c r="AI8404">
        <v>29062.716144187827</v>
      </c>
      <c r="AJ8404">
        <v>1</v>
      </c>
      <c r="AK8404">
        <v>0</v>
      </c>
      <c r="AL8404">
        <v>1</v>
      </c>
    </row>
    <row r="8405" spans="1:38" x14ac:dyDescent="0.25">
      <c r="A8405">
        <v>178962842.09449843</v>
      </c>
      <c r="B8405">
        <v>7615124.2061235718</v>
      </c>
      <c r="C8405">
        <v>7683634.8852824382</v>
      </c>
      <c r="D8405">
        <v>6194076.6073537124</v>
      </c>
      <c r="E8405">
        <v>7683198.1081843115</v>
      </c>
      <c r="F8405">
        <v>262722.0832737679</v>
      </c>
      <c r="G8405">
        <v>458991.55034022289</v>
      </c>
      <c r="H8405">
        <v>287908.17072687094</v>
      </c>
      <c r="I8405">
        <v>3.4192421581222834E-2</v>
      </c>
      <c r="J8405">
        <v>7.4101690927635661E-2</v>
      </c>
      <c r="K8405">
        <v>3.7472438777829353E-2</v>
      </c>
      <c r="L8405">
        <v>4979.5592837455824</v>
      </c>
      <c r="M8405">
        <v>7807.1132532796519</v>
      </c>
      <c r="N8405">
        <v>4849.0024957063497</v>
      </c>
      <c r="O8405">
        <v>2.0459728915575487E-2</v>
      </c>
      <c r="P8405">
        <v>3.281404542522965E-2</v>
      </c>
      <c r="Q8405">
        <v>2.0380822334595712E-2</v>
      </c>
      <c r="R8405">
        <v>-68510.679158866405</v>
      </c>
      <c r="S8405">
        <v>1421047.5987698594</v>
      </c>
      <c r="T8405">
        <v>-68073.902060739696</v>
      </c>
      <c r="U8405">
        <v>-8.9966594509088525E-3</v>
      </c>
      <c r="V8405">
        <v>0.18660859104926331</v>
      </c>
      <c r="W8405">
        <v>-8.9393029211525185E-3</v>
      </c>
      <c r="X8405">
        <f t="shared" si="394"/>
        <v>8.9966594509088525E-3</v>
      </c>
      <c r="Y8405">
        <f t="shared" si="395"/>
        <v>0.18660859104926331</v>
      </c>
      <c r="Z8405">
        <f t="shared" si="396"/>
        <v>8.9393029211525185E-3</v>
      </c>
      <c r="AA8405">
        <v>0.98848041613515525</v>
      </c>
      <c r="AB8405">
        <v>0.97495079635375959</v>
      </c>
      <c r="AC8405">
        <v>0.99030345763345073</v>
      </c>
      <c r="AD8405">
        <v>14538.635465422562</v>
      </c>
      <c r="AE8405">
        <v>30357.41238886015</v>
      </c>
      <c r="AF8405">
        <v>28975.77406263434</v>
      </c>
      <c r="AG8405">
        <v>14579.985186560309</v>
      </c>
      <c r="AH8405">
        <v>30415.568029389407</v>
      </c>
      <c r="AI8405">
        <v>29060.364085222351</v>
      </c>
      <c r="AJ8405">
        <v>1</v>
      </c>
      <c r="AK8405">
        <v>0</v>
      </c>
      <c r="AL8405">
        <v>1</v>
      </c>
    </row>
    <row r="8406" spans="1:38" x14ac:dyDescent="0.25">
      <c r="A8406">
        <v>178999849.2778796</v>
      </c>
      <c r="B8406">
        <v>7615124.2061235718</v>
      </c>
      <c r="C8406">
        <v>7759224.163667405</v>
      </c>
      <c r="D8406">
        <v>6394964.4228698006</v>
      </c>
      <c r="E8406">
        <v>7894182.101363725</v>
      </c>
      <c r="F8406">
        <v>264271.56510158424</v>
      </c>
      <c r="G8406">
        <v>459088.61085563834</v>
      </c>
      <c r="H8406">
        <v>298079.35373756493</v>
      </c>
      <c r="I8406">
        <v>3.4059019243062573E-2</v>
      </c>
      <c r="J8406">
        <v>7.1789079734960903E-2</v>
      </c>
      <c r="K8406">
        <v>3.7759371383904554E-2</v>
      </c>
      <c r="L8406">
        <v>5008.9277194878414</v>
      </c>
      <c r="M8406">
        <v>7808.7641822253117</v>
      </c>
      <c r="N8406">
        <v>5020.3074353286656</v>
      </c>
      <c r="O8406">
        <v>2.0581167902218769E-2</v>
      </c>
      <c r="P8406">
        <v>3.2818120241898938E-2</v>
      </c>
      <c r="Q8406">
        <v>2.1098992006820159E-2</v>
      </c>
      <c r="R8406">
        <v>-144099.95754383318</v>
      </c>
      <c r="S8406">
        <v>1220159.7832537713</v>
      </c>
      <c r="T8406">
        <v>-279057.89524015319</v>
      </c>
      <c r="U8406">
        <v>-1.892286371743716E-2</v>
      </c>
      <c r="V8406">
        <v>0.16022848087922198</v>
      </c>
      <c r="W8406">
        <v>-3.6645219130602431E-2</v>
      </c>
      <c r="X8406">
        <f t="shared" si="394"/>
        <v>1.892286371743716E-2</v>
      </c>
      <c r="Y8406">
        <f t="shared" si="395"/>
        <v>0.16022848087922198</v>
      </c>
      <c r="Z8406">
        <f t="shared" si="396"/>
        <v>3.6645219130602431E-2</v>
      </c>
      <c r="AA8406">
        <v>0.98838270511646098</v>
      </c>
      <c r="AB8406">
        <v>0.97504063002214258</v>
      </c>
      <c r="AC8406">
        <v>0.98964789306196077</v>
      </c>
      <c r="AD8406">
        <v>14547.232718794421</v>
      </c>
      <c r="AE8406">
        <v>30358.030223422069</v>
      </c>
      <c r="AF8406">
        <v>29077.220529420927</v>
      </c>
      <c r="AG8406">
        <v>14588.582439932168</v>
      </c>
      <c r="AH8406">
        <v>30416.185863951327</v>
      </c>
      <c r="AI8406">
        <v>29161.810552008938</v>
      </c>
      <c r="AJ8406">
        <v>1</v>
      </c>
      <c r="AK8406">
        <v>0</v>
      </c>
      <c r="AL8406">
        <v>1</v>
      </c>
    </row>
    <row r="8407" spans="1:38" x14ac:dyDescent="0.25">
      <c r="A8407">
        <v>179000445.21012062</v>
      </c>
      <c r="B8407">
        <v>7615124.2061236016</v>
      </c>
      <c r="C8407">
        <v>7762496.2808381543</v>
      </c>
      <c r="D8407">
        <v>6482685.4669275545</v>
      </c>
      <c r="E8407">
        <v>8063712.7916171653</v>
      </c>
      <c r="F8407">
        <v>257673.49279472139</v>
      </c>
      <c r="G8407">
        <v>467781.70137492748</v>
      </c>
      <c r="H8407">
        <v>285882.27670793352</v>
      </c>
      <c r="I8407">
        <v>3.3194668760201856E-2</v>
      </c>
      <c r="J8407">
        <v>7.2158629901356436E-2</v>
      </c>
      <c r="K8407">
        <v>3.5452933914651527E-2</v>
      </c>
      <c r="L8407">
        <v>4883.8697426285953</v>
      </c>
      <c r="M8407">
        <v>7956.6273447493195</v>
      </c>
      <c r="N8407">
        <v>4814.8820151063492</v>
      </c>
      <c r="O8407">
        <v>2.0056214611705304E-2</v>
      </c>
      <c r="P8407">
        <v>3.3430020669625894E-2</v>
      </c>
      <c r="Q8407">
        <v>2.0229878604662296E-2</v>
      </c>
      <c r="R8407">
        <v>-147372.07471455261</v>
      </c>
      <c r="S8407">
        <v>1132438.7391960472</v>
      </c>
      <c r="T8407">
        <v>-448588.58549356367</v>
      </c>
      <c r="U8407">
        <v>-1.9352550362349348E-2</v>
      </c>
      <c r="V8407">
        <v>0.14870916199704418</v>
      </c>
      <c r="W8407">
        <v>-5.890758618655715E-2</v>
      </c>
      <c r="X8407">
        <f t="shared" si="394"/>
        <v>1.9352550362349348E-2</v>
      </c>
      <c r="Y8407">
        <f t="shared" si="395"/>
        <v>0.14870916199704418</v>
      </c>
      <c r="Z8407">
        <f t="shared" si="396"/>
        <v>5.890758618655715E-2</v>
      </c>
      <c r="AA8407">
        <v>0.98887995129468553</v>
      </c>
      <c r="AB8407">
        <v>0.97400761437557115</v>
      </c>
      <c r="AC8407">
        <v>0.99044878713453566</v>
      </c>
      <c r="AD8407">
        <v>14510.267542265685</v>
      </c>
      <c r="AE8407">
        <v>30412.842541840859</v>
      </c>
      <c r="AF8407">
        <v>28955.140442997985</v>
      </c>
      <c r="AG8407">
        <v>14551.617263403432</v>
      </c>
      <c r="AH8407">
        <v>30470.998182370116</v>
      </c>
      <c r="AI8407">
        <v>29039.730465585995</v>
      </c>
      <c r="AJ8407">
        <v>1</v>
      </c>
      <c r="AK8407">
        <v>0</v>
      </c>
      <c r="AL8407">
        <v>0</v>
      </c>
    </row>
    <row r="8408" spans="1:38" x14ac:dyDescent="0.25">
      <c r="A8408">
        <v>178919909.54293823</v>
      </c>
      <c r="B8408">
        <v>7615124.2061235718</v>
      </c>
      <c r="C8408">
        <v>7506786.1689203512</v>
      </c>
      <c r="D8408">
        <v>6030343.7707035383</v>
      </c>
      <c r="E8408">
        <v>7586282.8187804027</v>
      </c>
      <c r="F8408">
        <v>265159.27681416116</v>
      </c>
      <c r="G8408">
        <v>470565.79862372205</v>
      </c>
      <c r="H8408">
        <v>297817.78907036077</v>
      </c>
      <c r="I8408">
        <v>3.5322609549207018E-2</v>
      </c>
      <c r="J8408">
        <v>7.8032997208187821E-2</v>
      </c>
      <c r="K8408">
        <v>3.9257406582983025E-2</v>
      </c>
      <c r="L8408">
        <v>5025.7531535913213</v>
      </c>
      <c r="M8408">
        <v>8003.9828189696436</v>
      </c>
      <c r="N8408">
        <v>5015.9021149764912</v>
      </c>
      <c r="O8408">
        <v>2.0666443144255604E-2</v>
      </c>
      <c r="P8408">
        <v>3.3659765681829497E-2</v>
      </c>
      <c r="Q8408">
        <v>2.1093759655875396E-2</v>
      </c>
      <c r="R8408">
        <v>108338.03720322065</v>
      </c>
      <c r="S8408">
        <v>1584780.4354200335</v>
      </c>
      <c r="T8408">
        <v>28841.38734316919</v>
      </c>
      <c r="U8408">
        <v>1.4226693389465988E-2</v>
      </c>
      <c r="V8408">
        <v>0.20810959775884671</v>
      </c>
      <c r="W8408">
        <v>3.7873823935763097E-3</v>
      </c>
      <c r="X8408">
        <f t="shared" si="394"/>
        <v>1.4226693389465988E-2</v>
      </c>
      <c r="Y8408">
        <f t="shared" si="395"/>
        <v>0.20810959775884671</v>
      </c>
      <c r="Z8408">
        <f t="shared" si="396"/>
        <v>3.7873823935763097E-3</v>
      </c>
      <c r="AA8408">
        <v>0.9882456804825166</v>
      </c>
      <c r="AB8408">
        <v>0.97378949941211668</v>
      </c>
      <c r="AC8408">
        <v>0.98967095320695442</v>
      </c>
      <c r="AD8408">
        <v>14552.135477142783</v>
      </c>
      <c r="AE8408">
        <v>30430.181866628085</v>
      </c>
      <c r="AF8408">
        <v>29074.655348446726</v>
      </c>
      <c r="AG8408">
        <v>14593.48519828053</v>
      </c>
      <c r="AH8408">
        <v>30488.337507157343</v>
      </c>
      <c r="AI8408">
        <v>29159.245371034736</v>
      </c>
      <c r="AJ8408">
        <v>1</v>
      </c>
      <c r="AK8408">
        <v>0</v>
      </c>
      <c r="AL8408">
        <v>1</v>
      </c>
    </row>
    <row r="8409" spans="1:38" x14ac:dyDescent="0.25">
      <c r="A8409">
        <v>179106465.74853948</v>
      </c>
      <c r="B8409">
        <v>7615124.2061235718</v>
      </c>
      <c r="C8409">
        <v>7581303.6946814563</v>
      </c>
      <c r="D8409">
        <v>6191423.7375670895</v>
      </c>
      <c r="E8409">
        <v>7649623.9876346793</v>
      </c>
      <c r="F8409">
        <v>250775.51051861056</v>
      </c>
      <c r="G8409">
        <v>449005.53431619896</v>
      </c>
      <c r="H8409">
        <v>285636.43187312532</v>
      </c>
      <c r="I8409">
        <v>3.3078151280832892E-2</v>
      </c>
      <c r="J8409">
        <v>7.2520562854035089E-2</v>
      </c>
      <c r="K8409">
        <v>3.7339930999856406E-2</v>
      </c>
      <c r="L8409">
        <v>4753.1273579226736</v>
      </c>
      <c r="M8409">
        <v>7637.2583659928787</v>
      </c>
      <c r="N8409">
        <v>4810.7414510698236</v>
      </c>
      <c r="O8409">
        <v>1.9515987789540602E-2</v>
      </c>
      <c r="P8409">
        <v>3.2075611411125658E-2</v>
      </c>
      <c r="Q8409">
        <v>2.0204563730750486E-2</v>
      </c>
      <c r="R8409">
        <v>33820.51144211553</v>
      </c>
      <c r="S8409">
        <v>1423700.4685564823</v>
      </c>
      <c r="T8409">
        <v>-34499.78151110746</v>
      </c>
      <c r="U8409">
        <v>4.441229128596398E-3</v>
      </c>
      <c r="V8409">
        <v>0.18695695960042752</v>
      </c>
      <c r="W8409">
        <v>-4.5304292585753294E-3</v>
      </c>
      <c r="X8409">
        <f t="shared" si="394"/>
        <v>4.441229128596398E-3</v>
      </c>
      <c r="Y8409">
        <f t="shared" si="395"/>
        <v>0.18695695960042752</v>
      </c>
      <c r="Z8409">
        <f t="shared" si="396"/>
        <v>4.5304292585753294E-3</v>
      </c>
      <c r="AA8409">
        <v>0.98953836612312995</v>
      </c>
      <c r="AB8409">
        <v>0.97605464233018824</v>
      </c>
      <c r="AC8409">
        <v>0.9904661236358091</v>
      </c>
      <c r="AD8409">
        <v>14470.596036116158</v>
      </c>
      <c r="AE8409">
        <v>30293.138360159701</v>
      </c>
      <c r="AF8409">
        <v>28952.626584253459</v>
      </c>
      <c r="AG8409">
        <v>14511.945757253905</v>
      </c>
      <c r="AH8409">
        <v>30351.294000688958</v>
      </c>
      <c r="AI8409">
        <v>29037.21660684147</v>
      </c>
      <c r="AJ8409">
        <v>1</v>
      </c>
      <c r="AK8409">
        <v>0</v>
      </c>
      <c r="AL8409">
        <v>1</v>
      </c>
    </row>
    <row r="8410" spans="1:38" x14ac:dyDescent="0.25">
      <c r="A8410">
        <v>178787701.22290975</v>
      </c>
      <c r="B8410">
        <v>7615124.2061235718</v>
      </c>
      <c r="C8410">
        <v>7801913.1950220391</v>
      </c>
      <c r="D8410">
        <v>6359014.2739586802</v>
      </c>
      <c r="E8410">
        <v>7835288.4575846167</v>
      </c>
      <c r="F8410">
        <v>246330.95806375038</v>
      </c>
      <c r="G8410">
        <v>450656.30211711407</v>
      </c>
      <c r="H8410">
        <v>281732.95499081531</v>
      </c>
      <c r="I8410">
        <v>3.1573147753158837E-2</v>
      </c>
      <c r="J8410">
        <v>7.0868892992210067E-2</v>
      </c>
      <c r="K8410">
        <v>3.595693464458169E-2</v>
      </c>
      <c r="L8410">
        <v>4668.8865808897408</v>
      </c>
      <c r="M8410">
        <v>7665.3367285837767</v>
      </c>
      <c r="N8410">
        <v>4744.9983736973636</v>
      </c>
      <c r="O8410">
        <v>1.9165627127103912E-2</v>
      </c>
      <c r="P8410">
        <v>3.2219211566904611E-2</v>
      </c>
      <c r="Q8410">
        <v>1.9944343203696327E-2</v>
      </c>
      <c r="R8410">
        <v>-186788.98889846727</v>
      </c>
      <c r="S8410">
        <v>1256109.9321648916</v>
      </c>
      <c r="T8410">
        <v>-220164.25146104489</v>
      </c>
      <c r="U8410">
        <v>-2.4528685789296005E-2</v>
      </c>
      <c r="V8410">
        <v>0.1649493689354157</v>
      </c>
      <c r="W8410">
        <v>-2.8911445893949249E-2</v>
      </c>
      <c r="X8410">
        <f t="shared" si="394"/>
        <v>2.4528685789296005E-2</v>
      </c>
      <c r="Y8410">
        <f t="shared" si="395"/>
        <v>0.1649493689354157</v>
      </c>
      <c r="Z8410">
        <f t="shared" si="396"/>
        <v>2.8911445893949249E-2</v>
      </c>
      <c r="AA8410">
        <v>0.98983054692412298</v>
      </c>
      <c r="AB8410">
        <v>0.97586118747658912</v>
      </c>
      <c r="AC8410">
        <v>0.99071836081078546</v>
      </c>
      <c r="AD8410">
        <v>14444.452305331817</v>
      </c>
      <c r="AE8410">
        <v>30303.861386817498</v>
      </c>
      <c r="AF8410">
        <v>28912.419482207428</v>
      </c>
      <c r="AG8410">
        <v>14485.802026469564</v>
      </c>
      <c r="AH8410">
        <v>30362.017027346756</v>
      </c>
      <c r="AI8410">
        <v>28997.009504795438</v>
      </c>
      <c r="AJ8410">
        <v>1</v>
      </c>
      <c r="AK8410">
        <v>0</v>
      </c>
      <c r="AL8410">
        <v>1</v>
      </c>
    </row>
    <row r="8411" spans="1:38" x14ac:dyDescent="0.25">
      <c r="A8411">
        <v>178838802.86522362</v>
      </c>
      <c r="B8411">
        <v>7615124.2061235718</v>
      </c>
      <c r="C8411">
        <v>7569505.6834361535</v>
      </c>
      <c r="D8411">
        <v>5796955.437827657</v>
      </c>
      <c r="E8411">
        <v>7295890.7535221633</v>
      </c>
      <c r="F8411">
        <v>253883.82638639712</v>
      </c>
      <c r="G8411">
        <v>453245.93574479944</v>
      </c>
      <c r="H8411">
        <v>284005.18670506397</v>
      </c>
      <c r="I8411">
        <v>3.3540344244929264E-2</v>
      </c>
      <c r="J8411">
        <v>7.8186893207281269E-2</v>
      </c>
      <c r="K8411">
        <v>3.8926732362043338E-2</v>
      </c>
      <c r="L8411">
        <v>4812.0414885636119</v>
      </c>
      <c r="M8411">
        <v>7709.3845177007124</v>
      </c>
      <c r="N8411">
        <v>4783.2677191813536</v>
      </c>
      <c r="O8411">
        <v>1.9777032177677421E-2</v>
      </c>
      <c r="P8411">
        <v>3.2419541709211387E-2</v>
      </c>
      <c r="Q8411">
        <v>2.0114620949607743E-2</v>
      </c>
      <c r="R8411">
        <v>45618.522687418386</v>
      </c>
      <c r="S8411">
        <v>1818168.7682959149</v>
      </c>
      <c r="T8411">
        <v>319233.45260140859</v>
      </c>
      <c r="U8411">
        <v>5.9905159065869254E-3</v>
      </c>
      <c r="V8411">
        <v>0.23875759857388348</v>
      </c>
      <c r="W8411">
        <v>4.1920977775346389E-2</v>
      </c>
      <c r="X8411">
        <f t="shared" si="394"/>
        <v>5.9905159065869254E-3</v>
      </c>
      <c r="Y8411">
        <f t="shared" si="395"/>
        <v>0.23875759857388348</v>
      </c>
      <c r="Z8411">
        <f t="shared" si="396"/>
        <v>4.1920977775346389E-2</v>
      </c>
      <c r="AA8411">
        <v>0.98910039261311733</v>
      </c>
      <c r="AB8411">
        <v>0.97557704584085203</v>
      </c>
      <c r="AC8411">
        <v>0.99056575224658405</v>
      </c>
      <c r="AD8411">
        <v>14488.605869415122</v>
      </c>
      <c r="AE8411">
        <v>30320.604193386909</v>
      </c>
      <c r="AF8411">
        <v>28935.891460783696</v>
      </c>
      <c r="AG8411">
        <v>14529.955590552869</v>
      </c>
      <c r="AH8411">
        <v>30378.759833916167</v>
      </c>
      <c r="AI8411">
        <v>29020.481483371706</v>
      </c>
      <c r="AJ8411">
        <v>1</v>
      </c>
      <c r="AK8411">
        <v>0</v>
      </c>
      <c r="AL8411">
        <v>1</v>
      </c>
    </row>
    <row r="8412" spans="1:38" x14ac:dyDescent="0.25">
      <c r="A8412">
        <v>178772776.29923239</v>
      </c>
      <c r="B8412">
        <v>7615124.2061235718</v>
      </c>
      <c r="C8412">
        <v>8156785.2262396179</v>
      </c>
      <c r="D8412">
        <v>6805946.4720116816</v>
      </c>
      <c r="E8412">
        <v>8345523.8533991212</v>
      </c>
      <c r="F8412">
        <v>254260.28795716114</v>
      </c>
      <c r="G8412">
        <v>460601.10216162138</v>
      </c>
      <c r="H8412">
        <v>286943.67264724924</v>
      </c>
      <c r="I8412">
        <v>3.1171629619378659E-2</v>
      </c>
      <c r="J8412">
        <v>6.7676274571915385E-2</v>
      </c>
      <c r="K8412">
        <v>3.4382943202586072E-2</v>
      </c>
      <c r="L8412">
        <v>4819.1768335879515</v>
      </c>
      <c r="M8412">
        <v>7834.4905619629308</v>
      </c>
      <c r="N8412">
        <v>4832.7582412158154</v>
      </c>
      <c r="O8412">
        <v>1.9802488447499184E-2</v>
      </c>
      <c r="P8412">
        <v>3.2948604066076179E-2</v>
      </c>
      <c r="Q8412">
        <v>2.0324568212510663E-2</v>
      </c>
      <c r="R8412">
        <v>-541661.02011604607</v>
      </c>
      <c r="S8412">
        <v>809177.7341118902</v>
      </c>
      <c r="T8412">
        <v>-730399.64727554936</v>
      </c>
      <c r="U8412">
        <v>-7.112963695069853E-2</v>
      </c>
      <c r="V8412">
        <v>0.10625929560823233</v>
      </c>
      <c r="W8412">
        <v>-9.5914344599686369E-2</v>
      </c>
      <c r="X8412">
        <f t="shared" si="394"/>
        <v>7.112963695069853E-2</v>
      </c>
      <c r="Y8412">
        <f t="shared" si="395"/>
        <v>0.10625929560823233</v>
      </c>
      <c r="Z8412">
        <f t="shared" si="396"/>
        <v>9.5914344599686369E-2</v>
      </c>
      <c r="AA8412">
        <v>0.98924914881946668</v>
      </c>
      <c r="AB8412">
        <v>0.97474860279400688</v>
      </c>
      <c r="AC8412">
        <v>0.99035831031603483</v>
      </c>
      <c r="AD8412">
        <v>14490.772132495291</v>
      </c>
      <c r="AE8412">
        <v>30367.641081340487</v>
      </c>
      <c r="AF8412">
        <v>28965.968871729274</v>
      </c>
      <c r="AG8412">
        <v>14532.121853633038</v>
      </c>
      <c r="AH8412">
        <v>30425.796721869745</v>
      </c>
      <c r="AI8412">
        <v>29050.558894317284</v>
      </c>
      <c r="AJ8412">
        <v>0</v>
      </c>
      <c r="AK8412">
        <v>0</v>
      </c>
      <c r="AL8412">
        <v>0</v>
      </c>
    </row>
    <row r="8413" spans="1:38" x14ac:dyDescent="0.25">
      <c r="A8413">
        <v>178822790.2605035</v>
      </c>
      <c r="B8413">
        <v>7615124.2061235718</v>
      </c>
      <c r="C8413">
        <v>7425515.9877457172</v>
      </c>
      <c r="D8413">
        <v>6055327.4615562567</v>
      </c>
      <c r="E8413">
        <v>7623015.0431851679</v>
      </c>
      <c r="F8413">
        <v>262527.78386553004</v>
      </c>
      <c r="G8413">
        <v>465942.73587576539</v>
      </c>
      <c r="H8413">
        <v>293184.38561265648</v>
      </c>
      <c r="I8413">
        <v>3.5354820365181089E-2</v>
      </c>
      <c r="J8413">
        <v>7.6947570355842529E-2</v>
      </c>
      <c r="K8413">
        <v>3.8460423330104514E-2</v>
      </c>
      <c r="L8413">
        <v>4975.876588290138</v>
      </c>
      <c r="M8413">
        <v>7925.3478758567207</v>
      </c>
      <c r="N8413">
        <v>4937.8654796378514</v>
      </c>
      <c r="O8413">
        <v>2.0461534122966762E-2</v>
      </c>
      <c r="P8413">
        <v>3.3338553338444342E-2</v>
      </c>
      <c r="Q8413">
        <v>2.077149094899184E-2</v>
      </c>
      <c r="R8413">
        <v>189608.21837785468</v>
      </c>
      <c r="S8413">
        <v>1559796.7445673151</v>
      </c>
      <c r="T8413">
        <v>-7890.837061596103</v>
      </c>
      <c r="U8413">
        <v>2.48989002996674E-2</v>
      </c>
      <c r="V8413">
        <v>0.20482879889378972</v>
      </c>
      <c r="W8413">
        <v>-1.0362059564636939E-3</v>
      </c>
      <c r="X8413">
        <f t="shared" si="394"/>
        <v>2.48989002996674E-2</v>
      </c>
      <c r="Y8413">
        <f t="shared" si="395"/>
        <v>0.20482879889378972</v>
      </c>
      <c r="Z8413">
        <f t="shared" si="396"/>
        <v>1.0362059564636939E-3</v>
      </c>
      <c r="AA8413">
        <v>0.98854525593330933</v>
      </c>
      <c r="AB8413">
        <v>0.9743216273073706</v>
      </c>
      <c r="AC8413">
        <v>0.98999750235749495</v>
      </c>
      <c r="AD8413">
        <v>14537.553824985993</v>
      </c>
      <c r="AE8413">
        <v>30401.332798876203</v>
      </c>
      <c r="AF8413">
        <v>29028.837979653646</v>
      </c>
      <c r="AG8413">
        <v>14578.90354612374</v>
      </c>
      <c r="AH8413">
        <v>30459.488439405461</v>
      </c>
      <c r="AI8413">
        <v>29113.428002241657</v>
      </c>
      <c r="AJ8413">
        <v>1</v>
      </c>
      <c r="AK8413">
        <v>0</v>
      </c>
      <c r="AL8413">
        <v>1</v>
      </c>
    </row>
    <row r="8414" spans="1:38" x14ac:dyDescent="0.25">
      <c r="A8414">
        <v>178728461.93787777</v>
      </c>
      <c r="B8414">
        <v>7615124.2061236016</v>
      </c>
      <c r="C8414">
        <v>7612586.2211359628</v>
      </c>
      <c r="D8414">
        <v>6079315.8531162441</v>
      </c>
      <c r="E8414">
        <v>7587674.4225015761</v>
      </c>
      <c r="F8414">
        <v>255976.50141231262</v>
      </c>
      <c r="G8414">
        <v>461704.10870276613</v>
      </c>
      <c r="H8414">
        <v>291355.24580835644</v>
      </c>
      <c r="I8414">
        <v>3.3625432143100951E-2</v>
      </c>
      <c r="J8414">
        <v>7.5946721614422716E-2</v>
      </c>
      <c r="K8414">
        <v>3.839849070807913E-2</v>
      </c>
      <c r="L8414">
        <v>4851.7054529449442</v>
      </c>
      <c r="M8414">
        <v>7853.2519029493651</v>
      </c>
      <c r="N8414">
        <v>4907.0587697982201</v>
      </c>
      <c r="O8414">
        <v>1.9946676226029698E-2</v>
      </c>
      <c r="P8414">
        <v>3.304064848469853E-2</v>
      </c>
      <c r="Q8414">
        <v>2.0645257010763887E-2</v>
      </c>
      <c r="R8414">
        <v>2537.9849876388907</v>
      </c>
      <c r="S8414">
        <v>1535808.3530073576</v>
      </c>
      <c r="T8414">
        <v>27449.783622025512</v>
      </c>
      <c r="U8414">
        <v>3.3328215258761026E-4</v>
      </c>
      <c r="V8414">
        <v>0.20167870036477639</v>
      </c>
      <c r="W8414">
        <v>3.604640302511695E-3</v>
      </c>
      <c r="X8414">
        <f t="shared" si="394"/>
        <v>3.3328215258761026E-4</v>
      </c>
      <c r="Y8414">
        <f t="shared" si="395"/>
        <v>0.20167870036477639</v>
      </c>
      <c r="Z8414">
        <f t="shared" si="396"/>
        <v>3.604640302511695E-3</v>
      </c>
      <c r="AA8414">
        <v>0.98913053051494848</v>
      </c>
      <c r="AB8414">
        <v>0.97491227881204334</v>
      </c>
      <c r="AC8414">
        <v>0.99017112535319596</v>
      </c>
      <c r="AD8414">
        <v>14500.607227047731</v>
      </c>
      <c r="AE8414">
        <v>30374.630062020198</v>
      </c>
      <c r="AF8414">
        <v>29010.550891264782</v>
      </c>
      <c r="AG8414">
        <v>14541.956948185478</v>
      </c>
      <c r="AH8414">
        <v>30432.785702549456</v>
      </c>
      <c r="AI8414">
        <v>29095.140913852792</v>
      </c>
      <c r="AJ8414">
        <v>1</v>
      </c>
      <c r="AK8414">
        <v>0</v>
      </c>
      <c r="AL8414">
        <v>1</v>
      </c>
    </row>
    <row r="8415" spans="1:38" x14ac:dyDescent="0.25">
      <c r="A8415">
        <v>178806357.3808088</v>
      </c>
      <c r="B8415">
        <v>7615124.2061236016</v>
      </c>
      <c r="C8415">
        <v>7688202.4313344397</v>
      </c>
      <c r="D8415">
        <v>6181443.9034934379</v>
      </c>
      <c r="E8415">
        <v>7804951.9420207161</v>
      </c>
      <c r="F8415">
        <v>251220.4999051452</v>
      </c>
      <c r="G8415">
        <v>468424.98407910019</v>
      </c>
      <c r="H8415">
        <v>284484.94163126877</v>
      </c>
      <c r="I8415">
        <v>3.2676103698994423E-2</v>
      </c>
      <c r="J8415">
        <v>7.5779217831997175E-2</v>
      </c>
      <c r="K8415">
        <v>3.6449288060268967E-2</v>
      </c>
      <c r="L8415">
        <v>4761.5615595827521</v>
      </c>
      <c r="M8415">
        <v>7967.5691168181729</v>
      </c>
      <c r="N8415">
        <v>4791.3478401054017</v>
      </c>
      <c r="O8415">
        <v>1.9593038114849522E-2</v>
      </c>
      <c r="P8415">
        <v>3.3528956703797387E-2</v>
      </c>
      <c r="Q8415">
        <v>2.0162849161185797E-2</v>
      </c>
      <c r="R8415">
        <v>-73078.22521083802</v>
      </c>
      <c r="S8415">
        <v>1433680.3026301637</v>
      </c>
      <c r="T8415">
        <v>-189827.7358971145</v>
      </c>
      <c r="U8415">
        <v>-9.5964587356399417E-3</v>
      </c>
      <c r="V8415">
        <v>0.18826748767633869</v>
      </c>
      <c r="W8415">
        <v>-2.4927726818226685E-2</v>
      </c>
      <c r="X8415">
        <f t="shared" si="394"/>
        <v>9.5964587356399417E-3</v>
      </c>
      <c r="Y8415">
        <f t="shared" si="395"/>
        <v>0.18826748767633869</v>
      </c>
      <c r="Z8415">
        <f t="shared" si="396"/>
        <v>2.4927726818226685E-2</v>
      </c>
      <c r="AA8415">
        <v>0.98971991300774353</v>
      </c>
      <c r="AB8415">
        <v>0.97431378982621752</v>
      </c>
      <c r="AC8415">
        <v>0.99067899215351218</v>
      </c>
      <c r="AD8415">
        <v>14473.187987605837</v>
      </c>
      <c r="AE8415">
        <v>30416.858049071503</v>
      </c>
      <c r="AF8415">
        <v>28940.823276332587</v>
      </c>
      <c r="AG8415">
        <v>14514.537708743585</v>
      </c>
      <c r="AH8415">
        <v>30475.013689600761</v>
      </c>
      <c r="AI8415">
        <v>29025.413298920597</v>
      </c>
      <c r="AJ8415">
        <v>1</v>
      </c>
      <c r="AK8415">
        <v>0</v>
      </c>
      <c r="AL8415">
        <v>1</v>
      </c>
    </row>
    <row r="8416" spans="1:38" x14ac:dyDescent="0.25">
      <c r="A8416">
        <v>178837072.88980618</v>
      </c>
      <c r="B8416">
        <v>7615124.2061235718</v>
      </c>
      <c r="C8416">
        <v>8008060.7557614967</v>
      </c>
      <c r="D8416">
        <v>6668480.7189784413</v>
      </c>
      <c r="E8416">
        <v>8182569.8711940721</v>
      </c>
      <c r="F8416">
        <v>258600.86593194358</v>
      </c>
      <c r="G8416">
        <v>458446.8113424711</v>
      </c>
      <c r="H8416">
        <v>286941.88536031655</v>
      </c>
      <c r="I8416">
        <v>3.2292570426103478E-2</v>
      </c>
      <c r="J8416">
        <v>6.8748314745476463E-2</v>
      </c>
      <c r="K8416">
        <v>3.50674531201337E-2</v>
      </c>
      <c r="L8416">
        <v>4901.4469080400731</v>
      </c>
      <c r="M8416">
        <v>7797.8476381593437</v>
      </c>
      <c r="N8416">
        <v>4832.7281393997655</v>
      </c>
      <c r="O8416">
        <v>2.0120309002447923E-2</v>
      </c>
      <c r="P8416">
        <v>3.2771555645450867E-2</v>
      </c>
      <c r="Q8416">
        <v>2.0310222318867952E-2</v>
      </c>
      <c r="R8416">
        <v>-392936.54963792488</v>
      </c>
      <c r="S8416">
        <v>946643.48714513052</v>
      </c>
      <c r="T8416">
        <v>-567445.66507050022</v>
      </c>
      <c r="U8416">
        <v>-5.1599493193026542E-2</v>
      </c>
      <c r="V8416">
        <v>0.12431097136720415</v>
      </c>
      <c r="W8416">
        <v>-7.4515615203518085E-2</v>
      </c>
      <c r="X8416">
        <f t="shared" si="394"/>
        <v>5.1599493193026542E-2</v>
      </c>
      <c r="Y8416">
        <f t="shared" si="395"/>
        <v>0.12431097136720415</v>
      </c>
      <c r="Z8416">
        <f t="shared" si="396"/>
        <v>7.4515615203518085E-2</v>
      </c>
      <c r="AA8416">
        <v>0.98872656242788881</v>
      </c>
      <c r="AB8416">
        <v>0.97486794054146375</v>
      </c>
      <c r="AC8416">
        <v>0.99031359914867545</v>
      </c>
      <c r="AD8416">
        <v>14515.519869684014</v>
      </c>
      <c r="AE8416">
        <v>30353.942449941173</v>
      </c>
      <c r="AF8416">
        <v>28965.95067140225</v>
      </c>
      <c r="AG8416">
        <v>14556.869590821761</v>
      </c>
      <c r="AH8416">
        <v>30412.09809047043</v>
      </c>
      <c r="AI8416">
        <v>29050.54069399026</v>
      </c>
      <c r="AJ8416">
        <v>0</v>
      </c>
      <c r="AK8416">
        <v>0</v>
      </c>
      <c r="AL8416">
        <v>0</v>
      </c>
    </row>
    <row r="8417" spans="1:38" x14ac:dyDescent="0.25">
      <c r="A8417">
        <v>178818450.13109872</v>
      </c>
      <c r="B8417">
        <v>7615124.2061235718</v>
      </c>
      <c r="C8417">
        <v>7956352.3722754419</v>
      </c>
      <c r="D8417">
        <v>6217845.3305985853</v>
      </c>
      <c r="E8417">
        <v>7766263.2804650003</v>
      </c>
      <c r="F8417">
        <v>251961.39764095942</v>
      </c>
      <c r="G8417">
        <v>465839.15403517475</v>
      </c>
      <c r="H8417">
        <v>288637.80931151967</v>
      </c>
      <c r="I8417">
        <v>3.1667953586236253E-2</v>
      </c>
      <c r="J8417">
        <v>7.4919707594323343E-2</v>
      </c>
      <c r="K8417">
        <v>3.7165596746835713E-2</v>
      </c>
      <c r="L8417">
        <v>4775.6043235282377</v>
      </c>
      <c r="M8417">
        <v>7923.5860239013318</v>
      </c>
      <c r="N8417">
        <v>4861.2912032792956</v>
      </c>
      <c r="O8417">
        <v>1.9615448482971014E-2</v>
      </c>
      <c r="P8417">
        <v>3.3311968915925583E-2</v>
      </c>
      <c r="Q8417">
        <v>2.043761258682826E-2</v>
      </c>
      <c r="R8417">
        <v>-341228.16615187004</v>
      </c>
      <c r="S8417">
        <v>1397278.8755249865</v>
      </c>
      <c r="T8417">
        <v>-151139.07434142847</v>
      </c>
      <c r="U8417">
        <v>-4.4809271249637302E-2</v>
      </c>
      <c r="V8417">
        <v>0.18348733884095925</v>
      </c>
      <c r="W8417">
        <v>-1.984722379444482E-2</v>
      </c>
      <c r="X8417">
        <f t="shared" si="394"/>
        <v>4.4809271249637302E-2</v>
      </c>
      <c r="Y8417">
        <f t="shared" si="395"/>
        <v>0.18348733884095925</v>
      </c>
      <c r="Z8417">
        <f t="shared" si="396"/>
        <v>1.984722379444482E-2</v>
      </c>
      <c r="AA8417">
        <v>0.98946924225877009</v>
      </c>
      <c r="AB8417">
        <v>0.97449562485840469</v>
      </c>
      <c r="AC8417">
        <v>0.99036673456530988</v>
      </c>
      <c r="AD8417">
        <v>14477.493362174531</v>
      </c>
      <c r="AE8417">
        <v>30400.683148689332</v>
      </c>
      <c r="AF8417">
        <v>28983.169847728157</v>
      </c>
      <c r="AG8417">
        <v>14518.843083312278</v>
      </c>
      <c r="AH8417">
        <v>30458.838789218589</v>
      </c>
      <c r="AI8417">
        <v>29067.759870316168</v>
      </c>
      <c r="AJ8417">
        <v>0</v>
      </c>
      <c r="AK8417">
        <v>0</v>
      </c>
      <c r="AL8417">
        <v>1</v>
      </c>
    </row>
    <row r="8418" spans="1:38" x14ac:dyDescent="0.25">
      <c r="A8418">
        <v>179065933.22784653</v>
      </c>
      <c r="B8418">
        <v>7615124.2061235718</v>
      </c>
      <c r="C8418">
        <v>7315741.7644667942</v>
      </c>
      <c r="D8418">
        <v>5781571.68271334</v>
      </c>
      <c r="E8418">
        <v>7277627.3877470121</v>
      </c>
      <c r="F8418">
        <v>253846.70339398304</v>
      </c>
      <c r="G8418">
        <v>452296.89148975024</v>
      </c>
      <c r="H8418">
        <v>282038.62787167885</v>
      </c>
      <c r="I8418">
        <v>3.4698696532310502E-2</v>
      </c>
      <c r="J8418">
        <v>7.8230785037587486E-2</v>
      </c>
      <c r="K8418">
        <v>3.8754200077147888E-2</v>
      </c>
      <c r="L8418">
        <v>4811.3378699746745</v>
      </c>
      <c r="M8418">
        <v>7693.2419634945372</v>
      </c>
      <c r="N8418">
        <v>4750.1465727166451</v>
      </c>
      <c r="O8418">
        <v>1.976828247693797E-2</v>
      </c>
      <c r="P8418">
        <v>3.2325622157977935E-2</v>
      </c>
      <c r="Q8418">
        <v>1.9959263472184328E-2</v>
      </c>
      <c r="R8418">
        <v>299382.44165677764</v>
      </c>
      <c r="S8418">
        <v>1833552.5234102318</v>
      </c>
      <c r="T8418">
        <v>337496.81837655976</v>
      </c>
      <c r="U8418">
        <v>3.9314190228970182E-2</v>
      </c>
      <c r="V8418">
        <v>0.24077775670892038</v>
      </c>
      <c r="W8418">
        <v>4.4319279533900115E-2</v>
      </c>
      <c r="X8418">
        <f t="shared" si="394"/>
        <v>3.9314190228970182E-2</v>
      </c>
      <c r="Y8418">
        <f t="shared" si="395"/>
        <v>0.24077775670892038</v>
      </c>
      <c r="Z8418">
        <f t="shared" si="396"/>
        <v>4.4319279533900115E-2</v>
      </c>
      <c r="AA8418">
        <v>0.98910192225674409</v>
      </c>
      <c r="AB8418">
        <v>0.97555444873176711</v>
      </c>
      <c r="AC8418">
        <v>0.99064822191752822</v>
      </c>
      <c r="AD8418">
        <v>14488.392079572588</v>
      </c>
      <c r="AE8418">
        <v>30314.479450867471</v>
      </c>
      <c r="AF8418">
        <v>28915.588057114564</v>
      </c>
      <c r="AG8418">
        <v>14529.741800710335</v>
      </c>
      <c r="AH8418">
        <v>30372.635091396729</v>
      </c>
      <c r="AI8418">
        <v>29000.178079702575</v>
      </c>
      <c r="AJ8418">
        <v>1</v>
      </c>
      <c r="AK8418">
        <v>0</v>
      </c>
      <c r="AL8418">
        <v>1</v>
      </c>
    </row>
    <row r="8419" spans="1:38" x14ac:dyDescent="0.25">
      <c r="A8419">
        <v>179071301.31670216</v>
      </c>
      <c r="B8419">
        <v>7615124.2061235718</v>
      </c>
      <c r="C8419">
        <v>7331293.3461765833</v>
      </c>
      <c r="D8419">
        <v>5808527.420509629</v>
      </c>
      <c r="E8419">
        <v>7310443.6568005225</v>
      </c>
      <c r="F8419">
        <v>267582.21139493614</v>
      </c>
      <c r="G8419">
        <v>459821.93544766604</v>
      </c>
      <c r="H8419">
        <v>293211.24283580302</v>
      </c>
      <c r="I8419">
        <v>3.6498636565195641E-2</v>
      </c>
      <c r="J8419">
        <v>7.9163254670031699E-2</v>
      </c>
      <c r="K8419">
        <v>4.0108542873871132E-2</v>
      </c>
      <c r="L8419">
        <v>5071.6767631914854</v>
      </c>
      <c r="M8419">
        <v>7821.237501477337</v>
      </c>
      <c r="N8419">
        <v>4938.3178139420361</v>
      </c>
      <c r="O8419">
        <v>2.0838001445158252E-2</v>
      </c>
      <c r="P8419">
        <v>3.2862983859850779E-2</v>
      </c>
      <c r="Q8419">
        <v>2.0749639501899345E-2</v>
      </c>
      <c r="R8419">
        <v>283830.85994698852</v>
      </c>
      <c r="S8419">
        <v>1806596.7856139429</v>
      </c>
      <c r="T8419">
        <v>304680.54932304937</v>
      </c>
      <c r="U8419">
        <v>3.7271993504551217E-2</v>
      </c>
      <c r="V8419">
        <v>0.23723799332927478</v>
      </c>
      <c r="W8419">
        <v>4.0009925127425461E-2</v>
      </c>
      <c r="X8419">
        <f t="shared" si="394"/>
        <v>3.7271993504551217E-2</v>
      </c>
      <c r="Y8419">
        <f t="shared" si="395"/>
        <v>0.23723799332927478</v>
      </c>
      <c r="Z8419">
        <f t="shared" si="396"/>
        <v>4.0009925127425461E-2</v>
      </c>
      <c r="AA8419">
        <v>0.98803301335984328</v>
      </c>
      <c r="AB8419">
        <v>0.97467508514550238</v>
      </c>
      <c r="AC8419">
        <v>0.98986895515072992</v>
      </c>
      <c r="AD8419">
        <v>14565.434065144182</v>
      </c>
      <c r="AE8419">
        <v>30362.693952489961</v>
      </c>
      <c r="AF8419">
        <v>29029.105637877165</v>
      </c>
      <c r="AG8419">
        <v>14606.783786281929</v>
      </c>
      <c r="AH8419">
        <v>30420.849593019218</v>
      </c>
      <c r="AI8419">
        <v>29113.695660465175</v>
      </c>
      <c r="AJ8419">
        <v>1</v>
      </c>
      <c r="AK8419">
        <v>0</v>
      </c>
      <c r="AL8419">
        <v>1</v>
      </c>
    </row>
    <row r="8420" spans="1:38" x14ac:dyDescent="0.25">
      <c r="A8420">
        <v>178822272.39710766</v>
      </c>
      <c r="B8420">
        <v>7615124.2061235718</v>
      </c>
      <c r="C8420">
        <v>7335723.8094074316</v>
      </c>
      <c r="D8420">
        <v>5699768.7400545739</v>
      </c>
      <c r="E8420">
        <v>7158088.1121564955</v>
      </c>
      <c r="F8420">
        <v>256010.39515902876</v>
      </c>
      <c r="G8420">
        <v>451343.97121900204</v>
      </c>
      <c r="H8420">
        <v>279440.79205348127</v>
      </c>
      <c r="I8420">
        <v>3.4899132220697508E-2</v>
      </c>
      <c r="J8420">
        <v>7.9186365588348503E-2</v>
      </c>
      <c r="K8420">
        <v>3.9038467768915883E-2</v>
      </c>
      <c r="L8420">
        <v>4852.3478653338007</v>
      </c>
      <c r="M8420">
        <v>7677.0334810735376</v>
      </c>
      <c r="N8420">
        <v>4706.393342879247</v>
      </c>
      <c r="O8420">
        <v>1.9956565812441898E-2</v>
      </c>
      <c r="P8420">
        <v>3.2296533778715546E-2</v>
      </c>
      <c r="Q8420">
        <v>1.9799339412671969E-2</v>
      </c>
      <c r="R8420">
        <v>279400.39671614021</v>
      </c>
      <c r="S8420">
        <v>1915355.466068998</v>
      </c>
      <c r="T8420">
        <v>457036.09396707639</v>
      </c>
      <c r="U8420">
        <v>3.6690195609871364E-2</v>
      </c>
      <c r="V8420">
        <v>0.25151992459017247</v>
      </c>
      <c r="W8420">
        <v>6.0016892908924403E-2</v>
      </c>
      <c r="X8420">
        <f t="shared" si="394"/>
        <v>3.6690195609871364E-2</v>
      </c>
      <c r="Y8420">
        <f t="shared" si="395"/>
        <v>0.25151992459017247</v>
      </c>
      <c r="Z8420">
        <f t="shared" si="396"/>
        <v>6.0016892908924403E-2</v>
      </c>
      <c r="AA8420">
        <v>0.98905029436416125</v>
      </c>
      <c r="AB8420">
        <v>0.97579942780616646</v>
      </c>
      <c r="AC8420">
        <v>0.99087328840912725</v>
      </c>
      <c r="AD8420">
        <v>14500.800797071115</v>
      </c>
      <c r="AE8420">
        <v>30308.316750223505</v>
      </c>
      <c r="AF8420">
        <v>28888.54902359689</v>
      </c>
      <c r="AG8420">
        <v>14542.150518208862</v>
      </c>
      <c r="AH8420">
        <v>30366.472390752762</v>
      </c>
      <c r="AI8420">
        <v>28973.139046184901</v>
      </c>
      <c r="AJ8420">
        <v>1</v>
      </c>
      <c r="AK8420">
        <v>0</v>
      </c>
      <c r="AL8420">
        <v>0</v>
      </c>
    </row>
    <row r="8421" spans="1:38" x14ac:dyDescent="0.25">
      <c r="A8421">
        <v>179165957.10028633</v>
      </c>
      <c r="B8421">
        <v>7615124.2061235718</v>
      </c>
      <c r="C8421">
        <v>7386602.5780378003</v>
      </c>
      <c r="D8421">
        <v>6005050.4310603524</v>
      </c>
      <c r="E8421">
        <v>7532664.9425196061</v>
      </c>
      <c r="F8421">
        <v>262893.8483951526</v>
      </c>
      <c r="G8421">
        <v>462119.75648475095</v>
      </c>
      <c r="H8421">
        <v>294967.6719742135</v>
      </c>
      <c r="I8421">
        <v>3.5590631229680765E-2</v>
      </c>
      <c r="J8421">
        <v>7.6955183272815808E-2</v>
      </c>
      <c r="K8421">
        <v>3.9158475018477266E-2</v>
      </c>
      <c r="L8421">
        <v>4982.8148707680239</v>
      </c>
      <c r="M8421">
        <v>7860.3217701506774</v>
      </c>
      <c r="N8421">
        <v>4967.8999173404345</v>
      </c>
      <c r="O8421">
        <v>2.0486936179600859E-2</v>
      </c>
      <c r="P8421">
        <v>3.3029798670645406E-2</v>
      </c>
      <c r="Q8421">
        <v>2.0875574675427697E-2</v>
      </c>
      <c r="R8421">
        <v>228521.62808577158</v>
      </c>
      <c r="S8421">
        <v>1610073.7750632195</v>
      </c>
      <c r="T8421">
        <v>82459.263603965752</v>
      </c>
      <c r="U8421">
        <v>3.0008916716290697E-2</v>
      </c>
      <c r="V8421">
        <v>0.21143105896664249</v>
      </c>
      <c r="W8421">
        <v>1.082835438687363E-2</v>
      </c>
      <c r="X8421">
        <f t="shared" si="394"/>
        <v>3.0008916716290697E-2</v>
      </c>
      <c r="Y8421">
        <f t="shared" si="395"/>
        <v>0.21143105896664249</v>
      </c>
      <c r="Z8421">
        <f t="shared" si="396"/>
        <v>1.082835438687363E-2</v>
      </c>
      <c r="AA8421">
        <v>0.98858380388873734</v>
      </c>
      <c r="AB8421">
        <v>0.97464626139691579</v>
      </c>
      <c r="AC8421">
        <v>0.98983736905296282</v>
      </c>
      <c r="AD8421">
        <v>14539.590994360229</v>
      </c>
      <c r="AE8421">
        <v>30377.259400678089</v>
      </c>
      <c r="AF8421">
        <v>29046.557134586699</v>
      </c>
      <c r="AG8421">
        <v>14580.940715497976</v>
      </c>
      <c r="AH8421">
        <v>30435.415041207347</v>
      </c>
      <c r="AI8421">
        <v>29131.14715717471</v>
      </c>
      <c r="AJ8421">
        <v>1</v>
      </c>
      <c r="AK8421">
        <v>0</v>
      </c>
      <c r="AL8421">
        <v>1</v>
      </c>
    </row>
    <row r="8422" spans="1:38" x14ac:dyDescent="0.25">
      <c r="A8422">
        <v>178888591.6106413</v>
      </c>
      <c r="B8422">
        <v>7615124.2061235718</v>
      </c>
      <c r="C8422">
        <v>7378225.8543817885</v>
      </c>
      <c r="D8422">
        <v>5655899.1878789011</v>
      </c>
      <c r="E8422">
        <v>7202556.5102993632</v>
      </c>
      <c r="F8422">
        <v>263743.60747702635</v>
      </c>
      <c r="G8422">
        <v>463280.26230928022</v>
      </c>
      <c r="H8422">
        <v>291398.4823611154</v>
      </c>
      <c r="I8422">
        <v>3.5746209547162885E-2</v>
      </c>
      <c r="J8422">
        <v>8.1910983014359826E-2</v>
      </c>
      <c r="K8422">
        <v>4.0457646107243644E-2</v>
      </c>
      <c r="L8422">
        <v>4998.9209615555355</v>
      </c>
      <c r="M8422">
        <v>7880.0611322292925</v>
      </c>
      <c r="N8422">
        <v>4907.7869677917088</v>
      </c>
      <c r="O8422">
        <v>2.0564165315692291E-2</v>
      </c>
      <c r="P8422">
        <v>3.3148263701309438E-2</v>
      </c>
      <c r="Q8422">
        <v>2.0645095750949517E-2</v>
      </c>
      <c r="R8422">
        <v>236898.35174178332</v>
      </c>
      <c r="S8422">
        <v>1959225.0182446707</v>
      </c>
      <c r="T8422">
        <v>412567.69582420867</v>
      </c>
      <c r="U8422">
        <v>3.1108928144768219E-2</v>
      </c>
      <c r="V8422">
        <v>0.25728076984866427</v>
      </c>
      <c r="W8422">
        <v>5.4177408622232241E-2</v>
      </c>
      <c r="X8422">
        <f t="shared" si="394"/>
        <v>3.1108928144768219E-2</v>
      </c>
      <c r="Y8422">
        <f t="shared" si="395"/>
        <v>0.25728076984866427</v>
      </c>
      <c r="Z8422">
        <f t="shared" si="396"/>
        <v>5.4177408622232241E-2</v>
      </c>
      <c r="AA8422">
        <v>0.98835389449844724</v>
      </c>
      <c r="AB8422">
        <v>0.97446736112323229</v>
      </c>
      <c r="AC8422">
        <v>0.99006181550125616</v>
      </c>
      <c r="AD8422">
        <v>14544.309036504877</v>
      </c>
      <c r="AE8422">
        <v>30384.588122804827</v>
      </c>
      <c r="AF8422">
        <v>29010.984478220253</v>
      </c>
      <c r="AG8422">
        <v>14585.658757642625</v>
      </c>
      <c r="AH8422">
        <v>30442.743763334085</v>
      </c>
      <c r="AI8422">
        <v>29095.574500808263</v>
      </c>
      <c r="AJ8422">
        <v>1</v>
      </c>
      <c r="AK8422">
        <v>0</v>
      </c>
      <c r="AL8422">
        <v>0</v>
      </c>
    </row>
    <row r="8423" spans="1:38" x14ac:dyDescent="0.25">
      <c r="A8423">
        <v>178993337.80139738</v>
      </c>
      <c r="B8423">
        <v>7615124.2061236016</v>
      </c>
      <c r="C8423">
        <v>7880161.2718756348</v>
      </c>
      <c r="D8423">
        <v>6579914.206235677</v>
      </c>
      <c r="E8423">
        <v>8060071.3691324834</v>
      </c>
      <c r="F8423">
        <v>260191.28012578958</v>
      </c>
      <c r="G8423">
        <v>458202.6765741636</v>
      </c>
      <c r="H8423">
        <v>289301.68074571562</v>
      </c>
      <c r="I8423">
        <v>3.3018522229286675E-2</v>
      </c>
      <c r="J8423">
        <v>6.9636573093906362E-2</v>
      </c>
      <c r="K8423">
        <v>3.5893190952830681E-2</v>
      </c>
      <c r="L8423">
        <v>4931.5911641501089</v>
      </c>
      <c r="M8423">
        <v>7793.6950828806521</v>
      </c>
      <c r="N8423">
        <v>4872.4722483782334</v>
      </c>
      <c r="O8423">
        <v>2.0239246527845759E-2</v>
      </c>
      <c r="P8423">
        <v>3.2735409171996091E-2</v>
      </c>
      <c r="Q8423">
        <v>2.0465564925706982E-2</v>
      </c>
      <c r="R8423">
        <v>-265037.06575203314</v>
      </c>
      <c r="S8423">
        <v>1035209.9998879246</v>
      </c>
      <c r="T8423">
        <v>-444947.16300888173</v>
      </c>
      <c r="U8423">
        <v>-3.4804037147405563E-2</v>
      </c>
      <c r="V8423">
        <v>0.13594131518635955</v>
      </c>
      <c r="W8423">
        <v>-5.8429403246119525E-2</v>
      </c>
      <c r="X8423">
        <f t="shared" si="394"/>
        <v>3.4804037147405563E-2</v>
      </c>
      <c r="Y8423">
        <f t="shared" si="395"/>
        <v>0.13594131518635955</v>
      </c>
      <c r="Z8423">
        <f t="shared" si="396"/>
        <v>5.8429403246119525E-2</v>
      </c>
      <c r="AA8423">
        <v>0.98866815350051462</v>
      </c>
      <c r="AB8423">
        <v>0.97507024096972672</v>
      </c>
      <c r="AC8423">
        <v>0.9902224706717615</v>
      </c>
      <c r="AD8423">
        <v>14524.483740294298</v>
      </c>
      <c r="AE8423">
        <v>30352.385995005527</v>
      </c>
      <c r="AF8423">
        <v>28989.882776044313</v>
      </c>
      <c r="AG8423">
        <v>14565.833461432045</v>
      </c>
      <c r="AH8423">
        <v>30410.541635534784</v>
      </c>
      <c r="AI8423">
        <v>29074.472798632323</v>
      </c>
      <c r="AJ8423">
        <v>1</v>
      </c>
      <c r="AK8423">
        <v>0</v>
      </c>
      <c r="AL8423">
        <v>0</v>
      </c>
    </row>
    <row r="8424" spans="1:38" x14ac:dyDescent="0.25">
      <c r="A8424">
        <v>178911690.67280707</v>
      </c>
      <c r="B8424">
        <v>7615124.2061235718</v>
      </c>
      <c r="C8424">
        <v>7650046.9997851197</v>
      </c>
      <c r="D8424">
        <v>6012091.7728384268</v>
      </c>
      <c r="E8424">
        <v>7574405.0003050752</v>
      </c>
      <c r="F8424">
        <v>249639.71593822117</v>
      </c>
      <c r="G8424">
        <v>460903.01735915593</v>
      </c>
      <c r="H8424">
        <v>279095.97159991565</v>
      </c>
      <c r="I8424">
        <v>3.263244212032073E-2</v>
      </c>
      <c r="J8424">
        <v>7.6662671624780368E-2</v>
      </c>
      <c r="K8424">
        <v>3.6847246957176762E-2</v>
      </c>
      <c r="L8424">
        <v>4731.5998320415993</v>
      </c>
      <c r="M8424">
        <v>7839.6259204205999</v>
      </c>
      <c r="N8424">
        <v>4700.585813222523</v>
      </c>
      <c r="O8424">
        <v>1.9444483912857739E-2</v>
      </c>
      <c r="P8424">
        <v>3.2958634931178531E-2</v>
      </c>
      <c r="Q8424">
        <v>1.9761770950974953E-2</v>
      </c>
      <c r="R8424">
        <v>-34922.793661547825</v>
      </c>
      <c r="S8424">
        <v>1603032.4332851451</v>
      </c>
      <c r="T8424">
        <v>40719.205818496644</v>
      </c>
      <c r="U8424">
        <v>-4.5859782081381232E-3</v>
      </c>
      <c r="V8424">
        <v>0.2105064067104899</v>
      </c>
      <c r="W8424">
        <v>5.3471492672112937E-3</v>
      </c>
      <c r="X8424">
        <f t="shared" si="394"/>
        <v>4.5859782081381232E-3</v>
      </c>
      <c r="Y8424">
        <f t="shared" si="395"/>
        <v>0.2105064067104899</v>
      </c>
      <c r="Z8424">
        <f t="shared" si="396"/>
        <v>5.3471492672112937E-3</v>
      </c>
      <c r="AA8424">
        <v>0.98964973238665477</v>
      </c>
      <c r="AB8424">
        <v>0.97482490329101901</v>
      </c>
      <c r="AC8424">
        <v>0.99091795691768336</v>
      </c>
      <c r="AD8424">
        <v>14463.959409410223</v>
      </c>
      <c r="AE8424">
        <v>30369.555768904163</v>
      </c>
      <c r="AF8424">
        <v>28884.941148309561</v>
      </c>
      <c r="AG8424">
        <v>14505.30913054797</v>
      </c>
      <c r="AH8424">
        <v>30427.711409433421</v>
      </c>
      <c r="AI8424">
        <v>28969.531170897571</v>
      </c>
      <c r="AJ8424">
        <v>1</v>
      </c>
      <c r="AK8424">
        <v>0</v>
      </c>
      <c r="AL8424">
        <v>1</v>
      </c>
    </row>
    <row r="8425" spans="1:38" x14ac:dyDescent="0.25">
      <c r="A8425">
        <v>179036363.07401282</v>
      </c>
      <c r="B8425">
        <v>7615124.2061235718</v>
      </c>
      <c r="C8425">
        <v>7558178.0456889216</v>
      </c>
      <c r="D8425">
        <v>5937942.5244151764</v>
      </c>
      <c r="E8425">
        <v>7547446.8746842975</v>
      </c>
      <c r="F8425">
        <v>245121.61552308951</v>
      </c>
      <c r="G8425">
        <v>474418.73749095056</v>
      </c>
      <c r="H8425">
        <v>280809.05367337383</v>
      </c>
      <c r="I8425">
        <v>3.2431310038125313E-2</v>
      </c>
      <c r="J8425">
        <v>7.9896148462244632E-2</v>
      </c>
      <c r="K8425">
        <v>3.7205833752240861E-2</v>
      </c>
      <c r="L8425">
        <v>4645.9650479887505</v>
      </c>
      <c r="M8425">
        <v>8069.5185136292057</v>
      </c>
      <c r="N8425">
        <v>4729.43785736068</v>
      </c>
      <c r="O8425">
        <v>1.9091648251641329E-2</v>
      </c>
      <c r="P8425">
        <v>3.3912125759568916E-2</v>
      </c>
      <c r="Q8425">
        <v>1.9875447478061421E-2</v>
      </c>
      <c r="R8425">
        <v>56946.160434650257</v>
      </c>
      <c r="S8425">
        <v>1677181.6817083955</v>
      </c>
      <c r="T8425">
        <v>67677.331439274363</v>
      </c>
      <c r="U8425">
        <v>7.4780343554814218E-3</v>
      </c>
      <c r="V8425">
        <v>0.22024350966721179</v>
      </c>
      <c r="W8425">
        <v>8.887226210289886E-3</v>
      </c>
      <c r="X8425">
        <f t="shared" si="394"/>
        <v>7.4780343554814218E-3</v>
      </c>
      <c r="Y8425">
        <f t="shared" si="395"/>
        <v>0.22024350966721179</v>
      </c>
      <c r="Z8425">
        <f t="shared" si="396"/>
        <v>8.887226210289886E-3</v>
      </c>
      <c r="AA8425">
        <v>0.98999654713732588</v>
      </c>
      <c r="AB8425">
        <v>0.97328492997994065</v>
      </c>
      <c r="AC8425">
        <v>0.99079170469413813</v>
      </c>
      <c r="AD8425">
        <v>14437.257054118614</v>
      </c>
      <c r="AE8425">
        <v>30454.009451792135</v>
      </c>
      <c r="AF8425">
        <v>28902.821471622261</v>
      </c>
      <c r="AG8425">
        <v>14478.606775256361</v>
      </c>
      <c r="AH8425">
        <v>30512.165092321393</v>
      </c>
      <c r="AI8425">
        <v>28987.411494210271</v>
      </c>
      <c r="AJ8425">
        <v>1</v>
      </c>
      <c r="AK8425">
        <v>0</v>
      </c>
      <c r="AL8425">
        <v>1</v>
      </c>
    </row>
    <row r="8426" spans="1:38" x14ac:dyDescent="0.25">
      <c r="A8426">
        <v>178877535.37975836</v>
      </c>
      <c r="B8426">
        <v>7615124.2061235718</v>
      </c>
      <c r="C8426">
        <v>7922246.6226734351</v>
      </c>
      <c r="D8426">
        <v>6175564.8945996258</v>
      </c>
      <c r="E8426">
        <v>7691502.7001746343</v>
      </c>
      <c r="F8426">
        <v>257731.85062104062</v>
      </c>
      <c r="G8426">
        <v>458409.67524895718</v>
      </c>
      <c r="H8426">
        <v>285907.89080218697</v>
      </c>
      <c r="I8426">
        <v>3.2532671967496339E-2</v>
      </c>
      <c r="J8426">
        <v>7.4229594065123458E-2</v>
      </c>
      <c r="K8426">
        <v>3.7171915807257726E-2</v>
      </c>
      <c r="L8426">
        <v>4884.9758401907266</v>
      </c>
      <c r="M8426">
        <v>7797.2159801524967</v>
      </c>
      <c r="N8426">
        <v>4815.3134124044809</v>
      </c>
      <c r="O8426">
        <v>2.0071510018110084E-2</v>
      </c>
      <c r="P8426">
        <v>3.2780825666247244E-2</v>
      </c>
      <c r="Q8426">
        <v>2.0244398757476283E-2</v>
      </c>
      <c r="R8426">
        <v>-307122.41654986329</v>
      </c>
      <c r="S8426">
        <v>1439559.311523946</v>
      </c>
      <c r="T8426">
        <v>-76378.494051062502</v>
      </c>
      <c r="U8426">
        <v>-4.0330585324254598E-2</v>
      </c>
      <c r="V8426">
        <v>0.18903950514245704</v>
      </c>
      <c r="W8426">
        <v>-1.002984219083965E-2</v>
      </c>
      <c r="X8426">
        <f t="shared" si="394"/>
        <v>4.0330585324254598E-2</v>
      </c>
      <c r="Y8426">
        <f t="shared" si="395"/>
        <v>0.18903950514245704</v>
      </c>
      <c r="Z8426">
        <f t="shared" si="396"/>
        <v>1.002984219083965E-2</v>
      </c>
      <c r="AA8426">
        <v>0.98886443351895248</v>
      </c>
      <c r="AB8426">
        <v>0.97503191710071391</v>
      </c>
      <c r="AC8426">
        <v>0.99044448041475386</v>
      </c>
      <c r="AD8426">
        <v>14510.598618159767</v>
      </c>
      <c r="AE8426">
        <v>30353.705746232587</v>
      </c>
      <c r="AF8426">
        <v>28955.402232681368</v>
      </c>
      <c r="AG8426">
        <v>14551.948339297514</v>
      </c>
      <c r="AH8426">
        <v>30411.861386761844</v>
      </c>
      <c r="AI8426">
        <v>29039.992255269379</v>
      </c>
      <c r="AJ8426">
        <v>1</v>
      </c>
      <c r="AK8426">
        <v>0</v>
      </c>
      <c r="AL8426">
        <v>1</v>
      </c>
    </row>
    <row r="8427" spans="1:38" x14ac:dyDescent="0.25">
      <c r="A8427">
        <v>179028216.52496591</v>
      </c>
      <c r="B8427">
        <v>7615124.2061235718</v>
      </c>
      <c r="C8427">
        <v>7468043.5845437255</v>
      </c>
      <c r="D8427">
        <v>6065388.3078421252</v>
      </c>
      <c r="E8427">
        <v>7555312.7401240179</v>
      </c>
      <c r="F8427">
        <v>255351.09282054871</v>
      </c>
      <c r="G8427">
        <v>455957.47587160568</v>
      </c>
      <c r="H8427">
        <v>289929.54522322625</v>
      </c>
      <c r="I8427">
        <v>3.4192501681302105E-2</v>
      </c>
      <c r="J8427">
        <v>7.5173666174362552E-2</v>
      </c>
      <c r="K8427">
        <v>3.8374261290799613E-2</v>
      </c>
      <c r="L8427">
        <v>4839.8516372304612</v>
      </c>
      <c r="M8427">
        <v>7755.5058479193121</v>
      </c>
      <c r="N8427">
        <v>4883.0468576736985</v>
      </c>
      <c r="O8427">
        <v>1.9896783437133348E-2</v>
      </c>
      <c r="P8427">
        <v>3.2600292995394992E-2</v>
      </c>
      <c r="Q8427">
        <v>2.0525902680237601E-2</v>
      </c>
      <c r="R8427">
        <v>147080.62157984637</v>
      </c>
      <c r="S8427">
        <v>1549735.8982814467</v>
      </c>
      <c r="T8427">
        <v>59811.465999553911</v>
      </c>
      <c r="U8427">
        <v>1.9314277429851243E-2</v>
      </c>
      <c r="V8427">
        <v>0.20350763248684153</v>
      </c>
      <c r="W8427">
        <v>7.854299467821884E-3</v>
      </c>
      <c r="X8427">
        <f t="shared" si="394"/>
        <v>1.9314277429851243E-2</v>
      </c>
      <c r="Y8427">
        <f t="shared" si="395"/>
        <v>0.20350763248684153</v>
      </c>
      <c r="Z8427">
        <f t="shared" si="396"/>
        <v>7.854299467821884E-3</v>
      </c>
      <c r="AA8427">
        <v>0.9891686753859712</v>
      </c>
      <c r="AB8427">
        <v>0.97509669589263559</v>
      </c>
      <c r="AC8427">
        <v>0.9900935599484707</v>
      </c>
      <c r="AD8427">
        <v>14497.030859069846</v>
      </c>
      <c r="AE8427">
        <v>30338.032952759178</v>
      </c>
      <c r="AF8427">
        <v>28996.217450832461</v>
      </c>
      <c r="AG8427">
        <v>14538.380580207593</v>
      </c>
      <c r="AH8427">
        <v>30396.188593288436</v>
      </c>
      <c r="AI8427">
        <v>29080.807473420471</v>
      </c>
      <c r="AJ8427">
        <v>1</v>
      </c>
      <c r="AK8427">
        <v>0</v>
      </c>
      <c r="AL8427">
        <v>1</v>
      </c>
    </row>
    <row r="8428" spans="1:38" x14ac:dyDescent="0.25">
      <c r="A8428">
        <v>179036880.01490015</v>
      </c>
      <c r="B8428">
        <v>7615124.2061235718</v>
      </c>
      <c r="C8428">
        <v>7513827.2179256603</v>
      </c>
      <c r="D8428">
        <v>6027279.199075046</v>
      </c>
      <c r="E8428">
        <v>7565999.7369730435</v>
      </c>
      <c r="F8428">
        <v>260149.15461946622</v>
      </c>
      <c r="G8428">
        <v>458379.90944528923</v>
      </c>
      <c r="H8428">
        <v>285734.20895496657</v>
      </c>
      <c r="I8428">
        <v>3.4622722492051859E-2</v>
      </c>
      <c r="J8428">
        <v>7.6050883708130332E-2</v>
      </c>
      <c r="K8428">
        <v>3.7765558933165029E-2</v>
      </c>
      <c r="L8428">
        <v>4930.792729342189</v>
      </c>
      <c r="M8428">
        <v>7796.7096854284682</v>
      </c>
      <c r="N8428">
        <v>4812.3882307102449</v>
      </c>
      <c r="O8428">
        <v>2.0267271739423161E-2</v>
      </c>
      <c r="P8428">
        <v>3.2769886166344117E-2</v>
      </c>
      <c r="Q8428">
        <v>2.0226662383410574E-2</v>
      </c>
      <c r="R8428">
        <v>101296.98819791153</v>
      </c>
      <c r="S8428">
        <v>1587845.0070485258</v>
      </c>
      <c r="T8428">
        <v>49124.469150528312</v>
      </c>
      <c r="U8428">
        <v>1.3302079579536641E-2</v>
      </c>
      <c r="V8428">
        <v>0.20851203001675106</v>
      </c>
      <c r="W8428">
        <v>6.4509084580689716E-3</v>
      </c>
      <c r="X8428">
        <f t="shared" si="394"/>
        <v>1.3302079579536641E-2</v>
      </c>
      <c r="Y8428">
        <f t="shared" si="395"/>
        <v>0.20851203001675106</v>
      </c>
      <c r="Z8428">
        <f t="shared" si="396"/>
        <v>6.4509084580689716E-3</v>
      </c>
      <c r="AA8428">
        <v>0.98891226195299409</v>
      </c>
      <c r="AB8428">
        <v>0.9752608961209841</v>
      </c>
      <c r="AC8428">
        <v>0.99054238416831675</v>
      </c>
      <c r="AD8428">
        <v>14524.247020307663</v>
      </c>
      <c r="AE8428">
        <v>30353.516006558839</v>
      </c>
      <c r="AF8428">
        <v>28953.626651864604</v>
      </c>
      <c r="AG8428">
        <v>14565.59674144541</v>
      </c>
      <c r="AH8428">
        <v>30411.671647088097</v>
      </c>
      <c r="AI8428">
        <v>29038.216674452615</v>
      </c>
      <c r="AJ8428">
        <v>1</v>
      </c>
      <c r="AK8428">
        <v>0</v>
      </c>
      <c r="AL8428">
        <v>1</v>
      </c>
    </row>
    <row r="8429" spans="1:38" x14ac:dyDescent="0.25">
      <c r="A8429">
        <v>178879174.46504858</v>
      </c>
      <c r="B8429">
        <v>7615124.2061235718</v>
      </c>
      <c r="C8429">
        <v>7736797.6906996556</v>
      </c>
      <c r="D8429">
        <v>6320038.3679327061</v>
      </c>
      <c r="E8429">
        <v>7803645.2069133958</v>
      </c>
      <c r="F8429">
        <v>253948.76370358941</v>
      </c>
      <c r="G8429">
        <v>450252.30653798586</v>
      </c>
      <c r="H8429">
        <v>287681.36650608305</v>
      </c>
      <c r="I8429">
        <v>3.282349802281366E-2</v>
      </c>
      <c r="J8429">
        <v>7.1242021064701871E-2</v>
      </c>
      <c r="K8429">
        <v>3.6864998199972077E-2</v>
      </c>
      <c r="L8429">
        <v>4813.2722919154166</v>
      </c>
      <c r="M8429">
        <v>7658.4650568988845</v>
      </c>
      <c r="N8429">
        <v>4845.1826172018264</v>
      </c>
      <c r="O8429">
        <v>1.9786824614467475E-2</v>
      </c>
      <c r="P8429">
        <v>3.2205617181798575E-2</v>
      </c>
      <c r="Q8429">
        <v>2.0375113731822981E-2</v>
      </c>
      <c r="R8429">
        <v>-121673.48457608372</v>
      </c>
      <c r="S8429">
        <v>1295085.8381908657</v>
      </c>
      <c r="T8429">
        <v>-188521.00078982394</v>
      </c>
      <c r="U8429">
        <v>-1.5977872623304301E-2</v>
      </c>
      <c r="V8429">
        <v>0.17006759221989373</v>
      </c>
      <c r="W8429">
        <v>-2.4756129471693714E-2</v>
      </c>
      <c r="X8429">
        <f t="shared" si="394"/>
        <v>1.5977872623304301E-2</v>
      </c>
      <c r="Y8429">
        <f t="shared" si="395"/>
        <v>0.17006759221989373</v>
      </c>
      <c r="Z8429">
        <f t="shared" si="396"/>
        <v>2.4756129471693714E-2</v>
      </c>
      <c r="AA8429">
        <v>0.98924450230033589</v>
      </c>
      <c r="AB8429">
        <v>0.97595489806051183</v>
      </c>
      <c r="AC8429">
        <v>0.99034254767907626</v>
      </c>
      <c r="AD8429">
        <v>14488.979765695531</v>
      </c>
      <c r="AE8429">
        <v>30301.240754380426</v>
      </c>
      <c r="AF8429">
        <v>28973.471303725182</v>
      </c>
      <c r="AG8429">
        <v>14530.329486833278</v>
      </c>
      <c r="AH8429">
        <v>30359.396394909683</v>
      </c>
      <c r="AI8429">
        <v>29058.061326313193</v>
      </c>
      <c r="AJ8429">
        <v>1</v>
      </c>
      <c r="AK8429">
        <v>0</v>
      </c>
      <c r="AL8429">
        <v>1</v>
      </c>
    </row>
    <row r="8430" spans="1:38" x14ac:dyDescent="0.25">
      <c r="A8430">
        <v>178817541.45674935</v>
      </c>
      <c r="B8430">
        <v>7615124.2061235718</v>
      </c>
      <c r="C8430">
        <v>8186373.4427574109</v>
      </c>
      <c r="D8430">
        <v>6501875.237209511</v>
      </c>
      <c r="E8430">
        <v>8064367.3526260639</v>
      </c>
      <c r="F8430">
        <v>256758.01009199445</v>
      </c>
      <c r="G8430">
        <v>468412.5838727181</v>
      </c>
      <c r="H8430">
        <v>294302.65174681932</v>
      </c>
      <c r="I8430">
        <v>3.1364072490383581E-2</v>
      </c>
      <c r="J8430">
        <v>7.2042690267577703E-2</v>
      </c>
      <c r="K8430">
        <v>3.6494202071658259E-2</v>
      </c>
      <c r="L8430">
        <v>4866.5179451144058</v>
      </c>
      <c r="M8430">
        <v>7967.3581983044915</v>
      </c>
      <c r="N8430">
        <v>4956.6995240546339</v>
      </c>
      <c r="O8430">
        <v>1.9986258766996726E-2</v>
      </c>
      <c r="P8430">
        <v>3.349384070238285E-2</v>
      </c>
      <c r="Q8430">
        <v>2.0837384254117353E-2</v>
      </c>
      <c r="R8430">
        <v>-571249.23663383909</v>
      </c>
      <c r="S8430">
        <v>1113248.9689140609</v>
      </c>
      <c r="T8430">
        <v>-449243.14650249202</v>
      </c>
      <c r="U8430">
        <v>-7.5015091175332213E-2</v>
      </c>
      <c r="V8430">
        <v>0.14618920700188459</v>
      </c>
      <c r="W8430">
        <v>-5.8993541581533339E-2</v>
      </c>
      <c r="X8430">
        <f t="shared" si="394"/>
        <v>7.5015091175332213E-2</v>
      </c>
      <c r="Y8430">
        <f t="shared" si="395"/>
        <v>0.14618920700188459</v>
      </c>
      <c r="Z8430">
        <f t="shared" si="396"/>
        <v>5.8993541581533339E-2</v>
      </c>
      <c r="AA8430">
        <v>0.98900561032686685</v>
      </c>
      <c r="AB8430">
        <v>0.97404388838528</v>
      </c>
      <c r="AC8430">
        <v>0.98991919410635798</v>
      </c>
      <c r="AD8430">
        <v>14505.063984097838</v>
      </c>
      <c r="AE8430">
        <v>30416.780696488113</v>
      </c>
      <c r="AF8430">
        <v>29039.961893485317</v>
      </c>
      <c r="AG8430">
        <v>14546.413705235585</v>
      </c>
      <c r="AH8430">
        <v>30474.936337017371</v>
      </c>
      <c r="AI8430">
        <v>29124.551916073327</v>
      </c>
      <c r="AJ8430">
        <v>0</v>
      </c>
      <c r="AK8430">
        <v>0</v>
      </c>
      <c r="AL8430">
        <v>0</v>
      </c>
    </row>
    <row r="8431" spans="1:38" x14ac:dyDescent="0.25">
      <c r="A8431">
        <v>178857147.6544508</v>
      </c>
      <c r="B8431">
        <v>7615124.2061235718</v>
      </c>
      <c r="C8431">
        <v>7875363.0919800717</v>
      </c>
      <c r="D8431">
        <v>6363553.9677225659</v>
      </c>
      <c r="E8431">
        <v>7852311.0280031636</v>
      </c>
      <c r="F8431">
        <v>258155.50689495672</v>
      </c>
      <c r="G8431">
        <v>457510.78933289187</v>
      </c>
      <c r="H8431">
        <v>290636.78058712895</v>
      </c>
      <c r="I8431">
        <v>3.2780140277957608E-2</v>
      </c>
      <c r="J8431">
        <v>7.189548350709267E-2</v>
      </c>
      <c r="K8431">
        <v>3.7012897165006678E-2</v>
      </c>
      <c r="L8431">
        <v>4893.0057001309651</v>
      </c>
      <c r="M8431">
        <v>7781.9265829004171</v>
      </c>
      <c r="N8431">
        <v>4894.9582460721558</v>
      </c>
      <c r="O8431">
        <v>2.0105538200071358E-2</v>
      </c>
      <c r="P8431">
        <v>3.2719328212512083E-2</v>
      </c>
      <c r="Q8431">
        <v>2.0580989004921182E-2</v>
      </c>
      <c r="R8431">
        <v>-260238.8858564999</v>
      </c>
      <c r="S8431">
        <v>1251570.238401006</v>
      </c>
      <c r="T8431">
        <v>-237186.82187959179</v>
      </c>
      <c r="U8431">
        <v>-3.4173951574845388E-2</v>
      </c>
      <c r="V8431">
        <v>0.16435322714691603</v>
      </c>
      <c r="W8431">
        <v>-3.1146809357208129E-2</v>
      </c>
      <c r="X8431">
        <f t="shared" si="394"/>
        <v>3.4173951574845388E-2</v>
      </c>
      <c r="Y8431">
        <f t="shared" si="395"/>
        <v>0.16435322714691603</v>
      </c>
      <c r="Z8431">
        <f t="shared" si="396"/>
        <v>3.1146809357208129E-2</v>
      </c>
      <c r="AA8431">
        <v>0.98882046174280191</v>
      </c>
      <c r="AB8431">
        <v>0.97502090847918133</v>
      </c>
      <c r="AC8431">
        <v>0.99008256224201285</v>
      </c>
      <c r="AD8431">
        <v>14512.999861774986</v>
      </c>
      <c r="AE8431">
        <v>30347.970432760372</v>
      </c>
      <c r="AF8431">
        <v>29003.33650911635</v>
      </c>
      <c r="AG8431">
        <v>14554.349582912733</v>
      </c>
      <c r="AH8431">
        <v>30406.12607328963</v>
      </c>
      <c r="AI8431">
        <v>29087.926531704361</v>
      </c>
      <c r="AJ8431">
        <v>1</v>
      </c>
      <c r="AK8431">
        <v>0</v>
      </c>
      <c r="AL8431">
        <v>1</v>
      </c>
    </row>
    <row r="8432" spans="1:38" x14ac:dyDescent="0.25">
      <c r="A8432">
        <v>179171937.97137982</v>
      </c>
      <c r="B8432">
        <v>7615124.2061236016</v>
      </c>
      <c r="C8432">
        <v>7538251.7751266938</v>
      </c>
      <c r="D8432">
        <v>5757612.5648725145</v>
      </c>
      <c r="E8432">
        <v>7303388.2712194864</v>
      </c>
      <c r="F8432">
        <v>257814.27994250521</v>
      </c>
      <c r="G8432">
        <v>460233.23632934672</v>
      </c>
      <c r="H8432">
        <v>283550.1115564857</v>
      </c>
      <c r="I8432">
        <v>3.4200805124762784E-2</v>
      </c>
      <c r="J8432">
        <v>7.9934735299358795E-2</v>
      </c>
      <c r="K8432">
        <v>3.8824460788134958E-2</v>
      </c>
      <c r="L8432">
        <v>4886.538181992516</v>
      </c>
      <c r="M8432">
        <v>7828.2334310583392</v>
      </c>
      <c r="N8432">
        <v>4775.6032596225614</v>
      </c>
      <c r="O8432">
        <v>2.0072181291630541E-2</v>
      </c>
      <c r="P8432">
        <v>3.2878554226289984E-2</v>
      </c>
      <c r="Q8432">
        <v>2.0057517716806247E-2</v>
      </c>
      <c r="R8432">
        <v>76872.430996907875</v>
      </c>
      <c r="S8432">
        <v>1857511.6412510872</v>
      </c>
      <c r="T8432">
        <v>311735.93490411527</v>
      </c>
      <c r="U8432">
        <v>1.009470481585736E-2</v>
      </c>
      <c r="V8432">
        <v>0.24392401108275999</v>
      </c>
      <c r="W8432">
        <v>4.0936421582386924E-2</v>
      </c>
      <c r="X8432">
        <f t="shared" si="394"/>
        <v>1.009470481585736E-2</v>
      </c>
      <c r="Y8432">
        <f t="shared" si="395"/>
        <v>0.24392401108275999</v>
      </c>
      <c r="Z8432">
        <f t="shared" si="396"/>
        <v>4.0936421582386924E-2</v>
      </c>
      <c r="AA8432">
        <v>0.98902890837862401</v>
      </c>
      <c r="AB8432">
        <v>0.97481564825162892</v>
      </c>
      <c r="AC8432">
        <v>0.99059499911051052</v>
      </c>
      <c r="AD8432">
        <v>14511.066128870698</v>
      </c>
      <c r="AE8432">
        <v>30365.306450725275</v>
      </c>
      <c r="AF8432">
        <v>28931.205644711918</v>
      </c>
      <c r="AG8432">
        <v>14552.415850008445</v>
      </c>
      <c r="AH8432">
        <v>30423.462091254532</v>
      </c>
      <c r="AI8432">
        <v>29015.795667299928</v>
      </c>
      <c r="AJ8432">
        <v>1</v>
      </c>
      <c r="AK8432">
        <v>0</v>
      </c>
      <c r="AL8432">
        <v>1</v>
      </c>
    </row>
    <row r="8433" spans="1:38" x14ac:dyDescent="0.25">
      <c r="A8433">
        <v>179069259.01246467</v>
      </c>
      <c r="B8433">
        <v>7615124.2061235718</v>
      </c>
      <c r="C8433">
        <v>7655218.3450356051</v>
      </c>
      <c r="D8433">
        <v>6022631.849032972</v>
      </c>
      <c r="E8433">
        <v>7556003.9796200255</v>
      </c>
      <c r="F8433">
        <v>252250.92380377202</v>
      </c>
      <c r="G8433">
        <v>460882.67411421629</v>
      </c>
      <c r="H8433">
        <v>288091.41163235536</v>
      </c>
      <c r="I8433">
        <v>3.2951499543753218E-2</v>
      </c>
      <c r="J8433">
        <v>7.6525128161074332E-2</v>
      </c>
      <c r="K8433">
        <v>3.8127482781823895E-2</v>
      </c>
      <c r="L8433">
        <v>4781.0919196752975</v>
      </c>
      <c r="M8433">
        <v>7839.2798965840711</v>
      </c>
      <c r="N8433">
        <v>4852.0886728223413</v>
      </c>
      <c r="O8433">
        <v>1.9648732902774527E-2</v>
      </c>
      <c r="P8433">
        <v>3.2942982825988155E-2</v>
      </c>
      <c r="Q8433">
        <v>2.0389917942413124E-2</v>
      </c>
      <c r="R8433">
        <v>-40094.13891203329</v>
      </c>
      <c r="S8433">
        <v>1592492.3570905998</v>
      </c>
      <c r="T8433">
        <v>59120.22650354635</v>
      </c>
      <c r="U8433">
        <v>-5.2650669676263815E-3</v>
      </c>
      <c r="V8433">
        <v>0.20912230897166778</v>
      </c>
      <c r="W8433">
        <v>7.7635275411536732E-3</v>
      </c>
      <c r="X8433">
        <f t="shared" si="394"/>
        <v>5.2650669676263815E-3</v>
      </c>
      <c r="Y8433">
        <f t="shared" si="395"/>
        <v>0.20912230897166778</v>
      </c>
      <c r="Z8433">
        <f t="shared" si="396"/>
        <v>7.7635275411536732E-3</v>
      </c>
      <c r="AA8433">
        <v>0.98929871059725316</v>
      </c>
      <c r="AB8433">
        <v>0.97459975390324249</v>
      </c>
      <c r="AC8433">
        <v>0.99023567648506683</v>
      </c>
      <c r="AD8433">
        <v>14479.17236635016</v>
      </c>
      <c r="AE8433">
        <v>30369.426795407882</v>
      </c>
      <c r="AF8433">
        <v>28977.633195731945</v>
      </c>
      <c r="AG8433">
        <v>14520.522087487907</v>
      </c>
      <c r="AH8433">
        <v>30427.58243593714</v>
      </c>
      <c r="AI8433">
        <v>29062.223218319956</v>
      </c>
      <c r="AJ8433">
        <v>1</v>
      </c>
      <c r="AK8433">
        <v>0</v>
      </c>
      <c r="AL8433">
        <v>1</v>
      </c>
    </row>
    <row r="8434" spans="1:38" x14ac:dyDescent="0.25">
      <c r="A8434">
        <v>179239082.1909042</v>
      </c>
      <c r="B8434">
        <v>7615124.2061236016</v>
      </c>
      <c r="C8434">
        <v>7080038.5801307764</v>
      </c>
      <c r="D8434">
        <v>5477178.9922772776</v>
      </c>
      <c r="E8434">
        <v>6988604.8427406717</v>
      </c>
      <c r="F8434">
        <v>250980.5328308407</v>
      </c>
      <c r="G8434">
        <v>459822.46804544172</v>
      </c>
      <c r="H8434">
        <v>289684.88583996042</v>
      </c>
      <c r="I8434">
        <v>3.5449034633114218E-2</v>
      </c>
      <c r="J8434">
        <v>8.3952426731677562E-2</v>
      </c>
      <c r="K8434">
        <v>4.14510324104055E-2</v>
      </c>
      <c r="L8434">
        <v>4757.013292235918</v>
      </c>
      <c r="M8434">
        <v>7821.2465605790794</v>
      </c>
      <c r="N8434">
        <v>4878.9262592305831</v>
      </c>
      <c r="O8434">
        <v>1.9533742771630815E-2</v>
      </c>
      <c r="P8434">
        <v>3.283737057096299E-2</v>
      </c>
      <c r="Q8434">
        <v>2.0484088862542518E-2</v>
      </c>
      <c r="R8434">
        <v>535085.62599282525</v>
      </c>
      <c r="S8434">
        <v>2137945.213846324</v>
      </c>
      <c r="T8434">
        <v>626519.36338292994</v>
      </c>
      <c r="U8434">
        <v>7.0266171832436192E-2</v>
      </c>
      <c r="V8434">
        <v>0.28074988089191288</v>
      </c>
      <c r="W8434">
        <v>8.2273032773270152E-2</v>
      </c>
      <c r="X8434">
        <f t="shared" si="394"/>
        <v>7.0266171832436192E-2</v>
      </c>
      <c r="Y8434">
        <f t="shared" si="395"/>
        <v>0.28074988089191288</v>
      </c>
      <c r="Z8434">
        <f t="shared" si="396"/>
        <v>8.2273032773270152E-2</v>
      </c>
      <c r="AA8434">
        <v>0.98953375965145607</v>
      </c>
      <c r="AB8434">
        <v>0.97497223440394321</v>
      </c>
      <c r="AC8434">
        <v>0.99022722831712207</v>
      </c>
      <c r="AD8434">
        <v>14471.790810513538</v>
      </c>
      <c r="AE8434">
        <v>30362.697336951805</v>
      </c>
      <c r="AF8434">
        <v>28993.750656625656</v>
      </c>
      <c r="AG8434">
        <v>14513.140531651285</v>
      </c>
      <c r="AH8434">
        <v>30420.852977481063</v>
      </c>
      <c r="AI8434">
        <v>29078.340679213667</v>
      </c>
      <c r="AJ8434">
        <v>0</v>
      </c>
      <c r="AK8434">
        <v>0</v>
      </c>
      <c r="AL8434">
        <v>0</v>
      </c>
    </row>
    <row r="8435" spans="1:38" x14ac:dyDescent="0.25">
      <c r="A8435">
        <v>179042529.46425045</v>
      </c>
      <c r="B8435">
        <v>7615124.2061235718</v>
      </c>
      <c r="C8435">
        <v>7573184.4571290016</v>
      </c>
      <c r="D8435">
        <v>6198811.6095340019</v>
      </c>
      <c r="E8435">
        <v>7645306.5455048438</v>
      </c>
      <c r="F8435">
        <v>258741.06495734971</v>
      </c>
      <c r="G8435">
        <v>441150.50016036449</v>
      </c>
      <c r="H8435">
        <v>287662.83220320602</v>
      </c>
      <c r="I8435">
        <v>3.4165424917622908E-2</v>
      </c>
      <c r="J8435">
        <v>7.1166947464875147E-2</v>
      </c>
      <c r="K8435">
        <v>3.7626069077941825E-2</v>
      </c>
      <c r="L8435">
        <v>4904.104200300525</v>
      </c>
      <c r="M8435">
        <v>7503.649934165488</v>
      </c>
      <c r="N8435">
        <v>4844.870459055418</v>
      </c>
      <c r="O8435">
        <v>2.016992172781535E-2</v>
      </c>
      <c r="P8435">
        <v>3.1547513548610767E-2</v>
      </c>
      <c r="Q8435">
        <v>2.0369236010383422E-2</v>
      </c>
      <c r="R8435">
        <v>41939.748994570225</v>
      </c>
      <c r="S8435">
        <v>1416312.5965895699</v>
      </c>
      <c r="T8435">
        <v>-30182.339381271973</v>
      </c>
      <c r="U8435">
        <v>5.5074280943238057E-3</v>
      </c>
      <c r="V8435">
        <v>0.18598680182401575</v>
      </c>
      <c r="W8435">
        <v>-3.9634730260868709E-3</v>
      </c>
      <c r="X8435">
        <f t="shared" si="394"/>
        <v>5.5074280943238057E-3</v>
      </c>
      <c r="Y8435">
        <f t="shared" si="395"/>
        <v>0.18598680182401575</v>
      </c>
      <c r="Z8435">
        <f t="shared" si="396"/>
        <v>3.9634730260868709E-3</v>
      </c>
      <c r="AA8435">
        <v>0.98888655819501881</v>
      </c>
      <c r="AB8435">
        <v>0.97664966563063937</v>
      </c>
      <c r="AC8435">
        <v>0.99023186995726242</v>
      </c>
      <c r="AD8435">
        <v>14516.31227009822</v>
      </c>
      <c r="AE8435">
        <v>30241.567613680196</v>
      </c>
      <c r="AF8435">
        <v>28973.283043434563</v>
      </c>
      <c r="AG8435">
        <v>14557.661991235967</v>
      </c>
      <c r="AH8435">
        <v>30299.723254209453</v>
      </c>
      <c r="AI8435">
        <v>29057.873066022574</v>
      </c>
      <c r="AJ8435">
        <v>1</v>
      </c>
      <c r="AK8435">
        <v>0</v>
      </c>
      <c r="AL8435">
        <v>1</v>
      </c>
    </row>
    <row r="8436" spans="1:38" x14ac:dyDescent="0.25">
      <c r="A8436">
        <v>178784120.70512778</v>
      </c>
      <c r="B8436">
        <v>7615124.2061235718</v>
      </c>
      <c r="C8436">
        <v>7888567.4211993199</v>
      </c>
      <c r="D8436">
        <v>6603159.4046870684</v>
      </c>
      <c r="E8436">
        <v>8109371.2383827716</v>
      </c>
      <c r="F8436">
        <v>246946.10901183481</v>
      </c>
      <c r="G8436">
        <v>454077.4044592565</v>
      </c>
      <c r="H8436">
        <v>285415.95172517025</v>
      </c>
      <c r="I8436">
        <v>3.1304303535291449E-2</v>
      </c>
      <c r="J8436">
        <v>6.8766688282118751E-2</v>
      </c>
      <c r="K8436">
        <v>3.5195817694750144E-2</v>
      </c>
      <c r="L8436">
        <v>4680.5459761574266</v>
      </c>
      <c r="M8436">
        <v>7723.5271972675</v>
      </c>
      <c r="N8436">
        <v>4807.0280837659529</v>
      </c>
      <c r="O8436">
        <v>1.9235088640856095E-2</v>
      </c>
      <c r="P8436">
        <v>3.2482822091665732E-2</v>
      </c>
      <c r="Q8436">
        <v>2.0216907903147278E-2</v>
      </c>
      <c r="R8436">
        <v>-273443.21507574804</v>
      </c>
      <c r="S8436">
        <v>1011964.8014365034</v>
      </c>
      <c r="T8436">
        <v>-494247.03225919977</v>
      </c>
      <c r="U8436">
        <v>-3.5907912684584105E-2</v>
      </c>
      <c r="V8436">
        <v>0.13288881100885383</v>
      </c>
      <c r="W8436">
        <v>-6.4903344828145998E-2</v>
      </c>
      <c r="X8436">
        <f t="shared" si="394"/>
        <v>3.5907912684584105E-2</v>
      </c>
      <c r="Y8436">
        <f t="shared" si="395"/>
        <v>0.13288881100885383</v>
      </c>
      <c r="Z8436">
        <f t="shared" si="396"/>
        <v>6.4903344828145998E-2</v>
      </c>
      <c r="AA8436">
        <v>0.98979282222659859</v>
      </c>
      <c r="AB8436">
        <v>0.97545321354763559</v>
      </c>
      <c r="AC8436">
        <v>0.99045852048349747</v>
      </c>
      <c r="AD8436">
        <v>14448.098739404455</v>
      </c>
      <c r="AE8436">
        <v>30325.959621063204</v>
      </c>
      <c r="AF8436">
        <v>28950.37024825751</v>
      </c>
      <c r="AG8436">
        <v>14489.448460542202</v>
      </c>
      <c r="AH8436">
        <v>30384.115261592462</v>
      </c>
      <c r="AI8436">
        <v>29034.96027084552</v>
      </c>
      <c r="AJ8436">
        <v>1</v>
      </c>
      <c r="AK8436">
        <v>0</v>
      </c>
      <c r="AL8436">
        <v>0</v>
      </c>
    </row>
    <row r="8437" spans="1:38" x14ac:dyDescent="0.25">
      <c r="A8437">
        <v>179116493.94796923</v>
      </c>
      <c r="B8437">
        <v>7615124.2061235718</v>
      </c>
      <c r="C8437">
        <v>7611841.1024145279</v>
      </c>
      <c r="D8437">
        <v>6242024.4228755878</v>
      </c>
      <c r="E8437">
        <v>7721291.2611459875</v>
      </c>
      <c r="F8437">
        <v>255915.36431169108</v>
      </c>
      <c r="G8437">
        <v>449395.73873862164</v>
      </c>
      <c r="H8437">
        <v>285017.49288157554</v>
      </c>
      <c r="I8437">
        <v>3.3620691875781927E-2</v>
      </c>
      <c r="J8437">
        <v>7.1995190709553999E-2</v>
      </c>
      <c r="K8437">
        <v>3.6913190196023439E-2</v>
      </c>
      <c r="L8437">
        <v>4850.546677811968</v>
      </c>
      <c r="M8437">
        <v>7643.8954601082851</v>
      </c>
      <c r="N8437">
        <v>4800.317166454568</v>
      </c>
      <c r="O8437">
        <v>1.9937506464754669E-2</v>
      </c>
      <c r="P8437">
        <v>3.2120306012599062E-2</v>
      </c>
      <c r="Q8437">
        <v>2.0171345506845656E-2</v>
      </c>
      <c r="R8437">
        <v>3283.1037090439349</v>
      </c>
      <c r="S8437">
        <v>1373099.783247984</v>
      </c>
      <c r="T8437">
        <v>-106167.05502241571</v>
      </c>
      <c r="U8437">
        <v>4.3112937099619246E-4</v>
      </c>
      <c r="V8437">
        <v>0.18031219794732031</v>
      </c>
      <c r="W8437">
        <v>-1.3941605172643578E-2</v>
      </c>
      <c r="X8437">
        <f t="shared" si="394"/>
        <v>4.3112937099619246E-4</v>
      </c>
      <c r="Y8437">
        <f t="shared" si="395"/>
        <v>0.18031219794732031</v>
      </c>
      <c r="Z8437">
        <f t="shared" si="396"/>
        <v>1.3941605172643578E-2</v>
      </c>
      <c r="AA8437">
        <v>0.98910365987169691</v>
      </c>
      <c r="AB8437">
        <v>0.97601927459193039</v>
      </c>
      <c r="AC8437">
        <v>0.99050987737933549</v>
      </c>
      <c r="AD8437">
        <v>14500.25800312948</v>
      </c>
      <c r="AE8437">
        <v>30295.676596531819</v>
      </c>
      <c r="AF8437">
        <v>28946.288100054764</v>
      </c>
      <c r="AG8437">
        <v>14541.607724267227</v>
      </c>
      <c r="AH8437">
        <v>30353.832237061077</v>
      </c>
      <c r="AI8437">
        <v>29030.878122642775</v>
      </c>
      <c r="AJ8437">
        <v>1</v>
      </c>
      <c r="AK8437">
        <v>0</v>
      </c>
      <c r="AL8437">
        <v>1</v>
      </c>
    </row>
    <row r="8438" spans="1:38" x14ac:dyDescent="0.25">
      <c r="A8438">
        <v>178984126.08580929</v>
      </c>
      <c r="B8438">
        <v>7615124.2061235718</v>
      </c>
      <c r="C8438">
        <v>7571449.9805888962</v>
      </c>
      <c r="D8438">
        <v>6231160.4082053537</v>
      </c>
      <c r="E8438">
        <v>7719689.6496787565</v>
      </c>
      <c r="F8438">
        <v>255656.58116263975</v>
      </c>
      <c r="G8438">
        <v>457183.83543868846</v>
      </c>
      <c r="H8438">
        <v>291272.85944892204</v>
      </c>
      <c r="I8438">
        <v>3.3765868072571634E-2</v>
      </c>
      <c r="J8438">
        <v>7.3370577145896759E-2</v>
      </c>
      <c r="K8438">
        <v>3.7731161829937417E-2</v>
      </c>
      <c r="L8438">
        <v>4845.6417759617771</v>
      </c>
      <c r="M8438">
        <v>7776.3653343790547</v>
      </c>
      <c r="N8438">
        <v>4905.6712035422943</v>
      </c>
      <c r="O8438">
        <v>1.9924397113163853E-2</v>
      </c>
      <c r="P8438">
        <v>3.2695322202428538E-2</v>
      </c>
      <c r="Q8438">
        <v>2.0625638549914928E-2</v>
      </c>
      <c r="R8438">
        <v>43674.225534675643</v>
      </c>
      <c r="S8438">
        <v>1383963.7979182182</v>
      </c>
      <c r="T8438">
        <v>-104565.44355518464</v>
      </c>
      <c r="U8438">
        <v>5.7351954285336229E-3</v>
      </c>
      <c r="V8438">
        <v>0.18173883451635989</v>
      </c>
      <c r="W8438">
        <v>-1.3731285363815881E-2</v>
      </c>
      <c r="X8438">
        <f t="shared" si="394"/>
        <v>5.7351954285336229E-3</v>
      </c>
      <c r="Y8438">
        <f t="shared" si="395"/>
        <v>0.18173883451635989</v>
      </c>
      <c r="Z8438">
        <f t="shared" si="396"/>
        <v>1.3731285363815881E-2</v>
      </c>
      <c r="AA8438">
        <v>0.98905898558162864</v>
      </c>
      <c r="AB8438">
        <v>0.97513407496364723</v>
      </c>
      <c r="AC8438">
        <v>0.99007004450724245</v>
      </c>
      <c r="AD8438">
        <v>14498.778871994429</v>
      </c>
      <c r="AE8438">
        <v>30345.881518507071</v>
      </c>
      <c r="AF8438">
        <v>29009.72452212228</v>
      </c>
      <c r="AG8438">
        <v>14540.128593132176</v>
      </c>
      <c r="AH8438">
        <v>30404.037159036328</v>
      </c>
      <c r="AI8438">
        <v>29094.314544710291</v>
      </c>
      <c r="AJ8438">
        <v>1</v>
      </c>
      <c r="AK8438">
        <v>0</v>
      </c>
      <c r="AL8438">
        <v>1</v>
      </c>
    </row>
    <row r="8439" spans="1:38" x14ac:dyDescent="0.25">
      <c r="A8439">
        <v>178949827.33601069</v>
      </c>
      <c r="B8439">
        <v>7615124.2061235718</v>
      </c>
      <c r="C8439">
        <v>7833070.9694141708</v>
      </c>
      <c r="D8439">
        <v>6054323.0273055248</v>
      </c>
      <c r="E8439">
        <v>7567656.813754837</v>
      </c>
      <c r="F8439">
        <v>266252.03913302714</v>
      </c>
      <c r="G8439">
        <v>459005.72674536117</v>
      </c>
      <c r="H8439">
        <v>289454.41058750474</v>
      </c>
      <c r="I8439">
        <v>3.3990760478573821E-2</v>
      </c>
      <c r="J8439">
        <v>7.5814541886054854E-2</v>
      </c>
      <c r="K8439">
        <v>3.8248881749156173E-2</v>
      </c>
      <c r="L8439">
        <v>5046.4650582855538</v>
      </c>
      <c r="M8439">
        <v>7807.3543836454655</v>
      </c>
      <c r="N8439">
        <v>4875.044552533861</v>
      </c>
      <c r="O8439">
        <v>2.073726245394681E-2</v>
      </c>
      <c r="P8439">
        <v>3.2818422016946465E-2</v>
      </c>
      <c r="Q8439">
        <v>2.0492379571191939E-2</v>
      </c>
      <c r="R8439">
        <v>-217946.76329059899</v>
      </c>
      <c r="S8439">
        <v>1560801.178818047</v>
      </c>
      <c r="T8439">
        <v>47467.392368734814</v>
      </c>
      <c r="U8439">
        <v>-2.8620250621170542E-2</v>
      </c>
      <c r="V8439">
        <v>0.20496069881078965</v>
      </c>
      <c r="W8439">
        <v>6.2333050760438975E-3</v>
      </c>
      <c r="X8439">
        <f t="shared" si="394"/>
        <v>2.8620250621170542E-2</v>
      </c>
      <c r="Y8439">
        <f t="shared" si="395"/>
        <v>0.20496069881078965</v>
      </c>
      <c r="Z8439">
        <f t="shared" si="396"/>
        <v>6.2333050760438975E-3</v>
      </c>
      <c r="AA8439">
        <v>0.98805551123758295</v>
      </c>
      <c r="AB8439">
        <v>0.97485260753287462</v>
      </c>
      <c r="AC8439">
        <v>0.99016121497341414</v>
      </c>
      <c r="AD8439">
        <v>14558.148223631637</v>
      </c>
      <c r="AE8439">
        <v>30357.502636308265</v>
      </c>
      <c r="AF8439">
        <v>28991.424968393549</v>
      </c>
      <c r="AG8439">
        <v>14599.497944769384</v>
      </c>
      <c r="AH8439">
        <v>30415.658276837523</v>
      </c>
      <c r="AI8439">
        <v>29076.014990981559</v>
      </c>
      <c r="AJ8439">
        <v>1</v>
      </c>
      <c r="AK8439">
        <v>0</v>
      </c>
      <c r="AL8439">
        <v>1</v>
      </c>
    </row>
    <row r="8440" spans="1:38" x14ac:dyDescent="0.25">
      <c r="A8440">
        <v>179032863.78381038</v>
      </c>
      <c r="B8440">
        <v>7615124.2061235718</v>
      </c>
      <c r="C8440">
        <v>7423677.5604624134</v>
      </c>
      <c r="D8440">
        <v>5990888.7835653881</v>
      </c>
      <c r="E8440">
        <v>7494218.2760319542</v>
      </c>
      <c r="F8440">
        <v>254352.58564955328</v>
      </c>
      <c r="G8440">
        <v>457944.64069468062</v>
      </c>
      <c r="H8440">
        <v>292224.54821020691</v>
      </c>
      <c r="I8440">
        <v>3.4262342831833596E-2</v>
      </c>
      <c r="J8440">
        <v>7.6440183959172361E-2</v>
      </c>
      <c r="K8440">
        <v>3.8993332919699031E-2</v>
      </c>
      <c r="L8440">
        <v>4820.9262176720467</v>
      </c>
      <c r="M8440">
        <v>7789.3060797867183</v>
      </c>
      <c r="N8440">
        <v>4921.6997211316129</v>
      </c>
      <c r="O8440">
        <v>1.9808960661119111E-2</v>
      </c>
      <c r="P8440">
        <v>3.273346406603353E-2</v>
      </c>
      <c r="Q8440">
        <v>2.0682751366458068E-2</v>
      </c>
      <c r="R8440">
        <v>191446.64566115849</v>
      </c>
      <c r="S8440">
        <v>1624235.4225581838</v>
      </c>
      <c r="T8440">
        <v>120905.93009161763</v>
      </c>
      <c r="U8440">
        <v>2.5140318198252097E-2</v>
      </c>
      <c r="V8440">
        <v>0.21329073283559613</v>
      </c>
      <c r="W8440">
        <v>1.587707919384863E-2</v>
      </c>
      <c r="X8440">
        <f t="shared" si="394"/>
        <v>2.5140318198252097E-2</v>
      </c>
      <c r="Y8440">
        <f t="shared" si="395"/>
        <v>0.21329073283559613</v>
      </c>
      <c r="Z8440">
        <f t="shared" si="396"/>
        <v>1.587707919384863E-2</v>
      </c>
      <c r="AA8440">
        <v>0.98920265110524475</v>
      </c>
      <c r="AB8440">
        <v>0.97508734960663423</v>
      </c>
      <c r="AC8440">
        <v>0.99001951284138667</v>
      </c>
      <c r="AD8440">
        <v>14491.302749138167</v>
      </c>
      <c r="AE8440">
        <v>30350.740013304599</v>
      </c>
      <c r="AF8440">
        <v>29019.256139537614</v>
      </c>
      <c r="AG8440">
        <v>14532.652470275914</v>
      </c>
      <c r="AH8440">
        <v>30408.895653833857</v>
      </c>
      <c r="AI8440">
        <v>29103.846162125625</v>
      </c>
      <c r="AJ8440">
        <v>1</v>
      </c>
      <c r="AK8440">
        <v>0</v>
      </c>
      <c r="AL8440">
        <v>1</v>
      </c>
    </row>
    <row r="8441" spans="1:38" x14ac:dyDescent="0.25">
      <c r="A8441">
        <v>178935444.46529976</v>
      </c>
      <c r="B8441">
        <v>7615124.2061236016</v>
      </c>
      <c r="C8441">
        <v>7679657.8212629948</v>
      </c>
      <c r="D8441">
        <v>6085171.2003686847</v>
      </c>
      <c r="E8441">
        <v>7631400.7404131657</v>
      </c>
      <c r="F8441">
        <v>260819.51585645106</v>
      </c>
      <c r="G8441">
        <v>465264.91489455127</v>
      </c>
      <c r="H8441">
        <v>286800.45025360544</v>
      </c>
      <c r="I8441">
        <v>3.3962387638458186E-2</v>
      </c>
      <c r="J8441">
        <v>7.6458804456703222E-2</v>
      </c>
      <c r="K8441">
        <v>3.7581626232103489E-2</v>
      </c>
      <c r="L8441">
        <v>4943.498564647296</v>
      </c>
      <c r="M8441">
        <v>7913.8186327543908</v>
      </c>
      <c r="N8441">
        <v>4830.3460632548158</v>
      </c>
      <c r="O8441">
        <v>2.0318620748087865E-2</v>
      </c>
      <c r="P8441">
        <v>3.3271074502955952E-2</v>
      </c>
      <c r="Q8441">
        <v>2.0307617751112884E-2</v>
      </c>
      <c r="R8441">
        <v>-64533.615139393136</v>
      </c>
      <c r="S8441">
        <v>1529953.0057549169</v>
      </c>
      <c r="T8441">
        <v>-16276.534289564006</v>
      </c>
      <c r="U8441">
        <v>-8.4744008623653545E-3</v>
      </c>
      <c r="V8441">
        <v>0.20090979008912624</v>
      </c>
      <c r="W8441">
        <v>-2.1373957730689993E-3</v>
      </c>
      <c r="X8441">
        <f t="shared" si="394"/>
        <v>8.4744008623653545E-3</v>
      </c>
      <c r="Y8441">
        <f t="shared" si="395"/>
        <v>0.20090979008912624</v>
      </c>
      <c r="Z8441">
        <f t="shared" si="396"/>
        <v>2.1373957730689993E-3</v>
      </c>
      <c r="AA8441">
        <v>0.98873196575589206</v>
      </c>
      <c r="AB8441">
        <v>0.97434561721054336</v>
      </c>
      <c r="AC8441">
        <v>0.99040941725538012</v>
      </c>
      <c r="AD8441">
        <v>14528.009506326227</v>
      </c>
      <c r="AE8441">
        <v>30397.07898232892</v>
      </c>
      <c r="AF8441">
        <v>28964.510047747586</v>
      </c>
      <c r="AG8441">
        <v>14569.359227463974</v>
      </c>
      <c r="AH8441">
        <v>30455.234622858177</v>
      </c>
      <c r="AI8441">
        <v>29049.100070335597</v>
      </c>
      <c r="AJ8441">
        <v>1</v>
      </c>
      <c r="AK8441">
        <v>0</v>
      </c>
      <c r="AL8441">
        <v>1</v>
      </c>
    </row>
    <row r="8442" spans="1:38" x14ac:dyDescent="0.25">
      <c r="A8442">
        <v>178848293.23013061</v>
      </c>
      <c r="B8442">
        <v>7615124.2061236016</v>
      </c>
      <c r="C8442">
        <v>7690550.8998609073</v>
      </c>
      <c r="D8442">
        <v>6364149.8834946379</v>
      </c>
      <c r="E8442">
        <v>7894018.1042401455</v>
      </c>
      <c r="F8442">
        <v>252827.03736988539</v>
      </c>
      <c r="G8442">
        <v>455695.37524447625</v>
      </c>
      <c r="H8442">
        <v>283478.79639954318</v>
      </c>
      <c r="I8442">
        <v>3.2875022955047094E-2</v>
      </c>
      <c r="J8442">
        <v>7.1603495138654397E-2</v>
      </c>
      <c r="K8442">
        <v>3.5910583514785335E-2</v>
      </c>
      <c r="L8442">
        <v>4792.0114115614906</v>
      </c>
      <c r="M8442">
        <v>7751.04770641706</v>
      </c>
      <c r="N8442">
        <v>4774.4021566002993</v>
      </c>
      <c r="O8442">
        <v>1.9694059128910743E-2</v>
      </c>
      <c r="P8442">
        <v>3.2593301777987901E-2</v>
      </c>
      <c r="Q8442">
        <v>2.0076451106179883E-2</v>
      </c>
      <c r="R8442">
        <v>-75426.693737305701</v>
      </c>
      <c r="S8442">
        <v>1250974.3226289637</v>
      </c>
      <c r="T8442">
        <v>-278893.89811654389</v>
      </c>
      <c r="U8442">
        <v>-9.9048540372660403E-3</v>
      </c>
      <c r="V8442">
        <v>0.16427497290497367</v>
      </c>
      <c r="W8442">
        <v>-3.6623683418357776E-2</v>
      </c>
      <c r="X8442">
        <f t="shared" si="394"/>
        <v>9.9048540372660403E-3</v>
      </c>
      <c r="Y8442">
        <f t="shared" si="395"/>
        <v>0.16427497290497367</v>
      </c>
      <c r="Z8442">
        <f t="shared" si="396"/>
        <v>3.6623683418357776E-2</v>
      </c>
      <c r="AA8442">
        <v>0.98940260927659573</v>
      </c>
      <c r="AB8442">
        <v>0.97538482703975715</v>
      </c>
      <c r="AC8442">
        <v>0.99062828254659241</v>
      </c>
      <c r="AD8442">
        <v>14482.507607495854</v>
      </c>
      <c r="AE8442">
        <v>30336.352799940851</v>
      </c>
      <c r="AF8442">
        <v>28930.470645537243</v>
      </c>
      <c r="AG8442">
        <v>14523.857328633601</v>
      </c>
      <c r="AH8442">
        <v>30394.508440470108</v>
      </c>
      <c r="AI8442">
        <v>29015.060668125254</v>
      </c>
      <c r="AJ8442">
        <v>1</v>
      </c>
      <c r="AK8442">
        <v>0</v>
      </c>
      <c r="AL8442">
        <v>1</v>
      </c>
    </row>
    <row r="8443" spans="1:38" x14ac:dyDescent="0.25">
      <c r="A8443">
        <v>178753509.99774659</v>
      </c>
      <c r="B8443">
        <v>7615124.2061235718</v>
      </c>
      <c r="C8443">
        <v>8062412.6710354667</v>
      </c>
      <c r="D8443">
        <v>6447886.7638097471</v>
      </c>
      <c r="E8443">
        <v>8009346.5940697892</v>
      </c>
      <c r="F8443">
        <v>261660.63336042035</v>
      </c>
      <c r="G8443">
        <v>465856.15463916038</v>
      </c>
      <c r="H8443">
        <v>287291.57250965713</v>
      </c>
      <c r="I8443">
        <v>3.2454383574342015E-2</v>
      </c>
      <c r="J8443">
        <v>7.2249431744658671E-2</v>
      </c>
      <c r="K8443">
        <v>3.5869539310781115E-2</v>
      </c>
      <c r="L8443">
        <v>4959.4408654368599</v>
      </c>
      <c r="M8443">
        <v>7923.8751918404614</v>
      </c>
      <c r="N8443">
        <v>4838.6176348440349</v>
      </c>
      <c r="O8443">
        <v>2.037785627832376E-2</v>
      </c>
      <c r="P8443">
        <v>3.3325536571466752E-2</v>
      </c>
      <c r="Q8443">
        <v>2.0349832000305112E-2</v>
      </c>
      <c r="R8443">
        <v>-447288.46491189487</v>
      </c>
      <c r="S8443">
        <v>1167237.4423138248</v>
      </c>
      <c r="T8443">
        <v>-394222.38794621732</v>
      </c>
      <c r="U8443">
        <v>-5.8736857443797898E-2</v>
      </c>
      <c r="V8443">
        <v>0.15327884493009461</v>
      </c>
      <c r="W8443">
        <v>-5.1768346421613209E-2</v>
      </c>
      <c r="X8443">
        <f t="shared" si="394"/>
        <v>5.8736857443797898E-2</v>
      </c>
      <c r="Y8443">
        <f t="shared" si="395"/>
        <v>0.15327884493009461</v>
      </c>
      <c r="Z8443">
        <f t="shared" si="396"/>
        <v>5.1768346421613209E-2</v>
      </c>
      <c r="AA8443">
        <v>0.98868969656349603</v>
      </c>
      <c r="AB8443">
        <v>0.97439250547838741</v>
      </c>
      <c r="AC8443">
        <v>0.99041849869591547</v>
      </c>
      <c r="AD8443">
        <v>14532.716727662659</v>
      </c>
      <c r="AE8443">
        <v>30400.789783904489</v>
      </c>
      <c r="AF8443">
        <v>28969.509453854473</v>
      </c>
      <c r="AG8443">
        <v>14574.066448800406</v>
      </c>
      <c r="AH8443">
        <v>30458.945424433747</v>
      </c>
      <c r="AI8443">
        <v>29054.099476442483</v>
      </c>
      <c r="AJ8443">
        <v>0</v>
      </c>
      <c r="AK8443">
        <v>0</v>
      </c>
      <c r="AL8443">
        <v>0</v>
      </c>
    </row>
    <row r="8444" spans="1:38" x14ac:dyDescent="0.25">
      <c r="A8444">
        <v>178931081.81679508</v>
      </c>
      <c r="B8444">
        <v>7615124.2061236016</v>
      </c>
      <c r="C8444">
        <v>7653728.2116223294</v>
      </c>
      <c r="D8444">
        <v>6045917.7706722878</v>
      </c>
      <c r="E8444">
        <v>7555856.4366035908</v>
      </c>
      <c r="F8444">
        <v>258052.35193168072</v>
      </c>
      <c r="G8444">
        <v>458463.50139739993</v>
      </c>
      <c r="H8444">
        <v>295725.10295137536</v>
      </c>
      <c r="I8444">
        <v>3.371590221087592E-2</v>
      </c>
      <c r="J8444">
        <v>7.5830257503886001E-2</v>
      </c>
      <c r="K8444">
        <v>3.9138528561602187E-2</v>
      </c>
      <c r="L8444">
        <v>4891.0505304374065</v>
      </c>
      <c r="M8444">
        <v>7798.1315238843345</v>
      </c>
      <c r="N8444">
        <v>4980.6567095124092</v>
      </c>
      <c r="O8444">
        <v>2.0091013648645271E-2</v>
      </c>
      <c r="P8444">
        <v>3.2775067791647704E-2</v>
      </c>
      <c r="Q8444">
        <v>2.0933394211320237E-2</v>
      </c>
      <c r="R8444">
        <v>-38604.005498727784</v>
      </c>
      <c r="S8444">
        <v>1569206.4354513139</v>
      </c>
      <c r="T8444">
        <v>59267.769520010799</v>
      </c>
      <c r="U8444">
        <v>-5.0693861917163324E-3</v>
      </c>
      <c r="V8444">
        <v>0.20606445712198065</v>
      </c>
      <c r="W8444">
        <v>7.7829025391800448E-3</v>
      </c>
      <c r="X8444">
        <f t="shared" si="394"/>
        <v>5.0693861917163324E-3</v>
      </c>
      <c r="Y8444">
        <f t="shared" si="395"/>
        <v>0.20606445712198065</v>
      </c>
      <c r="Z8444">
        <f t="shared" si="396"/>
        <v>7.7829025391800448E-3</v>
      </c>
      <c r="AA8444">
        <v>0.98883120402857116</v>
      </c>
      <c r="AB8444">
        <v>0.97489165375282627</v>
      </c>
      <c r="AC8444">
        <v>0.98972198291635771</v>
      </c>
      <c r="AD8444">
        <v>14512.415552351027</v>
      </c>
      <c r="AE8444">
        <v>30354.04882531906</v>
      </c>
      <c r="AF8444">
        <v>29054.050757743185</v>
      </c>
      <c r="AG8444">
        <v>14553.765273488774</v>
      </c>
      <c r="AH8444">
        <v>30412.204465848317</v>
      </c>
      <c r="AI8444">
        <v>29138.640780331196</v>
      </c>
      <c r="AJ8444">
        <v>1</v>
      </c>
      <c r="AK8444">
        <v>0</v>
      </c>
      <c r="AL8444">
        <v>1</v>
      </c>
    </row>
    <row r="8445" spans="1:38" x14ac:dyDescent="0.25">
      <c r="A8445">
        <v>178761795.31418344</v>
      </c>
      <c r="B8445">
        <v>7615124.2061235718</v>
      </c>
      <c r="C8445">
        <v>7834251.3280082159</v>
      </c>
      <c r="D8445">
        <v>6094856.5917192167</v>
      </c>
      <c r="E8445">
        <v>7604375.3593105525</v>
      </c>
      <c r="F8445">
        <v>243708.84729042061</v>
      </c>
      <c r="G8445">
        <v>450672.56253570068</v>
      </c>
      <c r="H8445">
        <v>282762.87983142264</v>
      </c>
      <c r="I8445">
        <v>3.1108122153183624E-2</v>
      </c>
      <c r="J8445">
        <v>7.3943095420490684E-2</v>
      </c>
      <c r="K8445">
        <v>3.7184234926701358E-2</v>
      </c>
      <c r="L8445">
        <v>4619.1878426579124</v>
      </c>
      <c r="M8445">
        <v>7665.6133065063059</v>
      </c>
      <c r="N8445">
        <v>4762.3445577597686</v>
      </c>
      <c r="O8445">
        <v>1.899199031046522E-2</v>
      </c>
      <c r="P8445">
        <v>3.2249201972945132E-2</v>
      </c>
      <c r="Q8445">
        <v>2.0035162923962777E-2</v>
      </c>
      <c r="R8445">
        <v>-219127.12188464403</v>
      </c>
      <c r="S8445">
        <v>1520267.6144043552</v>
      </c>
      <c r="T8445">
        <v>10748.846813019365</v>
      </c>
      <c r="U8445">
        <v>-2.8775252504540466E-2</v>
      </c>
      <c r="V8445">
        <v>0.19963792753135373</v>
      </c>
      <c r="W8445">
        <v>1.4115129999292544E-3</v>
      </c>
      <c r="X8445">
        <f t="shared" si="394"/>
        <v>2.8775252504540466E-2</v>
      </c>
      <c r="Y8445">
        <f t="shared" si="395"/>
        <v>0.19963792753135373</v>
      </c>
      <c r="Z8445">
        <f t="shared" si="396"/>
        <v>1.4115129999292544E-3</v>
      </c>
      <c r="AA8445">
        <v>0.99018906956874109</v>
      </c>
      <c r="AB8445">
        <v>0.97592386109809515</v>
      </c>
      <c r="AC8445">
        <v>0.99067532353610221</v>
      </c>
      <c r="AD8445">
        <v>14428.806382304814</v>
      </c>
      <c r="AE8445">
        <v>30303.966815468408</v>
      </c>
      <c r="AF8445">
        <v>28923.081894710438</v>
      </c>
      <c r="AG8445">
        <v>14470.156103442561</v>
      </c>
      <c r="AH8445">
        <v>30362.122455997665</v>
      </c>
      <c r="AI8445">
        <v>29007.671917298449</v>
      </c>
      <c r="AJ8445">
        <v>1</v>
      </c>
      <c r="AK8445">
        <v>0</v>
      </c>
      <c r="AL8445">
        <v>1</v>
      </c>
    </row>
    <row r="8446" spans="1:38" x14ac:dyDescent="0.25">
      <c r="A8446">
        <v>178937217.52137151</v>
      </c>
      <c r="B8446">
        <v>7615124.2061235718</v>
      </c>
      <c r="C8446">
        <v>7678179.2693721317</v>
      </c>
      <c r="D8446">
        <v>6093389.0732173696</v>
      </c>
      <c r="E8446">
        <v>7544664.6333701015</v>
      </c>
      <c r="F8446">
        <v>252023.57607932595</v>
      </c>
      <c r="G8446">
        <v>447801.27521201735</v>
      </c>
      <c r="H8446">
        <v>292847.91418570303</v>
      </c>
      <c r="I8446">
        <v>3.2823351375062995E-2</v>
      </c>
      <c r="J8446">
        <v>7.3489690192320822E-2</v>
      </c>
      <c r="K8446">
        <v>3.881523280576777E-2</v>
      </c>
      <c r="L8446">
        <v>4776.7828358792312</v>
      </c>
      <c r="M8446">
        <v>7616.7747923722536</v>
      </c>
      <c r="N8446">
        <v>4932.1985658267495</v>
      </c>
      <c r="O8446">
        <v>1.9614178301282897E-2</v>
      </c>
      <c r="P8446">
        <v>3.2006042350731873E-2</v>
      </c>
      <c r="Q8446">
        <v>2.0725328040177519E-2</v>
      </c>
      <c r="R8446">
        <v>-63055.063248559833</v>
      </c>
      <c r="S8446">
        <v>1521735.1329062022</v>
      </c>
      <c r="T8446">
        <v>70459.572753470391</v>
      </c>
      <c r="U8446">
        <v>-8.2802409444425323E-3</v>
      </c>
      <c r="V8446">
        <v>0.19983063857087519</v>
      </c>
      <c r="W8446">
        <v>9.2525835227758382E-3</v>
      </c>
      <c r="X8446">
        <f t="shared" si="394"/>
        <v>8.2802409444425323E-3</v>
      </c>
      <c r="Y8446">
        <f t="shared" si="395"/>
        <v>0.19983063857087519</v>
      </c>
      <c r="Z8446">
        <f t="shared" si="396"/>
        <v>9.2525835227758382E-3</v>
      </c>
      <c r="AA8446">
        <v>0.98941057012734557</v>
      </c>
      <c r="AB8446">
        <v>0.97622605432072584</v>
      </c>
      <c r="AC8446">
        <v>0.9899967928834279</v>
      </c>
      <c r="AD8446">
        <v>14477.854106570074</v>
      </c>
      <c r="AE8446">
        <v>30285.290856817646</v>
      </c>
      <c r="AF8446">
        <v>29025.48263689208</v>
      </c>
      <c r="AG8446">
        <v>14519.203827707821</v>
      </c>
      <c r="AH8446">
        <v>30343.446497346904</v>
      </c>
      <c r="AI8446">
        <v>29110.072659480091</v>
      </c>
      <c r="AJ8446">
        <v>1</v>
      </c>
      <c r="AK8446">
        <v>0</v>
      </c>
      <c r="AL8446">
        <v>1</v>
      </c>
    </row>
    <row r="8447" spans="1:38" x14ac:dyDescent="0.25">
      <c r="A8447">
        <v>178996080.38515112</v>
      </c>
      <c r="B8447">
        <v>7615124.2061235718</v>
      </c>
      <c r="C8447">
        <v>7538734.5613232497</v>
      </c>
      <c r="D8447">
        <v>6037354.9260037895</v>
      </c>
      <c r="E8447">
        <v>7531537.8056385797</v>
      </c>
      <c r="F8447">
        <v>261242.33033522606</v>
      </c>
      <c r="G8447">
        <v>453575.92232121015</v>
      </c>
      <c r="H8447">
        <v>290217.01031040429</v>
      </c>
      <c r="I8447">
        <v>3.465333978934669E-2</v>
      </c>
      <c r="J8447">
        <v>7.5128252004464879E-2</v>
      </c>
      <c r="K8447">
        <v>3.8533566158710605E-2</v>
      </c>
      <c r="L8447">
        <v>4951.5124694430042</v>
      </c>
      <c r="M8447">
        <v>7714.9973499460793</v>
      </c>
      <c r="N8447">
        <v>4887.8883976745747</v>
      </c>
      <c r="O8447">
        <v>2.0313188191440297E-2</v>
      </c>
      <c r="P8447">
        <v>3.2398221140840996E-2</v>
      </c>
      <c r="Q8447">
        <v>2.0526110643540089E-2</v>
      </c>
      <c r="R8447">
        <v>76389.64480032213</v>
      </c>
      <c r="S8447">
        <v>1577769.2801197823</v>
      </c>
      <c r="T8447">
        <v>83586.400484992191</v>
      </c>
      <c r="U8447">
        <v>1.0031306480713041E-2</v>
      </c>
      <c r="V8447">
        <v>0.20718890951917057</v>
      </c>
      <c r="W8447">
        <v>1.0976367321465041E-2</v>
      </c>
      <c r="X8447">
        <f t="shared" si="394"/>
        <v>1.0031306480713041E-2</v>
      </c>
      <c r="Y8447">
        <f t="shared" si="395"/>
        <v>0.20718890951917057</v>
      </c>
      <c r="Z8447">
        <f t="shared" si="396"/>
        <v>1.0976367321465041E-2</v>
      </c>
      <c r="AA8447">
        <v>0.98847146918117335</v>
      </c>
      <c r="AB8447">
        <v>0.97537287637733372</v>
      </c>
      <c r="AC8447">
        <v>0.99008063639254618</v>
      </c>
      <c r="AD8447">
        <v>14530.377635342486</v>
      </c>
      <c r="AE8447">
        <v>30322.73078707288</v>
      </c>
      <c r="AF8447">
        <v>28999.113177939569</v>
      </c>
      <c r="AG8447">
        <v>14571.727356480233</v>
      </c>
      <c r="AH8447">
        <v>30380.886427602138</v>
      </c>
      <c r="AI8447">
        <v>29083.70320052758</v>
      </c>
      <c r="AJ8447">
        <v>1</v>
      </c>
      <c r="AK8447">
        <v>0</v>
      </c>
      <c r="AL8447">
        <v>1</v>
      </c>
    </row>
    <row r="8448" spans="1:38" x14ac:dyDescent="0.25">
      <c r="A8448">
        <v>178972378.58764791</v>
      </c>
      <c r="B8448">
        <v>7615124.2061235718</v>
      </c>
      <c r="C8448">
        <v>7829767.4534200374</v>
      </c>
      <c r="D8448">
        <v>6398131.2496601166</v>
      </c>
      <c r="E8448">
        <v>7872503.2879002253</v>
      </c>
      <c r="F8448">
        <v>252728.25253391243</v>
      </c>
      <c r="G8448">
        <v>449227.45536703937</v>
      </c>
      <c r="H8448">
        <v>283977.01222913415</v>
      </c>
      <c r="I8448">
        <v>3.2277874667084892E-2</v>
      </c>
      <c r="J8448">
        <v>7.0212291345367966E-2</v>
      </c>
      <c r="K8448">
        <v>3.6072009352552108E-2</v>
      </c>
      <c r="L8448">
        <v>4790.139072011907</v>
      </c>
      <c r="M8448">
        <v>7641.033082054455</v>
      </c>
      <c r="N8448">
        <v>4782.7931994629771</v>
      </c>
      <c r="O8448">
        <v>1.9667135498744194E-2</v>
      </c>
      <c r="P8448">
        <v>3.2103154394329529E-2</v>
      </c>
      <c r="Q8448">
        <v>2.0094501210721892E-2</v>
      </c>
      <c r="R8448">
        <v>-214643.24729646556</v>
      </c>
      <c r="S8448">
        <v>1216992.9564634552</v>
      </c>
      <c r="T8448">
        <v>-257379.08177665342</v>
      </c>
      <c r="U8448">
        <v>-2.8186440757442126E-2</v>
      </c>
      <c r="V8448">
        <v>0.15981262071665636</v>
      </c>
      <c r="W8448">
        <v>-3.3798408904438672E-2</v>
      </c>
      <c r="X8448">
        <f t="shared" si="394"/>
        <v>2.8186440757442126E-2</v>
      </c>
      <c r="Y8448">
        <f t="shared" si="395"/>
        <v>0.15981262071665636</v>
      </c>
      <c r="Z8448">
        <f t="shared" si="396"/>
        <v>3.3798408904438672E-2</v>
      </c>
      <c r="AA8448">
        <v>0.98950751981267449</v>
      </c>
      <c r="AB8448">
        <v>0.97627552570416731</v>
      </c>
      <c r="AC8448">
        <v>0.99067272538660456</v>
      </c>
      <c r="AD8448">
        <v>14481.936261750236</v>
      </c>
      <c r="AE8448">
        <v>30294.582202305774</v>
      </c>
      <c r="AF8448">
        <v>28935.601572055191</v>
      </c>
      <c r="AG8448">
        <v>14523.285982887983</v>
      </c>
      <c r="AH8448">
        <v>30352.737842835031</v>
      </c>
      <c r="AI8448">
        <v>29020.191594643202</v>
      </c>
      <c r="AJ8448">
        <v>1</v>
      </c>
      <c r="AK8448">
        <v>0</v>
      </c>
      <c r="AL8448">
        <v>1</v>
      </c>
    </row>
    <row r="8449" spans="1:38" x14ac:dyDescent="0.25">
      <c r="A8449">
        <v>178814354.03540552</v>
      </c>
      <c r="B8449">
        <v>7615124.2061235718</v>
      </c>
      <c r="C8449">
        <v>7743238.1360909287</v>
      </c>
      <c r="D8449">
        <v>6241981.9568301626</v>
      </c>
      <c r="E8449">
        <v>7684978.9008884337</v>
      </c>
      <c r="F8449">
        <v>250356.01647822474</v>
      </c>
      <c r="G8449">
        <v>451318.08353197493</v>
      </c>
      <c r="H8449">
        <v>285531.60686042369</v>
      </c>
      <c r="I8449">
        <v>3.233221193486549E-2</v>
      </c>
      <c r="J8449">
        <v>7.230365077203231E-2</v>
      </c>
      <c r="K8449">
        <v>3.7154507584583531E-2</v>
      </c>
      <c r="L8449">
        <v>4745.1763877672556</v>
      </c>
      <c r="M8449">
        <v>7676.593150299831</v>
      </c>
      <c r="N8449">
        <v>4808.9759688783188</v>
      </c>
      <c r="O8449">
        <v>1.9506421792635155E-2</v>
      </c>
      <c r="P8449">
        <v>3.2287477393592806E-2</v>
      </c>
      <c r="Q8449">
        <v>2.0226381656741219E-2</v>
      </c>
      <c r="R8449">
        <v>-128113.92996735685</v>
      </c>
      <c r="S8449">
        <v>1373142.2492934093</v>
      </c>
      <c r="T8449">
        <v>-69854.694764861837</v>
      </c>
      <c r="U8449">
        <v>-1.6823616595030219E-2</v>
      </c>
      <c r="V8449">
        <v>0.18031777448741027</v>
      </c>
      <c r="W8449">
        <v>-9.173152383869114E-3</v>
      </c>
      <c r="X8449">
        <f t="shared" si="394"/>
        <v>1.6823616595030219E-2</v>
      </c>
      <c r="Y8449">
        <f t="shared" si="395"/>
        <v>0.18031777448741027</v>
      </c>
      <c r="Z8449">
        <f t="shared" si="396"/>
        <v>9.173152383869114E-3</v>
      </c>
      <c r="AA8449">
        <v>0.98935230254414852</v>
      </c>
      <c r="AB8449">
        <v>0.9757152732912926</v>
      </c>
      <c r="AC8449">
        <v>0.99043686018474819</v>
      </c>
      <c r="AD8449">
        <v>14468.148373587434</v>
      </c>
      <c r="AE8449">
        <v>30308.149148580967</v>
      </c>
      <c r="AF8449">
        <v>28951.554049833521</v>
      </c>
      <c r="AG8449">
        <v>14509.498094725181</v>
      </c>
      <c r="AH8449">
        <v>30366.304789110225</v>
      </c>
      <c r="AI8449">
        <v>29036.144072421532</v>
      </c>
      <c r="AJ8449">
        <v>1</v>
      </c>
      <c r="AK8449">
        <v>0</v>
      </c>
      <c r="AL8449">
        <v>1</v>
      </c>
    </row>
    <row r="8450" spans="1:38" x14ac:dyDescent="0.25">
      <c r="A8450">
        <v>179029588.78185377</v>
      </c>
      <c r="B8450">
        <v>7615124.2061236016</v>
      </c>
      <c r="C8450">
        <v>7202173.7878085431</v>
      </c>
      <c r="D8450">
        <v>5562887.3964179121</v>
      </c>
      <c r="E8450">
        <v>7091135.6161791729</v>
      </c>
      <c r="F8450">
        <v>250794.57628325312</v>
      </c>
      <c r="G8450">
        <v>452782.58134743915</v>
      </c>
      <c r="H8450">
        <v>280406.33905515762</v>
      </c>
      <c r="I8450">
        <v>3.4822066735988075E-2</v>
      </c>
      <c r="J8450">
        <v>8.1393447158214574E-2</v>
      </c>
      <c r="K8450">
        <v>3.9543220470270098E-2</v>
      </c>
      <c r="L8450">
        <v>4753.4887249769563</v>
      </c>
      <c r="M8450">
        <v>7701.5031955850527</v>
      </c>
      <c r="N8450">
        <v>4722.6552635084245</v>
      </c>
      <c r="O8450">
        <v>1.9549463596902548E-2</v>
      </c>
      <c r="P8450">
        <v>3.237970712572473E-2</v>
      </c>
      <c r="Q8450">
        <v>1.9855629531625292E-2</v>
      </c>
      <c r="R8450">
        <v>412950.41831505857</v>
      </c>
      <c r="S8450">
        <v>2052236.8097056895</v>
      </c>
      <c r="T8450">
        <v>523988.58994442876</v>
      </c>
      <c r="U8450">
        <v>5.4227666829516706E-2</v>
      </c>
      <c r="V8450">
        <v>0.26949485709706616</v>
      </c>
      <c r="W8450">
        <v>6.8808935450201877E-2</v>
      </c>
      <c r="X8450">
        <f t="shared" si="394"/>
        <v>5.4227666829516706E-2</v>
      </c>
      <c r="Y8450">
        <f t="shared" si="395"/>
        <v>0.26949485709706616</v>
      </c>
      <c r="Z8450">
        <f t="shared" si="396"/>
        <v>6.8808935450201877E-2</v>
      </c>
      <c r="AA8450">
        <v>0.98947452046393503</v>
      </c>
      <c r="AB8450">
        <v>0.9757155113978937</v>
      </c>
      <c r="AC8450">
        <v>0.99083674924141329</v>
      </c>
      <c r="AD8450">
        <v>14470.707183685177</v>
      </c>
      <c r="AE8450">
        <v>30317.615497906398</v>
      </c>
      <c r="AF8450">
        <v>28898.627957575267</v>
      </c>
      <c r="AG8450">
        <v>14512.056904822924</v>
      </c>
      <c r="AH8450">
        <v>30375.771138435655</v>
      </c>
      <c r="AI8450">
        <v>28983.217980163277</v>
      </c>
      <c r="AJ8450">
        <v>0</v>
      </c>
      <c r="AK8450">
        <v>0</v>
      </c>
      <c r="AL8450">
        <v>0</v>
      </c>
    </row>
    <row r="8451" spans="1:38" x14ac:dyDescent="0.25">
      <c r="A8451">
        <v>178996263.75317362</v>
      </c>
      <c r="B8451">
        <v>7615124.2061235718</v>
      </c>
      <c r="C8451">
        <v>7712628.3754659668</v>
      </c>
      <c r="D8451">
        <v>6288900.0547332354</v>
      </c>
      <c r="E8451">
        <v>7835322.654285525</v>
      </c>
      <c r="F8451">
        <v>253253.75576744514</v>
      </c>
      <c r="G8451">
        <v>471170.90877350396</v>
      </c>
      <c r="H8451">
        <v>295520.62214057043</v>
      </c>
      <c r="I8451">
        <v>3.2836245108483465E-2</v>
      </c>
      <c r="J8451">
        <v>7.4921036218231055E-2</v>
      </c>
      <c r="K8451">
        <v>3.7716458553105736E-2</v>
      </c>
      <c r="L8451">
        <v>4800.0993101181548</v>
      </c>
      <c r="M8451">
        <v>8014.2753035841306</v>
      </c>
      <c r="N8451">
        <v>4977.2128059948054</v>
      </c>
      <c r="O8451">
        <v>1.9722287672725991E-2</v>
      </c>
      <c r="P8451">
        <v>3.3681453449935062E-2</v>
      </c>
      <c r="Q8451">
        <v>2.0917644463818601E-2</v>
      </c>
      <c r="R8451">
        <v>-97504.169342394918</v>
      </c>
      <c r="S8451">
        <v>1326224.1513903365</v>
      </c>
      <c r="T8451">
        <v>-220198.44816195313</v>
      </c>
      <c r="U8451">
        <v>-1.2804015627740991E-2</v>
      </c>
      <c r="V8451">
        <v>0.17415660145423184</v>
      </c>
      <c r="W8451">
        <v>-2.8915936523383864E-2</v>
      </c>
      <c r="X8451">
        <f t="shared" ref="X8451:X8514" si="397">ABS(U8451)</f>
        <v>1.2804015627740991E-2</v>
      </c>
      <c r="Y8451">
        <f t="shared" ref="Y8451:Y8514" si="398">ABS(V8451)</f>
        <v>0.17415660145423184</v>
      </c>
      <c r="Z8451">
        <f t="shared" ref="Z8451:Z8514" si="399">ABS(W8451)</f>
        <v>2.8915936523383864E-2</v>
      </c>
      <c r="AA8451">
        <v>0.9893463467450766</v>
      </c>
      <c r="AB8451">
        <v>0.97381137976660526</v>
      </c>
      <c r="AC8451">
        <v>0.98986425576749104</v>
      </c>
      <c r="AD8451">
        <v>14484.973073301071</v>
      </c>
      <c r="AE8451">
        <v>30433.936912145826</v>
      </c>
      <c r="AF8451">
        <v>29052.029625318421</v>
      </c>
      <c r="AG8451">
        <v>14526.322794438818</v>
      </c>
      <c r="AH8451">
        <v>30492.092552675083</v>
      </c>
      <c r="AI8451">
        <v>29136.619647906431</v>
      </c>
      <c r="AJ8451">
        <v>1</v>
      </c>
      <c r="AK8451">
        <v>0</v>
      </c>
      <c r="AL8451">
        <v>1</v>
      </c>
    </row>
    <row r="8452" spans="1:38" x14ac:dyDescent="0.25">
      <c r="A8452">
        <v>178795218.4534702</v>
      </c>
      <c r="B8452">
        <v>7615124.2061236016</v>
      </c>
      <c r="C8452">
        <v>7662512.9269427639</v>
      </c>
      <c r="D8452">
        <v>6186869.6864944287</v>
      </c>
      <c r="E8452">
        <v>7688377.9614339536</v>
      </c>
      <c r="F8452">
        <v>245370.09918056696</v>
      </c>
      <c r="G8452">
        <v>446505.58644943737</v>
      </c>
      <c r="H8452">
        <v>282214.6510655192</v>
      </c>
      <c r="I8452">
        <v>3.2022144891632333E-2</v>
      </c>
      <c r="J8452">
        <v>7.2169870883838513E-2</v>
      </c>
      <c r="K8452">
        <v>3.6706656785234784E-2</v>
      </c>
      <c r="L8452">
        <v>4650.6747362191136</v>
      </c>
      <c r="M8452">
        <v>7594.7360665984015</v>
      </c>
      <c r="N8452">
        <v>4753.111187802343</v>
      </c>
      <c r="O8452">
        <v>1.9112831447612798E-2</v>
      </c>
      <c r="P8452">
        <v>3.1940573931516003E-2</v>
      </c>
      <c r="Q8452">
        <v>1.998977949561765E-2</v>
      </c>
      <c r="R8452">
        <v>-47388.720819162205</v>
      </c>
      <c r="S8452">
        <v>1428254.519629173</v>
      </c>
      <c r="T8452">
        <v>-73253.75531035196</v>
      </c>
      <c r="U8452">
        <v>-6.2229741152554268E-3</v>
      </c>
      <c r="V8452">
        <v>0.18755498675657331</v>
      </c>
      <c r="W8452">
        <v>-9.6195089308518337E-3</v>
      </c>
      <c r="X8452">
        <f t="shared" si="397"/>
        <v>6.2229741152554268E-3</v>
      </c>
      <c r="Y8452">
        <f t="shared" si="398"/>
        <v>0.18755498675657331</v>
      </c>
      <c r="Z8452">
        <f t="shared" si="399"/>
        <v>9.6195089308518337E-3</v>
      </c>
      <c r="AA8452">
        <v>0.98981428490487122</v>
      </c>
      <c r="AB8452">
        <v>0.97612771253646158</v>
      </c>
      <c r="AC8452">
        <v>0.99061738857241688</v>
      </c>
      <c r="AD8452">
        <v>14438.738355952752</v>
      </c>
      <c r="AE8452">
        <v>30276.82395272555</v>
      </c>
      <c r="AF8452">
        <v>28917.411138373584</v>
      </c>
      <c r="AG8452">
        <v>14480.088077090499</v>
      </c>
      <c r="AH8452">
        <v>30334.979593254808</v>
      </c>
      <c r="AI8452">
        <v>29002.001160961594</v>
      </c>
      <c r="AJ8452">
        <v>1</v>
      </c>
      <c r="AK8452">
        <v>0</v>
      </c>
      <c r="AL8452">
        <v>1</v>
      </c>
    </row>
    <row r="8453" spans="1:38" x14ac:dyDescent="0.25">
      <c r="A8453">
        <v>179110372.72812018</v>
      </c>
      <c r="B8453">
        <v>7615124.2061236016</v>
      </c>
      <c r="C8453">
        <v>7485149.8394522779</v>
      </c>
      <c r="D8453">
        <v>6319481.9295086637</v>
      </c>
      <c r="E8453">
        <v>7813966.9258221472</v>
      </c>
      <c r="F8453">
        <v>264290.45792598696</v>
      </c>
      <c r="G8453">
        <v>458968.74246998742</v>
      </c>
      <c r="H8453">
        <v>293505.95272682072</v>
      </c>
      <c r="I8453">
        <v>3.5308639585674116E-2</v>
      </c>
      <c r="J8453">
        <v>7.2627589981204679E-2</v>
      </c>
      <c r="K8453">
        <v>3.7561709118181283E-2</v>
      </c>
      <c r="L8453">
        <v>5009.2858086822407</v>
      </c>
      <c r="M8453">
        <v>7806.7253079550328</v>
      </c>
      <c r="N8453">
        <v>4943.2813722649316</v>
      </c>
      <c r="O8453">
        <v>2.0577387508969178E-2</v>
      </c>
      <c r="P8453">
        <v>3.2794841407916636E-2</v>
      </c>
      <c r="Q8453">
        <v>2.0765957843161598E-2</v>
      </c>
      <c r="R8453">
        <v>129974.36667132378</v>
      </c>
      <c r="S8453">
        <v>1295642.2766149379</v>
      </c>
      <c r="T8453">
        <v>-198842.71969854552</v>
      </c>
      <c r="U8453">
        <v>1.7067924718392198E-2</v>
      </c>
      <c r="V8453">
        <v>0.17014066239038678</v>
      </c>
      <c r="W8453">
        <v>-2.6111553051051849E-2</v>
      </c>
      <c r="X8453">
        <f t="shared" si="397"/>
        <v>1.7067924718392198E-2</v>
      </c>
      <c r="Y8453">
        <f t="shared" si="398"/>
        <v>0.17014066239038678</v>
      </c>
      <c r="Z8453">
        <f t="shared" si="399"/>
        <v>2.6111553051051849E-2</v>
      </c>
      <c r="AA8453">
        <v>0.98825704639640788</v>
      </c>
      <c r="AB8453">
        <v>0.97490468564966681</v>
      </c>
      <c r="AC8453">
        <v>0.98990317973086228</v>
      </c>
      <c r="AD8453">
        <v>14547.33723371636</v>
      </c>
      <c r="AE8453">
        <v>30357.267187379512</v>
      </c>
      <c r="AF8453">
        <v>29032.041097688074</v>
      </c>
      <c r="AG8453">
        <v>14588.686954854107</v>
      </c>
      <c r="AH8453">
        <v>30415.422827908769</v>
      </c>
      <c r="AI8453">
        <v>29116.631120276084</v>
      </c>
      <c r="AJ8453">
        <v>1</v>
      </c>
      <c r="AK8453">
        <v>0</v>
      </c>
      <c r="AL8453">
        <v>1</v>
      </c>
    </row>
    <row r="8454" spans="1:38" x14ac:dyDescent="0.25">
      <c r="A8454">
        <v>178993228.36037308</v>
      </c>
      <c r="B8454">
        <v>7615124.2061235718</v>
      </c>
      <c r="C8454">
        <v>7817748.8913920186</v>
      </c>
      <c r="D8454">
        <v>6347757.8270041011</v>
      </c>
      <c r="E8454">
        <v>7884223.3992510904</v>
      </c>
      <c r="F8454">
        <v>247809.9521892546</v>
      </c>
      <c r="G8454">
        <v>462821.98781995208</v>
      </c>
      <c r="H8454">
        <v>289810.35887384537</v>
      </c>
      <c r="I8454">
        <v>3.1698377068891739E-2</v>
      </c>
      <c r="J8454">
        <v>7.2911097183174414E-2</v>
      </c>
      <c r="K8454">
        <v>3.6758263204639027E-2</v>
      </c>
      <c r="L8454">
        <v>4696.9190128668624</v>
      </c>
      <c r="M8454">
        <v>7872.2662156635697</v>
      </c>
      <c r="N8454">
        <v>4881.0394992019164</v>
      </c>
      <c r="O8454">
        <v>1.9302021732095571E-2</v>
      </c>
      <c r="P8454">
        <v>3.3088146110097701E-2</v>
      </c>
      <c r="Q8454">
        <v>2.051563599277207E-2</v>
      </c>
      <c r="R8454">
        <v>-202624.6852684468</v>
      </c>
      <c r="S8454">
        <v>1267366.3791194707</v>
      </c>
      <c r="T8454">
        <v>-269099.19312751852</v>
      </c>
      <c r="U8454">
        <v>-2.6608191775192535E-2</v>
      </c>
      <c r="V8454">
        <v>0.16642753877872926</v>
      </c>
      <c r="W8454">
        <v>-3.5337466053557864E-2</v>
      </c>
      <c r="X8454">
        <f t="shared" si="397"/>
        <v>2.6608191775192535E-2</v>
      </c>
      <c r="Y8454">
        <f t="shared" si="398"/>
        <v>0.16642753877872926</v>
      </c>
      <c r="Z8454">
        <f t="shared" si="399"/>
        <v>3.5337466053557864E-2</v>
      </c>
      <c r="AA8454">
        <v>0.98966835683006016</v>
      </c>
      <c r="AB8454">
        <v>0.974232691271252</v>
      </c>
      <c r="AC8454">
        <v>0.99005984216537324</v>
      </c>
      <c r="AD8454">
        <v>14453.204043241198</v>
      </c>
      <c r="AE8454">
        <v>30381.696264660808</v>
      </c>
      <c r="AF8454">
        <v>28995.016006821668</v>
      </c>
      <c r="AG8454">
        <v>14494.553764378945</v>
      </c>
      <c r="AH8454">
        <v>30439.851905190066</v>
      </c>
      <c r="AI8454">
        <v>29079.606029409679</v>
      </c>
      <c r="AJ8454">
        <v>1</v>
      </c>
      <c r="AK8454">
        <v>0</v>
      </c>
      <c r="AL8454">
        <v>1</v>
      </c>
    </row>
    <row r="8455" spans="1:38" x14ac:dyDescent="0.25">
      <c r="A8455">
        <v>179226239.70520058</v>
      </c>
      <c r="B8455">
        <v>7615124.2061235718</v>
      </c>
      <c r="C8455">
        <v>7297911.7045374252</v>
      </c>
      <c r="D8455">
        <v>5538235.7687846525</v>
      </c>
      <c r="E8455">
        <v>7098094.1348588867</v>
      </c>
      <c r="F8455">
        <v>264437.58469146927</v>
      </c>
      <c r="G8455">
        <v>468665.03791184915</v>
      </c>
      <c r="H8455">
        <v>293520.07988676813</v>
      </c>
      <c r="I8455">
        <v>3.6234692251354186E-2</v>
      </c>
      <c r="J8455">
        <v>8.4623525880462139E-2</v>
      </c>
      <c r="K8455">
        <v>4.1351956498475409E-2</v>
      </c>
      <c r="L8455">
        <v>5012.0744073482374</v>
      </c>
      <c r="M8455">
        <v>7971.6522583439055</v>
      </c>
      <c r="N8455">
        <v>4943.5193044975485</v>
      </c>
      <c r="O8455">
        <v>2.059819453731155E-2</v>
      </c>
      <c r="P8455">
        <v>3.3484297061025625E-2</v>
      </c>
      <c r="Q8455">
        <v>2.0764863237160234E-2</v>
      </c>
      <c r="R8455">
        <v>317212.50158614665</v>
      </c>
      <c r="S8455">
        <v>2076888.4373389194</v>
      </c>
      <c r="T8455">
        <v>517030.07126468513</v>
      </c>
      <c r="U8455">
        <v>4.1655591294369916E-2</v>
      </c>
      <c r="V8455">
        <v>0.27273205020987379</v>
      </c>
      <c r="W8455">
        <v>6.789515932634746E-2</v>
      </c>
      <c r="X8455">
        <f t="shared" si="397"/>
        <v>4.1655591294369916E-2</v>
      </c>
      <c r="Y8455">
        <f t="shared" si="398"/>
        <v>0.27273205020987379</v>
      </c>
      <c r="Z8455">
        <f t="shared" si="399"/>
        <v>6.789515932634746E-2</v>
      </c>
      <c r="AA8455">
        <v>0.98823885447633408</v>
      </c>
      <c r="AB8455">
        <v>0.97361807136733092</v>
      </c>
      <c r="AC8455">
        <v>0.98981921095814318</v>
      </c>
      <c r="AD8455">
        <v>14548.150882016997</v>
      </c>
      <c r="AE8455">
        <v>30418.355103352682</v>
      </c>
      <c r="AF8455">
        <v>29032.181737315907</v>
      </c>
      <c r="AG8455">
        <v>14589.500603154744</v>
      </c>
      <c r="AH8455">
        <v>30476.51074388194</v>
      </c>
      <c r="AI8455">
        <v>29116.771759903917</v>
      </c>
      <c r="AJ8455">
        <v>1</v>
      </c>
      <c r="AK8455">
        <v>0</v>
      </c>
      <c r="AL8455">
        <v>0</v>
      </c>
    </row>
    <row r="8456" spans="1:38" x14ac:dyDescent="0.25">
      <c r="A8456">
        <v>179262445.91784537</v>
      </c>
      <c r="B8456">
        <v>7615124.2061236016</v>
      </c>
      <c r="C8456">
        <v>7616241.8753688522</v>
      </c>
      <c r="D8456">
        <v>6227860.0023201676</v>
      </c>
      <c r="E8456">
        <v>7736488.980258774</v>
      </c>
      <c r="F8456">
        <v>246299.47207311049</v>
      </c>
      <c r="G8456">
        <v>448534.97958519589</v>
      </c>
      <c r="H8456">
        <v>277168.46605717595</v>
      </c>
      <c r="I8456">
        <v>3.2338714565992202E-2</v>
      </c>
      <c r="J8456">
        <v>7.2020722915752081E-2</v>
      </c>
      <c r="K8456">
        <v>3.5826130789357771E-2</v>
      </c>
      <c r="L8456">
        <v>4668.2898044214471</v>
      </c>
      <c r="M8456">
        <v>7629.2545714261068</v>
      </c>
      <c r="N8456">
        <v>4668.1224094794661</v>
      </c>
      <c r="O8456">
        <v>1.9199859036334293E-2</v>
      </c>
      <c r="P8456">
        <v>3.2055143649228124E-2</v>
      </c>
      <c r="Q8456">
        <v>1.9613624503825422E-2</v>
      </c>
      <c r="R8456">
        <v>-1117.6692452505231</v>
      </c>
      <c r="S8456">
        <v>1387264.203803434</v>
      </c>
      <c r="T8456">
        <v>-121364.77413517237</v>
      </c>
      <c r="U8456">
        <v>-1.4676966717782017E-4</v>
      </c>
      <c r="V8456">
        <v>0.18217223596798118</v>
      </c>
      <c r="W8456">
        <v>-1.5937333502397569E-2</v>
      </c>
      <c r="X8456">
        <f t="shared" si="397"/>
        <v>1.4676966717782017E-4</v>
      </c>
      <c r="Y8456">
        <f t="shared" si="398"/>
        <v>0.18217223596798118</v>
      </c>
      <c r="Z8456">
        <f t="shared" si="399"/>
        <v>1.5937333502397569E-2</v>
      </c>
      <c r="AA8456">
        <v>0.98986014146765255</v>
      </c>
      <c r="AB8456">
        <v>0.97596641214005975</v>
      </c>
      <c r="AC8456">
        <v>0.99097103463130376</v>
      </c>
      <c r="AD8456">
        <v>14444.265420740194</v>
      </c>
      <c r="AE8456">
        <v>30290.074518408452</v>
      </c>
      <c r="AF8456">
        <v>28864.69108968171</v>
      </c>
      <c r="AG8456">
        <v>14485.615141877941</v>
      </c>
      <c r="AH8456">
        <v>30348.230158937709</v>
      </c>
      <c r="AI8456">
        <v>28949.28111226972</v>
      </c>
      <c r="AJ8456">
        <v>1</v>
      </c>
      <c r="AK8456">
        <v>0</v>
      </c>
      <c r="AL8456">
        <v>1</v>
      </c>
    </row>
    <row r="8457" spans="1:38" x14ac:dyDescent="0.25">
      <c r="A8457">
        <v>179126268.2691845</v>
      </c>
      <c r="B8457">
        <v>7615124.2061236016</v>
      </c>
      <c r="C8457">
        <v>7492909.448799381</v>
      </c>
      <c r="D8457">
        <v>6143802.116547578</v>
      </c>
      <c r="E8457">
        <v>7654265.1132235611</v>
      </c>
      <c r="F8457">
        <v>252578.99226642869</v>
      </c>
      <c r="G8457">
        <v>451152.50476849225</v>
      </c>
      <c r="H8457">
        <v>282392.559441077</v>
      </c>
      <c r="I8457">
        <v>3.3709067751632904E-2</v>
      </c>
      <c r="J8457">
        <v>7.3432134728650886E-2</v>
      </c>
      <c r="K8457">
        <v>3.6893490787667342E-2</v>
      </c>
      <c r="L8457">
        <v>4787.3100355587039</v>
      </c>
      <c r="M8457">
        <v>7673.7767756674666</v>
      </c>
      <c r="N8457">
        <v>4756.1075534661004</v>
      </c>
      <c r="O8457">
        <v>1.9685274183477527E-2</v>
      </c>
      <c r="P8457">
        <v>3.2251410374222023E-2</v>
      </c>
      <c r="Q8457">
        <v>1.9989006844342346E-2</v>
      </c>
      <c r="R8457">
        <v>122214.75732422061</v>
      </c>
      <c r="S8457">
        <v>1471322.0895760236</v>
      </c>
      <c r="T8457">
        <v>-39140.907099959441</v>
      </c>
      <c r="U8457">
        <v>1.6048951273302046E-2</v>
      </c>
      <c r="V8457">
        <v>0.19321051761609867</v>
      </c>
      <c r="W8457">
        <v>-5.1398908330982703E-3</v>
      </c>
      <c r="X8457">
        <f t="shared" si="397"/>
        <v>1.6048951273302046E-2</v>
      </c>
      <c r="Y8457">
        <f t="shared" si="398"/>
        <v>0.19321051761609867</v>
      </c>
      <c r="Z8457">
        <f t="shared" si="399"/>
        <v>5.1398908330982703E-3</v>
      </c>
      <c r="AA8457">
        <v>0.98935616590873776</v>
      </c>
      <c r="AB8457">
        <v>0.97578082201016536</v>
      </c>
      <c r="AC8457">
        <v>0.99066437219009285</v>
      </c>
      <c r="AD8457">
        <v>14481.072555481809</v>
      </c>
      <c r="AE8457">
        <v>30307.076933799464</v>
      </c>
      <c r="AF8457">
        <v>28919.252589495383</v>
      </c>
      <c r="AG8457">
        <v>14522.422276619556</v>
      </c>
      <c r="AH8457">
        <v>30365.232574328722</v>
      </c>
      <c r="AI8457">
        <v>29003.842612083394</v>
      </c>
      <c r="AJ8457">
        <v>1</v>
      </c>
      <c r="AK8457">
        <v>0</v>
      </c>
      <c r="AL8457">
        <v>1</v>
      </c>
    </row>
    <row r="8458" spans="1:38" x14ac:dyDescent="0.25">
      <c r="A8458">
        <v>179161269.4454</v>
      </c>
      <c r="B8458">
        <v>7615124.2061235718</v>
      </c>
      <c r="C8458">
        <v>7668960.7864270899</v>
      </c>
      <c r="D8458">
        <v>6401691.9883873183</v>
      </c>
      <c r="E8458">
        <v>7931134.0710288268</v>
      </c>
      <c r="F8458">
        <v>255735.05833951442</v>
      </c>
      <c r="G8458">
        <v>465161.91786807962</v>
      </c>
      <c r="H8458">
        <v>288051.91351797868</v>
      </c>
      <c r="I8458">
        <v>3.3346768286014336E-2</v>
      </c>
      <c r="J8458">
        <v>7.2662339692675659E-2</v>
      </c>
      <c r="K8458">
        <v>3.6319133044312862E-2</v>
      </c>
      <c r="L8458">
        <v>4847.1292099444827</v>
      </c>
      <c r="M8458">
        <v>7912.0667280628577</v>
      </c>
      <c r="N8458">
        <v>4851.4234382973818</v>
      </c>
      <c r="O8458">
        <v>1.9913695722063848E-2</v>
      </c>
      <c r="P8458">
        <v>3.3234569737586851E-2</v>
      </c>
      <c r="Q8458">
        <v>2.0378363344027751E-2</v>
      </c>
      <c r="R8458">
        <v>-53836.580303518102</v>
      </c>
      <c r="S8458">
        <v>1213432.2177362535</v>
      </c>
      <c r="T8458">
        <v>-316009.86490525492</v>
      </c>
      <c r="U8458">
        <v>-7.069691688052355E-3</v>
      </c>
      <c r="V8458">
        <v>0.15934503297536404</v>
      </c>
      <c r="W8458">
        <v>-4.1497663905618376E-2</v>
      </c>
      <c r="X8458">
        <f t="shared" si="397"/>
        <v>7.069691688052355E-3</v>
      </c>
      <c r="Y8458">
        <f t="shared" si="398"/>
        <v>0.15934503297536404</v>
      </c>
      <c r="Z8458">
        <f t="shared" si="399"/>
        <v>4.1497663905618376E-2</v>
      </c>
      <c r="AA8458">
        <v>0.9890248658815799</v>
      </c>
      <c r="AB8458">
        <v>0.97423651943926093</v>
      </c>
      <c r="AC8458">
        <v>0.99028009242459325</v>
      </c>
      <c r="AD8458">
        <v>14499.227583411001</v>
      </c>
      <c r="AE8458">
        <v>30396.432059213683</v>
      </c>
      <c r="AF8458">
        <v>28977.232554136881</v>
      </c>
      <c r="AG8458">
        <v>14540.577304548748</v>
      </c>
      <c r="AH8458">
        <v>30454.58769974294</v>
      </c>
      <c r="AI8458">
        <v>29061.822576724891</v>
      </c>
      <c r="AJ8458">
        <v>1</v>
      </c>
      <c r="AK8458">
        <v>0</v>
      </c>
      <c r="AL8458">
        <v>1</v>
      </c>
    </row>
    <row r="8459" spans="1:38" x14ac:dyDescent="0.25">
      <c r="A8459">
        <v>179050836.4187952</v>
      </c>
      <c r="B8459">
        <v>7615124.2061236016</v>
      </c>
      <c r="C8459">
        <v>7501655.4101596754</v>
      </c>
      <c r="D8459">
        <v>6053129.4852448758</v>
      </c>
      <c r="E8459">
        <v>7540022.4468025714</v>
      </c>
      <c r="F8459">
        <v>250742.40649182539</v>
      </c>
      <c r="G8459">
        <v>450658.6001077696</v>
      </c>
      <c r="H8459">
        <v>285857.75560938747</v>
      </c>
      <c r="I8459">
        <v>3.3424943266820654E-2</v>
      </c>
      <c r="J8459">
        <v>7.4450513772470292E-2</v>
      </c>
      <c r="K8459">
        <v>3.7912056313653096E-2</v>
      </c>
      <c r="L8459">
        <v>4752.4999136596971</v>
      </c>
      <c r="M8459">
        <v>7665.3758157375378</v>
      </c>
      <c r="N8459">
        <v>4814.4690262434406</v>
      </c>
      <c r="O8459">
        <v>1.9505213952412857E-2</v>
      </c>
      <c r="P8459">
        <v>3.2191925169447459E-2</v>
      </c>
      <c r="Q8459">
        <v>2.0219103452860394E-2</v>
      </c>
      <c r="R8459">
        <v>113468.79596392624</v>
      </c>
      <c r="S8459">
        <v>1561994.7208787259</v>
      </c>
      <c r="T8459">
        <v>75101.759321030229</v>
      </c>
      <c r="U8459">
        <v>1.4900452427641535E-2</v>
      </c>
      <c r="V8459">
        <v>0.20511743191564341</v>
      </c>
      <c r="W8459">
        <v>9.8621844224993909E-3</v>
      </c>
      <c r="X8459">
        <f t="shared" si="397"/>
        <v>1.4900452427641535E-2</v>
      </c>
      <c r="Y8459">
        <f t="shared" si="398"/>
        <v>0.20511743191564341</v>
      </c>
      <c r="Z8459">
        <f t="shared" si="399"/>
        <v>9.8621844224993909E-3</v>
      </c>
      <c r="AA8459">
        <v>0.98952509160370927</v>
      </c>
      <c r="AB8459">
        <v>0.97570734181536267</v>
      </c>
      <c r="AC8459">
        <v>0.99038378757260637</v>
      </c>
      <c r="AD8459">
        <v>14470.403029702673</v>
      </c>
      <c r="AE8459">
        <v>30303.876286668103</v>
      </c>
      <c r="AF8459">
        <v>28954.889802336322</v>
      </c>
      <c r="AG8459">
        <v>14511.75275084042</v>
      </c>
      <c r="AH8459">
        <v>30362.03192719736</v>
      </c>
      <c r="AI8459">
        <v>29039.479824924332</v>
      </c>
      <c r="AJ8459">
        <v>1</v>
      </c>
      <c r="AK8459">
        <v>0</v>
      </c>
      <c r="AL8459">
        <v>1</v>
      </c>
    </row>
    <row r="8460" spans="1:38" x14ac:dyDescent="0.25">
      <c r="A8460">
        <v>178911189.4938229</v>
      </c>
      <c r="B8460">
        <v>7615124.2061236016</v>
      </c>
      <c r="C8460">
        <v>7484696.478186788</v>
      </c>
      <c r="D8460">
        <v>5900936.9912902592</v>
      </c>
      <c r="E8460">
        <v>7462339.87430578</v>
      </c>
      <c r="F8460">
        <v>267005.393325546</v>
      </c>
      <c r="G8460">
        <v>468566.37819093413</v>
      </c>
      <c r="H8460">
        <v>293694.67010363017</v>
      </c>
      <c r="I8460">
        <v>3.5673509821500422E-2</v>
      </c>
      <c r="J8460">
        <v>7.9405419661747745E-2</v>
      </c>
      <c r="K8460">
        <v>3.9356914191871019E-2</v>
      </c>
      <c r="L8460">
        <v>5060.7439183515235</v>
      </c>
      <c r="M8460">
        <v>7969.9741280729895</v>
      </c>
      <c r="N8460">
        <v>4946.4597851207745</v>
      </c>
      <c r="O8460">
        <v>2.0805119300218246E-2</v>
      </c>
      <c r="P8460">
        <v>3.3513293470306398E-2</v>
      </c>
      <c r="Q8460">
        <v>2.0799585513573336E-2</v>
      </c>
      <c r="R8460">
        <v>130427.72793681361</v>
      </c>
      <c r="S8460">
        <v>1714187.2148333425</v>
      </c>
      <c r="T8460">
        <v>152784.3318178216</v>
      </c>
      <c r="U8460">
        <v>1.712745904156519E-2</v>
      </c>
      <c r="V8460">
        <v>0.22510298826838587</v>
      </c>
      <c r="W8460">
        <v>2.0063275093394024E-2</v>
      </c>
      <c r="X8460">
        <f t="shared" si="397"/>
        <v>1.712745904156519E-2</v>
      </c>
      <c r="Y8460">
        <f t="shared" si="398"/>
        <v>0.22510298826838587</v>
      </c>
      <c r="Z8460">
        <f t="shared" si="399"/>
        <v>2.0063275093394024E-2</v>
      </c>
      <c r="AA8460">
        <v>0.9882973939196894</v>
      </c>
      <c r="AB8460">
        <v>0.97409334729532493</v>
      </c>
      <c r="AC8460">
        <v>0.98998650778242614</v>
      </c>
      <c r="AD8460">
        <v>14562.279078618974</v>
      </c>
      <c r="AE8460">
        <v>30417.739921871082</v>
      </c>
      <c r="AF8460">
        <v>29033.919270743711</v>
      </c>
      <c r="AG8460">
        <v>14603.628799756721</v>
      </c>
      <c r="AH8460">
        <v>30475.895562400339</v>
      </c>
      <c r="AI8460">
        <v>29118.509293331721</v>
      </c>
      <c r="AJ8460">
        <v>1</v>
      </c>
      <c r="AK8460">
        <v>0</v>
      </c>
      <c r="AL8460">
        <v>1</v>
      </c>
    </row>
    <row r="8461" spans="1:38" x14ac:dyDescent="0.25">
      <c r="A8461">
        <v>178750189.50838968</v>
      </c>
      <c r="B8461">
        <v>7615124.2061235718</v>
      </c>
      <c r="C8461">
        <v>7497640.4084897283</v>
      </c>
      <c r="D8461">
        <v>6321636.642457366</v>
      </c>
      <c r="E8461">
        <v>7795080.2098214747</v>
      </c>
      <c r="F8461">
        <v>253124.37258750861</v>
      </c>
      <c r="G8461">
        <v>455602.11537398904</v>
      </c>
      <c r="H8461">
        <v>289197.64145439793</v>
      </c>
      <c r="I8461">
        <v>3.3760537822124785E-2</v>
      </c>
      <c r="J8461">
        <v>7.2070278812621846E-2</v>
      </c>
      <c r="K8461">
        <v>3.7100021253151573E-2</v>
      </c>
      <c r="L8461">
        <v>4797.6470183017027</v>
      </c>
      <c r="M8461">
        <v>7749.4614236840971</v>
      </c>
      <c r="N8461">
        <v>4870.7199994511329</v>
      </c>
      <c r="O8461">
        <v>1.9733698318721737E-2</v>
      </c>
      <c r="P8461">
        <v>3.260977921521252E-2</v>
      </c>
      <c r="Q8461">
        <v>2.0496018383392659E-2</v>
      </c>
      <c r="R8461">
        <v>117483.7976338435</v>
      </c>
      <c r="S8461">
        <v>1293487.5636662059</v>
      </c>
      <c r="T8461">
        <v>-179956.0036979029</v>
      </c>
      <c r="U8461">
        <v>1.5427692898215752E-2</v>
      </c>
      <c r="V8461">
        <v>0.1698577106104284</v>
      </c>
      <c r="W8461">
        <v>-2.3631394423375834E-2</v>
      </c>
      <c r="X8461">
        <f t="shared" si="397"/>
        <v>1.5427692898215752E-2</v>
      </c>
      <c r="Y8461">
        <f t="shared" si="398"/>
        <v>0.1698577106104284</v>
      </c>
      <c r="Z8461">
        <f t="shared" si="399"/>
        <v>2.3631394423375834E-2</v>
      </c>
      <c r="AA8461">
        <v>0.98942026333397948</v>
      </c>
      <c r="AB8461">
        <v>0.97553800447671657</v>
      </c>
      <c r="AC8461">
        <v>0.99030306936792356</v>
      </c>
      <c r="AD8461">
        <v>14484.225970681147</v>
      </c>
      <c r="AE8461">
        <v>30335.754739822569</v>
      </c>
      <c r="AF8461">
        <v>28988.831771139565</v>
      </c>
      <c r="AG8461">
        <v>14525.575691818894</v>
      </c>
      <c r="AH8461">
        <v>30393.910380351826</v>
      </c>
      <c r="AI8461">
        <v>29073.421793727575</v>
      </c>
      <c r="AJ8461">
        <v>1</v>
      </c>
      <c r="AK8461">
        <v>0</v>
      </c>
      <c r="AL8461">
        <v>1</v>
      </c>
    </row>
    <row r="8462" spans="1:38" x14ac:dyDescent="0.25">
      <c r="A8462">
        <v>179155310.17027736</v>
      </c>
      <c r="B8462">
        <v>7615124.2061236016</v>
      </c>
      <c r="C8462">
        <v>7360466.6806111541</v>
      </c>
      <c r="D8462">
        <v>5755114.348947267</v>
      </c>
      <c r="E8462">
        <v>7266811.9923340166</v>
      </c>
      <c r="F8462">
        <v>264720.43835554121</v>
      </c>
      <c r="G8462">
        <v>461573.09373872558</v>
      </c>
      <c r="H8462">
        <v>289632.49038701312</v>
      </c>
      <c r="I8462">
        <v>3.5965170395087086E-2</v>
      </c>
      <c r="J8462">
        <v>8.0202245472873551E-2</v>
      </c>
      <c r="K8462">
        <v>3.985688506769617E-2</v>
      </c>
      <c r="L8462">
        <v>5017.4355348610816</v>
      </c>
      <c r="M8462">
        <v>7851.0234334679981</v>
      </c>
      <c r="N8462">
        <v>4878.0438053514126</v>
      </c>
      <c r="O8462">
        <v>2.0609242393047997E-2</v>
      </c>
      <c r="P8462">
        <v>3.2975341537624402E-2</v>
      </c>
      <c r="Q8462">
        <v>2.0488432098068773E-2</v>
      </c>
      <c r="R8462">
        <v>254657.52551244758</v>
      </c>
      <c r="S8462">
        <v>1860009.8571763346</v>
      </c>
      <c r="T8462">
        <v>348312.21378958505</v>
      </c>
      <c r="U8462">
        <v>3.3441020608392456E-2</v>
      </c>
      <c r="V8462">
        <v>0.24425207085665551</v>
      </c>
      <c r="W8462">
        <v>4.5739531537712069E-2</v>
      </c>
      <c r="X8462">
        <f t="shared" si="397"/>
        <v>3.3441020608392456E-2</v>
      </c>
      <c r="Y8462">
        <f t="shared" si="398"/>
        <v>0.24425207085665551</v>
      </c>
      <c r="Z8462">
        <f t="shared" si="399"/>
        <v>4.5739531537712069E-2</v>
      </c>
      <c r="AA8462">
        <v>0.98820213411265367</v>
      </c>
      <c r="AB8462">
        <v>0.97461754136599277</v>
      </c>
      <c r="AC8462">
        <v>0.99016732575440658</v>
      </c>
      <c r="AD8462">
        <v>14549.713863501725</v>
      </c>
      <c r="AE8462">
        <v>30373.800786204691</v>
      </c>
      <c r="AF8462">
        <v>28993.222105195258</v>
      </c>
      <c r="AG8462">
        <v>14591.063584639473</v>
      </c>
      <c r="AH8462">
        <v>30431.956426733948</v>
      </c>
      <c r="AI8462">
        <v>29077.812127783269</v>
      </c>
      <c r="AJ8462">
        <v>1</v>
      </c>
      <c r="AK8462">
        <v>0</v>
      </c>
      <c r="AL8462">
        <v>1</v>
      </c>
    </row>
    <row r="8463" spans="1:38" x14ac:dyDescent="0.25">
      <c r="A8463">
        <v>179113966.14635691</v>
      </c>
      <c r="B8463">
        <v>7615124.2061236016</v>
      </c>
      <c r="C8463">
        <v>7716062.3748846017</v>
      </c>
      <c r="D8463">
        <v>6282485.1731402725</v>
      </c>
      <c r="E8463">
        <v>7758755.534578044</v>
      </c>
      <c r="F8463">
        <v>256352.24157778636</v>
      </c>
      <c r="G8463">
        <v>458500.2858023998</v>
      </c>
      <c r="H8463">
        <v>292446.30015060678</v>
      </c>
      <c r="I8463">
        <v>3.3223194567762973E-2</v>
      </c>
      <c r="J8463">
        <v>7.2980719120936732E-2</v>
      </c>
      <c r="K8463">
        <v>3.7692423591293281E-2</v>
      </c>
      <c r="L8463">
        <v>4858.8271246595796</v>
      </c>
      <c r="M8463">
        <v>7798.757199924723</v>
      </c>
      <c r="N8463">
        <v>4925.4345081982983</v>
      </c>
      <c r="O8463">
        <v>1.9939268976249397E-2</v>
      </c>
      <c r="P8463">
        <v>3.2744177149965498E-2</v>
      </c>
      <c r="Q8463">
        <v>2.0680128377192585E-2</v>
      </c>
      <c r="R8463">
        <v>-100938.16876100004</v>
      </c>
      <c r="S8463">
        <v>1332639.0329833291</v>
      </c>
      <c r="T8463">
        <v>-143631.32845444232</v>
      </c>
      <c r="U8463">
        <v>-1.3254960264447418E-2</v>
      </c>
      <c r="V8463">
        <v>0.17499898844876424</v>
      </c>
      <c r="W8463">
        <v>-1.8861324459940272E-2</v>
      </c>
      <c r="X8463">
        <f t="shared" si="397"/>
        <v>1.3254960264447418E-2</v>
      </c>
      <c r="Y8463">
        <f t="shared" si="398"/>
        <v>0.17499898844876424</v>
      </c>
      <c r="Z8463">
        <f t="shared" si="399"/>
        <v>1.8861324459940272E-2</v>
      </c>
      <c r="AA8463">
        <v>0.98912341061337339</v>
      </c>
      <c r="AB8463">
        <v>0.97516671243049713</v>
      </c>
      <c r="AC8463">
        <v>0.99006033756110867</v>
      </c>
      <c r="AD8463">
        <v>14502.751679132172</v>
      </c>
      <c r="AE8463">
        <v>30354.283259945525</v>
      </c>
      <c r="AF8463">
        <v>29021.472631783574</v>
      </c>
      <c r="AG8463">
        <v>14544.101400269919</v>
      </c>
      <c r="AH8463">
        <v>30412.438900474783</v>
      </c>
      <c r="AI8463">
        <v>29106.062654371584</v>
      </c>
      <c r="AJ8463">
        <v>1</v>
      </c>
      <c r="AK8463">
        <v>0</v>
      </c>
      <c r="AL8463">
        <v>1</v>
      </c>
    </row>
    <row r="8464" spans="1:38" x14ac:dyDescent="0.25">
      <c r="A8464">
        <v>178993090.44145626</v>
      </c>
      <c r="B8464">
        <v>7615124.2061235718</v>
      </c>
      <c r="C8464">
        <v>7681295.7161826193</v>
      </c>
      <c r="D8464">
        <v>6238165.9186317949</v>
      </c>
      <c r="E8464">
        <v>7727310.2505943896</v>
      </c>
      <c r="F8464">
        <v>254568.4059901952</v>
      </c>
      <c r="G8464">
        <v>453143.73538724583</v>
      </c>
      <c r="H8464">
        <v>289100.51863072172</v>
      </c>
      <c r="I8464">
        <v>3.3141336487525347E-2</v>
      </c>
      <c r="J8464">
        <v>7.2640539110032681E-2</v>
      </c>
      <c r="K8464">
        <v>3.7412826618225134E-2</v>
      </c>
      <c r="L8464">
        <v>4825.0168147298691</v>
      </c>
      <c r="M8464">
        <v>7707.6461637694565</v>
      </c>
      <c r="N8464">
        <v>4869.0842389473619</v>
      </c>
      <c r="O8464">
        <v>1.9820762633932544E-2</v>
      </c>
      <c r="P8464">
        <v>3.2389819048908287E-2</v>
      </c>
      <c r="Q8464">
        <v>2.0461338530915158E-2</v>
      </c>
      <c r="R8464">
        <v>-66171.51005904749</v>
      </c>
      <c r="S8464">
        <v>1376958.287491777</v>
      </c>
      <c r="T8464">
        <v>-112186.04447081778</v>
      </c>
      <c r="U8464">
        <v>-8.6894853278738117E-3</v>
      </c>
      <c r="V8464">
        <v>0.18081888754808748</v>
      </c>
      <c r="W8464">
        <v>-1.4732004552283637E-2</v>
      </c>
      <c r="X8464">
        <f t="shared" si="397"/>
        <v>8.6894853278738117E-3</v>
      </c>
      <c r="Y8464">
        <f t="shared" si="398"/>
        <v>0.18081888754808748</v>
      </c>
      <c r="Z8464">
        <f t="shared" si="399"/>
        <v>1.4732004552283637E-2</v>
      </c>
      <c r="AA8464">
        <v>0.98905916979499264</v>
      </c>
      <c r="AB8464">
        <v>0.975309021006877</v>
      </c>
      <c r="AC8464">
        <v>0.99011245512614565</v>
      </c>
      <c r="AD8464">
        <v>14492.54274262288</v>
      </c>
      <c r="AE8464">
        <v>30319.945250648369</v>
      </c>
      <c r="AF8464">
        <v>28987.85029510166</v>
      </c>
      <c r="AG8464">
        <v>14533.892463760627</v>
      </c>
      <c r="AH8464">
        <v>30378.100891177626</v>
      </c>
      <c r="AI8464">
        <v>29072.44031768967</v>
      </c>
      <c r="AJ8464">
        <v>1</v>
      </c>
      <c r="AK8464">
        <v>0</v>
      </c>
      <c r="AL8464">
        <v>1</v>
      </c>
    </row>
    <row r="8465" spans="1:38" x14ac:dyDescent="0.25">
      <c r="A8465">
        <v>178941749.29925805</v>
      </c>
      <c r="B8465">
        <v>7615124.2061235718</v>
      </c>
      <c r="C8465">
        <v>8139465.1435677446</v>
      </c>
      <c r="D8465">
        <v>6617326.599526098</v>
      </c>
      <c r="E8465">
        <v>8105642.4613612043</v>
      </c>
      <c r="F8465">
        <v>258045.88122982881</v>
      </c>
      <c r="G8465">
        <v>454886.14842570742</v>
      </c>
      <c r="H8465">
        <v>288188.9602560749</v>
      </c>
      <c r="I8465">
        <v>3.170305132810243E-2</v>
      </c>
      <c r="J8465">
        <v>6.8741680130807545E-2</v>
      </c>
      <c r="K8465">
        <v>3.5554116978369472E-2</v>
      </c>
      <c r="L8465">
        <v>4890.9278866037494</v>
      </c>
      <c r="M8465">
        <v>7737.2833453584799</v>
      </c>
      <c r="N8465">
        <v>4853.7316047289978</v>
      </c>
      <c r="O8465">
        <v>2.0075314771207001E-2</v>
      </c>
      <c r="P8465">
        <v>3.2505733432610893E-2</v>
      </c>
      <c r="Q8465">
        <v>2.0391408541527257E-2</v>
      </c>
      <c r="R8465">
        <v>-524340.9374441728</v>
      </c>
      <c r="S8465">
        <v>997797.60659747384</v>
      </c>
      <c r="T8465">
        <v>-490518.25523763243</v>
      </c>
      <c r="U8465">
        <v>-6.8855204885894444E-2</v>
      </c>
      <c r="V8465">
        <v>0.13102840867587057</v>
      </c>
      <c r="W8465">
        <v>-6.4413690697676412E-2</v>
      </c>
      <c r="X8465">
        <f t="shared" si="397"/>
        <v>6.8855204885894444E-2</v>
      </c>
      <c r="Y8465">
        <f t="shared" si="398"/>
        <v>0.13102840867587057</v>
      </c>
      <c r="Z8465">
        <f t="shared" si="399"/>
        <v>6.4413690697676412E-2</v>
      </c>
      <c r="AA8465">
        <v>0.98893984718646522</v>
      </c>
      <c r="AB8465">
        <v>0.97561146769965557</v>
      </c>
      <c r="AC8465">
        <v>0.99036926800799252</v>
      </c>
      <c r="AD8465">
        <v>14512.378892019717</v>
      </c>
      <c r="AE8465">
        <v>30331.159280578839</v>
      </c>
      <c r="AF8465">
        <v>28978.622426304904</v>
      </c>
      <c r="AG8465">
        <v>14553.728613157464</v>
      </c>
      <c r="AH8465">
        <v>30389.314921108096</v>
      </c>
      <c r="AI8465">
        <v>29063.212448892915</v>
      </c>
      <c r="AJ8465">
        <v>0</v>
      </c>
      <c r="AK8465">
        <v>0</v>
      </c>
      <c r="AL8465">
        <v>0</v>
      </c>
    </row>
    <row r="8466" spans="1:38" x14ac:dyDescent="0.25">
      <c r="A8466">
        <v>178976203.58349916</v>
      </c>
      <c r="B8466">
        <v>7615124.2061235718</v>
      </c>
      <c r="C8466">
        <v>7359500.7064124607</v>
      </c>
      <c r="D8466">
        <v>5909433.8030331843</v>
      </c>
      <c r="E8466">
        <v>7380241.5514147403</v>
      </c>
      <c r="F8466">
        <v>255401.36176539876</v>
      </c>
      <c r="G8466">
        <v>456054.28131104377</v>
      </c>
      <c r="H8466">
        <v>285553.76026996941</v>
      </c>
      <c r="I8466">
        <v>3.4703626231445718E-2</v>
      </c>
      <c r="J8466">
        <v>7.7173938572077924E-2</v>
      </c>
      <c r="K8466">
        <v>3.8691655046877264E-2</v>
      </c>
      <c r="L8466">
        <v>4840.8044204449252</v>
      </c>
      <c r="M8466">
        <v>7757.1524382076668</v>
      </c>
      <c r="N8466">
        <v>4809.3490806865166</v>
      </c>
      <c r="O8466">
        <v>1.9918002858970558E-2</v>
      </c>
      <c r="P8466">
        <v>3.2626596784340017E-2</v>
      </c>
      <c r="Q8466">
        <v>2.0228130683345301E-2</v>
      </c>
      <c r="R8466">
        <v>255623.49971111119</v>
      </c>
      <c r="S8466">
        <v>1705690.4030903876</v>
      </c>
      <c r="T8466">
        <v>234882.65470883157</v>
      </c>
      <c r="U8466">
        <v>3.3567870042822932E-2</v>
      </c>
      <c r="V8466">
        <v>0.22398720715793261</v>
      </c>
      <c r="W8466">
        <v>3.0844231604253376E-2</v>
      </c>
      <c r="X8466">
        <f t="shared" si="397"/>
        <v>3.3567870042822932E-2</v>
      </c>
      <c r="Y8466">
        <f t="shared" si="398"/>
        <v>0.22398720715793261</v>
      </c>
      <c r="Z8466">
        <f t="shared" si="399"/>
        <v>3.0844231604253376E-2</v>
      </c>
      <c r="AA8466">
        <v>0.98902435653066512</v>
      </c>
      <c r="AB8466">
        <v>0.97518298583274543</v>
      </c>
      <c r="AC8466">
        <v>0.99042769345591875</v>
      </c>
      <c r="AD8466">
        <v>14497.318643091041</v>
      </c>
      <c r="AE8466">
        <v>30338.653263830551</v>
      </c>
      <c r="AF8466">
        <v>28951.780748910227</v>
      </c>
      <c r="AG8466">
        <v>14538.668364228788</v>
      </c>
      <c r="AH8466">
        <v>30396.808904359808</v>
      </c>
      <c r="AI8466">
        <v>29036.370771498237</v>
      </c>
      <c r="AJ8466">
        <v>1</v>
      </c>
      <c r="AK8466">
        <v>0</v>
      </c>
      <c r="AL8466">
        <v>1</v>
      </c>
    </row>
    <row r="8467" spans="1:38" x14ac:dyDescent="0.25">
      <c r="A8467">
        <v>178855383.86378768</v>
      </c>
      <c r="B8467">
        <v>7615124.2061235718</v>
      </c>
      <c r="C8467">
        <v>7631279.5118718259</v>
      </c>
      <c r="D8467">
        <v>6146238.1693498949</v>
      </c>
      <c r="E8467">
        <v>7640832.0677811829</v>
      </c>
      <c r="F8467">
        <v>257845.68772346701</v>
      </c>
      <c r="G8467">
        <v>455738.26355701359</v>
      </c>
      <c r="H8467">
        <v>287308.34967838757</v>
      </c>
      <c r="I8467">
        <v>3.3788002041117975E-2</v>
      </c>
      <c r="J8467">
        <v>7.4149138220788849E-2</v>
      </c>
      <c r="K8467">
        <v>3.7601709752249392E-2</v>
      </c>
      <c r="L8467">
        <v>4887.1334760969221</v>
      </c>
      <c r="M8467">
        <v>7751.7772054960151</v>
      </c>
      <c r="N8467">
        <v>4838.9001990131574</v>
      </c>
      <c r="O8467">
        <v>2.0077956979262339E-2</v>
      </c>
      <c r="P8467">
        <v>3.2589861047732323E-2</v>
      </c>
      <c r="Q8467">
        <v>2.0343603915483319E-2</v>
      </c>
      <c r="R8467">
        <v>-16155.305748254061</v>
      </c>
      <c r="S8467">
        <v>1468886.036773677</v>
      </c>
      <c r="T8467">
        <v>-25707.861657611094</v>
      </c>
      <c r="U8467">
        <v>-2.1214763293372217E-3</v>
      </c>
      <c r="V8467">
        <v>0.19289062095566312</v>
      </c>
      <c r="W8467">
        <v>-3.3758952528887918E-3</v>
      </c>
      <c r="X8467">
        <f t="shared" si="397"/>
        <v>2.1214763293372217E-3</v>
      </c>
      <c r="Y8467">
        <f t="shared" si="398"/>
        <v>0.19289062095566312</v>
      </c>
      <c r="Z8467">
        <f t="shared" si="399"/>
        <v>3.3758952528887918E-3</v>
      </c>
      <c r="AA8467">
        <v>0.98882761583509848</v>
      </c>
      <c r="AB8467">
        <v>0.97522114152100037</v>
      </c>
      <c r="AC8467">
        <v>0.99031117346595898</v>
      </c>
      <c r="AD8467">
        <v>14511.244223656806</v>
      </c>
      <c r="AE8467">
        <v>30336.627794507625</v>
      </c>
      <c r="AF8467">
        <v>28969.680086968579</v>
      </c>
      <c r="AG8467">
        <v>14552.593944794553</v>
      </c>
      <c r="AH8467">
        <v>30394.783435036883</v>
      </c>
      <c r="AI8467">
        <v>29054.27010955659</v>
      </c>
      <c r="AJ8467">
        <v>1</v>
      </c>
      <c r="AK8467">
        <v>0</v>
      </c>
      <c r="AL8467">
        <v>1</v>
      </c>
    </row>
    <row r="8468" spans="1:38" x14ac:dyDescent="0.25">
      <c r="A8468">
        <v>179006717.09368983</v>
      </c>
      <c r="B8468">
        <v>7615124.2061235718</v>
      </c>
      <c r="C8468">
        <v>7445669.2538447585</v>
      </c>
      <c r="D8468">
        <v>6187642.7571572708</v>
      </c>
      <c r="E8468">
        <v>7652208.6496888502</v>
      </c>
      <c r="F8468">
        <v>256138.64801694843</v>
      </c>
      <c r="G8468">
        <v>451103.46127187734</v>
      </c>
      <c r="H8468">
        <v>282629.05765223724</v>
      </c>
      <c r="I8468">
        <v>3.4401024177200028E-2</v>
      </c>
      <c r="J8468">
        <v>7.2903927873031169E-2</v>
      </c>
      <c r="K8468">
        <v>3.6934311463622901E-2</v>
      </c>
      <c r="L8468">
        <v>4854.7787333497763</v>
      </c>
      <c r="M8468">
        <v>7672.9425813732032</v>
      </c>
      <c r="N8468">
        <v>4760.0906999438685</v>
      </c>
      <c r="O8468">
        <v>1.9946756830917008E-2</v>
      </c>
      <c r="P8468">
        <v>3.224581067843843E-2</v>
      </c>
      <c r="Q8468">
        <v>2.0004448344915843E-2</v>
      </c>
      <c r="R8468">
        <v>169454.95227881335</v>
      </c>
      <c r="S8468">
        <v>1427481.448966301</v>
      </c>
      <c r="T8468">
        <v>-37084.443565278314</v>
      </c>
      <c r="U8468">
        <v>2.2252421325255477E-2</v>
      </c>
      <c r="V8468">
        <v>0.18745346895568904</v>
      </c>
      <c r="W8468">
        <v>-4.8698409325297013E-3</v>
      </c>
      <c r="X8468">
        <f t="shared" si="397"/>
        <v>2.2252421325255477E-2</v>
      </c>
      <c r="Y8468">
        <f t="shared" si="398"/>
        <v>0.18745346895568904</v>
      </c>
      <c r="Z8468">
        <f t="shared" si="399"/>
        <v>4.8698409325297013E-3</v>
      </c>
      <c r="AA8468">
        <v>0.98905092446713561</v>
      </c>
      <c r="AB8468">
        <v>0.97568491289732195</v>
      </c>
      <c r="AC8468">
        <v>0.99060965586453253</v>
      </c>
      <c r="AD8468">
        <v>14501.533027989817</v>
      </c>
      <c r="AE8468">
        <v>30306.759274282333</v>
      </c>
      <c r="AF8468">
        <v>28921.698682857001</v>
      </c>
      <c r="AG8468">
        <v>14542.882749127564</v>
      </c>
      <c r="AH8468">
        <v>30364.91491481159</v>
      </c>
      <c r="AI8468">
        <v>29006.288705445011</v>
      </c>
      <c r="AJ8468">
        <v>1</v>
      </c>
      <c r="AK8468">
        <v>0</v>
      </c>
      <c r="AL8468">
        <v>1</v>
      </c>
    </row>
    <row r="8469" spans="1:38" x14ac:dyDescent="0.25">
      <c r="A8469">
        <v>178942084.60555425</v>
      </c>
      <c r="B8469">
        <v>7615124.2061235718</v>
      </c>
      <c r="C8469">
        <v>7698193.6790595446</v>
      </c>
      <c r="D8469">
        <v>6186883.92746282</v>
      </c>
      <c r="E8469">
        <v>7679190.4467759412</v>
      </c>
      <c r="F8469">
        <v>257597.21720493597</v>
      </c>
      <c r="G8469">
        <v>459251.5875100902</v>
      </c>
      <c r="H8469">
        <v>286620.95213754085</v>
      </c>
      <c r="I8469">
        <v>3.3462033815237227E-2</v>
      </c>
      <c r="J8469">
        <v>7.422986965563208E-2</v>
      </c>
      <c r="K8469">
        <v>3.7324370859675299E-2</v>
      </c>
      <c r="L8469">
        <v>4882.4240368983947</v>
      </c>
      <c r="M8469">
        <v>7811.5362968710042</v>
      </c>
      <c r="N8469">
        <v>4827.3229228883192</v>
      </c>
      <c r="O8469">
        <v>2.0067658719834024E-2</v>
      </c>
      <c r="P8469">
        <v>3.2840488379870011E-2</v>
      </c>
      <c r="Q8469">
        <v>2.02945536358188E-2</v>
      </c>
      <c r="R8469">
        <v>-83069.472935972735</v>
      </c>
      <c r="S8469">
        <v>1428240.2786607519</v>
      </c>
      <c r="T8469">
        <v>-64066.240652369335</v>
      </c>
      <c r="U8469">
        <v>-1.0908485625116112E-2</v>
      </c>
      <c r="V8469">
        <v>0.18755311666646973</v>
      </c>
      <c r="W8469">
        <v>-8.4130263562676444E-3</v>
      </c>
      <c r="X8469">
        <f t="shared" si="397"/>
        <v>1.0908485625116112E-2</v>
      </c>
      <c r="Y8469">
        <f t="shared" si="398"/>
        <v>0.18755311666646973</v>
      </c>
      <c r="Z8469">
        <f t="shared" si="399"/>
        <v>8.4130263562676444E-3</v>
      </c>
      <c r="AA8469">
        <v>0.98879751399756322</v>
      </c>
      <c r="AB8469">
        <v>0.97488500091022712</v>
      </c>
      <c r="AC8469">
        <v>0.99037563511823645</v>
      </c>
      <c r="AD8469">
        <v>14509.834702164679</v>
      </c>
      <c r="AE8469">
        <v>30359.067350600337</v>
      </c>
      <c r="AF8469">
        <v>28962.680700220335</v>
      </c>
      <c r="AG8469">
        <v>14551.184423302426</v>
      </c>
      <c r="AH8469">
        <v>30417.222991129594</v>
      </c>
      <c r="AI8469">
        <v>29047.270722808345</v>
      </c>
      <c r="AJ8469">
        <v>1</v>
      </c>
      <c r="AK8469">
        <v>0</v>
      </c>
      <c r="AL8469">
        <v>1</v>
      </c>
    </row>
    <row r="8470" spans="1:38" x14ac:dyDescent="0.25">
      <c r="A8470">
        <v>178840547.76947057</v>
      </c>
      <c r="B8470">
        <v>7615124.2061236016</v>
      </c>
      <c r="C8470">
        <v>7380433.9983617216</v>
      </c>
      <c r="D8470">
        <v>5776877.6298627909</v>
      </c>
      <c r="E8470">
        <v>7288899.1553446846</v>
      </c>
      <c r="F8470">
        <v>251105.84864752388</v>
      </c>
      <c r="G8470">
        <v>450823.14315500919</v>
      </c>
      <c r="H8470">
        <v>284626.64221836563</v>
      </c>
      <c r="I8470">
        <v>3.402318192985173E-2</v>
      </c>
      <c r="J8470">
        <v>7.8039240579467997E-2</v>
      </c>
      <c r="K8470">
        <v>3.9049331888431911E-2</v>
      </c>
      <c r="L8470">
        <v>4759.3884924116664</v>
      </c>
      <c r="M8470">
        <v>7668.1745735880622</v>
      </c>
      <c r="N8470">
        <v>4793.7343875199731</v>
      </c>
      <c r="O8470">
        <v>1.9597656236236417E-2</v>
      </c>
      <c r="P8470">
        <v>3.2277299938647405E-2</v>
      </c>
      <c r="Q8470">
        <v>2.017804904770058E-2</v>
      </c>
      <c r="R8470">
        <v>234690.20776188001</v>
      </c>
      <c r="S8470">
        <v>1838246.5762608107</v>
      </c>
      <c r="T8470">
        <v>326225.05077891704</v>
      </c>
      <c r="U8470">
        <v>3.0818959928868524E-2</v>
      </c>
      <c r="V8470">
        <v>0.24139416856557758</v>
      </c>
      <c r="W8470">
        <v>4.2839097820175732E-2</v>
      </c>
      <c r="X8470">
        <f t="shared" si="397"/>
        <v>3.0818959928868524E-2</v>
      </c>
      <c r="Y8470">
        <f t="shared" si="398"/>
        <v>0.24139416856557758</v>
      </c>
      <c r="Z8470">
        <f t="shared" si="399"/>
        <v>4.2839097820175732E-2</v>
      </c>
      <c r="AA8470">
        <v>0.98955001258045694</v>
      </c>
      <c r="AB8470">
        <v>0.97590513512843047</v>
      </c>
      <c r="AC8470">
        <v>0.99055096265749343</v>
      </c>
      <c r="AD8470">
        <v>14472.520612135544</v>
      </c>
      <c r="AE8470">
        <v>30304.942963376678</v>
      </c>
      <c r="AF8470">
        <v>28942.278348187763</v>
      </c>
      <c r="AG8470">
        <v>14513.870333273291</v>
      </c>
      <c r="AH8470">
        <v>30363.098603905935</v>
      </c>
      <c r="AI8470">
        <v>29026.868370775774</v>
      </c>
      <c r="AJ8470">
        <v>1</v>
      </c>
      <c r="AK8470">
        <v>0</v>
      </c>
      <c r="AL8470">
        <v>1</v>
      </c>
    </row>
    <row r="8471" spans="1:38" x14ac:dyDescent="0.25">
      <c r="A8471">
        <v>179027269.27910021</v>
      </c>
      <c r="B8471">
        <v>7615124.2061235718</v>
      </c>
      <c r="C8471">
        <v>7292675.6779379025</v>
      </c>
      <c r="D8471">
        <v>5547666.9694194812</v>
      </c>
      <c r="E8471">
        <v>7020645.3504817393</v>
      </c>
      <c r="F8471">
        <v>265956.72192824614</v>
      </c>
      <c r="G8471">
        <v>456228.71514458727</v>
      </c>
      <c r="H8471">
        <v>296310.04516187636</v>
      </c>
      <c r="I8471">
        <v>3.6469018186675868E-2</v>
      </c>
      <c r="J8471">
        <v>8.2237942122240976E-2</v>
      </c>
      <c r="K8471">
        <v>4.2205528177198741E-2</v>
      </c>
      <c r="L8471">
        <v>5040.8677003840312</v>
      </c>
      <c r="M8471">
        <v>7760.1194311570316</v>
      </c>
      <c r="N8471">
        <v>4990.5084140729459</v>
      </c>
      <c r="O8471">
        <v>2.0722818097754826E-2</v>
      </c>
      <c r="P8471">
        <v>3.2619494263900525E-2</v>
      </c>
      <c r="Q8471">
        <v>2.0977494229432E-2</v>
      </c>
      <c r="R8471">
        <v>322448.52818566933</v>
      </c>
      <c r="S8471">
        <v>2067457.2367040906</v>
      </c>
      <c r="T8471">
        <v>594478.85564183258</v>
      </c>
      <c r="U8471">
        <v>4.2343173854784651E-2</v>
      </c>
      <c r="V8471">
        <v>0.27149356737235886</v>
      </c>
      <c r="W8471">
        <v>7.8065549497379511E-2</v>
      </c>
      <c r="X8471">
        <f t="shared" si="397"/>
        <v>4.2343173854784651E-2</v>
      </c>
      <c r="Y8471">
        <f t="shared" si="398"/>
        <v>0.27149356737235886</v>
      </c>
      <c r="Z8471">
        <f t="shared" si="399"/>
        <v>7.8065549497379511E-2</v>
      </c>
      <c r="AA8471">
        <v>0.98819579878582187</v>
      </c>
      <c r="AB8471">
        <v>0.97518868341417209</v>
      </c>
      <c r="AC8471">
        <v>0.98970321360421276</v>
      </c>
      <c r="AD8471">
        <v>14556.525725734979</v>
      </c>
      <c r="AE8471">
        <v>30339.770670753202</v>
      </c>
      <c r="AF8471">
        <v>29059.824744982605</v>
      </c>
      <c r="AG8471">
        <v>14597.875446872726</v>
      </c>
      <c r="AH8471">
        <v>30397.926311282459</v>
      </c>
      <c r="AI8471">
        <v>29144.414767570615</v>
      </c>
      <c r="AJ8471">
        <v>1</v>
      </c>
      <c r="AK8471">
        <v>0</v>
      </c>
      <c r="AL8471">
        <v>0</v>
      </c>
    </row>
    <row r="8472" spans="1:38" x14ac:dyDescent="0.25">
      <c r="A8472">
        <v>179088946.33719215</v>
      </c>
      <c r="B8472">
        <v>7615124.2061236016</v>
      </c>
      <c r="C8472">
        <v>7838073.1870499998</v>
      </c>
      <c r="D8472">
        <v>6208373.2095229859</v>
      </c>
      <c r="E8472">
        <v>7735525.4501404837</v>
      </c>
      <c r="F8472">
        <v>249235.36629801797</v>
      </c>
      <c r="G8472">
        <v>460735.00146862213</v>
      </c>
      <c r="H8472">
        <v>285299.45738411945</v>
      </c>
      <c r="I8472">
        <v>3.1798040200722112E-2</v>
      </c>
      <c r="J8472">
        <v>7.4211872566214851E-2</v>
      </c>
      <c r="K8472">
        <v>3.6881716597408153E-2</v>
      </c>
      <c r="L8472">
        <v>4723.935904519165</v>
      </c>
      <c r="M8472">
        <v>7836.768092025337</v>
      </c>
      <c r="N8472">
        <v>4805.0660645948255</v>
      </c>
      <c r="O8472">
        <v>1.9397558818109725E-2</v>
      </c>
      <c r="P8472">
        <v>3.2916428215269834E-2</v>
      </c>
      <c r="Q8472">
        <v>2.0182505125526603E-2</v>
      </c>
      <c r="R8472">
        <v>-222948.98092639819</v>
      </c>
      <c r="S8472">
        <v>1406750.9966006158</v>
      </c>
      <c r="T8472">
        <v>-120401.24401688203</v>
      </c>
      <c r="U8472">
        <v>-2.9277129944527591E-2</v>
      </c>
      <c r="V8472">
        <v>0.18473119525343992</v>
      </c>
      <c r="W8472">
        <v>-1.5810805018789183E-2</v>
      </c>
      <c r="X8472">
        <f t="shared" si="397"/>
        <v>2.9277129944527591E-2</v>
      </c>
      <c r="Y8472">
        <f t="shared" si="398"/>
        <v>0.18473119525343992</v>
      </c>
      <c r="Z8472">
        <f t="shared" si="399"/>
        <v>1.5810805018789183E-2</v>
      </c>
      <c r="AA8472">
        <v>0.98965218333696248</v>
      </c>
      <c r="AB8472">
        <v>0.97472719421008414</v>
      </c>
      <c r="AC8472">
        <v>0.9904659524102547</v>
      </c>
      <c r="AD8472">
        <v>14461.589440155472</v>
      </c>
      <c r="AE8472">
        <v>30368.490399577924</v>
      </c>
      <c r="AF8472">
        <v>28949.177371864676</v>
      </c>
      <c r="AG8472">
        <v>14502.93916129322</v>
      </c>
      <c r="AH8472">
        <v>30426.646040107182</v>
      </c>
      <c r="AI8472">
        <v>29033.767394452687</v>
      </c>
      <c r="AJ8472">
        <v>1</v>
      </c>
      <c r="AK8472">
        <v>0</v>
      </c>
      <c r="AL8472">
        <v>1</v>
      </c>
    </row>
    <row r="8473" spans="1:38" x14ac:dyDescent="0.25">
      <c r="A8473">
        <v>179183771.87879527</v>
      </c>
      <c r="B8473">
        <v>7615124.2061235718</v>
      </c>
      <c r="C8473">
        <v>7299269.0355112683</v>
      </c>
      <c r="D8473">
        <v>5766159.3860084321</v>
      </c>
      <c r="E8473">
        <v>7299321.1580131855</v>
      </c>
      <c r="F8473">
        <v>242898.76443480156</v>
      </c>
      <c r="G8473">
        <v>454451.46572110668</v>
      </c>
      <c r="H8473">
        <v>276443.98093712865</v>
      </c>
      <c r="I8473">
        <v>3.3277135457412003E-2</v>
      </c>
      <c r="J8473">
        <v>7.8813545602612334E-2</v>
      </c>
      <c r="K8473">
        <v>3.787256033167534E-2</v>
      </c>
      <c r="L8473">
        <v>4603.8337637238719</v>
      </c>
      <c r="M8473">
        <v>7729.8897079341223</v>
      </c>
      <c r="N8473">
        <v>4655.9204975075399</v>
      </c>
      <c r="O8473">
        <v>1.8923924812118242E-2</v>
      </c>
      <c r="P8473">
        <v>3.2475814156778665E-2</v>
      </c>
      <c r="Q8473">
        <v>1.9561056434038316E-2</v>
      </c>
      <c r="R8473">
        <v>315855.17061230354</v>
      </c>
      <c r="S8473">
        <v>1848964.8201151397</v>
      </c>
      <c r="T8473">
        <v>315803.04811038636</v>
      </c>
      <c r="U8473">
        <v>4.1477349818971304E-2</v>
      </c>
      <c r="V8473">
        <v>0.24280166285775434</v>
      </c>
      <c r="W8473">
        <v>4.1470505215980419E-2</v>
      </c>
      <c r="X8473">
        <f t="shared" si="397"/>
        <v>4.1477349818971304E-2</v>
      </c>
      <c r="Y8473">
        <f t="shared" si="398"/>
        <v>0.24280166285775434</v>
      </c>
      <c r="Z8473">
        <f t="shared" si="399"/>
        <v>4.1470505215980419E-2</v>
      </c>
      <c r="AA8473">
        <v>0.99014380887528053</v>
      </c>
      <c r="AB8473">
        <v>0.97549469017388535</v>
      </c>
      <c r="AC8473">
        <v>0.99107878852495979</v>
      </c>
      <c r="AD8473">
        <v>14423.938631778607</v>
      </c>
      <c r="AE8473">
        <v>30328.36572417069</v>
      </c>
      <c r="AF8473">
        <v>28857.0433326967</v>
      </c>
      <c r="AG8473">
        <v>14465.288352916354</v>
      </c>
      <c r="AH8473">
        <v>30386.521364699947</v>
      </c>
      <c r="AI8473">
        <v>28941.63335528471</v>
      </c>
      <c r="AJ8473">
        <v>0</v>
      </c>
      <c r="AK8473">
        <v>0</v>
      </c>
      <c r="AL8473">
        <v>1</v>
      </c>
    </row>
    <row r="8474" spans="1:38" x14ac:dyDescent="0.25">
      <c r="A8474">
        <v>179088341.42794153</v>
      </c>
      <c r="B8474">
        <v>7615124.2061236016</v>
      </c>
      <c r="C8474">
        <v>7207022.400075525</v>
      </c>
      <c r="D8474">
        <v>5572938.6424819054</v>
      </c>
      <c r="E8474">
        <v>7073232.8898214493</v>
      </c>
      <c r="F8474">
        <v>254468.96229100914</v>
      </c>
      <c r="G8474">
        <v>459639.13869103981</v>
      </c>
      <c r="H8474">
        <v>289486.13491781743</v>
      </c>
      <c r="I8474">
        <v>3.5308473897395193E-2</v>
      </c>
      <c r="J8474">
        <v>8.2476978157853847E-2</v>
      </c>
      <c r="K8474">
        <v>4.0926990447945642E-2</v>
      </c>
      <c r="L8474">
        <v>4823.1319872752392</v>
      </c>
      <c r="M8474">
        <v>7818.1282612739924</v>
      </c>
      <c r="N8474">
        <v>4875.5788595542926</v>
      </c>
      <c r="O8474">
        <v>1.9828188712639177E-2</v>
      </c>
      <c r="P8474">
        <v>3.285796141011911E-2</v>
      </c>
      <c r="Q8474">
        <v>2.04910403955335E-2</v>
      </c>
      <c r="R8474">
        <v>408101.8060480766</v>
      </c>
      <c r="S8474">
        <v>2042185.5636416962</v>
      </c>
      <c r="T8474">
        <v>541891.31630215235</v>
      </c>
      <c r="U8474">
        <v>5.359095859787906E-2</v>
      </c>
      <c r="V8474">
        <v>0.26817495136842279</v>
      </c>
      <c r="W8474">
        <v>7.1159878898153436E-2</v>
      </c>
      <c r="X8474">
        <f t="shared" si="397"/>
        <v>5.359095859787906E-2</v>
      </c>
      <c r="Y8474">
        <f t="shared" si="398"/>
        <v>0.26817495136842279</v>
      </c>
      <c r="Z8474">
        <f t="shared" si="399"/>
        <v>7.1159878898153436E-2</v>
      </c>
      <c r="AA8474">
        <v>0.98913492646334256</v>
      </c>
      <c r="AB8474">
        <v>0.97476903119376024</v>
      </c>
      <c r="AC8474">
        <v>0.99015354649156484</v>
      </c>
      <c r="AD8474">
        <v>14491.971520551107</v>
      </c>
      <c r="AE8474">
        <v>30361.53211509428</v>
      </c>
      <c r="AF8474">
        <v>28991.745203326085</v>
      </c>
      <c r="AG8474">
        <v>14533.321241688855</v>
      </c>
      <c r="AH8474">
        <v>30419.687755623538</v>
      </c>
      <c r="AI8474">
        <v>29076.335225914096</v>
      </c>
      <c r="AJ8474">
        <v>0</v>
      </c>
      <c r="AK8474">
        <v>0</v>
      </c>
      <c r="AL8474">
        <v>0</v>
      </c>
    </row>
    <row r="8475" spans="1:38" x14ac:dyDescent="0.25">
      <c r="A8475">
        <v>179028991.35582316</v>
      </c>
      <c r="B8475">
        <v>7615124.2061236016</v>
      </c>
      <c r="C8475">
        <v>7382555.4439815208</v>
      </c>
      <c r="D8475">
        <v>5615926.2657490559</v>
      </c>
      <c r="E8475">
        <v>7217844.4205242908</v>
      </c>
      <c r="F8475">
        <v>251154.52447188372</v>
      </c>
      <c r="G8475">
        <v>469442.68326783995</v>
      </c>
      <c r="H8475">
        <v>289243.8885211845</v>
      </c>
      <c r="I8475">
        <v>3.4019998410798578E-2</v>
      </c>
      <c r="J8475">
        <v>8.3591318876624424E-2</v>
      </c>
      <c r="K8475">
        <v>4.0073444600538279E-2</v>
      </c>
      <c r="L8475">
        <v>4760.3110800756522</v>
      </c>
      <c r="M8475">
        <v>7984.8794416343317</v>
      </c>
      <c r="N8475">
        <v>4871.498901076965</v>
      </c>
      <c r="O8475">
        <v>1.9581430519091978E-2</v>
      </c>
      <c r="P8475">
        <v>3.3574601997189493E-2</v>
      </c>
      <c r="Q8475">
        <v>2.0483544921240313E-2</v>
      </c>
      <c r="R8475">
        <v>232568.76214208081</v>
      </c>
      <c r="S8475">
        <v>1999197.9403745458</v>
      </c>
      <c r="T8475">
        <v>397279.78559931088</v>
      </c>
      <c r="U8475">
        <v>3.0540376735426551E-2</v>
      </c>
      <c r="V8475">
        <v>0.26252991891674166</v>
      </c>
      <c r="W8475">
        <v>5.2169836610129562E-2</v>
      </c>
      <c r="X8475">
        <f t="shared" si="397"/>
        <v>3.0540376735426551E-2</v>
      </c>
      <c r="Y8475">
        <f t="shared" si="398"/>
        <v>0.26252991891674166</v>
      </c>
      <c r="Z8475">
        <f t="shared" si="399"/>
        <v>5.2169836610129562E-2</v>
      </c>
      <c r="AA8475">
        <v>0.98954611242811508</v>
      </c>
      <c r="AB8475">
        <v>0.97384729410253412</v>
      </c>
      <c r="AC8475">
        <v>0.99023203172423535</v>
      </c>
      <c r="AD8475">
        <v>14472.803987290128</v>
      </c>
      <c r="AE8475">
        <v>30423.199494245917</v>
      </c>
      <c r="AF8475">
        <v>28989.299005673874</v>
      </c>
      <c r="AG8475">
        <v>14514.153708427875</v>
      </c>
      <c r="AH8475">
        <v>30481.355134775175</v>
      </c>
      <c r="AI8475">
        <v>29073.889028261885</v>
      </c>
      <c r="AJ8475">
        <v>1</v>
      </c>
      <c r="AK8475">
        <v>0</v>
      </c>
      <c r="AL8475">
        <v>0</v>
      </c>
    </row>
    <row r="8476" spans="1:38" x14ac:dyDescent="0.25">
      <c r="A8476">
        <v>178690819.14778179</v>
      </c>
      <c r="B8476">
        <v>7615124.2061235718</v>
      </c>
      <c r="C8476">
        <v>8250847.1104884855</v>
      </c>
      <c r="D8476">
        <v>6663684.9146029111</v>
      </c>
      <c r="E8476">
        <v>8220351.6491891695</v>
      </c>
      <c r="F8476">
        <v>254203.91584048577</v>
      </c>
      <c r="G8476">
        <v>462423.04952941556</v>
      </c>
      <c r="H8476">
        <v>282808.54454391432</v>
      </c>
      <c r="I8476">
        <v>3.0809432345115385E-2</v>
      </c>
      <c r="J8476">
        <v>6.9394495006217041E-2</v>
      </c>
      <c r="K8476">
        <v>3.4403460656310204E-2</v>
      </c>
      <c r="L8476">
        <v>4818.1083725989192</v>
      </c>
      <c r="M8476">
        <v>7865.4805647883422</v>
      </c>
      <c r="N8476">
        <v>4763.1136512671656</v>
      </c>
      <c r="O8476">
        <v>1.9774212906793005E-2</v>
      </c>
      <c r="P8476">
        <v>3.306628292341126E-2</v>
      </c>
      <c r="Q8476">
        <v>2.0024010267629559E-2</v>
      </c>
      <c r="R8476">
        <v>-635722.9043649137</v>
      </c>
      <c r="S8476">
        <v>951439.29152066074</v>
      </c>
      <c r="T8476">
        <v>-605227.44306559768</v>
      </c>
      <c r="U8476">
        <v>-8.3481619886607766E-2</v>
      </c>
      <c r="V8476">
        <v>0.12494074499212726</v>
      </c>
      <c r="W8476">
        <v>-7.9477028434928793E-2</v>
      </c>
      <c r="X8476">
        <f t="shared" si="397"/>
        <v>8.3481619886607766E-2</v>
      </c>
      <c r="Y8476">
        <f t="shared" si="398"/>
        <v>0.12494074499212726</v>
      </c>
      <c r="Z8476">
        <f t="shared" si="399"/>
        <v>7.9477028434928793E-2</v>
      </c>
      <c r="AA8476">
        <v>0.98918830667747382</v>
      </c>
      <c r="AB8476">
        <v>0.97459710803901145</v>
      </c>
      <c r="AC8476">
        <v>0.99065210889681832</v>
      </c>
      <c r="AD8476">
        <v>14490.447956145012</v>
      </c>
      <c r="AE8476">
        <v>30379.176504575364</v>
      </c>
      <c r="AF8476">
        <v>28923.553744186695</v>
      </c>
      <c r="AG8476">
        <v>14531.797677282759</v>
      </c>
      <c r="AH8476">
        <v>30437.332145104621</v>
      </c>
      <c r="AI8476">
        <v>29008.143766774705</v>
      </c>
      <c r="AJ8476">
        <v>0</v>
      </c>
      <c r="AK8476">
        <v>0</v>
      </c>
      <c r="AL8476">
        <v>0</v>
      </c>
    </row>
    <row r="8477" spans="1:38" x14ac:dyDescent="0.25">
      <c r="A8477">
        <v>178759340.07902685</v>
      </c>
      <c r="B8477">
        <v>7615124.2061236016</v>
      </c>
      <c r="C8477">
        <v>8034200.245086737</v>
      </c>
      <c r="D8477">
        <v>6369037.0577369314</v>
      </c>
      <c r="E8477">
        <v>7873335.5011379449</v>
      </c>
      <c r="F8477">
        <v>255061.35894130275</v>
      </c>
      <c r="G8477">
        <v>462352.02596534701</v>
      </c>
      <c r="H8477">
        <v>291523.73159483972</v>
      </c>
      <c r="I8477">
        <v>3.1746950680907396E-2</v>
      </c>
      <c r="J8477">
        <v>7.2593709500197431E-2</v>
      </c>
      <c r="K8477">
        <v>3.7026712700443838E-2</v>
      </c>
      <c r="L8477">
        <v>4834.3601040854865</v>
      </c>
      <c r="M8477">
        <v>7864.2725054941711</v>
      </c>
      <c r="N8477">
        <v>4909.8964384794763</v>
      </c>
      <c r="O8477">
        <v>1.9852198931422874E-2</v>
      </c>
      <c r="P8477">
        <v>3.3064319338999774E-2</v>
      </c>
      <c r="Q8477">
        <v>2.0643026249393921E-2</v>
      </c>
      <c r="R8477">
        <v>-419076.03896313533</v>
      </c>
      <c r="S8477">
        <v>1246087.1483866703</v>
      </c>
      <c r="T8477">
        <v>-258211.29501434322</v>
      </c>
      <c r="U8477">
        <v>-5.5032068764701285E-2</v>
      </c>
      <c r="V8477">
        <v>0.16363320080644853</v>
      </c>
      <c r="W8477">
        <v>-3.39076931675922E-2</v>
      </c>
      <c r="X8477">
        <f t="shared" si="397"/>
        <v>5.5032068764701285E-2</v>
      </c>
      <c r="Y8477">
        <f t="shared" si="398"/>
        <v>0.16363320080644853</v>
      </c>
      <c r="Z8477">
        <f t="shared" si="399"/>
        <v>3.39076931675922E-2</v>
      </c>
      <c r="AA8477">
        <v>0.98909267431398173</v>
      </c>
      <c r="AB8477">
        <v>0.97463242230250458</v>
      </c>
      <c r="AC8477">
        <v>0.99007785259233583</v>
      </c>
      <c r="AD8477">
        <v>14495.371060311048</v>
      </c>
      <c r="AE8477">
        <v>30378.727680077132</v>
      </c>
      <c r="AF8477">
        <v>29012.24014581299</v>
      </c>
      <c r="AG8477">
        <v>14536.720781448796</v>
      </c>
      <c r="AH8477">
        <v>30436.88332060639</v>
      </c>
      <c r="AI8477">
        <v>29096.830168401</v>
      </c>
      <c r="AJ8477">
        <v>0</v>
      </c>
      <c r="AK8477">
        <v>0</v>
      </c>
      <c r="AL8477">
        <v>1</v>
      </c>
    </row>
    <row r="8478" spans="1:38" x14ac:dyDescent="0.25">
      <c r="A8478">
        <v>179078546.55282056</v>
      </c>
      <c r="B8478">
        <v>7615124.2061235718</v>
      </c>
      <c r="C8478">
        <v>7652962.5622416735</v>
      </c>
      <c r="D8478">
        <v>6290334.3617029414</v>
      </c>
      <c r="E8478">
        <v>7776263.3325473787</v>
      </c>
      <c r="F8478">
        <v>260360.17260532314</v>
      </c>
      <c r="G8478">
        <v>453445.77222992363</v>
      </c>
      <c r="H8478">
        <v>291285.80125122971</v>
      </c>
      <c r="I8478">
        <v>3.4020834479171883E-2</v>
      </c>
      <c r="J8478">
        <v>7.2086115960800085E-2</v>
      </c>
      <c r="K8478">
        <v>3.745832526427692E-2</v>
      </c>
      <c r="L8478">
        <v>4934.7923039398684</v>
      </c>
      <c r="M8478">
        <v>7712.7835913227545</v>
      </c>
      <c r="N8478">
        <v>4905.8891717629522</v>
      </c>
      <c r="O8478">
        <v>2.0279535297400994E-2</v>
      </c>
      <c r="P8478">
        <v>3.2409841914006733E-2</v>
      </c>
      <c r="Q8478">
        <v>2.0615007619733582E-2</v>
      </c>
      <c r="R8478">
        <v>-37838.356118101627</v>
      </c>
      <c r="S8478">
        <v>1324789.8444206305</v>
      </c>
      <c r="T8478">
        <v>-161139.12642380688</v>
      </c>
      <c r="U8478">
        <v>-4.9688429359661078E-3</v>
      </c>
      <c r="V8478">
        <v>0.17396825167412547</v>
      </c>
      <c r="W8478">
        <v>-2.116040685117514E-2</v>
      </c>
      <c r="X8478">
        <f t="shared" si="397"/>
        <v>4.9688429359661078E-3</v>
      </c>
      <c r="Y8478">
        <f t="shared" si="398"/>
        <v>0.17396825167412547</v>
      </c>
      <c r="Z8478">
        <f t="shared" si="399"/>
        <v>2.116040685117514E-2</v>
      </c>
      <c r="AA8478">
        <v>0.98873197524156986</v>
      </c>
      <c r="AB8478">
        <v>0.97555851765709312</v>
      </c>
      <c r="AC8478">
        <v>0.99007707211329687</v>
      </c>
      <c r="AD8478">
        <v>14525.432429659955</v>
      </c>
      <c r="AE8478">
        <v>30321.892221531096</v>
      </c>
      <c r="AF8478">
        <v>29009.854349207173</v>
      </c>
      <c r="AG8478">
        <v>14566.782150797702</v>
      </c>
      <c r="AH8478">
        <v>30380.047862060354</v>
      </c>
      <c r="AI8478">
        <v>29094.444371795184</v>
      </c>
      <c r="AJ8478">
        <v>1</v>
      </c>
      <c r="AK8478">
        <v>0</v>
      </c>
      <c r="AL8478">
        <v>1</v>
      </c>
    </row>
    <row r="8479" spans="1:38" x14ac:dyDescent="0.25">
      <c r="A8479">
        <v>178770369.10280022</v>
      </c>
      <c r="B8479">
        <v>7615124.2061235718</v>
      </c>
      <c r="C8479">
        <v>7313544.1378874164</v>
      </c>
      <c r="D8479">
        <v>6016462.3490774948</v>
      </c>
      <c r="E8479">
        <v>7516766.13874528</v>
      </c>
      <c r="F8479">
        <v>262366.16498508502</v>
      </c>
      <c r="G8479">
        <v>458304.29051480797</v>
      </c>
      <c r="H8479">
        <v>290195.85039043322</v>
      </c>
      <c r="I8479">
        <v>3.5874011291722629E-2</v>
      </c>
      <c r="J8479">
        <v>7.617504505535215E-2</v>
      </c>
      <c r="K8479">
        <v>3.8606475847986613E-2</v>
      </c>
      <c r="L8479">
        <v>4972.8133102188012</v>
      </c>
      <c r="M8479">
        <v>7795.4234622857521</v>
      </c>
      <c r="N8479">
        <v>4887.5320184009806</v>
      </c>
      <c r="O8479">
        <v>2.0456380617516083E-2</v>
      </c>
      <c r="P8479">
        <v>3.2803076885382691E-2</v>
      </c>
      <c r="Q8479">
        <v>2.0566693952552343E-2</v>
      </c>
      <c r="R8479">
        <v>301580.06823615544</v>
      </c>
      <c r="S8479">
        <v>1598661.857046077</v>
      </c>
      <c r="T8479">
        <v>98358.06737829186</v>
      </c>
      <c r="U8479">
        <v>3.9602777324845864E-2</v>
      </c>
      <c r="V8479">
        <v>0.20993247303314375</v>
      </c>
      <c r="W8479">
        <v>1.2916147487023114E-2</v>
      </c>
      <c r="X8479">
        <f t="shared" si="397"/>
        <v>3.9602777324845864E-2</v>
      </c>
      <c r="Y8479">
        <f t="shared" si="398"/>
        <v>0.20993247303314375</v>
      </c>
      <c r="Z8479">
        <f t="shared" si="399"/>
        <v>1.2916147487023114E-2</v>
      </c>
      <c r="AA8479">
        <v>0.98852364587595654</v>
      </c>
      <c r="AB8479">
        <v>0.97519481855573742</v>
      </c>
      <c r="AC8479">
        <v>0.99021543923076849</v>
      </c>
      <c r="AD8479">
        <v>14536.653502887804</v>
      </c>
      <c r="AE8479">
        <v>30353.033924473479</v>
      </c>
      <c r="AF8479">
        <v>28998.900125161566</v>
      </c>
      <c r="AG8479">
        <v>14578.003224025551</v>
      </c>
      <c r="AH8479">
        <v>30411.189565002736</v>
      </c>
      <c r="AI8479">
        <v>29083.490147749577</v>
      </c>
      <c r="AJ8479">
        <v>1</v>
      </c>
      <c r="AK8479">
        <v>0</v>
      </c>
      <c r="AL8479">
        <v>1</v>
      </c>
    </row>
    <row r="8480" spans="1:38" x14ac:dyDescent="0.25">
      <c r="A8480">
        <v>178890887.2203266</v>
      </c>
      <c r="B8480">
        <v>7615124.2061236016</v>
      </c>
      <c r="C8480">
        <v>7757498.3310087863</v>
      </c>
      <c r="D8480">
        <v>6436229.0329986801</v>
      </c>
      <c r="E8480">
        <v>7910797.8196713449</v>
      </c>
      <c r="F8480">
        <v>251132.25671654672</v>
      </c>
      <c r="G8480">
        <v>452794.8873082007</v>
      </c>
      <c r="H8480">
        <v>291080.84338985448</v>
      </c>
      <c r="I8480">
        <v>3.2372840573191515E-2</v>
      </c>
      <c r="J8480">
        <v>7.0350959387354292E-2</v>
      </c>
      <c r="K8480">
        <v>3.6795383983400487E-2</v>
      </c>
      <c r="L8480">
        <v>4759.8890234048358</v>
      </c>
      <c r="M8480">
        <v>7701.712511049107</v>
      </c>
      <c r="N8480">
        <v>4902.437233671666</v>
      </c>
      <c r="O8480">
        <v>1.9562486894612149E-2</v>
      </c>
      <c r="P8480">
        <v>3.2382252219957726E-2</v>
      </c>
      <c r="Q8480">
        <v>2.061255321664077E-2</v>
      </c>
      <c r="R8480">
        <v>-142374.12488518469</v>
      </c>
      <c r="S8480">
        <v>1178895.1731249215</v>
      </c>
      <c r="T8480">
        <v>-295673.6135477433</v>
      </c>
      <c r="U8480">
        <v>-1.869623147718279E-2</v>
      </c>
      <c r="V8480">
        <v>0.15480971041508798</v>
      </c>
      <c r="W8480">
        <v>-3.8827155742250569E-2</v>
      </c>
      <c r="X8480">
        <f t="shared" si="397"/>
        <v>1.869623147718279E-2</v>
      </c>
      <c r="Y8480">
        <f t="shared" si="398"/>
        <v>0.15480971041508798</v>
      </c>
      <c r="Z8480">
        <f t="shared" si="399"/>
        <v>3.8827155742250569E-2</v>
      </c>
      <c r="AA8480">
        <v>0.98952600843311567</v>
      </c>
      <c r="AB8480">
        <v>0.97567788394142563</v>
      </c>
      <c r="AC8480">
        <v>0.99011105518029097</v>
      </c>
      <c r="AD8480">
        <v>14472.674358322996</v>
      </c>
      <c r="AE8480">
        <v>30317.694912464711</v>
      </c>
      <c r="AF8480">
        <v>29007.79761432657</v>
      </c>
      <c r="AG8480">
        <v>14514.024079460743</v>
      </c>
      <c r="AH8480">
        <v>30375.850552993968</v>
      </c>
      <c r="AI8480">
        <v>29092.38763691458</v>
      </c>
      <c r="AJ8480">
        <v>1</v>
      </c>
      <c r="AK8480">
        <v>0</v>
      </c>
      <c r="AL8480">
        <v>1</v>
      </c>
    </row>
    <row r="8481" spans="1:38" x14ac:dyDescent="0.25">
      <c r="A8481">
        <v>178948769.50872573</v>
      </c>
      <c r="B8481">
        <v>7615124.2061235718</v>
      </c>
      <c r="C8481">
        <v>7676280.3610958867</v>
      </c>
      <c r="D8481">
        <v>5933298.013004302</v>
      </c>
      <c r="E8481">
        <v>7405149.2031672094</v>
      </c>
      <c r="F8481">
        <v>248440.58181540365</v>
      </c>
      <c r="G8481">
        <v>444500.63345368335</v>
      </c>
      <c r="H8481">
        <v>271303.85825931217</v>
      </c>
      <c r="I8481">
        <v>3.236470922486416E-2</v>
      </c>
      <c r="J8481">
        <v>7.4916283065413092E-2</v>
      </c>
      <c r="K8481">
        <v>3.6637189989807972E-2</v>
      </c>
      <c r="L8481">
        <v>4708.8717865749759</v>
      </c>
      <c r="M8481">
        <v>7560.6332708198024</v>
      </c>
      <c r="N8481">
        <v>4569.3496036351989</v>
      </c>
      <c r="O8481">
        <v>1.934376961295925E-2</v>
      </c>
      <c r="P8481">
        <v>3.1776179767993705E-2</v>
      </c>
      <c r="Q8481">
        <v>1.9204274195960196E-2</v>
      </c>
      <c r="R8481">
        <v>-61156.154972314835</v>
      </c>
      <c r="S8481">
        <v>1681826.1931192698</v>
      </c>
      <c r="T8481">
        <v>209975.00295636244</v>
      </c>
      <c r="U8481">
        <v>-8.0308808257043476E-3</v>
      </c>
      <c r="V8481">
        <v>0.22085341585983037</v>
      </c>
      <c r="W8481">
        <v>2.7573418013000318E-2</v>
      </c>
      <c r="X8481">
        <f t="shared" si="397"/>
        <v>8.0308808257043476E-3</v>
      </c>
      <c r="Y8481">
        <f t="shared" si="398"/>
        <v>0.22085341585983037</v>
      </c>
      <c r="Z8481">
        <f t="shared" si="399"/>
        <v>2.7573418013000318E-2</v>
      </c>
      <c r="AA8481">
        <v>0.98978966772230614</v>
      </c>
      <c r="AB8481">
        <v>0.97660447406654116</v>
      </c>
      <c r="AC8481">
        <v>0.99142519286125308</v>
      </c>
      <c r="AD8481">
        <v>14456.919831725265</v>
      </c>
      <c r="AE8481">
        <v>30263.673690896179</v>
      </c>
      <c r="AF8481">
        <v>28802.201019169563</v>
      </c>
      <c r="AG8481">
        <v>14498.269552863012</v>
      </c>
      <c r="AH8481">
        <v>30321.829331425437</v>
      </c>
      <c r="AI8481">
        <v>28886.791041757573</v>
      </c>
      <c r="AJ8481">
        <v>1</v>
      </c>
      <c r="AK8481">
        <v>0</v>
      </c>
      <c r="AL8481">
        <v>1</v>
      </c>
    </row>
    <row r="8482" spans="1:38" x14ac:dyDescent="0.25">
      <c r="A8482">
        <v>178856974.59334275</v>
      </c>
      <c r="B8482">
        <v>7615124.2061235718</v>
      </c>
      <c r="C8482">
        <v>7924811.8970726542</v>
      </c>
      <c r="D8482">
        <v>6559880.1856903899</v>
      </c>
      <c r="E8482">
        <v>8045804.9536553035</v>
      </c>
      <c r="F8482">
        <v>248084.4453404455</v>
      </c>
      <c r="G8482">
        <v>450352.47233764053</v>
      </c>
      <c r="H8482">
        <v>278582.5171703652</v>
      </c>
      <c r="I8482">
        <v>3.1304773988652702E-2</v>
      </c>
      <c r="J8482">
        <v>6.8652545410818888E-2</v>
      </c>
      <c r="K8482">
        <v>3.4624567557258755E-2</v>
      </c>
      <c r="L8482">
        <v>4702.1216776078882</v>
      </c>
      <c r="M8482">
        <v>7660.168804476436</v>
      </c>
      <c r="N8482">
        <v>4691.9381190496351</v>
      </c>
      <c r="O8482">
        <v>1.932000294189052E-2</v>
      </c>
      <c r="P8482">
        <v>3.2206398176639943E-2</v>
      </c>
      <c r="Q8482">
        <v>1.972677510630862E-2</v>
      </c>
      <c r="R8482">
        <v>-309687.69094908237</v>
      </c>
      <c r="S8482">
        <v>1055244.0204331819</v>
      </c>
      <c r="T8482">
        <v>-430680.74753173161</v>
      </c>
      <c r="U8482">
        <v>-4.0667451057469599E-2</v>
      </c>
      <c r="V8482">
        <v>0.13857213511824606</v>
      </c>
      <c r="W8482">
        <v>-5.6555971494911018E-2</v>
      </c>
      <c r="X8482">
        <f t="shared" si="397"/>
        <v>4.0667451057469599E-2</v>
      </c>
      <c r="Y8482">
        <f t="shared" si="398"/>
        <v>0.13857213511824606</v>
      </c>
      <c r="Z8482">
        <f t="shared" si="399"/>
        <v>5.6555971494911018E-2</v>
      </c>
      <c r="AA8482">
        <v>0.98977494209404793</v>
      </c>
      <c r="AB8482">
        <v>0.97592341442032837</v>
      </c>
      <c r="AC8482">
        <v>0.99093595844274251</v>
      </c>
      <c r="AD8482">
        <v>14454.822569403326</v>
      </c>
      <c r="AE8482">
        <v>30301.890727542155</v>
      </c>
      <c r="AF8482">
        <v>28879.560577614109</v>
      </c>
      <c r="AG8482">
        <v>14496.172290541073</v>
      </c>
      <c r="AH8482">
        <v>30360.046368071413</v>
      </c>
      <c r="AI8482">
        <v>28964.15060020212</v>
      </c>
      <c r="AJ8482">
        <v>1</v>
      </c>
      <c r="AK8482">
        <v>0</v>
      </c>
      <c r="AL8482">
        <v>0</v>
      </c>
    </row>
    <row r="8483" spans="1:38" x14ac:dyDescent="0.25">
      <c r="A8483">
        <v>178919168.89589036</v>
      </c>
      <c r="B8483">
        <v>7615124.2061235718</v>
      </c>
      <c r="C8483">
        <v>7716451.9332764912</v>
      </c>
      <c r="D8483">
        <v>6313703.7998507638</v>
      </c>
      <c r="E8483">
        <v>7818316.2359600002</v>
      </c>
      <c r="F8483">
        <v>255629.26735467708</v>
      </c>
      <c r="G8483">
        <v>456448.56210494897</v>
      </c>
      <c r="H8483">
        <v>291056.96384504141</v>
      </c>
      <c r="I8483">
        <v>3.312782475224129E-2</v>
      </c>
      <c r="J8483">
        <v>7.229489639912122E-2</v>
      </c>
      <c r="K8483">
        <v>3.7227576253098811E-2</v>
      </c>
      <c r="L8483">
        <v>4845.1240778515912</v>
      </c>
      <c r="M8483">
        <v>7763.8588684444076</v>
      </c>
      <c r="N8483">
        <v>4902.0350499750148</v>
      </c>
      <c r="O8483">
        <v>1.9896236953207726E-2</v>
      </c>
      <c r="P8483">
        <v>3.2626998751294913E-2</v>
      </c>
      <c r="Q8483">
        <v>2.0600412007023582E-2</v>
      </c>
      <c r="R8483">
        <v>-101327.7271529194</v>
      </c>
      <c r="S8483">
        <v>1301420.4062728081</v>
      </c>
      <c r="T8483">
        <v>-203192.02983642835</v>
      </c>
      <c r="U8483">
        <v>-1.3306116146003034E-2</v>
      </c>
      <c r="V8483">
        <v>0.17089943263516216</v>
      </c>
      <c r="W8483">
        <v>-2.6682694114566766E-2</v>
      </c>
      <c r="X8483">
        <f t="shared" si="397"/>
        <v>1.3306116146003034E-2</v>
      </c>
      <c r="Y8483">
        <f t="shared" si="398"/>
        <v>0.17089943263516216</v>
      </c>
      <c r="Z8483">
        <f t="shared" si="399"/>
        <v>2.6682694114566766E-2</v>
      </c>
      <c r="AA8483">
        <v>0.98906320098346989</v>
      </c>
      <c r="AB8483">
        <v>0.97522548193845648</v>
      </c>
      <c r="AC8483">
        <v>0.99008935558363675</v>
      </c>
      <c r="AD8483">
        <v>14498.622666664691</v>
      </c>
      <c r="AE8483">
        <v>30341.178381554408</v>
      </c>
      <c r="AF8483">
        <v>29007.557890917025</v>
      </c>
      <c r="AG8483">
        <v>14539.972387802438</v>
      </c>
      <c r="AH8483">
        <v>30399.334022083665</v>
      </c>
      <c r="AI8483">
        <v>29092.147913505036</v>
      </c>
      <c r="AJ8483">
        <v>1</v>
      </c>
      <c r="AK8483">
        <v>0</v>
      </c>
      <c r="AL8483">
        <v>1</v>
      </c>
    </row>
    <row r="8484" spans="1:38" x14ac:dyDescent="0.25">
      <c r="A8484">
        <v>178883251.3063578</v>
      </c>
      <c r="B8484">
        <v>7615124.2061235718</v>
      </c>
      <c r="C8484">
        <v>7509635.1242134012</v>
      </c>
      <c r="D8484">
        <v>6049255.5053640092</v>
      </c>
      <c r="E8484">
        <v>7564463.6646569697</v>
      </c>
      <c r="F8484">
        <v>262062.45618744055</v>
      </c>
      <c r="G8484">
        <v>463024.21668660687</v>
      </c>
      <c r="H8484">
        <v>287909.49852586281</v>
      </c>
      <c r="I8484">
        <v>3.4896829453467004E-2</v>
      </c>
      <c r="J8484">
        <v>7.6542347446893755E-2</v>
      </c>
      <c r="K8484">
        <v>3.806079469600028E-2</v>
      </c>
      <c r="L8484">
        <v>4967.0569004643539</v>
      </c>
      <c r="M8484">
        <v>7875.7059819596734</v>
      </c>
      <c r="N8484">
        <v>4849.0248587417918</v>
      </c>
      <c r="O8484">
        <v>2.0414044576907375E-2</v>
      </c>
      <c r="P8484">
        <v>3.3114649419259269E-2</v>
      </c>
      <c r="Q8484">
        <v>2.0388490706778877E-2</v>
      </c>
      <c r="R8484">
        <v>105489.08191017061</v>
      </c>
      <c r="S8484">
        <v>1565868.7007595627</v>
      </c>
      <c r="T8484">
        <v>50660.541466602124</v>
      </c>
      <c r="U8484">
        <v>1.3852575355940141E-2</v>
      </c>
      <c r="V8484">
        <v>0.20562615374026286</v>
      </c>
      <c r="W8484">
        <v>6.652621821435863E-3</v>
      </c>
      <c r="X8484">
        <f t="shared" si="397"/>
        <v>1.3852575355940141E-2</v>
      </c>
      <c r="Y8484">
        <f t="shared" si="398"/>
        <v>0.20562615374026286</v>
      </c>
      <c r="Z8484">
        <f t="shared" si="399"/>
        <v>6.652621821435863E-3</v>
      </c>
      <c r="AA8484">
        <v>0.98848238647671105</v>
      </c>
      <c r="AB8484">
        <v>0.97471156051047081</v>
      </c>
      <c r="AC8484">
        <v>0.99038053360092415</v>
      </c>
      <c r="AD8484">
        <v>14534.960146370369</v>
      </c>
      <c r="AE8484">
        <v>30382.972746121519</v>
      </c>
      <c r="AF8484">
        <v>28975.787538527366</v>
      </c>
      <c r="AG8484">
        <v>14576.309867508116</v>
      </c>
      <c r="AH8484">
        <v>30441.128386650777</v>
      </c>
      <c r="AI8484">
        <v>29060.377561115376</v>
      </c>
      <c r="AJ8484">
        <v>1</v>
      </c>
      <c r="AK8484">
        <v>0</v>
      </c>
      <c r="AL8484">
        <v>1</v>
      </c>
    </row>
    <row r="8485" spans="1:38" x14ac:dyDescent="0.25">
      <c r="A8485">
        <v>178975105.70877862</v>
      </c>
      <c r="B8485">
        <v>7615124.2061235718</v>
      </c>
      <c r="C8485">
        <v>8094197.9731386714</v>
      </c>
      <c r="D8485">
        <v>6589776.8340004114</v>
      </c>
      <c r="E8485">
        <v>8112925.9177330928</v>
      </c>
      <c r="F8485">
        <v>258478.89728218975</v>
      </c>
      <c r="G8485">
        <v>451851.34724656836</v>
      </c>
      <c r="H8485">
        <v>284733.18856149795</v>
      </c>
      <c r="I8485">
        <v>3.1933849176901202E-2</v>
      </c>
      <c r="J8485">
        <v>6.8568535570917966E-2</v>
      </c>
      <c r="K8485">
        <v>3.5096239192710127E-2</v>
      </c>
      <c r="L8485">
        <v>4899.1351491097257</v>
      </c>
      <c r="M8485">
        <v>7685.6635791794242</v>
      </c>
      <c r="N8485">
        <v>4795.5288606759523</v>
      </c>
      <c r="O8485">
        <v>2.0122494685104363E-2</v>
      </c>
      <c r="P8485">
        <v>3.2296861624972716E-2</v>
      </c>
      <c r="Q8485">
        <v>2.0151875038010764E-2</v>
      </c>
      <c r="R8485">
        <v>-479073.76701509953</v>
      </c>
      <c r="S8485">
        <v>1025347.3721231604</v>
      </c>
      <c r="T8485">
        <v>-497801.71160952095</v>
      </c>
      <c r="U8485">
        <v>-6.2910827722266249E-2</v>
      </c>
      <c r="V8485">
        <v>0.13464617836418805</v>
      </c>
      <c r="W8485">
        <v>-6.5370136866477135E-2</v>
      </c>
      <c r="X8485">
        <f t="shared" si="397"/>
        <v>6.2910827722266249E-2</v>
      </c>
      <c r="Y8485">
        <f t="shared" si="398"/>
        <v>0.13464617836418805</v>
      </c>
      <c r="Z8485">
        <f t="shared" si="399"/>
        <v>6.5370136866477135E-2</v>
      </c>
      <c r="AA8485">
        <v>0.98883360445520752</v>
      </c>
      <c r="AB8485">
        <v>0.97560207228087736</v>
      </c>
      <c r="AC8485">
        <v>0.99046847618960598</v>
      </c>
      <c r="AD8485">
        <v>14514.830157256907</v>
      </c>
      <c r="AE8485">
        <v>30311.599656762515</v>
      </c>
      <c r="AF8485">
        <v>28943.37195683887</v>
      </c>
      <c r="AG8485">
        <v>14556.179878394654</v>
      </c>
      <c r="AH8485">
        <v>30369.755297291773</v>
      </c>
      <c r="AI8485">
        <v>29027.96197942688</v>
      </c>
      <c r="AJ8485">
        <v>0</v>
      </c>
      <c r="AK8485">
        <v>0</v>
      </c>
      <c r="AL8485">
        <v>0</v>
      </c>
    </row>
    <row r="8486" spans="1:38" x14ac:dyDescent="0.25">
      <c r="A8486">
        <v>178807755.05364859</v>
      </c>
      <c r="B8486">
        <v>7615124.2061235718</v>
      </c>
      <c r="C8486">
        <v>7575204.5585948285</v>
      </c>
      <c r="D8486">
        <v>5973567.4596588127</v>
      </c>
      <c r="E8486">
        <v>7455856.0829773955</v>
      </c>
      <c r="F8486">
        <v>255601.78445858409</v>
      </c>
      <c r="G8486">
        <v>454631.78436934104</v>
      </c>
      <c r="H8486">
        <v>290188.75674987439</v>
      </c>
      <c r="I8486">
        <v>3.3741898648608541E-2</v>
      </c>
      <c r="J8486">
        <v>7.6107248715210435E-2</v>
      </c>
      <c r="K8486">
        <v>3.8920917131489402E-2</v>
      </c>
      <c r="L8486">
        <v>4844.6031748933065</v>
      </c>
      <c r="M8486">
        <v>7732.9567973116946</v>
      </c>
      <c r="N8486">
        <v>4887.4125459987727</v>
      </c>
      <c r="O8486">
        <v>1.9922645711722912E-2</v>
      </c>
      <c r="P8486">
        <v>3.2531429379642346E-2</v>
      </c>
      <c r="Q8486">
        <v>2.0560636798670637E-2</v>
      </c>
      <c r="R8486">
        <v>39919.647528743371</v>
      </c>
      <c r="S8486">
        <v>1641556.7464647591</v>
      </c>
      <c r="T8486">
        <v>159268.12314617634</v>
      </c>
      <c r="U8486">
        <v>5.2421531741586921E-3</v>
      </c>
      <c r="V8486">
        <v>0.21556532789638932</v>
      </c>
      <c r="W8486">
        <v>2.0914711150489654E-2</v>
      </c>
      <c r="X8486">
        <f t="shared" si="397"/>
        <v>5.2421531741586921E-3</v>
      </c>
      <c r="Y8486">
        <f t="shared" si="398"/>
        <v>0.21556532789638932</v>
      </c>
      <c r="Z8486">
        <f t="shared" si="399"/>
        <v>2.0914711150489654E-2</v>
      </c>
      <c r="AA8486">
        <v>0.98914016460729948</v>
      </c>
      <c r="AB8486">
        <v>0.97544500355926367</v>
      </c>
      <c r="AC8486">
        <v>0.9901574908785814</v>
      </c>
      <c r="AD8486">
        <v>14498.465477487767</v>
      </c>
      <c r="AE8486">
        <v>30329.524894350088</v>
      </c>
      <c r="AF8486">
        <v>28998.828697982219</v>
      </c>
      <c r="AG8486">
        <v>14539.815198625514</v>
      </c>
      <c r="AH8486">
        <v>30387.680534879346</v>
      </c>
      <c r="AI8486">
        <v>29083.418720570229</v>
      </c>
      <c r="AJ8486">
        <v>1</v>
      </c>
      <c r="AK8486">
        <v>0</v>
      </c>
      <c r="AL8486">
        <v>1</v>
      </c>
    </row>
    <row r="8487" spans="1:38" x14ac:dyDescent="0.25">
      <c r="A8487">
        <v>178689376.50643215</v>
      </c>
      <c r="B8487">
        <v>7615124.2061235718</v>
      </c>
      <c r="C8487">
        <v>8136866.4802699257</v>
      </c>
      <c r="D8487">
        <v>6750604.9083772432</v>
      </c>
      <c r="E8487">
        <v>8217778.1730167111</v>
      </c>
      <c r="F8487">
        <v>255226.39261557872</v>
      </c>
      <c r="G8487">
        <v>449585.25523730851</v>
      </c>
      <c r="H8487">
        <v>289706.54677455506</v>
      </c>
      <c r="I8487">
        <v>3.1366668389415681E-2</v>
      </c>
      <c r="J8487">
        <v>6.6599254635594268E-2</v>
      </c>
      <c r="K8487">
        <v>3.5253634337054029E-2</v>
      </c>
      <c r="L8487">
        <v>4837.4881051831908</v>
      </c>
      <c r="M8487">
        <v>7647.1189982486203</v>
      </c>
      <c r="N8487">
        <v>4879.291076684869</v>
      </c>
      <c r="O8487">
        <v>1.9879214003008572E-2</v>
      </c>
      <c r="P8487">
        <v>3.2169548991462661E-2</v>
      </c>
      <c r="Q8487">
        <v>2.0525977609472175E-2</v>
      </c>
      <c r="R8487">
        <v>-521742.27414635383</v>
      </c>
      <c r="S8487">
        <v>864519.29774632864</v>
      </c>
      <c r="T8487">
        <v>-602653.9668931393</v>
      </c>
      <c r="U8487">
        <v>-6.8513954601922805E-2</v>
      </c>
      <c r="V8487">
        <v>0.11352661812805892</v>
      </c>
      <c r="W8487">
        <v>-7.9139085664357969E-2</v>
      </c>
      <c r="X8487">
        <f t="shared" si="397"/>
        <v>6.8513954601922805E-2</v>
      </c>
      <c r="Y8487">
        <f t="shared" si="398"/>
        <v>0.11352661812805892</v>
      </c>
      <c r="Z8487">
        <f t="shared" si="399"/>
        <v>7.9139085664357969E-2</v>
      </c>
      <c r="AA8487">
        <v>0.98906368754591167</v>
      </c>
      <c r="AB8487">
        <v>0.97591383750562832</v>
      </c>
      <c r="AC8487">
        <v>0.99016024038941719</v>
      </c>
      <c r="AD8487">
        <v>14496.316719851055</v>
      </c>
      <c r="AE8487">
        <v>30296.908585241432</v>
      </c>
      <c r="AF8487">
        <v>28993.969138457986</v>
      </c>
      <c r="AG8487">
        <v>14537.666440988802</v>
      </c>
      <c r="AH8487">
        <v>30355.06422577069</v>
      </c>
      <c r="AI8487">
        <v>29078.559161045996</v>
      </c>
      <c r="AJ8487">
        <v>0</v>
      </c>
      <c r="AK8487">
        <v>0</v>
      </c>
      <c r="AL8487">
        <v>0</v>
      </c>
    </row>
    <row r="8488" spans="1:38" x14ac:dyDescent="0.25">
      <c r="A8488">
        <v>179152529.13614228</v>
      </c>
      <c r="B8488">
        <v>7615124.2061235718</v>
      </c>
      <c r="C8488">
        <v>7056248.662856888</v>
      </c>
      <c r="D8488">
        <v>5505323.827422264</v>
      </c>
      <c r="E8488">
        <v>7002391.8713781415</v>
      </c>
      <c r="F8488">
        <v>266216.82964940555</v>
      </c>
      <c r="G8488">
        <v>456750.2006786401</v>
      </c>
      <c r="H8488">
        <v>294093.7173156928</v>
      </c>
      <c r="I8488">
        <v>3.7727812945529252E-2</v>
      </c>
      <c r="J8488">
        <v>8.2965183338271034E-2</v>
      </c>
      <c r="K8488">
        <v>4.1999037288641801E-2</v>
      </c>
      <c r="L8488">
        <v>5045.7977077954129</v>
      </c>
      <c r="M8488">
        <v>7768.9895217312051</v>
      </c>
      <c r="N8488">
        <v>4953.1806118423992</v>
      </c>
      <c r="O8488">
        <v>2.0757365757577563E-2</v>
      </c>
      <c r="P8488">
        <v>3.2656504604819177E-2</v>
      </c>
      <c r="Q8488">
        <v>2.0820412359506952E-2</v>
      </c>
      <c r="R8488">
        <v>558875.54326668382</v>
      </c>
      <c r="S8488">
        <v>2109800.3787013078</v>
      </c>
      <c r="T8488">
        <v>612732.33474543039</v>
      </c>
      <c r="U8488">
        <v>7.3390207190222004E-2</v>
      </c>
      <c r="V8488">
        <v>0.27705396807641663</v>
      </c>
      <c r="W8488">
        <v>8.0462552961737932E-2</v>
      </c>
      <c r="X8488">
        <f t="shared" si="397"/>
        <v>7.3390207190222004E-2</v>
      </c>
      <c r="Y8488">
        <f t="shared" si="398"/>
        <v>0.27705396807641663</v>
      </c>
      <c r="Z8488">
        <f t="shared" si="399"/>
        <v>8.0462552961737932E-2</v>
      </c>
      <c r="AA8488">
        <v>0.98826114810409926</v>
      </c>
      <c r="AB8488">
        <v>0.9751843989412522</v>
      </c>
      <c r="AC8488">
        <v>0.98987807359279667</v>
      </c>
      <c r="AD8488">
        <v>14557.954874242976</v>
      </c>
      <c r="AE8488">
        <v>30343.108712562942</v>
      </c>
      <c r="AF8488">
        <v>29037.886739845653</v>
      </c>
      <c r="AG8488">
        <v>14599.304595380723</v>
      </c>
      <c r="AH8488">
        <v>30401.2643530922</v>
      </c>
      <c r="AI8488">
        <v>29122.476762433664</v>
      </c>
      <c r="AJ8488">
        <v>0</v>
      </c>
      <c r="AK8488">
        <v>0</v>
      </c>
      <c r="AL8488">
        <v>0</v>
      </c>
    </row>
    <row r="8489" spans="1:38" x14ac:dyDescent="0.25">
      <c r="A8489">
        <v>178811246.01038969</v>
      </c>
      <c r="B8489">
        <v>7615124.2061235718</v>
      </c>
      <c r="C8489">
        <v>7872829.9860741254</v>
      </c>
      <c r="D8489">
        <v>6428189.8075865135</v>
      </c>
      <c r="E8489">
        <v>7964844.5655059004</v>
      </c>
      <c r="F8489">
        <v>257353.77508384697</v>
      </c>
      <c r="G8489">
        <v>465858.43991848436</v>
      </c>
      <c r="H8489">
        <v>291357.58542588254</v>
      </c>
      <c r="I8489">
        <v>3.2688852107700513E-2</v>
      </c>
      <c r="J8489">
        <v>7.24711705570176E-2</v>
      </c>
      <c r="K8489">
        <v>3.6580448372802173E-2</v>
      </c>
      <c r="L8489">
        <v>4877.8099045079316</v>
      </c>
      <c r="M8489">
        <v>7923.9140627836941</v>
      </c>
      <c r="N8489">
        <v>4907.0981740679681</v>
      </c>
      <c r="O8489">
        <v>2.0042203575836044E-2</v>
      </c>
      <c r="P8489">
        <v>3.3319958647692043E-2</v>
      </c>
      <c r="Q8489">
        <v>2.0634285902725993E-2</v>
      </c>
      <c r="R8489">
        <v>-257705.77995055355</v>
      </c>
      <c r="S8489">
        <v>1186934.3985370584</v>
      </c>
      <c r="T8489">
        <v>-349720.35938232858</v>
      </c>
      <c r="U8489">
        <v>-3.3841310131661917E-2</v>
      </c>
      <c r="V8489">
        <v>0.15586540237683916</v>
      </c>
      <c r="W8489">
        <v>-4.592444586801446E-2</v>
      </c>
      <c r="X8489">
        <f t="shared" si="397"/>
        <v>3.3841310131661917E-2</v>
      </c>
      <c r="Y8489">
        <f t="shared" si="398"/>
        <v>0.15586540237683916</v>
      </c>
      <c r="Z8489">
        <f t="shared" si="399"/>
        <v>4.592444586801446E-2</v>
      </c>
      <c r="AA8489">
        <v>0.98893998968808794</v>
      </c>
      <c r="AB8489">
        <v>0.97421898320060374</v>
      </c>
      <c r="AC8489">
        <v>0.99007868722420245</v>
      </c>
      <c r="AD8489">
        <v>14508.45238651571</v>
      </c>
      <c r="AE8489">
        <v>30400.804117878051</v>
      </c>
      <c r="AF8489">
        <v>29010.574355180604</v>
      </c>
      <c r="AG8489">
        <v>14549.802107653457</v>
      </c>
      <c r="AH8489">
        <v>30458.959758407309</v>
      </c>
      <c r="AI8489">
        <v>29095.164377768615</v>
      </c>
      <c r="AJ8489">
        <v>1</v>
      </c>
      <c r="AK8489">
        <v>0</v>
      </c>
      <c r="AL8489">
        <v>1</v>
      </c>
    </row>
    <row r="8490" spans="1:38" x14ac:dyDescent="0.25">
      <c r="A8490">
        <v>178764168.71485913</v>
      </c>
      <c r="B8490">
        <v>7615124.2061235718</v>
      </c>
      <c r="C8490">
        <v>7969539.8859740943</v>
      </c>
      <c r="D8490">
        <v>6326546.7445615586</v>
      </c>
      <c r="E8490">
        <v>7816280.7679626662</v>
      </c>
      <c r="F8490">
        <v>268730.76268900849</v>
      </c>
      <c r="G8490">
        <v>459396.82308499224</v>
      </c>
      <c r="H8490">
        <v>300483.45029183099</v>
      </c>
      <c r="I8490">
        <v>3.3719733702814926E-2</v>
      </c>
      <c r="J8490">
        <v>7.2614151389919002E-2</v>
      </c>
      <c r="K8490">
        <v>3.8443277463042408E-2</v>
      </c>
      <c r="L8490">
        <v>5093.446076178001</v>
      </c>
      <c r="M8490">
        <v>7814.0066486254627</v>
      </c>
      <c r="N8490">
        <v>5060.7976727614023</v>
      </c>
      <c r="O8490">
        <v>2.0925994344665012E-2</v>
      </c>
      <c r="P8490">
        <v>3.2860461492001808E-2</v>
      </c>
      <c r="Q8490">
        <v>2.1282314505560569E-2</v>
      </c>
      <c r="R8490">
        <v>-354415.67985052243</v>
      </c>
      <c r="S8490">
        <v>1288577.4615620133</v>
      </c>
      <c r="T8490">
        <v>-201156.56183909439</v>
      </c>
      <c r="U8490">
        <v>-4.6541024185203062E-2</v>
      </c>
      <c r="V8490">
        <v>0.16921292767960708</v>
      </c>
      <c r="W8490">
        <v>-2.6415401298029752E-2</v>
      </c>
      <c r="X8490">
        <f t="shared" si="397"/>
        <v>4.6541024185203062E-2</v>
      </c>
      <c r="Y8490">
        <f t="shared" si="398"/>
        <v>0.16921292767960708</v>
      </c>
      <c r="Z8490">
        <f t="shared" si="399"/>
        <v>2.6415401298029752E-2</v>
      </c>
      <c r="AA8490">
        <v>0.9880116740621111</v>
      </c>
      <c r="AB8490">
        <v>0.97498286835906223</v>
      </c>
      <c r="AC8490">
        <v>0.98947003251366117</v>
      </c>
      <c r="AD8490">
        <v>14571.696022770309</v>
      </c>
      <c r="AE8490">
        <v>30359.991269585018</v>
      </c>
      <c r="AF8490">
        <v>29100.692779480029</v>
      </c>
      <c r="AG8490">
        <v>14613.045743908056</v>
      </c>
      <c r="AH8490">
        <v>30418.146910114276</v>
      </c>
      <c r="AI8490">
        <v>29185.282802068039</v>
      </c>
      <c r="AJ8490">
        <v>0</v>
      </c>
      <c r="AK8490">
        <v>0</v>
      </c>
      <c r="AL8490">
        <v>1</v>
      </c>
    </row>
    <row r="8491" spans="1:38" x14ac:dyDescent="0.25">
      <c r="A8491">
        <v>178918911.13626841</v>
      </c>
      <c r="B8491">
        <v>7615124.2061235718</v>
      </c>
      <c r="C8491">
        <v>7386118.4079797566</v>
      </c>
      <c r="D8491">
        <v>5839592.9066633834</v>
      </c>
      <c r="E8491">
        <v>7283762.314998053</v>
      </c>
      <c r="F8491">
        <v>253357.89145987827</v>
      </c>
      <c r="G8491">
        <v>439246.54061029525</v>
      </c>
      <c r="H8491">
        <v>279653.21367387066</v>
      </c>
      <c r="I8491">
        <v>3.4301899518176887E-2</v>
      </c>
      <c r="J8491">
        <v>7.5218692061407952E-2</v>
      </c>
      <c r="K8491">
        <v>3.8394060868520451E-2</v>
      </c>
      <c r="L8491">
        <v>4802.0730682718777</v>
      </c>
      <c r="M8491">
        <v>7471.2649636229253</v>
      </c>
      <c r="N8491">
        <v>4709.9709869760072</v>
      </c>
      <c r="O8491">
        <v>1.9745609860401216E-2</v>
      </c>
      <c r="P8491">
        <v>3.1418732650673818E-2</v>
      </c>
      <c r="Q8491">
        <v>1.9806728840797417E-2</v>
      </c>
      <c r="R8491">
        <v>229005.79814381525</v>
      </c>
      <c r="S8491">
        <v>1775531.2994601885</v>
      </c>
      <c r="T8491">
        <v>331361.89112551883</v>
      </c>
      <c r="U8491">
        <v>3.0072496776830528E-2</v>
      </c>
      <c r="V8491">
        <v>0.23315854756937851</v>
      </c>
      <c r="W8491">
        <v>4.3513655477747798E-2</v>
      </c>
      <c r="X8491">
        <f t="shared" si="397"/>
        <v>3.0072496776830528E-2</v>
      </c>
      <c r="Y8491">
        <f t="shared" si="398"/>
        <v>0.23315854756937851</v>
      </c>
      <c r="Z8491">
        <f t="shared" si="399"/>
        <v>4.3513655477747798E-2</v>
      </c>
      <c r="AA8491">
        <v>0.98929761991613974</v>
      </c>
      <c r="AB8491">
        <v>0.97708518088213048</v>
      </c>
      <c r="AC8491">
        <v>0.99086173518019394</v>
      </c>
      <c r="AD8491">
        <v>14485.574111138691</v>
      </c>
      <c r="AE8491">
        <v>30228.929273883939</v>
      </c>
      <c r="AF8491">
        <v>28890.769387250533</v>
      </c>
      <c r="AG8491">
        <v>14526.923832276438</v>
      </c>
      <c r="AH8491">
        <v>30287.084914413197</v>
      </c>
      <c r="AI8491">
        <v>28975.359409838544</v>
      </c>
      <c r="AJ8491">
        <v>1</v>
      </c>
      <c r="AK8491">
        <v>0</v>
      </c>
      <c r="AL8491">
        <v>1</v>
      </c>
    </row>
    <row r="8492" spans="1:38" x14ac:dyDescent="0.25">
      <c r="A8492">
        <v>178988642.95380157</v>
      </c>
      <c r="B8492">
        <v>7615124.2061235718</v>
      </c>
      <c r="C8492">
        <v>7919555.6425209846</v>
      </c>
      <c r="D8492">
        <v>6412699.94273795</v>
      </c>
      <c r="E8492">
        <v>7937617.9231559178</v>
      </c>
      <c r="F8492">
        <v>253178.2210864118</v>
      </c>
      <c r="G8492">
        <v>457224.2368027817</v>
      </c>
      <c r="H8492">
        <v>290243.97770105128</v>
      </c>
      <c r="I8492">
        <v>3.196874073679961E-2</v>
      </c>
      <c r="J8492">
        <v>7.1299802093588424E-2</v>
      </c>
      <c r="K8492">
        <v>3.6565627183230955E-2</v>
      </c>
      <c r="L8492">
        <v>4798.6676473606985</v>
      </c>
      <c r="M8492">
        <v>7777.0525322693638</v>
      </c>
      <c r="N8492">
        <v>4888.3425874400673</v>
      </c>
      <c r="O8492">
        <v>1.9712958241026007E-2</v>
      </c>
      <c r="P8492">
        <v>3.2682273096593585E-2</v>
      </c>
      <c r="Q8492">
        <v>2.0542763054450682E-2</v>
      </c>
      <c r="R8492">
        <v>-304431.43639741279</v>
      </c>
      <c r="S8492">
        <v>1202424.2633856218</v>
      </c>
      <c r="T8492">
        <v>-322493.71703234594</v>
      </c>
      <c r="U8492">
        <v>-3.9977212210486265E-2</v>
      </c>
      <c r="V8492">
        <v>0.15789949458982072</v>
      </c>
      <c r="W8492">
        <v>-4.234910794665938E-2</v>
      </c>
      <c r="X8492">
        <f t="shared" si="397"/>
        <v>3.9977212210486265E-2</v>
      </c>
      <c r="Y8492">
        <f t="shared" si="398"/>
        <v>0.15789949458982072</v>
      </c>
      <c r="Z8492">
        <f t="shared" si="399"/>
        <v>4.234910794665938E-2</v>
      </c>
      <c r="AA8492">
        <v>0.98947240920512658</v>
      </c>
      <c r="AB8492">
        <v>0.97533432347786087</v>
      </c>
      <c r="AC8492">
        <v>0.99022120468931585</v>
      </c>
      <c r="AD8492">
        <v>14484.5369566673</v>
      </c>
      <c r="AE8492">
        <v>30346.139724420915</v>
      </c>
      <c r="AF8492">
        <v>28999.384681855081</v>
      </c>
      <c r="AG8492">
        <v>14525.886677805047</v>
      </c>
      <c r="AH8492">
        <v>30404.295364950172</v>
      </c>
      <c r="AI8492">
        <v>29083.974704443091</v>
      </c>
      <c r="AJ8492">
        <v>1</v>
      </c>
      <c r="AK8492">
        <v>0</v>
      </c>
      <c r="AL8492">
        <v>1</v>
      </c>
    </row>
    <row r="8493" spans="1:38" x14ac:dyDescent="0.25">
      <c r="A8493">
        <v>178855196.8702296</v>
      </c>
      <c r="B8493">
        <v>7615124.2061236016</v>
      </c>
      <c r="C8493">
        <v>7609772.1886520237</v>
      </c>
      <c r="D8493">
        <v>6165221.3158566346</v>
      </c>
      <c r="E8493">
        <v>7630530.2735874197</v>
      </c>
      <c r="F8493">
        <v>248376.80446235687</v>
      </c>
      <c r="G8493">
        <v>456546.27463757159</v>
      </c>
      <c r="H8493">
        <v>293017.40836013568</v>
      </c>
      <c r="I8493">
        <v>3.263919054406722E-2</v>
      </c>
      <c r="J8493">
        <v>7.4051887393459484E-2</v>
      </c>
      <c r="K8493">
        <v>3.8400661271785555E-2</v>
      </c>
      <c r="L8493">
        <v>4707.6629688520825</v>
      </c>
      <c r="M8493">
        <v>7765.5208877296964</v>
      </c>
      <c r="N8493">
        <v>4935.0532179637503</v>
      </c>
      <c r="O8493">
        <v>1.9357822214118383E-2</v>
      </c>
      <c r="P8493">
        <v>3.2662509796385408E-2</v>
      </c>
      <c r="Q8493">
        <v>2.0757297083846969E-2</v>
      </c>
      <c r="R8493">
        <v>5352.0174715779722</v>
      </c>
      <c r="S8493">
        <v>1449902.890266967</v>
      </c>
      <c r="T8493">
        <v>-15406.067463818006</v>
      </c>
      <c r="U8493">
        <v>7.0281420587653951E-4</v>
      </c>
      <c r="V8493">
        <v>0.19039779930326636</v>
      </c>
      <c r="W8493">
        <v>-2.0230881397087942E-3</v>
      </c>
      <c r="X8493">
        <f t="shared" si="397"/>
        <v>7.0281420587653951E-4</v>
      </c>
      <c r="Y8493">
        <f t="shared" si="398"/>
        <v>0.19039779930326636</v>
      </c>
      <c r="Z8493">
        <f t="shared" si="399"/>
        <v>2.0230881397087942E-3</v>
      </c>
      <c r="AA8493">
        <v>0.98958902118434688</v>
      </c>
      <c r="AB8493">
        <v>0.9752103597900541</v>
      </c>
      <c r="AC8493">
        <v>0.98995356822558711</v>
      </c>
      <c r="AD8493">
        <v>14456.544472515858</v>
      </c>
      <c r="AE8493">
        <v>30341.80383092153</v>
      </c>
      <c r="AF8493">
        <v>29027.173339421985</v>
      </c>
      <c r="AG8493">
        <v>14497.894193653605</v>
      </c>
      <c r="AH8493">
        <v>30399.959471450788</v>
      </c>
      <c r="AI8493">
        <v>29111.763362009995</v>
      </c>
      <c r="AJ8493">
        <v>1</v>
      </c>
      <c r="AK8493">
        <v>0</v>
      </c>
      <c r="AL8493">
        <v>1</v>
      </c>
    </row>
    <row r="8494" spans="1:38" x14ac:dyDescent="0.25">
      <c r="A8494">
        <v>179123873.47963521</v>
      </c>
      <c r="B8494">
        <v>7615124.2061235718</v>
      </c>
      <c r="C8494">
        <v>7586970.4279602002</v>
      </c>
      <c r="D8494">
        <v>6197544.6535583939</v>
      </c>
      <c r="E8494">
        <v>7668178.7531445641</v>
      </c>
      <c r="F8494">
        <v>247672.16862536268</v>
      </c>
      <c r="G8494">
        <v>442282.64755737735</v>
      </c>
      <c r="H8494">
        <v>276550.34090442647</v>
      </c>
      <c r="I8494">
        <v>3.2644409382777934E-2</v>
      </c>
      <c r="J8494">
        <v>7.1364172794371961E-2</v>
      </c>
      <c r="K8494">
        <v>3.6064670609174156E-2</v>
      </c>
      <c r="L8494">
        <v>4694.3075025736425</v>
      </c>
      <c r="M8494">
        <v>7522.9069399673026</v>
      </c>
      <c r="N8494">
        <v>4657.7118316873384</v>
      </c>
      <c r="O8494">
        <v>1.9282411626149305E-2</v>
      </c>
      <c r="P8494">
        <v>3.1600421528789141E-2</v>
      </c>
      <c r="Q8494">
        <v>1.956499773498304E-2</v>
      </c>
      <c r="R8494">
        <v>28153.778163371608</v>
      </c>
      <c r="S8494">
        <v>1417579.5525651779</v>
      </c>
      <c r="T8494">
        <v>-53054.547020992264</v>
      </c>
      <c r="U8494">
        <v>3.697087191398957E-3</v>
      </c>
      <c r="V8494">
        <v>0.18615317546958138</v>
      </c>
      <c r="W8494">
        <v>-6.9669969372698291E-3</v>
      </c>
      <c r="X8494">
        <f t="shared" si="397"/>
        <v>3.697087191398957E-3</v>
      </c>
      <c r="Y8494">
        <f t="shared" si="398"/>
        <v>0.18615317546958138</v>
      </c>
      <c r="Z8494">
        <f t="shared" si="399"/>
        <v>6.9669969372698291E-3</v>
      </c>
      <c r="AA8494">
        <v>0.98972381721731395</v>
      </c>
      <c r="AB8494">
        <v>0.97668772452328856</v>
      </c>
      <c r="AC8494">
        <v>0.99103278385441074</v>
      </c>
      <c r="AD8494">
        <v>14452.390937915536</v>
      </c>
      <c r="AE8494">
        <v>30249.056887800441</v>
      </c>
      <c r="AF8494">
        <v>28858.167336383525</v>
      </c>
      <c r="AG8494">
        <v>14493.740659053283</v>
      </c>
      <c r="AH8494">
        <v>30307.212528329699</v>
      </c>
      <c r="AI8494">
        <v>28942.757358971536</v>
      </c>
      <c r="AJ8494">
        <v>1</v>
      </c>
      <c r="AK8494">
        <v>0</v>
      </c>
      <c r="AL8494">
        <v>1</v>
      </c>
    </row>
    <row r="8495" spans="1:38" x14ac:dyDescent="0.25">
      <c r="A8495">
        <v>178985521.06476524</v>
      </c>
      <c r="B8495">
        <v>7615124.2061236016</v>
      </c>
      <c r="C8495">
        <v>7788335.6016647518</v>
      </c>
      <c r="D8495">
        <v>6414158.9106516046</v>
      </c>
      <c r="E8495">
        <v>7900412.6824334478</v>
      </c>
      <c r="F8495">
        <v>254019.25991003803</v>
      </c>
      <c r="G8495">
        <v>453250.00639069726</v>
      </c>
      <c r="H8495">
        <v>288015.30058298365</v>
      </c>
      <c r="I8495">
        <v>3.2615345935496358E-2</v>
      </c>
      <c r="J8495">
        <v>7.0663981467314826E-2</v>
      </c>
      <c r="K8495">
        <v>3.645572860053059E-2</v>
      </c>
      <c r="L8495">
        <v>4814.608456865526</v>
      </c>
      <c r="M8495">
        <v>7709.4537564340062</v>
      </c>
      <c r="N8495">
        <v>4850.8067964955289</v>
      </c>
      <c r="O8495">
        <v>1.9782490624660296E-2</v>
      </c>
      <c r="P8495">
        <v>3.2401880213653117E-2</v>
      </c>
      <c r="Q8495">
        <v>2.0387340753999627E-2</v>
      </c>
      <c r="R8495">
        <v>-173211.39554115012</v>
      </c>
      <c r="S8495">
        <v>1200965.295471997</v>
      </c>
      <c r="T8495">
        <v>-285288.47630984616</v>
      </c>
      <c r="U8495">
        <v>-2.2745708520665292E-2</v>
      </c>
      <c r="V8495">
        <v>0.15770790639320847</v>
      </c>
      <c r="W8495">
        <v>-3.7463404218730297E-2</v>
      </c>
      <c r="X8495">
        <f t="shared" si="397"/>
        <v>2.2745708520665292E-2</v>
      </c>
      <c r="Y8495">
        <f t="shared" si="398"/>
        <v>0.15770790639320847</v>
      </c>
      <c r="Z8495">
        <f t="shared" si="399"/>
        <v>3.7463404218730297E-2</v>
      </c>
      <c r="AA8495">
        <v>0.9892455491484633</v>
      </c>
      <c r="AB8495">
        <v>0.97553877620033225</v>
      </c>
      <c r="AC8495">
        <v>0.99028242189791027</v>
      </c>
      <c r="AD8495">
        <v>14489.385560744427</v>
      </c>
      <c r="AE8495">
        <v>30320.630436035684</v>
      </c>
      <c r="AF8495">
        <v>28976.861128742134</v>
      </c>
      <c r="AG8495">
        <v>14530.735281882175</v>
      </c>
      <c r="AH8495">
        <v>30378.786076564942</v>
      </c>
      <c r="AI8495">
        <v>29061.451151330144</v>
      </c>
      <c r="AJ8495">
        <v>1</v>
      </c>
      <c r="AK8495">
        <v>0</v>
      </c>
      <c r="AL8495">
        <v>1</v>
      </c>
    </row>
    <row r="8496" spans="1:38" x14ac:dyDescent="0.25">
      <c r="A8496">
        <v>179338787.69522998</v>
      </c>
      <c r="B8496">
        <v>7615124.2061235718</v>
      </c>
      <c r="C8496">
        <v>7364805.5343596675</v>
      </c>
      <c r="D8496">
        <v>5814047.9209030112</v>
      </c>
      <c r="E8496">
        <v>7358514.5618697554</v>
      </c>
      <c r="F8496">
        <v>268723.03081203322</v>
      </c>
      <c r="G8496">
        <v>465911.72204873164</v>
      </c>
      <c r="H8496">
        <v>296750.48480831739</v>
      </c>
      <c r="I8496">
        <v>3.6487457755447351E-2</v>
      </c>
      <c r="J8496">
        <v>8.0135514599674704E-2</v>
      </c>
      <c r="K8496">
        <v>4.0327498479926199E-2</v>
      </c>
      <c r="L8496">
        <v>5093.2995283914834</v>
      </c>
      <c r="M8496">
        <v>7924.8203531607351</v>
      </c>
      <c r="N8496">
        <v>4997.9263798062821</v>
      </c>
      <c r="O8496">
        <v>2.0919645405548703E-2</v>
      </c>
      <c r="P8496">
        <v>3.3266766623142839E-2</v>
      </c>
      <c r="Q8496">
        <v>2.0980267446737977E-2</v>
      </c>
      <c r="R8496">
        <v>250318.67176390439</v>
      </c>
      <c r="S8496">
        <v>1801076.2852205606</v>
      </c>
      <c r="T8496">
        <v>256609.64425381646</v>
      </c>
      <c r="U8496">
        <v>3.2871252653057834E-2</v>
      </c>
      <c r="V8496">
        <v>0.23651305434680317</v>
      </c>
      <c r="W8496">
        <v>3.3697368198862494E-2</v>
      </c>
      <c r="X8496">
        <f t="shared" si="397"/>
        <v>3.2871252653057834E-2</v>
      </c>
      <c r="Y8496">
        <f t="shared" si="398"/>
        <v>0.23651305434680317</v>
      </c>
      <c r="Z8496">
        <f t="shared" si="399"/>
        <v>3.3697368198862494E-2</v>
      </c>
      <c r="AA8496">
        <v>0.98796673915515509</v>
      </c>
      <c r="AB8496">
        <v>0.97423020401135063</v>
      </c>
      <c r="AC8496">
        <v>0.98971484225211437</v>
      </c>
      <c r="AD8496">
        <v>14571.653957743418</v>
      </c>
      <c r="AE8496">
        <v>30401.138299827864</v>
      </c>
      <c r="AF8496">
        <v>29064.164824345389</v>
      </c>
      <c r="AG8496">
        <v>14613.003678881165</v>
      </c>
      <c r="AH8496">
        <v>30459.293940357122</v>
      </c>
      <c r="AI8496">
        <v>29148.7548469334</v>
      </c>
      <c r="AJ8496">
        <v>1</v>
      </c>
      <c r="AK8496">
        <v>0</v>
      </c>
      <c r="AL8496">
        <v>1</v>
      </c>
    </row>
    <row r="8497" spans="1:38" x14ac:dyDescent="0.25">
      <c r="A8497">
        <v>179014065.71598649</v>
      </c>
      <c r="B8497">
        <v>7615124.2061235718</v>
      </c>
      <c r="C8497">
        <v>7264653.5927648321</v>
      </c>
      <c r="D8497">
        <v>5912144.2739420496</v>
      </c>
      <c r="E8497">
        <v>7383735.7425109912</v>
      </c>
      <c r="F8497">
        <v>257839.04446314028</v>
      </c>
      <c r="G8497">
        <v>455949.0462040297</v>
      </c>
      <c r="H8497">
        <v>291140.40237921028</v>
      </c>
      <c r="I8497">
        <v>3.5492269682333211E-2</v>
      </c>
      <c r="J8497">
        <v>7.7120757728061304E-2</v>
      </c>
      <c r="K8497">
        <v>3.9429959648068606E-2</v>
      </c>
      <c r="L8497">
        <v>4887.0075616392487</v>
      </c>
      <c r="M8497">
        <v>7755.3624653899287</v>
      </c>
      <c r="N8497">
        <v>4903.4403371518547</v>
      </c>
      <c r="O8497">
        <v>2.0103366280866942E-2</v>
      </c>
      <c r="P8497">
        <v>3.2611577254258589E-2</v>
      </c>
      <c r="Q8497">
        <v>2.0619142442446177E-2</v>
      </c>
      <c r="R8497">
        <v>350470.61335873976</v>
      </c>
      <c r="S8497">
        <v>1702979.9321815223</v>
      </c>
      <c r="T8497">
        <v>231388.46361258067</v>
      </c>
      <c r="U8497">
        <v>4.6022967435897476E-2</v>
      </c>
      <c r="V8497">
        <v>0.22363127456438597</v>
      </c>
      <c r="W8497">
        <v>3.0385382739589933E-2</v>
      </c>
      <c r="X8497">
        <f t="shared" si="397"/>
        <v>4.6022967435897476E-2</v>
      </c>
      <c r="Y8497">
        <f t="shared" si="398"/>
        <v>0.22363127456438597</v>
      </c>
      <c r="Z8497">
        <f t="shared" si="399"/>
        <v>3.0385382739589933E-2</v>
      </c>
      <c r="AA8497">
        <v>0.98882012472587111</v>
      </c>
      <c r="AB8497">
        <v>0.97505925805813565</v>
      </c>
      <c r="AC8497">
        <v>0.98999525374815223</v>
      </c>
      <c r="AD8497">
        <v>14511.206555500306</v>
      </c>
      <c r="AE8497">
        <v>30337.978930799556</v>
      </c>
      <c r="AF8497">
        <v>29008.395433003814</v>
      </c>
      <c r="AG8497">
        <v>14552.556276638054</v>
      </c>
      <c r="AH8497">
        <v>30396.134571328814</v>
      </c>
      <c r="AI8497">
        <v>29092.985455591825</v>
      </c>
      <c r="AJ8497">
        <v>0</v>
      </c>
      <c r="AK8497">
        <v>0</v>
      </c>
      <c r="AL8497">
        <v>1</v>
      </c>
    </row>
    <row r="8498" spans="1:38" x14ac:dyDescent="0.25">
      <c r="A8498">
        <v>179068795.21051353</v>
      </c>
      <c r="B8498">
        <v>7615124.2061235718</v>
      </c>
      <c r="C8498">
        <v>7358571.5594965313</v>
      </c>
      <c r="D8498">
        <v>5918162.9726350959</v>
      </c>
      <c r="E8498">
        <v>7476358.6319441441</v>
      </c>
      <c r="F8498">
        <v>250252.06473115881</v>
      </c>
      <c r="G8498">
        <v>464981.83179212286</v>
      </c>
      <c r="H8498">
        <v>285106.34976507473</v>
      </c>
      <c r="I8498">
        <v>3.4008239602997203E-2</v>
      </c>
      <c r="J8498">
        <v>7.8568608864295439E-2</v>
      </c>
      <c r="K8498">
        <v>3.8134386510955263E-2</v>
      </c>
      <c r="L8498">
        <v>4743.206116061453</v>
      </c>
      <c r="M8498">
        <v>7909.003594570986</v>
      </c>
      <c r="N8498">
        <v>4801.8137104698026</v>
      </c>
      <c r="O8498">
        <v>1.9514329207246404E-2</v>
      </c>
      <c r="P8498">
        <v>3.3254592723263525E-2</v>
      </c>
      <c r="Q8498">
        <v>2.018994647875336E-2</v>
      </c>
      <c r="R8498">
        <v>256552.64662704058</v>
      </c>
      <c r="S8498">
        <v>1696961.2334884759</v>
      </c>
      <c r="T8498">
        <v>138765.5741794277</v>
      </c>
      <c r="U8498">
        <v>3.3689883406069487E-2</v>
      </c>
      <c r="V8498">
        <v>0.22284091336604772</v>
      </c>
      <c r="W8498">
        <v>1.822236518057601E-2</v>
      </c>
      <c r="X8498">
        <f t="shared" si="397"/>
        <v>3.3689883406069487E-2</v>
      </c>
      <c r="Y8498">
        <f t="shared" si="398"/>
        <v>0.22284091336604772</v>
      </c>
      <c r="Z8498">
        <f t="shared" si="399"/>
        <v>1.822236518057601E-2</v>
      </c>
      <c r="AA8498">
        <v>0.98969184621127027</v>
      </c>
      <c r="AB8498">
        <v>0.97451830347437396</v>
      </c>
      <c r="AC8498">
        <v>0.99057471421379162</v>
      </c>
      <c r="AD8498">
        <v>14467.541202180901</v>
      </c>
      <c r="AE8498">
        <v>30395.300596424811</v>
      </c>
      <c r="AF8498">
        <v>28947.198919060247</v>
      </c>
      <c r="AG8498">
        <v>14508.890923318648</v>
      </c>
      <c r="AH8498">
        <v>30453.456236954069</v>
      </c>
      <c r="AI8498">
        <v>29031.788941648258</v>
      </c>
      <c r="AJ8498">
        <v>1</v>
      </c>
      <c r="AK8498">
        <v>0</v>
      </c>
      <c r="AL8498">
        <v>1</v>
      </c>
    </row>
    <row r="8499" spans="1:38" x14ac:dyDescent="0.25">
      <c r="A8499">
        <v>178971323.94781306</v>
      </c>
      <c r="B8499">
        <v>7615124.2061235718</v>
      </c>
      <c r="C8499">
        <v>7746036.0200761147</v>
      </c>
      <c r="D8499">
        <v>6287493.6337975049</v>
      </c>
      <c r="E8499">
        <v>7804416.8862895584</v>
      </c>
      <c r="F8499">
        <v>261975.35941999356</v>
      </c>
      <c r="G8499">
        <v>463062.67784568691</v>
      </c>
      <c r="H8499">
        <v>291773.84236430388</v>
      </c>
      <c r="I8499">
        <v>3.3820570772070763E-2</v>
      </c>
      <c r="J8499">
        <v>7.3648214187694919E-2</v>
      </c>
      <c r="K8499">
        <v>3.7385732542924349E-2</v>
      </c>
      <c r="L8499">
        <v>4965.4060932253105</v>
      </c>
      <c r="M8499">
        <v>7876.360178370408</v>
      </c>
      <c r="N8499">
        <v>4914.1088501740278</v>
      </c>
      <c r="O8499">
        <v>2.04175468769205E-2</v>
      </c>
      <c r="P8499">
        <v>3.3117546878202647E-2</v>
      </c>
      <c r="Q8499">
        <v>2.0662238207077511E-2</v>
      </c>
      <c r="R8499">
        <v>-130911.81395254284</v>
      </c>
      <c r="S8499">
        <v>1327630.5723260669</v>
      </c>
      <c r="T8499">
        <v>-189292.68016598653</v>
      </c>
      <c r="U8499">
        <v>-1.7191028065868228E-2</v>
      </c>
      <c r="V8499">
        <v>0.17434128930667678</v>
      </c>
      <c r="W8499">
        <v>-2.4857464572116902E-2</v>
      </c>
      <c r="X8499">
        <f t="shared" si="397"/>
        <v>1.7191028065868228E-2</v>
      </c>
      <c r="Y8499">
        <f t="shared" si="398"/>
        <v>0.17434128930667678</v>
      </c>
      <c r="Z8499">
        <f t="shared" si="399"/>
        <v>2.4857464572116902E-2</v>
      </c>
      <c r="AA8499">
        <v>0.98849831818156242</v>
      </c>
      <c r="AB8499">
        <v>0.97448594947625644</v>
      </c>
      <c r="AC8499">
        <v>0.99003409049377056</v>
      </c>
      <c r="AD8499">
        <v>14534.474168178005</v>
      </c>
      <c r="AE8499">
        <v>30383.215452302898</v>
      </c>
      <c r="AF8499">
        <v>29014.745980727403</v>
      </c>
      <c r="AG8499">
        <v>14575.823889315752</v>
      </c>
      <c r="AH8499">
        <v>30441.371092832156</v>
      </c>
      <c r="AI8499">
        <v>29099.336003315413</v>
      </c>
      <c r="AJ8499">
        <v>1</v>
      </c>
      <c r="AK8499">
        <v>0</v>
      </c>
      <c r="AL8499">
        <v>1</v>
      </c>
    </row>
    <row r="8500" spans="1:38" x14ac:dyDescent="0.25">
      <c r="A8500">
        <v>179087970.90598109</v>
      </c>
      <c r="B8500">
        <v>7615124.2061236016</v>
      </c>
      <c r="C8500">
        <v>7426392.1375606954</v>
      </c>
      <c r="D8500">
        <v>5918357.8164188741</v>
      </c>
      <c r="E8500">
        <v>7456063.5326539483</v>
      </c>
      <c r="F8500">
        <v>258020.91517021394</v>
      </c>
      <c r="G8500">
        <v>459554.52787982544</v>
      </c>
      <c r="H8500">
        <v>291410.53636281384</v>
      </c>
      <c r="I8500">
        <v>3.4743777380837927E-2</v>
      </c>
      <c r="J8500">
        <v>7.7648993544276151E-2</v>
      </c>
      <c r="K8500">
        <v>3.9083698131940105E-2</v>
      </c>
      <c r="L8500">
        <v>4890.4546870447912</v>
      </c>
      <c r="M8500">
        <v>7816.6890927640015</v>
      </c>
      <c r="N8500">
        <v>4907.9899835108126</v>
      </c>
      <c r="O8500">
        <v>2.0110875810818656E-2</v>
      </c>
      <c r="P8500">
        <v>3.2856894695724302E-2</v>
      </c>
      <c r="Q8500">
        <v>2.0630385594479619E-2</v>
      </c>
      <c r="R8500">
        <v>188732.06856290624</v>
      </c>
      <c r="S8500">
        <v>1696766.3897047276</v>
      </c>
      <c r="T8500">
        <v>159060.67346965335</v>
      </c>
      <c r="U8500">
        <v>2.4783846389680661E-2</v>
      </c>
      <c r="V8500">
        <v>0.22281532694375428</v>
      </c>
      <c r="W8500">
        <v>2.0887469352337918E-2</v>
      </c>
      <c r="X8500">
        <f t="shared" si="397"/>
        <v>2.4783846389680661E-2</v>
      </c>
      <c r="Y8500">
        <f t="shared" si="398"/>
        <v>0.22281532694375428</v>
      </c>
      <c r="Z8500">
        <f t="shared" si="399"/>
        <v>2.0887469352337918E-2</v>
      </c>
      <c r="AA8500">
        <v>0.9888940923051559</v>
      </c>
      <c r="AB8500">
        <v>0.97484265836021533</v>
      </c>
      <c r="AC8500">
        <v>0.99004765263175831</v>
      </c>
      <c r="AD8500">
        <v>14512.237435993327</v>
      </c>
      <c r="AE8500">
        <v>30360.994181033035</v>
      </c>
      <c r="AF8500">
        <v>29011.105347293425</v>
      </c>
      <c r="AG8500">
        <v>14553.587157131074</v>
      </c>
      <c r="AH8500">
        <v>30419.149821562292</v>
      </c>
      <c r="AI8500">
        <v>29095.695369881436</v>
      </c>
      <c r="AJ8500">
        <v>1</v>
      </c>
      <c r="AK8500">
        <v>0</v>
      </c>
      <c r="AL8500">
        <v>1</v>
      </c>
    </row>
    <row r="8501" spans="1:38" x14ac:dyDescent="0.25">
      <c r="A8501">
        <v>178985165.54159176</v>
      </c>
      <c r="B8501">
        <v>7615124.2061236016</v>
      </c>
      <c r="C8501">
        <v>7615468.7881420944</v>
      </c>
      <c r="D8501">
        <v>6126159.5734921079</v>
      </c>
      <c r="E8501">
        <v>7654886.5819359142</v>
      </c>
      <c r="F8501">
        <v>267214.79196557676</v>
      </c>
      <c r="G8501">
        <v>457143.90194220055</v>
      </c>
      <c r="H8501">
        <v>287433.29731601081</v>
      </c>
      <c r="I8501">
        <v>3.5088423234253416E-2</v>
      </c>
      <c r="J8501">
        <v>7.4621611869247123E-2</v>
      </c>
      <c r="K8501">
        <v>3.7548994911864413E-2</v>
      </c>
      <c r="L8501">
        <v>5064.7128003312018</v>
      </c>
      <c r="M8501">
        <v>7775.6860945772569</v>
      </c>
      <c r="N8501">
        <v>4841.004590163795</v>
      </c>
      <c r="O8501">
        <v>2.0796528366263799E-2</v>
      </c>
      <c r="P8501">
        <v>3.266934361880118E-2</v>
      </c>
      <c r="Q8501">
        <v>2.033935533052831E-2</v>
      </c>
      <c r="R8501">
        <v>-344.58201849274337</v>
      </c>
      <c r="S8501">
        <v>1488964.6326314937</v>
      </c>
      <c r="T8501">
        <v>-39762.375812312588</v>
      </c>
      <c r="U8501">
        <v>-4.5249691162706488E-5</v>
      </c>
      <c r="V8501">
        <v>0.19552729441158195</v>
      </c>
      <c r="W8501">
        <v>-5.2215006263900722E-3</v>
      </c>
      <c r="X8501">
        <f t="shared" si="397"/>
        <v>4.5249691162706488E-5</v>
      </c>
      <c r="Y8501">
        <f t="shared" si="398"/>
        <v>0.19552729441158195</v>
      </c>
      <c r="Z8501">
        <f t="shared" si="399"/>
        <v>5.2215006263900722E-3</v>
      </c>
      <c r="AA8501">
        <v>0.98821790319959646</v>
      </c>
      <c r="AB8501">
        <v>0.97519443767930192</v>
      </c>
      <c r="AC8501">
        <v>0.99035190112758975</v>
      </c>
      <c r="AD8501">
        <v>14563.425200895266</v>
      </c>
      <c r="AE8501">
        <v>30345.626280320506</v>
      </c>
      <c r="AF8501">
        <v>28970.950560423225</v>
      </c>
      <c r="AG8501">
        <v>14604.774922033013</v>
      </c>
      <c r="AH8501">
        <v>30403.781920849764</v>
      </c>
      <c r="AI8501">
        <v>29055.540583011236</v>
      </c>
      <c r="AJ8501">
        <v>1</v>
      </c>
      <c r="AK8501">
        <v>0</v>
      </c>
      <c r="AL8501">
        <v>1</v>
      </c>
    </row>
    <row r="8502" spans="1:38" x14ac:dyDescent="0.25">
      <c r="A8502">
        <v>178785526.91488269</v>
      </c>
      <c r="B8502">
        <v>7615124.2061235718</v>
      </c>
      <c r="C8502">
        <v>7748682.9983478878</v>
      </c>
      <c r="D8502">
        <v>5825887.2650847901</v>
      </c>
      <c r="E8502">
        <v>7362233.3131159823</v>
      </c>
      <c r="F8502">
        <v>250774.16899965715</v>
      </c>
      <c r="G8502">
        <v>462443.8558658617</v>
      </c>
      <c r="H8502">
        <v>286594.43685887841</v>
      </c>
      <c r="I8502">
        <v>3.2363456996901956E-2</v>
      </c>
      <c r="J8502">
        <v>7.9377412370702866E-2</v>
      </c>
      <c r="K8502">
        <v>3.8927649351767221E-2</v>
      </c>
      <c r="L8502">
        <v>4753.1019311558202</v>
      </c>
      <c r="M8502">
        <v>7865.8344654754037</v>
      </c>
      <c r="N8502">
        <v>4826.8763476762033</v>
      </c>
      <c r="O8502">
        <v>1.9544707126601404E-2</v>
      </c>
      <c r="P8502">
        <v>3.3091110640556573E-2</v>
      </c>
      <c r="Q8502">
        <v>2.0306389610702944E-2</v>
      </c>
      <c r="R8502">
        <v>-133558.79222431593</v>
      </c>
      <c r="S8502">
        <v>1789236.9410387818</v>
      </c>
      <c r="T8502">
        <v>252890.8930075895</v>
      </c>
      <c r="U8502">
        <v>-1.7538622957313933E-2</v>
      </c>
      <c r="V8502">
        <v>0.23495833982589509</v>
      </c>
      <c r="W8502">
        <v>3.3209030629366705E-2</v>
      </c>
      <c r="X8502">
        <f t="shared" si="397"/>
        <v>1.7538622957313933E-2</v>
      </c>
      <c r="Y8502">
        <f t="shared" si="398"/>
        <v>0.23495833982589509</v>
      </c>
      <c r="Z8502">
        <f t="shared" si="399"/>
        <v>3.3209030629366705E-2</v>
      </c>
      <c r="AA8502">
        <v>0.9894468391125627</v>
      </c>
      <c r="AB8502">
        <v>0.97450328131684016</v>
      </c>
      <c r="AC8502">
        <v>0.99036556716474178</v>
      </c>
      <c r="AD8502">
        <v>14470.588215153288</v>
      </c>
      <c r="AE8502">
        <v>30379.307974551746</v>
      </c>
      <c r="AF8502">
        <v>28962.410373757379</v>
      </c>
      <c r="AG8502">
        <v>14511.937936291035</v>
      </c>
      <c r="AH8502">
        <v>30437.463615081004</v>
      </c>
      <c r="AI8502">
        <v>29047.000396345389</v>
      </c>
      <c r="AJ8502">
        <v>1</v>
      </c>
      <c r="AK8502">
        <v>0</v>
      </c>
      <c r="AL8502">
        <v>1</v>
      </c>
    </row>
    <row r="8503" spans="1:38" x14ac:dyDescent="0.25">
      <c r="A8503">
        <v>178965375.98422036</v>
      </c>
      <c r="B8503">
        <v>7615124.2061235718</v>
      </c>
      <c r="C8503">
        <v>7908833.2773088701</v>
      </c>
      <c r="D8503">
        <v>6483284.0247497717</v>
      </c>
      <c r="E8503">
        <v>8021862.481676599</v>
      </c>
      <c r="F8503">
        <v>265469.09789941064</v>
      </c>
      <c r="G8503">
        <v>468105.69582384051</v>
      </c>
      <c r="H8503">
        <v>299906.74154008197</v>
      </c>
      <c r="I8503">
        <v>3.3566151743401211E-2</v>
      </c>
      <c r="J8503">
        <v>7.2201941799381136E-2</v>
      </c>
      <c r="K8503">
        <v>3.73861733762108E-2</v>
      </c>
      <c r="L8503">
        <v>5031.6254138982204</v>
      </c>
      <c r="M8503">
        <v>7962.1382552534951</v>
      </c>
      <c r="N8503">
        <v>5051.0846376312475</v>
      </c>
      <c r="O8503">
        <v>2.0668616923811955E-2</v>
      </c>
      <c r="P8503">
        <v>3.3461211561774937E-2</v>
      </c>
      <c r="Q8503">
        <v>2.1227389710884819E-2</v>
      </c>
      <c r="R8503">
        <v>-293709.07118529826</v>
      </c>
      <c r="S8503">
        <v>1131840.1813738002</v>
      </c>
      <c r="T8503">
        <v>-406738.27555302717</v>
      </c>
      <c r="U8503">
        <v>-3.8569176711407693E-2</v>
      </c>
      <c r="V8503">
        <v>0.14863056080735365</v>
      </c>
      <c r="W8503">
        <v>-5.3411903016099924E-2</v>
      </c>
      <c r="X8503">
        <f t="shared" si="397"/>
        <v>3.8569176711407693E-2</v>
      </c>
      <c r="Y8503">
        <f t="shared" si="398"/>
        <v>0.14863056080735365</v>
      </c>
      <c r="Z8503">
        <f t="shared" si="399"/>
        <v>5.3411903016099924E-2</v>
      </c>
      <c r="AA8503">
        <v>0.9882081788221021</v>
      </c>
      <c r="AB8503">
        <v>0.97390748209930211</v>
      </c>
      <c r="AC8503">
        <v>0.98946280609016191</v>
      </c>
      <c r="AD8503">
        <v>14553.842730277718</v>
      </c>
      <c r="AE8503">
        <v>30414.865673726978</v>
      </c>
      <c r="AF8503">
        <v>29095.07928507651</v>
      </c>
      <c r="AG8503">
        <v>14595.192451415465</v>
      </c>
      <c r="AH8503">
        <v>30473.021314256235</v>
      </c>
      <c r="AI8503">
        <v>29179.669307664521</v>
      </c>
      <c r="AJ8503">
        <v>1</v>
      </c>
      <c r="AK8503">
        <v>0</v>
      </c>
      <c r="AL8503">
        <v>0</v>
      </c>
    </row>
    <row r="8504" spans="1:38" x14ac:dyDescent="0.25">
      <c r="A8504">
        <v>178729500.35857755</v>
      </c>
      <c r="B8504">
        <v>7615124.2061235718</v>
      </c>
      <c r="C8504">
        <v>7553508.5199197214</v>
      </c>
      <c r="D8504">
        <v>5968968.2823566329</v>
      </c>
      <c r="E8504">
        <v>7535774.2093735989</v>
      </c>
      <c r="F8504">
        <v>245526.61533643008</v>
      </c>
      <c r="G8504">
        <v>456675.50234487001</v>
      </c>
      <c r="H8504">
        <v>272598.12388619641</v>
      </c>
      <c r="I8504">
        <v>3.2504976288692866E-2</v>
      </c>
      <c r="J8504">
        <v>7.650828095279609E-2</v>
      </c>
      <c r="K8504">
        <v>3.6173870966982671E-2</v>
      </c>
      <c r="L8504">
        <v>4653.6412987070189</v>
      </c>
      <c r="M8504">
        <v>7767.7189572706111</v>
      </c>
      <c r="N8504">
        <v>4591.1478639590796</v>
      </c>
      <c r="O8504">
        <v>1.9136983395198804E-2</v>
      </c>
      <c r="P8504">
        <v>3.2684716650692315E-2</v>
      </c>
      <c r="Q8504">
        <v>1.9318459879972456E-2</v>
      </c>
      <c r="R8504">
        <v>61615.686203850433</v>
      </c>
      <c r="S8504">
        <v>1646155.923766939</v>
      </c>
      <c r="T8504">
        <v>79349.996749972925</v>
      </c>
      <c r="U8504">
        <v>8.0912253741446827E-3</v>
      </c>
      <c r="V8504">
        <v>0.21616928092167043</v>
      </c>
      <c r="W8504">
        <v>1.0420052858253445E-2</v>
      </c>
      <c r="X8504">
        <f t="shared" si="397"/>
        <v>8.0912253741446827E-3</v>
      </c>
      <c r="Y8504">
        <f t="shared" si="398"/>
        <v>0.21616928092167043</v>
      </c>
      <c r="Z8504">
        <f t="shared" si="399"/>
        <v>1.0420052858253445E-2</v>
      </c>
      <c r="AA8504">
        <v>0.98986174427641904</v>
      </c>
      <c r="AB8504">
        <v>0.97524874187007093</v>
      </c>
      <c r="AC8504">
        <v>0.99132335256329629</v>
      </c>
      <c r="AD8504">
        <v>14439.670636087692</v>
      </c>
      <c r="AE8504">
        <v>30342.630800607902</v>
      </c>
      <c r="AF8504">
        <v>28816.107389891189</v>
      </c>
      <c r="AG8504">
        <v>14481.02035722544</v>
      </c>
      <c r="AH8504">
        <v>30400.786441137159</v>
      </c>
      <c r="AI8504">
        <v>28900.6974124792</v>
      </c>
      <c r="AJ8504">
        <v>1</v>
      </c>
      <c r="AK8504">
        <v>0</v>
      </c>
      <c r="AL8504">
        <v>1</v>
      </c>
    </row>
    <row r="8505" spans="1:38" x14ac:dyDescent="0.25">
      <c r="A8505">
        <v>179144892.71984479</v>
      </c>
      <c r="B8505">
        <v>7615124.2061235718</v>
      </c>
      <c r="C8505">
        <v>7469841.7259615622</v>
      </c>
      <c r="D8505">
        <v>6120216.4568083743</v>
      </c>
      <c r="E8505">
        <v>7638548.7326877378</v>
      </c>
      <c r="F8505">
        <v>247143.61358779308</v>
      </c>
      <c r="G8505">
        <v>457445.45249631052</v>
      </c>
      <c r="H8505">
        <v>282617.18714218825</v>
      </c>
      <c r="I8505">
        <v>3.3085522110708351E-2</v>
      </c>
      <c r="J8505">
        <v>7.4743345390575172E-2</v>
      </c>
      <c r="K8505">
        <v>3.6998806583871224E-2</v>
      </c>
      <c r="L8505">
        <v>4684.2894214458465</v>
      </c>
      <c r="M8505">
        <v>7780.8152507148379</v>
      </c>
      <c r="N8505">
        <v>4759.8907746249597</v>
      </c>
      <c r="O8505">
        <v>1.9249312554495024E-2</v>
      </c>
      <c r="P8505">
        <v>3.2688801165358883E-2</v>
      </c>
      <c r="Q8505">
        <v>1.9997277674244553E-2</v>
      </c>
      <c r="R8505">
        <v>145282.4801620096</v>
      </c>
      <c r="S8505">
        <v>1494907.7493151976</v>
      </c>
      <c r="T8505">
        <v>-23424.52656416595</v>
      </c>
      <c r="U8505">
        <v>1.9078149775309399E-2</v>
      </c>
      <c r="V8505">
        <v>0.19630773036020779</v>
      </c>
      <c r="W8505">
        <v>-3.0760531187829501E-3</v>
      </c>
      <c r="X8505">
        <f t="shared" si="397"/>
        <v>1.9078149775309399E-2</v>
      </c>
      <c r="Y8505">
        <f t="shared" si="398"/>
        <v>0.19630773036020779</v>
      </c>
      <c r="Z8505">
        <f t="shared" si="399"/>
        <v>3.0760531187829501E-3</v>
      </c>
      <c r="AA8505">
        <v>0.9898560772145033</v>
      </c>
      <c r="AB8505">
        <v>0.97518506433294361</v>
      </c>
      <c r="AC8505">
        <v>0.99068128477104622</v>
      </c>
      <c r="AD8505">
        <v>14449.267562362</v>
      </c>
      <c r="AE8505">
        <v>30347.55311392459</v>
      </c>
      <c r="AF8505">
        <v>28921.575955353059</v>
      </c>
      <c r="AG8505">
        <v>14490.617283499747</v>
      </c>
      <c r="AH8505">
        <v>30405.708754453848</v>
      </c>
      <c r="AI8505">
        <v>29006.165977941069</v>
      </c>
      <c r="AJ8505">
        <v>1</v>
      </c>
      <c r="AK8505">
        <v>0</v>
      </c>
      <c r="AL8505">
        <v>1</v>
      </c>
    </row>
    <row r="8506" spans="1:38" x14ac:dyDescent="0.25">
      <c r="A8506">
        <v>178952690.92411062</v>
      </c>
      <c r="B8506">
        <v>7615124.2061235718</v>
      </c>
      <c r="C8506">
        <v>7673673.5390903149</v>
      </c>
      <c r="D8506">
        <v>6354254.09041161</v>
      </c>
      <c r="E8506">
        <v>7835534.7794646695</v>
      </c>
      <c r="F8506">
        <v>272925.66317496146</v>
      </c>
      <c r="G8506">
        <v>462160.16839151765</v>
      </c>
      <c r="H8506">
        <v>298750.76052246831</v>
      </c>
      <c r="I8506">
        <v>3.5566493907338646E-2</v>
      </c>
      <c r="J8506">
        <v>7.2732402862029755E-2</v>
      </c>
      <c r="K8506">
        <v>3.8127679722057106E-2</v>
      </c>
      <c r="L8506">
        <v>5172.9550211396199</v>
      </c>
      <c r="M8506">
        <v>7861.0091473642124</v>
      </c>
      <c r="N8506">
        <v>5031.6153921935684</v>
      </c>
      <c r="O8506">
        <v>2.1248393932315403E-2</v>
      </c>
      <c r="P8506">
        <v>3.3036806178978514E-2</v>
      </c>
      <c r="Q8506">
        <v>2.1145949503798774E-2</v>
      </c>
      <c r="R8506">
        <v>-58549.332966743037</v>
      </c>
      <c r="S8506">
        <v>1260870.1157119619</v>
      </c>
      <c r="T8506">
        <v>-220410.57334109768</v>
      </c>
      <c r="U8506">
        <v>-7.6885591596341386E-3</v>
      </c>
      <c r="V8506">
        <v>0.16557446491786107</v>
      </c>
      <c r="W8506">
        <v>-2.8943792297420216E-2</v>
      </c>
      <c r="X8506">
        <f t="shared" si="397"/>
        <v>7.6885591596341386E-3</v>
      </c>
      <c r="Y8506">
        <f t="shared" si="398"/>
        <v>0.16557446491786107</v>
      </c>
      <c r="Z8506">
        <f t="shared" si="399"/>
        <v>2.8943792297420216E-2</v>
      </c>
      <c r="AA8506">
        <v>0.98752882776681705</v>
      </c>
      <c r="AB8506">
        <v>0.97447734078409143</v>
      </c>
      <c r="AC8506">
        <v>0.98950739528952159</v>
      </c>
      <c r="AD8506">
        <v>14594.341621850981</v>
      </c>
      <c r="AE8506">
        <v>30377.514915459855</v>
      </c>
      <c r="AF8506">
        <v>29083.794766900588</v>
      </c>
      <c r="AG8506">
        <v>14635.691342988728</v>
      </c>
      <c r="AH8506">
        <v>30435.670555989112</v>
      </c>
      <c r="AI8506">
        <v>29168.384789488598</v>
      </c>
      <c r="AJ8506">
        <v>1</v>
      </c>
      <c r="AK8506">
        <v>0</v>
      </c>
      <c r="AL8506">
        <v>1</v>
      </c>
    </row>
    <row r="8507" spans="1:38" x14ac:dyDescent="0.25">
      <c r="A8507">
        <v>178869577.18367043</v>
      </c>
      <c r="B8507">
        <v>7615124.2061235718</v>
      </c>
      <c r="C8507">
        <v>7652710.9019258171</v>
      </c>
      <c r="D8507">
        <v>6054684.0662755687</v>
      </c>
      <c r="E8507">
        <v>7512308.0520795658</v>
      </c>
      <c r="F8507">
        <v>245927.68818414499</v>
      </c>
      <c r="G8507">
        <v>445586.16847673088</v>
      </c>
      <c r="H8507">
        <v>282399.74519687583</v>
      </c>
      <c r="I8507">
        <v>3.2136022297962009E-2</v>
      </c>
      <c r="J8507">
        <v>7.3593628271809278E-2</v>
      </c>
      <c r="K8507">
        <v>3.7591608762463036E-2</v>
      </c>
      <c r="L8507">
        <v>4661.2431188410956</v>
      </c>
      <c r="M8507">
        <v>7579.0974339597396</v>
      </c>
      <c r="N8507">
        <v>4756.2285772901841</v>
      </c>
      <c r="O8507">
        <v>1.9148916761038911E-2</v>
      </c>
      <c r="P8507">
        <v>3.1861724179596422E-2</v>
      </c>
      <c r="Q8507">
        <v>1.9994682003390003E-2</v>
      </c>
      <c r="R8507">
        <v>-37586.695802245289</v>
      </c>
      <c r="S8507">
        <v>1560440.1398480032</v>
      </c>
      <c r="T8507">
        <v>102816.15404400602</v>
      </c>
      <c r="U8507">
        <v>-4.9357955018016113E-3</v>
      </c>
      <c r="V8507">
        <v>0.20491328803188816</v>
      </c>
      <c r="W8507">
        <v>1.3501572825473833E-2</v>
      </c>
      <c r="X8507">
        <f t="shared" si="397"/>
        <v>4.9357955018016113E-3</v>
      </c>
      <c r="Y8507">
        <f t="shared" si="398"/>
        <v>0.20491328803188816</v>
      </c>
      <c r="Z8507">
        <f t="shared" si="399"/>
        <v>1.3501572825473833E-2</v>
      </c>
      <c r="AA8507">
        <v>0.99001803119721643</v>
      </c>
      <c r="AB8507">
        <v>0.97650913454307253</v>
      </c>
      <c r="AC8507">
        <v>0.99071699482642495</v>
      </c>
      <c r="AD8507">
        <v>14442.056895112528</v>
      </c>
      <c r="AE8507">
        <v>30270.800939391709</v>
      </c>
      <c r="AF8507">
        <v>28919.326941706895</v>
      </c>
      <c r="AG8507">
        <v>14483.406616250275</v>
      </c>
      <c r="AH8507">
        <v>30328.956579920967</v>
      </c>
      <c r="AI8507">
        <v>29003.916964294905</v>
      </c>
      <c r="AJ8507">
        <v>1</v>
      </c>
      <c r="AK8507">
        <v>0</v>
      </c>
      <c r="AL8507">
        <v>1</v>
      </c>
    </row>
    <row r="8508" spans="1:38" x14ac:dyDescent="0.25">
      <c r="A8508">
        <v>179084717.93775362</v>
      </c>
      <c r="B8508">
        <v>7615124.2061235718</v>
      </c>
      <c r="C8508">
        <v>7638994.317429563</v>
      </c>
      <c r="D8508">
        <v>6097721.0707465634</v>
      </c>
      <c r="E8508">
        <v>7681495.9078152524</v>
      </c>
      <c r="F8508">
        <v>251628.07589419006</v>
      </c>
      <c r="G8508">
        <v>466933.91345830739</v>
      </c>
      <c r="H8508">
        <v>288687.46992300608</v>
      </c>
      <c r="I8508">
        <v>3.2939948040026833E-2</v>
      </c>
      <c r="J8508">
        <v>7.6575151280433892E-2</v>
      </c>
      <c r="K8508">
        <v>3.7582194065779784E-2</v>
      </c>
      <c r="L8508">
        <v>4769.2866383990813</v>
      </c>
      <c r="M8508">
        <v>7942.2070873940174</v>
      </c>
      <c r="N8508">
        <v>4862.1275964543402</v>
      </c>
      <c r="O8508">
        <v>1.9592253253388054E-2</v>
      </c>
      <c r="P8508">
        <v>3.3367090750934462E-2</v>
      </c>
      <c r="Q8508">
        <v>2.0426948198192484E-2</v>
      </c>
      <c r="R8508">
        <v>-23870.111305991188</v>
      </c>
      <c r="S8508">
        <v>1517403.1353770085</v>
      </c>
      <c r="T8508">
        <v>-66371.701691680588</v>
      </c>
      <c r="U8508">
        <v>-3.1345662473629054E-3</v>
      </c>
      <c r="V8508">
        <v>0.19926177095795952</v>
      </c>
      <c r="W8508">
        <v>-8.7157740169633638E-3</v>
      </c>
      <c r="X8508">
        <f t="shared" si="397"/>
        <v>3.1345662473629054E-3</v>
      </c>
      <c r="Y8508">
        <f t="shared" si="398"/>
        <v>0.19926177095795952</v>
      </c>
      <c r="Z8508">
        <f t="shared" si="399"/>
        <v>8.7157740169633638E-3</v>
      </c>
      <c r="AA8508">
        <v>0.98941328035095566</v>
      </c>
      <c r="AB8508">
        <v>0.9740569866250528</v>
      </c>
      <c r="AC8508">
        <v>0.99024359479834712</v>
      </c>
      <c r="AD8508">
        <v>14475.557990247393</v>
      </c>
      <c r="AE8508">
        <v>30407.542027048232</v>
      </c>
      <c r="AF8508">
        <v>28983.672539407668</v>
      </c>
      <c r="AG8508">
        <v>14516.90771138514</v>
      </c>
      <c r="AH8508">
        <v>30465.697667577489</v>
      </c>
      <c r="AI8508">
        <v>29068.262561995678</v>
      </c>
      <c r="AJ8508">
        <v>1</v>
      </c>
      <c r="AK8508">
        <v>0</v>
      </c>
      <c r="AL8508">
        <v>1</v>
      </c>
    </row>
    <row r="8509" spans="1:38" x14ac:dyDescent="0.25">
      <c r="A8509">
        <v>178588388.22657549</v>
      </c>
      <c r="B8509">
        <v>7615124.2061236016</v>
      </c>
      <c r="C8509">
        <v>8147978.9383077826</v>
      </c>
      <c r="D8509">
        <v>6748319.3872065963</v>
      </c>
      <c r="E8509">
        <v>8236542.2348042103</v>
      </c>
      <c r="F8509">
        <v>258956.0892419639</v>
      </c>
      <c r="G8509">
        <v>454087.15165763517</v>
      </c>
      <c r="H8509">
        <v>292803.2943476623</v>
      </c>
      <c r="I8509">
        <v>3.1781634587256961E-2</v>
      </c>
      <c r="J8509">
        <v>6.7288924190293892E-2</v>
      </c>
      <c r="K8509">
        <v>3.5549297994296326E-2</v>
      </c>
      <c r="L8509">
        <v>4908.1797091399003</v>
      </c>
      <c r="M8509">
        <v>7723.6929900399127</v>
      </c>
      <c r="N8509">
        <v>4931.4470702874623</v>
      </c>
      <c r="O8509">
        <v>2.0158221571758284E-2</v>
      </c>
      <c r="P8509">
        <v>3.2491636566844784E-2</v>
      </c>
      <c r="Q8509">
        <v>2.0745359268297858E-2</v>
      </c>
      <c r="R8509">
        <v>-532854.73218418099</v>
      </c>
      <c r="S8509">
        <v>866804.81891700532</v>
      </c>
      <c r="T8509">
        <v>-621418.02868060861</v>
      </c>
      <c r="U8509">
        <v>-6.9973216163131374E-2</v>
      </c>
      <c r="V8509">
        <v>0.11382674733262731</v>
      </c>
      <c r="W8509">
        <v>-8.1603137632463504E-2</v>
      </c>
      <c r="X8509">
        <f t="shared" si="397"/>
        <v>6.9973216163131374E-2</v>
      </c>
      <c r="Y8509">
        <f t="shared" si="398"/>
        <v>0.11382674733262731</v>
      </c>
      <c r="Z8509">
        <f t="shared" si="399"/>
        <v>8.1603137632463504E-2</v>
      </c>
      <c r="AA8509">
        <v>0.98866611186173181</v>
      </c>
      <c r="AB8509">
        <v>0.97543962334286038</v>
      </c>
      <c r="AC8509">
        <v>0.9899530812667745</v>
      </c>
      <c r="AD8509">
        <v>14517.526746630043</v>
      </c>
      <c r="AE8509">
        <v>30326.022343867076</v>
      </c>
      <c r="AF8509">
        <v>29025.037391786758</v>
      </c>
      <c r="AG8509">
        <v>14558.87646776779</v>
      </c>
      <c r="AH8509">
        <v>30384.177984396334</v>
      </c>
      <c r="AI8509">
        <v>29109.627414374769</v>
      </c>
      <c r="AJ8509">
        <v>0</v>
      </c>
      <c r="AK8509">
        <v>0</v>
      </c>
      <c r="AL8509">
        <v>0</v>
      </c>
    </row>
    <row r="8510" spans="1:38" x14ac:dyDescent="0.25">
      <c r="A8510">
        <v>178817625.10320303</v>
      </c>
      <c r="B8510">
        <v>7615124.2061235718</v>
      </c>
      <c r="C8510">
        <v>7632792.3762133848</v>
      </c>
      <c r="D8510">
        <v>6272998.5845996477</v>
      </c>
      <c r="E8510">
        <v>7768226.4281433467</v>
      </c>
      <c r="F8510">
        <v>251811.22241876484</v>
      </c>
      <c r="G8510">
        <v>452094.27363082027</v>
      </c>
      <c r="H8510">
        <v>284414.07490490371</v>
      </c>
      <c r="I8510">
        <v>3.2990707726244739E-2</v>
      </c>
      <c r="J8510">
        <v>7.2069882932975921E-2</v>
      </c>
      <c r="K8510">
        <v>3.6612485170940158E-2</v>
      </c>
      <c r="L8510">
        <v>4772.7579452849277</v>
      </c>
      <c r="M8510">
        <v>7689.7955807220633</v>
      </c>
      <c r="N8510">
        <v>4790.1542896336086</v>
      </c>
      <c r="O8510">
        <v>1.9616514578256628E-2</v>
      </c>
      <c r="P8510">
        <v>3.2339925839509169E-2</v>
      </c>
      <c r="Q8510">
        <v>2.0145299424462915E-2</v>
      </c>
      <c r="R8510">
        <v>-17668.170089812949</v>
      </c>
      <c r="S8510">
        <v>1342125.6215239242</v>
      </c>
      <c r="T8510">
        <v>-153102.22201977484</v>
      </c>
      <c r="U8510">
        <v>-2.3201420766854192E-3</v>
      </c>
      <c r="V8510">
        <v>0.17624474469433826</v>
      </c>
      <c r="W8510">
        <v>-2.0105019678688933E-2</v>
      </c>
      <c r="X8510">
        <f t="shared" si="397"/>
        <v>2.3201420766854192E-3</v>
      </c>
      <c r="Y8510">
        <f t="shared" si="398"/>
        <v>0.17624474469433826</v>
      </c>
      <c r="Z8510">
        <f t="shared" si="399"/>
        <v>2.0105019678688933E-2</v>
      </c>
      <c r="AA8510">
        <v>0.98950621681687778</v>
      </c>
      <c r="AB8510">
        <v>0.97584104391061299</v>
      </c>
      <c r="AC8510">
        <v>0.99059309629813475</v>
      </c>
      <c r="AD8510">
        <v>14476.621714242076</v>
      </c>
      <c r="AE8510">
        <v>30313.170173606628</v>
      </c>
      <c r="AF8510">
        <v>28940.095299769127</v>
      </c>
      <c r="AG8510">
        <v>14517.971435379823</v>
      </c>
      <c r="AH8510">
        <v>30371.325814135886</v>
      </c>
      <c r="AI8510">
        <v>29024.685322357138</v>
      </c>
      <c r="AJ8510">
        <v>1</v>
      </c>
      <c r="AK8510">
        <v>0</v>
      </c>
      <c r="AL8510">
        <v>1</v>
      </c>
    </row>
    <row r="8511" spans="1:38" x14ac:dyDescent="0.25">
      <c r="A8511">
        <v>179027144.03837296</v>
      </c>
      <c r="B8511">
        <v>7615124.2061235718</v>
      </c>
      <c r="C8511">
        <v>7226330.8605880588</v>
      </c>
      <c r="D8511">
        <v>5897115.5221661562</v>
      </c>
      <c r="E8511">
        <v>7350283.0750911888</v>
      </c>
      <c r="F8511">
        <v>253854.95676746103</v>
      </c>
      <c r="G8511">
        <v>444878.86311503378</v>
      </c>
      <c r="H8511">
        <v>282015.76222745917</v>
      </c>
      <c r="I8511">
        <v>3.5129163286996661E-2</v>
      </c>
      <c r="J8511">
        <v>7.5440079381659933E-2</v>
      </c>
      <c r="K8511">
        <v>3.8368013768498355E-2</v>
      </c>
      <c r="L8511">
        <v>4811.4943020568671</v>
      </c>
      <c r="M8511">
        <v>7567.0666829375732</v>
      </c>
      <c r="N8511">
        <v>4749.7614653207229</v>
      </c>
      <c r="O8511">
        <v>1.9794763694504298E-2</v>
      </c>
      <c r="P8511">
        <v>3.1820259142195786E-2</v>
      </c>
      <c r="Q8511">
        <v>1.99732137990686E-2</v>
      </c>
      <c r="R8511">
        <v>388793.34553551301</v>
      </c>
      <c r="S8511">
        <v>1718008.6839574156</v>
      </c>
      <c r="T8511">
        <v>264841.13103238307</v>
      </c>
      <c r="U8511">
        <v>5.1055417483915955E-2</v>
      </c>
      <c r="V8511">
        <v>0.22560481450531147</v>
      </c>
      <c r="W8511">
        <v>3.4778307466005035E-2</v>
      </c>
      <c r="X8511">
        <f t="shared" si="397"/>
        <v>5.1055417483915955E-2</v>
      </c>
      <c r="Y8511">
        <f t="shared" si="398"/>
        <v>0.22560481450531147</v>
      </c>
      <c r="Z8511">
        <f t="shared" si="399"/>
        <v>3.4778307466005035E-2</v>
      </c>
      <c r="AA8511">
        <v>0.9892279766903731</v>
      </c>
      <c r="AB8511">
        <v>0.97639414359166166</v>
      </c>
      <c r="AC8511">
        <v>0.99066729887871274</v>
      </c>
      <c r="AD8511">
        <v>14488.439613126138</v>
      </c>
      <c r="AE8511">
        <v>30266.158990234322</v>
      </c>
      <c r="AF8511">
        <v>28915.351152966232</v>
      </c>
      <c r="AG8511">
        <v>14529.789334263885</v>
      </c>
      <c r="AH8511">
        <v>30324.31463076358</v>
      </c>
      <c r="AI8511">
        <v>28999.941175554242</v>
      </c>
      <c r="AJ8511">
        <v>0</v>
      </c>
      <c r="AK8511">
        <v>0</v>
      </c>
      <c r="AL8511">
        <v>1</v>
      </c>
    </row>
    <row r="8512" spans="1:38" x14ac:dyDescent="0.25">
      <c r="A8512">
        <v>178987755.47777301</v>
      </c>
      <c r="B8512">
        <v>7615124.2061235718</v>
      </c>
      <c r="C8512">
        <v>7837174.7095749043</v>
      </c>
      <c r="D8512">
        <v>6355923.8576490711</v>
      </c>
      <c r="E8512">
        <v>7848652.7625561375</v>
      </c>
      <c r="F8512">
        <v>253974.41649739124</v>
      </c>
      <c r="G8512">
        <v>460076.28226052859</v>
      </c>
      <c r="H8512">
        <v>285146.49529818469</v>
      </c>
      <c r="I8512">
        <v>3.24063742240049E-2</v>
      </c>
      <c r="J8512">
        <v>7.2385430122301933E-2</v>
      </c>
      <c r="K8512">
        <v>3.6330629462745984E-2</v>
      </c>
      <c r="L8512">
        <v>4813.7585076378946</v>
      </c>
      <c r="M8512">
        <v>7825.5637562246338</v>
      </c>
      <c r="N8512">
        <v>4802.4898489404641</v>
      </c>
      <c r="O8512">
        <v>1.9774139539386337E-2</v>
      </c>
      <c r="P8512">
        <v>3.2885529298792959E-2</v>
      </c>
      <c r="Q8512">
        <v>2.0181602955935834E-2</v>
      </c>
      <c r="R8512">
        <v>-222050.50345133245</v>
      </c>
      <c r="S8512">
        <v>1259200.3484745007</v>
      </c>
      <c r="T8512">
        <v>-233528.55643256567</v>
      </c>
      <c r="U8512">
        <v>-2.9159144019315446E-2</v>
      </c>
      <c r="V8512">
        <v>0.16535519505537891</v>
      </c>
      <c r="W8512">
        <v>-3.0666414639012412E-2</v>
      </c>
      <c r="X8512">
        <f t="shared" si="397"/>
        <v>2.9159144019315446E-2</v>
      </c>
      <c r="Y8512">
        <f t="shared" si="398"/>
        <v>0.16535519505537891</v>
      </c>
      <c r="Z8512">
        <f t="shared" si="399"/>
        <v>3.0666414639012412E-2</v>
      </c>
      <c r="AA8512">
        <v>0.9891905345778863</v>
      </c>
      <c r="AB8512">
        <v>0.97473238088922365</v>
      </c>
      <c r="AC8512">
        <v>0.99045084189260668</v>
      </c>
      <c r="AD8512">
        <v>14489.127443084681</v>
      </c>
      <c r="AE8512">
        <v>30364.309786485104</v>
      </c>
      <c r="AF8512">
        <v>28947.610333922836</v>
      </c>
      <c r="AG8512">
        <v>14530.477164222428</v>
      </c>
      <c r="AH8512">
        <v>30422.465427014362</v>
      </c>
      <c r="AI8512">
        <v>29032.200356510846</v>
      </c>
      <c r="AJ8512">
        <v>1</v>
      </c>
      <c r="AK8512">
        <v>0</v>
      </c>
      <c r="AL8512">
        <v>1</v>
      </c>
    </row>
    <row r="8513" spans="1:38" x14ac:dyDescent="0.25">
      <c r="A8513">
        <v>178878904.96947318</v>
      </c>
      <c r="B8513">
        <v>7615124.2061235718</v>
      </c>
      <c r="C8513">
        <v>7273710.0635653026</v>
      </c>
      <c r="D8513">
        <v>5990352.7547851419</v>
      </c>
      <c r="E8513">
        <v>7473009.8286438109</v>
      </c>
      <c r="F8513">
        <v>253347.29035168455</v>
      </c>
      <c r="G8513">
        <v>452310.51377508964</v>
      </c>
      <c r="H8513">
        <v>288183.37727382849</v>
      </c>
      <c r="I8513">
        <v>3.4830545641449877E-2</v>
      </c>
      <c r="J8513">
        <v>7.5506490567484583E-2</v>
      </c>
      <c r="K8513">
        <v>3.8563227385200363E-2</v>
      </c>
      <c r="L8513">
        <v>4801.8721378968357</v>
      </c>
      <c r="M8513">
        <v>7693.473668684609</v>
      </c>
      <c r="N8513">
        <v>4853.6375751126052</v>
      </c>
      <c r="O8513">
        <v>1.9753005285407205E-2</v>
      </c>
      <c r="P8513">
        <v>3.2363801315537732E-2</v>
      </c>
      <c r="Q8513">
        <v>2.0417586242994161E-2</v>
      </c>
      <c r="R8513">
        <v>341414.1425582692</v>
      </c>
      <c r="S8513">
        <v>1624771.4513384299</v>
      </c>
      <c r="T8513">
        <v>142114.37747976091</v>
      </c>
      <c r="U8513">
        <v>4.483369322902532E-2</v>
      </c>
      <c r="V8513">
        <v>0.21336112286020203</v>
      </c>
      <c r="W8513">
        <v>1.8662122065649576E-2</v>
      </c>
      <c r="X8513">
        <f t="shared" si="397"/>
        <v>4.483369322902532E-2</v>
      </c>
      <c r="Y8513">
        <f t="shared" si="398"/>
        <v>0.21336112286020203</v>
      </c>
      <c r="Z8513">
        <f t="shared" si="399"/>
        <v>1.8662122065649576E-2</v>
      </c>
      <c r="AA8513">
        <v>0.98932240306927488</v>
      </c>
      <c r="AB8513">
        <v>0.97591628276614795</v>
      </c>
      <c r="AC8513">
        <v>0.99038138849979929</v>
      </c>
      <c r="AD8513">
        <v>14485.51293623566</v>
      </c>
      <c r="AE8513">
        <v>30314.567454387074</v>
      </c>
      <c r="AF8513">
        <v>28978.565818889645</v>
      </c>
      <c r="AG8513">
        <v>14526.862657373407</v>
      </c>
      <c r="AH8513">
        <v>30372.723094916331</v>
      </c>
      <c r="AI8513">
        <v>29063.155841477655</v>
      </c>
      <c r="AJ8513">
        <v>0</v>
      </c>
      <c r="AK8513">
        <v>0</v>
      </c>
      <c r="AL8513">
        <v>1</v>
      </c>
    </row>
    <row r="8514" spans="1:38" x14ac:dyDescent="0.25">
      <c r="A8514">
        <v>179313244.76402673</v>
      </c>
      <c r="B8514">
        <v>7615124.2061235718</v>
      </c>
      <c r="C8514">
        <v>7573791.960980298</v>
      </c>
      <c r="D8514">
        <v>5913688.3240343649</v>
      </c>
      <c r="E8514">
        <v>7439403.5906551722</v>
      </c>
      <c r="F8514">
        <v>266029.71844513889</v>
      </c>
      <c r="G8514">
        <v>461315.85604069044</v>
      </c>
      <c r="H8514">
        <v>293588.65227910847</v>
      </c>
      <c r="I8514">
        <v>3.5125036417122009E-2</v>
      </c>
      <c r="J8514">
        <v>7.8008144961886849E-2</v>
      </c>
      <c r="K8514">
        <v>3.9464003895136539E-2</v>
      </c>
      <c r="L8514">
        <v>5042.251255503741</v>
      </c>
      <c r="M8514">
        <v>7846.6480068613746</v>
      </c>
      <c r="N8514">
        <v>4944.6742133726975</v>
      </c>
      <c r="O8514">
        <v>2.0688523382440729E-2</v>
      </c>
      <c r="P8514">
        <v>3.2923574041308634E-2</v>
      </c>
      <c r="Q8514">
        <v>2.074724741466304E-2</v>
      </c>
      <c r="R8514">
        <v>41332.245143273845</v>
      </c>
      <c r="S8514">
        <v>1701435.8820892069</v>
      </c>
      <c r="T8514">
        <v>175720.6154683996</v>
      </c>
      <c r="U8514">
        <v>5.427652133373902E-3</v>
      </c>
      <c r="V8514">
        <v>0.22342851357841628</v>
      </c>
      <c r="W8514">
        <v>2.3075213313933456E-2</v>
      </c>
      <c r="X8514">
        <f t="shared" si="397"/>
        <v>5.427652133373902E-3</v>
      </c>
      <c r="Y8514">
        <f t="shared" si="398"/>
        <v>0.22342851357841628</v>
      </c>
      <c r="Z8514">
        <f t="shared" si="399"/>
        <v>2.3075213313933456E-2</v>
      </c>
      <c r="AA8514">
        <v>0.98822456319027241</v>
      </c>
      <c r="AB8514">
        <v>0.97469561920080416</v>
      </c>
      <c r="AC8514">
        <v>0.98991671929386515</v>
      </c>
      <c r="AD8514">
        <v>14556.926942383629</v>
      </c>
      <c r="AE8514">
        <v>30372.171882590013</v>
      </c>
      <c r="AF8514">
        <v>29032.864297531261</v>
      </c>
      <c r="AG8514">
        <v>14598.276663521376</v>
      </c>
      <c r="AH8514">
        <v>30430.327523119271</v>
      </c>
      <c r="AI8514">
        <v>29117.454320119272</v>
      </c>
      <c r="AJ8514">
        <v>1</v>
      </c>
      <c r="AK8514">
        <v>0</v>
      </c>
      <c r="AL8514">
        <v>1</v>
      </c>
    </row>
    <row r="8515" spans="1:38" x14ac:dyDescent="0.25">
      <c r="A8515">
        <v>178963536.49180382</v>
      </c>
      <c r="B8515">
        <v>7615124.2061235718</v>
      </c>
      <c r="C8515">
        <v>7651502.4562097937</v>
      </c>
      <c r="D8515">
        <v>6150964.4196032593</v>
      </c>
      <c r="E8515">
        <v>7624319.2951282784</v>
      </c>
      <c r="F8515">
        <v>265332.5875471544</v>
      </c>
      <c r="G8515">
        <v>452360.91365172184</v>
      </c>
      <c r="H8515">
        <v>286658.50368561986</v>
      </c>
      <c r="I8515">
        <v>3.4677187789676031E-2</v>
      </c>
      <c r="J8515">
        <v>7.3543087358794931E-2</v>
      </c>
      <c r="K8515">
        <v>3.7597914330369984E-2</v>
      </c>
      <c r="L8515">
        <v>5029.0380356944761</v>
      </c>
      <c r="M8515">
        <v>7694.3309340188562</v>
      </c>
      <c r="N8515">
        <v>4827.9553729847776</v>
      </c>
      <c r="O8515">
        <v>2.0654845889488644E-2</v>
      </c>
      <c r="P8515">
        <v>3.233339308200206E-2</v>
      </c>
      <c r="Q8515">
        <v>2.0288207018351535E-2</v>
      </c>
      <c r="R8515">
        <v>-36378.250086221844</v>
      </c>
      <c r="S8515">
        <v>1464159.7865203125</v>
      </c>
      <c r="T8515">
        <v>-9195.0890047065914</v>
      </c>
      <c r="U8515">
        <v>-4.7771052843719733E-3</v>
      </c>
      <c r="V8515">
        <v>0.192269981012645</v>
      </c>
      <c r="W8515">
        <v>-1.2074772197822484E-3</v>
      </c>
      <c r="X8515">
        <f t="shared" ref="X8515:X8578" si="400">ABS(U8515)</f>
        <v>4.7771052843719733E-3</v>
      </c>
      <c r="Y8515">
        <f t="shared" ref="Y8515:Y8578" si="401">ABS(V8515)</f>
        <v>0.192269981012645</v>
      </c>
      <c r="Z8515">
        <f t="shared" ref="Z8515:Z8578" si="402">ABS(W8515)</f>
        <v>1.2074772197822484E-3</v>
      </c>
      <c r="AA8515">
        <v>0.98821047779559523</v>
      </c>
      <c r="AB8515">
        <v>0.97576479129637805</v>
      </c>
      <c r="AC8515">
        <v>0.99042517919515949</v>
      </c>
      <c r="AD8515">
        <v>14553.090742690374</v>
      </c>
      <c r="AE8515">
        <v>30314.893027706195</v>
      </c>
      <c r="AF8515">
        <v>28963.06349999634</v>
      </c>
      <c r="AG8515">
        <v>14594.440463828121</v>
      </c>
      <c r="AH8515">
        <v>30373.048668235453</v>
      </c>
      <c r="AI8515">
        <v>29047.653522584351</v>
      </c>
      <c r="AJ8515">
        <v>1</v>
      </c>
      <c r="AK8515">
        <v>0</v>
      </c>
      <c r="AL8515">
        <v>1</v>
      </c>
    </row>
    <row r="8516" spans="1:38" x14ac:dyDescent="0.25">
      <c r="A8516">
        <v>178751033.81373632</v>
      </c>
      <c r="B8516">
        <v>7615124.2061235718</v>
      </c>
      <c r="C8516">
        <v>7939075.6675371416</v>
      </c>
      <c r="D8516">
        <v>6399919.8280298337</v>
      </c>
      <c r="E8516">
        <v>7931841.0138756596</v>
      </c>
      <c r="F8516">
        <v>248558.51494586247</v>
      </c>
      <c r="G8516">
        <v>457599.88315473089</v>
      </c>
      <c r="H8516">
        <v>287799.24980851257</v>
      </c>
      <c r="I8516">
        <v>3.1308243598460406E-2</v>
      </c>
      <c r="J8516">
        <v>7.1500877425147297E-2</v>
      </c>
      <c r="K8516">
        <v>3.6284041662591013E-2</v>
      </c>
      <c r="L8516">
        <v>4711.1070574259056</v>
      </c>
      <c r="M8516">
        <v>7783.4420041685189</v>
      </c>
      <c r="N8516">
        <v>4847.168029516577</v>
      </c>
      <c r="O8516">
        <v>1.9354621343471001E-2</v>
      </c>
      <c r="P8516">
        <v>3.2732675010367147E-2</v>
      </c>
      <c r="Q8516">
        <v>2.0384397512801546E-2</v>
      </c>
      <c r="R8516">
        <v>-323951.46141356975</v>
      </c>
      <c r="S8516">
        <v>1215204.3780937381</v>
      </c>
      <c r="T8516">
        <v>-316716.80775208771</v>
      </c>
      <c r="U8516">
        <v>-4.2540535471905991E-2</v>
      </c>
      <c r="V8516">
        <v>0.15957774885885018</v>
      </c>
      <c r="W8516">
        <v>-4.1590497958970296E-2</v>
      </c>
      <c r="X8516">
        <f t="shared" si="400"/>
        <v>4.2540535471905991E-2</v>
      </c>
      <c r="Y8516">
        <f t="shared" si="401"/>
        <v>0.15957774885885018</v>
      </c>
      <c r="Z8516">
        <f t="shared" si="402"/>
        <v>4.1590497958970296E-2</v>
      </c>
      <c r="AA8516">
        <v>0.9896994479536092</v>
      </c>
      <c r="AB8516">
        <v>0.97516493583184205</v>
      </c>
      <c r="AC8516">
        <v>0.99033510437088146</v>
      </c>
      <c r="AD8516">
        <v>14457.613668961954</v>
      </c>
      <c r="AE8516">
        <v>30348.539395960259</v>
      </c>
      <c r="AF8516">
        <v>28974.668407518948</v>
      </c>
      <c r="AG8516">
        <v>14498.963390099701</v>
      </c>
      <c r="AH8516">
        <v>30406.695036489516</v>
      </c>
      <c r="AI8516">
        <v>29059.258430106958</v>
      </c>
      <c r="AJ8516">
        <v>0</v>
      </c>
      <c r="AK8516">
        <v>0</v>
      </c>
      <c r="AL8516">
        <v>1</v>
      </c>
    </row>
    <row r="8517" spans="1:38" x14ac:dyDescent="0.25">
      <c r="A8517">
        <v>178822601.98931757</v>
      </c>
      <c r="B8517">
        <v>7615124.2061236016</v>
      </c>
      <c r="C8517">
        <v>7780821.8879131414</v>
      </c>
      <c r="D8517">
        <v>6153399.9155171392</v>
      </c>
      <c r="E8517">
        <v>7678409.2952358564</v>
      </c>
      <c r="F8517">
        <v>247188.23262515792</v>
      </c>
      <c r="G8517">
        <v>457250.28502445424</v>
      </c>
      <c r="H8517">
        <v>281557.95189336239</v>
      </c>
      <c r="I8517">
        <v>3.1768910300998439E-2</v>
      </c>
      <c r="J8517">
        <v>7.4308559707195035E-2</v>
      </c>
      <c r="K8517">
        <v>3.6668786602461756E-2</v>
      </c>
      <c r="L8517">
        <v>4685.1351179285075</v>
      </c>
      <c r="M8517">
        <v>7777.4955936209135</v>
      </c>
      <c r="N8517">
        <v>4742.0509392630865</v>
      </c>
      <c r="O8517">
        <v>1.9239218896024871E-2</v>
      </c>
      <c r="P8517">
        <v>3.2693359105046199E-2</v>
      </c>
      <c r="Q8517">
        <v>1.9933611325849924E-2</v>
      </c>
      <c r="R8517">
        <v>-165697.68178953975</v>
      </c>
      <c r="S8517">
        <v>1461724.2906064624</v>
      </c>
      <c r="T8517">
        <v>-63285.089112254791</v>
      </c>
      <c r="U8517">
        <v>-2.1759025500371502E-2</v>
      </c>
      <c r="V8517">
        <v>0.19195015748148089</v>
      </c>
      <c r="W8517">
        <v>-8.3104473938015247E-3</v>
      </c>
      <c r="X8517">
        <f t="shared" si="400"/>
        <v>2.1759025500371502E-2</v>
      </c>
      <c r="Y8517">
        <f t="shared" si="401"/>
        <v>0.19195015748148089</v>
      </c>
      <c r="Z8517">
        <f t="shared" si="402"/>
        <v>8.3104473938015247E-3</v>
      </c>
      <c r="AA8517">
        <v>0.98979604502111818</v>
      </c>
      <c r="AB8517">
        <v>0.97532521204499489</v>
      </c>
      <c r="AC8517">
        <v>0.99079538917692844</v>
      </c>
      <c r="AD8517">
        <v>14449.531486417487</v>
      </c>
      <c r="AE8517">
        <v>30346.306187021964</v>
      </c>
      <c r="AF8517">
        <v>28910.603869489507</v>
      </c>
      <c r="AG8517">
        <v>14490.881207555234</v>
      </c>
      <c r="AH8517">
        <v>30404.461827551222</v>
      </c>
      <c r="AI8517">
        <v>28995.193892077517</v>
      </c>
      <c r="AJ8517">
        <v>1</v>
      </c>
      <c r="AK8517">
        <v>0</v>
      </c>
      <c r="AL8517">
        <v>1</v>
      </c>
    </row>
    <row r="8518" spans="1:38" x14ac:dyDescent="0.25">
      <c r="A8518">
        <v>179226274.06168893</v>
      </c>
      <c r="B8518">
        <v>7615124.2061236016</v>
      </c>
      <c r="C8518">
        <v>7078171.767846046</v>
      </c>
      <c r="D8518">
        <v>5553124.3925281502</v>
      </c>
      <c r="E8518">
        <v>7076291.4412791617</v>
      </c>
      <c r="F8518">
        <v>250091.65166046721</v>
      </c>
      <c r="G8518">
        <v>456844.79650159512</v>
      </c>
      <c r="H8518">
        <v>284857.38254908932</v>
      </c>
      <c r="I8518">
        <v>3.5332803422001784E-2</v>
      </c>
      <c r="J8518">
        <v>8.2268064644164959E-2</v>
      </c>
      <c r="K8518">
        <v>4.0255179554560067E-2</v>
      </c>
      <c r="L8518">
        <v>4740.1656925635771</v>
      </c>
      <c r="M8518">
        <v>7770.5985280463519</v>
      </c>
      <c r="N8518">
        <v>4797.6205587137511</v>
      </c>
      <c r="O8518">
        <v>1.9485430580496364E-2</v>
      </c>
      <c r="P8518">
        <v>3.2643812827378896E-2</v>
      </c>
      <c r="Q8518">
        <v>2.015451280492437E-2</v>
      </c>
      <c r="R8518">
        <v>536952.43827755563</v>
      </c>
      <c r="S8518">
        <v>2061999.8135954514</v>
      </c>
      <c r="T8518">
        <v>538832.76484443992</v>
      </c>
      <c r="U8518">
        <v>7.0511317181901303E-2</v>
      </c>
      <c r="V8518">
        <v>0.27077691154890443</v>
      </c>
      <c r="W8518">
        <v>7.0758237194758378E-2</v>
      </c>
      <c r="X8518">
        <f t="shared" si="400"/>
        <v>7.0511317181901303E-2</v>
      </c>
      <c r="Y8518">
        <f t="shared" si="401"/>
        <v>0.27077691154890443</v>
      </c>
      <c r="Z8518">
        <f t="shared" si="402"/>
        <v>7.0758237194758378E-2</v>
      </c>
      <c r="AA8518">
        <v>0.98972366243987286</v>
      </c>
      <c r="AB8518">
        <v>0.97529705265261646</v>
      </c>
      <c r="AC8518">
        <v>0.99055089352118753</v>
      </c>
      <c r="AD8518">
        <v>14466.603750946068</v>
      </c>
      <c r="AE8518">
        <v>30343.713814378334</v>
      </c>
      <c r="AF8518">
        <v>28944.646187333168</v>
      </c>
      <c r="AG8518">
        <v>14507.953472083815</v>
      </c>
      <c r="AH8518">
        <v>30401.869454907592</v>
      </c>
      <c r="AI8518">
        <v>29029.236209921179</v>
      </c>
      <c r="AJ8518">
        <v>0</v>
      </c>
      <c r="AK8518">
        <v>0</v>
      </c>
      <c r="AL8518">
        <v>0</v>
      </c>
    </row>
    <row r="8519" spans="1:38" x14ac:dyDescent="0.25">
      <c r="A8519">
        <v>178907530.52717221</v>
      </c>
      <c r="B8519">
        <v>7615124.2061235718</v>
      </c>
      <c r="C8519">
        <v>7353955.8590409961</v>
      </c>
      <c r="D8519">
        <v>5797425.0809798175</v>
      </c>
      <c r="E8519">
        <v>7306508.1093782401</v>
      </c>
      <c r="F8519">
        <v>254969.33988719704</v>
      </c>
      <c r="G8519">
        <v>460476.06355581409</v>
      </c>
      <c r="H8519">
        <v>286916.52220164181</v>
      </c>
      <c r="I8519">
        <v>3.4671045730269953E-2</v>
      </c>
      <c r="J8519">
        <v>7.9427686796081795E-2</v>
      </c>
      <c r="K8519">
        <v>3.9268624342368309E-2</v>
      </c>
      <c r="L8519">
        <v>4832.6160012318405</v>
      </c>
      <c r="M8519">
        <v>7832.3637459990059</v>
      </c>
      <c r="N8519">
        <v>4832.3009684049111</v>
      </c>
      <c r="O8519">
        <v>1.986269655158282E-2</v>
      </c>
      <c r="P8519">
        <v>3.2931118122658976E-2</v>
      </c>
      <c r="Q8519">
        <v>2.0317375335903057E-2</v>
      </c>
      <c r="R8519">
        <v>261168.34708257578</v>
      </c>
      <c r="S8519">
        <v>1817699.1251437543</v>
      </c>
      <c r="T8519">
        <v>308616.09674533177</v>
      </c>
      <c r="U8519">
        <v>3.4296006212552875E-2</v>
      </c>
      <c r="V8519">
        <v>0.23869592615207544</v>
      </c>
      <c r="W8519">
        <v>4.0526731855163103E-2</v>
      </c>
      <c r="X8519">
        <f t="shared" si="400"/>
        <v>3.4296006212552875E-2</v>
      </c>
      <c r="Y8519">
        <f t="shared" si="401"/>
        <v>0.23869592615207544</v>
      </c>
      <c r="Z8519">
        <f t="shared" si="402"/>
        <v>4.0526731855163103E-2</v>
      </c>
      <c r="AA8519">
        <v>0.98925666667002388</v>
      </c>
      <c r="AB8519">
        <v>0.97491386612006703</v>
      </c>
      <c r="AC8519">
        <v>0.99041802333115192</v>
      </c>
      <c r="AD8519">
        <v>14494.843516149997</v>
      </c>
      <c r="AE8519">
        <v>30366.847743231552</v>
      </c>
      <c r="AF8519">
        <v>28965.692380685512</v>
      </c>
      <c r="AG8519">
        <v>14536.193237287744</v>
      </c>
      <c r="AH8519">
        <v>30425.00338376081</v>
      </c>
      <c r="AI8519">
        <v>29050.282403273523</v>
      </c>
      <c r="AJ8519">
        <v>1</v>
      </c>
      <c r="AK8519">
        <v>0</v>
      </c>
      <c r="AL8519">
        <v>1</v>
      </c>
    </row>
    <row r="8520" spans="1:38" x14ac:dyDescent="0.25">
      <c r="A8520">
        <v>178937554.31723785</v>
      </c>
      <c r="B8520">
        <v>7615124.2061235718</v>
      </c>
      <c r="C8520">
        <v>7665882.9327384997</v>
      </c>
      <c r="D8520">
        <v>6217904.8320337934</v>
      </c>
      <c r="E8520">
        <v>7714675.7762617553</v>
      </c>
      <c r="F8520">
        <v>254428.37207185524</v>
      </c>
      <c r="G8520">
        <v>456726.64344618988</v>
      </c>
      <c r="H8520">
        <v>284649.3754475399</v>
      </c>
      <c r="I8520">
        <v>3.3189702256640807E-2</v>
      </c>
      <c r="J8520">
        <v>7.3453463149387041E-2</v>
      </c>
      <c r="K8520">
        <v>3.6897127462363739E-2</v>
      </c>
      <c r="L8520">
        <v>4822.3626518615638</v>
      </c>
      <c r="M8520">
        <v>7768.5888302990061</v>
      </c>
      <c r="N8520">
        <v>4794.1172647572748</v>
      </c>
      <c r="O8520">
        <v>1.9812646277098233E-2</v>
      </c>
      <c r="P8520">
        <v>3.2653485072736251E-2</v>
      </c>
      <c r="Q8520">
        <v>2.0150974644345229E-2</v>
      </c>
      <c r="R8520">
        <v>-50758.726614927873</v>
      </c>
      <c r="S8520">
        <v>1397219.3740897784</v>
      </c>
      <c r="T8520">
        <v>-99551.570138183422</v>
      </c>
      <c r="U8520">
        <v>-6.6655152616041527E-3</v>
      </c>
      <c r="V8520">
        <v>0.18347952525399761</v>
      </c>
      <c r="W8520">
        <v>-1.3072875430991754E-2</v>
      </c>
      <c r="X8520">
        <f t="shared" si="400"/>
        <v>6.6655152616041527E-3</v>
      </c>
      <c r="Y8520">
        <f t="shared" si="401"/>
        <v>0.18347952525399761</v>
      </c>
      <c r="Z8520">
        <f t="shared" si="402"/>
        <v>1.3072875430991754E-2</v>
      </c>
      <c r="AA8520">
        <v>0.98921054820582865</v>
      </c>
      <c r="AB8520">
        <v>0.97526068571781499</v>
      </c>
      <c r="AC8520">
        <v>0.99054590829600897</v>
      </c>
      <c r="AD8520">
        <v>14491.738299048373</v>
      </c>
      <c r="AE8520">
        <v>30342.958004345925</v>
      </c>
      <c r="AF8520">
        <v>28942.511720027167</v>
      </c>
      <c r="AG8520">
        <v>14533.08802018612</v>
      </c>
      <c r="AH8520">
        <v>30401.113644875182</v>
      </c>
      <c r="AI8520">
        <v>29027.101742615177</v>
      </c>
      <c r="AJ8520">
        <v>1</v>
      </c>
      <c r="AK8520">
        <v>0</v>
      </c>
      <c r="AL8520">
        <v>1</v>
      </c>
    </row>
    <row r="8521" spans="1:38" x14ac:dyDescent="0.25">
      <c r="A8521">
        <v>179024642.79336458</v>
      </c>
      <c r="B8521">
        <v>7615124.2061235718</v>
      </c>
      <c r="C8521">
        <v>7309740.7090581581</v>
      </c>
      <c r="D8521">
        <v>5621955.4422355099</v>
      </c>
      <c r="E8521">
        <v>7075813.6767741209</v>
      </c>
      <c r="F8521">
        <v>258453.84385780728</v>
      </c>
      <c r="G8521">
        <v>454214.50196834805</v>
      </c>
      <c r="H8521">
        <v>289770.68016350165</v>
      </c>
      <c r="I8521">
        <v>3.5357457144483094E-2</v>
      </c>
      <c r="J8521">
        <v>8.0792974372584953E-2</v>
      </c>
      <c r="K8521">
        <v>4.095227678403323E-2</v>
      </c>
      <c r="L8521">
        <v>4898.6602936639301</v>
      </c>
      <c r="M8521">
        <v>7725.8591264270399</v>
      </c>
      <c r="N8521">
        <v>4880.3712230463707</v>
      </c>
      <c r="O8521">
        <v>2.0136726895670289E-2</v>
      </c>
      <c r="P8521">
        <v>3.2474504568505064E-2</v>
      </c>
      <c r="Q8521">
        <v>2.0513917609071834E-2</v>
      </c>
      <c r="R8521">
        <v>305383.49706541374</v>
      </c>
      <c r="S8521">
        <v>1993168.763888062</v>
      </c>
      <c r="T8521">
        <v>539310.52934945095</v>
      </c>
      <c r="U8521">
        <v>4.0102234553159991E-2</v>
      </c>
      <c r="V8521">
        <v>0.26173818179948916</v>
      </c>
      <c r="W8521">
        <v>7.0820976093308313E-2</v>
      </c>
      <c r="X8521">
        <f t="shared" si="400"/>
        <v>4.0102234553159991E-2</v>
      </c>
      <c r="Y8521">
        <f t="shared" si="401"/>
        <v>0.26173818179948916</v>
      </c>
      <c r="Z8521">
        <f t="shared" si="402"/>
        <v>7.0820976093308313E-2</v>
      </c>
      <c r="AA8521">
        <v>0.98878975728570639</v>
      </c>
      <c r="AB8521">
        <v>0.97533811020546957</v>
      </c>
      <c r="AC8521">
        <v>0.99012498832809404</v>
      </c>
      <c r="AD8521">
        <v>14514.688444018178</v>
      </c>
      <c r="AE8521">
        <v>30326.841713971389</v>
      </c>
      <c r="AF8521">
        <v>28994.61592060767</v>
      </c>
      <c r="AG8521">
        <v>14556.038165155926</v>
      </c>
      <c r="AH8521">
        <v>30384.997354500647</v>
      </c>
      <c r="AI8521">
        <v>29079.20594319568</v>
      </c>
      <c r="AJ8521">
        <v>1</v>
      </c>
      <c r="AK8521">
        <v>0</v>
      </c>
      <c r="AL8521">
        <v>0</v>
      </c>
    </row>
    <row r="8522" spans="1:38" x14ac:dyDescent="0.25">
      <c r="A8522">
        <v>178754984.46234959</v>
      </c>
      <c r="B8522">
        <v>7615124.2061236016</v>
      </c>
      <c r="C8522">
        <v>7843486.2957220878</v>
      </c>
      <c r="D8522">
        <v>6267045.0983977923</v>
      </c>
      <c r="E8522">
        <v>7794091.6759336395</v>
      </c>
      <c r="F8522">
        <v>258588.87449838824</v>
      </c>
      <c r="G8522">
        <v>455779.57112414413</v>
      </c>
      <c r="H8522">
        <v>291785.13797861332</v>
      </c>
      <c r="I8522">
        <v>3.2968614306042081E-2</v>
      </c>
      <c r="J8522">
        <v>7.2726390821835143E-2</v>
      </c>
      <c r="K8522">
        <v>3.7436708485169432E-2</v>
      </c>
      <c r="L8522">
        <v>4901.2196258354643</v>
      </c>
      <c r="M8522">
        <v>7752.4798172424962</v>
      </c>
      <c r="N8522">
        <v>4914.2990929929365</v>
      </c>
      <c r="O8522">
        <v>2.0121995610646811E-2</v>
      </c>
      <c r="P8522">
        <v>3.2590760065475045E-2</v>
      </c>
      <c r="Q8522">
        <v>2.0659291788608942E-2</v>
      </c>
      <c r="R8522">
        <v>-228362.0895984862</v>
      </c>
      <c r="S8522">
        <v>1348079.1077258093</v>
      </c>
      <c r="T8522">
        <v>-178967.46981003787</v>
      </c>
      <c r="U8522">
        <v>-2.9987966501564326E-2</v>
      </c>
      <c r="V8522">
        <v>0.17702654234342879</v>
      </c>
      <c r="W8522">
        <v>-2.350158250421228E-2</v>
      </c>
      <c r="X8522">
        <f t="shared" si="400"/>
        <v>2.9987966501564326E-2</v>
      </c>
      <c r="Y8522">
        <f t="shared" si="401"/>
        <v>0.17702654234342879</v>
      </c>
      <c r="Z8522">
        <f t="shared" si="402"/>
        <v>2.350158250421228E-2</v>
      </c>
      <c r="AA8522">
        <v>0.98890808380370621</v>
      </c>
      <c r="AB8522">
        <v>0.97548246142109707</v>
      </c>
      <c r="AC8522">
        <v>0.99011406232759192</v>
      </c>
      <c r="AD8522">
        <v>14515.452074542345</v>
      </c>
      <c r="AE8522">
        <v>30336.892629065205</v>
      </c>
      <c r="AF8522">
        <v>29014.859099661844</v>
      </c>
      <c r="AG8522">
        <v>14556.801795680092</v>
      </c>
      <c r="AH8522">
        <v>30395.048269594463</v>
      </c>
      <c r="AI8522">
        <v>29099.449122249855</v>
      </c>
      <c r="AJ8522">
        <v>1</v>
      </c>
      <c r="AK8522">
        <v>0</v>
      </c>
      <c r="AL8522">
        <v>1</v>
      </c>
    </row>
    <row r="8523" spans="1:38" x14ac:dyDescent="0.25">
      <c r="A8523">
        <v>178891032.56100181</v>
      </c>
      <c r="B8523">
        <v>7615124.2061236016</v>
      </c>
      <c r="C8523">
        <v>7633178.5180463698</v>
      </c>
      <c r="D8523">
        <v>6294141.6427395139</v>
      </c>
      <c r="E8523">
        <v>7795315.3132279739</v>
      </c>
      <c r="F8523">
        <v>262372.68450375291</v>
      </c>
      <c r="G8523">
        <v>465747.99067303882</v>
      </c>
      <c r="H8523">
        <v>297769.906036439</v>
      </c>
      <c r="I8523">
        <v>3.4372664530699905E-2</v>
      </c>
      <c r="J8523">
        <v>7.3997062206296788E-2</v>
      </c>
      <c r="K8523">
        <v>3.8198571073981995E-2</v>
      </c>
      <c r="L8523">
        <v>4972.9368793124368</v>
      </c>
      <c r="M8523">
        <v>7922.0354012543185</v>
      </c>
      <c r="N8523">
        <v>5015.0956600905356</v>
      </c>
      <c r="O8523">
        <v>2.0414175431253439E-2</v>
      </c>
      <c r="P8523">
        <v>3.3288641057426252E-2</v>
      </c>
      <c r="Q8523">
        <v>2.1073589152476778E-2</v>
      </c>
      <c r="R8523">
        <v>-18054.311922768131</v>
      </c>
      <c r="S8523">
        <v>1320982.5633840878</v>
      </c>
      <c r="T8523">
        <v>-180191.10710437223</v>
      </c>
      <c r="U8523">
        <v>-2.3708493038432643E-3</v>
      </c>
      <c r="V8523">
        <v>0.17346828858311161</v>
      </c>
      <c r="W8523">
        <v>-2.3662267643576179E-2</v>
      </c>
      <c r="X8523">
        <f t="shared" si="400"/>
        <v>2.3708493038432643E-3</v>
      </c>
      <c r="Y8523">
        <f t="shared" si="401"/>
        <v>0.17346828858311161</v>
      </c>
      <c r="Z8523">
        <f t="shared" si="402"/>
        <v>2.3662267643576179E-2</v>
      </c>
      <c r="AA8523">
        <v>0.98853347705692651</v>
      </c>
      <c r="AB8523">
        <v>0.9742301163739947</v>
      </c>
      <c r="AC8523">
        <v>0.98963673838312871</v>
      </c>
      <c r="AD8523">
        <v>14536.689831573212</v>
      </c>
      <c r="AE8523">
        <v>30400.111265862208</v>
      </c>
      <c r="AF8523">
        <v>29074.185512596967</v>
      </c>
      <c r="AG8523">
        <v>14578.039552710959</v>
      </c>
      <c r="AH8523">
        <v>30458.266906391465</v>
      </c>
      <c r="AI8523">
        <v>29158.775535184977</v>
      </c>
      <c r="AJ8523">
        <v>1</v>
      </c>
      <c r="AK8523">
        <v>0</v>
      </c>
      <c r="AL8523">
        <v>1</v>
      </c>
    </row>
    <row r="8524" spans="1:38" x14ac:dyDescent="0.25">
      <c r="A8524">
        <v>178901026.27000788</v>
      </c>
      <c r="B8524">
        <v>7615124.2061236016</v>
      </c>
      <c r="C8524">
        <v>7991013.1148536466</v>
      </c>
      <c r="D8524">
        <v>6592180.6152390884</v>
      </c>
      <c r="E8524">
        <v>8074203.0350285992</v>
      </c>
      <c r="F8524">
        <v>253716.65404553598</v>
      </c>
      <c r="G8524">
        <v>451881.47367098113</v>
      </c>
      <c r="H8524">
        <v>288870.14778545097</v>
      </c>
      <c r="I8524">
        <v>3.17502487355363E-2</v>
      </c>
      <c r="J8524">
        <v>6.8548102675823314E-2</v>
      </c>
      <c r="K8524">
        <v>3.5776923930725478E-2</v>
      </c>
      <c r="L8524">
        <v>4808.8729517906559</v>
      </c>
      <c r="M8524">
        <v>7686.1760078006764</v>
      </c>
      <c r="N8524">
        <v>4865.2042906956458</v>
      </c>
      <c r="O8524">
        <v>1.9743542769317671E-2</v>
      </c>
      <c r="P8524">
        <v>3.2299019267977132E-2</v>
      </c>
      <c r="Q8524">
        <v>2.0444669360725209E-2</v>
      </c>
      <c r="R8524">
        <v>-375888.90873004496</v>
      </c>
      <c r="S8524">
        <v>1022943.5908845132</v>
      </c>
      <c r="T8524">
        <v>-459078.82890499756</v>
      </c>
      <c r="U8524">
        <v>-4.9360837532732411E-2</v>
      </c>
      <c r="V8524">
        <v>0.13433051952874606</v>
      </c>
      <c r="W8524">
        <v>-6.0285140002816422E-2</v>
      </c>
      <c r="X8524">
        <f t="shared" si="400"/>
        <v>4.9360837532732411E-2</v>
      </c>
      <c r="Y8524">
        <f t="shared" si="401"/>
        <v>0.13433051952874606</v>
      </c>
      <c r="Z8524">
        <f t="shared" si="402"/>
        <v>6.0285140002816422E-2</v>
      </c>
      <c r="AA8524">
        <v>0.98941826172163971</v>
      </c>
      <c r="AB8524">
        <v>0.97594851704949903</v>
      </c>
      <c r="AC8524">
        <v>0.99033008870729489</v>
      </c>
      <c r="AD8524">
        <v>14487.642883836514</v>
      </c>
      <c r="AE8524">
        <v>30311.794469676533</v>
      </c>
      <c r="AF8524">
        <v>28985.520960121015</v>
      </c>
      <c r="AG8524">
        <v>14528.992604974261</v>
      </c>
      <c r="AH8524">
        <v>30369.950110205791</v>
      </c>
      <c r="AI8524">
        <v>29070.110982709026</v>
      </c>
      <c r="AJ8524">
        <v>0</v>
      </c>
      <c r="AK8524">
        <v>0</v>
      </c>
      <c r="AL8524">
        <v>0</v>
      </c>
    </row>
    <row r="8525" spans="1:38" x14ac:dyDescent="0.25">
      <c r="A8525">
        <v>178990784.39041123</v>
      </c>
      <c r="B8525">
        <v>7615124.2061235718</v>
      </c>
      <c r="C8525">
        <v>7497371.1729136184</v>
      </c>
      <c r="D8525">
        <v>5863093.5212678276</v>
      </c>
      <c r="E8525">
        <v>7359407.9130610302</v>
      </c>
      <c r="F8525">
        <v>253048.50957059072</v>
      </c>
      <c r="G8525">
        <v>447885.57113443804</v>
      </c>
      <c r="H8525">
        <v>276051.15871860919</v>
      </c>
      <c r="I8525">
        <v>3.3751631569849484E-2</v>
      </c>
      <c r="J8525">
        <v>7.6390657851486535E-2</v>
      </c>
      <c r="K8525">
        <v>3.7509968462094673E-2</v>
      </c>
      <c r="L8525">
        <v>4796.2091323597251</v>
      </c>
      <c r="M8525">
        <v>7618.2086048523306</v>
      </c>
      <c r="N8525">
        <v>4649.3045132749075</v>
      </c>
      <c r="O8525">
        <v>1.9711009615730447E-2</v>
      </c>
      <c r="P8525">
        <v>3.2021327947044258E-2</v>
      </c>
      <c r="Q8525">
        <v>1.9542245725645183E-2</v>
      </c>
      <c r="R8525">
        <v>117753.03320995346</v>
      </c>
      <c r="S8525">
        <v>1752030.6848557442</v>
      </c>
      <c r="T8525">
        <v>255716.29306254163</v>
      </c>
      <c r="U8525">
        <v>1.5463048273758211E-2</v>
      </c>
      <c r="V8525">
        <v>0.23007250275010338</v>
      </c>
      <c r="W8525">
        <v>3.3580055445046025E-2</v>
      </c>
      <c r="X8525">
        <f t="shared" si="400"/>
        <v>1.5463048273758211E-2</v>
      </c>
      <c r="Y8525">
        <f t="shared" si="401"/>
        <v>0.23007250275010338</v>
      </c>
      <c r="Z8525">
        <f t="shared" si="402"/>
        <v>3.3580055445046025E-2</v>
      </c>
      <c r="AA8525">
        <v>0.98938159768961931</v>
      </c>
      <c r="AB8525">
        <v>0.97637334873488235</v>
      </c>
      <c r="AC8525">
        <v>0.99116977940273832</v>
      </c>
      <c r="AD8525">
        <v>14483.787734120186</v>
      </c>
      <c r="AE8525">
        <v>30285.840854145496</v>
      </c>
      <c r="AF8525">
        <v>28852.888267308615</v>
      </c>
      <c r="AG8525">
        <v>14525.137455257933</v>
      </c>
      <c r="AH8525">
        <v>30343.996494674753</v>
      </c>
      <c r="AI8525">
        <v>28937.478289896626</v>
      </c>
      <c r="AJ8525">
        <v>1</v>
      </c>
      <c r="AK8525">
        <v>0</v>
      </c>
      <c r="AL8525">
        <v>1</v>
      </c>
    </row>
    <row r="8526" spans="1:38" x14ac:dyDescent="0.25">
      <c r="A8526">
        <v>179067728.48282075</v>
      </c>
      <c r="B8526">
        <v>7615124.2061236016</v>
      </c>
      <c r="C8526">
        <v>7585126.177787438</v>
      </c>
      <c r="D8526">
        <v>5895997.371266244</v>
      </c>
      <c r="E8526">
        <v>7447158.228864369</v>
      </c>
      <c r="F8526">
        <v>251544.87090876754</v>
      </c>
      <c r="G8526">
        <v>464766.14645170269</v>
      </c>
      <c r="H8526">
        <v>290463.05831657228</v>
      </c>
      <c r="I8526">
        <v>3.3162911863668237E-2</v>
      </c>
      <c r="J8526">
        <v>7.8827400554265847E-2</v>
      </c>
      <c r="K8526">
        <v>3.9003207584709196E-2</v>
      </c>
      <c r="L8526">
        <v>4767.709594884308</v>
      </c>
      <c r="M8526">
        <v>7905.3349434193815</v>
      </c>
      <c r="N8526">
        <v>4892.0323835606359</v>
      </c>
      <c r="O8526">
        <v>1.9591678388936697E-2</v>
      </c>
      <c r="P8526">
        <v>3.3218927140430031E-2</v>
      </c>
      <c r="Q8526">
        <v>2.0556759262098215E-2</v>
      </c>
      <c r="R8526">
        <v>29998.02833616361</v>
      </c>
      <c r="S8526">
        <v>1719126.8348573577</v>
      </c>
      <c r="T8526">
        <v>167965.97725923266</v>
      </c>
      <c r="U8526">
        <v>3.9392697379828801E-3</v>
      </c>
      <c r="V8526">
        <v>0.225751647422237</v>
      </c>
      <c r="W8526">
        <v>2.2056892666854341E-2</v>
      </c>
      <c r="X8526">
        <f t="shared" si="400"/>
        <v>3.9392697379828801E-3</v>
      </c>
      <c r="Y8526">
        <f t="shared" si="401"/>
        <v>0.225751647422237</v>
      </c>
      <c r="Z8526">
        <f t="shared" si="402"/>
        <v>2.2056892666854341E-2</v>
      </c>
      <c r="AA8526">
        <v>0.98938016689308661</v>
      </c>
      <c r="AB8526">
        <v>0.97416737698542744</v>
      </c>
      <c r="AC8526">
        <v>0.99007328115877213</v>
      </c>
      <c r="AD8526">
        <v>14475.074475819327</v>
      </c>
      <c r="AE8526">
        <v>30393.944890167284</v>
      </c>
      <c r="AF8526">
        <v>29001.589420386641</v>
      </c>
      <c r="AG8526">
        <v>14516.424196957074</v>
      </c>
      <c r="AH8526">
        <v>30452.100530696542</v>
      </c>
      <c r="AI8526">
        <v>29086.179442974651</v>
      </c>
      <c r="AJ8526">
        <v>1</v>
      </c>
      <c r="AK8526">
        <v>0</v>
      </c>
      <c r="AL8526">
        <v>1</v>
      </c>
    </row>
    <row r="8527" spans="1:38" x14ac:dyDescent="0.25">
      <c r="A8527">
        <v>178996492.95621365</v>
      </c>
      <c r="B8527">
        <v>7615124.2061235718</v>
      </c>
      <c r="C8527">
        <v>7824796.7379806433</v>
      </c>
      <c r="D8527">
        <v>6366971.3825286441</v>
      </c>
      <c r="E8527">
        <v>7934787.5213450575</v>
      </c>
      <c r="F8527">
        <v>256782.7149315874</v>
      </c>
      <c r="G8527">
        <v>464955.33128520619</v>
      </c>
      <c r="H8527">
        <v>285330.38019275694</v>
      </c>
      <c r="I8527">
        <v>3.2816534860924153E-2</v>
      </c>
      <c r="J8527">
        <v>7.3026138072659133E-2</v>
      </c>
      <c r="K8527">
        <v>3.5959422911476961E-2</v>
      </c>
      <c r="L8527">
        <v>4866.9861935837225</v>
      </c>
      <c r="M8527">
        <v>7908.5528401755846</v>
      </c>
      <c r="N8527">
        <v>4805.5868722394171</v>
      </c>
      <c r="O8527">
        <v>2.0004434471657773E-2</v>
      </c>
      <c r="P8527">
        <v>3.3243345075779487E-2</v>
      </c>
      <c r="Q8527">
        <v>2.0200128381761426E-2</v>
      </c>
      <c r="R8527">
        <v>-209672.53185707144</v>
      </c>
      <c r="S8527">
        <v>1248152.8235949278</v>
      </c>
      <c r="T8527">
        <v>-319663.31522148568</v>
      </c>
      <c r="U8527">
        <v>-2.7533698227596454E-2</v>
      </c>
      <c r="V8527">
        <v>0.16390446036208406</v>
      </c>
      <c r="W8527">
        <v>-4.1977426312289678E-2</v>
      </c>
      <c r="X8527">
        <f t="shared" si="400"/>
        <v>2.7533698227596454E-2</v>
      </c>
      <c r="Y8527">
        <f t="shared" si="401"/>
        <v>0.16390446036208406</v>
      </c>
      <c r="Z8527">
        <f t="shared" si="402"/>
        <v>4.1977426312289678E-2</v>
      </c>
      <c r="AA8527">
        <v>0.98889801095149221</v>
      </c>
      <c r="AB8527">
        <v>0.97442608284624943</v>
      </c>
      <c r="AC8527">
        <v>0.99052465138935841</v>
      </c>
      <c r="AD8527">
        <v>14505.20464860117</v>
      </c>
      <c r="AE8527">
        <v>30395.134059406384</v>
      </c>
      <c r="AF8527">
        <v>28949.49406209353</v>
      </c>
      <c r="AG8527">
        <v>14546.554369738917</v>
      </c>
      <c r="AH8527">
        <v>30453.289699935642</v>
      </c>
      <c r="AI8527">
        <v>29034.084084681541</v>
      </c>
      <c r="AJ8527">
        <v>1</v>
      </c>
      <c r="AK8527">
        <v>0</v>
      </c>
      <c r="AL8527">
        <v>1</v>
      </c>
    </row>
    <row r="8528" spans="1:38" x14ac:dyDescent="0.25">
      <c r="A8528">
        <v>178801846.46531993</v>
      </c>
      <c r="B8528">
        <v>7615124.2061236016</v>
      </c>
      <c r="C8528">
        <v>7861023.1341822315</v>
      </c>
      <c r="D8528">
        <v>6164065.2332081664</v>
      </c>
      <c r="E8528">
        <v>7754968.3817830672</v>
      </c>
      <c r="F8528">
        <v>260003.09548718523</v>
      </c>
      <c r="G8528">
        <v>470336.86792765604</v>
      </c>
      <c r="H8528">
        <v>284708.97522240807</v>
      </c>
      <c r="I8528">
        <v>3.3074968874803205E-2</v>
      </c>
      <c r="J8528">
        <v>7.6303032192743883E-2</v>
      </c>
      <c r="K8528">
        <v>3.6713105870451804E-2</v>
      </c>
      <c r="L8528">
        <v>4928.0243662907751</v>
      </c>
      <c r="M8528">
        <v>8000.0888739285756</v>
      </c>
      <c r="N8528">
        <v>4795.1210551545473</v>
      </c>
      <c r="O8528">
        <v>2.0243681138722956E-2</v>
      </c>
      <c r="P8528">
        <v>3.3637059434417423E-2</v>
      </c>
      <c r="Q8528">
        <v>2.0161497511996255E-2</v>
      </c>
      <c r="R8528">
        <v>-245898.92805862986</v>
      </c>
      <c r="S8528">
        <v>1451058.9729154352</v>
      </c>
      <c r="T8528">
        <v>-139844.1756594656</v>
      </c>
      <c r="U8528">
        <v>-3.2290862420982377E-2</v>
      </c>
      <c r="V8528">
        <v>0.19054961332719764</v>
      </c>
      <c r="W8528">
        <v>-1.8364004561739356E-2</v>
      </c>
      <c r="X8528">
        <f t="shared" si="400"/>
        <v>3.2290862420982377E-2</v>
      </c>
      <c r="Y8528">
        <f t="shared" si="401"/>
        <v>0.19054961332719764</v>
      </c>
      <c r="Z8528">
        <f t="shared" si="402"/>
        <v>1.8364004561739356E-2</v>
      </c>
      <c r="AA8528">
        <v>0.98889694333435985</v>
      </c>
      <c r="AB8528">
        <v>0.97394520631279136</v>
      </c>
      <c r="AC8528">
        <v>0.99060717380942465</v>
      </c>
      <c r="AD8528">
        <v>14523.4259589474</v>
      </c>
      <c r="AE8528">
        <v>30428.759965020443</v>
      </c>
      <c r="AF8528">
        <v>28943.123463202941</v>
      </c>
      <c r="AG8528">
        <v>14564.775680085148</v>
      </c>
      <c r="AH8528">
        <v>30486.915605549701</v>
      </c>
      <c r="AI8528">
        <v>29027.713485790951</v>
      </c>
      <c r="AJ8528">
        <v>1</v>
      </c>
      <c r="AK8528">
        <v>0</v>
      </c>
      <c r="AL8528">
        <v>1</v>
      </c>
    </row>
    <row r="8529" spans="1:38" x14ac:dyDescent="0.25">
      <c r="A8529">
        <v>179184745.95651487</v>
      </c>
      <c r="B8529">
        <v>7615124.2061235718</v>
      </c>
      <c r="C8529">
        <v>7252375.4573997688</v>
      </c>
      <c r="D8529">
        <v>5806523.1168487165</v>
      </c>
      <c r="E8529">
        <v>7317641.6297337776</v>
      </c>
      <c r="F8529">
        <v>265210.73975974182</v>
      </c>
      <c r="G8529">
        <v>454449.38969746669</v>
      </c>
      <c r="H8529">
        <v>285152.02749050269</v>
      </c>
      <c r="I8529">
        <v>3.6568809946145447E-2</v>
      </c>
      <c r="J8529">
        <v>7.8265319977594935E-2</v>
      </c>
      <c r="K8529">
        <v>3.8967749709393297E-2</v>
      </c>
      <c r="L8529">
        <v>5026.7285675544026</v>
      </c>
      <c r="M8529">
        <v>7729.8543962782496</v>
      </c>
      <c r="N8529">
        <v>4802.5830231435293</v>
      </c>
      <c r="O8529">
        <v>2.0663899653090192E-2</v>
      </c>
      <c r="P8529">
        <v>3.2476923572027534E-2</v>
      </c>
      <c r="Q8529">
        <v>2.0178015496132358E-2</v>
      </c>
      <c r="R8529">
        <v>362748.74872380309</v>
      </c>
      <c r="S8529">
        <v>1808601.0892748553</v>
      </c>
      <c r="T8529">
        <v>297482.57638979424</v>
      </c>
      <c r="U8529">
        <v>4.7635302971434777E-2</v>
      </c>
      <c r="V8529">
        <v>0.23750119371926984</v>
      </c>
      <c r="W8529">
        <v>3.9064704440484203E-2</v>
      </c>
      <c r="X8529">
        <f t="shared" si="400"/>
        <v>4.7635302971434777E-2</v>
      </c>
      <c r="Y8529">
        <f t="shared" si="401"/>
        <v>0.23750119371926984</v>
      </c>
      <c r="Z8529">
        <f t="shared" si="402"/>
        <v>3.9064704440484203E-2</v>
      </c>
      <c r="AA8529">
        <v>0.98834691120788709</v>
      </c>
      <c r="AB8529">
        <v>0.97548002363156583</v>
      </c>
      <c r="AC8529">
        <v>0.99050212821397321</v>
      </c>
      <c r="AD8529">
        <v>14552.41919916448</v>
      </c>
      <c r="AE8529">
        <v>30328.352375869741</v>
      </c>
      <c r="AF8529">
        <v>28947.667023762668</v>
      </c>
      <c r="AG8529">
        <v>14593.768920302227</v>
      </c>
      <c r="AH8529">
        <v>30386.508016398999</v>
      </c>
      <c r="AI8529">
        <v>29032.257046350678</v>
      </c>
      <c r="AJ8529">
        <v>0</v>
      </c>
      <c r="AK8529">
        <v>0</v>
      </c>
      <c r="AL8529">
        <v>1</v>
      </c>
    </row>
    <row r="8530" spans="1:38" x14ac:dyDescent="0.25">
      <c r="A8530">
        <v>178821799.44130448</v>
      </c>
      <c r="B8530">
        <v>7615124.2061236016</v>
      </c>
      <c r="C8530">
        <v>7899646.2390454374</v>
      </c>
      <c r="D8530">
        <v>6285884.0199949769</v>
      </c>
      <c r="E8530">
        <v>7806583.4635042902</v>
      </c>
      <c r="F8530">
        <v>261523.16680240311</v>
      </c>
      <c r="G8530">
        <v>458318.73260415636</v>
      </c>
      <c r="H8530">
        <v>289764.45223697537</v>
      </c>
      <c r="I8530">
        <v>3.3105680797423223E-2</v>
      </c>
      <c r="J8530">
        <v>7.291237495732901E-2</v>
      </c>
      <c r="K8530">
        <v>3.7117959936202781E-2</v>
      </c>
      <c r="L8530">
        <v>4956.8353635823923</v>
      </c>
      <c r="M8530">
        <v>7795.6691117472146</v>
      </c>
      <c r="N8530">
        <v>4880.2663311595215</v>
      </c>
      <c r="O8530">
        <v>2.0354539557851214E-2</v>
      </c>
      <c r="P8530">
        <v>3.2769499133477951E-2</v>
      </c>
      <c r="Q8530">
        <v>2.0514452450154135E-2</v>
      </c>
      <c r="R8530">
        <v>-284522.03292183578</v>
      </c>
      <c r="S8530">
        <v>1329240.1861286247</v>
      </c>
      <c r="T8530">
        <v>-191459.25738068856</v>
      </c>
      <c r="U8530">
        <v>-3.7362756695818719E-2</v>
      </c>
      <c r="V8530">
        <v>0.17455265996314726</v>
      </c>
      <c r="W8530">
        <v>-2.5141974339266737E-2</v>
      </c>
      <c r="X8530">
        <f t="shared" si="400"/>
        <v>3.7362756695818719E-2</v>
      </c>
      <c r="Y8530">
        <f t="shared" si="401"/>
        <v>0.17455265996314726</v>
      </c>
      <c r="Z8530">
        <f t="shared" si="402"/>
        <v>2.5141974339266737E-2</v>
      </c>
      <c r="AA8530">
        <v>0.98853582018031394</v>
      </c>
      <c r="AB8530">
        <v>0.97503338326840416</v>
      </c>
      <c r="AC8530">
        <v>0.99018163741099541</v>
      </c>
      <c r="AD8530">
        <v>14531.948446563802</v>
      </c>
      <c r="AE8530">
        <v>30353.126001115703</v>
      </c>
      <c r="AF8530">
        <v>28994.553118543427</v>
      </c>
      <c r="AG8530">
        <v>14573.298167701549</v>
      </c>
      <c r="AH8530">
        <v>30411.28164164496</v>
      </c>
      <c r="AI8530">
        <v>29079.143141131437</v>
      </c>
      <c r="AJ8530">
        <v>1</v>
      </c>
      <c r="AK8530">
        <v>0</v>
      </c>
      <c r="AL8530">
        <v>1</v>
      </c>
    </row>
    <row r="8531" spans="1:38" x14ac:dyDescent="0.25">
      <c r="A8531">
        <v>178948779.76581043</v>
      </c>
      <c r="B8531">
        <v>7615124.2061235718</v>
      </c>
      <c r="C8531">
        <v>7337826.360593779</v>
      </c>
      <c r="D8531">
        <v>5857746.0148162739</v>
      </c>
      <c r="E8531">
        <v>7353411.7601078004</v>
      </c>
      <c r="F8531">
        <v>259255.85479630588</v>
      </c>
      <c r="G8531">
        <v>456120.67728702887</v>
      </c>
      <c r="H8531">
        <v>290685.47090071597</v>
      </c>
      <c r="I8531">
        <v>3.5331424056118825E-2</v>
      </c>
      <c r="J8531">
        <v>7.7866243454963957E-2</v>
      </c>
      <c r="K8531">
        <v>3.9530694102794882E-2</v>
      </c>
      <c r="L8531">
        <v>4913.8613797877206</v>
      </c>
      <c r="M8531">
        <v>7758.2817855860512</v>
      </c>
      <c r="N8531">
        <v>4895.7782973110652</v>
      </c>
      <c r="O8531">
        <v>2.0206823244486152E-2</v>
      </c>
      <c r="P8531">
        <v>3.2624194923499085E-2</v>
      </c>
      <c r="Q8531">
        <v>2.0587138993901279E-2</v>
      </c>
      <c r="R8531">
        <v>277297.84552979283</v>
      </c>
      <c r="S8531">
        <v>1757378.1913072979</v>
      </c>
      <c r="T8531">
        <v>261712.44601577148</v>
      </c>
      <c r="U8531">
        <v>3.6414093588494394E-2</v>
      </c>
      <c r="V8531">
        <v>0.23077472457955869</v>
      </c>
      <c r="W8531">
        <v>3.4367455990451198E-2</v>
      </c>
      <c r="X8531">
        <f t="shared" si="400"/>
        <v>3.6414093588494394E-2</v>
      </c>
      <c r="Y8531">
        <f t="shared" si="401"/>
        <v>0.23077472457955869</v>
      </c>
      <c r="Z8531">
        <f t="shared" si="402"/>
        <v>3.4367455990451198E-2</v>
      </c>
      <c r="AA8531">
        <v>0.98883499747338865</v>
      </c>
      <c r="AB8531">
        <v>0.97522828741476608</v>
      </c>
      <c r="AC8531">
        <v>0.99010154213569124</v>
      </c>
      <c r="AD8531">
        <v>14519.218167657185</v>
      </c>
      <c r="AE8531">
        <v>30339.078640651831</v>
      </c>
      <c r="AF8531">
        <v>29003.825990109945</v>
      </c>
      <c r="AG8531">
        <v>14560.567888794933</v>
      </c>
      <c r="AH8531">
        <v>30397.234281181089</v>
      </c>
      <c r="AI8531">
        <v>29088.416012697955</v>
      </c>
      <c r="AJ8531">
        <v>1</v>
      </c>
      <c r="AK8531">
        <v>0</v>
      </c>
      <c r="AL8531">
        <v>1</v>
      </c>
    </row>
    <row r="8532" spans="1:38" x14ac:dyDescent="0.25">
      <c r="A8532">
        <v>178802652.22932127</v>
      </c>
      <c r="B8532">
        <v>7615124.2061235718</v>
      </c>
      <c r="C8532">
        <v>8152511.2602244206</v>
      </c>
      <c r="D8532">
        <v>6650165.9879118819</v>
      </c>
      <c r="E8532">
        <v>8150977.4054876734</v>
      </c>
      <c r="F8532">
        <v>257682.16677253216</v>
      </c>
      <c r="G8532">
        <v>456366.9863184375</v>
      </c>
      <c r="H8532">
        <v>293907.6090465039</v>
      </c>
      <c r="I8532">
        <v>3.1607704490976531E-2</v>
      </c>
      <c r="J8532">
        <v>6.862490156606367E-2</v>
      </c>
      <c r="K8532">
        <v>3.605795899380479E-2</v>
      </c>
      <c r="L8532">
        <v>4884.0341467251083</v>
      </c>
      <c r="M8532">
        <v>7762.471323502572</v>
      </c>
      <c r="N8532">
        <v>4950.0461420581832</v>
      </c>
      <c r="O8532">
        <v>2.004371708567193E-2</v>
      </c>
      <c r="P8532">
        <v>3.2621848968043814E-2</v>
      </c>
      <c r="Q8532">
        <v>2.080260923375719E-2</v>
      </c>
      <c r="R8532">
        <v>-537387.05410084873</v>
      </c>
      <c r="S8532">
        <v>964958.21821168996</v>
      </c>
      <c r="T8532">
        <v>-535853.19936410151</v>
      </c>
      <c r="U8532">
        <v>-7.056838989818684E-2</v>
      </c>
      <c r="V8532">
        <v>0.12671601829366555</v>
      </c>
      <c r="W8532">
        <v>-7.0366967742063136E-2</v>
      </c>
      <c r="X8532">
        <f t="shared" si="400"/>
        <v>7.056838989818684E-2</v>
      </c>
      <c r="Y8532">
        <f t="shared" si="401"/>
        <v>0.12671601829366555</v>
      </c>
      <c r="Z8532">
        <f t="shared" si="402"/>
        <v>7.0366967742063136E-2</v>
      </c>
      <c r="AA8532">
        <v>0.98912073641843834</v>
      </c>
      <c r="AB8532">
        <v>0.97549750684900172</v>
      </c>
      <c r="AC8532">
        <v>0.99000166065105499</v>
      </c>
      <c r="AD8532">
        <v>14510.316756261205</v>
      </c>
      <c r="AE8532">
        <v>30340.656119528452</v>
      </c>
      <c r="AF8532">
        <v>29036.03705564819</v>
      </c>
      <c r="AG8532">
        <v>14551.666477398952</v>
      </c>
      <c r="AH8532">
        <v>30398.81176005771</v>
      </c>
      <c r="AI8532">
        <v>29120.627078236201</v>
      </c>
      <c r="AJ8532">
        <v>0</v>
      </c>
      <c r="AK8532">
        <v>0</v>
      </c>
      <c r="AL8532">
        <v>0</v>
      </c>
    </row>
    <row r="8533" spans="1:38" x14ac:dyDescent="0.25">
      <c r="A8533">
        <v>178997955.59778896</v>
      </c>
      <c r="B8533">
        <v>7615124.2061236016</v>
      </c>
      <c r="C8533">
        <v>7800741.9546168484</v>
      </c>
      <c r="D8533">
        <v>6379490.0990175977</v>
      </c>
      <c r="E8533">
        <v>7859780.6752821561</v>
      </c>
      <c r="F8533">
        <v>250903.27642306045</v>
      </c>
      <c r="G8533">
        <v>452743.11426230503</v>
      </c>
      <c r="H8533">
        <v>284330.55282292294</v>
      </c>
      <c r="I8533">
        <v>3.2164027201869436E-2</v>
      </c>
      <c r="J8533">
        <v>7.0968542506559373E-2</v>
      </c>
      <c r="K8533">
        <v>3.6175380022638585E-2</v>
      </c>
      <c r="L8533">
        <v>4755.5489963617483</v>
      </c>
      <c r="M8533">
        <v>7700.8318891019817</v>
      </c>
      <c r="N8533">
        <v>4788.7475953291423</v>
      </c>
      <c r="O8533">
        <v>1.9535629483890433E-2</v>
      </c>
      <c r="P8533">
        <v>3.2360929667410082E-2</v>
      </c>
      <c r="Q8533">
        <v>2.0123582277744915E-2</v>
      </c>
      <c r="R8533">
        <v>-185617.74849324673</v>
      </c>
      <c r="S8533">
        <v>1235634.1071060039</v>
      </c>
      <c r="T8533">
        <v>-244656.46915855445</v>
      </c>
      <c r="U8533">
        <v>-2.4374881284796993E-2</v>
      </c>
      <c r="V8533">
        <v>0.16226053228552531</v>
      </c>
      <c r="W8533">
        <v>-3.2127705673115244E-2</v>
      </c>
      <c r="X8533">
        <f t="shared" si="400"/>
        <v>2.4374881284796993E-2</v>
      </c>
      <c r="Y8533">
        <f t="shared" si="401"/>
        <v>0.16226053228552531</v>
      </c>
      <c r="Z8533">
        <f t="shared" si="402"/>
        <v>3.2127705673115244E-2</v>
      </c>
      <c r="AA8533">
        <v>0.98959261828091527</v>
      </c>
      <c r="AB8533">
        <v>0.97563911257911828</v>
      </c>
      <c r="AC8533">
        <v>0.99054719209288877</v>
      </c>
      <c r="AD8533">
        <v>14471.340710841127</v>
      </c>
      <c r="AE8533">
        <v>30317.360788794565</v>
      </c>
      <c r="AF8533">
        <v>28939.237088496775</v>
      </c>
      <c r="AG8533">
        <v>14512.690431978874</v>
      </c>
      <c r="AH8533">
        <v>30375.516429323823</v>
      </c>
      <c r="AI8533">
        <v>29023.827111084785</v>
      </c>
      <c r="AJ8533">
        <v>1</v>
      </c>
      <c r="AK8533">
        <v>0</v>
      </c>
      <c r="AL8533">
        <v>1</v>
      </c>
    </row>
    <row r="8534" spans="1:38" x14ac:dyDescent="0.25">
      <c r="A8534">
        <v>179092160.30464005</v>
      </c>
      <c r="B8534">
        <v>7615124.2061236016</v>
      </c>
      <c r="C8534">
        <v>7498931.3559123166</v>
      </c>
      <c r="D8534">
        <v>5931969.6415247936</v>
      </c>
      <c r="E8534">
        <v>7442797.6856254805</v>
      </c>
      <c r="F8534">
        <v>249670.67024968218</v>
      </c>
      <c r="G8534">
        <v>456473.418775636</v>
      </c>
      <c r="H8534">
        <v>291642.33638463431</v>
      </c>
      <c r="I8534">
        <v>3.3294166648536731E-2</v>
      </c>
      <c r="J8534">
        <v>7.6951408446234229E-2</v>
      </c>
      <c r="K8534">
        <v>3.9184504094191989E-2</v>
      </c>
      <c r="L8534">
        <v>4732.1865312146829</v>
      </c>
      <c r="M8534">
        <v>7764.2816623782173</v>
      </c>
      <c r="N8534">
        <v>4911.8940022174747</v>
      </c>
      <c r="O8534">
        <v>1.9448404943600894E-2</v>
      </c>
      <c r="P8534">
        <v>3.2626232966457412E-2</v>
      </c>
      <c r="Q8534">
        <v>2.0640234987792192E-2</v>
      </c>
      <c r="R8534">
        <v>116192.85021128505</v>
      </c>
      <c r="S8534">
        <v>1683154.5645988081</v>
      </c>
      <c r="T8534">
        <v>172326.52049812116</v>
      </c>
      <c r="U8534">
        <v>1.5258168752894419E-2</v>
      </c>
      <c r="V8534">
        <v>0.22102785444330922</v>
      </c>
      <c r="W8534">
        <v>2.2629508834477979E-2</v>
      </c>
      <c r="X8534">
        <f t="shared" si="400"/>
        <v>1.5258168752894419E-2</v>
      </c>
      <c r="Y8534">
        <f t="shared" si="401"/>
        <v>0.22102785444330922</v>
      </c>
      <c r="Z8534">
        <f t="shared" si="402"/>
        <v>2.2629508834477979E-2</v>
      </c>
      <c r="AA8534">
        <v>0.98950956495772513</v>
      </c>
      <c r="AB8534">
        <v>0.97512578743904099</v>
      </c>
      <c r="AC8534">
        <v>0.99001049727552115</v>
      </c>
      <c r="AD8534">
        <v>14464.140680237611</v>
      </c>
      <c r="AE8534">
        <v>30341.337499624267</v>
      </c>
      <c r="AF8534">
        <v>29013.42870330832</v>
      </c>
      <c r="AG8534">
        <v>14505.490401375358</v>
      </c>
      <c r="AH8534">
        <v>30399.493140153525</v>
      </c>
      <c r="AI8534">
        <v>29098.018725896331</v>
      </c>
      <c r="AJ8534">
        <v>1</v>
      </c>
      <c r="AK8534">
        <v>0</v>
      </c>
      <c r="AL8534">
        <v>1</v>
      </c>
    </row>
    <row r="8535" spans="1:38" x14ac:dyDescent="0.25">
      <c r="A8535">
        <v>179082264.42887285</v>
      </c>
      <c r="B8535">
        <v>7615124.2061235718</v>
      </c>
      <c r="C8535">
        <v>7242320.9452693593</v>
      </c>
      <c r="D8535">
        <v>5839500.6024185792</v>
      </c>
      <c r="E8535">
        <v>7291056.2495600078</v>
      </c>
      <c r="F8535">
        <v>254216.78788342478</v>
      </c>
      <c r="G8535">
        <v>454280.75960652862</v>
      </c>
      <c r="H8535">
        <v>290710.76161247777</v>
      </c>
      <c r="I8535">
        <v>3.510156340827144E-2</v>
      </c>
      <c r="J8535">
        <v>7.7794453761744042E-2</v>
      </c>
      <c r="K8535">
        <v>3.987224232840355E-2</v>
      </c>
      <c r="L8535">
        <v>4818.3523456221192</v>
      </c>
      <c r="M8535">
        <v>7726.9861207797403</v>
      </c>
      <c r="N8535">
        <v>4896.2042481416429</v>
      </c>
      <c r="O8535">
        <v>1.9798712820943226E-2</v>
      </c>
      <c r="P8535">
        <v>3.2467235106005563E-2</v>
      </c>
      <c r="Q8535">
        <v>2.0572861393388452E-2</v>
      </c>
      <c r="R8535">
        <v>372803.26085421257</v>
      </c>
      <c r="S8535">
        <v>1775623.6037049927</v>
      </c>
      <c r="T8535">
        <v>324067.95656356402</v>
      </c>
      <c r="U8535">
        <v>4.8955637592152365E-2</v>
      </c>
      <c r="V8535">
        <v>0.23317066874328266</v>
      </c>
      <c r="W8535">
        <v>4.2555833337947435E-2</v>
      </c>
      <c r="X8535">
        <f t="shared" si="400"/>
        <v>4.8955637592152365E-2</v>
      </c>
      <c r="Y8535">
        <f t="shared" si="401"/>
        <v>0.23317066874328266</v>
      </c>
      <c r="Z8535">
        <f t="shared" si="402"/>
        <v>4.2555833337947435E-2</v>
      </c>
      <c r="AA8535">
        <v>0.98931076239557358</v>
      </c>
      <c r="AB8535">
        <v>0.97556900257404644</v>
      </c>
      <c r="AC8535">
        <v>0.99015673662000947</v>
      </c>
      <c r="AD8535">
        <v>14490.521985100335</v>
      </c>
      <c r="AE8535">
        <v>30327.267923831354</v>
      </c>
      <c r="AF8535">
        <v>29004.080203865327</v>
      </c>
      <c r="AG8535">
        <v>14531.871706238082</v>
      </c>
      <c r="AH8535">
        <v>30385.423564360612</v>
      </c>
      <c r="AI8535">
        <v>29088.670226453338</v>
      </c>
      <c r="AJ8535">
        <v>0</v>
      </c>
      <c r="AK8535">
        <v>0</v>
      </c>
      <c r="AL8535">
        <v>1</v>
      </c>
    </row>
    <row r="8536" spans="1:38" x14ac:dyDescent="0.25">
      <c r="A8536">
        <v>178975924.17652768</v>
      </c>
      <c r="B8536">
        <v>7615124.2061235718</v>
      </c>
      <c r="C8536">
        <v>7572250.5587905701</v>
      </c>
      <c r="D8536">
        <v>6186068.1697001988</v>
      </c>
      <c r="E8536">
        <v>7673719.3715557307</v>
      </c>
      <c r="F8536">
        <v>250653.95657888227</v>
      </c>
      <c r="G8536">
        <v>457113.79825634178</v>
      </c>
      <c r="H8536">
        <v>288068.10981346224</v>
      </c>
      <c r="I8536">
        <v>3.3101645888869845E-2</v>
      </c>
      <c r="J8536">
        <v>7.3894077096550215E-2</v>
      </c>
      <c r="K8536">
        <v>3.7539567954654143E-2</v>
      </c>
      <c r="L8536">
        <v>4750.8234592876315</v>
      </c>
      <c r="M8536">
        <v>7775.174052722311</v>
      </c>
      <c r="N8536">
        <v>4851.6962192921765</v>
      </c>
      <c r="O8536">
        <v>1.9517654645805054E-2</v>
      </c>
      <c r="P8536">
        <v>3.2676637561710624E-2</v>
      </c>
      <c r="Q8536">
        <v>2.0390169768845726E-2</v>
      </c>
      <c r="R8536">
        <v>42873.647333001718</v>
      </c>
      <c r="S8536">
        <v>1429056.036423373</v>
      </c>
      <c r="T8536">
        <v>-58595.165432158858</v>
      </c>
      <c r="U8536">
        <v>5.6300654030732172E-3</v>
      </c>
      <c r="V8536">
        <v>0.18766024003577278</v>
      </c>
      <c r="W8536">
        <v>-7.6945777699910078E-3</v>
      </c>
      <c r="X8536">
        <f t="shared" si="400"/>
        <v>5.6300654030732172E-3</v>
      </c>
      <c r="Y8536">
        <f t="shared" si="401"/>
        <v>0.18766024003577278</v>
      </c>
      <c r="Z8536">
        <f t="shared" si="402"/>
        <v>7.6945777699910078E-3</v>
      </c>
      <c r="AA8536">
        <v>0.989437064576831</v>
      </c>
      <c r="AB8536">
        <v>0.97512155433504299</v>
      </c>
      <c r="AC8536">
        <v>0.99027948389521625</v>
      </c>
      <c r="AD8536">
        <v>14469.887215135243</v>
      </c>
      <c r="AE8536">
        <v>30345.433855427404</v>
      </c>
      <c r="AF8536">
        <v>28977.396844817642</v>
      </c>
      <c r="AG8536">
        <v>14511.23693627299</v>
      </c>
      <c r="AH8536">
        <v>30403.589495956661</v>
      </c>
      <c r="AI8536">
        <v>29061.986867405652</v>
      </c>
      <c r="AJ8536">
        <v>1</v>
      </c>
      <c r="AK8536">
        <v>0</v>
      </c>
      <c r="AL8536">
        <v>1</v>
      </c>
    </row>
    <row r="8537" spans="1:38" x14ac:dyDescent="0.25">
      <c r="A8537">
        <v>179154768.36775458</v>
      </c>
      <c r="B8537">
        <v>7615124.2061235718</v>
      </c>
      <c r="C8537">
        <v>7652266.6991924681</v>
      </c>
      <c r="D8537">
        <v>6114303.6290707868</v>
      </c>
      <c r="E8537">
        <v>7615380.2889103936</v>
      </c>
      <c r="F8537">
        <v>252990.86621462728</v>
      </c>
      <c r="G8537">
        <v>450385.21273443336</v>
      </c>
      <c r="H8537">
        <v>283103.58928095875</v>
      </c>
      <c r="I8537">
        <v>3.3060905501545709E-2</v>
      </c>
      <c r="J8537">
        <v>7.3660917098237078E-2</v>
      </c>
      <c r="K8537">
        <v>3.717523991457361E-2</v>
      </c>
      <c r="L8537">
        <v>4795.1165766645308</v>
      </c>
      <c r="M8537">
        <v>7660.725694871323</v>
      </c>
      <c r="N8537">
        <v>4768.0828491286366</v>
      </c>
      <c r="O8537">
        <v>1.9699753984479165E-2</v>
      </c>
      <c r="P8537">
        <v>3.217920162218918E-2</v>
      </c>
      <c r="Q8537">
        <v>2.0028533257121124E-2</v>
      </c>
      <c r="R8537">
        <v>-37142.493068896234</v>
      </c>
      <c r="S8537">
        <v>1500820.5770527851</v>
      </c>
      <c r="T8537">
        <v>-256.08278682176024</v>
      </c>
      <c r="U8537">
        <v>-4.8774638552879718E-3</v>
      </c>
      <c r="V8537">
        <v>0.19708418883646386</v>
      </c>
      <c r="W8537">
        <v>-3.3628182533889029E-5</v>
      </c>
      <c r="X8537">
        <f t="shared" si="400"/>
        <v>4.8774638552879718E-3</v>
      </c>
      <c r="Y8537">
        <f t="shared" si="401"/>
        <v>0.19708418883646386</v>
      </c>
      <c r="Z8537">
        <f t="shared" si="402"/>
        <v>3.3628182533889029E-5</v>
      </c>
      <c r="AA8537">
        <v>0.989403912316828</v>
      </c>
      <c r="AB8537">
        <v>0.97601248293853771</v>
      </c>
      <c r="AC8537">
        <v>0.99067535775971083</v>
      </c>
      <c r="AD8537">
        <v>14483.454658905819</v>
      </c>
      <c r="AE8537">
        <v>30302.103147741855</v>
      </c>
      <c r="AF8537">
        <v>28926.600580429382</v>
      </c>
      <c r="AG8537">
        <v>14524.804380043566</v>
      </c>
      <c r="AH8537">
        <v>30360.258788271112</v>
      </c>
      <c r="AI8537">
        <v>29011.190603017392</v>
      </c>
      <c r="AJ8537">
        <v>1</v>
      </c>
      <c r="AK8537">
        <v>0</v>
      </c>
      <c r="AL8537">
        <v>1</v>
      </c>
    </row>
    <row r="8538" spans="1:38" x14ac:dyDescent="0.25">
      <c r="A8538">
        <v>178797140.74265686</v>
      </c>
      <c r="B8538">
        <v>7615124.2061235718</v>
      </c>
      <c r="C8538">
        <v>7921982.717915915</v>
      </c>
      <c r="D8538">
        <v>6451642.3834162457</v>
      </c>
      <c r="E8538">
        <v>7923051.898330885</v>
      </c>
      <c r="F8538">
        <v>260261.22319891572</v>
      </c>
      <c r="G8538">
        <v>453979.68477012066</v>
      </c>
      <c r="H8538">
        <v>292405.30727239395</v>
      </c>
      <c r="I8538">
        <v>3.2853041020945856E-2</v>
      </c>
      <c r="J8538">
        <v>7.0366529604471248E-2</v>
      </c>
      <c r="K8538">
        <v>3.6905640783950151E-2</v>
      </c>
      <c r="L8538">
        <v>4932.9168451693022</v>
      </c>
      <c r="M8538">
        <v>7721.8650562551147</v>
      </c>
      <c r="N8538">
        <v>4924.7440985851963</v>
      </c>
      <c r="O8538">
        <v>2.0271717376027152E-2</v>
      </c>
      <c r="P8538">
        <v>3.247419607004761E-2</v>
      </c>
      <c r="Q8538">
        <v>2.0710942795188605E-2</v>
      </c>
      <c r="R8538">
        <v>-306858.51179234311</v>
      </c>
      <c r="S8538">
        <v>1163481.8227073262</v>
      </c>
      <c r="T8538">
        <v>-307927.69220731314</v>
      </c>
      <c r="U8538">
        <v>-4.0295929979131277E-2</v>
      </c>
      <c r="V8538">
        <v>0.1527856658952105</v>
      </c>
      <c r="W8538">
        <v>-4.0436332208435725E-2</v>
      </c>
      <c r="X8538">
        <f t="shared" si="400"/>
        <v>4.0295929979131277E-2</v>
      </c>
      <c r="Y8538">
        <f t="shared" si="401"/>
        <v>0.1527856658952105</v>
      </c>
      <c r="Z8538">
        <f t="shared" si="402"/>
        <v>4.0436332208435725E-2</v>
      </c>
      <c r="AA8538">
        <v>0.98878470908375571</v>
      </c>
      <c r="AB8538">
        <v>0.97555773302813398</v>
      </c>
      <c r="AC8538">
        <v>0.99002383728322341</v>
      </c>
      <c r="AD8538">
        <v>14524.876693629607</v>
      </c>
      <c r="AE8538">
        <v>30325.330724628959</v>
      </c>
      <c r="AF8538">
        <v>29021.063019537283</v>
      </c>
      <c r="AG8538">
        <v>14566.226414767354</v>
      </c>
      <c r="AH8538">
        <v>30383.486365158216</v>
      </c>
      <c r="AI8538">
        <v>29105.653042125294</v>
      </c>
      <c r="AJ8538">
        <v>1</v>
      </c>
      <c r="AK8538">
        <v>0</v>
      </c>
      <c r="AL8538">
        <v>1</v>
      </c>
    </row>
    <row r="8539" spans="1:38" x14ac:dyDescent="0.25">
      <c r="A8539">
        <v>179027407.54907164</v>
      </c>
      <c r="B8539">
        <v>7615124.2061235718</v>
      </c>
      <c r="C8539">
        <v>7817196.4903635494</v>
      </c>
      <c r="D8539">
        <v>6343600.5181967765</v>
      </c>
      <c r="E8539">
        <v>7841979.4462302541</v>
      </c>
      <c r="F8539">
        <v>256631.21358894568</v>
      </c>
      <c r="G8539">
        <v>456557.73800085351</v>
      </c>
      <c r="H8539">
        <v>291393.20703239675</v>
      </c>
      <c r="I8539">
        <v>3.2829060124726465E-2</v>
      </c>
      <c r="J8539">
        <v>7.1971388597249497E-2</v>
      </c>
      <c r="K8539">
        <v>3.7158119200691529E-2</v>
      </c>
      <c r="L8539">
        <v>4864.1146804324453</v>
      </c>
      <c r="M8539">
        <v>7765.7158712219616</v>
      </c>
      <c r="N8539">
        <v>4907.6981197327832</v>
      </c>
      <c r="O8539">
        <v>1.9969629739469384E-2</v>
      </c>
      <c r="P8539">
        <v>3.2620806489485531E-2</v>
      </c>
      <c r="Q8539">
        <v>2.06153654508382E-2</v>
      </c>
      <c r="R8539">
        <v>-202072.2842399776</v>
      </c>
      <c r="S8539">
        <v>1271523.6879267953</v>
      </c>
      <c r="T8539">
        <v>-226855.24010668229</v>
      </c>
      <c r="U8539">
        <v>-2.6535651785887435E-2</v>
      </c>
      <c r="V8539">
        <v>0.16697346668414434</v>
      </c>
      <c r="W8539">
        <v>-2.9790090609981192E-2</v>
      </c>
      <c r="X8539">
        <f t="shared" si="400"/>
        <v>2.6535651785887435E-2</v>
      </c>
      <c r="Y8539">
        <f t="shared" si="401"/>
        <v>0.16697346668414434</v>
      </c>
      <c r="Z8539">
        <f t="shared" si="402"/>
        <v>2.9790090609981192E-2</v>
      </c>
      <c r="AA8539">
        <v>0.9889726588844685</v>
      </c>
      <c r="AB8539">
        <v>0.97504149082921399</v>
      </c>
      <c r="AC8539">
        <v>0.98999745651975113</v>
      </c>
      <c r="AD8539">
        <v>14504.341816655766</v>
      </c>
      <c r="AE8539">
        <v>30341.877198132821</v>
      </c>
      <c r="AF8539">
        <v>29010.931579351603</v>
      </c>
      <c r="AG8539">
        <v>14545.691537793513</v>
      </c>
      <c r="AH8539">
        <v>30400.032838662079</v>
      </c>
      <c r="AI8539">
        <v>29095.521601939614</v>
      </c>
      <c r="AJ8539">
        <v>1</v>
      </c>
      <c r="AK8539">
        <v>0</v>
      </c>
      <c r="AL8539">
        <v>1</v>
      </c>
    </row>
    <row r="8540" spans="1:38" x14ac:dyDescent="0.25">
      <c r="A8540">
        <v>178935699.84830186</v>
      </c>
      <c r="B8540">
        <v>7615124.2061235718</v>
      </c>
      <c r="C8540">
        <v>7445465.2479675729</v>
      </c>
      <c r="D8540">
        <v>5806161.6849026401</v>
      </c>
      <c r="E8540">
        <v>7340216.2923900401</v>
      </c>
      <c r="F8540">
        <v>251462.6507383837</v>
      </c>
      <c r="G8540">
        <v>460062.62671443465</v>
      </c>
      <c r="H8540">
        <v>280427.78352987143</v>
      </c>
      <c r="I8540">
        <v>3.3773933846112138E-2</v>
      </c>
      <c r="J8540">
        <v>7.9236964397788587E-2</v>
      </c>
      <c r="K8540">
        <v>3.8204294309502104E-2</v>
      </c>
      <c r="L8540">
        <v>4766.1512172723305</v>
      </c>
      <c r="M8540">
        <v>7825.3314852932581</v>
      </c>
      <c r="N8540">
        <v>4723.0164353054688</v>
      </c>
      <c r="O8540">
        <v>1.9597985818717516E-2</v>
      </c>
      <c r="P8540">
        <v>3.2906161116625768E-2</v>
      </c>
      <c r="Q8540">
        <v>1.9860671726011737E-2</v>
      </c>
      <c r="R8540">
        <v>169658.95815599896</v>
      </c>
      <c r="S8540">
        <v>1808962.5212209318</v>
      </c>
      <c r="T8540">
        <v>274907.91373353172</v>
      </c>
      <c r="U8540">
        <v>2.2279210891868396E-2</v>
      </c>
      <c r="V8540">
        <v>0.23754865610284931</v>
      </c>
      <c r="W8540">
        <v>3.6100253428889478E-2</v>
      </c>
      <c r="X8540">
        <f t="shared" si="400"/>
        <v>2.2279210891868396E-2</v>
      </c>
      <c r="Y8540">
        <f t="shared" si="401"/>
        <v>0.23754865610284931</v>
      </c>
      <c r="Z8540">
        <f t="shared" si="402"/>
        <v>3.6100253428889478E-2</v>
      </c>
      <c r="AA8540">
        <v>0.98945134831938841</v>
      </c>
      <c r="AB8540">
        <v>0.97516253670239106</v>
      </c>
      <c r="AC8540">
        <v>0.9909209630327489</v>
      </c>
      <c r="AD8540">
        <v>14474.596527140633</v>
      </c>
      <c r="AE8540">
        <v>30364.223057176518</v>
      </c>
      <c r="AF8540">
        <v>28898.851413148386</v>
      </c>
      <c r="AG8540">
        <v>14515.94624827838</v>
      </c>
      <c r="AH8540">
        <v>30422.378697705775</v>
      </c>
      <c r="AI8540">
        <v>28983.441435736397</v>
      </c>
      <c r="AJ8540">
        <v>1</v>
      </c>
      <c r="AK8540">
        <v>0</v>
      </c>
      <c r="AL8540">
        <v>1</v>
      </c>
    </row>
    <row r="8541" spans="1:38" x14ac:dyDescent="0.25">
      <c r="A8541">
        <v>179020490.00471687</v>
      </c>
      <c r="B8541">
        <v>7615124.2061235718</v>
      </c>
      <c r="C8541">
        <v>7345876.4158520419</v>
      </c>
      <c r="D8541">
        <v>6078349.2219780823</v>
      </c>
      <c r="E8541">
        <v>7544672.2781491987</v>
      </c>
      <c r="F8541">
        <v>255076.54753152264</v>
      </c>
      <c r="G8541">
        <v>452021.380006616</v>
      </c>
      <c r="H8541">
        <v>288107.48038822314</v>
      </c>
      <c r="I8541">
        <v>3.472377332418497E-2</v>
      </c>
      <c r="J8541">
        <v>7.4365812739452031E-2</v>
      </c>
      <c r="K8541">
        <v>3.8186878073238117E-2</v>
      </c>
      <c r="L8541">
        <v>4834.647984283808</v>
      </c>
      <c r="M8541">
        <v>7688.5557130617926</v>
      </c>
      <c r="N8541">
        <v>4852.3593057714279</v>
      </c>
      <c r="O8541">
        <v>1.9885931821724066E-2</v>
      </c>
      <c r="P8541">
        <v>3.2328353291929818E-2</v>
      </c>
      <c r="Q8541">
        <v>2.0402893832174963E-2</v>
      </c>
      <c r="R8541">
        <v>269247.79027152993</v>
      </c>
      <c r="S8541">
        <v>1536774.9841454895</v>
      </c>
      <c r="T8541">
        <v>70451.927974373102</v>
      </c>
      <c r="U8541">
        <v>3.5356979477106747E-2</v>
      </c>
      <c r="V8541">
        <v>0.20180563606693613</v>
      </c>
      <c r="W8541">
        <v>9.2515796285660562E-3</v>
      </c>
      <c r="X8541">
        <f t="shared" si="400"/>
        <v>3.5356979477106747E-2</v>
      </c>
      <c r="Y8541">
        <f t="shared" si="401"/>
        <v>0.20180563606693613</v>
      </c>
      <c r="Z8541">
        <f t="shared" si="402"/>
        <v>9.2515796285660562E-3</v>
      </c>
      <c r="AA8541">
        <v>0.98917851993841643</v>
      </c>
      <c r="AB8541">
        <v>0.97558116496642</v>
      </c>
      <c r="AC8541">
        <v>0.99024021090808489</v>
      </c>
      <c r="AD8541">
        <v>14495.458118020841</v>
      </c>
      <c r="AE8541">
        <v>30312.699005632639</v>
      </c>
      <c r="AF8541">
        <v>28977.796170375987</v>
      </c>
      <c r="AG8541">
        <v>14536.807839158588</v>
      </c>
      <c r="AH8541">
        <v>30370.854646161897</v>
      </c>
      <c r="AI8541">
        <v>29062.386192963997</v>
      </c>
      <c r="AJ8541">
        <v>1</v>
      </c>
      <c r="AK8541">
        <v>0</v>
      </c>
      <c r="AL8541">
        <v>1</v>
      </c>
    </row>
    <row r="8542" spans="1:38" x14ac:dyDescent="0.25">
      <c r="A8542">
        <v>178737126.01024321</v>
      </c>
      <c r="B8542">
        <v>7615124.2061236016</v>
      </c>
      <c r="C8542">
        <v>7645335.9741600193</v>
      </c>
      <c r="D8542">
        <v>5929797.7657536725</v>
      </c>
      <c r="E8542">
        <v>7454754.6015871558</v>
      </c>
      <c r="F8542">
        <v>259575.13109912939</v>
      </c>
      <c r="G8542">
        <v>463270.89939430682</v>
      </c>
      <c r="H8542">
        <v>292145.01246626856</v>
      </c>
      <c r="I8542">
        <v>3.3952089479971935E-2</v>
      </c>
      <c r="J8542">
        <v>7.812591890904487E-2</v>
      </c>
      <c r="K8542">
        <v>3.9189085097994958E-2</v>
      </c>
      <c r="L8542">
        <v>4919.9128515863358</v>
      </c>
      <c r="M8542">
        <v>7879.9018758387901</v>
      </c>
      <c r="N8542">
        <v>4920.3601654674758</v>
      </c>
      <c r="O8542">
        <v>2.0208825466650853E-2</v>
      </c>
      <c r="P8542">
        <v>3.313660617503706E-2</v>
      </c>
      <c r="Q8542">
        <v>2.069112529717642E-2</v>
      </c>
      <c r="R8542">
        <v>-30211.768036417663</v>
      </c>
      <c r="S8542">
        <v>1685326.4403699292</v>
      </c>
      <c r="T8542">
        <v>160369.60453644581</v>
      </c>
      <c r="U8542">
        <v>-3.9673375270915827E-3</v>
      </c>
      <c r="V8542">
        <v>0.22131306000428674</v>
      </c>
      <c r="W8542">
        <v>2.1059355067050214E-2</v>
      </c>
      <c r="X8542">
        <f t="shared" si="400"/>
        <v>3.9673375270915827E-3</v>
      </c>
      <c r="Y8542">
        <f t="shared" si="401"/>
        <v>0.22131306000428674</v>
      </c>
      <c r="Z8542">
        <f t="shared" si="402"/>
        <v>2.1059355067050214E-2</v>
      </c>
      <c r="AA8542">
        <v>0.98880359951765817</v>
      </c>
      <c r="AB8542">
        <v>0.97463319391282877</v>
      </c>
      <c r="AC8542">
        <v>0.99007530710068148</v>
      </c>
      <c r="AD8542">
        <v>14521.017528244116</v>
      </c>
      <c r="AE8542">
        <v>30384.529068456435</v>
      </c>
      <c r="AF8542">
        <v>29018.460740663832</v>
      </c>
      <c r="AG8542">
        <v>14562.367249381863</v>
      </c>
      <c r="AH8542">
        <v>30442.684708985693</v>
      </c>
      <c r="AI8542">
        <v>29103.050763251842</v>
      </c>
      <c r="AJ8542">
        <v>1</v>
      </c>
      <c r="AK8542">
        <v>0</v>
      </c>
      <c r="AL8542">
        <v>1</v>
      </c>
    </row>
    <row r="8543" spans="1:38" x14ac:dyDescent="0.25">
      <c r="A8543">
        <v>178751137.50184798</v>
      </c>
      <c r="B8543">
        <v>7615124.2061236016</v>
      </c>
      <c r="C8543">
        <v>7650647.7046768516</v>
      </c>
      <c r="D8543">
        <v>5941270.573004026</v>
      </c>
      <c r="E8543">
        <v>7429704.3523960561</v>
      </c>
      <c r="F8543">
        <v>269571.78538272833</v>
      </c>
      <c r="G8543">
        <v>461257.55681994534</v>
      </c>
      <c r="H8543">
        <v>296184.75694444106</v>
      </c>
      <c r="I8543">
        <v>3.5235158615124669E-2</v>
      </c>
      <c r="J8543">
        <v>7.7636180872793378E-2</v>
      </c>
      <c r="K8543">
        <v>3.9864945211302037E-2</v>
      </c>
      <c r="L8543">
        <v>5109.3865799611922</v>
      </c>
      <c r="M8543">
        <v>7845.6563794150798</v>
      </c>
      <c r="N8543">
        <v>4988.3982868143257</v>
      </c>
      <c r="O8543">
        <v>2.0978744100150919E-2</v>
      </c>
      <c r="P8543">
        <v>3.2984537119797812E-2</v>
      </c>
      <c r="Q8543">
        <v>2.0972115079048358E-2</v>
      </c>
      <c r="R8543">
        <v>-35523.498553249985</v>
      </c>
      <c r="S8543">
        <v>1673853.6331195757</v>
      </c>
      <c r="T8543">
        <v>185419.85372754559</v>
      </c>
      <c r="U8543">
        <v>-4.6648613458837914E-3</v>
      </c>
      <c r="V8543">
        <v>0.21980647824149321</v>
      </c>
      <c r="W8543">
        <v>2.4348894214810398E-2</v>
      </c>
      <c r="X8543">
        <f t="shared" si="400"/>
        <v>4.6648613458837914E-3</v>
      </c>
      <c r="Y8543">
        <f t="shared" si="401"/>
        <v>0.21980647824149321</v>
      </c>
      <c r="Z8543">
        <f t="shared" si="402"/>
        <v>2.4348894214810398E-2</v>
      </c>
      <c r="AA8543">
        <v>0.98788344974890663</v>
      </c>
      <c r="AB8543">
        <v>0.97471947215546861</v>
      </c>
      <c r="AC8543">
        <v>0.98974468667921733</v>
      </c>
      <c r="AD8543">
        <v>14576.26436889119</v>
      </c>
      <c r="AE8543">
        <v>30371.802588784507</v>
      </c>
      <c r="AF8543">
        <v>29058.588979958164</v>
      </c>
      <c r="AG8543">
        <v>14617.614090028937</v>
      </c>
      <c r="AH8543">
        <v>30429.958229313765</v>
      </c>
      <c r="AI8543">
        <v>29143.179002546174</v>
      </c>
      <c r="AJ8543">
        <v>1</v>
      </c>
      <c r="AK8543">
        <v>0</v>
      </c>
      <c r="AL8543">
        <v>1</v>
      </c>
    </row>
    <row r="8544" spans="1:38" x14ac:dyDescent="0.25">
      <c r="A8544">
        <v>178824061.52861175</v>
      </c>
      <c r="B8544">
        <v>7615124.2061235718</v>
      </c>
      <c r="C8544">
        <v>7429507.586028073</v>
      </c>
      <c r="D8544">
        <v>6040903.9389406499</v>
      </c>
      <c r="E8544">
        <v>7568182.9868025444</v>
      </c>
      <c r="F8544">
        <v>253401.10228050064</v>
      </c>
      <c r="G8544">
        <v>456663.6360768337</v>
      </c>
      <c r="H8544">
        <v>287428.60719036934</v>
      </c>
      <c r="I8544">
        <v>3.4107388591546307E-2</v>
      </c>
      <c r="J8544">
        <v>7.5595248772804616E-2</v>
      </c>
      <c r="K8544">
        <v>3.7978548839475677E-2</v>
      </c>
      <c r="L8544">
        <v>4802.8920738168517</v>
      </c>
      <c r="M8544">
        <v>7767.5171206607993</v>
      </c>
      <c r="N8544">
        <v>4840.925598202969</v>
      </c>
      <c r="O8544">
        <v>1.9767793320716352E-2</v>
      </c>
      <c r="P8544">
        <v>3.2689401120590329E-2</v>
      </c>
      <c r="Q8544">
        <v>2.0372914049158624E-2</v>
      </c>
      <c r="R8544">
        <v>185616.62009549886</v>
      </c>
      <c r="S8544">
        <v>1574220.267182922</v>
      </c>
      <c r="T8544">
        <v>46941.219321027398</v>
      </c>
      <c r="U8544">
        <v>2.437473310628846E-2</v>
      </c>
      <c r="V8544">
        <v>0.2067228615807789</v>
      </c>
      <c r="W8544">
        <v>6.1642092827954688E-3</v>
      </c>
      <c r="X8544">
        <f t="shared" si="400"/>
        <v>2.437473310628846E-2</v>
      </c>
      <c r="Y8544">
        <f t="shared" si="401"/>
        <v>0.2067228615807789</v>
      </c>
      <c r="Z8544">
        <f t="shared" si="402"/>
        <v>6.1642092827954688E-3</v>
      </c>
      <c r="AA8544">
        <v>0.98923883202453011</v>
      </c>
      <c r="AB8544">
        <v>0.9752907385481292</v>
      </c>
      <c r="AC8544">
        <v>0.99036944620211176</v>
      </c>
      <c r="AD8544">
        <v>14485.82343762597</v>
      </c>
      <c r="AE8544">
        <v>30342.554874298065</v>
      </c>
      <c r="AF8544">
        <v>28970.90288098223</v>
      </c>
      <c r="AG8544">
        <v>14527.173158763717</v>
      </c>
      <c r="AH8544">
        <v>30400.710514827322</v>
      </c>
      <c r="AI8544">
        <v>29055.492903570241</v>
      </c>
      <c r="AJ8544">
        <v>1</v>
      </c>
      <c r="AK8544">
        <v>0</v>
      </c>
      <c r="AL8544">
        <v>1</v>
      </c>
    </row>
    <row r="8545" spans="1:38" x14ac:dyDescent="0.25">
      <c r="A8545">
        <v>178979659.6804595</v>
      </c>
      <c r="B8545">
        <v>7615124.2061235718</v>
      </c>
      <c r="C8545">
        <v>7486899.7401952017</v>
      </c>
      <c r="D8545">
        <v>5948836.0907398406</v>
      </c>
      <c r="E8545">
        <v>7495983.3954907143</v>
      </c>
      <c r="F8545">
        <v>254136.75851342845</v>
      </c>
      <c r="G8545">
        <v>459301.82876987068</v>
      </c>
      <c r="H8545">
        <v>285937.07721572981</v>
      </c>
      <c r="I8545">
        <v>3.3944191498790188E-2</v>
      </c>
      <c r="J8545">
        <v>7.7208687844809748E-2</v>
      </c>
      <c r="K8545">
        <v>3.8145372278671028E-2</v>
      </c>
      <c r="L8545">
        <v>4816.8354918145833</v>
      </c>
      <c r="M8545">
        <v>7812.3908642476845</v>
      </c>
      <c r="N8545">
        <v>4815.8049753627392</v>
      </c>
      <c r="O8545">
        <v>1.9785194305123297E-2</v>
      </c>
      <c r="P8545">
        <v>3.2829590906363892E-2</v>
      </c>
      <c r="Q8545">
        <v>2.0237198825972379E-2</v>
      </c>
      <c r="R8545">
        <v>128224.46592837013</v>
      </c>
      <c r="S8545">
        <v>1666288.1153837312</v>
      </c>
      <c r="T8545">
        <v>119140.81063285749</v>
      </c>
      <c r="U8545">
        <v>1.6838131914547187E-2</v>
      </c>
      <c r="V8545">
        <v>0.218812992445194</v>
      </c>
      <c r="W8545">
        <v>1.5645287904437914E-2</v>
      </c>
      <c r="X8545">
        <f t="shared" si="400"/>
        <v>1.6838131914547187E-2</v>
      </c>
      <c r="Y8545">
        <f t="shared" si="401"/>
        <v>0.218812992445194</v>
      </c>
      <c r="Z8545">
        <f t="shared" si="402"/>
        <v>1.5645287904437914E-2</v>
      </c>
      <c r="AA8545">
        <v>0.98919398663206515</v>
      </c>
      <c r="AB8545">
        <v>0.97472398052447762</v>
      </c>
      <c r="AC8545">
        <v>0.99036220563156607</v>
      </c>
      <c r="AD8545">
        <v>14490.061663968596</v>
      </c>
      <c r="AE8545">
        <v>30359.386994419892</v>
      </c>
      <c r="AF8545">
        <v>28955.700504783836</v>
      </c>
      <c r="AG8545">
        <v>14531.411385106343</v>
      </c>
      <c r="AH8545">
        <v>30417.54263494915</v>
      </c>
      <c r="AI8545">
        <v>29040.290527371846</v>
      </c>
      <c r="AJ8545">
        <v>1</v>
      </c>
      <c r="AK8545">
        <v>0</v>
      </c>
      <c r="AL8545">
        <v>1</v>
      </c>
    </row>
    <row r="8546" spans="1:38" x14ac:dyDescent="0.25">
      <c r="A8546">
        <v>178846148.75834981</v>
      </c>
      <c r="B8546">
        <v>7615124.2061235718</v>
      </c>
      <c r="C8546">
        <v>7679689.4628783967</v>
      </c>
      <c r="D8546">
        <v>6223115.2394070951</v>
      </c>
      <c r="E8546">
        <v>7721557.0361790909</v>
      </c>
      <c r="F8546">
        <v>253174.10177622925</v>
      </c>
      <c r="G8546">
        <v>453960.8430770805</v>
      </c>
      <c r="H8546">
        <v>283083.38591115276</v>
      </c>
      <c r="I8546">
        <v>3.2966710828609205E-2</v>
      </c>
      <c r="J8546">
        <v>7.2947523163709158E-2</v>
      </c>
      <c r="K8546">
        <v>3.6661438176882624E-2</v>
      </c>
      <c r="L8546">
        <v>4798.5895711327448</v>
      </c>
      <c r="M8546">
        <v>7721.5445727269571</v>
      </c>
      <c r="N8546">
        <v>4767.7425802492698</v>
      </c>
      <c r="O8546">
        <v>1.9702388181065685E-2</v>
      </c>
      <c r="P8546">
        <v>3.245366707600536E-2</v>
      </c>
      <c r="Q8546">
        <v>2.0038831472918576E-2</v>
      </c>
      <c r="R8546">
        <v>-64565.256754824892</v>
      </c>
      <c r="S8546">
        <v>1392008.9667164767</v>
      </c>
      <c r="T8546">
        <v>-106432.83005551901</v>
      </c>
      <c r="U8546">
        <v>-8.4785559640518857E-3</v>
      </c>
      <c r="V8546">
        <v>0.18279530694944102</v>
      </c>
      <c r="W8546">
        <v>-1.3976506117908473E-2</v>
      </c>
      <c r="X8546">
        <f t="shared" si="400"/>
        <v>8.4785559640518857E-3</v>
      </c>
      <c r="Y8546">
        <f t="shared" si="401"/>
        <v>0.18279530694944102</v>
      </c>
      <c r="Z8546">
        <f t="shared" si="402"/>
        <v>1.3976506117908473E-2</v>
      </c>
      <c r="AA8546">
        <v>0.98927014633680421</v>
      </c>
      <c r="AB8546">
        <v>0.975488148870993</v>
      </c>
      <c r="AC8546">
        <v>0.9906223836297271</v>
      </c>
      <c r="AD8546">
        <v>14484.513169153292</v>
      </c>
      <c r="AE8546">
        <v>30325.20944922516</v>
      </c>
      <c r="AF8546">
        <v>28926.392047738998</v>
      </c>
      <c r="AG8546">
        <v>14525.862890291039</v>
      </c>
      <c r="AH8546">
        <v>30383.365089754418</v>
      </c>
      <c r="AI8546">
        <v>29010.982070327009</v>
      </c>
      <c r="AJ8546">
        <v>1</v>
      </c>
      <c r="AK8546">
        <v>0</v>
      </c>
      <c r="AL8546">
        <v>1</v>
      </c>
    </row>
    <row r="8547" spans="1:38" x14ac:dyDescent="0.25">
      <c r="A8547">
        <v>178951107.55109233</v>
      </c>
      <c r="B8547">
        <v>7615124.2061236016</v>
      </c>
      <c r="C8547">
        <v>7639058.7932881191</v>
      </c>
      <c r="D8547">
        <v>6242415.4898886187</v>
      </c>
      <c r="E8547">
        <v>7744123.1646254873</v>
      </c>
      <c r="F8547">
        <v>249982.52634438372</v>
      </c>
      <c r="G8547">
        <v>460881.69039904175</v>
      </c>
      <c r="H8547">
        <v>292735.94997532311</v>
      </c>
      <c r="I8547">
        <v>3.2724257412971483E-2</v>
      </c>
      <c r="J8547">
        <v>7.3830665572577114E-2</v>
      </c>
      <c r="K8547">
        <v>3.780104522517367E-2</v>
      </c>
      <c r="L8547">
        <v>4738.0973625091556</v>
      </c>
      <c r="M8547">
        <v>7839.2631643026807</v>
      </c>
      <c r="N8547">
        <v>4930.3128439516286</v>
      </c>
      <c r="O8547">
        <v>1.9454135117091226E-2</v>
      </c>
      <c r="P8547">
        <v>3.2938597063721348E-2</v>
      </c>
      <c r="Q8547">
        <v>2.0715925050777191E-2</v>
      </c>
      <c r="R8547">
        <v>-23934.587164517492</v>
      </c>
      <c r="S8547">
        <v>1372708.7162349829</v>
      </c>
      <c r="T8547">
        <v>-128998.95850188565</v>
      </c>
      <c r="U8547">
        <v>-3.1430330637641879E-3</v>
      </c>
      <c r="V8547">
        <v>0.18026084395723149</v>
      </c>
      <c r="W8547">
        <v>-1.6939836437356182E-2</v>
      </c>
      <c r="X8547">
        <f t="shared" si="400"/>
        <v>3.1430330637641879E-3</v>
      </c>
      <c r="Y8547">
        <f t="shared" si="401"/>
        <v>0.18026084395723149</v>
      </c>
      <c r="Z8547">
        <f t="shared" si="402"/>
        <v>1.6939836437356182E-2</v>
      </c>
      <c r="AA8547">
        <v>0.98955436641389793</v>
      </c>
      <c r="AB8547">
        <v>0.9747585791700335</v>
      </c>
      <c r="AC8547">
        <v>0.98998129972764259</v>
      </c>
      <c r="AD8547">
        <v>14465.96568074903</v>
      </c>
      <c r="AE8547">
        <v>30369.420558638816</v>
      </c>
      <c r="AF8547">
        <v>29024.365258334565</v>
      </c>
      <c r="AG8547">
        <v>14507.315401886777</v>
      </c>
      <c r="AH8547">
        <v>30427.576199168074</v>
      </c>
      <c r="AI8547">
        <v>29108.955280922575</v>
      </c>
      <c r="AJ8547">
        <v>1</v>
      </c>
      <c r="AK8547">
        <v>0</v>
      </c>
      <c r="AL8547">
        <v>1</v>
      </c>
    </row>
    <row r="8548" spans="1:38" x14ac:dyDescent="0.25">
      <c r="A8548">
        <v>179376086.74917421</v>
      </c>
      <c r="B8548">
        <v>7615124.2061235718</v>
      </c>
      <c r="C8548">
        <v>7117870.3817373607</v>
      </c>
      <c r="D8548">
        <v>5746038.4236003309</v>
      </c>
      <c r="E8548">
        <v>7261248.9947511787</v>
      </c>
      <c r="F8548">
        <v>262482.89175456407</v>
      </c>
      <c r="G8548">
        <v>456845.08157646115</v>
      </c>
      <c r="H8548">
        <v>287108.56399376743</v>
      </c>
      <c r="I8548">
        <v>3.6876604613091606E-2</v>
      </c>
      <c r="J8548">
        <v>7.9506095834669499E-2</v>
      </c>
      <c r="K8548">
        <v>3.9539831811483801E-2</v>
      </c>
      <c r="L8548">
        <v>4975.0257160484825</v>
      </c>
      <c r="M8548">
        <v>7770.6033769629885</v>
      </c>
      <c r="N8548">
        <v>4835.5353716764466</v>
      </c>
      <c r="O8548">
        <v>2.0440733392367634E-2</v>
      </c>
      <c r="P8548">
        <v>3.2621508093696003E-2</v>
      </c>
      <c r="Q8548">
        <v>2.0299898040369104E-2</v>
      </c>
      <c r="R8548">
        <v>497253.82438621111</v>
      </c>
      <c r="S8548">
        <v>1869085.7825232409</v>
      </c>
      <c r="T8548">
        <v>353875.21137239318</v>
      </c>
      <c r="U8548">
        <v>6.5298189619330566E-2</v>
      </c>
      <c r="V8548">
        <v>0.24544389978829859</v>
      </c>
      <c r="W8548">
        <v>4.6470051150029897E-2</v>
      </c>
      <c r="X8548">
        <f t="shared" si="400"/>
        <v>6.5298189619330566E-2</v>
      </c>
      <c r="Y8548">
        <f t="shared" si="401"/>
        <v>0.24544389978829859</v>
      </c>
      <c r="Z8548">
        <f t="shared" si="402"/>
        <v>4.6470051150029897E-2</v>
      </c>
      <c r="AA8548">
        <v>0.98838909858504564</v>
      </c>
      <c r="AB8548">
        <v>0.97500212672984732</v>
      </c>
      <c r="AC8548">
        <v>0.99028636399155812</v>
      </c>
      <c r="AD8548">
        <v>14537.303802388586</v>
      </c>
      <c r="AE8548">
        <v>30343.71563772951</v>
      </c>
      <c r="AF8548">
        <v>28967.647508261027</v>
      </c>
      <c r="AG8548">
        <v>14578.653523526333</v>
      </c>
      <c r="AH8548">
        <v>30401.871278258768</v>
      </c>
      <c r="AI8548">
        <v>29052.237530849037</v>
      </c>
      <c r="AJ8548">
        <v>0</v>
      </c>
      <c r="AK8548">
        <v>0</v>
      </c>
      <c r="AL8548">
        <v>1</v>
      </c>
    </row>
    <row r="8549" spans="1:38" x14ac:dyDescent="0.25">
      <c r="A8549">
        <v>178979949.48049402</v>
      </c>
      <c r="B8549">
        <v>7615124.2061236016</v>
      </c>
      <c r="C8549">
        <v>7684536.5718053654</v>
      </c>
      <c r="D8549">
        <v>6182092.2942056777</v>
      </c>
      <c r="E8549">
        <v>7689992.7230481002</v>
      </c>
      <c r="F8549">
        <v>249302.3328532787</v>
      </c>
      <c r="G8549">
        <v>458774.67427662812</v>
      </c>
      <c r="H8549">
        <v>287848.35889142653</v>
      </c>
      <c r="I8549">
        <v>3.2442077739335801E-2</v>
      </c>
      <c r="J8549">
        <v>7.4210259640838147E-2</v>
      </c>
      <c r="K8549">
        <v>3.7431551531732971E-2</v>
      </c>
      <c r="L8549">
        <v>4725.2051694693882</v>
      </c>
      <c r="M8549">
        <v>7803.4243487907688</v>
      </c>
      <c r="N8549">
        <v>4847.995133745716</v>
      </c>
      <c r="O8549">
        <v>1.9423513464985293E-2</v>
      </c>
      <c r="P8549">
        <v>3.2804585221366971E-2</v>
      </c>
      <c r="Q8549">
        <v>2.038034360419964E-2</v>
      </c>
      <c r="R8549">
        <v>-69412.365681763738</v>
      </c>
      <c r="S8549">
        <v>1433031.9119179239</v>
      </c>
      <c r="T8549">
        <v>-74868.516924498603</v>
      </c>
      <c r="U8549">
        <v>-9.1150667806503671E-3</v>
      </c>
      <c r="V8549">
        <v>0.18818234255004931</v>
      </c>
      <c r="W8549">
        <v>-9.831555585698008E-3</v>
      </c>
      <c r="X8549">
        <f t="shared" si="400"/>
        <v>9.1150667806503671E-3</v>
      </c>
      <c r="Y8549">
        <f t="shared" si="401"/>
        <v>0.18818234255004931</v>
      </c>
      <c r="Z8549">
        <f t="shared" si="402"/>
        <v>9.831555585698008E-3</v>
      </c>
      <c r="AA8549">
        <v>0.98974676586755672</v>
      </c>
      <c r="AB8549">
        <v>0.97528777302224334</v>
      </c>
      <c r="AC8549">
        <v>0.99042883274926163</v>
      </c>
      <c r="AD8549">
        <v>14461.982209266202</v>
      </c>
      <c r="AE8549">
        <v>30356.03140130009</v>
      </c>
      <c r="AF8549">
        <v>28975.16696510333</v>
      </c>
      <c r="AG8549">
        <v>14503.331930403949</v>
      </c>
      <c r="AH8549">
        <v>30414.187041829347</v>
      </c>
      <c r="AI8549">
        <v>29059.75698769134</v>
      </c>
      <c r="AJ8549">
        <v>1</v>
      </c>
      <c r="AK8549">
        <v>0</v>
      </c>
      <c r="AL8549">
        <v>1</v>
      </c>
    </row>
    <row r="8550" spans="1:38" x14ac:dyDescent="0.25">
      <c r="A8550">
        <v>178894665.43357298</v>
      </c>
      <c r="B8550">
        <v>7615124.2061235718</v>
      </c>
      <c r="C8550">
        <v>7596685.1158003006</v>
      </c>
      <c r="D8550">
        <v>5991320.8203868242</v>
      </c>
      <c r="E8550">
        <v>7556662.620183832</v>
      </c>
      <c r="F8550">
        <v>262698.28003818868</v>
      </c>
      <c r="G8550">
        <v>461515.4507642414</v>
      </c>
      <c r="H8550">
        <v>281976.4006035949</v>
      </c>
      <c r="I8550">
        <v>3.4580646167866567E-2</v>
      </c>
      <c r="J8550">
        <v>7.7030668962648555E-2</v>
      </c>
      <c r="K8550">
        <v>3.7314938455825251E-2</v>
      </c>
      <c r="L8550">
        <v>4979.1081240210751</v>
      </c>
      <c r="M8550">
        <v>7850.042968294465</v>
      </c>
      <c r="N8550">
        <v>4749.0985295941528</v>
      </c>
      <c r="O8550">
        <v>2.0477031114849668E-2</v>
      </c>
      <c r="P8550">
        <v>3.3016767623994352E-2</v>
      </c>
      <c r="Q8550">
        <v>1.9974398001178131E-2</v>
      </c>
      <c r="R8550">
        <v>18439.09032327123</v>
      </c>
      <c r="S8550">
        <v>1623803.3857367476</v>
      </c>
      <c r="T8550">
        <v>58461.585939739831</v>
      </c>
      <c r="U8550">
        <v>2.4213774882941175E-3</v>
      </c>
      <c r="V8550">
        <v>0.21323399878770119</v>
      </c>
      <c r="W8550">
        <v>7.6770364287333552E-3</v>
      </c>
      <c r="X8550">
        <f t="shared" si="400"/>
        <v>2.4213774882941175E-3</v>
      </c>
      <c r="Y8550">
        <f t="shared" si="401"/>
        <v>0.21323399878770119</v>
      </c>
      <c r="Z8550">
        <f t="shared" si="402"/>
        <v>7.6770364287333552E-3</v>
      </c>
      <c r="AA8550">
        <v>0.98850102781757576</v>
      </c>
      <c r="AB8550">
        <v>0.97470446007233602</v>
      </c>
      <c r="AC8550">
        <v>0.99070987911050601</v>
      </c>
      <c r="AD8550">
        <v>14538.502998800137</v>
      </c>
      <c r="AE8550">
        <v>30373.435853127226</v>
      </c>
      <c r="AF8550">
        <v>28914.94329387636</v>
      </c>
      <c r="AG8550">
        <v>14579.852719937884</v>
      </c>
      <c r="AH8550">
        <v>30431.591493656484</v>
      </c>
      <c r="AI8550">
        <v>28999.533316464371</v>
      </c>
      <c r="AJ8550">
        <v>1</v>
      </c>
      <c r="AK8550">
        <v>0</v>
      </c>
      <c r="AL8550">
        <v>1</v>
      </c>
    </row>
    <row r="8551" spans="1:38" x14ac:dyDescent="0.25">
      <c r="A8551">
        <v>178948472.28352073</v>
      </c>
      <c r="B8551">
        <v>7615124.2061235718</v>
      </c>
      <c r="C8551">
        <v>7574905.3079935368</v>
      </c>
      <c r="D8551">
        <v>6044092.3733272878</v>
      </c>
      <c r="E8551">
        <v>7601107.8094919566</v>
      </c>
      <c r="F8551">
        <v>258483.51289741814</v>
      </c>
      <c r="G8551">
        <v>466660.66907188523</v>
      </c>
      <c r="H8551">
        <v>292100.56246605777</v>
      </c>
      <c r="I8551">
        <v>3.4123662592144798E-2</v>
      </c>
      <c r="J8551">
        <v>7.7209387323606937E-2</v>
      </c>
      <c r="K8551">
        <v>3.8428683000824485E-2</v>
      </c>
      <c r="L8551">
        <v>4899.2226321616808</v>
      </c>
      <c r="M8551">
        <v>7937.559398631468</v>
      </c>
      <c r="N8551">
        <v>4919.6115303682373</v>
      </c>
      <c r="O8551">
        <v>2.0130004449571141E-2</v>
      </c>
      <c r="P8551">
        <v>3.3364006200464182E-2</v>
      </c>
      <c r="Q8551">
        <v>2.067864205606831E-2</v>
      </c>
      <c r="R8551">
        <v>40218.898130035028</v>
      </c>
      <c r="S8551">
        <v>1571031.832796284</v>
      </c>
      <c r="T8551">
        <v>14016.396631615236</v>
      </c>
      <c r="U8551">
        <v>5.2814500514244654E-3</v>
      </c>
      <c r="V8551">
        <v>0.20630416396005277</v>
      </c>
      <c r="W8551">
        <v>1.8405998710230085E-3</v>
      </c>
      <c r="X8551">
        <f t="shared" si="400"/>
        <v>5.2814500514244654E-3</v>
      </c>
      <c r="Y8551">
        <f t="shared" si="401"/>
        <v>0.20630416396005277</v>
      </c>
      <c r="Z8551">
        <f t="shared" si="402"/>
        <v>1.8405998710230085E-3</v>
      </c>
      <c r="AA8551">
        <v>0.98888778637398023</v>
      </c>
      <c r="AB8551">
        <v>0.9742225842016079</v>
      </c>
      <c r="AC8551">
        <v>0.99006366691758374</v>
      </c>
      <c r="AD8551">
        <v>14514.856263717769</v>
      </c>
      <c r="AE8551">
        <v>30405.831605555082</v>
      </c>
      <c r="AF8551">
        <v>29018.016123172674</v>
      </c>
      <c r="AG8551">
        <v>14556.205984855516</v>
      </c>
      <c r="AH8551">
        <v>30463.98724608434</v>
      </c>
      <c r="AI8551">
        <v>29102.606145760685</v>
      </c>
      <c r="AJ8551">
        <v>1</v>
      </c>
      <c r="AK8551">
        <v>0</v>
      </c>
      <c r="AL8551">
        <v>1</v>
      </c>
    </row>
    <row r="8552" spans="1:38" x14ac:dyDescent="0.25">
      <c r="A8552">
        <v>179116426.1851905</v>
      </c>
      <c r="B8552">
        <v>7615124.2061235718</v>
      </c>
      <c r="C8552">
        <v>7533797.1587953921</v>
      </c>
      <c r="D8552">
        <v>5917127.0123911723</v>
      </c>
      <c r="E8552">
        <v>7455845.9013588922</v>
      </c>
      <c r="F8552">
        <v>252673.19124987535</v>
      </c>
      <c r="G8552">
        <v>455768.8935813749</v>
      </c>
      <c r="H8552">
        <v>284443.42202544352</v>
      </c>
      <c r="I8552">
        <v>3.3538624139208474E-2</v>
      </c>
      <c r="J8552">
        <v>7.7025369343422967E-2</v>
      </c>
      <c r="K8552">
        <v>3.8150389075718591E-2</v>
      </c>
      <c r="L8552">
        <v>4789.0954561700819</v>
      </c>
      <c r="M8552">
        <v>7752.2981999870062</v>
      </c>
      <c r="N8552">
        <v>4790.6485592487443</v>
      </c>
      <c r="O8552">
        <v>1.9682229185588592E-2</v>
      </c>
      <c r="P8552">
        <v>3.2573552433274693E-2</v>
      </c>
      <c r="Q8552">
        <v>2.0129313657508991E-2</v>
      </c>
      <c r="R8552">
        <v>81327.047328179702</v>
      </c>
      <c r="S8552">
        <v>1697997.1937323995</v>
      </c>
      <c r="T8552">
        <v>159278.30476467963</v>
      </c>
      <c r="U8552">
        <v>1.067967443824251E-2</v>
      </c>
      <c r="V8552">
        <v>0.22297695320149657</v>
      </c>
      <c r="W8552">
        <v>2.0916048176416967E-2</v>
      </c>
      <c r="X8552">
        <f t="shared" si="400"/>
        <v>1.067967443824251E-2</v>
      </c>
      <c r="Y8552">
        <f t="shared" si="401"/>
        <v>0.22297695320149657</v>
      </c>
      <c r="Z8552">
        <f t="shared" si="402"/>
        <v>2.0916048176416967E-2</v>
      </c>
      <c r="AA8552">
        <v>0.9892614586026659</v>
      </c>
      <c r="AB8552">
        <v>0.97524875317642334</v>
      </c>
      <c r="AC8552">
        <v>0.99051529374351377</v>
      </c>
      <c r="AD8552">
        <v>14481.617704695955</v>
      </c>
      <c r="AE8552">
        <v>30336.824174602982</v>
      </c>
      <c r="AF8552">
        <v>28940.396789287166</v>
      </c>
      <c r="AG8552">
        <v>14522.967425833702</v>
      </c>
      <c r="AH8552">
        <v>30394.979815132239</v>
      </c>
      <c r="AI8552">
        <v>29024.986811875176</v>
      </c>
      <c r="AJ8552">
        <v>1</v>
      </c>
      <c r="AK8552">
        <v>0</v>
      </c>
      <c r="AL8552">
        <v>1</v>
      </c>
    </row>
    <row r="8553" spans="1:38" x14ac:dyDescent="0.25">
      <c r="A8553">
        <v>179098827.4247528</v>
      </c>
      <c r="B8553">
        <v>7615124.2061235718</v>
      </c>
      <c r="C8553">
        <v>7432005.6105222013</v>
      </c>
      <c r="D8553">
        <v>5889043.705536739</v>
      </c>
      <c r="E8553">
        <v>7407331.5049831467</v>
      </c>
      <c r="F8553">
        <v>266071.85835631104</v>
      </c>
      <c r="G8553">
        <v>462411.93709548377</v>
      </c>
      <c r="H8553">
        <v>299310.36985299108</v>
      </c>
      <c r="I8553">
        <v>3.5800815055845446E-2</v>
      </c>
      <c r="J8553">
        <v>7.8520717491149722E-2</v>
      </c>
      <c r="K8553">
        <v>4.0407313976920774E-2</v>
      </c>
      <c r="L8553">
        <v>5043.0499633370482</v>
      </c>
      <c r="M8553">
        <v>7865.2915503497088</v>
      </c>
      <c r="N8553">
        <v>5041.0404357186271</v>
      </c>
      <c r="O8553">
        <v>2.0723112620984772E-2</v>
      </c>
      <c r="P8553">
        <v>3.3047700072978456E-2</v>
      </c>
      <c r="Q8553">
        <v>2.1181006617355291E-2</v>
      </c>
      <c r="R8553">
        <v>183118.59560137056</v>
      </c>
      <c r="S8553">
        <v>1726080.5005868329</v>
      </c>
      <c r="T8553">
        <v>207792.70114042517</v>
      </c>
      <c r="U8553">
        <v>2.4046698470672201E-2</v>
      </c>
      <c r="V8553">
        <v>0.22666478626820488</v>
      </c>
      <c r="W8553">
        <v>2.7286843328613371E-2</v>
      </c>
      <c r="X8553">
        <f t="shared" si="400"/>
        <v>2.4046698470672201E-2</v>
      </c>
      <c r="Y8553">
        <f t="shared" si="401"/>
        <v>0.22666478626820488</v>
      </c>
      <c r="Z8553">
        <f t="shared" si="402"/>
        <v>2.7286843328613371E-2</v>
      </c>
      <c r="AA8553">
        <v>0.98814919983209815</v>
      </c>
      <c r="AB8553">
        <v>0.97456501679102014</v>
      </c>
      <c r="AC8553">
        <v>0.98951565543375297</v>
      </c>
      <c r="AD8553">
        <v>14557.158509260888</v>
      </c>
      <c r="AE8553">
        <v>30379.106285493206</v>
      </c>
      <c r="AF8553">
        <v>29089.26303379827</v>
      </c>
      <c r="AG8553">
        <v>14598.508230398635</v>
      </c>
      <c r="AH8553">
        <v>30437.261926022464</v>
      </c>
      <c r="AI8553">
        <v>29173.853056386281</v>
      </c>
      <c r="AJ8553">
        <v>1</v>
      </c>
      <c r="AK8553">
        <v>0</v>
      </c>
      <c r="AL8553">
        <v>1</v>
      </c>
    </row>
    <row r="8554" spans="1:38" x14ac:dyDescent="0.25">
      <c r="A8554">
        <v>178924485.4565829</v>
      </c>
      <c r="B8554">
        <v>7615124.2061235718</v>
      </c>
      <c r="C8554">
        <v>7465125.8370019086</v>
      </c>
      <c r="D8554">
        <v>5910803.1511579668</v>
      </c>
      <c r="E8554">
        <v>7385870.3802690888</v>
      </c>
      <c r="F8554">
        <v>255357.65430128219</v>
      </c>
      <c r="G8554">
        <v>447606.94953920244</v>
      </c>
      <c r="H8554">
        <v>283313.43010590185</v>
      </c>
      <c r="I8554">
        <v>3.4206744785944175E-2</v>
      </c>
      <c r="J8554">
        <v>7.5726925443543688E-2</v>
      </c>
      <c r="K8554">
        <v>3.8358841344245186E-2</v>
      </c>
      <c r="L8554">
        <v>4839.9760016610962</v>
      </c>
      <c r="M8554">
        <v>7613.4694536692623</v>
      </c>
      <c r="N8554">
        <v>4771.6170269926506</v>
      </c>
      <c r="O8554">
        <v>1.9904097121330698E-2</v>
      </c>
      <c r="P8554">
        <v>3.2018396621830175E-2</v>
      </c>
      <c r="Q8554">
        <v>2.0067004593299805E-2</v>
      </c>
      <c r="R8554">
        <v>149998.36912166327</v>
      </c>
      <c r="S8554">
        <v>1704321.054965605</v>
      </c>
      <c r="T8554">
        <v>229253.82585448306</v>
      </c>
      <c r="U8554">
        <v>1.9697429097879277E-2</v>
      </c>
      <c r="V8554">
        <v>0.22380738761885255</v>
      </c>
      <c r="W8554">
        <v>3.0105067185920948E-2</v>
      </c>
      <c r="X8554">
        <f t="shared" si="400"/>
        <v>1.9697429097879277E-2</v>
      </c>
      <c r="Y8554">
        <f t="shared" si="401"/>
        <v>0.22380738761885255</v>
      </c>
      <c r="Z8554">
        <f t="shared" si="402"/>
        <v>3.0105067185920948E-2</v>
      </c>
      <c r="AA8554">
        <v>0.98907670091324085</v>
      </c>
      <c r="AB8554">
        <v>0.97629788267897644</v>
      </c>
      <c r="AC8554">
        <v>0.99065773455269457</v>
      </c>
      <c r="AD8554">
        <v>14497.068426019254</v>
      </c>
      <c r="AE8554">
        <v>30284.022564637206</v>
      </c>
      <c r="AF8554">
        <v>28928.765610425125</v>
      </c>
      <c r="AG8554">
        <v>14538.418147157001</v>
      </c>
      <c r="AH8554">
        <v>30342.178205166463</v>
      </c>
      <c r="AI8554">
        <v>29013.355633013136</v>
      </c>
      <c r="AJ8554">
        <v>1</v>
      </c>
      <c r="AK8554">
        <v>0</v>
      </c>
      <c r="AL8554">
        <v>1</v>
      </c>
    </row>
    <row r="8555" spans="1:38" x14ac:dyDescent="0.25">
      <c r="A8555">
        <v>178865678.11986113</v>
      </c>
      <c r="B8555">
        <v>7615124.2061236016</v>
      </c>
      <c r="C8555">
        <v>8007705.4556106254</v>
      </c>
      <c r="D8555">
        <v>6378272.3259604126</v>
      </c>
      <c r="E8555">
        <v>7977528.7427232051</v>
      </c>
      <c r="F8555">
        <v>257097.99587493899</v>
      </c>
      <c r="G8555">
        <v>463046.80486468103</v>
      </c>
      <c r="H8555">
        <v>281276.68990939838</v>
      </c>
      <c r="I8555">
        <v>3.2106325251361791E-2</v>
      </c>
      <c r="J8555">
        <v>7.2597528170758596E-2</v>
      </c>
      <c r="K8555">
        <v>3.5258624441305605E-2</v>
      </c>
      <c r="L8555">
        <v>4872.9619384807302</v>
      </c>
      <c r="M8555">
        <v>7876.0901904800266</v>
      </c>
      <c r="N8555">
        <v>4737.3138730702531</v>
      </c>
      <c r="O8555">
        <v>2.0013753731526449E-2</v>
      </c>
      <c r="P8555">
        <v>3.3106447942304253E-2</v>
      </c>
      <c r="Q8555">
        <v>1.9912879529328673E-2</v>
      </c>
      <c r="R8555">
        <v>-392581.2494870238</v>
      </c>
      <c r="S8555">
        <v>1236851.880163189</v>
      </c>
      <c r="T8555">
        <v>-362404.53659960348</v>
      </c>
      <c r="U8555">
        <v>-5.1552836022206276E-2</v>
      </c>
      <c r="V8555">
        <v>0.16242044734721345</v>
      </c>
      <c r="W8555">
        <v>-4.7590101853910757E-2</v>
      </c>
      <c r="X8555">
        <f t="shared" si="400"/>
        <v>5.1552836022206276E-2</v>
      </c>
      <c r="Y8555">
        <f t="shared" si="401"/>
        <v>0.16242044734721345</v>
      </c>
      <c r="Z8555">
        <f t="shared" si="402"/>
        <v>4.7590101853910757E-2</v>
      </c>
      <c r="AA8555">
        <v>0.9890049626750046</v>
      </c>
      <c r="AB8555">
        <v>0.97454637590550941</v>
      </c>
      <c r="AC8555">
        <v>0.99075958015103283</v>
      </c>
      <c r="AD8555">
        <v>14506.998608900991</v>
      </c>
      <c r="AE8555">
        <v>30383.115289522211</v>
      </c>
      <c r="AF8555">
        <v>28907.683482134093</v>
      </c>
      <c r="AG8555">
        <v>14548.348330038738</v>
      </c>
      <c r="AH8555">
        <v>30441.270930051469</v>
      </c>
      <c r="AI8555">
        <v>28992.273504722103</v>
      </c>
      <c r="AJ8555">
        <v>0</v>
      </c>
      <c r="AK8555">
        <v>0</v>
      </c>
      <c r="AL8555">
        <v>0</v>
      </c>
    </row>
    <row r="8556" spans="1:38" x14ac:dyDescent="0.25">
      <c r="A8556">
        <v>178982389.35050893</v>
      </c>
      <c r="B8556">
        <v>7615124.2061235718</v>
      </c>
      <c r="C8556">
        <v>7648094.3255226072</v>
      </c>
      <c r="D8556">
        <v>6008726.3792219842</v>
      </c>
      <c r="E8556">
        <v>7527192.3073816914</v>
      </c>
      <c r="F8556">
        <v>250061.73798168785</v>
      </c>
      <c r="G8556">
        <v>456048.16512155271</v>
      </c>
      <c r="H8556">
        <v>278806.06914069917</v>
      </c>
      <c r="I8556">
        <v>3.269595370276774E-2</v>
      </c>
      <c r="J8556">
        <v>7.5897642252200914E-2</v>
      </c>
      <c r="K8556">
        <v>3.7039849356217777E-2</v>
      </c>
      <c r="L8556">
        <v>4739.5987172449413</v>
      </c>
      <c r="M8556">
        <v>7757.0484062619798</v>
      </c>
      <c r="N8556">
        <v>4695.7032225523599</v>
      </c>
      <c r="O8556">
        <v>1.9484481602722065E-2</v>
      </c>
      <c r="P8556">
        <v>3.2610940875577747E-2</v>
      </c>
      <c r="Q8556">
        <v>1.9740923627123125E-2</v>
      </c>
      <c r="R8556">
        <v>-32970.119399035349</v>
      </c>
      <c r="S8556">
        <v>1606397.8269015877</v>
      </c>
      <c r="T8556">
        <v>87931.898741880432</v>
      </c>
      <c r="U8556">
        <v>-4.329557667952808E-3</v>
      </c>
      <c r="V8556">
        <v>0.21094834219641884</v>
      </c>
      <c r="W8556">
        <v>1.1547007817833292E-2</v>
      </c>
      <c r="X8556">
        <f t="shared" si="400"/>
        <v>4.329557667952808E-3</v>
      </c>
      <c r="Y8556">
        <f t="shared" si="401"/>
        <v>0.21094834219641884</v>
      </c>
      <c r="Z8556">
        <f t="shared" si="402"/>
        <v>1.1547007817833292E-2</v>
      </c>
      <c r="AA8556">
        <v>0.98939347275586187</v>
      </c>
      <c r="AB8556">
        <v>0.97516008850131342</v>
      </c>
      <c r="AC8556">
        <v>0.99086607497911383</v>
      </c>
      <c r="AD8556">
        <v>14466.428869402393</v>
      </c>
      <c r="AE8556">
        <v>30338.614076334099</v>
      </c>
      <c r="AF8556">
        <v>28881.904432183012</v>
      </c>
      <c r="AG8556">
        <v>14507.77859054014</v>
      </c>
      <c r="AH8556">
        <v>30396.769716863357</v>
      </c>
      <c r="AI8556">
        <v>28966.494454771022</v>
      </c>
      <c r="AJ8556">
        <v>1</v>
      </c>
      <c r="AK8556">
        <v>0</v>
      </c>
      <c r="AL8556">
        <v>1</v>
      </c>
    </row>
    <row r="8557" spans="1:38" x14ac:dyDescent="0.25">
      <c r="A8557">
        <v>178855296.11996853</v>
      </c>
      <c r="B8557">
        <v>7615124.2061235718</v>
      </c>
      <c r="C8557">
        <v>7699064.1075974479</v>
      </c>
      <c r="D8557">
        <v>6261614.777134046</v>
      </c>
      <c r="E8557">
        <v>7849804.8669312028</v>
      </c>
      <c r="F8557">
        <v>249823.15988593051</v>
      </c>
      <c r="G8557">
        <v>470697.92327468301</v>
      </c>
      <c r="H8557">
        <v>286157.47543065896</v>
      </c>
      <c r="I8557">
        <v>3.2448510155851887E-2</v>
      </c>
      <c r="J8557">
        <v>7.5171970813912387E-2</v>
      </c>
      <c r="K8557">
        <v>3.6454087748875361E-2</v>
      </c>
      <c r="L8557">
        <v>4735.076776200538</v>
      </c>
      <c r="M8557">
        <v>8006.2301634204023</v>
      </c>
      <c r="N8557">
        <v>4819.5169627354817</v>
      </c>
      <c r="O8557">
        <v>1.9444190961042659E-2</v>
      </c>
      <c r="P8557">
        <v>3.36516008992922E-2</v>
      </c>
      <c r="Q8557">
        <v>2.025728189758353E-2</v>
      </c>
      <c r="R8557">
        <v>-83939.901473876089</v>
      </c>
      <c r="S8557">
        <v>1353509.4289895259</v>
      </c>
      <c r="T8557">
        <v>-234680.66080763098</v>
      </c>
      <c r="U8557">
        <v>-1.102278823060788E-2</v>
      </c>
      <c r="V8557">
        <v>0.17773963921706287</v>
      </c>
      <c r="W8557">
        <v>-3.0817706245541806E-2</v>
      </c>
      <c r="X8557">
        <f t="shared" si="400"/>
        <v>1.102278823060788E-2</v>
      </c>
      <c r="Y8557">
        <f t="shared" si="401"/>
        <v>0.17773963921706287</v>
      </c>
      <c r="Z8557">
        <f t="shared" si="402"/>
        <v>3.0817706245541806E-2</v>
      </c>
      <c r="AA8557">
        <v>0.98948885346998838</v>
      </c>
      <c r="AB8557">
        <v>0.97370048485826977</v>
      </c>
      <c r="AC8557">
        <v>0.99043692095410374</v>
      </c>
      <c r="AD8557">
        <v>14465.033343336418</v>
      </c>
      <c r="AE8557">
        <v>30431.002185575187</v>
      </c>
      <c r="AF8557">
        <v>28957.951893519868</v>
      </c>
      <c r="AG8557">
        <v>14506.383064474165</v>
      </c>
      <c r="AH8557">
        <v>30489.157826104445</v>
      </c>
      <c r="AI8557">
        <v>29042.541916107879</v>
      </c>
      <c r="AJ8557">
        <v>1</v>
      </c>
      <c r="AK8557">
        <v>0</v>
      </c>
      <c r="AL8557">
        <v>1</v>
      </c>
    </row>
    <row r="8558" spans="1:38" x14ac:dyDescent="0.25">
      <c r="A8558">
        <v>178798936.73820692</v>
      </c>
      <c r="B8558">
        <v>7615124.2061236016</v>
      </c>
      <c r="C8558">
        <v>7994933.2885444686</v>
      </c>
      <c r="D8558">
        <v>6431568.6284813406</v>
      </c>
      <c r="E8558">
        <v>7928087.5286136474</v>
      </c>
      <c r="F8558">
        <v>262546.07523754012</v>
      </c>
      <c r="G8558">
        <v>459250.30737296346</v>
      </c>
      <c r="H8558">
        <v>286838.01416819065</v>
      </c>
      <c r="I8558">
        <v>3.283905765839585E-2</v>
      </c>
      <c r="J8558">
        <v>7.1405645170174337E-2</v>
      </c>
      <c r="K8558">
        <v>3.6179975704474704E-2</v>
      </c>
      <c r="L8558">
        <v>4976.2232777277759</v>
      </c>
      <c r="M8558">
        <v>7811.5145226672712</v>
      </c>
      <c r="N8558">
        <v>4830.9787216302793</v>
      </c>
      <c r="O8558">
        <v>2.045054180814691E-2</v>
      </c>
      <c r="P8558">
        <v>3.2851751187704469E-2</v>
      </c>
      <c r="Q8558">
        <v>2.0316945004142647E-2</v>
      </c>
      <c r="R8558">
        <v>-379809.08242086694</v>
      </c>
      <c r="S8558">
        <v>1183555.5776422611</v>
      </c>
      <c r="T8558">
        <v>-312963.3224900458</v>
      </c>
      <c r="U8558">
        <v>-4.9875625418617398E-2</v>
      </c>
      <c r="V8558">
        <v>0.15542170365264962</v>
      </c>
      <c r="W8558">
        <v>-4.109759920112406E-2</v>
      </c>
      <c r="X8558">
        <f t="shared" si="400"/>
        <v>4.9875625418617398E-2</v>
      </c>
      <c r="Y8558">
        <f t="shared" si="401"/>
        <v>0.15542170365264962</v>
      </c>
      <c r="Z8558">
        <f t="shared" si="402"/>
        <v>4.109759920112406E-2</v>
      </c>
      <c r="AA8558">
        <v>0.98844625416087284</v>
      </c>
      <c r="AB8558">
        <v>0.975060532906314</v>
      </c>
      <c r="AC8558">
        <v>0.99042836676690404</v>
      </c>
      <c r="AD8558">
        <v>14537.655684887894</v>
      </c>
      <c r="AE8558">
        <v>30359.059205683694</v>
      </c>
      <c r="AF8558">
        <v>28964.892733935438</v>
      </c>
      <c r="AG8558">
        <v>14579.005406025641</v>
      </c>
      <c r="AH8558">
        <v>30417.214846212952</v>
      </c>
      <c r="AI8558">
        <v>29049.482756523448</v>
      </c>
      <c r="AJ8558">
        <v>0</v>
      </c>
      <c r="AK8558">
        <v>0</v>
      </c>
      <c r="AL8558">
        <v>1</v>
      </c>
    </row>
    <row r="8559" spans="1:38" x14ac:dyDescent="0.25">
      <c r="A8559">
        <v>178961621.17276984</v>
      </c>
      <c r="B8559">
        <v>7615124.2061236016</v>
      </c>
      <c r="C8559">
        <v>7396007.2360517289</v>
      </c>
      <c r="D8559">
        <v>5874939.8902029311</v>
      </c>
      <c r="E8559">
        <v>7414026.750618156</v>
      </c>
      <c r="F8559">
        <v>249891.51219621228</v>
      </c>
      <c r="G8559">
        <v>465769.16105962085</v>
      </c>
      <c r="H8559">
        <v>291582.82612549857</v>
      </c>
      <c r="I8559">
        <v>3.3787353665383095E-2</v>
      </c>
      <c r="J8559">
        <v>7.9280668358214013E-2</v>
      </c>
      <c r="K8559">
        <v>3.9328537100461282E-2</v>
      </c>
      <c r="L8559">
        <v>4736.3723063553989</v>
      </c>
      <c r="M8559">
        <v>7922.3954941700576</v>
      </c>
      <c r="N8559">
        <v>4910.8917194606474</v>
      </c>
      <c r="O8559">
        <v>1.948056187145103E-2</v>
      </c>
      <c r="P8559">
        <v>3.3316234282139291E-2</v>
      </c>
      <c r="Q8559">
        <v>2.06518873212235E-2</v>
      </c>
      <c r="R8559">
        <v>219116.9700718727</v>
      </c>
      <c r="S8559">
        <v>1740184.3159206705</v>
      </c>
      <c r="T8559">
        <v>201097.4555054456</v>
      </c>
      <c r="U8559">
        <v>2.8773919392630874E-2</v>
      </c>
      <c r="V8559">
        <v>0.22851686575529842</v>
      </c>
      <c r="W8559">
        <v>2.640763959486514E-2</v>
      </c>
      <c r="X8559">
        <f t="shared" si="400"/>
        <v>2.8773919392630874E-2</v>
      </c>
      <c r="Y8559">
        <f t="shared" si="401"/>
        <v>0.22851686575529842</v>
      </c>
      <c r="Z8559">
        <f t="shared" si="402"/>
        <v>2.640763959486514E-2</v>
      </c>
      <c r="AA8559">
        <v>0.98948398513050373</v>
      </c>
      <c r="AB8559">
        <v>0.9741296542059148</v>
      </c>
      <c r="AC8559">
        <v>0.99002508894041019</v>
      </c>
      <c r="AD8559">
        <v>14465.433295884692</v>
      </c>
      <c r="AE8559">
        <v>30400.244081172135</v>
      </c>
      <c r="AF8559">
        <v>29012.832401951735</v>
      </c>
      <c r="AG8559">
        <v>14506.783017022439</v>
      </c>
      <c r="AH8559">
        <v>30458.399721701393</v>
      </c>
      <c r="AI8559">
        <v>29097.422424539745</v>
      </c>
      <c r="AJ8559">
        <v>1</v>
      </c>
      <c r="AK8559">
        <v>0</v>
      </c>
      <c r="AL8559">
        <v>1</v>
      </c>
    </row>
    <row r="8560" spans="1:38" x14ac:dyDescent="0.25">
      <c r="A8560">
        <v>179147970.76148272</v>
      </c>
      <c r="B8560">
        <v>7615124.2061236016</v>
      </c>
      <c r="C8560">
        <v>7264300.0472168699</v>
      </c>
      <c r="D8560">
        <v>5832421.6149771838</v>
      </c>
      <c r="E8560">
        <v>7382528.8615748687</v>
      </c>
      <c r="F8560">
        <v>263143.25133191072</v>
      </c>
      <c r="G8560">
        <v>460757.57828230632</v>
      </c>
      <c r="H8560">
        <v>286591.79879883234</v>
      </c>
      <c r="I8560">
        <v>3.6224171581779215E-2</v>
      </c>
      <c r="J8560">
        <v>7.899936059133969E-2</v>
      </c>
      <c r="K8560">
        <v>3.8820274755782737E-2</v>
      </c>
      <c r="L8560">
        <v>4987.5419827551541</v>
      </c>
      <c r="M8560">
        <v>7837.1521072456608</v>
      </c>
      <c r="N8560">
        <v>4826.8319169825008</v>
      </c>
      <c r="O8560">
        <v>2.0505636117739545E-2</v>
      </c>
      <c r="P8560">
        <v>3.2933537120864546E-2</v>
      </c>
      <c r="Q8560">
        <v>2.0283471079647647E-2</v>
      </c>
      <c r="R8560">
        <v>350824.15890673175</v>
      </c>
      <c r="S8560">
        <v>1782702.5911464179</v>
      </c>
      <c r="T8560">
        <v>232595.34454873297</v>
      </c>
      <c r="U8560">
        <v>4.6069394196436235E-2</v>
      </c>
      <c r="V8560">
        <v>0.23410026453841437</v>
      </c>
      <c r="W8560">
        <v>3.0543867473848227E-2</v>
      </c>
      <c r="X8560">
        <f t="shared" si="400"/>
        <v>4.6069394196436235E-2</v>
      </c>
      <c r="Y8560">
        <f t="shared" si="401"/>
        <v>0.23410026453841437</v>
      </c>
      <c r="Z8560">
        <f t="shared" si="402"/>
        <v>3.0543867473848227E-2</v>
      </c>
      <c r="AA8560">
        <v>0.98850136101282216</v>
      </c>
      <c r="AB8560">
        <v>0.97471486182492473</v>
      </c>
      <c r="AC8560">
        <v>0.99037563133096362</v>
      </c>
      <c r="AD8560">
        <v>14540.977311489003</v>
      </c>
      <c r="AE8560">
        <v>30368.633579134759</v>
      </c>
      <c r="AF8560">
        <v>28962.383477049203</v>
      </c>
      <c r="AG8560">
        <v>14582.32703262675</v>
      </c>
      <c r="AH8560">
        <v>30426.789219664017</v>
      </c>
      <c r="AI8560">
        <v>29046.973499637214</v>
      </c>
      <c r="AJ8560">
        <v>0</v>
      </c>
      <c r="AK8560">
        <v>0</v>
      </c>
      <c r="AL8560">
        <v>1</v>
      </c>
    </row>
    <row r="8561" spans="1:38" x14ac:dyDescent="0.25">
      <c r="A8561">
        <v>179019710.41289797</v>
      </c>
      <c r="B8561">
        <v>7615124.2061235718</v>
      </c>
      <c r="C8561">
        <v>7592649.072196696</v>
      </c>
      <c r="D8561">
        <v>6077815.7706449581</v>
      </c>
      <c r="E8561">
        <v>7575005.4508304894</v>
      </c>
      <c r="F8561">
        <v>253428.95131900089</v>
      </c>
      <c r="G8561">
        <v>456587.51728427922</v>
      </c>
      <c r="H8561">
        <v>288258.29811398895</v>
      </c>
      <c r="I8561">
        <v>3.3378198953909921E-2</v>
      </c>
      <c r="J8561">
        <v>7.5123619160938737E-2</v>
      </c>
      <c r="K8561">
        <v>3.8053873358254234E-2</v>
      </c>
      <c r="L8561">
        <v>4803.419916533685</v>
      </c>
      <c r="M8561">
        <v>7766.2223952268887</v>
      </c>
      <c r="N8561">
        <v>4854.8994057164537</v>
      </c>
      <c r="O8561">
        <v>1.971915645869466E-2</v>
      </c>
      <c r="P8561">
        <v>3.2622562915477091E-2</v>
      </c>
      <c r="Q8561">
        <v>2.0393346114919018E-2</v>
      </c>
      <c r="R8561">
        <v>22475.133926875889</v>
      </c>
      <c r="S8561">
        <v>1537308.4354786137</v>
      </c>
      <c r="T8561">
        <v>40118.755293082446</v>
      </c>
      <c r="U8561">
        <v>2.9513811355569085E-3</v>
      </c>
      <c r="V8561">
        <v>0.20187568762731584</v>
      </c>
      <c r="W8561">
        <v>5.2682995322415934E-3</v>
      </c>
      <c r="X8561">
        <f t="shared" si="400"/>
        <v>2.9513811355569085E-3</v>
      </c>
      <c r="Y8561">
        <f t="shared" si="401"/>
        <v>0.20187568762731584</v>
      </c>
      <c r="Z8561">
        <f t="shared" si="402"/>
        <v>5.2682995322415934E-3</v>
      </c>
      <c r="AA8561">
        <v>0.98918627949075544</v>
      </c>
      <c r="AB8561">
        <v>0.9753007486272911</v>
      </c>
      <c r="AC8561">
        <v>0.99031446231831743</v>
      </c>
      <c r="AD8561">
        <v>14485.984104082267</v>
      </c>
      <c r="AE8561">
        <v>30342.067781319227</v>
      </c>
      <c r="AF8561">
        <v>28979.325370828828</v>
      </c>
      <c r="AG8561">
        <v>14527.333825220014</v>
      </c>
      <c r="AH8561">
        <v>30400.223421848485</v>
      </c>
      <c r="AI8561">
        <v>29063.915393416839</v>
      </c>
      <c r="AJ8561">
        <v>1</v>
      </c>
      <c r="AK8561">
        <v>0</v>
      </c>
      <c r="AL8561">
        <v>1</v>
      </c>
    </row>
    <row r="8562" spans="1:38" x14ac:dyDescent="0.25">
      <c r="A8562">
        <v>178991622.17935932</v>
      </c>
      <c r="B8562">
        <v>7615124.2061235718</v>
      </c>
      <c r="C8562">
        <v>7668204.7033005022</v>
      </c>
      <c r="D8562">
        <v>6170052.0417082468</v>
      </c>
      <c r="E8562">
        <v>7643528.3269532472</v>
      </c>
      <c r="F8562">
        <v>263045.99940618867</v>
      </c>
      <c r="G8562">
        <v>453121.68553164671</v>
      </c>
      <c r="H8562">
        <v>289824.37635108113</v>
      </c>
      <c r="I8562">
        <v>3.4303466011147303E-2</v>
      </c>
      <c r="J8562">
        <v>7.3438875793695083E-2</v>
      </c>
      <c r="K8562">
        <v>3.7917616571011878E-2</v>
      </c>
      <c r="L8562">
        <v>4985.6986975483806</v>
      </c>
      <c r="M8562">
        <v>7707.2711117238305</v>
      </c>
      <c r="N8562">
        <v>4881.2755841380813</v>
      </c>
      <c r="O8562">
        <v>2.0497878749722247E-2</v>
      </c>
      <c r="P8562">
        <v>3.2402173585553966E-2</v>
      </c>
      <c r="Q8562">
        <v>2.0521392916304594E-2</v>
      </c>
      <c r="R8562">
        <v>-53080.497176930308</v>
      </c>
      <c r="S8562">
        <v>1445072.164415325</v>
      </c>
      <c r="T8562">
        <v>-28404.120829675347</v>
      </c>
      <c r="U8562">
        <v>-6.9704046500313858E-3</v>
      </c>
      <c r="V8562">
        <v>0.18976343987315333</v>
      </c>
      <c r="W8562">
        <v>-3.7299615949579206E-3</v>
      </c>
      <c r="X8562">
        <f t="shared" si="400"/>
        <v>6.9704046500313858E-3</v>
      </c>
      <c r="Y8562">
        <f t="shared" si="401"/>
        <v>0.18976343987315333</v>
      </c>
      <c r="Z8562">
        <f t="shared" si="402"/>
        <v>3.7299615949579206E-3</v>
      </c>
      <c r="AA8562">
        <v>0.98847821486565846</v>
      </c>
      <c r="AB8562">
        <v>0.97554223702453891</v>
      </c>
      <c r="AC8562">
        <v>0.99015578173592811</v>
      </c>
      <c r="AD8562">
        <v>14540.436888753933</v>
      </c>
      <c r="AE8562">
        <v>30319.803063433483</v>
      </c>
      <c r="AF8562">
        <v>28995.157333992054</v>
      </c>
      <c r="AG8562">
        <v>14581.78660989168</v>
      </c>
      <c r="AH8562">
        <v>30377.95870396274</v>
      </c>
      <c r="AI8562">
        <v>29079.747356580065</v>
      </c>
      <c r="AJ8562">
        <v>1</v>
      </c>
      <c r="AK8562">
        <v>0</v>
      </c>
      <c r="AL8562">
        <v>1</v>
      </c>
    </row>
    <row r="8563" spans="1:38" x14ac:dyDescent="0.25">
      <c r="A8563">
        <v>178953947.13829175</v>
      </c>
      <c r="B8563">
        <v>7615124.2061235718</v>
      </c>
      <c r="C8563">
        <v>7873970.7257390786</v>
      </c>
      <c r="D8563">
        <v>6531796.5913906926</v>
      </c>
      <c r="E8563">
        <v>8009879.0865663784</v>
      </c>
      <c r="F8563">
        <v>261394.43822489292</v>
      </c>
      <c r="G8563">
        <v>456390.76674422342</v>
      </c>
      <c r="H8563">
        <v>297520.18485937134</v>
      </c>
      <c r="I8563">
        <v>3.3197283471022493E-2</v>
      </c>
      <c r="J8563">
        <v>6.9872164627075864E-2</v>
      </c>
      <c r="K8563">
        <v>3.7144154317928703E-2</v>
      </c>
      <c r="L8563">
        <v>4954.3954789132522</v>
      </c>
      <c r="M8563">
        <v>7762.8758112914729</v>
      </c>
      <c r="N8563">
        <v>5010.8898099829221</v>
      </c>
      <c r="O8563">
        <v>2.0338965376448345E-2</v>
      </c>
      <c r="P8563">
        <v>3.2614687764604008E-2</v>
      </c>
      <c r="Q8563">
        <v>2.105258547840147E-2</v>
      </c>
      <c r="R8563">
        <v>-258846.51961550675</v>
      </c>
      <c r="S8563">
        <v>1083327.6147328792</v>
      </c>
      <c r="T8563">
        <v>-394754.88044280652</v>
      </c>
      <c r="U8563">
        <v>-3.3991109351487629E-2</v>
      </c>
      <c r="V8563">
        <v>0.14226000593158281</v>
      </c>
      <c r="W8563">
        <v>-5.1838272069859498E-2</v>
      </c>
      <c r="X8563">
        <f t="shared" si="400"/>
        <v>3.3991109351487629E-2</v>
      </c>
      <c r="Y8563">
        <f t="shared" si="401"/>
        <v>0.14226000593158281</v>
      </c>
      <c r="Z8563">
        <f t="shared" si="402"/>
        <v>5.1838272069859498E-2</v>
      </c>
      <c r="AA8563">
        <v>0.98856067144431015</v>
      </c>
      <c r="AB8563">
        <v>0.9753083544525466</v>
      </c>
      <c r="AC8563">
        <v>0.98967634264332416</v>
      </c>
      <c r="AD8563">
        <v>14531.228634561634</v>
      </c>
      <c r="AE8563">
        <v>30340.808375488872</v>
      </c>
      <c r="AF8563">
        <v>29071.733984062037</v>
      </c>
      <c r="AG8563">
        <v>14572.578355699381</v>
      </c>
      <c r="AH8563">
        <v>30398.96401601813</v>
      </c>
      <c r="AI8563">
        <v>29156.324006650048</v>
      </c>
      <c r="AJ8563">
        <v>1</v>
      </c>
      <c r="AK8563">
        <v>0</v>
      </c>
      <c r="AL8563">
        <v>0</v>
      </c>
    </row>
    <row r="8564" spans="1:38" x14ac:dyDescent="0.25">
      <c r="A8564">
        <v>178935829.79704684</v>
      </c>
      <c r="B8564">
        <v>7615124.2061236016</v>
      </c>
      <c r="C8564">
        <v>7783272.5532037877</v>
      </c>
      <c r="D8564">
        <v>6310060.8885326087</v>
      </c>
      <c r="E8564">
        <v>7847711.4204228697</v>
      </c>
      <c r="F8564">
        <v>246314.32011343926</v>
      </c>
      <c r="G8564">
        <v>454639.67684266181</v>
      </c>
      <c r="H8564">
        <v>282532.24962380785</v>
      </c>
      <c r="I8564">
        <v>3.1646626586659898E-2</v>
      </c>
      <c r="J8564">
        <v>7.2049966691904194E-2</v>
      </c>
      <c r="K8564">
        <v>3.6001865319428852E-2</v>
      </c>
      <c r="L8564">
        <v>4668.5712299344577</v>
      </c>
      <c r="M8564">
        <v>7733.0910425565553</v>
      </c>
      <c r="N8564">
        <v>4758.460241279643</v>
      </c>
      <c r="O8564">
        <v>1.9186423722214612E-2</v>
      </c>
      <c r="P8564">
        <v>3.2509321342690939E-2</v>
      </c>
      <c r="Q8564">
        <v>2.0004201712984972E-2</v>
      </c>
      <c r="R8564">
        <v>-168148.34708018601</v>
      </c>
      <c r="S8564">
        <v>1305063.3175909929</v>
      </c>
      <c r="T8564">
        <v>-232587.21429926809</v>
      </c>
      <c r="U8564">
        <v>-2.2080841038019015E-2</v>
      </c>
      <c r="V8564">
        <v>0.17137781108567388</v>
      </c>
      <c r="W8564">
        <v>-3.0542799828824348E-2</v>
      </c>
      <c r="X8564">
        <f t="shared" si="400"/>
        <v>2.2080841038019015E-2</v>
      </c>
      <c r="Y8564">
        <f t="shared" si="401"/>
        <v>0.17137781108567388</v>
      </c>
      <c r="Z8564">
        <f t="shared" si="402"/>
        <v>3.0542799828824348E-2</v>
      </c>
      <c r="AA8564">
        <v>0.98990299995779851</v>
      </c>
      <c r="AB8564">
        <v>0.97534005106554567</v>
      </c>
      <c r="AC8564">
        <v>0.99063046719879744</v>
      </c>
      <c r="AD8564">
        <v>14444.353554021527</v>
      </c>
      <c r="AE8564">
        <v>30329.575620251053</v>
      </c>
      <c r="AF8564">
        <v>28920.697648079153</v>
      </c>
      <c r="AG8564">
        <v>14485.703275159274</v>
      </c>
      <c r="AH8564">
        <v>30387.731260780311</v>
      </c>
      <c r="AI8564">
        <v>29005.287670667163</v>
      </c>
      <c r="AJ8564">
        <v>1</v>
      </c>
      <c r="AK8564">
        <v>0</v>
      </c>
      <c r="AL8564">
        <v>1</v>
      </c>
    </row>
    <row r="8565" spans="1:38" x14ac:dyDescent="0.25">
      <c r="A8565">
        <v>178918824.97224391</v>
      </c>
      <c r="B8565">
        <v>7615124.2061235718</v>
      </c>
      <c r="C8565">
        <v>7796227.9169289246</v>
      </c>
      <c r="D8565">
        <v>5909705.7790267384</v>
      </c>
      <c r="E8565">
        <v>7443408.869557864</v>
      </c>
      <c r="F8565">
        <v>252575.04128132274</v>
      </c>
      <c r="G8565">
        <v>456225.94104743219</v>
      </c>
      <c r="H8565">
        <v>287109.037758169</v>
      </c>
      <c r="I8565">
        <v>3.2397082790880827E-2</v>
      </c>
      <c r="J8565">
        <v>7.7199433966163952E-2</v>
      </c>
      <c r="K8565">
        <v>3.8572251342041779E-2</v>
      </c>
      <c r="L8565">
        <v>4787.2351497161471</v>
      </c>
      <c r="M8565">
        <v>7760.0722457771508</v>
      </c>
      <c r="N8565">
        <v>4835.5433509038448</v>
      </c>
      <c r="O8565">
        <v>1.9663020828660557E-2</v>
      </c>
      <c r="P8565">
        <v>3.2614941289160773E-2</v>
      </c>
      <c r="Q8565">
        <v>2.0323388429372324E-2</v>
      </c>
      <c r="R8565">
        <v>-181103.71080535278</v>
      </c>
      <c r="S8565">
        <v>1705418.4270968335</v>
      </c>
      <c r="T8565">
        <v>171715.33656570781</v>
      </c>
      <c r="U8565">
        <v>-2.3782108591179817E-2</v>
      </c>
      <c r="V8565">
        <v>0.2239514919172888</v>
      </c>
      <c r="W8565">
        <v>2.2549249614028075E-2</v>
      </c>
      <c r="X8565">
        <f t="shared" si="400"/>
        <v>2.3782108591179817E-2</v>
      </c>
      <c r="Y8565">
        <f t="shared" si="401"/>
        <v>0.2239514919172888</v>
      </c>
      <c r="Z8565">
        <f t="shared" si="402"/>
        <v>2.2549249614028075E-2</v>
      </c>
      <c r="AA8565">
        <v>0.98940552332070697</v>
      </c>
      <c r="AB8565">
        <v>0.9751874314797172</v>
      </c>
      <c r="AC8565">
        <v>0.99033215061197699</v>
      </c>
      <c r="AD8565">
        <v>14481.049685862479</v>
      </c>
      <c r="AE8565">
        <v>30339.75290348809</v>
      </c>
      <c r="AF8565">
        <v>28967.652329916011</v>
      </c>
      <c r="AG8565">
        <v>14522.399407000226</v>
      </c>
      <c r="AH8565">
        <v>30397.908544017348</v>
      </c>
      <c r="AI8565">
        <v>29052.242352504021</v>
      </c>
      <c r="AJ8565">
        <v>1</v>
      </c>
      <c r="AK8565">
        <v>0</v>
      </c>
      <c r="AL8565">
        <v>1</v>
      </c>
    </row>
    <row r="8566" spans="1:38" x14ac:dyDescent="0.25">
      <c r="A8566">
        <v>179087825.25339615</v>
      </c>
      <c r="B8566">
        <v>7615124.2061236016</v>
      </c>
      <c r="C8566">
        <v>7729073.991800338</v>
      </c>
      <c r="D8566">
        <v>6417429.3939817622</v>
      </c>
      <c r="E8566">
        <v>7941313.2237766618</v>
      </c>
      <c r="F8566">
        <v>243261.2465766049</v>
      </c>
      <c r="G8566">
        <v>446944.12430392759</v>
      </c>
      <c r="H8566">
        <v>276442.33203782048</v>
      </c>
      <c r="I8566">
        <v>3.1473530572313994E-2</v>
      </c>
      <c r="J8566">
        <v>6.9645351255920307E-2</v>
      </c>
      <c r="K8566">
        <v>3.4810657160598987E-2</v>
      </c>
      <c r="L8566">
        <v>4610.7041466468327</v>
      </c>
      <c r="M8566">
        <v>7602.1952773253033</v>
      </c>
      <c r="N8566">
        <v>4655.8927264413696</v>
      </c>
      <c r="O8566">
        <v>1.8960243948101169E-2</v>
      </c>
      <c r="P8566">
        <v>3.1955107477045691E-2</v>
      </c>
      <c r="Q8566">
        <v>1.9570603891061147E-2</v>
      </c>
      <c r="R8566">
        <v>-113949.78567673638</v>
      </c>
      <c r="S8566">
        <v>1197694.8121418394</v>
      </c>
      <c r="T8566">
        <v>-326189.01765306015</v>
      </c>
      <c r="U8566">
        <v>-1.4963614852808988E-2</v>
      </c>
      <c r="V8566">
        <v>0.1572784343003531</v>
      </c>
      <c r="W8566">
        <v>-4.283436603578436E-2</v>
      </c>
      <c r="X8566">
        <f t="shared" si="400"/>
        <v>1.4963614852808988E-2</v>
      </c>
      <c r="Y8566">
        <f t="shared" si="401"/>
        <v>0.1572784343003531</v>
      </c>
      <c r="Z8566">
        <f t="shared" si="402"/>
        <v>4.283436603578436E-2</v>
      </c>
      <c r="AA8566">
        <v>0.99014998613682181</v>
      </c>
      <c r="AB8566">
        <v>0.97626702023195777</v>
      </c>
      <c r="AC8566">
        <v>0.99106737140349233</v>
      </c>
      <c r="AD8566">
        <v>14426.118774026085</v>
      </c>
      <c r="AE8566">
        <v>30279.692402283039</v>
      </c>
      <c r="AF8566">
        <v>28857.025903855847</v>
      </c>
      <c r="AG8566">
        <v>14467.468495163832</v>
      </c>
      <c r="AH8566">
        <v>30337.848042812297</v>
      </c>
      <c r="AI8566">
        <v>28941.615926443857</v>
      </c>
      <c r="AJ8566">
        <v>1</v>
      </c>
      <c r="AK8566">
        <v>0</v>
      </c>
      <c r="AL8566">
        <v>1</v>
      </c>
    </row>
    <row r="8567" spans="1:38" x14ac:dyDescent="0.25">
      <c r="A8567">
        <v>179114501.36817434</v>
      </c>
      <c r="B8567">
        <v>7615124.2061235718</v>
      </c>
      <c r="C8567">
        <v>7767720.1464583725</v>
      </c>
      <c r="D8567">
        <v>6205527.3319038488</v>
      </c>
      <c r="E8567">
        <v>7710692.1886117421</v>
      </c>
      <c r="F8567">
        <v>257725.15479016554</v>
      </c>
      <c r="G8567">
        <v>455611.68841057009</v>
      </c>
      <c r="H8567">
        <v>287918.60449672147</v>
      </c>
      <c r="I8567">
        <v>3.3178995886929991E-2</v>
      </c>
      <c r="J8567">
        <v>7.3420301618555422E-2</v>
      </c>
      <c r="K8567">
        <v>3.7340176141638884E-2</v>
      </c>
      <c r="L8567">
        <v>4884.8489293259036</v>
      </c>
      <c r="M8567">
        <v>7749.6242540906942</v>
      </c>
      <c r="N8567">
        <v>4849.1782231819207</v>
      </c>
      <c r="O8567">
        <v>2.005877932693868E-2</v>
      </c>
      <c r="P8567">
        <v>3.2548404943449107E-2</v>
      </c>
      <c r="Q8567">
        <v>2.0366537947664611E-2</v>
      </c>
      <c r="R8567">
        <v>-152595.94033480063</v>
      </c>
      <c r="S8567">
        <v>1409596.874219723</v>
      </c>
      <c r="T8567">
        <v>-95567.982488170266</v>
      </c>
      <c r="U8567">
        <v>-2.0038535971887789E-2</v>
      </c>
      <c r="V8567">
        <v>0.18510490913414385</v>
      </c>
      <c r="W8567">
        <v>-1.2549760174800683E-2</v>
      </c>
      <c r="X8567">
        <f t="shared" si="400"/>
        <v>2.0038535971887789E-2</v>
      </c>
      <c r="Y8567">
        <f t="shared" si="401"/>
        <v>0.18510490913414385</v>
      </c>
      <c r="Z8567">
        <f t="shared" si="402"/>
        <v>1.2549760174800683E-2</v>
      </c>
      <c r="AA8567">
        <v>0.98885941845050196</v>
      </c>
      <c r="AB8567">
        <v>0.97533502562254137</v>
      </c>
      <c r="AC8567">
        <v>0.99030930804553208</v>
      </c>
      <c r="AD8567">
        <v>14510.560635148046</v>
      </c>
      <c r="AE8567">
        <v>30335.816135760106</v>
      </c>
      <c r="AF8567">
        <v>28975.879953769712</v>
      </c>
      <c r="AG8567">
        <v>14551.910356285793</v>
      </c>
      <c r="AH8567">
        <v>30393.971776289363</v>
      </c>
      <c r="AI8567">
        <v>29060.469976357723</v>
      </c>
      <c r="AJ8567">
        <v>1</v>
      </c>
      <c r="AK8567">
        <v>0</v>
      </c>
      <c r="AL8567">
        <v>1</v>
      </c>
    </row>
    <row r="8568" spans="1:38" x14ac:dyDescent="0.25">
      <c r="A8568">
        <v>178916648.2066662</v>
      </c>
      <c r="B8568">
        <v>7615124.2061236016</v>
      </c>
      <c r="C8568">
        <v>7629513.6810473707</v>
      </c>
      <c r="D8568">
        <v>6115702.2248784704</v>
      </c>
      <c r="E8568">
        <v>7642011.372018273</v>
      </c>
      <c r="F8568">
        <v>262214.57724847953</v>
      </c>
      <c r="G8568">
        <v>466114.59886378888</v>
      </c>
      <c r="H8568">
        <v>293989.52692685626</v>
      </c>
      <c r="I8568">
        <v>3.436845233004196E-2</v>
      </c>
      <c r="J8568">
        <v>7.6216038931334884E-2</v>
      </c>
      <c r="K8568">
        <v>3.8470176582479088E-2</v>
      </c>
      <c r="L8568">
        <v>4969.940159581025</v>
      </c>
      <c r="M8568">
        <v>7928.2711405890504</v>
      </c>
      <c r="N8568">
        <v>4951.4258181030573</v>
      </c>
      <c r="O8568">
        <v>2.0417988118727939E-2</v>
      </c>
      <c r="P8568">
        <v>3.3325859264491435E-2</v>
      </c>
      <c r="Q8568">
        <v>2.0812925926296206E-2</v>
      </c>
      <c r="R8568">
        <v>-14389.474923769012</v>
      </c>
      <c r="S8568">
        <v>1499421.9812451312</v>
      </c>
      <c r="T8568">
        <v>-26887.165894671343</v>
      </c>
      <c r="U8568">
        <v>-1.889591625071316E-3</v>
      </c>
      <c r="V8568">
        <v>0.196900528561227</v>
      </c>
      <c r="W8568">
        <v>-3.5307586806069932E-3</v>
      </c>
      <c r="X8568">
        <f t="shared" si="400"/>
        <v>1.889591625071316E-3</v>
      </c>
      <c r="Y8568">
        <f t="shared" si="401"/>
        <v>0.196900528561227</v>
      </c>
      <c r="Z8568">
        <f t="shared" si="402"/>
        <v>3.5307586806069932E-3</v>
      </c>
      <c r="AA8568">
        <v>0.98855902993071743</v>
      </c>
      <c r="AB8568">
        <v>0.97425302872056452</v>
      </c>
      <c r="AC8568">
        <v>0.98992305627451216</v>
      </c>
      <c r="AD8568">
        <v>14535.80855659358</v>
      </c>
      <c r="AE8568">
        <v>30402.410379917583</v>
      </c>
      <c r="AF8568">
        <v>29036.851361530265</v>
      </c>
      <c r="AG8568">
        <v>14577.158277731327</v>
      </c>
      <c r="AH8568">
        <v>30460.56602044684</v>
      </c>
      <c r="AI8568">
        <v>29121.441384118276</v>
      </c>
      <c r="AJ8568">
        <v>1</v>
      </c>
      <c r="AK8568">
        <v>0</v>
      </c>
      <c r="AL8568">
        <v>1</v>
      </c>
    </row>
    <row r="8569" spans="1:38" x14ac:dyDescent="0.25">
      <c r="A8569">
        <v>179133177.86643016</v>
      </c>
      <c r="B8569">
        <v>7615124.2061235718</v>
      </c>
      <c r="C8569">
        <v>7530212.2930555418</v>
      </c>
      <c r="D8569">
        <v>5909981.491839732</v>
      </c>
      <c r="E8569">
        <v>7438959.994204497</v>
      </c>
      <c r="F8569">
        <v>265424.09119133645</v>
      </c>
      <c r="G8569">
        <v>461533.09100177686</v>
      </c>
      <c r="H8569">
        <v>294846.51685604628</v>
      </c>
      <c r="I8569">
        <v>3.5247889549689583E-2</v>
      </c>
      <c r="J8569">
        <v>7.8093830181878474E-2</v>
      </c>
      <c r="K8569">
        <v>3.963544864950929E-2</v>
      </c>
      <c r="L8569">
        <v>5030.7723696157263</v>
      </c>
      <c r="M8569">
        <v>7850.3430159361978</v>
      </c>
      <c r="N8569">
        <v>4965.859400501723</v>
      </c>
      <c r="O8569">
        <v>2.0660707953521148E-2</v>
      </c>
      <c r="P8569">
        <v>3.2971874264377185E-2</v>
      </c>
      <c r="Q8569">
        <v>2.0856883761071185E-2</v>
      </c>
      <c r="R8569">
        <v>84911.91306803003</v>
      </c>
      <c r="S8569">
        <v>1705142.7142838398</v>
      </c>
      <c r="T8569">
        <v>176164.21191907488</v>
      </c>
      <c r="U8569">
        <v>1.1150430481455519E-2</v>
      </c>
      <c r="V8569">
        <v>0.22391528596640334</v>
      </c>
      <c r="W8569">
        <v>2.3133465344848274E-2</v>
      </c>
      <c r="X8569">
        <f t="shared" si="400"/>
        <v>1.1150430481455519E-2</v>
      </c>
      <c r="Y8569">
        <f t="shared" si="401"/>
        <v>0.22391528596640334</v>
      </c>
      <c r="Z8569">
        <f t="shared" si="402"/>
        <v>2.3133465344848274E-2</v>
      </c>
      <c r="AA8569">
        <v>0.9882465103165432</v>
      </c>
      <c r="AB8569">
        <v>0.97482927442344536</v>
      </c>
      <c r="AC8569">
        <v>0.98989336862497335</v>
      </c>
      <c r="AD8569">
        <v>14553.594846866463</v>
      </c>
      <c r="AE8569">
        <v>30373.547536904953</v>
      </c>
      <c r="AF8569">
        <v>29045.35670480059</v>
      </c>
      <c r="AG8569">
        <v>14594.94456800421</v>
      </c>
      <c r="AH8569">
        <v>30431.70317743421</v>
      </c>
      <c r="AI8569">
        <v>29129.9467273886</v>
      </c>
      <c r="AJ8569">
        <v>1</v>
      </c>
      <c r="AK8569">
        <v>0</v>
      </c>
      <c r="AL8569">
        <v>1</v>
      </c>
    </row>
    <row r="8570" spans="1:38" x14ac:dyDescent="0.25">
      <c r="A8570">
        <v>178851609.17643693</v>
      </c>
      <c r="B8570">
        <v>7615124.2061235718</v>
      </c>
      <c r="C8570">
        <v>7945057.1061412655</v>
      </c>
      <c r="D8570">
        <v>6430325.7531728279</v>
      </c>
      <c r="E8570">
        <v>7972144.3912159614</v>
      </c>
      <c r="F8570">
        <v>257154.28736963833</v>
      </c>
      <c r="G8570">
        <v>467229.63872721681</v>
      </c>
      <c r="H8570">
        <v>296942.61733846157</v>
      </c>
      <c r="I8570">
        <v>3.2366575083628613E-2</v>
      </c>
      <c r="J8570">
        <v>7.2660337385968055E-2</v>
      </c>
      <c r="K8570">
        <v>3.7247521214699174E-2</v>
      </c>
      <c r="L8570">
        <v>4874.028871383869</v>
      </c>
      <c r="M8570">
        <v>7947.2371596568319</v>
      </c>
      <c r="N8570">
        <v>5001.1623113042078</v>
      </c>
      <c r="O8570">
        <v>1.9998805531139304E-2</v>
      </c>
      <c r="P8570">
        <v>3.3390332766132999E-2</v>
      </c>
      <c r="Q8570">
        <v>2.1012393418884851E-2</v>
      </c>
      <c r="R8570">
        <v>-329932.90001769364</v>
      </c>
      <c r="S8570">
        <v>1184798.452950744</v>
      </c>
      <c r="T8570">
        <v>-357020.18509238958</v>
      </c>
      <c r="U8570">
        <v>-4.3326003763981123E-2</v>
      </c>
      <c r="V8570">
        <v>0.15558491508227909</v>
      </c>
      <c r="W8570">
        <v>-4.6883041619373442E-2</v>
      </c>
      <c r="X8570">
        <f t="shared" si="400"/>
        <v>4.3326003763981123E-2</v>
      </c>
      <c r="Y8570">
        <f t="shared" si="401"/>
        <v>0.15558491508227909</v>
      </c>
      <c r="Z8570">
        <f t="shared" si="402"/>
        <v>4.6883041619373442E-2</v>
      </c>
      <c r="AA8570">
        <v>0.98878830549602292</v>
      </c>
      <c r="AB8570">
        <v>0.97400017136742056</v>
      </c>
      <c r="AC8570">
        <v>0.98966812465605214</v>
      </c>
      <c r="AD8570">
        <v>14507.318678128724</v>
      </c>
      <c r="AE8570">
        <v>30409.39204413056</v>
      </c>
      <c r="AF8570">
        <v>29066.05607513016</v>
      </c>
      <c r="AG8570">
        <v>14548.668399266471</v>
      </c>
      <c r="AH8570">
        <v>30467.547684659818</v>
      </c>
      <c r="AI8570">
        <v>29150.64609771817</v>
      </c>
      <c r="AJ8570">
        <v>0</v>
      </c>
      <c r="AK8570">
        <v>0</v>
      </c>
      <c r="AL8570">
        <v>1</v>
      </c>
    </row>
    <row r="8571" spans="1:38" x14ac:dyDescent="0.25">
      <c r="A8571">
        <v>178862854.45798728</v>
      </c>
      <c r="B8571">
        <v>7615124.2061235718</v>
      </c>
      <c r="C8571">
        <v>8117580.4583570361</v>
      </c>
      <c r="D8571">
        <v>6554299.2015310824</v>
      </c>
      <c r="E8571">
        <v>8096385.462694373</v>
      </c>
      <c r="F8571">
        <v>257619.68232424001</v>
      </c>
      <c r="G8571">
        <v>463143.55833265709</v>
      </c>
      <c r="H8571">
        <v>284583.1610175235</v>
      </c>
      <c r="I8571">
        <v>3.1736018342635702E-2</v>
      </c>
      <c r="J8571">
        <v>7.0662559656182136E-2</v>
      </c>
      <c r="K8571">
        <v>3.5149408625465554E-2</v>
      </c>
      <c r="L8571">
        <v>4882.8498343494384</v>
      </c>
      <c r="M8571">
        <v>7877.7358967715181</v>
      </c>
      <c r="N8571">
        <v>4793.0020691183536</v>
      </c>
      <c r="O8571">
        <v>2.0047311388386793E-2</v>
      </c>
      <c r="P8571">
        <v>3.3107669953135389E-2</v>
      </c>
      <c r="Q8571">
        <v>2.0143494611706694E-2</v>
      </c>
      <c r="R8571">
        <v>-502456.25223346427</v>
      </c>
      <c r="S8571">
        <v>1060825.0045924895</v>
      </c>
      <c r="T8571">
        <v>-481261.25657080114</v>
      </c>
      <c r="U8571">
        <v>-6.5981360071503847E-2</v>
      </c>
      <c r="V8571">
        <v>0.13930501668501286</v>
      </c>
      <c r="W8571">
        <v>-6.3198083648301248E-2</v>
      </c>
      <c r="X8571">
        <f t="shared" si="400"/>
        <v>6.5981360071503847E-2</v>
      </c>
      <c r="Y8571">
        <f t="shared" si="401"/>
        <v>0.13930501668501286</v>
      </c>
      <c r="Z8571">
        <f t="shared" si="402"/>
        <v>6.3198083648301248E-2</v>
      </c>
      <c r="AA8571">
        <v>0.98879541067501997</v>
      </c>
      <c r="AB8571">
        <v>0.974399309319676</v>
      </c>
      <c r="AC8571">
        <v>0.99049037917043881</v>
      </c>
      <c r="AD8571">
        <v>14509.962197999826</v>
      </c>
      <c r="AE8571">
        <v>30383.72577662225</v>
      </c>
      <c r="AF8571">
        <v>28941.831932583584</v>
      </c>
      <c r="AG8571">
        <v>14551.311919137574</v>
      </c>
      <c r="AH8571">
        <v>30441.881417151508</v>
      </c>
      <c r="AI8571">
        <v>29026.421955171594</v>
      </c>
      <c r="AJ8571">
        <v>0</v>
      </c>
      <c r="AK8571">
        <v>0</v>
      </c>
      <c r="AL8571">
        <v>0</v>
      </c>
    </row>
    <row r="8572" spans="1:38" x14ac:dyDescent="0.25">
      <c r="A8572">
        <v>179052737.81512091</v>
      </c>
      <c r="B8572">
        <v>7615124.2061236016</v>
      </c>
      <c r="C8572">
        <v>7748644.2479410321</v>
      </c>
      <c r="D8572">
        <v>6124369.7668004166</v>
      </c>
      <c r="E8572">
        <v>7615673.4248976782</v>
      </c>
      <c r="F8572">
        <v>254793.46041216122</v>
      </c>
      <c r="G8572">
        <v>450815.95217091189</v>
      </c>
      <c r="H8572">
        <v>285819.10319440876</v>
      </c>
      <c r="I8572">
        <v>3.2882327831719065E-2</v>
      </c>
      <c r="J8572">
        <v>7.3610178571310164E-2</v>
      </c>
      <c r="K8572">
        <v>3.7530378109438031E-2</v>
      </c>
      <c r="L8572">
        <v>4829.2824319261254</v>
      </c>
      <c r="M8572">
        <v>7668.0522601659331</v>
      </c>
      <c r="N8572">
        <v>4813.818035143694</v>
      </c>
      <c r="O8572">
        <v>1.9827667696568331E-2</v>
      </c>
      <c r="P8572">
        <v>3.2209079588785182E-2</v>
      </c>
      <c r="Q8572">
        <v>2.0220082357200516E-2</v>
      </c>
      <c r="R8572">
        <v>-133520.04181743041</v>
      </c>
      <c r="S8572">
        <v>1490754.439323185</v>
      </c>
      <c r="T8572">
        <v>-549.2187740765512</v>
      </c>
      <c r="U8572">
        <v>-1.7533534346040217E-2</v>
      </c>
      <c r="V8572">
        <v>0.19576232756970852</v>
      </c>
      <c r="W8572">
        <v>-7.2122103226485016E-5</v>
      </c>
      <c r="X8572">
        <f t="shared" si="400"/>
        <v>1.7533534346040217E-2</v>
      </c>
      <c r="Y8572">
        <f t="shared" si="401"/>
        <v>0.19576232756970852</v>
      </c>
      <c r="Z8572">
        <f t="shared" si="402"/>
        <v>7.2122103226485016E-5</v>
      </c>
      <c r="AA8572">
        <v>0.98916179126092862</v>
      </c>
      <c r="AB8572">
        <v>0.97580974979685908</v>
      </c>
      <c r="AC8572">
        <v>0.99043359658577734</v>
      </c>
      <c r="AD8572">
        <v>14493.834671241915</v>
      </c>
      <c r="AE8572">
        <v>30304.896354804263</v>
      </c>
      <c r="AF8572">
        <v>28954.494675771395</v>
      </c>
      <c r="AG8572">
        <v>14535.184392379662</v>
      </c>
      <c r="AH8572">
        <v>30363.051995333521</v>
      </c>
      <c r="AI8572">
        <v>29039.084698359406</v>
      </c>
      <c r="AJ8572">
        <v>1</v>
      </c>
      <c r="AK8572">
        <v>0</v>
      </c>
      <c r="AL8572">
        <v>1</v>
      </c>
    </row>
    <row r="8573" spans="1:38" x14ac:dyDescent="0.25">
      <c r="A8573">
        <v>178940404.46234462</v>
      </c>
      <c r="B8573">
        <v>7615124.2061235718</v>
      </c>
      <c r="C8573">
        <v>7950761.6214978024</v>
      </c>
      <c r="D8573">
        <v>6464900.8728214074</v>
      </c>
      <c r="E8573">
        <v>7967643.00423609</v>
      </c>
      <c r="F8573">
        <v>252189.58511172442</v>
      </c>
      <c r="G8573">
        <v>463389.55729397532</v>
      </c>
      <c r="H8573">
        <v>292781.0381829447</v>
      </c>
      <c r="I8573">
        <v>3.1718921672841668E-2</v>
      </c>
      <c r="J8573">
        <v>7.1677751354560712E-2</v>
      </c>
      <c r="K8573">
        <v>3.6746254573314124E-2</v>
      </c>
      <c r="L8573">
        <v>4779.9293236360445</v>
      </c>
      <c r="M8573">
        <v>7881.9201606207698</v>
      </c>
      <c r="N8573">
        <v>4931.0722278577205</v>
      </c>
      <c r="O8573">
        <v>1.9621888307689246E-2</v>
      </c>
      <c r="P8573">
        <v>3.311538989605458E-2</v>
      </c>
      <c r="Q8573">
        <v>2.0717588620975586E-2</v>
      </c>
      <c r="R8573">
        <v>-335637.41537423059</v>
      </c>
      <c r="S8573">
        <v>1150223.3333021645</v>
      </c>
      <c r="T8573">
        <v>-352518.79811251815</v>
      </c>
      <c r="U8573">
        <v>-4.4075107153778728E-2</v>
      </c>
      <c r="V8573">
        <v>0.15104459259866465</v>
      </c>
      <c r="W8573">
        <v>-4.6291930186647012E-2</v>
      </c>
      <c r="X8573">
        <f t="shared" si="400"/>
        <v>4.4075107153778728E-2</v>
      </c>
      <c r="Y8573">
        <f t="shared" si="401"/>
        <v>0.15104459259866465</v>
      </c>
      <c r="Z8573">
        <f t="shared" si="402"/>
        <v>4.6291930186647012E-2</v>
      </c>
      <c r="AA8573">
        <v>0.98935383263249821</v>
      </c>
      <c r="AB8573">
        <v>0.97454192879879709</v>
      </c>
      <c r="AC8573">
        <v>0.9900013059113959</v>
      </c>
      <c r="AD8573">
        <v>14478.816815332229</v>
      </c>
      <c r="AE8573">
        <v>30385.277386531787</v>
      </c>
      <c r="AF8573">
        <v>29024.815280265932</v>
      </c>
      <c r="AG8573">
        <v>14520.166536469977</v>
      </c>
      <c r="AH8573">
        <v>30443.433027061044</v>
      </c>
      <c r="AI8573">
        <v>29109.405302853942</v>
      </c>
      <c r="AJ8573">
        <v>0</v>
      </c>
      <c r="AK8573">
        <v>0</v>
      </c>
      <c r="AL8573">
        <v>1</v>
      </c>
    </row>
    <row r="8574" spans="1:38" x14ac:dyDescent="0.25">
      <c r="A8574">
        <v>179098971.8324011</v>
      </c>
      <c r="B8574">
        <v>7615124.2061235718</v>
      </c>
      <c r="C8574">
        <v>7821830.8996891566</v>
      </c>
      <c r="D8574">
        <v>6210005.836754757</v>
      </c>
      <c r="E8574">
        <v>7740272.3728139624</v>
      </c>
      <c r="F8574">
        <v>267015.68217763159</v>
      </c>
      <c r="G8574">
        <v>462544.38894442836</v>
      </c>
      <c r="H8574">
        <v>289679.85662216006</v>
      </c>
      <c r="I8574">
        <v>3.4137235335558444E-2</v>
      </c>
      <c r="J8574">
        <v>7.4483728534810223E-2</v>
      </c>
      <c r="K8574">
        <v>3.7425021067682071E-2</v>
      </c>
      <c r="L8574">
        <v>5060.9389303135304</v>
      </c>
      <c r="M8574">
        <v>7867.5444602007719</v>
      </c>
      <c r="N8574">
        <v>4878.8415562170976</v>
      </c>
      <c r="O8574">
        <v>2.0770870288057852E-2</v>
      </c>
      <c r="P8574">
        <v>3.3036197544176367E-2</v>
      </c>
      <c r="Q8574">
        <v>2.048649032150646E-2</v>
      </c>
      <c r="R8574">
        <v>-206706.69356558472</v>
      </c>
      <c r="S8574">
        <v>1405118.3693688149</v>
      </c>
      <c r="T8574">
        <v>-125148.16669039056</v>
      </c>
      <c r="U8574">
        <v>-2.7144231396694102E-2</v>
      </c>
      <c r="V8574">
        <v>0.18451680252817321</v>
      </c>
      <c r="W8574">
        <v>-1.6434159614856288E-2</v>
      </c>
      <c r="X8574">
        <f t="shared" si="400"/>
        <v>2.7144231396694102E-2</v>
      </c>
      <c r="Y8574">
        <f t="shared" si="401"/>
        <v>0.18451680252817321</v>
      </c>
      <c r="Z8574">
        <f t="shared" si="402"/>
        <v>1.6434159614856288E-2</v>
      </c>
      <c r="AA8574">
        <v>0.98819074862329737</v>
      </c>
      <c r="AB8574">
        <v>0.97469251612249186</v>
      </c>
      <c r="AC8574">
        <v>0.99023430614801988</v>
      </c>
      <c r="AD8574">
        <v>14562.335414604353</v>
      </c>
      <c r="AE8574">
        <v>30379.94313431378</v>
      </c>
      <c r="AF8574">
        <v>28993.699927358455</v>
      </c>
      <c r="AG8574">
        <v>14603.6851357421</v>
      </c>
      <c r="AH8574">
        <v>30438.098774843038</v>
      </c>
      <c r="AI8574">
        <v>29078.289949946466</v>
      </c>
      <c r="AJ8574">
        <v>1</v>
      </c>
      <c r="AK8574">
        <v>0</v>
      </c>
      <c r="AL8574">
        <v>1</v>
      </c>
    </row>
    <row r="8575" spans="1:38" x14ac:dyDescent="0.25">
      <c r="A8575">
        <v>179113407.56852052</v>
      </c>
      <c r="B8575">
        <v>7615124.2061235718</v>
      </c>
      <c r="C8575">
        <v>7289492.4955992941</v>
      </c>
      <c r="D8575">
        <v>5582354.7424291745</v>
      </c>
      <c r="E8575">
        <v>7163301.2999606114</v>
      </c>
      <c r="F8575">
        <v>238790.84506434176</v>
      </c>
      <c r="G8575">
        <v>456917.56775229838</v>
      </c>
      <c r="H8575">
        <v>277476.07061437157</v>
      </c>
      <c r="I8575">
        <v>3.2758226338596423E-2</v>
      </c>
      <c r="J8575">
        <v>8.1850328192054247E-2</v>
      </c>
      <c r="K8575">
        <v>3.8735781031002746E-2</v>
      </c>
      <c r="L8575">
        <v>4525.973433967215</v>
      </c>
      <c r="M8575">
        <v>7771.8363142221579</v>
      </c>
      <c r="N8575">
        <v>4673.3031421476871</v>
      </c>
      <c r="O8575">
        <v>1.8601029203918078E-2</v>
      </c>
      <c r="P8575">
        <v>3.2656091947098537E-2</v>
      </c>
      <c r="Q8575">
        <v>1.9636519727952287E-2</v>
      </c>
      <c r="R8575">
        <v>325631.71052427776</v>
      </c>
      <c r="S8575">
        <v>2032769.4636943974</v>
      </c>
      <c r="T8575">
        <v>451822.90616296045</v>
      </c>
      <c r="U8575">
        <v>4.2761181789054289E-2</v>
      </c>
      <c r="V8575">
        <v>0.26693845151728196</v>
      </c>
      <c r="W8575">
        <v>5.9332309484805883E-2</v>
      </c>
      <c r="X8575">
        <f t="shared" si="400"/>
        <v>4.2761181789054289E-2</v>
      </c>
      <c r="Y8575">
        <f t="shared" si="401"/>
        <v>0.26693845151728196</v>
      </c>
      <c r="Z8575">
        <f t="shared" si="402"/>
        <v>5.9332309484805883E-2</v>
      </c>
      <c r="AA8575">
        <v>0.99046322554107913</v>
      </c>
      <c r="AB8575">
        <v>0.97515498859941319</v>
      </c>
      <c r="AC8575">
        <v>0.9909855561905051</v>
      </c>
      <c r="AD8575">
        <v>14399.001727987625</v>
      </c>
      <c r="AE8575">
        <v>30344.179225525309</v>
      </c>
      <c r="AF8575">
        <v>28867.932158686639</v>
      </c>
      <c r="AG8575">
        <v>14440.351449125372</v>
      </c>
      <c r="AH8575">
        <v>30402.334866054567</v>
      </c>
      <c r="AI8575">
        <v>28952.522181274649</v>
      </c>
      <c r="AJ8575">
        <v>0</v>
      </c>
      <c r="AK8575">
        <v>0</v>
      </c>
      <c r="AL8575">
        <v>0</v>
      </c>
    </row>
    <row r="8576" spans="1:38" x14ac:dyDescent="0.25">
      <c r="A8576">
        <v>178690783.44184613</v>
      </c>
      <c r="B8576">
        <v>7615124.2061235718</v>
      </c>
      <c r="C8576">
        <v>7915491.8899235949</v>
      </c>
      <c r="D8576">
        <v>6266123.9647354605</v>
      </c>
      <c r="E8576">
        <v>7802185.808395355</v>
      </c>
      <c r="F8576">
        <v>261627.71531790338</v>
      </c>
      <c r="G8576">
        <v>460346.66682371259</v>
      </c>
      <c r="H8576">
        <v>287656.71308387583</v>
      </c>
      <c r="I8576">
        <v>3.3052616180550311E-2</v>
      </c>
      <c r="J8576">
        <v>7.3465936744063001E-2</v>
      </c>
      <c r="K8576">
        <v>3.6868733986615609E-2</v>
      </c>
      <c r="L8576">
        <v>4958.8169462665501</v>
      </c>
      <c r="M8576">
        <v>7830.1628014688258</v>
      </c>
      <c r="N8576">
        <v>4844.7673997194115</v>
      </c>
      <c r="O8576">
        <v>2.0390727963630628E-2</v>
      </c>
      <c r="P8576">
        <v>3.2950132806337129E-2</v>
      </c>
      <c r="Q8576">
        <v>2.0387280990712204E-2</v>
      </c>
      <c r="R8576">
        <v>-300367.68380002305</v>
      </c>
      <c r="S8576">
        <v>1349000.2413881114</v>
      </c>
      <c r="T8576">
        <v>-187061.60227178317</v>
      </c>
      <c r="U8576">
        <v>-3.9443569884058817E-2</v>
      </c>
      <c r="V8576">
        <v>0.17714750342526731</v>
      </c>
      <c r="W8576">
        <v>-2.4564484729134264E-2</v>
      </c>
      <c r="X8576">
        <f t="shared" si="400"/>
        <v>3.9443569884058817E-2</v>
      </c>
      <c r="Y8576">
        <f t="shared" si="401"/>
        <v>0.17714750342526731</v>
      </c>
      <c r="Z8576">
        <f t="shared" si="402"/>
        <v>2.4564484729134264E-2</v>
      </c>
      <c r="AA8576">
        <v>0.98854928606042602</v>
      </c>
      <c r="AB8576">
        <v>0.97470523875656745</v>
      </c>
      <c r="AC8576">
        <v>0.99028296017697404</v>
      </c>
      <c r="AD8576">
        <v>14532.532790151552</v>
      </c>
      <c r="AE8576">
        <v>30366.026527070801</v>
      </c>
      <c r="AF8576">
        <v>28973.220886440831</v>
      </c>
      <c r="AG8576">
        <v>14573.882511289299</v>
      </c>
      <c r="AH8576">
        <v>30424.182167600058</v>
      </c>
      <c r="AI8576">
        <v>29057.810909028842</v>
      </c>
      <c r="AJ8576">
        <v>1</v>
      </c>
      <c r="AK8576">
        <v>0</v>
      </c>
      <c r="AL8576">
        <v>1</v>
      </c>
    </row>
    <row r="8577" spans="1:38" x14ac:dyDescent="0.25">
      <c r="A8577">
        <v>179002818.54238293</v>
      </c>
      <c r="B8577">
        <v>7615124.2061235718</v>
      </c>
      <c r="C8577">
        <v>7340978.0808472913</v>
      </c>
      <c r="D8577">
        <v>5733647.3395733554</v>
      </c>
      <c r="E8577">
        <v>7236755.5564588951</v>
      </c>
      <c r="F8577">
        <v>258341.03795440737</v>
      </c>
      <c r="G8577">
        <v>451234.87249232386</v>
      </c>
      <c r="H8577">
        <v>283652.15536833205</v>
      </c>
      <c r="I8577">
        <v>3.5191637287192365E-2</v>
      </c>
      <c r="J8577">
        <v>7.8699446577037049E-2</v>
      </c>
      <c r="K8577">
        <v>3.9196039323888585E-2</v>
      </c>
      <c r="L8577">
        <v>4896.5222028093785</v>
      </c>
      <c r="M8577">
        <v>7675.1777908885342</v>
      </c>
      <c r="N8577">
        <v>4777.3219003164495</v>
      </c>
      <c r="O8577">
        <v>2.0160634100246086E-2</v>
      </c>
      <c r="P8577">
        <v>3.2290293234217893E-2</v>
      </c>
      <c r="Q8577">
        <v>2.009870380052927E-2</v>
      </c>
      <c r="R8577">
        <v>274146.12527628057</v>
      </c>
      <c r="S8577">
        <v>1881476.8665502165</v>
      </c>
      <c r="T8577">
        <v>378368.64966467675</v>
      </c>
      <c r="U8577">
        <v>3.6000217180414559E-2</v>
      </c>
      <c r="V8577">
        <v>0.24707106747349689</v>
      </c>
      <c r="W8577">
        <v>4.9686471214798841E-2</v>
      </c>
      <c r="X8577">
        <f t="shared" si="400"/>
        <v>3.6000217180414559E-2</v>
      </c>
      <c r="Y8577">
        <f t="shared" si="401"/>
        <v>0.24707106747349689</v>
      </c>
      <c r="Z8577">
        <f t="shared" si="402"/>
        <v>4.9686471214798841E-2</v>
      </c>
      <c r="AA8577">
        <v>0.98883361738994768</v>
      </c>
      <c r="AB8577">
        <v>0.97585203791563602</v>
      </c>
      <c r="AC8577">
        <v>0.9906120292729117</v>
      </c>
      <c r="AD8577">
        <v>14514.050193759926</v>
      </c>
      <c r="AE8577">
        <v>30307.610359899536</v>
      </c>
      <c r="AF8577">
        <v>28932.257022813945</v>
      </c>
      <c r="AG8577">
        <v>14555.399914897673</v>
      </c>
      <c r="AH8577">
        <v>30365.766000428794</v>
      </c>
      <c r="AI8577">
        <v>29016.847045401955</v>
      </c>
      <c r="AJ8577">
        <v>1</v>
      </c>
      <c r="AK8577">
        <v>0</v>
      </c>
      <c r="AL8577">
        <v>0</v>
      </c>
    </row>
    <row r="8578" spans="1:38" x14ac:dyDescent="0.25">
      <c r="A8578">
        <v>179010580.86203808</v>
      </c>
      <c r="B8578">
        <v>7615124.2061236016</v>
      </c>
      <c r="C8578">
        <v>7580998.6179274544</v>
      </c>
      <c r="D8578">
        <v>5979388.4258694407</v>
      </c>
      <c r="E8578">
        <v>7476357.3341324711</v>
      </c>
      <c r="F8578">
        <v>241240.76957729197</v>
      </c>
      <c r="G8578">
        <v>450080.16294426611</v>
      </c>
      <c r="H8578">
        <v>277707.07978258608</v>
      </c>
      <c r="I8578">
        <v>3.1821766726986167E-2</v>
      </c>
      <c r="J8578">
        <v>7.5271939350356157E-2</v>
      </c>
      <c r="K8578">
        <v>3.7144703947568899E-2</v>
      </c>
      <c r="L8578">
        <v>4572.4086030284489</v>
      </c>
      <c r="M8578">
        <v>7655.5370192672544</v>
      </c>
      <c r="N8578">
        <v>4677.1938411520641</v>
      </c>
      <c r="O8578">
        <v>1.8803386237097406E-2</v>
      </c>
      <c r="P8578">
        <v>3.2187022238800336E-2</v>
      </c>
      <c r="Q8578">
        <v>1.9664844125428939E-2</v>
      </c>
      <c r="R8578">
        <v>34125.588196147233</v>
      </c>
      <c r="S8578">
        <v>1635735.780254161</v>
      </c>
      <c r="T8578">
        <v>138766.87199113052</v>
      </c>
      <c r="U8578">
        <v>4.4812910823838689E-3</v>
      </c>
      <c r="V8578">
        <v>0.21480093245738602</v>
      </c>
      <c r="W8578">
        <v>1.822253560612222E-2</v>
      </c>
      <c r="X8578">
        <f t="shared" si="400"/>
        <v>4.4812910823838689E-3</v>
      </c>
      <c r="Y8578">
        <f t="shared" si="401"/>
        <v>0.21480093245738602</v>
      </c>
      <c r="Z8578">
        <f t="shared" si="402"/>
        <v>1.822253560612222E-2</v>
      </c>
      <c r="AA8578">
        <v>0.99022340217228055</v>
      </c>
      <c r="AB8578">
        <v>0.97598454120062228</v>
      </c>
      <c r="AC8578">
        <v>0.99100482899791298</v>
      </c>
      <c r="AD8578">
        <v>14413.924998155815</v>
      </c>
      <c r="AE8578">
        <v>30300.123381400928</v>
      </c>
      <c r="AF8578">
        <v>28870.363820483271</v>
      </c>
      <c r="AG8578">
        <v>14455.274719293562</v>
      </c>
      <c r="AH8578">
        <v>30358.279021930186</v>
      </c>
      <c r="AI8578">
        <v>28954.953843071282</v>
      </c>
      <c r="AJ8578">
        <v>1</v>
      </c>
      <c r="AK8578">
        <v>0</v>
      </c>
      <c r="AL8578">
        <v>1</v>
      </c>
    </row>
    <row r="8579" spans="1:38" x14ac:dyDescent="0.25">
      <c r="A8579">
        <v>178983322.11635578</v>
      </c>
      <c r="B8579">
        <v>7615124.2061235718</v>
      </c>
      <c r="C8579">
        <v>8016714.1214414611</v>
      </c>
      <c r="D8579">
        <v>6589234.7844673041</v>
      </c>
      <c r="E8579">
        <v>8168302.725165735</v>
      </c>
      <c r="F8579">
        <v>257279.04425029832</v>
      </c>
      <c r="G8579">
        <v>469819.51645521051</v>
      </c>
      <c r="H8579">
        <v>293943.22504531848</v>
      </c>
      <c r="I8579">
        <v>3.2092830098828289E-2</v>
      </c>
      <c r="J8579">
        <v>7.1301073921771374E-2</v>
      </c>
      <c r="K8579">
        <v>3.5985838788725154E-2</v>
      </c>
      <c r="L8579">
        <v>4876.393477645971</v>
      </c>
      <c r="M8579">
        <v>7991.2891007429052</v>
      </c>
      <c r="N8579">
        <v>4950.6459932770831</v>
      </c>
      <c r="O8579">
        <v>2.0025919469800157E-2</v>
      </c>
      <c r="P8579">
        <v>3.3577655966489463E-2</v>
      </c>
      <c r="Q8579">
        <v>2.0801536007336266E-2</v>
      </c>
      <c r="R8579">
        <v>-401589.9153178893</v>
      </c>
      <c r="S8579">
        <v>1025889.4216562677</v>
      </c>
      <c r="T8579">
        <v>-553178.51904216316</v>
      </c>
      <c r="U8579">
        <v>-5.2735832594162764E-2</v>
      </c>
      <c r="V8579">
        <v>0.13471735901974077</v>
      </c>
      <c r="W8579">
        <v>-7.2642087518064918E-2</v>
      </c>
      <c r="X8579">
        <f t="shared" ref="X8579:X8642" si="403">ABS(U8579)</f>
        <v>5.2735832594162764E-2</v>
      </c>
      <c r="Y8579">
        <f t="shared" ref="Y8579:Y8642" si="404">ABS(V8579)</f>
        <v>0.13471735901974077</v>
      </c>
      <c r="Z8579">
        <f t="shared" ref="Z8579:Z8642" si="405">ABS(W8579)</f>
        <v>7.2642087518064918E-2</v>
      </c>
      <c r="AA8579">
        <v>0.98907486665262967</v>
      </c>
      <c r="AB8579">
        <v>0.97395283476008188</v>
      </c>
      <c r="AC8579">
        <v>0.98996887495246499</v>
      </c>
      <c r="AD8579">
        <v>14508.027786780476</v>
      </c>
      <c r="AE8579">
        <v>30425.54411459346</v>
      </c>
      <c r="AF8579">
        <v>29036.391124886952</v>
      </c>
      <c r="AG8579">
        <v>14549.377507918223</v>
      </c>
      <c r="AH8579">
        <v>30483.699755122718</v>
      </c>
      <c r="AI8579">
        <v>29120.981147474962</v>
      </c>
      <c r="AJ8579">
        <v>0</v>
      </c>
      <c r="AK8579">
        <v>0</v>
      </c>
      <c r="AL8579">
        <v>0</v>
      </c>
    </row>
    <row r="8580" spans="1:38" x14ac:dyDescent="0.25">
      <c r="A8580">
        <v>178819793.06305432</v>
      </c>
      <c r="B8580">
        <v>7615124.2061236016</v>
      </c>
      <c r="C8580">
        <v>7759644.1247147731</v>
      </c>
      <c r="D8580">
        <v>6416805.4154847553</v>
      </c>
      <c r="E8580">
        <v>7937141.6413738728</v>
      </c>
      <c r="F8580">
        <v>253844.92426821668</v>
      </c>
      <c r="G8580">
        <v>458101.98160264245</v>
      </c>
      <c r="H8580">
        <v>279606.10753288644</v>
      </c>
      <c r="I8580">
        <v>3.2713475023900977E-2</v>
      </c>
      <c r="J8580">
        <v>7.1390972912653811E-2</v>
      </c>
      <c r="K8580">
        <v>3.5227556741004341E-2</v>
      </c>
      <c r="L8580">
        <v>4811.30414893335</v>
      </c>
      <c r="M8580">
        <v>7791.9823344735878</v>
      </c>
      <c r="N8580">
        <v>4709.1776166641584</v>
      </c>
      <c r="O8580">
        <v>1.9760450800325572E-2</v>
      </c>
      <c r="P8580">
        <v>3.275717466277521E-2</v>
      </c>
      <c r="Q8580">
        <v>1.9797189865872662E-2</v>
      </c>
      <c r="R8580">
        <v>-144519.9185911715</v>
      </c>
      <c r="S8580">
        <v>1198318.7906388463</v>
      </c>
      <c r="T8580">
        <v>-322017.43525027111</v>
      </c>
      <c r="U8580">
        <v>-1.8978012003396834E-2</v>
      </c>
      <c r="V8580">
        <v>0.15736037367259673</v>
      </c>
      <c r="W8580">
        <v>-4.2286563755759232E-2</v>
      </c>
      <c r="X8580">
        <f t="shared" si="403"/>
        <v>1.8978012003396834E-2</v>
      </c>
      <c r="Y8580">
        <f t="shared" si="404"/>
        <v>0.15736037367259673</v>
      </c>
      <c r="Z8580">
        <f t="shared" si="405"/>
        <v>4.2286563755759232E-2</v>
      </c>
      <c r="AA8580">
        <v>0.9893039502824148</v>
      </c>
      <c r="AB8580">
        <v>0.97516592227902699</v>
      </c>
      <c r="AC8580">
        <v>0.99089790468351069</v>
      </c>
      <c r="AD8580">
        <v>14488.381832872707</v>
      </c>
      <c r="AE8580">
        <v>30351.743783476108</v>
      </c>
      <c r="AF8580">
        <v>28890.277149967893</v>
      </c>
      <c r="AG8580">
        <v>14529.731554010454</v>
      </c>
      <c r="AH8580">
        <v>30409.899424005365</v>
      </c>
      <c r="AI8580">
        <v>28974.867172555903</v>
      </c>
      <c r="AJ8580">
        <v>1</v>
      </c>
      <c r="AK8580">
        <v>0</v>
      </c>
      <c r="AL8580">
        <v>1</v>
      </c>
    </row>
    <row r="8581" spans="1:38" x14ac:dyDescent="0.25">
      <c r="A8581">
        <v>178935629.31043208</v>
      </c>
      <c r="B8581">
        <v>7615124.2061235718</v>
      </c>
      <c r="C8581">
        <v>7715575.9201767351</v>
      </c>
      <c r="D8581">
        <v>6243418.9740410419</v>
      </c>
      <c r="E8581">
        <v>7782326.2265203102</v>
      </c>
      <c r="F8581">
        <v>253325.76477547426</v>
      </c>
      <c r="G8581">
        <v>462721.22754255187</v>
      </c>
      <c r="H8581">
        <v>284886.24943712039</v>
      </c>
      <c r="I8581">
        <v>3.2833033774317587E-2</v>
      </c>
      <c r="J8581">
        <v>7.4113435197358926E-2</v>
      </c>
      <c r="K8581">
        <v>3.6606824379360511E-2</v>
      </c>
      <c r="L8581">
        <v>4801.4641482770812</v>
      </c>
      <c r="M8581">
        <v>7870.5523564508849</v>
      </c>
      <c r="N8581">
        <v>4798.106740164465</v>
      </c>
      <c r="O8581">
        <v>1.9724630697874678E-2</v>
      </c>
      <c r="P8581">
        <v>3.308039926189791E-2</v>
      </c>
      <c r="Q8581">
        <v>2.0166727756502467E-2</v>
      </c>
      <c r="R8581">
        <v>-100451.7140531633</v>
      </c>
      <c r="S8581">
        <v>1371705.2320825299</v>
      </c>
      <c r="T8581">
        <v>-167202.02039673831</v>
      </c>
      <c r="U8581">
        <v>-1.3191080189130308E-2</v>
      </c>
      <c r="V8581">
        <v>0.18012906880487867</v>
      </c>
      <c r="W8581">
        <v>-2.1956571668560004E-2</v>
      </c>
      <c r="X8581">
        <f t="shared" si="403"/>
        <v>1.3191080189130308E-2</v>
      </c>
      <c r="Y8581">
        <f t="shared" si="404"/>
        <v>0.18012906880487867</v>
      </c>
      <c r="Z8581">
        <f t="shared" si="405"/>
        <v>2.1956571668560004E-2</v>
      </c>
      <c r="AA8581">
        <v>0.98918756216798753</v>
      </c>
      <c r="AB8581">
        <v>0.97459621415494768</v>
      </c>
      <c r="AC8581">
        <v>0.99052614031376174</v>
      </c>
      <c r="AD8581">
        <v>14485.388712568662</v>
      </c>
      <c r="AE8581">
        <v>30381.060051187815</v>
      </c>
      <c r="AF8581">
        <v>28944.942282075332</v>
      </c>
      <c r="AG8581">
        <v>14526.738433706409</v>
      </c>
      <c r="AH8581">
        <v>30439.215691717072</v>
      </c>
      <c r="AI8581">
        <v>29029.532304663342</v>
      </c>
      <c r="AJ8581">
        <v>1</v>
      </c>
      <c r="AK8581">
        <v>0</v>
      </c>
      <c r="AL8581">
        <v>1</v>
      </c>
    </row>
    <row r="8582" spans="1:38" x14ac:dyDescent="0.25">
      <c r="A8582">
        <v>178718853.51455948</v>
      </c>
      <c r="B8582">
        <v>7615124.2061236016</v>
      </c>
      <c r="C8582">
        <v>7733958.5683225654</v>
      </c>
      <c r="D8582">
        <v>6099759.2057741163</v>
      </c>
      <c r="E8582">
        <v>7628092.3307770044</v>
      </c>
      <c r="F8582">
        <v>253013.98745193484</v>
      </c>
      <c r="G8582">
        <v>469239.72131783882</v>
      </c>
      <c r="H8582">
        <v>291748.73293917323</v>
      </c>
      <c r="I8582">
        <v>3.2714681002850465E-2</v>
      </c>
      <c r="J8582">
        <v>7.6927581153310123E-2</v>
      </c>
      <c r="K8582">
        <v>3.824661793382559E-2</v>
      </c>
      <c r="L8582">
        <v>4795.5548099887037</v>
      </c>
      <c r="M8582">
        <v>7981.4272061223928</v>
      </c>
      <c r="N8582">
        <v>4913.6859526063263</v>
      </c>
      <c r="O8582">
        <v>1.970981972835888E-2</v>
      </c>
      <c r="P8582">
        <v>3.3575605333755067E-2</v>
      </c>
      <c r="Q8582">
        <v>2.0670486119596942E-2</v>
      </c>
      <c r="R8582">
        <v>-118834.36219896376</v>
      </c>
      <c r="S8582">
        <v>1515365.0003494853</v>
      </c>
      <c r="T8582">
        <v>-12968.124653402716</v>
      </c>
      <c r="U8582">
        <v>-1.5605045824913096E-2</v>
      </c>
      <c r="V8582">
        <v>0.19899412791336016</v>
      </c>
      <c r="W8582">
        <v>-1.7029432879078414E-3</v>
      </c>
      <c r="X8582">
        <f t="shared" si="403"/>
        <v>1.5605045824913096E-2</v>
      </c>
      <c r="Y8582">
        <f t="shared" si="404"/>
        <v>0.19899412791336016</v>
      </c>
      <c r="Z8582">
        <f t="shared" si="405"/>
        <v>1.7029432879078414E-3</v>
      </c>
      <c r="AA8582">
        <v>0.98944077961923671</v>
      </c>
      <c r="AB8582">
        <v>0.97397096536677108</v>
      </c>
      <c r="AC8582">
        <v>0.99010055473461489</v>
      </c>
      <c r="AD8582">
        <v>14483.58826730393</v>
      </c>
      <c r="AE8582">
        <v>30421.935904294201</v>
      </c>
      <c r="AF8582">
        <v>29014.494508913347</v>
      </c>
      <c r="AG8582">
        <v>14524.937988441678</v>
      </c>
      <c r="AH8582">
        <v>30480.091544823459</v>
      </c>
      <c r="AI8582">
        <v>29099.084531501358</v>
      </c>
      <c r="AJ8582">
        <v>1</v>
      </c>
      <c r="AK8582">
        <v>0</v>
      </c>
      <c r="AL8582">
        <v>1</v>
      </c>
    </row>
    <row r="8583" spans="1:38" x14ac:dyDescent="0.25">
      <c r="A8583">
        <v>179017658.89772502</v>
      </c>
      <c r="B8583">
        <v>7615124.2061235718</v>
      </c>
      <c r="C8583">
        <v>7448919.7025116943</v>
      </c>
      <c r="D8583">
        <v>6054060.6398889963</v>
      </c>
      <c r="E8583">
        <v>7551569.3670977261</v>
      </c>
      <c r="F8583">
        <v>247049.75711069934</v>
      </c>
      <c r="G8583">
        <v>457615.37321292644</v>
      </c>
      <c r="H8583">
        <v>283392.81067506515</v>
      </c>
      <c r="I8583">
        <v>3.3165850482640709E-2</v>
      </c>
      <c r="J8583">
        <v>7.5588171383317526E-2</v>
      </c>
      <c r="K8583">
        <v>3.7527670991120185E-2</v>
      </c>
      <c r="L8583">
        <v>4682.5104926019976</v>
      </c>
      <c r="M8583">
        <v>7783.7054788197247</v>
      </c>
      <c r="N8583">
        <v>4772.9539691746413</v>
      </c>
      <c r="O8583">
        <v>1.9251244779195934E-2</v>
      </c>
      <c r="P8583">
        <v>3.2720950896464165E-2</v>
      </c>
      <c r="Q8583">
        <v>2.0064427268145908E-2</v>
      </c>
      <c r="R8583">
        <v>166204.50361187756</v>
      </c>
      <c r="S8583">
        <v>1561063.5662345756</v>
      </c>
      <c r="T8583">
        <v>63554.839025845751</v>
      </c>
      <c r="U8583">
        <v>2.1825580136726731E-2</v>
      </c>
      <c r="V8583">
        <v>0.20499515490230258</v>
      </c>
      <c r="W8583">
        <v>8.3458703109187925E-3</v>
      </c>
      <c r="X8583">
        <f t="shared" si="403"/>
        <v>2.1825580136726731E-2</v>
      </c>
      <c r="Y8583">
        <f t="shared" si="404"/>
        <v>0.20499515490230258</v>
      </c>
      <c r="Z8583">
        <f t="shared" si="405"/>
        <v>8.3458703109187925E-3</v>
      </c>
      <c r="AA8583">
        <v>0.9897995096111335</v>
      </c>
      <c r="AB8583">
        <v>0.97519942693396311</v>
      </c>
      <c r="AC8583">
        <v>0.99064244176934413</v>
      </c>
      <c r="AD8583">
        <v>14448.712240581917</v>
      </c>
      <c r="AE8583">
        <v>30348.638305915574</v>
      </c>
      <c r="AF8583">
        <v>28929.58420040322</v>
      </c>
      <c r="AG8583">
        <v>14490.061961719664</v>
      </c>
      <c r="AH8583">
        <v>30406.793946444832</v>
      </c>
      <c r="AI8583">
        <v>29014.174222991231</v>
      </c>
      <c r="AJ8583">
        <v>1</v>
      </c>
      <c r="AK8583">
        <v>0</v>
      </c>
      <c r="AL8583">
        <v>1</v>
      </c>
    </row>
    <row r="8584" spans="1:38" x14ac:dyDescent="0.25">
      <c r="A8584">
        <v>178718250.75808281</v>
      </c>
      <c r="B8584">
        <v>7615124.2061236016</v>
      </c>
      <c r="C8584">
        <v>7765983.8500753734</v>
      </c>
      <c r="D8584">
        <v>6334425.7343078386</v>
      </c>
      <c r="E8584">
        <v>7796266.9895812208</v>
      </c>
      <c r="F8584">
        <v>274296.73319334595</v>
      </c>
      <c r="G8584">
        <v>456677.11968703824</v>
      </c>
      <c r="H8584">
        <v>302907.3353586091</v>
      </c>
      <c r="I8584">
        <v>3.5320281176052633E-2</v>
      </c>
      <c r="J8584">
        <v>7.2094478464501136E-2</v>
      </c>
      <c r="K8584">
        <v>3.8852868400146963E-2</v>
      </c>
      <c r="L8584">
        <v>5198.9418904337308</v>
      </c>
      <c r="M8584">
        <v>7767.7464670874424</v>
      </c>
      <c r="N8584">
        <v>5101.6211919704492</v>
      </c>
      <c r="O8584">
        <v>2.1352547924346696E-2</v>
      </c>
      <c r="P8584">
        <v>3.2664859383467984E-2</v>
      </c>
      <c r="Q8584">
        <v>2.1453292736769637E-2</v>
      </c>
      <c r="R8584">
        <v>-150859.64395177178</v>
      </c>
      <c r="S8584">
        <v>1280698.471815763</v>
      </c>
      <c r="T8584">
        <v>-181142.78345761914</v>
      </c>
      <c r="U8584">
        <v>-1.9810529660233247E-2</v>
      </c>
      <c r="V8584">
        <v>0.16817827748441797</v>
      </c>
      <c r="W8584">
        <v>-2.3787239518950402E-2</v>
      </c>
      <c r="X8584">
        <f t="shared" si="403"/>
        <v>1.9810529660233247E-2</v>
      </c>
      <c r="Y8584">
        <f t="shared" si="404"/>
        <v>0.16817827748441797</v>
      </c>
      <c r="Z8584">
        <f t="shared" si="405"/>
        <v>2.3787239518950402E-2</v>
      </c>
      <c r="AA8584">
        <v>0.98745574843820638</v>
      </c>
      <c r="AB8584">
        <v>0.97526448644259756</v>
      </c>
      <c r="AC8584">
        <v>0.98929352806534099</v>
      </c>
      <c r="AD8584">
        <v>14601.667742180372</v>
      </c>
      <c r="AE8584">
        <v>30342.641149018145</v>
      </c>
      <c r="AF8584">
        <v>29124.168876336444</v>
      </c>
      <c r="AG8584">
        <v>14643.01746331812</v>
      </c>
      <c r="AH8584">
        <v>30400.796789547403</v>
      </c>
      <c r="AI8584">
        <v>29208.758898924454</v>
      </c>
      <c r="AJ8584">
        <v>1</v>
      </c>
      <c r="AK8584">
        <v>0</v>
      </c>
      <c r="AL8584">
        <v>1</v>
      </c>
    </row>
    <row r="8585" spans="1:38" x14ac:dyDescent="0.25">
      <c r="A8585">
        <v>179035168.51281419</v>
      </c>
      <c r="B8585">
        <v>7615124.2061235718</v>
      </c>
      <c r="C8585">
        <v>7286138.5954898745</v>
      </c>
      <c r="D8585">
        <v>5691878.0093946559</v>
      </c>
      <c r="E8585">
        <v>7210326.8583735675</v>
      </c>
      <c r="F8585">
        <v>249629.70947421764</v>
      </c>
      <c r="G8585">
        <v>456272.54403695185</v>
      </c>
      <c r="H8585">
        <v>282086.0056206616</v>
      </c>
      <c r="I8585">
        <v>3.4260905993297827E-2</v>
      </c>
      <c r="J8585">
        <v>8.0162038484285339E-2</v>
      </c>
      <c r="K8585">
        <v>3.9122499043585897E-2</v>
      </c>
      <c r="L8585">
        <v>4731.4101723825961</v>
      </c>
      <c r="M8585">
        <v>7760.864928816417</v>
      </c>
      <c r="N8585">
        <v>4750.9445175004794</v>
      </c>
      <c r="O8585">
        <v>1.9450333302614409E-2</v>
      </c>
      <c r="P8585">
        <v>3.2621614980385946E-2</v>
      </c>
      <c r="Q8585">
        <v>1.9969872464551723E-2</v>
      </c>
      <c r="R8585">
        <v>328985.61063369736</v>
      </c>
      <c r="S8585">
        <v>1923246.1967289159</v>
      </c>
      <c r="T8585">
        <v>404797.34775000438</v>
      </c>
      <c r="U8585">
        <v>4.3201607974975541E-2</v>
      </c>
      <c r="V8585">
        <v>0.25255611657422083</v>
      </c>
      <c r="W8585">
        <v>5.3157024993038655E-2</v>
      </c>
      <c r="X8585">
        <f t="shared" si="403"/>
        <v>4.3201607974975541E-2</v>
      </c>
      <c r="Y8585">
        <f t="shared" si="404"/>
        <v>0.25255611657422083</v>
      </c>
      <c r="Z8585">
        <f t="shared" si="405"/>
        <v>5.3157024993038655E-2</v>
      </c>
      <c r="AA8585">
        <v>0.98952823715780447</v>
      </c>
      <c r="AB8585">
        <v>0.97531402494107577</v>
      </c>
      <c r="AC8585">
        <v>0.99071698456135537</v>
      </c>
      <c r="AD8585">
        <v>14463.900805980371</v>
      </c>
      <c r="AE8585">
        <v>30340.051367403859</v>
      </c>
      <c r="AF8585">
        <v>28916.07886277925</v>
      </c>
      <c r="AG8585">
        <v>14505.250527118118</v>
      </c>
      <c r="AH8585">
        <v>30398.207007933117</v>
      </c>
      <c r="AI8585">
        <v>29000.66888536726</v>
      </c>
      <c r="AJ8585">
        <v>0</v>
      </c>
      <c r="AK8585">
        <v>0</v>
      </c>
      <c r="AL8585">
        <v>0</v>
      </c>
    </row>
    <row r="8586" spans="1:38" x14ac:dyDescent="0.25">
      <c r="A8586">
        <v>178810750.21442223</v>
      </c>
      <c r="B8586">
        <v>7615124.2061235718</v>
      </c>
      <c r="C8586">
        <v>7638310.3308416381</v>
      </c>
      <c r="D8586">
        <v>5980105.9345274903</v>
      </c>
      <c r="E8586">
        <v>7448169.60762568</v>
      </c>
      <c r="F8586">
        <v>255805.13517234114</v>
      </c>
      <c r="G8586">
        <v>448548.06345877616</v>
      </c>
      <c r="H8586">
        <v>288719.70907950524</v>
      </c>
      <c r="I8586">
        <v>3.3489754159301728E-2</v>
      </c>
      <c r="J8586">
        <v>7.5006708638551495E-2</v>
      </c>
      <c r="K8586">
        <v>3.8763847265763728E-2</v>
      </c>
      <c r="L8586">
        <v>4848.4574262068136</v>
      </c>
      <c r="M8586">
        <v>7629.4771186227972</v>
      </c>
      <c r="N8586">
        <v>4862.670574272327</v>
      </c>
      <c r="O8586">
        <v>1.992794627792752E-2</v>
      </c>
      <c r="P8586">
        <v>3.2087134361994223E-2</v>
      </c>
      <c r="Q8586">
        <v>2.0450833215547637E-2</v>
      </c>
      <c r="R8586">
        <v>-23186.124718066305</v>
      </c>
      <c r="S8586">
        <v>1635018.2715960816</v>
      </c>
      <c r="T8586">
        <v>166954.5984978918</v>
      </c>
      <c r="U8586">
        <v>-3.0447467553348087E-3</v>
      </c>
      <c r="V8586">
        <v>0.21470671092683027</v>
      </c>
      <c r="W8586">
        <v>2.1924080813237178E-2</v>
      </c>
      <c r="X8586">
        <f t="shared" si="403"/>
        <v>3.0447467553348087E-3</v>
      </c>
      <c r="Y8586">
        <f t="shared" si="404"/>
        <v>0.21470671092683027</v>
      </c>
      <c r="Z8586">
        <f t="shared" si="405"/>
        <v>2.1924080813237178E-2</v>
      </c>
      <c r="AA8586">
        <v>0.98904611033568657</v>
      </c>
      <c r="AB8586">
        <v>0.976066594680981</v>
      </c>
      <c r="AC8586">
        <v>0.99024418034641604</v>
      </c>
      <c r="AD8586">
        <v>14499.628147556432</v>
      </c>
      <c r="AE8586">
        <v>30290.159752610343</v>
      </c>
      <c r="AF8586">
        <v>28983.998835369384</v>
      </c>
      <c r="AG8586">
        <v>14540.977868694179</v>
      </c>
      <c r="AH8586">
        <v>30348.315393139601</v>
      </c>
      <c r="AI8586">
        <v>29068.588857957395</v>
      </c>
      <c r="AJ8586">
        <v>1</v>
      </c>
      <c r="AK8586">
        <v>0</v>
      </c>
      <c r="AL8586">
        <v>1</v>
      </c>
    </row>
    <row r="8587" spans="1:38" x14ac:dyDescent="0.25">
      <c r="A8587">
        <v>178860421.58199623</v>
      </c>
      <c r="B8587">
        <v>7615124.2061235718</v>
      </c>
      <c r="C8587">
        <v>7856303.0585411191</v>
      </c>
      <c r="D8587">
        <v>6391778.7888036966</v>
      </c>
      <c r="E8587">
        <v>7893904.7823294066</v>
      </c>
      <c r="F8587">
        <v>258827.74492488286</v>
      </c>
      <c r="G8587">
        <v>450555.30060425028</v>
      </c>
      <c r="H8587">
        <v>286173.62112665124</v>
      </c>
      <c r="I8587">
        <v>3.294523429101856E-2</v>
      </c>
      <c r="J8587">
        <v>7.0489814414959981E-2</v>
      </c>
      <c r="K8587">
        <v>3.6252479478502714E-2</v>
      </c>
      <c r="L8587">
        <v>4905.7471076331176</v>
      </c>
      <c r="M8587">
        <v>7663.6187661308832</v>
      </c>
      <c r="N8587">
        <v>4819.7888915242929</v>
      </c>
      <c r="O8587">
        <v>2.015582529974224E-2</v>
      </c>
      <c r="P8587">
        <v>3.2219903810646211E-2</v>
      </c>
      <c r="Q8587">
        <v>2.026368210783747E-2</v>
      </c>
      <c r="R8587">
        <v>-241178.85241754726</v>
      </c>
      <c r="S8587">
        <v>1223345.4173198752</v>
      </c>
      <c r="T8587">
        <v>-278780.57620583475</v>
      </c>
      <c r="U8587">
        <v>-3.1671033313364398E-2</v>
      </c>
      <c r="V8587">
        <v>0.1606468107685155</v>
      </c>
      <c r="W8587">
        <v>-3.6608802254552604E-2</v>
      </c>
      <c r="X8587">
        <f t="shared" si="403"/>
        <v>3.1671033313364398E-2</v>
      </c>
      <c r="Y8587">
        <f t="shared" si="404"/>
        <v>0.1606468107685155</v>
      </c>
      <c r="Z8587">
        <f t="shared" si="405"/>
        <v>3.6608802254552604E-2</v>
      </c>
      <c r="AA8587">
        <v>0.9887613598615691</v>
      </c>
      <c r="AB8587">
        <v>0.97583577401230204</v>
      </c>
      <c r="AC8587">
        <v>0.99040908026402441</v>
      </c>
      <c r="AD8587">
        <v>14516.801967743437</v>
      </c>
      <c r="AE8587">
        <v>30303.206432041203</v>
      </c>
      <c r="AF8587">
        <v>28958.116755167197</v>
      </c>
      <c r="AG8587">
        <v>14558.151688881184</v>
      </c>
      <c r="AH8587">
        <v>30361.36207257046</v>
      </c>
      <c r="AI8587">
        <v>29042.706777755207</v>
      </c>
      <c r="AJ8587">
        <v>1</v>
      </c>
      <c r="AK8587">
        <v>0</v>
      </c>
      <c r="AL8587">
        <v>1</v>
      </c>
    </row>
    <row r="8588" spans="1:38" x14ac:dyDescent="0.25">
      <c r="A8588">
        <v>178820417.37476185</v>
      </c>
      <c r="B8588">
        <v>7615124.2061235718</v>
      </c>
      <c r="C8588">
        <v>7690013.789062893</v>
      </c>
      <c r="D8588">
        <v>6222744.5960111907</v>
      </c>
      <c r="E8588">
        <v>7787255.6653750548</v>
      </c>
      <c r="F8588">
        <v>255581.23507430646</v>
      </c>
      <c r="G8588">
        <v>464007.06592304813</v>
      </c>
      <c r="H8588">
        <v>291368.97822686576</v>
      </c>
      <c r="I8588">
        <v>3.3235471623965923E-2</v>
      </c>
      <c r="J8588">
        <v>7.4566304106467571E-2</v>
      </c>
      <c r="K8588">
        <v>3.7416131015499753E-2</v>
      </c>
      <c r="L8588">
        <v>4844.213687736461</v>
      </c>
      <c r="M8588">
        <v>7892.4235343723676</v>
      </c>
      <c r="N8588">
        <v>4907.2900537227224</v>
      </c>
      <c r="O8588">
        <v>1.9910795327706416E-2</v>
      </c>
      <c r="P8588">
        <v>3.3192327782542025E-2</v>
      </c>
      <c r="Q8588">
        <v>2.0638068810903718E-2</v>
      </c>
      <c r="R8588">
        <v>-74889.582939321175</v>
      </c>
      <c r="S8588">
        <v>1392379.6101123812</v>
      </c>
      <c r="T8588">
        <v>-172131.45925148297</v>
      </c>
      <c r="U8588">
        <v>-9.834321924664078E-3</v>
      </c>
      <c r="V8588">
        <v>0.18284397895870469</v>
      </c>
      <c r="W8588">
        <v>-2.2603893855475975E-2</v>
      </c>
      <c r="X8588">
        <f t="shared" si="403"/>
        <v>9.834321924664078E-3</v>
      </c>
      <c r="Y8588">
        <f t="shared" si="404"/>
        <v>0.18284397895870469</v>
      </c>
      <c r="Z8588">
        <f t="shared" si="405"/>
        <v>2.2603893855475975E-2</v>
      </c>
      <c r="AA8588">
        <v>0.98909681280451678</v>
      </c>
      <c r="AB8588">
        <v>0.97434396278875057</v>
      </c>
      <c r="AC8588">
        <v>0.9900470599689406</v>
      </c>
      <c r="AD8588">
        <v>14498.347933677889</v>
      </c>
      <c r="AE8588">
        <v>30389.16862451053</v>
      </c>
      <c r="AF8588">
        <v>29010.688610361522</v>
      </c>
      <c r="AG8588">
        <v>14539.697654815636</v>
      </c>
      <c r="AH8588">
        <v>30447.324265039788</v>
      </c>
      <c r="AI8588">
        <v>29095.278632949532</v>
      </c>
      <c r="AJ8588">
        <v>1</v>
      </c>
      <c r="AK8588">
        <v>0</v>
      </c>
      <c r="AL8588">
        <v>1</v>
      </c>
    </row>
    <row r="8589" spans="1:38" x14ac:dyDescent="0.25">
      <c r="A8589">
        <v>179081716.73495346</v>
      </c>
      <c r="B8589">
        <v>7615124.2061236016</v>
      </c>
      <c r="C8589">
        <v>7857874.9871633872</v>
      </c>
      <c r="D8589">
        <v>6212513.3527403483</v>
      </c>
      <c r="E8589">
        <v>7668619.3681602459</v>
      </c>
      <c r="F8589">
        <v>260049.45271221534</v>
      </c>
      <c r="G8589">
        <v>451487.54414453742</v>
      </c>
      <c r="H8589">
        <v>287592.9254453677</v>
      </c>
      <c r="I8589">
        <v>3.3094119356318563E-2</v>
      </c>
      <c r="J8589">
        <v>7.26738951708467E-2</v>
      </c>
      <c r="K8589">
        <v>3.7502568798686277E-2</v>
      </c>
      <c r="L8589">
        <v>4928.9030078856913</v>
      </c>
      <c r="M8589">
        <v>7679.4755523685935</v>
      </c>
      <c r="N8589">
        <v>4843.6930765505467</v>
      </c>
      <c r="O8589">
        <v>2.0230030127093224E-2</v>
      </c>
      <c r="P8589">
        <v>3.2248947831095394E-2</v>
      </c>
      <c r="Q8589">
        <v>2.0340452192381585E-2</v>
      </c>
      <c r="R8589">
        <v>-242750.78103978559</v>
      </c>
      <c r="S8589">
        <v>1402610.8533832533</v>
      </c>
      <c r="T8589">
        <v>-53495.162036644295</v>
      </c>
      <c r="U8589">
        <v>-3.187745524158106E-2</v>
      </c>
      <c r="V8589">
        <v>0.18418752149247444</v>
      </c>
      <c r="W8589">
        <v>-7.024857453227994E-3</v>
      </c>
      <c r="X8589">
        <f t="shared" si="403"/>
        <v>3.187745524158106E-2</v>
      </c>
      <c r="Y8589">
        <f t="shared" si="404"/>
        <v>0.18418752149247444</v>
      </c>
      <c r="Z8589">
        <f t="shared" si="405"/>
        <v>7.024857453227994E-3</v>
      </c>
      <c r="AA8589">
        <v>0.98866442105048491</v>
      </c>
      <c r="AB8589">
        <v>0.97565645706093063</v>
      </c>
      <c r="AC8589">
        <v>0.99028208686903041</v>
      </c>
      <c r="AD8589">
        <v>14523.686602851209</v>
      </c>
      <c r="AE8589">
        <v>30309.24609326218</v>
      </c>
      <c r="AF8589">
        <v>28972.572863502621</v>
      </c>
      <c r="AG8589">
        <v>14565.036323988956</v>
      </c>
      <c r="AH8589">
        <v>30367.401733791437</v>
      </c>
      <c r="AI8589">
        <v>29057.162886090631</v>
      </c>
      <c r="AJ8589">
        <v>1</v>
      </c>
      <c r="AK8589">
        <v>0</v>
      </c>
      <c r="AL8589">
        <v>1</v>
      </c>
    </row>
    <row r="8590" spans="1:38" x14ac:dyDescent="0.25">
      <c r="A8590">
        <v>179082631.51570123</v>
      </c>
      <c r="B8590">
        <v>7615124.2061235718</v>
      </c>
      <c r="C8590">
        <v>7624283.8504278027</v>
      </c>
      <c r="D8590">
        <v>6196106.6069782171</v>
      </c>
      <c r="E8590">
        <v>7707480.2202285873</v>
      </c>
      <c r="F8590">
        <v>250449.99447115109</v>
      </c>
      <c r="G8590">
        <v>452152.32031764445</v>
      </c>
      <c r="H8590">
        <v>277283.51873578125</v>
      </c>
      <c r="I8590">
        <v>3.2848986132264502E-2</v>
      </c>
      <c r="J8590">
        <v>7.2973618595977466E-2</v>
      </c>
      <c r="K8590">
        <v>3.5975897545353366E-2</v>
      </c>
      <c r="L8590">
        <v>4746.9576197874676</v>
      </c>
      <c r="M8590">
        <v>7690.7829127495879</v>
      </c>
      <c r="N8590">
        <v>4670.0601479058796</v>
      </c>
      <c r="O8590">
        <v>1.9516139675848459E-2</v>
      </c>
      <c r="P8590">
        <v>3.2324225477060944E-2</v>
      </c>
      <c r="Q8590">
        <v>1.9628180761947528E-2</v>
      </c>
      <c r="R8590">
        <v>-9159.6443042308092</v>
      </c>
      <c r="S8590">
        <v>1419017.5991453547</v>
      </c>
      <c r="T8590">
        <v>-92356.014105015434</v>
      </c>
      <c r="U8590">
        <v>-1.2028227060124953E-3</v>
      </c>
      <c r="V8590">
        <v>0.18634201632644101</v>
      </c>
      <c r="W8590">
        <v>-1.212797212562192E-2</v>
      </c>
      <c r="X8590">
        <f t="shared" si="403"/>
        <v>1.2028227060124953E-3</v>
      </c>
      <c r="Y8590">
        <f t="shared" si="404"/>
        <v>0.18634201632644101</v>
      </c>
      <c r="Z8590">
        <f t="shared" si="405"/>
        <v>1.212797212562192E-2</v>
      </c>
      <c r="AA8590">
        <v>0.98950810742121342</v>
      </c>
      <c r="AB8590">
        <v>0.97551659996279472</v>
      </c>
      <c r="AC8590">
        <v>0.99094111616022251</v>
      </c>
      <c r="AD8590">
        <v>14468.697072382047</v>
      </c>
      <c r="AE8590">
        <v>30313.545319988749</v>
      </c>
      <c r="AF8590">
        <v>28865.903760718811</v>
      </c>
      <c r="AG8590">
        <v>14510.046793519794</v>
      </c>
      <c r="AH8590">
        <v>30371.700960518006</v>
      </c>
      <c r="AI8590">
        <v>28950.493783306822</v>
      </c>
      <c r="AJ8590">
        <v>1</v>
      </c>
      <c r="AK8590">
        <v>0</v>
      </c>
      <c r="AL8590">
        <v>1</v>
      </c>
    </row>
    <row r="8591" spans="1:38" x14ac:dyDescent="0.25">
      <c r="A8591">
        <v>178976166.11374429</v>
      </c>
      <c r="B8591">
        <v>7615124.2061235718</v>
      </c>
      <c r="C8591">
        <v>7690248.2602146827</v>
      </c>
      <c r="D8591">
        <v>6280087.5849029021</v>
      </c>
      <c r="E8591">
        <v>7783706.4366638465</v>
      </c>
      <c r="F8591">
        <v>253562.81053022482</v>
      </c>
      <c r="G8591">
        <v>456710.35306201444</v>
      </c>
      <c r="H8591">
        <v>286350.15111657785</v>
      </c>
      <c r="I8591">
        <v>3.2971992834356992E-2</v>
      </c>
      <c r="J8591">
        <v>7.2723564263646456E-2</v>
      </c>
      <c r="K8591">
        <v>3.6788405812399783E-2</v>
      </c>
      <c r="L8591">
        <v>4805.9570457679656</v>
      </c>
      <c r="M8591">
        <v>7768.3117426835515</v>
      </c>
      <c r="N8591">
        <v>4822.7620421631209</v>
      </c>
      <c r="O8591">
        <v>1.9740071659370362E-2</v>
      </c>
      <c r="P8591">
        <v>3.2644315708095666E-2</v>
      </c>
      <c r="Q8591">
        <v>2.0266406898213275E-2</v>
      </c>
      <c r="R8591">
        <v>-75124.054091110826</v>
      </c>
      <c r="S8591">
        <v>1335036.6212206697</v>
      </c>
      <c r="T8591">
        <v>-168582.23054027464</v>
      </c>
      <c r="U8591">
        <v>-9.865112118683645E-3</v>
      </c>
      <c r="V8591">
        <v>0.17531383403400339</v>
      </c>
      <c r="W8591">
        <v>-2.2137817582110104E-2</v>
      </c>
      <c r="X8591">
        <f t="shared" si="403"/>
        <v>9.865112118683645E-3</v>
      </c>
      <c r="Y8591">
        <f t="shared" si="404"/>
        <v>0.17531383403400339</v>
      </c>
      <c r="Z8591">
        <f t="shared" si="405"/>
        <v>2.2137817582110104E-2</v>
      </c>
      <c r="AA8591">
        <v>0.98930917580373656</v>
      </c>
      <c r="AB8591">
        <v>0.97509265763120789</v>
      </c>
      <c r="AC8591">
        <v>0.99036692620677014</v>
      </c>
      <c r="AD8591">
        <v>14486.756117302533</v>
      </c>
      <c r="AE8591">
        <v>30342.853781498052</v>
      </c>
      <c r="AF8591">
        <v>28959.918673871431</v>
      </c>
      <c r="AG8591">
        <v>14528.10583844028</v>
      </c>
      <c r="AH8591">
        <v>30401.009422027309</v>
      </c>
      <c r="AI8591">
        <v>29044.508696459441</v>
      </c>
      <c r="AJ8591">
        <v>1</v>
      </c>
      <c r="AK8591">
        <v>0</v>
      </c>
      <c r="AL8591">
        <v>1</v>
      </c>
    </row>
    <row r="8592" spans="1:38" x14ac:dyDescent="0.25">
      <c r="A8592">
        <v>179044912.24536544</v>
      </c>
      <c r="B8592">
        <v>7615124.2061235718</v>
      </c>
      <c r="C8592">
        <v>7846735.4786764216</v>
      </c>
      <c r="D8592">
        <v>6558261.5593320569</v>
      </c>
      <c r="E8592">
        <v>8021756.5008899039</v>
      </c>
      <c r="F8592">
        <v>271370.19035143766</v>
      </c>
      <c r="G8592">
        <v>459346.89630669123</v>
      </c>
      <c r="H8592">
        <v>300401.36904658546</v>
      </c>
      <c r="I8592">
        <v>3.4583833122562718E-2</v>
      </c>
      <c r="J8592">
        <v>7.0040954016703572E-2</v>
      </c>
      <c r="K8592">
        <v>3.7448328057983316E-2</v>
      </c>
      <c r="L8592">
        <v>5143.4730337768733</v>
      </c>
      <c r="M8592">
        <v>7813.1574303505777</v>
      </c>
      <c r="N8592">
        <v>5059.4152452948811</v>
      </c>
      <c r="O8592">
        <v>2.1109582681060408E-2</v>
      </c>
      <c r="P8592">
        <v>3.2812905900722861E-2</v>
      </c>
      <c r="Q8592">
        <v>2.124801884979995E-2</v>
      </c>
      <c r="R8592">
        <v>-231611.27255284972</v>
      </c>
      <c r="S8592">
        <v>1056862.6467915149</v>
      </c>
      <c r="T8592">
        <v>-406632.29476633202</v>
      </c>
      <c r="U8592">
        <v>-3.0414641479728392E-2</v>
      </c>
      <c r="V8592">
        <v>0.13878468928210744</v>
      </c>
      <c r="W8592">
        <v>-5.3397985871241026E-2</v>
      </c>
      <c r="X8592">
        <f t="shared" si="403"/>
        <v>3.0414641479728392E-2</v>
      </c>
      <c r="Y8592">
        <f t="shared" si="404"/>
        <v>0.13878468928210744</v>
      </c>
      <c r="Z8592">
        <f t="shared" si="405"/>
        <v>5.3397985871241026E-2</v>
      </c>
      <c r="AA8592">
        <v>0.98764800320577173</v>
      </c>
      <c r="AB8592">
        <v>0.97491513619041914</v>
      </c>
      <c r="AC8592">
        <v>0.98944499686182952</v>
      </c>
      <c r="AD8592">
        <v>14585.985477140197</v>
      </c>
      <c r="AE8592">
        <v>30359.673692347187</v>
      </c>
      <c r="AF8592">
        <v>29099.894485389774</v>
      </c>
      <c r="AG8592">
        <v>14627.335198277944</v>
      </c>
      <c r="AH8592">
        <v>30417.829332876445</v>
      </c>
      <c r="AI8592">
        <v>29184.484507977784</v>
      </c>
      <c r="AJ8592">
        <v>1</v>
      </c>
      <c r="AK8592">
        <v>0</v>
      </c>
      <c r="AL8592">
        <v>0</v>
      </c>
    </row>
    <row r="8593" spans="1:38" x14ac:dyDescent="0.25">
      <c r="A8593">
        <v>179073133.34586322</v>
      </c>
      <c r="B8593">
        <v>7615124.2061236016</v>
      </c>
      <c r="C8593">
        <v>7256406.1464352831</v>
      </c>
      <c r="D8593">
        <v>5471020.6746358424</v>
      </c>
      <c r="E8593">
        <v>7039455.4315015199</v>
      </c>
      <c r="F8593">
        <v>274437.80965679215</v>
      </c>
      <c r="G8593">
        <v>475132.2204064136</v>
      </c>
      <c r="H8593">
        <v>298337.92637260241</v>
      </c>
      <c r="I8593">
        <v>3.7820072928471622E-2</v>
      </c>
      <c r="J8593">
        <v>8.6845261362138604E-2</v>
      </c>
      <c r="K8593">
        <v>4.2380824664013356E-2</v>
      </c>
      <c r="L8593">
        <v>5201.6158134040334</v>
      </c>
      <c r="M8593">
        <v>8081.6543403588512</v>
      </c>
      <c r="N8593">
        <v>5024.6623633234076</v>
      </c>
      <c r="O8593">
        <v>2.1383871710774358E-2</v>
      </c>
      <c r="P8593">
        <v>3.3966759317449899E-2</v>
      </c>
      <c r="Q8593">
        <v>2.1118386156921038E-2</v>
      </c>
      <c r="R8593">
        <v>358718.05968831852</v>
      </c>
      <c r="S8593">
        <v>2144103.5314877592</v>
      </c>
      <c r="T8593">
        <v>575668.77462208178</v>
      </c>
      <c r="U8593">
        <v>4.7106002473322778E-2</v>
      </c>
      <c r="V8593">
        <v>0.28155857651850336</v>
      </c>
      <c r="W8593">
        <v>7.5595454393135877E-2</v>
      </c>
      <c r="X8593">
        <f t="shared" si="403"/>
        <v>4.7106002473322778E-2</v>
      </c>
      <c r="Y8593">
        <f t="shared" si="404"/>
        <v>0.28155857651850336</v>
      </c>
      <c r="Z8593">
        <f t="shared" si="405"/>
        <v>7.5595454393135877E-2</v>
      </c>
      <c r="AA8593">
        <v>0.98752580603264173</v>
      </c>
      <c r="AB8593">
        <v>0.97324525780121285</v>
      </c>
      <c r="AC8593">
        <v>0.98962201315318465</v>
      </c>
      <c r="AD8593">
        <v>14602.419485611836</v>
      </c>
      <c r="AE8593">
        <v>30458.400574678155</v>
      </c>
      <c r="AF8593">
        <v>29079.754155833551</v>
      </c>
      <c r="AG8593">
        <v>14643.769206749583</v>
      </c>
      <c r="AH8593">
        <v>30516.556215207413</v>
      </c>
      <c r="AI8593">
        <v>29164.344178421561</v>
      </c>
      <c r="AJ8593">
        <v>0</v>
      </c>
      <c r="AK8593">
        <v>0</v>
      </c>
      <c r="AL8593">
        <v>0</v>
      </c>
    </row>
    <row r="8594" spans="1:38" x14ac:dyDescent="0.25">
      <c r="A8594">
        <v>179154750.03742942</v>
      </c>
      <c r="B8594">
        <v>7615124.2061235718</v>
      </c>
      <c r="C8594">
        <v>7536369.7345016599</v>
      </c>
      <c r="D8594">
        <v>5942143.2527258266</v>
      </c>
      <c r="E8594">
        <v>7446675.7069844147</v>
      </c>
      <c r="F8594">
        <v>254943.42322806793</v>
      </c>
      <c r="G8594">
        <v>454832.63070533972</v>
      </c>
      <c r="H8594">
        <v>289284.76715865172</v>
      </c>
      <c r="I8594">
        <v>3.3828412380158518E-2</v>
      </c>
      <c r="J8594">
        <v>7.6543531746175147E-2</v>
      </c>
      <c r="K8594">
        <v>3.8847504382032459E-2</v>
      </c>
      <c r="L8594">
        <v>4832.1247842813582</v>
      </c>
      <c r="M8594">
        <v>7736.3730477644212</v>
      </c>
      <c r="N8594">
        <v>4872.1873866263531</v>
      </c>
      <c r="O8594">
        <v>1.9843839467835148E-2</v>
      </c>
      <c r="P8594">
        <v>3.2490299961160887E-2</v>
      </c>
      <c r="Q8594">
        <v>2.0461633465854955E-2</v>
      </c>
      <c r="R8594">
        <v>78754.471621911973</v>
      </c>
      <c r="S8594">
        <v>1672980.9533977453</v>
      </c>
      <c r="T8594">
        <v>168448.49913915712</v>
      </c>
      <c r="U8594">
        <v>1.0341849914750295E-2</v>
      </c>
      <c r="V8594">
        <v>0.21969188001588291</v>
      </c>
      <c r="W8594">
        <v>2.212025629256344E-2</v>
      </c>
      <c r="X8594">
        <f t="shared" si="403"/>
        <v>1.0341849914750295E-2</v>
      </c>
      <c r="Y8594">
        <f t="shared" si="404"/>
        <v>0.21969188001588291</v>
      </c>
      <c r="Z8594">
        <f t="shared" si="405"/>
        <v>2.212025629256344E-2</v>
      </c>
      <c r="AA8594">
        <v>0.98910800536140586</v>
      </c>
      <c r="AB8594">
        <v>0.97527296472545311</v>
      </c>
      <c r="AC8594">
        <v>0.99015888453013701</v>
      </c>
      <c r="AD8594">
        <v>14494.694901883322</v>
      </c>
      <c r="AE8594">
        <v>30330.81548470987</v>
      </c>
      <c r="AF8594">
        <v>28989.711940721092</v>
      </c>
      <c r="AG8594">
        <v>14536.044623021069</v>
      </c>
      <c r="AH8594">
        <v>30388.971125239128</v>
      </c>
      <c r="AI8594">
        <v>29074.301963309103</v>
      </c>
      <c r="AJ8594">
        <v>1</v>
      </c>
      <c r="AK8594">
        <v>0</v>
      </c>
      <c r="AL8594">
        <v>1</v>
      </c>
    </row>
    <row r="8595" spans="1:38" x14ac:dyDescent="0.25">
      <c r="A8595">
        <v>178643201.90016794</v>
      </c>
      <c r="B8595">
        <v>7615124.2061235718</v>
      </c>
      <c r="C8595">
        <v>8440601.1754921768</v>
      </c>
      <c r="D8595">
        <v>6927401.9413815318</v>
      </c>
      <c r="E8595">
        <v>8412144.6371106915</v>
      </c>
      <c r="F8595">
        <v>256913.2307113359</v>
      </c>
      <c r="G8595">
        <v>455921.17919568537</v>
      </c>
      <c r="H8595">
        <v>290550.28989498242</v>
      </c>
      <c r="I8595">
        <v>3.0437788182351256E-2</v>
      </c>
      <c r="J8595">
        <v>6.5814165693518431E-2</v>
      </c>
      <c r="K8595">
        <v>3.4539383525718517E-2</v>
      </c>
      <c r="L8595">
        <v>4869.4599523733277</v>
      </c>
      <c r="M8595">
        <v>7754.8884677966998</v>
      </c>
      <c r="N8595">
        <v>4893.5015538879279</v>
      </c>
      <c r="O8595">
        <v>1.9978056277366096E-2</v>
      </c>
      <c r="P8595">
        <v>3.2600043567843316E-2</v>
      </c>
      <c r="Q8595">
        <v>2.0571329235555109E-2</v>
      </c>
      <c r="R8595">
        <v>-825476.96936860494</v>
      </c>
      <c r="S8595">
        <v>687722.26474204008</v>
      </c>
      <c r="T8595">
        <v>-797020.43098711967</v>
      </c>
      <c r="U8595">
        <v>-0.10839967241831877</v>
      </c>
      <c r="V8595">
        <v>9.0310052223313703E-2</v>
      </c>
      <c r="W8595">
        <v>-0.10466282747511975</v>
      </c>
      <c r="X8595">
        <f t="shared" si="403"/>
        <v>0.10839967241831877</v>
      </c>
      <c r="Y8595">
        <f t="shared" si="404"/>
        <v>9.0310052223313703E-2</v>
      </c>
      <c r="Z8595">
        <f t="shared" si="405"/>
        <v>0.10466282747511975</v>
      </c>
      <c r="AA8595">
        <v>0.98900797414989938</v>
      </c>
      <c r="AB8595">
        <v>0.97529947786925875</v>
      </c>
      <c r="AC8595">
        <v>0.9901305352082157</v>
      </c>
      <c r="AD8595">
        <v>14505.947555278617</v>
      </c>
      <c r="AE8595">
        <v>30337.800336530021</v>
      </c>
      <c r="AF8595">
        <v>29002.466820793416</v>
      </c>
      <c r="AG8595">
        <v>14547.297276416364</v>
      </c>
      <c r="AH8595">
        <v>30395.955977059279</v>
      </c>
      <c r="AI8595">
        <v>29087.056843381426</v>
      </c>
      <c r="AJ8595">
        <v>0</v>
      </c>
      <c r="AK8595">
        <v>0</v>
      </c>
      <c r="AL8595">
        <v>0</v>
      </c>
    </row>
    <row r="8596" spans="1:38" x14ac:dyDescent="0.25">
      <c r="A8596">
        <v>178793003.49455178</v>
      </c>
      <c r="B8596">
        <v>7615124.2061235718</v>
      </c>
      <c r="C8596">
        <v>7927174.9127844255</v>
      </c>
      <c r="D8596">
        <v>6542815.6563827237</v>
      </c>
      <c r="E8596">
        <v>8082687.83457922</v>
      </c>
      <c r="F8596">
        <v>243348.78041086055</v>
      </c>
      <c r="G8596">
        <v>457740.9413149833</v>
      </c>
      <c r="H8596">
        <v>283242.30657300603</v>
      </c>
      <c r="I8596">
        <v>3.0698046036350689E-2</v>
      </c>
      <c r="J8596">
        <v>6.9960849480520296E-2</v>
      </c>
      <c r="K8596">
        <v>3.5043083732770618E-2</v>
      </c>
      <c r="L8596">
        <v>4612.3632379252595</v>
      </c>
      <c r="M8596">
        <v>7785.8413011306802</v>
      </c>
      <c r="N8596">
        <v>4770.4191513378883</v>
      </c>
      <c r="O8596">
        <v>1.8930238351313487E-2</v>
      </c>
      <c r="P8596">
        <v>3.2722243859684766E-2</v>
      </c>
      <c r="Q8596">
        <v>2.0049062489922539E-2</v>
      </c>
      <c r="R8596">
        <v>-312050.7066608537</v>
      </c>
      <c r="S8596">
        <v>1072308.5497408481</v>
      </c>
      <c r="T8596">
        <v>-467563.6284556482</v>
      </c>
      <c r="U8596">
        <v>-4.0977756660872777E-2</v>
      </c>
      <c r="V8596">
        <v>0.14081300852303494</v>
      </c>
      <c r="W8596">
        <v>-6.139934370074554E-2</v>
      </c>
      <c r="X8596">
        <f t="shared" si="403"/>
        <v>4.0977756660872777E-2</v>
      </c>
      <c r="Y8596">
        <f t="shared" si="404"/>
        <v>0.14081300852303494</v>
      </c>
      <c r="Z8596">
        <f t="shared" si="405"/>
        <v>6.139934370074554E-2</v>
      </c>
      <c r="AA8596">
        <v>0.99011299991055612</v>
      </c>
      <c r="AB8596">
        <v>0.97519827961101813</v>
      </c>
      <c r="AC8596">
        <v>0.99065707394260893</v>
      </c>
      <c r="AD8596">
        <v>14426.644757708969</v>
      </c>
      <c r="AE8596">
        <v>30349.439982794156</v>
      </c>
      <c r="AF8596">
        <v>28928.031973994461</v>
      </c>
      <c r="AG8596">
        <v>14467.994478846716</v>
      </c>
      <c r="AH8596">
        <v>30407.595623323414</v>
      </c>
      <c r="AI8596">
        <v>29012.621996582471</v>
      </c>
      <c r="AJ8596">
        <v>0</v>
      </c>
      <c r="AK8596">
        <v>0</v>
      </c>
      <c r="AL8596">
        <v>0</v>
      </c>
    </row>
    <row r="8597" spans="1:38" x14ac:dyDescent="0.25">
      <c r="A8597">
        <v>179029001.42372289</v>
      </c>
      <c r="B8597">
        <v>7615124.2061235718</v>
      </c>
      <c r="C8597">
        <v>7432448.3520477712</v>
      </c>
      <c r="D8597">
        <v>5876193.7669395907</v>
      </c>
      <c r="E8597">
        <v>7420412.1461815294</v>
      </c>
      <c r="F8597">
        <v>241553.44662384098</v>
      </c>
      <c r="G8597">
        <v>452507.0946240921</v>
      </c>
      <c r="H8597">
        <v>276770.20459103561</v>
      </c>
      <c r="I8597">
        <v>3.2499848661213866E-2</v>
      </c>
      <c r="J8597">
        <v>7.700683683543072E-2</v>
      </c>
      <c r="K8597">
        <v>3.7298494900105894E-2</v>
      </c>
      <c r="L8597">
        <v>4578.3349944096217</v>
      </c>
      <c r="M8597">
        <v>7696.8173662983236</v>
      </c>
      <c r="N8597">
        <v>4661.4148164355256</v>
      </c>
      <c r="O8597">
        <v>1.8805816315334359E-2</v>
      </c>
      <c r="P8597">
        <v>3.2339566132726066E-2</v>
      </c>
      <c r="Q8597">
        <v>1.9585774944882967E-2</v>
      </c>
      <c r="R8597">
        <v>182675.85407580063</v>
      </c>
      <c r="S8597">
        <v>1738930.4391839812</v>
      </c>
      <c r="T8597">
        <v>194712.05994204246</v>
      </c>
      <c r="U8597">
        <v>2.3988558706488985E-2</v>
      </c>
      <c r="V8597">
        <v>0.22835220964428263</v>
      </c>
      <c r="W8597">
        <v>2.5569124635612388E-2</v>
      </c>
      <c r="X8597">
        <f t="shared" si="403"/>
        <v>2.3988558706488985E-2</v>
      </c>
      <c r="Y8597">
        <f t="shared" si="404"/>
        <v>0.22835220964428263</v>
      </c>
      <c r="Z8597">
        <f t="shared" si="405"/>
        <v>2.5569124635612388E-2</v>
      </c>
      <c r="AA8597">
        <v>0.99032075914158257</v>
      </c>
      <c r="AB8597">
        <v>0.97573661675898604</v>
      </c>
      <c r="AC8597">
        <v>0.99106974996187869</v>
      </c>
      <c r="AD8597">
        <v>14415.818698994091</v>
      </c>
      <c r="AE8597">
        <v>30315.837122979927</v>
      </c>
      <c r="AF8597">
        <v>28860.489468577292</v>
      </c>
      <c r="AG8597">
        <v>14457.168420131839</v>
      </c>
      <c r="AH8597">
        <v>30373.992763509184</v>
      </c>
      <c r="AI8597">
        <v>28945.079491165303</v>
      </c>
      <c r="AJ8597">
        <v>1</v>
      </c>
      <c r="AK8597">
        <v>0</v>
      </c>
      <c r="AL8597">
        <v>1</v>
      </c>
    </row>
    <row r="8598" spans="1:38" x14ac:dyDescent="0.25">
      <c r="A8598">
        <v>178937926.70834985</v>
      </c>
      <c r="B8598">
        <v>7615124.2061235718</v>
      </c>
      <c r="C8598">
        <v>7587071.7940582465</v>
      </c>
      <c r="D8598">
        <v>6107215.4762790399</v>
      </c>
      <c r="E8598">
        <v>7637305.8541142279</v>
      </c>
      <c r="F8598">
        <v>259069.92413771598</v>
      </c>
      <c r="G8598">
        <v>460785.7905519784</v>
      </c>
      <c r="H8598">
        <v>292100.15614940418</v>
      </c>
      <c r="I8598">
        <v>3.414623337828495E-2</v>
      </c>
      <c r="J8598">
        <v>7.544940772790984E-2</v>
      </c>
      <c r="K8598">
        <v>3.8246491855769976E-2</v>
      </c>
      <c r="L8598">
        <v>4910.3373032214222</v>
      </c>
      <c r="M8598">
        <v>7837.6319774835729</v>
      </c>
      <c r="N8598">
        <v>4919.6046871082144</v>
      </c>
      <c r="O8598">
        <v>2.0173923801380486E-2</v>
      </c>
      <c r="P8598">
        <v>3.2943518277636114E-2</v>
      </c>
      <c r="Q8598">
        <v>2.0678323171347636E-2</v>
      </c>
      <c r="R8598">
        <v>28052.412065325305</v>
      </c>
      <c r="S8598">
        <v>1507908.729844532</v>
      </c>
      <c r="T8598">
        <v>-22181.647990656085</v>
      </c>
      <c r="U8598">
        <v>3.683776036478491E-3</v>
      </c>
      <c r="V8598">
        <v>0.19801498820360316</v>
      </c>
      <c r="W8598">
        <v>-2.9128412603984964E-3</v>
      </c>
      <c r="X8598">
        <f t="shared" si="403"/>
        <v>3.683776036478491E-3</v>
      </c>
      <c r="Y8598">
        <f t="shared" si="404"/>
        <v>0.19801498820360316</v>
      </c>
      <c r="Z8598">
        <f t="shared" si="405"/>
        <v>2.9128412603984964E-3</v>
      </c>
      <c r="AA8598">
        <v>0.98878197511300669</v>
      </c>
      <c r="AB8598">
        <v>0.97464356176336286</v>
      </c>
      <c r="AC8598">
        <v>0.98997514619599958</v>
      </c>
      <c r="AD8598">
        <v>14518.169288185756</v>
      </c>
      <c r="AE8598">
        <v>30368.812488244832</v>
      </c>
      <c r="AF8598">
        <v>29018.012058620105</v>
      </c>
      <c r="AG8598">
        <v>14559.519009323503</v>
      </c>
      <c r="AH8598">
        <v>30426.96812877409</v>
      </c>
      <c r="AI8598">
        <v>29102.602081208115</v>
      </c>
      <c r="AJ8598">
        <v>1</v>
      </c>
      <c r="AK8598">
        <v>0</v>
      </c>
      <c r="AL8598">
        <v>1</v>
      </c>
    </row>
    <row r="8599" spans="1:38" x14ac:dyDescent="0.25">
      <c r="A8599">
        <v>178907051.81235889</v>
      </c>
      <c r="B8599">
        <v>7615124.2061235718</v>
      </c>
      <c r="C8599">
        <v>7392433.8190196101</v>
      </c>
      <c r="D8599">
        <v>5679023.6286989935</v>
      </c>
      <c r="E8599">
        <v>7169622.5062604453</v>
      </c>
      <c r="F8599">
        <v>249103.09746927055</v>
      </c>
      <c r="G8599">
        <v>447421.04694181454</v>
      </c>
      <c r="H8599">
        <v>287004.24644548784</v>
      </c>
      <c r="I8599">
        <v>3.3697034504166425E-2</v>
      </c>
      <c r="J8599">
        <v>7.8784853910585706E-2</v>
      </c>
      <c r="K8599">
        <v>4.0030593827621815E-2</v>
      </c>
      <c r="L8599">
        <v>4721.4289189398332</v>
      </c>
      <c r="M8599">
        <v>7610.3073853679807</v>
      </c>
      <c r="N8599">
        <v>4833.7784362943075</v>
      </c>
      <c r="O8599">
        <v>1.9425000487221653E-2</v>
      </c>
      <c r="P8599">
        <v>3.2013806018480612E-2</v>
      </c>
      <c r="Q8599">
        <v>2.0333954643325883E-2</v>
      </c>
      <c r="R8599">
        <v>222690.38710396178</v>
      </c>
      <c r="S8599">
        <v>1936100.5774245784</v>
      </c>
      <c r="T8599">
        <v>445501.6998631265</v>
      </c>
      <c r="U8599">
        <v>2.9243172018768797E-2</v>
      </c>
      <c r="V8599">
        <v>0.25424412327611101</v>
      </c>
      <c r="W8599">
        <v>5.8502223706986149E-2</v>
      </c>
      <c r="X8599">
        <f t="shared" si="403"/>
        <v>2.9243172018768797E-2</v>
      </c>
      <c r="Y8599">
        <f t="shared" si="404"/>
        <v>0.25424412327611101</v>
      </c>
      <c r="Z8599">
        <f t="shared" si="405"/>
        <v>5.8502223706986149E-2</v>
      </c>
      <c r="AA8599">
        <v>0.98969006047942465</v>
      </c>
      <c r="AB8599">
        <v>0.9761838378603348</v>
      </c>
      <c r="AC8599">
        <v>0.99035860267604614</v>
      </c>
      <c r="AD8599">
        <v>14460.813353033049</v>
      </c>
      <c r="AE8599">
        <v>30282.808731328045</v>
      </c>
      <c r="AF8599">
        <v>28966.585640719015</v>
      </c>
      <c r="AG8599">
        <v>14502.163074170796</v>
      </c>
      <c r="AH8599">
        <v>30340.964371857302</v>
      </c>
      <c r="AI8599">
        <v>29051.175663307025</v>
      </c>
      <c r="AJ8599">
        <v>1</v>
      </c>
      <c r="AK8599">
        <v>0</v>
      </c>
      <c r="AL8599">
        <v>0</v>
      </c>
    </row>
    <row r="8600" spans="1:38" x14ac:dyDescent="0.25">
      <c r="A8600">
        <v>178996042.07576561</v>
      </c>
      <c r="B8600">
        <v>7615124.2061235718</v>
      </c>
      <c r="C8600">
        <v>7531651.1603726</v>
      </c>
      <c r="D8600">
        <v>5786317.3278360851</v>
      </c>
      <c r="E8600">
        <v>7329654.9279426457</v>
      </c>
      <c r="F8600">
        <v>251301.68916857027</v>
      </c>
      <c r="G8600">
        <v>458637.32316925575</v>
      </c>
      <c r="H8600">
        <v>280349.73789904563</v>
      </c>
      <c r="I8600">
        <v>3.3366081861409269E-2</v>
      </c>
      <c r="J8600">
        <v>7.9262386969843709E-2</v>
      </c>
      <c r="K8600">
        <v>3.8248695287178648E-2</v>
      </c>
      <c r="L8600">
        <v>4763.1003976788534</v>
      </c>
      <c r="M8600">
        <v>7801.0881061084683</v>
      </c>
      <c r="N8600">
        <v>4721.7019764011002</v>
      </c>
      <c r="O8600">
        <v>1.9598870851767591E-2</v>
      </c>
      <c r="P8600">
        <v>3.2810021112666461E-2</v>
      </c>
      <c r="Q8600">
        <v>1.9858658103365488E-2</v>
      </c>
      <c r="R8600">
        <v>83473.045750971884</v>
      </c>
      <c r="S8600">
        <v>1828806.8782874867</v>
      </c>
      <c r="T8600">
        <v>285469.27818092611</v>
      </c>
      <c r="U8600">
        <v>1.0961481847380567E-2</v>
      </c>
      <c r="V8600">
        <v>0.24015456987778125</v>
      </c>
      <c r="W8600">
        <v>3.748714669044674E-2</v>
      </c>
      <c r="X8600">
        <f t="shared" si="403"/>
        <v>1.0961481847380567E-2</v>
      </c>
      <c r="Y8600">
        <f t="shared" si="404"/>
        <v>0.24015456987778125</v>
      </c>
      <c r="Z8600">
        <f t="shared" si="405"/>
        <v>3.748714669044674E-2</v>
      </c>
      <c r="AA8600">
        <v>0.98962711397931524</v>
      </c>
      <c r="AB8600">
        <v>0.97535859724680185</v>
      </c>
      <c r="AC8600">
        <v>0.99094160353951333</v>
      </c>
      <c r="AD8600">
        <v>14473.660399398756</v>
      </c>
      <c r="AE8600">
        <v>30355.156461927469</v>
      </c>
      <c r="AF8600">
        <v>28898.038080494945</v>
      </c>
      <c r="AG8600">
        <v>14515.010120536503</v>
      </c>
      <c r="AH8600">
        <v>30413.312102456726</v>
      </c>
      <c r="AI8600">
        <v>28982.628103082956</v>
      </c>
      <c r="AJ8600">
        <v>1</v>
      </c>
      <c r="AK8600">
        <v>0</v>
      </c>
      <c r="AL8600">
        <v>1</v>
      </c>
    </row>
    <row r="8601" spans="1:38" x14ac:dyDescent="0.25">
      <c r="A8601">
        <v>178949963.41537517</v>
      </c>
      <c r="B8601">
        <v>7615124.2061236016</v>
      </c>
      <c r="C8601">
        <v>7916366.7616898287</v>
      </c>
      <c r="D8601">
        <v>6604583.1135484809</v>
      </c>
      <c r="E8601">
        <v>8102865.7496621991</v>
      </c>
      <c r="F8601">
        <v>255366.05837107467</v>
      </c>
      <c r="G8601">
        <v>457821.96833024005</v>
      </c>
      <c r="H8601">
        <v>293784.63496560347</v>
      </c>
      <c r="I8601">
        <v>3.2257987288674357E-2</v>
      </c>
      <c r="J8601">
        <v>6.931882913110371E-2</v>
      </c>
      <c r="K8601">
        <v>3.6256880471930694E-2</v>
      </c>
      <c r="L8601">
        <v>4840.1352899981666</v>
      </c>
      <c r="M8601">
        <v>7787.2195118716327</v>
      </c>
      <c r="N8601">
        <v>4947.9749899137796</v>
      </c>
      <c r="O8601">
        <v>1.9866432563843548E-2</v>
      </c>
      <c r="P8601">
        <v>3.2714415322268015E-2</v>
      </c>
      <c r="Q8601">
        <v>2.0786637461222578E-2</v>
      </c>
      <c r="R8601">
        <v>-301242.55556622706</v>
      </c>
      <c r="S8601">
        <v>1010541.0925751207</v>
      </c>
      <c r="T8601">
        <v>-487741.54353859741</v>
      </c>
      <c r="U8601">
        <v>-3.9558455963723725E-2</v>
      </c>
      <c r="V8601">
        <v>0.13270185294712691</v>
      </c>
      <c r="W8601">
        <v>-6.4049059521102292E-2</v>
      </c>
      <c r="X8601">
        <f t="shared" si="403"/>
        <v>3.9558455963723725E-2</v>
      </c>
      <c r="Y8601">
        <f t="shared" si="404"/>
        <v>0.13270185294712691</v>
      </c>
      <c r="Z8601">
        <f t="shared" si="405"/>
        <v>6.4049059521102292E-2</v>
      </c>
      <c r="AA8601">
        <v>0.98885315845418886</v>
      </c>
      <c r="AB8601">
        <v>0.97481415726217269</v>
      </c>
      <c r="AC8601">
        <v>0.98979657999083137</v>
      </c>
      <c r="AD8601">
        <v>14497.116541075331</v>
      </c>
      <c r="AE8601">
        <v>30349.957174866278</v>
      </c>
      <c r="AF8601">
        <v>29034.814203812737</v>
      </c>
      <c r="AG8601">
        <v>14538.466262213078</v>
      </c>
      <c r="AH8601">
        <v>30408.112815395536</v>
      </c>
      <c r="AI8601">
        <v>29119.404226400748</v>
      </c>
      <c r="AJ8601">
        <v>1</v>
      </c>
      <c r="AK8601">
        <v>0</v>
      </c>
      <c r="AL8601">
        <v>0</v>
      </c>
    </row>
    <row r="8602" spans="1:38" x14ac:dyDescent="0.25">
      <c r="A8602">
        <v>179263345.12512487</v>
      </c>
      <c r="B8602">
        <v>7615124.2061235718</v>
      </c>
      <c r="C8602">
        <v>7386315.0373225268</v>
      </c>
      <c r="D8602">
        <v>5902141.3727437248</v>
      </c>
      <c r="E8602">
        <v>7430108.6826981688</v>
      </c>
      <c r="F8602">
        <v>256686.78665813708</v>
      </c>
      <c r="G8602">
        <v>461746.2609482765</v>
      </c>
      <c r="H8602">
        <v>290905.77886779513</v>
      </c>
      <c r="I8602">
        <v>3.4751670536812593E-2</v>
      </c>
      <c r="J8602">
        <v>7.8233683639066201E-2</v>
      </c>
      <c r="K8602">
        <v>3.9152291210113987E-2</v>
      </c>
      <c r="L8602">
        <v>4865.1679965038238</v>
      </c>
      <c r="M8602">
        <v>7853.9688820622396</v>
      </c>
      <c r="N8602">
        <v>4899.4887647128662</v>
      </c>
      <c r="O8602">
        <v>1.9999651211388914E-2</v>
      </c>
      <c r="P8602">
        <v>3.2990844481212984E-2</v>
      </c>
      <c r="Q8602">
        <v>2.0580457384197153E-2</v>
      </c>
      <c r="R8602">
        <v>228809.16880104505</v>
      </c>
      <c r="S8602">
        <v>1712982.833379847</v>
      </c>
      <c r="T8602">
        <v>185015.52342540305</v>
      </c>
      <c r="U8602">
        <v>3.0046675879173718E-2</v>
      </c>
      <c r="V8602">
        <v>0.22494483176024643</v>
      </c>
      <c r="W8602">
        <v>2.4295798521135871E-2</v>
      </c>
      <c r="X8602">
        <f t="shared" si="403"/>
        <v>3.0046675879173718E-2</v>
      </c>
      <c r="Y8602">
        <f t="shared" si="404"/>
        <v>0.22494483176024643</v>
      </c>
      <c r="Z8602">
        <f t="shared" si="405"/>
        <v>2.4295798521135871E-2</v>
      </c>
      <c r="AA8602">
        <v>0.98906797254708012</v>
      </c>
      <c r="AB8602">
        <v>0.97483502298944913</v>
      </c>
      <c r="AC8602">
        <v>0.99017304794433603</v>
      </c>
      <c r="AD8602">
        <v>14504.658376088462</v>
      </c>
      <c r="AE8602">
        <v>30374.896819965212</v>
      </c>
      <c r="AF8602">
        <v>29006.039709490546</v>
      </c>
      <c r="AG8602">
        <v>14546.008097226209</v>
      </c>
      <c r="AH8602">
        <v>30433.052460494469</v>
      </c>
      <c r="AI8602">
        <v>29090.629732078556</v>
      </c>
      <c r="AJ8602">
        <v>1</v>
      </c>
      <c r="AK8602">
        <v>0</v>
      </c>
      <c r="AL8602">
        <v>1</v>
      </c>
    </row>
    <row r="8603" spans="1:38" x14ac:dyDescent="0.25">
      <c r="A8603">
        <v>178944213.86135739</v>
      </c>
      <c r="B8603">
        <v>7615124.2061236016</v>
      </c>
      <c r="C8603">
        <v>7713717.3877312914</v>
      </c>
      <c r="D8603">
        <v>6208850.3904195298</v>
      </c>
      <c r="E8603">
        <v>7776832.9748377996</v>
      </c>
      <c r="F8603">
        <v>253598.45355407806</v>
      </c>
      <c r="G8603">
        <v>459371.20566328266</v>
      </c>
      <c r="H8603">
        <v>281110.42028665537</v>
      </c>
      <c r="I8603">
        <v>3.2876295670026458E-2</v>
      </c>
      <c r="J8603">
        <v>7.3986515502468583E-2</v>
      </c>
      <c r="K8603">
        <v>3.6147159286588439E-2</v>
      </c>
      <c r="L8603">
        <v>4806.6326134557576</v>
      </c>
      <c r="M8603">
        <v>7813.5709148687192</v>
      </c>
      <c r="N8603">
        <v>4734.5135294273341</v>
      </c>
      <c r="O8603">
        <v>1.9724144910979492E-2</v>
      </c>
      <c r="P8603">
        <v>3.2821591939046962E-2</v>
      </c>
      <c r="Q8603">
        <v>1.9887740546010241E-2</v>
      </c>
      <c r="R8603">
        <v>-98593.181607689708</v>
      </c>
      <c r="S8603">
        <v>1406273.8157040719</v>
      </c>
      <c r="T8603">
        <v>-161708.76871419791</v>
      </c>
      <c r="U8603">
        <v>-1.2947022128464734E-2</v>
      </c>
      <c r="V8603">
        <v>0.18466853299296621</v>
      </c>
      <c r="W8603">
        <v>-2.1235210921991519E-2</v>
      </c>
      <c r="X8603">
        <f t="shared" si="403"/>
        <v>1.2947022128464734E-2</v>
      </c>
      <c r="Y8603">
        <f t="shared" si="404"/>
        <v>0.18466853299296621</v>
      </c>
      <c r="Z8603">
        <f t="shared" si="405"/>
        <v>2.1235210921991519E-2</v>
      </c>
      <c r="AA8603">
        <v>0.98936237128552573</v>
      </c>
      <c r="AB8603">
        <v>0.97501367001502393</v>
      </c>
      <c r="AC8603">
        <v>0.99079437671957837</v>
      </c>
      <c r="AD8603">
        <v>14486.961614467438</v>
      </c>
      <c r="AE8603">
        <v>30359.828325068207</v>
      </c>
      <c r="AF8603">
        <v>28905.955704797092</v>
      </c>
      <c r="AG8603">
        <v>14528.311335605185</v>
      </c>
      <c r="AH8603">
        <v>30417.983965597465</v>
      </c>
      <c r="AI8603">
        <v>28990.545727385103</v>
      </c>
      <c r="AJ8603">
        <v>1</v>
      </c>
      <c r="AK8603">
        <v>0</v>
      </c>
      <c r="AL8603">
        <v>1</v>
      </c>
    </row>
    <row r="8604" spans="1:38" x14ac:dyDescent="0.25">
      <c r="A8604">
        <v>178977931.18353984</v>
      </c>
      <c r="B8604">
        <v>7615124.2061236016</v>
      </c>
      <c r="C8604">
        <v>7425981.6384433489</v>
      </c>
      <c r="D8604">
        <v>5758148.6730843056</v>
      </c>
      <c r="E8604">
        <v>7227776.029717003</v>
      </c>
      <c r="F8604">
        <v>248112.3722680244</v>
      </c>
      <c r="G8604">
        <v>448662.48470200918</v>
      </c>
      <c r="H8604">
        <v>282081.87035892351</v>
      </c>
      <c r="I8604">
        <v>3.3411390486555829E-2</v>
      </c>
      <c r="J8604">
        <v>7.7917836126604689E-2</v>
      </c>
      <c r="K8604">
        <v>3.9027478051221268E-2</v>
      </c>
      <c r="L8604">
        <v>4702.6509966120584</v>
      </c>
      <c r="M8604">
        <v>7631.4233409526823</v>
      </c>
      <c r="N8604">
        <v>4750.8748706598262</v>
      </c>
      <c r="O8604">
        <v>1.931290460653402E-2</v>
      </c>
      <c r="P8604">
        <v>3.2066496009817674E-2</v>
      </c>
      <c r="Q8604">
        <v>1.996271249501122E-2</v>
      </c>
      <c r="R8604">
        <v>189142.56768025272</v>
      </c>
      <c r="S8604">
        <v>1856975.533039296</v>
      </c>
      <c r="T8604">
        <v>387348.17640659865</v>
      </c>
      <c r="U8604">
        <v>2.4837752157496815E-2</v>
      </c>
      <c r="V8604">
        <v>0.24385361062739247</v>
      </c>
      <c r="W8604">
        <v>5.0865641310895195E-2</v>
      </c>
      <c r="X8604">
        <f t="shared" si="403"/>
        <v>2.4837752157496815E-2</v>
      </c>
      <c r="Y8604">
        <f t="shared" si="404"/>
        <v>0.24385361062739247</v>
      </c>
      <c r="Z8604">
        <f t="shared" si="405"/>
        <v>5.0865641310895195E-2</v>
      </c>
      <c r="AA8604">
        <v>0.98970259543524963</v>
      </c>
      <c r="AB8604">
        <v>0.97607097296079071</v>
      </c>
      <c r="AC8604">
        <v>0.99069405991645654</v>
      </c>
      <c r="AD8604">
        <v>14454.987137843569</v>
      </c>
      <c r="AE8604">
        <v>30290.905037817309</v>
      </c>
      <c r="AF8604">
        <v>28916.036027179012</v>
      </c>
      <c r="AG8604">
        <v>14496.336858981316</v>
      </c>
      <c r="AH8604">
        <v>30349.060678346566</v>
      </c>
      <c r="AI8604">
        <v>29000.626049767023</v>
      </c>
      <c r="AJ8604">
        <v>1</v>
      </c>
      <c r="AK8604">
        <v>0</v>
      </c>
      <c r="AL8604">
        <v>0</v>
      </c>
    </row>
    <row r="8605" spans="1:38" x14ac:dyDescent="0.25">
      <c r="A8605">
        <v>178898605.47273979</v>
      </c>
      <c r="B8605">
        <v>7615124.2061236016</v>
      </c>
      <c r="C8605">
        <v>7872683.848416049</v>
      </c>
      <c r="D8605">
        <v>6349241.6922192927</v>
      </c>
      <c r="E8605">
        <v>7878562.0535915289</v>
      </c>
      <c r="F8605">
        <v>271719.23637378536</v>
      </c>
      <c r="G8605">
        <v>467259.91615755536</v>
      </c>
      <c r="H8605">
        <v>298263.53337541246</v>
      </c>
      <c r="I8605">
        <v>3.4514181136392784E-2</v>
      </c>
      <c r="J8605">
        <v>7.3593027137423536E-2</v>
      </c>
      <c r="K8605">
        <v>3.7857610481019918E-2</v>
      </c>
      <c r="L8605">
        <v>5150.0887523315432</v>
      </c>
      <c r="M8605">
        <v>7947.7521567793183</v>
      </c>
      <c r="N8605">
        <v>5023.409422748211</v>
      </c>
      <c r="O8605">
        <v>2.1142122062413473E-2</v>
      </c>
      <c r="P8605">
        <v>3.3396565715729201E-2</v>
      </c>
      <c r="Q8605">
        <v>2.1108436649062229E-2</v>
      </c>
      <c r="R8605">
        <v>-257559.64229244739</v>
      </c>
      <c r="S8605">
        <v>1265882.5139043089</v>
      </c>
      <c r="T8605">
        <v>-263437.84746792726</v>
      </c>
      <c r="U8605">
        <v>-3.3822119681952686E-2</v>
      </c>
      <c r="V8605">
        <v>0.16623268112769141</v>
      </c>
      <c r="W8605">
        <v>-3.4594031605694256E-2</v>
      </c>
      <c r="X8605">
        <f t="shared" si="403"/>
        <v>3.3822119681952686E-2</v>
      </c>
      <c r="Y8605">
        <f t="shared" si="404"/>
        <v>0.16623268112769141</v>
      </c>
      <c r="Z8605">
        <f t="shared" si="405"/>
        <v>3.4594031605694256E-2</v>
      </c>
      <c r="AA8605">
        <v>0.98764684374438505</v>
      </c>
      <c r="AB8605">
        <v>0.97406340702277916</v>
      </c>
      <c r="AC8605">
        <v>0.98960270019945007</v>
      </c>
      <c r="AD8605">
        <v>14587.864745377892</v>
      </c>
      <c r="AE8605">
        <v>30409.581389535266</v>
      </c>
      <c r="AF8605">
        <v>29079.025440422745</v>
      </c>
      <c r="AG8605">
        <v>14629.214466515639</v>
      </c>
      <c r="AH8605">
        <v>30467.737030064523</v>
      </c>
      <c r="AI8605">
        <v>29163.615463010756</v>
      </c>
      <c r="AJ8605">
        <v>1</v>
      </c>
      <c r="AK8605">
        <v>0</v>
      </c>
      <c r="AL8605">
        <v>1</v>
      </c>
    </row>
    <row r="8606" spans="1:38" x14ac:dyDescent="0.25">
      <c r="A8606">
        <v>178911712.66033179</v>
      </c>
      <c r="B8606">
        <v>7615124.2061235718</v>
      </c>
      <c r="C8606">
        <v>7594039.9818764627</v>
      </c>
      <c r="D8606">
        <v>6135685.1640154971</v>
      </c>
      <c r="E8606">
        <v>7642459.5174262309</v>
      </c>
      <c r="F8606">
        <v>255139.30181464102</v>
      </c>
      <c r="G8606">
        <v>449024.59019764827</v>
      </c>
      <c r="H8606">
        <v>281784.274029197</v>
      </c>
      <c r="I8606">
        <v>3.359730820795559E-2</v>
      </c>
      <c r="J8606">
        <v>7.3182469144779952E-2</v>
      </c>
      <c r="K8606">
        <v>3.6870888669632645E-2</v>
      </c>
      <c r="L8606">
        <v>4835.837411031659</v>
      </c>
      <c r="M8606">
        <v>7637.5824927104732</v>
      </c>
      <c r="N8606">
        <v>4745.8626984039665</v>
      </c>
      <c r="O8606">
        <v>1.9865991905587754E-2</v>
      </c>
      <c r="P8606">
        <v>3.2103549587227005E-2</v>
      </c>
      <c r="Q8606">
        <v>1.9948594809653254E-2</v>
      </c>
      <c r="R8606">
        <v>21084.224247109145</v>
      </c>
      <c r="S8606">
        <v>1479439.0421080748</v>
      </c>
      <c r="T8606">
        <v>-27335.311302659102</v>
      </c>
      <c r="U8606">
        <v>2.7687301843553158E-3</v>
      </c>
      <c r="V8606">
        <v>0.19427641651838182</v>
      </c>
      <c r="W8606">
        <v>-3.5896080697774935E-3</v>
      </c>
      <c r="X8606">
        <f t="shared" si="403"/>
        <v>2.7687301843553158E-3</v>
      </c>
      <c r="Y8606">
        <f t="shared" si="404"/>
        <v>0.19427641651838182</v>
      </c>
      <c r="Z8606">
        <f t="shared" si="405"/>
        <v>3.5896080697774935E-3</v>
      </c>
      <c r="AA8606">
        <v>0.98907457257519404</v>
      </c>
      <c r="AB8606">
        <v>0.97594386714966463</v>
      </c>
      <c r="AC8606">
        <v>0.99067940914869346</v>
      </c>
      <c r="AD8606">
        <v>14495.817757034405</v>
      </c>
      <c r="AE8606">
        <v>30293.262367771658</v>
      </c>
      <c r="AF8606">
        <v>28912.951690355982</v>
      </c>
      <c r="AG8606">
        <v>14537.167478172152</v>
      </c>
      <c r="AH8606">
        <v>30351.418008300916</v>
      </c>
      <c r="AI8606">
        <v>28997.541712943992</v>
      </c>
      <c r="AJ8606">
        <v>1</v>
      </c>
      <c r="AK8606">
        <v>0</v>
      </c>
      <c r="AL8606">
        <v>1</v>
      </c>
    </row>
    <row r="8607" spans="1:38" x14ac:dyDescent="0.25">
      <c r="A8607">
        <v>179156528.88161209</v>
      </c>
      <c r="B8607">
        <v>7615124.2061235718</v>
      </c>
      <c r="C8607">
        <v>7438855.7729217894</v>
      </c>
      <c r="D8607">
        <v>6004764.681932766</v>
      </c>
      <c r="E8607">
        <v>7480182.0922577912</v>
      </c>
      <c r="F8607">
        <v>260123.89970924586</v>
      </c>
      <c r="G8607">
        <v>451680.30303605774</v>
      </c>
      <c r="H8607">
        <v>290974.10775721585</v>
      </c>
      <c r="I8607">
        <v>3.4968267654297586E-2</v>
      </c>
      <c r="J8607">
        <v>7.5220317025091896E-2</v>
      </c>
      <c r="K8607">
        <v>3.8899334824800937E-2</v>
      </c>
      <c r="L8607">
        <v>4930.3140549914042</v>
      </c>
      <c r="M8607">
        <v>7682.7542412585317</v>
      </c>
      <c r="N8607">
        <v>4900.639572466921</v>
      </c>
      <c r="O8607">
        <v>2.0271461180158039E-2</v>
      </c>
      <c r="P8607">
        <v>3.2284830961938078E-2</v>
      </c>
      <c r="Q8607">
        <v>2.0593697941398842E-2</v>
      </c>
      <c r="R8607">
        <v>176268.43320178241</v>
      </c>
      <c r="S8607">
        <v>1610359.5241908059</v>
      </c>
      <c r="T8607">
        <v>134942.11386578064</v>
      </c>
      <c r="U8607">
        <v>2.314715143582808E-2</v>
      </c>
      <c r="V8607">
        <v>0.21146858286249132</v>
      </c>
      <c r="W8607">
        <v>1.7720277465372036E-2</v>
      </c>
      <c r="X8607">
        <f t="shared" si="403"/>
        <v>2.314715143582808E-2</v>
      </c>
      <c r="Y8607">
        <f t="shared" si="404"/>
        <v>0.21146858286249132</v>
      </c>
      <c r="Z8607">
        <f t="shared" si="405"/>
        <v>1.7720277465372036E-2</v>
      </c>
      <c r="AA8607">
        <v>0.98866182265046365</v>
      </c>
      <c r="AB8607">
        <v>0.9756701761717399</v>
      </c>
      <c r="AC8607">
        <v>0.99006633003734412</v>
      </c>
      <c r="AD8607">
        <v>14524.105084535806</v>
      </c>
      <c r="AE8607">
        <v>30310.493350881756</v>
      </c>
      <c r="AF8607">
        <v>29006.725957702223</v>
      </c>
      <c r="AG8607">
        <v>14565.454805673553</v>
      </c>
      <c r="AH8607">
        <v>30368.648991411013</v>
      </c>
      <c r="AI8607">
        <v>29091.315980290234</v>
      </c>
      <c r="AJ8607">
        <v>1</v>
      </c>
      <c r="AK8607">
        <v>0</v>
      </c>
      <c r="AL8607">
        <v>1</v>
      </c>
    </row>
    <row r="8608" spans="1:38" x14ac:dyDescent="0.25">
      <c r="A8608">
        <v>179109005.36884665</v>
      </c>
      <c r="B8608">
        <v>7615124.2061236016</v>
      </c>
      <c r="C8608">
        <v>7521092.718984751</v>
      </c>
      <c r="D8608">
        <v>6096499.196719314</v>
      </c>
      <c r="E8608">
        <v>7606523.9391021803</v>
      </c>
      <c r="F8608">
        <v>248975.76291245627</v>
      </c>
      <c r="G8608">
        <v>452067.15920998162</v>
      </c>
      <c r="H8608">
        <v>282735.9410756444</v>
      </c>
      <c r="I8608">
        <v>3.310366887034797E-2</v>
      </c>
      <c r="J8608">
        <v>7.415192631424454E-2</v>
      </c>
      <c r="K8608">
        <v>3.7170190134051762E-2</v>
      </c>
      <c r="L8608">
        <v>4719.0154561405698</v>
      </c>
      <c r="M8608">
        <v>7689.3343840962707</v>
      </c>
      <c r="N8608">
        <v>4761.8908502679888</v>
      </c>
      <c r="O8608">
        <v>1.9376173963732434E-2</v>
      </c>
      <c r="P8608">
        <v>3.2294299747799612E-2</v>
      </c>
      <c r="Q8608">
        <v>1.9999381325244942E-2</v>
      </c>
      <c r="R8608">
        <v>94031.487138850614</v>
      </c>
      <c r="S8608">
        <v>1518625.0094042877</v>
      </c>
      <c r="T8608">
        <v>8600.2670214213431</v>
      </c>
      <c r="U8608">
        <v>1.2347991259713982E-2</v>
      </c>
      <c r="V8608">
        <v>0.19942222454928646</v>
      </c>
      <c r="W8608">
        <v>1.129366611578778E-3</v>
      </c>
      <c r="X8608">
        <f t="shared" si="403"/>
        <v>1.2347991259713982E-2</v>
      </c>
      <c r="Y8608">
        <f t="shared" si="404"/>
        <v>0.19942222454928646</v>
      </c>
      <c r="Z8608">
        <f t="shared" si="405"/>
        <v>1.129366611578778E-3</v>
      </c>
      <c r="AA8608">
        <v>0.98970987747539596</v>
      </c>
      <c r="AB8608">
        <v>0.97572151834343224</v>
      </c>
      <c r="AC8608">
        <v>0.99065666284230602</v>
      </c>
      <c r="AD8608">
        <v>14460.065828329927</v>
      </c>
      <c r="AE8608">
        <v>30312.99492096957</v>
      </c>
      <c r="AF8608">
        <v>28922.803503168194</v>
      </c>
      <c r="AG8608">
        <v>14501.415549467674</v>
      </c>
      <c r="AH8608">
        <v>30371.150561498827</v>
      </c>
      <c r="AI8608">
        <v>29007.393525756204</v>
      </c>
      <c r="AJ8608">
        <v>1</v>
      </c>
      <c r="AK8608">
        <v>0</v>
      </c>
      <c r="AL8608">
        <v>1</v>
      </c>
    </row>
    <row r="8609" spans="1:38" x14ac:dyDescent="0.25">
      <c r="A8609">
        <v>178959775.09964857</v>
      </c>
      <c r="B8609">
        <v>7615124.2061235718</v>
      </c>
      <c r="C8609">
        <v>7357912.2760463599</v>
      </c>
      <c r="D8609">
        <v>5720356.6532851346</v>
      </c>
      <c r="E8609">
        <v>7243331.5138716614</v>
      </c>
      <c r="F8609">
        <v>263308.9972645184</v>
      </c>
      <c r="G8609">
        <v>458465.53656739881</v>
      </c>
      <c r="H8609">
        <v>296289.41809096455</v>
      </c>
      <c r="I8609">
        <v>3.5785829918320619E-2</v>
      </c>
      <c r="J8609">
        <v>8.0146320300519616E-2</v>
      </c>
      <c r="K8609">
        <v>4.0905130121897976E-2</v>
      </c>
      <c r="L8609">
        <v>4990.6834837937231</v>
      </c>
      <c r="M8609">
        <v>7798.1661406494131</v>
      </c>
      <c r="N8609">
        <v>4990.1610091414441</v>
      </c>
      <c r="O8609">
        <v>2.0500151982195392E-2</v>
      </c>
      <c r="P8609">
        <v>3.2772405935650714E-2</v>
      </c>
      <c r="Q8609">
        <v>2.0971543735566093E-2</v>
      </c>
      <c r="R8609">
        <v>257211.93007721193</v>
      </c>
      <c r="S8609">
        <v>1894767.5528384373</v>
      </c>
      <c r="T8609">
        <v>371792.69225191046</v>
      </c>
      <c r="U8609">
        <v>3.3776458940798282E-2</v>
      </c>
      <c r="V8609">
        <v>0.2488163687881535</v>
      </c>
      <c r="W8609">
        <v>4.8822932126693315E-2</v>
      </c>
      <c r="X8609">
        <f t="shared" si="403"/>
        <v>3.3776458940798282E-2</v>
      </c>
      <c r="Y8609">
        <f t="shared" si="404"/>
        <v>0.2488163687881535</v>
      </c>
      <c r="Z8609">
        <f t="shared" si="405"/>
        <v>4.8822932126693315E-2</v>
      </c>
      <c r="AA8609">
        <v>0.98838260726387739</v>
      </c>
      <c r="AB8609">
        <v>0.97514186313131079</v>
      </c>
      <c r="AC8609">
        <v>0.98978562391647262</v>
      </c>
      <c r="AD8609">
        <v>14541.89789094184</v>
      </c>
      <c r="AE8609">
        <v>30354.061796370235</v>
      </c>
      <c r="AF8609">
        <v>29059.621328324421</v>
      </c>
      <c r="AG8609">
        <v>14583.247612079587</v>
      </c>
      <c r="AH8609">
        <v>30412.217436899493</v>
      </c>
      <c r="AI8609">
        <v>29144.211350912432</v>
      </c>
      <c r="AJ8609">
        <v>1</v>
      </c>
      <c r="AK8609">
        <v>0</v>
      </c>
      <c r="AL8609">
        <v>1</v>
      </c>
    </row>
    <row r="8610" spans="1:38" x14ac:dyDescent="0.25">
      <c r="A8610">
        <v>179023166.43034574</v>
      </c>
      <c r="B8610">
        <v>7615124.2061235718</v>
      </c>
      <c r="C8610">
        <v>7184054.7773225252</v>
      </c>
      <c r="D8610">
        <v>5685797.3953830488</v>
      </c>
      <c r="E8610">
        <v>7152325.7690257328</v>
      </c>
      <c r="F8610">
        <v>254785.4385642728</v>
      </c>
      <c r="G8610">
        <v>442767.9505504588</v>
      </c>
      <c r="H8610">
        <v>281629.74616483052</v>
      </c>
      <c r="I8610">
        <v>3.5465408667057871E-2</v>
      </c>
      <c r="J8610">
        <v>7.7872621861270142E-2</v>
      </c>
      <c r="K8610">
        <v>3.9375967378956961E-2</v>
      </c>
      <c r="L8610">
        <v>4829.1303881137901</v>
      </c>
      <c r="M8610">
        <v>7531.1615917715326</v>
      </c>
      <c r="N8610">
        <v>4743.2601116205487</v>
      </c>
      <c r="O8610">
        <v>1.9856113584191974E-2</v>
      </c>
      <c r="P8610">
        <v>3.1660499270820028E-2</v>
      </c>
      <c r="Q8610">
        <v>1.9940348042638018E-2</v>
      </c>
      <c r="R8610">
        <v>431069.42880104668</v>
      </c>
      <c r="S8610">
        <v>1929326.810740523</v>
      </c>
      <c r="T8610">
        <v>462798.43709783908</v>
      </c>
      <c r="U8610">
        <v>5.6607012194812213E-2</v>
      </c>
      <c r="V8610">
        <v>0.25335460834494178</v>
      </c>
      <c r="W8610">
        <v>6.0773590104503832E-2</v>
      </c>
      <c r="X8610">
        <f t="shared" si="403"/>
        <v>5.6607012194812213E-2</v>
      </c>
      <c r="Y8610">
        <f t="shared" si="404"/>
        <v>0.25335460834494178</v>
      </c>
      <c r="Z8610">
        <f t="shared" si="405"/>
        <v>6.0773590104503832E-2</v>
      </c>
      <c r="AA8610">
        <v>0.989180507728604</v>
      </c>
      <c r="AB8610">
        <v>0.97683260651712489</v>
      </c>
      <c r="AC8610">
        <v>0.99077840075436852</v>
      </c>
      <c r="AD8610">
        <v>14493.788641307641</v>
      </c>
      <c r="AE8610">
        <v>30252.261349762131</v>
      </c>
      <c r="AF8610">
        <v>28911.348853313171</v>
      </c>
      <c r="AG8610">
        <v>14535.138362445388</v>
      </c>
      <c r="AH8610">
        <v>30310.416990291389</v>
      </c>
      <c r="AI8610">
        <v>28995.938875901182</v>
      </c>
      <c r="AJ8610">
        <v>0</v>
      </c>
      <c r="AK8610">
        <v>0</v>
      </c>
      <c r="AL8610">
        <v>0</v>
      </c>
    </row>
    <row r="8611" spans="1:38" x14ac:dyDescent="0.25">
      <c r="A8611">
        <v>178777310.58566833</v>
      </c>
      <c r="B8611">
        <v>7615124.2061235718</v>
      </c>
      <c r="C8611">
        <v>7445857.9036069587</v>
      </c>
      <c r="D8611">
        <v>6096941.2698072121</v>
      </c>
      <c r="E8611">
        <v>7583870.8353282101</v>
      </c>
      <c r="F8611">
        <v>259704.0841635715</v>
      </c>
      <c r="G8611">
        <v>467236.90563507326</v>
      </c>
      <c r="H8611">
        <v>294569.81959615397</v>
      </c>
      <c r="I8611">
        <v>3.4879000851972264E-2</v>
      </c>
      <c r="J8611">
        <v>7.6634641036955151E-2</v>
      </c>
      <c r="K8611">
        <v>3.8841618744869584E-2</v>
      </c>
      <c r="L8611">
        <v>4922.3569911166287</v>
      </c>
      <c r="M8611">
        <v>7947.3607644870162</v>
      </c>
      <c r="N8611">
        <v>4961.1992142333611</v>
      </c>
      <c r="O8611">
        <v>2.0245741159508696E-2</v>
      </c>
      <c r="P8611">
        <v>3.3439155426733536E-2</v>
      </c>
      <c r="Q8611">
        <v>2.0874642103710515E-2</v>
      </c>
      <c r="R8611">
        <v>169266.30251661316</v>
      </c>
      <c r="S8611">
        <v>1518182.9363163598</v>
      </c>
      <c r="T8611">
        <v>31253.370795361698</v>
      </c>
      <c r="U8611">
        <v>2.2227648287141601E-2</v>
      </c>
      <c r="V8611">
        <v>0.19936417256274547</v>
      </c>
      <c r="W8611">
        <v>4.1041183241935612E-3</v>
      </c>
      <c r="X8611">
        <f t="shared" si="403"/>
        <v>2.2227648287141601E-2</v>
      </c>
      <c r="Y8611">
        <f t="shared" si="404"/>
        <v>0.19936417256274547</v>
      </c>
      <c r="Z8611">
        <f t="shared" si="405"/>
        <v>4.1041183241935612E-3</v>
      </c>
      <c r="AA8611">
        <v>0.98879093820463748</v>
      </c>
      <c r="AB8611">
        <v>0.97419765078347798</v>
      </c>
      <c r="AC8611">
        <v>0.98991012363038466</v>
      </c>
      <c r="AD8611">
        <v>14521.743647751882</v>
      </c>
      <c r="AE8611">
        <v>30409.437490176508</v>
      </c>
      <c r="AF8611">
        <v>29042.613280830828</v>
      </c>
      <c r="AG8611">
        <v>14563.093368889629</v>
      </c>
      <c r="AH8611">
        <v>30467.593130705765</v>
      </c>
      <c r="AI8611">
        <v>29127.203303418839</v>
      </c>
      <c r="AJ8611">
        <v>1</v>
      </c>
      <c r="AK8611">
        <v>0</v>
      </c>
      <c r="AL8611">
        <v>1</v>
      </c>
    </row>
    <row r="8612" spans="1:38" x14ac:dyDescent="0.25">
      <c r="A8612">
        <v>178994859.97007912</v>
      </c>
      <c r="B8612">
        <v>7615124.2061235718</v>
      </c>
      <c r="C8612">
        <v>7274323.7493313383</v>
      </c>
      <c r="D8612">
        <v>5599269.7910304107</v>
      </c>
      <c r="E8612">
        <v>7112164.3655826766</v>
      </c>
      <c r="F8612">
        <v>255908.85228493859</v>
      </c>
      <c r="G8612">
        <v>452771.29177384946</v>
      </c>
      <c r="H8612">
        <v>285579.80800935492</v>
      </c>
      <c r="I8612">
        <v>3.5179744688770824E-2</v>
      </c>
      <c r="J8612">
        <v>8.086256041799475E-2</v>
      </c>
      <c r="K8612">
        <v>4.0153713177853177E-2</v>
      </c>
      <c r="L8612">
        <v>4850.4232507179559</v>
      </c>
      <c r="M8612">
        <v>7701.3111681293603</v>
      </c>
      <c r="N8612">
        <v>4809.7877815158909</v>
      </c>
      <c r="O8612">
        <v>1.9919220511642979E-2</v>
      </c>
      <c r="P8612">
        <v>3.2358119185563763E-2</v>
      </c>
      <c r="Q8612">
        <v>2.0208985573214183E-2</v>
      </c>
      <c r="R8612">
        <v>340800.45679223351</v>
      </c>
      <c r="S8612">
        <v>2015854.4150931612</v>
      </c>
      <c r="T8612">
        <v>502959.84054089524</v>
      </c>
      <c r="U8612">
        <v>4.4753105473734053E-2</v>
      </c>
      <c r="V8612">
        <v>0.26471720756335743</v>
      </c>
      <c r="W8612">
        <v>6.6047490090371558E-2</v>
      </c>
      <c r="X8612">
        <f t="shared" si="403"/>
        <v>4.4753105473734053E-2</v>
      </c>
      <c r="Y8612">
        <f t="shared" si="404"/>
        <v>0.26471720756335743</v>
      </c>
      <c r="Z8612">
        <f t="shared" si="405"/>
        <v>6.6047490090371558E-2</v>
      </c>
      <c r="AA8612">
        <v>0.98914266379147464</v>
      </c>
      <c r="AB8612">
        <v>0.9757904864264062</v>
      </c>
      <c r="AC8612">
        <v>0.99052437925479009</v>
      </c>
      <c r="AD8612">
        <v>14500.22080057906</v>
      </c>
      <c r="AE8612">
        <v>30317.542640542495</v>
      </c>
      <c r="AF8612">
        <v>28952.04727673755</v>
      </c>
      <c r="AG8612">
        <v>14541.570521716807</v>
      </c>
      <c r="AH8612">
        <v>30375.698281071753</v>
      </c>
      <c r="AI8612">
        <v>29036.637299325561</v>
      </c>
      <c r="AJ8612">
        <v>0</v>
      </c>
      <c r="AK8612">
        <v>0</v>
      </c>
      <c r="AL8612">
        <v>0</v>
      </c>
    </row>
    <row r="8613" spans="1:38" x14ac:dyDescent="0.25">
      <c r="A8613">
        <v>178871640.11329091</v>
      </c>
      <c r="B8613">
        <v>7615124.2061235718</v>
      </c>
      <c r="C8613">
        <v>8167972.989028221</v>
      </c>
      <c r="D8613">
        <v>6446641.372310115</v>
      </c>
      <c r="E8613">
        <v>8024016.957356737</v>
      </c>
      <c r="F8613">
        <v>259672.74808859156</v>
      </c>
      <c r="G8613">
        <v>461991.62091100379</v>
      </c>
      <c r="H8613">
        <v>288332.8145546689</v>
      </c>
      <c r="I8613">
        <v>3.1791577719147909E-2</v>
      </c>
      <c r="J8613">
        <v>7.166392455075439E-2</v>
      </c>
      <c r="K8613">
        <v>3.5933724478275676E-2</v>
      </c>
      <c r="L8613">
        <v>4921.76305610691</v>
      </c>
      <c r="M8613">
        <v>7858.1422770090794</v>
      </c>
      <c r="N8613">
        <v>4856.154425349665</v>
      </c>
      <c r="O8613">
        <v>2.020766739250161E-2</v>
      </c>
      <c r="P8613">
        <v>3.302498464756623E-2</v>
      </c>
      <c r="Q8613">
        <v>2.0408694534915481E-2</v>
      </c>
      <c r="R8613">
        <v>-552848.78290464915</v>
      </c>
      <c r="S8613">
        <v>1168482.8338134568</v>
      </c>
      <c r="T8613">
        <v>-408892.75123316515</v>
      </c>
      <c r="U8613">
        <v>-7.2598787352684976E-2</v>
      </c>
      <c r="V8613">
        <v>0.15344238677996103</v>
      </c>
      <c r="W8613">
        <v>-5.369482363851151E-2</v>
      </c>
      <c r="X8613">
        <f t="shared" si="403"/>
        <v>7.2598787352684976E-2</v>
      </c>
      <c r="Y8613">
        <f t="shared" si="404"/>
        <v>0.15344238677996103</v>
      </c>
      <c r="Z8613">
        <f t="shared" si="405"/>
        <v>5.369482363851151E-2</v>
      </c>
      <c r="AA8613">
        <v>0.98873436157199834</v>
      </c>
      <c r="AB8613">
        <v>0.97477918586512136</v>
      </c>
      <c r="AC8613">
        <v>0.99033496517445696</v>
      </c>
      <c r="AD8613">
        <v>14521.567231174047</v>
      </c>
      <c r="AE8613">
        <v>30376.449082445793</v>
      </c>
      <c r="AF8613">
        <v>28980.080627148582</v>
      </c>
      <c r="AG8613">
        <v>14562.916952311794</v>
      </c>
      <c r="AH8613">
        <v>30434.604722975051</v>
      </c>
      <c r="AI8613">
        <v>29064.670649736592</v>
      </c>
      <c r="AJ8613">
        <v>0</v>
      </c>
      <c r="AK8613">
        <v>0</v>
      </c>
      <c r="AL8613">
        <v>0</v>
      </c>
    </row>
    <row r="8614" spans="1:38" x14ac:dyDescent="0.25">
      <c r="A8614">
        <v>178829176.09499651</v>
      </c>
      <c r="B8614">
        <v>7615124.2061235718</v>
      </c>
      <c r="C8614">
        <v>7551772.8369643427</v>
      </c>
      <c r="D8614">
        <v>6140757.5781541327</v>
      </c>
      <c r="E8614">
        <v>7633291.3604278015</v>
      </c>
      <c r="F8614">
        <v>264828.34992361028</v>
      </c>
      <c r="G8614">
        <v>459482.99514966574</v>
      </c>
      <c r="H8614">
        <v>293072.8032434723</v>
      </c>
      <c r="I8614">
        <v>3.5068368135668902E-2</v>
      </c>
      <c r="J8614">
        <v>7.4825131802024825E-2</v>
      </c>
      <c r="K8614">
        <v>3.8394028133500631E-2</v>
      </c>
      <c r="L8614">
        <v>5019.4808598825111</v>
      </c>
      <c r="M8614">
        <v>7815.4723729240404</v>
      </c>
      <c r="N8614">
        <v>4935.9861888025771</v>
      </c>
      <c r="O8614">
        <v>2.0608408912690255E-2</v>
      </c>
      <c r="P8614">
        <v>3.2849290212106932E-2</v>
      </c>
      <c r="Q8614">
        <v>2.0746492990066562E-2</v>
      </c>
      <c r="R8614">
        <v>63351.3691592291</v>
      </c>
      <c r="S8614">
        <v>1474366.6279694391</v>
      </c>
      <c r="T8614">
        <v>-18167.154304229654</v>
      </c>
      <c r="U8614">
        <v>8.3191511319390139E-3</v>
      </c>
      <c r="V8614">
        <v>0.19361031915721774</v>
      </c>
      <c r="W8614">
        <v>-2.3856674970082364E-3</v>
      </c>
      <c r="X8614">
        <f t="shared" si="403"/>
        <v>8.3191511319390139E-3</v>
      </c>
      <c r="Y8614">
        <f t="shared" si="404"/>
        <v>0.19361031915721774</v>
      </c>
      <c r="Z8614">
        <f t="shared" si="405"/>
        <v>2.3856674970082364E-3</v>
      </c>
      <c r="AA8614">
        <v>0.98829531220166045</v>
      </c>
      <c r="AB8614">
        <v>0.9749730155031946</v>
      </c>
      <c r="AC8614">
        <v>0.98998282983600749</v>
      </c>
      <c r="AD8614">
        <v>14550.309716870453</v>
      </c>
      <c r="AE8614">
        <v>30360.539316824095</v>
      </c>
      <c r="AF8614">
        <v>29027.725690737148</v>
      </c>
      <c r="AG8614">
        <v>14591.659438008201</v>
      </c>
      <c r="AH8614">
        <v>30418.694957353353</v>
      </c>
      <c r="AI8614">
        <v>29112.315713325159</v>
      </c>
      <c r="AJ8614">
        <v>1</v>
      </c>
      <c r="AK8614">
        <v>0</v>
      </c>
      <c r="AL8614">
        <v>1</v>
      </c>
    </row>
    <row r="8615" spans="1:38" x14ac:dyDescent="0.25">
      <c r="A8615">
        <v>178861154.54360884</v>
      </c>
      <c r="B8615">
        <v>7615124.2061236016</v>
      </c>
      <c r="C8615">
        <v>7442578.4963452909</v>
      </c>
      <c r="D8615">
        <v>5663744.240463037</v>
      </c>
      <c r="E8615">
        <v>7206273.2984187175</v>
      </c>
      <c r="F8615">
        <v>258380.18566700525</v>
      </c>
      <c r="G8615">
        <v>461722.09989957203</v>
      </c>
      <c r="H8615">
        <v>289717.38382708665</v>
      </c>
      <c r="I8615">
        <v>3.4716487813179792E-2</v>
      </c>
      <c r="J8615">
        <v>8.152241349475628E-2</v>
      </c>
      <c r="K8615">
        <v>4.0203496568838121E-2</v>
      </c>
      <c r="L8615">
        <v>4897.2641973660411</v>
      </c>
      <c r="M8615">
        <v>7853.5579201536502</v>
      </c>
      <c r="N8615">
        <v>4879.4735963217108</v>
      </c>
      <c r="O8615">
        <v>2.0142715593298607E-2</v>
      </c>
      <c r="P8615">
        <v>3.3036647674033318E-2</v>
      </c>
      <c r="Q8615">
        <v>2.0525913436349217E-2</v>
      </c>
      <c r="R8615">
        <v>172545.70977831073</v>
      </c>
      <c r="S8615">
        <v>1951379.9656605646</v>
      </c>
      <c r="T8615">
        <v>408850.90770488419</v>
      </c>
      <c r="U8615">
        <v>2.2658292249463294E-2</v>
      </c>
      <c r="V8615">
        <v>0.25625057620089614</v>
      </c>
      <c r="W8615">
        <v>5.3689328845892247E-2</v>
      </c>
      <c r="X8615">
        <f t="shared" si="403"/>
        <v>2.2658292249463294E-2</v>
      </c>
      <c r="Y8615">
        <f t="shared" si="404"/>
        <v>0.25625057620089614</v>
      </c>
      <c r="Z8615">
        <f t="shared" si="405"/>
        <v>5.3689328845892247E-2</v>
      </c>
      <c r="AA8615">
        <v>0.98891157500200155</v>
      </c>
      <c r="AB8615">
        <v>0.97463616786756857</v>
      </c>
      <c r="AC8615">
        <v>0.99017512503147387</v>
      </c>
      <c r="AD8615">
        <v>14514.271721165076</v>
      </c>
      <c r="AE8615">
        <v>30374.74392120371</v>
      </c>
      <c r="AF8615">
        <v>28994.078439665016</v>
      </c>
      <c r="AG8615">
        <v>14555.621442302823</v>
      </c>
      <c r="AH8615">
        <v>30432.899561732967</v>
      </c>
      <c r="AI8615">
        <v>29078.668462253027</v>
      </c>
      <c r="AJ8615">
        <v>1</v>
      </c>
      <c r="AK8615">
        <v>0</v>
      </c>
      <c r="AL8615">
        <v>0</v>
      </c>
    </row>
    <row r="8616" spans="1:38" x14ac:dyDescent="0.25">
      <c r="A8616">
        <v>179118881.35910481</v>
      </c>
      <c r="B8616">
        <v>7615124.2061235718</v>
      </c>
      <c r="C8616">
        <v>7334795.1229433268</v>
      </c>
      <c r="D8616">
        <v>5877128.0632804353</v>
      </c>
      <c r="E8616">
        <v>7356042.9320769543</v>
      </c>
      <c r="F8616">
        <v>254650.81290320802</v>
      </c>
      <c r="G8616">
        <v>451358.56535246008</v>
      </c>
      <c r="H8616">
        <v>285936.90393860114</v>
      </c>
      <c r="I8616">
        <v>3.4718190301820051E-2</v>
      </c>
      <c r="J8616">
        <v>7.6799171379724085E-2</v>
      </c>
      <c r="K8616">
        <v>3.8871021631988738E-2</v>
      </c>
      <c r="L8616">
        <v>4826.5787318082675</v>
      </c>
      <c r="M8616">
        <v>7677.281716694989</v>
      </c>
      <c r="N8616">
        <v>4815.8020569974033</v>
      </c>
      <c r="O8616">
        <v>1.9840820848664991E-2</v>
      </c>
      <c r="P8616">
        <v>3.2261899581262042E-2</v>
      </c>
      <c r="Q8616">
        <v>2.0237230845420857E-2</v>
      </c>
      <c r="R8616">
        <v>280329.08318024501</v>
      </c>
      <c r="S8616">
        <v>1737996.1428431366</v>
      </c>
      <c r="T8616">
        <v>259081.27404661756</v>
      </c>
      <c r="U8616">
        <v>3.6812148507679388E-2</v>
      </c>
      <c r="V8616">
        <v>0.22822952007080288</v>
      </c>
      <c r="W8616">
        <v>3.4021936745073943E-2</v>
      </c>
      <c r="X8616">
        <f t="shared" si="403"/>
        <v>3.6812148507679388E-2</v>
      </c>
      <c r="Y8616">
        <f t="shared" si="404"/>
        <v>0.22822952007080288</v>
      </c>
      <c r="Z8616">
        <f t="shared" si="405"/>
        <v>3.4021936745073943E-2</v>
      </c>
      <c r="AA8616">
        <v>0.98925525113886481</v>
      </c>
      <c r="AB8616">
        <v>0.97599333137369493</v>
      </c>
      <c r="AC8616">
        <v>0.99052120090319329</v>
      </c>
      <c r="AD8616">
        <v>14493.015933356481</v>
      </c>
      <c r="AE8616">
        <v>30308.411231087888</v>
      </c>
      <c r="AF8616">
        <v>28955.698734058871</v>
      </c>
      <c r="AG8616">
        <v>14534.365654494228</v>
      </c>
      <c r="AH8616">
        <v>30366.566871617146</v>
      </c>
      <c r="AI8616">
        <v>29040.288756646882</v>
      </c>
      <c r="AJ8616">
        <v>1</v>
      </c>
      <c r="AK8616">
        <v>0</v>
      </c>
      <c r="AL8616">
        <v>1</v>
      </c>
    </row>
    <row r="8617" spans="1:38" x14ac:dyDescent="0.25">
      <c r="A8617">
        <v>178961052.67931771</v>
      </c>
      <c r="B8617">
        <v>7615124.2061236016</v>
      </c>
      <c r="C8617">
        <v>7379825.9761179164</v>
      </c>
      <c r="D8617">
        <v>5837651.9269494722</v>
      </c>
      <c r="E8617">
        <v>7305575.2510581203</v>
      </c>
      <c r="F8617">
        <v>240521.65168686697</v>
      </c>
      <c r="G8617">
        <v>442039.95851742313</v>
      </c>
      <c r="H8617">
        <v>278026.29948073224</v>
      </c>
      <c r="I8617">
        <v>3.2591778243176266E-2</v>
      </c>
      <c r="J8617">
        <v>7.5722219147179581E-2</v>
      </c>
      <c r="K8617">
        <v>3.8056729268576575E-2</v>
      </c>
      <c r="L8617">
        <v>4558.7786480480681</v>
      </c>
      <c r="M8617">
        <v>7518.7789754789628</v>
      </c>
      <c r="N8617">
        <v>4682.5701981657803</v>
      </c>
      <c r="O8617">
        <v>1.8743784644756505E-2</v>
      </c>
      <c r="P8617">
        <v>3.1613478006845268E-2</v>
      </c>
      <c r="Q8617">
        <v>1.9688347065128748E-2</v>
      </c>
      <c r="R8617">
        <v>235298.23000568524</v>
      </c>
      <c r="S8617">
        <v>1777472.2791741295</v>
      </c>
      <c r="T8617">
        <v>309548.95506548136</v>
      </c>
      <c r="U8617">
        <v>3.0898803963889818E-2</v>
      </c>
      <c r="V8617">
        <v>0.23341343240925716</v>
      </c>
      <c r="W8617">
        <v>4.0649232591185004E-2</v>
      </c>
      <c r="X8617">
        <f t="shared" si="403"/>
        <v>3.0898803963889818E-2</v>
      </c>
      <c r="Y8617">
        <f t="shared" si="404"/>
        <v>0.23341343240925716</v>
      </c>
      <c r="Z8617">
        <f t="shared" si="405"/>
        <v>4.0649232591185004E-2</v>
      </c>
      <c r="AA8617">
        <v>0.99039808600809442</v>
      </c>
      <c r="AB8617">
        <v>0.97679192442580587</v>
      </c>
      <c r="AC8617">
        <v>0.99096741189674931</v>
      </c>
      <c r="AD8617">
        <v>14409.560393984815</v>
      </c>
      <c r="AE8617">
        <v>30247.453089847801</v>
      </c>
      <c r="AF8617">
        <v>28873.720682228053</v>
      </c>
      <c r="AG8617">
        <v>14450.910115122562</v>
      </c>
      <c r="AH8617">
        <v>30305.608730377058</v>
      </c>
      <c r="AI8617">
        <v>28958.310704816064</v>
      </c>
      <c r="AJ8617">
        <v>1</v>
      </c>
      <c r="AK8617">
        <v>0</v>
      </c>
      <c r="AL8617">
        <v>1</v>
      </c>
    </row>
    <row r="8618" spans="1:38" x14ac:dyDescent="0.25">
      <c r="A8618">
        <v>178863125.15951523</v>
      </c>
      <c r="B8618">
        <v>7615124.2061236016</v>
      </c>
      <c r="C8618">
        <v>7540608.5058325194</v>
      </c>
      <c r="D8618">
        <v>6076765.1898006806</v>
      </c>
      <c r="E8618">
        <v>7565157.4294034857</v>
      </c>
      <c r="F8618">
        <v>250904.23018615198</v>
      </c>
      <c r="G8618">
        <v>456720.7126704409</v>
      </c>
      <c r="H8618">
        <v>293810.35916758783</v>
      </c>
      <c r="I8618">
        <v>3.3273737788148301E-2</v>
      </c>
      <c r="J8618">
        <v>7.5158525696699077E-2</v>
      </c>
      <c r="K8618">
        <v>3.8837309323615073E-2</v>
      </c>
      <c r="L8618">
        <v>4755.5670737148121</v>
      </c>
      <c r="M8618">
        <v>7768.4879521065477</v>
      </c>
      <c r="N8618">
        <v>4948.4082416666215</v>
      </c>
      <c r="O8618">
        <v>1.955297514771593E-2</v>
      </c>
      <c r="P8618">
        <v>3.2672680622762421E-2</v>
      </c>
      <c r="Q8618">
        <v>2.0811998817244406E-2</v>
      </c>
      <c r="R8618">
        <v>74515.700291082263</v>
      </c>
      <c r="S8618">
        <v>1538359.016322921</v>
      </c>
      <c r="T8618">
        <v>49966.776720115915</v>
      </c>
      <c r="U8618">
        <v>9.7852245444875925E-3</v>
      </c>
      <c r="V8618">
        <v>0.2020136474052347</v>
      </c>
      <c r="W8618">
        <v>6.5615182848804739E-3</v>
      </c>
      <c r="X8618">
        <f t="shared" si="403"/>
        <v>9.7852245444875925E-3</v>
      </c>
      <c r="Y8618">
        <f t="shared" si="404"/>
        <v>0.2020136474052347</v>
      </c>
      <c r="Z8618">
        <f t="shared" si="405"/>
        <v>6.5615182848804739E-3</v>
      </c>
      <c r="AA8618">
        <v>0.98957309046171005</v>
      </c>
      <c r="AB8618">
        <v>0.97520796673875865</v>
      </c>
      <c r="AC8618">
        <v>0.98990586019683535</v>
      </c>
      <c r="AD8618">
        <v>14471.346268357192</v>
      </c>
      <c r="AE8618">
        <v>30342.920060776163</v>
      </c>
      <c r="AF8618">
        <v>29035.070047102756</v>
      </c>
      <c r="AG8618">
        <v>14512.69598949494</v>
      </c>
      <c r="AH8618">
        <v>30401.075701305421</v>
      </c>
      <c r="AI8618">
        <v>29119.660069690766</v>
      </c>
      <c r="AJ8618">
        <v>1</v>
      </c>
      <c r="AK8618">
        <v>0</v>
      </c>
      <c r="AL8618">
        <v>1</v>
      </c>
    </row>
    <row r="8619" spans="1:38" x14ac:dyDescent="0.25">
      <c r="A8619">
        <v>178923457.22745588</v>
      </c>
      <c r="B8619">
        <v>7615124.2061236016</v>
      </c>
      <c r="C8619">
        <v>7707498.9846214186</v>
      </c>
      <c r="D8619">
        <v>6124845.5014793053</v>
      </c>
      <c r="E8619">
        <v>7635779.3105426095</v>
      </c>
      <c r="F8619">
        <v>250382.80371378132</v>
      </c>
      <c r="G8619">
        <v>461427.75762313558</v>
      </c>
      <c r="H8619">
        <v>291133.21899867989</v>
      </c>
      <c r="I8619">
        <v>3.2485609691725412E-2</v>
      </c>
      <c r="J8619">
        <v>7.533704442204936E-2</v>
      </c>
      <c r="K8619">
        <v>3.8127505675382277E-2</v>
      </c>
      <c r="L8619">
        <v>4745.6841053745438</v>
      </c>
      <c r="M8619">
        <v>7848.5513715893831</v>
      </c>
      <c r="N8619">
        <v>4903.3193533324702</v>
      </c>
      <c r="O8619">
        <v>1.9493278001580131E-2</v>
      </c>
      <c r="P8619">
        <v>3.2987172117582501E-2</v>
      </c>
      <c r="Q8619">
        <v>2.0608470505952329E-2</v>
      </c>
      <c r="R8619">
        <v>-92374.778497816995</v>
      </c>
      <c r="S8619">
        <v>1490278.7046442963</v>
      </c>
      <c r="T8619">
        <v>-20655.104419007897</v>
      </c>
      <c r="U8619">
        <v>-1.2130436221057962E-2</v>
      </c>
      <c r="V8619">
        <v>0.1956998552230978</v>
      </c>
      <c r="W8619">
        <v>-2.7123791890877325E-3</v>
      </c>
      <c r="X8619">
        <f t="shared" si="403"/>
        <v>1.2130436221057962E-2</v>
      </c>
      <c r="Y8619">
        <f t="shared" si="404"/>
        <v>0.1956998552230978</v>
      </c>
      <c r="Z8619">
        <f t="shared" si="405"/>
        <v>2.7123791890877325E-3</v>
      </c>
      <c r="AA8619">
        <v>0.98960037255727151</v>
      </c>
      <c r="AB8619">
        <v>0.97473611612005717</v>
      </c>
      <c r="AC8619">
        <v>0.99010534661816652</v>
      </c>
      <c r="AD8619">
        <v>14468.304794207694</v>
      </c>
      <c r="AE8619">
        <v>30372.880587414762</v>
      </c>
      <c r="AF8619">
        <v>29008.323336871879</v>
      </c>
      <c r="AG8619">
        <v>14509.654515345441</v>
      </c>
      <c r="AH8619">
        <v>30431.03622794402</v>
      </c>
      <c r="AI8619">
        <v>29092.91335945989</v>
      </c>
      <c r="AJ8619">
        <v>1</v>
      </c>
      <c r="AK8619">
        <v>0</v>
      </c>
      <c r="AL8619">
        <v>1</v>
      </c>
    </row>
    <row r="8620" spans="1:38" x14ac:dyDescent="0.25">
      <c r="A8620">
        <v>179044110.66346851</v>
      </c>
      <c r="B8620">
        <v>7615124.2061235718</v>
      </c>
      <c r="C8620">
        <v>7926433.815924447</v>
      </c>
      <c r="D8620">
        <v>6297655.6376882317</v>
      </c>
      <c r="E8620">
        <v>7819285.2849998213</v>
      </c>
      <c r="F8620">
        <v>260525.24821332769</v>
      </c>
      <c r="G8620">
        <v>461823.07892586908</v>
      </c>
      <c r="H8620">
        <v>292562.37056313473</v>
      </c>
      <c r="I8620">
        <v>3.2867901790831149E-2</v>
      </c>
      <c r="J8620">
        <v>7.3332539201110866E-2</v>
      </c>
      <c r="K8620">
        <v>3.7415487464611853E-2</v>
      </c>
      <c r="L8620">
        <v>4937.9210998374801</v>
      </c>
      <c r="M8620">
        <v>7855.2755001263586</v>
      </c>
      <c r="N8620">
        <v>4927.3893874870901</v>
      </c>
      <c r="O8620">
        <v>2.0274857357679251E-2</v>
      </c>
      <c r="P8620">
        <v>3.2997273307215719E-2</v>
      </c>
      <c r="Q8620">
        <v>2.0698244677398059E-2</v>
      </c>
      <c r="R8620">
        <v>-311309.60980087519</v>
      </c>
      <c r="S8620">
        <v>1317468.5684353402</v>
      </c>
      <c r="T8620">
        <v>-204161.07887624949</v>
      </c>
      <c r="U8620">
        <v>-4.0880437583741693E-2</v>
      </c>
      <c r="V8620">
        <v>0.17300683912363771</v>
      </c>
      <c r="W8620">
        <v>-2.6809947329825147E-2</v>
      </c>
      <c r="X8620">
        <f t="shared" si="403"/>
        <v>4.0880437583741693E-2</v>
      </c>
      <c r="Y8620">
        <f t="shared" si="404"/>
        <v>0.17300683912363771</v>
      </c>
      <c r="Z8620">
        <f t="shared" si="405"/>
        <v>2.6809947329825147E-2</v>
      </c>
      <c r="AA8620">
        <v>0.9886658730379525</v>
      </c>
      <c r="AB8620">
        <v>0.97471841696102168</v>
      </c>
      <c r="AC8620">
        <v>0.99001807484858317</v>
      </c>
      <c r="AD8620">
        <v>14526.359084687478</v>
      </c>
      <c r="AE8620">
        <v>30375.382895284856</v>
      </c>
      <c r="AF8620">
        <v>29022.632128272558</v>
      </c>
      <c r="AG8620">
        <v>14567.708805825225</v>
      </c>
      <c r="AH8620">
        <v>30433.538535814114</v>
      </c>
      <c r="AI8620">
        <v>29107.222150860569</v>
      </c>
      <c r="AJ8620">
        <v>1</v>
      </c>
      <c r="AK8620">
        <v>0</v>
      </c>
      <c r="AL8620">
        <v>1</v>
      </c>
    </row>
    <row r="8621" spans="1:38" x14ac:dyDescent="0.25">
      <c r="A8621">
        <v>178967661.22322035</v>
      </c>
      <c r="B8621">
        <v>7615124.2061235718</v>
      </c>
      <c r="C8621">
        <v>7546741.6698340029</v>
      </c>
      <c r="D8621">
        <v>5764019.5680221692</v>
      </c>
      <c r="E8621">
        <v>7310245.6296699038</v>
      </c>
      <c r="F8621">
        <v>254146.10011075716</v>
      </c>
      <c r="G8621">
        <v>459687.30603428761</v>
      </c>
      <c r="H8621">
        <v>282751.11026780534</v>
      </c>
      <c r="I8621">
        <v>3.3676268677200839E-2</v>
      </c>
      <c r="J8621">
        <v>7.9751170274396196E-2</v>
      </c>
      <c r="K8621">
        <v>3.8678742766208946E-2</v>
      </c>
      <c r="L8621">
        <v>4817.0125497806421</v>
      </c>
      <c r="M8621">
        <v>7818.9475528351695</v>
      </c>
      <c r="N8621">
        <v>4762.14633259927</v>
      </c>
      <c r="O8621">
        <v>1.9803050044355251E-2</v>
      </c>
      <c r="P8621">
        <v>3.2872832583122825E-2</v>
      </c>
      <c r="Q8621">
        <v>2.0021267321470197E-2</v>
      </c>
      <c r="R8621">
        <v>68382.53628956899</v>
      </c>
      <c r="S8621">
        <v>1851104.6381014027</v>
      </c>
      <c r="T8621">
        <v>304878.57645366807</v>
      </c>
      <c r="U8621">
        <v>8.9798320340698252E-3</v>
      </c>
      <c r="V8621">
        <v>0.24308265866666606</v>
      </c>
      <c r="W8621">
        <v>4.003592957925823E-2</v>
      </c>
      <c r="X8621">
        <f t="shared" si="403"/>
        <v>8.9798320340698252E-3</v>
      </c>
      <c r="Y8621">
        <f t="shared" si="404"/>
        <v>0.24308265866666606</v>
      </c>
      <c r="Z8621">
        <f t="shared" si="405"/>
        <v>4.003592957925823E-2</v>
      </c>
      <c r="AA8621">
        <v>0.98917805328781927</v>
      </c>
      <c r="AB8621">
        <v>0.97488479110125859</v>
      </c>
      <c r="AC8621">
        <v>0.9906514385509998</v>
      </c>
      <c r="AD8621">
        <v>14490.115403397593</v>
      </c>
      <c r="AE8621">
        <v>30361.838306606362</v>
      </c>
      <c r="AF8621">
        <v>28922.960268489001</v>
      </c>
      <c r="AG8621">
        <v>14531.46512453534</v>
      </c>
      <c r="AH8621">
        <v>30419.993947135619</v>
      </c>
      <c r="AI8621">
        <v>29007.550291077012</v>
      </c>
      <c r="AJ8621">
        <v>1</v>
      </c>
      <c r="AK8621">
        <v>0</v>
      </c>
      <c r="AL8621">
        <v>1</v>
      </c>
    </row>
    <row r="8622" spans="1:38" x14ac:dyDescent="0.25">
      <c r="A8622">
        <v>179086092.98855591</v>
      </c>
      <c r="B8622">
        <v>7615124.2061235718</v>
      </c>
      <c r="C8622">
        <v>7278410.2748930678</v>
      </c>
      <c r="D8622">
        <v>5574058.1805359265</v>
      </c>
      <c r="E8622">
        <v>7071217.3569960026</v>
      </c>
      <c r="F8622">
        <v>253164.60568547194</v>
      </c>
      <c r="G8622">
        <v>453085.49255128269</v>
      </c>
      <c r="H8622">
        <v>282698.03807335976</v>
      </c>
      <c r="I8622">
        <v>3.4782953436791712E-2</v>
      </c>
      <c r="J8622">
        <v>8.1284672293772162E-2</v>
      </c>
      <c r="K8622">
        <v>3.9978694445542494E-2</v>
      </c>
      <c r="L8622">
        <v>4798.4095849423929</v>
      </c>
      <c r="M8622">
        <v>7706.6554953873929</v>
      </c>
      <c r="N8622">
        <v>4761.25248091497</v>
      </c>
      <c r="O8622">
        <v>1.9721107309536915E-2</v>
      </c>
      <c r="P8622">
        <v>3.2385099528367503E-2</v>
      </c>
      <c r="Q8622">
        <v>2.0007853674840707E-2</v>
      </c>
      <c r="R8622">
        <v>336713.93123050407</v>
      </c>
      <c r="S8622">
        <v>2041066.0255876454</v>
      </c>
      <c r="T8622">
        <v>543906.84912756924</v>
      </c>
      <c r="U8622">
        <v>4.4216472655789554E-2</v>
      </c>
      <c r="V8622">
        <v>0.2680279362937189</v>
      </c>
      <c r="W8622">
        <v>7.1424553875325605E-2</v>
      </c>
      <c r="X8622">
        <f t="shared" si="403"/>
        <v>4.4216472655789554E-2</v>
      </c>
      <c r="Y8622">
        <f t="shared" si="404"/>
        <v>0.2680279362937189</v>
      </c>
      <c r="Z8622">
        <f t="shared" si="405"/>
        <v>7.1424553875325605E-2</v>
      </c>
      <c r="AA8622">
        <v>0.98944234000055409</v>
      </c>
      <c r="AB8622">
        <v>0.97569642655251709</v>
      </c>
      <c r="AC8622">
        <v>0.99069149820790792</v>
      </c>
      <c r="AD8622">
        <v>14484.458331217797</v>
      </c>
      <c r="AE8622">
        <v>30319.56966009871</v>
      </c>
      <c r="AF8622">
        <v>28922.411759562652</v>
      </c>
      <c r="AG8622">
        <v>14525.808052355544</v>
      </c>
      <c r="AH8622">
        <v>30377.725300627968</v>
      </c>
      <c r="AI8622">
        <v>29007.001782150663</v>
      </c>
      <c r="AJ8622">
        <v>0</v>
      </c>
      <c r="AK8622">
        <v>0</v>
      </c>
      <c r="AL8622">
        <v>0</v>
      </c>
    </row>
    <row r="8623" spans="1:38" x14ac:dyDescent="0.25">
      <c r="A8623">
        <v>178773408.22912878</v>
      </c>
      <c r="B8623">
        <v>7615124.2061235718</v>
      </c>
      <c r="C8623">
        <v>7864930.3903229143</v>
      </c>
      <c r="D8623">
        <v>6547257.1574999839</v>
      </c>
      <c r="E8623">
        <v>8049298.9674869915</v>
      </c>
      <c r="F8623">
        <v>244042.19268882374</v>
      </c>
      <c r="G8623">
        <v>456063.66267899773</v>
      </c>
      <c r="H8623">
        <v>286584.69690965227</v>
      </c>
      <c r="I8623">
        <v>3.1029161172118649E-2</v>
      </c>
      <c r="J8623">
        <v>6.9657209379132112E-2</v>
      </c>
      <c r="K8623">
        <v>3.5603684006176826E-2</v>
      </c>
      <c r="L8623">
        <v>4625.5059760733757</v>
      </c>
      <c r="M8623">
        <v>7757.3120084699804</v>
      </c>
      <c r="N8623">
        <v>4826.7123056555029</v>
      </c>
      <c r="O8623">
        <v>1.9022465843413956E-2</v>
      </c>
      <c r="P8623">
        <v>3.2637837849490259E-2</v>
      </c>
      <c r="Q8623">
        <v>2.0307737191196825E-2</v>
      </c>
      <c r="R8623">
        <v>-249806.1841993425</v>
      </c>
      <c r="S8623">
        <v>1067867.0486235879</v>
      </c>
      <c r="T8623">
        <v>-434174.7613634197</v>
      </c>
      <c r="U8623">
        <v>-3.2803954004908431E-2</v>
      </c>
      <c r="V8623">
        <v>0.14022976115936242</v>
      </c>
      <c r="W8623">
        <v>-5.7014797081613652E-2</v>
      </c>
      <c r="X8623">
        <f t="shared" si="403"/>
        <v>3.2803954004908431E-2</v>
      </c>
      <c r="Y8623">
        <f t="shared" si="404"/>
        <v>0.14022976115936242</v>
      </c>
      <c r="Z8623">
        <f t="shared" si="405"/>
        <v>5.7014797081613652E-2</v>
      </c>
      <c r="AA8623">
        <v>0.99001025299936918</v>
      </c>
      <c r="AB8623">
        <v>0.97531790220626591</v>
      </c>
      <c r="AC8623">
        <v>0.99041126103027799</v>
      </c>
      <c r="AD8623">
        <v>14430.804742158085</v>
      </c>
      <c r="AE8623">
        <v>30338.713370875572</v>
      </c>
      <c r="AF8623">
        <v>28962.311067519724</v>
      </c>
      <c r="AG8623">
        <v>14472.154463295832</v>
      </c>
      <c r="AH8623">
        <v>30396.86901140483</v>
      </c>
      <c r="AI8623">
        <v>29046.901090107734</v>
      </c>
      <c r="AJ8623">
        <v>1</v>
      </c>
      <c r="AK8623">
        <v>0</v>
      </c>
      <c r="AL8623">
        <v>0</v>
      </c>
    </row>
    <row r="8624" spans="1:38" x14ac:dyDescent="0.25">
      <c r="A8624">
        <v>178911978.8599928</v>
      </c>
      <c r="B8624">
        <v>7615124.2061235718</v>
      </c>
      <c r="C8624">
        <v>7736445.4288475253</v>
      </c>
      <c r="D8624">
        <v>6357772.8827341571</v>
      </c>
      <c r="E8624">
        <v>7891587.5468242988</v>
      </c>
      <c r="F8624">
        <v>254494.8760928672</v>
      </c>
      <c r="G8624">
        <v>454228.07968285389</v>
      </c>
      <c r="H8624">
        <v>283948.43248529965</v>
      </c>
      <c r="I8624">
        <v>3.2895582142143866E-2</v>
      </c>
      <c r="J8624">
        <v>7.1444527519440637E-2</v>
      </c>
      <c r="K8624">
        <v>3.5981154717033462E-2</v>
      </c>
      <c r="L8624">
        <v>4823.6231500698223</v>
      </c>
      <c r="M8624">
        <v>7726.0900734995703</v>
      </c>
      <c r="N8624">
        <v>4782.311854147797</v>
      </c>
      <c r="O8624">
        <v>1.9796300873102475E-2</v>
      </c>
      <c r="P8624">
        <v>3.2459174065956831E-2</v>
      </c>
      <c r="Q8624">
        <v>2.0091649389891199E-2</v>
      </c>
      <c r="R8624">
        <v>-121321.22272395343</v>
      </c>
      <c r="S8624">
        <v>1257351.3233894147</v>
      </c>
      <c r="T8624">
        <v>-276463.34070072696</v>
      </c>
      <c r="U8624">
        <v>-1.5931614434652956E-2</v>
      </c>
      <c r="V8624">
        <v>0.16511238547866852</v>
      </c>
      <c r="W8624">
        <v>-3.6304508399011233E-2</v>
      </c>
      <c r="X8624">
        <f t="shared" si="403"/>
        <v>1.5931614434652956E-2</v>
      </c>
      <c r="Y8624">
        <f t="shared" si="404"/>
        <v>0.16511238547866852</v>
      </c>
      <c r="Z8624">
        <f t="shared" si="405"/>
        <v>3.6304508399011233E-2</v>
      </c>
      <c r="AA8624">
        <v>0.98914810031208555</v>
      </c>
      <c r="AB8624">
        <v>0.97535556375079635</v>
      </c>
      <c r="AC8624">
        <v>0.99052510819385586</v>
      </c>
      <c r="AD8624">
        <v>14492.120395482851</v>
      </c>
      <c r="AE8624">
        <v>30326.929059242491</v>
      </c>
      <c r="AF8624">
        <v>28935.307484116944</v>
      </c>
      <c r="AG8624">
        <v>14533.470116620598</v>
      </c>
      <c r="AH8624">
        <v>30385.084699771749</v>
      </c>
      <c r="AI8624">
        <v>29019.897506704954</v>
      </c>
      <c r="AJ8624">
        <v>1</v>
      </c>
      <c r="AK8624">
        <v>0</v>
      </c>
      <c r="AL8624">
        <v>1</v>
      </c>
    </row>
    <row r="8625" spans="1:38" x14ac:dyDescent="0.25">
      <c r="A8625">
        <v>178918191.78850138</v>
      </c>
      <c r="B8625">
        <v>7615124.2061235718</v>
      </c>
      <c r="C8625">
        <v>7737510.5161875077</v>
      </c>
      <c r="D8625">
        <v>6147014.0180265633</v>
      </c>
      <c r="E8625">
        <v>7704292.8031372977</v>
      </c>
      <c r="F8625">
        <v>259383.08167341567</v>
      </c>
      <c r="G8625">
        <v>460106.40135133226</v>
      </c>
      <c r="H8625">
        <v>287465.41304315813</v>
      </c>
      <c r="I8625">
        <v>3.3522808289664349E-2</v>
      </c>
      <c r="J8625">
        <v>7.4850390775429654E-2</v>
      </c>
      <c r="K8625">
        <v>3.7312368622087949E-2</v>
      </c>
      <c r="L8625">
        <v>4916.272801656638</v>
      </c>
      <c r="M8625">
        <v>7826.0760601065149</v>
      </c>
      <c r="N8625">
        <v>4841.5454891618811</v>
      </c>
      <c r="O8625">
        <v>2.0202068977770056E-2</v>
      </c>
      <c r="P8625">
        <v>3.2899947790367347E-2</v>
      </c>
      <c r="Q8625">
        <v>2.0353315326192535E-2</v>
      </c>
      <c r="R8625">
        <v>-122386.31006393582</v>
      </c>
      <c r="S8625">
        <v>1468110.1880970085</v>
      </c>
      <c r="T8625">
        <v>-89168.597013725899</v>
      </c>
      <c r="U8625">
        <v>-1.6071479171084428E-2</v>
      </c>
      <c r="V8625">
        <v>0.19278873835261318</v>
      </c>
      <c r="W8625">
        <v>-1.1709408093701544E-2</v>
      </c>
      <c r="X8625">
        <f t="shared" si="403"/>
        <v>1.6071479171084428E-2</v>
      </c>
      <c r="Y8625">
        <f t="shared" si="404"/>
        <v>0.19278873835261318</v>
      </c>
      <c r="Z8625">
        <f t="shared" si="405"/>
        <v>1.1709408093701544E-2</v>
      </c>
      <c r="AA8625">
        <v>0.98889250968925202</v>
      </c>
      <c r="AB8625">
        <v>0.97503331730194143</v>
      </c>
      <c r="AC8625">
        <v>0.99041173859226816</v>
      </c>
      <c r="AD8625">
        <v>14519.935451628697</v>
      </c>
      <c r="AE8625">
        <v>30364.501070205017</v>
      </c>
      <c r="AF8625">
        <v>28971.277025426989</v>
      </c>
      <c r="AG8625">
        <v>14561.285172766444</v>
      </c>
      <c r="AH8625">
        <v>30422.656710734274</v>
      </c>
      <c r="AI8625">
        <v>29055.867048014999</v>
      </c>
      <c r="AJ8625">
        <v>1</v>
      </c>
      <c r="AK8625">
        <v>0</v>
      </c>
      <c r="AL8625">
        <v>1</v>
      </c>
    </row>
    <row r="8626" spans="1:38" x14ac:dyDescent="0.25">
      <c r="A8626">
        <v>179222120.23430029</v>
      </c>
      <c r="B8626">
        <v>7615124.2061235718</v>
      </c>
      <c r="C8626">
        <v>6942848.9332713988</v>
      </c>
      <c r="D8626">
        <v>5506275.8785620304</v>
      </c>
      <c r="E8626">
        <v>7004094.8504481371</v>
      </c>
      <c r="F8626">
        <v>246028.53628816866</v>
      </c>
      <c r="G8626">
        <v>453640.04089127341</v>
      </c>
      <c r="H8626">
        <v>282217.04588385724</v>
      </c>
      <c r="I8626">
        <v>3.5436250832011483E-2</v>
      </c>
      <c r="J8626">
        <v>8.2385999338947399E-2</v>
      </c>
      <c r="K8626">
        <v>4.0293150208524142E-2</v>
      </c>
      <c r="L8626">
        <v>4663.1545649836562</v>
      </c>
      <c r="M8626">
        <v>7716.0879603020885</v>
      </c>
      <c r="N8626">
        <v>4753.1515217743472</v>
      </c>
      <c r="O8626">
        <v>1.9175730641349122E-2</v>
      </c>
      <c r="P8626">
        <v>3.242114389046688E-2</v>
      </c>
      <c r="Q8626">
        <v>1.9971598329810193E-2</v>
      </c>
      <c r="R8626">
        <v>672275.27285217308</v>
      </c>
      <c r="S8626">
        <v>2108848.3275615415</v>
      </c>
      <c r="T8626">
        <v>611029.35567543469</v>
      </c>
      <c r="U8626">
        <v>8.8281589985305081E-2</v>
      </c>
      <c r="V8626">
        <v>0.27692894698496806</v>
      </c>
      <c r="W8626">
        <v>8.0238921800393728E-2</v>
      </c>
      <c r="X8626">
        <f t="shared" si="403"/>
        <v>8.8281589985305081E-2</v>
      </c>
      <c r="Y8626">
        <f t="shared" si="404"/>
        <v>0.27692894698496806</v>
      </c>
      <c r="Z8626">
        <f t="shared" si="405"/>
        <v>8.0238921800393728E-2</v>
      </c>
      <c r="AA8626">
        <v>0.99000285420766354</v>
      </c>
      <c r="AB8626">
        <v>0.97548925667751829</v>
      </c>
      <c r="AC8626">
        <v>0.99066692877788509</v>
      </c>
      <c r="AD8626">
        <v>14442.656297753712</v>
      </c>
      <c r="AE8626">
        <v>30323.143818742588</v>
      </c>
      <c r="AF8626">
        <v>28917.435933788944</v>
      </c>
      <c r="AG8626">
        <v>14484.006018891459</v>
      </c>
      <c r="AH8626">
        <v>30381.299459271846</v>
      </c>
      <c r="AI8626">
        <v>29002.025956376954</v>
      </c>
      <c r="AJ8626">
        <v>0</v>
      </c>
      <c r="AK8626">
        <v>0</v>
      </c>
      <c r="AL8626">
        <v>0</v>
      </c>
    </row>
    <row r="8627" spans="1:38" x14ac:dyDescent="0.25">
      <c r="A8627">
        <v>178894581.10227123</v>
      </c>
      <c r="B8627">
        <v>7615124.2061235718</v>
      </c>
      <c r="C8627">
        <v>7731255.2840697095</v>
      </c>
      <c r="D8627">
        <v>6198716.4873040514</v>
      </c>
      <c r="E8627">
        <v>7680503.3733282713</v>
      </c>
      <c r="F8627">
        <v>249354.52629775743</v>
      </c>
      <c r="G8627">
        <v>445148.81576373999</v>
      </c>
      <c r="H8627">
        <v>282625.72757536615</v>
      </c>
      <c r="I8627">
        <v>3.225278653151626E-2</v>
      </c>
      <c r="J8627">
        <v>7.1813062700233979E-2</v>
      </c>
      <c r="K8627">
        <v>3.6797813090848633E-2</v>
      </c>
      <c r="L8627">
        <v>4726.1944290998163</v>
      </c>
      <c r="M8627">
        <v>7571.6583816298698</v>
      </c>
      <c r="N8627">
        <v>4760.0346141752134</v>
      </c>
      <c r="O8627">
        <v>1.9423785447762552E-2</v>
      </c>
      <c r="P8627">
        <v>3.1834908755560762E-2</v>
      </c>
      <c r="Q8627">
        <v>2.0013484494127348E-2</v>
      </c>
      <c r="R8627">
        <v>-116131.07794613764</v>
      </c>
      <c r="S8627">
        <v>1416407.7188195204</v>
      </c>
      <c r="T8627">
        <v>-65379.167204699479</v>
      </c>
      <c r="U8627">
        <v>-1.5250056965945851E-2</v>
      </c>
      <c r="V8627">
        <v>0.1859992930490274</v>
      </c>
      <c r="W8627">
        <v>-8.5854367486384447E-3</v>
      </c>
      <c r="X8627">
        <f t="shared" si="403"/>
        <v>1.5250056965945851E-2</v>
      </c>
      <c r="Y8627">
        <f t="shared" si="404"/>
        <v>0.1859992930490274</v>
      </c>
      <c r="Z8627">
        <f t="shared" si="405"/>
        <v>8.5854367486384447E-3</v>
      </c>
      <c r="AA8627">
        <v>0.98967581128412685</v>
      </c>
      <c r="AB8627">
        <v>0.9764009060602673</v>
      </c>
      <c r="AC8627">
        <v>0.99064093102904704</v>
      </c>
      <c r="AD8627">
        <v>14462.288258665527</v>
      </c>
      <c r="AE8627">
        <v>30267.931523117135</v>
      </c>
      <c r="AF8627">
        <v>28921.664254189178</v>
      </c>
      <c r="AG8627">
        <v>14503.637979803274</v>
      </c>
      <c r="AH8627">
        <v>30326.087163646393</v>
      </c>
      <c r="AI8627">
        <v>29006.254276777188</v>
      </c>
      <c r="AJ8627">
        <v>1</v>
      </c>
      <c r="AK8627">
        <v>0</v>
      </c>
      <c r="AL8627">
        <v>1</v>
      </c>
    </row>
    <row r="8628" spans="1:38" x14ac:dyDescent="0.25">
      <c r="A8628">
        <v>178899271.8966704</v>
      </c>
      <c r="B8628">
        <v>7615124.2061235718</v>
      </c>
      <c r="C8628">
        <v>7614988.6720211431</v>
      </c>
      <c r="D8628">
        <v>6130172.9210037859</v>
      </c>
      <c r="E8628">
        <v>7588176.7831071569</v>
      </c>
      <c r="F8628">
        <v>249846.77684278105</v>
      </c>
      <c r="G8628">
        <v>453315.00636150409</v>
      </c>
      <c r="H8628">
        <v>288179.92308930814</v>
      </c>
      <c r="I8628">
        <v>3.2809868484869012E-2</v>
      </c>
      <c r="J8628">
        <v>7.3948159734338451E-2</v>
      </c>
      <c r="K8628">
        <v>3.7977492001880601E-2</v>
      </c>
      <c r="L8628">
        <v>4735.524405251258</v>
      </c>
      <c r="M8628">
        <v>7710.55935877717</v>
      </c>
      <c r="N8628">
        <v>4853.5793991000164</v>
      </c>
      <c r="O8628">
        <v>1.944399835805179E-2</v>
      </c>
      <c r="P8628">
        <v>3.2403011613528744E-2</v>
      </c>
      <c r="Q8628">
        <v>2.0396780871311974E-2</v>
      </c>
      <c r="R8628">
        <v>135.5341024287045</v>
      </c>
      <c r="S8628">
        <v>1484951.2851197859</v>
      </c>
      <c r="T8628">
        <v>26947.423016414978</v>
      </c>
      <c r="U8628">
        <v>1.7798015995552256E-5</v>
      </c>
      <c r="V8628">
        <v>0.19500027116113061</v>
      </c>
      <c r="W8628">
        <v>3.5386715025272561E-3</v>
      </c>
      <c r="X8628">
        <f t="shared" si="403"/>
        <v>1.7798015995552256E-5</v>
      </c>
      <c r="Y8628">
        <f t="shared" si="404"/>
        <v>0.19500027116113061</v>
      </c>
      <c r="Z8628">
        <f t="shared" si="405"/>
        <v>3.5386715025272561E-3</v>
      </c>
      <c r="AA8628">
        <v>0.98967832593241545</v>
      </c>
      <c r="AB8628">
        <v>0.97561936207806199</v>
      </c>
      <c r="AC8628">
        <v>0.99030614115175253</v>
      </c>
      <c r="AD8628">
        <v>14465.171546531777</v>
      </c>
      <c r="AE8628">
        <v>30321.049446062214</v>
      </c>
      <c r="AF8628">
        <v>28978.530795399551</v>
      </c>
      <c r="AG8628">
        <v>14506.521267669525</v>
      </c>
      <c r="AH8628">
        <v>30379.205086591472</v>
      </c>
      <c r="AI8628">
        <v>29063.120817987561</v>
      </c>
      <c r="AJ8628">
        <v>1</v>
      </c>
      <c r="AK8628">
        <v>0</v>
      </c>
      <c r="AL8628">
        <v>1</v>
      </c>
    </row>
    <row r="8629" spans="1:38" x14ac:dyDescent="0.25">
      <c r="A8629">
        <v>178897194.28176329</v>
      </c>
      <c r="B8629">
        <v>7615124.2061236016</v>
      </c>
      <c r="C8629">
        <v>7385791.0378742591</v>
      </c>
      <c r="D8629">
        <v>6156609.0376917757</v>
      </c>
      <c r="E8629">
        <v>7634746.5693626786</v>
      </c>
      <c r="F8629">
        <v>260826.18924826619</v>
      </c>
      <c r="G8629">
        <v>455413.83284500905</v>
      </c>
      <c r="H8629">
        <v>289271.34996166156</v>
      </c>
      <c r="I8629">
        <v>3.53145909369426E-2</v>
      </c>
      <c r="J8629">
        <v>7.3971536938092136E-2</v>
      </c>
      <c r="K8629">
        <v>3.7888795303628382E-2</v>
      </c>
      <c r="L8629">
        <v>4943.6250502085895</v>
      </c>
      <c r="M8629">
        <v>7746.2588744731793</v>
      </c>
      <c r="N8629">
        <v>4871.9614117207975</v>
      </c>
      <c r="O8629">
        <v>2.0332996880003597E-2</v>
      </c>
      <c r="P8629">
        <v>3.2581573556299363E-2</v>
      </c>
      <c r="Q8629">
        <v>2.0491978343575416E-2</v>
      </c>
      <c r="R8629">
        <v>229333.16824934259</v>
      </c>
      <c r="S8629">
        <v>1458515.1684318259</v>
      </c>
      <c r="T8629">
        <v>-19622.36323907692</v>
      </c>
      <c r="U8629">
        <v>3.0115486240516912E-2</v>
      </c>
      <c r="V8629">
        <v>0.19152874318963573</v>
      </c>
      <c r="W8629">
        <v>-2.5767620734666228E-3</v>
      </c>
      <c r="X8629">
        <f t="shared" si="403"/>
        <v>3.0115486240516912E-2</v>
      </c>
      <c r="Y8629">
        <f t="shared" si="404"/>
        <v>0.19152874318963573</v>
      </c>
      <c r="Z8629">
        <f t="shared" si="405"/>
        <v>2.5767620734666228E-3</v>
      </c>
      <c r="AA8629">
        <v>0.98855880318018119</v>
      </c>
      <c r="AB8629">
        <v>0.97527769534263542</v>
      </c>
      <c r="AC8629">
        <v>0.99018677538086386</v>
      </c>
      <c r="AD8629">
        <v>14528.046912936648</v>
      </c>
      <c r="AE8629">
        <v>30334.546941959994</v>
      </c>
      <c r="AF8629">
        <v>28989.576413506184</v>
      </c>
      <c r="AG8629">
        <v>14569.396634074395</v>
      </c>
      <c r="AH8629">
        <v>30392.702582489252</v>
      </c>
      <c r="AI8629">
        <v>29074.166436094194</v>
      </c>
      <c r="AJ8629">
        <v>1</v>
      </c>
      <c r="AK8629">
        <v>0</v>
      </c>
      <c r="AL8629">
        <v>1</v>
      </c>
    </row>
    <row r="8630" spans="1:38" x14ac:dyDescent="0.25">
      <c r="A8630">
        <v>178982897.84477246</v>
      </c>
      <c r="B8630">
        <v>7615124.2061236016</v>
      </c>
      <c r="C8630">
        <v>7984357.5942624621</v>
      </c>
      <c r="D8630">
        <v>6480022.162839788</v>
      </c>
      <c r="E8630">
        <v>7948200.8547111079</v>
      </c>
      <c r="F8630">
        <v>245886.56584633829</v>
      </c>
      <c r="G8630">
        <v>448309.4185814099</v>
      </c>
      <c r="H8630">
        <v>284157.08762987709</v>
      </c>
      <c r="I8630">
        <v>3.0796036242544012E-2</v>
      </c>
      <c r="J8630">
        <v>6.9183315630041597E-2</v>
      </c>
      <c r="K8630">
        <v>3.5751120640270397E-2</v>
      </c>
      <c r="L8630">
        <v>4660.4636978025474</v>
      </c>
      <c r="M8630">
        <v>7625.4179424058648</v>
      </c>
      <c r="N8630">
        <v>4785.8260625644516</v>
      </c>
      <c r="O8630">
        <v>1.9125084431820517E-2</v>
      </c>
      <c r="P8630">
        <v>3.2028317774356274E-2</v>
      </c>
      <c r="Q8630">
        <v>2.0101450058519568E-2</v>
      </c>
      <c r="R8630">
        <v>-369233.38813886046</v>
      </c>
      <c r="S8630">
        <v>1135102.0432838136</v>
      </c>
      <c r="T8630">
        <v>-333076.64858750626</v>
      </c>
      <c r="U8630">
        <v>-4.848685039725896E-2</v>
      </c>
      <c r="V8630">
        <v>0.1490589007558191</v>
      </c>
      <c r="W8630">
        <v>-4.3738833349516094E-2</v>
      </c>
      <c r="X8630">
        <f t="shared" si="403"/>
        <v>4.848685039725896E-2</v>
      </c>
      <c r="Y8630">
        <f t="shared" si="404"/>
        <v>0.1490589007558191</v>
      </c>
      <c r="Z8630">
        <f t="shared" si="405"/>
        <v>4.3738833349516094E-2</v>
      </c>
      <c r="AA8630">
        <v>0.98995776884833886</v>
      </c>
      <c r="AB8630">
        <v>0.97616290762822988</v>
      </c>
      <c r="AC8630">
        <v>0.99057809077229564</v>
      </c>
      <c r="AD8630">
        <v>14441.812409079354</v>
      </c>
      <c r="AE8630">
        <v>30288.60472215771</v>
      </c>
      <c r="AF8630">
        <v>28937.453882411912</v>
      </c>
      <c r="AG8630">
        <v>14483.162130217101</v>
      </c>
      <c r="AH8630">
        <v>30346.760362686968</v>
      </c>
      <c r="AI8630">
        <v>29022.043904999922</v>
      </c>
      <c r="AJ8630">
        <v>0</v>
      </c>
      <c r="AK8630">
        <v>0</v>
      </c>
      <c r="AL8630">
        <v>1</v>
      </c>
    </row>
    <row r="8631" spans="1:38" x14ac:dyDescent="0.25">
      <c r="A8631">
        <v>178845777.20896658</v>
      </c>
      <c r="B8631">
        <v>7615124.2061235718</v>
      </c>
      <c r="C8631">
        <v>7912380.4792513903</v>
      </c>
      <c r="D8631">
        <v>6364035.5141153801</v>
      </c>
      <c r="E8631">
        <v>7897063.6258664038</v>
      </c>
      <c r="F8631">
        <v>239597.07481055977</v>
      </c>
      <c r="G8631">
        <v>455647.8671798117</v>
      </c>
      <c r="H8631">
        <v>279251.13022271206</v>
      </c>
      <c r="I8631">
        <v>3.0281288347906728E-2</v>
      </c>
      <c r="J8631">
        <v>7.1597316854877441E-2</v>
      </c>
      <c r="K8631">
        <v>3.5361387909809937E-2</v>
      </c>
      <c r="L8631">
        <v>4541.254482166838</v>
      </c>
      <c r="M8631">
        <v>7750.2396287062493</v>
      </c>
      <c r="N8631">
        <v>4703.1990233557071</v>
      </c>
      <c r="O8631">
        <v>1.8649661725979309E-2</v>
      </c>
      <c r="P8631">
        <v>3.2577759106273418E-2</v>
      </c>
      <c r="Q8631">
        <v>1.9769670636276784E-2</v>
      </c>
      <c r="R8631">
        <v>-297256.27312781848</v>
      </c>
      <c r="S8631">
        <v>1251088.6920081917</v>
      </c>
      <c r="T8631">
        <v>-281939.41974283196</v>
      </c>
      <c r="U8631">
        <v>-3.9034986834329627E-2</v>
      </c>
      <c r="V8631">
        <v>0.16428999161985436</v>
      </c>
      <c r="W8631">
        <v>-3.7023614075278669E-2</v>
      </c>
      <c r="X8631">
        <f t="shared" si="403"/>
        <v>3.9034986834329627E-2</v>
      </c>
      <c r="Y8631">
        <f t="shared" si="404"/>
        <v>0.16428999161985436</v>
      </c>
      <c r="Z8631">
        <f t="shared" si="405"/>
        <v>3.7023614075278669E-2</v>
      </c>
      <c r="AA8631">
        <v>0.99035395081330035</v>
      </c>
      <c r="AB8631">
        <v>0.97516778176436203</v>
      </c>
      <c r="AC8631">
        <v>0.9908236263617739</v>
      </c>
      <c r="AD8631">
        <v>14403.92956565219</v>
      </c>
      <c r="AE8631">
        <v>30336.048153878604</v>
      </c>
      <c r="AF8631">
        <v>28886.56513276654</v>
      </c>
      <c r="AG8631">
        <v>14445.279286789937</v>
      </c>
      <c r="AH8631">
        <v>30394.203794407862</v>
      </c>
      <c r="AI8631">
        <v>28971.155155354551</v>
      </c>
      <c r="AJ8631">
        <v>1</v>
      </c>
      <c r="AK8631">
        <v>0</v>
      </c>
      <c r="AL8631">
        <v>1</v>
      </c>
    </row>
    <row r="8632" spans="1:38" x14ac:dyDescent="0.25">
      <c r="A8632">
        <v>179097651.54311913</v>
      </c>
      <c r="B8632">
        <v>7615124.2061235718</v>
      </c>
      <c r="C8632">
        <v>7737450.28776736</v>
      </c>
      <c r="D8632">
        <v>6200429.7772612302</v>
      </c>
      <c r="E8632">
        <v>7728470.1085753413</v>
      </c>
      <c r="F8632">
        <v>257181.51170942123</v>
      </c>
      <c r="G8632">
        <v>464048.46619912167</v>
      </c>
      <c r="H8632">
        <v>290986.16602555406</v>
      </c>
      <c r="I8632">
        <v>3.3238534936504374E-2</v>
      </c>
      <c r="J8632">
        <v>7.4841338886043302E-2</v>
      </c>
      <c r="K8632">
        <v>3.765119900026296E-2</v>
      </c>
      <c r="L8632">
        <v>4874.5448737397446</v>
      </c>
      <c r="M8632">
        <v>7893.1277230307078</v>
      </c>
      <c r="N8632">
        <v>4900.8426600455768</v>
      </c>
      <c r="O8632">
        <v>2.0009912840617979E-2</v>
      </c>
      <c r="P8632">
        <v>3.314716812846815E-2</v>
      </c>
      <c r="Q8632">
        <v>2.0581075249764814E-2</v>
      </c>
      <c r="R8632">
        <v>-122326.08164378814</v>
      </c>
      <c r="S8632">
        <v>1414694.4288623417</v>
      </c>
      <c r="T8632">
        <v>-113345.90245176945</v>
      </c>
      <c r="U8632">
        <v>-1.6063570118189499E-2</v>
      </c>
      <c r="V8632">
        <v>0.18577430788650032</v>
      </c>
      <c r="W8632">
        <v>-1.4884314343897934E-2</v>
      </c>
      <c r="X8632">
        <f t="shared" si="403"/>
        <v>1.6063570118189499E-2</v>
      </c>
      <c r="Y8632">
        <f t="shared" si="404"/>
        <v>0.18577430788650032</v>
      </c>
      <c r="Z8632">
        <f t="shared" si="405"/>
        <v>1.4884314343897934E-2</v>
      </c>
      <c r="AA8632">
        <v>0.9889898321528785</v>
      </c>
      <c r="AB8632">
        <v>0.97447968302817922</v>
      </c>
      <c r="AC8632">
        <v>0.99012747044525973</v>
      </c>
      <c r="AD8632">
        <v>14507.473448552524</v>
      </c>
      <c r="AE8632">
        <v>30389.429323579887</v>
      </c>
      <c r="AF8632">
        <v>29006.847045899056</v>
      </c>
      <c r="AG8632">
        <v>14548.823169690271</v>
      </c>
      <c r="AH8632">
        <v>30447.584964109144</v>
      </c>
      <c r="AI8632">
        <v>29091.437068487066</v>
      </c>
      <c r="AJ8632">
        <v>1</v>
      </c>
      <c r="AK8632">
        <v>0</v>
      </c>
      <c r="AL8632">
        <v>1</v>
      </c>
    </row>
    <row r="8633" spans="1:38" x14ac:dyDescent="0.25">
      <c r="A8633">
        <v>178823614.98077694</v>
      </c>
      <c r="B8633">
        <v>7615124.2061236016</v>
      </c>
      <c r="C8633">
        <v>7934513.3597204201</v>
      </c>
      <c r="D8633">
        <v>6377475.8819850283</v>
      </c>
      <c r="E8633">
        <v>7932022.3642338281</v>
      </c>
      <c r="F8633">
        <v>253581.14189455225</v>
      </c>
      <c r="G8633">
        <v>458687.06779658078</v>
      </c>
      <c r="H8633">
        <v>286831.4487043242</v>
      </c>
      <c r="I8633">
        <v>3.1959255772617087E-2</v>
      </c>
      <c r="J8633">
        <v>7.1922979605814147E-2</v>
      </c>
      <c r="K8633">
        <v>3.6161200200048843E-2</v>
      </c>
      <c r="L8633">
        <v>4806.3044932085577</v>
      </c>
      <c r="M8633">
        <v>7801.9342261274132</v>
      </c>
      <c r="N8633">
        <v>4830.8681448772886</v>
      </c>
      <c r="O8633">
        <v>1.9749356100655459E-2</v>
      </c>
      <c r="P8633">
        <v>3.2806681709615836E-2</v>
      </c>
      <c r="Q8633">
        <v>2.0313520854786465E-2</v>
      </c>
      <c r="R8633">
        <v>-319389.15359681845</v>
      </c>
      <c r="S8633">
        <v>1237648.3241385734</v>
      </c>
      <c r="T8633">
        <v>-316898.1581102265</v>
      </c>
      <c r="U8633">
        <v>-4.194142405976594E-2</v>
      </c>
      <c r="V8633">
        <v>0.16252503447590977</v>
      </c>
      <c r="W8633">
        <v>-4.1614312456702551E-2</v>
      </c>
      <c r="X8633">
        <f t="shared" si="403"/>
        <v>4.194142405976594E-2</v>
      </c>
      <c r="Y8633">
        <f t="shared" si="404"/>
        <v>0.16252503447590977</v>
      </c>
      <c r="Z8633">
        <f t="shared" si="405"/>
        <v>4.1614312456702551E-2</v>
      </c>
      <c r="AA8633">
        <v>0.98921343393953654</v>
      </c>
      <c r="AB8633">
        <v>0.97490065145909222</v>
      </c>
      <c r="AC8633">
        <v>0.99034377520950001</v>
      </c>
      <c r="AD8633">
        <v>14486.861809008135</v>
      </c>
      <c r="AE8633">
        <v>30355.473370106552</v>
      </c>
      <c r="AF8633">
        <v>28964.825851221045</v>
      </c>
      <c r="AG8633">
        <v>14528.211530145882</v>
      </c>
      <c r="AH8633">
        <v>30413.62901063581</v>
      </c>
      <c r="AI8633">
        <v>29049.415873809055</v>
      </c>
      <c r="AJ8633">
        <v>1</v>
      </c>
      <c r="AK8633">
        <v>0</v>
      </c>
      <c r="AL8633">
        <v>1</v>
      </c>
    </row>
    <row r="8634" spans="1:38" x14ac:dyDescent="0.25">
      <c r="A8634">
        <v>178894288.6346944</v>
      </c>
      <c r="B8634">
        <v>7615124.2061236016</v>
      </c>
      <c r="C8634">
        <v>7861365.9426171314</v>
      </c>
      <c r="D8634">
        <v>6342575.426292886</v>
      </c>
      <c r="E8634">
        <v>7852488.0705498056</v>
      </c>
      <c r="F8634">
        <v>260775.47626122451</v>
      </c>
      <c r="G8634">
        <v>462465.39132455119</v>
      </c>
      <c r="H8634">
        <v>291583.9658070376</v>
      </c>
      <c r="I8634">
        <v>3.3171776783413494E-2</v>
      </c>
      <c r="J8634">
        <v>7.2914448822700623E-2</v>
      </c>
      <c r="K8634">
        <v>3.7132684976702149E-2</v>
      </c>
      <c r="L8634">
        <v>4942.6638507453272</v>
      </c>
      <c r="M8634">
        <v>7866.2007680028164</v>
      </c>
      <c r="N8634">
        <v>4910.9109141872486</v>
      </c>
      <c r="O8634">
        <v>2.0302846708791827E-2</v>
      </c>
      <c r="P8634">
        <v>3.3064508738286723E-2</v>
      </c>
      <c r="Q8634">
        <v>2.0642348399698737E-2</v>
      </c>
      <c r="R8634">
        <v>-246241.73649352975</v>
      </c>
      <c r="S8634">
        <v>1272548.7798307156</v>
      </c>
      <c r="T8634">
        <v>-237363.864426204</v>
      </c>
      <c r="U8634">
        <v>-3.233587920936571E-2</v>
      </c>
      <c r="V8634">
        <v>0.16710807931503105</v>
      </c>
      <c r="W8634">
        <v>-3.1170058163375848E-2</v>
      </c>
      <c r="X8634">
        <f t="shared" si="403"/>
        <v>3.233587920936571E-2</v>
      </c>
      <c r="Y8634">
        <f t="shared" si="404"/>
        <v>0.16710807931503105</v>
      </c>
      <c r="Z8634">
        <f t="shared" si="405"/>
        <v>3.1170058163375848E-2</v>
      </c>
      <c r="AA8634">
        <v>0.98868967644399552</v>
      </c>
      <c r="AB8634">
        <v>0.97456795282917785</v>
      </c>
      <c r="AC8634">
        <v>0.99005340354506643</v>
      </c>
      <c r="AD8634">
        <v>14527.762625549582</v>
      </c>
      <c r="AE8634">
        <v>30379.444045437605</v>
      </c>
      <c r="AF8634">
        <v>29012.843822867679</v>
      </c>
      <c r="AG8634">
        <v>14569.112346687329</v>
      </c>
      <c r="AH8634">
        <v>30437.599685966863</v>
      </c>
      <c r="AI8634">
        <v>29097.433845455689</v>
      </c>
      <c r="AJ8634">
        <v>1</v>
      </c>
      <c r="AK8634">
        <v>0</v>
      </c>
      <c r="AL8634">
        <v>1</v>
      </c>
    </row>
    <row r="8635" spans="1:38" x14ac:dyDescent="0.25">
      <c r="A8635">
        <v>179060909.5372121</v>
      </c>
      <c r="B8635">
        <v>7615124.2061235718</v>
      </c>
      <c r="C8635">
        <v>7300999.9378613103</v>
      </c>
      <c r="D8635">
        <v>5835288.292737742</v>
      </c>
      <c r="E8635">
        <v>7312359.5972173661</v>
      </c>
      <c r="F8635">
        <v>240061.33586992521</v>
      </c>
      <c r="G8635">
        <v>448642.09624165122</v>
      </c>
      <c r="H8635">
        <v>279132.52075303468</v>
      </c>
      <c r="I8635">
        <v>3.2880610589382728E-2</v>
      </c>
      <c r="J8635">
        <v>7.6884306950181863E-2</v>
      </c>
      <c r="K8635">
        <v>3.817270158038389E-2</v>
      </c>
      <c r="L8635">
        <v>4550.0539536061524</v>
      </c>
      <c r="M8635">
        <v>7631.0765480346936</v>
      </c>
      <c r="N8635">
        <v>4701.2013807982639</v>
      </c>
      <c r="O8635">
        <v>1.8690271817165208E-2</v>
      </c>
      <c r="P8635">
        <v>3.2060948050585319E-2</v>
      </c>
      <c r="Q8635">
        <v>1.975146917952629E-2</v>
      </c>
      <c r="R8635">
        <v>314124.26826226152</v>
      </c>
      <c r="S8635">
        <v>1779835.9133858299</v>
      </c>
      <c r="T8635">
        <v>302764.60890620574</v>
      </c>
      <c r="U8635">
        <v>4.1250051838900258E-2</v>
      </c>
      <c r="V8635">
        <v>0.23372381923260099</v>
      </c>
      <c r="W8635">
        <v>3.9758328388490728E-2</v>
      </c>
      <c r="X8635">
        <f t="shared" si="403"/>
        <v>4.1250051838900258E-2</v>
      </c>
      <c r="Y8635">
        <f t="shared" si="404"/>
        <v>0.23372381923260099</v>
      </c>
      <c r="Z8635">
        <f t="shared" si="405"/>
        <v>3.9758328388490728E-2</v>
      </c>
      <c r="AA8635">
        <v>0.99039912598847313</v>
      </c>
      <c r="AB8635">
        <v>0.97608275335998207</v>
      </c>
      <c r="AC8635">
        <v>0.99089130014650251</v>
      </c>
      <c r="AD8635">
        <v>14406.759704207612</v>
      </c>
      <c r="AE8635">
        <v>30290.772251063641</v>
      </c>
      <c r="AF8635">
        <v>28885.323775233945</v>
      </c>
      <c r="AG8635">
        <v>14448.109425345359</v>
      </c>
      <c r="AH8635">
        <v>30348.927891592899</v>
      </c>
      <c r="AI8635">
        <v>28969.913797821955</v>
      </c>
      <c r="AJ8635">
        <v>0</v>
      </c>
      <c r="AK8635">
        <v>0</v>
      </c>
      <c r="AL8635">
        <v>1</v>
      </c>
    </row>
    <row r="8636" spans="1:38" x14ac:dyDescent="0.25">
      <c r="A8636">
        <v>178925149.06655464</v>
      </c>
      <c r="B8636">
        <v>7615124.2061235718</v>
      </c>
      <c r="C8636">
        <v>7304983.0290471725</v>
      </c>
      <c r="D8636">
        <v>5728406.6340733841</v>
      </c>
      <c r="E8636">
        <v>7270170.3951579351</v>
      </c>
      <c r="F8636">
        <v>257784.48625598048</v>
      </c>
      <c r="G8636">
        <v>457729.22054039501</v>
      </c>
      <c r="H8636">
        <v>285324.51307273057</v>
      </c>
      <c r="I8636">
        <v>3.5288854913274818E-2</v>
      </c>
      <c r="J8636">
        <v>7.9905155094569566E-2</v>
      </c>
      <c r="K8636">
        <v>3.9245918261112817E-2</v>
      </c>
      <c r="L8636">
        <v>4885.9734809727825</v>
      </c>
      <c r="M8636">
        <v>7785.6419392588577</v>
      </c>
      <c r="N8636">
        <v>4805.4880571221656</v>
      </c>
      <c r="O8636">
        <v>2.0084646898993815E-2</v>
      </c>
      <c r="P8636">
        <v>3.2735222486007291E-2</v>
      </c>
      <c r="Q8636">
        <v>2.0204977563959201E-2</v>
      </c>
      <c r="R8636">
        <v>310141.17707639933</v>
      </c>
      <c r="S8636">
        <v>1886717.5720501877</v>
      </c>
      <c r="T8636">
        <v>344953.81096563675</v>
      </c>
      <c r="U8636">
        <v>4.0727001777200775E-2</v>
      </c>
      <c r="V8636">
        <v>0.24775926445599089</v>
      </c>
      <c r="W8636">
        <v>4.5298514066027716E-2</v>
      </c>
      <c r="X8636">
        <f t="shared" si="403"/>
        <v>4.0727001777200775E-2</v>
      </c>
      <c r="Y8636">
        <f t="shared" si="404"/>
        <v>0.24775926445599089</v>
      </c>
      <c r="Z8636">
        <f t="shared" si="405"/>
        <v>4.5298514066027716E-2</v>
      </c>
      <c r="AA8636">
        <v>0.98894584462915602</v>
      </c>
      <c r="AB8636">
        <v>0.97515104730537283</v>
      </c>
      <c r="AC8636">
        <v>0.99050066158119043</v>
      </c>
      <c r="AD8636">
        <v>14510.897166597691</v>
      </c>
      <c r="AE8636">
        <v>30349.365161997637</v>
      </c>
      <c r="AF8636">
        <v>28949.433977706558</v>
      </c>
      <c r="AG8636">
        <v>14552.246887735439</v>
      </c>
      <c r="AH8636">
        <v>30407.520802526895</v>
      </c>
      <c r="AI8636">
        <v>29034.024000294568</v>
      </c>
      <c r="AJ8636">
        <v>1</v>
      </c>
      <c r="AK8636">
        <v>0</v>
      </c>
      <c r="AL8636">
        <v>1</v>
      </c>
    </row>
    <row r="8637" spans="1:38" x14ac:dyDescent="0.25">
      <c r="A8637">
        <v>178997629.93508279</v>
      </c>
      <c r="B8637">
        <v>7615124.2061235718</v>
      </c>
      <c r="C8637">
        <v>7368738.5512950122</v>
      </c>
      <c r="D8637">
        <v>5649374.5308541441</v>
      </c>
      <c r="E8637">
        <v>7237805.5798986657</v>
      </c>
      <c r="F8637">
        <v>245983.62458256193</v>
      </c>
      <c r="G8637">
        <v>464667.50740147691</v>
      </c>
      <c r="H8637">
        <v>283919.65757726535</v>
      </c>
      <c r="I8637">
        <v>3.3382053504847416E-2</v>
      </c>
      <c r="J8637">
        <v>8.2251142115589662E-2</v>
      </c>
      <c r="K8637">
        <v>3.9227311986078581E-2</v>
      </c>
      <c r="L8637">
        <v>4662.3033213507797</v>
      </c>
      <c r="M8637">
        <v>7903.6571647418914</v>
      </c>
      <c r="N8637">
        <v>4781.8272218411903</v>
      </c>
      <c r="O8637">
        <v>1.9180554735363783E-2</v>
      </c>
      <c r="P8637">
        <v>3.3238098795711796E-2</v>
      </c>
      <c r="Q8637">
        <v>2.0109531867425322E-2</v>
      </c>
      <c r="R8637">
        <v>246385.65482855961</v>
      </c>
      <c r="S8637">
        <v>1965749.6752694277</v>
      </c>
      <c r="T8637">
        <v>377318.62622490618</v>
      </c>
      <c r="U8637">
        <v>3.2354778222846686E-2</v>
      </c>
      <c r="V8637">
        <v>0.25813757229182205</v>
      </c>
      <c r="W8637">
        <v>4.9548584633917314E-2</v>
      </c>
      <c r="X8637">
        <f t="shared" si="403"/>
        <v>3.2354778222846686E-2</v>
      </c>
      <c r="Y8637">
        <f t="shared" si="404"/>
        <v>0.25813757229182205</v>
      </c>
      <c r="Z8637">
        <f t="shared" si="405"/>
        <v>4.9548584633917314E-2</v>
      </c>
      <c r="AA8637">
        <v>0.98981570285531073</v>
      </c>
      <c r="AB8637">
        <v>0.97436792994616439</v>
      </c>
      <c r="AC8637">
        <v>0.99058512900638351</v>
      </c>
      <c r="AD8637">
        <v>14442.38939006727</v>
      </c>
      <c r="AE8637">
        <v>30393.32467740729</v>
      </c>
      <c r="AF8637">
        <v>28935.011358017182</v>
      </c>
      <c r="AG8637">
        <v>14483.739111205017</v>
      </c>
      <c r="AH8637">
        <v>30451.480317936548</v>
      </c>
      <c r="AI8637">
        <v>29019.601380605192</v>
      </c>
      <c r="AJ8637">
        <v>1</v>
      </c>
      <c r="AK8637">
        <v>0</v>
      </c>
      <c r="AL8637">
        <v>0</v>
      </c>
    </row>
    <row r="8638" spans="1:38" x14ac:dyDescent="0.25">
      <c r="A8638">
        <v>178975701.57185239</v>
      </c>
      <c r="B8638">
        <v>7615124.2061236016</v>
      </c>
      <c r="C8638">
        <v>7739654.8427526541</v>
      </c>
      <c r="D8638">
        <v>6193732.5907363323</v>
      </c>
      <c r="E8638">
        <v>7735988.5899046594</v>
      </c>
      <c r="F8638">
        <v>259096.13571715061</v>
      </c>
      <c r="G8638">
        <v>464935.09655310388</v>
      </c>
      <c r="H8638">
        <v>292481.5555159495</v>
      </c>
      <c r="I8638">
        <v>3.3476445782303327E-2</v>
      </c>
      <c r="J8638">
        <v>7.5065413261219072E-2</v>
      </c>
      <c r="K8638">
        <v>3.7807909372776637E-2</v>
      </c>
      <c r="L8638">
        <v>4910.8341100070902</v>
      </c>
      <c r="M8638">
        <v>7908.2086620636883</v>
      </c>
      <c r="N8638">
        <v>4926.0282855617679</v>
      </c>
      <c r="O8638">
        <v>2.0161974765133501E-2</v>
      </c>
      <c r="P8638">
        <v>3.3224757735777564E-2</v>
      </c>
      <c r="Q8638">
        <v>2.0695723062100883E-2</v>
      </c>
      <c r="R8638">
        <v>-124530.63662905246</v>
      </c>
      <c r="S8638">
        <v>1421391.6153872693</v>
      </c>
      <c r="T8638">
        <v>-120864.38378105778</v>
      </c>
      <c r="U8638">
        <v>-1.635306703584858E-2</v>
      </c>
      <c r="V8638">
        <v>0.18665376649329973</v>
      </c>
      <c r="W8638">
        <v>-1.5871623431153795E-2</v>
      </c>
      <c r="X8638">
        <f t="shared" si="403"/>
        <v>1.635306703584858E-2</v>
      </c>
      <c r="Y8638">
        <f t="shared" si="404"/>
        <v>0.18665376649329973</v>
      </c>
      <c r="Z8638">
        <f t="shared" si="405"/>
        <v>1.5871623431153795E-2</v>
      </c>
      <c r="AA8638">
        <v>0.98889833581694753</v>
      </c>
      <c r="AB8638">
        <v>0.97440478592399149</v>
      </c>
      <c r="AC8638">
        <v>0.99003458363777375</v>
      </c>
      <c r="AD8638">
        <v>14518.317199568362</v>
      </c>
      <c r="AE8638">
        <v>30395.006891977955</v>
      </c>
      <c r="AF8638">
        <v>29021.824867282914</v>
      </c>
      <c r="AG8638">
        <v>14559.66692070611</v>
      </c>
      <c r="AH8638">
        <v>30453.162532507213</v>
      </c>
      <c r="AI8638">
        <v>29106.414889870925</v>
      </c>
      <c r="AJ8638">
        <v>1</v>
      </c>
      <c r="AK8638">
        <v>0</v>
      </c>
      <c r="AL8638">
        <v>1</v>
      </c>
    </row>
    <row r="8639" spans="1:38" x14ac:dyDescent="0.25">
      <c r="A8639">
        <v>178876437.49397981</v>
      </c>
      <c r="B8639">
        <v>7615124.2061235718</v>
      </c>
      <c r="C8639">
        <v>7840052.6945748664</v>
      </c>
      <c r="D8639">
        <v>6463430.1335189575</v>
      </c>
      <c r="E8639">
        <v>7956083.4871432064</v>
      </c>
      <c r="F8639">
        <v>254895.88068377206</v>
      </c>
      <c r="G8639">
        <v>456108.60026639368</v>
      </c>
      <c r="H8639">
        <v>284392.65003786789</v>
      </c>
      <c r="I8639">
        <v>3.2512011157801793E-2</v>
      </c>
      <c r="J8639">
        <v>7.0567576479405578E-2</v>
      </c>
      <c r="K8639">
        <v>3.5745307411295765E-2</v>
      </c>
      <c r="L8639">
        <v>4831.2236764838281</v>
      </c>
      <c r="M8639">
        <v>7758.0763642274414</v>
      </c>
      <c r="N8639">
        <v>4789.7934480726935</v>
      </c>
      <c r="O8639">
        <v>1.9845014658962261E-2</v>
      </c>
      <c r="P8639">
        <v>3.2611636552742997E-2</v>
      </c>
      <c r="Q8639">
        <v>2.013424407776002E-2</v>
      </c>
      <c r="R8639">
        <v>-224928.4884512946</v>
      </c>
      <c r="S8639">
        <v>1151694.0726046143</v>
      </c>
      <c r="T8639">
        <v>-340959.28101963457</v>
      </c>
      <c r="U8639">
        <v>-2.9537074164912795E-2</v>
      </c>
      <c r="V8639">
        <v>0.15123772658606136</v>
      </c>
      <c r="W8639">
        <v>-4.4773961893550991E-2</v>
      </c>
      <c r="X8639">
        <f t="shared" si="403"/>
        <v>2.9537074164912795E-2</v>
      </c>
      <c r="Y8639">
        <f t="shared" si="404"/>
        <v>0.15123772658606136</v>
      </c>
      <c r="Z8639">
        <f t="shared" si="405"/>
        <v>4.4773961893550991E-2</v>
      </c>
      <c r="AA8639">
        <v>0.98919984163506414</v>
      </c>
      <c r="AB8639">
        <v>0.97530586759683768</v>
      </c>
      <c r="AC8639">
        <v>0.99055464331612619</v>
      </c>
      <c r="AD8639">
        <v>14494.422238715029</v>
      </c>
      <c r="AE8639">
        <v>30339.001271825451</v>
      </c>
      <c r="AF8639">
        <v>28939.875177682792</v>
      </c>
      <c r="AG8639">
        <v>14535.771959852776</v>
      </c>
      <c r="AH8639">
        <v>30397.156912354709</v>
      </c>
      <c r="AI8639">
        <v>29024.465200270803</v>
      </c>
      <c r="AJ8639">
        <v>1</v>
      </c>
      <c r="AK8639">
        <v>0</v>
      </c>
      <c r="AL8639">
        <v>1</v>
      </c>
    </row>
    <row r="8640" spans="1:38" x14ac:dyDescent="0.25">
      <c r="A8640">
        <v>178931421.67795184</v>
      </c>
      <c r="B8640">
        <v>7615124.2061236016</v>
      </c>
      <c r="C8640">
        <v>7507552.3953070994</v>
      </c>
      <c r="D8640">
        <v>6164356.7793658273</v>
      </c>
      <c r="E8640">
        <v>7621364.9497680068</v>
      </c>
      <c r="F8640">
        <v>248252.52268642664</v>
      </c>
      <c r="G8640">
        <v>454387.75172016188</v>
      </c>
      <c r="H8640">
        <v>285909.31287310139</v>
      </c>
      <c r="I8640">
        <v>3.3067038312194395E-2</v>
      </c>
      <c r="J8640">
        <v>7.3712111090187105E-2</v>
      </c>
      <c r="K8640">
        <v>3.7514187387366144E-2</v>
      </c>
      <c r="L8640">
        <v>4705.3073675892501</v>
      </c>
      <c r="M8640">
        <v>7728.8059790052848</v>
      </c>
      <c r="N8640">
        <v>4815.3373631850063</v>
      </c>
      <c r="O8640">
        <v>1.9336300953397632E-2</v>
      </c>
      <c r="P8640">
        <v>3.2490775746626621E-2</v>
      </c>
      <c r="Q8640">
        <v>2.0242977613436273E-2</v>
      </c>
      <c r="R8640">
        <v>107571.8108165022</v>
      </c>
      <c r="S8640">
        <v>1450767.4267577743</v>
      </c>
      <c r="T8640">
        <v>-6240.7436444051564</v>
      </c>
      <c r="U8640">
        <v>1.4126074362647919E-2</v>
      </c>
      <c r="V8640">
        <v>0.19051132817914629</v>
      </c>
      <c r="W8640">
        <v>-8.1951961326996411E-4</v>
      </c>
      <c r="X8640">
        <f t="shared" si="403"/>
        <v>1.4126074362647919E-2</v>
      </c>
      <c r="Y8640">
        <f t="shared" si="404"/>
        <v>0.19051132817914629</v>
      </c>
      <c r="Z8640">
        <f t="shared" si="405"/>
        <v>8.1951961326996411E-4</v>
      </c>
      <c r="AA8640">
        <v>0.98980150248627241</v>
      </c>
      <c r="AB8640">
        <v>0.97570579123038281</v>
      </c>
      <c r="AC8640">
        <v>0.99053696367734045</v>
      </c>
      <c r="AD8640">
        <v>14455.812739811929</v>
      </c>
      <c r="AE8640">
        <v>30327.956031658538</v>
      </c>
      <c r="AF8640">
        <v>28955.416766316182</v>
      </c>
      <c r="AG8640">
        <v>14497.162460949676</v>
      </c>
      <c r="AH8640">
        <v>30386.111672187795</v>
      </c>
      <c r="AI8640">
        <v>29040.006788904193</v>
      </c>
      <c r="AJ8640">
        <v>1</v>
      </c>
      <c r="AK8640">
        <v>0</v>
      </c>
      <c r="AL8640">
        <v>1</v>
      </c>
    </row>
    <row r="8641" spans="1:38" x14ac:dyDescent="0.25">
      <c r="A8641">
        <v>179143804.65760642</v>
      </c>
      <c r="B8641">
        <v>7615124.2061235718</v>
      </c>
      <c r="C8641">
        <v>7853172.4599458277</v>
      </c>
      <c r="D8641">
        <v>6416830.5656766593</v>
      </c>
      <c r="E8641">
        <v>7966828.3735904107</v>
      </c>
      <c r="F8641">
        <v>252603.05541494276</v>
      </c>
      <c r="G8641">
        <v>456672.10961837112</v>
      </c>
      <c r="H8641">
        <v>281052.53652129351</v>
      </c>
      <c r="I8641">
        <v>3.2165733874216389E-2</v>
      </c>
      <c r="J8641">
        <v>7.1167861601503069E-2</v>
      </c>
      <c r="K8641">
        <v>3.5277845002029531E-2</v>
      </c>
      <c r="L8641">
        <v>4787.7661215986982</v>
      </c>
      <c r="M8641">
        <v>7767.6612494544343</v>
      </c>
      <c r="N8641">
        <v>4733.5386403785615</v>
      </c>
      <c r="O8641">
        <v>1.9657750555612426E-2</v>
      </c>
      <c r="P8641">
        <v>3.2619395475398591E-2</v>
      </c>
      <c r="Q8641">
        <v>1.98779483231756E-2</v>
      </c>
      <c r="R8641">
        <v>-238048.25382225588</v>
      </c>
      <c r="S8641">
        <v>1198293.6404469125</v>
      </c>
      <c r="T8641">
        <v>-351704.16746683884</v>
      </c>
      <c r="U8641">
        <v>-3.125993055120932E-2</v>
      </c>
      <c r="V8641">
        <v>0.15735707100920629</v>
      </c>
      <c r="W8641">
        <v>-4.6184954827660191E-2</v>
      </c>
      <c r="X8641">
        <f t="shared" si="403"/>
        <v>3.125993055120932E-2</v>
      </c>
      <c r="Y8641">
        <f t="shared" si="404"/>
        <v>0.15735707100920629</v>
      </c>
      <c r="Z8641">
        <f t="shared" si="405"/>
        <v>4.6184954827660191E-2</v>
      </c>
      <c r="AA8641">
        <v>0.98922847206601716</v>
      </c>
      <c r="AB8641">
        <v>0.9748735446244986</v>
      </c>
      <c r="AC8641">
        <v>0.99063685726365602</v>
      </c>
      <c r="AD8641">
        <v>14481.211833285983</v>
      </c>
      <c r="AE8641">
        <v>30342.609092450566</v>
      </c>
      <c r="AF8641">
        <v>28905.353970510143</v>
      </c>
      <c r="AG8641">
        <v>14522.56155442373</v>
      </c>
      <c r="AH8641">
        <v>30400.764732979824</v>
      </c>
      <c r="AI8641">
        <v>28989.943993098153</v>
      </c>
      <c r="AJ8641">
        <v>1</v>
      </c>
      <c r="AK8641">
        <v>0</v>
      </c>
      <c r="AL8641">
        <v>1</v>
      </c>
    </row>
    <row r="8642" spans="1:38" x14ac:dyDescent="0.25">
      <c r="A8642">
        <v>178843017.09832039</v>
      </c>
      <c r="B8642">
        <v>7615124.2061235718</v>
      </c>
      <c r="C8642">
        <v>7793092.7418861724</v>
      </c>
      <c r="D8642">
        <v>6348006.2390268305</v>
      </c>
      <c r="E8642">
        <v>7831372.6116257794</v>
      </c>
      <c r="F8642">
        <v>258271.3145188663</v>
      </c>
      <c r="G8642">
        <v>456924.28136606707</v>
      </c>
      <c r="H8642">
        <v>290266.57605965994</v>
      </c>
      <c r="I8642">
        <v>3.3141054915298819E-2</v>
      </c>
      <c r="J8642">
        <v>7.1979179629179921E-2</v>
      </c>
      <c r="K8642">
        <v>3.7064585029290428E-2</v>
      </c>
      <c r="L8642">
        <v>4895.2006847382027</v>
      </c>
      <c r="M8642">
        <v>7771.9505079213495</v>
      </c>
      <c r="N8642">
        <v>4888.7231931624283</v>
      </c>
      <c r="O8642">
        <v>2.0106915654169194E-2</v>
      </c>
      <c r="P8642">
        <v>3.267235481492417E-2</v>
      </c>
      <c r="Q8642">
        <v>2.0551610383539556E-2</v>
      </c>
      <c r="R8642">
        <v>-177968.5357626006</v>
      </c>
      <c r="S8642">
        <v>1267117.9670967413</v>
      </c>
      <c r="T8642">
        <v>-216248.40550220758</v>
      </c>
      <c r="U8642">
        <v>-2.3370404860828174E-2</v>
      </c>
      <c r="V8642">
        <v>0.16639491790269292</v>
      </c>
      <c r="W8642">
        <v>-2.8397226315536012E-2</v>
      </c>
      <c r="X8642">
        <f t="shared" si="403"/>
        <v>2.3370404860828174E-2</v>
      </c>
      <c r="Y8642">
        <f t="shared" si="404"/>
        <v>0.16639491790269292</v>
      </c>
      <c r="Z8642">
        <f t="shared" si="405"/>
        <v>2.8397226315536012E-2</v>
      </c>
      <c r="AA8642">
        <v>0.98881763505780396</v>
      </c>
      <c r="AB8642">
        <v>0.97520020368164395</v>
      </c>
      <c r="AC8642">
        <v>0.99015358636673123</v>
      </c>
      <c r="AD8642">
        <v>14513.655562609929</v>
      </c>
      <c r="AE8642">
        <v>30344.222158948527</v>
      </c>
      <c r="AF8642">
        <v>28999.612179541255</v>
      </c>
      <c r="AG8642">
        <v>14555.005283747676</v>
      </c>
      <c r="AH8642">
        <v>30402.377799477785</v>
      </c>
      <c r="AI8642">
        <v>29084.202202129265</v>
      </c>
      <c r="AJ8642">
        <v>1</v>
      </c>
      <c r="AK8642">
        <v>0</v>
      </c>
      <c r="AL8642">
        <v>1</v>
      </c>
    </row>
    <row r="8643" spans="1:38" x14ac:dyDescent="0.25">
      <c r="A8643">
        <v>178841910.34493312</v>
      </c>
      <c r="B8643">
        <v>7615124.2061236016</v>
      </c>
      <c r="C8643">
        <v>8182847.4289295319</v>
      </c>
      <c r="D8643">
        <v>6542644.6832428835</v>
      </c>
      <c r="E8643">
        <v>8099660.7628463674</v>
      </c>
      <c r="F8643">
        <v>252229.89982596811</v>
      </c>
      <c r="G8643">
        <v>462114.22031731193</v>
      </c>
      <c r="H8643">
        <v>287753.58057298104</v>
      </c>
      <c r="I8643">
        <v>3.0824221277087217E-2</v>
      </c>
      <c r="J8643">
        <v>7.0631104498290354E-2</v>
      </c>
      <c r="K8643">
        <v>3.5526621299119598E-2</v>
      </c>
      <c r="L8643">
        <v>4780.6934372083879</v>
      </c>
      <c r="M8643">
        <v>7860.2276039592653</v>
      </c>
      <c r="N8643">
        <v>4846.3988598313108</v>
      </c>
      <c r="O8643">
        <v>1.9623053756556687E-2</v>
      </c>
      <c r="P8643">
        <v>3.3031906751621681E-2</v>
      </c>
      <c r="Q8643">
        <v>2.036655975947527E-2</v>
      </c>
      <c r="R8643">
        <v>-567723.2228059303</v>
      </c>
      <c r="S8643">
        <v>1072479.5228807181</v>
      </c>
      <c r="T8643">
        <v>-484536.55672276579</v>
      </c>
      <c r="U8643">
        <v>-7.4552063425229909E-2</v>
      </c>
      <c r="V8643">
        <v>0.14083546030914346</v>
      </c>
      <c r="W8643">
        <v>-6.3628188274740427E-2</v>
      </c>
      <c r="X8643">
        <f t="shared" ref="X8643:X8706" si="406">ABS(U8643)</f>
        <v>7.4552063425229909E-2</v>
      </c>
      <c r="Y8643">
        <f t="shared" ref="Y8643:Y8706" si="407">ABS(V8643)</f>
        <v>0.14083546030914346</v>
      </c>
      <c r="Z8643">
        <f t="shared" ref="Z8643:Z8706" si="408">ABS(W8643)</f>
        <v>6.3628188274740427E-2</v>
      </c>
      <c r="AA8643">
        <v>0.98943194495854847</v>
      </c>
      <c r="AB8643">
        <v>0.97487279123138693</v>
      </c>
      <c r="AC8643">
        <v>0.99041457371782959</v>
      </c>
      <c r="AD8643">
        <v>14479.050510160085</v>
      </c>
      <c r="AE8643">
        <v>30377.224395080677</v>
      </c>
      <c r="AF8643">
        <v>28974.204695069086</v>
      </c>
      <c r="AG8643">
        <v>14520.400231297832</v>
      </c>
      <c r="AH8643">
        <v>30435.380035609935</v>
      </c>
      <c r="AI8643">
        <v>29058.794717657096</v>
      </c>
      <c r="AJ8643">
        <v>0</v>
      </c>
      <c r="AK8643">
        <v>0</v>
      </c>
      <c r="AL8643">
        <v>0</v>
      </c>
    </row>
    <row r="8644" spans="1:38" x14ac:dyDescent="0.25">
      <c r="A8644">
        <v>178777151.20823771</v>
      </c>
      <c r="B8644">
        <v>7615124.2061236016</v>
      </c>
      <c r="C8644">
        <v>7714911.6867190301</v>
      </c>
      <c r="D8644">
        <v>6352533.0538903847</v>
      </c>
      <c r="E8644">
        <v>7825475.8897494441</v>
      </c>
      <c r="F8644">
        <v>268616.9768719821</v>
      </c>
      <c r="G8644">
        <v>458711.85363075475</v>
      </c>
      <c r="H8644">
        <v>295769.68037867924</v>
      </c>
      <c r="I8644">
        <v>3.4817893940950417E-2</v>
      </c>
      <c r="J8644">
        <v>7.2209282460928378E-2</v>
      </c>
      <c r="K8644">
        <v>3.7795743612999512E-2</v>
      </c>
      <c r="L8644">
        <v>5091.2894123206197</v>
      </c>
      <c r="M8644">
        <v>7802.3558151835286</v>
      </c>
      <c r="N8644">
        <v>4981.4074907622107</v>
      </c>
      <c r="O8644">
        <v>2.0943330502012223E-2</v>
      </c>
      <c r="P8644">
        <v>3.2831271026771906E-2</v>
      </c>
      <c r="Q8644">
        <v>2.0961097301630684E-2</v>
      </c>
      <c r="R8644">
        <v>-99787.480595428497</v>
      </c>
      <c r="S8644">
        <v>1262591.1522332169</v>
      </c>
      <c r="T8644">
        <v>-210351.68362584244</v>
      </c>
      <c r="U8644">
        <v>-1.3103854631180632E-2</v>
      </c>
      <c r="V8644">
        <v>0.16580046734075865</v>
      </c>
      <c r="W8644">
        <v>-2.7622882822671613E-2</v>
      </c>
      <c r="X8644">
        <f t="shared" si="406"/>
        <v>1.3103854631180632E-2</v>
      </c>
      <c r="Y8644">
        <f t="shared" si="407"/>
        <v>0.16580046734075865</v>
      </c>
      <c r="Z8644">
        <f t="shared" si="408"/>
        <v>2.7622882822671613E-2</v>
      </c>
      <c r="AA8644">
        <v>0.98796246630767626</v>
      </c>
      <c r="AB8644">
        <v>0.97512582321251395</v>
      </c>
      <c r="AC8644">
        <v>0.98982579529226955</v>
      </c>
      <c r="AD8644">
        <v>14571.076852520835</v>
      </c>
      <c r="AE8644">
        <v>30355.63126043274</v>
      </c>
      <c r="AF8644">
        <v>29054.491185102812</v>
      </c>
      <c r="AG8644">
        <v>14612.426573658582</v>
      </c>
      <c r="AH8644">
        <v>30413.786900961997</v>
      </c>
      <c r="AI8644">
        <v>29139.081207690822</v>
      </c>
      <c r="AJ8644">
        <v>1</v>
      </c>
      <c r="AK8644">
        <v>0</v>
      </c>
      <c r="AL8644">
        <v>1</v>
      </c>
    </row>
    <row r="8645" spans="1:38" x14ac:dyDescent="0.25">
      <c r="A8645">
        <v>178916034.60285461</v>
      </c>
      <c r="B8645">
        <v>7615124.2061235718</v>
      </c>
      <c r="C8645">
        <v>7579833.5464874543</v>
      </c>
      <c r="D8645">
        <v>6058036.3616562746</v>
      </c>
      <c r="E8645">
        <v>7596370.7473162832</v>
      </c>
      <c r="F8645">
        <v>251955.45427280752</v>
      </c>
      <c r="G8645">
        <v>455110.89531173737</v>
      </c>
      <c r="H8645">
        <v>282388.76089247782</v>
      </c>
      <c r="I8645">
        <v>3.3240235781901224E-2</v>
      </c>
      <c r="J8645">
        <v>7.5125150814926683E-2</v>
      </c>
      <c r="K8645">
        <v>3.7174167807994728E-2</v>
      </c>
      <c r="L8645">
        <v>4775.4916746268254</v>
      </c>
      <c r="M8645">
        <v>7741.1061268263702</v>
      </c>
      <c r="N8645">
        <v>4756.0435776102231</v>
      </c>
      <c r="O8645">
        <v>1.9604394270628222E-2</v>
      </c>
      <c r="P8645">
        <v>3.252666221717302E-2</v>
      </c>
      <c r="Q8645">
        <v>1.998399458741236E-2</v>
      </c>
      <c r="R8645">
        <v>35290.659636117518</v>
      </c>
      <c r="S8645">
        <v>1557087.8444672972</v>
      </c>
      <c r="T8645">
        <v>18753.458807288669</v>
      </c>
      <c r="U8645">
        <v>4.634285493037545E-3</v>
      </c>
      <c r="V8645">
        <v>0.20447307257512512</v>
      </c>
      <c r="W8645">
        <v>2.4626596099651789E-3</v>
      </c>
      <c r="X8645">
        <f t="shared" si="406"/>
        <v>4.634285493037545E-3</v>
      </c>
      <c r="Y8645">
        <f t="shared" si="407"/>
        <v>0.20447307257512512</v>
      </c>
      <c r="Z8645">
        <f t="shared" si="408"/>
        <v>2.4626596099651789E-3</v>
      </c>
      <c r="AA8645">
        <v>0.98942300348508005</v>
      </c>
      <c r="AB8645">
        <v>0.97547747401306095</v>
      </c>
      <c r="AC8645">
        <v>0.99071140707073324</v>
      </c>
      <c r="AD8645">
        <v>14477.458875515849</v>
      </c>
      <c r="AE8645">
        <v>30332.602604859625</v>
      </c>
      <c r="AF8645">
        <v>28919.213284516249</v>
      </c>
      <c r="AG8645">
        <v>14518.808596653596</v>
      </c>
      <c r="AH8645">
        <v>30390.758245388883</v>
      </c>
      <c r="AI8645">
        <v>29003.803307104259</v>
      </c>
      <c r="AJ8645">
        <v>1</v>
      </c>
      <c r="AK8645">
        <v>0</v>
      </c>
      <c r="AL8645">
        <v>1</v>
      </c>
    </row>
    <row r="8646" spans="1:38" x14ac:dyDescent="0.25">
      <c r="A8646">
        <v>178989779.29758194</v>
      </c>
      <c r="B8646">
        <v>7615124.2061235718</v>
      </c>
      <c r="C8646">
        <v>7901950.6954125911</v>
      </c>
      <c r="D8646">
        <v>6332055.9885755908</v>
      </c>
      <c r="E8646">
        <v>7824032.3211578447</v>
      </c>
      <c r="F8646">
        <v>254044.34389869883</v>
      </c>
      <c r="G8646">
        <v>459616.52044001379</v>
      </c>
      <c r="H8646">
        <v>289233.84739444545</v>
      </c>
      <c r="I8646">
        <v>3.2149573401689543E-2</v>
      </c>
      <c r="J8646">
        <v>7.2585669057453409E-2</v>
      </c>
      <c r="K8646">
        <v>3.6967363569331856E-2</v>
      </c>
      <c r="L8646">
        <v>4815.0838916179182</v>
      </c>
      <c r="M8646">
        <v>7817.7435412345485</v>
      </c>
      <c r="N8646">
        <v>4871.3297865690338</v>
      </c>
      <c r="O8646">
        <v>1.9780265515267209E-2</v>
      </c>
      <c r="P8646">
        <v>3.2853054380041852E-2</v>
      </c>
      <c r="Q8646">
        <v>2.0471132307826708E-2</v>
      </c>
      <c r="R8646">
        <v>-286826.48928901926</v>
      </c>
      <c r="S8646">
        <v>1283068.2175479811</v>
      </c>
      <c r="T8646">
        <v>-208908.11503427289</v>
      </c>
      <c r="U8646">
        <v>-3.7665372425360132E-2</v>
      </c>
      <c r="V8646">
        <v>0.16848946685810109</v>
      </c>
      <c r="W8646">
        <v>-2.7433316828408789E-2</v>
      </c>
      <c r="X8646">
        <f t="shared" si="406"/>
        <v>3.7665372425360132E-2</v>
      </c>
      <c r="Y8646">
        <f t="shared" si="407"/>
        <v>0.16848946685810109</v>
      </c>
      <c r="Z8646">
        <f t="shared" si="408"/>
        <v>2.7433316828408789E-2</v>
      </c>
      <c r="AA8646">
        <v>0.98935454788766275</v>
      </c>
      <c r="AB8646">
        <v>0.9750278630897774</v>
      </c>
      <c r="AC8646">
        <v>0.99027057774522909</v>
      </c>
      <c r="AD8646">
        <v>14489.529923738259</v>
      </c>
      <c r="AE8646">
        <v>30361.388323693373</v>
      </c>
      <c r="AF8646">
        <v>28989.197566429055</v>
      </c>
      <c r="AG8646">
        <v>14530.879644876006</v>
      </c>
      <c r="AH8646">
        <v>30419.54396422263</v>
      </c>
      <c r="AI8646">
        <v>29073.787589017065</v>
      </c>
      <c r="AJ8646">
        <v>1</v>
      </c>
      <c r="AK8646">
        <v>0</v>
      </c>
      <c r="AL8646">
        <v>1</v>
      </c>
    </row>
    <row r="8647" spans="1:38" x14ac:dyDescent="0.25">
      <c r="A8647">
        <v>179085244.31274217</v>
      </c>
      <c r="B8647">
        <v>7615124.2061235718</v>
      </c>
      <c r="C8647">
        <v>7273871.1737736203</v>
      </c>
      <c r="D8647">
        <v>5697765.2363292025</v>
      </c>
      <c r="E8647">
        <v>7214480.0213910127</v>
      </c>
      <c r="F8647">
        <v>259543.76823622908</v>
      </c>
      <c r="G8647">
        <v>459892.14907228021</v>
      </c>
      <c r="H8647">
        <v>295846.01126541558</v>
      </c>
      <c r="I8647">
        <v>3.5681655893498601E-2</v>
      </c>
      <c r="J8647">
        <v>8.0714478395843267E-2</v>
      </c>
      <c r="K8647">
        <v>4.1007253521837872E-2</v>
      </c>
      <c r="L8647">
        <v>4919.3184088460303</v>
      </c>
      <c r="M8647">
        <v>7822.431784289035</v>
      </c>
      <c r="N8647">
        <v>4982.6930696304589</v>
      </c>
      <c r="O8647">
        <v>2.0222890701235858E-2</v>
      </c>
      <c r="P8647">
        <v>3.2875737225394448E-2</v>
      </c>
      <c r="Q8647">
        <v>2.0941020970098922E-2</v>
      </c>
      <c r="R8647">
        <v>341253.03234995157</v>
      </c>
      <c r="S8647">
        <v>1917358.9697943693</v>
      </c>
      <c r="T8647">
        <v>400644.18473255914</v>
      </c>
      <c r="U8647">
        <v>4.4812536619631076E-2</v>
      </c>
      <c r="V8647">
        <v>0.25178301993453472</v>
      </c>
      <c r="W8647">
        <v>5.2611641502890785E-2</v>
      </c>
      <c r="X8647">
        <f t="shared" si="406"/>
        <v>4.4812536619631076E-2</v>
      </c>
      <c r="Y8647">
        <f t="shared" si="407"/>
        <v>0.25178301993453472</v>
      </c>
      <c r="Z8647">
        <f t="shared" si="408"/>
        <v>5.2611641502890785E-2</v>
      </c>
      <c r="AA8647">
        <v>0.98873558524971661</v>
      </c>
      <c r="AB8647">
        <v>0.97474823018247725</v>
      </c>
      <c r="AC8647">
        <v>0.98971899326273405</v>
      </c>
      <c r="AD8647">
        <v>14520.840873124549</v>
      </c>
      <c r="AE8647">
        <v>30363.140100298224</v>
      </c>
      <c r="AF8647">
        <v>29055.24518421213</v>
      </c>
      <c r="AG8647">
        <v>14562.190594262296</v>
      </c>
      <c r="AH8647">
        <v>30421.295740827481</v>
      </c>
      <c r="AI8647">
        <v>29139.83520680014</v>
      </c>
      <c r="AJ8647">
        <v>0</v>
      </c>
      <c r="AK8647">
        <v>0</v>
      </c>
      <c r="AL8647">
        <v>0</v>
      </c>
    </row>
    <row r="8648" spans="1:38" x14ac:dyDescent="0.25">
      <c r="A8648">
        <v>179071888.58331028</v>
      </c>
      <c r="B8648">
        <v>7615124.2061235718</v>
      </c>
      <c r="C8648">
        <v>7503833.9852927607</v>
      </c>
      <c r="D8648">
        <v>6281396.9669502201</v>
      </c>
      <c r="E8648">
        <v>7776798.407021435</v>
      </c>
      <c r="F8648">
        <v>253820.72733539029</v>
      </c>
      <c r="G8648">
        <v>452678.13262882427</v>
      </c>
      <c r="H8648">
        <v>285425.19624630018</v>
      </c>
      <c r="I8648">
        <v>3.3825472129696582E-2</v>
      </c>
      <c r="J8648">
        <v>7.2066474227087604E-2</v>
      </c>
      <c r="K8648">
        <v>3.6702146732850688E-2</v>
      </c>
      <c r="L8648">
        <v>4810.8455271837338</v>
      </c>
      <c r="M8648">
        <v>7699.7265986634275</v>
      </c>
      <c r="N8648">
        <v>4807.1837816953293</v>
      </c>
      <c r="O8648">
        <v>1.9742398500326077E-2</v>
      </c>
      <c r="P8648">
        <v>3.2332320313697559E-2</v>
      </c>
      <c r="Q8648">
        <v>2.0186094122298513E-2</v>
      </c>
      <c r="R8648">
        <v>111290.22083081119</v>
      </c>
      <c r="S8648">
        <v>1333727.2391733518</v>
      </c>
      <c r="T8648">
        <v>-161674.20089786313</v>
      </c>
      <c r="U8648">
        <v>1.4614367122379837E-2</v>
      </c>
      <c r="V8648">
        <v>0.17514188909760103</v>
      </c>
      <c r="W8648">
        <v>-2.123067155856179E-2</v>
      </c>
      <c r="X8648">
        <f t="shared" si="406"/>
        <v>1.4614367122379837E-2</v>
      </c>
      <c r="Y8648">
        <f t="shared" si="407"/>
        <v>0.17514188909760103</v>
      </c>
      <c r="Z8648">
        <f t="shared" si="408"/>
        <v>2.123067155856179E-2</v>
      </c>
      <c r="AA8648">
        <v>0.98904725891016954</v>
      </c>
      <c r="AB8648">
        <v>0.97538234559670112</v>
      </c>
      <c r="AC8648">
        <v>0.99037110097343761</v>
      </c>
      <c r="AD8648">
        <v>14488.242465886946</v>
      </c>
      <c r="AE8648">
        <v>30316.941367814528</v>
      </c>
      <c r="AF8648">
        <v>28950.464889265229</v>
      </c>
      <c r="AG8648">
        <v>14529.592187024693</v>
      </c>
      <c r="AH8648">
        <v>30375.097008343786</v>
      </c>
      <c r="AI8648">
        <v>29035.05491185324</v>
      </c>
      <c r="AJ8648">
        <v>1</v>
      </c>
      <c r="AK8648">
        <v>0</v>
      </c>
      <c r="AL8648">
        <v>1</v>
      </c>
    </row>
    <row r="8649" spans="1:38" x14ac:dyDescent="0.25">
      <c r="A8649">
        <v>178776561.04164073</v>
      </c>
      <c r="B8649">
        <v>7615124.2061236016</v>
      </c>
      <c r="C8649">
        <v>8212726.7538083699</v>
      </c>
      <c r="D8649">
        <v>6862300.8886601087</v>
      </c>
      <c r="E8649">
        <v>8380092.7247400396</v>
      </c>
      <c r="F8649">
        <v>269292.19894685823</v>
      </c>
      <c r="G8649">
        <v>464408.86887251958</v>
      </c>
      <c r="H8649">
        <v>298717.28743040498</v>
      </c>
      <c r="I8649">
        <v>3.2789621159864259E-2</v>
      </c>
      <c r="J8649">
        <v>6.7675387076068197E-2</v>
      </c>
      <c r="K8649">
        <v>3.5646059923480328E-2</v>
      </c>
      <c r="L8649">
        <v>5104.0873785579533</v>
      </c>
      <c r="M8649">
        <v>7899.2579110176466</v>
      </c>
      <c r="N8649">
        <v>5031.0516322052899</v>
      </c>
      <c r="O8649">
        <v>2.0934772184451347E-2</v>
      </c>
      <c r="P8649">
        <v>3.3189417106937152E-2</v>
      </c>
      <c r="Q8649">
        <v>2.1138399706496849E-2</v>
      </c>
      <c r="R8649">
        <v>-597602.54768476821</v>
      </c>
      <c r="S8649">
        <v>752823.31746349297</v>
      </c>
      <c r="T8649">
        <v>-764968.51861643791</v>
      </c>
      <c r="U8649">
        <v>-7.8475745307504507E-2</v>
      </c>
      <c r="V8649">
        <v>9.8858967639440479E-2</v>
      </c>
      <c r="W8649">
        <v>-0.10045384657039455</v>
      </c>
      <c r="X8649">
        <f t="shared" si="406"/>
        <v>7.8475745307504507E-2</v>
      </c>
      <c r="Y8649">
        <f t="shared" si="407"/>
        <v>9.8858967639440479E-2</v>
      </c>
      <c r="Z8649">
        <f t="shared" si="408"/>
        <v>0.10045384657039455</v>
      </c>
      <c r="AA8649">
        <v>0.98787959692361949</v>
      </c>
      <c r="AB8649">
        <v>0.97451220099381552</v>
      </c>
      <c r="AC8649">
        <v>0.98962527928701705</v>
      </c>
      <c r="AD8649">
        <v>14574.747268406438</v>
      </c>
      <c r="AE8649">
        <v>30391.697810509289</v>
      </c>
      <c r="AF8649">
        <v>29083.467357341375</v>
      </c>
      <c r="AG8649">
        <v>14616.096989544185</v>
      </c>
      <c r="AH8649">
        <v>30449.853451038547</v>
      </c>
      <c r="AI8649">
        <v>29168.057379929385</v>
      </c>
      <c r="AJ8649">
        <v>0</v>
      </c>
      <c r="AK8649">
        <v>0</v>
      </c>
      <c r="AL8649">
        <v>0</v>
      </c>
    </row>
    <row r="8650" spans="1:38" x14ac:dyDescent="0.25">
      <c r="A8650">
        <v>179061500.08371902</v>
      </c>
      <c r="B8650">
        <v>7615124.2061236016</v>
      </c>
      <c r="C8650">
        <v>7929564.4159399066</v>
      </c>
      <c r="D8650">
        <v>6467325.7678826191</v>
      </c>
      <c r="E8650">
        <v>7975324.1456188802</v>
      </c>
      <c r="F8650">
        <v>265896.020191068</v>
      </c>
      <c r="G8650">
        <v>462491.93063692859</v>
      </c>
      <c r="H8650">
        <v>297079.18854018138</v>
      </c>
      <c r="I8650">
        <v>3.3532235346568004E-2</v>
      </c>
      <c r="J8650">
        <v>7.1512082000524752E-2</v>
      </c>
      <c r="K8650">
        <v>3.7249794881801412E-2</v>
      </c>
      <c r="L8650">
        <v>5039.7171770053401</v>
      </c>
      <c r="M8650">
        <v>7866.6521824509482</v>
      </c>
      <c r="N8650">
        <v>5003.4624686645066</v>
      </c>
      <c r="O8650">
        <v>2.0699861195103135E-2</v>
      </c>
      <c r="P8650">
        <v>3.3049159227803701E-2</v>
      </c>
      <c r="Q8650">
        <v>2.1020406645932719E-2</v>
      </c>
      <c r="R8650">
        <v>-314440.20981630497</v>
      </c>
      <c r="S8650">
        <v>1147798.4382409826</v>
      </c>
      <c r="T8650">
        <v>-360199.93949527852</v>
      </c>
      <c r="U8650">
        <v>-4.1291540532385804E-2</v>
      </c>
      <c r="V8650">
        <v>0.1507261611462615</v>
      </c>
      <c r="W8650">
        <v>-4.7300599405276735E-2</v>
      </c>
      <c r="X8650">
        <f t="shared" si="406"/>
        <v>4.1291540532385804E-2</v>
      </c>
      <c r="Y8650">
        <f t="shared" si="407"/>
        <v>0.1507261611462615</v>
      </c>
      <c r="Z8650">
        <f t="shared" si="408"/>
        <v>4.7300599405276735E-2</v>
      </c>
      <c r="AA8650">
        <v>0.98814243573987592</v>
      </c>
      <c r="AB8650">
        <v>0.97449003168960957</v>
      </c>
      <c r="AC8650">
        <v>0.98964451523030261</v>
      </c>
      <c r="AD8650">
        <v>14556.192002006163</v>
      </c>
      <c r="AE8650">
        <v>30379.61172424601</v>
      </c>
      <c r="AF8650">
        <v>29067.399665734123</v>
      </c>
      <c r="AG8650">
        <v>14597.54172314391</v>
      </c>
      <c r="AH8650">
        <v>30437.767364775267</v>
      </c>
      <c r="AI8650">
        <v>29151.989688322134</v>
      </c>
      <c r="AJ8650">
        <v>1</v>
      </c>
      <c r="AK8650">
        <v>0</v>
      </c>
      <c r="AL8650">
        <v>1</v>
      </c>
    </row>
    <row r="8651" spans="1:38" x14ac:dyDescent="0.25">
      <c r="A8651">
        <v>179095055.45913067</v>
      </c>
      <c r="B8651">
        <v>7615124.2061235718</v>
      </c>
      <c r="C8651">
        <v>7344469.1904733311</v>
      </c>
      <c r="D8651">
        <v>5894304.2310387325</v>
      </c>
      <c r="E8651">
        <v>7442963.3556386894</v>
      </c>
      <c r="F8651">
        <v>243928.72713175989</v>
      </c>
      <c r="G8651">
        <v>458313.72128467006</v>
      </c>
      <c r="H8651">
        <v>282396.3019549991</v>
      </c>
      <c r="I8651">
        <v>3.3212574088834775E-2</v>
      </c>
      <c r="J8651">
        <v>7.7755355563637579E-2</v>
      </c>
      <c r="K8651">
        <v>3.7941380127991552E-2</v>
      </c>
      <c r="L8651">
        <v>4623.3553823317989</v>
      </c>
      <c r="M8651">
        <v>7795.5838728386798</v>
      </c>
      <c r="N8651">
        <v>4756.1705855756591</v>
      </c>
      <c r="O8651">
        <v>1.9012877615735443E-2</v>
      </c>
      <c r="P8651">
        <v>3.2767853246085124E-2</v>
      </c>
      <c r="Q8651">
        <v>1.999202398482296E-2</v>
      </c>
      <c r="R8651">
        <v>270655.0156502407</v>
      </c>
      <c r="S8651">
        <v>1720819.9750848394</v>
      </c>
      <c r="T8651">
        <v>172160.85048488248</v>
      </c>
      <c r="U8651">
        <v>3.5541772967090692E-2</v>
      </c>
      <c r="V8651">
        <v>0.22597398657018247</v>
      </c>
      <c r="W8651">
        <v>2.2607753442345994E-2</v>
      </c>
      <c r="X8651">
        <f t="shared" si="406"/>
        <v>3.5541772967090692E-2</v>
      </c>
      <c r="Y8651">
        <f t="shared" si="407"/>
        <v>0.22597398657018247</v>
      </c>
      <c r="Z8651">
        <f t="shared" si="408"/>
        <v>2.2607753442345994E-2</v>
      </c>
      <c r="AA8651">
        <v>0.98992101271684518</v>
      </c>
      <c r="AB8651">
        <v>0.97490853964947433</v>
      </c>
      <c r="AC8651">
        <v>0.99062777715434547</v>
      </c>
      <c r="AD8651">
        <v>14430.124838333169</v>
      </c>
      <c r="AE8651">
        <v>30353.094051394797</v>
      </c>
      <c r="AF8651">
        <v>28919.291314146085</v>
      </c>
      <c r="AG8651">
        <v>14471.474559470917</v>
      </c>
      <c r="AH8651">
        <v>30411.249691924055</v>
      </c>
      <c r="AI8651">
        <v>29003.881336734095</v>
      </c>
      <c r="AJ8651">
        <v>1</v>
      </c>
      <c r="AK8651">
        <v>0</v>
      </c>
      <c r="AL8651">
        <v>1</v>
      </c>
    </row>
    <row r="8652" spans="1:38" x14ac:dyDescent="0.25">
      <c r="A8652">
        <v>179117812.87819499</v>
      </c>
      <c r="B8652">
        <v>7615124.2061235718</v>
      </c>
      <c r="C8652">
        <v>7621462.5307609867</v>
      </c>
      <c r="D8652">
        <v>6158372.6076879716</v>
      </c>
      <c r="E8652">
        <v>7703656.9345317138</v>
      </c>
      <c r="F8652">
        <v>252741.5952785738</v>
      </c>
      <c r="G8652">
        <v>460229.43227939261</v>
      </c>
      <c r="H8652">
        <v>286537.56499135547</v>
      </c>
      <c r="I8652">
        <v>3.3161823502836023E-2</v>
      </c>
      <c r="J8652">
        <v>7.4732313485684959E-2</v>
      </c>
      <c r="K8652">
        <v>3.719500588181026E-2</v>
      </c>
      <c r="L8652">
        <v>4790.3919665810326</v>
      </c>
      <c r="M8652">
        <v>7828.1687269286185</v>
      </c>
      <c r="N8652">
        <v>4825.9185011973814</v>
      </c>
      <c r="O8652">
        <v>1.9687767776859023E-2</v>
      </c>
      <c r="P8652">
        <v>3.2892393142472685E-2</v>
      </c>
      <c r="Q8652">
        <v>2.027754052731013E-2</v>
      </c>
      <c r="R8652">
        <v>-6338.3246374148875</v>
      </c>
      <c r="S8652">
        <v>1456751.5984356003</v>
      </c>
      <c r="T8652">
        <v>-88532.728408141993</v>
      </c>
      <c r="U8652">
        <v>-8.3233371719899625E-4</v>
      </c>
      <c r="V8652">
        <v>0.19129715537196076</v>
      </c>
      <c r="W8652">
        <v>-1.1625907340677373E-2</v>
      </c>
      <c r="X8652">
        <f t="shared" si="406"/>
        <v>8.3233371719899625E-4</v>
      </c>
      <c r="Y8652">
        <f t="shared" si="407"/>
        <v>0.19129715537196076</v>
      </c>
      <c r="Z8652">
        <f t="shared" si="408"/>
        <v>1.1625907340677373E-2</v>
      </c>
      <c r="AA8652">
        <v>0.98931922241138504</v>
      </c>
      <c r="AB8652">
        <v>0.97494867870134738</v>
      </c>
      <c r="AC8652">
        <v>0.99044634909817009</v>
      </c>
      <c r="AD8652">
        <v>14482.013445751554</v>
      </c>
      <c r="AE8652">
        <v>30365.282298884365</v>
      </c>
      <c r="AF8652">
        <v>28961.830473849815</v>
      </c>
      <c r="AG8652">
        <v>14523.363166889301</v>
      </c>
      <c r="AH8652">
        <v>30423.437939413623</v>
      </c>
      <c r="AI8652">
        <v>29046.420496437826</v>
      </c>
      <c r="AJ8652">
        <v>1</v>
      </c>
      <c r="AK8652">
        <v>0</v>
      </c>
      <c r="AL8652">
        <v>1</v>
      </c>
    </row>
    <row r="8653" spans="1:38" x14ac:dyDescent="0.25">
      <c r="A8653">
        <v>178770970.9895353</v>
      </c>
      <c r="B8653">
        <v>7615124.2061236016</v>
      </c>
      <c r="C8653">
        <v>7929529.4637436941</v>
      </c>
      <c r="D8653">
        <v>6364712.2860506019</v>
      </c>
      <c r="E8653">
        <v>7866552.7999624116</v>
      </c>
      <c r="F8653">
        <v>248221.19375494076</v>
      </c>
      <c r="G8653">
        <v>446191.07047160936</v>
      </c>
      <c r="H8653">
        <v>279011.36089348892</v>
      </c>
      <c r="I8653">
        <v>3.1303395099278743E-2</v>
      </c>
      <c r="J8653">
        <v>7.0103886934452075E-2</v>
      </c>
      <c r="K8653">
        <v>3.5468059261589413E-2</v>
      </c>
      <c r="L8653">
        <v>4704.7135679752764</v>
      </c>
      <c r="M8653">
        <v>7589.3863780103447</v>
      </c>
      <c r="N8653">
        <v>4699.1607841044261</v>
      </c>
      <c r="O8653">
        <v>1.9332297685661495E-2</v>
      </c>
      <c r="P8653">
        <v>3.191809103394401E-2</v>
      </c>
      <c r="Q8653">
        <v>1.9762894418547988E-2</v>
      </c>
      <c r="R8653">
        <v>-314405.25762009248</v>
      </c>
      <c r="S8653">
        <v>1250411.9200729998</v>
      </c>
      <c r="T8653">
        <v>-251428.59383880999</v>
      </c>
      <c r="U8653">
        <v>-4.1286950693104604E-2</v>
      </c>
      <c r="V8653">
        <v>0.16420111953886418</v>
      </c>
      <c r="W8653">
        <v>-3.3017004980250619E-2</v>
      </c>
      <c r="X8653">
        <f t="shared" si="406"/>
        <v>4.1286950693104604E-2</v>
      </c>
      <c r="Y8653">
        <f t="shared" si="407"/>
        <v>0.16420111953886418</v>
      </c>
      <c r="Z8653">
        <f t="shared" si="408"/>
        <v>3.3017004980250619E-2</v>
      </c>
      <c r="AA8653">
        <v>0.98962866746817746</v>
      </c>
      <c r="AB8653">
        <v>0.97630838595136593</v>
      </c>
      <c r="AC8653">
        <v>0.99088574759718795</v>
      </c>
      <c r="AD8653">
        <v>14455.628226930878</v>
      </c>
      <c r="AE8653">
        <v>30274.764987413841</v>
      </c>
      <c r="AF8653">
        <v>28884.055180784402</v>
      </c>
      <c r="AG8653">
        <v>14496.977948068625</v>
      </c>
      <c r="AH8653">
        <v>30332.920627943098</v>
      </c>
      <c r="AI8653">
        <v>28968.645203372413</v>
      </c>
      <c r="AJ8653">
        <v>1</v>
      </c>
      <c r="AK8653">
        <v>0</v>
      </c>
      <c r="AL8653">
        <v>1</v>
      </c>
    </row>
    <row r="8654" spans="1:38" x14ac:dyDescent="0.25">
      <c r="A8654">
        <v>178922747.94379511</v>
      </c>
      <c r="B8654">
        <v>7615124.2061235718</v>
      </c>
      <c r="C8654">
        <v>7700737.2702535838</v>
      </c>
      <c r="D8654">
        <v>6179820.923885596</v>
      </c>
      <c r="E8654">
        <v>7707451.166222265</v>
      </c>
      <c r="F8654">
        <v>264122.09099067526</v>
      </c>
      <c r="G8654">
        <v>468230.53989407606</v>
      </c>
      <c r="H8654">
        <v>290570.30477017874</v>
      </c>
      <c r="I8654">
        <v>3.4298286218765878E-2</v>
      </c>
      <c r="J8654">
        <v>7.5767655027724257E-2</v>
      </c>
      <c r="K8654">
        <v>3.7699921608792895E-2</v>
      </c>
      <c r="L8654">
        <v>5006.0946299074694</v>
      </c>
      <c r="M8654">
        <v>7964.2617623084861</v>
      </c>
      <c r="N8654">
        <v>4893.8386481063089</v>
      </c>
      <c r="O8654">
        <v>2.0579331085774588E-2</v>
      </c>
      <c r="P8654">
        <v>3.3487226045112513E-2</v>
      </c>
      <c r="Q8654">
        <v>2.0577058606112659E-2</v>
      </c>
      <c r="R8654">
        <v>-85613.064130011946</v>
      </c>
      <c r="S8654">
        <v>1435303.2822379759</v>
      </c>
      <c r="T8654">
        <v>-92326.960098693147</v>
      </c>
      <c r="U8654">
        <v>-1.1242503971395196E-2</v>
      </c>
      <c r="V8654">
        <v>0.18848061349856923</v>
      </c>
      <c r="W8654">
        <v>-1.212415682260967E-2</v>
      </c>
      <c r="X8654">
        <f t="shared" si="406"/>
        <v>1.1242503971395196E-2</v>
      </c>
      <c r="Y8654">
        <f t="shared" si="407"/>
        <v>0.18848061349856923</v>
      </c>
      <c r="Z8654">
        <f t="shared" si="408"/>
        <v>1.212415682260967E-2</v>
      </c>
      <c r="AA8654">
        <v>0.98829821174053645</v>
      </c>
      <c r="AB8654">
        <v>0.97393436987972914</v>
      </c>
      <c r="AC8654">
        <v>0.99012412488961987</v>
      </c>
      <c r="AD8654">
        <v>14546.405565956917</v>
      </c>
      <c r="AE8654">
        <v>30415.644868980722</v>
      </c>
      <c r="AF8654">
        <v>29002.668099033712</v>
      </c>
      <c r="AG8654">
        <v>14587.755287094664</v>
      </c>
      <c r="AH8654">
        <v>30473.80050950998</v>
      </c>
      <c r="AI8654">
        <v>29087.258121621722</v>
      </c>
      <c r="AJ8654">
        <v>1</v>
      </c>
      <c r="AK8654">
        <v>0</v>
      </c>
      <c r="AL8654">
        <v>1</v>
      </c>
    </row>
    <row r="8655" spans="1:38" x14ac:dyDescent="0.25">
      <c r="A8655">
        <v>178785105.09366462</v>
      </c>
      <c r="B8655">
        <v>7615124.2061235718</v>
      </c>
      <c r="C8655">
        <v>7696520.9051796328</v>
      </c>
      <c r="D8655">
        <v>6108417.5967334546</v>
      </c>
      <c r="E8655">
        <v>7586789.8277338417</v>
      </c>
      <c r="F8655">
        <v>251937.30496584938</v>
      </c>
      <c r="G8655">
        <v>449389.18926564977</v>
      </c>
      <c r="H8655">
        <v>284066.71267997165</v>
      </c>
      <c r="I8655">
        <v>3.2733920698675645E-2</v>
      </c>
      <c r="J8655">
        <v>7.3568838762098673E-2</v>
      </c>
      <c r="K8655">
        <v>3.7442280480942461E-2</v>
      </c>
      <c r="L8655">
        <v>4775.1476778495817</v>
      </c>
      <c r="M8655">
        <v>7643.7840583249554</v>
      </c>
      <c r="N8655">
        <v>4784.303950994873</v>
      </c>
      <c r="O8655">
        <v>1.9629774618020325E-2</v>
      </c>
      <c r="P8655">
        <v>3.2152314221826926E-2</v>
      </c>
      <c r="Q8655">
        <v>2.0124383785748188E-2</v>
      </c>
      <c r="R8655">
        <v>-81396.699056060985</v>
      </c>
      <c r="S8655">
        <v>1506706.6093901172</v>
      </c>
      <c r="T8655">
        <v>28334.378389730118</v>
      </c>
      <c r="U8655">
        <v>-1.0688820937497937E-2</v>
      </c>
      <c r="V8655">
        <v>0.19785712860448487</v>
      </c>
      <c r="W8655">
        <v>3.7208031836099944E-3</v>
      </c>
      <c r="X8655">
        <f t="shared" si="406"/>
        <v>1.0688820937497937E-2</v>
      </c>
      <c r="Y8655">
        <f t="shared" si="407"/>
        <v>0.19785712860448487</v>
      </c>
      <c r="Z8655">
        <f t="shared" si="408"/>
        <v>3.7208031836099944E-3</v>
      </c>
      <c r="AA8655">
        <v>0.98937338104389794</v>
      </c>
      <c r="AB8655">
        <v>0.97600413842078049</v>
      </c>
      <c r="AC8655">
        <v>0.99056686229089685</v>
      </c>
      <c r="AD8655">
        <v>14477.353558317704</v>
      </c>
      <c r="AE8655">
        <v>30295.634011126953</v>
      </c>
      <c r="AF8655">
        <v>28936.524404957054</v>
      </c>
      <c r="AG8655">
        <v>14518.703279455451</v>
      </c>
      <c r="AH8655">
        <v>30353.78965165621</v>
      </c>
      <c r="AI8655">
        <v>29021.114427545064</v>
      </c>
      <c r="AJ8655">
        <v>1</v>
      </c>
      <c r="AK8655">
        <v>0</v>
      </c>
      <c r="AL8655">
        <v>1</v>
      </c>
    </row>
    <row r="8656" spans="1:38" x14ac:dyDescent="0.25">
      <c r="A8656">
        <v>178966713.65994352</v>
      </c>
      <c r="B8656">
        <v>7615124.2061235718</v>
      </c>
      <c r="C8656">
        <v>7719516.4735556897</v>
      </c>
      <c r="D8656">
        <v>6203587.176659435</v>
      </c>
      <c r="E8656">
        <v>7708538.2173925005</v>
      </c>
      <c r="F8656">
        <v>264620.55275512498</v>
      </c>
      <c r="G8656">
        <v>458208.09384156286</v>
      </c>
      <c r="H8656">
        <v>290091.54779147363</v>
      </c>
      <c r="I8656">
        <v>3.4279420694498242E-2</v>
      </c>
      <c r="J8656">
        <v>7.3861796536935753E-2</v>
      </c>
      <c r="K8656">
        <v>3.7632497836872676E-2</v>
      </c>
      <c r="L8656">
        <v>5015.542331736825</v>
      </c>
      <c r="M8656">
        <v>7793.7872266686563</v>
      </c>
      <c r="N8656">
        <v>4885.7753347980533</v>
      </c>
      <c r="O8656">
        <v>2.0606268932050354E-2</v>
      </c>
      <c r="P8656">
        <v>3.2756608166092611E-2</v>
      </c>
      <c r="Q8656">
        <v>2.0534487736836408E-2</v>
      </c>
      <c r="R8656">
        <v>-104392.26743211783</v>
      </c>
      <c r="S8656">
        <v>1411537.0294641368</v>
      </c>
      <c r="T8656">
        <v>-93414.011268928647</v>
      </c>
      <c r="U8656">
        <v>-1.370854428719266E-2</v>
      </c>
      <c r="V8656">
        <v>0.18535968570664593</v>
      </c>
      <c r="W8656">
        <v>-1.2266905796994272E-2</v>
      </c>
      <c r="X8656">
        <f t="shared" si="406"/>
        <v>1.370854428719266E-2</v>
      </c>
      <c r="Y8656">
        <f t="shared" si="407"/>
        <v>0.18535968570664593</v>
      </c>
      <c r="Z8656">
        <f t="shared" si="408"/>
        <v>1.2266905796994272E-2</v>
      </c>
      <c r="AA8656">
        <v>0.98840314504759375</v>
      </c>
      <c r="AB8656">
        <v>0.97521097445209559</v>
      </c>
      <c r="AC8656">
        <v>0.99022473657784715</v>
      </c>
      <c r="AD8656">
        <v>14549.162110465424</v>
      </c>
      <c r="AE8656">
        <v>30352.420541206531</v>
      </c>
      <c r="AF8656">
        <v>28997.849707046695</v>
      </c>
      <c r="AG8656">
        <v>14590.511831603171</v>
      </c>
      <c r="AH8656">
        <v>30410.576181735789</v>
      </c>
      <c r="AI8656">
        <v>29082.439729634705</v>
      </c>
      <c r="AJ8656">
        <v>1</v>
      </c>
      <c r="AK8656">
        <v>0</v>
      </c>
      <c r="AL8656">
        <v>1</v>
      </c>
    </row>
    <row r="8657" spans="1:38" x14ac:dyDescent="0.25">
      <c r="A8657">
        <v>179004427.33646548</v>
      </c>
      <c r="B8657">
        <v>7615124.2061235718</v>
      </c>
      <c r="C8657">
        <v>7851112.9056130107</v>
      </c>
      <c r="D8657">
        <v>6337142.9900256507</v>
      </c>
      <c r="E8657">
        <v>7790340.0548276892</v>
      </c>
      <c r="F8657">
        <v>264318.66841463745</v>
      </c>
      <c r="G8657">
        <v>451742.54296394665</v>
      </c>
      <c r="H8657">
        <v>286473.2486174868</v>
      </c>
      <c r="I8657">
        <v>3.3666395018426956E-2</v>
      </c>
      <c r="J8657">
        <v>7.1284890316498623E-2</v>
      </c>
      <c r="K8657">
        <v>3.677288110677001E-2</v>
      </c>
      <c r="L8657">
        <v>5009.8205022219245</v>
      </c>
      <c r="M8657">
        <v>7683.8128972741906</v>
      </c>
      <c r="N8657">
        <v>4824.8352729700855</v>
      </c>
      <c r="O8657">
        <v>2.05878582339598E-2</v>
      </c>
      <c r="P8657">
        <v>3.2294984530360539E-2</v>
      </c>
      <c r="Q8657">
        <v>2.0278731742333644E-2</v>
      </c>
      <c r="R8657">
        <v>-235988.69948943891</v>
      </c>
      <c r="S8657">
        <v>1277981.2160979211</v>
      </c>
      <c r="T8657">
        <v>-175215.84870411735</v>
      </c>
      <c r="U8657">
        <v>-3.0989474774380257E-2</v>
      </c>
      <c r="V8657">
        <v>0.1678214539258932</v>
      </c>
      <c r="W8657">
        <v>-2.3008928542914708E-2</v>
      </c>
      <c r="X8657">
        <f t="shared" si="406"/>
        <v>3.0989474774380257E-2</v>
      </c>
      <c r="Y8657">
        <f t="shared" si="407"/>
        <v>0.1678214539258932</v>
      </c>
      <c r="Z8657">
        <f t="shared" si="408"/>
        <v>2.3008928542914708E-2</v>
      </c>
      <c r="AA8657">
        <v>0.98840752397752296</v>
      </c>
      <c r="AB8657">
        <v>0.97568644913917457</v>
      </c>
      <c r="AC8657">
        <v>0.99038035759890042</v>
      </c>
      <c r="AD8657">
        <v>14547.493279960705</v>
      </c>
      <c r="AE8657">
        <v>30310.89596427677</v>
      </c>
      <c r="AF8657">
        <v>28961.174526559575</v>
      </c>
      <c r="AG8657">
        <v>14588.843001098452</v>
      </c>
      <c r="AH8657">
        <v>30369.051604806027</v>
      </c>
      <c r="AI8657">
        <v>29045.764549147585</v>
      </c>
      <c r="AJ8657">
        <v>1</v>
      </c>
      <c r="AK8657">
        <v>0</v>
      </c>
      <c r="AL8657">
        <v>1</v>
      </c>
    </row>
    <row r="8658" spans="1:38" x14ac:dyDescent="0.25">
      <c r="A8658">
        <v>179033855.15346119</v>
      </c>
      <c r="B8658">
        <v>7615124.2061235718</v>
      </c>
      <c r="C8658">
        <v>7506150.9912558366</v>
      </c>
      <c r="D8658">
        <v>6042306.4873703131</v>
      </c>
      <c r="E8658">
        <v>7513804.2760826442</v>
      </c>
      <c r="F8658">
        <v>246821.37422129358</v>
      </c>
      <c r="G8658">
        <v>455229.96846951504</v>
      </c>
      <c r="H8658">
        <v>287787.51084701013</v>
      </c>
      <c r="I8658">
        <v>3.2882548527044544E-2</v>
      </c>
      <c r="J8658">
        <v>7.5340429920435367E-2</v>
      </c>
      <c r="K8658">
        <v>3.8301172119038669E-2</v>
      </c>
      <c r="L8658">
        <v>4678.1817885851224</v>
      </c>
      <c r="M8658">
        <v>7743.131474847497</v>
      </c>
      <c r="N8658">
        <v>4846.9703197625349</v>
      </c>
      <c r="O8658">
        <v>1.9200487167535332E-2</v>
      </c>
      <c r="P8658">
        <v>3.2520310663686165E-2</v>
      </c>
      <c r="Q8658">
        <v>2.0356748569795965E-2</v>
      </c>
      <c r="R8658">
        <v>108973.21486773528</v>
      </c>
      <c r="S8658">
        <v>1572817.7187532587</v>
      </c>
      <c r="T8658">
        <v>101319.9300409276</v>
      </c>
      <c r="U8658">
        <v>1.4310103409752179E-2</v>
      </c>
      <c r="V8658">
        <v>0.20653868225662086</v>
      </c>
      <c r="W8658">
        <v>1.3305092247799834E-2</v>
      </c>
      <c r="X8658">
        <f t="shared" si="406"/>
        <v>1.4310103409752179E-2</v>
      </c>
      <c r="Y8658">
        <f t="shared" si="407"/>
        <v>0.20653868225662086</v>
      </c>
      <c r="Z8658">
        <f t="shared" si="408"/>
        <v>1.3305092247799834E-2</v>
      </c>
      <c r="AA8658">
        <v>0.9897431203433823</v>
      </c>
      <c r="AB8658">
        <v>0.97515034933038203</v>
      </c>
      <c r="AC8658">
        <v>0.9902292734010677</v>
      </c>
      <c r="AD8658">
        <v>14447.36008295646</v>
      </c>
      <c r="AE8658">
        <v>30333.367003741085</v>
      </c>
      <c r="AF8658">
        <v>28974.549220463723</v>
      </c>
      <c r="AG8658">
        <v>14488.709804094207</v>
      </c>
      <c r="AH8658">
        <v>30391.522644270342</v>
      </c>
      <c r="AI8658">
        <v>29059.139243051734</v>
      </c>
      <c r="AJ8658">
        <v>1</v>
      </c>
      <c r="AK8658">
        <v>0</v>
      </c>
      <c r="AL8658">
        <v>1</v>
      </c>
    </row>
    <row r="8659" spans="1:38" x14ac:dyDescent="0.25">
      <c r="A8659">
        <v>179091633.52561119</v>
      </c>
      <c r="B8659">
        <v>7615124.2061236016</v>
      </c>
      <c r="C8659">
        <v>7608818.7152284011</v>
      </c>
      <c r="D8659">
        <v>6149529.3703859011</v>
      </c>
      <c r="E8659">
        <v>7625243.1620224854</v>
      </c>
      <c r="F8659">
        <v>251929.89415819876</v>
      </c>
      <c r="G8659">
        <v>451640.11031359027</v>
      </c>
      <c r="H8659">
        <v>286747.51355614566</v>
      </c>
      <c r="I8659">
        <v>3.3110250564122728E-2</v>
      </c>
      <c r="J8659">
        <v>7.3443036549843896E-2</v>
      </c>
      <c r="K8659">
        <v>3.760503205776982E-2</v>
      </c>
      <c r="L8659">
        <v>4775.0072155192865</v>
      </c>
      <c r="M8659">
        <v>7682.0705922109</v>
      </c>
      <c r="N8659">
        <v>4829.4544936357815</v>
      </c>
      <c r="O8659">
        <v>1.9633528621730036E-2</v>
      </c>
      <c r="P8659">
        <v>3.2288511840192803E-2</v>
      </c>
      <c r="Q8659">
        <v>2.0298680769419084E-2</v>
      </c>
      <c r="R8659">
        <v>6305.4908952005208</v>
      </c>
      <c r="S8659">
        <v>1465594.8357377006</v>
      </c>
      <c r="T8659">
        <v>-10118.955898883753</v>
      </c>
      <c r="U8659">
        <v>8.2802206825859038E-4</v>
      </c>
      <c r="V8659">
        <v>0.19245842826295095</v>
      </c>
      <c r="W8659">
        <v>-1.328797223129562E-3</v>
      </c>
      <c r="X8659">
        <f t="shared" si="406"/>
        <v>8.2802206825859038E-4</v>
      </c>
      <c r="Y8659">
        <f t="shared" si="407"/>
        <v>0.19245842826295095</v>
      </c>
      <c r="Z8659">
        <f t="shared" si="408"/>
        <v>1.328797223129562E-3</v>
      </c>
      <c r="AA8659">
        <v>0.98929979211960684</v>
      </c>
      <c r="AB8659">
        <v>0.97574104436214482</v>
      </c>
      <c r="AC8659">
        <v>0.9903792088090112</v>
      </c>
      <c r="AD8659">
        <v>14477.310552538383</v>
      </c>
      <c r="AE8659">
        <v>30310.233325461333</v>
      </c>
      <c r="AF8659">
        <v>28963.970664678778</v>
      </c>
      <c r="AG8659">
        <v>14518.660273676131</v>
      </c>
      <c r="AH8659">
        <v>30368.388965990591</v>
      </c>
      <c r="AI8659">
        <v>29048.560687266789</v>
      </c>
      <c r="AJ8659">
        <v>1</v>
      </c>
      <c r="AK8659">
        <v>0</v>
      </c>
      <c r="AL8659">
        <v>1</v>
      </c>
    </row>
    <row r="8660" spans="1:38" x14ac:dyDescent="0.25">
      <c r="A8660">
        <v>178918898.65069097</v>
      </c>
      <c r="B8660">
        <v>7615124.2061235718</v>
      </c>
      <c r="C8660">
        <v>7787676.6370294131</v>
      </c>
      <c r="D8660">
        <v>6371824.3715546243</v>
      </c>
      <c r="E8660">
        <v>7804030.9571467023</v>
      </c>
      <c r="F8660">
        <v>252046.95746025318</v>
      </c>
      <c r="G8660">
        <v>441532.13520642411</v>
      </c>
      <c r="H8660">
        <v>284106.41560252261</v>
      </c>
      <c r="I8660">
        <v>3.2364846308821034E-2</v>
      </c>
      <c r="J8660">
        <v>6.9294460967494823E-2</v>
      </c>
      <c r="K8660">
        <v>3.6405085674646932E-2</v>
      </c>
      <c r="L8660">
        <v>4777.225999891225</v>
      </c>
      <c r="M8660">
        <v>7510.1412694064084</v>
      </c>
      <c r="N8660">
        <v>4784.9726349368921</v>
      </c>
      <c r="O8660">
        <v>1.9611825581984554E-2</v>
      </c>
      <c r="P8660">
        <v>3.1556188406797143E-2</v>
      </c>
      <c r="Q8660">
        <v>2.0105546962816537E-2</v>
      </c>
      <c r="R8660">
        <v>-172552.43090584129</v>
      </c>
      <c r="S8660">
        <v>1243299.8345689476</v>
      </c>
      <c r="T8660">
        <v>-188906.75102313049</v>
      </c>
      <c r="U8660">
        <v>-2.2659174851946105E-2</v>
      </c>
      <c r="V8660">
        <v>0.16326717738486382</v>
      </c>
      <c r="W8660">
        <v>-2.4806785274917035E-2</v>
      </c>
      <c r="X8660">
        <f t="shared" si="406"/>
        <v>2.2659174851946105E-2</v>
      </c>
      <c r="Y8660">
        <f t="shared" si="407"/>
        <v>0.16326717738486382</v>
      </c>
      <c r="Z8660">
        <f t="shared" si="408"/>
        <v>2.4806785274917035E-2</v>
      </c>
      <c r="AA8660">
        <v>0.98949287269931352</v>
      </c>
      <c r="AB8660">
        <v>0.97686741140946587</v>
      </c>
      <c r="AC8660">
        <v>0.99057706798838618</v>
      </c>
      <c r="AD8660">
        <v>14477.989736711752</v>
      </c>
      <c r="AE8660">
        <v>30244.094314964193</v>
      </c>
      <c r="AF8660">
        <v>28936.932773231132</v>
      </c>
      <c r="AG8660">
        <v>14519.339457849499</v>
      </c>
      <c r="AH8660">
        <v>30302.249955493451</v>
      </c>
      <c r="AI8660">
        <v>29021.522795819143</v>
      </c>
      <c r="AJ8660">
        <v>1</v>
      </c>
      <c r="AK8660">
        <v>0</v>
      </c>
      <c r="AL8660">
        <v>1</v>
      </c>
    </row>
    <row r="8661" spans="1:38" x14ac:dyDescent="0.25">
      <c r="A8661">
        <v>179192142.3763198</v>
      </c>
      <c r="B8661">
        <v>7615124.2061235718</v>
      </c>
      <c r="C8661">
        <v>7444292.9205690119</v>
      </c>
      <c r="D8661">
        <v>5810415.4612473389</v>
      </c>
      <c r="E8661">
        <v>7302245.1309998119</v>
      </c>
      <c r="F8661">
        <v>262160.92565240798</v>
      </c>
      <c r="G8661">
        <v>455373.63278461731</v>
      </c>
      <c r="H8661">
        <v>289108.64510656393</v>
      </c>
      <c r="I8661">
        <v>3.521636352165055E-2</v>
      </c>
      <c r="J8661">
        <v>7.8371957362040501E-2</v>
      </c>
      <c r="K8661">
        <v>3.9591747458494267E-2</v>
      </c>
      <c r="L8661">
        <v>4968.923262562028</v>
      </c>
      <c r="M8661">
        <v>7745.5751006127784</v>
      </c>
      <c r="N8661">
        <v>4869.2211065518231</v>
      </c>
      <c r="O8661">
        <v>2.0399332208450811E-2</v>
      </c>
      <c r="P8661">
        <v>3.2520318929438269E-2</v>
      </c>
      <c r="Q8661">
        <v>2.0443752886792114E-2</v>
      </c>
      <c r="R8661">
        <v>170831.2855545599</v>
      </c>
      <c r="S8661">
        <v>1804708.7448762329</v>
      </c>
      <c r="T8661">
        <v>312879.07512375992</v>
      </c>
      <c r="U8661">
        <v>2.2433158137747621E-2</v>
      </c>
      <c r="V8661">
        <v>0.23699006030985117</v>
      </c>
      <c r="W8661">
        <v>4.1086536037345731E-2</v>
      </c>
      <c r="X8661">
        <f t="shared" si="406"/>
        <v>2.2433158137747621E-2</v>
      </c>
      <c r="Y8661">
        <f t="shared" si="407"/>
        <v>0.23699006030985117</v>
      </c>
      <c r="Z8661">
        <f t="shared" si="408"/>
        <v>4.1086536037345731E-2</v>
      </c>
      <c r="AA8661">
        <v>0.98852077957197393</v>
      </c>
      <c r="AB8661">
        <v>0.97537137107488314</v>
      </c>
      <c r="AC8661">
        <v>0.99023322892777998</v>
      </c>
      <c r="AD8661">
        <v>14535.509386882957</v>
      </c>
      <c r="AE8661">
        <v>30334.289001263678</v>
      </c>
      <c r="AF8661">
        <v>28987.932429954915</v>
      </c>
      <c r="AG8661">
        <v>14576.859108020704</v>
      </c>
      <c r="AH8661">
        <v>30392.444641792936</v>
      </c>
      <c r="AI8661">
        <v>29072.522452542926</v>
      </c>
      <c r="AJ8661">
        <v>1</v>
      </c>
      <c r="AK8661">
        <v>0</v>
      </c>
      <c r="AL8661">
        <v>1</v>
      </c>
    </row>
    <row r="8662" spans="1:38" x14ac:dyDescent="0.25">
      <c r="A8662">
        <v>179048503.8139846</v>
      </c>
      <c r="B8662">
        <v>7615124.2061235718</v>
      </c>
      <c r="C8662">
        <v>7303343.0639528465</v>
      </c>
      <c r="D8662">
        <v>5670561.8438901566</v>
      </c>
      <c r="E8662">
        <v>7161410.1275193654</v>
      </c>
      <c r="F8662">
        <v>263968.3940307257</v>
      </c>
      <c r="G8662">
        <v>459301.22645964724</v>
      </c>
      <c r="H8662">
        <v>295287.17733824468</v>
      </c>
      <c r="I8662">
        <v>3.614350191675865E-2</v>
      </c>
      <c r="J8662">
        <v>8.0997481220406606E-2</v>
      </c>
      <c r="K8662">
        <v>4.1233105223723442E-2</v>
      </c>
      <c r="L8662">
        <v>5003.1815016532191</v>
      </c>
      <c r="M8662">
        <v>7812.3806193877863</v>
      </c>
      <c r="N8662">
        <v>4973.2810855916159</v>
      </c>
      <c r="O8662">
        <v>2.0563553928341985E-2</v>
      </c>
      <c r="P8662">
        <v>3.283362381588148E-2</v>
      </c>
      <c r="Q8662">
        <v>2.090154694840636E-2</v>
      </c>
      <c r="R8662">
        <v>311781.14217072539</v>
      </c>
      <c r="S8662">
        <v>1944562.3622334152</v>
      </c>
      <c r="T8662">
        <v>453714.07860420644</v>
      </c>
      <c r="U8662">
        <v>4.0942358093123674E-2</v>
      </c>
      <c r="V8662">
        <v>0.25535530473287998</v>
      </c>
      <c r="W8662">
        <v>5.9580653752089825E-2</v>
      </c>
      <c r="X8662">
        <f t="shared" si="406"/>
        <v>4.0942358093123674E-2</v>
      </c>
      <c r="Y8662">
        <f t="shared" si="407"/>
        <v>0.25535530473287998</v>
      </c>
      <c r="Z8662">
        <f t="shared" si="408"/>
        <v>5.9580653752089825E-2</v>
      </c>
      <c r="AA8662">
        <v>0.98836337120394258</v>
      </c>
      <c r="AB8662">
        <v>0.97488009000717757</v>
      </c>
      <c r="AC8662">
        <v>0.98978504583567639</v>
      </c>
      <c r="AD8662">
        <v>14545.554556638761</v>
      </c>
      <c r="AE8662">
        <v>30359.383162622333</v>
      </c>
      <c r="AF8662">
        <v>29049.720496195554</v>
      </c>
      <c r="AG8662">
        <v>14586.904277776508</v>
      </c>
      <c r="AH8662">
        <v>30417.53880315159</v>
      </c>
      <c r="AI8662">
        <v>29134.310518783564</v>
      </c>
      <c r="AJ8662">
        <v>1</v>
      </c>
      <c r="AK8662">
        <v>0</v>
      </c>
      <c r="AL8662">
        <v>0</v>
      </c>
    </row>
    <row r="8663" spans="1:38" x14ac:dyDescent="0.25">
      <c r="A8663">
        <v>178833453.93131095</v>
      </c>
      <c r="B8663">
        <v>7615124.2061235718</v>
      </c>
      <c r="C8663">
        <v>7500492.2616297137</v>
      </c>
      <c r="D8663">
        <v>5624532.5303512402</v>
      </c>
      <c r="E8663">
        <v>7125551.3417053409</v>
      </c>
      <c r="F8663">
        <v>261611.3468017033</v>
      </c>
      <c r="G8663">
        <v>461693.3546315562</v>
      </c>
      <c r="H8663">
        <v>289117.04715231492</v>
      </c>
      <c r="I8663">
        <v>3.4879223613099246E-2</v>
      </c>
      <c r="J8663">
        <v>8.2085640387028647E-2</v>
      </c>
      <c r="K8663">
        <v>4.0574691457225712E-2</v>
      </c>
      <c r="L8663">
        <v>4958.5067020884071</v>
      </c>
      <c r="M8663">
        <v>7853.0689840006225</v>
      </c>
      <c r="N8663">
        <v>4869.3626153555206</v>
      </c>
      <c r="O8663">
        <v>2.0404372972671069E-2</v>
      </c>
      <c r="P8663">
        <v>3.3045318019936702E-2</v>
      </c>
      <c r="Q8663">
        <v>2.0490032178074796E-2</v>
      </c>
      <c r="R8663">
        <v>114631.94449385814</v>
      </c>
      <c r="S8663">
        <v>1990591.6757723317</v>
      </c>
      <c r="T8663">
        <v>489572.86441823095</v>
      </c>
      <c r="U8663">
        <v>1.5053194326322192E-2</v>
      </c>
      <c r="V8663">
        <v>0.26139976471711801</v>
      </c>
      <c r="W8663">
        <v>6.4289544223658138E-2</v>
      </c>
      <c r="X8663">
        <f t="shared" si="406"/>
        <v>1.5053194326322192E-2</v>
      </c>
      <c r="Y8663">
        <f t="shared" si="407"/>
        <v>0.26139976471711801</v>
      </c>
      <c r="Z8663">
        <f t="shared" si="408"/>
        <v>6.4289544223658138E-2</v>
      </c>
      <c r="AA8663">
        <v>0.98847285968510712</v>
      </c>
      <c r="AB8663">
        <v>0.97461169311325091</v>
      </c>
      <c r="AC8663">
        <v>0.99020513920632325</v>
      </c>
      <c r="AD8663">
        <v>14532.441318499586</v>
      </c>
      <c r="AE8663">
        <v>30374.562001629467</v>
      </c>
      <c r="AF8663">
        <v>28988.017347584879</v>
      </c>
      <c r="AG8663">
        <v>14573.791039637334</v>
      </c>
      <c r="AH8663">
        <v>30432.717642158725</v>
      </c>
      <c r="AI8663">
        <v>29072.607370172889</v>
      </c>
      <c r="AJ8663">
        <v>1</v>
      </c>
      <c r="AK8663">
        <v>0</v>
      </c>
      <c r="AL8663">
        <v>0</v>
      </c>
    </row>
    <row r="8664" spans="1:38" x14ac:dyDescent="0.25">
      <c r="A8664">
        <v>179020330.99417934</v>
      </c>
      <c r="B8664">
        <v>7615124.2061236016</v>
      </c>
      <c r="C8664">
        <v>7466221.8063534051</v>
      </c>
      <c r="D8664">
        <v>5715931.98518195</v>
      </c>
      <c r="E8664">
        <v>7305564.8715251004</v>
      </c>
      <c r="F8664">
        <v>252022.06086680858</v>
      </c>
      <c r="G8664">
        <v>468299.94051346573</v>
      </c>
      <c r="H8664">
        <v>281648.91111079464</v>
      </c>
      <c r="I8664">
        <v>3.3754965684564799E-2</v>
      </c>
      <c r="J8664">
        <v>8.1928886090228512E-2</v>
      </c>
      <c r="K8664">
        <v>3.8552653499605155E-2</v>
      </c>
      <c r="L8664">
        <v>4776.7541169742053</v>
      </c>
      <c r="M8664">
        <v>7965.4422164911875</v>
      </c>
      <c r="N8664">
        <v>4743.5828911740964</v>
      </c>
      <c r="O8664">
        <v>1.9653567568786567E-2</v>
      </c>
      <c r="P8664">
        <v>3.349762963098548E-2</v>
      </c>
      <c r="Q8664">
        <v>1.9948519930689395E-2</v>
      </c>
      <c r="R8664">
        <v>148902.39977019653</v>
      </c>
      <c r="S8664">
        <v>1899192.2209416516</v>
      </c>
      <c r="T8664">
        <v>309559.33459850121</v>
      </c>
      <c r="U8664">
        <v>1.9553509009145067E-2</v>
      </c>
      <c r="V8664">
        <v>0.24939740568045379</v>
      </c>
      <c r="W8664">
        <v>4.065059560677594E-2</v>
      </c>
      <c r="X8664">
        <f t="shared" si="406"/>
        <v>1.9553509009145067E-2</v>
      </c>
      <c r="Y8664">
        <f t="shared" si="407"/>
        <v>0.24939740568045379</v>
      </c>
      <c r="Z8664">
        <f t="shared" si="408"/>
        <v>4.065059560677594E-2</v>
      </c>
      <c r="AA8664">
        <v>0.98957555959973886</v>
      </c>
      <c r="AB8664">
        <v>0.97424836213285926</v>
      </c>
      <c r="AC8664">
        <v>0.99083574466580693</v>
      </c>
      <c r="AD8664">
        <v>14477.845316728288</v>
      </c>
      <c r="AE8664">
        <v>30416.077932537046</v>
      </c>
      <c r="AF8664">
        <v>28911.547689080886</v>
      </c>
      <c r="AG8664">
        <v>14519.195037866035</v>
      </c>
      <c r="AH8664">
        <v>30474.233573066304</v>
      </c>
      <c r="AI8664">
        <v>28996.137711668896</v>
      </c>
      <c r="AJ8664">
        <v>1</v>
      </c>
      <c r="AK8664">
        <v>0</v>
      </c>
      <c r="AL8664">
        <v>1</v>
      </c>
    </row>
    <row r="8665" spans="1:38" x14ac:dyDescent="0.25">
      <c r="A8665">
        <v>178753690.85515562</v>
      </c>
      <c r="B8665">
        <v>7615124.2061236016</v>
      </c>
      <c r="C8665">
        <v>7743949.3023816217</v>
      </c>
      <c r="D8665">
        <v>6134224.3030326637</v>
      </c>
      <c r="E8665">
        <v>7616180.458734625</v>
      </c>
      <c r="F8665">
        <v>257946.21799906128</v>
      </c>
      <c r="G8665">
        <v>455428.19994611875</v>
      </c>
      <c r="H8665">
        <v>298524.57897409284</v>
      </c>
      <c r="I8665">
        <v>3.3309388779150573E-2</v>
      </c>
      <c r="J8665">
        <v>7.424381265630639E-2</v>
      </c>
      <c r="K8665">
        <v>3.9196101062932351E-2</v>
      </c>
      <c r="L8665">
        <v>4889.0388982102641</v>
      </c>
      <c r="M8665">
        <v>7746.5032484391086</v>
      </c>
      <c r="N8665">
        <v>5027.8060008526199</v>
      </c>
      <c r="O8665">
        <v>2.008040827015015E-2</v>
      </c>
      <c r="P8665">
        <v>3.257275452023909E-2</v>
      </c>
      <c r="Q8665">
        <v>2.114108590532849E-2</v>
      </c>
      <c r="R8665">
        <v>-128825.09625802003</v>
      </c>
      <c r="S8665">
        <v>1480899.903090938</v>
      </c>
      <c r="T8665">
        <v>-1056.2526110233739</v>
      </c>
      <c r="U8665">
        <v>-1.6917005260981433E-2</v>
      </c>
      <c r="V8665">
        <v>0.19446825330834289</v>
      </c>
      <c r="W8665">
        <v>-1.3870458083585851E-4</v>
      </c>
      <c r="X8665">
        <f t="shared" si="406"/>
        <v>1.6917005260981433E-2</v>
      </c>
      <c r="Y8665">
        <f t="shared" si="407"/>
        <v>0.19446825330834289</v>
      </c>
      <c r="Z8665">
        <f t="shared" si="408"/>
        <v>1.3870458083585851E-4</v>
      </c>
      <c r="AA8665">
        <v>0.98888596353645775</v>
      </c>
      <c r="AB8665">
        <v>0.97531881005773247</v>
      </c>
      <c r="AC8665">
        <v>0.98956696118658316</v>
      </c>
      <c r="AD8665">
        <v>14511.814125057543</v>
      </c>
      <c r="AE8665">
        <v>30334.6391218725</v>
      </c>
      <c r="AF8665">
        <v>29081.581708794081</v>
      </c>
      <c r="AG8665">
        <v>14553.16384619529</v>
      </c>
      <c r="AH8665">
        <v>30392.794762401758</v>
      </c>
      <c r="AI8665">
        <v>29166.171731382092</v>
      </c>
      <c r="AJ8665">
        <v>1</v>
      </c>
      <c r="AK8665">
        <v>0</v>
      </c>
      <c r="AL8665">
        <v>1</v>
      </c>
    </row>
    <row r="8666" spans="1:38" x14ac:dyDescent="0.25">
      <c r="A8666">
        <v>178864951.42626151</v>
      </c>
      <c r="B8666">
        <v>7615124.2061235718</v>
      </c>
      <c r="C8666">
        <v>7666031.1183516867</v>
      </c>
      <c r="D8666">
        <v>6292500.4082369944</v>
      </c>
      <c r="E8666">
        <v>7735376.2269232739</v>
      </c>
      <c r="F8666">
        <v>266054.88054243656</v>
      </c>
      <c r="G8666">
        <v>446987.06391613535</v>
      </c>
      <c r="H8666">
        <v>291864.11329121405</v>
      </c>
      <c r="I8666">
        <v>3.4705687523955996E-2</v>
      </c>
      <c r="J8666">
        <v>7.1034888345977917E-2</v>
      </c>
      <c r="K8666">
        <v>3.7731081815435143E-2</v>
      </c>
      <c r="L8666">
        <v>5042.7281707049142</v>
      </c>
      <c r="M8666">
        <v>7602.9256489744303</v>
      </c>
      <c r="N8666">
        <v>4915.6292097691639</v>
      </c>
      <c r="O8666">
        <v>2.0722788744352318E-2</v>
      </c>
      <c r="P8666">
        <v>3.1967603420848464E-2</v>
      </c>
      <c r="Q8666">
        <v>2.0668475846930889E-2</v>
      </c>
      <c r="R8666">
        <v>-50906.912228114903</v>
      </c>
      <c r="S8666">
        <v>1322623.7978865774</v>
      </c>
      <c r="T8666">
        <v>-120252.02079970203</v>
      </c>
      <c r="U8666">
        <v>-6.6849746439039013E-3</v>
      </c>
      <c r="V8666">
        <v>0.17368381159469626</v>
      </c>
      <c r="W8666">
        <v>-1.5791209380800832E-2</v>
      </c>
      <c r="X8666">
        <f t="shared" si="406"/>
        <v>6.6849746439039013E-3</v>
      </c>
      <c r="Y8666">
        <f t="shared" si="407"/>
        <v>0.17368381159469626</v>
      </c>
      <c r="Z8666">
        <f t="shared" si="408"/>
        <v>1.5791209380800832E-2</v>
      </c>
      <c r="AA8666">
        <v>0.98809559935722535</v>
      </c>
      <c r="AB8666">
        <v>0.97608120589889213</v>
      </c>
      <c r="AC8666">
        <v>0.98996689989542408</v>
      </c>
      <c r="AD8666">
        <v>14557.065217335945</v>
      </c>
      <c r="AE8666">
        <v>30279.973116388599</v>
      </c>
      <c r="AF8666">
        <v>29015.649868653065</v>
      </c>
      <c r="AG8666">
        <v>14598.414938473692</v>
      </c>
      <c r="AH8666">
        <v>30338.128756917857</v>
      </c>
      <c r="AI8666">
        <v>29100.239891241075</v>
      </c>
      <c r="AJ8666">
        <v>1</v>
      </c>
      <c r="AK8666">
        <v>0</v>
      </c>
      <c r="AL8666">
        <v>1</v>
      </c>
    </row>
    <row r="8667" spans="1:38" x14ac:dyDescent="0.25">
      <c r="A8667">
        <v>179139198.993588</v>
      </c>
      <c r="B8667">
        <v>7615124.2061235718</v>
      </c>
      <c r="C8667">
        <v>7711768.4138052706</v>
      </c>
      <c r="D8667">
        <v>6387848.9275521375</v>
      </c>
      <c r="E8667">
        <v>7841245.7859123582</v>
      </c>
      <c r="F8667">
        <v>258539.94006369263</v>
      </c>
      <c r="G8667">
        <v>448460.77801163611</v>
      </c>
      <c r="H8667">
        <v>289693.28230303852</v>
      </c>
      <c r="I8667">
        <v>3.352537656614088E-2</v>
      </c>
      <c r="J8667">
        <v>7.0205288681347858E-2</v>
      </c>
      <c r="K8667">
        <v>3.6944803187205749E-2</v>
      </c>
      <c r="L8667">
        <v>4900.292136545082</v>
      </c>
      <c r="M8667">
        <v>7627.9924564962712</v>
      </c>
      <c r="N8667">
        <v>4879.067674009887</v>
      </c>
      <c r="O8667">
        <v>2.0149203103354628E-2</v>
      </c>
      <c r="P8667">
        <v>3.2057266315399104E-2</v>
      </c>
      <c r="Q8667">
        <v>2.0504683596453459E-2</v>
      </c>
      <c r="R8667">
        <v>-96644.207681698725</v>
      </c>
      <c r="S8667">
        <v>1227275.2785714343</v>
      </c>
      <c r="T8667">
        <v>-226121.57978878636</v>
      </c>
      <c r="U8667">
        <v>-1.2691087507671108E-2</v>
      </c>
      <c r="V8667">
        <v>0.16116287080183694</v>
      </c>
      <c r="W8667">
        <v>-2.969374808187036E-2</v>
      </c>
      <c r="X8667">
        <f t="shared" si="406"/>
        <v>1.2691087507671108E-2</v>
      </c>
      <c r="Y8667">
        <f t="shared" si="407"/>
        <v>0.16116287080183694</v>
      </c>
      <c r="Z8667">
        <f t="shared" si="408"/>
        <v>2.969374808187036E-2</v>
      </c>
      <c r="AA8667">
        <v>0.98880791580252569</v>
      </c>
      <c r="AB8667">
        <v>0.97607091784093369</v>
      </c>
      <c r="AC8667">
        <v>0.990176226642138</v>
      </c>
      <c r="AD8667">
        <v>14515.175384705215</v>
      </c>
      <c r="AE8667">
        <v>30289.591089146714</v>
      </c>
      <c r="AF8667">
        <v>28993.835349030258</v>
      </c>
      <c r="AG8667">
        <v>14556.525105842962</v>
      </c>
      <c r="AH8667">
        <v>30347.746729675971</v>
      </c>
      <c r="AI8667">
        <v>29078.425371618268</v>
      </c>
      <c r="AJ8667">
        <v>1</v>
      </c>
      <c r="AK8667">
        <v>0</v>
      </c>
      <c r="AL8667">
        <v>1</v>
      </c>
    </row>
    <row r="8668" spans="1:38" x14ac:dyDescent="0.25">
      <c r="A8668">
        <v>178827039.25937232</v>
      </c>
      <c r="B8668">
        <v>7615124.2061236016</v>
      </c>
      <c r="C8668">
        <v>7774401.4334536828</v>
      </c>
      <c r="D8668">
        <v>6397336.7485730993</v>
      </c>
      <c r="E8668">
        <v>7846696.0050089695</v>
      </c>
      <c r="F8668">
        <v>249500.38952363314</v>
      </c>
      <c r="G8668">
        <v>455836.57803185954</v>
      </c>
      <c r="H8668">
        <v>296821.26172573934</v>
      </c>
      <c r="I8668">
        <v>3.2092552932759436E-2</v>
      </c>
      <c r="J8668">
        <v>7.1254116509269591E-2</v>
      </c>
      <c r="K8668">
        <v>3.7827546974709143E-2</v>
      </c>
      <c r="L8668">
        <v>4728.9590789972126</v>
      </c>
      <c r="M8668">
        <v>7753.4494633817867</v>
      </c>
      <c r="N8668">
        <v>4999.1184176993193</v>
      </c>
      <c r="O8668">
        <v>1.9415683993000553E-2</v>
      </c>
      <c r="P8668">
        <v>3.258885825969346E-2</v>
      </c>
      <c r="Q8668">
        <v>2.1012010500261653E-2</v>
      </c>
      <c r="R8668">
        <v>-159277.22733008116</v>
      </c>
      <c r="S8668">
        <v>1217787.4575505024</v>
      </c>
      <c r="T8668">
        <v>-231571.79888536781</v>
      </c>
      <c r="U8668">
        <v>-2.0915906690267834E-2</v>
      </c>
      <c r="V8668">
        <v>0.1599169527098763</v>
      </c>
      <c r="W8668">
        <v>-3.0409457891593206E-2</v>
      </c>
      <c r="X8668">
        <f t="shared" si="406"/>
        <v>2.0915906690267834E-2</v>
      </c>
      <c r="Y8668">
        <f t="shared" si="407"/>
        <v>0.1599169527098763</v>
      </c>
      <c r="Z8668">
        <f t="shared" si="408"/>
        <v>3.0409457891593206E-2</v>
      </c>
      <c r="AA8668">
        <v>0.9897243754345656</v>
      </c>
      <c r="AB8668">
        <v>0.97550308070548808</v>
      </c>
      <c r="AC8668">
        <v>0.98978102072232754</v>
      </c>
      <c r="AD8668">
        <v>14463.143224851263</v>
      </c>
      <c r="AE8668">
        <v>30337.258077142713</v>
      </c>
      <c r="AF8668">
        <v>29064.861657221612</v>
      </c>
      <c r="AG8668">
        <v>14504.49294598901</v>
      </c>
      <c r="AH8668">
        <v>30395.413717671971</v>
      </c>
      <c r="AI8668">
        <v>29149.451679809623</v>
      </c>
      <c r="AJ8668">
        <v>1</v>
      </c>
      <c r="AK8668">
        <v>0</v>
      </c>
      <c r="AL8668">
        <v>1</v>
      </c>
    </row>
    <row r="8669" spans="1:38" x14ac:dyDescent="0.25">
      <c r="A8669">
        <v>178893496.00548926</v>
      </c>
      <c r="B8669">
        <v>7615124.2061235718</v>
      </c>
      <c r="C8669">
        <v>7632503.4598817825</v>
      </c>
      <c r="D8669">
        <v>6066962.6845546337</v>
      </c>
      <c r="E8669">
        <v>7569445.6325390423</v>
      </c>
      <c r="F8669">
        <v>253718.94813494774</v>
      </c>
      <c r="G8669">
        <v>453552.9675110043</v>
      </c>
      <c r="H8669">
        <v>288143.00641848863</v>
      </c>
      <c r="I8669">
        <v>3.3241904110303214E-2</v>
      </c>
      <c r="J8669">
        <v>7.4757830415813561E-2</v>
      </c>
      <c r="K8669">
        <v>3.8066593038179462E-2</v>
      </c>
      <c r="L8669">
        <v>4808.9164333057452</v>
      </c>
      <c r="M8669">
        <v>7714.6069052791754</v>
      </c>
      <c r="N8669">
        <v>4852.9576417234366</v>
      </c>
      <c r="O8669">
        <v>1.9765970324002392E-2</v>
      </c>
      <c r="P8669">
        <v>3.2437893431325533E-2</v>
      </c>
      <c r="Q8669">
        <v>2.040541076710441E-2</v>
      </c>
      <c r="R8669">
        <v>-17379.253758210689</v>
      </c>
      <c r="S8669">
        <v>1548161.5215689382</v>
      </c>
      <c r="T8669">
        <v>45678.573584529571</v>
      </c>
      <c r="U8669">
        <v>-2.2822022711376736E-3</v>
      </c>
      <c r="V8669">
        <v>0.20330088908123264</v>
      </c>
      <c r="W8669">
        <v>5.9984016475788963E-3</v>
      </c>
      <c r="X8669">
        <f t="shared" si="406"/>
        <v>2.2822022711376736E-3</v>
      </c>
      <c r="Y8669">
        <f t="shared" si="407"/>
        <v>0.20330088908123264</v>
      </c>
      <c r="Z8669">
        <f t="shared" si="408"/>
        <v>5.9984016475788963E-3</v>
      </c>
      <c r="AA8669">
        <v>0.98919959479487229</v>
      </c>
      <c r="AB8669">
        <v>0.97552009493322911</v>
      </c>
      <c r="AC8669">
        <v>0.9902793737148573</v>
      </c>
      <c r="AD8669">
        <v>14487.656103085246</v>
      </c>
      <c r="AE8669">
        <v>30322.58290520915</v>
      </c>
      <c r="AF8669">
        <v>28978.15645488054</v>
      </c>
      <c r="AG8669">
        <v>14529.005824222993</v>
      </c>
      <c r="AH8669">
        <v>30380.738545738408</v>
      </c>
      <c r="AI8669">
        <v>29062.74647746855</v>
      </c>
      <c r="AJ8669">
        <v>1</v>
      </c>
      <c r="AK8669">
        <v>0</v>
      </c>
      <c r="AL8669">
        <v>1</v>
      </c>
    </row>
    <row r="8670" spans="1:38" x14ac:dyDescent="0.25">
      <c r="A8670">
        <v>179266717.61505625</v>
      </c>
      <c r="B8670">
        <v>7615124.2061235718</v>
      </c>
      <c r="C8670">
        <v>7189099.8190644607</v>
      </c>
      <c r="D8670">
        <v>5640731.4452044033</v>
      </c>
      <c r="E8670">
        <v>7141534.0769917676</v>
      </c>
      <c r="F8670">
        <v>256640.43532007202</v>
      </c>
      <c r="G8670">
        <v>450134.83081371378</v>
      </c>
      <c r="H8670">
        <v>285331.24453515804</v>
      </c>
      <c r="I8670">
        <v>3.5698549440014507E-2</v>
      </c>
      <c r="J8670">
        <v>7.9800790941112115E-2</v>
      </c>
      <c r="K8670">
        <v>3.9953774841518123E-2</v>
      </c>
      <c r="L8670">
        <v>4864.2894664887608</v>
      </c>
      <c r="M8670">
        <v>7656.4668800626796</v>
      </c>
      <c r="N8670">
        <v>4805.6014296535286</v>
      </c>
      <c r="O8670">
        <v>1.9988314533588635E-2</v>
      </c>
      <c r="P8670">
        <v>3.2154565629084496E-2</v>
      </c>
      <c r="Q8670">
        <v>2.0181897078323376E-2</v>
      </c>
      <c r="R8670">
        <v>426024.38705911115</v>
      </c>
      <c r="S8670">
        <v>1974392.7609191686</v>
      </c>
      <c r="T8670">
        <v>473590.12913180422</v>
      </c>
      <c r="U8670">
        <v>5.5944509311684099E-2</v>
      </c>
      <c r="V8670">
        <v>0.25927256174383795</v>
      </c>
      <c r="W8670">
        <v>6.2190729436950594E-2</v>
      </c>
      <c r="X8670">
        <f t="shared" si="406"/>
        <v>5.5944509311684099E-2</v>
      </c>
      <c r="Y8670">
        <f t="shared" si="407"/>
        <v>0.25927256174383795</v>
      </c>
      <c r="Z8670">
        <f t="shared" si="408"/>
        <v>6.2190729436950594E-2</v>
      </c>
      <c r="AA8670">
        <v>0.98909356824233796</v>
      </c>
      <c r="AB8670">
        <v>0.97593657839404679</v>
      </c>
      <c r="AC8670">
        <v>0.99048748883393167</v>
      </c>
      <c r="AD8670">
        <v>14504.394350907121</v>
      </c>
      <c r="AE8670">
        <v>30300.478273323039</v>
      </c>
      <c r="AF8670">
        <v>28949.502913603388</v>
      </c>
      <c r="AG8670">
        <v>14545.744072044869</v>
      </c>
      <c r="AH8670">
        <v>30358.633913852296</v>
      </c>
      <c r="AI8670">
        <v>29034.092936191399</v>
      </c>
      <c r="AJ8670">
        <v>0</v>
      </c>
      <c r="AK8670">
        <v>0</v>
      </c>
      <c r="AL8670">
        <v>0</v>
      </c>
    </row>
    <row r="8671" spans="1:38" x14ac:dyDescent="0.25">
      <c r="A8671">
        <v>178937407.83882672</v>
      </c>
      <c r="B8671">
        <v>7615124.2061235718</v>
      </c>
      <c r="C8671">
        <v>7547213.701047508</v>
      </c>
      <c r="D8671">
        <v>6068226.6675027097</v>
      </c>
      <c r="E8671">
        <v>7636097.9145397013</v>
      </c>
      <c r="F8671">
        <v>240721.57556279175</v>
      </c>
      <c r="G8671">
        <v>463362.60881197138</v>
      </c>
      <c r="H8671">
        <v>284853.91870010644</v>
      </c>
      <c r="I8671">
        <v>3.1895423277782775E-2</v>
      </c>
      <c r="J8671">
        <v>7.63588168671131E-2</v>
      </c>
      <c r="K8671">
        <v>3.7303596927132546E-2</v>
      </c>
      <c r="L8671">
        <v>4562.5679480566487</v>
      </c>
      <c r="M8671">
        <v>7881.4617864941583</v>
      </c>
      <c r="N8671">
        <v>4797.5622199305189</v>
      </c>
      <c r="O8671">
        <v>1.8746080881014027E-2</v>
      </c>
      <c r="P8671">
        <v>3.3128657905452108E-2</v>
      </c>
      <c r="Q8671">
        <v>2.0165903466861573E-2</v>
      </c>
      <c r="R8671">
        <v>67910.505076063797</v>
      </c>
      <c r="S8671">
        <v>1546897.5386208622</v>
      </c>
      <c r="T8671">
        <v>-20973.708416129462</v>
      </c>
      <c r="U8671">
        <v>8.9178460177254532E-3</v>
      </c>
      <c r="V8671">
        <v>0.20313490584657187</v>
      </c>
      <c r="W8671">
        <v>-2.7542175082664855E-3</v>
      </c>
      <c r="X8671">
        <f t="shared" si="406"/>
        <v>8.9178460177254532E-3</v>
      </c>
      <c r="Y8671">
        <f t="shared" si="407"/>
        <v>0.20313490584657187</v>
      </c>
      <c r="Z8671">
        <f t="shared" si="408"/>
        <v>2.7542175082664855E-3</v>
      </c>
      <c r="AA8671">
        <v>0.99034875544205792</v>
      </c>
      <c r="AB8671">
        <v>0.97458785544068161</v>
      </c>
      <c r="AC8671">
        <v>0.9905513857252779</v>
      </c>
      <c r="AD8671">
        <v>14410.775117462952</v>
      </c>
      <c r="AE8671">
        <v>30385.107452287619</v>
      </c>
      <c r="AF8671">
        <v>28944.61065576936</v>
      </c>
      <c r="AG8671">
        <v>14452.124838600699</v>
      </c>
      <c r="AH8671">
        <v>30443.263092816876</v>
      </c>
      <c r="AI8671">
        <v>29029.200678357371</v>
      </c>
      <c r="AJ8671">
        <v>1</v>
      </c>
      <c r="AK8671">
        <v>0</v>
      </c>
      <c r="AL8671">
        <v>1</v>
      </c>
    </row>
    <row r="8672" spans="1:38" x14ac:dyDescent="0.25">
      <c r="A8672">
        <v>179183714.29873702</v>
      </c>
      <c r="B8672">
        <v>7615124.2061236016</v>
      </c>
      <c r="C8672">
        <v>7141615.7059122287</v>
      </c>
      <c r="D8672">
        <v>5666361.7893221565</v>
      </c>
      <c r="E8672">
        <v>7141161.753132957</v>
      </c>
      <c r="F8672">
        <v>244034.48418906779</v>
      </c>
      <c r="G8672">
        <v>454915.35631286545</v>
      </c>
      <c r="H8672">
        <v>284053.35645695589</v>
      </c>
      <c r="I8672">
        <v>3.4170766705780932E-2</v>
      </c>
      <c r="J8672">
        <v>8.0283499929376223E-2</v>
      </c>
      <c r="K8672">
        <v>3.9776911135269627E-2</v>
      </c>
      <c r="L8672">
        <v>4625.359871371993</v>
      </c>
      <c r="M8672">
        <v>7737.7801503274677</v>
      </c>
      <c r="N8672">
        <v>4784.0790030242479</v>
      </c>
      <c r="O8672">
        <v>1.8993221327464112E-2</v>
      </c>
      <c r="P8672">
        <v>3.2492184731377209E-2</v>
      </c>
      <c r="Q8672">
        <v>2.0089118030729811E-2</v>
      </c>
      <c r="R8672">
        <v>473508.50021137297</v>
      </c>
      <c r="S8672">
        <v>1948762.4168014452</v>
      </c>
      <c r="T8672">
        <v>473962.45299064461</v>
      </c>
      <c r="U8672">
        <v>6.2180010121254146E-2</v>
      </c>
      <c r="V8672">
        <v>0.25590684590992929</v>
      </c>
      <c r="W8672">
        <v>6.223962212061019E-2</v>
      </c>
      <c r="X8672">
        <f t="shared" si="406"/>
        <v>6.2180010121254146E-2</v>
      </c>
      <c r="Y8672">
        <f t="shared" si="407"/>
        <v>0.25590684590992929</v>
      </c>
      <c r="Z8672">
        <f t="shared" si="408"/>
        <v>6.223962212061019E-2</v>
      </c>
      <c r="AA8672">
        <v>0.99005189429052265</v>
      </c>
      <c r="AB8672">
        <v>0.97546672962886505</v>
      </c>
      <c r="AC8672">
        <v>0.99058937477961773</v>
      </c>
      <c r="AD8672">
        <v>14430.758561600078</v>
      </c>
      <c r="AE8672">
        <v>30331.346893911774</v>
      </c>
      <c r="AF8672">
        <v>28936.387015395318</v>
      </c>
      <c r="AG8672">
        <v>14472.108282737825</v>
      </c>
      <c r="AH8672">
        <v>30389.502534441031</v>
      </c>
      <c r="AI8672">
        <v>29020.977037983328</v>
      </c>
      <c r="AJ8672">
        <v>0</v>
      </c>
      <c r="AK8672">
        <v>0</v>
      </c>
      <c r="AL8672">
        <v>0</v>
      </c>
    </row>
    <row r="8673" spans="1:38" x14ac:dyDescent="0.25">
      <c r="A8673">
        <v>178976756.47088164</v>
      </c>
      <c r="B8673">
        <v>7615124.2061235718</v>
      </c>
      <c r="C8673">
        <v>7642012.2390062995</v>
      </c>
      <c r="D8673">
        <v>6541924.8838205589</v>
      </c>
      <c r="E8673">
        <v>8019243.4403045708</v>
      </c>
      <c r="F8673">
        <v>244449.79970198998</v>
      </c>
      <c r="G8673">
        <v>446761.72077568457</v>
      </c>
      <c r="H8673">
        <v>279362.32959757047</v>
      </c>
      <c r="I8673">
        <v>3.1987622115320781E-2</v>
      </c>
      <c r="J8673">
        <v>6.8292089669297854E-2</v>
      </c>
      <c r="K8673">
        <v>3.4836494449526315E-2</v>
      </c>
      <c r="L8673">
        <v>4633.2316429120356</v>
      </c>
      <c r="M8673">
        <v>7599.0927256514524</v>
      </c>
      <c r="N8673">
        <v>4705.0718637299487</v>
      </c>
      <c r="O8673">
        <v>1.9051632326022545E-2</v>
      </c>
      <c r="P8673">
        <v>3.1951204396025348E-2</v>
      </c>
      <c r="Q8673">
        <v>1.9782981764199469E-2</v>
      </c>
      <c r="R8673">
        <v>-26888.032882727683</v>
      </c>
      <c r="S8673">
        <v>1073199.3223030129</v>
      </c>
      <c r="T8673">
        <v>-404119.23418099899</v>
      </c>
      <c r="U8673">
        <v>-3.530872531416642E-3</v>
      </c>
      <c r="V8673">
        <v>0.14092998265740933</v>
      </c>
      <c r="W8673">
        <v>-5.3067976731887498E-2</v>
      </c>
      <c r="X8673">
        <f t="shared" si="406"/>
        <v>3.530872531416642E-3</v>
      </c>
      <c r="Y8673">
        <f t="shared" si="407"/>
        <v>0.14092998265740933</v>
      </c>
      <c r="Z8673">
        <f t="shared" si="408"/>
        <v>5.3067976731887498E-2</v>
      </c>
      <c r="AA8673">
        <v>0.9899841966486842</v>
      </c>
      <c r="AB8673">
        <v>0.97635024811663385</v>
      </c>
      <c r="AC8673">
        <v>0.99090223441203995</v>
      </c>
      <c r="AD8673">
        <v>14433.24458396035</v>
      </c>
      <c r="AE8673">
        <v>30278.499653863946</v>
      </c>
      <c r="AF8673">
        <v>28887.728458038844</v>
      </c>
      <c r="AG8673">
        <v>14474.594305098097</v>
      </c>
      <c r="AH8673">
        <v>30336.655294393204</v>
      </c>
      <c r="AI8673">
        <v>28972.318480626855</v>
      </c>
      <c r="AJ8673">
        <v>1</v>
      </c>
      <c r="AK8673">
        <v>0</v>
      </c>
      <c r="AL8673">
        <v>0</v>
      </c>
    </row>
    <row r="8674" spans="1:38" x14ac:dyDescent="0.25">
      <c r="A8674">
        <v>178857266.50757352</v>
      </c>
      <c r="B8674">
        <v>7615124.2061235718</v>
      </c>
      <c r="C8674">
        <v>7707581.1415693853</v>
      </c>
      <c r="D8674">
        <v>6020115.2212736271</v>
      </c>
      <c r="E8674">
        <v>7566811.021445144</v>
      </c>
      <c r="F8674">
        <v>267713.79304850858</v>
      </c>
      <c r="G8674">
        <v>467865.57056206715</v>
      </c>
      <c r="H8674">
        <v>294378.7441359876</v>
      </c>
      <c r="I8674">
        <v>3.4733827400745057E-2</v>
      </c>
      <c r="J8674">
        <v>7.771704583140597E-2</v>
      </c>
      <c r="K8674">
        <v>3.890393764317452E-2</v>
      </c>
      <c r="L8674">
        <v>5074.1707242489374</v>
      </c>
      <c r="M8674">
        <v>7958.0538987718801</v>
      </c>
      <c r="N8674">
        <v>4957.9810861028782</v>
      </c>
      <c r="O8674">
        <v>2.0840473340043689E-2</v>
      </c>
      <c r="P8674">
        <v>3.3452059663924838E-2</v>
      </c>
      <c r="Q8674">
        <v>2.0841110303427293E-2</v>
      </c>
      <c r="R8674">
        <v>-92456.935445813462</v>
      </c>
      <c r="S8674">
        <v>1595008.9848499447</v>
      </c>
      <c r="T8674">
        <v>48313.184678427875</v>
      </c>
      <c r="U8674">
        <v>-1.2141224876078292E-2</v>
      </c>
      <c r="V8674">
        <v>0.20945278654382887</v>
      </c>
      <c r="W8674">
        <v>6.3443725106384552E-3</v>
      </c>
      <c r="X8674">
        <f t="shared" si="406"/>
        <v>1.2141224876078292E-2</v>
      </c>
      <c r="Y8674">
        <f t="shared" si="407"/>
        <v>0.20945278654382887</v>
      </c>
      <c r="Z8674">
        <f t="shared" si="408"/>
        <v>6.3443725106384552E-3</v>
      </c>
      <c r="AA8674">
        <v>0.98797088061467864</v>
      </c>
      <c r="AB8674">
        <v>0.97381474811482482</v>
      </c>
      <c r="AC8674">
        <v>0.98980113473994424</v>
      </c>
      <c r="AD8674">
        <v>14566.15281656321</v>
      </c>
      <c r="AE8674">
        <v>30413.366384046847</v>
      </c>
      <c r="AF8674">
        <v>29040.717283290214</v>
      </c>
      <c r="AG8674">
        <v>14607.502537700957</v>
      </c>
      <c r="AH8674">
        <v>30471.522024576105</v>
      </c>
      <c r="AI8674">
        <v>29125.307305878225</v>
      </c>
      <c r="AJ8674">
        <v>1</v>
      </c>
      <c r="AK8674">
        <v>0</v>
      </c>
      <c r="AL8674">
        <v>1</v>
      </c>
    </row>
    <row r="8675" spans="1:38" x14ac:dyDescent="0.25">
      <c r="A8675">
        <v>179014878.99999794</v>
      </c>
      <c r="B8675">
        <v>7615124.2061235718</v>
      </c>
      <c r="C8675">
        <v>7347694.7843176126</v>
      </c>
      <c r="D8675">
        <v>6022635.062056263</v>
      </c>
      <c r="E8675">
        <v>7483195.4238478327</v>
      </c>
      <c r="F8675">
        <v>249646.85019953232</v>
      </c>
      <c r="G8675">
        <v>439203.35877604567</v>
      </c>
      <c r="H8675">
        <v>281633.93702811393</v>
      </c>
      <c r="I8675">
        <v>3.3976213972899426E-2</v>
      </c>
      <c r="J8675">
        <v>7.2925447789973147E-2</v>
      </c>
      <c r="K8675">
        <v>3.7635518127802511E-2</v>
      </c>
      <c r="L8675">
        <v>4731.7350527916096</v>
      </c>
      <c r="M8675">
        <v>7470.5304719526075</v>
      </c>
      <c r="N8675">
        <v>4743.3306949126882</v>
      </c>
      <c r="O8675">
        <v>1.945134067043849E-2</v>
      </c>
      <c r="P8675">
        <v>3.1402800302334034E-2</v>
      </c>
      <c r="Q8675">
        <v>1.9938860719397038E-2</v>
      </c>
      <c r="R8675">
        <v>267429.42180595919</v>
      </c>
      <c r="S8675">
        <v>1592489.1440673089</v>
      </c>
      <c r="T8675">
        <v>131928.78227573913</v>
      </c>
      <c r="U8675">
        <v>3.5118195654761666E-2</v>
      </c>
      <c r="V8675">
        <v>0.2091218870450906</v>
      </c>
      <c r="W8675">
        <v>1.73245739274549E-2</v>
      </c>
      <c r="X8675">
        <f t="shared" si="406"/>
        <v>3.5118195654761666E-2</v>
      </c>
      <c r="Y8675">
        <f t="shared" si="407"/>
        <v>0.2091218870450906</v>
      </c>
      <c r="Z8675">
        <f t="shared" si="408"/>
        <v>1.73245739274549E-2</v>
      </c>
      <c r="AA8675">
        <v>0.98966319983108952</v>
      </c>
      <c r="AB8675">
        <v>0.97698642536981384</v>
      </c>
      <c r="AC8675">
        <v>0.99069005478112482</v>
      </c>
      <c r="AD8675">
        <v>14464.001190186016</v>
      </c>
      <c r="AE8675">
        <v>30228.642001223616</v>
      </c>
      <c r="AF8675">
        <v>28911.392334556087</v>
      </c>
      <c r="AG8675">
        <v>14505.350911323763</v>
      </c>
      <c r="AH8675">
        <v>30286.797641752873</v>
      </c>
      <c r="AI8675">
        <v>28995.982357144097</v>
      </c>
      <c r="AJ8675">
        <v>1</v>
      </c>
      <c r="AK8675">
        <v>0</v>
      </c>
      <c r="AL8675">
        <v>1</v>
      </c>
    </row>
    <row r="8676" spans="1:38" x14ac:dyDescent="0.25">
      <c r="A8676">
        <v>178707334.6658898</v>
      </c>
      <c r="B8676">
        <v>7615124.2061236016</v>
      </c>
      <c r="C8676">
        <v>7960038.0849830061</v>
      </c>
      <c r="D8676">
        <v>6317324.1334825521</v>
      </c>
      <c r="E8676">
        <v>7793756.2192799142</v>
      </c>
      <c r="F8676">
        <v>250071.39565485073</v>
      </c>
      <c r="G8676">
        <v>452615.75876238232</v>
      </c>
      <c r="H8676">
        <v>289869.43294329627</v>
      </c>
      <c r="I8676">
        <v>3.1415854168665651E-2</v>
      </c>
      <c r="J8676">
        <v>7.164675251717198E-2</v>
      </c>
      <c r="K8676">
        <v>3.7192519856629296E-2</v>
      </c>
      <c r="L8676">
        <v>4739.7817660220308</v>
      </c>
      <c r="M8676">
        <v>7698.66566445016</v>
      </c>
      <c r="N8676">
        <v>4882.0344355716543</v>
      </c>
      <c r="O8676">
        <v>1.9475452330985323E-2</v>
      </c>
      <c r="P8676">
        <v>3.238280551331052E-2</v>
      </c>
      <c r="Q8676">
        <v>2.0535243187196215E-2</v>
      </c>
      <c r="R8676">
        <v>-344913.87885940447</v>
      </c>
      <c r="S8676">
        <v>1297800.0726410495</v>
      </c>
      <c r="T8676">
        <v>-178632.01315631252</v>
      </c>
      <c r="U8676">
        <v>-4.5293270276806061E-2</v>
      </c>
      <c r="V8676">
        <v>0.17042401903273496</v>
      </c>
      <c r="W8676">
        <v>-2.3457531134248335E-2</v>
      </c>
      <c r="X8676">
        <f t="shared" si="406"/>
        <v>4.5293270276806061E-2</v>
      </c>
      <c r="Y8676">
        <f t="shared" si="407"/>
        <v>0.17042401903273496</v>
      </c>
      <c r="Z8676">
        <f t="shared" si="408"/>
        <v>2.3457531134248335E-2</v>
      </c>
      <c r="AA8676">
        <v>0.98954076378692146</v>
      </c>
      <c r="AB8676">
        <v>0.97575607452560398</v>
      </c>
      <c r="AC8676">
        <v>0.99021698279346304</v>
      </c>
      <c r="AD8676">
        <v>14466.485332440794</v>
      </c>
      <c r="AE8676">
        <v>30316.538721911886</v>
      </c>
      <c r="AF8676">
        <v>28995.611557792978</v>
      </c>
      <c r="AG8676">
        <v>14507.835053578541</v>
      </c>
      <c r="AH8676">
        <v>30374.694362441143</v>
      </c>
      <c r="AI8676">
        <v>29080.201580380988</v>
      </c>
      <c r="AJ8676">
        <v>0</v>
      </c>
      <c r="AK8676">
        <v>0</v>
      </c>
      <c r="AL8676">
        <v>1</v>
      </c>
    </row>
    <row r="8677" spans="1:38" x14ac:dyDescent="0.25">
      <c r="A8677">
        <v>178956656.24768397</v>
      </c>
      <c r="B8677">
        <v>7615124.2061235718</v>
      </c>
      <c r="C8677">
        <v>7653934.8624347206</v>
      </c>
      <c r="D8677">
        <v>6191877.7102725627</v>
      </c>
      <c r="E8677">
        <v>7719760.4653464118</v>
      </c>
      <c r="F8677">
        <v>259764.03500150086</v>
      </c>
      <c r="G8677">
        <v>471940.3612654999</v>
      </c>
      <c r="H8677">
        <v>296002.85023577011</v>
      </c>
      <c r="I8677">
        <v>3.3938626297489782E-2</v>
      </c>
      <c r="J8677">
        <v>7.6219263904797857E-2</v>
      </c>
      <c r="K8677">
        <v>3.8343527828941189E-2</v>
      </c>
      <c r="L8677">
        <v>4923.4932821655557</v>
      </c>
      <c r="M8677">
        <v>8027.3631322022784</v>
      </c>
      <c r="N8677">
        <v>4985.3345804870587</v>
      </c>
      <c r="O8677">
        <v>2.0223959842877559E-2</v>
      </c>
      <c r="P8677">
        <v>3.3735759587974944E-2</v>
      </c>
      <c r="Q8677">
        <v>2.0951344308599709E-2</v>
      </c>
      <c r="R8677">
        <v>-38810.656311148778</v>
      </c>
      <c r="S8677">
        <v>1423246.4958510092</v>
      </c>
      <c r="T8677">
        <v>-104636.25922283996</v>
      </c>
      <c r="U8677">
        <v>-5.0965230849340385E-3</v>
      </c>
      <c r="V8677">
        <v>0.18689734498441007</v>
      </c>
      <c r="W8677">
        <v>-1.3740584708874282E-2</v>
      </c>
      <c r="X8677">
        <f t="shared" si="406"/>
        <v>5.0965230849340385E-3</v>
      </c>
      <c r="Y8677">
        <f t="shared" si="407"/>
        <v>0.18689734498441007</v>
      </c>
      <c r="Z8677">
        <f t="shared" si="408"/>
        <v>1.3740584708874282E-2</v>
      </c>
      <c r="AA8677">
        <v>0.98863907355492875</v>
      </c>
      <c r="AB8677">
        <v>0.97350272489242606</v>
      </c>
      <c r="AC8677">
        <v>0.98974482357660143</v>
      </c>
      <c r="AD8677">
        <v>14522.081101090049</v>
      </c>
      <c r="AE8677">
        <v>30438.704834557306</v>
      </c>
      <c r="AF8677">
        <v>29056.793834592045</v>
      </c>
      <c r="AG8677">
        <v>14563.430822227796</v>
      </c>
      <c r="AH8677">
        <v>30496.860475086563</v>
      </c>
      <c r="AI8677">
        <v>29141.383857180055</v>
      </c>
      <c r="AJ8677">
        <v>1</v>
      </c>
      <c r="AK8677">
        <v>0</v>
      </c>
      <c r="AL8677">
        <v>1</v>
      </c>
    </row>
    <row r="8678" spans="1:38" x14ac:dyDescent="0.25">
      <c r="A8678">
        <v>179081775.95400167</v>
      </c>
      <c r="B8678">
        <v>7615124.2061235718</v>
      </c>
      <c r="C8678">
        <v>7444384.6457693018</v>
      </c>
      <c r="D8678">
        <v>5953152.0134790717</v>
      </c>
      <c r="E8678">
        <v>7456606.3217592724</v>
      </c>
      <c r="F8678">
        <v>258145.64260139267</v>
      </c>
      <c r="G8678">
        <v>457495.34047656722</v>
      </c>
      <c r="H8678">
        <v>289124.55246806645</v>
      </c>
      <c r="I8678">
        <v>3.4676558894373995E-2</v>
      </c>
      <c r="J8678">
        <v>7.6849262280000663E-2</v>
      </c>
      <c r="K8678">
        <v>3.8774281488398593E-2</v>
      </c>
      <c r="L8678">
        <v>4892.8187351298411</v>
      </c>
      <c r="M8678">
        <v>7781.6638090631404</v>
      </c>
      <c r="N8678">
        <v>4869.4890212672417</v>
      </c>
      <c r="O8678">
        <v>2.0096009022681341E-2</v>
      </c>
      <c r="P8678">
        <v>3.2689795015790522E-2</v>
      </c>
      <c r="Q8678">
        <v>2.0456113479417077E-2</v>
      </c>
      <c r="R8678">
        <v>170739.56035427004</v>
      </c>
      <c r="S8678">
        <v>1661972.1926445002</v>
      </c>
      <c r="T8678">
        <v>158517.88436429948</v>
      </c>
      <c r="U8678">
        <v>2.2421113002591968E-2</v>
      </c>
      <c r="V8678">
        <v>0.21824623573546623</v>
      </c>
      <c r="W8678">
        <v>2.081619157791675E-2</v>
      </c>
      <c r="X8678">
        <f t="shared" si="406"/>
        <v>2.2421113002591968E-2</v>
      </c>
      <c r="Y8678">
        <f t="shared" si="407"/>
        <v>0.21824623573546623</v>
      </c>
      <c r="Z8678">
        <f t="shared" si="408"/>
        <v>2.081619157791675E-2</v>
      </c>
      <c r="AA8678">
        <v>0.9888674195692202</v>
      </c>
      <c r="AB8678">
        <v>0.97523183156520987</v>
      </c>
      <c r="AC8678">
        <v>0.99026771393616442</v>
      </c>
      <c r="AD8678">
        <v>14512.943996715585</v>
      </c>
      <c r="AE8678">
        <v>30347.871763348849</v>
      </c>
      <c r="AF8678">
        <v>28988.093200075058</v>
      </c>
      <c r="AG8678">
        <v>14554.293717853332</v>
      </c>
      <c r="AH8678">
        <v>30406.027403878106</v>
      </c>
      <c r="AI8678">
        <v>29072.683222663069</v>
      </c>
      <c r="AJ8678">
        <v>1</v>
      </c>
      <c r="AK8678">
        <v>0</v>
      </c>
      <c r="AL8678">
        <v>1</v>
      </c>
    </row>
    <row r="8679" spans="1:38" x14ac:dyDescent="0.25">
      <c r="A8679">
        <v>178992212.02682972</v>
      </c>
      <c r="B8679">
        <v>7615124.2061235718</v>
      </c>
      <c r="C8679">
        <v>7682046.5261776485</v>
      </c>
      <c r="D8679">
        <v>6205182.755271568</v>
      </c>
      <c r="E8679">
        <v>7762485.5204331409</v>
      </c>
      <c r="F8679">
        <v>255935.10383180881</v>
      </c>
      <c r="G8679">
        <v>465428.96302080492</v>
      </c>
      <c r="H8679">
        <v>290673.91744695965</v>
      </c>
      <c r="I8679">
        <v>3.3316005436790072E-2</v>
      </c>
      <c r="J8679">
        <v>7.5006487540661568E-2</v>
      </c>
      <c r="K8679">
        <v>3.7445985139916919E-2</v>
      </c>
      <c r="L8679">
        <v>4850.9208150349759</v>
      </c>
      <c r="M8679">
        <v>7916.6089723580308</v>
      </c>
      <c r="N8679">
        <v>4895.5837119126918</v>
      </c>
      <c r="O8679">
        <v>1.9931470716713463E-2</v>
      </c>
      <c r="P8679">
        <v>3.3271698014866229E-2</v>
      </c>
      <c r="Q8679">
        <v>2.0575019359676726E-2</v>
      </c>
      <c r="R8679">
        <v>-66922.320054076612</v>
      </c>
      <c r="S8679">
        <v>1409941.4508520039</v>
      </c>
      <c r="T8679">
        <v>-147361.31430956908</v>
      </c>
      <c r="U8679">
        <v>-8.7880799107993759E-3</v>
      </c>
      <c r="V8679">
        <v>0.18515015811800201</v>
      </c>
      <c r="W8679">
        <v>-1.9351137331558032E-2</v>
      </c>
      <c r="X8679">
        <f t="shared" si="406"/>
        <v>8.7880799107993759E-3</v>
      </c>
      <c r="Y8679">
        <f t="shared" si="407"/>
        <v>0.18515015811800201</v>
      </c>
      <c r="Z8679">
        <f t="shared" si="408"/>
        <v>1.9351137331558032E-2</v>
      </c>
      <c r="AA8679">
        <v>0.98895065164720497</v>
      </c>
      <c r="AB8679">
        <v>0.97419994529194331</v>
      </c>
      <c r="AC8679">
        <v>0.99009965519563903</v>
      </c>
      <c r="AD8679">
        <v>14500.37076722846</v>
      </c>
      <c r="AE8679">
        <v>30398.109071042843</v>
      </c>
      <c r="AF8679">
        <v>29003.709851306467</v>
      </c>
      <c r="AG8679">
        <v>14541.720488366207</v>
      </c>
      <c r="AH8679">
        <v>30456.264711572101</v>
      </c>
      <c r="AI8679">
        <v>29088.299873894477</v>
      </c>
      <c r="AJ8679">
        <v>1</v>
      </c>
      <c r="AK8679">
        <v>0</v>
      </c>
      <c r="AL8679">
        <v>1</v>
      </c>
    </row>
    <row r="8680" spans="1:38" x14ac:dyDescent="0.25">
      <c r="A8680">
        <v>179085235.70122126</v>
      </c>
      <c r="B8680">
        <v>7615124.2061235718</v>
      </c>
      <c r="C8680">
        <v>7307927.7412453573</v>
      </c>
      <c r="D8680">
        <v>5698550.8238056339</v>
      </c>
      <c r="E8680">
        <v>7203173.128434387</v>
      </c>
      <c r="F8680">
        <v>248412.73293796746</v>
      </c>
      <c r="G8680">
        <v>451254.04169695784</v>
      </c>
      <c r="H8680">
        <v>283680.32725574297</v>
      </c>
      <c r="I8680">
        <v>3.3992226214272198E-2</v>
      </c>
      <c r="J8680">
        <v>7.9187508482305533E-2</v>
      </c>
      <c r="K8680">
        <v>3.9382689017416553E-2</v>
      </c>
      <c r="L8680">
        <v>4708.3439469109053</v>
      </c>
      <c r="M8680">
        <v>7675.503845151281</v>
      </c>
      <c r="N8680">
        <v>4777.7963764385377</v>
      </c>
      <c r="O8680">
        <v>1.9379038545317664E-2</v>
      </c>
      <c r="P8680">
        <v>3.227821200655679E-2</v>
      </c>
      <c r="Q8680">
        <v>2.0092325855619753E-2</v>
      </c>
      <c r="R8680">
        <v>307196.46487821452</v>
      </c>
      <c r="S8680">
        <v>1916573.3823179379</v>
      </c>
      <c r="T8680">
        <v>411951.07768918481</v>
      </c>
      <c r="U8680">
        <v>4.0340309174627477E-2</v>
      </c>
      <c r="V8680">
        <v>0.25167985845546131</v>
      </c>
      <c r="W8680">
        <v>5.4096435795219389E-2</v>
      </c>
      <c r="X8680">
        <f t="shared" si="406"/>
        <v>4.0340309174627477E-2</v>
      </c>
      <c r="Y8680">
        <f t="shared" si="407"/>
        <v>0.25167985845546131</v>
      </c>
      <c r="Z8680">
        <f t="shared" si="408"/>
        <v>5.4096435795219389E-2</v>
      </c>
      <c r="AA8680">
        <v>0.98980049248258717</v>
      </c>
      <c r="AB8680">
        <v>0.97589101286109337</v>
      </c>
      <c r="AC8680">
        <v>0.99062611608342166</v>
      </c>
      <c r="AD8680">
        <v>14456.755940058873</v>
      </c>
      <c r="AE8680">
        <v>30307.734488661823</v>
      </c>
      <c r="AF8680">
        <v>28932.547216862775</v>
      </c>
      <c r="AG8680">
        <v>14498.10566119662</v>
      </c>
      <c r="AH8680">
        <v>30365.890129191081</v>
      </c>
      <c r="AI8680">
        <v>29017.137239450785</v>
      </c>
      <c r="AJ8680">
        <v>1</v>
      </c>
      <c r="AK8680">
        <v>0</v>
      </c>
      <c r="AL8680">
        <v>0</v>
      </c>
    </row>
    <row r="8681" spans="1:38" x14ac:dyDescent="0.25">
      <c r="A8681">
        <v>178799617.81304204</v>
      </c>
      <c r="B8681">
        <v>7615124.2061235718</v>
      </c>
      <c r="C8681">
        <v>8178579.4382336233</v>
      </c>
      <c r="D8681">
        <v>6615362.8694152031</v>
      </c>
      <c r="E8681">
        <v>8143996.3777819956</v>
      </c>
      <c r="F8681">
        <v>273955.89409332979</v>
      </c>
      <c r="G8681">
        <v>468529.49715159542</v>
      </c>
      <c r="H8681">
        <v>299579.11895390501</v>
      </c>
      <c r="I8681">
        <v>3.3496757739201917E-2</v>
      </c>
      <c r="J8681">
        <v>7.0824459126459585E-2</v>
      </c>
      <c r="K8681">
        <v>3.6785271635336229E-2</v>
      </c>
      <c r="L8681">
        <v>5192.4817235394985</v>
      </c>
      <c r="M8681">
        <v>7969.3468083526104</v>
      </c>
      <c r="N8681">
        <v>5045.5667576280175</v>
      </c>
      <c r="O8681">
        <v>2.1332245749059058E-2</v>
      </c>
      <c r="P8681">
        <v>3.350979320907696E-2</v>
      </c>
      <c r="Q8681">
        <v>2.1215778750336308E-2</v>
      </c>
      <c r="R8681">
        <v>-563455.23211005144</v>
      </c>
      <c r="S8681">
        <v>999761.33670836873</v>
      </c>
      <c r="T8681">
        <v>-528872.17165842373</v>
      </c>
      <c r="U8681">
        <v>-7.3991601037440541E-2</v>
      </c>
      <c r="V8681">
        <v>0.13128628104377177</v>
      </c>
      <c r="W8681">
        <v>-6.9450235786455095E-2</v>
      </c>
      <c r="X8681">
        <f t="shared" si="406"/>
        <v>7.3991601037440541E-2</v>
      </c>
      <c r="Y8681">
        <f t="shared" si="407"/>
        <v>0.13128628104377177</v>
      </c>
      <c r="Z8681">
        <f t="shared" si="408"/>
        <v>6.9450235786455095E-2</v>
      </c>
      <c r="AA8681">
        <v>0.98754978659557657</v>
      </c>
      <c r="AB8681">
        <v>0.97390467759365928</v>
      </c>
      <c r="AC8681">
        <v>0.98950369972934205</v>
      </c>
      <c r="AD8681">
        <v>14599.849942123905</v>
      </c>
      <c r="AE8681">
        <v>30417.509921078556</v>
      </c>
      <c r="AF8681">
        <v>29091.885504021102</v>
      </c>
      <c r="AG8681">
        <v>14641.199663261652</v>
      </c>
      <c r="AH8681">
        <v>30475.665561607813</v>
      </c>
      <c r="AI8681">
        <v>29176.475526609112</v>
      </c>
      <c r="AJ8681">
        <v>0</v>
      </c>
      <c r="AK8681">
        <v>0</v>
      </c>
      <c r="AL8681">
        <v>0</v>
      </c>
    </row>
    <row r="8682" spans="1:38" x14ac:dyDescent="0.25">
      <c r="A8682">
        <v>178918990.79195103</v>
      </c>
      <c r="B8682">
        <v>7615124.2061236016</v>
      </c>
      <c r="C8682">
        <v>8054472.8198679574</v>
      </c>
      <c r="D8682">
        <v>6724819.8394004321</v>
      </c>
      <c r="E8682">
        <v>8238313.1739205653</v>
      </c>
      <c r="F8682">
        <v>251171.28455945061</v>
      </c>
      <c r="G8682">
        <v>453142.93285734853</v>
      </c>
      <c r="H8682">
        <v>282805.75202733354</v>
      </c>
      <c r="I8682">
        <v>3.1184075007353273E-2</v>
      </c>
      <c r="J8682">
        <v>6.7383653938564048E-2</v>
      </c>
      <c r="K8682">
        <v>3.4328113784578056E-2</v>
      </c>
      <c r="L8682">
        <v>4760.6287459855757</v>
      </c>
      <c r="M8682">
        <v>7707.6325133181736</v>
      </c>
      <c r="N8682">
        <v>4763.0666191880409</v>
      </c>
      <c r="O8682">
        <v>1.9545730636575945E-2</v>
      </c>
      <c r="P8682">
        <v>3.2387732784695929E-2</v>
      </c>
      <c r="Q8682">
        <v>2.0014567200941382E-2</v>
      </c>
      <c r="R8682">
        <v>-439348.61374435574</v>
      </c>
      <c r="S8682">
        <v>890304.36672316957</v>
      </c>
      <c r="T8682">
        <v>-623188.96779696364</v>
      </c>
      <c r="U8682">
        <v>-5.7694215071509847E-2</v>
      </c>
      <c r="V8682">
        <v>0.11691265206248942</v>
      </c>
      <c r="W8682">
        <v>-8.1835693145468916E-2</v>
      </c>
      <c r="X8682">
        <f t="shared" si="406"/>
        <v>5.7694215071509847E-2</v>
      </c>
      <c r="Y8682">
        <f t="shared" si="407"/>
        <v>0.11691265206248942</v>
      </c>
      <c r="Z8682">
        <f t="shared" si="408"/>
        <v>8.1835693145468916E-2</v>
      </c>
      <c r="AA8682">
        <v>0.98939022226120688</v>
      </c>
      <c r="AB8682">
        <v>0.97551894741144685</v>
      </c>
      <c r="AC8682">
        <v>0.99061875414051825</v>
      </c>
      <c r="AD8682">
        <v>14472.901546474191</v>
      </c>
      <c r="AE8682">
        <v>30319.940075702209</v>
      </c>
      <c r="AF8682">
        <v>28923.524891544541</v>
      </c>
      <c r="AG8682">
        <v>14514.251267611939</v>
      </c>
      <c r="AH8682">
        <v>30378.095716231466</v>
      </c>
      <c r="AI8682">
        <v>29008.114914132551</v>
      </c>
      <c r="AJ8682">
        <v>0</v>
      </c>
      <c r="AK8682">
        <v>0</v>
      </c>
      <c r="AL8682">
        <v>0</v>
      </c>
    </row>
    <row r="8683" spans="1:38" x14ac:dyDescent="0.25">
      <c r="A8683">
        <v>178698166.42521587</v>
      </c>
      <c r="B8683">
        <v>7615124.2061235718</v>
      </c>
      <c r="C8683">
        <v>7863289.1631191913</v>
      </c>
      <c r="D8683">
        <v>6567284.6190918693</v>
      </c>
      <c r="E8683">
        <v>8074130.3427435234</v>
      </c>
      <c r="F8683">
        <v>260040.95822408519</v>
      </c>
      <c r="G8683">
        <v>458150.1931595956</v>
      </c>
      <c r="H8683">
        <v>288884.45307287446</v>
      </c>
      <c r="I8683">
        <v>3.3070252515161574E-2</v>
      </c>
      <c r="J8683">
        <v>6.9762499987848711E-2</v>
      </c>
      <c r="K8683">
        <v>3.5779017777747925E-2</v>
      </c>
      <c r="L8683">
        <v>4928.7420057852887</v>
      </c>
      <c r="M8683">
        <v>7792.802378077814</v>
      </c>
      <c r="N8683">
        <v>4865.4452229840426</v>
      </c>
      <c r="O8683">
        <v>2.0248475171921274E-2</v>
      </c>
      <c r="P8683">
        <v>3.2776815869797894E-2</v>
      </c>
      <c r="Q8683">
        <v>2.0464243087564581E-2</v>
      </c>
      <c r="R8683">
        <v>-248164.95699561946</v>
      </c>
      <c r="S8683">
        <v>1047839.5870317025</v>
      </c>
      <c r="T8683">
        <v>-459006.13661995158</v>
      </c>
      <c r="U8683">
        <v>-3.2588431951781148E-2</v>
      </c>
      <c r="V8683">
        <v>0.13759980253363435</v>
      </c>
      <c r="W8683">
        <v>-6.0275594224825597E-2</v>
      </c>
      <c r="X8683">
        <f t="shared" si="406"/>
        <v>3.2588431951781148E-2</v>
      </c>
      <c r="Y8683">
        <f t="shared" si="407"/>
        <v>0.13759980253363435</v>
      </c>
      <c r="Z8683">
        <f t="shared" si="408"/>
        <v>6.0275594224825597E-2</v>
      </c>
      <c r="AA8683">
        <v>0.98856464885748219</v>
      </c>
      <c r="AB8683">
        <v>0.97503322246052671</v>
      </c>
      <c r="AC8683">
        <v>0.99023393837769935</v>
      </c>
      <c r="AD8683">
        <v>14523.638845994376</v>
      </c>
      <c r="AE8683">
        <v>30352.051284344165</v>
      </c>
      <c r="AF8683">
        <v>28985.665658405709</v>
      </c>
      <c r="AG8683">
        <v>14564.988567132123</v>
      </c>
      <c r="AH8683">
        <v>30410.206924873422</v>
      </c>
      <c r="AI8683">
        <v>29070.25568099372</v>
      </c>
      <c r="AJ8683">
        <v>1</v>
      </c>
      <c r="AK8683">
        <v>0</v>
      </c>
      <c r="AL8683">
        <v>0</v>
      </c>
    </row>
    <row r="8684" spans="1:38" x14ac:dyDescent="0.25">
      <c r="A8684">
        <v>179123715.97118831</v>
      </c>
      <c r="B8684">
        <v>7615124.2061235718</v>
      </c>
      <c r="C8684">
        <v>7151795.2095910013</v>
      </c>
      <c r="D8684">
        <v>5723941.3287745472</v>
      </c>
      <c r="E8684">
        <v>7200250.8478174275</v>
      </c>
      <c r="F8684">
        <v>257604.49128646171</v>
      </c>
      <c r="G8684">
        <v>451071.04195109964</v>
      </c>
      <c r="H8684">
        <v>284995.45200105209</v>
      </c>
      <c r="I8684">
        <v>3.6019556452203512E-2</v>
      </c>
      <c r="J8684">
        <v>7.8804274195394416E-2</v>
      </c>
      <c r="K8684">
        <v>3.9581322654535185E-2</v>
      </c>
      <c r="L8684">
        <v>4882.5619077607935</v>
      </c>
      <c r="M8684">
        <v>7672.3911522483786</v>
      </c>
      <c r="N8684">
        <v>4799.9459498808783</v>
      </c>
      <c r="O8684">
        <v>2.008804460249182E-2</v>
      </c>
      <c r="P8684">
        <v>3.2254936327281124E-2</v>
      </c>
      <c r="Q8684">
        <v>2.017910035027716E-2</v>
      </c>
      <c r="R8684">
        <v>463328.99653257057</v>
      </c>
      <c r="S8684">
        <v>1891182.8773490246</v>
      </c>
      <c r="T8684">
        <v>414873.35830614436</v>
      </c>
      <c r="U8684">
        <v>6.0843261907664287E-2</v>
      </c>
      <c r="V8684">
        <v>0.2483456377281755</v>
      </c>
      <c r="W8684">
        <v>5.448018273589432E-2</v>
      </c>
      <c r="X8684">
        <f t="shared" si="406"/>
        <v>6.0843261907664287E-2</v>
      </c>
      <c r="Y8684">
        <f t="shared" si="407"/>
        <v>0.2483456377281755</v>
      </c>
      <c r="Z8684">
        <f t="shared" si="408"/>
        <v>5.448018273589432E-2</v>
      </c>
      <c r="AA8684">
        <v>0.98896891093890194</v>
      </c>
      <c r="AB8684">
        <v>0.97572064747920173</v>
      </c>
      <c r="AC8684">
        <v>0.99046441278573805</v>
      </c>
      <c r="AD8684">
        <v>14509.875985828983</v>
      </c>
      <c r="AE8684">
        <v>30306.54927221507</v>
      </c>
      <c r="AF8684">
        <v>28946.062128158846</v>
      </c>
      <c r="AG8684">
        <v>14551.22570696673</v>
      </c>
      <c r="AH8684">
        <v>30364.704912744328</v>
      </c>
      <c r="AI8684">
        <v>29030.652150746857</v>
      </c>
      <c r="AJ8684">
        <v>0</v>
      </c>
      <c r="AK8684">
        <v>0</v>
      </c>
      <c r="AL8684">
        <v>0</v>
      </c>
    </row>
    <row r="8685" spans="1:38" x14ac:dyDescent="0.25">
      <c r="A8685">
        <v>178924480.94791237</v>
      </c>
      <c r="B8685">
        <v>7615124.2061235718</v>
      </c>
      <c r="C8685">
        <v>7556449.9038379248</v>
      </c>
      <c r="D8685">
        <v>5933181.1882918179</v>
      </c>
      <c r="E8685">
        <v>7417277.4278211677</v>
      </c>
      <c r="F8685">
        <v>258697.3283840807</v>
      </c>
      <c r="G8685">
        <v>454442.86823268572</v>
      </c>
      <c r="H8685">
        <v>287292.01191064646</v>
      </c>
      <c r="I8685">
        <v>3.4235299866500563E-2</v>
      </c>
      <c r="J8685">
        <v>7.6593458687804095E-2</v>
      </c>
      <c r="K8685">
        <v>3.8732811965891206E-2</v>
      </c>
      <c r="L8685">
        <v>4903.2752297901397</v>
      </c>
      <c r="M8685">
        <v>7729.743470893929</v>
      </c>
      <c r="N8685">
        <v>4838.6250353165215</v>
      </c>
      <c r="O8685">
        <v>2.0146184172339016E-2</v>
      </c>
      <c r="P8685">
        <v>3.2492345232084989E-2</v>
      </c>
      <c r="Q8685">
        <v>2.0339391040351287E-2</v>
      </c>
      <c r="R8685">
        <v>58674.30228564702</v>
      </c>
      <c r="S8685">
        <v>1681943.0178317539</v>
      </c>
      <c r="T8685">
        <v>197846.7783024041</v>
      </c>
      <c r="U8685">
        <v>7.7049698333830309E-3</v>
      </c>
      <c r="V8685">
        <v>0.22086875700323419</v>
      </c>
      <c r="W8685">
        <v>2.5980768395518619E-2</v>
      </c>
      <c r="X8685">
        <f t="shared" si="406"/>
        <v>7.7049698333830309E-3</v>
      </c>
      <c r="Y8685">
        <f t="shared" si="407"/>
        <v>0.22086875700323419</v>
      </c>
      <c r="Z8685">
        <f t="shared" si="408"/>
        <v>2.5980768395518619E-2</v>
      </c>
      <c r="AA8685">
        <v>0.98889191997928938</v>
      </c>
      <c r="AB8685">
        <v>0.97559956760622679</v>
      </c>
      <c r="AC8685">
        <v>0.99040576358132149</v>
      </c>
      <c r="AD8685">
        <v>14516.06511847169</v>
      </c>
      <c r="AE8685">
        <v>30328.31044412277</v>
      </c>
      <c r="AF8685">
        <v>28969.513922933398</v>
      </c>
      <c r="AG8685">
        <v>14557.414839609437</v>
      </c>
      <c r="AH8685">
        <v>30386.466084652027</v>
      </c>
      <c r="AI8685">
        <v>29054.103945521409</v>
      </c>
      <c r="AJ8685">
        <v>1</v>
      </c>
      <c r="AK8685">
        <v>0</v>
      </c>
      <c r="AL8685">
        <v>1</v>
      </c>
    </row>
    <row r="8686" spans="1:38" x14ac:dyDescent="0.25">
      <c r="A8686">
        <v>178984617.26446557</v>
      </c>
      <c r="B8686">
        <v>7615124.2061235718</v>
      </c>
      <c r="C8686">
        <v>7324621.4921705779</v>
      </c>
      <c r="D8686">
        <v>5874304.2582377521</v>
      </c>
      <c r="E8686">
        <v>7289229.2338677403</v>
      </c>
      <c r="F8686">
        <v>253846.37171275652</v>
      </c>
      <c r="G8686">
        <v>444636.47446065285</v>
      </c>
      <c r="H8686">
        <v>290020.0639496728</v>
      </c>
      <c r="I8686">
        <v>3.4656585597508012E-2</v>
      </c>
      <c r="J8686">
        <v>7.5691767895257181E-2</v>
      </c>
      <c r="K8686">
        <v>3.978748021836942E-2</v>
      </c>
      <c r="L8686">
        <v>4811.3315833834968</v>
      </c>
      <c r="M8686">
        <v>7562.9438277898935</v>
      </c>
      <c r="N8686">
        <v>4884.5713907542986</v>
      </c>
      <c r="O8686">
        <v>1.9784841579220763E-2</v>
      </c>
      <c r="P8686">
        <v>3.1799208977188874E-2</v>
      </c>
      <c r="Q8686">
        <v>2.0537704623410452E-2</v>
      </c>
      <c r="R8686">
        <v>290502.71395299397</v>
      </c>
      <c r="S8686">
        <v>1740819.9478858197</v>
      </c>
      <c r="T8686">
        <v>325894.97225583158</v>
      </c>
      <c r="U8686">
        <v>3.8148125505213848E-2</v>
      </c>
      <c r="V8686">
        <v>0.22860033543326438</v>
      </c>
      <c r="W8686">
        <v>4.2795752693536991E-2</v>
      </c>
      <c r="X8686">
        <f t="shared" si="406"/>
        <v>3.8148125505213848E-2</v>
      </c>
      <c r="Y8686">
        <f t="shared" si="407"/>
        <v>0.22860033543326438</v>
      </c>
      <c r="Z8686">
        <f t="shared" si="408"/>
        <v>4.2795752693536991E-2</v>
      </c>
      <c r="AA8686">
        <v>0.98924454302678777</v>
      </c>
      <c r="AB8686">
        <v>0.97651463301766472</v>
      </c>
      <c r="AC8686">
        <v>0.99016968026469709</v>
      </c>
      <c r="AD8686">
        <v>14488.390169292628</v>
      </c>
      <c r="AE8686">
        <v>30264.566528281823</v>
      </c>
      <c r="AF8686">
        <v>28997.129584289029</v>
      </c>
      <c r="AG8686">
        <v>14529.739890430375</v>
      </c>
      <c r="AH8686">
        <v>30322.72216881108</v>
      </c>
      <c r="AI8686">
        <v>29081.719606877039</v>
      </c>
      <c r="AJ8686">
        <v>1</v>
      </c>
      <c r="AK8686">
        <v>0</v>
      </c>
      <c r="AL8686">
        <v>1</v>
      </c>
    </row>
    <row r="8687" spans="1:38" x14ac:dyDescent="0.25">
      <c r="A8687">
        <v>179068234.92231032</v>
      </c>
      <c r="B8687">
        <v>7615124.2061235718</v>
      </c>
      <c r="C8687">
        <v>7658239.9632791746</v>
      </c>
      <c r="D8687">
        <v>6194682.5832793042</v>
      </c>
      <c r="E8687">
        <v>7705203.6656207172</v>
      </c>
      <c r="F8687">
        <v>250504.67935795523</v>
      </c>
      <c r="G8687">
        <v>456842.89649481553</v>
      </c>
      <c r="H8687">
        <v>288666.0810744965</v>
      </c>
      <c r="I8687">
        <v>3.2710476631590407E-2</v>
      </c>
      <c r="J8687">
        <v>7.3747587604880108E-2</v>
      </c>
      <c r="K8687">
        <v>3.7463783386086795E-2</v>
      </c>
      <c r="L8687">
        <v>4747.9941015037093</v>
      </c>
      <c r="M8687">
        <v>7770.5662103095683</v>
      </c>
      <c r="N8687">
        <v>4861.7673615240828</v>
      </c>
      <c r="O8687">
        <v>1.9496864162543818E-2</v>
      </c>
      <c r="P8687">
        <v>3.2640749840403903E-2</v>
      </c>
      <c r="Q8687">
        <v>2.0422158171589155E-2</v>
      </c>
      <c r="R8687">
        <v>-43115.757155602798</v>
      </c>
      <c r="S8687">
        <v>1420441.6228442676</v>
      </c>
      <c r="T8687">
        <v>-90079.459497145377</v>
      </c>
      <c r="U8687">
        <v>-5.6618586891769929E-3</v>
      </c>
      <c r="V8687">
        <v>0.1865290157318831</v>
      </c>
      <c r="W8687">
        <v>-1.1829020388756039E-2</v>
      </c>
      <c r="X8687">
        <f t="shared" si="406"/>
        <v>5.6618586891769929E-3</v>
      </c>
      <c r="Y8687">
        <f t="shared" si="407"/>
        <v>0.1865290157318831</v>
      </c>
      <c r="Z8687">
        <f t="shared" si="408"/>
        <v>1.1829020388756039E-2</v>
      </c>
      <c r="AA8687">
        <v>0.98951533557801918</v>
      </c>
      <c r="AB8687">
        <v>0.97504601075607011</v>
      </c>
      <c r="AC8687">
        <v>0.99019783248842941</v>
      </c>
      <c r="AD8687">
        <v>14469.016260160908</v>
      </c>
      <c r="AE8687">
        <v>30343.701661823688</v>
      </c>
      <c r="AF8687">
        <v>28983.456040469489</v>
      </c>
      <c r="AG8687">
        <v>14510.365981298655</v>
      </c>
      <c r="AH8687">
        <v>30401.857302352946</v>
      </c>
      <c r="AI8687">
        <v>29068.0460630575</v>
      </c>
      <c r="AJ8687">
        <v>1</v>
      </c>
      <c r="AK8687">
        <v>0</v>
      </c>
      <c r="AL8687">
        <v>1</v>
      </c>
    </row>
    <row r="8688" spans="1:38" x14ac:dyDescent="0.25">
      <c r="A8688">
        <v>179082586.59750649</v>
      </c>
      <c r="B8688">
        <v>7615124.2061235718</v>
      </c>
      <c r="C8688">
        <v>7700379.5921532065</v>
      </c>
      <c r="D8688">
        <v>6138772.0639534844</v>
      </c>
      <c r="E8688">
        <v>7647993.7525571343</v>
      </c>
      <c r="F8688">
        <v>265593.04990499327</v>
      </c>
      <c r="G8688">
        <v>464725.17894777912</v>
      </c>
      <c r="H8688">
        <v>293969.41053466417</v>
      </c>
      <c r="I8688">
        <v>3.4490903562161571E-2</v>
      </c>
      <c r="J8688">
        <v>7.5703279761211301E-2</v>
      </c>
      <c r="K8688">
        <v>3.8437454324066943E-2</v>
      </c>
      <c r="L8688">
        <v>5033.9747647881286</v>
      </c>
      <c r="M8688">
        <v>7904.6381159013181</v>
      </c>
      <c r="N8688">
        <v>4951.0870141167261</v>
      </c>
      <c r="O8688">
        <v>2.0691044410509132E-2</v>
      </c>
      <c r="P8688">
        <v>3.3218865394661456E-2</v>
      </c>
      <c r="Q8688">
        <v>2.0806707488397951E-2</v>
      </c>
      <c r="R8688">
        <v>-85255.386029634625</v>
      </c>
      <c r="S8688">
        <v>1476352.1421700874</v>
      </c>
      <c r="T8688">
        <v>-32869.546433562413</v>
      </c>
      <c r="U8688">
        <v>-1.1195534533905298E-2</v>
      </c>
      <c r="V8688">
        <v>0.19387105215997713</v>
      </c>
      <c r="W8688">
        <v>-4.3163506653156004E-3</v>
      </c>
      <c r="X8688">
        <f t="shared" si="406"/>
        <v>1.1195534533905298E-2</v>
      </c>
      <c r="Y8688">
        <f t="shared" si="407"/>
        <v>0.19387105215997713</v>
      </c>
      <c r="Z8688">
        <f t="shared" si="408"/>
        <v>4.3163506653156004E-3</v>
      </c>
      <c r="AA8688">
        <v>0.9882871661683007</v>
      </c>
      <c r="AB8688">
        <v>0.97433791343262888</v>
      </c>
      <c r="AC8688">
        <v>0.98989751489461109</v>
      </c>
      <c r="AD8688">
        <v>14554.52520345417</v>
      </c>
      <c r="AE8688">
        <v>30393.687314774648</v>
      </c>
      <c r="AF8688">
        <v>29036.651415261029</v>
      </c>
      <c r="AG8688">
        <v>14595.874924591917</v>
      </c>
      <c r="AH8688">
        <v>30451.842955303906</v>
      </c>
      <c r="AI8688">
        <v>29121.241437849039</v>
      </c>
      <c r="AJ8688">
        <v>1</v>
      </c>
      <c r="AK8688">
        <v>0</v>
      </c>
      <c r="AL8688">
        <v>1</v>
      </c>
    </row>
    <row r="8689" spans="1:38" x14ac:dyDescent="0.25">
      <c r="A8689">
        <v>178932828.70306933</v>
      </c>
      <c r="B8689">
        <v>7615124.2061235718</v>
      </c>
      <c r="C8689">
        <v>7426578.5810039043</v>
      </c>
      <c r="D8689">
        <v>5882029.8582693134</v>
      </c>
      <c r="E8689">
        <v>7366221.6895097475</v>
      </c>
      <c r="F8689">
        <v>261292.82784843689</v>
      </c>
      <c r="G8689">
        <v>455976.98312962468</v>
      </c>
      <c r="H8689">
        <v>290960.43483512965</v>
      </c>
      <c r="I8689">
        <v>3.5183473115976381E-2</v>
      </c>
      <c r="J8689">
        <v>7.7520344866761376E-2</v>
      </c>
      <c r="K8689">
        <v>3.9499277526426749E-2</v>
      </c>
      <c r="L8689">
        <v>4952.4695848768561</v>
      </c>
      <c r="M8689">
        <v>7755.8376522248655</v>
      </c>
      <c r="N8689">
        <v>4900.4092905921407</v>
      </c>
      <c r="O8689">
        <v>2.0355455034012634E-2</v>
      </c>
      <c r="P8689">
        <v>3.260710906697413E-2</v>
      </c>
      <c r="Q8689">
        <v>2.0602311107596985E-2</v>
      </c>
      <c r="R8689">
        <v>188545.6251196675</v>
      </c>
      <c r="S8689">
        <v>1733094.3478542585</v>
      </c>
      <c r="T8689">
        <v>248902.51661382429</v>
      </c>
      <c r="U8689">
        <v>2.4759363080125701E-2</v>
      </c>
      <c r="V8689">
        <v>0.2275858280106082</v>
      </c>
      <c r="W8689">
        <v>3.268528652673499E-2</v>
      </c>
      <c r="X8689">
        <f t="shared" si="406"/>
        <v>2.4759363080125701E-2</v>
      </c>
      <c r="Y8689">
        <f t="shared" si="407"/>
        <v>0.2275858280106082</v>
      </c>
      <c r="Z8689">
        <f t="shared" si="408"/>
        <v>3.268528652673499E-2</v>
      </c>
      <c r="AA8689">
        <v>0.98875842304405481</v>
      </c>
      <c r="AB8689">
        <v>0.97556304711443431</v>
      </c>
      <c r="AC8689">
        <v>0.99021065891422311</v>
      </c>
      <c r="AD8689">
        <v>14530.660209111495</v>
      </c>
      <c r="AE8689">
        <v>30338.157962199009</v>
      </c>
      <c r="AF8689">
        <v>29006.588649206446</v>
      </c>
      <c r="AG8689">
        <v>14572.009930249242</v>
      </c>
      <c r="AH8689">
        <v>30396.313602728267</v>
      </c>
      <c r="AI8689">
        <v>29091.178671794456</v>
      </c>
      <c r="AJ8689">
        <v>1</v>
      </c>
      <c r="AK8689">
        <v>0</v>
      </c>
      <c r="AL8689">
        <v>1</v>
      </c>
    </row>
    <row r="8690" spans="1:38" x14ac:dyDescent="0.25">
      <c r="A8690">
        <v>178963594.10305294</v>
      </c>
      <c r="B8690">
        <v>7615124.2061235718</v>
      </c>
      <c r="C8690">
        <v>7882134.0899520963</v>
      </c>
      <c r="D8690">
        <v>6326368.1505542239</v>
      </c>
      <c r="E8690">
        <v>7898741.8485180214</v>
      </c>
      <c r="F8690">
        <v>250374.0357097293</v>
      </c>
      <c r="G8690">
        <v>465060.96694391023</v>
      </c>
      <c r="H8690">
        <v>279541.2416017889</v>
      </c>
      <c r="I8690">
        <v>3.1764752141034809E-2</v>
      </c>
      <c r="J8690">
        <v>7.3511524444426837E-2</v>
      </c>
      <c r="K8690">
        <v>3.5390603587612757E-2</v>
      </c>
      <c r="L8690">
        <v>4745.5179191315256</v>
      </c>
      <c r="M8690">
        <v>7910.3496260869506</v>
      </c>
      <c r="N8690">
        <v>4708.0851326926713</v>
      </c>
      <c r="O8690">
        <v>1.9486250804914708E-2</v>
      </c>
      <c r="P8690">
        <v>3.3237529764473563E-2</v>
      </c>
      <c r="Q8690">
        <v>1.9782326588383345E-2</v>
      </c>
      <c r="R8690">
        <v>-267009.8838285245</v>
      </c>
      <c r="S8690">
        <v>1288756.0555693479</v>
      </c>
      <c r="T8690">
        <v>-283617.64239444956</v>
      </c>
      <c r="U8690">
        <v>-3.5063102925335488E-2</v>
      </c>
      <c r="V8690">
        <v>0.16923638021990722</v>
      </c>
      <c r="W8690">
        <v>-3.7243994282638658E-2</v>
      </c>
      <c r="X8690">
        <f t="shared" si="406"/>
        <v>3.5063102925335488E-2</v>
      </c>
      <c r="Y8690">
        <f t="shared" si="407"/>
        <v>0.16923638021990722</v>
      </c>
      <c r="Z8690">
        <f t="shared" si="408"/>
        <v>3.7243994282638658E-2</v>
      </c>
      <c r="AA8690">
        <v>0.98946483762377702</v>
      </c>
      <c r="AB8690">
        <v>0.97419056925412895</v>
      </c>
      <c r="AC8690">
        <v>0.99082566062119537</v>
      </c>
      <c r="AD8690">
        <v>14468.253596417004</v>
      </c>
      <c r="AE8690">
        <v>30395.797848625229</v>
      </c>
      <c r="AF8690">
        <v>28889.599195393635</v>
      </c>
      <c r="AG8690">
        <v>14509.603317554751</v>
      </c>
      <c r="AH8690">
        <v>30453.953489154486</v>
      </c>
      <c r="AI8690">
        <v>28974.189217981646</v>
      </c>
      <c r="AJ8690">
        <v>1</v>
      </c>
      <c r="AK8690">
        <v>0</v>
      </c>
      <c r="AL8690">
        <v>1</v>
      </c>
    </row>
    <row r="8691" spans="1:38" x14ac:dyDescent="0.25">
      <c r="A8691">
        <v>178976539.60164782</v>
      </c>
      <c r="B8691">
        <v>7615124.2061235718</v>
      </c>
      <c r="C8691">
        <v>7606491.3693527281</v>
      </c>
      <c r="D8691">
        <v>6117178.7058420368</v>
      </c>
      <c r="E8691">
        <v>7674691.6603315864</v>
      </c>
      <c r="F8691">
        <v>258632.43526967449</v>
      </c>
      <c r="G8691">
        <v>463647.06615946791</v>
      </c>
      <c r="H8691">
        <v>289983.11049520795</v>
      </c>
      <c r="I8691">
        <v>3.4001541934528312E-2</v>
      </c>
      <c r="J8691">
        <v>7.5794265372151878E-2</v>
      </c>
      <c r="K8691">
        <v>3.7784333668289573E-2</v>
      </c>
      <c r="L8691">
        <v>4902.0452642453101</v>
      </c>
      <c r="M8691">
        <v>7886.3001995890991</v>
      </c>
      <c r="N8691">
        <v>4883.9490138607416</v>
      </c>
      <c r="O8691">
        <v>2.0106689705689677E-2</v>
      </c>
      <c r="P8691">
        <v>3.3116441520446335E-2</v>
      </c>
      <c r="Q8691">
        <v>2.0508858122695851E-2</v>
      </c>
      <c r="R8691">
        <v>8632.8367708437145</v>
      </c>
      <c r="S8691">
        <v>1497945.5002815351</v>
      </c>
      <c r="T8691">
        <v>-59567.454208014533</v>
      </c>
      <c r="U8691">
        <v>1.1336435936135836E-3</v>
      </c>
      <c r="V8691">
        <v>0.19670664059254447</v>
      </c>
      <c r="W8691">
        <v>-7.822256419680507E-3</v>
      </c>
      <c r="X8691">
        <f t="shared" si="406"/>
        <v>1.1336435936135836E-3</v>
      </c>
      <c r="Y8691">
        <f t="shared" si="407"/>
        <v>0.19670664059254447</v>
      </c>
      <c r="Z8691">
        <f t="shared" si="408"/>
        <v>7.822256419680507E-3</v>
      </c>
      <c r="AA8691">
        <v>0.98878126641556174</v>
      </c>
      <c r="AB8691">
        <v>0.9746688207422618</v>
      </c>
      <c r="AC8691">
        <v>0.99025122244542207</v>
      </c>
      <c r="AD8691">
        <v>14515.698336042282</v>
      </c>
      <c r="AE8691">
        <v>30386.900711663253</v>
      </c>
      <c r="AF8691">
        <v>28996.757248416227</v>
      </c>
      <c r="AG8691">
        <v>14557.048057180029</v>
      </c>
      <c r="AH8691">
        <v>30445.056352192511</v>
      </c>
      <c r="AI8691">
        <v>29081.347271004237</v>
      </c>
      <c r="AJ8691">
        <v>1</v>
      </c>
      <c r="AK8691">
        <v>0</v>
      </c>
      <c r="AL8691">
        <v>1</v>
      </c>
    </row>
    <row r="8692" spans="1:38" x14ac:dyDescent="0.25">
      <c r="A8692">
        <v>179043296.90717515</v>
      </c>
      <c r="B8692">
        <v>7615124.2061235718</v>
      </c>
      <c r="C8692">
        <v>7547166.8452154808</v>
      </c>
      <c r="D8692">
        <v>5745075.2153904838</v>
      </c>
      <c r="E8692">
        <v>7298803.4286892535</v>
      </c>
      <c r="F8692">
        <v>252007.14162776753</v>
      </c>
      <c r="G8692">
        <v>463628.00687011133</v>
      </c>
      <c r="H8692">
        <v>284491.67917095928</v>
      </c>
      <c r="I8692">
        <v>3.3390959388625047E-2</v>
      </c>
      <c r="J8692">
        <v>8.0700076063077136E-2</v>
      </c>
      <c r="K8692">
        <v>3.8977851911001442E-2</v>
      </c>
      <c r="L8692">
        <v>4776.4713419811496</v>
      </c>
      <c r="M8692">
        <v>7885.9760149054737</v>
      </c>
      <c r="N8692">
        <v>4791.461314991152</v>
      </c>
      <c r="O8692">
        <v>1.9613637632545377E-2</v>
      </c>
      <c r="P8692">
        <v>3.3127769714615785E-2</v>
      </c>
      <c r="Q8692">
        <v>2.0128190440789673E-2</v>
      </c>
      <c r="R8692">
        <v>67957.360908091068</v>
      </c>
      <c r="S8692">
        <v>1870048.990733088</v>
      </c>
      <c r="T8692">
        <v>316320.77743431833</v>
      </c>
      <c r="U8692">
        <v>8.9239990141519055E-3</v>
      </c>
      <c r="V8692">
        <v>0.2455703859996558</v>
      </c>
      <c r="W8692">
        <v>4.1538492199504035E-2</v>
      </c>
      <c r="X8692">
        <f t="shared" si="406"/>
        <v>8.9239990141519055E-3</v>
      </c>
      <c r="Y8692">
        <f t="shared" si="407"/>
        <v>0.2455703859996558</v>
      </c>
      <c r="Z8692">
        <f t="shared" si="408"/>
        <v>4.1538492199504035E-2</v>
      </c>
      <c r="AA8692">
        <v>0.98935369666541861</v>
      </c>
      <c r="AB8692">
        <v>0.97436247803083031</v>
      </c>
      <c r="AC8692">
        <v>0.99050269831861026</v>
      </c>
      <c r="AD8692">
        <v>14477.758766475341</v>
      </c>
      <c r="AE8692">
        <v>30386.780593598771</v>
      </c>
      <c r="AF8692">
        <v>28940.892478089776</v>
      </c>
      <c r="AG8692">
        <v>14519.108487613088</v>
      </c>
      <c r="AH8692">
        <v>30444.936234128028</v>
      </c>
      <c r="AI8692">
        <v>29025.482500677786</v>
      </c>
      <c r="AJ8692">
        <v>1</v>
      </c>
      <c r="AK8692">
        <v>0</v>
      </c>
      <c r="AL8692">
        <v>1</v>
      </c>
    </row>
    <row r="8693" spans="1:38" x14ac:dyDescent="0.25">
      <c r="A8693">
        <v>179094699.36685851</v>
      </c>
      <c r="B8693">
        <v>7615124.2061235718</v>
      </c>
      <c r="C8693">
        <v>7175875.9908972569</v>
      </c>
      <c r="D8693">
        <v>5626558.9373528473</v>
      </c>
      <c r="E8693">
        <v>7163847.2783014299</v>
      </c>
      <c r="F8693">
        <v>269179.557304574</v>
      </c>
      <c r="G8693">
        <v>465607.46962814801</v>
      </c>
      <c r="H8693">
        <v>293325.38530155044</v>
      </c>
      <c r="I8693">
        <v>3.7511734824575239E-2</v>
      </c>
      <c r="J8693">
        <v>8.2751727087960525E-2</v>
      </c>
      <c r="K8693">
        <v>4.0945231508494523E-2</v>
      </c>
      <c r="L8693">
        <v>5101.9524010616442</v>
      </c>
      <c r="M8693">
        <v>7919.6452402347559</v>
      </c>
      <c r="N8693">
        <v>4940.240222395666</v>
      </c>
      <c r="O8693">
        <v>2.098968971779084E-2</v>
      </c>
      <c r="P8693">
        <v>3.3296383871580182E-2</v>
      </c>
      <c r="Q8693">
        <v>2.0770139302076975E-2</v>
      </c>
      <c r="R8693">
        <v>439248.21522631496</v>
      </c>
      <c r="S8693">
        <v>1988565.2687707245</v>
      </c>
      <c r="T8693">
        <v>451276.92782214191</v>
      </c>
      <c r="U8693">
        <v>5.7681030976894775E-2</v>
      </c>
      <c r="V8693">
        <v>0.26113366176899044</v>
      </c>
      <c r="W8693">
        <v>5.926061290756824E-2</v>
      </c>
      <c r="X8693">
        <f t="shared" si="406"/>
        <v>5.7681030976894775E-2</v>
      </c>
      <c r="Y8693">
        <f t="shared" si="407"/>
        <v>0.26113366176899044</v>
      </c>
      <c r="Z8693">
        <f t="shared" si="408"/>
        <v>5.926061290756824E-2</v>
      </c>
      <c r="AA8693">
        <v>0.98783584285568449</v>
      </c>
      <c r="AB8693">
        <v>0.97431423455014221</v>
      </c>
      <c r="AC8693">
        <v>0.98997056863151511</v>
      </c>
      <c r="AD8693">
        <v>14574.135603703473</v>
      </c>
      <c r="AE8693">
        <v>30399.229534850176</v>
      </c>
      <c r="AF8693">
        <v>29030.242904581824</v>
      </c>
      <c r="AG8693">
        <v>14615.48532484122</v>
      </c>
      <c r="AH8693">
        <v>30457.385175379433</v>
      </c>
      <c r="AI8693">
        <v>29114.832927169835</v>
      </c>
      <c r="AJ8693">
        <v>0</v>
      </c>
      <c r="AK8693">
        <v>0</v>
      </c>
      <c r="AL8693">
        <v>0</v>
      </c>
    </row>
    <row r="8694" spans="1:38" x14ac:dyDescent="0.25">
      <c r="A8694">
        <v>179247629.35645455</v>
      </c>
      <c r="B8694">
        <v>7615124.2061235718</v>
      </c>
      <c r="C8694">
        <v>7447429.1550753228</v>
      </c>
      <c r="D8694">
        <v>6212144.6871398063</v>
      </c>
      <c r="E8694">
        <v>7696878.0850964487</v>
      </c>
      <c r="F8694">
        <v>255253.61717460834</v>
      </c>
      <c r="G8694">
        <v>448356.28162819409</v>
      </c>
      <c r="H8694">
        <v>280344.19191584259</v>
      </c>
      <c r="I8694">
        <v>3.4274057780147721E-2</v>
      </c>
      <c r="J8694">
        <v>7.2174153083775991E-2</v>
      </c>
      <c r="K8694">
        <v>3.6423104123043885E-2</v>
      </c>
      <c r="L8694">
        <v>4838.0041116946059</v>
      </c>
      <c r="M8694">
        <v>7626.2150488305188</v>
      </c>
      <c r="N8694">
        <v>4721.6085699294254</v>
      </c>
      <c r="O8694">
        <v>1.9853535008473779E-2</v>
      </c>
      <c r="P8694">
        <v>3.2007207147411752E-2</v>
      </c>
      <c r="Q8694">
        <v>1.9816580387396865E-2</v>
      </c>
      <c r="R8694">
        <v>167695.05104824901</v>
      </c>
      <c r="S8694">
        <v>1402979.5189837655</v>
      </c>
      <c r="T8694">
        <v>-81753.878972876817</v>
      </c>
      <c r="U8694">
        <v>2.2021315281161125E-2</v>
      </c>
      <c r="V8694">
        <v>0.18423593378235165</v>
      </c>
      <c r="W8694">
        <v>-1.0735724954707348E-2</v>
      </c>
      <c r="X8694">
        <f t="shared" si="406"/>
        <v>2.2021315281161125E-2</v>
      </c>
      <c r="Y8694">
        <f t="shared" si="407"/>
        <v>0.18423593378235165</v>
      </c>
      <c r="Z8694">
        <f t="shared" si="408"/>
        <v>1.0735724954707348E-2</v>
      </c>
      <c r="AA8694">
        <v>0.98914583198534789</v>
      </c>
      <c r="AB8694">
        <v>0.97601441547202161</v>
      </c>
      <c r="AC8694">
        <v>0.99077404585470574</v>
      </c>
      <c r="AD8694">
        <v>14496.472660552261</v>
      </c>
      <c r="AE8694">
        <v>30288.91015108801</v>
      </c>
      <c r="AF8694">
        <v>28897.980275828053</v>
      </c>
      <c r="AG8694">
        <v>14537.822381690008</v>
      </c>
      <c r="AH8694">
        <v>30347.065791617268</v>
      </c>
      <c r="AI8694">
        <v>28982.570298416063</v>
      </c>
      <c r="AJ8694">
        <v>1</v>
      </c>
      <c r="AK8694">
        <v>0</v>
      </c>
      <c r="AL8694">
        <v>1</v>
      </c>
    </row>
    <row r="8695" spans="1:38" x14ac:dyDescent="0.25">
      <c r="A8695">
        <v>179017358.09785399</v>
      </c>
      <c r="B8695">
        <v>7615124.2061236016</v>
      </c>
      <c r="C8695">
        <v>7615866.9588833172</v>
      </c>
      <c r="D8695">
        <v>6043683.7344952151</v>
      </c>
      <c r="E8695">
        <v>7550449.9272324601</v>
      </c>
      <c r="F8695">
        <v>257082.70821638568</v>
      </c>
      <c r="G8695">
        <v>464797.44391429896</v>
      </c>
      <c r="H8695">
        <v>289484.07107936306</v>
      </c>
      <c r="I8695">
        <v>3.3756197371136935E-2</v>
      </c>
      <c r="J8695">
        <v>7.6906314812834942E-2</v>
      </c>
      <c r="K8695">
        <v>3.8339976275489386E-2</v>
      </c>
      <c r="L8695">
        <v>4872.6721805695288</v>
      </c>
      <c r="M8695">
        <v>7905.8672905504964</v>
      </c>
      <c r="N8695">
        <v>4875.5441000065148</v>
      </c>
      <c r="O8695">
        <v>2.0011880559820339E-2</v>
      </c>
      <c r="P8695">
        <v>3.3216537194821975E-2</v>
      </c>
      <c r="Q8695">
        <v>2.0484620597721232E-2</v>
      </c>
      <c r="R8695">
        <v>-742.7527597155422</v>
      </c>
      <c r="S8695">
        <v>1571440.4716283865</v>
      </c>
      <c r="T8695">
        <v>64674.278891141526</v>
      </c>
      <c r="U8695">
        <v>-9.7536525946388027E-5</v>
      </c>
      <c r="V8695">
        <v>0.20635782543963413</v>
      </c>
      <c r="W8695">
        <v>8.4928724917099265E-3</v>
      </c>
      <c r="X8695">
        <f t="shared" si="406"/>
        <v>9.7536525946388027E-5</v>
      </c>
      <c r="Y8695">
        <f t="shared" si="407"/>
        <v>0.20635782543963413</v>
      </c>
      <c r="Z8695">
        <f t="shared" si="408"/>
        <v>8.4928724917099265E-3</v>
      </c>
      <c r="AA8695">
        <v>0.9890272201493433</v>
      </c>
      <c r="AB8695">
        <v>0.97433959361846567</v>
      </c>
      <c r="AC8695">
        <v>0.9902071345453709</v>
      </c>
      <c r="AD8695">
        <v>14506.911672317672</v>
      </c>
      <c r="AE8695">
        <v>30394.141651715796</v>
      </c>
      <c r="AF8695">
        <v>28991.724371387241</v>
      </c>
      <c r="AG8695">
        <v>14548.261393455419</v>
      </c>
      <c r="AH8695">
        <v>30452.297292245054</v>
      </c>
      <c r="AI8695">
        <v>29076.314393975252</v>
      </c>
      <c r="AJ8695">
        <v>1</v>
      </c>
      <c r="AK8695">
        <v>0</v>
      </c>
      <c r="AL8695">
        <v>1</v>
      </c>
    </row>
    <row r="8696" spans="1:38" x14ac:dyDescent="0.25">
      <c r="A8696">
        <v>178881235.26805699</v>
      </c>
      <c r="B8696">
        <v>7615124.2061235718</v>
      </c>
      <c r="C8696">
        <v>7783950.0163298156</v>
      </c>
      <c r="D8696">
        <v>5987224.086543018</v>
      </c>
      <c r="E8696">
        <v>7484352.4450021777</v>
      </c>
      <c r="F8696">
        <v>259781.11256962639</v>
      </c>
      <c r="G8696">
        <v>456120.70031434402</v>
      </c>
      <c r="H8696">
        <v>287748.9679592016</v>
      </c>
      <c r="I8696">
        <v>3.3373944080400827E-2</v>
      </c>
      <c r="J8696">
        <v>7.6182333201713345E-2</v>
      </c>
      <c r="K8696">
        <v>3.8446742062681935E-2</v>
      </c>
      <c r="L8696">
        <v>4923.8169655112551</v>
      </c>
      <c r="M8696">
        <v>7758.2821772639754</v>
      </c>
      <c r="N8696">
        <v>4846.3211733395274</v>
      </c>
      <c r="O8696">
        <v>2.0239082812862946E-2</v>
      </c>
      <c r="P8696">
        <v>3.2623380381503392E-2</v>
      </c>
      <c r="Q8696">
        <v>2.0378657991084535E-2</v>
      </c>
      <c r="R8696">
        <v>-168825.81020624377</v>
      </c>
      <c r="S8696">
        <v>1627900.1195805538</v>
      </c>
      <c r="T8696">
        <v>130771.76112139411</v>
      </c>
      <c r="U8696">
        <v>-2.21698038845493E-2</v>
      </c>
      <c r="V8696">
        <v>0.21377197213297006</v>
      </c>
      <c r="W8696">
        <v>1.7172636661163875E-2</v>
      </c>
      <c r="X8696">
        <f t="shared" si="406"/>
        <v>2.21698038845493E-2</v>
      </c>
      <c r="Y8696">
        <f t="shared" si="407"/>
        <v>0.21377197213297006</v>
      </c>
      <c r="Z8696">
        <f t="shared" si="408"/>
        <v>1.7172636661163875E-2</v>
      </c>
      <c r="AA8696">
        <v>0.98873394098133138</v>
      </c>
      <c r="AB8696">
        <v>0.97533360051135254</v>
      </c>
      <c r="AC8696">
        <v>0.99034175713280537</v>
      </c>
      <c r="AD8696">
        <v>14522.177213640518</v>
      </c>
      <c r="AE8696">
        <v>30339.078788169405</v>
      </c>
      <c r="AF8696">
        <v>28974.157855806585</v>
      </c>
      <c r="AG8696">
        <v>14563.526934778265</v>
      </c>
      <c r="AH8696">
        <v>30397.234428698663</v>
      </c>
      <c r="AI8696">
        <v>29058.747878394595</v>
      </c>
      <c r="AJ8696">
        <v>1</v>
      </c>
      <c r="AK8696">
        <v>0</v>
      </c>
      <c r="AL8696">
        <v>1</v>
      </c>
    </row>
    <row r="8697" spans="1:38" x14ac:dyDescent="0.25">
      <c r="A8697">
        <v>178962816.86937618</v>
      </c>
      <c r="B8697">
        <v>7615124.2061235718</v>
      </c>
      <c r="C8697">
        <v>7818369.2160967961</v>
      </c>
      <c r="D8697">
        <v>6519750.7203897294</v>
      </c>
      <c r="E8697">
        <v>8081154.3105019294</v>
      </c>
      <c r="F8697">
        <v>255608.34589319205</v>
      </c>
      <c r="G8697">
        <v>466263.50334110914</v>
      </c>
      <c r="H8697">
        <v>289621.67648197495</v>
      </c>
      <c r="I8697">
        <v>3.2693307111530949E-2</v>
      </c>
      <c r="J8697">
        <v>7.151554151954409E-2</v>
      </c>
      <c r="K8697">
        <v>3.5839146903257964E-2</v>
      </c>
      <c r="L8697">
        <v>4844.7275384496916</v>
      </c>
      <c r="M8697">
        <v>7930.8038977116985</v>
      </c>
      <c r="N8697">
        <v>4877.8616755689027</v>
      </c>
      <c r="O8697">
        <v>1.9887842203741131E-2</v>
      </c>
      <c r="P8697">
        <v>3.3318584446671393E-2</v>
      </c>
      <c r="Q8697">
        <v>2.0492682488785018E-2</v>
      </c>
      <c r="R8697">
        <v>-203245.00997322425</v>
      </c>
      <c r="S8697">
        <v>1095373.4857338425</v>
      </c>
      <c r="T8697">
        <v>-466030.10437835753</v>
      </c>
      <c r="U8697">
        <v>-2.6689651340130245E-2</v>
      </c>
      <c r="V8697">
        <v>0.14384184106321163</v>
      </c>
      <c r="W8697">
        <v>-6.1197964966035273E-2</v>
      </c>
      <c r="X8697">
        <f t="shared" si="406"/>
        <v>2.6689651340130245E-2</v>
      </c>
      <c r="Y8697">
        <f t="shared" si="407"/>
        <v>0.14384184106321163</v>
      </c>
      <c r="Z8697">
        <f t="shared" si="408"/>
        <v>6.1197964966035273E-2</v>
      </c>
      <c r="AA8697">
        <v>0.98913437586052877</v>
      </c>
      <c r="AB8697">
        <v>0.97421509671148276</v>
      </c>
      <c r="AC8697">
        <v>0.99021210808732696</v>
      </c>
      <c r="AD8697">
        <v>14498.503007328542</v>
      </c>
      <c r="AE8697">
        <v>30403.343689881425</v>
      </c>
      <c r="AF8697">
        <v>28993.113005486251</v>
      </c>
      <c r="AG8697">
        <v>14539.852728466289</v>
      </c>
      <c r="AH8697">
        <v>30461.499330410683</v>
      </c>
      <c r="AI8697">
        <v>29077.703028074262</v>
      </c>
      <c r="AJ8697">
        <v>1</v>
      </c>
      <c r="AK8697">
        <v>0</v>
      </c>
      <c r="AL8697">
        <v>0</v>
      </c>
    </row>
    <row r="8698" spans="1:38" x14ac:dyDescent="0.25">
      <c r="A8698">
        <v>179021523.8632257</v>
      </c>
      <c r="B8698">
        <v>7615124.2061235718</v>
      </c>
      <c r="C8698">
        <v>7163949.219330525</v>
      </c>
      <c r="D8698">
        <v>5791947.7295431867</v>
      </c>
      <c r="E8698">
        <v>7294367.8890281105</v>
      </c>
      <c r="F8698">
        <v>247196.26779871</v>
      </c>
      <c r="G8698">
        <v>454247.82527835434</v>
      </c>
      <c r="H8698">
        <v>281275.33746090776</v>
      </c>
      <c r="I8698">
        <v>3.4505586266817594E-2</v>
      </c>
      <c r="J8698">
        <v>7.8427473190297775E-2</v>
      </c>
      <c r="K8698">
        <v>3.8560618512810493E-2</v>
      </c>
      <c r="L8698">
        <v>4685.2874143116633</v>
      </c>
      <c r="M8698">
        <v>7726.4259317527594</v>
      </c>
      <c r="N8698">
        <v>4737.2910948834151</v>
      </c>
      <c r="O8698">
        <v>1.9279872067583314E-2</v>
      </c>
      <c r="P8698">
        <v>3.2494638964016796E-2</v>
      </c>
      <c r="Q8698">
        <v>1.9923385683808335E-2</v>
      </c>
      <c r="R8698">
        <v>451174.98679304682</v>
      </c>
      <c r="S8698">
        <v>1823176.4765803851</v>
      </c>
      <c r="T8698">
        <v>320756.3170954613</v>
      </c>
      <c r="U8698">
        <v>5.9247226254069786E-2</v>
      </c>
      <c r="V8698">
        <v>0.23941519891616592</v>
      </c>
      <c r="W8698">
        <v>4.2120956718937112E-2</v>
      </c>
      <c r="X8698">
        <f t="shared" si="406"/>
        <v>5.9247226254069786E-2</v>
      </c>
      <c r="Y8698">
        <f t="shared" si="407"/>
        <v>0.23941519891616592</v>
      </c>
      <c r="Z8698">
        <f t="shared" si="408"/>
        <v>4.2120956718937112E-2</v>
      </c>
      <c r="AA8698">
        <v>0.98990937096072418</v>
      </c>
      <c r="AB8698">
        <v>0.97569864863744771</v>
      </c>
      <c r="AC8698">
        <v>0.99083289097086946</v>
      </c>
      <c r="AD8698">
        <v>14449.579009848032</v>
      </c>
      <c r="AE8698">
        <v>30327.056077757235</v>
      </c>
      <c r="AF8698">
        <v>28907.669432395422</v>
      </c>
      <c r="AG8698">
        <v>14490.928730985779</v>
      </c>
      <c r="AH8698">
        <v>30385.211718286493</v>
      </c>
      <c r="AI8698">
        <v>28992.259454983432</v>
      </c>
      <c r="AJ8698">
        <v>0</v>
      </c>
      <c r="AK8698">
        <v>0</v>
      </c>
      <c r="AL8698">
        <v>1</v>
      </c>
    </row>
    <row r="8699" spans="1:38" x14ac:dyDescent="0.25">
      <c r="A8699">
        <v>178748948.34259284</v>
      </c>
      <c r="B8699">
        <v>7615124.2061235718</v>
      </c>
      <c r="C8699">
        <v>7654750.510467153</v>
      </c>
      <c r="D8699">
        <v>6196275.613637168</v>
      </c>
      <c r="E8699">
        <v>7705718.2281560358</v>
      </c>
      <c r="F8699">
        <v>259841.19742113023</v>
      </c>
      <c r="G8699">
        <v>461716.96205624787</v>
      </c>
      <c r="H8699">
        <v>292582.46733142179</v>
      </c>
      <c r="I8699">
        <v>3.3945090315591835E-2</v>
      </c>
      <c r="J8699">
        <v>7.4515239612658782E-2</v>
      </c>
      <c r="K8699">
        <v>3.7969525833730915E-2</v>
      </c>
      <c r="L8699">
        <v>4924.9557966151742</v>
      </c>
      <c r="M8699">
        <v>7853.4705291664313</v>
      </c>
      <c r="N8699">
        <v>4927.7278609640034</v>
      </c>
      <c r="O8699">
        <v>2.0237258087553136E-2</v>
      </c>
      <c r="P8699">
        <v>3.3030786032356291E-2</v>
      </c>
      <c r="Q8699">
        <v>2.0725451760046119E-2</v>
      </c>
      <c r="R8699">
        <v>-39626.3043435812</v>
      </c>
      <c r="S8699">
        <v>1418848.5924864039</v>
      </c>
      <c r="T8699">
        <v>-90594.022032463923</v>
      </c>
      <c r="U8699">
        <v>-5.2036320447296693E-3</v>
      </c>
      <c r="V8699">
        <v>0.18631982277392942</v>
      </c>
      <c r="W8699">
        <v>-1.1896591517130382E-2</v>
      </c>
      <c r="X8699">
        <f t="shared" si="406"/>
        <v>5.2036320447296693E-3</v>
      </c>
      <c r="Y8699">
        <f t="shared" si="407"/>
        <v>0.18631982277392942</v>
      </c>
      <c r="Z8699">
        <f t="shared" si="408"/>
        <v>1.1896591517130382E-2</v>
      </c>
      <c r="AA8699">
        <v>0.98871470787125326</v>
      </c>
      <c r="AB8699">
        <v>0.97471929915303201</v>
      </c>
      <c r="AC8699">
        <v>0.99001246249408725</v>
      </c>
      <c r="AD8699">
        <v>14522.515320960398</v>
      </c>
      <c r="AE8699">
        <v>30374.711406273793</v>
      </c>
      <c r="AF8699">
        <v>29022.832840141331</v>
      </c>
      <c r="AG8699">
        <v>14563.865042098145</v>
      </c>
      <c r="AH8699">
        <v>30432.86704680305</v>
      </c>
      <c r="AI8699">
        <v>29107.422862729341</v>
      </c>
      <c r="AJ8699">
        <v>1</v>
      </c>
      <c r="AK8699">
        <v>0</v>
      </c>
      <c r="AL8699">
        <v>1</v>
      </c>
    </row>
    <row r="8700" spans="1:38" x14ac:dyDescent="0.25">
      <c r="A8700">
        <v>178883414.97601932</v>
      </c>
      <c r="B8700">
        <v>7615124.2061236016</v>
      </c>
      <c r="C8700">
        <v>7968586.6463507824</v>
      </c>
      <c r="D8700">
        <v>6661521.7657325258</v>
      </c>
      <c r="E8700">
        <v>8203299.9164839927</v>
      </c>
      <c r="F8700">
        <v>238661.21679951335</v>
      </c>
      <c r="G8700">
        <v>453734.72170368594</v>
      </c>
      <c r="H8700">
        <v>276477.08719505358</v>
      </c>
      <c r="I8700">
        <v>2.9950256851233256E-2</v>
      </c>
      <c r="J8700">
        <v>6.8112773276181218E-2</v>
      </c>
      <c r="K8700">
        <v>3.3703154829130534E-2</v>
      </c>
      <c r="L8700">
        <v>4523.5164968817644</v>
      </c>
      <c r="M8700">
        <v>7717.6984122262456</v>
      </c>
      <c r="N8700">
        <v>4656.4780792076072</v>
      </c>
      <c r="O8700">
        <v>1.8566737569226777E-2</v>
      </c>
      <c r="P8700">
        <v>3.2428446449145928E-2</v>
      </c>
      <c r="Q8700">
        <v>1.9565723090965881E-2</v>
      </c>
      <c r="R8700">
        <v>-353462.44022718072</v>
      </c>
      <c r="S8700">
        <v>953602.4403910758</v>
      </c>
      <c r="T8700">
        <v>-588175.71036039107</v>
      </c>
      <c r="U8700">
        <v>-4.6415847024917668E-2</v>
      </c>
      <c r="V8700">
        <v>0.12522480455725843</v>
      </c>
      <c r="W8700">
        <v>-7.7237835449540965E-2</v>
      </c>
      <c r="X8700">
        <f t="shared" si="406"/>
        <v>4.6415847024917668E-2</v>
      </c>
      <c r="Y8700">
        <f t="shared" si="407"/>
        <v>0.12522480455725843</v>
      </c>
      <c r="Z8700">
        <f t="shared" si="408"/>
        <v>7.7237835449540965E-2</v>
      </c>
      <c r="AA8700">
        <v>0.99054772893142484</v>
      </c>
      <c r="AB8700">
        <v>0.97576201989842448</v>
      </c>
      <c r="AC8700">
        <v>0.99114609082092597</v>
      </c>
      <c r="AD8700">
        <v>14398.207861784194</v>
      </c>
      <c r="AE8700">
        <v>30323.753616030939</v>
      </c>
      <c r="AF8700">
        <v>28857.393243348848</v>
      </c>
      <c r="AG8700">
        <v>14439.557582921942</v>
      </c>
      <c r="AH8700">
        <v>30381.909256560197</v>
      </c>
      <c r="AI8700">
        <v>28941.983265936859</v>
      </c>
      <c r="AJ8700">
        <v>0</v>
      </c>
      <c r="AK8700">
        <v>0</v>
      </c>
      <c r="AL8700">
        <v>0</v>
      </c>
    </row>
    <row r="8701" spans="1:38" x14ac:dyDescent="0.25">
      <c r="A8701">
        <v>178917924.98533356</v>
      </c>
      <c r="B8701">
        <v>7615124.2061235718</v>
      </c>
      <c r="C8701">
        <v>7729555.02110162</v>
      </c>
      <c r="D8701">
        <v>6004962.4541744068</v>
      </c>
      <c r="E8701">
        <v>7575990.279646378</v>
      </c>
      <c r="F8701">
        <v>258412.2244206605</v>
      </c>
      <c r="G8701">
        <v>459669.43395027309</v>
      </c>
      <c r="H8701">
        <v>287532.85981158185</v>
      </c>
      <c r="I8701">
        <v>3.3431707739345576E-2</v>
      </c>
      <c r="J8701">
        <v>7.6548261118723482E-2</v>
      </c>
      <c r="K8701">
        <v>3.7953171690843682E-2</v>
      </c>
      <c r="L8701">
        <v>4897.8714507465547</v>
      </c>
      <c r="M8701">
        <v>7818.6435616530443</v>
      </c>
      <c r="N8701">
        <v>4842.6814400714566</v>
      </c>
      <c r="O8701">
        <v>2.0102532531721104E-2</v>
      </c>
      <c r="P8701">
        <v>3.2848719399893818E-2</v>
      </c>
      <c r="Q8701">
        <v>2.0345713743516482E-2</v>
      </c>
      <c r="R8701">
        <v>-114430.81497804821</v>
      </c>
      <c r="S8701">
        <v>1610161.751949165</v>
      </c>
      <c r="T8701">
        <v>39133.926477193832</v>
      </c>
      <c r="U8701">
        <v>-1.502678247664439E-2</v>
      </c>
      <c r="V8701">
        <v>0.21144261188207292</v>
      </c>
      <c r="W8701">
        <v>5.1389741543184488E-3</v>
      </c>
      <c r="X8701">
        <f t="shared" si="406"/>
        <v>1.502678247664439E-2</v>
      </c>
      <c r="Y8701">
        <f t="shared" si="407"/>
        <v>0.21144261188207292</v>
      </c>
      <c r="Z8701">
        <f t="shared" si="408"/>
        <v>5.1389741543184488E-3</v>
      </c>
      <c r="AA8701">
        <v>0.9888151685002069</v>
      </c>
      <c r="AB8701">
        <v>0.97490456827679373</v>
      </c>
      <c r="AC8701">
        <v>0.99033942973083144</v>
      </c>
      <c r="AD8701">
        <v>14514.452995723255</v>
      </c>
      <c r="AE8701">
        <v>30361.72470058766</v>
      </c>
      <c r="AF8701">
        <v>28971.962521253816</v>
      </c>
      <c r="AG8701">
        <v>14555.802716861002</v>
      </c>
      <c r="AH8701">
        <v>30419.880341116917</v>
      </c>
      <c r="AI8701">
        <v>29056.552543841826</v>
      </c>
      <c r="AJ8701">
        <v>1</v>
      </c>
      <c r="AK8701">
        <v>0</v>
      </c>
      <c r="AL8701">
        <v>1</v>
      </c>
    </row>
    <row r="8702" spans="1:38" x14ac:dyDescent="0.25">
      <c r="A8702">
        <v>178920666.81293526</v>
      </c>
      <c r="B8702">
        <v>7615124.2061235718</v>
      </c>
      <c r="C8702">
        <v>7510456.1266556773</v>
      </c>
      <c r="D8702">
        <v>6202707.6309317024</v>
      </c>
      <c r="E8702">
        <v>7757903.877759858</v>
      </c>
      <c r="F8702">
        <v>258784.67153337787</v>
      </c>
      <c r="G8702">
        <v>469162.29022395785</v>
      </c>
      <c r="H8702">
        <v>292880.80841572495</v>
      </c>
      <c r="I8702">
        <v>3.4456585215232698E-2</v>
      </c>
      <c r="J8702">
        <v>7.5638304775858908E-2</v>
      </c>
      <c r="K8702">
        <v>3.7752569899112499E-2</v>
      </c>
      <c r="L8702">
        <v>4904.9307068803582</v>
      </c>
      <c r="M8702">
        <v>7980.110159395047</v>
      </c>
      <c r="N8702">
        <v>4932.7525765137789</v>
      </c>
      <c r="O8702">
        <v>2.01538508160037E-2</v>
      </c>
      <c r="P8702">
        <v>3.3545878474017306E-2</v>
      </c>
      <c r="Q8702">
        <v>2.0735743638740835E-2</v>
      </c>
      <c r="R8702">
        <v>104668.07946789451</v>
      </c>
      <c r="S8702">
        <v>1412416.5751918694</v>
      </c>
      <c r="T8702">
        <v>-142779.67163628619</v>
      </c>
      <c r="U8702">
        <v>1.3744763267778019E-2</v>
      </c>
      <c r="V8702">
        <v>0.18547518555982301</v>
      </c>
      <c r="W8702">
        <v>-1.8749486912041743E-2</v>
      </c>
      <c r="X8702">
        <f t="shared" si="406"/>
        <v>1.3744763267778019E-2</v>
      </c>
      <c r="Y8702">
        <f t="shared" si="407"/>
        <v>0.18547518555982301</v>
      </c>
      <c r="Z8702">
        <f t="shared" si="408"/>
        <v>1.8749486912041743E-2</v>
      </c>
      <c r="AA8702">
        <v>0.98880561385777432</v>
      </c>
      <c r="AB8702">
        <v>0.97379539015395533</v>
      </c>
      <c r="AC8702">
        <v>0.98995296977772962</v>
      </c>
      <c r="AD8702">
        <v>14516.558645533523</v>
      </c>
      <c r="AE8702">
        <v>30421.453693783031</v>
      </c>
      <c r="AF8702">
        <v>29025.810832988715</v>
      </c>
      <c r="AG8702">
        <v>14557.90836667127</v>
      </c>
      <c r="AH8702">
        <v>30479.609334312288</v>
      </c>
      <c r="AI8702">
        <v>29110.400855576725</v>
      </c>
      <c r="AJ8702">
        <v>1</v>
      </c>
      <c r="AK8702">
        <v>0</v>
      </c>
      <c r="AL8702">
        <v>1</v>
      </c>
    </row>
    <row r="8703" spans="1:38" x14ac:dyDescent="0.25">
      <c r="A8703">
        <v>178807138.57344088</v>
      </c>
      <c r="B8703">
        <v>7615124.2061235718</v>
      </c>
      <c r="C8703">
        <v>7499337.4803817309</v>
      </c>
      <c r="D8703">
        <v>6303453.2456325246</v>
      </c>
      <c r="E8703">
        <v>7741072.9516855106</v>
      </c>
      <c r="F8703">
        <v>258287.85437219313</v>
      </c>
      <c r="G8703">
        <v>436884.15004644473</v>
      </c>
      <c r="H8703">
        <v>284995.66584850586</v>
      </c>
      <c r="I8703">
        <v>3.4441422998748118E-2</v>
      </c>
      <c r="J8703">
        <v>6.9308700012830071E-2</v>
      </c>
      <c r="K8703">
        <v>3.6816041862317295E-2</v>
      </c>
      <c r="L8703">
        <v>4895.5141763912807</v>
      </c>
      <c r="M8703">
        <v>7431.0824141472558</v>
      </c>
      <c r="N8703">
        <v>4799.94955153913</v>
      </c>
      <c r="O8703">
        <v>2.0141955332826686E-2</v>
      </c>
      <c r="P8703">
        <v>3.126944657079795E-2</v>
      </c>
      <c r="Q8703">
        <v>2.0197833596709208E-2</v>
      </c>
      <c r="R8703">
        <v>115786.7257418409</v>
      </c>
      <c r="S8703">
        <v>1311670.9604910472</v>
      </c>
      <c r="T8703">
        <v>-125948.74556193873</v>
      </c>
      <c r="U8703">
        <v>1.5204837453436804E-2</v>
      </c>
      <c r="V8703">
        <v>0.17224551103661442</v>
      </c>
      <c r="W8703">
        <v>-1.6539289728282988E-2</v>
      </c>
      <c r="X8703">
        <f t="shared" si="406"/>
        <v>1.5204837453436804E-2</v>
      </c>
      <c r="Y8703">
        <f t="shared" si="407"/>
        <v>0.17224551103661442</v>
      </c>
      <c r="Z8703">
        <f t="shared" si="408"/>
        <v>1.6539289728282988E-2</v>
      </c>
      <c r="AA8703">
        <v>0.98903149600771378</v>
      </c>
      <c r="AB8703">
        <v>0.97736143716594326</v>
      </c>
      <c r="AC8703">
        <v>0.99052199000066776</v>
      </c>
      <c r="AD8703">
        <v>14513.749186988423</v>
      </c>
      <c r="AE8703">
        <v>30213.171528993829</v>
      </c>
      <c r="AF8703">
        <v>28946.06432069217</v>
      </c>
      <c r="AG8703">
        <v>14555.09890812617</v>
      </c>
      <c r="AH8703">
        <v>30271.327169523087</v>
      </c>
      <c r="AI8703">
        <v>29030.654343280181</v>
      </c>
      <c r="AJ8703">
        <v>1</v>
      </c>
      <c r="AK8703">
        <v>0</v>
      </c>
      <c r="AL8703">
        <v>1</v>
      </c>
    </row>
    <row r="8704" spans="1:38" x14ac:dyDescent="0.25">
      <c r="A8704">
        <v>178977176.11393723</v>
      </c>
      <c r="B8704">
        <v>7615124.2061235718</v>
      </c>
      <c r="C8704">
        <v>7581998.9565833546</v>
      </c>
      <c r="D8704">
        <v>6120441.8908331376</v>
      </c>
      <c r="E8704">
        <v>7687806.5803191783</v>
      </c>
      <c r="F8704">
        <v>261564.82582688931</v>
      </c>
      <c r="G8704">
        <v>466983.05060862866</v>
      </c>
      <c r="H8704">
        <v>288071.12063350138</v>
      </c>
      <c r="I8704">
        <v>3.4498135297127135E-2</v>
      </c>
      <c r="J8704">
        <v>7.6298910918188814E-2</v>
      </c>
      <c r="K8704">
        <v>3.7471171734596555E-2</v>
      </c>
      <c r="L8704">
        <v>4957.624956826885</v>
      </c>
      <c r="M8704">
        <v>7943.0428746698772</v>
      </c>
      <c r="N8704">
        <v>4851.7469280784026</v>
      </c>
      <c r="O8704">
        <v>2.0369846210193235E-2</v>
      </c>
      <c r="P8704">
        <v>3.3384195149263128E-2</v>
      </c>
      <c r="Q8704">
        <v>2.0391639428049675E-2</v>
      </c>
      <c r="R8704">
        <v>33125.249540217221</v>
      </c>
      <c r="S8704">
        <v>1494682.3152904343</v>
      </c>
      <c r="T8704">
        <v>-72682.374195606448</v>
      </c>
      <c r="U8704">
        <v>4.3499289891529439E-3</v>
      </c>
      <c r="V8704">
        <v>0.19627812690021668</v>
      </c>
      <c r="W8704">
        <v>-9.5444765217565543E-3</v>
      </c>
      <c r="X8704">
        <f t="shared" si="406"/>
        <v>4.3499289891529439E-3</v>
      </c>
      <c r="Y8704">
        <f t="shared" si="407"/>
        <v>0.19627812690021668</v>
      </c>
      <c r="Z8704">
        <f t="shared" si="408"/>
        <v>9.5444765217565543E-3</v>
      </c>
      <c r="AA8704">
        <v>0.98857749186014765</v>
      </c>
      <c r="AB8704">
        <v>0.97411451665394477</v>
      </c>
      <c r="AC8704">
        <v>0.99030879313891218</v>
      </c>
      <c r="AD8704">
        <v>14532.18131558311</v>
      </c>
      <c r="AE8704">
        <v>30407.849503534675</v>
      </c>
      <c r="AF8704">
        <v>28977.427384713857</v>
      </c>
      <c r="AG8704">
        <v>14573.531036720857</v>
      </c>
      <c r="AH8704">
        <v>30466.005144063933</v>
      </c>
      <c r="AI8704">
        <v>29062.017407301868</v>
      </c>
      <c r="AJ8704">
        <v>1</v>
      </c>
      <c r="AK8704">
        <v>0</v>
      </c>
      <c r="AL8704">
        <v>1</v>
      </c>
    </row>
    <row r="8705" spans="1:38" x14ac:dyDescent="0.25">
      <c r="A8705">
        <v>179054576.34157333</v>
      </c>
      <c r="B8705">
        <v>7615124.2061235718</v>
      </c>
      <c r="C8705">
        <v>7772565.3085723128</v>
      </c>
      <c r="D8705">
        <v>6512877.9895256096</v>
      </c>
      <c r="E8705">
        <v>7999073.8902877904</v>
      </c>
      <c r="F8705">
        <v>250497.50847940872</v>
      </c>
      <c r="G8705">
        <v>450691.24483391957</v>
      </c>
      <c r="H8705">
        <v>287786.8544901674</v>
      </c>
      <c r="I8705">
        <v>3.2228421188450693E-2</v>
      </c>
      <c r="J8705">
        <v>6.9200013505357774E-2</v>
      </c>
      <c r="K8705">
        <v>3.5977521702804702E-2</v>
      </c>
      <c r="L8705">
        <v>4747.8581867210842</v>
      </c>
      <c r="M8705">
        <v>7665.9310788442035</v>
      </c>
      <c r="N8705">
        <v>4846.9592652795855</v>
      </c>
      <c r="O8705">
        <v>1.9519260364844415E-2</v>
      </c>
      <c r="P8705">
        <v>3.2221882980705517E-2</v>
      </c>
      <c r="Q8705">
        <v>2.0373018313338691E-2</v>
      </c>
      <c r="R8705">
        <v>-157441.10244874097</v>
      </c>
      <c r="S8705">
        <v>1102246.2165979622</v>
      </c>
      <c r="T8705">
        <v>-383949.6841642186</v>
      </c>
      <c r="U8705">
        <v>-2.0674791137633371E-2</v>
      </c>
      <c r="V8705">
        <v>0.14474435173514436</v>
      </c>
      <c r="W8705">
        <v>-5.0419359392125482E-2</v>
      </c>
      <c r="X8705">
        <f t="shared" si="406"/>
        <v>2.0674791137633371E-2</v>
      </c>
      <c r="Y8705">
        <f t="shared" si="407"/>
        <v>0.14474435173514436</v>
      </c>
      <c r="Z8705">
        <f t="shared" si="408"/>
        <v>5.0419359392125482E-2</v>
      </c>
      <c r="AA8705">
        <v>0.98956157729776117</v>
      </c>
      <c r="AB8705">
        <v>0.97586226997518599</v>
      </c>
      <c r="AC8705">
        <v>0.99031712191197219</v>
      </c>
      <c r="AD8705">
        <v>14468.974408749116</v>
      </c>
      <c r="AE8705">
        <v>30304.087942309659</v>
      </c>
      <c r="AF8705">
        <v>28974.542556252087</v>
      </c>
      <c r="AG8705">
        <v>14510.324129886863</v>
      </c>
      <c r="AH8705">
        <v>30362.243582838917</v>
      </c>
      <c r="AI8705">
        <v>29059.132578840097</v>
      </c>
      <c r="AJ8705">
        <v>1</v>
      </c>
      <c r="AK8705">
        <v>0</v>
      </c>
      <c r="AL8705">
        <v>0</v>
      </c>
    </row>
    <row r="8706" spans="1:38" x14ac:dyDescent="0.25">
      <c r="A8706">
        <v>179168199.15990573</v>
      </c>
      <c r="B8706">
        <v>7615124.2061236016</v>
      </c>
      <c r="C8706">
        <v>7782715.3748159595</v>
      </c>
      <c r="D8706">
        <v>6315188.4606265444</v>
      </c>
      <c r="E8706">
        <v>7837540.3453439455</v>
      </c>
      <c r="F8706">
        <v>258285.19931731341</v>
      </c>
      <c r="G8706">
        <v>446310.20341977471</v>
      </c>
      <c r="H8706">
        <v>282910.45713587996</v>
      </c>
      <c r="I8706">
        <v>3.3187028803995183E-2</v>
      </c>
      <c r="J8706">
        <v>7.0672507432263595E-2</v>
      </c>
      <c r="K8706">
        <v>3.6096842206872828E-2</v>
      </c>
      <c r="L8706">
        <v>4895.4638532398712</v>
      </c>
      <c r="M8706">
        <v>7591.4127430225853</v>
      </c>
      <c r="N8706">
        <v>4764.830081931621</v>
      </c>
      <c r="O8706">
        <v>2.0101721493493169E-2</v>
      </c>
      <c r="P8706">
        <v>3.1878471539516354E-2</v>
      </c>
      <c r="Q8706">
        <v>2.0008858074157365E-2</v>
      </c>
      <c r="R8706">
        <v>-167591.16869235784</v>
      </c>
      <c r="S8706">
        <v>1299935.7454970572</v>
      </c>
      <c r="T8706">
        <v>-222416.1392203439</v>
      </c>
      <c r="U8706">
        <v>-2.2007673697244701E-2</v>
      </c>
      <c r="V8706">
        <v>0.17070447051299978</v>
      </c>
      <c r="W8706">
        <v>-2.9207158438924855E-2</v>
      </c>
      <c r="X8706">
        <f t="shared" si="406"/>
        <v>2.2007673697244701E-2</v>
      </c>
      <c r="Y8706">
        <f t="shared" si="407"/>
        <v>0.17070447051299978</v>
      </c>
      <c r="Z8706">
        <f t="shared" si="408"/>
        <v>2.9207158438924855E-2</v>
      </c>
      <c r="AA8706">
        <v>0.98885060264392022</v>
      </c>
      <c r="AB8706">
        <v>0.97629649398651486</v>
      </c>
      <c r="AC8706">
        <v>0.99062953087538497</v>
      </c>
      <c r="AD8706">
        <v>14513.734158367763</v>
      </c>
      <c r="AE8706">
        <v>30275.545056836236</v>
      </c>
      <c r="AF8706">
        <v>28924.6065233794</v>
      </c>
      <c r="AG8706">
        <v>14555.08387950551</v>
      </c>
      <c r="AH8706">
        <v>30333.700697365493</v>
      </c>
      <c r="AI8706">
        <v>29009.19654596741</v>
      </c>
      <c r="AJ8706">
        <v>1</v>
      </c>
      <c r="AK8706">
        <v>0</v>
      </c>
      <c r="AL8706">
        <v>1</v>
      </c>
    </row>
    <row r="8707" spans="1:38" x14ac:dyDescent="0.25">
      <c r="A8707">
        <v>179107485.39241874</v>
      </c>
      <c r="B8707">
        <v>7615124.2061235718</v>
      </c>
      <c r="C8707">
        <v>7046019.083632458</v>
      </c>
      <c r="D8707">
        <v>5296356.2962932717</v>
      </c>
      <c r="E8707">
        <v>6787633.3159437953</v>
      </c>
      <c r="F8707">
        <v>248918.05016912185</v>
      </c>
      <c r="G8707">
        <v>457826.04767749069</v>
      </c>
      <c r="H8707">
        <v>286168.19236497802</v>
      </c>
      <c r="I8707">
        <v>3.5327473175221134E-2</v>
      </c>
      <c r="J8707">
        <v>8.6441701061143975E-2</v>
      </c>
      <c r="K8707">
        <v>4.2160231563007966E-2</v>
      </c>
      <c r="L8707">
        <v>4717.9215852969764</v>
      </c>
      <c r="M8707">
        <v>7787.2888986086255</v>
      </c>
      <c r="N8707">
        <v>4819.6974593192344</v>
      </c>
      <c r="O8707">
        <v>1.9390959112543637E-2</v>
      </c>
      <c r="P8707">
        <v>3.2722488243900713E-2</v>
      </c>
      <c r="Q8707">
        <v>2.0252554580312367E-2</v>
      </c>
      <c r="R8707">
        <v>569105.12249111384</v>
      </c>
      <c r="S8707">
        <v>2318767.9098303001</v>
      </c>
      <c r="T8707">
        <v>827490.89017977659</v>
      </c>
      <c r="U8707">
        <v>7.473353120537124E-2</v>
      </c>
      <c r="V8707">
        <v>0.30449508728507707</v>
      </c>
      <c r="W8707">
        <v>0.10866413570961377</v>
      </c>
      <c r="X8707">
        <f t="shared" ref="X8707:X8770" si="409">ABS(U8707)</f>
        <v>7.473353120537124E-2</v>
      </c>
      <c r="Y8707">
        <f t="shared" ref="Y8707:Y8770" si="410">ABS(V8707)</f>
        <v>0.30449508728507707</v>
      </c>
      <c r="Z8707">
        <f t="shared" ref="Z8707:Z8770" si="411">ABS(W8707)</f>
        <v>0.10866413570961377</v>
      </c>
      <c r="AA8707">
        <v>0.98950571070760218</v>
      </c>
      <c r="AB8707">
        <v>0.97501515950415241</v>
      </c>
      <c r="AC8707">
        <v>0.99039620939207773</v>
      </c>
      <c r="AD8707">
        <v>14459.726896497814</v>
      </c>
      <c r="AE8707">
        <v>30349.983210750059</v>
      </c>
      <c r="AF8707">
        <v>28958.061323810492</v>
      </c>
      <c r="AG8707">
        <v>14501.076617635561</v>
      </c>
      <c r="AH8707">
        <v>30408.138851279316</v>
      </c>
      <c r="AI8707">
        <v>29042.651346398503</v>
      </c>
      <c r="AJ8707">
        <v>0</v>
      </c>
      <c r="AK8707">
        <v>0</v>
      </c>
      <c r="AL8707">
        <v>0</v>
      </c>
    </row>
    <row r="8708" spans="1:38" x14ac:dyDescent="0.25">
      <c r="A8708">
        <v>179101582.06133804</v>
      </c>
      <c r="B8708">
        <v>7615124.2061235718</v>
      </c>
      <c r="C8708">
        <v>7495597.4437954947</v>
      </c>
      <c r="D8708">
        <v>6105337.36479731</v>
      </c>
      <c r="E8708">
        <v>7549988.7141459482</v>
      </c>
      <c r="F8708">
        <v>253470.10682787446</v>
      </c>
      <c r="G8708">
        <v>454079.90137653821</v>
      </c>
      <c r="H8708">
        <v>290657.17063520697</v>
      </c>
      <c r="I8708">
        <v>3.3815864409538848E-2</v>
      </c>
      <c r="J8708">
        <v>7.4374252272235097E-2</v>
      </c>
      <c r="K8708">
        <v>3.8497696041666994E-2</v>
      </c>
      <c r="L8708">
        <v>4804.1999662871549</v>
      </c>
      <c r="M8708">
        <v>7723.5696680188421</v>
      </c>
      <c r="N8708">
        <v>4895.3016590213847</v>
      </c>
      <c r="O8708">
        <v>1.9714301809662056E-2</v>
      </c>
      <c r="P8708">
        <v>3.2428978469246673E-2</v>
      </c>
      <c r="Q8708">
        <v>2.0553919874408612E-2</v>
      </c>
      <c r="R8708">
        <v>119526.76232807711</v>
      </c>
      <c r="S8708">
        <v>1509786.8413262619</v>
      </c>
      <c r="T8708">
        <v>65135.491977623664</v>
      </c>
      <c r="U8708">
        <v>1.569597016316053E-2</v>
      </c>
      <c r="V8708">
        <v>0.19826161733674583</v>
      </c>
      <c r="W8708">
        <v>8.553437897341986E-3</v>
      </c>
      <c r="X8708">
        <f t="shared" si="409"/>
        <v>1.569597016316053E-2</v>
      </c>
      <c r="Y8708">
        <f t="shared" si="410"/>
        <v>0.19826161733674583</v>
      </c>
      <c r="Z8708">
        <f t="shared" si="411"/>
        <v>8.553437897341986E-3</v>
      </c>
      <c r="AA8708">
        <v>0.989320670318387</v>
      </c>
      <c r="AB8708">
        <v>0.97557998861793194</v>
      </c>
      <c r="AC8708">
        <v>0.99015608708271474</v>
      </c>
      <c r="AD8708">
        <v>14486.221505802152</v>
      </c>
      <c r="AE8708">
        <v>30325.975688747196</v>
      </c>
      <c r="AF8708">
        <v>29003.541499105944</v>
      </c>
      <c r="AG8708">
        <v>14527.571226939899</v>
      </c>
      <c r="AH8708">
        <v>30384.131329276453</v>
      </c>
      <c r="AI8708">
        <v>29088.131521693955</v>
      </c>
      <c r="AJ8708">
        <v>1</v>
      </c>
      <c r="AK8708">
        <v>0</v>
      </c>
      <c r="AL8708">
        <v>1</v>
      </c>
    </row>
    <row r="8709" spans="1:38" x14ac:dyDescent="0.25">
      <c r="A8709">
        <v>178785361.95035708</v>
      </c>
      <c r="B8709">
        <v>7615124.2061236016</v>
      </c>
      <c r="C8709">
        <v>7836633.7971793786</v>
      </c>
      <c r="D8709">
        <v>6252490.9954109062</v>
      </c>
      <c r="E8709">
        <v>7703350.2413743855</v>
      </c>
      <c r="F8709">
        <v>246834.08163060178</v>
      </c>
      <c r="G8709">
        <v>448236.09906103177</v>
      </c>
      <c r="H8709">
        <v>283751.42051015922</v>
      </c>
      <c r="I8709">
        <v>3.1497462816170406E-2</v>
      </c>
      <c r="J8709">
        <v>7.168920345347482E-2</v>
      </c>
      <c r="K8709">
        <v>3.6834807144837022E-2</v>
      </c>
      <c r="L8709">
        <v>4678.4226411895343</v>
      </c>
      <c r="M8709">
        <v>7624.1708305606835</v>
      </c>
      <c r="N8709">
        <v>4778.9937421375471</v>
      </c>
      <c r="O8709">
        <v>1.924939678372611E-2</v>
      </c>
      <c r="P8709">
        <v>3.2084503441281532E-2</v>
      </c>
      <c r="Q8709">
        <v>2.0111254662718382E-2</v>
      </c>
      <c r="R8709">
        <v>-221509.59105577692</v>
      </c>
      <c r="S8709">
        <v>1362633.2107126955</v>
      </c>
      <c r="T8709">
        <v>-88226.035250783898</v>
      </c>
      <c r="U8709">
        <v>-2.90881126899615E-2</v>
      </c>
      <c r="V8709">
        <v>0.17893775253422026</v>
      </c>
      <c r="W8709">
        <v>-1.1585633124649247E-2</v>
      </c>
      <c r="X8709">
        <f t="shared" si="409"/>
        <v>2.90881126899615E-2</v>
      </c>
      <c r="Y8709">
        <f t="shared" si="410"/>
        <v>0.17893775253422026</v>
      </c>
      <c r="Z8709">
        <f t="shared" si="411"/>
        <v>1.1585633124649247E-2</v>
      </c>
      <c r="AA8709">
        <v>0.98985950913048559</v>
      </c>
      <c r="AB8709">
        <v>0.9761286989918857</v>
      </c>
      <c r="AC8709">
        <v>0.99058841227175465</v>
      </c>
      <c r="AD8709">
        <v>14447.435350968562</v>
      </c>
      <c r="AE8709">
        <v>30288.126799654485</v>
      </c>
      <c r="AF8709">
        <v>28933.279408853479</v>
      </c>
      <c r="AG8709">
        <v>14488.78507210631</v>
      </c>
      <c r="AH8709">
        <v>30346.282440183742</v>
      </c>
      <c r="AI8709">
        <v>29017.86943144149</v>
      </c>
      <c r="AJ8709">
        <v>1</v>
      </c>
      <c r="AK8709">
        <v>0</v>
      </c>
      <c r="AL8709">
        <v>1</v>
      </c>
    </row>
    <row r="8710" spans="1:38" x14ac:dyDescent="0.25">
      <c r="A8710">
        <v>178767608.51838362</v>
      </c>
      <c r="B8710">
        <v>7615124.2061236016</v>
      </c>
      <c r="C8710">
        <v>7686337.776449779</v>
      </c>
      <c r="D8710">
        <v>6097882.1647961643</v>
      </c>
      <c r="E8710">
        <v>7597825.3803953957</v>
      </c>
      <c r="F8710">
        <v>258677.20204696633</v>
      </c>
      <c r="G8710">
        <v>450570.70701562823</v>
      </c>
      <c r="H8710">
        <v>292032.69904438104</v>
      </c>
      <c r="I8710">
        <v>3.3654154887588876E-2</v>
      </c>
      <c r="J8710">
        <v>7.3889703808451598E-2</v>
      </c>
      <c r="K8710">
        <v>3.8436353090966074E-2</v>
      </c>
      <c r="L8710">
        <v>4902.8937609483246</v>
      </c>
      <c r="M8710">
        <v>7663.8808180104106</v>
      </c>
      <c r="N8710">
        <v>4918.4685621077242</v>
      </c>
      <c r="O8710">
        <v>2.0136816103778033E-2</v>
      </c>
      <c r="P8710">
        <v>3.2223642620228046E-2</v>
      </c>
      <c r="Q8710">
        <v>2.0680250247593415E-2</v>
      </c>
      <c r="R8710">
        <v>-71213.570326177403</v>
      </c>
      <c r="S8710">
        <v>1517242.0413274374</v>
      </c>
      <c r="T8710">
        <v>17298.825728205964</v>
      </c>
      <c r="U8710">
        <v>-9.3515966908211366E-3</v>
      </c>
      <c r="V8710">
        <v>0.19924061647049265</v>
      </c>
      <c r="W8710">
        <v>2.2716406535162408E-3</v>
      </c>
      <c r="X8710">
        <f t="shared" si="409"/>
        <v>9.3515966908211366E-3</v>
      </c>
      <c r="Y8710">
        <f t="shared" si="410"/>
        <v>0.19924061647049265</v>
      </c>
      <c r="Z8710">
        <f t="shared" si="411"/>
        <v>2.2716406535162408E-3</v>
      </c>
      <c r="AA8710">
        <v>0.98897702884215555</v>
      </c>
      <c r="AB8710">
        <v>0.97606949187657077</v>
      </c>
      <c r="AC8710">
        <v>0.99010961142400244</v>
      </c>
      <c r="AD8710">
        <v>14515.951372227355</v>
      </c>
      <c r="AE8710">
        <v>30303.306346001449</v>
      </c>
      <c r="AF8710">
        <v>29017.337179061455</v>
      </c>
      <c r="AG8710">
        <v>14557.301093365102</v>
      </c>
      <c r="AH8710">
        <v>30361.461986530707</v>
      </c>
      <c r="AI8710">
        <v>29101.927201649465</v>
      </c>
      <c r="AJ8710">
        <v>1</v>
      </c>
      <c r="AK8710">
        <v>0</v>
      </c>
      <c r="AL8710">
        <v>1</v>
      </c>
    </row>
    <row r="8711" spans="1:38" x14ac:dyDescent="0.25">
      <c r="A8711">
        <v>178882299.50209802</v>
      </c>
      <c r="B8711">
        <v>7615124.2061235718</v>
      </c>
      <c r="C8711">
        <v>7818331.192387769</v>
      </c>
      <c r="D8711">
        <v>6288415.3097754009</v>
      </c>
      <c r="E8711">
        <v>7763708.5422399286</v>
      </c>
      <c r="F8711">
        <v>248283.14659805875</v>
      </c>
      <c r="G8711">
        <v>448928.84136675223</v>
      </c>
      <c r="H8711">
        <v>282655.48179510213</v>
      </c>
      <c r="I8711">
        <v>3.175653991734155E-2</v>
      </c>
      <c r="J8711">
        <v>7.1389820686443548E-2</v>
      </c>
      <c r="K8711">
        <v>3.6407276272320294E-2</v>
      </c>
      <c r="L8711">
        <v>4705.8878044584008</v>
      </c>
      <c r="M8711">
        <v>7635.9538745668051</v>
      </c>
      <c r="N8711">
        <v>4760.535740230066</v>
      </c>
      <c r="O8711">
        <v>1.9352254417409148E-2</v>
      </c>
      <c r="P8711">
        <v>3.2116503639905369E-2</v>
      </c>
      <c r="Q8711">
        <v>2.0022614848190422E-2</v>
      </c>
      <c r="R8711">
        <v>-203206.98626419716</v>
      </c>
      <c r="S8711">
        <v>1326708.8963481709</v>
      </c>
      <c r="T8711">
        <v>-148584.33611635678</v>
      </c>
      <c r="U8711">
        <v>-2.6684658157091087E-2</v>
      </c>
      <c r="V8711">
        <v>0.17422025700924493</v>
      </c>
      <c r="W8711">
        <v>-1.9511741646561092E-2</v>
      </c>
      <c r="X8711">
        <f t="shared" si="409"/>
        <v>2.6684658157091087E-2</v>
      </c>
      <c r="Y8711">
        <f t="shared" si="410"/>
        <v>0.17422025700924493</v>
      </c>
      <c r="Z8711">
        <f t="shared" si="411"/>
        <v>1.9511741646561092E-2</v>
      </c>
      <c r="AA8711">
        <v>0.98967444097312396</v>
      </c>
      <c r="AB8711">
        <v>0.97619015847551038</v>
      </c>
      <c r="AC8711">
        <v>0.99071374315201688</v>
      </c>
      <c r="AD8711">
        <v>14455.993077949275</v>
      </c>
      <c r="AE8711">
        <v>30292.63922168166</v>
      </c>
      <c r="AF8711">
        <v>28921.971859779842</v>
      </c>
      <c r="AG8711">
        <v>14497.342799087022</v>
      </c>
      <c r="AH8711">
        <v>30350.794862210918</v>
      </c>
      <c r="AI8711">
        <v>29006.561882367852</v>
      </c>
      <c r="AJ8711">
        <v>1</v>
      </c>
      <c r="AK8711">
        <v>0</v>
      </c>
      <c r="AL8711">
        <v>1</v>
      </c>
    </row>
    <row r="8712" spans="1:38" x14ac:dyDescent="0.25">
      <c r="A8712">
        <v>179043593.99941266</v>
      </c>
      <c r="B8712">
        <v>7615124.2061236016</v>
      </c>
      <c r="C8712">
        <v>7421789.3744283505</v>
      </c>
      <c r="D8712">
        <v>6059019.4873885512</v>
      </c>
      <c r="E8712">
        <v>7537643.5963427983</v>
      </c>
      <c r="F8712">
        <v>256654.34261726507</v>
      </c>
      <c r="G8712">
        <v>455770.16619207337</v>
      </c>
      <c r="H8712">
        <v>293483.6360562896</v>
      </c>
      <c r="I8712">
        <v>3.4581194597297957E-2</v>
      </c>
      <c r="J8712">
        <v>7.5221769321047544E-2</v>
      </c>
      <c r="K8712">
        <v>3.8935727366930087E-2</v>
      </c>
      <c r="L8712">
        <v>4864.5530614252293</v>
      </c>
      <c r="M8712">
        <v>7752.3198461716538</v>
      </c>
      <c r="N8712">
        <v>4942.9055107851382</v>
      </c>
      <c r="O8712">
        <v>1.9991697156911792E-2</v>
      </c>
      <c r="P8712">
        <v>3.2579927673364678E-2</v>
      </c>
      <c r="Q8712">
        <v>2.0773072736051005E-2</v>
      </c>
      <c r="R8712">
        <v>193334.83169525117</v>
      </c>
      <c r="S8712">
        <v>1556104.7187350504</v>
      </c>
      <c r="T8712">
        <v>77480.609780803323</v>
      </c>
      <c r="U8712">
        <v>2.5388270297651023E-2</v>
      </c>
      <c r="V8712">
        <v>0.20434397084209466</v>
      </c>
      <c r="W8712">
        <v>1.0174569407351007E-2</v>
      </c>
      <c r="X8712">
        <f t="shared" si="409"/>
        <v>2.5388270297651023E-2</v>
      </c>
      <c r="Y8712">
        <f t="shared" si="410"/>
        <v>0.20434397084209466</v>
      </c>
      <c r="Z8712">
        <f t="shared" si="411"/>
        <v>1.0174569407351007E-2</v>
      </c>
      <c r="AA8712">
        <v>0.9890533816014202</v>
      </c>
      <c r="AB8712">
        <v>0.97542194004134353</v>
      </c>
      <c r="AC8712">
        <v>0.98997353203213401</v>
      </c>
      <c r="AD8712">
        <v>14504.473574267166</v>
      </c>
      <c r="AE8712">
        <v>30336.832333482016</v>
      </c>
      <c r="AF8712">
        <v>29031.818915514603</v>
      </c>
      <c r="AG8712">
        <v>14545.823295404913</v>
      </c>
      <c r="AH8712">
        <v>30394.987974011274</v>
      </c>
      <c r="AI8712">
        <v>29116.408938102613</v>
      </c>
      <c r="AJ8712">
        <v>1</v>
      </c>
      <c r="AK8712">
        <v>0</v>
      </c>
      <c r="AL8712">
        <v>1</v>
      </c>
    </row>
    <row r="8713" spans="1:38" x14ac:dyDescent="0.25">
      <c r="A8713">
        <v>179098423.7665205</v>
      </c>
      <c r="B8713">
        <v>7615124.2061235718</v>
      </c>
      <c r="C8713">
        <v>7495385.4456262793</v>
      </c>
      <c r="D8713">
        <v>5982511.5515628848</v>
      </c>
      <c r="E8713">
        <v>7477644.5016774572</v>
      </c>
      <c r="F8713">
        <v>263877.14235472027</v>
      </c>
      <c r="G8713">
        <v>458893.83226218121</v>
      </c>
      <c r="H8713">
        <v>291935.07905365835</v>
      </c>
      <c r="I8713">
        <v>3.5205279871056976E-2</v>
      </c>
      <c r="J8713">
        <v>7.6705883190864674E-2</v>
      </c>
      <c r="K8713">
        <v>3.9041048152017477E-2</v>
      </c>
      <c r="L8713">
        <v>5001.4519434647791</v>
      </c>
      <c r="M8713">
        <v>7805.4511396708103</v>
      </c>
      <c r="N8713">
        <v>4916.8244282248752</v>
      </c>
      <c r="O8713">
        <v>2.0535675366933473E-2</v>
      </c>
      <c r="P8713">
        <v>3.2782829366664844E-2</v>
      </c>
      <c r="Q8713">
        <v>2.0650621389085203E-2</v>
      </c>
      <c r="R8713">
        <v>119738.7604972925</v>
      </c>
      <c r="S8713">
        <v>1632612.654560687</v>
      </c>
      <c r="T8713">
        <v>137479.7044461146</v>
      </c>
      <c r="U8713">
        <v>1.5723809258555051E-2</v>
      </c>
      <c r="V8713">
        <v>0.21439081101892593</v>
      </c>
      <c r="W8713">
        <v>1.8053507825330366E-2</v>
      </c>
      <c r="X8713">
        <f t="shared" si="409"/>
        <v>1.5723809258555051E-2</v>
      </c>
      <c r="Y8713">
        <f t="shared" si="410"/>
        <v>0.21439081101892593</v>
      </c>
      <c r="Z8713">
        <f t="shared" si="411"/>
        <v>1.8053507825330366E-2</v>
      </c>
      <c r="AA8713">
        <v>0.98838491590542155</v>
      </c>
      <c r="AB8713">
        <v>0.97509766852311264</v>
      </c>
      <c r="AC8713">
        <v>0.99008454811395719</v>
      </c>
      <c r="AD8713">
        <v>14545.049068034794</v>
      </c>
      <c r="AE8713">
        <v>30356.790236616467</v>
      </c>
      <c r="AF8713">
        <v>29016.360256613862</v>
      </c>
      <c r="AG8713">
        <v>14586.398789172541</v>
      </c>
      <c r="AH8713">
        <v>30414.945877145725</v>
      </c>
      <c r="AI8713">
        <v>29100.950279201872</v>
      </c>
      <c r="AJ8713">
        <v>1</v>
      </c>
      <c r="AK8713">
        <v>0</v>
      </c>
      <c r="AL8713">
        <v>1</v>
      </c>
    </row>
    <row r="8714" spans="1:38" x14ac:dyDescent="0.25">
      <c r="A8714">
        <v>178910291.68378684</v>
      </c>
      <c r="B8714">
        <v>7615124.2061235718</v>
      </c>
      <c r="C8714">
        <v>7844428.8187619168</v>
      </c>
      <c r="D8714">
        <v>6522171.0859785201</v>
      </c>
      <c r="E8714">
        <v>8098511.0393776419</v>
      </c>
      <c r="F8714">
        <v>256574.70960174073</v>
      </c>
      <c r="G8714">
        <v>463406.95511839719</v>
      </c>
      <c r="H8714">
        <v>291444.87195846095</v>
      </c>
      <c r="I8714">
        <v>3.2707889322429448E-2</v>
      </c>
      <c r="J8714">
        <v>7.1051027182442023E-2</v>
      </c>
      <c r="K8714">
        <v>3.598746368824584E-2</v>
      </c>
      <c r="L8714">
        <v>4863.0437200070828</v>
      </c>
      <c r="M8714">
        <v>7882.2160849913198</v>
      </c>
      <c r="N8714">
        <v>4908.5682699434756</v>
      </c>
      <c r="O8714">
        <v>1.9961798117881839E-2</v>
      </c>
      <c r="P8714">
        <v>3.3118413955019056E-2</v>
      </c>
      <c r="Q8714">
        <v>2.0624148607141211E-2</v>
      </c>
      <c r="R8714">
        <v>-229304.61263834499</v>
      </c>
      <c r="S8714">
        <v>1092953.1201450517</v>
      </c>
      <c r="T8714">
        <v>-483386.83325407002</v>
      </c>
      <c r="U8714">
        <v>-3.0111736385593502E-2</v>
      </c>
      <c r="V8714">
        <v>0.14352400441035121</v>
      </c>
      <c r="W8714">
        <v>-6.3477209323173314E-2</v>
      </c>
      <c r="X8714">
        <f t="shared" si="409"/>
        <v>3.0111736385593502E-2</v>
      </c>
      <c r="Y8714">
        <f t="shared" si="410"/>
        <v>0.14352400441035121</v>
      </c>
      <c r="Z8714">
        <f t="shared" si="411"/>
        <v>6.3477209323173314E-2</v>
      </c>
      <c r="AA8714">
        <v>0.98912810836261345</v>
      </c>
      <c r="AB8714">
        <v>0.97463461814373675</v>
      </c>
      <c r="AC8714">
        <v>0.99012917340783435</v>
      </c>
      <c r="AD8714">
        <v>14504.019884168652</v>
      </c>
      <c r="AE8714">
        <v>30385.387090101631</v>
      </c>
      <c r="AF8714">
        <v>29011.449613158216</v>
      </c>
      <c r="AG8714">
        <v>14545.3696053064</v>
      </c>
      <c r="AH8714">
        <v>30443.542730630888</v>
      </c>
      <c r="AI8714">
        <v>29096.039635746227</v>
      </c>
      <c r="AJ8714">
        <v>1</v>
      </c>
      <c r="AK8714">
        <v>0</v>
      </c>
      <c r="AL8714">
        <v>0</v>
      </c>
    </row>
    <row r="8715" spans="1:38" x14ac:dyDescent="0.25">
      <c r="A8715">
        <v>178918714.08047867</v>
      </c>
      <c r="B8715">
        <v>7615124.2061236016</v>
      </c>
      <c r="C8715">
        <v>7703954.5777949486</v>
      </c>
      <c r="D8715">
        <v>6192412.375554488</v>
      </c>
      <c r="E8715">
        <v>7713431.1642938824</v>
      </c>
      <c r="F8715">
        <v>255076.79111520355</v>
      </c>
      <c r="G8715">
        <v>456784.40010622202</v>
      </c>
      <c r="H8715">
        <v>286829.36248643743</v>
      </c>
      <c r="I8715">
        <v>3.3109851380797271E-2</v>
      </c>
      <c r="J8715">
        <v>7.3765177834320197E-2</v>
      </c>
      <c r="K8715">
        <v>3.7185703272260277E-2</v>
      </c>
      <c r="L8715">
        <v>4834.6526010992829</v>
      </c>
      <c r="M8715">
        <v>7769.5712291812242</v>
      </c>
      <c r="N8715">
        <v>4830.8330084109975</v>
      </c>
      <c r="O8715">
        <v>1.9848999554317917E-2</v>
      </c>
      <c r="P8715">
        <v>3.2647478955294483E-2</v>
      </c>
      <c r="Q8715">
        <v>2.0298999047243471E-2</v>
      </c>
      <c r="R8715">
        <v>-88830.371671346948</v>
      </c>
      <c r="S8715">
        <v>1422711.8305691136</v>
      </c>
      <c r="T8715">
        <v>-98306.958170280792</v>
      </c>
      <c r="U8715">
        <v>-1.1664993146128224E-2</v>
      </c>
      <c r="V8715">
        <v>0.18682713401116408</v>
      </c>
      <c r="W8715">
        <v>-1.2909435947378055E-2</v>
      </c>
      <c r="X8715">
        <f t="shared" si="409"/>
        <v>1.1664993146128224E-2</v>
      </c>
      <c r="Y8715">
        <f t="shared" si="410"/>
        <v>0.18682713401116408</v>
      </c>
      <c r="Z8715">
        <f t="shared" si="411"/>
        <v>1.2909435947378055E-2</v>
      </c>
      <c r="AA8715">
        <v>0.98907536617995562</v>
      </c>
      <c r="AB8715">
        <v>0.97505104865803294</v>
      </c>
      <c r="AC8715">
        <v>0.99032164917253995</v>
      </c>
      <c r="AD8715">
        <v>14495.459514147513</v>
      </c>
      <c r="AE8715">
        <v>30343.327490762167</v>
      </c>
      <c r="AF8715">
        <v>28964.804598492799</v>
      </c>
      <c r="AG8715">
        <v>14536.80923528526</v>
      </c>
      <c r="AH8715">
        <v>30401.483131291425</v>
      </c>
      <c r="AI8715">
        <v>29049.39462108081</v>
      </c>
      <c r="AJ8715">
        <v>1</v>
      </c>
      <c r="AK8715">
        <v>0</v>
      </c>
      <c r="AL8715">
        <v>1</v>
      </c>
    </row>
    <row r="8716" spans="1:38" x14ac:dyDescent="0.25">
      <c r="A8716">
        <v>178904853.52314445</v>
      </c>
      <c r="B8716">
        <v>7615124.2061235718</v>
      </c>
      <c r="C8716">
        <v>7815964.2969616614</v>
      </c>
      <c r="D8716">
        <v>6387479.2081485409</v>
      </c>
      <c r="E8716">
        <v>7933890.2081084652</v>
      </c>
      <c r="F8716">
        <v>258631.14229757566</v>
      </c>
      <c r="G8716">
        <v>464060.33517280628</v>
      </c>
      <c r="H8716">
        <v>287665.62102966406</v>
      </c>
      <c r="I8716">
        <v>3.3090113064886267E-2</v>
      </c>
      <c r="J8716">
        <v>7.2651560975854457E-2</v>
      </c>
      <c r="K8716">
        <v>3.6257827305912142E-2</v>
      </c>
      <c r="L8716">
        <v>4902.0207576216635</v>
      </c>
      <c r="M8716">
        <v>7893.3296056616346</v>
      </c>
      <c r="N8716">
        <v>4844.9174289848188</v>
      </c>
      <c r="O8716">
        <v>2.0128871444125077E-2</v>
      </c>
      <c r="P8716">
        <v>3.3171604032110315E-2</v>
      </c>
      <c r="Q8716">
        <v>2.0360695745845901E-2</v>
      </c>
      <c r="R8716">
        <v>-200840.09083808959</v>
      </c>
      <c r="S8716">
        <v>1227644.9979750309</v>
      </c>
      <c r="T8716">
        <v>-318766.00198489334</v>
      </c>
      <c r="U8716">
        <v>-2.6373843078828244E-2</v>
      </c>
      <c r="V8716">
        <v>0.16121142147462825</v>
      </c>
      <c r="W8716">
        <v>-4.1859593272104888E-2</v>
      </c>
      <c r="X8716">
        <f t="shared" si="409"/>
        <v>2.6373843078828244E-2</v>
      </c>
      <c r="Y8716">
        <f t="shared" si="410"/>
        <v>0.16121142147462825</v>
      </c>
      <c r="Z8716">
        <f t="shared" si="411"/>
        <v>4.1859593272104888E-2</v>
      </c>
      <c r="AA8716">
        <v>0.98885537609827923</v>
      </c>
      <c r="AB8716">
        <v>0.97450888703787308</v>
      </c>
      <c r="AC8716">
        <v>0.99036303680752347</v>
      </c>
      <c r="AD8716">
        <v>14515.691027098484</v>
      </c>
      <c r="AE8716">
        <v>30389.504058656326</v>
      </c>
      <c r="AF8716">
        <v>28973.311371430038</v>
      </c>
      <c r="AG8716">
        <v>14557.040748236232</v>
      </c>
      <c r="AH8716">
        <v>30447.659699185584</v>
      </c>
      <c r="AI8716">
        <v>29057.901394018048</v>
      </c>
      <c r="AJ8716">
        <v>1</v>
      </c>
      <c r="AK8716">
        <v>0</v>
      </c>
      <c r="AL8716">
        <v>1</v>
      </c>
    </row>
    <row r="8717" spans="1:38" x14ac:dyDescent="0.25">
      <c r="A8717">
        <v>179140986.0315502</v>
      </c>
      <c r="B8717">
        <v>7615124.2061236016</v>
      </c>
      <c r="C8717">
        <v>7853329.2309897672</v>
      </c>
      <c r="D8717">
        <v>6355443.1402603015</v>
      </c>
      <c r="E8717">
        <v>7865209.9601441547</v>
      </c>
      <c r="F8717">
        <v>255541.51047065278</v>
      </c>
      <c r="G8717">
        <v>462291.16701244528</v>
      </c>
      <c r="H8717">
        <v>296745.74128013331</v>
      </c>
      <c r="I8717">
        <v>3.2539258568489493E-2</v>
      </c>
      <c r="J8717">
        <v>7.2739407278138449E-2</v>
      </c>
      <c r="K8717">
        <v>3.7728902697302502E-2</v>
      </c>
      <c r="L8717">
        <v>4843.4607589515945</v>
      </c>
      <c r="M8717">
        <v>7863.2373388610868</v>
      </c>
      <c r="N8717">
        <v>4997.8464884300056</v>
      </c>
      <c r="O8717">
        <v>1.9895169024262725E-2</v>
      </c>
      <c r="P8717">
        <v>3.3028453848494385E-2</v>
      </c>
      <c r="Q8717">
        <v>2.0992771166802794E-2</v>
      </c>
      <c r="R8717">
        <v>-238205.02486616559</v>
      </c>
      <c r="S8717">
        <v>1259681.0658633001</v>
      </c>
      <c r="T8717">
        <v>-250085.75402055308</v>
      </c>
      <c r="U8717">
        <v>-3.1280517351853061E-2</v>
      </c>
      <c r="V8717">
        <v>0.16541832171960427</v>
      </c>
      <c r="W8717">
        <v>-3.2840666448939848E-2</v>
      </c>
      <c r="X8717">
        <f t="shared" si="409"/>
        <v>3.1280517351853061E-2</v>
      </c>
      <c r="Y8717">
        <f t="shared" si="410"/>
        <v>0.16541832171960427</v>
      </c>
      <c r="Z8717">
        <f t="shared" si="411"/>
        <v>3.2840666448939848E-2</v>
      </c>
      <c r="AA8717">
        <v>0.98908247010505546</v>
      </c>
      <c r="AB8717">
        <v>0.97454469613074157</v>
      </c>
      <c r="AC8717">
        <v>0.98968093230846799</v>
      </c>
      <c r="AD8717">
        <v>14498.120679574389</v>
      </c>
      <c r="AE8717">
        <v>30378.343034709091</v>
      </c>
      <c r="AF8717">
        <v>29064.118116080899</v>
      </c>
      <c r="AG8717">
        <v>14539.470400712136</v>
      </c>
      <c r="AH8717">
        <v>30436.498675238348</v>
      </c>
      <c r="AI8717">
        <v>29148.70813866891</v>
      </c>
      <c r="AJ8717">
        <v>1</v>
      </c>
      <c r="AK8717">
        <v>0</v>
      </c>
      <c r="AL8717">
        <v>1</v>
      </c>
    </row>
    <row r="8718" spans="1:38" x14ac:dyDescent="0.25">
      <c r="A8718">
        <v>178772043.1982252</v>
      </c>
      <c r="B8718">
        <v>7615124.2061236016</v>
      </c>
      <c r="C8718">
        <v>8144629.3066264596</v>
      </c>
      <c r="D8718">
        <v>6555510.8800132964</v>
      </c>
      <c r="E8718">
        <v>8040774.798381187</v>
      </c>
      <c r="F8718">
        <v>241851.9512609524</v>
      </c>
      <c r="G8718">
        <v>442552.73125705629</v>
      </c>
      <c r="H8718">
        <v>271494.56528284057</v>
      </c>
      <c r="I8718">
        <v>2.9694654250768903E-2</v>
      </c>
      <c r="J8718">
        <v>6.7508503815671903E-2</v>
      </c>
      <c r="K8718">
        <v>3.3764726918791378E-2</v>
      </c>
      <c r="L8718">
        <v>4583.9927659926079</v>
      </c>
      <c r="M8718">
        <v>7527.5008677415617</v>
      </c>
      <c r="N8718">
        <v>4572.5615264879343</v>
      </c>
      <c r="O8718">
        <v>1.8823874044218987E-2</v>
      </c>
      <c r="P8718">
        <v>3.1647080180763829E-2</v>
      </c>
      <c r="Q8718">
        <v>1.9223939499014048E-2</v>
      </c>
      <c r="R8718">
        <v>-529505.10050285794</v>
      </c>
      <c r="S8718">
        <v>1059613.3261103053</v>
      </c>
      <c r="T8718">
        <v>-425650.59225758538</v>
      </c>
      <c r="U8718">
        <v>-6.9533350497036336E-2</v>
      </c>
      <c r="V8718">
        <v>0.1391459019484188</v>
      </c>
      <c r="W8718">
        <v>-5.5895423467328884E-2</v>
      </c>
      <c r="X8718">
        <f t="shared" si="409"/>
        <v>6.9533350497036336E-2</v>
      </c>
      <c r="Y8718">
        <f t="shared" si="410"/>
        <v>0.1391459019484188</v>
      </c>
      <c r="Z8718">
        <f t="shared" si="411"/>
        <v>5.5895423467328884E-2</v>
      </c>
      <c r="AA8718">
        <v>0.99023193568393142</v>
      </c>
      <c r="AB8718">
        <v>0.97677184978877363</v>
      </c>
      <c r="AC8718">
        <v>0.99139935083178055</v>
      </c>
      <c r="AD8718">
        <v>14417.624280135038</v>
      </c>
      <c r="AE8718">
        <v>30250.840687620981</v>
      </c>
      <c r="AF8718">
        <v>28804.254252640836</v>
      </c>
      <c r="AG8718">
        <v>14458.974001272785</v>
      </c>
      <c r="AH8718">
        <v>30308.996328150239</v>
      </c>
      <c r="AI8718">
        <v>28888.844275228847</v>
      </c>
      <c r="AJ8718">
        <v>0</v>
      </c>
      <c r="AK8718">
        <v>0</v>
      </c>
      <c r="AL8718">
        <v>0</v>
      </c>
    </row>
    <row r="8719" spans="1:38" x14ac:dyDescent="0.25">
      <c r="A8719">
        <v>178902230.98381394</v>
      </c>
      <c r="B8719">
        <v>7615124.2061236016</v>
      </c>
      <c r="C8719">
        <v>7924959.5254118461</v>
      </c>
      <c r="D8719">
        <v>6425203.086931386</v>
      </c>
      <c r="E8719">
        <v>7951591.5452754963</v>
      </c>
      <c r="F8719">
        <v>248914.48181758451</v>
      </c>
      <c r="G8719">
        <v>451923.03995777748</v>
      </c>
      <c r="H8719">
        <v>281029.72004666773</v>
      </c>
      <c r="I8719">
        <v>3.140892783356504E-2</v>
      </c>
      <c r="J8719">
        <v>7.0335993095217708E-2</v>
      </c>
      <c r="K8719">
        <v>3.5342574935661009E-2</v>
      </c>
      <c r="L8719">
        <v>4717.8539517817271</v>
      </c>
      <c r="M8719">
        <v>7686.8830201809615</v>
      </c>
      <c r="N8719">
        <v>4733.154361106027</v>
      </c>
      <c r="O8719">
        <v>1.9378823026304792E-2</v>
      </c>
      <c r="P8719">
        <v>3.2309539083716012E-2</v>
      </c>
      <c r="Q8719">
        <v>1.989441434427032E-2</v>
      </c>
      <c r="R8719">
        <v>-309835.31928824447</v>
      </c>
      <c r="S8719">
        <v>1189921.1191922156</v>
      </c>
      <c r="T8719">
        <v>-336467.33915189467</v>
      </c>
      <c r="U8719">
        <v>-4.0686837259869574E-2</v>
      </c>
      <c r="V8719">
        <v>0.15625761143007441</v>
      </c>
      <c r="W8719">
        <v>-4.4184090770486566E-2</v>
      </c>
      <c r="X8719">
        <f t="shared" si="409"/>
        <v>4.0686837259869574E-2</v>
      </c>
      <c r="Y8719">
        <f t="shared" si="410"/>
        <v>0.15625761143007441</v>
      </c>
      <c r="Z8719">
        <f t="shared" si="411"/>
        <v>4.4184090770486566E-2</v>
      </c>
      <c r="AA8719">
        <v>0.98977339046038515</v>
      </c>
      <c r="AB8719">
        <v>0.97586041281856906</v>
      </c>
      <c r="AC8719">
        <v>0.99081604492135522</v>
      </c>
      <c r="AD8719">
        <v>14459.705937923947</v>
      </c>
      <c r="AE8719">
        <v>30312.063237287835</v>
      </c>
      <c r="AF8719">
        <v>28905.116746373948</v>
      </c>
      <c r="AG8719">
        <v>14501.055659061694</v>
      </c>
      <c r="AH8719">
        <v>30370.218877817093</v>
      </c>
      <c r="AI8719">
        <v>28989.706768961958</v>
      </c>
      <c r="AJ8719">
        <v>1</v>
      </c>
      <c r="AK8719">
        <v>0</v>
      </c>
      <c r="AL8719">
        <v>1</v>
      </c>
    </row>
    <row r="8720" spans="1:38" x14ac:dyDescent="0.25">
      <c r="A8720">
        <v>178895915.06557623</v>
      </c>
      <c r="B8720">
        <v>7615124.2061236016</v>
      </c>
      <c r="C8720">
        <v>7861255.9001743607</v>
      </c>
      <c r="D8720">
        <v>6253898.8084359439</v>
      </c>
      <c r="E8720">
        <v>7809664.2436871734</v>
      </c>
      <c r="F8720">
        <v>256255.97120865795</v>
      </c>
      <c r="G8720">
        <v>460585.40335727774</v>
      </c>
      <c r="H8720">
        <v>288137.20252966101</v>
      </c>
      <c r="I8720">
        <v>3.2597332342657138E-2</v>
      </c>
      <c r="J8720">
        <v>7.3647722399343862E-2</v>
      </c>
      <c r="K8720">
        <v>3.6894953936409298E-2</v>
      </c>
      <c r="L8720">
        <v>4857.0024435959649</v>
      </c>
      <c r="M8720">
        <v>7834.2235366911991</v>
      </c>
      <c r="N8720">
        <v>4852.8598915576731</v>
      </c>
      <c r="O8720">
        <v>1.9958821750376318E-2</v>
      </c>
      <c r="P8720">
        <v>3.2936570229755144E-2</v>
      </c>
      <c r="Q8720">
        <v>2.0402348731162007E-2</v>
      </c>
      <c r="R8720">
        <v>-246131.69405075908</v>
      </c>
      <c r="S8720">
        <v>1361225.3976876577</v>
      </c>
      <c r="T8720">
        <v>-194540.03756357171</v>
      </c>
      <c r="U8720">
        <v>-3.2321428697490648E-2</v>
      </c>
      <c r="V8720">
        <v>0.17875288187591823</v>
      </c>
      <c r="W8720">
        <v>-2.5546535065985518E-2</v>
      </c>
      <c r="X8720">
        <f t="shared" si="409"/>
        <v>3.2321428697490648E-2</v>
      </c>
      <c r="Y8720">
        <f t="shared" si="410"/>
        <v>0.17875288187591823</v>
      </c>
      <c r="Z8720">
        <f t="shared" si="411"/>
        <v>2.5546535065985518E-2</v>
      </c>
      <c r="AA8720">
        <v>0.98891220092977661</v>
      </c>
      <c r="AB8720">
        <v>0.97457707550617612</v>
      </c>
      <c r="AC8720">
        <v>0.99021122797305772</v>
      </c>
      <c r="AD8720">
        <v>14502.202537398545</v>
      </c>
      <c r="AE8720">
        <v>30367.541488248269</v>
      </c>
      <c r="AF8720">
        <v>28978.097598224027</v>
      </c>
      <c r="AG8720">
        <v>14543.552258536292</v>
      </c>
      <c r="AH8720">
        <v>30425.697128777527</v>
      </c>
      <c r="AI8720">
        <v>29062.687620812037</v>
      </c>
      <c r="AJ8720">
        <v>1</v>
      </c>
      <c r="AK8720">
        <v>0</v>
      </c>
      <c r="AL8720">
        <v>1</v>
      </c>
    </row>
    <row r="8721" spans="1:38" x14ac:dyDescent="0.25">
      <c r="A8721">
        <v>179254182.09726554</v>
      </c>
      <c r="B8721">
        <v>7615124.2061235718</v>
      </c>
      <c r="C8721">
        <v>7301065.6143915746</v>
      </c>
      <c r="D8721">
        <v>5742095.0731587922</v>
      </c>
      <c r="E8721">
        <v>7270514.5301161222</v>
      </c>
      <c r="F8721">
        <v>250283.2449741044</v>
      </c>
      <c r="G8721">
        <v>458438.48202819529</v>
      </c>
      <c r="H8721">
        <v>282415.37772833201</v>
      </c>
      <c r="I8721">
        <v>3.4280371961149872E-2</v>
      </c>
      <c r="J8721">
        <v>7.9838190797492839E-2</v>
      </c>
      <c r="K8721">
        <v>3.8843932786118973E-2</v>
      </c>
      <c r="L8721">
        <v>4743.7970974753271</v>
      </c>
      <c r="M8721">
        <v>7797.7059625667862</v>
      </c>
      <c r="N8721">
        <v>4756.4918632672952</v>
      </c>
      <c r="O8721">
        <v>1.9484050399384348E-2</v>
      </c>
      <c r="P8721">
        <v>3.2741049961910476E-2</v>
      </c>
      <c r="Q8721">
        <v>1.9971583756332408E-2</v>
      </c>
      <c r="R8721">
        <v>314058.59173199721</v>
      </c>
      <c r="S8721">
        <v>1873029.1329647796</v>
      </c>
      <c r="T8721">
        <v>344609.67600744963</v>
      </c>
      <c r="U8721">
        <v>4.1241427353141839E-2</v>
      </c>
      <c r="V8721">
        <v>0.24596173118996736</v>
      </c>
      <c r="W8721">
        <v>4.5253323081761117E-2</v>
      </c>
      <c r="X8721">
        <f t="shared" si="409"/>
        <v>4.1241427353141839E-2</v>
      </c>
      <c r="Y8721">
        <f t="shared" si="410"/>
        <v>0.24596173118996736</v>
      </c>
      <c r="Z8721">
        <f t="shared" si="411"/>
        <v>4.5253323081761117E-2</v>
      </c>
      <c r="AA8721">
        <v>0.98957994257346937</v>
      </c>
      <c r="AB8721">
        <v>0.97513223394720372</v>
      </c>
      <c r="AC8721">
        <v>0.99071513273713296</v>
      </c>
      <c r="AD8721">
        <v>14467.723349231714</v>
      </c>
      <c r="AE8721">
        <v>30353.889360952853</v>
      </c>
      <c r="AF8721">
        <v>28919.488687577632</v>
      </c>
      <c r="AG8721">
        <v>14509.073070369461</v>
      </c>
      <c r="AH8721">
        <v>30412.045001482111</v>
      </c>
      <c r="AI8721">
        <v>29004.078710165642</v>
      </c>
      <c r="AJ8721">
        <v>1</v>
      </c>
      <c r="AK8721">
        <v>0</v>
      </c>
      <c r="AL8721">
        <v>1</v>
      </c>
    </row>
    <row r="8722" spans="1:38" x14ac:dyDescent="0.25">
      <c r="A8722">
        <v>178962815.62044457</v>
      </c>
      <c r="B8722">
        <v>7615124.2061235718</v>
      </c>
      <c r="C8722">
        <v>7954102.6541544013</v>
      </c>
      <c r="D8722">
        <v>6366940.3203685265</v>
      </c>
      <c r="E8722">
        <v>7861445.4110228932</v>
      </c>
      <c r="F8722">
        <v>245908.47343756081</v>
      </c>
      <c r="G8722">
        <v>451257.89470814174</v>
      </c>
      <c r="H8722">
        <v>279302.48065991449</v>
      </c>
      <c r="I8722">
        <v>3.0915929065753713E-2</v>
      </c>
      <c r="J8722">
        <v>7.0875156983098972E-2</v>
      </c>
      <c r="K8722">
        <v>3.5528133321169116E-2</v>
      </c>
      <c r="L8722">
        <v>4660.8789280256688</v>
      </c>
      <c r="M8722">
        <v>7675.5693820759943</v>
      </c>
      <c r="N8722">
        <v>4704.0638768870404</v>
      </c>
      <c r="O8722">
        <v>1.9121750858619408E-2</v>
      </c>
      <c r="P8722">
        <v>3.2236476108059318E-2</v>
      </c>
      <c r="Q8722">
        <v>1.975650733249441E-2</v>
      </c>
      <c r="R8722">
        <v>-338978.44803082943</v>
      </c>
      <c r="S8722">
        <v>1248183.8857550453</v>
      </c>
      <c r="T8722">
        <v>-246321.20489932131</v>
      </c>
      <c r="U8722">
        <v>-4.4513843616397708E-2</v>
      </c>
      <c r="V8722">
        <v>0.1639085393710768</v>
      </c>
      <c r="W8722">
        <v>-3.234631481141783E-2</v>
      </c>
      <c r="X8722">
        <f t="shared" si="409"/>
        <v>4.4513843616397708E-2</v>
      </c>
      <c r="Y8722">
        <f t="shared" si="410"/>
        <v>0.1639085393710768</v>
      </c>
      <c r="Z8722">
        <f t="shared" si="411"/>
        <v>3.234631481141783E-2</v>
      </c>
      <c r="AA8722">
        <v>0.99003494750755472</v>
      </c>
      <c r="AB8722">
        <v>0.9758718044349054</v>
      </c>
      <c r="AC8722">
        <v>0.9909061207966301</v>
      </c>
      <c r="AD8722">
        <v>14441.942662114987</v>
      </c>
      <c r="AE8722">
        <v>30307.75943791341</v>
      </c>
      <c r="AF8722">
        <v>28887.102398930459</v>
      </c>
      <c r="AG8722">
        <v>14483.292383252734</v>
      </c>
      <c r="AH8722">
        <v>30365.915078442667</v>
      </c>
      <c r="AI8722">
        <v>28971.69242151847</v>
      </c>
      <c r="AJ8722">
        <v>0</v>
      </c>
      <c r="AK8722">
        <v>0</v>
      </c>
      <c r="AL8722">
        <v>1</v>
      </c>
    </row>
    <row r="8723" spans="1:38" x14ac:dyDescent="0.25">
      <c r="A8723">
        <v>178876030.12865564</v>
      </c>
      <c r="B8723">
        <v>7615124.2061235718</v>
      </c>
      <c r="C8723">
        <v>7495875.8681561984</v>
      </c>
      <c r="D8723">
        <v>6031350.0337693635</v>
      </c>
      <c r="E8723">
        <v>7563328.3000820735</v>
      </c>
      <c r="F8723">
        <v>253920.97525895495</v>
      </c>
      <c r="G8723">
        <v>462843.34184761124</v>
      </c>
      <c r="H8723">
        <v>287703.6086000069</v>
      </c>
      <c r="I8723">
        <v>3.3874757229859685E-2</v>
      </c>
      <c r="J8723">
        <v>7.6739592173587015E-2</v>
      </c>
      <c r="K8723">
        <v>3.8039286037191443E-2</v>
      </c>
      <c r="L8723">
        <v>4812.745597677399</v>
      </c>
      <c r="M8723">
        <v>7872.6294321807927</v>
      </c>
      <c r="N8723">
        <v>4845.5572226486602</v>
      </c>
      <c r="O8723">
        <v>1.9772833311939648E-2</v>
      </c>
      <c r="P8723">
        <v>3.3096395917278421E-2</v>
      </c>
      <c r="Q8723">
        <v>2.037063749311822E-2</v>
      </c>
      <c r="R8723">
        <v>119248.33796737343</v>
      </c>
      <c r="S8723">
        <v>1583774.1723542083</v>
      </c>
      <c r="T8723">
        <v>51795.906041498296</v>
      </c>
      <c r="U8723">
        <v>1.5659408138278548E-2</v>
      </c>
      <c r="V8723">
        <v>0.20797745768619813</v>
      </c>
      <c r="W8723">
        <v>6.8017151972186484E-3</v>
      </c>
      <c r="X8723">
        <f t="shared" si="409"/>
        <v>1.5659408138278548E-2</v>
      </c>
      <c r="Y8723">
        <f t="shared" si="410"/>
        <v>0.20797745768619813</v>
      </c>
      <c r="Z8723">
        <f t="shared" si="411"/>
        <v>6.8017151972186484E-3</v>
      </c>
      <c r="AA8723">
        <v>0.98919888824667934</v>
      </c>
      <c r="AB8723">
        <v>0.9746561182813962</v>
      </c>
      <c r="AC8723">
        <v>0.99036570174745586</v>
      </c>
      <c r="AD8723">
        <v>14488.819777009538</v>
      </c>
      <c r="AE8723">
        <v>30381.83107897616</v>
      </c>
      <c r="AF8723">
        <v>28973.697209514477</v>
      </c>
      <c r="AG8723">
        <v>14530.169498147285</v>
      </c>
      <c r="AH8723">
        <v>30439.986719505418</v>
      </c>
      <c r="AI8723">
        <v>29058.287232102488</v>
      </c>
      <c r="AJ8723">
        <v>1</v>
      </c>
      <c r="AK8723">
        <v>0</v>
      </c>
      <c r="AL8723">
        <v>1</v>
      </c>
    </row>
    <row r="8724" spans="1:38" x14ac:dyDescent="0.25">
      <c r="A8724">
        <v>178961147.7846607</v>
      </c>
      <c r="B8724">
        <v>7615124.2061235718</v>
      </c>
      <c r="C8724">
        <v>7583259.1114120185</v>
      </c>
      <c r="D8724">
        <v>5849152.8247979321</v>
      </c>
      <c r="E8724">
        <v>7339507.5033580251</v>
      </c>
      <c r="F8724">
        <v>258206.95656868027</v>
      </c>
      <c r="G8724">
        <v>447961.41040007252</v>
      </c>
      <c r="H8724">
        <v>286095.26027710072</v>
      </c>
      <c r="I8724">
        <v>3.4049602258757791E-2</v>
      </c>
      <c r="J8724">
        <v>7.6585690922778726E-2</v>
      </c>
      <c r="K8724">
        <v>3.8980171373379523E-2</v>
      </c>
      <c r="L8724">
        <v>4893.9808625430596</v>
      </c>
      <c r="M8724">
        <v>7619.498575736141</v>
      </c>
      <c r="N8724">
        <v>4818.4691236480503</v>
      </c>
      <c r="O8724">
        <v>2.0098241862932586E-2</v>
      </c>
      <c r="P8724">
        <v>3.2017593433108442E-2</v>
      </c>
      <c r="Q8724">
        <v>2.0247498419677126E-2</v>
      </c>
      <c r="R8724">
        <v>31865.094711553305</v>
      </c>
      <c r="S8724">
        <v>1765971.3813256398</v>
      </c>
      <c r="T8724">
        <v>275616.70276554674</v>
      </c>
      <c r="U8724">
        <v>4.1844484540290933E-3</v>
      </c>
      <c r="V8724">
        <v>0.23190316185592405</v>
      </c>
      <c r="W8724">
        <v>3.6193329918888822E-2</v>
      </c>
      <c r="X8724">
        <f t="shared" si="409"/>
        <v>4.1844484540290933E-3</v>
      </c>
      <c r="Y8724">
        <f t="shared" si="410"/>
        <v>0.23190316185592405</v>
      </c>
      <c r="Z8724">
        <f t="shared" si="411"/>
        <v>3.6193329918888822E-2</v>
      </c>
      <c r="AA8724">
        <v>0.98877307444572515</v>
      </c>
      <c r="AB8724">
        <v>0.97619568492718645</v>
      </c>
      <c r="AC8724">
        <v>0.99044743094638221</v>
      </c>
      <c r="AD8724">
        <v>14513.291205273226</v>
      </c>
      <c r="AE8724">
        <v>30286.335586704248</v>
      </c>
      <c r="AF8724">
        <v>28957.316535510818</v>
      </c>
      <c r="AG8724">
        <v>14554.640926410973</v>
      </c>
      <c r="AH8724">
        <v>30344.491227233506</v>
      </c>
      <c r="AI8724">
        <v>29041.906558098828</v>
      </c>
      <c r="AJ8724">
        <v>1</v>
      </c>
      <c r="AK8724">
        <v>0</v>
      </c>
      <c r="AL8724">
        <v>1</v>
      </c>
    </row>
    <row r="8725" spans="1:38" x14ac:dyDescent="0.25">
      <c r="A8725">
        <v>178762233.46808133</v>
      </c>
      <c r="B8725">
        <v>7615124.2061235718</v>
      </c>
      <c r="C8725">
        <v>7987036.6979899108</v>
      </c>
      <c r="D8725">
        <v>6252124.4556394247</v>
      </c>
      <c r="E8725">
        <v>7813463.6856464641</v>
      </c>
      <c r="F8725">
        <v>261059.36856042163</v>
      </c>
      <c r="G8725">
        <v>475510.35209240933</v>
      </c>
      <c r="H8725">
        <v>295396.0807859117</v>
      </c>
      <c r="I8725">
        <v>3.2685384884499423E-2</v>
      </c>
      <c r="J8725">
        <v>7.6055803985715348E-2</v>
      </c>
      <c r="K8725">
        <v>3.7806034899549347E-2</v>
      </c>
      <c r="L8725">
        <v>4948.0446642515062</v>
      </c>
      <c r="M8725">
        <v>8088.0860859869235</v>
      </c>
      <c r="N8725">
        <v>4975.1152575367878</v>
      </c>
      <c r="O8725">
        <v>2.0327726077699882E-2</v>
      </c>
      <c r="P8725">
        <v>3.4012474695769811E-2</v>
      </c>
      <c r="Q8725">
        <v>2.0921634612505517E-2</v>
      </c>
      <c r="R8725">
        <v>-371912.491866339</v>
      </c>
      <c r="S8725">
        <v>1362999.7504841471</v>
      </c>
      <c r="T8725">
        <v>-198339.47952289227</v>
      </c>
      <c r="U8725">
        <v>-4.8838663927145393E-2</v>
      </c>
      <c r="V8725">
        <v>0.17898588566528095</v>
      </c>
      <c r="W8725">
        <v>-2.6045468748021335E-2</v>
      </c>
      <c r="X8725">
        <f t="shared" si="409"/>
        <v>4.8838663927145393E-2</v>
      </c>
      <c r="Y8725">
        <f t="shared" si="410"/>
        <v>0.17898588566528095</v>
      </c>
      <c r="Z8725">
        <f t="shared" si="411"/>
        <v>2.6045468748021335E-2</v>
      </c>
      <c r="AA8725">
        <v>0.98856956169104115</v>
      </c>
      <c r="AB8725">
        <v>0.97332721757928453</v>
      </c>
      <c r="AC8725">
        <v>0.9898729674819805</v>
      </c>
      <c r="AD8725">
        <v>14529.353360957506</v>
      </c>
      <c r="AE8725">
        <v>30460.725109422787</v>
      </c>
      <c r="AF8725">
        <v>29050.797946329152</v>
      </c>
      <c r="AG8725">
        <v>14570.703082095253</v>
      </c>
      <c r="AH8725">
        <v>30518.880749952044</v>
      </c>
      <c r="AI8725">
        <v>29135.387968917163</v>
      </c>
      <c r="AJ8725">
        <v>0</v>
      </c>
      <c r="AK8725">
        <v>0</v>
      </c>
      <c r="AL8725">
        <v>1</v>
      </c>
    </row>
    <row r="8726" spans="1:38" x14ac:dyDescent="0.25">
      <c r="A8726">
        <v>178906904.25708821</v>
      </c>
      <c r="B8726">
        <v>7615124.2061235718</v>
      </c>
      <c r="C8726">
        <v>7741329.6029024813</v>
      </c>
      <c r="D8726">
        <v>6179205.5564958472</v>
      </c>
      <c r="E8726">
        <v>7682782.5521401865</v>
      </c>
      <c r="F8726">
        <v>257482.06470499327</v>
      </c>
      <c r="G8726">
        <v>459910.35521654889</v>
      </c>
      <c r="H8726">
        <v>290770.88271205861</v>
      </c>
      <c r="I8726">
        <v>3.3260702994541751E-2</v>
      </c>
      <c r="J8726">
        <v>7.4428719195636941E-2</v>
      </c>
      <c r="K8726">
        <v>3.7847079588509087E-2</v>
      </c>
      <c r="L8726">
        <v>4880.2414693235987</v>
      </c>
      <c r="M8726">
        <v>7822.7414575937091</v>
      </c>
      <c r="N8726">
        <v>4897.2168187858579</v>
      </c>
      <c r="O8726">
        <v>2.0060693929614445E-2</v>
      </c>
      <c r="P8726">
        <v>3.2892609105722274E-2</v>
      </c>
      <c r="Q8726">
        <v>2.0591532955486578E-2</v>
      </c>
      <c r="R8726">
        <v>-126205.39677890949</v>
      </c>
      <c r="S8726">
        <v>1435918.6496277247</v>
      </c>
      <c r="T8726">
        <v>-67658.346016614698</v>
      </c>
      <c r="U8726">
        <v>-1.6572992555712169E-2</v>
      </c>
      <c r="V8726">
        <v>0.18856142208068719</v>
      </c>
      <c r="W8726">
        <v>-8.8847330897384967E-3</v>
      </c>
      <c r="X8726">
        <f t="shared" si="409"/>
        <v>1.6572992555712169E-2</v>
      </c>
      <c r="Y8726">
        <f t="shared" si="410"/>
        <v>0.18856142208068719</v>
      </c>
      <c r="Z8726">
        <f t="shared" si="411"/>
        <v>8.8847330897384967E-3</v>
      </c>
      <c r="AA8726">
        <v>0.98889940769879314</v>
      </c>
      <c r="AB8726">
        <v>0.97475843258710382</v>
      </c>
      <c r="AC8726">
        <v>0.99007349993574123</v>
      </c>
      <c r="AD8726">
        <v>14509.18100490434</v>
      </c>
      <c r="AE8726">
        <v>30363.255773724442</v>
      </c>
      <c r="AF8726">
        <v>29004.684432237154</v>
      </c>
      <c r="AG8726">
        <v>14550.530726042087</v>
      </c>
      <c r="AH8726">
        <v>30421.4114142537</v>
      </c>
      <c r="AI8726">
        <v>29089.274454825165</v>
      </c>
      <c r="AJ8726">
        <v>1</v>
      </c>
      <c r="AK8726">
        <v>0</v>
      </c>
      <c r="AL8726">
        <v>1</v>
      </c>
    </row>
    <row r="8727" spans="1:38" x14ac:dyDescent="0.25">
      <c r="A8727">
        <v>178841167.23311445</v>
      </c>
      <c r="B8727">
        <v>7615124.2061235718</v>
      </c>
      <c r="C8727">
        <v>7714912.5930169113</v>
      </c>
      <c r="D8727">
        <v>5949193.4278896842</v>
      </c>
      <c r="E8727">
        <v>7540121.9394814074</v>
      </c>
      <c r="F8727">
        <v>250144.85073320949</v>
      </c>
      <c r="G8727">
        <v>463193.84569224942</v>
      </c>
      <c r="H8727">
        <v>283239.25342335383</v>
      </c>
      <c r="I8727">
        <v>3.242354954994902E-2</v>
      </c>
      <c r="J8727">
        <v>7.7858259494607646E-2</v>
      </c>
      <c r="K8727">
        <v>3.7564280219430299E-2</v>
      </c>
      <c r="L8727">
        <v>4741.1740125847164</v>
      </c>
      <c r="M8727">
        <v>7878.5912482725516</v>
      </c>
      <c r="N8727">
        <v>4770.3677296285268</v>
      </c>
      <c r="O8727">
        <v>1.9488368721110344E-2</v>
      </c>
      <c r="P8727">
        <v>3.3133123945109026E-2</v>
      </c>
      <c r="Q8727">
        <v>2.0061604958143464E-2</v>
      </c>
      <c r="R8727">
        <v>-99788.386893339455</v>
      </c>
      <c r="S8727">
        <v>1665930.7782338876</v>
      </c>
      <c r="T8727">
        <v>75002.266642164439</v>
      </c>
      <c r="U8727">
        <v>-1.3103973644066938E-2</v>
      </c>
      <c r="V8727">
        <v>0.21876606778051735</v>
      </c>
      <c r="W8727">
        <v>9.8491192805302708E-3</v>
      </c>
      <c r="X8727">
        <f t="shared" si="409"/>
        <v>1.3103973644066938E-2</v>
      </c>
      <c r="Y8727">
        <f t="shared" si="410"/>
        <v>0.21876606778051735</v>
      </c>
      <c r="Z8727">
        <f t="shared" si="411"/>
        <v>9.8491192805302708E-3</v>
      </c>
      <c r="AA8727">
        <v>0.98943945851530712</v>
      </c>
      <c r="AB8727">
        <v>0.97440780898115498</v>
      </c>
      <c r="AC8727">
        <v>0.99058515517397483</v>
      </c>
      <c r="AD8727">
        <v>14466.914712038551</v>
      </c>
      <c r="AE8727">
        <v>30384.043025314215</v>
      </c>
      <c r="AF8727">
        <v>28928.000476752855</v>
      </c>
      <c r="AG8727">
        <v>14508.264433176299</v>
      </c>
      <c r="AH8727">
        <v>30442.198665843473</v>
      </c>
      <c r="AI8727">
        <v>29012.590499340866</v>
      </c>
      <c r="AJ8727">
        <v>1</v>
      </c>
      <c r="AK8727">
        <v>0</v>
      </c>
      <c r="AL8727">
        <v>1</v>
      </c>
    </row>
    <row r="8728" spans="1:38" x14ac:dyDescent="0.25">
      <c r="A8728">
        <v>178829174.16147679</v>
      </c>
      <c r="B8728">
        <v>7615124.2061235718</v>
      </c>
      <c r="C8728">
        <v>7745792.2494933363</v>
      </c>
      <c r="D8728">
        <v>6242777.4713231502</v>
      </c>
      <c r="E8728">
        <v>7741238.9962152643</v>
      </c>
      <c r="F8728">
        <v>259946.49104131554</v>
      </c>
      <c r="G8728">
        <v>462154.57891744119</v>
      </c>
      <c r="H8728">
        <v>290901.25475178694</v>
      </c>
      <c r="I8728">
        <v>3.3559703471045074E-2</v>
      </c>
      <c r="J8728">
        <v>7.4030282360759536E-2</v>
      </c>
      <c r="K8728">
        <v>3.7578126045974061E-2</v>
      </c>
      <c r="L8728">
        <v>4926.9515018005904</v>
      </c>
      <c r="M8728">
        <v>7860.9140744655733</v>
      </c>
      <c r="N8728">
        <v>4899.4125687168935</v>
      </c>
      <c r="O8728">
        <v>2.0245495109147794E-2</v>
      </c>
      <c r="P8728">
        <v>3.3054489180725129E-2</v>
      </c>
      <c r="Q8728">
        <v>2.0601621924683275E-2</v>
      </c>
      <c r="R8728">
        <v>-130668.04336976446</v>
      </c>
      <c r="S8728">
        <v>1372346.7348004216</v>
      </c>
      <c r="T8728">
        <v>-126114.79009169247</v>
      </c>
      <c r="U8728">
        <v>-1.7159016692687691E-2</v>
      </c>
      <c r="V8728">
        <v>0.1802133094161317</v>
      </c>
      <c r="W8728">
        <v>-1.6561094301033124E-2</v>
      </c>
      <c r="X8728">
        <f t="shared" si="409"/>
        <v>1.7159016692687691E-2</v>
      </c>
      <c r="Y8728">
        <f t="shared" si="410"/>
        <v>0.1802133094161317</v>
      </c>
      <c r="Z8728">
        <f t="shared" si="411"/>
        <v>1.6561094301033124E-2</v>
      </c>
      <c r="AA8728">
        <v>0.98862379899480324</v>
      </c>
      <c r="AB8728">
        <v>0.97446227828595589</v>
      </c>
      <c r="AC8728">
        <v>0.99004541417548975</v>
      </c>
      <c r="AD8728">
        <v>14523.107636931834</v>
      </c>
      <c r="AE8728">
        <v>30377.479575889</v>
      </c>
      <c r="AF8728">
        <v>29005.994266702073</v>
      </c>
      <c r="AG8728">
        <v>14564.457358069581</v>
      </c>
      <c r="AH8728">
        <v>30435.635216418257</v>
      </c>
      <c r="AI8728">
        <v>29090.584289290084</v>
      </c>
      <c r="AJ8728">
        <v>1</v>
      </c>
      <c r="AK8728">
        <v>0</v>
      </c>
      <c r="AL8728">
        <v>1</v>
      </c>
    </row>
    <row r="8729" spans="1:38" x14ac:dyDescent="0.25">
      <c r="A8729">
        <v>179119184.35538346</v>
      </c>
      <c r="B8729">
        <v>7615124.2061235718</v>
      </c>
      <c r="C8729">
        <v>7167895.838666169</v>
      </c>
      <c r="D8729">
        <v>5715315.9023519605</v>
      </c>
      <c r="E8729">
        <v>7187109.4211450415</v>
      </c>
      <c r="F8729">
        <v>250850.29331024864</v>
      </c>
      <c r="G8729">
        <v>448657.0091925037</v>
      </c>
      <c r="H8729">
        <v>280087.35470420861</v>
      </c>
      <c r="I8729">
        <v>3.4996364198970821E-2</v>
      </c>
      <c r="J8729">
        <v>7.8500824251529627E-2</v>
      </c>
      <c r="K8729">
        <v>3.8970793164797179E-2</v>
      </c>
      <c r="L8729">
        <v>4754.5447695834127</v>
      </c>
      <c r="M8729">
        <v>7631.3302065087109</v>
      </c>
      <c r="N8729">
        <v>4717.282870255588</v>
      </c>
      <c r="O8729">
        <v>1.9529737167071255E-2</v>
      </c>
      <c r="P8729">
        <v>3.2056203104265879E-2</v>
      </c>
      <c r="Q8729">
        <v>1.9815441567475937E-2</v>
      </c>
      <c r="R8729">
        <v>447228.36745740287</v>
      </c>
      <c r="S8729">
        <v>1899808.3037716113</v>
      </c>
      <c r="T8729">
        <v>428014.78497853037</v>
      </c>
      <c r="U8729">
        <v>5.8728965589001404E-2</v>
      </c>
      <c r="V8729">
        <v>0.24947830821247971</v>
      </c>
      <c r="W8729">
        <v>5.6205883632777731E-2</v>
      </c>
      <c r="X8729">
        <f t="shared" si="409"/>
        <v>5.8728965589001404E-2</v>
      </c>
      <c r="Y8729">
        <f t="shared" si="410"/>
        <v>0.24947830821247971</v>
      </c>
      <c r="Z8729">
        <f t="shared" si="411"/>
        <v>5.6205883632777731E-2</v>
      </c>
      <c r="AA8729">
        <v>0.98950879605246467</v>
      </c>
      <c r="AB8729">
        <v>0.97604940295350739</v>
      </c>
      <c r="AC8729">
        <v>0.99081669918494009</v>
      </c>
      <c r="AD8729">
        <v>14471.031948468952</v>
      </c>
      <c r="AE8729">
        <v>30290.869377299769</v>
      </c>
      <c r="AF8729">
        <v>28895.302059765945</v>
      </c>
      <c r="AG8729">
        <v>14512.381669606699</v>
      </c>
      <c r="AH8729">
        <v>30349.025017829026</v>
      </c>
      <c r="AI8729">
        <v>28979.892082353956</v>
      </c>
      <c r="AJ8729">
        <v>0</v>
      </c>
      <c r="AK8729">
        <v>0</v>
      </c>
      <c r="AL8729">
        <v>0</v>
      </c>
    </row>
    <row r="8730" spans="1:38" x14ac:dyDescent="0.25">
      <c r="A8730">
        <v>178922832.90901735</v>
      </c>
      <c r="B8730">
        <v>7615124.2061235718</v>
      </c>
      <c r="C8730">
        <v>7596068.5503840465</v>
      </c>
      <c r="D8730">
        <v>6033503.154924891</v>
      </c>
      <c r="E8730">
        <v>7532366.3964667041</v>
      </c>
      <c r="F8730">
        <v>249373.21424448316</v>
      </c>
      <c r="G8730">
        <v>461462.61778681999</v>
      </c>
      <c r="H8730">
        <v>293617.80206441198</v>
      </c>
      <c r="I8730">
        <v>3.282924747063732E-2</v>
      </c>
      <c r="J8730">
        <v>7.6483363965782925E-2</v>
      </c>
      <c r="K8730">
        <v>3.8980817794809178E-2</v>
      </c>
      <c r="L8730">
        <v>4726.5486351012787</v>
      </c>
      <c r="M8730">
        <v>7849.1443176811117</v>
      </c>
      <c r="N8730">
        <v>4945.1651594313635</v>
      </c>
      <c r="O8730">
        <v>1.943511896967004E-2</v>
      </c>
      <c r="P8730">
        <v>3.3007497061051799E-2</v>
      </c>
      <c r="Q8730">
        <v>2.0795582022699908E-2</v>
      </c>
      <c r="R8730">
        <v>19055.655739525333</v>
      </c>
      <c r="S8730">
        <v>1581621.0511986809</v>
      </c>
      <c r="T8730">
        <v>82757.809656867757</v>
      </c>
      <c r="U8730">
        <v>2.5023433924035083E-3</v>
      </c>
      <c r="V8730">
        <v>0.207694714936737</v>
      </c>
      <c r="W8730">
        <v>1.0867558744520474E-2</v>
      </c>
      <c r="X8730">
        <f t="shared" si="409"/>
        <v>2.5023433924035083E-3</v>
      </c>
      <c r="Y8730">
        <f t="shared" si="410"/>
        <v>0.207694714936737</v>
      </c>
      <c r="Z8730">
        <f t="shared" si="411"/>
        <v>1.0867558744520474E-2</v>
      </c>
      <c r="AA8730">
        <v>0.98971661639153619</v>
      </c>
      <c r="AB8730">
        <v>0.97478090395147843</v>
      </c>
      <c r="AC8730">
        <v>0.98995510021577404</v>
      </c>
      <c r="AD8730">
        <v>14462.397824570548</v>
      </c>
      <c r="AE8730">
        <v>30373.1013317221</v>
      </c>
      <c r="AF8730">
        <v>29033.154402219621</v>
      </c>
      <c r="AG8730">
        <v>14503.747545708295</v>
      </c>
      <c r="AH8730">
        <v>30431.256972251358</v>
      </c>
      <c r="AI8730">
        <v>29117.744424807632</v>
      </c>
      <c r="AJ8730">
        <v>1</v>
      </c>
      <c r="AK8730">
        <v>0</v>
      </c>
      <c r="AL8730">
        <v>1</v>
      </c>
    </row>
    <row r="8731" spans="1:38" x14ac:dyDescent="0.25">
      <c r="A8731">
        <v>179115493.00072351</v>
      </c>
      <c r="B8731">
        <v>7615124.2061235718</v>
      </c>
      <c r="C8731">
        <v>7108266.4759209268</v>
      </c>
      <c r="D8731">
        <v>5550477.3935803892</v>
      </c>
      <c r="E8731">
        <v>7083551.2997238915</v>
      </c>
      <c r="F8731">
        <v>261015.47546805884</v>
      </c>
      <c r="G8731">
        <v>459100.41479127959</v>
      </c>
      <c r="H8731">
        <v>291503.24160529824</v>
      </c>
      <c r="I8731">
        <v>3.6719990218746328E-2</v>
      </c>
      <c r="J8731">
        <v>8.2713680686686372E-2</v>
      </c>
      <c r="K8731">
        <v>4.1152132492731537E-2</v>
      </c>
      <c r="L8731">
        <v>4947.2127271229483</v>
      </c>
      <c r="M8731">
        <v>7808.9649586063097</v>
      </c>
      <c r="N8731">
        <v>4909.5513422976883</v>
      </c>
      <c r="O8731">
        <v>2.0343553891253911E-2</v>
      </c>
      <c r="P8731">
        <v>3.2821228604297155E-2</v>
      </c>
      <c r="Q8731">
        <v>2.0634937895642073E-2</v>
      </c>
      <c r="R8731">
        <v>506857.73020264506</v>
      </c>
      <c r="S8731">
        <v>2064646.8125431826</v>
      </c>
      <c r="T8731">
        <v>531572.9063996803</v>
      </c>
      <c r="U8731">
        <v>6.6559351690556018E-2</v>
      </c>
      <c r="V8731">
        <v>0.27112450915546882</v>
      </c>
      <c r="W8731">
        <v>6.9804889849626489E-2</v>
      </c>
      <c r="X8731">
        <f t="shared" si="409"/>
        <v>6.6559351690556018E-2</v>
      </c>
      <c r="Y8731">
        <f t="shared" si="410"/>
        <v>0.27112450915546882</v>
      </c>
      <c r="Z8731">
        <f t="shared" si="411"/>
        <v>6.9804889849626489E-2</v>
      </c>
      <c r="AA8731">
        <v>0.98870460552103967</v>
      </c>
      <c r="AB8731">
        <v>0.97502247053000601</v>
      </c>
      <c r="AC8731">
        <v>0.9900929292680124</v>
      </c>
      <c r="AD8731">
        <v>14529.107527618015</v>
      </c>
      <c r="AE8731">
        <v>30358.105351960927</v>
      </c>
      <c r="AF8731">
        <v>29012.034763378844</v>
      </c>
      <c r="AG8731">
        <v>14570.457248755762</v>
      </c>
      <c r="AH8731">
        <v>30416.260992490184</v>
      </c>
      <c r="AI8731">
        <v>29096.624785966855</v>
      </c>
      <c r="AJ8731">
        <v>0</v>
      </c>
      <c r="AK8731">
        <v>0</v>
      </c>
      <c r="AL8731">
        <v>0</v>
      </c>
    </row>
    <row r="8732" spans="1:38" x14ac:dyDescent="0.25">
      <c r="A8732">
        <v>179026418.0091213</v>
      </c>
      <c r="B8732">
        <v>7615124.2061235718</v>
      </c>
      <c r="C8732">
        <v>7286241.1197478548</v>
      </c>
      <c r="D8732">
        <v>5763828.9940703548</v>
      </c>
      <c r="E8732">
        <v>7224936.3253844706</v>
      </c>
      <c r="F8732">
        <v>254558.28221549868</v>
      </c>
      <c r="G8732">
        <v>450664.36402790382</v>
      </c>
      <c r="H8732">
        <v>287220.57256280532</v>
      </c>
      <c r="I8732">
        <v>3.4936845766134601E-2</v>
      </c>
      <c r="J8732">
        <v>7.818836479908288E-2</v>
      </c>
      <c r="K8732">
        <v>3.9754062821795326E-2</v>
      </c>
      <c r="L8732">
        <v>4824.8249315975172</v>
      </c>
      <c r="M8732">
        <v>7665.4738558370518</v>
      </c>
      <c r="N8732">
        <v>4837.421840648226</v>
      </c>
      <c r="O8732">
        <v>1.9831813312419233E-2</v>
      </c>
      <c r="P8732">
        <v>3.2219354532021197E-2</v>
      </c>
      <c r="Q8732">
        <v>2.033254724182584E-2</v>
      </c>
      <c r="R8732">
        <v>328883.08637571707</v>
      </c>
      <c r="S8732">
        <v>1851295.212053217</v>
      </c>
      <c r="T8732">
        <v>390187.88073910121</v>
      </c>
      <c r="U8732">
        <v>4.3188144733246947E-2</v>
      </c>
      <c r="V8732">
        <v>0.24310768438478386</v>
      </c>
      <c r="W8732">
        <v>5.1238544530283342E-2</v>
      </c>
      <c r="X8732">
        <f t="shared" si="409"/>
        <v>4.3188144733246947E-2</v>
      </c>
      <c r="Y8732">
        <f t="shared" si="410"/>
        <v>0.24310768438478386</v>
      </c>
      <c r="Z8732">
        <f t="shared" si="411"/>
        <v>5.1238544530283342E-2</v>
      </c>
      <c r="AA8732">
        <v>0.98908664075540353</v>
      </c>
      <c r="AB8732">
        <v>0.9759114587114649</v>
      </c>
      <c r="AC8732">
        <v>0.99037369695198185</v>
      </c>
      <c r="AD8732">
        <v>14492.484600086058</v>
      </c>
      <c r="AE8732">
        <v>30303.913658787307</v>
      </c>
      <c r="AF8732">
        <v>28968.787234672385</v>
      </c>
      <c r="AG8732">
        <v>14533.834321223805</v>
      </c>
      <c r="AH8732">
        <v>30362.069299316565</v>
      </c>
      <c r="AI8732">
        <v>29053.377257260396</v>
      </c>
      <c r="AJ8732">
        <v>0</v>
      </c>
      <c r="AK8732">
        <v>0</v>
      </c>
      <c r="AL8732">
        <v>0</v>
      </c>
    </row>
    <row r="8733" spans="1:38" x14ac:dyDescent="0.25">
      <c r="A8733">
        <v>179064929.27870008</v>
      </c>
      <c r="B8733">
        <v>7615124.2061236016</v>
      </c>
      <c r="C8733">
        <v>7218368.8661517166</v>
      </c>
      <c r="D8733">
        <v>5738390.4343868196</v>
      </c>
      <c r="E8733">
        <v>7247505.8620319711</v>
      </c>
      <c r="F8733">
        <v>255555.14226602687</v>
      </c>
      <c r="G8733">
        <v>461349.52995274618</v>
      </c>
      <c r="H8733">
        <v>291476.85904367379</v>
      </c>
      <c r="I8733">
        <v>3.5403447372213522E-2</v>
      </c>
      <c r="J8733">
        <v>8.0397026871533189E-2</v>
      </c>
      <c r="K8733">
        <v>4.0217540294883308E-2</v>
      </c>
      <c r="L8733">
        <v>4843.7191321053215</v>
      </c>
      <c r="M8733">
        <v>7847.2207756735806</v>
      </c>
      <c r="N8733">
        <v>4909.1070023304092</v>
      </c>
      <c r="O8733">
        <v>1.9896420909709472E-2</v>
      </c>
      <c r="P8733">
        <v>3.2968549024657297E-2</v>
      </c>
      <c r="Q8733">
        <v>2.062464399820918E-2</v>
      </c>
      <c r="R8733">
        <v>396755.33997188509</v>
      </c>
      <c r="S8733">
        <v>1876733.771736782</v>
      </c>
      <c r="T8733">
        <v>367618.34409163054</v>
      </c>
      <c r="U8733">
        <v>5.2100967657604261E-2</v>
      </c>
      <c r="V8733">
        <v>0.24644821554291016</v>
      </c>
      <c r="W8733">
        <v>4.8274766653971984E-2</v>
      </c>
      <c r="X8733">
        <f t="shared" si="409"/>
        <v>5.2100967657604261E-2</v>
      </c>
      <c r="Y8733">
        <f t="shared" si="410"/>
        <v>0.24644821554291016</v>
      </c>
      <c r="Z8733">
        <f t="shared" si="411"/>
        <v>4.8274766653971984E-2</v>
      </c>
      <c r="AA8733">
        <v>0.98903118036290683</v>
      </c>
      <c r="AB8733">
        <v>0.97459877113745463</v>
      </c>
      <c r="AC8733">
        <v>0.99002467392087701</v>
      </c>
      <c r="AD8733">
        <v>14498.198667503813</v>
      </c>
      <c r="AE8733">
        <v>30372.385167216409</v>
      </c>
      <c r="AF8733">
        <v>29011.770295191909</v>
      </c>
      <c r="AG8733">
        <v>14539.54838864156</v>
      </c>
      <c r="AH8733">
        <v>30430.540807745667</v>
      </c>
      <c r="AI8733">
        <v>29096.36031777992</v>
      </c>
      <c r="AJ8733">
        <v>0</v>
      </c>
      <c r="AK8733">
        <v>0</v>
      </c>
      <c r="AL8733">
        <v>1</v>
      </c>
    </row>
    <row r="8734" spans="1:38" x14ac:dyDescent="0.25">
      <c r="A8734">
        <v>179125528.41565412</v>
      </c>
      <c r="B8734">
        <v>7615124.2061236016</v>
      </c>
      <c r="C8734">
        <v>7242083.7925723419</v>
      </c>
      <c r="D8734">
        <v>5761152.4154271018</v>
      </c>
      <c r="E8734">
        <v>7243258.151610218</v>
      </c>
      <c r="F8734">
        <v>255965.98040631201</v>
      </c>
      <c r="G8734">
        <v>454603.65497768269</v>
      </c>
      <c r="H8734">
        <v>288032.82500243961</v>
      </c>
      <c r="I8734">
        <v>3.5344244521008851E-2</v>
      </c>
      <c r="J8734">
        <v>7.8908458273097212E-2</v>
      </c>
      <c r="K8734">
        <v>3.9765643992463288E-2</v>
      </c>
      <c r="L8734">
        <v>4851.5060408039781</v>
      </c>
      <c r="M8734">
        <v>7732.4783367686641</v>
      </c>
      <c r="N8734">
        <v>4851.1019459991412</v>
      </c>
      <c r="O8734">
        <v>1.9938281544501182E-2</v>
      </c>
      <c r="P8734">
        <v>3.2489053949698525E-2</v>
      </c>
      <c r="Q8734">
        <v>2.0382561188644274E-2</v>
      </c>
      <c r="R8734">
        <v>373040.41355125979</v>
      </c>
      <c r="S8734">
        <v>1853971.7906964999</v>
      </c>
      <c r="T8734">
        <v>371866.05451338366</v>
      </c>
      <c r="U8734">
        <v>4.8986779920317552E-2</v>
      </c>
      <c r="V8734">
        <v>0.24345916632661788</v>
      </c>
      <c r="W8734">
        <v>4.8832565884395225E-2</v>
      </c>
      <c r="X8734">
        <f t="shared" si="409"/>
        <v>4.8986779920317552E-2</v>
      </c>
      <c r="Y8734">
        <f t="shared" si="410"/>
        <v>0.24345916632661788</v>
      </c>
      <c r="Z8734">
        <f t="shared" si="411"/>
        <v>4.8832565884395225E-2</v>
      </c>
      <c r="AA8734">
        <v>0.98906017104343036</v>
      </c>
      <c r="AB8734">
        <v>0.97532432452170292</v>
      </c>
      <c r="AC8734">
        <v>0.99025433343693348</v>
      </c>
      <c r="AD8734">
        <v>14500.547135489314</v>
      </c>
      <c r="AE8734">
        <v>30329.3440961126</v>
      </c>
      <c r="AF8734">
        <v>28977.038913727069</v>
      </c>
      <c r="AG8734">
        <v>14541.896856627061</v>
      </c>
      <c r="AH8734">
        <v>30387.499736641857</v>
      </c>
      <c r="AI8734">
        <v>29061.628936315079</v>
      </c>
      <c r="AJ8734">
        <v>0</v>
      </c>
      <c r="AK8734">
        <v>0</v>
      </c>
      <c r="AL8734">
        <v>0</v>
      </c>
    </row>
    <row r="8735" spans="1:38" x14ac:dyDescent="0.25">
      <c r="A8735">
        <v>179162910.42313755</v>
      </c>
      <c r="B8735">
        <v>7615124.2061235718</v>
      </c>
      <c r="C8735">
        <v>7535526.9545982331</v>
      </c>
      <c r="D8735">
        <v>6089562.3231647098</v>
      </c>
      <c r="E8735">
        <v>7594162.9154049726</v>
      </c>
      <c r="F8735">
        <v>246344.87945524789</v>
      </c>
      <c r="G8735">
        <v>452876.35321747203</v>
      </c>
      <c r="H8735">
        <v>282331.58494057244</v>
      </c>
      <c r="I8735">
        <v>3.2691128429303336E-2</v>
      </c>
      <c r="J8735">
        <v>7.4369277984844537E-2</v>
      </c>
      <c r="K8735">
        <v>3.7177446426367139E-2</v>
      </c>
      <c r="L8735">
        <v>4669.1504429656279</v>
      </c>
      <c r="M8735">
        <v>7703.0981870588084</v>
      </c>
      <c r="N8735">
        <v>4755.0806096861734</v>
      </c>
      <c r="O8735">
        <v>1.9185586079298978E-2</v>
      </c>
      <c r="P8735">
        <v>3.2359311871693455E-2</v>
      </c>
      <c r="Q8735">
        <v>1.9975227199152203E-2</v>
      </c>
      <c r="R8735">
        <v>79597.251525338739</v>
      </c>
      <c r="S8735">
        <v>1525561.882958862</v>
      </c>
      <c r="T8735">
        <v>20961.290718599223</v>
      </c>
      <c r="U8735">
        <v>1.045252176731825E-2</v>
      </c>
      <c r="V8735">
        <v>0.20033315828678244</v>
      </c>
      <c r="W8735">
        <v>2.7525868457593324E-3</v>
      </c>
      <c r="X8735">
        <f t="shared" si="409"/>
        <v>1.045252176731825E-2</v>
      </c>
      <c r="Y8735">
        <f t="shared" si="410"/>
        <v>0.20033315828678244</v>
      </c>
      <c r="Z8735">
        <f t="shared" si="411"/>
        <v>2.7525868457593324E-3</v>
      </c>
      <c r="AA8735">
        <v>0.98992916085172666</v>
      </c>
      <c r="AB8735">
        <v>0.9755726540067714</v>
      </c>
      <c r="AC8735">
        <v>0.99065971122839191</v>
      </c>
      <c r="AD8735">
        <v>14444.534927911716</v>
      </c>
      <c r="AE8735">
        <v>30318.22058530687</v>
      </c>
      <c r="AF8735">
        <v>28918.621600036418</v>
      </c>
      <c r="AG8735">
        <v>14485.884649049463</v>
      </c>
      <c r="AH8735">
        <v>30376.376225836128</v>
      </c>
      <c r="AI8735">
        <v>29003.211622624429</v>
      </c>
      <c r="AJ8735">
        <v>1</v>
      </c>
      <c r="AK8735">
        <v>0</v>
      </c>
      <c r="AL8735">
        <v>1</v>
      </c>
    </row>
    <row r="8736" spans="1:38" x14ac:dyDescent="0.25">
      <c r="A8736">
        <v>179021837.65447339</v>
      </c>
      <c r="B8736">
        <v>7615124.2061235718</v>
      </c>
      <c r="C8736">
        <v>7471121.58300706</v>
      </c>
      <c r="D8736">
        <v>5970691.9410572099</v>
      </c>
      <c r="E8736">
        <v>7447586.4878009679</v>
      </c>
      <c r="F8736">
        <v>253833.45287018886</v>
      </c>
      <c r="G8736">
        <v>449720.7814439435</v>
      </c>
      <c r="H8736">
        <v>284692.39180106524</v>
      </c>
      <c r="I8736">
        <v>3.3975280692463736E-2</v>
      </c>
      <c r="J8736">
        <v>7.5321384168467578E-2</v>
      </c>
      <c r="K8736">
        <v>3.8226127654561244E-2</v>
      </c>
      <c r="L8736">
        <v>4811.0867233335102</v>
      </c>
      <c r="M8736">
        <v>7649.4242006934201</v>
      </c>
      <c r="N8736">
        <v>4794.8417541146673</v>
      </c>
      <c r="O8736">
        <v>1.9762336546308972E-2</v>
      </c>
      <c r="P8736">
        <v>3.2141494428980913E-2</v>
      </c>
      <c r="Q8736">
        <v>2.0147056233821008E-2</v>
      </c>
      <c r="R8736">
        <v>144002.62311651185</v>
      </c>
      <c r="S8736">
        <v>1644432.265066362</v>
      </c>
      <c r="T8736">
        <v>167537.71832260396</v>
      </c>
      <c r="U8736">
        <v>1.8910081991927934E-2</v>
      </c>
      <c r="V8736">
        <v>0.21594293416041985</v>
      </c>
      <c r="W8736">
        <v>2.2000654721807608E-2</v>
      </c>
      <c r="X8736">
        <f t="shared" si="409"/>
        <v>1.8910081991927934E-2</v>
      </c>
      <c r="Y8736">
        <f t="shared" si="410"/>
        <v>0.21594293416041985</v>
      </c>
      <c r="Z8736">
        <f t="shared" si="411"/>
        <v>2.2000654721807608E-2</v>
      </c>
      <c r="AA8736">
        <v>0.98920406575510123</v>
      </c>
      <c r="AB8736">
        <v>0.97593030077308796</v>
      </c>
      <c r="AC8736">
        <v>0.99051011719801518</v>
      </c>
      <c r="AD8736">
        <v>14488.315762759521</v>
      </c>
      <c r="AE8736">
        <v>30297.789281161691</v>
      </c>
      <c r="AF8736">
        <v>28942.953260741262</v>
      </c>
      <c r="AG8736">
        <v>14529.665483897268</v>
      </c>
      <c r="AH8736">
        <v>30355.944921690949</v>
      </c>
      <c r="AI8736">
        <v>29027.543283329273</v>
      </c>
      <c r="AJ8736">
        <v>1</v>
      </c>
      <c r="AK8736">
        <v>0</v>
      </c>
      <c r="AL8736">
        <v>1</v>
      </c>
    </row>
    <row r="8737" spans="1:38" x14ac:dyDescent="0.25">
      <c r="A8737">
        <v>179090550.17099324</v>
      </c>
      <c r="B8737">
        <v>7615124.2061235718</v>
      </c>
      <c r="C8737">
        <v>7624891.5725027174</v>
      </c>
      <c r="D8737">
        <v>6125723.859773648</v>
      </c>
      <c r="E8737">
        <v>7606926.9691902073</v>
      </c>
      <c r="F8737">
        <v>249124.2648373741</v>
      </c>
      <c r="G8737">
        <v>454953.15535545256</v>
      </c>
      <c r="H8737">
        <v>287932.77081812627</v>
      </c>
      <c r="I8737">
        <v>3.2672499335699282E-2</v>
      </c>
      <c r="J8737">
        <v>7.426928894771688E-2</v>
      </c>
      <c r="K8737">
        <v>3.7851391499395197E-2</v>
      </c>
      <c r="L8737">
        <v>4721.8301191855035</v>
      </c>
      <c r="M8737">
        <v>7738.4230846170522</v>
      </c>
      <c r="N8737">
        <v>4849.4168149790121</v>
      </c>
      <c r="O8737">
        <v>1.9397107261799124E-2</v>
      </c>
      <c r="P8737">
        <v>3.2510234016252956E-2</v>
      </c>
      <c r="Q8737">
        <v>2.0373101053458565E-2</v>
      </c>
      <c r="R8737">
        <v>-9767.3663791455328</v>
      </c>
      <c r="S8737">
        <v>1489400.3463499239</v>
      </c>
      <c r="T8737">
        <v>8197.2369333645329</v>
      </c>
      <c r="U8737">
        <v>-1.2826273235689671E-3</v>
      </c>
      <c r="V8737">
        <v>0.19558451130084628</v>
      </c>
      <c r="W8737">
        <v>1.0764416589256502E-3</v>
      </c>
      <c r="X8737">
        <f t="shared" si="409"/>
        <v>1.2826273235689671E-3</v>
      </c>
      <c r="Y8737">
        <f t="shared" si="410"/>
        <v>0.19558451130084628</v>
      </c>
      <c r="Z8737">
        <f t="shared" si="411"/>
        <v>1.0764416589256502E-3</v>
      </c>
      <c r="AA8737">
        <v>0.98971765910284226</v>
      </c>
      <c r="AB8737">
        <v>0.97552510381852087</v>
      </c>
      <c r="AC8737">
        <v>0.9903551813710475</v>
      </c>
      <c r="AD8737">
        <v>14460.937580221384</v>
      </c>
      <c r="AE8737">
        <v>30331.589673612547</v>
      </c>
      <c r="AF8737">
        <v>28976.023720001525</v>
      </c>
      <c r="AG8737">
        <v>14502.287301359131</v>
      </c>
      <c r="AH8737">
        <v>30389.745314141805</v>
      </c>
      <c r="AI8737">
        <v>29060.613742589536</v>
      </c>
      <c r="AJ8737">
        <v>1</v>
      </c>
      <c r="AK8737">
        <v>0</v>
      </c>
      <c r="AL8737">
        <v>1</v>
      </c>
    </row>
    <row r="8738" spans="1:38" x14ac:dyDescent="0.25">
      <c r="A8738">
        <v>179211754.39328671</v>
      </c>
      <c r="B8738">
        <v>7615124.2061235718</v>
      </c>
      <c r="C8738">
        <v>7261654.5711156819</v>
      </c>
      <c r="D8738">
        <v>5679047.0728859548</v>
      </c>
      <c r="E8738">
        <v>7223278.7765115239</v>
      </c>
      <c r="F8738">
        <v>262600.02428240638</v>
      </c>
      <c r="G8738">
        <v>462643.73631329887</v>
      </c>
      <c r="H8738">
        <v>293353.14270462457</v>
      </c>
      <c r="I8738">
        <v>3.6162560709915519E-2</v>
      </c>
      <c r="J8738">
        <v>8.1465029321934196E-2</v>
      </c>
      <c r="K8738">
        <v>4.0612186208089172E-2</v>
      </c>
      <c r="L8738">
        <v>4977.2458125062212</v>
      </c>
      <c r="M8738">
        <v>7869.2342868644946</v>
      </c>
      <c r="N8738">
        <v>4940.7077176961011</v>
      </c>
      <c r="O8738">
        <v>2.043765262237577E-2</v>
      </c>
      <c r="P8738">
        <v>3.3041083860553939E-2</v>
      </c>
      <c r="Q8738">
        <v>2.0744882167681479E-2</v>
      </c>
      <c r="R8738">
        <v>353469.63500788994</v>
      </c>
      <c r="S8738">
        <v>1936077.1332376171</v>
      </c>
      <c r="T8738">
        <v>391845.42961204797</v>
      </c>
      <c r="U8738">
        <v>4.6416791826409523E-2</v>
      </c>
      <c r="V8738">
        <v>0.25424104464123565</v>
      </c>
      <c r="W8738">
        <v>5.1456209906195906E-2</v>
      </c>
      <c r="X8738">
        <f t="shared" si="409"/>
        <v>4.6416791826409523E-2</v>
      </c>
      <c r="Y8738">
        <f t="shared" si="410"/>
        <v>0.25424104464123565</v>
      </c>
      <c r="Z8738">
        <f t="shared" si="411"/>
        <v>5.1456209906195906E-2</v>
      </c>
      <c r="AA8738">
        <v>0.98845140896261663</v>
      </c>
      <c r="AB8738">
        <v>0.97470422585137284</v>
      </c>
      <c r="AC8738">
        <v>0.98999400068611432</v>
      </c>
      <c r="AD8738">
        <v>14537.956071785726</v>
      </c>
      <c r="AE8738">
        <v>30380.570667255524</v>
      </c>
      <c r="AF8738">
        <v>29030.519400577392</v>
      </c>
      <c r="AG8738">
        <v>14579.305792923473</v>
      </c>
      <c r="AH8738">
        <v>30438.726307784782</v>
      </c>
      <c r="AI8738">
        <v>29115.109423165402</v>
      </c>
      <c r="AJ8738">
        <v>0</v>
      </c>
      <c r="AK8738">
        <v>0</v>
      </c>
      <c r="AL8738">
        <v>0</v>
      </c>
    </row>
    <row r="8739" spans="1:38" x14ac:dyDescent="0.25">
      <c r="A8739">
        <v>179048388.55986309</v>
      </c>
      <c r="B8739">
        <v>7615124.2061235718</v>
      </c>
      <c r="C8739">
        <v>7298418.6537395474</v>
      </c>
      <c r="D8739">
        <v>5792050.4372587074</v>
      </c>
      <c r="E8739">
        <v>7296627.409884979</v>
      </c>
      <c r="F8739">
        <v>262944.70910779899</v>
      </c>
      <c r="G8739">
        <v>455600.7342038377</v>
      </c>
      <c r="H8739">
        <v>293311.21656387631</v>
      </c>
      <c r="I8739">
        <v>3.6027627570127396E-2</v>
      </c>
      <c r="J8739">
        <v>7.8659662780745196E-2</v>
      </c>
      <c r="K8739">
        <v>4.0198190216827849E-2</v>
      </c>
      <c r="L8739">
        <v>4983.7788701801792</v>
      </c>
      <c r="M8739">
        <v>7749.4379309819224</v>
      </c>
      <c r="N8739">
        <v>4940.0015899033024</v>
      </c>
      <c r="O8739">
        <v>2.0482722423712206E-2</v>
      </c>
      <c r="P8739">
        <v>3.2568218579912975E-2</v>
      </c>
      <c r="Q8739">
        <v>2.0761125258113081E-2</v>
      </c>
      <c r="R8739">
        <v>316705.55238402449</v>
      </c>
      <c r="S8739">
        <v>1823073.7688648645</v>
      </c>
      <c r="T8739">
        <v>318496.79623859283</v>
      </c>
      <c r="U8739">
        <v>4.1589019930804431E-2</v>
      </c>
      <c r="V8739">
        <v>0.23940171158322945</v>
      </c>
      <c r="W8739">
        <v>4.1824241813742065E-2</v>
      </c>
      <c r="X8739">
        <f t="shared" si="409"/>
        <v>4.1589019930804431E-2</v>
      </c>
      <c r="Y8739">
        <f t="shared" si="410"/>
        <v>0.23940171158322945</v>
      </c>
      <c r="Z8739">
        <f t="shared" si="411"/>
        <v>4.1824241813742065E-2</v>
      </c>
      <c r="AA8739">
        <v>0.98846312889910304</v>
      </c>
      <c r="AB8739">
        <v>0.97556655930254077</v>
      </c>
      <c r="AC8739">
        <v>0.99003683054618474</v>
      </c>
      <c r="AD8739">
        <v>14539.87381257909</v>
      </c>
      <c r="AE8739">
        <v>30335.745881686998</v>
      </c>
      <c r="AF8739">
        <v>29030.101757400196</v>
      </c>
      <c r="AG8739">
        <v>14581.223533716837</v>
      </c>
      <c r="AH8739">
        <v>30393.901522216256</v>
      </c>
      <c r="AI8739">
        <v>29114.691779988207</v>
      </c>
      <c r="AJ8739">
        <v>1</v>
      </c>
      <c r="AK8739">
        <v>0</v>
      </c>
      <c r="AL8739">
        <v>1</v>
      </c>
    </row>
    <row r="8740" spans="1:38" x14ac:dyDescent="0.25">
      <c r="A8740">
        <v>178786294.71325347</v>
      </c>
      <c r="B8740">
        <v>7615124.2061236016</v>
      </c>
      <c r="C8740">
        <v>7990642.1067004018</v>
      </c>
      <c r="D8740">
        <v>6374322.1294054529</v>
      </c>
      <c r="E8740">
        <v>7938591.7392687742</v>
      </c>
      <c r="F8740">
        <v>253347.04167233341</v>
      </c>
      <c r="G8740">
        <v>460436.0906414921</v>
      </c>
      <c r="H8740">
        <v>285042.23214138916</v>
      </c>
      <c r="I8740">
        <v>3.1705467256491697E-2</v>
      </c>
      <c r="J8740">
        <v>7.2232949840650429E-2</v>
      </c>
      <c r="K8740">
        <v>3.5905893828927962E-2</v>
      </c>
      <c r="L8740">
        <v>4801.8674244994836</v>
      </c>
      <c r="M8740">
        <v>7831.6838357284496</v>
      </c>
      <c r="N8740">
        <v>4800.7338296297448</v>
      </c>
      <c r="O8740">
        <v>1.9724324656323993E-2</v>
      </c>
      <c r="P8740">
        <v>3.2929502040189407E-2</v>
      </c>
      <c r="Q8740">
        <v>2.0185413220590628E-2</v>
      </c>
      <c r="R8740">
        <v>-375517.90057680011</v>
      </c>
      <c r="S8740">
        <v>1240802.0767181488</v>
      </c>
      <c r="T8740">
        <v>-323467.53314517252</v>
      </c>
      <c r="U8740">
        <v>-4.9312117624402282E-2</v>
      </c>
      <c r="V8740">
        <v>0.16293917776421482</v>
      </c>
      <c r="W8740">
        <v>-4.2476987162607324E-2</v>
      </c>
      <c r="X8740">
        <f t="shared" si="409"/>
        <v>4.9312117624402282E-2</v>
      </c>
      <c r="Y8740">
        <f t="shared" si="410"/>
        <v>0.16293917776421482</v>
      </c>
      <c r="Z8740">
        <f t="shared" si="411"/>
        <v>4.2476987162607324E-2</v>
      </c>
      <c r="AA8740">
        <v>0.98931510415945756</v>
      </c>
      <c r="AB8740">
        <v>0.97478462846190372</v>
      </c>
      <c r="AC8740">
        <v>0.99049243171611623</v>
      </c>
      <c r="AD8740">
        <v>14485.511501172396</v>
      </c>
      <c r="AE8740">
        <v>30366.594079827959</v>
      </c>
      <c r="AF8740">
        <v>28946.54171599726</v>
      </c>
      <c r="AG8740">
        <v>14526.861222310143</v>
      </c>
      <c r="AH8740">
        <v>30424.749720357217</v>
      </c>
      <c r="AI8740">
        <v>29031.131738585271</v>
      </c>
      <c r="AJ8740">
        <v>0</v>
      </c>
      <c r="AK8740">
        <v>0</v>
      </c>
      <c r="AL8740">
        <v>1</v>
      </c>
    </row>
    <row r="8741" spans="1:38" x14ac:dyDescent="0.25">
      <c r="A8741">
        <v>178717393.49311954</v>
      </c>
      <c r="B8741">
        <v>7615124.2061235718</v>
      </c>
      <c r="C8741">
        <v>8179332.6316545121</v>
      </c>
      <c r="D8741">
        <v>6551852.9164445447</v>
      </c>
      <c r="E8741">
        <v>8067581.0176232085</v>
      </c>
      <c r="F8741">
        <v>254701.75397039077</v>
      </c>
      <c r="G8741">
        <v>449270.86049551988</v>
      </c>
      <c r="H8741">
        <v>286184.93047344452</v>
      </c>
      <c r="I8741">
        <v>3.1139674279131231E-2</v>
      </c>
      <c r="J8741">
        <v>6.8571572992411289E-2</v>
      </c>
      <c r="K8741">
        <v>3.5473449829420807E-2</v>
      </c>
      <c r="L8741">
        <v>4827.5442542373412</v>
      </c>
      <c r="M8741">
        <v>7641.7713717976321</v>
      </c>
      <c r="N8741">
        <v>4819.9793656281981</v>
      </c>
      <c r="O8741">
        <v>1.9859170214208119E-2</v>
      </c>
      <c r="P8741">
        <v>3.2161728014766432E-2</v>
      </c>
      <c r="Q8741">
        <v>2.0285724062123346E-2</v>
      </c>
      <c r="R8741">
        <v>-564208.42553094029</v>
      </c>
      <c r="S8741">
        <v>1063271.2896790272</v>
      </c>
      <c r="T8741">
        <v>-452456.81149963662</v>
      </c>
      <c r="U8741">
        <v>-7.409050860618159E-2</v>
      </c>
      <c r="V8741">
        <v>0.1396262570246741</v>
      </c>
      <c r="W8741">
        <v>-5.9415552426026252E-2</v>
      </c>
      <c r="X8741">
        <f t="shared" si="409"/>
        <v>7.409050860618159E-2</v>
      </c>
      <c r="Y8741">
        <f t="shared" si="410"/>
        <v>0.1396262570246741</v>
      </c>
      <c r="Z8741">
        <f t="shared" si="411"/>
        <v>5.9415552426026252E-2</v>
      </c>
      <c r="AA8741">
        <v>0.98918258140742232</v>
      </c>
      <c r="AB8741">
        <v>0.97598002309183829</v>
      </c>
      <c r="AC8741">
        <v>0.99041098533926997</v>
      </c>
      <c r="AD8741">
        <v>14493.308366713309</v>
      </c>
      <c r="AE8741">
        <v>30294.864517326914</v>
      </c>
      <c r="AF8741">
        <v>28958.232227928947</v>
      </c>
      <c r="AG8741">
        <v>14534.658087851056</v>
      </c>
      <c r="AH8741">
        <v>30353.020157856172</v>
      </c>
      <c r="AI8741">
        <v>29042.822250516958</v>
      </c>
      <c r="AJ8741">
        <v>0</v>
      </c>
      <c r="AK8741">
        <v>0</v>
      </c>
      <c r="AL8741">
        <v>0</v>
      </c>
    </row>
    <row r="8742" spans="1:38" x14ac:dyDescent="0.25">
      <c r="A8742">
        <v>179100284.44443196</v>
      </c>
      <c r="B8742">
        <v>7615124.2061236016</v>
      </c>
      <c r="C8742">
        <v>7604034.0784273073</v>
      </c>
      <c r="D8742">
        <v>6110716.7023128569</v>
      </c>
      <c r="E8742">
        <v>7634262.1442119172</v>
      </c>
      <c r="F8742">
        <v>249541.18393198928</v>
      </c>
      <c r="G8742">
        <v>456270.49540472525</v>
      </c>
      <c r="H8742">
        <v>281546.2243941534</v>
      </c>
      <c r="I8742">
        <v>3.2816947078122542E-2</v>
      </c>
      <c r="J8742">
        <v>7.4667263699531444E-2</v>
      </c>
      <c r="K8742">
        <v>3.6879297445610228E-2</v>
      </c>
      <c r="L8742">
        <v>4729.7322845546723</v>
      </c>
      <c r="M8742">
        <v>7760.830083068613</v>
      </c>
      <c r="N8742">
        <v>4741.8534225591129</v>
      </c>
      <c r="O8742">
        <v>1.9437306130341264E-2</v>
      </c>
      <c r="P8742">
        <v>3.2610098280443492E-2</v>
      </c>
      <c r="Q8742">
        <v>1.9924712239024922E-2</v>
      </c>
      <c r="R8742">
        <v>11090.127696294338</v>
      </c>
      <c r="S8742">
        <v>1504407.5038107447</v>
      </c>
      <c r="T8742">
        <v>-19137.938088315539</v>
      </c>
      <c r="U8742">
        <v>1.4563291938661169E-3</v>
      </c>
      <c r="V8742">
        <v>0.19755521552767258</v>
      </c>
      <c r="W8742">
        <v>-2.5131485147577787E-3</v>
      </c>
      <c r="X8742">
        <f t="shared" si="409"/>
        <v>1.4563291938661169E-3</v>
      </c>
      <c r="Y8742">
        <f t="shared" si="410"/>
        <v>0.19755521552767258</v>
      </c>
      <c r="Z8742">
        <f t="shared" si="411"/>
        <v>2.5131485147577787E-3</v>
      </c>
      <c r="AA8742">
        <v>0.989564506277407</v>
      </c>
      <c r="AB8742">
        <v>0.97507317215706102</v>
      </c>
      <c r="AC8742">
        <v>0.9906621684746294</v>
      </c>
      <c r="AD8742">
        <v>14463.382248725513</v>
      </c>
      <c r="AE8742">
        <v>30340.038247796107</v>
      </c>
      <c r="AF8742">
        <v>28910.482159318879</v>
      </c>
      <c r="AG8742">
        <v>14504.73196986326</v>
      </c>
      <c r="AH8742">
        <v>30398.193888325364</v>
      </c>
      <c r="AI8742">
        <v>28995.072181906889</v>
      </c>
      <c r="AJ8742">
        <v>1</v>
      </c>
      <c r="AK8742">
        <v>0</v>
      </c>
      <c r="AL8742">
        <v>1</v>
      </c>
    </row>
    <row r="8743" spans="1:38" x14ac:dyDescent="0.25">
      <c r="A8743">
        <v>178956595.22873911</v>
      </c>
      <c r="B8743">
        <v>7615124.2061235718</v>
      </c>
      <c r="C8743">
        <v>7400562.9059646018</v>
      </c>
      <c r="D8743">
        <v>5646867.8186898883</v>
      </c>
      <c r="E8743">
        <v>7242255.4808399631</v>
      </c>
      <c r="F8743">
        <v>262166.8077011517</v>
      </c>
      <c r="G8743">
        <v>471491.56212040927</v>
      </c>
      <c r="H8743">
        <v>288178.79333769134</v>
      </c>
      <c r="I8743">
        <v>3.5425252245319637E-2</v>
      </c>
      <c r="J8743">
        <v>8.3496121612741864E-2</v>
      </c>
      <c r="K8743">
        <v>3.9791304532143919E-2</v>
      </c>
      <c r="L8743">
        <v>4969.034749232902</v>
      </c>
      <c r="M8743">
        <v>8019.7293843672687</v>
      </c>
      <c r="N8743">
        <v>4853.5603716149917</v>
      </c>
      <c r="O8743">
        <v>2.0448751811221362E-2</v>
      </c>
      <c r="P8743">
        <v>3.3735542680626618E-2</v>
      </c>
      <c r="Q8743">
        <v>2.0416835185085726E-2</v>
      </c>
      <c r="R8743">
        <v>214561.30015897006</v>
      </c>
      <c r="S8743">
        <v>1968256.3874336835</v>
      </c>
      <c r="T8743">
        <v>372868.72528360877</v>
      </c>
      <c r="U8743">
        <v>2.8175679654237847E-2</v>
      </c>
      <c r="V8743">
        <v>0.25846674777161793</v>
      </c>
      <c r="W8743">
        <v>4.8964234225329216E-2</v>
      </c>
      <c r="X8743">
        <f t="shared" si="409"/>
        <v>2.8175679654237847E-2</v>
      </c>
      <c r="Y8743">
        <f t="shared" si="410"/>
        <v>0.25846674777161793</v>
      </c>
      <c r="Z8743">
        <f t="shared" si="411"/>
        <v>4.8964234225329216E-2</v>
      </c>
      <c r="AA8743">
        <v>0.98852532548122207</v>
      </c>
      <c r="AB8743">
        <v>0.97356120372235921</v>
      </c>
      <c r="AC8743">
        <v>0.99028277536939813</v>
      </c>
      <c r="AD8743">
        <v>14535.542189096977</v>
      </c>
      <c r="AE8743">
        <v>30435.924790404955</v>
      </c>
      <c r="AF8743">
        <v>28978.519340261879</v>
      </c>
      <c r="AG8743">
        <v>14576.891910234724</v>
      </c>
      <c r="AH8743">
        <v>30494.080430934213</v>
      </c>
      <c r="AI8743">
        <v>29063.109362849889</v>
      </c>
      <c r="AJ8743">
        <v>1</v>
      </c>
      <c r="AK8743">
        <v>0</v>
      </c>
      <c r="AL8743">
        <v>0</v>
      </c>
    </row>
    <row r="8744" spans="1:38" x14ac:dyDescent="0.25">
      <c r="A8744">
        <v>179025494.67940599</v>
      </c>
      <c r="B8744">
        <v>7615124.2061235718</v>
      </c>
      <c r="C8744">
        <v>7355666.9556022752</v>
      </c>
      <c r="D8744">
        <v>5904437.8331854679</v>
      </c>
      <c r="E8744">
        <v>7419126.7887732815</v>
      </c>
      <c r="F8744">
        <v>246568.79471015761</v>
      </c>
      <c r="G8744">
        <v>451408.94799274177</v>
      </c>
      <c r="H8744">
        <v>283163.73678849993</v>
      </c>
      <c r="I8744">
        <v>3.3520929672103239E-2</v>
      </c>
      <c r="J8744">
        <v>7.6452485528026096E-2</v>
      </c>
      <c r="K8744">
        <v>3.8166720269154443E-2</v>
      </c>
      <c r="L8744">
        <v>4673.3944687150588</v>
      </c>
      <c r="M8744">
        <v>7678.1386888514198</v>
      </c>
      <c r="N8744">
        <v>4769.0958645406154</v>
      </c>
      <c r="O8744">
        <v>1.9211443277663817E-2</v>
      </c>
      <c r="P8744">
        <v>3.2274447860690982E-2</v>
      </c>
      <c r="Q8744">
        <v>2.0046516748420198E-2</v>
      </c>
      <c r="R8744">
        <v>259457.25052129664</v>
      </c>
      <c r="S8744">
        <v>1710686.372938104</v>
      </c>
      <c r="T8744">
        <v>195997.41735029034</v>
      </c>
      <c r="U8744">
        <v>3.4071309081558844E-2</v>
      </c>
      <c r="V8744">
        <v>0.22464326603661761</v>
      </c>
      <c r="W8744">
        <v>2.5737914713548912E-2</v>
      </c>
      <c r="X8744">
        <f t="shared" si="409"/>
        <v>3.4071309081558844E-2</v>
      </c>
      <c r="Y8744">
        <f t="shared" si="410"/>
        <v>0.22464326603661761</v>
      </c>
      <c r="Z8744">
        <f t="shared" si="411"/>
        <v>2.5737914713548912E-2</v>
      </c>
      <c r="AA8744">
        <v>0.98978346292672248</v>
      </c>
      <c r="AB8744">
        <v>0.97567145688670032</v>
      </c>
      <c r="AC8744">
        <v>0.99058163706667701</v>
      </c>
      <c r="AD8744">
        <v>14445.863209687424</v>
      </c>
      <c r="AE8744">
        <v>30308.737379454727</v>
      </c>
      <c r="AF8744">
        <v>28927.221315582581</v>
      </c>
      <c r="AG8744">
        <v>14487.212930825171</v>
      </c>
      <c r="AH8744">
        <v>30366.893019983985</v>
      </c>
      <c r="AI8744">
        <v>29011.811338170592</v>
      </c>
      <c r="AJ8744">
        <v>1</v>
      </c>
      <c r="AK8744">
        <v>0</v>
      </c>
      <c r="AL8744">
        <v>1</v>
      </c>
    </row>
    <row r="8745" spans="1:38" x14ac:dyDescent="0.25">
      <c r="A8745">
        <v>178914612.70040062</v>
      </c>
      <c r="B8745">
        <v>7615124.2061235718</v>
      </c>
      <c r="C8745">
        <v>7671211.7424350921</v>
      </c>
      <c r="D8745">
        <v>5996121.8470105734</v>
      </c>
      <c r="E8745">
        <v>7590096.6139275366</v>
      </c>
      <c r="F8745">
        <v>256920.07558410792</v>
      </c>
      <c r="G8745">
        <v>465757.08760309388</v>
      </c>
      <c r="H8745">
        <v>288163.82889115531</v>
      </c>
      <c r="I8745">
        <v>3.3491459264889632E-2</v>
      </c>
      <c r="J8745">
        <v>7.7676388086626649E-2</v>
      </c>
      <c r="K8745">
        <v>3.7965765595445219E-2</v>
      </c>
      <c r="L8745">
        <v>4869.5896881356712</v>
      </c>
      <c r="M8745">
        <v>7922.1901334343429</v>
      </c>
      <c r="N8745">
        <v>4853.3083376473069</v>
      </c>
      <c r="O8745">
        <v>2.0014984162180453E-2</v>
      </c>
      <c r="P8745">
        <v>3.3308386938824382E-2</v>
      </c>
      <c r="Q8745">
        <v>2.0405452194530924E-2</v>
      </c>
      <c r="R8745">
        <v>-56087.536311520264</v>
      </c>
      <c r="S8745">
        <v>1619002.3591129985</v>
      </c>
      <c r="T8745">
        <v>25027.592196035199</v>
      </c>
      <c r="U8745">
        <v>-7.3652818776637199E-3</v>
      </c>
      <c r="V8745">
        <v>0.21260353938956181</v>
      </c>
      <c r="W8745">
        <v>3.2865638850525496E-3</v>
      </c>
      <c r="X8745">
        <f t="shared" si="409"/>
        <v>7.3652818776637199E-3</v>
      </c>
      <c r="Y8745">
        <f t="shared" si="410"/>
        <v>0.21260353938956181</v>
      </c>
      <c r="Z8745">
        <f t="shared" si="411"/>
        <v>3.2865638850525496E-3</v>
      </c>
      <c r="AA8745">
        <v>0.98893688651818334</v>
      </c>
      <c r="AB8745">
        <v>0.97419060486339304</v>
      </c>
      <c r="AC8745">
        <v>0.99028009118800708</v>
      </c>
      <c r="AD8745">
        <v>14505.986506447687</v>
      </c>
      <c r="AE8745">
        <v>30400.168337434323</v>
      </c>
      <c r="AF8745">
        <v>28978.367603738847</v>
      </c>
      <c r="AG8745">
        <v>14547.336227585434</v>
      </c>
      <c r="AH8745">
        <v>30458.323977963581</v>
      </c>
      <c r="AI8745">
        <v>29062.957626326857</v>
      </c>
      <c r="AJ8745">
        <v>1</v>
      </c>
      <c r="AK8745">
        <v>0</v>
      </c>
      <c r="AL8745">
        <v>1</v>
      </c>
    </row>
    <row r="8746" spans="1:38" x14ac:dyDescent="0.25">
      <c r="A8746">
        <v>178957878.12999475</v>
      </c>
      <c r="B8746">
        <v>7615124.2061236016</v>
      </c>
      <c r="C8746">
        <v>8020890.1652819607</v>
      </c>
      <c r="D8746">
        <v>6538553.7656852333</v>
      </c>
      <c r="E8746">
        <v>8094907.3794276193</v>
      </c>
      <c r="F8746">
        <v>252605.26792297876</v>
      </c>
      <c r="G8746">
        <v>463894.13474201615</v>
      </c>
      <c r="H8746">
        <v>288225.82088224229</v>
      </c>
      <c r="I8746">
        <v>3.1493420645051166E-2</v>
      </c>
      <c r="J8746">
        <v>7.0947513986435895E-2</v>
      </c>
      <c r="K8746">
        <v>3.5605820718188672E-2</v>
      </c>
      <c r="L8746">
        <v>4787.8080568437063</v>
      </c>
      <c r="M8746">
        <v>7890.5026569194169</v>
      </c>
      <c r="N8746">
        <v>4854.3524181912471</v>
      </c>
      <c r="O8746">
        <v>1.9669088819894796E-2</v>
      </c>
      <c r="P8746">
        <v>3.3162610522574625E-2</v>
      </c>
      <c r="Q8746">
        <v>2.0402122093276763E-2</v>
      </c>
      <c r="R8746">
        <v>-405765.9591583591</v>
      </c>
      <c r="S8746">
        <v>1076570.4404383684</v>
      </c>
      <c r="T8746">
        <v>-479783.17330401763</v>
      </c>
      <c r="U8746">
        <v>-5.3284220739573458E-2</v>
      </c>
      <c r="V8746">
        <v>0.14137266987354696</v>
      </c>
      <c r="W8746">
        <v>-6.3003985268973856E-2</v>
      </c>
      <c r="X8746">
        <f t="shared" si="409"/>
        <v>5.3284220739573458E-2</v>
      </c>
      <c r="Y8746">
        <f t="shared" si="410"/>
        <v>0.14137266987354696</v>
      </c>
      <c r="Z8746">
        <f t="shared" si="411"/>
        <v>6.3003985268973856E-2</v>
      </c>
      <c r="AA8746">
        <v>0.98932358357650707</v>
      </c>
      <c r="AB8746">
        <v>0.97445463784685993</v>
      </c>
      <c r="AC8746">
        <v>0.99029792903059055</v>
      </c>
      <c r="AD8746">
        <v>14481.224638644086</v>
      </c>
      <c r="AE8746">
        <v>30388.457374406811</v>
      </c>
      <c r="AF8746">
        <v>28978.996138962288</v>
      </c>
      <c r="AG8746">
        <v>14522.574359781833</v>
      </c>
      <c r="AH8746">
        <v>30446.613014936069</v>
      </c>
      <c r="AI8746">
        <v>29063.586161550298</v>
      </c>
      <c r="AJ8746">
        <v>0</v>
      </c>
      <c r="AK8746">
        <v>0</v>
      </c>
      <c r="AL8746">
        <v>0</v>
      </c>
    </row>
    <row r="8747" spans="1:38" x14ac:dyDescent="0.25">
      <c r="A8747">
        <v>178730607.50586355</v>
      </c>
      <c r="B8747">
        <v>7615124.2061235718</v>
      </c>
      <c r="C8747">
        <v>7696259.5588452965</v>
      </c>
      <c r="D8747">
        <v>6230114.3480471373</v>
      </c>
      <c r="E8747">
        <v>7702426.6752990782</v>
      </c>
      <c r="F8747">
        <v>266839.25263060094</v>
      </c>
      <c r="G8747">
        <v>460880.36404004885</v>
      </c>
      <c r="H8747">
        <v>299536.55148929573</v>
      </c>
      <c r="I8747">
        <v>3.4671290721207955E-2</v>
      </c>
      <c r="J8747">
        <v>7.3976228732385033E-2</v>
      </c>
      <c r="K8747">
        <v>3.8888594999531755E-2</v>
      </c>
      <c r="L8747">
        <v>5057.5949351004283</v>
      </c>
      <c r="M8747">
        <v>7839.2406038985409</v>
      </c>
      <c r="N8747">
        <v>5044.8498285405267</v>
      </c>
      <c r="O8747">
        <v>2.0788313682393849E-2</v>
      </c>
      <c r="P8747">
        <v>3.2977572417511578E-2</v>
      </c>
      <c r="Q8747">
        <v>2.1222323559431253E-2</v>
      </c>
      <c r="R8747">
        <v>-81135.352721724659</v>
      </c>
      <c r="S8747">
        <v>1385009.8580764346</v>
      </c>
      <c r="T8747">
        <v>-87302.469175506383</v>
      </c>
      <c r="U8747">
        <v>-1.065450155842252E-2</v>
      </c>
      <c r="V8747">
        <v>0.18187620064853344</v>
      </c>
      <c r="W8747">
        <v>-1.1464352624124449E-2</v>
      </c>
      <c r="X8747">
        <f t="shared" si="409"/>
        <v>1.065450155842252E-2</v>
      </c>
      <c r="Y8747">
        <f t="shared" si="410"/>
        <v>0.18187620064853344</v>
      </c>
      <c r="Z8747">
        <f t="shared" si="411"/>
        <v>1.1464352624124449E-2</v>
      </c>
      <c r="AA8747">
        <v>0.98824920060108135</v>
      </c>
      <c r="AB8747">
        <v>0.97499935995956366</v>
      </c>
      <c r="AC8747">
        <v>0.98961040198857442</v>
      </c>
      <c r="AD8747">
        <v>14561.369084650911</v>
      </c>
      <c r="AE8747">
        <v>30369.412149481679</v>
      </c>
      <c r="AF8747">
        <v>29091.470284930936</v>
      </c>
      <c r="AG8747">
        <v>14602.718805788658</v>
      </c>
      <c r="AH8747">
        <v>30427.567790010937</v>
      </c>
      <c r="AI8747">
        <v>29176.060307518947</v>
      </c>
      <c r="AJ8747">
        <v>1</v>
      </c>
      <c r="AK8747">
        <v>0</v>
      </c>
      <c r="AL8747">
        <v>1</v>
      </c>
    </row>
    <row r="8748" spans="1:38" x14ac:dyDescent="0.25">
      <c r="A8748">
        <v>179079823.8206026</v>
      </c>
      <c r="B8748">
        <v>7615124.2061236016</v>
      </c>
      <c r="C8748">
        <v>7513292.6537021361</v>
      </c>
      <c r="D8748">
        <v>6017876.4218686651</v>
      </c>
      <c r="E8748">
        <v>7591243.0268139578</v>
      </c>
      <c r="F8748">
        <v>253852.34598870025</v>
      </c>
      <c r="G8748">
        <v>459980.93724968343</v>
      </c>
      <c r="H8748">
        <v>282830.88109021785</v>
      </c>
      <c r="I8748">
        <v>3.3787096774889482E-2</v>
      </c>
      <c r="J8748">
        <v>7.6435756569898219E-2</v>
      </c>
      <c r="K8748">
        <v>3.7257518971688337E-2</v>
      </c>
      <c r="L8748">
        <v>4811.4448181023627</v>
      </c>
      <c r="M8748">
        <v>7823.9420067670426</v>
      </c>
      <c r="N8748">
        <v>4763.4898474984184</v>
      </c>
      <c r="O8748">
        <v>1.9743816594436948E-2</v>
      </c>
      <c r="P8748">
        <v>3.2852283375017513E-2</v>
      </c>
      <c r="Q8748">
        <v>2.0001620434901637E-2</v>
      </c>
      <c r="R8748">
        <v>101831.55242146552</v>
      </c>
      <c r="S8748">
        <v>1597247.7842549365</v>
      </c>
      <c r="T8748">
        <v>23881.179309643805</v>
      </c>
      <c r="U8748">
        <v>1.3372277282040787E-2</v>
      </c>
      <c r="V8748">
        <v>0.20974678035724365</v>
      </c>
      <c r="W8748">
        <v>3.1360196712799603E-3</v>
      </c>
      <c r="X8748">
        <f t="shared" si="409"/>
        <v>1.3372277282040787E-2</v>
      </c>
      <c r="Y8748">
        <f t="shared" si="410"/>
        <v>0.20974678035724365</v>
      </c>
      <c r="Z8748">
        <f t="shared" si="411"/>
        <v>3.1360196712799603E-3</v>
      </c>
      <c r="AA8748">
        <v>0.98925767166525147</v>
      </c>
      <c r="AB8748">
        <v>0.97500904532369026</v>
      </c>
      <c r="AC8748">
        <v>0.99070431905885925</v>
      </c>
      <c r="AD8748">
        <v>14488.424577066868</v>
      </c>
      <c r="AE8748">
        <v>30363.70417605832</v>
      </c>
      <c r="AF8748">
        <v>28923.784518016721</v>
      </c>
      <c r="AG8748">
        <v>14529.774298204615</v>
      </c>
      <c r="AH8748">
        <v>30421.859816587577</v>
      </c>
      <c r="AI8748">
        <v>29008.374540604731</v>
      </c>
      <c r="AJ8748">
        <v>1</v>
      </c>
      <c r="AK8748">
        <v>0</v>
      </c>
      <c r="AL8748">
        <v>1</v>
      </c>
    </row>
    <row r="8749" spans="1:38" x14ac:dyDescent="0.25">
      <c r="A8749">
        <v>178728098.10307693</v>
      </c>
      <c r="B8749">
        <v>7615124.2061235718</v>
      </c>
      <c r="C8749">
        <v>7747768.4168277346</v>
      </c>
      <c r="D8749">
        <v>6315509.765715206</v>
      </c>
      <c r="E8749">
        <v>7786909.4190992424</v>
      </c>
      <c r="F8749">
        <v>253688.69948715097</v>
      </c>
      <c r="G8749">
        <v>449214.16445073625</v>
      </c>
      <c r="H8749">
        <v>287519.42002663598</v>
      </c>
      <c r="I8749">
        <v>3.2743454093975347E-2</v>
      </c>
      <c r="J8749">
        <v>7.1128726122690833E-2</v>
      </c>
      <c r="K8749">
        <v>3.6923431948678691E-2</v>
      </c>
      <c r="L8749">
        <v>4808.3431090800832</v>
      </c>
      <c r="M8749">
        <v>7640.8070132112689</v>
      </c>
      <c r="N8749">
        <v>4842.4550847353912</v>
      </c>
      <c r="O8749">
        <v>1.976266699757246E-2</v>
      </c>
      <c r="P8749">
        <v>3.2142096161415175E-2</v>
      </c>
      <c r="Q8749">
        <v>2.037044735219452E-2</v>
      </c>
      <c r="R8749">
        <v>-132644.21070416272</v>
      </c>
      <c r="S8749">
        <v>1299614.4404083658</v>
      </c>
      <c r="T8749">
        <v>-171785.21297567058</v>
      </c>
      <c r="U8749">
        <v>-1.7418522287200405E-2</v>
      </c>
      <c r="V8749">
        <v>0.17066227749290067</v>
      </c>
      <c r="W8749">
        <v>-2.2558425618000092E-2</v>
      </c>
      <c r="X8749">
        <f t="shared" si="409"/>
        <v>1.7418522287200405E-2</v>
      </c>
      <c r="Y8749">
        <f t="shared" si="410"/>
        <v>0.17066227749290067</v>
      </c>
      <c r="Z8749">
        <f t="shared" si="411"/>
        <v>2.2558425618000092E-2</v>
      </c>
      <c r="AA8749">
        <v>0.98928748713626879</v>
      </c>
      <c r="AB8749">
        <v>0.97606473720391318</v>
      </c>
      <c r="AC8749">
        <v>0.99035304926518541</v>
      </c>
      <c r="AD8749">
        <v>14487.481791470751</v>
      </c>
      <c r="AE8749">
        <v>30294.495750261289</v>
      </c>
      <c r="AF8749">
        <v>28971.82593870995</v>
      </c>
      <c r="AG8749">
        <v>14528.831512608498</v>
      </c>
      <c r="AH8749">
        <v>30352.651390790546</v>
      </c>
      <c r="AI8749">
        <v>29056.41596129796</v>
      </c>
      <c r="AJ8749">
        <v>1</v>
      </c>
      <c r="AK8749">
        <v>0</v>
      </c>
      <c r="AL8749">
        <v>1</v>
      </c>
    </row>
    <row r="8750" spans="1:38" x14ac:dyDescent="0.25">
      <c r="A8750">
        <v>178928721.92889249</v>
      </c>
      <c r="B8750">
        <v>7615124.2061236016</v>
      </c>
      <c r="C8750">
        <v>7934201.0009510964</v>
      </c>
      <c r="D8750">
        <v>6392546.3655561255</v>
      </c>
      <c r="E8750">
        <v>7941309.5441581076</v>
      </c>
      <c r="F8750">
        <v>254260.83794827163</v>
      </c>
      <c r="G8750">
        <v>465035.38503244088</v>
      </c>
      <c r="H8750">
        <v>288127.09356695949</v>
      </c>
      <c r="I8750">
        <v>3.2046180569132623E-2</v>
      </c>
      <c r="J8750">
        <v>7.2746501697369334E-2</v>
      </c>
      <c r="K8750">
        <v>3.628206304826833E-2</v>
      </c>
      <c r="L8750">
        <v>4819.1872579622786</v>
      </c>
      <c r="M8750">
        <v>7909.9144963336294</v>
      </c>
      <c r="N8750">
        <v>4852.6896345439573</v>
      </c>
      <c r="O8750">
        <v>1.9806904112765956E-2</v>
      </c>
      <c r="P8750">
        <v>3.3254637350889821E-2</v>
      </c>
      <c r="Q8750">
        <v>2.040153961815655E-2</v>
      </c>
      <c r="R8750">
        <v>-319076.79482749477</v>
      </c>
      <c r="S8750">
        <v>1222577.8405674761</v>
      </c>
      <c r="T8750">
        <v>-326185.33803450596</v>
      </c>
      <c r="U8750">
        <v>-4.190040584904884E-2</v>
      </c>
      <c r="V8750">
        <v>0.16054601441488719</v>
      </c>
      <c r="W8750">
        <v>-4.2833882837026917E-2</v>
      </c>
      <c r="X8750">
        <f t="shared" si="409"/>
        <v>4.190040584904884E-2</v>
      </c>
      <c r="Y8750">
        <f t="shared" si="410"/>
        <v>0.16054601441488719</v>
      </c>
      <c r="Z8750">
        <f t="shared" si="411"/>
        <v>4.2833882837026917E-2</v>
      </c>
      <c r="AA8750">
        <v>0.9891720802589683</v>
      </c>
      <c r="AB8750">
        <v>0.97411057787525246</v>
      </c>
      <c r="AC8750">
        <v>0.99022215991859031</v>
      </c>
      <c r="AD8750">
        <v>14490.775294947987</v>
      </c>
      <c r="AE8750">
        <v>30395.637111847424</v>
      </c>
      <c r="AF8750">
        <v>28977.995081412831</v>
      </c>
      <c r="AG8750">
        <v>14532.125016085734</v>
      </c>
      <c r="AH8750">
        <v>30453.792752376681</v>
      </c>
      <c r="AI8750">
        <v>29062.585104000842</v>
      </c>
      <c r="AJ8750">
        <v>1</v>
      </c>
      <c r="AK8750">
        <v>0</v>
      </c>
      <c r="AL8750">
        <v>1</v>
      </c>
    </row>
    <row r="8751" spans="1:38" x14ac:dyDescent="0.25">
      <c r="A8751">
        <v>179012083.52997884</v>
      </c>
      <c r="B8751">
        <v>7615124.2061235718</v>
      </c>
      <c r="C8751">
        <v>7650257.4172813669</v>
      </c>
      <c r="D8751">
        <v>6133976.9998300038</v>
      </c>
      <c r="E8751">
        <v>7610876.4339041747</v>
      </c>
      <c r="F8751">
        <v>245465.82264689732</v>
      </c>
      <c r="G8751">
        <v>451925.00260526984</v>
      </c>
      <c r="H8751">
        <v>281900.71499608725</v>
      </c>
      <c r="I8751">
        <v>3.2085955969587132E-2</v>
      </c>
      <c r="J8751">
        <v>7.3675692396269893E-2</v>
      </c>
      <c r="K8751">
        <v>3.7039192193464604E-2</v>
      </c>
      <c r="L8751">
        <v>4652.489051443391</v>
      </c>
      <c r="M8751">
        <v>7686.9164033908219</v>
      </c>
      <c r="N8751">
        <v>4747.8238186376393</v>
      </c>
      <c r="O8751">
        <v>1.9111815525146712E-2</v>
      </c>
      <c r="P8751">
        <v>3.2300753615946878E-2</v>
      </c>
      <c r="Q8751">
        <v>1.9950560059439397E-2</v>
      </c>
      <c r="R8751">
        <v>-35133.211157795042</v>
      </c>
      <c r="S8751">
        <v>1481147.206293568</v>
      </c>
      <c r="T8751">
        <v>4247.7722193971276</v>
      </c>
      <c r="U8751">
        <v>-4.6136097333177141E-3</v>
      </c>
      <c r="V8751">
        <v>0.19450072857676159</v>
      </c>
      <c r="W8751">
        <v>5.5780734554288088E-4</v>
      </c>
      <c r="X8751">
        <f t="shared" si="409"/>
        <v>4.6136097333177141E-3</v>
      </c>
      <c r="Y8751">
        <f t="shared" si="410"/>
        <v>0.19450072857676159</v>
      </c>
      <c r="Z8751">
        <f t="shared" si="411"/>
        <v>5.5780734554288088E-4</v>
      </c>
      <c r="AA8751">
        <v>0.9900696439962855</v>
      </c>
      <c r="AB8751">
        <v>0.97600060391009347</v>
      </c>
      <c r="AC8751">
        <v>0.99081277597465001</v>
      </c>
      <c r="AD8751">
        <v>14439.308598281505</v>
      </c>
      <c r="AE8751">
        <v>30312.075927155376</v>
      </c>
      <c r="AF8751">
        <v>28914.158891245545</v>
      </c>
      <c r="AG8751">
        <v>14480.658319419252</v>
      </c>
      <c r="AH8751">
        <v>30370.231567684634</v>
      </c>
      <c r="AI8751">
        <v>28998.748913833555</v>
      </c>
      <c r="AJ8751">
        <v>1</v>
      </c>
      <c r="AK8751">
        <v>0</v>
      </c>
      <c r="AL8751">
        <v>1</v>
      </c>
    </row>
    <row r="8752" spans="1:38" x14ac:dyDescent="0.25">
      <c r="A8752">
        <v>178723579.66066444</v>
      </c>
      <c r="B8752">
        <v>7615124.2061235718</v>
      </c>
      <c r="C8752">
        <v>7890252.4113098606</v>
      </c>
      <c r="D8752">
        <v>6370544.1242521601</v>
      </c>
      <c r="E8752">
        <v>7914723.3606723743</v>
      </c>
      <c r="F8752">
        <v>266633.1922477911</v>
      </c>
      <c r="G8752">
        <v>469280.67404620879</v>
      </c>
      <c r="H8752">
        <v>298341.18182569684</v>
      </c>
      <c r="I8752">
        <v>3.3792732899849943E-2</v>
      </c>
      <c r="J8752">
        <v>7.366414310823062E-2</v>
      </c>
      <c r="K8752">
        <v>3.7694454781342104E-2</v>
      </c>
      <c r="L8752">
        <v>5053.6893254940842</v>
      </c>
      <c r="M8752">
        <v>7982.1237823190068</v>
      </c>
      <c r="N8752">
        <v>5024.7171922646821</v>
      </c>
      <c r="O8752">
        <v>2.0760989217394804E-2</v>
      </c>
      <c r="P8752">
        <v>3.3569990013197999E-2</v>
      </c>
      <c r="Q8752">
        <v>2.1132183684886931E-2</v>
      </c>
      <c r="R8752">
        <v>-275128.2051862888</v>
      </c>
      <c r="S8752">
        <v>1244580.0818714118</v>
      </c>
      <c r="T8752">
        <v>-299599.15454880241</v>
      </c>
      <c r="U8752">
        <v>-3.6129181578555103E-2</v>
      </c>
      <c r="V8752">
        <v>0.16343529641586199</v>
      </c>
      <c r="W8752">
        <v>-3.9342648450551194E-2</v>
      </c>
      <c r="X8752">
        <f t="shared" si="409"/>
        <v>3.6129181578555103E-2</v>
      </c>
      <c r="Y8752">
        <f t="shared" si="410"/>
        <v>0.16343529641586199</v>
      </c>
      <c r="Z8752">
        <f t="shared" si="411"/>
        <v>3.9342648450551194E-2</v>
      </c>
      <c r="AA8752">
        <v>0.98815316801265407</v>
      </c>
      <c r="AB8752">
        <v>0.97390999590472571</v>
      </c>
      <c r="AC8752">
        <v>0.98962568103188875</v>
      </c>
      <c r="AD8752">
        <v>14560.239653140276</v>
      </c>
      <c r="AE8752">
        <v>30422.190909668538</v>
      </c>
      <c r="AF8752">
        <v>29079.786040422154</v>
      </c>
      <c r="AG8752">
        <v>14601.589374278023</v>
      </c>
      <c r="AH8752">
        <v>30480.346550197795</v>
      </c>
      <c r="AI8752">
        <v>29164.376063010164</v>
      </c>
      <c r="AJ8752">
        <v>1</v>
      </c>
      <c r="AK8752">
        <v>0</v>
      </c>
      <c r="AL8752">
        <v>1</v>
      </c>
    </row>
    <row r="8753" spans="1:38" x14ac:dyDescent="0.25">
      <c r="A8753">
        <v>178824918.32801309</v>
      </c>
      <c r="B8753">
        <v>7615124.2061235718</v>
      </c>
      <c r="C8753">
        <v>7864056.1019240618</v>
      </c>
      <c r="D8753">
        <v>6289392.5036048871</v>
      </c>
      <c r="E8753">
        <v>7847190.8442509696</v>
      </c>
      <c r="F8753">
        <v>252161.95153579279</v>
      </c>
      <c r="G8753">
        <v>457895.1543296536</v>
      </c>
      <c r="H8753">
        <v>286271.24076032545</v>
      </c>
      <c r="I8753">
        <v>3.2065126223361697E-2</v>
      </c>
      <c r="J8753">
        <v>7.2804353372317304E-2</v>
      </c>
      <c r="K8753">
        <v>3.6480728765511582E-2</v>
      </c>
      <c r="L8753">
        <v>4779.4055647351606</v>
      </c>
      <c r="M8753">
        <v>7788.4643526220834</v>
      </c>
      <c r="N8753">
        <v>4821.4330193936567</v>
      </c>
      <c r="O8753">
        <v>1.9627470172761285E-2</v>
      </c>
      <c r="P8753">
        <v>3.2740219123699919E-2</v>
      </c>
      <c r="Q8753">
        <v>2.0267766070219819E-2</v>
      </c>
      <c r="R8753">
        <v>-248931.89580048993</v>
      </c>
      <c r="S8753">
        <v>1325731.7025186848</v>
      </c>
      <c r="T8753">
        <v>-232066.63812739775</v>
      </c>
      <c r="U8753">
        <v>-3.2689144531656569E-2</v>
      </c>
      <c r="V8753">
        <v>0.17409193423957817</v>
      </c>
      <c r="W8753">
        <v>-3.0474439004000136E-2</v>
      </c>
      <c r="X8753">
        <f t="shared" si="409"/>
        <v>3.2689144531656569E-2</v>
      </c>
      <c r="Y8753">
        <f t="shared" si="410"/>
        <v>0.17409193423957817</v>
      </c>
      <c r="Z8753">
        <f t="shared" si="411"/>
        <v>3.0474439004000136E-2</v>
      </c>
      <c r="AA8753">
        <v>0.98932331994105227</v>
      </c>
      <c r="AB8753">
        <v>0.97519411078224394</v>
      </c>
      <c r="AC8753">
        <v>0.99046100717953744</v>
      </c>
      <c r="AD8753">
        <v>14478.656608472065</v>
      </c>
      <c r="AE8753">
        <v>30350.4242393897</v>
      </c>
      <c r="AF8753">
        <v>28959.113338738291</v>
      </c>
      <c r="AG8753">
        <v>14520.006329609812</v>
      </c>
      <c r="AH8753">
        <v>30408.579879918958</v>
      </c>
      <c r="AI8753">
        <v>29043.703361326301</v>
      </c>
      <c r="AJ8753">
        <v>1</v>
      </c>
      <c r="AK8753">
        <v>0</v>
      </c>
      <c r="AL8753">
        <v>1</v>
      </c>
    </row>
    <row r="8754" spans="1:38" x14ac:dyDescent="0.25">
      <c r="A8754">
        <v>179082207.61535281</v>
      </c>
      <c r="B8754">
        <v>7615124.2061236016</v>
      </c>
      <c r="C8754">
        <v>7760876.8213792536</v>
      </c>
      <c r="D8754">
        <v>6259054.8817788139</v>
      </c>
      <c r="E8754">
        <v>7813554.7102873866</v>
      </c>
      <c r="F8754">
        <v>268233.48363199184</v>
      </c>
      <c r="G8754">
        <v>474627.95505479246</v>
      </c>
      <c r="H8754">
        <v>295245.33298432722</v>
      </c>
      <c r="I8754">
        <v>3.4562265296245447E-2</v>
      </c>
      <c r="J8754">
        <v>7.5830610854126901E-2</v>
      </c>
      <c r="K8754">
        <v>3.7786301361095599E-2</v>
      </c>
      <c r="L8754">
        <v>5084.0207910473282</v>
      </c>
      <c r="M8754">
        <v>8073.0771525938644</v>
      </c>
      <c r="N8754">
        <v>4972.5763352677104</v>
      </c>
      <c r="O8754">
        <v>2.0869816040553775E-2</v>
      </c>
      <c r="P8754">
        <v>3.3904377491433858E-2</v>
      </c>
      <c r="Q8754">
        <v>2.0883252072193919E-2</v>
      </c>
      <c r="R8754">
        <v>-145752.615255652</v>
      </c>
      <c r="S8754">
        <v>1356069.3243447877</v>
      </c>
      <c r="T8754">
        <v>-198430.50416378491</v>
      </c>
      <c r="U8754">
        <v>-1.9139886797702781E-2</v>
      </c>
      <c r="V8754">
        <v>0.17807579858701747</v>
      </c>
      <c r="W8754">
        <v>-2.6057421887382956E-2</v>
      </c>
      <c r="X8754">
        <f t="shared" si="409"/>
        <v>1.9139886797702781E-2</v>
      </c>
      <c r="Y8754">
        <f t="shared" si="410"/>
        <v>0.17807579858701747</v>
      </c>
      <c r="Z8754">
        <f t="shared" si="411"/>
        <v>2.6057421887382956E-2</v>
      </c>
      <c r="AA8754">
        <v>0.98790973032878826</v>
      </c>
      <c r="AB8754">
        <v>0.97320216942653781</v>
      </c>
      <c r="AC8754">
        <v>0.98979804348171563</v>
      </c>
      <c r="AD8754">
        <v>14568.988124826703</v>
      </c>
      <c r="AE8754">
        <v>30455.297762970604</v>
      </c>
      <c r="AF8754">
        <v>29049.306398071531</v>
      </c>
      <c r="AG8754">
        <v>14610.33784596445</v>
      </c>
      <c r="AH8754">
        <v>30513.453403499861</v>
      </c>
      <c r="AI8754">
        <v>29133.896420659541</v>
      </c>
      <c r="AJ8754">
        <v>1</v>
      </c>
      <c r="AK8754">
        <v>0</v>
      </c>
      <c r="AL8754">
        <v>1</v>
      </c>
    </row>
    <row r="8755" spans="1:38" x14ac:dyDescent="0.25">
      <c r="A8755">
        <v>178908316.9968566</v>
      </c>
      <c r="B8755">
        <v>7615124.2061235718</v>
      </c>
      <c r="C8755">
        <v>7787991.4859652966</v>
      </c>
      <c r="D8755">
        <v>6244202.1367622567</v>
      </c>
      <c r="E8755">
        <v>7817830.9407942723</v>
      </c>
      <c r="F8755">
        <v>246142.66806856176</v>
      </c>
      <c r="G8755">
        <v>462359.69796037214</v>
      </c>
      <c r="H8755">
        <v>283115.96382200113</v>
      </c>
      <c r="I8755">
        <v>3.1605410523641984E-2</v>
      </c>
      <c r="J8755">
        <v>7.404624127048437E-2</v>
      </c>
      <c r="K8755">
        <v>3.6214132278644187E-2</v>
      </c>
      <c r="L8755">
        <v>4665.3177861318181</v>
      </c>
      <c r="M8755">
        <v>7864.4030005631885</v>
      </c>
      <c r="N8755">
        <v>4768.2912634304957</v>
      </c>
      <c r="O8755">
        <v>1.9161464209366121E-2</v>
      </c>
      <c r="P8755">
        <v>3.3053731873175618E-2</v>
      </c>
      <c r="Q8755">
        <v>2.004091358280477E-2</v>
      </c>
      <c r="R8755">
        <v>-172867.27984172478</v>
      </c>
      <c r="S8755">
        <v>1370922.0693613151</v>
      </c>
      <c r="T8755">
        <v>-202706.73467070051</v>
      </c>
      <c r="U8755">
        <v>-2.2700520065413579E-2</v>
      </c>
      <c r="V8755">
        <v>0.1800262257388936</v>
      </c>
      <c r="W8755">
        <v>-2.6618966307561647E-2</v>
      </c>
      <c r="X8755">
        <f t="shared" si="409"/>
        <v>2.2700520065413579E-2</v>
      </c>
      <c r="Y8755">
        <f t="shared" si="410"/>
        <v>0.1800262257388936</v>
      </c>
      <c r="Z8755">
        <f t="shared" si="411"/>
        <v>2.6618966307561647E-2</v>
      </c>
      <c r="AA8755">
        <v>0.9899053739030087</v>
      </c>
      <c r="AB8755">
        <v>0.97472542436249243</v>
      </c>
      <c r="AC8755">
        <v>0.99067654190985421</v>
      </c>
      <c r="AD8755">
        <v>14443.334357195015</v>
      </c>
      <c r="AE8755">
        <v>30378.776165608098</v>
      </c>
      <c r="AF8755">
        <v>28926.72829911637</v>
      </c>
      <c r="AG8755">
        <v>14484.684078332763</v>
      </c>
      <c r="AH8755">
        <v>30436.931806137356</v>
      </c>
      <c r="AI8755">
        <v>29011.318321704381</v>
      </c>
      <c r="AJ8755">
        <v>1</v>
      </c>
      <c r="AK8755">
        <v>0</v>
      </c>
      <c r="AL8755">
        <v>1</v>
      </c>
    </row>
    <row r="8756" spans="1:38" x14ac:dyDescent="0.25">
      <c r="A8756">
        <v>178779923.2786268</v>
      </c>
      <c r="B8756">
        <v>7615124.2061236016</v>
      </c>
      <c r="C8756">
        <v>7729490.3506453615</v>
      </c>
      <c r="D8756">
        <v>6099695.2399255252</v>
      </c>
      <c r="E8756">
        <v>7634460.2691923557</v>
      </c>
      <c r="F8756">
        <v>253648.6206317145</v>
      </c>
      <c r="G8756">
        <v>453459.32870928565</v>
      </c>
      <c r="H8756">
        <v>280374.59796895232</v>
      </c>
      <c r="I8756">
        <v>3.2815697947088648E-2</v>
      </c>
      <c r="J8756">
        <v>7.4341309011828963E-2</v>
      </c>
      <c r="K8756">
        <v>3.6724874854658578E-2</v>
      </c>
      <c r="L8756">
        <v>4807.5834659081665</v>
      </c>
      <c r="M8756">
        <v>7713.0141772008956</v>
      </c>
      <c r="N8756">
        <v>4722.1206742821751</v>
      </c>
      <c r="O8756">
        <v>1.9764420919261547E-2</v>
      </c>
      <c r="P8756">
        <v>3.2445103120673655E-2</v>
      </c>
      <c r="Q8756">
        <v>1.9863789785091644E-2</v>
      </c>
      <c r="R8756">
        <v>-114366.14452175982</v>
      </c>
      <c r="S8756">
        <v>1515428.9661980765</v>
      </c>
      <c r="T8756">
        <v>-19336.06306875404</v>
      </c>
      <c r="U8756">
        <v>-1.5018290106127723E-2</v>
      </c>
      <c r="V8756">
        <v>0.19900252775646973</v>
      </c>
      <c r="W8756">
        <v>-2.5391658159961725E-3</v>
      </c>
      <c r="X8756">
        <f t="shared" si="409"/>
        <v>1.5018290106127723E-2</v>
      </c>
      <c r="Y8756">
        <f t="shared" si="410"/>
        <v>0.19900252775646973</v>
      </c>
      <c r="Z8756">
        <f t="shared" si="411"/>
        <v>2.5391658159961725E-3</v>
      </c>
      <c r="AA8756">
        <v>0.98933093584249399</v>
      </c>
      <c r="AB8756">
        <v>0.97544749302158618</v>
      </c>
      <c r="AC8756">
        <v>0.99076534094167712</v>
      </c>
      <c r="AD8756">
        <v>14487.250800039821</v>
      </c>
      <c r="AE8756">
        <v>30321.979578042065</v>
      </c>
      <c r="AF8756">
        <v>28898.297177950408</v>
      </c>
      <c r="AG8756">
        <v>14528.600521177568</v>
      </c>
      <c r="AH8756">
        <v>30380.135218571322</v>
      </c>
      <c r="AI8756">
        <v>28982.887200538418</v>
      </c>
      <c r="AJ8756">
        <v>1</v>
      </c>
      <c r="AK8756">
        <v>0</v>
      </c>
      <c r="AL8756">
        <v>1</v>
      </c>
    </row>
    <row r="8757" spans="1:38" x14ac:dyDescent="0.25">
      <c r="A8757">
        <v>179094281.97310033</v>
      </c>
      <c r="B8757">
        <v>7615124.2061235718</v>
      </c>
      <c r="C8757">
        <v>7722564.6485608555</v>
      </c>
      <c r="D8757">
        <v>6132238.7035817159</v>
      </c>
      <c r="E8757">
        <v>7699994.962283778</v>
      </c>
      <c r="F8757">
        <v>255480.48047177595</v>
      </c>
      <c r="G8757">
        <v>460228.92319434579</v>
      </c>
      <c r="H8757">
        <v>282159.93059006095</v>
      </c>
      <c r="I8757">
        <v>3.3082336257215565E-2</v>
      </c>
      <c r="J8757">
        <v>7.5050718903935595E-2</v>
      </c>
      <c r="K8757">
        <v>3.6644170804285017E-2</v>
      </c>
      <c r="L8757">
        <v>4842.3040137944799</v>
      </c>
      <c r="M8757">
        <v>7828.1600677613378</v>
      </c>
      <c r="N8757">
        <v>4752.189575465346</v>
      </c>
      <c r="O8757">
        <v>1.9894678641617359E-2</v>
      </c>
      <c r="P8757">
        <v>3.2889136839446276E-2</v>
      </c>
      <c r="Q8757">
        <v>1.9965791690711623E-2</v>
      </c>
      <c r="R8757">
        <v>-107440.44243728369</v>
      </c>
      <c r="S8757">
        <v>1482885.5025418559</v>
      </c>
      <c r="T8757">
        <v>-84870.756160206161</v>
      </c>
      <c r="U8757">
        <v>-1.4108823379517212E-2</v>
      </c>
      <c r="V8757">
        <v>0.19472899750596567</v>
      </c>
      <c r="W8757">
        <v>-1.1145025854201931E-2</v>
      </c>
      <c r="X8757">
        <f t="shared" si="409"/>
        <v>1.4108823379517212E-2</v>
      </c>
      <c r="Y8757">
        <f t="shared" si="410"/>
        <v>0.19472899750596567</v>
      </c>
      <c r="Z8757">
        <f t="shared" si="411"/>
        <v>1.1145025854201931E-2</v>
      </c>
      <c r="AA8757">
        <v>0.98922685923534481</v>
      </c>
      <c r="AB8757">
        <v>0.9749490239200066</v>
      </c>
      <c r="AC8757">
        <v>0.99073614195395987</v>
      </c>
      <c r="AD8757">
        <v>14497.771474020172</v>
      </c>
      <c r="AE8757">
        <v>30365.279066697927</v>
      </c>
      <c r="AF8757">
        <v>28916.844517427184</v>
      </c>
      <c r="AG8757">
        <v>14539.121195157919</v>
      </c>
      <c r="AH8757">
        <v>30423.434707227185</v>
      </c>
      <c r="AI8757">
        <v>29001.434540015194</v>
      </c>
      <c r="AJ8757">
        <v>1</v>
      </c>
      <c r="AK8757">
        <v>0</v>
      </c>
      <c r="AL8757">
        <v>1</v>
      </c>
    </row>
    <row r="8758" spans="1:38" x14ac:dyDescent="0.25">
      <c r="A8758">
        <v>179116705.05002826</v>
      </c>
      <c r="B8758">
        <v>7615124.2061235718</v>
      </c>
      <c r="C8758">
        <v>7420054.1338181384</v>
      </c>
      <c r="D8758">
        <v>5797288.2693642667</v>
      </c>
      <c r="E8758">
        <v>7299680.4595431434</v>
      </c>
      <c r="F8758">
        <v>257261.16077197061</v>
      </c>
      <c r="G8758">
        <v>462744.49996495765</v>
      </c>
      <c r="H8758">
        <v>287373.62853543664</v>
      </c>
      <c r="I8758">
        <v>3.4671062519538748E-2</v>
      </c>
      <c r="J8758">
        <v>7.9820853899973898E-2</v>
      </c>
      <c r="K8758">
        <v>3.9367973725444712E-2</v>
      </c>
      <c r="L8758">
        <v>4876.0545193086182</v>
      </c>
      <c r="M8758">
        <v>7870.948203470869</v>
      </c>
      <c r="N8758">
        <v>4839.9996375596593</v>
      </c>
      <c r="O8758">
        <v>2.0013288093317812E-2</v>
      </c>
      <c r="P8758">
        <v>3.3049830002698462E-2</v>
      </c>
      <c r="Q8758">
        <v>2.0322985376009777E-2</v>
      </c>
      <c r="R8758">
        <v>195070.07230543345</v>
      </c>
      <c r="S8758">
        <v>1817835.9367593052</v>
      </c>
      <c r="T8758">
        <v>315443.74658042844</v>
      </c>
      <c r="U8758">
        <v>2.5616137967726278E-2</v>
      </c>
      <c r="V8758">
        <v>0.23871389192805595</v>
      </c>
      <c r="W8758">
        <v>4.1423322593578941E-2</v>
      </c>
      <c r="X8758">
        <f t="shared" si="409"/>
        <v>2.5616137967726278E-2</v>
      </c>
      <c r="Y8758">
        <f t="shared" si="410"/>
        <v>0.23871389192805595</v>
      </c>
      <c r="Z8758">
        <f t="shared" si="411"/>
        <v>4.1423322593578941E-2</v>
      </c>
      <c r="AA8758">
        <v>0.98897757548094478</v>
      </c>
      <c r="AB8758">
        <v>0.97456779342212296</v>
      </c>
      <c r="AC8758">
        <v>0.99035016891294958</v>
      </c>
      <c r="AD8758">
        <v>14507.926159560406</v>
      </c>
      <c r="AE8758">
        <v>30381.207008587233</v>
      </c>
      <c r="AF8758">
        <v>28970.343914366524</v>
      </c>
      <c r="AG8758">
        <v>14549.275880698153</v>
      </c>
      <c r="AH8758">
        <v>30439.362649116491</v>
      </c>
      <c r="AI8758">
        <v>29054.933936954534</v>
      </c>
      <c r="AJ8758">
        <v>1</v>
      </c>
      <c r="AK8758">
        <v>0</v>
      </c>
      <c r="AL8758">
        <v>1</v>
      </c>
    </row>
    <row r="8759" spans="1:38" x14ac:dyDescent="0.25">
      <c r="A8759">
        <v>178967373.24367639</v>
      </c>
      <c r="B8759">
        <v>7615124.2061236016</v>
      </c>
      <c r="C8759">
        <v>7429856.8108840901</v>
      </c>
      <c r="D8759">
        <v>6110046.787222486</v>
      </c>
      <c r="E8759">
        <v>7621992.9655761505</v>
      </c>
      <c r="F8759">
        <v>260370.74202239429</v>
      </c>
      <c r="G8759">
        <v>461666.49434223818</v>
      </c>
      <c r="H8759">
        <v>293740.93142320577</v>
      </c>
      <c r="I8759">
        <v>3.5043843865331825E-2</v>
      </c>
      <c r="J8759">
        <v>7.5558585788195451E-2</v>
      </c>
      <c r="K8759">
        <v>3.8538599123595717E-2</v>
      </c>
      <c r="L8759">
        <v>4934.9926336504304</v>
      </c>
      <c r="M8759">
        <v>7852.612109967612</v>
      </c>
      <c r="N8759">
        <v>4947.2389267946937</v>
      </c>
      <c r="O8759">
        <v>2.0283450727074145E-2</v>
      </c>
      <c r="P8759">
        <v>3.3010544406599583E-2</v>
      </c>
      <c r="Q8759">
        <v>2.0797035177086809E-2</v>
      </c>
      <c r="R8759">
        <v>185267.3952395115</v>
      </c>
      <c r="S8759">
        <v>1505077.4189011157</v>
      </c>
      <c r="T8759">
        <v>-6868.7594525488093</v>
      </c>
      <c r="U8759">
        <v>2.4328873728747744E-2</v>
      </c>
      <c r="V8759">
        <v>0.19764318718410759</v>
      </c>
      <c r="W8759">
        <v>-9.0198915561027712E-4</v>
      </c>
      <c r="X8759">
        <f t="shared" si="409"/>
        <v>2.4328873728747744E-2</v>
      </c>
      <c r="Y8759">
        <f t="shared" si="410"/>
        <v>0.19764318718410759</v>
      </c>
      <c r="Z8759">
        <f t="shared" si="411"/>
        <v>9.0198915561027712E-4</v>
      </c>
      <c r="AA8759">
        <v>0.98873604622042244</v>
      </c>
      <c r="AB8759">
        <v>0.97490638984613531</v>
      </c>
      <c r="AC8759">
        <v>0.99000553053486939</v>
      </c>
      <c r="AD8759">
        <v>14525.491778883617</v>
      </c>
      <c r="AE8759">
        <v>30374.392001243388</v>
      </c>
      <c r="AF8759">
        <v>29034.379493364631</v>
      </c>
      <c r="AG8759">
        <v>14566.841500021364</v>
      </c>
      <c r="AH8759">
        <v>30432.547641772646</v>
      </c>
      <c r="AI8759">
        <v>29118.969515952642</v>
      </c>
      <c r="AJ8759">
        <v>1</v>
      </c>
      <c r="AK8759">
        <v>0</v>
      </c>
      <c r="AL8759">
        <v>1</v>
      </c>
    </row>
    <row r="8760" spans="1:38" x14ac:dyDescent="0.25">
      <c r="A8760">
        <v>178954593.25085312</v>
      </c>
      <c r="B8760">
        <v>7615124.2061236016</v>
      </c>
      <c r="C8760">
        <v>7674534.6963805221</v>
      </c>
      <c r="D8760">
        <v>6302647.4053419679</v>
      </c>
      <c r="E8760">
        <v>7813441.6360561168</v>
      </c>
      <c r="F8760">
        <v>260524.95121384028</v>
      </c>
      <c r="G8760">
        <v>455892.05823444726</v>
      </c>
      <c r="H8760">
        <v>286270.85366206267</v>
      </c>
      <c r="I8760">
        <v>3.394667709779324E-2</v>
      </c>
      <c r="J8760">
        <v>7.2333422594455216E-2</v>
      </c>
      <c r="K8760">
        <v>3.6638253281502678E-2</v>
      </c>
      <c r="L8760">
        <v>4937.9154705940746</v>
      </c>
      <c r="M8760">
        <v>7754.3931413745422</v>
      </c>
      <c r="N8760">
        <v>4821.4264998133785</v>
      </c>
      <c r="O8760">
        <v>2.0310618219174521E-2</v>
      </c>
      <c r="P8760">
        <v>3.2611305767689759E-2</v>
      </c>
      <c r="Q8760">
        <v>2.0276636863163375E-2</v>
      </c>
      <c r="R8760">
        <v>-59410.490256920457</v>
      </c>
      <c r="S8760">
        <v>1312476.8007816337</v>
      </c>
      <c r="T8760">
        <v>-198317.42993251514</v>
      </c>
      <c r="U8760">
        <v>-7.8016442869239472E-3</v>
      </c>
      <c r="V8760">
        <v>0.17235133206707551</v>
      </c>
      <c r="W8760">
        <v>-2.6042573248252574E-2</v>
      </c>
      <c r="X8760">
        <f t="shared" si="409"/>
        <v>7.8016442869239472E-3</v>
      </c>
      <c r="Y8760">
        <f t="shared" si="410"/>
        <v>0.17235133206707551</v>
      </c>
      <c r="Z8760">
        <f t="shared" si="411"/>
        <v>2.6042573248252574E-2</v>
      </c>
      <c r="AA8760">
        <v>0.98856866814014965</v>
      </c>
      <c r="AB8760">
        <v>0.97528064594729091</v>
      </c>
      <c r="AC8760">
        <v>0.99041059397924447</v>
      </c>
      <c r="AD8760">
        <v>14526.357418002575</v>
      </c>
      <c r="AE8760">
        <v>30337.613694254447</v>
      </c>
      <c r="AF8760">
        <v>28959.10938758386</v>
      </c>
      <c r="AG8760">
        <v>14567.707139140322</v>
      </c>
      <c r="AH8760">
        <v>30395.769334783705</v>
      </c>
      <c r="AI8760">
        <v>29043.69941017187</v>
      </c>
      <c r="AJ8760">
        <v>1</v>
      </c>
      <c r="AK8760">
        <v>0</v>
      </c>
      <c r="AL8760">
        <v>1</v>
      </c>
    </row>
    <row r="8761" spans="1:38" x14ac:dyDescent="0.25">
      <c r="A8761">
        <v>178883092.13654229</v>
      </c>
      <c r="B8761">
        <v>7615124.2061235718</v>
      </c>
      <c r="C8761">
        <v>7986208.7571832296</v>
      </c>
      <c r="D8761">
        <v>6630337.3148452109</v>
      </c>
      <c r="E8761">
        <v>8117794.9166782908</v>
      </c>
      <c r="F8761">
        <v>275048.09264156973</v>
      </c>
      <c r="G8761">
        <v>463053.74454720807</v>
      </c>
      <c r="H8761">
        <v>299335.32641680253</v>
      </c>
      <c r="I8761">
        <v>3.444038354171202E-2</v>
      </c>
      <c r="J8761">
        <v>6.9838640563646553E-2</v>
      </c>
      <c r="K8761">
        <v>3.687397002378167E-2</v>
      </c>
      <c r="L8761">
        <v>5213.1829426864024</v>
      </c>
      <c r="M8761">
        <v>7876.2082294447737</v>
      </c>
      <c r="N8761">
        <v>5041.4607587678447</v>
      </c>
      <c r="O8761">
        <v>2.1421895762126001E-2</v>
      </c>
      <c r="P8761">
        <v>3.3113849386363046E-2</v>
      </c>
      <c r="Q8761">
        <v>2.1195754021458419E-2</v>
      </c>
      <c r="R8761">
        <v>-371084.55105965771</v>
      </c>
      <c r="S8761">
        <v>984786.89127836097</v>
      </c>
      <c r="T8761">
        <v>-502670.71055471897</v>
      </c>
      <c r="U8761">
        <v>-4.8729940709470822E-2</v>
      </c>
      <c r="V8761">
        <v>0.12931987248303337</v>
      </c>
      <c r="W8761">
        <v>-6.6009522228213283E-2</v>
      </c>
      <c r="X8761">
        <f t="shared" si="409"/>
        <v>4.8729940709470822E-2</v>
      </c>
      <c r="Y8761">
        <f t="shared" si="410"/>
        <v>0.12931987248303337</v>
      </c>
      <c r="Z8761">
        <f t="shared" si="411"/>
        <v>6.6009522228213283E-2</v>
      </c>
      <c r="AA8761">
        <v>0.98745444632177692</v>
      </c>
      <c r="AB8761">
        <v>0.97451544944990409</v>
      </c>
      <c r="AC8761">
        <v>0.98952257642603325</v>
      </c>
      <c r="AD8761">
        <v>14605.667008748931</v>
      </c>
      <c r="AE8761">
        <v>30383.159081208451</v>
      </c>
      <c r="AF8761">
        <v>29089.506660637846</v>
      </c>
      <c r="AG8761">
        <v>14647.016729886678</v>
      </c>
      <c r="AH8761">
        <v>30441.314721737708</v>
      </c>
      <c r="AI8761">
        <v>29174.096683225856</v>
      </c>
      <c r="AJ8761">
        <v>0</v>
      </c>
      <c r="AK8761">
        <v>0</v>
      </c>
      <c r="AL8761">
        <v>0</v>
      </c>
    </row>
    <row r="8762" spans="1:38" x14ac:dyDescent="0.25">
      <c r="A8762">
        <v>178950501.47151235</v>
      </c>
      <c r="B8762">
        <v>7615124.2061235718</v>
      </c>
      <c r="C8762">
        <v>7703349.8229085673</v>
      </c>
      <c r="D8762">
        <v>6242326.459282604</v>
      </c>
      <c r="E8762">
        <v>7736890.0206659632</v>
      </c>
      <c r="F8762">
        <v>256387.76889229257</v>
      </c>
      <c r="G8762">
        <v>453566.38524894958</v>
      </c>
      <c r="H8762">
        <v>288889.04189569812</v>
      </c>
      <c r="I8762">
        <v>3.3282633501835156E-2</v>
      </c>
      <c r="J8762">
        <v>7.2659830947238768E-2</v>
      </c>
      <c r="K8762">
        <v>3.7339168725941334E-2</v>
      </c>
      <c r="L8762">
        <v>4859.5004992254762</v>
      </c>
      <c r="M8762">
        <v>7714.8351312664818</v>
      </c>
      <c r="N8762">
        <v>4865.5225087841291</v>
      </c>
      <c r="O8762">
        <v>1.9979758417854324E-2</v>
      </c>
      <c r="P8762">
        <v>3.2438412234590618E-2</v>
      </c>
      <c r="Q8762">
        <v>2.0457964712294437E-2</v>
      </c>
      <c r="R8762">
        <v>-88225.616784995422</v>
      </c>
      <c r="S8762">
        <v>1372797.7468409678</v>
      </c>
      <c r="T8762">
        <v>-121765.81454239134</v>
      </c>
      <c r="U8762">
        <v>-1.158557817271717E-2</v>
      </c>
      <c r="V8762">
        <v>0.18027253524467218</v>
      </c>
      <c r="W8762">
        <v>-1.5989997174895118E-2</v>
      </c>
      <c r="X8762">
        <f t="shared" si="409"/>
        <v>1.158557817271717E-2</v>
      </c>
      <c r="Y8762">
        <f t="shared" si="410"/>
        <v>0.18027253524467218</v>
      </c>
      <c r="Z8762">
        <f t="shared" si="411"/>
        <v>1.5989997174895118E-2</v>
      </c>
      <c r="AA8762">
        <v>0.98910522127844291</v>
      </c>
      <c r="AB8762">
        <v>0.97549856280936065</v>
      </c>
      <c r="AC8762">
        <v>0.99022095707924473</v>
      </c>
      <c r="AD8762">
        <v>14502.954280578637</v>
      </c>
      <c r="AE8762">
        <v>30322.66934726368</v>
      </c>
      <c r="AF8762">
        <v>28985.712072927701</v>
      </c>
      <c r="AG8762">
        <v>14544.304001716384</v>
      </c>
      <c r="AH8762">
        <v>30380.824987792937</v>
      </c>
      <c r="AI8762">
        <v>29070.302095515712</v>
      </c>
      <c r="AJ8762">
        <v>1</v>
      </c>
      <c r="AK8762">
        <v>0</v>
      </c>
      <c r="AL8762">
        <v>1</v>
      </c>
    </row>
    <row r="8763" spans="1:38" x14ac:dyDescent="0.25">
      <c r="A8763">
        <v>179030516.13460001</v>
      </c>
      <c r="B8763">
        <v>7615124.2061235718</v>
      </c>
      <c r="C8763">
        <v>7941807.3564154468</v>
      </c>
      <c r="D8763">
        <v>6240302.3890044717</v>
      </c>
      <c r="E8763">
        <v>7736019.2508213287</v>
      </c>
      <c r="F8763">
        <v>249017.10534866573</v>
      </c>
      <c r="G8763">
        <v>456618.98262253875</v>
      </c>
      <c r="H8763">
        <v>286528.72694759816</v>
      </c>
      <c r="I8763">
        <v>3.135521855078844E-2</v>
      </c>
      <c r="J8763">
        <v>7.317257308349509E-2</v>
      </c>
      <c r="K8763">
        <v>3.7038264468793505E-2</v>
      </c>
      <c r="L8763">
        <v>4719.7990488613423</v>
      </c>
      <c r="M8763">
        <v>7766.7575978012346</v>
      </c>
      <c r="N8763">
        <v>4825.7696492348705</v>
      </c>
      <c r="O8763">
        <v>1.9392108227575963E-2</v>
      </c>
      <c r="P8763">
        <v>3.2637785953300476E-2</v>
      </c>
      <c r="Q8763">
        <v>2.0279046292915139E-2</v>
      </c>
      <c r="R8763">
        <v>-326683.150291875</v>
      </c>
      <c r="S8763">
        <v>1374821.8171191001</v>
      </c>
      <c r="T8763">
        <v>-120895.04469775688</v>
      </c>
      <c r="U8763">
        <v>-4.2899254358737621E-2</v>
      </c>
      <c r="V8763">
        <v>0.18053833133983038</v>
      </c>
      <c r="W8763">
        <v>-1.5875649749815136E-2</v>
      </c>
      <c r="X8763">
        <f t="shared" si="409"/>
        <v>4.2899254358737621E-2</v>
      </c>
      <c r="Y8763">
        <f t="shared" si="410"/>
        <v>0.18053833133983038</v>
      </c>
      <c r="Z8763">
        <f t="shared" si="411"/>
        <v>1.5875649749815136E-2</v>
      </c>
      <c r="AA8763">
        <v>0.98952451173488409</v>
      </c>
      <c r="AB8763">
        <v>0.97512088688454968</v>
      </c>
      <c r="AC8763">
        <v>0.99036198300804767</v>
      </c>
      <c r="AD8763">
        <v>14460.308573339862</v>
      </c>
      <c r="AE8763">
        <v>30342.269141511999</v>
      </c>
      <c r="AF8763">
        <v>28961.740345485177</v>
      </c>
      <c r="AG8763">
        <v>14501.658294477609</v>
      </c>
      <c r="AH8763">
        <v>30400.424782041257</v>
      </c>
      <c r="AI8763">
        <v>29046.330368073188</v>
      </c>
      <c r="AJ8763">
        <v>0</v>
      </c>
      <c r="AK8763">
        <v>0</v>
      </c>
      <c r="AL8763">
        <v>1</v>
      </c>
    </row>
    <row r="8764" spans="1:38" x14ac:dyDescent="0.25">
      <c r="A8764">
        <v>178991553.41391104</v>
      </c>
      <c r="B8764">
        <v>7615124.2061235718</v>
      </c>
      <c r="C8764">
        <v>7804417.2601888403</v>
      </c>
      <c r="D8764">
        <v>6527946.8908826485</v>
      </c>
      <c r="E8764">
        <v>8016339.8513978124</v>
      </c>
      <c r="F8764">
        <v>252400.45697861249</v>
      </c>
      <c r="G8764">
        <v>449578.34512860933</v>
      </c>
      <c r="H8764">
        <v>282279.68104789994</v>
      </c>
      <c r="I8764">
        <v>3.2340717899097218E-2</v>
      </c>
      <c r="J8764">
        <v>6.8869792086776849E-2</v>
      </c>
      <c r="K8764">
        <v>3.5213038154648435E-2</v>
      </c>
      <c r="L8764">
        <v>4783.9261287365471</v>
      </c>
      <c r="M8764">
        <v>7647.0014623132265</v>
      </c>
      <c r="N8764">
        <v>4754.2064347557834</v>
      </c>
      <c r="O8764">
        <v>1.9621551758321403E-2</v>
      </c>
      <c r="P8764">
        <v>3.2109639483803264E-2</v>
      </c>
      <c r="Q8764">
        <v>1.9962838428097707E-2</v>
      </c>
      <c r="R8764">
        <v>-189293.05406526849</v>
      </c>
      <c r="S8764">
        <v>1087177.3152409233</v>
      </c>
      <c r="T8764">
        <v>-401215.64527424052</v>
      </c>
      <c r="U8764">
        <v>-2.4857513671681378E-2</v>
      </c>
      <c r="V8764">
        <v>0.142765539446709</v>
      </c>
      <c r="W8764">
        <v>-5.2686684342142423E-2</v>
      </c>
      <c r="X8764">
        <f t="shared" si="409"/>
        <v>2.4857513671681378E-2</v>
      </c>
      <c r="Y8764">
        <f t="shared" si="410"/>
        <v>0.142765539446709</v>
      </c>
      <c r="Z8764">
        <f t="shared" si="411"/>
        <v>5.2686684342142423E-2</v>
      </c>
      <c r="AA8764">
        <v>0.98957937683731245</v>
      </c>
      <c r="AB8764">
        <v>0.97630371447916897</v>
      </c>
      <c r="AC8764">
        <v>0.99080920417815244</v>
      </c>
      <c r="AD8764">
        <v>14480.03877637633</v>
      </c>
      <c r="AE8764">
        <v>30296.863673864653</v>
      </c>
      <c r="AF8764">
        <v>28918.084369612759</v>
      </c>
      <c r="AG8764">
        <v>14521.388497514077</v>
      </c>
      <c r="AH8764">
        <v>30355.01931439391</v>
      </c>
      <c r="AI8764">
        <v>29002.67439220077</v>
      </c>
      <c r="AJ8764">
        <v>1</v>
      </c>
      <c r="AK8764">
        <v>0</v>
      </c>
      <c r="AL8764">
        <v>0</v>
      </c>
    </row>
    <row r="8765" spans="1:38" x14ac:dyDescent="0.25">
      <c r="A8765">
        <v>178731806.74967304</v>
      </c>
      <c r="B8765">
        <v>7615124.2061235718</v>
      </c>
      <c r="C8765">
        <v>8205283.3697967641</v>
      </c>
      <c r="D8765">
        <v>6497642.8483102107</v>
      </c>
      <c r="E8765">
        <v>8013701.0751918573</v>
      </c>
      <c r="F8765">
        <v>254273.36324709203</v>
      </c>
      <c r="G8765">
        <v>455989.97747036896</v>
      </c>
      <c r="H8765">
        <v>290917.57419581345</v>
      </c>
      <c r="I8765">
        <v>3.0988980122619469E-2</v>
      </c>
      <c r="J8765">
        <v>7.0177753396980652E-2</v>
      </c>
      <c r="K8765">
        <v>3.6302523823406846E-2</v>
      </c>
      <c r="L8765">
        <v>4819.4246588965498</v>
      </c>
      <c r="M8765">
        <v>7756.0586765329754</v>
      </c>
      <c r="N8765">
        <v>4899.6874238021546</v>
      </c>
      <c r="O8765">
        <v>1.9785536494289421E-2</v>
      </c>
      <c r="P8765">
        <v>3.2607431755365415E-2</v>
      </c>
      <c r="Q8765">
        <v>2.0598893066351556E-2</v>
      </c>
      <c r="R8765">
        <v>-590159.16367319226</v>
      </c>
      <c r="S8765">
        <v>1117481.3578133611</v>
      </c>
      <c r="T8765">
        <v>-398576.86906828545</v>
      </c>
      <c r="U8765">
        <v>-7.7498297821409906E-2</v>
      </c>
      <c r="V8765">
        <v>0.14674499424641788</v>
      </c>
      <c r="W8765">
        <v>-5.2340166526473289E-2</v>
      </c>
      <c r="X8765">
        <f t="shared" si="409"/>
        <v>7.7498297821409906E-2</v>
      </c>
      <c r="Y8765">
        <f t="shared" si="410"/>
        <v>0.14674499424641788</v>
      </c>
      <c r="Z8765">
        <f t="shared" si="411"/>
        <v>5.2340166526473289E-2</v>
      </c>
      <c r="AA8765">
        <v>0.98922692257242673</v>
      </c>
      <c r="AB8765">
        <v>0.97541892663439811</v>
      </c>
      <c r="AC8765">
        <v>0.99015638678488405</v>
      </c>
      <c r="AD8765">
        <v>14490.847313651298</v>
      </c>
      <c r="AE8765">
        <v>30338.241231583317</v>
      </c>
      <c r="AF8765">
        <v>29006.158185135399</v>
      </c>
      <c r="AG8765">
        <v>14532.197034789046</v>
      </c>
      <c r="AH8765">
        <v>30396.396872112575</v>
      </c>
      <c r="AI8765">
        <v>29090.748207723409</v>
      </c>
      <c r="AJ8765">
        <v>0</v>
      </c>
      <c r="AK8765">
        <v>0</v>
      </c>
      <c r="AL8765">
        <v>0</v>
      </c>
    </row>
    <row r="8766" spans="1:38" x14ac:dyDescent="0.25">
      <c r="A8766">
        <v>178952623.27567357</v>
      </c>
      <c r="B8766">
        <v>7615124.2061235718</v>
      </c>
      <c r="C8766">
        <v>7748629.6338782609</v>
      </c>
      <c r="D8766">
        <v>6234383.9710688042</v>
      </c>
      <c r="E8766">
        <v>7771567.5984477839</v>
      </c>
      <c r="F8766">
        <v>253177.695807841</v>
      </c>
      <c r="G8766">
        <v>456946.65184429788</v>
      </c>
      <c r="H8766">
        <v>287583.06512368057</v>
      </c>
      <c r="I8766">
        <v>3.2673867221748115E-2</v>
      </c>
      <c r="J8766">
        <v>7.3294595579097815E-2</v>
      </c>
      <c r="K8766">
        <v>3.7004511828619954E-2</v>
      </c>
      <c r="L8766">
        <v>4798.6576913807858</v>
      </c>
      <c r="M8766">
        <v>7772.3310135253178</v>
      </c>
      <c r="N8766">
        <v>4843.5270071946406</v>
      </c>
      <c r="O8766">
        <v>1.9690398645248349E-2</v>
      </c>
      <c r="P8766">
        <v>3.2646703774827042E-2</v>
      </c>
      <c r="Q8766">
        <v>2.0344629063544829E-2</v>
      </c>
      <c r="R8766">
        <v>-133505.42775468901</v>
      </c>
      <c r="S8766">
        <v>1380740.2350547677</v>
      </c>
      <c r="T8766">
        <v>-156443.39232421201</v>
      </c>
      <c r="U8766">
        <v>-1.7531615262077131E-2</v>
      </c>
      <c r="V8766">
        <v>0.18131552390760339</v>
      </c>
      <c r="W8766">
        <v>-2.054377421689468E-2</v>
      </c>
      <c r="X8766">
        <f t="shared" si="409"/>
        <v>1.7531615262077131E-2</v>
      </c>
      <c r="Y8766">
        <f t="shared" si="410"/>
        <v>0.18131552390760339</v>
      </c>
      <c r="Z8766">
        <f t="shared" si="411"/>
        <v>2.054377421689468E-2</v>
      </c>
      <c r="AA8766">
        <v>0.98929196020342935</v>
      </c>
      <c r="AB8766">
        <v>0.97526156787203666</v>
      </c>
      <c r="AC8766">
        <v>0.99035966411782972</v>
      </c>
      <c r="AD8766">
        <v>14484.533923396652</v>
      </c>
      <c r="AE8766">
        <v>30344.365213148038</v>
      </c>
      <c r="AF8766">
        <v>28972.472679001017</v>
      </c>
      <c r="AG8766">
        <v>14525.883644534399</v>
      </c>
      <c r="AH8766">
        <v>30402.520853677295</v>
      </c>
      <c r="AI8766">
        <v>29057.062701589028</v>
      </c>
      <c r="AJ8766">
        <v>1</v>
      </c>
      <c r="AK8766">
        <v>0</v>
      </c>
      <c r="AL8766">
        <v>1</v>
      </c>
    </row>
    <row r="8767" spans="1:38" x14ac:dyDescent="0.25">
      <c r="A8767">
        <v>179138839.33168</v>
      </c>
      <c r="B8767">
        <v>7615124.2061235718</v>
      </c>
      <c r="C8767">
        <v>7591568.25507419</v>
      </c>
      <c r="D8767">
        <v>6095605.8717776919</v>
      </c>
      <c r="E8767">
        <v>7583743.7035789983</v>
      </c>
      <c r="F8767">
        <v>256321.84897574515</v>
      </c>
      <c r="G8767">
        <v>455650.05816086824</v>
      </c>
      <c r="H8767">
        <v>288381.70084894815</v>
      </c>
      <c r="I8767">
        <v>3.3764018232256568E-2</v>
      </c>
      <c r="J8767">
        <v>7.4750577341376689E-2</v>
      </c>
      <c r="K8767">
        <v>3.8026298371983756E-2</v>
      </c>
      <c r="L8767">
        <v>4858.2510719663087</v>
      </c>
      <c r="M8767">
        <v>7750.27689570437</v>
      </c>
      <c r="N8767">
        <v>4856.9777773315536</v>
      </c>
      <c r="O8767">
        <v>1.995603635008401E-2</v>
      </c>
      <c r="P8767">
        <v>3.2554275107773055E-2</v>
      </c>
      <c r="Q8767">
        <v>2.0401256998085805E-2</v>
      </c>
      <c r="R8767">
        <v>23555.951049381867</v>
      </c>
      <c r="S8767">
        <v>1519518.33434588</v>
      </c>
      <c r="T8767">
        <v>31380.502544573508</v>
      </c>
      <c r="U8767">
        <v>3.0933114696198587E-3</v>
      </c>
      <c r="V8767">
        <v>0.19953953385605783</v>
      </c>
      <c r="W8767">
        <v>4.1208129631476551E-3</v>
      </c>
      <c r="X8767">
        <f t="shared" si="409"/>
        <v>3.0933114696198587E-3</v>
      </c>
      <c r="Y8767">
        <f t="shared" si="410"/>
        <v>0.19953953385605783</v>
      </c>
      <c r="Z8767">
        <f t="shared" si="411"/>
        <v>4.1208129631476551E-3</v>
      </c>
      <c r="AA8767">
        <v>0.98906126616075141</v>
      </c>
      <c r="AB8767">
        <v>0.97530845152442036</v>
      </c>
      <c r="AC8767">
        <v>0.9902692740605783</v>
      </c>
      <c r="AD8767">
        <v>14502.57833710044</v>
      </c>
      <c r="AE8767">
        <v>30336.062204270849</v>
      </c>
      <c r="AF8767">
        <v>28980.576004838626</v>
      </c>
      <c r="AG8767">
        <v>14543.928058238187</v>
      </c>
      <c r="AH8767">
        <v>30394.217844800107</v>
      </c>
      <c r="AI8767">
        <v>29065.166027426636</v>
      </c>
      <c r="AJ8767">
        <v>1</v>
      </c>
      <c r="AK8767">
        <v>0</v>
      </c>
      <c r="AL8767">
        <v>1</v>
      </c>
    </row>
    <row r="8768" spans="1:38" x14ac:dyDescent="0.25">
      <c r="A8768">
        <v>179252470.97562045</v>
      </c>
      <c r="B8768">
        <v>7615124.2061236016</v>
      </c>
      <c r="C8768">
        <v>7721802.1976984441</v>
      </c>
      <c r="D8768">
        <v>5998173.5952855768</v>
      </c>
      <c r="E8768">
        <v>7545924.4836715674</v>
      </c>
      <c r="F8768">
        <v>244073.83302795194</v>
      </c>
      <c r="G8768">
        <v>455322.10809490609</v>
      </c>
      <c r="H8768">
        <v>280882.6463332164</v>
      </c>
      <c r="I8768">
        <v>3.160840264733801E-2</v>
      </c>
      <c r="J8768">
        <v>7.5910125117548868E-2</v>
      </c>
      <c r="K8768">
        <v>3.7223092669561052E-2</v>
      </c>
      <c r="L8768">
        <v>4626.1056780188055</v>
      </c>
      <c r="M8768">
        <v>7744.6987030241571</v>
      </c>
      <c r="N8768">
        <v>4730.6773185067204</v>
      </c>
      <c r="O8768">
        <v>1.8990092941954959E-2</v>
      </c>
      <c r="P8768">
        <v>3.2509389733324234E-2</v>
      </c>
      <c r="Q8768">
        <v>1.9857639211952761E-2</v>
      </c>
      <c r="R8768">
        <v>-106677.99157484248</v>
      </c>
      <c r="S8768">
        <v>1616950.6108380249</v>
      </c>
      <c r="T8768">
        <v>69199.722452034242</v>
      </c>
      <c r="U8768">
        <v>-1.400870014556805E-2</v>
      </c>
      <c r="V8768">
        <v>0.21233410868568309</v>
      </c>
      <c r="W8768">
        <v>9.087142977443256E-3</v>
      </c>
      <c r="X8768">
        <f t="shared" si="409"/>
        <v>1.400870014556805E-2</v>
      </c>
      <c r="Y8768">
        <f t="shared" si="410"/>
        <v>0.21233410868568309</v>
      </c>
      <c r="Z8768">
        <f t="shared" si="411"/>
        <v>9.087142977443256E-3</v>
      </c>
      <c r="AA8768">
        <v>0.9901057819242528</v>
      </c>
      <c r="AB8768">
        <v>0.97533622059435565</v>
      </c>
      <c r="AC8768">
        <v>0.99076586234052189</v>
      </c>
      <c r="AD8768">
        <v>14430.994279782064</v>
      </c>
      <c r="AE8768">
        <v>30333.958363627553</v>
      </c>
      <c r="AF8768">
        <v>28903.587150564246</v>
      </c>
      <c r="AG8768">
        <v>14472.344000919811</v>
      </c>
      <c r="AH8768">
        <v>30392.114004156811</v>
      </c>
      <c r="AI8768">
        <v>28988.177173152257</v>
      </c>
      <c r="AJ8768">
        <v>1</v>
      </c>
      <c r="AK8768">
        <v>0</v>
      </c>
      <c r="AL8768">
        <v>1</v>
      </c>
    </row>
    <row r="8769" spans="1:38" x14ac:dyDescent="0.25">
      <c r="A8769">
        <v>179037185.61014229</v>
      </c>
      <c r="B8769">
        <v>7615124.2061235718</v>
      </c>
      <c r="C8769">
        <v>7574515.171775097</v>
      </c>
      <c r="D8769">
        <v>6046900.817760881</v>
      </c>
      <c r="E8769">
        <v>7577784.2506400794</v>
      </c>
      <c r="F8769">
        <v>262791.12513157999</v>
      </c>
      <c r="G8769">
        <v>453268.09618010512</v>
      </c>
      <c r="H8769">
        <v>283390.8078687315</v>
      </c>
      <c r="I8769">
        <v>3.4694118259980269E-2</v>
      </c>
      <c r="J8769">
        <v>7.4958744957213747E-2</v>
      </c>
      <c r="K8769">
        <v>3.7397581996979401E-2</v>
      </c>
      <c r="L8769">
        <v>4980.8678833872682</v>
      </c>
      <c r="M8769">
        <v>7709.7614506269183</v>
      </c>
      <c r="N8769">
        <v>4772.920237541075</v>
      </c>
      <c r="O8769">
        <v>2.0473906186184325E-2</v>
      </c>
      <c r="P8769">
        <v>3.240506515832256E-2</v>
      </c>
      <c r="Q8769">
        <v>2.0061164315326285E-2</v>
      </c>
      <c r="R8769">
        <v>40609.034348474815</v>
      </c>
      <c r="S8769">
        <v>1568223.3883626908</v>
      </c>
      <c r="T8769">
        <v>37339.955483492464</v>
      </c>
      <c r="U8769">
        <v>5.3326818117844692E-3</v>
      </c>
      <c r="V8769">
        <v>0.20593536571624541</v>
      </c>
      <c r="W8769">
        <v>4.9033941499557129E-3</v>
      </c>
      <c r="X8769">
        <f t="shared" si="409"/>
        <v>5.3326818117844692E-3</v>
      </c>
      <c r="Y8769">
        <f t="shared" si="410"/>
        <v>0.20593536571624541</v>
      </c>
      <c r="Z8769">
        <f t="shared" si="411"/>
        <v>4.9033941499557129E-3</v>
      </c>
      <c r="AA8769">
        <v>0.98857177341225355</v>
      </c>
      <c r="AB8769">
        <v>0.97576989056763441</v>
      </c>
      <c r="AC8769">
        <v>0.9906816081911346</v>
      </c>
      <c r="AD8769">
        <v>14539.019620169152</v>
      </c>
      <c r="AE8769">
        <v>30320.747054478285</v>
      </c>
      <c r="AF8769">
        <v>28929.563549841281</v>
      </c>
      <c r="AG8769">
        <v>14580.3693413069</v>
      </c>
      <c r="AH8769">
        <v>30378.902695007542</v>
      </c>
      <c r="AI8769">
        <v>29014.153572429292</v>
      </c>
      <c r="AJ8769">
        <v>1</v>
      </c>
      <c r="AK8769">
        <v>0</v>
      </c>
      <c r="AL8769">
        <v>1</v>
      </c>
    </row>
    <row r="8770" spans="1:38" x14ac:dyDescent="0.25">
      <c r="A8770">
        <v>178673285.00185558</v>
      </c>
      <c r="B8770">
        <v>7615124.2061235718</v>
      </c>
      <c r="C8770">
        <v>7809275.918184856</v>
      </c>
      <c r="D8770">
        <v>6288212.5224807318</v>
      </c>
      <c r="E8770">
        <v>7820564.4534530062</v>
      </c>
      <c r="F8770">
        <v>254753.58983485147</v>
      </c>
      <c r="G8770">
        <v>452658.85303067596</v>
      </c>
      <c r="H8770">
        <v>281199.7904560485</v>
      </c>
      <c r="I8770">
        <v>3.2621921994282023E-2</v>
      </c>
      <c r="J8770">
        <v>7.1985298113318177E-2</v>
      </c>
      <c r="K8770">
        <v>3.5956457123998337E-2</v>
      </c>
      <c r="L8770">
        <v>4828.5267363982994</v>
      </c>
      <c r="M8770">
        <v>7699.3986666870996</v>
      </c>
      <c r="N8770">
        <v>4736.0187182982845</v>
      </c>
      <c r="O8770">
        <v>1.9841270207908879E-2</v>
      </c>
      <c r="P8770">
        <v>3.2390042745525566E-2</v>
      </c>
      <c r="Q8770">
        <v>1.992361421587429E-2</v>
      </c>
      <c r="R8770">
        <v>-194151.71206128411</v>
      </c>
      <c r="S8770">
        <v>1326911.68364284</v>
      </c>
      <c r="T8770">
        <v>-205440.24732943438</v>
      </c>
      <c r="U8770">
        <v>-2.5495541084564362E-2</v>
      </c>
      <c r="V8770">
        <v>0.17424688655449988</v>
      </c>
      <c r="W8770">
        <v>-2.6977924688901742E-2</v>
      </c>
      <c r="X8770">
        <f t="shared" si="409"/>
        <v>2.5495541084564362E-2</v>
      </c>
      <c r="Y8770">
        <f t="shared" si="410"/>
        <v>0.17424688655449988</v>
      </c>
      <c r="Z8770">
        <f t="shared" si="411"/>
        <v>2.6977924688901742E-2</v>
      </c>
      <c r="AA8770">
        <v>0.9891886114503734</v>
      </c>
      <c r="AB8770">
        <v>0.97571755712233765</v>
      </c>
      <c r="AC8770">
        <v>0.99078055663916298</v>
      </c>
      <c r="AD8770">
        <v>14493.60587673072</v>
      </c>
      <c r="AE8770">
        <v>30316.816916948854</v>
      </c>
      <c r="AF8770">
        <v>28906.884514668152</v>
      </c>
      <c r="AG8770">
        <v>14534.955597868468</v>
      </c>
      <c r="AH8770">
        <v>30374.972557478111</v>
      </c>
      <c r="AI8770">
        <v>28991.474537256163</v>
      </c>
      <c r="AJ8770">
        <v>1</v>
      </c>
      <c r="AK8770">
        <v>0</v>
      </c>
      <c r="AL8770">
        <v>1</v>
      </c>
    </row>
    <row r="8771" spans="1:38" x14ac:dyDescent="0.25">
      <c r="A8771">
        <v>178989297.95882827</v>
      </c>
      <c r="B8771">
        <v>7615124.2061235718</v>
      </c>
      <c r="C8771">
        <v>7775427.7689209729</v>
      </c>
      <c r="D8771">
        <v>6133719.1187350415</v>
      </c>
      <c r="E8771">
        <v>7684057.4460156383</v>
      </c>
      <c r="F8771">
        <v>262352.53671674244</v>
      </c>
      <c r="G8771">
        <v>461866.30544131651</v>
      </c>
      <c r="H8771">
        <v>285954.20197922521</v>
      </c>
      <c r="I8771">
        <v>3.3741235146622695E-2</v>
      </c>
      <c r="J8771">
        <v>7.5299552604320641E-2</v>
      </c>
      <c r="K8771">
        <v>3.7213959420292868E-2</v>
      </c>
      <c r="L8771">
        <v>4972.5550039154214</v>
      </c>
      <c r="M8771">
        <v>7856.0107517914339</v>
      </c>
      <c r="N8771">
        <v>4816.0933937869886</v>
      </c>
      <c r="O8771">
        <v>2.043316259596378E-2</v>
      </c>
      <c r="P8771">
        <v>3.3018883150210079E-2</v>
      </c>
      <c r="Q8771">
        <v>2.0242083423025983E-2</v>
      </c>
      <c r="R8771">
        <v>-160303.5627974011</v>
      </c>
      <c r="S8771">
        <v>1481405.0873885304</v>
      </c>
      <c r="T8771">
        <v>-68933.239892066456</v>
      </c>
      <c r="U8771">
        <v>-2.1050682622943396E-2</v>
      </c>
      <c r="V8771">
        <v>0.19453459290884367</v>
      </c>
      <c r="W8771">
        <v>-9.0521491214332356E-3</v>
      </c>
      <c r="X8771">
        <f t="shared" ref="X8771:X8834" si="412">ABS(U8771)</f>
        <v>2.1050682622943396E-2</v>
      </c>
      <c r="Y8771">
        <f t="shared" ref="Y8771:Y8834" si="413">ABS(V8771)</f>
        <v>0.19453459290884367</v>
      </c>
      <c r="Z8771">
        <f t="shared" ref="Z8771:Z8834" si="414">ABS(W8771)</f>
        <v>9.0521491214332356E-3</v>
      </c>
      <c r="AA8771">
        <v>0.98864522659516285</v>
      </c>
      <c r="AB8771">
        <v>0.97501680894971188</v>
      </c>
      <c r="AC8771">
        <v>0.99057822582618882</v>
      </c>
      <c r="AD8771">
        <v>14536.577559231682</v>
      </c>
      <c r="AE8771">
        <v>30375.656380896722</v>
      </c>
      <c r="AF8771">
        <v>28955.875498041365</v>
      </c>
      <c r="AG8771">
        <v>14577.927280369429</v>
      </c>
      <c r="AH8771">
        <v>30433.81202142598</v>
      </c>
      <c r="AI8771">
        <v>29040.465520629376</v>
      </c>
      <c r="AJ8771">
        <v>1</v>
      </c>
      <c r="AK8771">
        <v>0</v>
      </c>
      <c r="AL8771">
        <v>1</v>
      </c>
    </row>
    <row r="8772" spans="1:38" x14ac:dyDescent="0.25">
      <c r="A8772">
        <v>179176061.12980089</v>
      </c>
      <c r="B8772">
        <v>7615124.2061235718</v>
      </c>
      <c r="C8772">
        <v>7196755.6986199468</v>
      </c>
      <c r="D8772">
        <v>5617275.8580439417</v>
      </c>
      <c r="E8772">
        <v>7115353.0557741616</v>
      </c>
      <c r="F8772">
        <v>252193.48281417286</v>
      </c>
      <c r="G8772">
        <v>457312.10576764494</v>
      </c>
      <c r="H8772">
        <v>291433.37254605966</v>
      </c>
      <c r="I8772">
        <v>3.5042662746289081E-2</v>
      </c>
      <c r="J8772">
        <v>8.1411722928432254E-2</v>
      </c>
      <c r="K8772">
        <v>4.095838537619146E-2</v>
      </c>
      <c r="L8772">
        <v>4780.0031995743384</v>
      </c>
      <c r="M8772">
        <v>7778.5471196089948</v>
      </c>
      <c r="N8772">
        <v>4908.3745947195721</v>
      </c>
      <c r="O8772">
        <v>1.965595851561891E-2</v>
      </c>
      <c r="P8772">
        <v>3.2687678588454047E-2</v>
      </c>
      <c r="Q8772">
        <v>2.0626393165307687E-2</v>
      </c>
      <c r="R8772">
        <v>418368.50750362501</v>
      </c>
      <c r="S8772">
        <v>1997848.3480796302</v>
      </c>
      <c r="T8772">
        <v>499771.15034941025</v>
      </c>
      <c r="U8772">
        <v>5.4939157416132638E-2</v>
      </c>
      <c r="V8772">
        <v>0.26235269366625624</v>
      </c>
      <c r="W8772">
        <v>6.5628758877961282E-2</v>
      </c>
      <c r="X8772">
        <f t="shared" si="412"/>
        <v>5.4939157416132638E-2</v>
      </c>
      <c r="Y8772">
        <f t="shared" si="413"/>
        <v>0.26235269366625624</v>
      </c>
      <c r="Z8772">
        <f t="shared" si="414"/>
        <v>6.5628758877961282E-2</v>
      </c>
      <c r="AA8772">
        <v>0.98954197868571914</v>
      </c>
      <c r="AB8772">
        <v>0.97547706676181412</v>
      </c>
      <c r="AC8772">
        <v>0.99020171740912244</v>
      </c>
      <c r="AD8772">
        <v>14478.839411019286</v>
      </c>
      <c r="AE8772">
        <v>30346.701217943188</v>
      </c>
      <c r="AF8772">
        <v>29011.334318812082</v>
      </c>
      <c r="AG8772">
        <v>14520.189132157033</v>
      </c>
      <c r="AH8772">
        <v>30404.856858472445</v>
      </c>
      <c r="AI8772">
        <v>29095.924341400092</v>
      </c>
      <c r="AJ8772">
        <v>0</v>
      </c>
      <c r="AK8772">
        <v>0</v>
      </c>
      <c r="AL8772">
        <v>0</v>
      </c>
    </row>
    <row r="8773" spans="1:38" x14ac:dyDescent="0.25">
      <c r="A8773">
        <v>178674673.69689372</v>
      </c>
      <c r="B8773">
        <v>7615124.2061235718</v>
      </c>
      <c r="C8773">
        <v>7973165.0801442936</v>
      </c>
      <c r="D8773">
        <v>6612276.7919264287</v>
      </c>
      <c r="E8773">
        <v>8164170.0411014603</v>
      </c>
      <c r="F8773">
        <v>249861.0632197753</v>
      </c>
      <c r="G8773">
        <v>464504.18820911652</v>
      </c>
      <c r="H8773">
        <v>282212.72581284126</v>
      </c>
      <c r="I8773">
        <v>3.1337751157568337E-2</v>
      </c>
      <c r="J8773">
        <v>7.0248751349349867E-2</v>
      </c>
      <c r="K8773">
        <v>3.4567227825005813E-2</v>
      </c>
      <c r="L8773">
        <v>4735.7951851579419</v>
      </c>
      <c r="M8773">
        <v>7900.8792237749039</v>
      </c>
      <c r="N8773">
        <v>4753.0787623417691</v>
      </c>
      <c r="O8773">
        <v>1.9446425857516159E-2</v>
      </c>
      <c r="P8773">
        <v>3.3225431601898107E-2</v>
      </c>
      <c r="Q8773">
        <v>1.9988040424843759E-2</v>
      </c>
      <c r="R8773">
        <v>-358040.87402072176</v>
      </c>
      <c r="S8773">
        <v>1002847.4141971432</v>
      </c>
      <c r="T8773">
        <v>-549045.8349778885</v>
      </c>
      <c r="U8773">
        <v>-4.7017076061977997E-2</v>
      </c>
      <c r="V8773">
        <v>0.13169153740010184</v>
      </c>
      <c r="W8773">
        <v>-7.2099393275343121E-2</v>
      </c>
      <c r="X8773">
        <f t="shared" si="412"/>
        <v>4.7017076061977997E-2</v>
      </c>
      <c r="Y8773">
        <f t="shared" si="413"/>
        <v>0.13169153740010184</v>
      </c>
      <c r="Z8773">
        <f t="shared" si="414"/>
        <v>7.2099393275343121E-2</v>
      </c>
      <c r="AA8773">
        <v>0.98957868247415492</v>
      </c>
      <c r="AB8773">
        <v>0.97440241527851434</v>
      </c>
      <c r="AC8773">
        <v>0.99070397496989016</v>
      </c>
      <c r="AD8773">
        <v>14465.25514211102</v>
      </c>
      <c r="AE8773">
        <v>30392.297485797295</v>
      </c>
      <c r="AF8773">
        <v>28917.391204583855</v>
      </c>
      <c r="AG8773">
        <v>14506.604863248767</v>
      </c>
      <c r="AH8773">
        <v>30450.453126326553</v>
      </c>
      <c r="AI8773">
        <v>29001.981227171866</v>
      </c>
      <c r="AJ8773">
        <v>0</v>
      </c>
      <c r="AK8773">
        <v>0</v>
      </c>
      <c r="AL8773">
        <v>0</v>
      </c>
    </row>
    <row r="8774" spans="1:38" x14ac:dyDescent="0.25">
      <c r="A8774">
        <v>178938830.73731303</v>
      </c>
      <c r="B8774">
        <v>7615124.2061235718</v>
      </c>
      <c r="C8774">
        <v>7590520.8008707687</v>
      </c>
      <c r="D8774">
        <v>6043343.7690996937</v>
      </c>
      <c r="E8774">
        <v>7565592.8447271967</v>
      </c>
      <c r="F8774">
        <v>261570.6930831155</v>
      </c>
      <c r="G8774">
        <v>459885.14217358275</v>
      </c>
      <c r="H8774">
        <v>293618.34031887259</v>
      </c>
      <c r="I8774">
        <v>3.4460177363997035E-2</v>
      </c>
      <c r="J8774">
        <v>7.6097796144748209E-2</v>
      </c>
      <c r="K8774">
        <v>3.8809693614890797E-2</v>
      </c>
      <c r="L8774">
        <v>4957.7361631246094</v>
      </c>
      <c r="M8774">
        <v>7822.3126020259961</v>
      </c>
      <c r="N8774">
        <v>4945.1742248122337</v>
      </c>
      <c r="O8774">
        <v>2.0380397066158053E-2</v>
      </c>
      <c r="P8774">
        <v>3.2888736930164024E-2</v>
      </c>
      <c r="Q8774">
        <v>2.0791873507017999E-2</v>
      </c>
      <c r="R8774">
        <v>24603.405252803117</v>
      </c>
      <c r="S8774">
        <v>1571780.4370238781</v>
      </c>
      <c r="T8774">
        <v>49531.361396375112</v>
      </c>
      <c r="U8774">
        <v>3.230860664494311E-3</v>
      </c>
      <c r="V8774">
        <v>0.20640246888684466</v>
      </c>
      <c r="W8774">
        <v>6.5043405800978681E-3</v>
      </c>
      <c r="X8774">
        <f t="shared" si="412"/>
        <v>3.230860664494311E-3</v>
      </c>
      <c r="Y8774">
        <f t="shared" si="413"/>
        <v>0.20640246888684466</v>
      </c>
      <c r="Z8774">
        <f t="shared" si="414"/>
        <v>6.5043405800978681E-3</v>
      </c>
      <c r="AA8774">
        <v>0.98856520865286068</v>
      </c>
      <c r="AB8774">
        <v>0.97500866053838553</v>
      </c>
      <c r="AC8774">
        <v>0.98997737429802202</v>
      </c>
      <c r="AD8774">
        <v>14532.214109871753</v>
      </c>
      <c r="AE8774">
        <v>30363.095580481986</v>
      </c>
      <c r="AF8774">
        <v>29033.159758768448</v>
      </c>
      <c r="AG8774">
        <v>14573.5638310095</v>
      </c>
      <c r="AH8774">
        <v>30421.251221011244</v>
      </c>
      <c r="AI8774">
        <v>29117.749781356459</v>
      </c>
      <c r="AJ8774">
        <v>1</v>
      </c>
      <c r="AK8774">
        <v>0</v>
      </c>
      <c r="AL8774">
        <v>1</v>
      </c>
    </row>
    <row r="8775" spans="1:38" x14ac:dyDescent="0.25">
      <c r="A8775">
        <v>179255649.59504008</v>
      </c>
      <c r="B8775">
        <v>7615124.2061235718</v>
      </c>
      <c r="C8775">
        <v>7356945.5743353851</v>
      </c>
      <c r="D8775">
        <v>6026984.7602652246</v>
      </c>
      <c r="E8775">
        <v>7609494.8372592982</v>
      </c>
      <c r="F8775">
        <v>251938.48763493367</v>
      </c>
      <c r="G8775">
        <v>465603.70437137235</v>
      </c>
      <c r="H8775">
        <v>283537.72960235761</v>
      </c>
      <c r="I8775">
        <v>3.4244984564493451E-2</v>
      </c>
      <c r="J8775">
        <v>7.7253174330389862E-2</v>
      </c>
      <c r="K8775">
        <v>3.7261045005778468E-2</v>
      </c>
      <c r="L8775">
        <v>4775.1700938214135</v>
      </c>
      <c r="M8775">
        <v>7919.5811959488574</v>
      </c>
      <c r="N8775">
        <v>4775.3947204681308</v>
      </c>
      <c r="O8775">
        <v>1.9619716184019465E-2</v>
      </c>
      <c r="P8775">
        <v>3.3258543435042073E-2</v>
      </c>
      <c r="Q8775">
        <v>2.0054428233074153E-2</v>
      </c>
      <c r="R8775">
        <v>258178.63178818673</v>
      </c>
      <c r="S8775">
        <v>1588139.4458583472</v>
      </c>
      <c r="T8775">
        <v>5629.3688642736524</v>
      </c>
      <c r="U8775">
        <v>3.3903403910415117E-2</v>
      </c>
      <c r="V8775">
        <v>0.20855069502100465</v>
      </c>
      <c r="W8775">
        <v>7.392353311515119E-4</v>
      </c>
      <c r="X8775">
        <f t="shared" si="412"/>
        <v>3.3903403910415117E-2</v>
      </c>
      <c r="Y8775">
        <f t="shared" si="413"/>
        <v>0.20855069502100465</v>
      </c>
      <c r="Z8775">
        <f t="shared" si="414"/>
        <v>7.392353311515119E-4</v>
      </c>
      <c r="AA8775">
        <v>0.98953531222829572</v>
      </c>
      <c r="AB8775">
        <v>0.97442490280358163</v>
      </c>
      <c r="AC8775">
        <v>0.99066894969728181</v>
      </c>
      <c r="AD8775">
        <v>14477.360421366999</v>
      </c>
      <c r="AE8775">
        <v>30399.205905236173</v>
      </c>
      <c r="AF8775">
        <v>28931.078045185546</v>
      </c>
      <c r="AG8775">
        <v>14518.710142504746</v>
      </c>
      <c r="AH8775">
        <v>30457.36154576543</v>
      </c>
      <c r="AI8775">
        <v>29015.668067773557</v>
      </c>
      <c r="AJ8775">
        <v>1</v>
      </c>
      <c r="AK8775">
        <v>0</v>
      </c>
      <c r="AL8775">
        <v>1</v>
      </c>
    </row>
    <row r="8776" spans="1:38" x14ac:dyDescent="0.25">
      <c r="A8776">
        <v>178896971.96835491</v>
      </c>
      <c r="B8776">
        <v>7615124.2061235718</v>
      </c>
      <c r="C8776">
        <v>7722826.8396215662</v>
      </c>
      <c r="D8776">
        <v>6126996.1928820787</v>
      </c>
      <c r="E8776">
        <v>7664263.9207912646</v>
      </c>
      <c r="F8776">
        <v>247219.38398984238</v>
      </c>
      <c r="G8776">
        <v>464344.21252897562</v>
      </c>
      <c r="H8776">
        <v>291518.38121242268</v>
      </c>
      <c r="I8776">
        <v>3.2011514581875129E-2</v>
      </c>
      <c r="J8776">
        <v>7.5786600466378404E-2</v>
      </c>
      <c r="K8776">
        <v>3.8036057242445027E-2</v>
      </c>
      <c r="L8776">
        <v>4685.7255519920736</v>
      </c>
      <c r="M8776">
        <v>7898.1581535249079</v>
      </c>
      <c r="N8776">
        <v>4909.8063263522999</v>
      </c>
      <c r="O8776">
        <v>1.9245695657896009E-2</v>
      </c>
      <c r="P8776">
        <v>3.3197050896206691E-2</v>
      </c>
      <c r="Q8776">
        <v>2.0636594929881572E-2</v>
      </c>
      <c r="R8776">
        <v>-107702.63349799439</v>
      </c>
      <c r="S8776">
        <v>1488128.0132414931</v>
      </c>
      <c r="T8776">
        <v>-49139.71466769278</v>
      </c>
      <c r="U8776">
        <v>-1.4143253686051131E-2</v>
      </c>
      <c r="V8776">
        <v>0.19541743154298657</v>
      </c>
      <c r="W8776">
        <v>-6.4529104631252006E-3</v>
      </c>
      <c r="X8776">
        <f t="shared" si="412"/>
        <v>1.4143253686051131E-2</v>
      </c>
      <c r="Y8776">
        <f t="shared" si="413"/>
        <v>0.19541743154298657</v>
      </c>
      <c r="Z8776">
        <f t="shared" si="414"/>
        <v>6.4529104631252006E-3</v>
      </c>
      <c r="AA8776">
        <v>0.98982083905840801</v>
      </c>
      <c r="AB8776">
        <v>0.97444175719178716</v>
      </c>
      <c r="AC8776">
        <v>0.99008923492341772</v>
      </c>
      <c r="AD8776">
        <v>14449.71572021041</v>
      </c>
      <c r="AE8776">
        <v>30391.290972911826</v>
      </c>
      <c r="AF8776">
        <v>29012.186517380047</v>
      </c>
      <c r="AG8776">
        <v>14491.065441348157</v>
      </c>
      <c r="AH8776">
        <v>30449.446613441083</v>
      </c>
      <c r="AI8776">
        <v>29096.776539968057</v>
      </c>
      <c r="AJ8776">
        <v>1</v>
      </c>
      <c r="AK8776">
        <v>0</v>
      </c>
      <c r="AL8776">
        <v>1</v>
      </c>
    </row>
    <row r="8777" spans="1:38" x14ac:dyDescent="0.25">
      <c r="A8777">
        <v>179066346.68847919</v>
      </c>
      <c r="B8777">
        <v>7615124.2061235718</v>
      </c>
      <c r="C8777">
        <v>7563081.0783900302</v>
      </c>
      <c r="D8777">
        <v>5899239.9553509802</v>
      </c>
      <c r="E8777">
        <v>7450129.0867773835</v>
      </c>
      <c r="F8777">
        <v>255801.3949206695</v>
      </c>
      <c r="G8777">
        <v>463761.99523515877</v>
      </c>
      <c r="H8777">
        <v>289089.08695330081</v>
      </c>
      <c r="I8777">
        <v>3.3822379036973445E-2</v>
      </c>
      <c r="J8777">
        <v>7.8613855131371216E-2</v>
      </c>
      <c r="K8777">
        <v>3.8803231942166082E-2</v>
      </c>
      <c r="L8777">
        <v>4848.3865345455451</v>
      </c>
      <c r="M8777">
        <v>7888.2550597806394</v>
      </c>
      <c r="N8777">
        <v>4868.8917045284552</v>
      </c>
      <c r="O8777">
        <v>1.9913778940499158E-2</v>
      </c>
      <c r="P8777">
        <v>3.3139266443700105E-2</v>
      </c>
      <c r="Q8777">
        <v>2.0454650395949112E-2</v>
      </c>
      <c r="R8777">
        <v>52043.127733541653</v>
      </c>
      <c r="S8777">
        <v>1715884.2507725917</v>
      </c>
      <c r="T8777">
        <v>164995.11934618838</v>
      </c>
      <c r="U8777">
        <v>6.8341797618602287E-3</v>
      </c>
      <c r="V8777">
        <v>0.22532583899193565</v>
      </c>
      <c r="W8777">
        <v>2.1666766671187106E-2</v>
      </c>
      <c r="X8777">
        <f t="shared" si="412"/>
        <v>6.8341797618602287E-3</v>
      </c>
      <c r="Y8777">
        <f t="shared" si="413"/>
        <v>0.22532583899193565</v>
      </c>
      <c r="Z8777">
        <f t="shared" si="414"/>
        <v>2.1666766671187106E-2</v>
      </c>
      <c r="AA8777">
        <v>0.9891448053964661</v>
      </c>
      <c r="AB8777">
        <v>0.97449388950506444</v>
      </c>
      <c r="AC8777">
        <v>0.99024916748774194</v>
      </c>
      <c r="AD8777">
        <v>14499.606770784936</v>
      </c>
      <c r="AE8777">
        <v>30387.624928785706</v>
      </c>
      <c r="AF8777">
        <v>28987.734750439115</v>
      </c>
      <c r="AG8777">
        <v>14540.956491922683</v>
      </c>
      <c r="AH8777">
        <v>30445.780569314964</v>
      </c>
      <c r="AI8777">
        <v>29072.324773027125</v>
      </c>
      <c r="AJ8777">
        <v>1</v>
      </c>
      <c r="AK8777">
        <v>0</v>
      </c>
      <c r="AL8777">
        <v>1</v>
      </c>
    </row>
    <row r="8778" spans="1:38" x14ac:dyDescent="0.25">
      <c r="A8778">
        <v>179110884.60214302</v>
      </c>
      <c r="B8778">
        <v>7615124.2061235718</v>
      </c>
      <c r="C8778">
        <v>7453349.7093566991</v>
      </c>
      <c r="D8778">
        <v>5832408.6877916902</v>
      </c>
      <c r="E8778">
        <v>7409339.0349488733</v>
      </c>
      <c r="F8778">
        <v>249827.29903265633</v>
      </c>
      <c r="G8778">
        <v>461624.74561895127</v>
      </c>
      <c r="H8778">
        <v>280670.33534188586</v>
      </c>
      <c r="I8778">
        <v>3.3518794739904802E-2</v>
      </c>
      <c r="J8778">
        <v>7.9148216513910838E-2</v>
      </c>
      <c r="K8778">
        <v>3.788061715329815E-2</v>
      </c>
      <c r="L8778">
        <v>4735.1552284046638</v>
      </c>
      <c r="M8778">
        <v>7851.9019944749871</v>
      </c>
      <c r="N8778">
        <v>4727.1015376449432</v>
      </c>
      <c r="O8778">
        <v>1.9446891618375865E-2</v>
      </c>
      <c r="P8778">
        <v>3.2980747178150867E-2</v>
      </c>
      <c r="Q8778">
        <v>1.9855487346660455E-2</v>
      </c>
      <c r="R8778">
        <v>161774.4967668727</v>
      </c>
      <c r="S8778">
        <v>1782715.5183318816</v>
      </c>
      <c r="T8778">
        <v>205785.17117469851</v>
      </c>
      <c r="U8778">
        <v>2.1243842173550433E-2</v>
      </c>
      <c r="V8778">
        <v>0.23410196210566617</v>
      </c>
      <c r="W8778">
        <v>2.7023219267943113E-2</v>
      </c>
      <c r="X8778">
        <f t="shared" si="412"/>
        <v>2.1243842173550433E-2</v>
      </c>
      <c r="Y8778">
        <f t="shared" si="413"/>
        <v>0.23410196210566617</v>
      </c>
      <c r="Z8778">
        <f t="shared" si="414"/>
        <v>2.7023219267943113E-2</v>
      </c>
      <c r="AA8778">
        <v>0.98962650266526131</v>
      </c>
      <c r="AB8778">
        <v>0.97484661589702126</v>
      </c>
      <c r="AC8778">
        <v>0.9908517997235825</v>
      </c>
      <c r="AD8778">
        <v>14465.0575660001</v>
      </c>
      <c r="AE8778">
        <v>30374.127751428703</v>
      </c>
      <c r="AF8778">
        <v>28901.377660929338</v>
      </c>
      <c r="AG8778">
        <v>14506.407287137847</v>
      </c>
      <c r="AH8778">
        <v>30432.283391957961</v>
      </c>
      <c r="AI8778">
        <v>28985.967683517349</v>
      </c>
      <c r="AJ8778">
        <v>1</v>
      </c>
      <c r="AK8778">
        <v>0</v>
      </c>
      <c r="AL8778">
        <v>1</v>
      </c>
    </row>
    <row r="8779" spans="1:38" x14ac:dyDescent="0.25">
      <c r="A8779">
        <v>178889512.96612436</v>
      </c>
      <c r="B8779">
        <v>7615124.2061236016</v>
      </c>
      <c r="C8779">
        <v>7917898.5021694992</v>
      </c>
      <c r="D8779">
        <v>6265102.9342980366</v>
      </c>
      <c r="E8779">
        <v>7860635.2902806308</v>
      </c>
      <c r="F8779">
        <v>242277.61216279629</v>
      </c>
      <c r="G8779">
        <v>469272.06265991519</v>
      </c>
      <c r="H8779">
        <v>283632.02229772322</v>
      </c>
      <c r="I8779">
        <v>3.0598726681885652E-2</v>
      </c>
      <c r="J8779">
        <v>7.4902530346453763E-2</v>
      </c>
      <c r="K8779">
        <v>3.6082582618789494E-2</v>
      </c>
      <c r="L8779">
        <v>4592.0606210776923</v>
      </c>
      <c r="M8779">
        <v>7981.9773088860829</v>
      </c>
      <c r="N8779">
        <v>4776.9828154291326</v>
      </c>
      <c r="O8779">
        <v>1.8884404863865525E-2</v>
      </c>
      <c r="P8779">
        <v>3.3571391858171963E-2</v>
      </c>
      <c r="Q8779">
        <v>2.0091508130196032E-2</v>
      </c>
      <c r="R8779">
        <v>-302774.29604589753</v>
      </c>
      <c r="S8779">
        <v>1350021.271825565</v>
      </c>
      <c r="T8779">
        <v>-245511.08415702917</v>
      </c>
      <c r="U8779">
        <v>-3.9759600480636356E-2</v>
      </c>
      <c r="V8779">
        <v>0.1772815827140368</v>
      </c>
      <c r="W8779">
        <v>-3.2239931682217955E-2</v>
      </c>
      <c r="X8779">
        <f t="shared" si="412"/>
        <v>3.9759600480636356E-2</v>
      </c>
      <c r="Y8779">
        <f t="shared" si="413"/>
        <v>0.1772815827140368</v>
      </c>
      <c r="Z8779">
        <f t="shared" si="414"/>
        <v>3.2239931682217955E-2</v>
      </c>
      <c r="AA8779">
        <v>0.99018572618804512</v>
      </c>
      <c r="AB8779">
        <v>0.97392331145849242</v>
      </c>
      <c r="AC8779">
        <v>0.99062787786488316</v>
      </c>
      <c r="AD8779">
        <v>14420.195147299004</v>
      </c>
      <c r="AE8779">
        <v>30422.137289941562</v>
      </c>
      <c r="AF8779">
        <v>28932.049617655615</v>
      </c>
      <c r="AG8779">
        <v>14461.544868436751</v>
      </c>
      <c r="AH8779">
        <v>30480.29293047082</v>
      </c>
      <c r="AI8779">
        <v>29016.639640243626</v>
      </c>
      <c r="AJ8779">
        <v>1</v>
      </c>
      <c r="AK8779">
        <v>0</v>
      </c>
      <c r="AL8779">
        <v>1</v>
      </c>
    </row>
    <row r="8780" spans="1:38" x14ac:dyDescent="0.25">
      <c r="A8780">
        <v>178892706.8890844</v>
      </c>
      <c r="B8780">
        <v>7615124.2061235718</v>
      </c>
      <c r="C8780">
        <v>7772356.5995143801</v>
      </c>
      <c r="D8780">
        <v>6411580.6551577151</v>
      </c>
      <c r="E8780">
        <v>7907831.8303184779</v>
      </c>
      <c r="F8780">
        <v>243125.26021899589</v>
      </c>
      <c r="G8780">
        <v>453428.77669832372</v>
      </c>
      <c r="H8780">
        <v>280069.86004047474</v>
      </c>
      <c r="I8780">
        <v>3.1280764991429552E-2</v>
      </c>
      <c r="J8780">
        <v>7.0720279613665726E-2</v>
      </c>
      <c r="K8780">
        <v>3.5416769861833959E-2</v>
      </c>
      <c r="L8780">
        <v>4608.1267000878806</v>
      </c>
      <c r="M8780">
        <v>7712.4945096612264</v>
      </c>
      <c r="N8780">
        <v>4716.9882219033407</v>
      </c>
      <c r="O8780">
        <v>1.8918622056592591E-2</v>
      </c>
      <c r="P8780">
        <v>3.2409753066063779E-2</v>
      </c>
      <c r="Q8780">
        <v>1.9821916669880868E-2</v>
      </c>
      <c r="R8780">
        <v>-157232.39339080825</v>
      </c>
      <c r="S8780">
        <v>1203543.5509658568</v>
      </c>
      <c r="T8780">
        <v>-292707.62419490609</v>
      </c>
      <c r="U8780">
        <v>-2.0647383960510128E-2</v>
      </c>
      <c r="V8780">
        <v>0.15804647677289987</v>
      </c>
      <c r="W8780">
        <v>-3.8437669074331091E-2</v>
      </c>
      <c r="X8780">
        <f t="shared" si="412"/>
        <v>2.0647383960510128E-2</v>
      </c>
      <c r="Y8780">
        <f t="shared" si="413"/>
        <v>0.15804647677289987</v>
      </c>
      <c r="Z8780">
        <f t="shared" si="414"/>
        <v>3.8437669074331091E-2</v>
      </c>
      <c r="AA8780">
        <v>0.99004061058708825</v>
      </c>
      <c r="AB8780">
        <v>0.97562339198919212</v>
      </c>
      <c r="AC8780">
        <v>0.99085018651852985</v>
      </c>
      <c r="AD8780">
        <v>14425.301267548306</v>
      </c>
      <c r="AE8780">
        <v>30321.782700443757</v>
      </c>
      <c r="AF8780">
        <v>28895.119541693872</v>
      </c>
      <c r="AG8780">
        <v>14466.650988686053</v>
      </c>
      <c r="AH8780">
        <v>30379.938340973014</v>
      </c>
      <c r="AI8780">
        <v>28979.709564281882</v>
      </c>
      <c r="AJ8780">
        <v>1</v>
      </c>
      <c r="AK8780">
        <v>0</v>
      </c>
      <c r="AL8780">
        <v>1</v>
      </c>
    </row>
    <row r="8781" spans="1:38" x14ac:dyDescent="0.25">
      <c r="A8781">
        <v>178845144.16422641</v>
      </c>
      <c r="B8781">
        <v>7615124.2061235718</v>
      </c>
      <c r="C8781">
        <v>7636453.1254495215</v>
      </c>
      <c r="D8781">
        <v>6226687.8404573994</v>
      </c>
      <c r="E8781">
        <v>7716812.1421516342</v>
      </c>
      <c r="F8781">
        <v>256324.67358905755</v>
      </c>
      <c r="G8781">
        <v>456694.80291069177</v>
      </c>
      <c r="H8781">
        <v>293265.04830101505</v>
      </c>
      <c r="I8781">
        <v>3.3565932950576312E-2</v>
      </c>
      <c r="J8781">
        <v>7.3344740351901749E-2</v>
      </c>
      <c r="K8781">
        <v>3.8003393486684731E-2</v>
      </c>
      <c r="L8781">
        <v>4858.3046088797937</v>
      </c>
      <c r="M8781">
        <v>7768.0472458918539</v>
      </c>
      <c r="N8781">
        <v>4939.2240155077379</v>
      </c>
      <c r="O8781">
        <v>1.9946446176677447E-2</v>
      </c>
      <c r="P8781">
        <v>3.2648269781833376E-2</v>
      </c>
      <c r="Q8781">
        <v>2.0759029015495253E-2</v>
      </c>
      <c r="R8781">
        <v>-21328.919325949624</v>
      </c>
      <c r="S8781">
        <v>1388436.3656661725</v>
      </c>
      <c r="T8781">
        <v>-101687.93602806237</v>
      </c>
      <c r="U8781">
        <v>-2.8008629601600377E-3</v>
      </c>
      <c r="V8781">
        <v>0.18232616147609057</v>
      </c>
      <c r="W8781">
        <v>-1.3353417918816314E-2</v>
      </c>
      <c r="X8781">
        <f t="shared" si="412"/>
        <v>2.8008629601600377E-3</v>
      </c>
      <c r="Y8781">
        <f t="shared" si="413"/>
        <v>0.18232616147609057</v>
      </c>
      <c r="Z8781">
        <f t="shared" si="414"/>
        <v>1.3353417918816314E-2</v>
      </c>
      <c r="AA8781">
        <v>0.98902450341262915</v>
      </c>
      <c r="AB8781">
        <v>0.97529138019003614</v>
      </c>
      <c r="AC8781">
        <v>0.98997599355185784</v>
      </c>
      <c r="AD8781">
        <v>14502.594447946729</v>
      </c>
      <c r="AE8781">
        <v>30342.754291054247</v>
      </c>
      <c r="AF8781">
        <v>29029.641787665874</v>
      </c>
      <c r="AG8781">
        <v>14543.944169084476</v>
      </c>
      <c r="AH8781">
        <v>30400.909931583505</v>
      </c>
      <c r="AI8781">
        <v>29114.231810253885</v>
      </c>
      <c r="AJ8781">
        <v>1</v>
      </c>
      <c r="AK8781">
        <v>0</v>
      </c>
      <c r="AL8781">
        <v>1</v>
      </c>
    </row>
    <row r="8782" spans="1:38" x14ac:dyDescent="0.25">
      <c r="A8782">
        <v>178988775.21727583</v>
      </c>
      <c r="B8782">
        <v>7615124.2061236016</v>
      </c>
      <c r="C8782">
        <v>7534858.3097471893</v>
      </c>
      <c r="D8782">
        <v>6102712.9002105342</v>
      </c>
      <c r="E8782">
        <v>7595530.7899467079</v>
      </c>
      <c r="F8782">
        <v>256869.3585266606</v>
      </c>
      <c r="G8782">
        <v>451210.62517354649</v>
      </c>
      <c r="H8782">
        <v>283367.19491599145</v>
      </c>
      <c r="I8782">
        <v>3.4090801441398186E-2</v>
      </c>
      <c r="J8782">
        <v>7.393607278461034E-2</v>
      </c>
      <c r="K8782">
        <v>3.7307095811006462E-2</v>
      </c>
      <c r="L8782">
        <v>4868.6284115231038</v>
      </c>
      <c r="M8782">
        <v>7674.7653615885993</v>
      </c>
      <c r="N8782">
        <v>4772.5225438372936</v>
      </c>
      <c r="O8782">
        <v>2.0007207339449069E-2</v>
      </c>
      <c r="P8782">
        <v>3.2258062189377636E-2</v>
      </c>
      <c r="Q8782">
        <v>2.0059548633216271E-2</v>
      </c>
      <c r="R8782">
        <v>80265.896376412362</v>
      </c>
      <c r="S8782">
        <v>1512411.3059130674</v>
      </c>
      <c r="T8782">
        <v>19593.416176893748</v>
      </c>
      <c r="U8782">
        <v>1.0540326618949642E-2</v>
      </c>
      <c r="V8782">
        <v>0.19860625578462421</v>
      </c>
      <c r="W8782">
        <v>2.5729608141043794E-3</v>
      </c>
      <c r="X8782">
        <f t="shared" si="412"/>
        <v>1.0540326618949642E-2</v>
      </c>
      <c r="Y8782">
        <f t="shared" si="413"/>
        <v>0.19860625578462421</v>
      </c>
      <c r="Z8782">
        <f t="shared" si="414"/>
        <v>2.5729608141043794E-3</v>
      </c>
      <c r="AA8782">
        <v>0.98899524737544187</v>
      </c>
      <c r="AB8782">
        <v>0.97568918107925684</v>
      </c>
      <c r="AC8782">
        <v>0.9905666820743354</v>
      </c>
      <c r="AD8782">
        <v>14505.697873271112</v>
      </c>
      <c r="AE8782">
        <v>30307.453340632081</v>
      </c>
      <c r="AF8782">
        <v>28929.320070092937</v>
      </c>
      <c r="AG8782">
        <v>14547.047594408859</v>
      </c>
      <c r="AH8782">
        <v>30365.608981161338</v>
      </c>
      <c r="AI8782">
        <v>29013.910092680948</v>
      </c>
      <c r="AJ8782">
        <v>1</v>
      </c>
      <c r="AK8782">
        <v>0</v>
      </c>
      <c r="AL8782">
        <v>1</v>
      </c>
    </row>
    <row r="8783" spans="1:38" x14ac:dyDescent="0.25">
      <c r="A8783">
        <v>179300803.84688604</v>
      </c>
      <c r="B8783">
        <v>7615124.2061236016</v>
      </c>
      <c r="C8783">
        <v>7561610.1618394274</v>
      </c>
      <c r="D8783">
        <v>6084041.0444735084</v>
      </c>
      <c r="E8783">
        <v>7596820.4709625738</v>
      </c>
      <c r="F8783">
        <v>256745.21100030391</v>
      </c>
      <c r="G8783">
        <v>463077.76950376207</v>
      </c>
      <c r="H8783">
        <v>295365.88778542978</v>
      </c>
      <c r="I8783">
        <v>3.395377512265832E-2</v>
      </c>
      <c r="J8783">
        <v>7.611351832091974E-2</v>
      </c>
      <c r="K8783">
        <v>3.8880198487566041E-2</v>
      </c>
      <c r="L8783">
        <v>4866.2753547883212</v>
      </c>
      <c r="M8783">
        <v>7876.6168765246239</v>
      </c>
      <c r="N8783">
        <v>4974.6067414556874</v>
      </c>
      <c r="O8783">
        <v>2.0001122951663185E-2</v>
      </c>
      <c r="P8783">
        <v>3.3079810769890618E-2</v>
      </c>
      <c r="Q8783">
        <v>2.0892097742169758E-2</v>
      </c>
      <c r="R8783">
        <v>53514.044284174219</v>
      </c>
      <c r="S8783">
        <v>1531083.1616500933</v>
      </c>
      <c r="T8783">
        <v>18303.735161027871</v>
      </c>
      <c r="U8783">
        <v>7.0273370250667228E-3</v>
      </c>
      <c r="V8783">
        <v>0.20105819947347581</v>
      </c>
      <c r="W8783">
        <v>2.4036029702981291E-3</v>
      </c>
      <c r="X8783">
        <f t="shared" si="412"/>
        <v>7.0273370250667228E-3</v>
      </c>
      <c r="Y8783">
        <f t="shared" si="413"/>
        <v>0.20105819947347581</v>
      </c>
      <c r="Z8783">
        <f t="shared" si="414"/>
        <v>2.4036029702981291E-3</v>
      </c>
      <c r="AA8783">
        <v>0.98900079377771122</v>
      </c>
      <c r="AB8783">
        <v>0.97440266432795541</v>
      </c>
      <c r="AC8783">
        <v>0.98975452853743973</v>
      </c>
      <c r="AD8783">
        <v>14504.991103261704</v>
      </c>
      <c r="AE8783">
        <v>30383.310681541669</v>
      </c>
      <c r="AF8783">
        <v>29050.499267835337</v>
      </c>
      <c r="AG8783">
        <v>14546.340824399451</v>
      </c>
      <c r="AH8783">
        <v>30441.466322070926</v>
      </c>
      <c r="AI8783">
        <v>29135.089290423348</v>
      </c>
      <c r="AJ8783">
        <v>1</v>
      </c>
      <c r="AK8783">
        <v>0</v>
      </c>
      <c r="AL8783">
        <v>1</v>
      </c>
    </row>
    <row r="8784" spans="1:38" x14ac:dyDescent="0.25">
      <c r="A8784">
        <v>178774313.08503556</v>
      </c>
      <c r="B8784">
        <v>7615124.2061235718</v>
      </c>
      <c r="C8784">
        <v>7747952.846535556</v>
      </c>
      <c r="D8784">
        <v>6273635.8589989124</v>
      </c>
      <c r="E8784">
        <v>7765839.2241053553</v>
      </c>
      <c r="F8784">
        <v>252297.47077962788</v>
      </c>
      <c r="G8784">
        <v>449312.90853053692</v>
      </c>
      <c r="H8784">
        <v>285207.92688086221</v>
      </c>
      <c r="I8784">
        <v>3.2563113867225067E-2</v>
      </c>
      <c r="J8784">
        <v>7.161922027814889E-2</v>
      </c>
      <c r="K8784">
        <v>3.672596336987892E-2</v>
      </c>
      <c r="L8784">
        <v>4781.9741577531368</v>
      </c>
      <c r="M8784">
        <v>7642.4865783656242</v>
      </c>
      <c r="N8784">
        <v>4803.5244909826406</v>
      </c>
      <c r="O8784">
        <v>1.9650133135956926E-2</v>
      </c>
      <c r="P8784">
        <v>3.214140386364088E-2</v>
      </c>
      <c r="Q8784">
        <v>2.0201804615609855E-2</v>
      </c>
      <c r="R8784">
        <v>-132828.64041198418</v>
      </c>
      <c r="S8784">
        <v>1341488.3471246595</v>
      </c>
      <c r="T8784">
        <v>-150715.01798178349</v>
      </c>
      <c r="U8784">
        <v>-1.7442741157809652E-2</v>
      </c>
      <c r="V8784">
        <v>0.17616105933583126</v>
      </c>
      <c r="W8784">
        <v>-1.9791537721812677E-2</v>
      </c>
      <c r="X8784">
        <f t="shared" si="412"/>
        <v>1.7442741157809652E-2</v>
      </c>
      <c r="Y8784">
        <f t="shared" si="413"/>
        <v>0.17616105933583126</v>
      </c>
      <c r="Z8784">
        <f t="shared" si="414"/>
        <v>1.9791537721812677E-2</v>
      </c>
      <c r="AA8784">
        <v>0.98942107672296964</v>
      </c>
      <c r="AB8784">
        <v>0.97607020761072183</v>
      </c>
      <c r="AC8784">
        <v>0.99051387813735037</v>
      </c>
      <c r="AD8784">
        <v>14479.442119181109</v>
      </c>
      <c r="AE8784">
        <v>30295.13797955191</v>
      </c>
      <c r="AF8784">
        <v>28948.239777925712</v>
      </c>
      <c r="AG8784">
        <v>14520.791840318856</v>
      </c>
      <c r="AH8784">
        <v>30353.293620081167</v>
      </c>
      <c r="AI8784">
        <v>29032.829800513722</v>
      </c>
      <c r="AJ8784">
        <v>1</v>
      </c>
      <c r="AK8784">
        <v>0</v>
      </c>
      <c r="AL8784">
        <v>1</v>
      </c>
    </row>
    <row r="8785" spans="1:38" x14ac:dyDescent="0.25">
      <c r="A8785">
        <v>179004258.76801181</v>
      </c>
      <c r="B8785">
        <v>7615124.2061235718</v>
      </c>
      <c r="C8785">
        <v>7908823.7528208457</v>
      </c>
      <c r="D8785">
        <v>6320308.1561931493</v>
      </c>
      <c r="E8785">
        <v>7895340.9055310413</v>
      </c>
      <c r="F8785">
        <v>266976.30177269038</v>
      </c>
      <c r="G8785">
        <v>473846.17983347067</v>
      </c>
      <c r="H8785">
        <v>292952.93905265559</v>
      </c>
      <c r="I8785">
        <v>3.3756764610852245E-2</v>
      </c>
      <c r="J8785">
        <v>7.4972005814171863E-2</v>
      </c>
      <c r="K8785">
        <v>3.7104533237751508E-2</v>
      </c>
      <c r="L8785">
        <v>5060.1925253726922</v>
      </c>
      <c r="M8785">
        <v>8059.7797232905505</v>
      </c>
      <c r="N8785">
        <v>4933.9674140003581</v>
      </c>
      <c r="O8785">
        <v>2.0780593293625086E-2</v>
      </c>
      <c r="P8785">
        <v>3.386328699423613E-2</v>
      </c>
      <c r="Q8785">
        <v>2.073013907286906E-2</v>
      </c>
      <c r="R8785">
        <v>-293699.54669727385</v>
      </c>
      <c r="S8785">
        <v>1294816.0499304226</v>
      </c>
      <c r="T8785">
        <v>-280216.69940746948</v>
      </c>
      <c r="U8785">
        <v>-3.8567925978292041E-2</v>
      </c>
      <c r="V8785">
        <v>0.17003216426715909</v>
      </c>
      <c r="W8785">
        <v>-3.6797390537916377E-2</v>
      </c>
      <c r="X8785">
        <f t="shared" si="412"/>
        <v>3.8567925978292041E-2</v>
      </c>
      <c r="Y8785">
        <f t="shared" si="413"/>
        <v>0.17003216426715909</v>
      </c>
      <c r="Z8785">
        <f t="shared" si="414"/>
        <v>3.6797390537916377E-2</v>
      </c>
      <c r="AA8785">
        <v>0.98812687127401366</v>
      </c>
      <c r="AB8785">
        <v>0.97335487344573524</v>
      </c>
      <c r="AC8785">
        <v>0.98998010626906674</v>
      </c>
      <c r="AD8785">
        <v>14562.119777838789</v>
      </c>
      <c r="AE8785">
        <v>30450.480873126187</v>
      </c>
      <c r="AF8785">
        <v>29026.530374063586</v>
      </c>
      <c r="AG8785">
        <v>14603.469498976536</v>
      </c>
      <c r="AH8785">
        <v>30508.636513655445</v>
      </c>
      <c r="AI8785">
        <v>29111.120396651597</v>
      </c>
      <c r="AJ8785">
        <v>1</v>
      </c>
      <c r="AK8785">
        <v>0</v>
      </c>
      <c r="AL8785">
        <v>1</v>
      </c>
    </row>
    <row r="8786" spans="1:38" x14ac:dyDescent="0.25">
      <c r="A8786">
        <v>178793209.12860361</v>
      </c>
      <c r="B8786">
        <v>7615124.2061236016</v>
      </c>
      <c r="C8786">
        <v>7873578.9986355528</v>
      </c>
      <c r="D8786">
        <v>6355554.5918446677</v>
      </c>
      <c r="E8786">
        <v>7887815.805895132</v>
      </c>
      <c r="F8786">
        <v>255384.86464860951</v>
      </c>
      <c r="G8786">
        <v>460626.76395571342</v>
      </c>
      <c r="H8786">
        <v>291227.89871090156</v>
      </c>
      <c r="I8786">
        <v>3.2435676925686052E-2</v>
      </c>
      <c r="J8786">
        <v>7.2476250073719981E-2</v>
      </c>
      <c r="K8786">
        <v>3.6921234709011083E-2</v>
      </c>
      <c r="L8786">
        <v>4840.4917388079675</v>
      </c>
      <c r="M8786">
        <v>7834.927050461707</v>
      </c>
      <c r="N8786">
        <v>4904.9139665027033</v>
      </c>
      <c r="O8786">
        <v>1.9895862271545276E-2</v>
      </c>
      <c r="P8786">
        <v>3.2953411348464176E-2</v>
      </c>
      <c r="Q8786">
        <v>2.0629885450875469E-2</v>
      </c>
      <c r="R8786">
        <v>-258454.79251195118</v>
      </c>
      <c r="S8786">
        <v>1259569.614278934</v>
      </c>
      <c r="T8786">
        <v>-272691.59977153037</v>
      </c>
      <c r="U8786">
        <v>-3.3939668679877626E-2</v>
      </c>
      <c r="V8786">
        <v>0.1654036861626062</v>
      </c>
      <c r="W8786">
        <v>-3.5809212350370989E-2</v>
      </c>
      <c r="X8786">
        <f t="shared" si="412"/>
        <v>3.3939668679877626E-2</v>
      </c>
      <c r="Y8786">
        <f t="shared" si="413"/>
        <v>0.1654036861626062</v>
      </c>
      <c r="Z8786">
        <f t="shared" si="414"/>
        <v>3.5809212350370989E-2</v>
      </c>
      <c r="AA8786">
        <v>0.98905759774747659</v>
      </c>
      <c r="AB8786">
        <v>0.97472911698857601</v>
      </c>
      <c r="AC8786">
        <v>0.9900616929450532</v>
      </c>
      <c r="AD8786">
        <v>14497.224205208782</v>
      </c>
      <c r="AE8786">
        <v>30367.803872252734</v>
      </c>
      <c r="AF8786">
        <v>29009.273448797758</v>
      </c>
      <c r="AG8786">
        <v>14538.573926346529</v>
      </c>
      <c r="AH8786">
        <v>30425.959512781992</v>
      </c>
      <c r="AI8786">
        <v>29093.863471385768</v>
      </c>
      <c r="AJ8786">
        <v>1</v>
      </c>
      <c r="AK8786">
        <v>0</v>
      </c>
      <c r="AL8786">
        <v>1</v>
      </c>
    </row>
    <row r="8787" spans="1:38" x14ac:dyDescent="0.25">
      <c r="A8787">
        <v>178907399.37012896</v>
      </c>
      <c r="B8787">
        <v>7615124.2061235718</v>
      </c>
      <c r="C8787">
        <v>7476537.0421204325</v>
      </c>
      <c r="D8787">
        <v>5864856.1330105141</v>
      </c>
      <c r="E8787">
        <v>7389379.1911858954</v>
      </c>
      <c r="F8787">
        <v>243492.40350463818</v>
      </c>
      <c r="G8787">
        <v>457980.27611883782</v>
      </c>
      <c r="H8787">
        <v>279739.85936719523</v>
      </c>
      <c r="I8787">
        <v>3.2567537903293919E-2</v>
      </c>
      <c r="J8787">
        <v>7.8088919102564588E-2</v>
      </c>
      <c r="K8787">
        <v>3.7857017772328014E-2</v>
      </c>
      <c r="L8787">
        <v>4615.0854289990693</v>
      </c>
      <c r="M8787">
        <v>7789.912212496607</v>
      </c>
      <c r="N8787">
        <v>4711.4302897186581</v>
      </c>
      <c r="O8787">
        <v>1.895806214637983E-2</v>
      </c>
      <c r="P8787">
        <v>3.2743312899915812E-2</v>
      </c>
      <c r="Q8787">
        <v>1.9803539754263466E-2</v>
      </c>
      <c r="R8787">
        <v>138587.16400313936</v>
      </c>
      <c r="S8787">
        <v>1750268.0731130578</v>
      </c>
      <c r="T8787">
        <v>225745.01493767649</v>
      </c>
      <c r="U8787">
        <v>1.8198936780531676E-2</v>
      </c>
      <c r="V8787">
        <v>0.22984104076800344</v>
      </c>
      <c r="W8787">
        <v>2.9644298481191874E-2</v>
      </c>
      <c r="X8787">
        <f t="shared" si="412"/>
        <v>1.8198936780531676E-2</v>
      </c>
      <c r="Y8787">
        <f t="shared" si="413"/>
        <v>0.22984104076800344</v>
      </c>
      <c r="Z8787">
        <f t="shared" si="414"/>
        <v>2.9644298481191874E-2</v>
      </c>
      <c r="AA8787">
        <v>0.99003546517477037</v>
      </c>
      <c r="AB8787">
        <v>0.97510062076487491</v>
      </c>
      <c r="AC8787">
        <v>0.99086038184310554</v>
      </c>
      <c r="AD8787">
        <v>14427.507367431121</v>
      </c>
      <c r="AE8787">
        <v>30350.967382835726</v>
      </c>
      <c r="AF8787">
        <v>28891.674578001446</v>
      </c>
      <c r="AG8787">
        <v>14468.857088568868</v>
      </c>
      <c r="AH8787">
        <v>30409.123023364984</v>
      </c>
      <c r="AI8787">
        <v>28976.264600589457</v>
      </c>
      <c r="AJ8787">
        <v>1</v>
      </c>
      <c r="AK8787">
        <v>0</v>
      </c>
      <c r="AL8787">
        <v>1</v>
      </c>
    </row>
    <row r="8788" spans="1:38" x14ac:dyDescent="0.25">
      <c r="A8788">
        <v>179024488.04733732</v>
      </c>
      <c r="B8788">
        <v>7615124.2061235718</v>
      </c>
      <c r="C8788">
        <v>7627264.3931969292</v>
      </c>
      <c r="D8788">
        <v>6129822.7706910474</v>
      </c>
      <c r="E8788">
        <v>7607981.6901619928</v>
      </c>
      <c r="F8788">
        <v>261492.55477017685</v>
      </c>
      <c r="G8788">
        <v>456816.4831122646</v>
      </c>
      <c r="H8788">
        <v>287503.04943414184</v>
      </c>
      <c r="I8788">
        <v>3.4283924260369525E-2</v>
      </c>
      <c r="J8788">
        <v>7.4523603732309096E-2</v>
      </c>
      <c r="K8788">
        <v>3.7789661061608075E-2</v>
      </c>
      <c r="L8788">
        <v>4956.2551518721048</v>
      </c>
      <c r="M8788">
        <v>7770.1169378364157</v>
      </c>
      <c r="N8788">
        <v>4842.1793681981953</v>
      </c>
      <c r="O8788">
        <v>2.0350854878366832E-2</v>
      </c>
      <c r="P8788">
        <v>3.2641983679145739E-2</v>
      </c>
      <c r="Q8788">
        <v>2.034182254562477E-2</v>
      </c>
      <c r="R8788">
        <v>-12140.187073357403</v>
      </c>
      <c r="S8788">
        <v>1485301.4354325244</v>
      </c>
      <c r="T8788">
        <v>7142.5159615790471</v>
      </c>
      <c r="U8788">
        <v>-1.5942204939474369E-3</v>
      </c>
      <c r="V8788">
        <v>0.1950462520674508</v>
      </c>
      <c r="W8788">
        <v>9.3793820931187375E-4</v>
      </c>
      <c r="X8788">
        <f t="shared" si="412"/>
        <v>1.5942204939474369E-3</v>
      </c>
      <c r="Y8788">
        <f t="shared" si="413"/>
        <v>0.1950462520674508</v>
      </c>
      <c r="Z8788">
        <f t="shared" si="414"/>
        <v>9.3793820931187375E-4</v>
      </c>
      <c r="AA8788">
        <v>0.98870504816945581</v>
      </c>
      <c r="AB8788">
        <v>0.97529893799830969</v>
      </c>
      <c r="AC8788">
        <v>0.99037409920709685</v>
      </c>
      <c r="AD8788">
        <v>14531.77730527944</v>
      </c>
      <c r="AE8788">
        <v>30343.532715046458</v>
      </c>
      <c r="AF8788">
        <v>28971.659563050485</v>
      </c>
      <c r="AG8788">
        <v>14573.127026417187</v>
      </c>
      <c r="AH8788">
        <v>30401.688355575716</v>
      </c>
      <c r="AI8788">
        <v>29056.249585638496</v>
      </c>
      <c r="AJ8788">
        <v>1</v>
      </c>
      <c r="AK8788">
        <v>0</v>
      </c>
      <c r="AL8788">
        <v>1</v>
      </c>
    </row>
    <row r="8789" spans="1:38" x14ac:dyDescent="0.25">
      <c r="A8789">
        <v>179026130.38491273</v>
      </c>
      <c r="B8789">
        <v>7615124.2061236016</v>
      </c>
      <c r="C8789">
        <v>7804455.1434133351</v>
      </c>
      <c r="D8789">
        <v>6317552.2164351838</v>
      </c>
      <c r="E8789">
        <v>7850823.6722347215</v>
      </c>
      <c r="F8789">
        <v>257043.9984949301</v>
      </c>
      <c r="G8789">
        <v>462105.96602426015</v>
      </c>
      <c r="H8789">
        <v>288979.53742237645</v>
      </c>
      <c r="I8789">
        <v>3.2935546911543913E-2</v>
      </c>
      <c r="J8789">
        <v>7.3146362735568099E-2</v>
      </c>
      <c r="K8789">
        <v>3.6808817709711596E-2</v>
      </c>
      <c r="L8789">
        <v>4871.9384875718051</v>
      </c>
      <c r="M8789">
        <v>7860.0872044232983</v>
      </c>
      <c r="N8789">
        <v>4867.046651129941</v>
      </c>
      <c r="O8789">
        <v>2.0005362787675014E-2</v>
      </c>
      <c r="P8789">
        <v>3.3020398099160839E-2</v>
      </c>
      <c r="Q8789">
        <v>2.0446569332851289E-2</v>
      </c>
      <c r="R8789">
        <v>-189330.93728973344</v>
      </c>
      <c r="S8789">
        <v>1297571.9896884179</v>
      </c>
      <c r="T8789">
        <v>-235699.46611111984</v>
      </c>
      <c r="U8789">
        <v>-2.4862488406621846E-2</v>
      </c>
      <c r="V8789">
        <v>0.17039406772183605</v>
      </c>
      <c r="W8789">
        <v>-3.0951493335011557E-2</v>
      </c>
      <c r="X8789">
        <f t="shared" si="412"/>
        <v>2.4862488406621846E-2</v>
      </c>
      <c r="Y8789">
        <f t="shared" si="413"/>
        <v>0.17039406772183605</v>
      </c>
      <c r="Z8789">
        <f t="shared" si="414"/>
        <v>3.0951493335011557E-2</v>
      </c>
      <c r="AA8789">
        <v>0.98899966186754862</v>
      </c>
      <c r="AB8789">
        <v>0.97468310933612967</v>
      </c>
      <c r="AC8789">
        <v>0.99025939853178846</v>
      </c>
      <c r="AD8789">
        <v>14506.691517977752</v>
      </c>
      <c r="AE8789">
        <v>30377.172201794583</v>
      </c>
      <c r="AF8789">
        <v>28986.627256554486</v>
      </c>
      <c r="AG8789">
        <v>14548.041239115499</v>
      </c>
      <c r="AH8789">
        <v>30435.327842323841</v>
      </c>
      <c r="AI8789">
        <v>29071.217279142496</v>
      </c>
      <c r="AJ8789">
        <v>1</v>
      </c>
      <c r="AK8789">
        <v>0</v>
      </c>
      <c r="AL8789">
        <v>1</v>
      </c>
    </row>
    <row r="8790" spans="1:38" x14ac:dyDescent="0.25">
      <c r="A8790">
        <v>178981389.74012727</v>
      </c>
      <c r="B8790">
        <v>7615124.2061235718</v>
      </c>
      <c r="C8790">
        <v>7559578.2601691596</v>
      </c>
      <c r="D8790">
        <v>5959958.5547446841</v>
      </c>
      <c r="E8790">
        <v>7481065.2766793873</v>
      </c>
      <c r="F8790">
        <v>253242.66845813181</v>
      </c>
      <c r="G8790">
        <v>459483.26571203489</v>
      </c>
      <c r="H8790">
        <v>288158.32824342791</v>
      </c>
      <c r="I8790">
        <v>3.3499576265047494E-2</v>
      </c>
      <c r="J8790">
        <v>7.7095043781175834E-2</v>
      </c>
      <c r="K8790">
        <v>3.8518355018462347E-2</v>
      </c>
      <c r="L8790">
        <v>4799.889164426042</v>
      </c>
      <c r="M8790">
        <v>7815.4769749936358</v>
      </c>
      <c r="N8790">
        <v>4853.2156947240683</v>
      </c>
      <c r="O8790">
        <v>1.9721101065608846E-2</v>
      </c>
      <c r="P8790">
        <v>3.2847097144917653E-2</v>
      </c>
      <c r="Q8790">
        <v>2.0397225645971566E-2</v>
      </c>
      <c r="R8790">
        <v>55545.945954412222</v>
      </c>
      <c r="S8790">
        <v>1655165.6513788877</v>
      </c>
      <c r="T8790">
        <v>134058.92944418453</v>
      </c>
      <c r="U8790">
        <v>7.2941615200111769E-3</v>
      </c>
      <c r="V8790">
        <v>0.21735241692419338</v>
      </c>
      <c r="W8790">
        <v>1.7604299787570547E-2</v>
      </c>
      <c r="X8790">
        <f t="shared" si="412"/>
        <v>7.2941615200111769E-3</v>
      </c>
      <c r="Y8790">
        <f t="shared" si="413"/>
        <v>0.21735241692419338</v>
      </c>
      <c r="Z8790">
        <f t="shared" si="414"/>
        <v>1.7604299787570547E-2</v>
      </c>
      <c r="AA8790">
        <v>0.98927025894252141</v>
      </c>
      <c r="AB8790">
        <v>0.97487689395770805</v>
      </c>
      <c r="AC8790">
        <v>0.99027878246036138</v>
      </c>
      <c r="AD8790">
        <v>14484.909066348828</v>
      </c>
      <c r="AE8790">
        <v>30360.541037416628</v>
      </c>
      <c r="AF8790">
        <v>28978.311826280136</v>
      </c>
      <c r="AG8790">
        <v>14526.258787486575</v>
      </c>
      <c r="AH8790">
        <v>30418.696677945885</v>
      </c>
      <c r="AI8790">
        <v>29062.901848868147</v>
      </c>
      <c r="AJ8790">
        <v>1</v>
      </c>
      <c r="AK8790">
        <v>0</v>
      </c>
      <c r="AL8790">
        <v>1</v>
      </c>
    </row>
    <row r="8791" spans="1:38" x14ac:dyDescent="0.25">
      <c r="A8791">
        <v>179144640.24967217</v>
      </c>
      <c r="B8791">
        <v>7615124.2061236016</v>
      </c>
      <c r="C8791">
        <v>6989925.9386690557</v>
      </c>
      <c r="D8791">
        <v>5557061.5976559352</v>
      </c>
      <c r="E8791">
        <v>7042725.1378773116</v>
      </c>
      <c r="F8791">
        <v>249678.61589626345</v>
      </c>
      <c r="G8791">
        <v>453051.54214956326</v>
      </c>
      <c r="H8791">
        <v>288125.42706568731</v>
      </c>
      <c r="I8791">
        <v>3.5719779878498184E-2</v>
      </c>
      <c r="J8791">
        <v>8.1527176582075006E-2</v>
      </c>
      <c r="K8791">
        <v>4.0911070846153849E-2</v>
      </c>
      <c r="L8791">
        <v>4732.33713072922</v>
      </c>
      <c r="M8791">
        <v>7706.0780236866149</v>
      </c>
      <c r="N8791">
        <v>4852.6615670222554</v>
      </c>
      <c r="O8791">
        <v>1.9444669611280052E-2</v>
      </c>
      <c r="P8791">
        <v>3.2373060836675044E-2</v>
      </c>
      <c r="Q8791">
        <v>2.0385922338981365E-2</v>
      </c>
      <c r="R8791">
        <v>625198.26745454594</v>
      </c>
      <c r="S8791">
        <v>2058062.6084676664</v>
      </c>
      <c r="T8791">
        <v>572399.06824629009</v>
      </c>
      <c r="U8791">
        <v>8.2099549597864863E-2</v>
      </c>
      <c r="V8791">
        <v>0.27025988713522264</v>
      </c>
      <c r="W8791">
        <v>7.5166084328080029E-2</v>
      </c>
      <c r="X8791">
        <f t="shared" si="412"/>
        <v>8.2099549597864863E-2</v>
      </c>
      <c r="Y8791">
        <f t="shared" si="413"/>
        <v>0.27025988713522264</v>
      </c>
      <c r="Z8791">
        <f t="shared" si="414"/>
        <v>7.5166084328080029E-2</v>
      </c>
      <c r="AA8791">
        <v>0.98958865693452547</v>
      </c>
      <c r="AB8791">
        <v>0.97574352514827634</v>
      </c>
      <c r="AC8791">
        <v>0.99034794007839055</v>
      </c>
      <c r="AD8791">
        <v>14464.18720692995</v>
      </c>
      <c r="AE8791">
        <v>30319.350701883632</v>
      </c>
      <c r="AF8791">
        <v>28977.978180777976</v>
      </c>
      <c r="AG8791">
        <v>14505.536928067697</v>
      </c>
      <c r="AH8791">
        <v>30377.506342412889</v>
      </c>
      <c r="AI8791">
        <v>29062.568203365987</v>
      </c>
      <c r="AJ8791">
        <v>0</v>
      </c>
      <c r="AK8791">
        <v>0</v>
      </c>
      <c r="AL8791">
        <v>0</v>
      </c>
    </row>
    <row r="8792" spans="1:38" x14ac:dyDescent="0.25">
      <c r="A8792">
        <v>179027478.62728459</v>
      </c>
      <c r="B8792">
        <v>7615124.2061235718</v>
      </c>
      <c r="C8792">
        <v>7383269.7566111498</v>
      </c>
      <c r="D8792">
        <v>5774366.5757693825</v>
      </c>
      <c r="E8792">
        <v>7290072.8442631401</v>
      </c>
      <c r="F8792">
        <v>255239.03281494041</v>
      </c>
      <c r="G8792">
        <v>455647.50020759727</v>
      </c>
      <c r="H8792">
        <v>289321.7513702123</v>
      </c>
      <c r="I8792">
        <v>3.4569918373413555E-2</v>
      </c>
      <c r="J8792">
        <v>7.8908655040987999E-2</v>
      </c>
      <c r="K8792">
        <v>3.9687086473750612E-2</v>
      </c>
      <c r="L8792">
        <v>4837.7276839094839</v>
      </c>
      <c r="M8792">
        <v>7750.2333867751358</v>
      </c>
      <c r="N8792">
        <v>4872.8102815365955</v>
      </c>
      <c r="O8792">
        <v>1.9876794107263649E-2</v>
      </c>
      <c r="P8792">
        <v>3.256876237718867E-2</v>
      </c>
      <c r="Q8792">
        <v>2.0476983369209566E-2</v>
      </c>
      <c r="R8792">
        <v>231854.44951242208</v>
      </c>
      <c r="S8792">
        <v>1840757.6303541893</v>
      </c>
      <c r="T8792">
        <v>325051.36186043173</v>
      </c>
      <c r="U8792">
        <v>3.0446574899721308E-2</v>
      </c>
      <c r="V8792">
        <v>0.24172391421718054</v>
      </c>
      <c r="W8792">
        <v>4.2684971782738258E-2</v>
      </c>
      <c r="X8792">
        <f t="shared" si="412"/>
        <v>3.0446574899721308E-2</v>
      </c>
      <c r="Y8792">
        <f t="shared" si="413"/>
        <v>0.24172391421718054</v>
      </c>
      <c r="Z8792">
        <f t="shared" si="414"/>
        <v>4.2684971782738258E-2</v>
      </c>
      <c r="AA8792">
        <v>0.98917534327406098</v>
      </c>
      <c r="AB8792">
        <v>0.97546471541687252</v>
      </c>
      <c r="AC8792">
        <v>0.99026760642836364</v>
      </c>
      <c r="AD8792">
        <v>14496.389124251233</v>
      </c>
      <c r="AE8792">
        <v>30336.04580054104</v>
      </c>
      <c r="AF8792">
        <v>28990.085485998818</v>
      </c>
      <c r="AG8792">
        <v>14537.73884538898</v>
      </c>
      <c r="AH8792">
        <v>30394.201441070298</v>
      </c>
      <c r="AI8792">
        <v>29074.675508586828</v>
      </c>
      <c r="AJ8792">
        <v>1</v>
      </c>
      <c r="AK8792">
        <v>0</v>
      </c>
      <c r="AL8792">
        <v>1</v>
      </c>
    </row>
    <row r="8793" spans="1:38" x14ac:dyDescent="0.25">
      <c r="A8793">
        <v>178900049.69899529</v>
      </c>
      <c r="B8793">
        <v>7615124.2061235718</v>
      </c>
      <c r="C8793">
        <v>7277950.1819493417</v>
      </c>
      <c r="D8793">
        <v>5850501.3049329557</v>
      </c>
      <c r="E8793">
        <v>7358179.8752104826</v>
      </c>
      <c r="F8793">
        <v>260275.89021455118</v>
      </c>
      <c r="G8793">
        <v>456760.58080689091</v>
      </c>
      <c r="H8793">
        <v>287145.14765277778</v>
      </c>
      <c r="I8793">
        <v>3.5762252242407949E-2</v>
      </c>
      <c r="J8793">
        <v>7.8072041522623883E-2</v>
      </c>
      <c r="K8793">
        <v>3.9023936968456338E-2</v>
      </c>
      <c r="L8793">
        <v>4933.1948395920108</v>
      </c>
      <c r="M8793">
        <v>7769.1660801815233</v>
      </c>
      <c r="N8793">
        <v>4836.1515204067682</v>
      </c>
      <c r="O8793">
        <v>2.0287068190151848E-2</v>
      </c>
      <c r="P8793">
        <v>3.2675158369099705E-2</v>
      </c>
      <c r="Q8793">
        <v>2.0339636866478383E-2</v>
      </c>
      <c r="R8793">
        <v>337174.02417423017</v>
      </c>
      <c r="S8793">
        <v>1764622.9011906162</v>
      </c>
      <c r="T8793">
        <v>256944.33091308922</v>
      </c>
      <c r="U8793">
        <v>4.4276890966938855E-2</v>
      </c>
      <c r="V8793">
        <v>0.23172608265162961</v>
      </c>
      <c r="W8793">
        <v>3.3741318454986173E-2</v>
      </c>
      <c r="X8793">
        <f t="shared" si="412"/>
        <v>4.4276890966938855E-2</v>
      </c>
      <c r="Y8793">
        <f t="shared" si="413"/>
        <v>0.23172608265162961</v>
      </c>
      <c r="Z8793">
        <f t="shared" si="414"/>
        <v>3.3741318454986173E-2</v>
      </c>
      <c r="AA8793">
        <v>0.98888146369259533</v>
      </c>
      <c r="AB8793">
        <v>0.97545734096906478</v>
      </c>
      <c r="AC8793">
        <v>0.99045729011139594</v>
      </c>
      <c r="AD8793">
        <v>14524.959082286678</v>
      </c>
      <c r="AE8793">
        <v>30343.175117328745</v>
      </c>
      <c r="AF8793">
        <v>28968.01980869062</v>
      </c>
      <c r="AG8793">
        <v>14566.308803424425</v>
      </c>
      <c r="AH8793">
        <v>30401.330757858002</v>
      </c>
      <c r="AI8793">
        <v>29052.609831278631</v>
      </c>
      <c r="AJ8793">
        <v>0</v>
      </c>
      <c r="AK8793">
        <v>0</v>
      </c>
      <c r="AL8793">
        <v>1</v>
      </c>
    </row>
    <row r="8794" spans="1:38" x14ac:dyDescent="0.25">
      <c r="A8794">
        <v>179012437.57349086</v>
      </c>
      <c r="B8794">
        <v>7615124.2061235718</v>
      </c>
      <c r="C8794">
        <v>7356758.2802830394</v>
      </c>
      <c r="D8794">
        <v>5981251.491907292</v>
      </c>
      <c r="E8794">
        <v>7464294.1770090256</v>
      </c>
      <c r="F8794">
        <v>250020.36483762093</v>
      </c>
      <c r="G8794">
        <v>447919.72229623731</v>
      </c>
      <c r="H8794">
        <v>286632.48891942285</v>
      </c>
      <c r="I8794">
        <v>3.398512705082405E-2</v>
      </c>
      <c r="J8794">
        <v>7.4887291213599411E-2</v>
      </c>
      <c r="K8794">
        <v>3.8400481294304734E-2</v>
      </c>
      <c r="L8794">
        <v>4738.8145424962149</v>
      </c>
      <c r="M8794">
        <v>7618.789491336408</v>
      </c>
      <c r="N8794">
        <v>4827.5172274958959</v>
      </c>
      <c r="O8794">
        <v>1.9466545731180739E-2</v>
      </c>
      <c r="P8794">
        <v>3.2014546773986324E-2</v>
      </c>
      <c r="Q8794">
        <v>2.0285476617727425E-2</v>
      </c>
      <c r="R8794">
        <v>258365.92584053241</v>
      </c>
      <c r="S8794">
        <v>1633872.7142162798</v>
      </c>
      <c r="T8794">
        <v>150830.02911454625</v>
      </c>
      <c r="U8794">
        <v>3.3927998919935129E-2</v>
      </c>
      <c r="V8794">
        <v>0.21455627905614844</v>
      </c>
      <c r="W8794">
        <v>1.9806640710240665E-2</v>
      </c>
      <c r="X8794">
        <f t="shared" si="412"/>
        <v>3.3927998919935129E-2</v>
      </c>
      <c r="Y8794">
        <f t="shared" si="413"/>
        <v>0.21455627905614844</v>
      </c>
      <c r="Z8794">
        <f t="shared" si="414"/>
        <v>1.9806640710240665E-2</v>
      </c>
      <c r="AA8794">
        <v>0.9895870913926802</v>
      </c>
      <c r="AB8794">
        <v>0.97627616674049977</v>
      </c>
      <c r="AC8794">
        <v>0.99044216126000262</v>
      </c>
      <c r="AD8794">
        <v>14466.186958978393</v>
      </c>
      <c r="AE8794">
        <v>30286.063647414434</v>
      </c>
      <c r="AF8794">
        <v>28962.798311295104</v>
      </c>
      <c r="AG8794">
        <v>14507.53668011614</v>
      </c>
      <c r="AH8794">
        <v>30344.219287943692</v>
      </c>
      <c r="AI8794">
        <v>29047.388333883115</v>
      </c>
      <c r="AJ8794">
        <v>1</v>
      </c>
      <c r="AK8794">
        <v>0</v>
      </c>
      <c r="AL8794">
        <v>1</v>
      </c>
    </row>
    <row r="8795" spans="1:38" x14ac:dyDescent="0.25">
      <c r="A8795">
        <v>179053415.1068351</v>
      </c>
      <c r="B8795">
        <v>7615124.2061235718</v>
      </c>
      <c r="C8795">
        <v>7224285.3435812276</v>
      </c>
      <c r="D8795">
        <v>5793156.0106244851</v>
      </c>
      <c r="E8795">
        <v>7315639.8709598603</v>
      </c>
      <c r="F8795">
        <v>260022.25295466403</v>
      </c>
      <c r="G8795">
        <v>456718.29971384152</v>
      </c>
      <c r="H8795">
        <v>282658.81461105455</v>
      </c>
      <c r="I8795">
        <v>3.5992799368825268E-2</v>
      </c>
      <c r="J8795">
        <v>7.8837562612888906E-2</v>
      </c>
      <c r="K8795">
        <v>3.8637606497429713E-2</v>
      </c>
      <c r="L8795">
        <v>4928.3874714544081</v>
      </c>
      <c r="M8795">
        <v>7768.446909465496</v>
      </c>
      <c r="N8795">
        <v>4760.5918721308417</v>
      </c>
      <c r="O8795">
        <v>2.0271785059354869E-2</v>
      </c>
      <c r="P8795">
        <v>3.2661412916033909E-2</v>
      </c>
      <c r="Q8795">
        <v>2.0015282162889694E-2</v>
      </c>
      <c r="R8795">
        <v>390838.86254234426</v>
      </c>
      <c r="S8795">
        <v>1821968.1954990868</v>
      </c>
      <c r="T8795">
        <v>299484.33516371157</v>
      </c>
      <c r="U8795">
        <v>5.1324029912480994E-2</v>
      </c>
      <c r="V8795">
        <v>0.23925653031817684</v>
      </c>
      <c r="W8795">
        <v>3.9327570641971454E-2</v>
      </c>
      <c r="X8795">
        <f t="shared" si="412"/>
        <v>5.1324029912480994E-2</v>
      </c>
      <c r="Y8795">
        <f t="shared" si="413"/>
        <v>0.23925653031817684</v>
      </c>
      <c r="Z8795">
        <f t="shared" si="414"/>
        <v>3.9327570641971454E-2</v>
      </c>
      <c r="AA8795">
        <v>0.98880299312280007</v>
      </c>
      <c r="AB8795">
        <v>0.97533186826457674</v>
      </c>
      <c r="AC8795">
        <v>0.99070415494995545</v>
      </c>
      <c r="AD8795">
        <v>14523.533677609776</v>
      </c>
      <c r="AE8795">
        <v>30342.904623162733</v>
      </c>
      <c r="AF8795">
        <v>28922.006313138882</v>
      </c>
      <c r="AG8795">
        <v>14564.883398747523</v>
      </c>
      <c r="AH8795">
        <v>30401.06026369199</v>
      </c>
      <c r="AI8795">
        <v>29006.596335726892</v>
      </c>
      <c r="AJ8795">
        <v>0</v>
      </c>
      <c r="AK8795">
        <v>0</v>
      </c>
      <c r="AL8795">
        <v>1</v>
      </c>
    </row>
    <row r="8796" spans="1:38" x14ac:dyDescent="0.25">
      <c r="A8796">
        <v>178996652.06995499</v>
      </c>
      <c r="B8796">
        <v>7615124.2061235718</v>
      </c>
      <c r="C8796">
        <v>7297006.568866821</v>
      </c>
      <c r="D8796">
        <v>5571367.0434604846</v>
      </c>
      <c r="E8796">
        <v>7102055.5786009813</v>
      </c>
      <c r="F8796">
        <v>251113.58244726568</v>
      </c>
      <c r="G8796">
        <v>457710.9288914511</v>
      </c>
      <c r="H8796">
        <v>285614.07890922448</v>
      </c>
      <c r="I8796">
        <v>3.4413232340869612E-2</v>
      </c>
      <c r="J8796">
        <v>8.2154150915025329E-2</v>
      </c>
      <c r="K8796">
        <v>4.0215691886416778E-2</v>
      </c>
      <c r="L8796">
        <v>4759.5350766417514</v>
      </c>
      <c r="M8796">
        <v>7785.3308115816963</v>
      </c>
      <c r="N8796">
        <v>4810.3649783303708</v>
      </c>
      <c r="O8796">
        <v>1.9567864246213786E-2</v>
      </c>
      <c r="P8796">
        <v>3.2729716930935036E-2</v>
      </c>
      <c r="Q8796">
        <v>2.0222889416724735E-2</v>
      </c>
      <c r="R8796">
        <v>318117.63725675084</v>
      </c>
      <c r="S8796">
        <v>2043757.1626630872</v>
      </c>
      <c r="T8796">
        <v>513068.62752259057</v>
      </c>
      <c r="U8796">
        <v>4.1774451557985356E-2</v>
      </c>
      <c r="V8796">
        <v>0.26838133001424125</v>
      </c>
      <c r="W8796">
        <v>6.7374951955480281E-2</v>
      </c>
      <c r="X8796">
        <f t="shared" si="412"/>
        <v>4.1774451557985356E-2</v>
      </c>
      <c r="Y8796">
        <f t="shared" si="413"/>
        <v>0.26838133001424125</v>
      </c>
      <c r="Z8796">
        <f t="shared" si="414"/>
        <v>6.7374951955480281E-2</v>
      </c>
      <c r="AA8796">
        <v>0.98957833921837712</v>
      </c>
      <c r="AB8796">
        <v>0.97505578892565581</v>
      </c>
      <c r="AC8796">
        <v>0.9904441173484464</v>
      </c>
      <c r="AD8796">
        <v>14472.565639526058</v>
      </c>
      <c r="AE8796">
        <v>30349.248391505862</v>
      </c>
      <c r="AF8796">
        <v>28952.39790923498</v>
      </c>
      <c r="AG8796">
        <v>14513.915360663805</v>
      </c>
      <c r="AH8796">
        <v>30407.40403203512</v>
      </c>
      <c r="AI8796">
        <v>29036.987931822991</v>
      </c>
      <c r="AJ8796">
        <v>1</v>
      </c>
      <c r="AK8796">
        <v>0</v>
      </c>
      <c r="AL8796">
        <v>0</v>
      </c>
    </row>
    <row r="8797" spans="1:38" x14ac:dyDescent="0.25">
      <c r="A8797">
        <v>178840892.59122077</v>
      </c>
      <c r="B8797">
        <v>7615124.2061235718</v>
      </c>
      <c r="C8797">
        <v>7499049.1253660806</v>
      </c>
      <c r="D8797">
        <v>5886663.3860093411</v>
      </c>
      <c r="E8797">
        <v>7432670.0651403889</v>
      </c>
      <c r="F8797">
        <v>262185.20934976492</v>
      </c>
      <c r="G8797">
        <v>462768.18256075308</v>
      </c>
      <c r="H8797">
        <v>287268.08484491729</v>
      </c>
      <c r="I8797">
        <v>3.4962460568887903E-2</v>
      </c>
      <c r="J8797">
        <v>7.8612985356118811E-2</v>
      </c>
      <c r="K8797">
        <v>3.8649379338418319E-2</v>
      </c>
      <c r="L8797">
        <v>4969.3835288217597</v>
      </c>
      <c r="M8797">
        <v>7871.3510272426129</v>
      </c>
      <c r="N8797">
        <v>4838.2220512638469</v>
      </c>
      <c r="O8797">
        <v>2.0427872054003392E-2</v>
      </c>
      <c r="P8797">
        <v>3.3103911998992187E-2</v>
      </c>
      <c r="Q8797">
        <v>2.0347723848459644E-2</v>
      </c>
      <c r="R8797">
        <v>116075.08075749129</v>
      </c>
      <c r="S8797">
        <v>1728460.8201142307</v>
      </c>
      <c r="T8797">
        <v>182454.14098318294</v>
      </c>
      <c r="U8797">
        <v>1.5242703548308707E-2</v>
      </c>
      <c r="V8797">
        <v>0.22697736416752318</v>
      </c>
      <c r="W8797">
        <v>2.3959443870457894E-2</v>
      </c>
      <c r="X8797">
        <f t="shared" si="412"/>
        <v>1.5242703548308707E-2</v>
      </c>
      <c r="Y8797">
        <f t="shared" si="413"/>
        <v>0.22697736416752318</v>
      </c>
      <c r="Z8797">
        <f t="shared" si="414"/>
        <v>2.3959443870457894E-2</v>
      </c>
      <c r="AA8797">
        <v>0.98860724475712669</v>
      </c>
      <c r="AB8797">
        <v>0.97458037309487322</v>
      </c>
      <c r="AC8797">
        <v>0.9903630118800949</v>
      </c>
      <c r="AD8797">
        <v>14535.644804170093</v>
      </c>
      <c r="AE8797">
        <v>30381.356548504373</v>
      </c>
      <c r="AF8797">
        <v>28969.27055453209</v>
      </c>
      <c r="AG8797">
        <v>14576.99452530784</v>
      </c>
      <c r="AH8797">
        <v>30439.51218903363</v>
      </c>
      <c r="AI8797">
        <v>29053.8605771201</v>
      </c>
      <c r="AJ8797">
        <v>1</v>
      </c>
      <c r="AK8797">
        <v>0</v>
      </c>
      <c r="AL8797">
        <v>1</v>
      </c>
    </row>
    <row r="8798" spans="1:38" x14ac:dyDescent="0.25">
      <c r="A8798">
        <v>179046443.69213268</v>
      </c>
      <c r="B8798">
        <v>7615124.2061235718</v>
      </c>
      <c r="C8798">
        <v>7334823.4804992229</v>
      </c>
      <c r="D8798">
        <v>6013398.2370319637</v>
      </c>
      <c r="E8798">
        <v>7503905.5431930963</v>
      </c>
      <c r="F8798">
        <v>249597.19694654233</v>
      </c>
      <c r="G8798">
        <v>453116.15714167076</v>
      </c>
      <c r="H8798">
        <v>279268.49639741372</v>
      </c>
      <c r="I8798">
        <v>3.4029066631274162E-2</v>
      </c>
      <c r="J8798">
        <v>7.5351097546021761E-2</v>
      </c>
      <c r="K8798">
        <v>3.7216419475154812E-2</v>
      </c>
      <c r="L8798">
        <v>4730.7939392247044</v>
      </c>
      <c r="M8798">
        <v>7707.1770778214222</v>
      </c>
      <c r="N8798">
        <v>4703.4915076719917</v>
      </c>
      <c r="O8798">
        <v>1.9451117608957746E-2</v>
      </c>
      <c r="P8798">
        <v>3.2397722256546864E-2</v>
      </c>
      <c r="Q8798">
        <v>1.977149479802244E-2</v>
      </c>
      <c r="R8798">
        <v>280300.72562434897</v>
      </c>
      <c r="S8798">
        <v>1601725.9690916082</v>
      </c>
      <c r="T8798">
        <v>111218.66293047555</v>
      </c>
      <c r="U8798">
        <v>3.6808424660880766E-2</v>
      </c>
      <c r="V8798">
        <v>0.21033484493970664</v>
      </c>
      <c r="W8798">
        <v>1.4604970309091079E-2</v>
      </c>
      <c r="X8798">
        <f t="shared" si="412"/>
        <v>3.6808424660880766E-2</v>
      </c>
      <c r="Y8798">
        <f t="shared" si="413"/>
        <v>0.21033484493970664</v>
      </c>
      <c r="Z8798">
        <f t="shared" si="414"/>
        <v>1.4604970309091079E-2</v>
      </c>
      <c r="AA8798">
        <v>0.98968843352234814</v>
      </c>
      <c r="AB8798">
        <v>0.97559248591663295</v>
      </c>
      <c r="AC8798">
        <v>0.99087836433211696</v>
      </c>
      <c r="AD8798">
        <v>14463.710378281392</v>
      </c>
      <c r="AE8798">
        <v>30319.767412846519</v>
      </c>
      <c r="AF8798">
        <v>28886.746841555549</v>
      </c>
      <c r="AG8798">
        <v>14505.060099419139</v>
      </c>
      <c r="AH8798">
        <v>30377.923053375776</v>
      </c>
      <c r="AI8798">
        <v>28971.336864143559</v>
      </c>
      <c r="AJ8798">
        <v>1</v>
      </c>
      <c r="AK8798">
        <v>0</v>
      </c>
      <c r="AL8798">
        <v>1</v>
      </c>
    </row>
    <row r="8799" spans="1:38" x14ac:dyDescent="0.25">
      <c r="A8799">
        <v>178872393.86813813</v>
      </c>
      <c r="B8799">
        <v>7615124.2061236016</v>
      </c>
      <c r="C8799">
        <v>7776411.3117175382</v>
      </c>
      <c r="D8799">
        <v>6312718.5336041925</v>
      </c>
      <c r="E8799">
        <v>7795896.8355708122</v>
      </c>
      <c r="F8799">
        <v>256156.865374115</v>
      </c>
      <c r="G8799">
        <v>452951.26428471255</v>
      </c>
      <c r="H8799">
        <v>284641.01782501856</v>
      </c>
      <c r="I8799">
        <v>3.2940241340904446E-2</v>
      </c>
      <c r="J8799">
        <v>7.1752171726576872E-2</v>
      </c>
      <c r="K8799">
        <v>3.6511645013857764E-2</v>
      </c>
      <c r="L8799">
        <v>4855.1240199312233</v>
      </c>
      <c r="M8799">
        <v>7704.3723699613856</v>
      </c>
      <c r="N8799">
        <v>4793.9765041377968</v>
      </c>
      <c r="O8799">
        <v>1.9948968715454391E-2</v>
      </c>
      <c r="P8799">
        <v>3.2391069788443486E-2</v>
      </c>
      <c r="Q8799">
        <v>2.0155052229188137E-2</v>
      </c>
      <c r="R8799">
        <v>-161287.10559393652</v>
      </c>
      <c r="S8799">
        <v>1302405.6725194091</v>
      </c>
      <c r="T8799">
        <v>-180772.62944721058</v>
      </c>
      <c r="U8799">
        <v>-2.1179839123863484E-2</v>
      </c>
      <c r="V8799">
        <v>0.17102881545544546</v>
      </c>
      <c r="W8799">
        <v>-2.3738631774626165E-2</v>
      </c>
      <c r="X8799">
        <f t="shared" si="412"/>
        <v>2.1179839123863484E-2</v>
      </c>
      <c r="Y8799">
        <f t="shared" si="413"/>
        <v>0.17102881545544546</v>
      </c>
      <c r="Z8799">
        <f t="shared" si="414"/>
        <v>2.3738631774626165E-2</v>
      </c>
      <c r="AA8799">
        <v>0.9890610387270462</v>
      </c>
      <c r="AB8799">
        <v>0.97557450962856695</v>
      </c>
      <c r="AC8799">
        <v>0.99051014267360526</v>
      </c>
      <c r="AD8799">
        <v>14501.637006164494</v>
      </c>
      <c r="AE8799">
        <v>30318.70387845171</v>
      </c>
      <c r="AF8799">
        <v>28942.425925595013</v>
      </c>
      <c r="AG8799">
        <v>14542.986727302241</v>
      </c>
      <c r="AH8799">
        <v>30376.859518980968</v>
      </c>
      <c r="AI8799">
        <v>29027.015948183023</v>
      </c>
      <c r="AJ8799">
        <v>1</v>
      </c>
      <c r="AK8799">
        <v>0</v>
      </c>
      <c r="AL8799">
        <v>1</v>
      </c>
    </row>
    <row r="8800" spans="1:38" x14ac:dyDescent="0.25">
      <c r="A8800">
        <v>179122493.7465519</v>
      </c>
      <c r="B8800">
        <v>7615124.2061235718</v>
      </c>
      <c r="C8800">
        <v>7375331.3375297189</v>
      </c>
      <c r="D8800">
        <v>5925585.9109329926</v>
      </c>
      <c r="E8800">
        <v>7408142.7396843927</v>
      </c>
      <c r="F8800">
        <v>252218.92753322379</v>
      </c>
      <c r="G8800">
        <v>460949.71051735495</v>
      </c>
      <c r="H8800">
        <v>289943.03894291865</v>
      </c>
      <c r="I8800">
        <v>3.4197640213097402E-2</v>
      </c>
      <c r="J8800">
        <v>7.7789727032204603E-2</v>
      </c>
      <c r="K8800">
        <v>3.9138424991426529E-2</v>
      </c>
      <c r="L8800">
        <v>4780.4854715074534</v>
      </c>
      <c r="M8800">
        <v>7840.4201371636818</v>
      </c>
      <c r="N8800">
        <v>4883.2741213887302</v>
      </c>
      <c r="O8800">
        <v>1.9638747758248972E-2</v>
      </c>
      <c r="P8800">
        <v>3.2936302096771279E-2</v>
      </c>
      <c r="Q8800">
        <v>2.0513823094891991E-2</v>
      </c>
      <c r="R8800">
        <v>239792.86859385297</v>
      </c>
      <c r="S8800">
        <v>1689538.2951905793</v>
      </c>
      <c r="T8800">
        <v>206981.46643917914</v>
      </c>
      <c r="U8800">
        <v>3.1489029213867273E-2</v>
      </c>
      <c r="V8800">
        <v>0.22186615076244798</v>
      </c>
      <c r="W8800">
        <v>2.7180313916973085E-2</v>
      </c>
      <c r="X8800">
        <f t="shared" si="412"/>
        <v>3.1489029213867273E-2</v>
      </c>
      <c r="Y8800">
        <f t="shared" si="413"/>
        <v>0.22186615076244798</v>
      </c>
      <c r="Z8800">
        <f t="shared" si="414"/>
        <v>2.7180313916973085E-2</v>
      </c>
      <c r="AA8800">
        <v>0.98942310299142633</v>
      </c>
      <c r="AB8800">
        <v>0.97471399094292255</v>
      </c>
      <c r="AC8800">
        <v>0.99015710288135483</v>
      </c>
      <c r="AD8800">
        <v>14478.986910083626</v>
      </c>
      <c r="AE8800">
        <v>30369.851775856783</v>
      </c>
      <c r="AF8800">
        <v>28996.353441565683</v>
      </c>
      <c r="AG8800">
        <v>14520.336631221373</v>
      </c>
      <c r="AH8800">
        <v>30428.007416386041</v>
      </c>
      <c r="AI8800">
        <v>29080.943464153694</v>
      </c>
      <c r="AJ8800">
        <v>1</v>
      </c>
      <c r="AK8800">
        <v>0</v>
      </c>
      <c r="AL8800">
        <v>1</v>
      </c>
    </row>
    <row r="8801" spans="1:38" x14ac:dyDescent="0.25">
      <c r="A8801">
        <v>178900905.73470327</v>
      </c>
      <c r="B8801">
        <v>7615124.2061235718</v>
      </c>
      <c r="C8801">
        <v>7908540.5303308293</v>
      </c>
      <c r="D8801">
        <v>6412739.2028676905</v>
      </c>
      <c r="E8801">
        <v>7939114.2323369067</v>
      </c>
      <c r="F8801">
        <v>260187.15361341138</v>
      </c>
      <c r="G8801">
        <v>460084.88768266933</v>
      </c>
      <c r="H8801">
        <v>292357.68355039577</v>
      </c>
      <c r="I8801">
        <v>3.2899515734356018E-2</v>
      </c>
      <c r="J8801">
        <v>7.1745454341403059E-2</v>
      </c>
      <c r="K8801">
        <v>3.6824975053210592E-2</v>
      </c>
      <c r="L8801">
        <v>4931.5129514137971</v>
      </c>
      <c r="M8801">
        <v>7825.7101282116464</v>
      </c>
      <c r="N8801">
        <v>4923.9420110784886</v>
      </c>
      <c r="O8801">
        <v>2.0250665939877018E-2</v>
      </c>
      <c r="P8801">
        <v>3.2888383511784067E-2</v>
      </c>
      <c r="Q8801">
        <v>2.0693392752478775E-2</v>
      </c>
      <c r="R8801">
        <v>-293416.32420725748</v>
      </c>
      <c r="S8801">
        <v>1202385.0032558814</v>
      </c>
      <c r="T8801">
        <v>-323990.02621333487</v>
      </c>
      <c r="U8801">
        <v>-3.8530733874479917E-2</v>
      </c>
      <c r="V8801">
        <v>0.15789433904295402</v>
      </c>
      <c r="W8801">
        <v>-4.2545599709694008E-2</v>
      </c>
      <c r="X8801">
        <f t="shared" si="412"/>
        <v>3.8530733874479917E-2</v>
      </c>
      <c r="Y8801">
        <f t="shared" si="413"/>
        <v>0.15789433904295402</v>
      </c>
      <c r="Z8801">
        <f t="shared" si="414"/>
        <v>4.2545599709694008E-2</v>
      </c>
      <c r="AA8801">
        <v>0.98857423193902538</v>
      </c>
      <c r="AB8801">
        <v>0.97466334769325946</v>
      </c>
      <c r="AC8801">
        <v>0.98993470064125155</v>
      </c>
      <c r="AD8801">
        <v>14524.460553472145</v>
      </c>
      <c r="AE8801">
        <v>30364.364440048663</v>
      </c>
      <c r="AF8801">
        <v>29020.587077939857</v>
      </c>
      <c r="AG8801">
        <v>14565.810274609892</v>
      </c>
      <c r="AH8801">
        <v>30422.52008057792</v>
      </c>
      <c r="AI8801">
        <v>29105.177100527868</v>
      </c>
      <c r="AJ8801">
        <v>1</v>
      </c>
      <c r="AK8801">
        <v>0</v>
      </c>
      <c r="AL8801">
        <v>1</v>
      </c>
    </row>
    <row r="8802" spans="1:38" x14ac:dyDescent="0.25">
      <c r="A8802">
        <v>178987431.6066058</v>
      </c>
      <c r="B8802">
        <v>7615124.2061235718</v>
      </c>
      <c r="C8802">
        <v>7784451.4779480509</v>
      </c>
      <c r="D8802">
        <v>6249953.8606215324</v>
      </c>
      <c r="E8802">
        <v>7752994.6168818008</v>
      </c>
      <c r="F8802">
        <v>251764.80924114425</v>
      </c>
      <c r="G8802">
        <v>454384.87958556501</v>
      </c>
      <c r="H8802">
        <v>286021.07193273044</v>
      </c>
      <c r="I8802">
        <v>3.2342010217977286E-2</v>
      </c>
      <c r="J8802">
        <v>7.2702117442572337E-2</v>
      </c>
      <c r="K8802">
        <v>3.6891689736238471E-2</v>
      </c>
      <c r="L8802">
        <v>4771.8782431806021</v>
      </c>
      <c r="M8802">
        <v>7728.7571260796494</v>
      </c>
      <c r="N8802">
        <v>4817.2196298733516</v>
      </c>
      <c r="O8802">
        <v>1.9611419679356812E-2</v>
      </c>
      <c r="P8802">
        <v>3.2486647231869177E-2</v>
      </c>
      <c r="Q8802">
        <v>2.0248445151169085E-2</v>
      </c>
      <c r="R8802">
        <v>-169327.2718244791</v>
      </c>
      <c r="S8802">
        <v>1365170.3455020394</v>
      </c>
      <c r="T8802">
        <v>-137870.41075822897</v>
      </c>
      <c r="U8802">
        <v>-2.2235654631649667E-2</v>
      </c>
      <c r="V8802">
        <v>0.17927092304079045</v>
      </c>
      <c r="W8802">
        <v>-1.8104814449035885E-2</v>
      </c>
      <c r="X8802">
        <f t="shared" si="412"/>
        <v>2.2235654631649667E-2</v>
      </c>
      <c r="Y8802">
        <f t="shared" si="413"/>
        <v>0.17927092304079045</v>
      </c>
      <c r="Z8802">
        <f t="shared" si="414"/>
        <v>1.8104814449035885E-2</v>
      </c>
      <c r="AA8802">
        <v>0.98944688843230788</v>
      </c>
      <c r="AB8802">
        <v>0.97548047908988866</v>
      </c>
      <c r="AC8802">
        <v>0.99044161158343125</v>
      </c>
      <c r="AD8802">
        <v>14476.352217436797</v>
      </c>
      <c r="AE8802">
        <v>30327.937561962153</v>
      </c>
      <c r="AF8802">
        <v>28956.558723397215</v>
      </c>
      <c r="AG8802">
        <v>14517.701938574544</v>
      </c>
      <c r="AH8802">
        <v>30386.093202491411</v>
      </c>
      <c r="AI8802">
        <v>29041.148745985225</v>
      </c>
      <c r="AJ8802">
        <v>1</v>
      </c>
      <c r="AK8802">
        <v>0</v>
      </c>
      <c r="AL8802">
        <v>1</v>
      </c>
    </row>
    <row r="8803" spans="1:38" x14ac:dyDescent="0.25">
      <c r="A8803">
        <v>178989811.54728061</v>
      </c>
      <c r="B8803">
        <v>7615124.2061236016</v>
      </c>
      <c r="C8803">
        <v>6849727.2069531418</v>
      </c>
      <c r="D8803">
        <v>5569976.5260799443</v>
      </c>
      <c r="E8803">
        <v>7084575.5765226409</v>
      </c>
      <c r="F8803">
        <v>261469.50199311707</v>
      </c>
      <c r="G8803">
        <v>460452.11670078174</v>
      </c>
      <c r="H8803">
        <v>295968.65533094283</v>
      </c>
      <c r="I8803">
        <v>3.8172250382132004E-2</v>
      </c>
      <c r="J8803">
        <v>8.2666796627389058E-2</v>
      </c>
      <c r="K8803">
        <v>4.1776483592290879E-2</v>
      </c>
      <c r="L8803">
        <v>4955.8182161239038</v>
      </c>
      <c r="M8803">
        <v>7831.956427369375</v>
      </c>
      <c r="N8803">
        <v>4984.7586635951184</v>
      </c>
      <c r="O8803">
        <v>2.0384497231974705E-2</v>
      </c>
      <c r="P8803">
        <v>3.2934361045752938E-2</v>
      </c>
      <c r="Q8803">
        <v>2.0961536632032627E-2</v>
      </c>
      <c r="R8803">
        <v>765396.99917045981</v>
      </c>
      <c r="S8803">
        <v>2045147.6800436573</v>
      </c>
      <c r="T8803">
        <v>530548.62960096076</v>
      </c>
      <c r="U8803">
        <v>0.10051011361771038</v>
      </c>
      <c r="V8803">
        <v>0.2685639294496443</v>
      </c>
      <c r="W8803">
        <v>6.9670384256415294E-2</v>
      </c>
      <c r="X8803">
        <f t="shared" si="412"/>
        <v>0.10051011361771038</v>
      </c>
      <c r="Y8803">
        <f t="shared" si="413"/>
        <v>0.2685639294496443</v>
      </c>
      <c r="Z8803">
        <f t="shared" si="414"/>
        <v>6.9670384256415294E-2</v>
      </c>
      <c r="AA8803">
        <v>0.98854531080227404</v>
      </c>
      <c r="AB8803">
        <v>0.97476119853944276</v>
      </c>
      <c r="AC8803">
        <v>0.98974075041875431</v>
      </c>
      <c r="AD8803">
        <v>14531.648411950957</v>
      </c>
      <c r="AE8803">
        <v>30366.695781956139</v>
      </c>
      <c r="AF8803">
        <v>29056.456259181476</v>
      </c>
      <c r="AG8803">
        <v>14572.998133088704</v>
      </c>
      <c r="AH8803">
        <v>30424.851422485397</v>
      </c>
      <c r="AI8803">
        <v>29141.046281769486</v>
      </c>
      <c r="AJ8803">
        <v>0</v>
      </c>
      <c r="AK8803">
        <v>0</v>
      </c>
      <c r="AL8803">
        <v>0</v>
      </c>
    </row>
    <row r="8804" spans="1:38" x14ac:dyDescent="0.25">
      <c r="A8804">
        <v>179130467.40958202</v>
      </c>
      <c r="B8804">
        <v>7615124.2061236016</v>
      </c>
      <c r="C8804">
        <v>7192632.0343402959</v>
      </c>
      <c r="D8804">
        <v>5678466.4374655886</v>
      </c>
      <c r="E8804">
        <v>7190624.2075979812</v>
      </c>
      <c r="F8804">
        <v>269913.69709913246</v>
      </c>
      <c r="G8804">
        <v>464848.1056079329</v>
      </c>
      <c r="H8804">
        <v>300433.20735940343</v>
      </c>
      <c r="I8804">
        <v>3.7526415338705536E-2</v>
      </c>
      <c r="J8804">
        <v>8.1861557293170115E-2</v>
      </c>
      <c r="K8804">
        <v>4.1781241612091249E-2</v>
      </c>
      <c r="L8804">
        <v>5115.8670769199016</v>
      </c>
      <c r="M8804">
        <v>7906.7290092019821</v>
      </c>
      <c r="N8804">
        <v>5059.9514720297047</v>
      </c>
      <c r="O8804">
        <v>2.1022404277952753E-2</v>
      </c>
      <c r="P8804">
        <v>3.321884107157707E-2</v>
      </c>
      <c r="Q8804">
        <v>2.1258566416482248E-2</v>
      </c>
      <c r="R8804">
        <v>422492.1717833057</v>
      </c>
      <c r="S8804">
        <v>1936657.7686580131</v>
      </c>
      <c r="T8804">
        <v>424499.99852562044</v>
      </c>
      <c r="U8804">
        <v>5.5480667202192739E-2</v>
      </c>
      <c r="V8804">
        <v>0.25431729230373884</v>
      </c>
      <c r="W8804">
        <v>5.5744330234858724E-2</v>
      </c>
      <c r="X8804">
        <f t="shared" si="412"/>
        <v>5.5480667202192739E-2</v>
      </c>
      <c r="Y8804">
        <f t="shared" si="413"/>
        <v>0.25431729230373884</v>
      </c>
      <c r="Z8804">
        <f t="shared" si="414"/>
        <v>5.5744330234858724E-2</v>
      </c>
      <c r="AA8804">
        <v>0.98794215394916585</v>
      </c>
      <c r="AB8804">
        <v>0.9743622996879906</v>
      </c>
      <c r="AC8804">
        <v>0.98946396557511573</v>
      </c>
      <c r="AD8804">
        <v>14578.117523471039</v>
      </c>
      <c r="AE8804">
        <v>30394.460124641359</v>
      </c>
      <c r="AF8804">
        <v>29100.204159811983</v>
      </c>
      <c r="AG8804">
        <v>14619.467244608786</v>
      </c>
      <c r="AH8804">
        <v>30452.615765170616</v>
      </c>
      <c r="AI8804">
        <v>29184.794182399994</v>
      </c>
      <c r="AJ8804">
        <v>0</v>
      </c>
      <c r="AK8804">
        <v>0</v>
      </c>
      <c r="AL8804">
        <v>0</v>
      </c>
    </row>
    <row r="8805" spans="1:38" x14ac:dyDescent="0.25">
      <c r="A8805">
        <v>178583908.60067219</v>
      </c>
      <c r="B8805">
        <v>7615124.2061235718</v>
      </c>
      <c r="C8805">
        <v>8056055.3136915844</v>
      </c>
      <c r="D8805">
        <v>6742769.8262349358</v>
      </c>
      <c r="E8805">
        <v>8275326.95704614</v>
      </c>
      <c r="F8805">
        <v>246946.39007424228</v>
      </c>
      <c r="G8805">
        <v>455656.05250387895</v>
      </c>
      <c r="H8805">
        <v>279663.18891171191</v>
      </c>
      <c r="I8805">
        <v>3.0653512228813417E-2</v>
      </c>
      <c r="J8805">
        <v>6.7576984569605369E-2</v>
      </c>
      <c r="K8805">
        <v>3.3794820478191365E-2</v>
      </c>
      <c r="L8805">
        <v>4680.551303333973</v>
      </c>
      <c r="M8805">
        <v>7750.3788551298303</v>
      </c>
      <c r="N8805">
        <v>4710.1389917709612</v>
      </c>
      <c r="O8805">
        <v>1.9255354575689922E-2</v>
      </c>
      <c r="P8805">
        <v>3.2632126269793213E-2</v>
      </c>
      <c r="Q8805">
        <v>1.9831527361532028E-2</v>
      </c>
      <c r="R8805">
        <v>-440931.10756801255</v>
      </c>
      <c r="S8805">
        <v>872354.37988863606</v>
      </c>
      <c r="T8805">
        <v>-660202.75092256814</v>
      </c>
      <c r="U8805">
        <v>-5.7902024396850327E-2</v>
      </c>
      <c r="V8805">
        <v>0.11455550248112134</v>
      </c>
      <c r="W8805">
        <v>-8.6696255117109891E-2</v>
      </c>
      <c r="X8805">
        <f t="shared" si="412"/>
        <v>5.7902024396850327E-2</v>
      </c>
      <c r="Y8805">
        <f t="shared" si="413"/>
        <v>0.11455550248112134</v>
      </c>
      <c r="Z8805">
        <f t="shared" si="414"/>
        <v>8.6696255117109891E-2</v>
      </c>
      <c r="AA8805">
        <v>0.989881862987808</v>
      </c>
      <c r="AB8805">
        <v>0.97545539627694999</v>
      </c>
      <c r="AC8805">
        <v>0.99090344969517496</v>
      </c>
      <c r="AD8805">
        <v>14448.100403382914</v>
      </c>
      <c r="AE8805">
        <v>30336.100644636979</v>
      </c>
      <c r="AF8805">
        <v>28890.873613212229</v>
      </c>
      <c r="AG8805">
        <v>14489.450124520661</v>
      </c>
      <c r="AH8805">
        <v>30394.256285166237</v>
      </c>
      <c r="AI8805">
        <v>28975.463635800239</v>
      </c>
      <c r="AJ8805">
        <v>0</v>
      </c>
      <c r="AK8805">
        <v>0</v>
      </c>
      <c r="AL8805">
        <v>0</v>
      </c>
    </row>
    <row r="8806" spans="1:38" x14ac:dyDescent="0.25">
      <c r="A8806">
        <v>179004947.68320101</v>
      </c>
      <c r="B8806">
        <v>7615124.2061235718</v>
      </c>
      <c r="C8806">
        <v>7444312.3751972541</v>
      </c>
      <c r="D8806">
        <v>5941273.8884622725</v>
      </c>
      <c r="E8806">
        <v>7432572.9118073666</v>
      </c>
      <c r="F8806">
        <v>266756.41977529105</v>
      </c>
      <c r="G8806">
        <v>452746.73493029457</v>
      </c>
      <c r="H8806">
        <v>293475.98406298627</v>
      </c>
      <c r="I8806">
        <v>3.5833587621075982E-2</v>
      </c>
      <c r="J8806">
        <v>7.620364646200059E-2</v>
      </c>
      <c r="K8806">
        <v>3.9485113371275651E-2</v>
      </c>
      <c r="L8806">
        <v>5056.0249448334607</v>
      </c>
      <c r="M8806">
        <v>7700.8934740375344</v>
      </c>
      <c r="N8806">
        <v>4942.7766345030441</v>
      </c>
      <c r="O8806">
        <v>2.0817557354269153E-2</v>
      </c>
      <c r="P8806">
        <v>3.239843968708836E-2</v>
      </c>
      <c r="Q8806">
        <v>2.0794762480429024E-2</v>
      </c>
      <c r="R8806">
        <v>170811.83092631772</v>
      </c>
      <c r="S8806">
        <v>1673850.3176612994</v>
      </c>
      <c r="T8806">
        <v>182551.2943162052</v>
      </c>
      <c r="U8806">
        <v>2.243060340223503E-2</v>
      </c>
      <c r="V8806">
        <v>0.21980604286339825</v>
      </c>
      <c r="W8806">
        <v>2.3972201815094452E-2</v>
      </c>
      <c r="X8806">
        <f t="shared" si="412"/>
        <v>2.243060340223503E-2</v>
      </c>
      <c r="Y8806">
        <f t="shared" si="413"/>
        <v>0.21980604286339825</v>
      </c>
      <c r="Z8806">
        <f t="shared" si="414"/>
        <v>2.3972201815094452E-2</v>
      </c>
      <c r="AA8806">
        <v>0.98817763906949396</v>
      </c>
      <c r="AB8806">
        <v>0.97563107000774996</v>
      </c>
      <c r="AC8806">
        <v>0.98992615375388593</v>
      </c>
      <c r="AD8806">
        <v>14560.91517678884</v>
      </c>
      <c r="AE8806">
        <v>30317.38415645987</v>
      </c>
      <c r="AF8806">
        <v>29031.74272927054</v>
      </c>
      <c r="AG8806">
        <v>14602.264897926587</v>
      </c>
      <c r="AH8806">
        <v>30375.539796989127</v>
      </c>
      <c r="AI8806">
        <v>29116.33275185855</v>
      </c>
      <c r="AJ8806">
        <v>1</v>
      </c>
      <c r="AK8806">
        <v>0</v>
      </c>
      <c r="AL8806">
        <v>1</v>
      </c>
    </row>
    <row r="8807" spans="1:38" x14ac:dyDescent="0.25">
      <c r="A8807">
        <v>178858435.27265063</v>
      </c>
      <c r="B8807">
        <v>7615124.2061235718</v>
      </c>
      <c r="C8807">
        <v>7763464.4745906573</v>
      </c>
      <c r="D8807">
        <v>6181650.1754721729</v>
      </c>
      <c r="E8807">
        <v>7641835.6709765112</v>
      </c>
      <c r="F8807">
        <v>254183.47795508392</v>
      </c>
      <c r="G8807">
        <v>446808.60426071356</v>
      </c>
      <c r="H8807">
        <v>286891.18241843785</v>
      </c>
      <c r="I8807">
        <v>3.2740985520963072E-2</v>
      </c>
      <c r="J8807">
        <v>7.227982683872676E-2</v>
      </c>
      <c r="K8807">
        <v>3.7542181587081613E-2</v>
      </c>
      <c r="L8807">
        <v>4817.7209987598999</v>
      </c>
      <c r="M8807">
        <v>7599.8901797158205</v>
      </c>
      <c r="N8807">
        <v>4831.8741911040579</v>
      </c>
      <c r="O8807">
        <v>1.9782683344722676E-2</v>
      </c>
      <c r="P8807">
        <v>3.1942666673583857E-2</v>
      </c>
      <c r="Q8807">
        <v>2.0308575919566883E-2</v>
      </c>
      <c r="R8807">
        <v>-148340.26846708544</v>
      </c>
      <c r="S8807">
        <v>1433474.0306513989</v>
      </c>
      <c r="T8807">
        <v>-26711.46485293936</v>
      </c>
      <c r="U8807">
        <v>-1.94796912633152E-2</v>
      </c>
      <c r="V8807">
        <v>0.18824040053065652</v>
      </c>
      <c r="W8807">
        <v>-3.5076860376695882E-3</v>
      </c>
      <c r="X8807">
        <f t="shared" si="412"/>
        <v>1.94796912633152E-2</v>
      </c>
      <c r="Y8807">
        <f t="shared" si="413"/>
        <v>0.18824040053065652</v>
      </c>
      <c r="Z8807">
        <f t="shared" si="414"/>
        <v>3.5076860376695882E-3</v>
      </c>
      <c r="AA8807">
        <v>0.98926140132122786</v>
      </c>
      <c r="AB8807">
        <v>0.97634109067995167</v>
      </c>
      <c r="AC8807">
        <v>0.99040355360586818</v>
      </c>
      <c r="AD8807">
        <v>14490.330407248883</v>
      </c>
      <c r="AE8807">
        <v>30278.806274483588</v>
      </c>
      <c r="AF8807">
        <v>28965.434305215374</v>
      </c>
      <c r="AG8807">
        <v>14531.68012838663</v>
      </c>
      <c r="AH8807">
        <v>30336.961915012846</v>
      </c>
      <c r="AI8807">
        <v>29050.024327803385</v>
      </c>
      <c r="AJ8807">
        <v>1</v>
      </c>
      <c r="AK8807">
        <v>0</v>
      </c>
      <c r="AL8807">
        <v>1</v>
      </c>
    </row>
    <row r="8808" spans="1:38" x14ac:dyDescent="0.25">
      <c r="A8808">
        <v>178833443.14808458</v>
      </c>
      <c r="B8808">
        <v>7615124.2061236016</v>
      </c>
      <c r="C8808">
        <v>7582234.7616802342</v>
      </c>
      <c r="D8808">
        <v>6156464.7038189443</v>
      </c>
      <c r="E8808">
        <v>7638740.0624807728</v>
      </c>
      <c r="F8808">
        <v>254744.64072756731</v>
      </c>
      <c r="G8808">
        <v>453236.32250647852</v>
      </c>
      <c r="H8808">
        <v>286889.06640026998</v>
      </c>
      <c r="I8808">
        <v>3.3597567041186618E-2</v>
      </c>
      <c r="J8808">
        <v>7.3619576219665403E-2</v>
      </c>
      <c r="K8808">
        <v>3.755711858941032E-2</v>
      </c>
      <c r="L8808">
        <v>4828.3571175763764</v>
      </c>
      <c r="M8808">
        <v>7709.2210034916889</v>
      </c>
      <c r="N8808">
        <v>4831.8385527359069</v>
      </c>
      <c r="O8808">
        <v>1.9841779024031125E-2</v>
      </c>
      <c r="P8808">
        <v>3.2417423060945173E-2</v>
      </c>
      <c r="Q8808">
        <v>2.0317974339467099E-2</v>
      </c>
      <c r="R8808">
        <v>32889.444443367422</v>
      </c>
      <c r="S8808">
        <v>1458659.5023046574</v>
      </c>
      <c r="T8808">
        <v>-23615.8563571712</v>
      </c>
      <c r="U8808">
        <v>4.3189636246405289E-3</v>
      </c>
      <c r="V8808">
        <v>0.19154769677055242</v>
      </c>
      <c r="W8808">
        <v>-3.101178092168322E-3</v>
      </c>
      <c r="X8808">
        <f t="shared" si="412"/>
        <v>4.3189636246405289E-3</v>
      </c>
      <c r="Y8808">
        <f t="shared" si="413"/>
        <v>0.19154769677055242</v>
      </c>
      <c r="Z8808">
        <f t="shared" si="414"/>
        <v>3.101178092168322E-3</v>
      </c>
      <c r="AA8808">
        <v>0.98909336276252824</v>
      </c>
      <c r="AB8808">
        <v>0.97536196105950312</v>
      </c>
      <c r="AC8808">
        <v>0.99028799059662009</v>
      </c>
      <c r="AD8808">
        <v>14493.55451798572</v>
      </c>
      <c r="AE8808">
        <v>30320.542217805767</v>
      </c>
      <c r="AF8808">
        <v>28965.412753392691</v>
      </c>
      <c r="AG8808">
        <v>14534.904239123467</v>
      </c>
      <c r="AH8808">
        <v>30378.697858335025</v>
      </c>
      <c r="AI8808">
        <v>29050.002775980702</v>
      </c>
      <c r="AJ8808">
        <v>1</v>
      </c>
      <c r="AK8808">
        <v>0</v>
      </c>
      <c r="AL8808">
        <v>1</v>
      </c>
    </row>
    <row r="8809" spans="1:38" x14ac:dyDescent="0.25">
      <c r="A8809">
        <v>178932909.12848458</v>
      </c>
      <c r="B8809">
        <v>7615124.2061236016</v>
      </c>
      <c r="C8809">
        <v>7863101.665984707</v>
      </c>
      <c r="D8809">
        <v>6183770.0194046246</v>
      </c>
      <c r="E8809">
        <v>7674807.4470366789</v>
      </c>
      <c r="F8809">
        <v>255332.09567624741</v>
      </c>
      <c r="G8809">
        <v>455612.50973833038</v>
      </c>
      <c r="H8809">
        <v>286989.67161180085</v>
      </c>
      <c r="I8809">
        <v>3.247218547113518E-2</v>
      </c>
      <c r="J8809">
        <v>7.3678760417774547E-2</v>
      </c>
      <c r="K8809">
        <v>3.73937292358534E-2</v>
      </c>
      <c r="L8809">
        <v>4839.4915707865166</v>
      </c>
      <c r="M8809">
        <v>7749.6382242799882</v>
      </c>
      <c r="N8809">
        <v>4833.5329642580618</v>
      </c>
      <c r="O8809">
        <v>1.9845921415356158E-2</v>
      </c>
      <c r="P8809">
        <v>3.2543125265294424E-2</v>
      </c>
      <c r="Q8809">
        <v>2.0297498306044395E-2</v>
      </c>
      <c r="R8809">
        <v>-247977.45986110531</v>
      </c>
      <c r="S8809">
        <v>1431354.1867189771</v>
      </c>
      <c r="T8809">
        <v>-59683.240913077258</v>
      </c>
      <c r="U8809">
        <v>-3.2563810273993625E-2</v>
      </c>
      <c r="V8809">
        <v>0.18796202766699097</v>
      </c>
      <c r="W8809">
        <v>-7.8374612544183809E-3</v>
      </c>
      <c r="X8809">
        <f t="shared" si="412"/>
        <v>3.2563810273993625E-2</v>
      </c>
      <c r="Y8809">
        <f t="shared" si="413"/>
        <v>0.18796202766699097</v>
      </c>
      <c r="Z8809">
        <f t="shared" si="414"/>
        <v>7.8374612544183809E-3</v>
      </c>
      <c r="AA8809">
        <v>0.98902354637496936</v>
      </c>
      <c r="AB8809">
        <v>0.9751468579507806</v>
      </c>
      <c r="AC8809">
        <v>0.99029832027577713</v>
      </c>
      <c r="AD8809">
        <v>14496.922087817502</v>
      </c>
      <c r="AE8809">
        <v>30335.821403222759</v>
      </c>
      <c r="AF8809">
        <v>28966.437250073395</v>
      </c>
      <c r="AG8809">
        <v>14538.271808955249</v>
      </c>
      <c r="AH8809">
        <v>30393.977043752016</v>
      </c>
      <c r="AI8809">
        <v>29051.027272661406</v>
      </c>
      <c r="AJ8809">
        <v>1</v>
      </c>
      <c r="AK8809">
        <v>0</v>
      </c>
      <c r="AL8809">
        <v>1</v>
      </c>
    </row>
    <row r="8810" spans="1:38" x14ac:dyDescent="0.25">
      <c r="A8810">
        <v>178991750.49221128</v>
      </c>
      <c r="B8810">
        <v>7615124.2061235718</v>
      </c>
      <c r="C8810">
        <v>7546265.1103802826</v>
      </c>
      <c r="D8810">
        <v>5988735.9058506154</v>
      </c>
      <c r="E8810">
        <v>7541220.1505706087</v>
      </c>
      <c r="F8810">
        <v>279429.49049185001</v>
      </c>
      <c r="G8810">
        <v>473626.73755502357</v>
      </c>
      <c r="H8810">
        <v>305271.40565121843</v>
      </c>
      <c r="I8810">
        <v>3.7028846244413029E-2</v>
      </c>
      <c r="J8810">
        <v>7.9086262109558089E-2</v>
      </c>
      <c r="K8810">
        <v>4.0480373143346036E-2</v>
      </c>
      <c r="L8810">
        <v>5296.2267053929099</v>
      </c>
      <c r="M8810">
        <v>8056.0471693489262</v>
      </c>
      <c r="N8810">
        <v>5141.4372997243281</v>
      </c>
      <c r="O8810">
        <v>2.1774431089292869E-2</v>
      </c>
      <c r="P8810">
        <v>3.3868346727144297E-2</v>
      </c>
      <c r="Q8810">
        <v>2.1615064743595466E-2</v>
      </c>
      <c r="R8810">
        <v>68859.095743289217</v>
      </c>
      <c r="S8810">
        <v>1626388.3002729565</v>
      </c>
      <c r="T8810">
        <v>73904.055552963167</v>
      </c>
      <c r="U8810">
        <v>9.0424126881498996E-3</v>
      </c>
      <c r="V8810">
        <v>0.21357344361699632</v>
      </c>
      <c r="W8810">
        <v>9.7049048121282764E-3</v>
      </c>
      <c r="X8810">
        <f t="shared" si="412"/>
        <v>9.0424126881498996E-3</v>
      </c>
      <c r="Y8810">
        <f t="shared" si="413"/>
        <v>0.21357344361699632</v>
      </c>
      <c r="Z8810">
        <f t="shared" si="414"/>
        <v>9.7049048121282764E-3</v>
      </c>
      <c r="AA8810">
        <v>0.98712737336552903</v>
      </c>
      <c r="AB8810">
        <v>0.97343160278845398</v>
      </c>
      <c r="AC8810">
        <v>0.98914100677786021</v>
      </c>
      <c r="AD8810">
        <v>14628.772494623332</v>
      </c>
      <c r="AE8810">
        <v>30449.127356128884</v>
      </c>
      <c r="AF8810">
        <v>29146.885382920365</v>
      </c>
      <c r="AG8810">
        <v>14670.122215761079</v>
      </c>
      <c r="AH8810">
        <v>30507.282996658141</v>
      </c>
      <c r="AI8810">
        <v>29231.475405508376</v>
      </c>
      <c r="AJ8810">
        <v>1</v>
      </c>
      <c r="AK8810">
        <v>0</v>
      </c>
      <c r="AL8810">
        <v>1</v>
      </c>
    </row>
    <row r="8811" spans="1:38" x14ac:dyDescent="0.25">
      <c r="A8811">
        <v>178867541.25310168</v>
      </c>
      <c r="B8811">
        <v>7615124.2061235718</v>
      </c>
      <c r="C8811">
        <v>7585119.5513402242</v>
      </c>
      <c r="D8811">
        <v>6202217.7930554468</v>
      </c>
      <c r="E8811">
        <v>7719904.1930273864</v>
      </c>
      <c r="F8811">
        <v>260354.52327491855</v>
      </c>
      <c r="G8811">
        <v>454608.87419955886</v>
      </c>
      <c r="H8811">
        <v>286395.58273855707</v>
      </c>
      <c r="I8811">
        <v>3.4324379663721476E-2</v>
      </c>
      <c r="J8811">
        <v>7.3297792719981436E-2</v>
      </c>
      <c r="K8811">
        <v>3.7098333810571045E-2</v>
      </c>
      <c r="L8811">
        <v>4934.6852281458869</v>
      </c>
      <c r="M8811">
        <v>7732.5671119460085</v>
      </c>
      <c r="N8811">
        <v>4823.5272099171389</v>
      </c>
      <c r="O8811">
        <v>2.0271408954559072E-2</v>
      </c>
      <c r="P8811">
        <v>3.2506395989392527E-2</v>
      </c>
      <c r="Q8811">
        <v>2.0277287384799229E-2</v>
      </c>
      <c r="R8811">
        <v>30004.654783347622</v>
      </c>
      <c r="S8811">
        <v>1412906.413068125</v>
      </c>
      <c r="T8811">
        <v>-104779.9869038146</v>
      </c>
      <c r="U8811">
        <v>3.9401399072676833E-3</v>
      </c>
      <c r="V8811">
        <v>0.18553950990477089</v>
      </c>
      <c r="W8811">
        <v>-1.3759458686118024E-2</v>
      </c>
      <c r="X8811">
        <f t="shared" si="412"/>
        <v>3.9401399072676833E-3</v>
      </c>
      <c r="Y8811">
        <f t="shared" si="413"/>
        <v>0.18553950990477089</v>
      </c>
      <c r="Z8811">
        <f t="shared" si="414"/>
        <v>1.3759458686118024E-2</v>
      </c>
      <c r="AA8811">
        <v>0.98862513478061254</v>
      </c>
      <c r="AB8811">
        <v>0.97534827316029238</v>
      </c>
      <c r="AC8811">
        <v>0.99037438391922861</v>
      </c>
      <c r="AD8811">
        <v>14525.400706641123</v>
      </c>
      <c r="AE8811">
        <v>30329.377642870546</v>
      </c>
      <c r="AF8811">
        <v>28960.382234547145</v>
      </c>
      <c r="AG8811">
        <v>14566.75042777887</v>
      </c>
      <c r="AH8811">
        <v>30387.533283399804</v>
      </c>
      <c r="AI8811">
        <v>29044.972257135156</v>
      </c>
      <c r="AJ8811">
        <v>1</v>
      </c>
      <c r="AK8811">
        <v>0</v>
      </c>
      <c r="AL8811">
        <v>1</v>
      </c>
    </row>
    <row r="8812" spans="1:38" x14ac:dyDescent="0.25">
      <c r="A8812">
        <v>179011368.60410646</v>
      </c>
      <c r="B8812">
        <v>7615124.2061235718</v>
      </c>
      <c r="C8812">
        <v>7277815.202053789</v>
      </c>
      <c r="D8812">
        <v>5912951.7454285827</v>
      </c>
      <c r="E8812">
        <v>7430512.7260093493</v>
      </c>
      <c r="F8812">
        <v>257895.11819199123</v>
      </c>
      <c r="G8812">
        <v>451602.5572702369</v>
      </c>
      <c r="H8812">
        <v>288241.43811023491</v>
      </c>
      <c r="I8812">
        <v>3.5435788218312218E-2</v>
      </c>
      <c r="J8812">
        <v>7.6375146747879277E-2</v>
      </c>
      <c r="K8812">
        <v>3.879159470399543E-2</v>
      </c>
      <c r="L8812">
        <v>4888.0703670707326</v>
      </c>
      <c r="M8812">
        <v>7681.431842189797</v>
      </c>
      <c r="N8812">
        <v>4854.6154464245901</v>
      </c>
      <c r="O8812">
        <v>2.0083633628059469E-2</v>
      </c>
      <c r="P8812">
        <v>3.2281130819095387E-2</v>
      </c>
      <c r="Q8812">
        <v>2.0401466747605516E-2</v>
      </c>
      <c r="R8812">
        <v>337309.00406978279</v>
      </c>
      <c r="S8812">
        <v>1702172.4606949892</v>
      </c>
      <c r="T8812">
        <v>184611.4801142225</v>
      </c>
      <c r="U8812">
        <v>4.4294616205805486E-2</v>
      </c>
      <c r="V8812">
        <v>0.22352523932915189</v>
      </c>
      <c r="W8812">
        <v>2.424274051443184E-2</v>
      </c>
      <c r="X8812">
        <f t="shared" si="412"/>
        <v>4.4294616205805486E-2</v>
      </c>
      <c r="Y8812">
        <f t="shared" si="413"/>
        <v>0.22352523932915189</v>
      </c>
      <c r="Z8812">
        <f t="shared" si="414"/>
        <v>2.424274051443184E-2</v>
      </c>
      <c r="AA8812">
        <v>0.9889014505600946</v>
      </c>
      <c r="AB8812">
        <v>0.9756542764702375</v>
      </c>
      <c r="AC8812">
        <v>0.99024230791454915</v>
      </c>
      <c r="AD8812">
        <v>14511.524470417871</v>
      </c>
      <c r="AE8812">
        <v>30309.990356441645</v>
      </c>
      <c r="AF8812">
        <v>28979.154460322239</v>
      </c>
      <c r="AG8812">
        <v>14552.874191555618</v>
      </c>
      <c r="AH8812">
        <v>30368.145996970903</v>
      </c>
      <c r="AI8812">
        <v>29063.74448291025</v>
      </c>
      <c r="AJ8812">
        <v>0</v>
      </c>
      <c r="AK8812">
        <v>0</v>
      </c>
      <c r="AL8812">
        <v>1</v>
      </c>
    </row>
    <row r="8813" spans="1:38" x14ac:dyDescent="0.25">
      <c r="A8813">
        <v>179021836.7726804</v>
      </c>
      <c r="B8813">
        <v>7615124.2061235718</v>
      </c>
      <c r="C8813">
        <v>7572508.3376351297</v>
      </c>
      <c r="D8813">
        <v>6092484.5582506973</v>
      </c>
      <c r="E8813">
        <v>7598023.6349358968</v>
      </c>
      <c r="F8813">
        <v>257964.98589160916</v>
      </c>
      <c r="G8813">
        <v>453944.89953211969</v>
      </c>
      <c r="H8813">
        <v>292118.72649427009</v>
      </c>
      <c r="I8813">
        <v>3.4065989021039599E-2</v>
      </c>
      <c r="J8813">
        <v>7.4508994678922663E-2</v>
      </c>
      <c r="K8813">
        <v>3.844667252035136E-2</v>
      </c>
      <c r="L8813">
        <v>4889.3946194819919</v>
      </c>
      <c r="M8813">
        <v>7721.2733845948969</v>
      </c>
      <c r="N8813">
        <v>4919.9174522804351</v>
      </c>
      <c r="O8813">
        <v>2.0083971699851974E-2</v>
      </c>
      <c r="P8813">
        <v>3.244336901376544E-2</v>
      </c>
      <c r="Q8813">
        <v>2.0672587210817092E-2</v>
      </c>
      <c r="R8813">
        <v>42615.868488442153</v>
      </c>
      <c r="S8813">
        <v>1522639.6478728745</v>
      </c>
      <c r="T8813">
        <v>17100.571187674999</v>
      </c>
      <c r="U8813">
        <v>5.5962144982708659E-3</v>
      </c>
      <c r="V8813">
        <v>0.19994941732512647</v>
      </c>
      <c r="W8813">
        <v>2.2456063387546413E-3</v>
      </c>
      <c r="X8813">
        <f t="shared" si="412"/>
        <v>5.5962144982708659E-3</v>
      </c>
      <c r="Y8813">
        <f t="shared" si="413"/>
        <v>0.19994941732512647</v>
      </c>
      <c r="Z8813">
        <f t="shared" si="414"/>
        <v>2.2456063387546413E-3</v>
      </c>
      <c r="AA8813">
        <v>0.98889446662441227</v>
      </c>
      <c r="AB8813">
        <v>0.97558276477230133</v>
      </c>
      <c r="AC8813">
        <v>0.99005205490832704</v>
      </c>
      <c r="AD8813">
        <v>14511.920494753374</v>
      </c>
      <c r="AE8813">
        <v>30325.106823949878</v>
      </c>
      <c r="AF8813">
        <v>29018.19781963991</v>
      </c>
      <c r="AG8813">
        <v>14553.270215891122</v>
      </c>
      <c r="AH8813">
        <v>30383.262464479136</v>
      </c>
      <c r="AI8813">
        <v>29102.787842227921</v>
      </c>
      <c r="AJ8813">
        <v>1</v>
      </c>
      <c r="AK8813">
        <v>0</v>
      </c>
      <c r="AL8813">
        <v>1</v>
      </c>
    </row>
    <row r="8814" spans="1:38" x14ac:dyDescent="0.25">
      <c r="A8814">
        <v>178674816.42977878</v>
      </c>
      <c r="B8814">
        <v>7615124.2061235718</v>
      </c>
      <c r="C8814">
        <v>8036956.0285370015</v>
      </c>
      <c r="D8814">
        <v>6335958.8831169326</v>
      </c>
      <c r="E8814">
        <v>7849749.9408202646</v>
      </c>
      <c r="F8814">
        <v>275224.47114900622</v>
      </c>
      <c r="G8814">
        <v>465974.64436467399</v>
      </c>
      <c r="H8814">
        <v>295854.52881441615</v>
      </c>
      <c r="I8814">
        <v>3.4244864619360924E-2</v>
      </c>
      <c r="J8814">
        <v>7.3544455221502464E-2</v>
      </c>
      <c r="K8814">
        <v>3.7689675600481691E-2</v>
      </c>
      <c r="L8814">
        <v>5216.5259705096232</v>
      </c>
      <c r="M8814">
        <v>7925.8906161020832</v>
      </c>
      <c r="N8814">
        <v>4982.8365237612261</v>
      </c>
      <c r="O8814">
        <v>2.1454267325926119E-2</v>
      </c>
      <c r="P8814">
        <v>3.3357553410454127E-2</v>
      </c>
      <c r="Q8814">
        <v>2.0971174537691335E-2</v>
      </c>
      <c r="R8814">
        <v>-421831.82241342962</v>
      </c>
      <c r="S8814">
        <v>1279165.3230066393</v>
      </c>
      <c r="T8814">
        <v>-234625.73469669279</v>
      </c>
      <c r="U8814">
        <v>-5.5393951693423565E-2</v>
      </c>
      <c r="V8814">
        <v>0.16797694802903154</v>
      </c>
      <c r="W8814">
        <v>-3.0810493479281994E-2</v>
      </c>
      <c r="X8814">
        <f t="shared" si="412"/>
        <v>5.5393951693423565E-2</v>
      </c>
      <c r="Y8814">
        <f t="shared" si="413"/>
        <v>0.16797694802903154</v>
      </c>
      <c r="Z8814">
        <f t="shared" si="414"/>
        <v>3.0810493479281994E-2</v>
      </c>
      <c r="AA8814">
        <v>0.9873224216262112</v>
      </c>
      <c r="AB8814">
        <v>0.9743164820690835</v>
      </c>
      <c r="AC8814">
        <v>0.98981383378245069</v>
      </c>
      <c r="AD8814">
        <v>14606.604236601712</v>
      </c>
      <c r="AE8814">
        <v>30401.532895165001</v>
      </c>
      <c r="AF8814">
        <v>29055.329308786986</v>
      </c>
      <c r="AG8814">
        <v>14647.953957739459</v>
      </c>
      <c r="AH8814">
        <v>30459.688535694258</v>
      </c>
      <c r="AI8814">
        <v>29139.919331374997</v>
      </c>
      <c r="AJ8814">
        <v>0</v>
      </c>
      <c r="AK8814">
        <v>0</v>
      </c>
      <c r="AL8814">
        <v>1</v>
      </c>
    </row>
    <row r="8815" spans="1:38" x14ac:dyDescent="0.25">
      <c r="A8815">
        <v>179138269.9279469</v>
      </c>
      <c r="B8815">
        <v>7615124.2061235718</v>
      </c>
      <c r="C8815">
        <v>7475653.7842981387</v>
      </c>
      <c r="D8815">
        <v>5961308.3218710283</v>
      </c>
      <c r="E8815">
        <v>7507690.2733443258</v>
      </c>
      <c r="F8815">
        <v>255176.76191726406</v>
      </c>
      <c r="G8815">
        <v>467157.03168384632</v>
      </c>
      <c r="H8815">
        <v>288417.23693392618</v>
      </c>
      <c r="I8815">
        <v>3.4134373966493374E-2</v>
      </c>
      <c r="J8815">
        <v>7.8364849871952857E-2</v>
      </c>
      <c r="K8815">
        <v>3.8416240738904345E-2</v>
      </c>
      <c r="L8815">
        <v>4836.5474191111562</v>
      </c>
      <c r="M8815">
        <v>7946.0021665286158</v>
      </c>
      <c r="N8815">
        <v>4857.5762826268692</v>
      </c>
      <c r="O8815">
        <v>1.9881586552586636E-2</v>
      </c>
      <c r="P8815">
        <v>3.3389086604145017E-2</v>
      </c>
      <c r="Q8815">
        <v>2.0411526675649723E-2</v>
      </c>
      <c r="R8815">
        <v>139470.42182543315</v>
      </c>
      <c r="S8815">
        <v>1653815.8842525436</v>
      </c>
      <c r="T8815">
        <v>107433.93277924601</v>
      </c>
      <c r="U8815">
        <v>1.8314924097138217E-2</v>
      </c>
      <c r="V8815">
        <v>0.21717516871525955</v>
      </c>
      <c r="W8815">
        <v>1.4107968546705365E-2</v>
      </c>
      <c r="X8815">
        <f t="shared" si="412"/>
        <v>1.8314924097138217E-2</v>
      </c>
      <c r="Y8815">
        <f t="shared" si="413"/>
        <v>0.21717516871525955</v>
      </c>
      <c r="Z8815">
        <f t="shared" si="414"/>
        <v>1.4107968546705365E-2</v>
      </c>
      <c r="AA8815">
        <v>0.98906057668984715</v>
      </c>
      <c r="AB8815">
        <v>0.97390876564971562</v>
      </c>
      <c r="AC8815">
        <v>0.99021556740623873</v>
      </c>
      <c r="AD8815">
        <v>14496.032395271473</v>
      </c>
      <c r="AE8815">
        <v>30408.937932812682</v>
      </c>
      <c r="AF8815">
        <v>28980.936048637719</v>
      </c>
      <c r="AG8815">
        <v>14537.382116409221</v>
      </c>
      <c r="AH8815">
        <v>30467.093573341939</v>
      </c>
      <c r="AI8815">
        <v>29065.52607122573</v>
      </c>
      <c r="AJ8815">
        <v>1</v>
      </c>
      <c r="AK8815">
        <v>0</v>
      </c>
      <c r="AL8815">
        <v>1</v>
      </c>
    </row>
    <row r="8816" spans="1:38" x14ac:dyDescent="0.25">
      <c r="A8816">
        <v>178982519.99556822</v>
      </c>
      <c r="B8816">
        <v>7615124.2061236016</v>
      </c>
      <c r="C8816">
        <v>7543178.2277208902</v>
      </c>
      <c r="D8816">
        <v>5906907.5637232121</v>
      </c>
      <c r="E8816">
        <v>7445344.2361976448</v>
      </c>
      <c r="F8816">
        <v>272773.16741645196</v>
      </c>
      <c r="G8816">
        <v>466269.70401132293</v>
      </c>
      <c r="H8816">
        <v>297346.92484761402</v>
      </c>
      <c r="I8816">
        <v>3.6161569988366581E-2</v>
      </c>
      <c r="J8816">
        <v>7.8936346807740823E-2</v>
      </c>
      <c r="K8816">
        <v>3.993729711004871E-2</v>
      </c>
      <c r="L8816">
        <v>5170.0646601141771</v>
      </c>
      <c r="M8816">
        <v>7930.9093666131821</v>
      </c>
      <c r="N8816">
        <v>5007.9717329193345</v>
      </c>
      <c r="O8816">
        <v>2.1242032781524253E-2</v>
      </c>
      <c r="P8816">
        <v>3.3332137040617445E-2</v>
      </c>
      <c r="Q8816">
        <v>2.1047573787681548E-2</v>
      </c>
      <c r="R8816">
        <v>71945.978402711451</v>
      </c>
      <c r="S8816">
        <v>1708216.6424003895</v>
      </c>
      <c r="T8816">
        <v>169779.9699259568</v>
      </c>
      <c r="U8816">
        <v>9.4477747775744796E-3</v>
      </c>
      <c r="V8816">
        <v>0.22431894689606635</v>
      </c>
      <c r="W8816">
        <v>2.2295101869701676E-2</v>
      </c>
      <c r="X8816">
        <f t="shared" si="412"/>
        <v>9.4477747775744796E-3</v>
      </c>
      <c r="Y8816">
        <f t="shared" si="413"/>
        <v>0.22431894689606635</v>
      </c>
      <c r="Z8816">
        <f t="shared" si="414"/>
        <v>2.2295101869701676E-2</v>
      </c>
      <c r="AA8816">
        <v>0.98744299979820926</v>
      </c>
      <c r="AB8816">
        <v>0.97412625630182248</v>
      </c>
      <c r="AC8816">
        <v>0.98964771653472328</v>
      </c>
      <c r="AD8816">
        <v>14593.524508849281</v>
      </c>
      <c r="AE8816">
        <v>30403.382548247479</v>
      </c>
      <c r="AF8816">
        <v>29070.031870227162</v>
      </c>
      <c r="AG8816">
        <v>14634.874229987028</v>
      </c>
      <c r="AH8816">
        <v>30461.538188776736</v>
      </c>
      <c r="AI8816">
        <v>29154.621892815172</v>
      </c>
      <c r="AJ8816">
        <v>1</v>
      </c>
      <c r="AK8816">
        <v>0</v>
      </c>
      <c r="AL8816">
        <v>1</v>
      </c>
    </row>
    <row r="8817" spans="1:38" x14ac:dyDescent="0.25">
      <c r="A8817">
        <v>179063740.33779079</v>
      </c>
      <c r="B8817">
        <v>7615124.2061235718</v>
      </c>
      <c r="C8817">
        <v>7461622.9226364475</v>
      </c>
      <c r="D8817">
        <v>6089972.9760702085</v>
      </c>
      <c r="E8817">
        <v>7587558.2686016653</v>
      </c>
      <c r="F8817">
        <v>249818.30508340598</v>
      </c>
      <c r="G8817">
        <v>460893.6837016737</v>
      </c>
      <c r="H8817">
        <v>290824.21359134529</v>
      </c>
      <c r="I8817">
        <v>3.3480424791438881E-2</v>
      </c>
      <c r="J8817">
        <v>7.5680743660554509E-2</v>
      </c>
      <c r="K8817">
        <v>3.8329091296051714E-2</v>
      </c>
      <c r="L8817">
        <v>4734.9847596609288</v>
      </c>
      <c r="M8817">
        <v>7839.4671616787955</v>
      </c>
      <c r="N8817">
        <v>4898.1150272879422</v>
      </c>
      <c r="O8817">
        <v>1.9444467037282673E-2</v>
      </c>
      <c r="P8817">
        <v>3.2931485462544707E-2</v>
      </c>
      <c r="Q8817">
        <v>2.0575659096257033E-2</v>
      </c>
      <c r="R8817">
        <v>153501.28348712437</v>
      </c>
      <c r="S8817">
        <v>1525151.2300533634</v>
      </c>
      <c r="T8817">
        <v>27565.93752190657</v>
      </c>
      <c r="U8817">
        <v>2.0157423481509198E-2</v>
      </c>
      <c r="V8817">
        <v>0.2002792323238719</v>
      </c>
      <c r="W8817">
        <v>3.6198933563998722E-3</v>
      </c>
      <c r="X8817">
        <f t="shared" si="412"/>
        <v>2.0157423481509198E-2</v>
      </c>
      <c r="Y8817">
        <f t="shared" si="413"/>
        <v>0.2002792323238719</v>
      </c>
      <c r="Z8817">
        <f t="shared" si="414"/>
        <v>3.6198933563998722E-3</v>
      </c>
      <c r="AA8817">
        <v>0.98955606641486871</v>
      </c>
      <c r="AB8817">
        <v>0.97464084063813838</v>
      </c>
      <c r="AC8817">
        <v>0.99006612155228491</v>
      </c>
      <c r="AD8817">
        <v>14465.004932078389</v>
      </c>
      <c r="AE8817">
        <v>30369.49659545055</v>
      </c>
      <c r="AF8817">
        <v>29005.220313061138</v>
      </c>
      <c r="AG8817">
        <v>14506.354653216136</v>
      </c>
      <c r="AH8817">
        <v>30427.652235979807</v>
      </c>
      <c r="AI8817">
        <v>29089.810335649148</v>
      </c>
      <c r="AJ8817">
        <v>1</v>
      </c>
      <c r="AK8817">
        <v>0</v>
      </c>
      <c r="AL8817">
        <v>1</v>
      </c>
    </row>
    <row r="8818" spans="1:38" x14ac:dyDescent="0.25">
      <c r="A8818">
        <v>178700806.69628942</v>
      </c>
      <c r="B8818">
        <v>7615124.2061236016</v>
      </c>
      <c r="C8818">
        <v>8041334.1029636376</v>
      </c>
      <c r="D8818">
        <v>6744482.5776529564</v>
      </c>
      <c r="E8818">
        <v>8291534.9037531279</v>
      </c>
      <c r="F8818">
        <v>248322.53407496843</v>
      </c>
      <c r="G8818">
        <v>456127.26967874594</v>
      </c>
      <c r="H8818">
        <v>284893.76962390536</v>
      </c>
      <c r="I8818">
        <v>3.088076317876769E-2</v>
      </c>
      <c r="J8818">
        <v>6.7629690554775773E-2</v>
      </c>
      <c r="K8818">
        <v>3.4359593601294425E-2</v>
      </c>
      <c r="L8818">
        <v>4706.6343434393075</v>
      </c>
      <c r="M8818">
        <v>7758.3939173860963</v>
      </c>
      <c r="N8818">
        <v>4798.2333965368616</v>
      </c>
      <c r="O8818">
        <v>1.9322169963881506E-2</v>
      </c>
      <c r="P8818">
        <v>3.2619882270750453E-2</v>
      </c>
      <c r="Q8818">
        <v>2.0173996083373447E-2</v>
      </c>
      <c r="R8818">
        <v>-426209.89684003592</v>
      </c>
      <c r="S8818">
        <v>870641.62847064529</v>
      </c>
      <c r="T8818">
        <v>-676410.69762952626</v>
      </c>
      <c r="U8818">
        <v>-5.5968870014924357E-2</v>
      </c>
      <c r="V8818">
        <v>0.11433058803827918</v>
      </c>
      <c r="W8818">
        <v>-8.8824644131949876E-2</v>
      </c>
      <c r="X8818">
        <f t="shared" si="412"/>
        <v>5.5968870014924357E-2</v>
      </c>
      <c r="Y8818">
        <f t="shared" si="413"/>
        <v>0.11433058803827918</v>
      </c>
      <c r="Z8818">
        <f t="shared" si="414"/>
        <v>8.8824644131949876E-2</v>
      </c>
      <c r="AA8818">
        <v>0.98963887184650023</v>
      </c>
      <c r="AB8818">
        <v>0.97521366998487136</v>
      </c>
      <c r="AC8818">
        <v>0.99048671663294219</v>
      </c>
      <c r="AD8818">
        <v>14456.224990283765</v>
      </c>
      <c r="AE8818">
        <v>30339.120872522373</v>
      </c>
      <c r="AF8818">
        <v>28945.01941354731</v>
      </c>
      <c r="AG8818">
        <v>14497.574711421512</v>
      </c>
      <c r="AH8818">
        <v>30397.276513051631</v>
      </c>
      <c r="AI8818">
        <v>29029.609436135321</v>
      </c>
      <c r="AJ8818">
        <v>0</v>
      </c>
      <c r="AK8818">
        <v>0</v>
      </c>
      <c r="AL8818">
        <v>0</v>
      </c>
    </row>
    <row r="8819" spans="1:38" x14ac:dyDescent="0.25">
      <c r="A8819">
        <v>179126517.59788471</v>
      </c>
      <c r="B8819">
        <v>7615124.2061235718</v>
      </c>
      <c r="C8819">
        <v>7506253.5477149468</v>
      </c>
      <c r="D8819">
        <v>5876565.0461183749</v>
      </c>
      <c r="E8819">
        <v>7396573.913779173</v>
      </c>
      <c r="F8819">
        <v>245035.97522542716</v>
      </c>
      <c r="G8819">
        <v>450468.20513144706</v>
      </c>
      <c r="H8819">
        <v>282044.36291054566</v>
      </c>
      <c r="I8819">
        <v>3.264424438473984E-2</v>
      </c>
      <c r="J8819">
        <v>7.665501897728387E-2</v>
      </c>
      <c r="K8819">
        <v>3.8131757513451138E-2</v>
      </c>
      <c r="L8819">
        <v>4644.3418462617647</v>
      </c>
      <c r="M8819">
        <v>7662.1373353299923</v>
      </c>
      <c r="N8819">
        <v>4750.2431632986481</v>
      </c>
      <c r="O8819">
        <v>1.9078853699796554E-2</v>
      </c>
      <c r="P8819">
        <v>3.2186474166880988E-2</v>
      </c>
      <c r="Q8819">
        <v>1.9954429445805562E-2</v>
      </c>
      <c r="R8819">
        <v>108870.65840862505</v>
      </c>
      <c r="S8819">
        <v>1738559.1600051969</v>
      </c>
      <c r="T8819">
        <v>218550.2923443988</v>
      </c>
      <c r="U8819">
        <v>1.4296635939447787E-2</v>
      </c>
      <c r="V8819">
        <v>0.22830345414552325</v>
      </c>
      <c r="W8819">
        <v>2.86995046211663E-2</v>
      </c>
      <c r="X8819">
        <f t="shared" si="412"/>
        <v>1.4296635939447787E-2</v>
      </c>
      <c r="Y8819">
        <f t="shared" si="413"/>
        <v>0.22830345414552325</v>
      </c>
      <c r="Z8819">
        <f t="shared" si="414"/>
        <v>2.86995046211663E-2</v>
      </c>
      <c r="AA8819">
        <v>0.98987099428301228</v>
      </c>
      <c r="AB8819">
        <v>0.97582055061180861</v>
      </c>
      <c r="AC8819">
        <v>0.99067438792845941</v>
      </c>
      <c r="AD8819">
        <v>14436.746173051708</v>
      </c>
      <c r="AE8819">
        <v>30302.64153452032</v>
      </c>
      <c r="AF8819">
        <v>28915.647473136109</v>
      </c>
      <c r="AG8819">
        <v>14478.095894189455</v>
      </c>
      <c r="AH8819">
        <v>30360.797175049578</v>
      </c>
      <c r="AI8819">
        <v>29000.237495724119</v>
      </c>
      <c r="AJ8819">
        <v>1</v>
      </c>
      <c r="AK8819">
        <v>0</v>
      </c>
      <c r="AL8819">
        <v>1</v>
      </c>
    </row>
    <row r="8820" spans="1:38" x14ac:dyDescent="0.25">
      <c r="A8820">
        <v>178900646.19519314</v>
      </c>
      <c r="B8820">
        <v>7615124.2061235718</v>
      </c>
      <c r="C8820">
        <v>7618180.5227208789</v>
      </c>
      <c r="D8820">
        <v>6181878.0473977663</v>
      </c>
      <c r="E8820">
        <v>7646628.4958410189</v>
      </c>
      <c r="F8820">
        <v>265155.44070256676</v>
      </c>
      <c r="G8820">
        <v>450235.7166210984</v>
      </c>
      <c r="H8820">
        <v>290572.90365421952</v>
      </c>
      <c r="I8820">
        <v>3.4805612693444669E-2</v>
      </c>
      <c r="J8820">
        <v>7.2831542966238727E-2</v>
      </c>
      <c r="K8820">
        <v>3.8000133498346543E-2</v>
      </c>
      <c r="L8820">
        <v>5025.6804450284735</v>
      </c>
      <c r="M8820">
        <v>7658.1828744493232</v>
      </c>
      <c r="N8820">
        <v>4893.8824189905008</v>
      </c>
      <c r="O8820">
        <v>2.0651027959899596E-2</v>
      </c>
      <c r="P8820">
        <v>3.2195272994411113E-2</v>
      </c>
      <c r="Q8820">
        <v>2.057405562977991E-2</v>
      </c>
      <c r="R8820">
        <v>-3056.3165973071009</v>
      </c>
      <c r="S8820">
        <v>1433246.1587258056</v>
      </c>
      <c r="T8820">
        <v>-31504.289717447013</v>
      </c>
      <c r="U8820">
        <v>-4.0134822684171272E-4</v>
      </c>
      <c r="V8820">
        <v>0.18821047693132636</v>
      </c>
      <c r="W8820">
        <v>-4.1370684002912756E-3</v>
      </c>
      <c r="X8820">
        <f t="shared" si="412"/>
        <v>4.0134822684171272E-4</v>
      </c>
      <c r="Y8820">
        <f t="shared" si="413"/>
        <v>0.18821047693132636</v>
      </c>
      <c r="Z8820">
        <f t="shared" si="414"/>
        <v>4.1370684002912756E-3</v>
      </c>
      <c r="AA8820">
        <v>0.98830059910498114</v>
      </c>
      <c r="AB8820">
        <v>0.9759269924513716</v>
      </c>
      <c r="AC8820">
        <v>0.9901352730866716</v>
      </c>
      <c r="AD8820">
        <v>14552.114325947216</v>
      </c>
      <c r="AE8820">
        <v>30301.133088901468</v>
      </c>
      <c r="AF8820">
        <v>29002.694233518479</v>
      </c>
      <c r="AG8820">
        <v>14593.464047084963</v>
      </c>
      <c r="AH8820">
        <v>30359.288729430726</v>
      </c>
      <c r="AI8820">
        <v>29087.28425610649</v>
      </c>
      <c r="AJ8820">
        <v>1</v>
      </c>
      <c r="AK8820">
        <v>0</v>
      </c>
      <c r="AL8820">
        <v>1</v>
      </c>
    </row>
    <row r="8821" spans="1:38" x14ac:dyDescent="0.25">
      <c r="A8821">
        <v>178871669.42779312</v>
      </c>
      <c r="B8821">
        <v>7615124.2061235718</v>
      </c>
      <c r="C8821">
        <v>7875390.6132697109</v>
      </c>
      <c r="D8821">
        <v>6521130.4056889489</v>
      </c>
      <c r="E8821">
        <v>8009519.6360792695</v>
      </c>
      <c r="F8821">
        <v>260734.30475210474</v>
      </c>
      <c r="G8821">
        <v>453776.0135028403</v>
      </c>
      <c r="H8821">
        <v>288453.11027866369</v>
      </c>
      <c r="I8821">
        <v>3.3107475877168314E-2</v>
      </c>
      <c r="J8821">
        <v>6.9585483692669606E-2</v>
      </c>
      <c r="K8821">
        <v>3.6013784020119344E-2</v>
      </c>
      <c r="L8821">
        <v>4941.8834977277638</v>
      </c>
      <c r="M8821">
        <v>7718.4007557708956</v>
      </c>
      <c r="N8821">
        <v>4858.1804681132417</v>
      </c>
      <c r="O8821">
        <v>2.0302135577036282E-2</v>
      </c>
      <c r="P8821">
        <v>3.2447404043644351E-2</v>
      </c>
      <c r="Q8821">
        <v>2.0423316896048805E-2</v>
      </c>
      <c r="R8821">
        <v>-260266.40714613907</v>
      </c>
      <c r="S8821">
        <v>1093993.8004346229</v>
      </c>
      <c r="T8821">
        <v>-394395.42995569762</v>
      </c>
      <c r="U8821">
        <v>-3.4177565605148015E-2</v>
      </c>
      <c r="V8821">
        <v>0.143660664070969</v>
      </c>
      <c r="W8821">
        <v>-5.1791069886759203E-2</v>
      </c>
      <c r="X8821">
        <f t="shared" si="412"/>
        <v>3.4177565605148015E-2</v>
      </c>
      <c r="Y8821">
        <f t="shared" si="413"/>
        <v>0.143660664070969</v>
      </c>
      <c r="Z8821">
        <f t="shared" si="414"/>
        <v>5.1791069886759203E-2</v>
      </c>
      <c r="AA8821">
        <v>0.98857029480617897</v>
      </c>
      <c r="AB8821">
        <v>0.97551400308091385</v>
      </c>
      <c r="AC8821">
        <v>0.99026559191809094</v>
      </c>
      <c r="AD8821">
        <v>14527.531785213887</v>
      </c>
      <c r="AE8821">
        <v>30324.019518422017</v>
      </c>
      <c r="AF8821">
        <v>28981.299464486579</v>
      </c>
      <c r="AG8821">
        <v>14568.881506351634</v>
      </c>
      <c r="AH8821">
        <v>30382.175158951275</v>
      </c>
      <c r="AI8821">
        <v>29065.88948707459</v>
      </c>
      <c r="AJ8821">
        <v>1</v>
      </c>
      <c r="AK8821">
        <v>0</v>
      </c>
      <c r="AL8821">
        <v>0</v>
      </c>
    </row>
    <row r="8822" spans="1:38" x14ac:dyDescent="0.25">
      <c r="A8822">
        <v>178953631.62056336</v>
      </c>
      <c r="B8822">
        <v>7615124.2061235718</v>
      </c>
      <c r="C8822">
        <v>7688143.6675267462</v>
      </c>
      <c r="D8822">
        <v>6158210.3420327147</v>
      </c>
      <c r="E8822">
        <v>7641122.7738899523</v>
      </c>
      <c r="F8822">
        <v>254839.98207513572</v>
      </c>
      <c r="G8822">
        <v>460707.79507994617</v>
      </c>
      <c r="H8822">
        <v>292298.10764492548</v>
      </c>
      <c r="I8822">
        <v>3.3147140986910954E-2</v>
      </c>
      <c r="J8822">
        <v>7.4811961510212854E-2</v>
      </c>
      <c r="K8822">
        <v>3.8253292911837614E-2</v>
      </c>
      <c r="L8822">
        <v>4830.1641902308447</v>
      </c>
      <c r="M8822">
        <v>7836.3053310933583</v>
      </c>
      <c r="N8822">
        <v>4922.9386226940005</v>
      </c>
      <c r="O8822">
        <v>1.9833230847134418E-2</v>
      </c>
      <c r="P8822">
        <v>3.2926847108589653E-2</v>
      </c>
      <c r="Q8822">
        <v>2.0685366445745649E-2</v>
      </c>
      <c r="R8822">
        <v>-73019.461403174326</v>
      </c>
      <c r="S8822">
        <v>1456913.8640908571</v>
      </c>
      <c r="T8822">
        <v>-25998.567766380496</v>
      </c>
      <c r="U8822">
        <v>-9.5887420121732198E-3</v>
      </c>
      <c r="V8822">
        <v>0.19131846371189912</v>
      </c>
      <c r="W8822">
        <v>-3.4140700877175706E-3</v>
      </c>
      <c r="X8822">
        <f t="shared" si="412"/>
        <v>9.5887420121732198E-3</v>
      </c>
      <c r="Y8822">
        <f t="shared" si="413"/>
        <v>0.19131846371189912</v>
      </c>
      <c r="Z8822">
        <f t="shared" si="414"/>
        <v>3.4140700877175706E-3</v>
      </c>
      <c r="AA8822">
        <v>0.98912233405046734</v>
      </c>
      <c r="AB8822">
        <v>0.97465783310965814</v>
      </c>
      <c r="AC8822">
        <v>0.98996380687514496</v>
      </c>
      <c r="AD8822">
        <v>14494.101587287008</v>
      </c>
      <c r="AE8822">
        <v>30368.317850466821</v>
      </c>
      <c r="AF8822">
        <v>29019.991579532048</v>
      </c>
      <c r="AG8822">
        <v>14535.451308424756</v>
      </c>
      <c r="AH8822">
        <v>30426.473490996079</v>
      </c>
      <c r="AI8822">
        <v>29104.581602120059</v>
      </c>
      <c r="AJ8822">
        <v>1</v>
      </c>
      <c r="AK8822">
        <v>0</v>
      </c>
      <c r="AL8822">
        <v>1</v>
      </c>
    </row>
    <row r="8823" spans="1:38" x14ac:dyDescent="0.25">
      <c r="A8823">
        <v>178737768.69921896</v>
      </c>
      <c r="B8823">
        <v>7615124.2061235718</v>
      </c>
      <c r="C8823">
        <v>8309891.3241382483</v>
      </c>
      <c r="D8823">
        <v>6901549.9580441965</v>
      </c>
      <c r="E8823">
        <v>8375196.8749678228</v>
      </c>
      <c r="F8823">
        <v>246639.82548207918</v>
      </c>
      <c r="G8823">
        <v>450948.62171001389</v>
      </c>
      <c r="H8823">
        <v>285841.00393153838</v>
      </c>
      <c r="I8823">
        <v>2.9680270879794711E-2</v>
      </c>
      <c r="J8823">
        <v>6.5340195238955637E-2</v>
      </c>
      <c r="K8823">
        <v>3.4129466829116967E-2</v>
      </c>
      <c r="L8823">
        <v>4674.74076566637</v>
      </c>
      <c r="M8823">
        <v>7670.3088727686318</v>
      </c>
      <c r="N8823">
        <v>4814.186891396469</v>
      </c>
      <c r="O8823">
        <v>1.9191231203482713E-2</v>
      </c>
      <c r="P8823">
        <v>3.224609687085904E-2</v>
      </c>
      <c r="Q8823">
        <v>2.0238915984925152E-2</v>
      </c>
      <c r="R8823">
        <v>-694767.1180146765</v>
      </c>
      <c r="S8823">
        <v>713574.24807937536</v>
      </c>
      <c r="T8823">
        <v>-760072.66884425096</v>
      </c>
      <c r="U8823">
        <v>-9.1235165600580939E-2</v>
      </c>
      <c r="V8823">
        <v>9.3704873192425001E-2</v>
      </c>
      <c r="W8823">
        <v>-9.9810935221916877E-2</v>
      </c>
      <c r="X8823">
        <f t="shared" si="412"/>
        <v>9.1235165600580939E-2</v>
      </c>
      <c r="Y8823">
        <f t="shared" si="413"/>
        <v>9.3704873192425001E-2</v>
      </c>
      <c r="Z8823">
        <f t="shared" si="414"/>
        <v>9.9810935221916877E-2</v>
      </c>
      <c r="AA8823">
        <v>0.9898427129925923</v>
      </c>
      <c r="AB8823">
        <v>0.97579066171225692</v>
      </c>
      <c r="AC8823">
        <v>0.99043021402461717</v>
      </c>
      <c r="AD8823">
        <v>14446.284317450007</v>
      </c>
      <c r="AE8823">
        <v>30305.756136630429</v>
      </c>
      <c r="AF8823">
        <v>28954.718563893461</v>
      </c>
      <c r="AG8823">
        <v>14487.634038587754</v>
      </c>
      <c r="AH8823">
        <v>30363.911777159687</v>
      </c>
      <c r="AI8823">
        <v>29039.308586481471</v>
      </c>
      <c r="AJ8823">
        <v>0</v>
      </c>
      <c r="AK8823">
        <v>0</v>
      </c>
      <c r="AL8823">
        <v>0</v>
      </c>
    </row>
    <row r="8824" spans="1:38" x14ac:dyDescent="0.25">
      <c r="A8824">
        <v>178931617.32928911</v>
      </c>
      <c r="B8824">
        <v>7615124.2061235718</v>
      </c>
      <c r="C8824">
        <v>7429093.3332754243</v>
      </c>
      <c r="D8824">
        <v>5956952.5400735149</v>
      </c>
      <c r="E8824">
        <v>7437100.7440905813</v>
      </c>
      <c r="F8824">
        <v>249279.22104629202</v>
      </c>
      <c r="G8824">
        <v>446117.10377563909</v>
      </c>
      <c r="H8824">
        <v>278668.11650156887</v>
      </c>
      <c r="I8824">
        <v>3.3554460802067608E-2</v>
      </c>
      <c r="J8824">
        <v>7.4890155792668708E-2</v>
      </c>
      <c r="K8824">
        <v>3.7469993494843368E-2</v>
      </c>
      <c r="L8824">
        <v>4724.7671148848231</v>
      </c>
      <c r="M8824">
        <v>7588.1282581778933</v>
      </c>
      <c r="N8824">
        <v>4693.3797987685048</v>
      </c>
      <c r="O8824">
        <v>1.942493930876845E-2</v>
      </c>
      <c r="P8824">
        <v>3.1906657466961572E-2</v>
      </c>
      <c r="Q8824">
        <v>1.9734782611281608E-2</v>
      </c>
      <c r="R8824">
        <v>186030.87284814753</v>
      </c>
      <c r="S8824">
        <v>1658171.6660500569</v>
      </c>
      <c r="T8824">
        <v>178023.46203299053</v>
      </c>
      <c r="U8824">
        <v>2.4429131792565378E-2</v>
      </c>
      <c r="V8824">
        <v>0.21774715962172575</v>
      </c>
      <c r="W8824">
        <v>2.3377617648026806E-2</v>
      </c>
      <c r="X8824">
        <f t="shared" si="412"/>
        <v>2.4429131792565378E-2</v>
      </c>
      <c r="Y8824">
        <f t="shared" si="413"/>
        <v>0.21774715962172575</v>
      </c>
      <c r="Z8824">
        <f t="shared" si="414"/>
        <v>2.3377617648026806E-2</v>
      </c>
      <c r="AA8824">
        <v>0.98960646908259009</v>
      </c>
      <c r="AB8824">
        <v>0.97619420604032503</v>
      </c>
      <c r="AC8824">
        <v>0.99086131172727909</v>
      </c>
      <c r="AD8824">
        <v>14461.846666899763</v>
      </c>
      <c r="AE8824">
        <v>30274.280556827282</v>
      </c>
      <c r="AF8824">
        <v>28880.458275104709</v>
      </c>
      <c r="AG8824">
        <v>14503.19638803751</v>
      </c>
      <c r="AH8824">
        <v>30332.436197356539</v>
      </c>
      <c r="AI8824">
        <v>28965.04829769272</v>
      </c>
      <c r="AJ8824">
        <v>1</v>
      </c>
      <c r="AK8824">
        <v>0</v>
      </c>
      <c r="AL8824">
        <v>1</v>
      </c>
    </row>
    <row r="8825" spans="1:38" x14ac:dyDescent="0.25">
      <c r="A8825">
        <v>179082625.67452592</v>
      </c>
      <c r="B8825">
        <v>7615124.2061235718</v>
      </c>
      <c r="C8825">
        <v>7193696.8760092501</v>
      </c>
      <c r="D8825">
        <v>5683711.1082130242</v>
      </c>
      <c r="E8825">
        <v>7199349.4804615742</v>
      </c>
      <c r="F8825">
        <v>246663.58684851151</v>
      </c>
      <c r="G8825">
        <v>453608.99268238799</v>
      </c>
      <c r="H8825">
        <v>282818.56240108196</v>
      </c>
      <c r="I8825">
        <v>3.4288849127230632E-2</v>
      </c>
      <c r="J8825">
        <v>7.9808594076310121E-2</v>
      </c>
      <c r="K8825">
        <v>3.9283905187354445E-2</v>
      </c>
      <c r="L8825">
        <v>4675.1911318150323</v>
      </c>
      <c r="M8825">
        <v>7715.5598527957527</v>
      </c>
      <c r="N8825">
        <v>4763.2823738646857</v>
      </c>
      <c r="O8825">
        <v>1.9222743846470134E-2</v>
      </c>
      <c r="P8825">
        <v>3.2429793216335961E-2</v>
      </c>
      <c r="Q8825">
        <v>2.0020875394994989E-2</v>
      </c>
      <c r="R8825">
        <v>421427.33011432178</v>
      </c>
      <c r="S8825">
        <v>1931413.0979105476</v>
      </c>
      <c r="T8825">
        <v>415774.72566199768</v>
      </c>
      <c r="U8825">
        <v>5.5340834726692732E-2</v>
      </c>
      <c r="V8825">
        <v>0.25362857461437527</v>
      </c>
      <c r="W8825">
        <v>5.4598548153378716E-2</v>
      </c>
      <c r="X8825">
        <f t="shared" si="412"/>
        <v>5.5340834726692732E-2</v>
      </c>
      <c r="Y8825">
        <f t="shared" si="413"/>
        <v>0.25362857461437527</v>
      </c>
      <c r="Z8825">
        <f t="shared" si="414"/>
        <v>5.4598548153378716E-2</v>
      </c>
      <c r="AA8825">
        <v>0.98967151749806481</v>
      </c>
      <c r="AB8825">
        <v>0.97540537859626897</v>
      </c>
      <c r="AC8825">
        <v>0.99059373894716218</v>
      </c>
      <c r="AD8825">
        <v>14446.42516025337</v>
      </c>
      <c r="AE8825">
        <v>30322.943823232992</v>
      </c>
      <c r="AF8825">
        <v>28923.657247637257</v>
      </c>
      <c r="AG8825">
        <v>14487.774881391117</v>
      </c>
      <c r="AH8825">
        <v>30381.09946376225</v>
      </c>
      <c r="AI8825">
        <v>29008.247270225267</v>
      </c>
      <c r="AJ8825">
        <v>0</v>
      </c>
      <c r="AK8825">
        <v>0</v>
      </c>
      <c r="AL8825">
        <v>0</v>
      </c>
    </row>
    <row r="8826" spans="1:38" x14ac:dyDescent="0.25">
      <c r="A8826">
        <v>178793471.98309612</v>
      </c>
      <c r="B8826">
        <v>7615124.2061235718</v>
      </c>
      <c r="C8826">
        <v>7637100.8487040382</v>
      </c>
      <c r="D8826">
        <v>6103548.837138989</v>
      </c>
      <c r="E8826">
        <v>7602053.8018095093</v>
      </c>
      <c r="F8826">
        <v>258380.21898648597</v>
      </c>
      <c r="G8826">
        <v>457086.25272228982</v>
      </c>
      <c r="H8826">
        <v>290094.19381899846</v>
      </c>
      <c r="I8826">
        <v>3.3832238712721889E-2</v>
      </c>
      <c r="J8826">
        <v>7.4888604141414059E-2</v>
      </c>
      <c r="K8826">
        <v>3.8159976419786405E-2</v>
      </c>
      <c r="L8826">
        <v>4897.2648288939563</v>
      </c>
      <c r="M8826">
        <v>7774.7055231735494</v>
      </c>
      <c r="N8826">
        <v>4885.8198996815054</v>
      </c>
      <c r="O8826">
        <v>2.0129549342471832E-2</v>
      </c>
      <c r="P8826">
        <v>3.2700373872354443E-2</v>
      </c>
      <c r="Q8826">
        <v>2.0549734895600125E-2</v>
      </c>
      <c r="R8826">
        <v>-21976.642580466345</v>
      </c>
      <c r="S8826">
        <v>1511575.3689845828</v>
      </c>
      <c r="T8826">
        <v>13070.404314062558</v>
      </c>
      <c r="U8826">
        <v>-2.8859204374886236E-3</v>
      </c>
      <c r="V8826">
        <v>0.19849648253525207</v>
      </c>
      <c r="W8826">
        <v>1.7163744096980343E-3</v>
      </c>
      <c r="X8826">
        <f t="shared" si="412"/>
        <v>2.8859204374886236E-3</v>
      </c>
      <c r="Y8826">
        <f t="shared" si="413"/>
        <v>0.19849648253525207</v>
      </c>
      <c r="Z8826">
        <f t="shared" si="414"/>
        <v>1.7163744096980343E-3</v>
      </c>
      <c r="AA8826">
        <v>0.98894746932531152</v>
      </c>
      <c r="AB8826">
        <v>0.97520209244780898</v>
      </c>
      <c r="AC8826">
        <v>0.99017299522586655</v>
      </c>
      <c r="AD8826">
        <v>14514.271909697636</v>
      </c>
      <c r="AE8826">
        <v>30345.257771318818</v>
      </c>
      <c r="AF8826">
        <v>28997.876359519771</v>
      </c>
      <c r="AG8826">
        <v>14555.621630835383</v>
      </c>
      <c r="AH8826">
        <v>30403.413411848076</v>
      </c>
      <c r="AI8826">
        <v>29082.466382107781</v>
      </c>
      <c r="AJ8826">
        <v>1</v>
      </c>
      <c r="AK8826">
        <v>0</v>
      </c>
      <c r="AL8826">
        <v>1</v>
      </c>
    </row>
    <row r="8827" spans="1:38" x14ac:dyDescent="0.25">
      <c r="A8827">
        <v>179063192.43577179</v>
      </c>
      <c r="B8827">
        <v>7615124.2061235718</v>
      </c>
      <c r="C8827">
        <v>7300624.1643912047</v>
      </c>
      <c r="D8827">
        <v>5681510.2934319507</v>
      </c>
      <c r="E8827">
        <v>7164368.936693416</v>
      </c>
      <c r="F8827">
        <v>256188.402020237</v>
      </c>
      <c r="G8827">
        <v>452928.36225843028</v>
      </c>
      <c r="H8827">
        <v>290999.25891475915</v>
      </c>
      <c r="I8827">
        <v>3.5091301271170203E-2</v>
      </c>
      <c r="J8827">
        <v>7.9719711637596308E-2</v>
      </c>
      <c r="K8827">
        <v>4.0617570296298082E-2</v>
      </c>
      <c r="L8827">
        <v>4855.7217565090477</v>
      </c>
      <c r="M8827">
        <v>7703.9828231107249</v>
      </c>
      <c r="N8827">
        <v>4901.063172899645</v>
      </c>
      <c r="O8827">
        <v>1.9963221136623282E-2</v>
      </c>
      <c r="P8827">
        <v>3.2381449004093447E-2</v>
      </c>
      <c r="Q8827">
        <v>2.0600192243809903E-2</v>
      </c>
      <c r="R8827">
        <v>314500.04173236713</v>
      </c>
      <c r="S8827">
        <v>1933613.9126916211</v>
      </c>
      <c r="T8827">
        <v>450755.26943015587</v>
      </c>
      <c r="U8827">
        <v>4.1299397517307372E-2</v>
      </c>
      <c r="V8827">
        <v>0.25391758037731527</v>
      </c>
      <c r="W8827">
        <v>5.9192109968172119E-2</v>
      </c>
      <c r="X8827">
        <f t="shared" si="412"/>
        <v>4.1299397517307372E-2</v>
      </c>
      <c r="Y8827">
        <f t="shared" si="413"/>
        <v>0.25391758037731527</v>
      </c>
      <c r="Z8827">
        <f t="shared" si="414"/>
        <v>5.9192109968172119E-2</v>
      </c>
      <c r="AA8827">
        <v>0.98909491640005787</v>
      </c>
      <c r="AB8827">
        <v>0.97556658792874873</v>
      </c>
      <c r="AC8827">
        <v>0.99007722307124424</v>
      </c>
      <c r="AD8827">
        <v>14501.816988608452</v>
      </c>
      <c r="AE8827">
        <v>30318.556133168902</v>
      </c>
      <c r="AF8827">
        <v>29006.978517996555</v>
      </c>
      <c r="AG8827">
        <v>14543.1667097462</v>
      </c>
      <c r="AH8827">
        <v>30376.71177369816</v>
      </c>
      <c r="AI8827">
        <v>29091.568540584565</v>
      </c>
      <c r="AJ8827">
        <v>1</v>
      </c>
      <c r="AK8827">
        <v>0</v>
      </c>
      <c r="AL8827">
        <v>0</v>
      </c>
    </row>
    <row r="8828" spans="1:38" x14ac:dyDescent="0.25">
      <c r="A8828">
        <v>178922794.57196301</v>
      </c>
      <c r="B8828">
        <v>7615124.2061236016</v>
      </c>
      <c r="C8828">
        <v>7867977.8304244019</v>
      </c>
      <c r="D8828">
        <v>6365777.2858412955</v>
      </c>
      <c r="E8828">
        <v>7882463.2830106057</v>
      </c>
      <c r="F8828">
        <v>256424.58481950749</v>
      </c>
      <c r="G8828">
        <v>458549.68434072071</v>
      </c>
      <c r="H8828">
        <v>288512.39061583526</v>
      </c>
      <c r="I8828">
        <v>3.2590913490877976E-2</v>
      </c>
      <c r="J8828">
        <v>7.2033573238671544E-2</v>
      </c>
      <c r="K8828">
        <v>3.660180583875066E-2</v>
      </c>
      <c r="L8828">
        <v>4860.1982977883845</v>
      </c>
      <c r="M8828">
        <v>7799.5974332208079</v>
      </c>
      <c r="N8828">
        <v>4859.1788784819573</v>
      </c>
      <c r="O8828">
        <v>1.9957745744685684E-2</v>
      </c>
      <c r="P8828">
        <v>3.2776515201249939E-2</v>
      </c>
      <c r="Q8828">
        <v>2.0419893685511403E-2</v>
      </c>
      <c r="R8828">
        <v>-252853.62430080026</v>
      </c>
      <c r="S8828">
        <v>1249346.9202823061</v>
      </c>
      <c r="T8828">
        <v>-267339.07688700408</v>
      </c>
      <c r="U8828">
        <v>-3.3204136591425702E-2</v>
      </c>
      <c r="V8828">
        <v>0.16406126629919709</v>
      </c>
      <c r="W8828">
        <v>-3.5106331774868084E-2</v>
      </c>
      <c r="X8828">
        <f t="shared" si="412"/>
        <v>3.3204136591425702E-2</v>
      </c>
      <c r="Y8828">
        <f t="shared" si="413"/>
        <v>0.16406126629919709</v>
      </c>
      <c r="Z8828">
        <f t="shared" si="414"/>
        <v>3.5106331774868084E-2</v>
      </c>
      <c r="AA8828">
        <v>0.98916686785153851</v>
      </c>
      <c r="AB8828">
        <v>0.97521559339815433</v>
      </c>
      <c r="AC8828">
        <v>0.99034707252880871</v>
      </c>
      <c r="AD8828">
        <v>14503.164200972682</v>
      </c>
      <c r="AE8828">
        <v>30354.59805746761</v>
      </c>
      <c r="AF8828">
        <v>28981.899906438681</v>
      </c>
      <c r="AG8828">
        <v>14544.513922110429</v>
      </c>
      <c r="AH8828">
        <v>30412.753697996868</v>
      </c>
      <c r="AI8828">
        <v>29066.489929026691</v>
      </c>
      <c r="AJ8828">
        <v>1</v>
      </c>
      <c r="AK8828">
        <v>0</v>
      </c>
      <c r="AL8828">
        <v>1</v>
      </c>
    </row>
    <row r="8829" spans="1:38" x14ac:dyDescent="0.25">
      <c r="A8829">
        <v>178930182.45373911</v>
      </c>
      <c r="B8829">
        <v>7615124.2061236016</v>
      </c>
      <c r="C8829">
        <v>8016543.4501633011</v>
      </c>
      <c r="D8829">
        <v>6536407.1665813653</v>
      </c>
      <c r="E8829">
        <v>8036704.917254244</v>
      </c>
      <c r="F8829">
        <v>237375.29268906984</v>
      </c>
      <c r="G8829">
        <v>444183.63056280767</v>
      </c>
      <c r="H8829">
        <v>268548.64297592291</v>
      </c>
      <c r="I8829">
        <v>2.9610678737634035E-2</v>
      </c>
      <c r="J8829">
        <v>6.7955318455952624E-2</v>
      </c>
      <c r="K8829">
        <v>3.3415267294356885E-2</v>
      </c>
      <c r="L8829">
        <v>4499.1434587931517</v>
      </c>
      <c r="M8829">
        <v>7555.2412816451679</v>
      </c>
      <c r="N8829">
        <v>4522.9457598275467</v>
      </c>
      <c r="O8829">
        <v>1.8458707733613102E-2</v>
      </c>
      <c r="P8829">
        <v>3.1734524280041844E-2</v>
      </c>
      <c r="Q8829">
        <v>1.8997875340032142E-2</v>
      </c>
      <c r="R8829">
        <v>-401419.24403969944</v>
      </c>
      <c r="S8829">
        <v>1078717.0395422364</v>
      </c>
      <c r="T8829">
        <v>-421580.71113064233</v>
      </c>
      <c r="U8829">
        <v>-5.2713420447811403E-2</v>
      </c>
      <c r="V8829">
        <v>0.14165455616269532</v>
      </c>
      <c r="W8829">
        <v>-5.5360976356975733E-2</v>
      </c>
      <c r="X8829">
        <f t="shared" si="412"/>
        <v>5.2713420447811403E-2</v>
      </c>
      <c r="Y8829">
        <f t="shared" si="413"/>
        <v>0.14165455616269532</v>
      </c>
      <c r="Z8829">
        <f t="shared" si="414"/>
        <v>5.5360976356975733E-2</v>
      </c>
      <c r="AA8829">
        <v>0.99067529201275339</v>
      </c>
      <c r="AB8829">
        <v>0.97664337073056373</v>
      </c>
      <c r="AC8829">
        <v>0.99160046257706769</v>
      </c>
      <c r="AD8829">
        <v>14390.309200295364</v>
      </c>
      <c r="AE8829">
        <v>30261.589075417021</v>
      </c>
      <c r="AF8829">
        <v>28772.375061373921</v>
      </c>
      <c r="AG8829">
        <v>14431.658921433111</v>
      </c>
      <c r="AH8829">
        <v>30319.744715946279</v>
      </c>
      <c r="AI8829">
        <v>28856.965083961932</v>
      </c>
      <c r="AJ8829">
        <v>0</v>
      </c>
      <c r="AK8829">
        <v>0</v>
      </c>
      <c r="AL8829">
        <v>0</v>
      </c>
    </row>
    <row r="8830" spans="1:38" x14ac:dyDescent="0.25">
      <c r="A8830">
        <v>179016757.42094222</v>
      </c>
      <c r="B8830">
        <v>7615124.2061235718</v>
      </c>
      <c r="C8830">
        <v>7445228.6290989611</v>
      </c>
      <c r="D8830">
        <v>5905666.1384662986</v>
      </c>
      <c r="E8830">
        <v>7424843.483210328</v>
      </c>
      <c r="F8830">
        <v>255679.78528018732</v>
      </c>
      <c r="G8830">
        <v>459612.72124638705</v>
      </c>
      <c r="H8830">
        <v>289244.59545834205</v>
      </c>
      <c r="I8830">
        <v>3.4341428318384666E-2</v>
      </c>
      <c r="J8830">
        <v>7.7825720328604367E-2</v>
      </c>
      <c r="K8830">
        <v>3.8956322259507008E-2</v>
      </c>
      <c r="L8830">
        <v>4846.0815801743329</v>
      </c>
      <c r="M8830">
        <v>7817.6789197074349</v>
      </c>
      <c r="N8830">
        <v>4871.5108074429099</v>
      </c>
      <c r="O8830">
        <v>1.9907605134795534E-2</v>
      </c>
      <c r="P8830">
        <v>3.2850235153214162E-2</v>
      </c>
      <c r="Q8830">
        <v>2.0470305472959062E-2</v>
      </c>
      <c r="R8830">
        <v>169895.57702461071</v>
      </c>
      <c r="S8830">
        <v>1709458.0676572733</v>
      </c>
      <c r="T8830">
        <v>190280.72291324381</v>
      </c>
      <c r="U8830">
        <v>2.2310283118953212E-2</v>
      </c>
      <c r="V8830">
        <v>0.22448196790836869</v>
      </c>
      <c r="W8830">
        <v>2.4987211995863814E-2</v>
      </c>
      <c r="X8830">
        <f t="shared" si="412"/>
        <v>2.2310283118953212E-2</v>
      </c>
      <c r="Y8830">
        <f t="shared" si="413"/>
        <v>0.22448196790836869</v>
      </c>
      <c r="Z8830">
        <f t="shared" si="414"/>
        <v>2.4987211995863814E-2</v>
      </c>
      <c r="AA8830">
        <v>0.98909263048489071</v>
      </c>
      <c r="AB8830">
        <v>0.97475077183259562</v>
      </c>
      <c r="AC8830">
        <v>0.99016172612728914</v>
      </c>
      <c r="AD8830">
        <v>14498.911561245985</v>
      </c>
      <c r="AE8830">
        <v>30361.364170319495</v>
      </c>
      <c r="AF8830">
        <v>28989.306147286636</v>
      </c>
      <c r="AG8830">
        <v>14540.261282383732</v>
      </c>
      <c r="AH8830">
        <v>30419.519810848753</v>
      </c>
      <c r="AI8830">
        <v>29073.896169874646</v>
      </c>
      <c r="AJ8830">
        <v>1</v>
      </c>
      <c r="AK8830">
        <v>0</v>
      </c>
      <c r="AL8830">
        <v>1</v>
      </c>
    </row>
    <row r="8831" spans="1:38" x14ac:dyDescent="0.25">
      <c r="A8831">
        <v>178889177.46128407</v>
      </c>
      <c r="B8831">
        <v>7615124.2061235718</v>
      </c>
      <c r="C8831">
        <v>7908568.079411149</v>
      </c>
      <c r="D8831">
        <v>6437098.8211046895</v>
      </c>
      <c r="E8831">
        <v>7962670.5887290938</v>
      </c>
      <c r="F8831">
        <v>267990.12306661886</v>
      </c>
      <c r="G8831">
        <v>468073.19509128405</v>
      </c>
      <c r="H8831">
        <v>294264.0928260606</v>
      </c>
      <c r="I8831">
        <v>3.3886048697525116E-2</v>
      </c>
      <c r="J8831">
        <v>7.2714930763010513E-2</v>
      </c>
      <c r="K8831">
        <v>3.6955452262785057E-2</v>
      </c>
      <c r="L8831">
        <v>5079.4082044405995</v>
      </c>
      <c r="M8831">
        <v>7961.5854413733814</v>
      </c>
      <c r="N8831">
        <v>4956.0501076017426</v>
      </c>
      <c r="O8831">
        <v>2.0864680515436194E-2</v>
      </c>
      <c r="P8831">
        <v>3.3466046398696818E-2</v>
      </c>
      <c r="Q8831">
        <v>2.0832459071952806E-2</v>
      </c>
      <c r="R8831">
        <v>-293443.87328757718</v>
      </c>
      <c r="S8831">
        <v>1178025.3850188823</v>
      </c>
      <c r="T8831">
        <v>-347546.38260552194</v>
      </c>
      <c r="U8831">
        <v>-3.8534351554188613E-2</v>
      </c>
      <c r="V8831">
        <v>0.15469549190958612</v>
      </c>
      <c r="W8831">
        <v>-4.5638964407967039E-2</v>
      </c>
      <c r="X8831">
        <f t="shared" si="412"/>
        <v>3.8534351554188613E-2</v>
      </c>
      <c r="Y8831">
        <f t="shared" si="413"/>
        <v>0.15469549190958612</v>
      </c>
      <c r="Z8831">
        <f t="shared" si="414"/>
        <v>4.5638964407967039E-2</v>
      </c>
      <c r="AA8831">
        <v>0.98819833915786426</v>
      </c>
      <c r="AB8831">
        <v>0.97416725738112242</v>
      </c>
      <c r="AC8831">
        <v>0.98995518613987377</v>
      </c>
      <c r="AD8831">
        <v>14567.661091974889</v>
      </c>
      <c r="AE8831">
        <v>30414.662791261904</v>
      </c>
      <c r="AF8831">
        <v>29039.579034047001</v>
      </c>
      <c r="AG8831">
        <v>14609.010813112636</v>
      </c>
      <c r="AH8831">
        <v>30472.818431791162</v>
      </c>
      <c r="AI8831">
        <v>29124.169056635012</v>
      </c>
      <c r="AJ8831">
        <v>1</v>
      </c>
      <c r="AK8831">
        <v>0</v>
      </c>
      <c r="AL8831">
        <v>1</v>
      </c>
    </row>
    <row r="8832" spans="1:38" x14ac:dyDescent="0.25">
      <c r="A8832">
        <v>178936195.38079074</v>
      </c>
      <c r="B8832">
        <v>7615124.2061235718</v>
      </c>
      <c r="C8832">
        <v>7746882.4965855014</v>
      </c>
      <c r="D8832">
        <v>6359016.1766186729</v>
      </c>
      <c r="E8832">
        <v>7823070.3929655375</v>
      </c>
      <c r="F8832">
        <v>266216.78085757623</v>
      </c>
      <c r="G8832">
        <v>453587.5368251839</v>
      </c>
      <c r="H8832">
        <v>293863.14210224233</v>
      </c>
      <c r="I8832">
        <v>3.4364375731129694E-2</v>
      </c>
      <c r="J8832">
        <v>7.1329829053269275E-2</v>
      </c>
      <c r="K8832">
        <v>3.7563658172689134E-2</v>
      </c>
      <c r="L8832">
        <v>5045.7967830090238</v>
      </c>
      <c r="M8832">
        <v>7715.1949042318529</v>
      </c>
      <c r="N8832">
        <v>4949.2972215841664</v>
      </c>
      <c r="O8832">
        <v>2.0730462081316504E-2</v>
      </c>
      <c r="P8832">
        <v>3.2429053067848136E-2</v>
      </c>
      <c r="Q8832">
        <v>2.0803236242193966E-2</v>
      </c>
      <c r="R8832">
        <v>-131758.29046192952</v>
      </c>
      <c r="S8832">
        <v>1256108.0295048989</v>
      </c>
      <c r="T8832">
        <v>-207946.18684196565</v>
      </c>
      <c r="U8832">
        <v>-1.7302185347939345E-2</v>
      </c>
      <c r="V8832">
        <v>0.16494911908263049</v>
      </c>
      <c r="W8832">
        <v>-2.7306998705910704E-2</v>
      </c>
      <c r="X8832">
        <f t="shared" si="412"/>
        <v>1.7302185347939345E-2</v>
      </c>
      <c r="Y8832">
        <f t="shared" si="413"/>
        <v>0.16494911908263049</v>
      </c>
      <c r="Z8832">
        <f t="shared" si="414"/>
        <v>2.7306998705910704E-2</v>
      </c>
      <c r="AA8832">
        <v>0.98825149568553616</v>
      </c>
      <c r="AB8832">
        <v>0.97553860125317882</v>
      </c>
      <c r="AC8832">
        <v>0.98989878363325745</v>
      </c>
      <c r="AD8832">
        <v>14557.954606289739</v>
      </c>
      <c r="AE8832">
        <v>30322.805608385992</v>
      </c>
      <c r="AF8832">
        <v>29035.594936297668</v>
      </c>
      <c r="AG8832">
        <v>14599.304327427486</v>
      </c>
      <c r="AH8832">
        <v>30380.96124891525</v>
      </c>
      <c r="AI8832">
        <v>29120.184958885678</v>
      </c>
      <c r="AJ8832">
        <v>1</v>
      </c>
      <c r="AK8832">
        <v>0</v>
      </c>
      <c r="AL8832">
        <v>1</v>
      </c>
    </row>
    <row r="8833" spans="1:38" x14ac:dyDescent="0.25">
      <c r="A8833">
        <v>178712450.94414675</v>
      </c>
      <c r="B8833">
        <v>7615124.2061235718</v>
      </c>
      <c r="C8833">
        <v>7860677.0793940704</v>
      </c>
      <c r="D8833">
        <v>6385208.1411917768</v>
      </c>
      <c r="E8833">
        <v>7887524.6882680813</v>
      </c>
      <c r="F8833">
        <v>246107.30161709458</v>
      </c>
      <c r="G8833">
        <v>446682.82555249461</v>
      </c>
      <c r="H8833">
        <v>279674.41555847519</v>
      </c>
      <c r="I8833">
        <v>3.1308664524871362E-2</v>
      </c>
      <c r="J8833">
        <v>6.9955875466437473E-2</v>
      </c>
      <c r="K8833">
        <v>3.5457818087652193E-2</v>
      </c>
      <c r="L8833">
        <v>4664.6474605179901</v>
      </c>
      <c r="M8833">
        <v>7597.750775146852</v>
      </c>
      <c r="N8833">
        <v>4710.3280730257165</v>
      </c>
      <c r="O8833">
        <v>1.9169063640677039E-2</v>
      </c>
      <c r="P8833">
        <v>3.1959850160178264E-2</v>
      </c>
      <c r="Q8833">
        <v>1.9813940187617354E-2</v>
      </c>
      <c r="R8833">
        <v>-245552.87327049859</v>
      </c>
      <c r="S8833">
        <v>1229916.064931795</v>
      </c>
      <c r="T8833">
        <v>-272400.48214450944</v>
      </c>
      <c r="U8833">
        <v>-3.2245419329213494E-2</v>
      </c>
      <c r="V8833">
        <v>0.16150965258620195</v>
      </c>
      <c r="W8833">
        <v>-3.5770983475944262E-2</v>
      </c>
      <c r="X8833">
        <f t="shared" si="412"/>
        <v>3.2245419329213494E-2</v>
      </c>
      <c r="Y8833">
        <f t="shared" si="413"/>
        <v>0.16150965258620195</v>
      </c>
      <c r="Z8833">
        <f t="shared" si="414"/>
        <v>3.5770983475944262E-2</v>
      </c>
      <c r="AA8833">
        <v>0.98992539237956512</v>
      </c>
      <c r="AB8833">
        <v>0.97619365000816249</v>
      </c>
      <c r="AC8833">
        <v>0.99081827756352081</v>
      </c>
      <c r="AD8833">
        <v>14443.124277945373</v>
      </c>
      <c r="AE8833">
        <v>30277.98360204247</v>
      </c>
      <c r="AF8833">
        <v>28890.99091003471</v>
      </c>
      <c r="AG8833">
        <v>14484.47399908312</v>
      </c>
      <c r="AH8833">
        <v>30336.139242571728</v>
      </c>
      <c r="AI8833">
        <v>28975.580932622721</v>
      </c>
      <c r="AJ8833">
        <v>1</v>
      </c>
      <c r="AK8833">
        <v>0</v>
      </c>
      <c r="AL8833">
        <v>1</v>
      </c>
    </row>
    <row r="8834" spans="1:38" x14ac:dyDescent="0.25">
      <c r="A8834">
        <v>179133547.30096313</v>
      </c>
      <c r="B8834">
        <v>7615124.2061235718</v>
      </c>
      <c r="C8834">
        <v>7381133.3391092978</v>
      </c>
      <c r="D8834">
        <v>5946945.862792572</v>
      </c>
      <c r="E8834">
        <v>7423481.911488872</v>
      </c>
      <c r="F8834">
        <v>256040.90176328673</v>
      </c>
      <c r="G8834">
        <v>451803.09831313946</v>
      </c>
      <c r="H8834">
        <v>287345.27378463006</v>
      </c>
      <c r="I8834">
        <v>3.4688562040552963E-2</v>
      </c>
      <c r="J8834">
        <v>7.5972290439008869E-2</v>
      </c>
      <c r="K8834">
        <v>3.8707614191114716E-2</v>
      </c>
      <c r="L8834">
        <v>4852.9260787925077</v>
      </c>
      <c r="M8834">
        <v>7684.8428998284635</v>
      </c>
      <c r="N8834">
        <v>4839.5220816185365</v>
      </c>
      <c r="O8834">
        <v>1.9934487685149993E-2</v>
      </c>
      <c r="P8834">
        <v>3.2280186105660337E-2</v>
      </c>
      <c r="Q8834">
        <v>2.0328414711065355E-2</v>
      </c>
      <c r="R8834">
        <v>233990.867014274</v>
      </c>
      <c r="S8834">
        <v>1668178.3433309998</v>
      </c>
      <c r="T8834">
        <v>191642.29463469982</v>
      </c>
      <c r="U8834">
        <v>3.0727124165107412E-2</v>
      </c>
      <c r="V8834">
        <v>0.2190612126837751</v>
      </c>
      <c r="W8834">
        <v>2.5166010356153345E-2</v>
      </c>
      <c r="X8834">
        <f t="shared" si="412"/>
        <v>3.0727124165107412E-2</v>
      </c>
      <c r="Y8834">
        <f t="shared" si="413"/>
        <v>0.2190612126837751</v>
      </c>
      <c r="Z8834">
        <f t="shared" si="414"/>
        <v>2.5166010356153345E-2</v>
      </c>
      <c r="AA8834">
        <v>0.98912038350858034</v>
      </c>
      <c r="AB8834">
        <v>0.97580145376066729</v>
      </c>
      <c r="AC8834">
        <v>0.99037006491510571</v>
      </c>
      <c r="AD8834">
        <v>14500.975000928214</v>
      </c>
      <c r="AE8834">
        <v>30311.287627348389</v>
      </c>
      <c r="AF8834">
        <v>28970.055590521279</v>
      </c>
      <c r="AG8834">
        <v>14542.324722065961</v>
      </c>
      <c r="AH8834">
        <v>30369.443267877647</v>
      </c>
      <c r="AI8834">
        <v>29054.645613109289</v>
      </c>
      <c r="AJ8834">
        <v>1</v>
      </c>
      <c r="AK8834">
        <v>0</v>
      </c>
      <c r="AL8834">
        <v>1</v>
      </c>
    </row>
    <row r="8835" spans="1:38" x14ac:dyDescent="0.25">
      <c r="A8835">
        <v>178842882.80480382</v>
      </c>
      <c r="B8835">
        <v>7615124.2061235718</v>
      </c>
      <c r="C8835">
        <v>7558634.2773039527</v>
      </c>
      <c r="D8835">
        <v>6218932.570348518</v>
      </c>
      <c r="E8835">
        <v>7722283.8357719323</v>
      </c>
      <c r="F8835">
        <v>262575.50688927626</v>
      </c>
      <c r="G8835">
        <v>459079.29301128828</v>
      </c>
      <c r="H8835">
        <v>292326.99331791635</v>
      </c>
      <c r="I8835">
        <v>3.4738485453344736E-2</v>
      </c>
      <c r="J8835">
        <v>7.3819628661058276E-2</v>
      </c>
      <c r="K8835">
        <v>3.7854992063846467E-2</v>
      </c>
      <c r="L8835">
        <v>4976.781116843591</v>
      </c>
      <c r="M8835">
        <v>7808.6056924534123</v>
      </c>
      <c r="N8835">
        <v>4923.4251205244182</v>
      </c>
      <c r="O8835">
        <v>2.0457382762652757E-2</v>
      </c>
      <c r="P8835">
        <v>3.2839102193696533E-2</v>
      </c>
      <c r="Q8835">
        <v>2.0705471251054423E-2</v>
      </c>
      <c r="R8835">
        <v>56489.928819619119</v>
      </c>
      <c r="S8835">
        <v>1396191.6357750539</v>
      </c>
      <c r="T8835">
        <v>-107159.62964836042</v>
      </c>
      <c r="U8835">
        <v>7.4181231048331044E-3</v>
      </c>
      <c r="V8835">
        <v>0.18334456510273731</v>
      </c>
      <c r="W8835">
        <v>-1.4071947711921736E-2</v>
      </c>
      <c r="X8835">
        <f t="shared" ref="X8835:X8898" si="415">ABS(U8835)</f>
        <v>7.4181231048331044E-3</v>
      </c>
      <c r="Y8835">
        <f t="shared" ref="Y8835:Y8898" si="416">ABS(V8835)</f>
        <v>0.18334456510273731</v>
      </c>
      <c r="Z8835">
        <f t="shared" ref="Z8835:Z8898" si="417">ABS(W8835)</f>
        <v>1.4071947711921736E-2</v>
      </c>
      <c r="AA8835">
        <v>0.98858060452200669</v>
      </c>
      <c r="AB8835">
        <v>0.97508995819061761</v>
      </c>
      <c r="AC8835">
        <v>0.99006286329796789</v>
      </c>
      <c r="AD8835">
        <v>14537.819567220473</v>
      </c>
      <c r="AE8835">
        <v>30357.970916750437</v>
      </c>
      <c r="AF8835">
        <v>29020.280325042317</v>
      </c>
      <c r="AG8835">
        <v>14579.16928835822</v>
      </c>
      <c r="AH8835">
        <v>30416.126557279695</v>
      </c>
      <c r="AI8835">
        <v>29104.870347630327</v>
      </c>
      <c r="AJ8835">
        <v>1</v>
      </c>
      <c r="AK8835">
        <v>0</v>
      </c>
      <c r="AL8835">
        <v>1</v>
      </c>
    </row>
    <row r="8836" spans="1:38" x14ac:dyDescent="0.25">
      <c r="A8836">
        <v>179100233.30800548</v>
      </c>
      <c r="B8836">
        <v>7615124.2061235718</v>
      </c>
      <c r="C8836">
        <v>7579249.8893753085</v>
      </c>
      <c r="D8836">
        <v>6105920.8084322866</v>
      </c>
      <c r="E8836">
        <v>7611074.9696623553</v>
      </c>
      <c r="F8836">
        <v>271884.46305795072</v>
      </c>
      <c r="G8836">
        <v>459431.48954603443</v>
      </c>
      <c r="H8836">
        <v>295081.08516958455</v>
      </c>
      <c r="I8836">
        <v>3.5872212557483019E-2</v>
      </c>
      <c r="J8836">
        <v>7.5243604357193558E-2</v>
      </c>
      <c r="K8836">
        <v>3.8769961713131705E-2</v>
      </c>
      <c r="L8836">
        <v>5153.2204116835319</v>
      </c>
      <c r="M8836">
        <v>7814.5962999757903</v>
      </c>
      <c r="N8836">
        <v>4969.8100432878837</v>
      </c>
      <c r="O8836">
        <v>2.1135668098608184E-2</v>
      </c>
      <c r="P8836">
        <v>3.280267192643295E-2</v>
      </c>
      <c r="Q8836">
        <v>2.0861352541930927E-2</v>
      </c>
      <c r="R8836">
        <v>35874.316748263314</v>
      </c>
      <c r="S8836">
        <v>1509203.3976912852</v>
      </c>
      <c r="T8836">
        <v>4049.2364612165838</v>
      </c>
      <c r="U8836">
        <v>4.7109299569159484E-3</v>
      </c>
      <c r="V8836">
        <v>0.19818500090618157</v>
      </c>
      <c r="W8836">
        <v>5.3173610194833854E-4</v>
      </c>
      <c r="X8836">
        <f t="shared" si="415"/>
        <v>4.7109299569159484E-3</v>
      </c>
      <c r="Y8836">
        <f t="shared" si="416"/>
        <v>0.19818500090618157</v>
      </c>
      <c r="Z8836">
        <f t="shared" si="417"/>
        <v>5.3173610194833854E-4</v>
      </c>
      <c r="AA8836">
        <v>0.98767750385680342</v>
      </c>
      <c r="AB8836">
        <v>0.9750705463375654</v>
      </c>
      <c r="AC8836">
        <v>0.98988237999238926</v>
      </c>
      <c r="AD8836">
        <v>14588.753486274765</v>
      </c>
      <c r="AE8836">
        <v>30360.211757782479</v>
      </c>
      <c r="AF8836">
        <v>29047.680409085409</v>
      </c>
      <c r="AG8836">
        <v>14630.103207412512</v>
      </c>
      <c r="AH8836">
        <v>30418.367398311737</v>
      </c>
      <c r="AI8836">
        <v>29132.27043167342</v>
      </c>
      <c r="AJ8836">
        <v>1</v>
      </c>
      <c r="AK8836">
        <v>0</v>
      </c>
      <c r="AL8836">
        <v>1</v>
      </c>
    </row>
    <row r="8837" spans="1:38" x14ac:dyDescent="0.25">
      <c r="A8837">
        <v>178977592.08647147</v>
      </c>
      <c r="B8837">
        <v>7615124.2061235718</v>
      </c>
      <c r="C8837">
        <v>7684114.1749942973</v>
      </c>
      <c r="D8837">
        <v>6109228.5274254354</v>
      </c>
      <c r="E8837">
        <v>7588455.7456369717</v>
      </c>
      <c r="F8837">
        <v>248576.17988727702</v>
      </c>
      <c r="G8837">
        <v>447040.24733839347</v>
      </c>
      <c r="H8837">
        <v>287076.78705396905</v>
      </c>
      <c r="I8837">
        <v>3.2349360541283408E-2</v>
      </c>
      <c r="J8837">
        <v>7.3174582573159397E-2</v>
      </c>
      <c r="K8837">
        <v>3.7830725601717526E-2</v>
      </c>
      <c r="L8837">
        <v>4711.4418736770622</v>
      </c>
      <c r="M8837">
        <v>7603.8302604001929</v>
      </c>
      <c r="N8837">
        <v>4835.0001785973209</v>
      </c>
      <c r="O8837">
        <v>1.9347215495584966E-2</v>
      </c>
      <c r="P8837">
        <v>3.1949069174619024E-2</v>
      </c>
      <c r="Q8837">
        <v>2.0315255585041311E-2</v>
      </c>
      <c r="R8837">
        <v>-68989.968870725483</v>
      </c>
      <c r="S8837">
        <v>1505895.6786981365</v>
      </c>
      <c r="T8837">
        <v>26668.460486600175</v>
      </c>
      <c r="U8837">
        <v>-9.0595986359944571E-3</v>
      </c>
      <c r="V8837">
        <v>0.19775063911461827</v>
      </c>
      <c r="W8837">
        <v>3.5020388065575068E-3</v>
      </c>
      <c r="X8837">
        <f t="shared" si="415"/>
        <v>9.0595986359944571E-3</v>
      </c>
      <c r="Y8837">
        <f t="shared" si="416"/>
        <v>0.19775063911461827</v>
      </c>
      <c r="Z8837">
        <f t="shared" si="417"/>
        <v>3.5020388065575068E-3</v>
      </c>
      <c r="AA8837">
        <v>0.98971824998267521</v>
      </c>
      <c r="AB8837">
        <v>0.97610607820141426</v>
      </c>
      <c r="AC8837">
        <v>0.99030573875252104</v>
      </c>
      <c r="AD8837">
        <v>14457.717568949734</v>
      </c>
      <c r="AE8837">
        <v>30280.320761159775</v>
      </c>
      <c r="AF8837">
        <v>28967.324085805121</v>
      </c>
      <c r="AG8837">
        <v>14499.067290087482</v>
      </c>
      <c r="AH8837">
        <v>30338.476401689033</v>
      </c>
      <c r="AI8837">
        <v>29051.914108393132</v>
      </c>
      <c r="AJ8837">
        <v>1</v>
      </c>
      <c r="AK8837">
        <v>0</v>
      </c>
      <c r="AL8837">
        <v>1</v>
      </c>
    </row>
    <row r="8838" spans="1:38" x14ac:dyDescent="0.25">
      <c r="A8838">
        <v>179084874.62995124</v>
      </c>
      <c r="B8838">
        <v>7615124.2061236016</v>
      </c>
      <c r="C8838">
        <v>7483081.0530627463</v>
      </c>
      <c r="D8838">
        <v>5998976.6415941278</v>
      </c>
      <c r="E8838">
        <v>7506222.0326654082</v>
      </c>
      <c r="F8838">
        <v>250586.3289495676</v>
      </c>
      <c r="G8838">
        <v>457753.31676290132</v>
      </c>
      <c r="H8838">
        <v>283113.35586971376</v>
      </c>
      <c r="I8838">
        <v>3.3487052615447113E-2</v>
      </c>
      <c r="J8838">
        <v>7.6305234060931607E-2</v>
      </c>
      <c r="K8838">
        <v>3.7717157131466061E-2</v>
      </c>
      <c r="L8838">
        <v>4749.5416645287169</v>
      </c>
      <c r="M8838">
        <v>7786.0517985208498</v>
      </c>
      <c r="N8838">
        <v>4768.2473398171824</v>
      </c>
      <c r="O8838">
        <v>1.951327964409744E-2</v>
      </c>
      <c r="P8838">
        <v>3.2712865467401271E-2</v>
      </c>
      <c r="Q8838">
        <v>2.0033649631301741E-2</v>
      </c>
      <c r="R8838">
        <v>132043.15306085534</v>
      </c>
      <c r="S8838">
        <v>1616147.5645294739</v>
      </c>
      <c r="T8838">
        <v>108902.17345819343</v>
      </c>
      <c r="U8838">
        <v>1.7339592826952788E-2</v>
      </c>
      <c r="V8838">
        <v>0.21222865455429737</v>
      </c>
      <c r="W8838">
        <v>1.4300774420806057E-2</v>
      </c>
      <c r="X8838">
        <f t="shared" si="415"/>
        <v>1.7339592826952788E-2</v>
      </c>
      <c r="Y8838">
        <f t="shared" si="416"/>
        <v>0.21222865455429737</v>
      </c>
      <c r="Z8838">
        <f t="shared" si="417"/>
        <v>1.4300774420806057E-2</v>
      </c>
      <c r="AA8838">
        <v>0.98964946916700935</v>
      </c>
      <c r="AB8838">
        <v>0.97514168016943059</v>
      </c>
      <c r="AC8838">
        <v>0.99064478303767312</v>
      </c>
      <c r="AD8838">
        <v>14469.492707361176</v>
      </c>
      <c r="AE8838">
        <v>30349.518980687371</v>
      </c>
      <c r="AF8838">
        <v>28926.701382684012</v>
      </c>
      <c r="AG8838">
        <v>14510.842428498923</v>
      </c>
      <c r="AH8838">
        <v>30407.674621216629</v>
      </c>
      <c r="AI8838">
        <v>29011.291405272023</v>
      </c>
      <c r="AJ8838">
        <v>1</v>
      </c>
      <c r="AK8838">
        <v>0</v>
      </c>
      <c r="AL8838">
        <v>1</v>
      </c>
    </row>
    <row r="8839" spans="1:38" x14ac:dyDescent="0.25">
      <c r="A8839">
        <v>179088826.73540741</v>
      </c>
      <c r="B8839">
        <v>7615124.2061236016</v>
      </c>
      <c r="C8839">
        <v>7524179.5802441034</v>
      </c>
      <c r="D8839">
        <v>5936420.1894419398</v>
      </c>
      <c r="E8839">
        <v>7437657.2017925112</v>
      </c>
      <c r="F8839">
        <v>248266.96151717793</v>
      </c>
      <c r="G8839">
        <v>459323.40168816823</v>
      </c>
      <c r="H8839">
        <v>282265.06834845542</v>
      </c>
      <c r="I8839">
        <v>3.2995884650207079E-2</v>
      </c>
      <c r="J8839">
        <v>7.7373802229344465E-2</v>
      </c>
      <c r="K8839">
        <v>3.7950803685927896E-2</v>
      </c>
      <c r="L8839">
        <v>4705.581037060876</v>
      </c>
      <c r="M8839">
        <v>7812.7578039358514</v>
      </c>
      <c r="N8839">
        <v>4753.9603249774491</v>
      </c>
      <c r="O8839">
        <v>1.9345737369722522E-2</v>
      </c>
      <c r="P8839">
        <v>3.2836045947422822E-2</v>
      </c>
      <c r="Q8839">
        <v>1.9980301908827273E-2</v>
      </c>
      <c r="R8839">
        <v>90944.625879498199</v>
      </c>
      <c r="S8839">
        <v>1678704.0166816618</v>
      </c>
      <c r="T8839">
        <v>177467.00433109049</v>
      </c>
      <c r="U8839">
        <v>1.194263198049564E-2</v>
      </c>
      <c r="V8839">
        <v>0.22044341907539133</v>
      </c>
      <c r="W8839">
        <v>2.3304544946014503E-2</v>
      </c>
      <c r="X8839">
        <f t="shared" si="415"/>
        <v>1.194263198049564E-2</v>
      </c>
      <c r="Y8839">
        <f t="shared" si="416"/>
        <v>0.22044341907539133</v>
      </c>
      <c r="Z8839">
        <f t="shared" si="417"/>
        <v>2.3304544946014503E-2</v>
      </c>
      <c r="AA8839">
        <v>0.9896936283937946</v>
      </c>
      <c r="AB8839">
        <v>0.97507757083018765</v>
      </c>
      <c r="AC8839">
        <v>0.99074040753153947</v>
      </c>
      <c r="AD8839">
        <v>14455.897769991954</v>
      </c>
      <c r="AE8839">
        <v>30359.524234428522</v>
      </c>
      <c r="AF8839">
        <v>28917.933103277064</v>
      </c>
      <c r="AG8839">
        <v>14497.247491129701</v>
      </c>
      <c r="AH8839">
        <v>30417.679874957779</v>
      </c>
      <c r="AI8839">
        <v>29002.523125865075</v>
      </c>
      <c r="AJ8839">
        <v>1</v>
      </c>
      <c r="AK8839">
        <v>0</v>
      </c>
      <c r="AL8839">
        <v>1</v>
      </c>
    </row>
    <row r="8840" spans="1:38" x14ac:dyDescent="0.25">
      <c r="A8840">
        <v>178900026.27797434</v>
      </c>
      <c r="B8840">
        <v>7615124.2061235718</v>
      </c>
      <c r="C8840">
        <v>7844443.003398655</v>
      </c>
      <c r="D8840">
        <v>6161588.1445361739</v>
      </c>
      <c r="E8840">
        <v>7699210.327115153</v>
      </c>
      <c r="F8840">
        <v>246691.07711200285</v>
      </c>
      <c r="G8840">
        <v>457619.0530391573</v>
      </c>
      <c r="H8840">
        <v>281991.78920756385</v>
      </c>
      <c r="I8840">
        <v>3.1447876797004247E-2</v>
      </c>
      <c r="J8840">
        <v>7.4269659429436835E-2</v>
      </c>
      <c r="K8840">
        <v>3.6626066470017378E-2</v>
      </c>
      <c r="L8840">
        <v>4675.7121744128799</v>
      </c>
      <c r="M8840">
        <v>7783.7680699940411</v>
      </c>
      <c r="N8840">
        <v>4749.3577072995377</v>
      </c>
      <c r="O8840">
        <v>1.920534767612278E-2</v>
      </c>
      <c r="P8840">
        <v>3.2716646414099063E-2</v>
      </c>
      <c r="Q8840">
        <v>1.9962446903163459E-2</v>
      </c>
      <c r="R8840">
        <v>-229318.79727508314</v>
      </c>
      <c r="S8840">
        <v>1453536.0615873979</v>
      </c>
      <c r="T8840">
        <v>-84086.12099158112</v>
      </c>
      <c r="U8840">
        <v>-3.0113599078355195E-2</v>
      </c>
      <c r="V8840">
        <v>0.1908748987204387</v>
      </c>
      <c r="W8840">
        <v>-1.104198942992482E-2</v>
      </c>
      <c r="X8840">
        <f t="shared" si="415"/>
        <v>3.0113599078355195E-2</v>
      </c>
      <c r="Y8840">
        <f t="shared" si="416"/>
        <v>0.1908748987204387</v>
      </c>
      <c r="Z8840">
        <f t="shared" si="417"/>
        <v>1.104198942992482E-2</v>
      </c>
      <c r="AA8840">
        <v>0.98987861857945403</v>
      </c>
      <c r="AB8840">
        <v>0.97522100155038682</v>
      </c>
      <c r="AC8840">
        <v>0.99074294476201663</v>
      </c>
      <c r="AD8840">
        <v>14446.588088743571</v>
      </c>
      <c r="AE8840">
        <v>30348.661802523518</v>
      </c>
      <c r="AF8840">
        <v>28915.102755000655</v>
      </c>
      <c r="AG8840">
        <v>14487.937809881318</v>
      </c>
      <c r="AH8840">
        <v>30406.817443052776</v>
      </c>
      <c r="AI8840">
        <v>28999.692777588665</v>
      </c>
      <c r="AJ8840">
        <v>1</v>
      </c>
      <c r="AK8840">
        <v>0</v>
      </c>
      <c r="AL8840">
        <v>1</v>
      </c>
    </row>
    <row r="8841" spans="1:38" x14ac:dyDescent="0.25">
      <c r="A8841">
        <v>178800532.74342656</v>
      </c>
      <c r="B8841">
        <v>7615124.2061235718</v>
      </c>
      <c r="C8841">
        <v>7911500.098445788</v>
      </c>
      <c r="D8841">
        <v>6577793.2948549613</v>
      </c>
      <c r="E8841">
        <v>8038555.8219010048</v>
      </c>
      <c r="F8841">
        <v>247690.20909543539</v>
      </c>
      <c r="G8841">
        <v>449605.27138565201</v>
      </c>
      <c r="H8841">
        <v>287495.01891487866</v>
      </c>
      <c r="I8841">
        <v>3.1307616256504134E-2</v>
      </c>
      <c r="J8841">
        <v>6.8351991501059431E-2</v>
      </c>
      <c r="K8841">
        <v>3.57645110993196E-2</v>
      </c>
      <c r="L8841">
        <v>4694.6494364876644</v>
      </c>
      <c r="M8841">
        <v>7647.4594584093711</v>
      </c>
      <c r="N8841">
        <v>4842.0441167120962</v>
      </c>
      <c r="O8841">
        <v>1.9291041596608129E-2</v>
      </c>
      <c r="P8841">
        <v>3.2159672120722592E-2</v>
      </c>
      <c r="Q8841">
        <v>2.0362128368827396E-2</v>
      </c>
      <c r="R8841">
        <v>-296375.89232221618</v>
      </c>
      <c r="S8841">
        <v>1037330.9112686105</v>
      </c>
      <c r="T8841">
        <v>-423431.61577743292</v>
      </c>
      <c r="U8841">
        <v>-3.8919377320712718E-2</v>
      </c>
      <c r="V8841">
        <v>0.13621982822479226</v>
      </c>
      <c r="W8841">
        <v>-5.5604032753259314E-2</v>
      </c>
      <c r="X8841">
        <f t="shared" si="415"/>
        <v>3.8919377320712718E-2</v>
      </c>
      <c r="Y8841">
        <f t="shared" si="416"/>
        <v>0.13621982822479226</v>
      </c>
      <c r="Z8841">
        <f t="shared" si="417"/>
        <v>5.5604032753259314E-2</v>
      </c>
      <c r="AA8841">
        <v>0.98978188448814641</v>
      </c>
      <c r="AB8841">
        <v>0.97614150636977992</v>
      </c>
      <c r="AC8841">
        <v>0.99040234229985002</v>
      </c>
      <c r="AD8841">
        <v>14452.497426290285</v>
      </c>
      <c r="AE8841">
        <v>30297.038673768253</v>
      </c>
      <c r="AF8841">
        <v>28971.577944768327</v>
      </c>
      <c r="AG8841">
        <v>14493.847147428032</v>
      </c>
      <c r="AH8841">
        <v>30355.194314297511</v>
      </c>
      <c r="AI8841">
        <v>29056.167967356338</v>
      </c>
      <c r="AJ8841">
        <v>1</v>
      </c>
      <c r="AK8841">
        <v>0</v>
      </c>
      <c r="AL8841">
        <v>0</v>
      </c>
    </row>
    <row r="8842" spans="1:38" x14ac:dyDescent="0.25">
      <c r="A8842">
        <v>178958458.24117732</v>
      </c>
      <c r="B8842">
        <v>7615124.2061235718</v>
      </c>
      <c r="C8842">
        <v>7644197.0605803672</v>
      </c>
      <c r="D8842">
        <v>6302914.0238457788</v>
      </c>
      <c r="E8842">
        <v>7799052.2457238287</v>
      </c>
      <c r="F8842">
        <v>255793.47623598194</v>
      </c>
      <c r="G8842">
        <v>455626.9394916133</v>
      </c>
      <c r="H8842">
        <v>290160.84208134393</v>
      </c>
      <c r="I8842">
        <v>3.3462438789687798E-2</v>
      </c>
      <c r="J8842">
        <v>7.2288299946317289E-2</v>
      </c>
      <c r="K8842">
        <v>3.7204628580406969E-2</v>
      </c>
      <c r="L8842">
        <v>4848.236446059037</v>
      </c>
      <c r="M8842">
        <v>7749.8836639139281</v>
      </c>
      <c r="N8842">
        <v>4886.9424020044798</v>
      </c>
      <c r="O8842">
        <v>1.9898912077117296E-2</v>
      </c>
      <c r="P8842">
        <v>3.2556124037507989E-2</v>
      </c>
      <c r="Q8842">
        <v>2.0529327910383723E-2</v>
      </c>
      <c r="R8842">
        <v>-29072.85445679538</v>
      </c>
      <c r="S8842">
        <v>1312210.1822777931</v>
      </c>
      <c r="T8842">
        <v>-183928.03960025683</v>
      </c>
      <c r="U8842">
        <v>-3.8177781044486368E-3</v>
      </c>
      <c r="V8842">
        <v>0.17231632035924005</v>
      </c>
      <c r="W8842">
        <v>-2.415299273153736E-2</v>
      </c>
      <c r="X8842">
        <f t="shared" si="415"/>
        <v>3.8177781044486368E-3</v>
      </c>
      <c r="Y8842">
        <f t="shared" si="416"/>
        <v>0.17231632035924005</v>
      </c>
      <c r="Z8842">
        <f t="shared" si="417"/>
        <v>2.415299273153736E-2</v>
      </c>
      <c r="AA8842">
        <v>0.98916832466834737</v>
      </c>
      <c r="AB8842">
        <v>0.97541248531434233</v>
      </c>
      <c r="AC8842">
        <v>0.9901893490082978</v>
      </c>
      <c r="AD8842">
        <v>14499.561511859694</v>
      </c>
      <c r="AE8842">
        <v>30335.913944736694</v>
      </c>
      <c r="AF8842">
        <v>28998.547603063991</v>
      </c>
      <c r="AG8842">
        <v>14540.911232997441</v>
      </c>
      <c r="AH8842">
        <v>30394.069585265952</v>
      </c>
      <c r="AI8842">
        <v>29083.137625652002</v>
      </c>
      <c r="AJ8842">
        <v>1</v>
      </c>
      <c r="AK8842">
        <v>0</v>
      </c>
      <c r="AL8842">
        <v>1</v>
      </c>
    </row>
    <row r="8843" spans="1:38" x14ac:dyDescent="0.25">
      <c r="A8843">
        <v>179045045.05108437</v>
      </c>
      <c r="B8843">
        <v>7615124.2061235718</v>
      </c>
      <c r="C8843">
        <v>7358691.5336786322</v>
      </c>
      <c r="D8843">
        <v>5844710.2449287297</v>
      </c>
      <c r="E8843">
        <v>7345377.5096851019</v>
      </c>
      <c r="F8843">
        <v>252773.07501762404</v>
      </c>
      <c r="G8843">
        <v>456056.28050482005</v>
      </c>
      <c r="H8843">
        <v>287648.35472445248</v>
      </c>
      <c r="I8843">
        <v>3.4350274618898453E-2</v>
      </c>
      <c r="J8843">
        <v>7.8028894742990157E-2</v>
      </c>
      <c r="K8843">
        <v>3.916045898868771E-2</v>
      </c>
      <c r="L8843">
        <v>4790.9886245584821</v>
      </c>
      <c r="M8843">
        <v>7757.1864430432997</v>
      </c>
      <c r="N8843">
        <v>4844.6266266889206</v>
      </c>
      <c r="O8843">
        <v>1.9680084546124493E-2</v>
      </c>
      <c r="P8843">
        <v>3.2592374399664191E-2</v>
      </c>
      <c r="Q8843">
        <v>2.0355045737650332E-2</v>
      </c>
      <c r="R8843">
        <v>256432.67244493961</v>
      </c>
      <c r="S8843">
        <v>1770413.9611948421</v>
      </c>
      <c r="T8843">
        <v>269746.69643846992</v>
      </c>
      <c r="U8843">
        <v>3.3674128681805832E-2</v>
      </c>
      <c r="V8843">
        <v>0.23248655087873604</v>
      </c>
      <c r="W8843">
        <v>3.5422494648420538E-2</v>
      </c>
      <c r="X8843">
        <f t="shared" si="415"/>
        <v>3.3674128681805832E-2</v>
      </c>
      <c r="Y8843">
        <f t="shared" si="416"/>
        <v>0.23248655087873604</v>
      </c>
      <c r="Z8843">
        <f t="shared" si="417"/>
        <v>3.5422494648420538E-2</v>
      </c>
      <c r="AA8843">
        <v>0.98936902793730996</v>
      </c>
      <c r="AB8843">
        <v>0.97535407524987783</v>
      </c>
      <c r="AC8843">
        <v>0.99035379690207415</v>
      </c>
      <c r="AD8843">
        <v>14482.195530985691</v>
      </c>
      <c r="AE8843">
        <v>30338.666072900982</v>
      </c>
      <c r="AF8843">
        <v>28973.135981483105</v>
      </c>
      <c r="AG8843">
        <v>14523.545252123438</v>
      </c>
      <c r="AH8843">
        <v>30396.821713430239</v>
      </c>
      <c r="AI8843">
        <v>29057.726004071115</v>
      </c>
      <c r="AJ8843">
        <v>1</v>
      </c>
      <c r="AK8843">
        <v>0</v>
      </c>
      <c r="AL8843">
        <v>1</v>
      </c>
    </row>
    <row r="8844" spans="1:38" x14ac:dyDescent="0.25">
      <c r="A8844">
        <v>178976095.50334272</v>
      </c>
      <c r="B8844">
        <v>7615124.2061236016</v>
      </c>
      <c r="C8844">
        <v>7779165.4668052699</v>
      </c>
      <c r="D8844">
        <v>6116385.6098786974</v>
      </c>
      <c r="E8844">
        <v>7727443.3396644965</v>
      </c>
      <c r="F8844">
        <v>244408.60620121637</v>
      </c>
      <c r="G8844">
        <v>475274.48067477043</v>
      </c>
      <c r="H8844">
        <v>292532.57096353028</v>
      </c>
      <c r="I8844">
        <v>3.1418358080200284E-2</v>
      </c>
      <c r="J8844">
        <v>7.7705120472971012E-2</v>
      </c>
      <c r="K8844">
        <v>3.785632040315047E-2</v>
      </c>
      <c r="L8844">
        <v>4632.4508730709504</v>
      </c>
      <c r="M8844">
        <v>8084.0740843076892</v>
      </c>
      <c r="N8844">
        <v>4926.8874971360974</v>
      </c>
      <c r="O8844">
        <v>1.9047029857327931E-2</v>
      </c>
      <c r="P8844">
        <v>3.3989154605213609E-2</v>
      </c>
      <c r="Q8844">
        <v>2.0714894385705507E-2</v>
      </c>
      <c r="R8844">
        <v>-164041.2606816683</v>
      </c>
      <c r="S8844">
        <v>1498738.5962449042</v>
      </c>
      <c r="T8844">
        <v>-112319.13354089484</v>
      </c>
      <c r="U8844">
        <v>-2.1541508219886509E-2</v>
      </c>
      <c r="V8844">
        <v>0.19681078806826466</v>
      </c>
      <c r="W8844">
        <v>-1.4749481492445636E-2</v>
      </c>
      <c r="X8844">
        <f t="shared" si="415"/>
        <v>2.1541508219886509E-2</v>
      </c>
      <c r="Y8844">
        <f t="shared" si="416"/>
        <v>0.19681078806826466</v>
      </c>
      <c r="Z8844">
        <f t="shared" si="417"/>
        <v>1.4749481492445636E-2</v>
      </c>
      <c r="AA8844">
        <v>0.99000453723319848</v>
      </c>
      <c r="AB8844">
        <v>0.97333314423568351</v>
      </c>
      <c r="AC8844">
        <v>0.99006070335217966</v>
      </c>
      <c r="AD8844">
        <v>14432.998194013706</v>
      </c>
      <c r="AE8844">
        <v>30459.275325470149</v>
      </c>
      <c r="AF8844">
        <v>29022.334486218453</v>
      </c>
      <c r="AG8844">
        <v>14474.347915151453</v>
      </c>
      <c r="AH8844">
        <v>30517.430965999407</v>
      </c>
      <c r="AI8844">
        <v>29106.924508806464</v>
      </c>
      <c r="AJ8844">
        <v>1</v>
      </c>
      <c r="AK8844">
        <v>0</v>
      </c>
      <c r="AL8844">
        <v>1</v>
      </c>
    </row>
    <row r="8845" spans="1:38" x14ac:dyDescent="0.25">
      <c r="A8845">
        <v>179273485.80545446</v>
      </c>
      <c r="B8845">
        <v>7615124.2061236016</v>
      </c>
      <c r="C8845">
        <v>7540795.9485374708</v>
      </c>
      <c r="D8845">
        <v>5873932.5154777961</v>
      </c>
      <c r="E8845">
        <v>7453543.316829823</v>
      </c>
      <c r="F8845">
        <v>260357.50650239177</v>
      </c>
      <c r="G8845">
        <v>464511.85316920327</v>
      </c>
      <c r="H8845">
        <v>286258.92559154087</v>
      </c>
      <c r="I8845">
        <v>3.4526528536140515E-2</v>
      </c>
      <c r="J8845">
        <v>7.9080216183147464E-2</v>
      </c>
      <c r="K8845">
        <v>3.8405750583776564E-2</v>
      </c>
      <c r="L8845">
        <v>4934.7417713868454</v>
      </c>
      <c r="M8845">
        <v>7901.0095991847229</v>
      </c>
      <c r="N8845">
        <v>4821.2256050503347</v>
      </c>
      <c r="O8845">
        <v>2.0260768420392542E-2</v>
      </c>
      <c r="P8845">
        <v>3.3166645925854575E-2</v>
      </c>
      <c r="Q8845">
        <v>2.0238411378195056E-2</v>
      </c>
      <c r="R8845">
        <v>74328.257586130872</v>
      </c>
      <c r="S8845">
        <v>1741191.6906458056</v>
      </c>
      <c r="T8845">
        <v>161580.88929377869</v>
      </c>
      <c r="U8845">
        <v>9.7606100142609339E-3</v>
      </c>
      <c r="V8845">
        <v>0.22864915180840376</v>
      </c>
      <c r="W8845">
        <v>2.1218418100632627E-2</v>
      </c>
      <c r="X8845">
        <f t="shared" si="415"/>
        <v>9.7606100142609339E-3</v>
      </c>
      <c r="Y8845">
        <f t="shared" si="416"/>
        <v>0.22864915180840376</v>
      </c>
      <c r="Z8845">
        <f t="shared" si="417"/>
        <v>2.1218418100632627E-2</v>
      </c>
      <c r="AA8845">
        <v>0.98888547537017224</v>
      </c>
      <c r="AB8845">
        <v>0.97467237451984989</v>
      </c>
      <c r="AC8845">
        <v>0.99053668437694797</v>
      </c>
      <c r="AD8845">
        <v>14525.417458620401</v>
      </c>
      <c r="AE8845">
        <v>30392.345702431612</v>
      </c>
      <c r="AF8845">
        <v>28958.987633839904</v>
      </c>
      <c r="AG8845">
        <v>14566.767179758148</v>
      </c>
      <c r="AH8845">
        <v>30450.50134296087</v>
      </c>
      <c r="AI8845">
        <v>29043.577656427915</v>
      </c>
      <c r="AJ8845">
        <v>1</v>
      </c>
      <c r="AK8845">
        <v>0</v>
      </c>
      <c r="AL8845">
        <v>1</v>
      </c>
    </row>
    <row r="8846" spans="1:38" x14ac:dyDescent="0.25">
      <c r="A8846">
        <v>178950414.83183756</v>
      </c>
      <c r="B8846">
        <v>7615124.2061235718</v>
      </c>
      <c r="C8846">
        <v>7406063.68645663</v>
      </c>
      <c r="D8846">
        <v>5965692.7375653144</v>
      </c>
      <c r="E8846">
        <v>7523389.6991902925</v>
      </c>
      <c r="F8846">
        <v>259987.15860360331</v>
      </c>
      <c r="G8846">
        <v>465720.62414308643</v>
      </c>
      <c r="H8846">
        <v>289719.98594610469</v>
      </c>
      <c r="I8846">
        <v>3.5104634473916062E-2</v>
      </c>
      <c r="J8846">
        <v>7.8066478551685137E-2</v>
      </c>
      <c r="K8846">
        <v>3.8509235534786385E-2</v>
      </c>
      <c r="L8846">
        <v>4927.7223031539215</v>
      </c>
      <c r="M8846">
        <v>7921.5699164354164</v>
      </c>
      <c r="N8846">
        <v>4879.5174216900032</v>
      </c>
      <c r="O8846">
        <v>2.0248720939886083E-2</v>
      </c>
      <c r="P8846">
        <v>3.3297972084460802E-2</v>
      </c>
      <c r="Q8846">
        <v>2.0510837700992796E-2</v>
      </c>
      <c r="R8846">
        <v>209060.51966694184</v>
      </c>
      <c r="S8846">
        <v>1649431.4685582574</v>
      </c>
      <c r="T8846">
        <v>91734.506933279335</v>
      </c>
      <c r="U8846">
        <v>2.7453330242312973E-2</v>
      </c>
      <c r="V8846">
        <v>0.216599417673568</v>
      </c>
      <c r="W8846">
        <v>1.2046357281935415E-2</v>
      </c>
      <c r="X8846">
        <f t="shared" si="415"/>
        <v>2.7453330242312973E-2</v>
      </c>
      <c r="Y8846">
        <f t="shared" si="416"/>
        <v>0.216599417673568</v>
      </c>
      <c r="Z8846">
        <f t="shared" si="417"/>
        <v>1.2046357281935415E-2</v>
      </c>
      <c r="AA8846">
        <v>0.98865074738495995</v>
      </c>
      <c r="AB8846">
        <v>0.97403469873998361</v>
      </c>
      <c r="AC8846">
        <v>0.99011392930400766</v>
      </c>
      <c r="AD8846">
        <v>14523.336342945486</v>
      </c>
      <c r="AE8846">
        <v>30399.939569254788</v>
      </c>
      <c r="AF8846">
        <v>28994.104683715435</v>
      </c>
      <c r="AG8846">
        <v>14564.686064083233</v>
      </c>
      <c r="AH8846">
        <v>30458.095209784045</v>
      </c>
      <c r="AI8846">
        <v>29078.694706303446</v>
      </c>
      <c r="AJ8846">
        <v>1</v>
      </c>
      <c r="AK8846">
        <v>0</v>
      </c>
      <c r="AL8846">
        <v>1</v>
      </c>
    </row>
    <row r="8847" spans="1:38" x14ac:dyDescent="0.25">
      <c r="A8847">
        <v>178923402.8844386</v>
      </c>
      <c r="B8847">
        <v>7615124.2061235718</v>
      </c>
      <c r="C8847">
        <v>7736988.6419635024</v>
      </c>
      <c r="D8847">
        <v>6257520.1964606456</v>
      </c>
      <c r="E8847">
        <v>7776927.8474001409</v>
      </c>
      <c r="F8847">
        <v>258223.94320444987</v>
      </c>
      <c r="G8847">
        <v>462314.39527710102</v>
      </c>
      <c r="H8847">
        <v>292636.84867238969</v>
      </c>
      <c r="I8847">
        <v>3.3375251684344916E-2</v>
      </c>
      <c r="J8847">
        <v>7.3881406813292194E-2</v>
      </c>
      <c r="K8847">
        <v>3.7628849645328699E-2</v>
      </c>
      <c r="L8847">
        <v>4894.3028223828724</v>
      </c>
      <c r="M8847">
        <v>7863.6324347897807</v>
      </c>
      <c r="N8847">
        <v>4928.6437615353889</v>
      </c>
      <c r="O8847">
        <v>2.009936808161112E-2</v>
      </c>
      <c r="P8847">
        <v>3.3046881267064759E-2</v>
      </c>
      <c r="Q8847">
        <v>2.0712604072709764E-2</v>
      </c>
      <c r="R8847">
        <v>-121864.43583993055</v>
      </c>
      <c r="S8847">
        <v>1357604.0096629262</v>
      </c>
      <c r="T8847">
        <v>-161803.64127656911</v>
      </c>
      <c r="U8847">
        <v>-1.6002947889140844E-2</v>
      </c>
      <c r="V8847">
        <v>0.17827732981311481</v>
      </c>
      <c r="W8847">
        <v>-2.1247669361250533E-2</v>
      </c>
      <c r="X8847">
        <f t="shared" si="415"/>
        <v>1.6002947889140844E-2</v>
      </c>
      <c r="Y8847">
        <f t="shared" si="416"/>
        <v>0.17827732981311481</v>
      </c>
      <c r="Z8847">
        <f t="shared" si="417"/>
        <v>2.1247669361250533E-2</v>
      </c>
      <c r="AA8847">
        <v>0.98882372716748324</v>
      </c>
      <c r="AB8847">
        <v>0.97464009617611513</v>
      </c>
      <c r="AC8847">
        <v>0.99000333430878595</v>
      </c>
      <c r="AD8847">
        <v>14513.387382560508</v>
      </c>
      <c r="AE8847">
        <v>30378.489849723202</v>
      </c>
      <c r="AF8847">
        <v>29023.375892205473</v>
      </c>
      <c r="AG8847">
        <v>14554.737103698255</v>
      </c>
      <c r="AH8847">
        <v>30436.64549025246</v>
      </c>
      <c r="AI8847">
        <v>29107.965914793484</v>
      </c>
      <c r="AJ8847">
        <v>1</v>
      </c>
      <c r="AK8847">
        <v>0</v>
      </c>
      <c r="AL8847">
        <v>1</v>
      </c>
    </row>
    <row r="8848" spans="1:38" x14ac:dyDescent="0.25">
      <c r="A8848">
        <v>178892226.9182018</v>
      </c>
      <c r="B8848">
        <v>7615124.2061235718</v>
      </c>
      <c r="C8848">
        <v>7465961.4753838517</v>
      </c>
      <c r="D8848">
        <v>5962967.7755006095</v>
      </c>
      <c r="E8848">
        <v>7498487.4277410926</v>
      </c>
      <c r="F8848">
        <v>251654.30386606997</v>
      </c>
      <c r="G8848">
        <v>457501.26078899024</v>
      </c>
      <c r="H8848">
        <v>279006.58703163546</v>
      </c>
      <c r="I8848">
        <v>3.370688486617613E-2</v>
      </c>
      <c r="J8848">
        <v>7.6723751999579037E-2</v>
      </c>
      <c r="K8848">
        <v>3.720838231980416E-2</v>
      </c>
      <c r="L8848">
        <v>4769.7837558824731</v>
      </c>
      <c r="M8848">
        <v>7781.7645092820167</v>
      </c>
      <c r="N8848">
        <v>4699.080381842884</v>
      </c>
      <c r="O8848">
        <v>1.9618175685470616E-2</v>
      </c>
      <c r="P8848">
        <v>3.2731538589489594E-2</v>
      </c>
      <c r="Q8848">
        <v>1.9765199868223067E-2</v>
      </c>
      <c r="R8848">
        <v>149162.73073972017</v>
      </c>
      <c r="S8848">
        <v>1652156.4306229623</v>
      </c>
      <c r="T8848">
        <v>116636.77838247921</v>
      </c>
      <c r="U8848">
        <v>1.9587695052928161E-2</v>
      </c>
      <c r="V8848">
        <v>0.21695725321123574</v>
      </c>
      <c r="W8848">
        <v>1.5316464344558916E-2</v>
      </c>
      <c r="X8848">
        <f t="shared" si="415"/>
        <v>1.9587695052928161E-2</v>
      </c>
      <c r="Y8848">
        <f t="shared" si="416"/>
        <v>0.21695725321123574</v>
      </c>
      <c r="Z8848">
        <f t="shared" si="417"/>
        <v>1.5316464344558916E-2</v>
      </c>
      <c r="AA8848">
        <v>0.98948512647420461</v>
      </c>
      <c r="AB8848">
        <v>0.97517831505993513</v>
      </c>
      <c r="AC8848">
        <v>0.99091761394043831</v>
      </c>
      <c r="AD8848">
        <v>14475.710371083542</v>
      </c>
      <c r="AE8848">
        <v>30347.909575845366</v>
      </c>
      <c r="AF8848">
        <v>28884.005185172649</v>
      </c>
      <c r="AG8848">
        <v>14517.060092221289</v>
      </c>
      <c r="AH8848">
        <v>30406.065216374624</v>
      </c>
      <c r="AI8848">
        <v>28968.59520776066</v>
      </c>
      <c r="AJ8848">
        <v>1</v>
      </c>
      <c r="AK8848">
        <v>0</v>
      </c>
      <c r="AL8848">
        <v>1</v>
      </c>
    </row>
    <row r="8849" spans="1:38" x14ac:dyDescent="0.25">
      <c r="A8849">
        <v>178788881.92102548</v>
      </c>
      <c r="B8849">
        <v>7615124.2061235718</v>
      </c>
      <c r="C8849">
        <v>7785177.7904424295</v>
      </c>
      <c r="D8849">
        <v>6532523.3031195495</v>
      </c>
      <c r="E8849">
        <v>8033664.6153929438</v>
      </c>
      <c r="F8849">
        <v>257880.82263929644</v>
      </c>
      <c r="G8849">
        <v>459311.27959053928</v>
      </c>
      <c r="H8849">
        <v>294667.88002119336</v>
      </c>
      <c r="I8849">
        <v>3.3124590032598489E-2</v>
      </c>
      <c r="J8849">
        <v>7.0311464387918701E-2</v>
      </c>
      <c r="K8849">
        <v>3.6679136375271815E-2</v>
      </c>
      <c r="L8849">
        <v>4887.7994132504418</v>
      </c>
      <c r="M8849">
        <v>7812.5516158502842</v>
      </c>
      <c r="N8849">
        <v>4962.8507659921806</v>
      </c>
      <c r="O8849">
        <v>2.006886328596905E-2</v>
      </c>
      <c r="P8849">
        <v>3.2841740487997623E-2</v>
      </c>
      <c r="Q8849">
        <v>2.0862410253610394E-2</v>
      </c>
      <c r="R8849">
        <v>-170053.58431885764</v>
      </c>
      <c r="S8849">
        <v>1082600.9030040223</v>
      </c>
      <c r="T8849">
        <v>-418540.409269372</v>
      </c>
      <c r="U8849">
        <v>-2.2331032261051233E-2</v>
      </c>
      <c r="V8849">
        <v>0.14216457587565903</v>
      </c>
      <c r="W8849">
        <v>-5.4961731147183376E-2</v>
      </c>
      <c r="X8849">
        <f t="shared" si="415"/>
        <v>2.2331032261051233E-2</v>
      </c>
      <c r="Y8849">
        <f t="shared" si="416"/>
        <v>0.14216457587565903</v>
      </c>
      <c r="Z8849">
        <f t="shared" si="417"/>
        <v>5.4961731147183376E-2</v>
      </c>
      <c r="AA8849">
        <v>0.98891950881263302</v>
      </c>
      <c r="AB8849">
        <v>0.97498498004572509</v>
      </c>
      <c r="AC8849">
        <v>0.98987076595630386</v>
      </c>
      <c r="AD8849">
        <v>14511.443427095022</v>
      </c>
      <c r="AE8849">
        <v>30359.447118312626</v>
      </c>
      <c r="AF8849">
        <v>29043.585834232603</v>
      </c>
      <c r="AG8849">
        <v>14552.793148232769</v>
      </c>
      <c r="AH8849">
        <v>30417.602758841884</v>
      </c>
      <c r="AI8849">
        <v>29128.175856820613</v>
      </c>
      <c r="AJ8849">
        <v>1</v>
      </c>
      <c r="AK8849">
        <v>0</v>
      </c>
      <c r="AL8849">
        <v>0</v>
      </c>
    </row>
    <row r="8850" spans="1:38" x14ac:dyDescent="0.25">
      <c r="A8850">
        <v>178986411.23440239</v>
      </c>
      <c r="B8850">
        <v>7615124.2061235718</v>
      </c>
      <c r="C8850">
        <v>7497972.7113120332</v>
      </c>
      <c r="D8850">
        <v>6020706.9280891689</v>
      </c>
      <c r="E8850">
        <v>7540598.1943816347</v>
      </c>
      <c r="F8850">
        <v>261689.67355769878</v>
      </c>
      <c r="G8850">
        <v>463981.78571127221</v>
      </c>
      <c r="H8850">
        <v>288350.59662784578</v>
      </c>
      <c r="I8850">
        <v>3.490139050024723E-2</v>
      </c>
      <c r="J8850">
        <v>7.7064336672260036E-2</v>
      </c>
      <c r="K8850">
        <v>3.8239750904999904E-2</v>
      </c>
      <c r="L8850">
        <v>4959.9912850367564</v>
      </c>
      <c r="M8850">
        <v>7891.9935363119348</v>
      </c>
      <c r="N8850">
        <v>4856.4539143047614</v>
      </c>
      <c r="O8850">
        <v>2.039578279592338E-2</v>
      </c>
      <c r="P8850">
        <v>3.3182256646944748E-2</v>
      </c>
      <c r="Q8850">
        <v>2.0419188059019534E-2</v>
      </c>
      <c r="R8850">
        <v>117151.49481153861</v>
      </c>
      <c r="S8850">
        <v>1594417.278034403</v>
      </c>
      <c r="T8850">
        <v>74526.011741937138</v>
      </c>
      <c r="U8850">
        <v>1.5384055681893308E-2</v>
      </c>
      <c r="V8850">
        <v>0.2093750850120448</v>
      </c>
      <c r="W8850">
        <v>9.786578619690579E-3</v>
      </c>
      <c r="X8850">
        <f t="shared" si="415"/>
        <v>1.5384055681893308E-2</v>
      </c>
      <c r="Y8850">
        <f t="shared" si="416"/>
        <v>0.2093750850120448</v>
      </c>
      <c r="Z8850">
        <f t="shared" si="417"/>
        <v>9.786578619690579E-3</v>
      </c>
      <c r="AA8850">
        <v>0.98855154421227265</v>
      </c>
      <c r="AB8850">
        <v>0.97440602489781558</v>
      </c>
      <c r="AC8850">
        <v>0.9902747233465764</v>
      </c>
      <c r="AD8850">
        <v>14532.878977566415</v>
      </c>
      <c r="AE8850">
        <v>30389.009422643616</v>
      </c>
      <c r="AF8850">
        <v>28980.260827295944</v>
      </c>
      <c r="AG8850">
        <v>14574.228698704163</v>
      </c>
      <c r="AH8850">
        <v>30447.165063172873</v>
      </c>
      <c r="AI8850">
        <v>29064.850849883955</v>
      </c>
      <c r="AJ8850">
        <v>1</v>
      </c>
      <c r="AK8850">
        <v>0</v>
      </c>
      <c r="AL8850">
        <v>1</v>
      </c>
    </row>
    <row r="8851" spans="1:38" x14ac:dyDescent="0.25">
      <c r="A8851">
        <v>178919377.12526172</v>
      </c>
      <c r="B8851">
        <v>7615124.2061235718</v>
      </c>
      <c r="C8851">
        <v>7819724.2471981589</v>
      </c>
      <c r="D8851">
        <v>6120968.7782809511</v>
      </c>
      <c r="E8851">
        <v>7678961.2992697172</v>
      </c>
      <c r="F8851">
        <v>266705.62721446936</v>
      </c>
      <c r="G8851">
        <v>465221.19514881435</v>
      </c>
      <c r="H8851">
        <v>292567.16197616654</v>
      </c>
      <c r="I8851">
        <v>3.4106781618294425E-2</v>
      </c>
      <c r="J8851">
        <v>7.6004503862127162E-2</v>
      </c>
      <c r="K8851">
        <v>3.8099835456130007E-2</v>
      </c>
      <c r="L8851">
        <v>5055.0622371515128</v>
      </c>
      <c r="M8851">
        <v>7913.0749915999531</v>
      </c>
      <c r="N8851">
        <v>4927.4700853488148</v>
      </c>
      <c r="O8851">
        <v>2.0746558414186374E-2</v>
      </c>
      <c r="P8851">
        <v>3.3244383909786131E-2</v>
      </c>
      <c r="Q8851">
        <v>2.0701270668509304E-2</v>
      </c>
      <c r="R8851">
        <v>-204600.04107458703</v>
      </c>
      <c r="S8851">
        <v>1494155.4278426208</v>
      </c>
      <c r="T8851">
        <v>-63837.093146145344</v>
      </c>
      <c r="U8851">
        <v>-2.6867590801744431E-2</v>
      </c>
      <c r="V8851">
        <v>0.19620893729364536</v>
      </c>
      <c r="W8851">
        <v>-8.382935250722744E-3</v>
      </c>
      <c r="X8851">
        <f t="shared" si="415"/>
        <v>2.6867590801744431E-2</v>
      </c>
      <c r="Y8851">
        <f t="shared" si="416"/>
        <v>0.19620893729364536</v>
      </c>
      <c r="Z8851">
        <f t="shared" si="417"/>
        <v>8.382935250722744E-3</v>
      </c>
      <c r="AA8851">
        <v>0.98818586253775953</v>
      </c>
      <c r="AB8851">
        <v>0.97410597345294381</v>
      </c>
      <c r="AC8851">
        <v>0.98992474288136867</v>
      </c>
      <c r="AD8851">
        <v>14560.636773762551</v>
      </c>
      <c r="AE8851">
        <v>30396.804396613439</v>
      </c>
      <c r="AF8851">
        <v>29022.679982664115</v>
      </c>
      <c r="AG8851">
        <v>14601.986494900299</v>
      </c>
      <c r="AH8851">
        <v>30454.960037142697</v>
      </c>
      <c r="AI8851">
        <v>29107.270005252125</v>
      </c>
      <c r="AJ8851">
        <v>1</v>
      </c>
      <c r="AK8851">
        <v>0</v>
      </c>
      <c r="AL8851">
        <v>1</v>
      </c>
    </row>
    <row r="8852" spans="1:38" x14ac:dyDescent="0.25">
      <c r="A8852">
        <v>179000363.15884522</v>
      </c>
      <c r="B8852">
        <v>7615124.2061236016</v>
      </c>
      <c r="C8852">
        <v>7385716.8074501976</v>
      </c>
      <c r="D8852">
        <v>5865817.9395116074</v>
      </c>
      <c r="E8852">
        <v>7366276.477112093</v>
      </c>
      <c r="F8852">
        <v>253790.44957646696</v>
      </c>
      <c r="G8852">
        <v>451313.83357151959</v>
      </c>
      <c r="H8852">
        <v>282439.35788218264</v>
      </c>
      <c r="I8852">
        <v>3.4362331537063646E-2</v>
      </c>
      <c r="J8852">
        <v>7.6939625168301135E-2</v>
      </c>
      <c r="K8852">
        <v>3.8342215196477583E-2</v>
      </c>
      <c r="L8852">
        <v>4810.2716511940989</v>
      </c>
      <c r="M8852">
        <v>7676.5208615560123</v>
      </c>
      <c r="N8852">
        <v>4756.8957414398928</v>
      </c>
      <c r="O8852">
        <v>1.9780009361606638E-2</v>
      </c>
      <c r="P8852">
        <v>3.2274897893084818E-2</v>
      </c>
      <c r="Q8852">
        <v>1.9999727365021806E-2</v>
      </c>
      <c r="R8852">
        <v>229407.39867340401</v>
      </c>
      <c r="S8852">
        <v>1749306.2666119942</v>
      </c>
      <c r="T8852">
        <v>248847.72901150864</v>
      </c>
      <c r="U8852">
        <v>3.0125234003265382E-2</v>
      </c>
      <c r="V8852">
        <v>0.22971473862570918</v>
      </c>
      <c r="W8852">
        <v>3.2678091949097959E-2</v>
      </c>
      <c r="X8852">
        <f t="shared" si="415"/>
        <v>3.0125234003265382E-2</v>
      </c>
      <c r="Y8852">
        <f t="shared" si="416"/>
        <v>0.22971473862570918</v>
      </c>
      <c r="Z8852">
        <f t="shared" si="417"/>
        <v>3.2678091949097959E-2</v>
      </c>
      <c r="AA8852">
        <v>0.98929387626085941</v>
      </c>
      <c r="AB8852">
        <v>0.97595434202818632</v>
      </c>
      <c r="AC8852">
        <v>0.99073481315786893</v>
      </c>
      <c r="AD8852">
        <v>14488.06805647434</v>
      </c>
      <c r="AE8852">
        <v>30308.121632637394</v>
      </c>
      <c r="AF8852">
        <v>28919.736786797392</v>
      </c>
      <c r="AG8852">
        <v>14529.417777612087</v>
      </c>
      <c r="AH8852">
        <v>30366.277273166652</v>
      </c>
      <c r="AI8852">
        <v>29004.326809385402</v>
      </c>
      <c r="AJ8852">
        <v>1</v>
      </c>
      <c r="AK8852">
        <v>0</v>
      </c>
      <c r="AL8852">
        <v>1</v>
      </c>
    </row>
    <row r="8853" spans="1:38" x14ac:dyDescent="0.25">
      <c r="A8853">
        <v>178842009.00570831</v>
      </c>
      <c r="B8853">
        <v>7615124.2061235718</v>
      </c>
      <c r="C8853">
        <v>8048826.3054547142</v>
      </c>
      <c r="D8853">
        <v>6610055.5609873766</v>
      </c>
      <c r="E8853">
        <v>8142449.1358431093</v>
      </c>
      <c r="F8853">
        <v>256394.18619721176</v>
      </c>
      <c r="G8853">
        <v>463614.64485733933</v>
      </c>
      <c r="H8853">
        <v>287915.43652533443</v>
      </c>
      <c r="I8853">
        <v>3.1854853921180114E-2</v>
      </c>
      <c r="J8853">
        <v>7.0137783348387911E-2</v>
      </c>
      <c r="K8853">
        <v>3.5359807807448129E-2</v>
      </c>
      <c r="L8853">
        <v>4859.6221309889306</v>
      </c>
      <c r="M8853">
        <v>7885.7487367629346</v>
      </c>
      <c r="N8853">
        <v>4849.1248676237437</v>
      </c>
      <c r="O8853">
        <v>1.9955846186489174E-2</v>
      </c>
      <c r="P8853">
        <v>3.3146650617480913E-2</v>
      </c>
      <c r="Q8853">
        <v>2.0382623534317999E-2</v>
      </c>
      <c r="R8853">
        <v>-433702.09933114238</v>
      </c>
      <c r="S8853">
        <v>1005068.6451361952</v>
      </c>
      <c r="T8853">
        <v>-527324.9297195375</v>
      </c>
      <c r="U8853">
        <v>-5.6952728227648373E-2</v>
      </c>
      <c r="V8853">
        <v>0.13198322416435262</v>
      </c>
      <c r="W8853">
        <v>-6.9247055654784742E-2</v>
      </c>
      <c r="X8853">
        <f t="shared" si="415"/>
        <v>5.6952728227648373E-2</v>
      </c>
      <c r="Y8853">
        <f t="shared" si="416"/>
        <v>0.13198322416435262</v>
      </c>
      <c r="Z8853">
        <f t="shared" si="417"/>
        <v>6.9247055654784742E-2</v>
      </c>
      <c r="AA8853">
        <v>0.98899536971176194</v>
      </c>
      <c r="AB8853">
        <v>0.97429902066919016</v>
      </c>
      <c r="AC8853">
        <v>0.99024809062097863</v>
      </c>
      <c r="AD8853">
        <v>14502.990873519162</v>
      </c>
      <c r="AE8853">
        <v>30386.696378746816</v>
      </c>
      <c r="AF8853">
        <v>28975.847802796598</v>
      </c>
      <c r="AG8853">
        <v>14544.340594656909</v>
      </c>
      <c r="AH8853">
        <v>30444.852019276073</v>
      </c>
      <c r="AI8853">
        <v>29060.437825384608</v>
      </c>
      <c r="AJ8853">
        <v>0</v>
      </c>
      <c r="AK8853">
        <v>0</v>
      </c>
      <c r="AL8853">
        <v>0</v>
      </c>
    </row>
    <row r="8854" spans="1:38" x14ac:dyDescent="0.25">
      <c r="A8854">
        <v>178814498.89595824</v>
      </c>
      <c r="B8854">
        <v>7615124.2061235718</v>
      </c>
      <c r="C8854">
        <v>7694532.1652794126</v>
      </c>
      <c r="D8854">
        <v>6325225.3978549279</v>
      </c>
      <c r="E8854">
        <v>7835483.3655403797</v>
      </c>
      <c r="F8854">
        <v>258181.6722163478</v>
      </c>
      <c r="G8854">
        <v>461725.65841549379</v>
      </c>
      <c r="H8854">
        <v>292523.7477745185</v>
      </c>
      <c r="I8854">
        <v>3.3553914217339866E-2</v>
      </c>
      <c r="J8854">
        <v>7.2997502756514995E-2</v>
      </c>
      <c r="K8854">
        <v>3.7333210234483653E-2</v>
      </c>
      <c r="L8854">
        <v>4893.5016301548958</v>
      </c>
      <c r="M8854">
        <v>7853.6184479276244</v>
      </c>
      <c r="N8854">
        <v>4926.738895359972</v>
      </c>
      <c r="O8854">
        <v>2.0104655419545855E-2</v>
      </c>
      <c r="P8854">
        <v>3.3022355735361601E-2</v>
      </c>
      <c r="Q8854">
        <v>2.0715613509432709E-2</v>
      </c>
      <c r="R8854">
        <v>-79407.959155840799</v>
      </c>
      <c r="S8854">
        <v>1289898.8082686439</v>
      </c>
      <c r="T8854">
        <v>-220359.15941680782</v>
      </c>
      <c r="U8854">
        <v>-1.0427664343542321E-2</v>
      </c>
      <c r="V8854">
        <v>0.1693864437866153</v>
      </c>
      <c r="W8854">
        <v>-2.8937040743158171E-2</v>
      </c>
      <c r="X8854">
        <f t="shared" si="415"/>
        <v>1.0427664343542321E-2</v>
      </c>
      <c r="Y8854">
        <f t="shared" si="416"/>
        <v>0.1693864437866153</v>
      </c>
      <c r="Z8854">
        <f t="shared" si="417"/>
        <v>2.8937040743158171E-2</v>
      </c>
      <c r="AA8854">
        <v>0.98880846931149757</v>
      </c>
      <c r="AB8854">
        <v>0.97453513849118967</v>
      </c>
      <c r="AC8854">
        <v>0.98994412341671467</v>
      </c>
      <c r="AD8854">
        <v>14513.148035106111</v>
      </c>
      <c r="AE8854">
        <v>30374.766441120904</v>
      </c>
      <c r="AF8854">
        <v>29022.246353307259</v>
      </c>
      <c r="AG8854">
        <v>14554.497756243858</v>
      </c>
      <c r="AH8854">
        <v>30432.922081650162</v>
      </c>
      <c r="AI8854">
        <v>29106.836375895269</v>
      </c>
      <c r="AJ8854">
        <v>1</v>
      </c>
      <c r="AK8854">
        <v>0</v>
      </c>
      <c r="AL8854">
        <v>1</v>
      </c>
    </row>
    <row r="8855" spans="1:38" x14ac:dyDescent="0.25">
      <c r="A8855">
        <v>179052536.33035448</v>
      </c>
      <c r="B8855">
        <v>7615124.2061236016</v>
      </c>
      <c r="C8855">
        <v>7304419.8463793769</v>
      </c>
      <c r="D8855">
        <v>5760302.0687381383</v>
      </c>
      <c r="E8855">
        <v>7227516.2625305578</v>
      </c>
      <c r="F8855">
        <v>252061.89623819303</v>
      </c>
      <c r="G8855">
        <v>443927.11868732393</v>
      </c>
      <c r="H8855">
        <v>281762.7333772509</v>
      </c>
      <c r="I8855">
        <v>3.4508133642281523E-2</v>
      </c>
      <c r="J8855">
        <v>7.7066638761284847E-2</v>
      </c>
      <c r="K8855">
        <v>3.8984724923828505E-2</v>
      </c>
      <c r="L8855">
        <v>4777.5091452189845</v>
      </c>
      <c r="M8855">
        <v>7550.878200753531</v>
      </c>
      <c r="N8855">
        <v>4745.499906772232</v>
      </c>
      <c r="O8855">
        <v>1.9649088812470898E-2</v>
      </c>
      <c r="P8855">
        <v>3.1745024789599362E-2</v>
      </c>
      <c r="Q8855">
        <v>1.9950793559945439E-2</v>
      </c>
      <c r="R8855">
        <v>310704.3597442247</v>
      </c>
      <c r="S8855">
        <v>1854822.1373854633</v>
      </c>
      <c r="T8855">
        <v>387607.94359304383</v>
      </c>
      <c r="U8855">
        <v>4.0800957585744417E-2</v>
      </c>
      <c r="V8855">
        <v>0.24357083183146672</v>
      </c>
      <c r="W8855">
        <v>5.0899753320025172E-2</v>
      </c>
      <c r="X8855">
        <f t="shared" si="415"/>
        <v>4.0800957585744417E-2</v>
      </c>
      <c r="Y8855">
        <f t="shared" si="416"/>
        <v>0.24357083183146672</v>
      </c>
      <c r="Z8855">
        <f t="shared" si="417"/>
        <v>5.0899753320025172E-2</v>
      </c>
      <c r="AA8855">
        <v>0.98930935327553504</v>
      </c>
      <c r="AB8855">
        <v>0.97643284320054369</v>
      </c>
      <c r="AC8855">
        <v>0.99065938827919409</v>
      </c>
      <c r="AD8855">
        <v>14478.076386621564</v>
      </c>
      <c r="AE8855">
        <v>30259.901160432008</v>
      </c>
      <c r="AF8855">
        <v>28912.728313125011</v>
      </c>
      <c r="AG8855">
        <v>14519.426107759311</v>
      </c>
      <c r="AH8855">
        <v>30318.056800961265</v>
      </c>
      <c r="AI8855">
        <v>28997.318335713022</v>
      </c>
      <c r="AJ8855">
        <v>1</v>
      </c>
      <c r="AK8855">
        <v>0</v>
      </c>
      <c r="AL8855">
        <v>0</v>
      </c>
    </row>
    <row r="8856" spans="1:38" x14ac:dyDescent="0.25">
      <c r="A8856">
        <v>178843389.02017283</v>
      </c>
      <c r="B8856">
        <v>7615124.2061236016</v>
      </c>
      <c r="C8856">
        <v>7592560.9485800527</v>
      </c>
      <c r="D8856">
        <v>5841082.082872889</v>
      </c>
      <c r="E8856">
        <v>7372143.5803569565</v>
      </c>
      <c r="F8856">
        <v>254760.81677391072</v>
      </c>
      <c r="G8856">
        <v>460119.20948197268</v>
      </c>
      <c r="H8856">
        <v>285165.89679452061</v>
      </c>
      <c r="I8856">
        <v>3.3554003517292229E-2</v>
      </c>
      <c r="J8856">
        <v>7.8772940176808262E-2</v>
      </c>
      <c r="K8856">
        <v>3.8681544070078053E-2</v>
      </c>
      <c r="L8856">
        <v>4828.6637137358612</v>
      </c>
      <c r="M8856">
        <v>7826.2939171158623</v>
      </c>
      <c r="N8856">
        <v>4802.8166125189737</v>
      </c>
      <c r="O8856">
        <v>1.9849035941593849E-2</v>
      </c>
      <c r="P8856">
        <v>3.2913866000515442E-2</v>
      </c>
      <c r="Q8856">
        <v>2.0198482715271471E-2</v>
      </c>
      <c r="R8856">
        <v>22563.257543548942</v>
      </c>
      <c r="S8856">
        <v>1774042.1232507126</v>
      </c>
      <c r="T8856">
        <v>242980.62576664519</v>
      </c>
      <c r="U8856">
        <v>2.9629533193174964E-3</v>
      </c>
      <c r="V8856">
        <v>0.23296299249119798</v>
      </c>
      <c r="W8856">
        <v>3.1907637904481652E-2</v>
      </c>
      <c r="X8856">
        <f t="shared" si="415"/>
        <v>2.9629533193174964E-3</v>
      </c>
      <c r="Y8856">
        <f t="shared" si="416"/>
        <v>0.23296299249119798</v>
      </c>
      <c r="Z8856">
        <f t="shared" si="417"/>
        <v>3.1907637904481652E-2</v>
      </c>
      <c r="AA8856">
        <v>0.98910983770797778</v>
      </c>
      <c r="AB8856">
        <v>0.97477263073436604</v>
      </c>
      <c r="AC8856">
        <v>0.99046653482770197</v>
      </c>
      <c r="AD8856">
        <v>14493.647350670488</v>
      </c>
      <c r="AE8856">
        <v>30364.582409731527</v>
      </c>
      <c r="AF8856">
        <v>28947.809141359237</v>
      </c>
      <c r="AG8856">
        <v>14534.997071808235</v>
      </c>
      <c r="AH8856">
        <v>30422.738050260785</v>
      </c>
      <c r="AI8856">
        <v>29032.399163947248</v>
      </c>
      <c r="AJ8856">
        <v>1</v>
      </c>
      <c r="AK8856">
        <v>0</v>
      </c>
      <c r="AL8856">
        <v>1</v>
      </c>
    </row>
    <row r="8857" spans="1:38" x14ac:dyDescent="0.25">
      <c r="A8857">
        <v>178792464.69571209</v>
      </c>
      <c r="B8857">
        <v>7615124.2061235718</v>
      </c>
      <c r="C8857">
        <v>7780053.8297847547</v>
      </c>
      <c r="D8857">
        <v>6249582.0044124816</v>
      </c>
      <c r="E8857">
        <v>7723901.8529282091</v>
      </c>
      <c r="F8857">
        <v>252671.04884884745</v>
      </c>
      <c r="G8857">
        <v>445302.45810369781</v>
      </c>
      <c r="H8857">
        <v>281683.24808595009</v>
      </c>
      <c r="I8857">
        <v>3.2476773860038693E-2</v>
      </c>
      <c r="J8857">
        <v>7.1253158657538146E-2</v>
      </c>
      <c r="K8857">
        <v>3.6469035139171421E-2</v>
      </c>
      <c r="L8857">
        <v>4789.0548497132704</v>
      </c>
      <c r="M8857">
        <v>7574.2717263584591</v>
      </c>
      <c r="N8857">
        <v>4744.1612008406983</v>
      </c>
      <c r="O8857">
        <v>1.9678105060256419E-2</v>
      </c>
      <c r="P8857">
        <v>3.1851921975199329E-2</v>
      </c>
      <c r="Q8857">
        <v>1.9950519055327912E-2</v>
      </c>
      <c r="R8857">
        <v>-164929.62366118282</v>
      </c>
      <c r="S8857">
        <v>1365542.2017110903</v>
      </c>
      <c r="T8857">
        <v>-108777.64680463728</v>
      </c>
      <c r="U8857">
        <v>-2.165816593359797E-2</v>
      </c>
      <c r="V8857">
        <v>0.17931975431379213</v>
      </c>
      <c r="W8857">
        <v>-1.4284421876817924E-2</v>
      </c>
      <c r="X8857">
        <f t="shared" si="415"/>
        <v>2.165816593359797E-2</v>
      </c>
      <c r="Y8857">
        <f t="shared" si="416"/>
        <v>0.17931975431379213</v>
      </c>
      <c r="Z8857">
        <f t="shared" si="417"/>
        <v>1.4284421876817924E-2</v>
      </c>
      <c r="AA8857">
        <v>0.98943258863959516</v>
      </c>
      <c r="AB8857">
        <v>0.9764681237414764</v>
      </c>
      <c r="AC8857">
        <v>0.99073612284047352</v>
      </c>
      <c r="AD8857">
        <v>14481.605308431965</v>
      </c>
      <c r="AE8857">
        <v>30268.939872332827</v>
      </c>
      <c r="AF8857">
        <v>28911.903900384972</v>
      </c>
      <c r="AG8857">
        <v>14522.955029569712</v>
      </c>
      <c r="AH8857">
        <v>30327.095512862084</v>
      </c>
      <c r="AI8857">
        <v>28996.493922972983</v>
      </c>
      <c r="AJ8857">
        <v>1</v>
      </c>
      <c r="AK8857">
        <v>0</v>
      </c>
      <c r="AL8857">
        <v>1</v>
      </c>
    </row>
    <row r="8858" spans="1:38" x14ac:dyDescent="0.25">
      <c r="A8858">
        <v>179198291.12602067</v>
      </c>
      <c r="B8858">
        <v>7615124.2061236016</v>
      </c>
      <c r="C8858">
        <v>7545183.6953408252</v>
      </c>
      <c r="D8858">
        <v>5957114.8197781984</v>
      </c>
      <c r="E8858">
        <v>7434919.953673345</v>
      </c>
      <c r="F8858">
        <v>239328.11364177478</v>
      </c>
      <c r="G8858">
        <v>452935.14251910051</v>
      </c>
      <c r="H8858">
        <v>283942.24796675576</v>
      </c>
      <c r="I8858">
        <v>3.1719322326050278E-2</v>
      </c>
      <c r="J8858">
        <v>7.6032635969229934E-2</v>
      </c>
      <c r="K8858">
        <v>3.8190357090054403E-2</v>
      </c>
      <c r="L8858">
        <v>4536.1566690393638</v>
      </c>
      <c r="M8858">
        <v>7704.0981504253568</v>
      </c>
      <c r="N8858">
        <v>4782.2076933461813</v>
      </c>
      <c r="O8858">
        <v>1.8610955155054211E-2</v>
      </c>
      <c r="P8858">
        <v>3.2335198009207623E-2</v>
      </c>
      <c r="Q8858">
        <v>2.0071607301234504E-2</v>
      </c>
      <c r="R8858">
        <v>69940.5107827764</v>
      </c>
      <c r="S8858">
        <v>1658009.3863454033</v>
      </c>
      <c r="T8858">
        <v>180204.25245025661</v>
      </c>
      <c r="U8858">
        <v>9.1844215392487844E-3</v>
      </c>
      <c r="V8858">
        <v>0.21772584943685316</v>
      </c>
      <c r="W8858">
        <v>2.366399385913466E-2</v>
      </c>
      <c r="X8858">
        <f t="shared" si="415"/>
        <v>9.1844215392487844E-3</v>
      </c>
      <c r="Y8858">
        <f t="shared" si="416"/>
        <v>0.21772584943685316</v>
      </c>
      <c r="Z8858">
        <f t="shared" si="417"/>
        <v>2.366399385913466E-2</v>
      </c>
      <c r="AA8858">
        <v>0.99037321117360855</v>
      </c>
      <c r="AB8858">
        <v>0.97550747087205381</v>
      </c>
      <c r="AC8858">
        <v>0.99053008663044306</v>
      </c>
      <c r="AD8858">
        <v>14402.287466720732</v>
      </c>
      <c r="AE8858">
        <v>30318.599874685307</v>
      </c>
      <c r="AF8858">
        <v>28935.243841011652</v>
      </c>
      <c r="AG8858">
        <v>14443.63718785848</v>
      </c>
      <c r="AH8858">
        <v>30376.755515214565</v>
      </c>
      <c r="AI8858">
        <v>29019.833863599662</v>
      </c>
      <c r="AJ8858">
        <v>1</v>
      </c>
      <c r="AK8858">
        <v>0</v>
      </c>
      <c r="AL8858">
        <v>1</v>
      </c>
    </row>
    <row r="8859" spans="1:38" x14ac:dyDescent="0.25">
      <c r="A8859">
        <v>179050166.27662978</v>
      </c>
      <c r="B8859">
        <v>7615124.2061235718</v>
      </c>
      <c r="C8859">
        <v>7867310.2766080741</v>
      </c>
      <c r="D8859">
        <v>6287435.728817028</v>
      </c>
      <c r="E8859">
        <v>7822673.4277940858</v>
      </c>
      <c r="F8859">
        <v>254320.37825662768</v>
      </c>
      <c r="G8859">
        <v>462985.45385407662</v>
      </c>
      <c r="H8859">
        <v>293355.40710064716</v>
      </c>
      <c r="I8859">
        <v>3.2326216879077482E-2</v>
      </c>
      <c r="J8859">
        <v>7.3636610189443105E-2</v>
      </c>
      <c r="K8859">
        <v>3.750065879758583E-2</v>
      </c>
      <c r="L8859">
        <v>4820.3157679509977</v>
      </c>
      <c r="M8859">
        <v>7875.0466543024277</v>
      </c>
      <c r="N8859">
        <v>4940.7458550714473</v>
      </c>
      <c r="O8859">
        <v>1.9796889076212448E-2</v>
      </c>
      <c r="P8859">
        <v>3.3083952080186517E-2</v>
      </c>
      <c r="Q8859">
        <v>2.075662612363827E-2</v>
      </c>
      <c r="R8859">
        <v>-252186.07048450224</v>
      </c>
      <c r="S8859">
        <v>1327688.4773065438</v>
      </c>
      <c r="T8859">
        <v>-207549.22167051397</v>
      </c>
      <c r="U8859">
        <v>-3.3116475011886359E-2</v>
      </c>
      <c r="V8859">
        <v>0.17434889325099989</v>
      </c>
      <c r="W8859">
        <v>-2.7254870183682205E-2</v>
      </c>
      <c r="X8859">
        <f t="shared" si="415"/>
        <v>3.3116475011886359E-2</v>
      </c>
      <c r="Y8859">
        <f t="shared" si="416"/>
        <v>0.17434889325099989</v>
      </c>
      <c r="Z8859">
        <f t="shared" si="417"/>
        <v>2.7254870183682205E-2</v>
      </c>
      <c r="AA8859">
        <v>0.98929646150884798</v>
      </c>
      <c r="AB8859">
        <v>0.97459654425398012</v>
      </c>
      <c r="AC8859">
        <v>0.98996607897741806</v>
      </c>
      <c r="AD8859">
        <v>14491.117611684986</v>
      </c>
      <c r="AE8859">
        <v>30382.728115853988</v>
      </c>
      <c r="AF8859">
        <v>29030.541955439374</v>
      </c>
      <c r="AG8859">
        <v>14532.467332822733</v>
      </c>
      <c r="AH8859">
        <v>30440.883756383246</v>
      </c>
      <c r="AI8859">
        <v>29115.131978027384</v>
      </c>
      <c r="AJ8859">
        <v>1</v>
      </c>
      <c r="AK8859">
        <v>0</v>
      </c>
      <c r="AL8859">
        <v>1</v>
      </c>
    </row>
    <row r="8860" spans="1:38" x14ac:dyDescent="0.25">
      <c r="A8860">
        <v>178892697.6726425</v>
      </c>
      <c r="B8860">
        <v>7615124.2061235718</v>
      </c>
      <c r="C8860">
        <v>7576191.059532823</v>
      </c>
      <c r="D8860">
        <v>6109796.0002022181</v>
      </c>
      <c r="E8860">
        <v>7641555.2729573827</v>
      </c>
      <c r="F8860">
        <v>246485.44125125301</v>
      </c>
      <c r="G8860">
        <v>454721.58573273715</v>
      </c>
      <c r="H8860">
        <v>278174.21839885204</v>
      </c>
      <c r="I8860">
        <v>3.2534216641898185E-2</v>
      </c>
      <c r="J8860">
        <v>7.4425003014452054E-2</v>
      </c>
      <c r="K8860">
        <v>3.6402827495507328E-2</v>
      </c>
      <c r="L8860">
        <v>4671.8146110763382</v>
      </c>
      <c r="M8860">
        <v>7734.4842533483306</v>
      </c>
      <c r="N8860">
        <v>4685.0614758579377</v>
      </c>
      <c r="O8860">
        <v>1.9200860232938675E-2</v>
      </c>
      <c r="P8860">
        <v>3.2520174127719355E-2</v>
      </c>
      <c r="Q8860">
        <v>1.9698665095608969E-2</v>
      </c>
      <c r="R8860">
        <v>38933.146590748802</v>
      </c>
      <c r="S8860">
        <v>1505328.2059213538</v>
      </c>
      <c r="T8860">
        <v>-26431.066833810881</v>
      </c>
      <c r="U8860">
        <v>5.1126082171373353E-3</v>
      </c>
      <c r="V8860">
        <v>0.1976761199391692</v>
      </c>
      <c r="W8860">
        <v>-3.4708648366571344E-3</v>
      </c>
      <c r="X8860">
        <f t="shared" si="415"/>
        <v>5.1126082171373353E-3</v>
      </c>
      <c r="Y8860">
        <f t="shared" si="416"/>
        <v>0.1976761199391692</v>
      </c>
      <c r="Z8860">
        <f t="shared" si="417"/>
        <v>3.4708648366571344E-3</v>
      </c>
      <c r="AA8860">
        <v>0.98993111058400396</v>
      </c>
      <c r="AB8860">
        <v>0.97553263995898309</v>
      </c>
      <c r="AC8860">
        <v>0.99099146643868974</v>
      </c>
      <c r="AD8860">
        <v>14445.368891824639</v>
      </c>
      <c r="AE8860">
        <v>30330.102006819943</v>
      </c>
      <c r="AF8860">
        <v>28875.274866645497</v>
      </c>
      <c r="AG8860">
        <v>14486.718612962386</v>
      </c>
      <c r="AH8860">
        <v>30388.257647349201</v>
      </c>
      <c r="AI8860">
        <v>28959.864889233508</v>
      </c>
      <c r="AJ8860">
        <v>1</v>
      </c>
      <c r="AK8860">
        <v>0</v>
      </c>
      <c r="AL8860">
        <v>1</v>
      </c>
    </row>
    <row r="8861" spans="1:38" x14ac:dyDescent="0.25">
      <c r="A8861">
        <v>178905531.00093886</v>
      </c>
      <c r="B8861">
        <v>7615124.2061235718</v>
      </c>
      <c r="C8861">
        <v>7807056.7971419282</v>
      </c>
      <c r="D8861">
        <v>6289880.1280890247</v>
      </c>
      <c r="E8861">
        <v>7817055.9519557767</v>
      </c>
      <c r="F8861">
        <v>259877.38027753754</v>
      </c>
      <c r="G8861">
        <v>455319.85873919592</v>
      </c>
      <c r="H8861">
        <v>281903.20022766129</v>
      </c>
      <c r="I8861">
        <v>3.3287497072222609E-2</v>
      </c>
      <c r="J8861">
        <v>7.2389274432409584E-2</v>
      </c>
      <c r="K8861">
        <v>3.6062579308662995E-2</v>
      </c>
      <c r="L8861">
        <v>4925.6415961349185</v>
      </c>
      <c r="M8861">
        <v>7744.660443115532</v>
      </c>
      <c r="N8861">
        <v>4747.8656753660507</v>
      </c>
      <c r="O8861">
        <v>2.0235124382174226E-2</v>
      </c>
      <c r="P8861">
        <v>3.2554389254860518E-2</v>
      </c>
      <c r="Q8861">
        <v>1.9957475019199099E-2</v>
      </c>
      <c r="R8861">
        <v>-191932.59101835638</v>
      </c>
      <c r="S8861">
        <v>1325244.0780345472</v>
      </c>
      <c r="T8861">
        <v>-201931.74583220482</v>
      </c>
      <c r="U8861">
        <v>-2.5204131386854737E-2</v>
      </c>
      <c r="V8861">
        <v>0.17402790055201919</v>
      </c>
      <c r="W8861">
        <v>-2.6517196616415641E-2</v>
      </c>
      <c r="X8861">
        <f t="shared" si="415"/>
        <v>2.5204131386854737E-2</v>
      </c>
      <c r="Y8861">
        <f t="shared" si="416"/>
        <v>0.17402790055201919</v>
      </c>
      <c r="Z8861">
        <f t="shared" si="417"/>
        <v>2.6517196616415641E-2</v>
      </c>
      <c r="AA8861">
        <v>0.98869018165755052</v>
      </c>
      <c r="AB8861">
        <v>0.97518996641860878</v>
      </c>
      <c r="AC8861">
        <v>0.99064338938733465</v>
      </c>
      <c r="AD8861">
        <v>14522.718890116563</v>
      </c>
      <c r="AE8861">
        <v>30333.943928497993</v>
      </c>
      <c r="AF8861">
        <v>28914.184651430838</v>
      </c>
      <c r="AG8861">
        <v>14564.06861125431</v>
      </c>
      <c r="AH8861">
        <v>30392.09956902725</v>
      </c>
      <c r="AI8861">
        <v>28998.774674018849</v>
      </c>
      <c r="AJ8861">
        <v>1</v>
      </c>
      <c r="AK8861">
        <v>0</v>
      </c>
      <c r="AL8861">
        <v>1</v>
      </c>
    </row>
    <row r="8862" spans="1:38" x14ac:dyDescent="0.25">
      <c r="A8862">
        <v>179096179.75227603</v>
      </c>
      <c r="B8862">
        <v>7615124.2061235718</v>
      </c>
      <c r="C8862">
        <v>7516593.2574657295</v>
      </c>
      <c r="D8862">
        <v>5805716.5313033387</v>
      </c>
      <c r="E8862">
        <v>7345792.442774524</v>
      </c>
      <c r="F8862">
        <v>253186.3652756362</v>
      </c>
      <c r="G8862">
        <v>469574.90219190664</v>
      </c>
      <c r="H8862">
        <v>296478.45990497287</v>
      </c>
      <c r="I8862">
        <v>3.3683659152923186E-2</v>
      </c>
      <c r="J8862">
        <v>8.0881472538324339E-2</v>
      </c>
      <c r="K8862">
        <v>4.0360309961738075E-2</v>
      </c>
      <c r="L8862">
        <v>4798.8220099957525</v>
      </c>
      <c r="M8862">
        <v>7987.1283896022196</v>
      </c>
      <c r="N8862">
        <v>4993.3448862283749</v>
      </c>
      <c r="O8862">
        <v>1.9717065229891192E-2</v>
      </c>
      <c r="P8862">
        <v>3.3557740878310441E-2</v>
      </c>
      <c r="Q8862">
        <v>2.0979426601709292E-2</v>
      </c>
      <c r="R8862">
        <v>98530.948657842353</v>
      </c>
      <c r="S8862">
        <v>1809407.6748202331</v>
      </c>
      <c r="T8862">
        <v>269331.76334904786</v>
      </c>
      <c r="U8862">
        <v>1.2938849845496989E-2</v>
      </c>
      <c r="V8862">
        <v>0.2376071126148184</v>
      </c>
      <c r="W8862">
        <v>3.5368006621936558E-2</v>
      </c>
      <c r="X8862">
        <f t="shared" si="415"/>
        <v>1.2938849845496989E-2</v>
      </c>
      <c r="Y8862">
        <f t="shared" si="416"/>
        <v>0.2376071126148184</v>
      </c>
      <c r="Z8862">
        <f t="shared" si="417"/>
        <v>3.5368006621936558E-2</v>
      </c>
      <c r="AA8862">
        <v>0.98932712736902995</v>
      </c>
      <c r="AB8862">
        <v>0.97369235745707094</v>
      </c>
      <c r="AC8862">
        <v>0.98968230115524514</v>
      </c>
      <c r="AD8862">
        <v>14484.583985250925</v>
      </c>
      <c r="AE8862">
        <v>30424.022362112632</v>
      </c>
      <c r="AF8862">
        <v>29061.485060215993</v>
      </c>
      <c r="AG8862">
        <v>14525.933706388672</v>
      </c>
      <c r="AH8862">
        <v>30482.178002641889</v>
      </c>
      <c r="AI8862">
        <v>29146.075082804004</v>
      </c>
      <c r="AJ8862">
        <v>1</v>
      </c>
      <c r="AK8862">
        <v>0</v>
      </c>
      <c r="AL8862">
        <v>1</v>
      </c>
    </row>
    <row r="8863" spans="1:38" x14ac:dyDescent="0.25">
      <c r="A8863">
        <v>178830927.65326354</v>
      </c>
      <c r="B8863">
        <v>7615124.2061235718</v>
      </c>
      <c r="C8863">
        <v>7821818.5613107588</v>
      </c>
      <c r="D8863">
        <v>6391748.49247682</v>
      </c>
      <c r="E8863">
        <v>7894089.4924183479</v>
      </c>
      <c r="F8863">
        <v>264287.21009628446</v>
      </c>
      <c r="G8863">
        <v>463523.69841266394</v>
      </c>
      <c r="H8863">
        <v>296702.76595184463</v>
      </c>
      <c r="I8863">
        <v>3.3788460832310067E-2</v>
      </c>
      <c r="J8863">
        <v>7.2519076581038511E-2</v>
      </c>
      <c r="K8863">
        <v>3.7585432270156593E-2</v>
      </c>
      <c r="L8863">
        <v>5009.2242502462486</v>
      </c>
      <c r="M8863">
        <v>7884.2018037245425</v>
      </c>
      <c r="N8863">
        <v>4997.1226900271749</v>
      </c>
      <c r="O8863">
        <v>2.0567191825179638E-2</v>
      </c>
      <c r="P8863">
        <v>3.3138737847494722E-2</v>
      </c>
      <c r="Q8863">
        <v>2.1003817880251182E-2</v>
      </c>
      <c r="R8863">
        <v>-206694.35518718697</v>
      </c>
      <c r="S8863">
        <v>1223375.7136467518</v>
      </c>
      <c r="T8863">
        <v>-278965.28629477601</v>
      </c>
      <c r="U8863">
        <v>-2.7142611150186787E-2</v>
      </c>
      <c r="V8863">
        <v>0.16065078921010836</v>
      </c>
      <c r="W8863">
        <v>-3.663305794414369E-2</v>
      </c>
      <c r="X8863">
        <f t="shared" si="415"/>
        <v>2.7142611150186787E-2</v>
      </c>
      <c r="Y8863">
        <f t="shared" si="416"/>
        <v>0.16065078921010836</v>
      </c>
      <c r="Z8863">
        <f t="shared" si="417"/>
        <v>3.663305794414369E-2</v>
      </c>
      <c r="AA8863">
        <v>0.98832864674898113</v>
      </c>
      <c r="AB8863">
        <v>0.97449987924663561</v>
      </c>
      <c r="AC8863">
        <v>0.98972064375297575</v>
      </c>
      <c r="AD8863">
        <v>14547.319267285644</v>
      </c>
      <c r="AE8863">
        <v>30386.12311907285</v>
      </c>
      <c r="AF8863">
        <v>29063.694915388831</v>
      </c>
      <c r="AG8863">
        <v>14588.668988423391</v>
      </c>
      <c r="AH8863">
        <v>30444.278759602108</v>
      </c>
      <c r="AI8863">
        <v>29148.284937976841</v>
      </c>
      <c r="AJ8863">
        <v>1</v>
      </c>
      <c r="AK8863">
        <v>0</v>
      </c>
      <c r="AL8863">
        <v>1</v>
      </c>
    </row>
    <row r="8864" spans="1:38" x14ac:dyDescent="0.25">
      <c r="A8864">
        <v>178945136.22635698</v>
      </c>
      <c r="B8864">
        <v>7615124.2061236016</v>
      </c>
      <c r="C8864">
        <v>7749315.3470839225</v>
      </c>
      <c r="D8864">
        <v>6056752.2887511039</v>
      </c>
      <c r="E8864">
        <v>7611271.8181329425</v>
      </c>
      <c r="F8864">
        <v>246041.93397719442</v>
      </c>
      <c r="G8864">
        <v>453796.62358501879</v>
      </c>
      <c r="H8864">
        <v>275555.05533185037</v>
      </c>
      <c r="I8864">
        <v>3.1750151201393594E-2</v>
      </c>
      <c r="J8864">
        <v>7.4924085046012542E-2</v>
      </c>
      <c r="K8864">
        <v>3.6203549408835127E-2</v>
      </c>
      <c r="L8864">
        <v>4663.4085009525616</v>
      </c>
      <c r="M8864">
        <v>7718.751318315255</v>
      </c>
      <c r="N8864">
        <v>4640.9490485638844</v>
      </c>
      <c r="O8864">
        <v>1.9175658586883242E-2</v>
      </c>
      <c r="P8864">
        <v>3.2457223859677094E-2</v>
      </c>
      <c r="Q8864">
        <v>1.9515115331306128E-2</v>
      </c>
      <c r="R8864">
        <v>-134191.14096032083</v>
      </c>
      <c r="S8864">
        <v>1558371.9173724977</v>
      </c>
      <c r="T8864">
        <v>3852.3879906591028</v>
      </c>
      <c r="U8864">
        <v>-1.7621661489436089E-2</v>
      </c>
      <c r="V8864">
        <v>0.20464169397517554</v>
      </c>
      <c r="W8864">
        <v>5.0588642895164546E-4</v>
      </c>
      <c r="X8864">
        <f t="shared" si="415"/>
        <v>1.7621661489436089E-2</v>
      </c>
      <c r="Y8864">
        <f t="shared" si="416"/>
        <v>0.20464169397517554</v>
      </c>
      <c r="Z8864">
        <f t="shared" si="417"/>
        <v>5.0588642895164546E-4</v>
      </c>
      <c r="AA8864">
        <v>0.98996895353980652</v>
      </c>
      <c r="AB8864">
        <v>0.97563546727973538</v>
      </c>
      <c r="AC8864">
        <v>0.99116153780197092</v>
      </c>
      <c r="AD8864">
        <v>14442.735910014737</v>
      </c>
      <c r="AE8864">
        <v>30324.152229915679</v>
      </c>
      <c r="AF8864">
        <v>28847.632291396665</v>
      </c>
      <c r="AG8864">
        <v>14484.085631152484</v>
      </c>
      <c r="AH8864">
        <v>30382.307870444936</v>
      </c>
      <c r="AI8864">
        <v>28932.222313984676</v>
      </c>
      <c r="AJ8864">
        <v>1</v>
      </c>
      <c r="AK8864">
        <v>0</v>
      </c>
      <c r="AL8864">
        <v>1</v>
      </c>
    </row>
    <row r="8865" spans="1:38" x14ac:dyDescent="0.25">
      <c r="A8865">
        <v>179099577.48989823</v>
      </c>
      <c r="B8865">
        <v>7615124.2061236016</v>
      </c>
      <c r="C8865">
        <v>7789661.13971732</v>
      </c>
      <c r="D8865">
        <v>6017340.6232702294</v>
      </c>
      <c r="E8865">
        <v>7569513.4142063856</v>
      </c>
      <c r="F8865">
        <v>256615.94749429062</v>
      </c>
      <c r="G8865">
        <v>466012.77500445687</v>
      </c>
      <c r="H8865">
        <v>286732.33241894213</v>
      </c>
      <c r="I8865">
        <v>3.2943146420821461E-2</v>
      </c>
      <c r="J8865">
        <v>7.7444971820656891E-2</v>
      </c>
      <c r="K8865">
        <v>3.7879889595123221E-2</v>
      </c>
      <c r="L8865">
        <v>4863.825331237209</v>
      </c>
      <c r="M8865">
        <v>7926.5391906193781</v>
      </c>
      <c r="N8865">
        <v>4829.1988101239076</v>
      </c>
      <c r="O8865">
        <v>1.9967471104612708E-2</v>
      </c>
      <c r="P8865">
        <v>3.328862795215258E-2</v>
      </c>
      <c r="Q8865">
        <v>2.0280906790625625E-2</v>
      </c>
      <c r="R8865">
        <v>-174536.93359371834</v>
      </c>
      <c r="S8865">
        <v>1597783.5828533722</v>
      </c>
      <c r="T8865">
        <v>45610.791917216033</v>
      </c>
      <c r="U8865">
        <v>-2.2919775025253924E-2</v>
      </c>
      <c r="V8865">
        <v>0.20981714015492164</v>
      </c>
      <c r="W8865">
        <v>5.9895007202297127E-3</v>
      </c>
      <c r="X8865">
        <f t="shared" si="415"/>
        <v>2.2919775025253924E-2</v>
      </c>
      <c r="Y8865">
        <f t="shared" si="416"/>
        <v>0.20981714015492164</v>
      </c>
      <c r="Z8865">
        <f t="shared" si="417"/>
        <v>5.9895007202297127E-3</v>
      </c>
      <c r="AA8865">
        <v>0.98910043182409102</v>
      </c>
      <c r="AB8865">
        <v>0.97437924189324976</v>
      </c>
      <c r="AC8865">
        <v>0.99045723908471761</v>
      </c>
      <c r="AD8865">
        <v>14504.254844794705</v>
      </c>
      <c r="AE8865">
        <v>30401.771992232611</v>
      </c>
      <c r="AF8865">
        <v>28963.815962527588</v>
      </c>
      <c r="AG8865">
        <v>14545.604565932452</v>
      </c>
      <c r="AH8865">
        <v>30459.927632761868</v>
      </c>
      <c r="AI8865">
        <v>29048.405985115598</v>
      </c>
      <c r="AJ8865">
        <v>1</v>
      </c>
      <c r="AK8865">
        <v>0</v>
      </c>
      <c r="AL8865">
        <v>1</v>
      </c>
    </row>
    <row r="8866" spans="1:38" x14ac:dyDescent="0.25">
      <c r="A8866">
        <v>178915340.86940074</v>
      </c>
      <c r="B8866">
        <v>7615124.2061236016</v>
      </c>
      <c r="C8866">
        <v>8003389.6536867563</v>
      </c>
      <c r="D8866">
        <v>6449980.0340942079</v>
      </c>
      <c r="E8866">
        <v>8052506.3928123247</v>
      </c>
      <c r="F8866">
        <v>260279.30470278667</v>
      </c>
      <c r="G8866">
        <v>470510.74075751874</v>
      </c>
      <c r="H8866">
        <v>291236.67386523122</v>
      </c>
      <c r="I8866">
        <v>3.252113366527009E-2</v>
      </c>
      <c r="J8866">
        <v>7.2947627476430493E-2</v>
      </c>
      <c r="K8866">
        <v>3.6167208029190684E-2</v>
      </c>
      <c r="L8866">
        <v>4933.2595568262086</v>
      </c>
      <c r="M8866">
        <v>8003.0463246123636</v>
      </c>
      <c r="N8866">
        <v>4905.0617592699073</v>
      </c>
      <c r="O8866">
        <v>2.0260703542046853E-2</v>
      </c>
      <c r="P8866">
        <v>3.3634697021081898E-2</v>
      </c>
      <c r="Q8866">
        <v>2.0614683390668652E-2</v>
      </c>
      <c r="R8866">
        <v>-388265.44756315462</v>
      </c>
      <c r="S8866">
        <v>1165144.1720293937</v>
      </c>
      <c r="T8866">
        <v>-437382.18668872304</v>
      </c>
      <c r="U8866">
        <v>-5.0986095177664482E-2</v>
      </c>
      <c r="V8866">
        <v>0.1530039616546843</v>
      </c>
      <c r="W8866">
        <v>-5.7435988547239705E-2</v>
      </c>
      <c r="X8866">
        <f t="shared" si="415"/>
        <v>5.0986095177664482E-2</v>
      </c>
      <c r="Y8866">
        <f t="shared" si="416"/>
        <v>0.1530039616546843</v>
      </c>
      <c r="Z8866">
        <f t="shared" si="417"/>
        <v>5.7435988547239705E-2</v>
      </c>
      <c r="AA8866">
        <v>0.98854175564313451</v>
      </c>
      <c r="AB8866">
        <v>0.97345452687129685</v>
      </c>
      <c r="AC8866">
        <v>0.98999382974525874</v>
      </c>
      <c r="AD8866">
        <v>14524.978261739112</v>
      </c>
      <c r="AE8866">
        <v>30429.839962269627</v>
      </c>
      <c r="AF8866">
        <v>29009.361491924032</v>
      </c>
      <c r="AG8866">
        <v>14566.327982876859</v>
      </c>
      <c r="AH8866">
        <v>30487.995602798885</v>
      </c>
      <c r="AI8866">
        <v>29093.951514512042</v>
      </c>
      <c r="AJ8866">
        <v>0</v>
      </c>
      <c r="AK8866">
        <v>0</v>
      </c>
      <c r="AL8866">
        <v>0</v>
      </c>
    </row>
    <row r="8867" spans="1:38" x14ac:dyDescent="0.25">
      <c r="A8867">
        <v>179175779.24023539</v>
      </c>
      <c r="B8867">
        <v>7615124.2061235718</v>
      </c>
      <c r="C8867">
        <v>7506825.9712182283</v>
      </c>
      <c r="D8867">
        <v>6007889.9739035917</v>
      </c>
      <c r="E8867">
        <v>7513835.2374226376</v>
      </c>
      <c r="F8867">
        <v>251429.10031773426</v>
      </c>
      <c r="G8867">
        <v>454289.73647847981</v>
      </c>
      <c r="H8867">
        <v>285017.7175252075</v>
      </c>
      <c r="I8867">
        <v>3.3493396714101745E-2</v>
      </c>
      <c r="J8867">
        <v>7.5615521997202575E-2</v>
      </c>
      <c r="K8867">
        <v>3.7932388523197511E-2</v>
      </c>
      <c r="L8867">
        <v>4765.5153121876237</v>
      </c>
      <c r="M8867">
        <v>7727.1388108585252</v>
      </c>
      <c r="N8867">
        <v>4800.3209499440209</v>
      </c>
      <c r="O8867">
        <v>1.9568296150922076E-2</v>
      </c>
      <c r="P8867">
        <v>3.244785939605474E-2</v>
      </c>
      <c r="Q8867">
        <v>2.0157543827326919E-2</v>
      </c>
      <c r="R8867">
        <v>108298.2349053435</v>
      </c>
      <c r="S8867">
        <v>1607234.2322199801</v>
      </c>
      <c r="T8867">
        <v>101288.9687009342</v>
      </c>
      <c r="U8867">
        <v>1.4221466646368988E-2</v>
      </c>
      <c r="V8867">
        <v>0.21105817695364051</v>
      </c>
      <c r="W8867">
        <v>1.3301026478266028E-2</v>
      </c>
      <c r="X8867">
        <f t="shared" si="415"/>
        <v>1.4221466646368988E-2</v>
      </c>
      <c r="Y8867">
        <f t="shared" si="416"/>
        <v>0.21105817695364051</v>
      </c>
      <c r="Z8867">
        <f t="shared" si="417"/>
        <v>1.3301026478266028E-2</v>
      </c>
      <c r="AA8867">
        <v>0.98939742692038257</v>
      </c>
      <c r="AB8867">
        <v>0.97554919666846573</v>
      </c>
      <c r="AC8867">
        <v>0.99053119060169892</v>
      </c>
      <c r="AD8867">
        <v>14474.401452495009</v>
      </c>
      <c r="AE8867">
        <v>30327.3256638085</v>
      </c>
      <c r="AF8867">
        <v>28946.29040310088</v>
      </c>
      <c r="AG8867">
        <v>14515.751173632756</v>
      </c>
      <c r="AH8867">
        <v>30385.481304337758</v>
      </c>
      <c r="AI8867">
        <v>29030.880425688891</v>
      </c>
      <c r="AJ8867">
        <v>1</v>
      </c>
      <c r="AK8867">
        <v>0</v>
      </c>
      <c r="AL8867">
        <v>1</v>
      </c>
    </row>
    <row r="8868" spans="1:38" x14ac:dyDescent="0.25">
      <c r="A8868">
        <v>179085774.42992941</v>
      </c>
      <c r="B8868">
        <v>7615124.2061236016</v>
      </c>
      <c r="C8868">
        <v>7579083.471038308</v>
      </c>
      <c r="D8868">
        <v>6096451.1572320918</v>
      </c>
      <c r="E8868">
        <v>7605206.5680397348</v>
      </c>
      <c r="F8868">
        <v>255762.70332909626</v>
      </c>
      <c r="G8868">
        <v>459271.57593867206</v>
      </c>
      <c r="H8868">
        <v>284244.94820358459</v>
      </c>
      <c r="I8868">
        <v>3.3745861792713265E-2</v>
      </c>
      <c r="J8868">
        <v>7.5334250056911856E-2</v>
      </c>
      <c r="K8868">
        <v>3.7375046379160955E-2</v>
      </c>
      <c r="L8868">
        <v>4847.6531851764303</v>
      </c>
      <c r="M8868">
        <v>7811.8762855387213</v>
      </c>
      <c r="N8868">
        <v>4787.3058265465243</v>
      </c>
      <c r="O8868">
        <v>1.993251139958821E-2</v>
      </c>
      <c r="P8868">
        <v>3.2834889508997496E-2</v>
      </c>
      <c r="Q8868">
        <v>2.0122010655932311E-2</v>
      </c>
      <c r="R8868">
        <v>36040.735085293651</v>
      </c>
      <c r="S8868">
        <v>1518673.0488915099</v>
      </c>
      <c r="T8868">
        <v>9917.6380838667974</v>
      </c>
      <c r="U8868">
        <v>4.7327836171486169E-3</v>
      </c>
      <c r="V8868">
        <v>0.19942853298049806</v>
      </c>
      <c r="W8868">
        <v>1.3023606464477179E-3</v>
      </c>
      <c r="X8868">
        <f t="shared" si="415"/>
        <v>4.7327836171486169E-3</v>
      </c>
      <c r="Y8868">
        <f t="shared" si="416"/>
        <v>0.19942853298049806</v>
      </c>
      <c r="Z8868">
        <f t="shared" si="417"/>
        <v>1.3023606464477179E-3</v>
      </c>
      <c r="AA8868">
        <v>0.98902204108815872</v>
      </c>
      <c r="AB8868">
        <v>0.97481830304244299</v>
      </c>
      <c r="AC8868">
        <v>0.9905102287571721</v>
      </c>
      <c r="AD8868">
        <v>14499.385617239639</v>
      </c>
      <c r="AE8868">
        <v>30359.194524722119</v>
      </c>
      <c r="AF8868">
        <v>28938.357216961173</v>
      </c>
      <c r="AG8868">
        <v>14540.735338377386</v>
      </c>
      <c r="AH8868">
        <v>30417.350165251377</v>
      </c>
      <c r="AI8868">
        <v>29022.947239549183</v>
      </c>
      <c r="AJ8868">
        <v>1</v>
      </c>
      <c r="AK8868">
        <v>0</v>
      </c>
      <c r="AL8868">
        <v>1</v>
      </c>
    </row>
    <row r="8869" spans="1:38" x14ac:dyDescent="0.25">
      <c r="A8869">
        <v>178820037.52618819</v>
      </c>
      <c r="B8869">
        <v>7615124.2061235718</v>
      </c>
      <c r="C8869">
        <v>7812280.1446738876</v>
      </c>
      <c r="D8869">
        <v>6242251.7684182432</v>
      </c>
      <c r="E8869">
        <v>7740598.2414432531</v>
      </c>
      <c r="F8869">
        <v>265036.93179160816</v>
      </c>
      <c r="G8869">
        <v>453211.94146233151</v>
      </c>
      <c r="H8869">
        <v>285509.52169051435</v>
      </c>
      <c r="I8869">
        <v>3.3925681988286119E-2</v>
      </c>
      <c r="J8869">
        <v>7.2603918950416388E-2</v>
      </c>
      <c r="K8869">
        <v>3.688468420462556E-2</v>
      </c>
      <c r="L8869">
        <v>5023.4342609985015</v>
      </c>
      <c r="M8869">
        <v>7708.8062996202389</v>
      </c>
      <c r="N8869">
        <v>4808.6040063746641</v>
      </c>
      <c r="O8869">
        <v>2.0639092849482496E-2</v>
      </c>
      <c r="P8869">
        <v>3.2413439133679042E-2</v>
      </c>
      <c r="Q8869">
        <v>2.0218875299314334E-2</v>
      </c>
      <c r="R8869">
        <v>-197155.9385503158</v>
      </c>
      <c r="S8869">
        <v>1372872.4377053287</v>
      </c>
      <c r="T8869">
        <v>-125474.03531968128</v>
      </c>
      <c r="U8869">
        <v>-2.5890048962271189E-2</v>
      </c>
      <c r="V8869">
        <v>0.18028234347134572</v>
      </c>
      <c r="W8869">
        <v>-1.6476951908254298E-2</v>
      </c>
      <c r="X8869">
        <f t="shared" si="415"/>
        <v>2.5890048962271189E-2</v>
      </c>
      <c r="Y8869">
        <f t="shared" si="416"/>
        <v>0.18028234347134572</v>
      </c>
      <c r="Z8869">
        <f t="shared" si="417"/>
        <v>1.6476951908254298E-2</v>
      </c>
      <c r="AA8869">
        <v>0.98814240391053076</v>
      </c>
      <c r="AB8869">
        <v>0.9755870021949149</v>
      </c>
      <c r="AC8869">
        <v>0.99046800089306086</v>
      </c>
      <c r="AD8869">
        <v>14551.460751736437</v>
      </c>
      <c r="AE8869">
        <v>30320.385029770117</v>
      </c>
      <c r="AF8869">
        <v>28951.328031554694</v>
      </c>
      <c r="AG8869">
        <v>14592.810472874184</v>
      </c>
      <c r="AH8869">
        <v>30378.540670299375</v>
      </c>
      <c r="AI8869">
        <v>29035.918054142705</v>
      </c>
      <c r="AJ8869">
        <v>1</v>
      </c>
      <c r="AK8869">
        <v>0</v>
      </c>
      <c r="AL8869">
        <v>1</v>
      </c>
    </row>
    <row r="8870" spans="1:38" x14ac:dyDescent="0.25">
      <c r="A8870">
        <v>178948116.02411142</v>
      </c>
      <c r="B8870">
        <v>7615124.2061235718</v>
      </c>
      <c r="C8870">
        <v>7464990.8580573797</v>
      </c>
      <c r="D8870">
        <v>5960907.6386759235</v>
      </c>
      <c r="E8870">
        <v>7455662.4957713559</v>
      </c>
      <c r="F8870">
        <v>258530.23306979661</v>
      </c>
      <c r="G8870">
        <v>454553.77803231525</v>
      </c>
      <c r="H8870">
        <v>291725.8927331884</v>
      </c>
      <c r="I8870">
        <v>3.4632357625830251E-2</v>
      </c>
      <c r="J8870">
        <v>7.625579955023154E-2</v>
      </c>
      <c r="K8870">
        <v>3.912809799245167E-2</v>
      </c>
      <c r="L8870">
        <v>4900.1081529569119</v>
      </c>
      <c r="M8870">
        <v>7731.6299661158218</v>
      </c>
      <c r="N8870">
        <v>4913.3012736458777</v>
      </c>
      <c r="O8870">
        <v>2.0153316955591954E-2</v>
      </c>
      <c r="P8870">
        <v>3.2514701557441218E-2</v>
      </c>
      <c r="Q8870">
        <v>2.0662463836800541E-2</v>
      </c>
      <c r="R8870">
        <v>150133.34806619212</v>
      </c>
      <c r="S8870">
        <v>1654216.5674476484</v>
      </c>
      <c r="T8870">
        <v>159461.71035221592</v>
      </c>
      <c r="U8870">
        <v>1.971515421185973E-2</v>
      </c>
      <c r="V8870">
        <v>0.21722778547951174</v>
      </c>
      <c r="W8870">
        <v>2.0940132561985989E-2</v>
      </c>
      <c r="X8870">
        <f t="shared" si="415"/>
        <v>1.971515421185973E-2</v>
      </c>
      <c r="Y8870">
        <f t="shared" si="416"/>
        <v>0.21722778547951174</v>
      </c>
      <c r="Z8870">
        <f t="shared" si="417"/>
        <v>2.0940132561985989E-2</v>
      </c>
      <c r="AA8870">
        <v>0.98882500642795956</v>
      </c>
      <c r="AB8870">
        <v>0.97526074879978319</v>
      </c>
      <c r="AC8870">
        <v>0.98997486248312561</v>
      </c>
      <c r="AD8870">
        <v>14515.120492252256</v>
      </c>
      <c r="AE8870">
        <v>30329.023490617405</v>
      </c>
      <c r="AF8870">
        <v>29014.265744614157</v>
      </c>
      <c r="AG8870">
        <v>14556.470213390003</v>
      </c>
      <c r="AH8870">
        <v>30387.179131146662</v>
      </c>
      <c r="AI8870">
        <v>29098.855767202167</v>
      </c>
      <c r="AJ8870">
        <v>1</v>
      </c>
      <c r="AK8870">
        <v>0</v>
      </c>
      <c r="AL8870">
        <v>1</v>
      </c>
    </row>
    <row r="8871" spans="1:38" x14ac:dyDescent="0.25">
      <c r="A8871">
        <v>179127836.47112131</v>
      </c>
      <c r="B8871">
        <v>7615124.2061236016</v>
      </c>
      <c r="C8871">
        <v>7770109.5374662355</v>
      </c>
      <c r="D8871">
        <v>6393588.6801211238</v>
      </c>
      <c r="E8871">
        <v>7895920.7175957151</v>
      </c>
      <c r="F8871">
        <v>247957.84419001572</v>
      </c>
      <c r="G8871">
        <v>455953.22287829808</v>
      </c>
      <c r="H8871">
        <v>291073.54536458454</v>
      </c>
      <c r="I8871">
        <v>3.1911756583919738E-2</v>
      </c>
      <c r="J8871">
        <v>7.1314131341595824E-2</v>
      </c>
      <c r="K8871">
        <v>3.6863787742440202E-2</v>
      </c>
      <c r="L8871">
        <v>4699.7221155836387</v>
      </c>
      <c r="M8871">
        <v>7755.4335075888785</v>
      </c>
      <c r="N8871">
        <v>4902.3143189844741</v>
      </c>
      <c r="O8871">
        <v>1.9306522334256442E-2</v>
      </c>
      <c r="P8871">
        <v>3.2578406282301742E-2</v>
      </c>
      <c r="Q8871">
        <v>2.059325084163792E-2</v>
      </c>
      <c r="R8871">
        <v>-154985.33134263381</v>
      </c>
      <c r="S8871">
        <v>1221535.5260024779</v>
      </c>
      <c r="T8871">
        <v>-280796.51147211343</v>
      </c>
      <c r="U8871">
        <v>-2.0352305116442409E-2</v>
      </c>
      <c r="V8871">
        <v>0.16040914014510704</v>
      </c>
      <c r="W8871">
        <v>-3.687353007930122E-2</v>
      </c>
      <c r="X8871">
        <f t="shared" si="415"/>
        <v>2.0352305116442409E-2</v>
      </c>
      <c r="Y8871">
        <f t="shared" si="416"/>
        <v>0.16040914014510704</v>
      </c>
      <c r="Z8871">
        <f t="shared" si="417"/>
        <v>3.687353007930122E-2</v>
      </c>
      <c r="AA8871">
        <v>0.98976960055113949</v>
      </c>
      <c r="AB8871">
        <v>0.97529555837996551</v>
      </c>
      <c r="AC8871">
        <v>0.99009477578344851</v>
      </c>
      <c r="AD8871">
        <v>14454.076298813687</v>
      </c>
      <c r="AE8871">
        <v>30338.005697356955</v>
      </c>
      <c r="AF8871">
        <v>29007.724352558726</v>
      </c>
      <c r="AG8871">
        <v>14495.426019951434</v>
      </c>
      <c r="AH8871">
        <v>30396.161337886213</v>
      </c>
      <c r="AI8871">
        <v>29092.314375146736</v>
      </c>
      <c r="AJ8871">
        <v>1</v>
      </c>
      <c r="AK8871">
        <v>0</v>
      </c>
      <c r="AL8871">
        <v>1</v>
      </c>
    </row>
    <row r="8872" spans="1:38" x14ac:dyDescent="0.25">
      <c r="A8872">
        <v>179060731.58732224</v>
      </c>
      <c r="B8872">
        <v>7615124.2061235718</v>
      </c>
      <c r="C8872">
        <v>7750043.9321492705</v>
      </c>
      <c r="D8872">
        <v>6488635.3801307166</v>
      </c>
      <c r="E8872">
        <v>8001545.4296807069</v>
      </c>
      <c r="F8872">
        <v>259325.10036316334</v>
      </c>
      <c r="G8872">
        <v>461465.7373262386</v>
      </c>
      <c r="H8872">
        <v>298538.43422646035</v>
      </c>
      <c r="I8872">
        <v>3.3461113592842096E-2</v>
      </c>
      <c r="J8872">
        <v>7.1119073625145218E-2</v>
      </c>
      <c r="K8872">
        <v>3.7310096761941802E-2</v>
      </c>
      <c r="L8872">
        <v>4915.1738404724356</v>
      </c>
      <c r="M8872">
        <v>7849.197378783263</v>
      </c>
      <c r="N8872">
        <v>5028.0393535676103</v>
      </c>
      <c r="O8872">
        <v>2.0191474899473653E-2</v>
      </c>
      <c r="P8872">
        <v>3.2978539697017147E-2</v>
      </c>
      <c r="Q8872">
        <v>2.1125395045868745E-2</v>
      </c>
      <c r="R8872">
        <v>-134919.72602569871</v>
      </c>
      <c r="S8872">
        <v>1126488.8259928552</v>
      </c>
      <c r="T8872">
        <v>-386421.22355713509</v>
      </c>
      <c r="U8872">
        <v>-1.771733754745659E-2</v>
      </c>
      <c r="V8872">
        <v>0.1479278335456444</v>
      </c>
      <c r="W8872">
        <v>-5.0743916067239069E-2</v>
      </c>
      <c r="X8872">
        <f t="shared" si="415"/>
        <v>1.771733754745659E-2</v>
      </c>
      <c r="Y8872">
        <f t="shared" si="416"/>
        <v>0.1479278335456444</v>
      </c>
      <c r="Z8872">
        <f t="shared" si="417"/>
        <v>5.0743916067239069E-2</v>
      </c>
      <c r="AA8872">
        <v>0.98891311684575078</v>
      </c>
      <c r="AB8872">
        <v>0.97486350507017694</v>
      </c>
      <c r="AC8872">
        <v>0.98964975394278742</v>
      </c>
      <c r="AD8872">
        <v>14519.608606289146</v>
      </c>
      <c r="AE8872">
        <v>30373.121084705377</v>
      </c>
      <c r="AF8872">
        <v>29081.717322779634</v>
      </c>
      <c r="AG8872">
        <v>14560.958327426893</v>
      </c>
      <c r="AH8872">
        <v>30431.276725234635</v>
      </c>
      <c r="AI8872">
        <v>29166.307345367644</v>
      </c>
      <c r="AJ8872">
        <v>1</v>
      </c>
      <c r="AK8872">
        <v>0</v>
      </c>
      <c r="AL8872">
        <v>0</v>
      </c>
    </row>
    <row r="8873" spans="1:38" x14ac:dyDescent="0.25">
      <c r="A8873">
        <v>178979054.4968147</v>
      </c>
      <c r="B8873">
        <v>7615124.2061235718</v>
      </c>
      <c r="C8873">
        <v>7561393.2638025992</v>
      </c>
      <c r="D8873">
        <v>5914921.1854414716</v>
      </c>
      <c r="E8873">
        <v>7445228.1080212826</v>
      </c>
      <c r="F8873">
        <v>247070.76445302181</v>
      </c>
      <c r="G8873">
        <v>455281.04424109723</v>
      </c>
      <c r="H8873">
        <v>282377.20021485229</v>
      </c>
      <c r="I8873">
        <v>3.2675296183281806E-2</v>
      </c>
      <c r="J8873">
        <v>7.6971616352503686E-2</v>
      </c>
      <c r="K8873">
        <v>3.7927273163145522E-2</v>
      </c>
      <c r="L8873">
        <v>4682.9086597647474</v>
      </c>
      <c r="M8873">
        <v>7744.0002366644521</v>
      </c>
      <c r="N8873">
        <v>4755.848870546145</v>
      </c>
      <c r="O8873">
        <v>1.9240241371179682E-2</v>
      </c>
      <c r="P8873">
        <v>3.2546715018230192E-2</v>
      </c>
      <c r="Q8873">
        <v>1.9988023389589712E-2</v>
      </c>
      <c r="R8873">
        <v>53730.942320972681</v>
      </c>
      <c r="S8873">
        <v>1700203.0206821002</v>
      </c>
      <c r="T8873">
        <v>169896.09810228925</v>
      </c>
      <c r="U8873">
        <v>7.0558195594191183E-3</v>
      </c>
      <c r="V8873">
        <v>0.22326661715050045</v>
      </c>
      <c r="W8873">
        <v>2.23103515456347E-2</v>
      </c>
      <c r="X8873">
        <f t="shared" si="415"/>
        <v>7.0558195594191183E-3</v>
      </c>
      <c r="Y8873">
        <f t="shared" si="416"/>
        <v>0.22326661715050045</v>
      </c>
      <c r="Z8873">
        <f t="shared" si="417"/>
        <v>2.23103515456347E-2</v>
      </c>
      <c r="AA8873">
        <v>0.98985244812416462</v>
      </c>
      <c r="AB8873">
        <v>0.97537307866699763</v>
      </c>
      <c r="AC8873">
        <v>0.99067959856443577</v>
      </c>
      <c r="AD8873">
        <v>14448.836553307878</v>
      </c>
      <c r="AE8873">
        <v>30333.694827133953</v>
      </c>
      <c r="AF8873">
        <v>28919.093658680606</v>
      </c>
      <c r="AG8873">
        <v>14490.186274445625</v>
      </c>
      <c r="AH8873">
        <v>30391.850467663211</v>
      </c>
      <c r="AI8873">
        <v>29003.683681268616</v>
      </c>
      <c r="AJ8873">
        <v>1</v>
      </c>
      <c r="AK8873">
        <v>0</v>
      </c>
      <c r="AL8873">
        <v>1</v>
      </c>
    </row>
    <row r="8874" spans="1:38" x14ac:dyDescent="0.25">
      <c r="A8874">
        <v>179211445.53448173</v>
      </c>
      <c r="B8874">
        <v>7615124.2061235718</v>
      </c>
      <c r="C8874">
        <v>7182231.5167175401</v>
      </c>
      <c r="D8874">
        <v>5696405.0752548566</v>
      </c>
      <c r="E8874">
        <v>7154144.3810475226</v>
      </c>
      <c r="F8874">
        <v>248431.06564413116</v>
      </c>
      <c r="G8874">
        <v>450178.22046721861</v>
      </c>
      <c r="H8874">
        <v>280836.22357562289</v>
      </c>
      <c r="I8874">
        <v>3.4589676629871488E-2</v>
      </c>
      <c r="J8874">
        <v>7.9028477525727517E-2</v>
      </c>
      <c r="K8874">
        <v>3.9255039962515031E-2</v>
      </c>
      <c r="L8874">
        <v>4708.691419784278</v>
      </c>
      <c r="M8874">
        <v>7657.2049065877463</v>
      </c>
      <c r="N8874">
        <v>4729.8954578639268</v>
      </c>
      <c r="O8874">
        <v>1.9372183940835806E-2</v>
      </c>
      <c r="P8874">
        <v>3.2182531082396347E-2</v>
      </c>
      <c r="Q8874">
        <v>1.9879317511567598E-2</v>
      </c>
      <c r="R8874">
        <v>432892.68940603174</v>
      </c>
      <c r="S8874">
        <v>1918719.1308687152</v>
      </c>
      <c r="T8874">
        <v>460979.82507604919</v>
      </c>
      <c r="U8874">
        <v>5.6846438441270401E-2</v>
      </c>
      <c r="V8874">
        <v>0.25196163305200064</v>
      </c>
      <c r="W8874">
        <v>6.0534774298935286E-2</v>
      </c>
      <c r="X8874">
        <f t="shared" si="415"/>
        <v>5.6846438441270401E-2</v>
      </c>
      <c r="Y8874">
        <f t="shared" si="416"/>
        <v>0.25196163305200064</v>
      </c>
      <c r="Z8874">
        <f t="shared" si="417"/>
        <v>6.0534774298935286E-2</v>
      </c>
      <c r="AA8874">
        <v>0.98976245529066886</v>
      </c>
      <c r="AB8874">
        <v>0.97600848889985214</v>
      </c>
      <c r="AC8874">
        <v>0.99081415171825404</v>
      </c>
      <c r="AD8874">
        <v>14456.863830774222</v>
      </c>
      <c r="AE8874">
        <v>30300.75991884058</v>
      </c>
      <c r="AF8874">
        <v>28903.104178368485</v>
      </c>
      <c r="AG8874">
        <v>14498.213551911969</v>
      </c>
      <c r="AH8874">
        <v>30358.915559369838</v>
      </c>
      <c r="AI8874">
        <v>28987.694200956495</v>
      </c>
      <c r="AJ8874">
        <v>0</v>
      </c>
      <c r="AK8874">
        <v>0</v>
      </c>
      <c r="AL8874">
        <v>0</v>
      </c>
    </row>
    <row r="8875" spans="1:38" x14ac:dyDescent="0.25">
      <c r="A8875">
        <v>179014578.39298946</v>
      </c>
      <c r="B8875">
        <v>7615124.2061235718</v>
      </c>
      <c r="C8875">
        <v>7414600.943076266</v>
      </c>
      <c r="D8875">
        <v>5789973.4817749523</v>
      </c>
      <c r="E8875">
        <v>7343226.4151982721</v>
      </c>
      <c r="F8875">
        <v>265499.21508430666</v>
      </c>
      <c r="G8875">
        <v>461270.97694259469</v>
      </c>
      <c r="H8875">
        <v>292044.11945279763</v>
      </c>
      <c r="I8875">
        <v>3.5807620278233462E-2</v>
      </c>
      <c r="J8875">
        <v>7.9667200272079519E-2</v>
      </c>
      <c r="K8875">
        <v>3.9770545389742319E-2</v>
      </c>
      <c r="L8875">
        <v>5032.1962464136313</v>
      </c>
      <c r="M8875">
        <v>7845.8846459644728</v>
      </c>
      <c r="N8875">
        <v>4918.660906731966</v>
      </c>
      <c r="O8875">
        <v>2.0675931240839333E-2</v>
      </c>
      <c r="P8875">
        <v>3.2972041142148682E-2</v>
      </c>
      <c r="Q8875">
        <v>2.0670491231917491E-2</v>
      </c>
      <c r="R8875">
        <v>200523.26304730587</v>
      </c>
      <c r="S8875">
        <v>1825150.7243486196</v>
      </c>
      <c r="T8875">
        <v>271897.79092529975</v>
      </c>
      <c r="U8875">
        <v>2.6332238006841507E-2</v>
      </c>
      <c r="V8875">
        <v>0.23967445243781524</v>
      </c>
      <c r="W8875">
        <v>3.570497126056825E-2</v>
      </c>
      <c r="X8875">
        <f t="shared" si="415"/>
        <v>2.6332238006841507E-2</v>
      </c>
      <c r="Y8875">
        <f t="shared" si="416"/>
        <v>0.23967445243781524</v>
      </c>
      <c r="Z8875">
        <f t="shared" si="417"/>
        <v>3.570497126056825E-2</v>
      </c>
      <c r="AA8875">
        <v>0.98827499776237571</v>
      </c>
      <c r="AB8875">
        <v>0.97465841837892075</v>
      </c>
      <c r="AC8875">
        <v>0.99000592129272313</v>
      </c>
      <c r="AD8875">
        <v>14554.008583204488</v>
      </c>
      <c r="AE8875">
        <v>30371.887602086434</v>
      </c>
      <c r="AF8875">
        <v>29017.451446337061</v>
      </c>
      <c r="AG8875">
        <v>14595.358304342235</v>
      </c>
      <c r="AH8875">
        <v>30430.043242615691</v>
      </c>
      <c r="AI8875">
        <v>29102.041468925072</v>
      </c>
      <c r="AJ8875">
        <v>1</v>
      </c>
      <c r="AK8875">
        <v>0</v>
      </c>
      <c r="AL8875">
        <v>1</v>
      </c>
    </row>
    <row r="8876" spans="1:38" x14ac:dyDescent="0.25">
      <c r="A8876">
        <v>178931212.05956137</v>
      </c>
      <c r="B8876">
        <v>7615124.2061235718</v>
      </c>
      <c r="C8876">
        <v>7549884.4688905869</v>
      </c>
      <c r="D8876">
        <v>5878694.2145773973</v>
      </c>
      <c r="E8876">
        <v>7435645.0354931243</v>
      </c>
      <c r="F8876">
        <v>258934.52587249436</v>
      </c>
      <c r="G8876">
        <v>468588.05855777883</v>
      </c>
      <c r="H8876">
        <v>295069.17794519098</v>
      </c>
      <c r="I8876">
        <v>3.4296488501173492E-2</v>
      </c>
      <c r="J8876">
        <v>7.9709547980199594E-2</v>
      </c>
      <c r="K8876">
        <v>3.9683064016196992E-2</v>
      </c>
      <c r="L8876">
        <v>4907.7710031975112</v>
      </c>
      <c r="M8876">
        <v>7970.3428953829844</v>
      </c>
      <c r="N8876">
        <v>4969.6094996192387</v>
      </c>
      <c r="O8876">
        <v>2.0152555667961602E-2</v>
      </c>
      <c r="P8876">
        <v>3.34927734518361E-2</v>
      </c>
      <c r="Q8876">
        <v>2.0883167424485292E-2</v>
      </c>
      <c r="R8876">
        <v>65239.737232984975</v>
      </c>
      <c r="S8876">
        <v>1736429.9915461745</v>
      </c>
      <c r="T8876">
        <v>179479.17063044757</v>
      </c>
      <c r="U8876">
        <v>8.5671271363536739E-3</v>
      </c>
      <c r="V8876">
        <v>0.22802385680720139</v>
      </c>
      <c r="W8876">
        <v>2.3568777838990789E-2</v>
      </c>
      <c r="X8876">
        <f t="shared" si="415"/>
        <v>8.5671271363536739E-3</v>
      </c>
      <c r="Y8876">
        <f t="shared" si="416"/>
        <v>0.22802385680720139</v>
      </c>
      <c r="Z8876">
        <f t="shared" si="417"/>
        <v>2.3568777838990789E-2</v>
      </c>
      <c r="AA8876">
        <v>0.98888785093581955</v>
      </c>
      <c r="AB8876">
        <v>0.97402631628698055</v>
      </c>
      <c r="AC8876">
        <v>0.98986734667428167</v>
      </c>
      <c r="AD8876">
        <v>14517.405000279512</v>
      </c>
      <c r="AE8876">
        <v>30417.875118439439</v>
      </c>
      <c r="AF8876">
        <v>29047.562497048933</v>
      </c>
      <c r="AG8876">
        <v>14558.754721417259</v>
      </c>
      <c r="AH8876">
        <v>30476.030758968696</v>
      </c>
      <c r="AI8876">
        <v>29132.152519636944</v>
      </c>
      <c r="AJ8876">
        <v>1</v>
      </c>
      <c r="AK8876">
        <v>0</v>
      </c>
      <c r="AL8876">
        <v>1</v>
      </c>
    </row>
    <row r="8877" spans="1:38" x14ac:dyDescent="0.25">
      <c r="A8877">
        <v>178860231.57317793</v>
      </c>
      <c r="B8877">
        <v>7615124.2061235718</v>
      </c>
      <c r="C8877">
        <v>7568860.1791754216</v>
      </c>
      <c r="D8877">
        <v>5913437.5048909532</v>
      </c>
      <c r="E8877">
        <v>7418828.3068044018</v>
      </c>
      <c r="F8877">
        <v>267737.05058857193</v>
      </c>
      <c r="G8877">
        <v>464294.09737435932</v>
      </c>
      <c r="H8877">
        <v>299765.2416920641</v>
      </c>
      <c r="I8877">
        <v>3.5373496702344971E-2</v>
      </c>
      <c r="J8877">
        <v>7.8515093292242571E-2</v>
      </c>
      <c r="K8877">
        <v>4.0406008778653815E-2</v>
      </c>
      <c r="L8877">
        <v>5074.6115410165894</v>
      </c>
      <c r="M8877">
        <v>7897.3057311055727</v>
      </c>
      <c r="N8877">
        <v>5048.7014711012826</v>
      </c>
      <c r="O8877">
        <v>2.0848611253380139E-2</v>
      </c>
      <c r="P8877">
        <v>3.3201578574939813E-2</v>
      </c>
      <c r="Q8877">
        <v>2.1225575443274254E-2</v>
      </c>
      <c r="R8877">
        <v>46264.026948150247</v>
      </c>
      <c r="S8877">
        <v>1701686.7012326187</v>
      </c>
      <c r="T8877">
        <v>196295.89931917004</v>
      </c>
      <c r="U8877">
        <v>6.0752819909290282E-3</v>
      </c>
      <c r="V8877">
        <v>0.22346145055181588</v>
      </c>
      <c r="W8877">
        <v>2.5777110655834354E-2</v>
      </c>
      <c r="X8877">
        <f t="shared" si="415"/>
        <v>6.0752819909290282E-3</v>
      </c>
      <c r="Y8877">
        <f t="shared" si="416"/>
        <v>0.22346145055181588</v>
      </c>
      <c r="Z8877">
        <f t="shared" si="417"/>
        <v>2.5777110655834354E-2</v>
      </c>
      <c r="AA8877">
        <v>0.98797762100343389</v>
      </c>
      <c r="AB8877">
        <v>0.97435513344123426</v>
      </c>
      <c r="AC8877">
        <v>0.98948277793738126</v>
      </c>
      <c r="AD8877">
        <v>14566.279821773858</v>
      </c>
      <c r="AE8877">
        <v>30390.975593973926</v>
      </c>
      <c r="AF8877">
        <v>29093.700322659919</v>
      </c>
      <c r="AG8877">
        <v>14607.629542911605</v>
      </c>
      <c r="AH8877">
        <v>30449.131234503184</v>
      </c>
      <c r="AI8877">
        <v>29178.29034524793</v>
      </c>
      <c r="AJ8877">
        <v>1</v>
      </c>
      <c r="AK8877">
        <v>0</v>
      </c>
      <c r="AL8877">
        <v>1</v>
      </c>
    </row>
    <row r="8878" spans="1:38" x14ac:dyDescent="0.25">
      <c r="A8878">
        <v>179045552.58784997</v>
      </c>
      <c r="B8878">
        <v>7615124.2061235718</v>
      </c>
      <c r="C8878">
        <v>7492724.6038342882</v>
      </c>
      <c r="D8878">
        <v>6272548.8193511423</v>
      </c>
      <c r="E8878">
        <v>7750106.1565476423</v>
      </c>
      <c r="F8878">
        <v>256747.88540462856</v>
      </c>
      <c r="G8878">
        <v>452934.65495973593</v>
      </c>
      <c r="H8878">
        <v>288772.7944794044</v>
      </c>
      <c r="I8878">
        <v>3.426629150005616E-2</v>
      </c>
      <c r="J8878">
        <v>7.2209028260156183E-2</v>
      </c>
      <c r="K8878">
        <v>3.7260495359206919E-2</v>
      </c>
      <c r="L8878">
        <v>4866.3260446835793</v>
      </c>
      <c r="M8878">
        <v>7704.0898573943095</v>
      </c>
      <c r="N8878">
        <v>4863.5646483652754</v>
      </c>
      <c r="O8878">
        <v>2.000027598081848E-2</v>
      </c>
      <c r="P8878">
        <v>3.2378124285227183E-2</v>
      </c>
      <c r="Q8878">
        <v>2.0440195216942725E-2</v>
      </c>
      <c r="R8878">
        <v>122399.60228928365</v>
      </c>
      <c r="S8878">
        <v>1342575.3867724296</v>
      </c>
      <c r="T8878">
        <v>-134981.95042407047</v>
      </c>
      <c r="U8878">
        <v>1.607322467450473E-2</v>
      </c>
      <c r="V8878">
        <v>0.17630380679711311</v>
      </c>
      <c r="W8878">
        <v>-1.7725508707464949E-2</v>
      </c>
      <c r="X8878">
        <f t="shared" si="415"/>
        <v>1.607322467450473E-2</v>
      </c>
      <c r="Y8878">
        <f t="shared" si="416"/>
        <v>0.17630380679711311</v>
      </c>
      <c r="Z8878">
        <f t="shared" si="417"/>
        <v>1.7725508707464949E-2</v>
      </c>
      <c r="AA8878">
        <v>0.98900209210053114</v>
      </c>
      <c r="AB8878">
        <v>0.9757080307452306</v>
      </c>
      <c r="AC8878">
        <v>0.99028531888968363</v>
      </c>
      <c r="AD8878">
        <v>14505.006332206944</v>
      </c>
      <c r="AE8878">
        <v>30318.596729313933</v>
      </c>
      <c r="AF8878">
        <v>28984.536039014405</v>
      </c>
      <c r="AG8878">
        <v>14546.356053344691</v>
      </c>
      <c r="AH8878">
        <v>30376.752369843191</v>
      </c>
      <c r="AI8878">
        <v>29069.126061602416</v>
      </c>
      <c r="AJ8878">
        <v>1</v>
      </c>
      <c r="AK8878">
        <v>0</v>
      </c>
      <c r="AL8878">
        <v>1</v>
      </c>
    </row>
    <row r="8879" spans="1:38" x14ac:dyDescent="0.25">
      <c r="A8879">
        <v>178996102.84191564</v>
      </c>
      <c r="B8879">
        <v>7615124.2061235718</v>
      </c>
      <c r="C8879">
        <v>8018140.9695187323</v>
      </c>
      <c r="D8879">
        <v>6490566.7398407571</v>
      </c>
      <c r="E8879">
        <v>8052479.2725454485</v>
      </c>
      <c r="F8879">
        <v>261784.05252971611</v>
      </c>
      <c r="G8879">
        <v>462982.30518391682</v>
      </c>
      <c r="H8879">
        <v>289729.08232975809</v>
      </c>
      <c r="I8879">
        <v>3.2648971067595109E-2</v>
      </c>
      <c r="J8879">
        <v>7.1331568373222812E-2</v>
      </c>
      <c r="K8879">
        <v>3.5980109047604236E-2</v>
      </c>
      <c r="L8879">
        <v>4961.7801171000647</v>
      </c>
      <c r="M8879">
        <v>7874.9930977075046</v>
      </c>
      <c r="N8879">
        <v>4879.6706246606764</v>
      </c>
      <c r="O8879">
        <v>2.0371608229140543E-2</v>
      </c>
      <c r="P8879">
        <v>3.3083658229111045E-2</v>
      </c>
      <c r="Q8879">
        <v>2.0499999582717445E-2</v>
      </c>
      <c r="R8879">
        <v>-403016.76339516044</v>
      </c>
      <c r="S8879">
        <v>1124557.4662828147</v>
      </c>
      <c r="T8879">
        <v>-437355.06642187666</v>
      </c>
      <c r="U8879">
        <v>-5.2923202890253769E-2</v>
      </c>
      <c r="V8879">
        <v>0.14767421198179814</v>
      </c>
      <c r="W8879">
        <v>-5.7432427178296719E-2</v>
      </c>
      <c r="X8879">
        <f t="shared" si="415"/>
        <v>5.2923202890253769E-2</v>
      </c>
      <c r="Y8879">
        <f t="shared" si="416"/>
        <v>0.14767421198179814</v>
      </c>
      <c r="Z8879">
        <f t="shared" si="417"/>
        <v>5.7432427178296719E-2</v>
      </c>
      <c r="AA8879">
        <v>0.98848421362969885</v>
      </c>
      <c r="AB8879">
        <v>0.97444022430010124</v>
      </c>
      <c r="AC8879">
        <v>0.99015225462520218</v>
      </c>
      <c r="AD8879">
        <v>14533.406156111232</v>
      </c>
      <c r="AE8879">
        <v>30382.70824385712</v>
      </c>
      <c r="AF8879">
        <v>28994.196424765647</v>
      </c>
      <c r="AG8879">
        <v>14574.755877248979</v>
      </c>
      <c r="AH8879">
        <v>30440.863884386377</v>
      </c>
      <c r="AI8879">
        <v>29078.786447353657</v>
      </c>
      <c r="AJ8879">
        <v>0</v>
      </c>
      <c r="AK8879">
        <v>0</v>
      </c>
      <c r="AL8879">
        <v>0</v>
      </c>
    </row>
    <row r="8880" spans="1:38" x14ac:dyDescent="0.25">
      <c r="A8880">
        <v>178954397.95587513</v>
      </c>
      <c r="B8880">
        <v>7615124.2061235718</v>
      </c>
      <c r="C8880">
        <v>7538318.09598656</v>
      </c>
      <c r="D8880">
        <v>6073613.4805273712</v>
      </c>
      <c r="E8880">
        <v>7592207.0307079731</v>
      </c>
      <c r="F8880">
        <v>249493.80263547678</v>
      </c>
      <c r="G8880">
        <v>456032.98818912014</v>
      </c>
      <c r="H8880">
        <v>286921.27117558458</v>
      </c>
      <c r="I8880">
        <v>3.3096746443786788E-2</v>
      </c>
      <c r="J8880">
        <v>7.50842953130305E-2</v>
      </c>
      <c r="K8880">
        <v>3.7791549942603343E-2</v>
      </c>
      <c r="L8880">
        <v>4728.8342330015457</v>
      </c>
      <c r="M8880">
        <v>7756.7902576528159</v>
      </c>
      <c r="N8880">
        <v>4832.3809514996619</v>
      </c>
      <c r="O8880">
        <v>1.9424295594229448E-2</v>
      </c>
      <c r="P8880">
        <v>3.2598799377181915E-2</v>
      </c>
      <c r="Q8880">
        <v>2.0308634360279972E-2</v>
      </c>
      <c r="R8880">
        <v>76806.110137011856</v>
      </c>
      <c r="S8880">
        <v>1541510.7255962007</v>
      </c>
      <c r="T8880">
        <v>22917.175415598787</v>
      </c>
      <c r="U8880">
        <v>1.0085995718264127E-2</v>
      </c>
      <c r="V8880">
        <v>0.20242752237141728</v>
      </c>
      <c r="W8880">
        <v>3.009428972566243E-3</v>
      </c>
      <c r="X8880">
        <f t="shared" si="415"/>
        <v>1.0085995718264127E-2</v>
      </c>
      <c r="Y8880">
        <f t="shared" si="416"/>
        <v>0.20242752237141728</v>
      </c>
      <c r="Z8880">
        <f t="shared" si="417"/>
        <v>3.009428972566243E-3</v>
      </c>
      <c r="AA8880">
        <v>0.98970142590780563</v>
      </c>
      <c r="AB8880">
        <v>0.97539062885733963</v>
      </c>
      <c r="AC8880">
        <v>0.99041575589694963</v>
      </c>
      <c r="AD8880">
        <v>14463.104627085449</v>
      </c>
      <c r="AE8880">
        <v>30338.516832801746</v>
      </c>
      <c r="AF8880">
        <v>28965.740744533341</v>
      </c>
      <c r="AG8880">
        <v>14504.454348223197</v>
      </c>
      <c r="AH8880">
        <v>30396.672473331004</v>
      </c>
      <c r="AI8880">
        <v>29050.330767121352</v>
      </c>
      <c r="AJ8880">
        <v>1</v>
      </c>
      <c r="AK8880">
        <v>0</v>
      </c>
      <c r="AL8880">
        <v>1</v>
      </c>
    </row>
    <row r="8881" spans="1:38" x14ac:dyDescent="0.25">
      <c r="A8881">
        <v>178963941.75878635</v>
      </c>
      <c r="B8881">
        <v>7615124.2061236016</v>
      </c>
      <c r="C8881">
        <v>8065590.4145992082</v>
      </c>
      <c r="D8881">
        <v>6409139.4802389583</v>
      </c>
      <c r="E8881">
        <v>7986382.3031276092</v>
      </c>
      <c r="F8881">
        <v>258851.83265523874</v>
      </c>
      <c r="G8881">
        <v>467132.93940362165</v>
      </c>
      <c r="H8881">
        <v>286609.57853815571</v>
      </c>
      <c r="I8881">
        <v>3.2093352048561903E-2</v>
      </c>
      <c r="J8881">
        <v>7.2885438184628976E-2</v>
      </c>
      <c r="K8881">
        <v>3.5887285088508011E-2</v>
      </c>
      <c r="L8881">
        <v>4906.2036595903164</v>
      </c>
      <c r="M8881">
        <v>7945.5923743219737</v>
      </c>
      <c r="N8881">
        <v>4827.1313666304077</v>
      </c>
      <c r="O8881">
        <v>2.0170840509926305E-2</v>
      </c>
      <c r="P8881">
        <v>3.3406586171283212E-2</v>
      </c>
      <c r="Q8881">
        <v>2.0295274708602647E-2</v>
      </c>
      <c r="R8881">
        <v>-450466.20847560652</v>
      </c>
      <c r="S8881">
        <v>1205984.7258846434</v>
      </c>
      <c r="T8881">
        <v>-371258.09700400755</v>
      </c>
      <c r="U8881">
        <v>-5.9154151171082678E-2</v>
      </c>
      <c r="V8881">
        <v>0.15836704605748475</v>
      </c>
      <c r="W8881">
        <v>-4.8752730350145206E-2</v>
      </c>
      <c r="X8881">
        <f t="shared" si="415"/>
        <v>5.9154151171082678E-2</v>
      </c>
      <c r="Y8881">
        <f t="shared" si="416"/>
        <v>0.15836704605748475</v>
      </c>
      <c r="Z8881">
        <f t="shared" si="417"/>
        <v>4.8752730350145206E-2</v>
      </c>
      <c r="AA8881">
        <v>0.98879663409823937</v>
      </c>
      <c r="AB8881">
        <v>0.97409553611212329</v>
      </c>
      <c r="AC8881">
        <v>0.99040600689638736</v>
      </c>
      <c r="AD8881">
        <v>14516.938022026166</v>
      </c>
      <c r="AE8881">
        <v>30408.787235181302</v>
      </c>
      <c r="AF8881">
        <v>28962.564748066248</v>
      </c>
      <c r="AG8881">
        <v>14558.287743163914</v>
      </c>
      <c r="AH8881">
        <v>30466.94287571056</v>
      </c>
      <c r="AI8881">
        <v>29047.154770654259</v>
      </c>
      <c r="AJ8881">
        <v>0</v>
      </c>
      <c r="AK8881">
        <v>0</v>
      </c>
      <c r="AL8881">
        <v>0</v>
      </c>
    </row>
    <row r="8882" spans="1:38" x14ac:dyDescent="0.25">
      <c r="A8882">
        <v>179051681.60317153</v>
      </c>
      <c r="B8882">
        <v>7615124.2061235718</v>
      </c>
      <c r="C8882">
        <v>7830567.941944398</v>
      </c>
      <c r="D8882">
        <v>6254743.9786944259</v>
      </c>
      <c r="E8882">
        <v>7784016.3775021555</v>
      </c>
      <c r="F8882">
        <v>246397.95141202837</v>
      </c>
      <c r="G8882">
        <v>452637.70491948852</v>
      </c>
      <c r="H8882">
        <v>283718.02813531825</v>
      </c>
      <c r="I8882">
        <v>3.1466166086395721E-2</v>
      </c>
      <c r="J8882">
        <v>7.236710350756341E-2</v>
      </c>
      <c r="K8882">
        <v>3.6448796402245194E-2</v>
      </c>
      <c r="L8882">
        <v>4670.1563536671556</v>
      </c>
      <c r="M8882">
        <v>7699.03895265966</v>
      </c>
      <c r="N8882">
        <v>4778.4313416036075</v>
      </c>
      <c r="O8882">
        <v>1.9187002779132208E-2</v>
      </c>
      <c r="P8882">
        <v>3.2350262985338905E-2</v>
      </c>
      <c r="Q8882">
        <v>2.0078286589894585E-2</v>
      </c>
      <c r="R8882">
        <v>-215443.73582082614</v>
      </c>
      <c r="S8882">
        <v>1360380.2274291459</v>
      </c>
      <c r="T8882">
        <v>-168892.17137858365</v>
      </c>
      <c r="U8882">
        <v>-2.829155900669102E-2</v>
      </c>
      <c r="V8882">
        <v>0.17864189612760609</v>
      </c>
      <c r="W8882">
        <v>-2.2178518275876826E-2</v>
      </c>
      <c r="X8882">
        <f t="shared" si="415"/>
        <v>2.829155900669102E-2</v>
      </c>
      <c r="Y8882">
        <f t="shared" si="416"/>
        <v>0.17864189612760609</v>
      </c>
      <c r="Z8882">
        <f t="shared" si="417"/>
        <v>2.2178518275876826E-2</v>
      </c>
      <c r="AA8882">
        <v>0.98984943872322217</v>
      </c>
      <c r="AB8882">
        <v>0.97556143233330017</v>
      </c>
      <c r="AC8882">
        <v>0.99055346507132569</v>
      </c>
      <c r="AD8882">
        <v>14444.849863802214</v>
      </c>
      <c r="AE8882">
        <v>30316.680398632601</v>
      </c>
      <c r="AF8882">
        <v>28932.93552243058</v>
      </c>
      <c r="AG8882">
        <v>14486.199584939961</v>
      </c>
      <c r="AH8882">
        <v>30374.836039161859</v>
      </c>
      <c r="AI8882">
        <v>29017.52554501859</v>
      </c>
      <c r="AJ8882">
        <v>1</v>
      </c>
      <c r="AK8882">
        <v>0</v>
      </c>
      <c r="AL8882">
        <v>1</v>
      </c>
    </row>
    <row r="8883" spans="1:38" x14ac:dyDescent="0.25">
      <c r="A8883">
        <v>178976770.515237</v>
      </c>
      <c r="B8883">
        <v>7615124.2061235718</v>
      </c>
      <c r="C8883">
        <v>8049801.7780120075</v>
      </c>
      <c r="D8883">
        <v>6505760.9395399997</v>
      </c>
      <c r="E8883">
        <v>8032618.4262811933</v>
      </c>
      <c r="F8883">
        <v>244210.36166389679</v>
      </c>
      <c r="G8883">
        <v>456173.50748568744</v>
      </c>
      <c r="H8883">
        <v>285523.44337512966</v>
      </c>
      <c r="I8883">
        <v>3.033743791442867E-2</v>
      </c>
      <c r="J8883">
        <v>7.011839379360009E-2</v>
      </c>
      <c r="K8883">
        <v>3.5545500635378306E-2</v>
      </c>
      <c r="L8883">
        <v>4628.6934027663592</v>
      </c>
      <c r="M8883">
        <v>7759.1803889346656</v>
      </c>
      <c r="N8883">
        <v>4808.8384779538101</v>
      </c>
      <c r="O8883">
        <v>1.9009247726182427E-2</v>
      </c>
      <c r="P8883">
        <v>3.2603491648083738E-2</v>
      </c>
      <c r="Q8883">
        <v>2.0206377129283023E-2</v>
      </c>
      <c r="R8883">
        <v>-434677.57188843563</v>
      </c>
      <c r="S8883">
        <v>1109363.2665835721</v>
      </c>
      <c r="T8883">
        <v>-417494.22015762143</v>
      </c>
      <c r="U8883">
        <v>-5.7080824963944399E-2</v>
      </c>
      <c r="V8883">
        <v>0.14567894581305668</v>
      </c>
      <c r="W8883">
        <v>-5.4824348081138403E-2</v>
      </c>
      <c r="X8883">
        <f t="shared" si="415"/>
        <v>5.7080824963944399E-2</v>
      </c>
      <c r="Y8883">
        <f t="shared" si="416"/>
        <v>0.14567894581305668</v>
      </c>
      <c r="Z8883">
        <f t="shared" si="417"/>
        <v>5.4824348081138403E-2</v>
      </c>
      <c r="AA8883">
        <v>0.9902193829257192</v>
      </c>
      <c r="AB8883">
        <v>0.97541117328171389</v>
      </c>
      <c r="AC8883">
        <v>0.99052267860780274</v>
      </c>
      <c r="AD8883">
        <v>14431.811856402905</v>
      </c>
      <c r="AE8883">
        <v>30339.417061839275</v>
      </c>
      <c r="AF8883">
        <v>28951.470507260787</v>
      </c>
      <c r="AG8883">
        <v>14473.161577540652</v>
      </c>
      <c r="AH8883">
        <v>30397.572702368532</v>
      </c>
      <c r="AI8883">
        <v>29036.060529848797</v>
      </c>
      <c r="AJ8883">
        <v>0</v>
      </c>
      <c r="AK8883">
        <v>0</v>
      </c>
      <c r="AL8883">
        <v>0</v>
      </c>
    </row>
    <row r="8884" spans="1:38" x14ac:dyDescent="0.25">
      <c r="A8884">
        <v>178995715.26586521</v>
      </c>
      <c r="B8884">
        <v>7615124.2061236016</v>
      </c>
      <c r="C8884">
        <v>7512101.3549639042</v>
      </c>
      <c r="D8884">
        <v>5539509.3168835053</v>
      </c>
      <c r="E8884">
        <v>7080106.4721938195</v>
      </c>
      <c r="F8884">
        <v>245920.27218638765</v>
      </c>
      <c r="G8884">
        <v>458235.38508882874</v>
      </c>
      <c r="H8884">
        <v>279792.29493182618</v>
      </c>
      <c r="I8884">
        <v>3.2736548745297023E-2</v>
      </c>
      <c r="J8884">
        <v>8.2721295132080264E-2</v>
      </c>
      <c r="K8884">
        <v>3.9518091434171697E-2</v>
      </c>
      <c r="L8884">
        <v>4661.1025581390004</v>
      </c>
      <c r="M8884">
        <v>7794.2514309836797</v>
      </c>
      <c r="N8884">
        <v>4712.3134191662011</v>
      </c>
      <c r="O8884">
        <v>1.9162566142387982E-2</v>
      </c>
      <c r="P8884">
        <v>3.2766771696129383E-2</v>
      </c>
      <c r="Q8884">
        <v>1.9810407623319211E-2</v>
      </c>
      <c r="R8884">
        <v>103022.8511596974</v>
      </c>
      <c r="S8884">
        <v>2075614.8892400963</v>
      </c>
      <c r="T8884">
        <v>535017.73392978217</v>
      </c>
      <c r="U8884">
        <v>1.3528715799126814E-2</v>
      </c>
      <c r="V8884">
        <v>0.27256481090236429</v>
      </c>
      <c r="W8884">
        <v>7.0257256408182381E-2</v>
      </c>
      <c r="X8884">
        <f t="shared" si="415"/>
        <v>1.3528715799126814E-2</v>
      </c>
      <c r="Y8884">
        <f t="shared" si="416"/>
        <v>0.27256481090236429</v>
      </c>
      <c r="Z8884">
        <f t="shared" si="417"/>
        <v>7.0257256408182381E-2</v>
      </c>
      <c r="AA8884">
        <v>0.98993369161487099</v>
      </c>
      <c r="AB8884">
        <v>0.97496657147784238</v>
      </c>
      <c r="AC8884">
        <v>0.99081796452535154</v>
      </c>
      <c r="AD8884">
        <v>14442.012807550534</v>
      </c>
      <c r="AE8884">
        <v>30352.594572723738</v>
      </c>
      <c r="AF8884">
        <v>28892.222238110418</v>
      </c>
      <c r="AG8884">
        <v>14483.362528688282</v>
      </c>
      <c r="AH8884">
        <v>30410.750213252995</v>
      </c>
      <c r="AI8884">
        <v>28976.812260698429</v>
      </c>
      <c r="AJ8884">
        <v>1</v>
      </c>
      <c r="AK8884">
        <v>0</v>
      </c>
      <c r="AL8884">
        <v>0</v>
      </c>
    </row>
    <row r="8885" spans="1:38" x14ac:dyDescent="0.25">
      <c r="A8885">
        <v>178930276.20940226</v>
      </c>
      <c r="B8885">
        <v>7615124.2061236016</v>
      </c>
      <c r="C8885">
        <v>7384478.1335040014</v>
      </c>
      <c r="D8885">
        <v>5755338.2375808014</v>
      </c>
      <c r="E8885">
        <v>7244210.0223413473</v>
      </c>
      <c r="F8885">
        <v>261579.63414182106</v>
      </c>
      <c r="G8885">
        <v>457883.09784653026</v>
      </c>
      <c r="H8885">
        <v>293285.3134362509</v>
      </c>
      <c r="I8885">
        <v>3.5422900496517438E-2</v>
      </c>
      <c r="J8885">
        <v>7.95579823365858E-2</v>
      </c>
      <c r="K8885">
        <v>4.0485479097341293E-2</v>
      </c>
      <c r="L8885">
        <v>4957.9056293960739</v>
      </c>
      <c r="M8885">
        <v>7788.2592805916483</v>
      </c>
      <c r="N8885">
        <v>4939.5653246518486</v>
      </c>
      <c r="O8885">
        <v>2.0381188622476683E-2</v>
      </c>
      <c r="P8885">
        <v>3.2746444705650371E-2</v>
      </c>
      <c r="Q8885">
        <v>2.076885179936791E-2</v>
      </c>
      <c r="R8885">
        <v>230646.07261960022</v>
      </c>
      <c r="S8885">
        <v>1859785.9685428003</v>
      </c>
      <c r="T8885">
        <v>370914.18378225435</v>
      </c>
      <c r="U8885">
        <v>3.0287893719990702E-2</v>
      </c>
      <c r="V8885">
        <v>0.24422267033376527</v>
      </c>
      <c r="W8885">
        <v>4.8707568483779766E-2</v>
      </c>
      <c r="X8885">
        <f t="shared" si="415"/>
        <v>3.0287893719990702E-2</v>
      </c>
      <c r="Y8885">
        <f t="shared" si="416"/>
        <v>0.24422267033376527</v>
      </c>
      <c r="Z8885">
        <f t="shared" si="417"/>
        <v>4.8707568483779766E-2</v>
      </c>
      <c r="AA8885">
        <v>0.98862273616931429</v>
      </c>
      <c r="AB8885">
        <v>0.97517148402778597</v>
      </c>
      <c r="AC8885">
        <v>0.98997818121603287</v>
      </c>
      <c r="AD8885">
        <v>14532.264083377066</v>
      </c>
      <c r="AE8885">
        <v>30350.347301454989</v>
      </c>
      <c r="AF8885">
        <v>29029.84369607492</v>
      </c>
      <c r="AG8885">
        <v>14573.613804514813</v>
      </c>
      <c r="AH8885">
        <v>30408.502941984247</v>
      </c>
      <c r="AI8885">
        <v>29114.433718662931</v>
      </c>
      <c r="AJ8885">
        <v>1</v>
      </c>
      <c r="AK8885">
        <v>0</v>
      </c>
      <c r="AL8885">
        <v>1</v>
      </c>
    </row>
    <row r="8886" spans="1:38" x14ac:dyDescent="0.25">
      <c r="A8886">
        <v>179003153.51771164</v>
      </c>
      <c r="B8886">
        <v>7615124.2061235718</v>
      </c>
      <c r="C8886">
        <v>7963063.1344425622</v>
      </c>
      <c r="D8886">
        <v>6370637.311019361</v>
      </c>
      <c r="E8886">
        <v>7880811.831852938</v>
      </c>
      <c r="F8886">
        <v>253294.05496700905</v>
      </c>
      <c r="G8886">
        <v>455601.11594150413</v>
      </c>
      <c r="H8886">
        <v>292533.24595329433</v>
      </c>
      <c r="I8886">
        <v>3.1808620714237297E-2</v>
      </c>
      <c r="J8886">
        <v>7.1515783068272609E-2</v>
      </c>
      <c r="K8886">
        <v>3.7119684138494889E-2</v>
      </c>
      <c r="L8886">
        <v>4800.8631296296917</v>
      </c>
      <c r="M8886">
        <v>7749.4444240626608</v>
      </c>
      <c r="N8886">
        <v>4926.8988654381656</v>
      </c>
      <c r="O8886">
        <v>1.9691101831080294E-2</v>
      </c>
      <c r="P8886">
        <v>3.2538780446462023E-2</v>
      </c>
      <c r="Q8886">
        <v>2.0687325657388188E-2</v>
      </c>
      <c r="R8886">
        <v>-347938.92831899039</v>
      </c>
      <c r="S8886">
        <v>1244486.8951042108</v>
      </c>
      <c r="T8886">
        <v>-265687.62572936621</v>
      </c>
      <c r="U8886">
        <v>-4.5690512577483799E-2</v>
      </c>
      <c r="V8886">
        <v>0.16342305935121557</v>
      </c>
      <c r="W8886">
        <v>-3.4889467136428064E-2</v>
      </c>
      <c r="X8886">
        <f t="shared" si="415"/>
        <v>4.5690512577483799E-2</v>
      </c>
      <c r="Y8886">
        <f t="shared" si="416"/>
        <v>0.16342305935121557</v>
      </c>
      <c r="Z8886">
        <f t="shared" si="417"/>
        <v>3.4889467136428064E-2</v>
      </c>
      <c r="AA8886">
        <v>0.98931164170510277</v>
      </c>
      <c r="AB8886">
        <v>0.97552422634795932</v>
      </c>
      <c r="AC8886">
        <v>0.99007245859932425</v>
      </c>
      <c r="AD8886">
        <v>14485.205696672994</v>
      </c>
      <c r="AE8886">
        <v>30335.748329964434</v>
      </c>
      <c r="AF8886">
        <v>29022.341228434576</v>
      </c>
      <c r="AG8886">
        <v>14526.555417810741</v>
      </c>
      <c r="AH8886">
        <v>30393.903970493691</v>
      </c>
      <c r="AI8886">
        <v>29106.931251022586</v>
      </c>
      <c r="AJ8886">
        <v>0</v>
      </c>
      <c r="AK8886">
        <v>0</v>
      </c>
      <c r="AL8886">
        <v>1</v>
      </c>
    </row>
    <row r="8887" spans="1:38" x14ac:dyDescent="0.25">
      <c r="A8887">
        <v>178767395.33735844</v>
      </c>
      <c r="B8887">
        <v>7615124.2061236016</v>
      </c>
      <c r="C8887">
        <v>7719726.3434443604</v>
      </c>
      <c r="D8887">
        <v>6459875.0062593231</v>
      </c>
      <c r="E8887">
        <v>8011847.2171685016</v>
      </c>
      <c r="F8887">
        <v>244509.99301030475</v>
      </c>
      <c r="G8887">
        <v>461877.34574055014</v>
      </c>
      <c r="H8887">
        <v>280185.12251810735</v>
      </c>
      <c r="I8887">
        <v>3.1673401637863002E-2</v>
      </c>
      <c r="J8887">
        <v>7.149942456982715E-2</v>
      </c>
      <c r="K8887">
        <v>3.4971351165771318E-2</v>
      </c>
      <c r="L8887">
        <v>4634.3725296753528</v>
      </c>
      <c r="M8887">
        <v>7856.1985392711877</v>
      </c>
      <c r="N8887">
        <v>4718.9294938036592</v>
      </c>
      <c r="O8887">
        <v>1.9035898024430866E-2</v>
      </c>
      <c r="P8887">
        <v>3.3034002599628805E-2</v>
      </c>
      <c r="Q8887">
        <v>1.9842310296327676E-2</v>
      </c>
      <c r="R8887">
        <v>-104602.13732075877</v>
      </c>
      <c r="S8887">
        <v>1155249.1998642785</v>
      </c>
      <c r="T8887">
        <v>-396723.01104489993</v>
      </c>
      <c r="U8887">
        <v>-1.3736103901843695E-2</v>
      </c>
      <c r="V8887">
        <v>0.1517045774427816</v>
      </c>
      <c r="W8887">
        <v>-5.2096722299799177E-2</v>
      </c>
      <c r="X8887">
        <f t="shared" si="415"/>
        <v>1.3736103901843695E-2</v>
      </c>
      <c r="Y8887">
        <f t="shared" si="416"/>
        <v>0.1517045774427816</v>
      </c>
      <c r="Z8887">
        <f t="shared" si="417"/>
        <v>5.2096722299799177E-2</v>
      </c>
      <c r="AA8887">
        <v>0.99003928584601764</v>
      </c>
      <c r="AB8887">
        <v>0.97474830631303788</v>
      </c>
      <c r="AC8887">
        <v>0.99085777914690809</v>
      </c>
      <c r="AD8887">
        <v>14433.604542462102</v>
      </c>
      <c r="AE8887">
        <v>30375.726226582417</v>
      </c>
      <c r="AF8887">
        <v>28896.321840557361</v>
      </c>
      <c r="AG8887">
        <v>14474.95426359985</v>
      </c>
      <c r="AH8887">
        <v>30433.881867111675</v>
      </c>
      <c r="AI8887">
        <v>28980.911863145371</v>
      </c>
      <c r="AJ8887">
        <v>1</v>
      </c>
      <c r="AK8887">
        <v>0</v>
      </c>
      <c r="AL8887">
        <v>0</v>
      </c>
    </row>
    <row r="8888" spans="1:38" x14ac:dyDescent="0.25">
      <c r="A8888">
        <v>178971186.52177066</v>
      </c>
      <c r="B8888">
        <v>7615124.2061235718</v>
      </c>
      <c r="C8888">
        <v>7424648.404366646</v>
      </c>
      <c r="D8888">
        <v>5871178.8440308757</v>
      </c>
      <c r="E8888">
        <v>7394553.4668949451</v>
      </c>
      <c r="F8888">
        <v>259897.33639548108</v>
      </c>
      <c r="G8888">
        <v>458345.99831111013</v>
      </c>
      <c r="H8888">
        <v>289755.1231555235</v>
      </c>
      <c r="I8888">
        <v>3.5004665842846928E-2</v>
      </c>
      <c r="J8888">
        <v>7.8067115733853429E-2</v>
      </c>
      <c r="K8888">
        <v>3.9184938543313404E-2</v>
      </c>
      <c r="L8888">
        <v>4926.0198386912161</v>
      </c>
      <c r="M8888">
        <v>7796.1328816400619</v>
      </c>
      <c r="N8888">
        <v>4880.1092090496159</v>
      </c>
      <c r="O8888">
        <v>2.0249233780497526E-2</v>
      </c>
      <c r="P8888">
        <v>3.2774964572152031E-2</v>
      </c>
      <c r="Q8888">
        <v>2.0515992847108387E-2</v>
      </c>
      <c r="R8888">
        <v>190475.80175692588</v>
      </c>
      <c r="S8888">
        <v>1743945.3620926961</v>
      </c>
      <c r="T8888">
        <v>220570.73922862671</v>
      </c>
      <c r="U8888">
        <v>2.5012829285667858E-2</v>
      </c>
      <c r="V8888">
        <v>0.22901075739386265</v>
      </c>
      <c r="W8888">
        <v>2.8964824900854346E-2</v>
      </c>
      <c r="X8888">
        <f t="shared" si="415"/>
        <v>2.5012829285667858E-2</v>
      </c>
      <c r="Y8888">
        <f t="shared" si="416"/>
        <v>0.22901075739386265</v>
      </c>
      <c r="Z8888">
        <f t="shared" si="417"/>
        <v>2.8964824900854346E-2</v>
      </c>
      <c r="AA8888">
        <v>0.9886990972772941</v>
      </c>
      <c r="AB8888">
        <v>0.97498864861359469</v>
      </c>
      <c r="AC8888">
        <v>0.9901658485278233</v>
      </c>
      <c r="AD8888">
        <v>14522.83115353959</v>
      </c>
      <c r="AE8888">
        <v>30353.299827800758</v>
      </c>
      <c r="AF8888">
        <v>28994.45904208022</v>
      </c>
      <c r="AG8888">
        <v>14564.180874677337</v>
      </c>
      <c r="AH8888">
        <v>30411.455468330016</v>
      </c>
      <c r="AI8888">
        <v>29079.04906466823</v>
      </c>
      <c r="AJ8888">
        <v>1</v>
      </c>
      <c r="AK8888">
        <v>0</v>
      </c>
      <c r="AL8888">
        <v>1</v>
      </c>
    </row>
    <row r="8889" spans="1:38" x14ac:dyDescent="0.25">
      <c r="A8889">
        <v>178872486.48669651</v>
      </c>
      <c r="B8889">
        <v>7615124.2061235718</v>
      </c>
      <c r="C8889">
        <v>7836084.7361242454</v>
      </c>
      <c r="D8889">
        <v>6410737.5220906436</v>
      </c>
      <c r="E8889">
        <v>7918046.7084150035</v>
      </c>
      <c r="F8889">
        <v>257099.5013674894</v>
      </c>
      <c r="G8889">
        <v>459789.98778004601</v>
      </c>
      <c r="H8889">
        <v>295820.25709132373</v>
      </c>
      <c r="I8889">
        <v>3.2809688769987917E-2</v>
      </c>
      <c r="J8889">
        <v>7.1721855121296738E-2</v>
      </c>
      <c r="K8889">
        <v>3.7360256637149793E-2</v>
      </c>
      <c r="L8889">
        <v>4872.9904731562801</v>
      </c>
      <c r="M8889">
        <v>7820.69409483052</v>
      </c>
      <c r="N8889">
        <v>4982.2593130818805</v>
      </c>
      <c r="O8889">
        <v>2.0021169979392892E-2</v>
      </c>
      <c r="P8889">
        <v>3.2879089364872473E-2</v>
      </c>
      <c r="Q8889">
        <v>2.0945986022144397E-2</v>
      </c>
      <c r="R8889">
        <v>-220960.53000067361</v>
      </c>
      <c r="S8889">
        <v>1204386.6840329282</v>
      </c>
      <c r="T8889">
        <v>-302922.50229143165</v>
      </c>
      <c r="U8889">
        <v>-2.9016011298015596E-2</v>
      </c>
      <c r="V8889">
        <v>0.15815719500207773</v>
      </c>
      <c r="W8889">
        <v>-3.9779062572327016E-2</v>
      </c>
      <c r="X8889">
        <f t="shared" si="415"/>
        <v>2.9016011298015596E-2</v>
      </c>
      <c r="Y8889">
        <f t="shared" si="416"/>
        <v>0.15815719500207773</v>
      </c>
      <c r="Z8889">
        <f t="shared" si="417"/>
        <v>3.9779062572327016E-2</v>
      </c>
      <c r="AA8889">
        <v>0.98895278518639651</v>
      </c>
      <c r="AB8889">
        <v>0.97489395830403036</v>
      </c>
      <c r="AC8889">
        <v>0.98977556254055232</v>
      </c>
      <c r="AD8889">
        <v>14507.007169931025</v>
      </c>
      <c r="AE8889">
        <v>30362.490929709449</v>
      </c>
      <c r="AF8889">
        <v>29054.990805347668</v>
      </c>
      <c r="AG8889">
        <v>14548.356891068772</v>
      </c>
      <c r="AH8889">
        <v>30420.646570238707</v>
      </c>
      <c r="AI8889">
        <v>29139.580827935679</v>
      </c>
      <c r="AJ8889">
        <v>1</v>
      </c>
      <c r="AK8889">
        <v>0</v>
      </c>
      <c r="AL8889">
        <v>1</v>
      </c>
    </row>
    <row r="8890" spans="1:38" x14ac:dyDescent="0.25">
      <c r="A8890">
        <v>179137767.86679083</v>
      </c>
      <c r="B8890">
        <v>7615124.2061235718</v>
      </c>
      <c r="C8890">
        <v>7399042.2265947945</v>
      </c>
      <c r="D8890">
        <v>5737688.8164771385</v>
      </c>
      <c r="E8890">
        <v>7307072.2182461722</v>
      </c>
      <c r="F8890">
        <v>246719.39081224534</v>
      </c>
      <c r="G8890">
        <v>457309.82243299909</v>
      </c>
      <c r="H8890">
        <v>278456.94934000087</v>
      </c>
      <c r="I8890">
        <v>3.3344773993240359E-2</v>
      </c>
      <c r="J8890">
        <v>7.9702792720254392E-2</v>
      </c>
      <c r="K8890">
        <v>3.8107868791097774E-2</v>
      </c>
      <c r="L8890">
        <v>4676.2488241955816</v>
      </c>
      <c r="M8890">
        <v>7778.508281743324</v>
      </c>
      <c r="N8890">
        <v>4689.8232824985125</v>
      </c>
      <c r="O8890">
        <v>1.9218646997865775E-2</v>
      </c>
      <c r="P8890">
        <v>3.2681845461829277E-2</v>
      </c>
      <c r="Q8890">
        <v>1.9704559564671938E-2</v>
      </c>
      <c r="R8890">
        <v>216081.9795287773</v>
      </c>
      <c r="S8890">
        <v>1877435.3896464333</v>
      </c>
      <c r="T8890">
        <v>308051.98787739966</v>
      </c>
      <c r="U8890">
        <v>2.8375371652509446E-2</v>
      </c>
      <c r="V8890">
        <v>0.24654035033817645</v>
      </c>
      <c r="W8890">
        <v>4.045265442022402E-2</v>
      </c>
      <c r="X8890">
        <f t="shared" si="415"/>
        <v>2.8375371652509446E-2</v>
      </c>
      <c r="Y8890">
        <f t="shared" si="416"/>
        <v>0.24654035033817645</v>
      </c>
      <c r="Z8890">
        <f t="shared" si="417"/>
        <v>4.045265442022402E-2</v>
      </c>
      <c r="AA8890">
        <v>0.98976757360939183</v>
      </c>
      <c r="AB8890">
        <v>0.97508061366045784</v>
      </c>
      <c r="AC8890">
        <v>0.99091014861926996</v>
      </c>
      <c r="AD8890">
        <v>14446.755878575732</v>
      </c>
      <c r="AE8890">
        <v>30346.686628518582</v>
      </c>
      <c r="AF8890">
        <v>28878.243223176592</v>
      </c>
      <c r="AG8890">
        <v>14488.105599713479</v>
      </c>
      <c r="AH8890">
        <v>30404.84226904784</v>
      </c>
      <c r="AI8890">
        <v>28962.833245764603</v>
      </c>
      <c r="AJ8890">
        <v>1</v>
      </c>
      <c r="AK8890">
        <v>0</v>
      </c>
      <c r="AL8890">
        <v>1</v>
      </c>
    </row>
    <row r="8891" spans="1:38" x14ac:dyDescent="0.25">
      <c r="A8891">
        <v>178926116.2168515</v>
      </c>
      <c r="B8891">
        <v>7615124.2061236016</v>
      </c>
      <c r="C8891">
        <v>7363048.9811705723</v>
      </c>
      <c r="D8891">
        <v>5840043.7796478271</v>
      </c>
      <c r="E8891">
        <v>7354042.9201154662</v>
      </c>
      <c r="F8891">
        <v>256516.6718794542</v>
      </c>
      <c r="G8891">
        <v>455924.23801564303</v>
      </c>
      <c r="H8891">
        <v>288290.78670529334</v>
      </c>
      <c r="I8891">
        <v>3.4838376402960364E-2</v>
      </c>
      <c r="J8891">
        <v>7.8068633595609227E-2</v>
      </c>
      <c r="K8891">
        <v>3.9201673125503989E-2</v>
      </c>
      <c r="L8891">
        <v>4861.9436896053057</v>
      </c>
      <c r="M8891">
        <v>7754.9404961048749</v>
      </c>
      <c r="N8891">
        <v>4855.4465845614068</v>
      </c>
      <c r="O8891">
        <v>1.9980428137753529E-2</v>
      </c>
      <c r="P8891">
        <v>3.2601502877721053E-2</v>
      </c>
      <c r="Q8891">
        <v>2.0412130290194664E-2</v>
      </c>
      <c r="R8891">
        <v>252075.2249530293</v>
      </c>
      <c r="S8891">
        <v>1775080.4264757745</v>
      </c>
      <c r="T8891">
        <v>261081.28600813542</v>
      </c>
      <c r="U8891">
        <v>3.310191904031274E-2</v>
      </c>
      <c r="V8891">
        <v>0.23309934000135768</v>
      </c>
      <c r="W8891">
        <v>3.4284573559311131E-2</v>
      </c>
      <c r="X8891">
        <f t="shared" si="415"/>
        <v>3.310191904031274E-2</v>
      </c>
      <c r="Y8891">
        <f t="shared" si="416"/>
        <v>0.23309934000135768</v>
      </c>
      <c r="Z8891">
        <f t="shared" si="417"/>
        <v>3.4284573559311131E-2</v>
      </c>
      <c r="AA8891">
        <v>0.98888631662818061</v>
      </c>
      <c r="AB8891">
        <v>0.97504972701322168</v>
      </c>
      <c r="AC8891">
        <v>0.99018532680831417</v>
      </c>
      <c r="AD8891">
        <v>14503.689139379683</v>
      </c>
      <c r="AE8891">
        <v>30337.819940449172</v>
      </c>
      <c r="AF8891">
        <v>28979.654680739779</v>
      </c>
      <c r="AG8891">
        <v>14545.03886051743</v>
      </c>
      <c r="AH8891">
        <v>30395.975580978429</v>
      </c>
      <c r="AI8891">
        <v>29064.244703327789</v>
      </c>
      <c r="AJ8891">
        <v>1</v>
      </c>
      <c r="AK8891">
        <v>0</v>
      </c>
      <c r="AL8891">
        <v>1</v>
      </c>
    </row>
    <row r="8892" spans="1:38" x14ac:dyDescent="0.25">
      <c r="A8892">
        <v>178859936.24681619</v>
      </c>
      <c r="B8892">
        <v>7615124.2061236016</v>
      </c>
      <c r="C8892">
        <v>7535983.5689998977</v>
      </c>
      <c r="D8892">
        <v>5982542.1167592397</v>
      </c>
      <c r="E8892">
        <v>7485094.6035367465</v>
      </c>
      <c r="F8892">
        <v>259831.55262729575</v>
      </c>
      <c r="G8892">
        <v>458924.06368673639</v>
      </c>
      <c r="H8892">
        <v>292208.65652767802</v>
      </c>
      <c r="I8892">
        <v>3.4478784388031522E-2</v>
      </c>
      <c r="J8892">
        <v>7.6710544569527722E-2</v>
      </c>
      <c r="K8892">
        <v>3.9038739255160236E-2</v>
      </c>
      <c r="L8892">
        <v>4924.7729919491949</v>
      </c>
      <c r="M8892">
        <v>7805.9653542683018</v>
      </c>
      <c r="N8892">
        <v>4921.4320704843467</v>
      </c>
      <c r="O8892">
        <v>2.0253302820632622E-2</v>
      </c>
      <c r="P8892">
        <v>3.283443868304451E-2</v>
      </c>
      <c r="Q8892">
        <v>2.070114998175444E-2</v>
      </c>
      <c r="R8892">
        <v>79140.637123703957</v>
      </c>
      <c r="S8892">
        <v>1632582.0893643619</v>
      </c>
      <c r="T8892">
        <v>130029.60258685518</v>
      </c>
      <c r="U8892">
        <v>1.0392560250043467E-2</v>
      </c>
      <c r="V8892">
        <v>0.21438679727003568</v>
      </c>
      <c r="W8892">
        <v>1.7075178167454391E-2</v>
      </c>
      <c r="X8892">
        <f t="shared" si="415"/>
        <v>1.0392560250043467E-2</v>
      </c>
      <c r="Y8892">
        <f t="shared" si="416"/>
        <v>0.21438679727003568</v>
      </c>
      <c r="Z8892">
        <f t="shared" si="417"/>
        <v>1.7075178167454391E-2</v>
      </c>
      <c r="AA8892">
        <v>0.98866579942167698</v>
      </c>
      <c r="AB8892">
        <v>0.97499305108316281</v>
      </c>
      <c r="AC8892">
        <v>0.99002553576002128</v>
      </c>
      <c r="AD8892">
        <v>14522.461053390716</v>
      </c>
      <c r="AE8892">
        <v>30356.982728445117</v>
      </c>
      <c r="AF8892">
        <v>29019.097231741183</v>
      </c>
      <c r="AG8892">
        <v>14563.810774528463</v>
      </c>
      <c r="AH8892">
        <v>30415.138368974374</v>
      </c>
      <c r="AI8892">
        <v>29103.687254329194</v>
      </c>
      <c r="AJ8892">
        <v>1</v>
      </c>
      <c r="AK8892">
        <v>0</v>
      </c>
      <c r="AL8892">
        <v>1</v>
      </c>
    </row>
    <row r="8893" spans="1:38" x14ac:dyDescent="0.25">
      <c r="A8893">
        <v>178911742.18811664</v>
      </c>
      <c r="B8893">
        <v>7615124.2061235718</v>
      </c>
      <c r="C8893">
        <v>7835664.8689855542</v>
      </c>
      <c r="D8893">
        <v>6330255.0530138537</v>
      </c>
      <c r="E8893">
        <v>7895685.7159827063</v>
      </c>
      <c r="F8893">
        <v>265742.52817050717</v>
      </c>
      <c r="G8893">
        <v>464551.29023056937</v>
      </c>
      <c r="H8893">
        <v>291726.85511186795</v>
      </c>
      <c r="I8893">
        <v>3.3914483660773459E-2</v>
      </c>
      <c r="J8893">
        <v>7.3385872502782501E-2</v>
      </c>
      <c r="K8893">
        <v>3.6947627553278226E-2</v>
      </c>
      <c r="L8893">
        <v>5036.8079331136942</v>
      </c>
      <c r="M8893">
        <v>7901.6803949852847</v>
      </c>
      <c r="N8893">
        <v>4913.3174822050378</v>
      </c>
      <c r="O8893">
        <v>2.0682556032122202E-2</v>
      </c>
      <c r="P8893">
        <v>3.3206217839687378E-2</v>
      </c>
      <c r="Q8893">
        <v>2.0647847353227281E-2</v>
      </c>
      <c r="R8893">
        <v>-220540.66286198236</v>
      </c>
      <c r="S8893">
        <v>1284869.1531097181</v>
      </c>
      <c r="T8893">
        <v>-280561.50985913444</v>
      </c>
      <c r="U8893">
        <v>-2.8960875343916039E-2</v>
      </c>
      <c r="V8893">
        <v>0.16872596143297472</v>
      </c>
      <c r="W8893">
        <v>-3.6842670226379985E-2</v>
      </c>
      <c r="X8893">
        <f t="shared" si="415"/>
        <v>2.8960875343916039E-2</v>
      </c>
      <c r="Y8893">
        <f t="shared" si="416"/>
        <v>0.16872596143297472</v>
      </c>
      <c r="Z8893">
        <f t="shared" si="417"/>
        <v>3.6842670226379985E-2</v>
      </c>
      <c r="AA8893">
        <v>0.9882693278649356</v>
      </c>
      <c r="AB8893">
        <v>0.97436192451367787</v>
      </c>
      <c r="AC8893">
        <v>0.99005292762616059</v>
      </c>
      <c r="AD8893">
        <v>14555.347799338819</v>
      </c>
      <c r="AE8893">
        <v>30392.593769732957</v>
      </c>
      <c r="AF8893">
        <v>29014.275384025434</v>
      </c>
      <c r="AG8893">
        <v>14596.697520476566</v>
      </c>
      <c r="AH8893">
        <v>30450.749410262215</v>
      </c>
      <c r="AI8893">
        <v>29098.865406613444</v>
      </c>
      <c r="AJ8893">
        <v>1</v>
      </c>
      <c r="AK8893">
        <v>0</v>
      </c>
      <c r="AL8893">
        <v>1</v>
      </c>
    </row>
    <row r="8894" spans="1:38" x14ac:dyDescent="0.25">
      <c r="A8894">
        <v>179025776.65124598</v>
      </c>
      <c r="B8894">
        <v>7615124.2061235718</v>
      </c>
      <c r="C8894">
        <v>8014102.6794981286</v>
      </c>
      <c r="D8894">
        <v>6421614.8781055529</v>
      </c>
      <c r="E8894">
        <v>7970274.9777728608</v>
      </c>
      <c r="F8894">
        <v>256466.67128615626</v>
      </c>
      <c r="G8894">
        <v>464633.98763149237</v>
      </c>
      <c r="H8894">
        <v>293035.23294902011</v>
      </c>
      <c r="I8894">
        <v>3.2001919808471571E-2</v>
      </c>
      <c r="J8894">
        <v>7.2354695267643418E-2</v>
      </c>
      <c r="K8894">
        <v>3.6766012937599193E-2</v>
      </c>
      <c r="L8894">
        <v>4860.9959926494694</v>
      </c>
      <c r="M8894">
        <v>7903.0870177744828</v>
      </c>
      <c r="N8894">
        <v>4935.3534229762508</v>
      </c>
      <c r="O8894">
        <v>1.9932635455254522E-2</v>
      </c>
      <c r="P8894">
        <v>3.3177392999300115E-2</v>
      </c>
      <c r="Q8894">
        <v>2.0718759610802575E-2</v>
      </c>
      <c r="R8894">
        <v>-398978.47337455675</v>
      </c>
      <c r="S8894">
        <v>1193509.328018019</v>
      </c>
      <c r="T8894">
        <v>-355150.77164928894</v>
      </c>
      <c r="U8894">
        <v>-5.2392904248853227E-2</v>
      </c>
      <c r="V8894">
        <v>0.15672880647938464</v>
      </c>
      <c r="W8894">
        <v>-4.6637554691977383E-2</v>
      </c>
      <c r="X8894">
        <f t="shared" si="415"/>
        <v>5.2392904248853227E-2</v>
      </c>
      <c r="Y8894">
        <f t="shared" si="416"/>
        <v>0.15672880647938464</v>
      </c>
      <c r="Z8894">
        <f t="shared" si="417"/>
        <v>4.6637554691977383E-2</v>
      </c>
      <c r="AA8894">
        <v>0.98911186435690757</v>
      </c>
      <c r="AB8894">
        <v>0.97444987286850104</v>
      </c>
      <c r="AC8894">
        <v>0.99000149257198544</v>
      </c>
      <c r="AD8894">
        <v>14503.404136489795</v>
      </c>
      <c r="AE8894">
        <v>30393.113885175793</v>
      </c>
      <c r="AF8894">
        <v>29027.351082665748</v>
      </c>
      <c r="AG8894">
        <v>14544.753857627542</v>
      </c>
      <c r="AH8894">
        <v>30451.269525705051</v>
      </c>
      <c r="AI8894">
        <v>29111.941105253758</v>
      </c>
      <c r="AJ8894">
        <v>0</v>
      </c>
      <c r="AK8894">
        <v>0</v>
      </c>
      <c r="AL8894">
        <v>1</v>
      </c>
    </row>
    <row r="8895" spans="1:38" x14ac:dyDescent="0.25">
      <c r="A8895">
        <v>179162924.29849598</v>
      </c>
      <c r="B8895">
        <v>7615124.2061235718</v>
      </c>
      <c r="C8895">
        <v>7357006.412020782</v>
      </c>
      <c r="D8895">
        <v>5928671.1880583046</v>
      </c>
      <c r="E8895">
        <v>7439156.254703681</v>
      </c>
      <c r="F8895">
        <v>261150.44976898679</v>
      </c>
      <c r="G8895">
        <v>457678.43109043228</v>
      </c>
      <c r="H8895">
        <v>287646.08590063918</v>
      </c>
      <c r="I8895">
        <v>3.5496835960654741E-2</v>
      </c>
      <c r="J8895">
        <v>7.7197472514971138E-2</v>
      </c>
      <c r="K8895">
        <v>3.8666493356523376E-2</v>
      </c>
      <c r="L8895">
        <v>4949.7709914488005</v>
      </c>
      <c r="M8895">
        <v>7784.7780475649106</v>
      </c>
      <c r="N8895">
        <v>4844.5884147399029</v>
      </c>
      <c r="O8895">
        <v>2.0339677401180974E-2</v>
      </c>
      <c r="P8895">
        <v>3.2703270584708843E-2</v>
      </c>
      <c r="Q8895">
        <v>2.0351753746960462E-2</v>
      </c>
      <c r="R8895">
        <v>258117.79410278983</v>
      </c>
      <c r="S8895">
        <v>1686453.0180652672</v>
      </c>
      <c r="T8895">
        <v>175967.95141989086</v>
      </c>
      <c r="U8895">
        <v>3.3895414850256655E-2</v>
      </c>
      <c r="V8895">
        <v>0.22146099950794432</v>
      </c>
      <c r="W8895">
        <v>2.3107692882853997E-2</v>
      </c>
      <c r="X8895">
        <f t="shared" si="415"/>
        <v>3.3895414850256655E-2</v>
      </c>
      <c r="Y8895">
        <f t="shared" si="416"/>
        <v>0.22146099950794432</v>
      </c>
      <c r="Z8895">
        <f t="shared" si="417"/>
        <v>2.3107692882853997E-2</v>
      </c>
      <c r="AA8895">
        <v>0.98862049740845692</v>
      </c>
      <c r="AB8895">
        <v>0.97492989264406371</v>
      </c>
      <c r="AC8895">
        <v>0.99025736088047289</v>
      </c>
      <c r="AD8895">
        <v>14529.863350328056</v>
      </c>
      <c r="AE8895">
        <v>30349.040920065254</v>
      </c>
      <c r="AF8895">
        <v>28973.11293414345</v>
      </c>
      <c r="AG8895">
        <v>14571.213071465803</v>
      </c>
      <c r="AH8895">
        <v>30407.196560594512</v>
      </c>
      <c r="AI8895">
        <v>29057.70295673146</v>
      </c>
      <c r="AJ8895">
        <v>1</v>
      </c>
      <c r="AK8895">
        <v>0</v>
      </c>
      <c r="AL8895">
        <v>1</v>
      </c>
    </row>
    <row r="8896" spans="1:38" x14ac:dyDescent="0.25">
      <c r="A8896">
        <v>178855193.33238089</v>
      </c>
      <c r="B8896">
        <v>7615124.2061235718</v>
      </c>
      <c r="C8896">
        <v>7941804.7001492009</v>
      </c>
      <c r="D8896">
        <v>6620229.2614492569</v>
      </c>
      <c r="E8896">
        <v>8085945.1371788085</v>
      </c>
      <c r="F8896">
        <v>254241.84402984797</v>
      </c>
      <c r="G8896">
        <v>447601.25944136624</v>
      </c>
      <c r="H8896">
        <v>289596.89765198849</v>
      </c>
      <c r="I8896">
        <v>3.2013107049216609E-2</v>
      </c>
      <c r="J8896">
        <v>6.7611141814653761E-2</v>
      </c>
      <c r="K8896">
        <v>3.5814848201286345E-2</v>
      </c>
      <c r="L8896">
        <v>4818.827252660697</v>
      </c>
      <c r="M8896">
        <v>7613.3726692334776</v>
      </c>
      <c r="N8896">
        <v>4877.4443459455542</v>
      </c>
      <c r="O8896">
        <v>1.9789423432651412E-2</v>
      </c>
      <c r="P8896">
        <v>3.2001452586452275E-2</v>
      </c>
      <c r="Q8896">
        <v>2.0501466401427481E-2</v>
      </c>
      <c r="R8896">
        <v>-326680.49402562901</v>
      </c>
      <c r="S8896">
        <v>994894.94467431493</v>
      </c>
      <c r="T8896">
        <v>-470820.93105523661</v>
      </c>
      <c r="U8896">
        <v>-4.2898905544171487E-2</v>
      </c>
      <c r="V8896">
        <v>0.13064723801540717</v>
      </c>
      <c r="W8896">
        <v>-6.1827084931409787E-2</v>
      </c>
      <c r="X8896">
        <f t="shared" si="415"/>
        <v>4.2898905544171487E-2</v>
      </c>
      <c r="Y8896">
        <f t="shared" si="416"/>
        <v>0.13064723801540717</v>
      </c>
      <c r="Z8896">
        <f t="shared" si="417"/>
        <v>6.1827084931409787E-2</v>
      </c>
      <c r="AA8896">
        <v>0.98923978644136457</v>
      </c>
      <c r="AB8896">
        <v>0.97615622589357642</v>
      </c>
      <c r="AC8896">
        <v>0.99018015605983367</v>
      </c>
      <c r="AD8896">
        <v>14490.666075823952</v>
      </c>
      <c r="AE8896">
        <v>30283.985419164874</v>
      </c>
      <c r="AF8896">
        <v>28992.863000584824</v>
      </c>
      <c r="AG8896">
        <v>14532.015796961699</v>
      </c>
      <c r="AH8896">
        <v>30342.141059694131</v>
      </c>
      <c r="AI8896">
        <v>29077.453023172835</v>
      </c>
      <c r="AJ8896">
        <v>0</v>
      </c>
      <c r="AK8896">
        <v>0</v>
      </c>
      <c r="AL8896">
        <v>0</v>
      </c>
    </row>
    <row r="8897" spans="1:38" x14ac:dyDescent="0.25">
      <c r="A8897">
        <v>179067442.26715404</v>
      </c>
      <c r="B8897">
        <v>7615124.2061236016</v>
      </c>
      <c r="C8897">
        <v>7644492.4465533011</v>
      </c>
      <c r="D8897">
        <v>6051642.7229212094</v>
      </c>
      <c r="E8897">
        <v>7513782.3303561723</v>
      </c>
      <c r="F8897">
        <v>246826.26879511398</v>
      </c>
      <c r="G8897">
        <v>443365.50179997698</v>
      </c>
      <c r="H8897">
        <v>284256.01461919706</v>
      </c>
      <c r="I8897">
        <v>3.2288117297624042E-2</v>
      </c>
      <c r="J8897">
        <v>7.3263661141244385E-2</v>
      </c>
      <c r="K8897">
        <v>3.7831281519932265E-2</v>
      </c>
      <c r="L8897">
        <v>4678.2745589385077</v>
      </c>
      <c r="M8897">
        <v>7541.3255049768395</v>
      </c>
      <c r="N8897">
        <v>4787.4922091586841</v>
      </c>
      <c r="O8897">
        <v>1.9211198207473551E-2</v>
      </c>
      <c r="P8897">
        <v>3.1678410417110267E-2</v>
      </c>
      <c r="Q8897">
        <v>2.0110541969095456E-2</v>
      </c>
      <c r="R8897">
        <v>-29368.240429699421</v>
      </c>
      <c r="S8897">
        <v>1563481.4832023922</v>
      </c>
      <c r="T8897">
        <v>101341.87576742936</v>
      </c>
      <c r="U8897">
        <v>-3.8565674879056256E-3</v>
      </c>
      <c r="V8897">
        <v>0.20531267000807935</v>
      </c>
      <c r="W8897">
        <v>1.3307974108411341E-2</v>
      </c>
      <c r="X8897">
        <f t="shared" si="415"/>
        <v>3.8565674879056256E-3</v>
      </c>
      <c r="Y8897">
        <f t="shared" si="416"/>
        <v>0.20531267000807935</v>
      </c>
      <c r="Z8897">
        <f t="shared" si="417"/>
        <v>1.3307974108411341E-2</v>
      </c>
      <c r="AA8897">
        <v>0.98980753268686894</v>
      </c>
      <c r="AB8897">
        <v>0.97657586801071372</v>
      </c>
      <c r="AC8897">
        <v>0.99052708995324912</v>
      </c>
      <c r="AD8897">
        <v>14447.389074756693</v>
      </c>
      <c r="AE8897">
        <v>30256.202167053518</v>
      </c>
      <c r="AF8897">
        <v>28938.470976017146</v>
      </c>
      <c r="AG8897">
        <v>14488.73879589444</v>
      </c>
      <c r="AH8897">
        <v>30314.357807582775</v>
      </c>
      <c r="AI8897">
        <v>29023.060998605157</v>
      </c>
      <c r="AJ8897">
        <v>1</v>
      </c>
      <c r="AK8897">
        <v>0</v>
      </c>
      <c r="AL8897">
        <v>1</v>
      </c>
    </row>
    <row r="8898" spans="1:38" x14ac:dyDescent="0.25">
      <c r="A8898">
        <v>179075904.38282007</v>
      </c>
      <c r="B8898">
        <v>7615124.2061235718</v>
      </c>
      <c r="C8898">
        <v>7206517.4907298684</v>
      </c>
      <c r="D8898">
        <v>5471804.1806996213</v>
      </c>
      <c r="E8898">
        <v>6954922.5368316621</v>
      </c>
      <c r="F8898">
        <v>254475.72387270225</v>
      </c>
      <c r="G8898">
        <v>452565.05142703839</v>
      </c>
      <c r="H8898">
        <v>284452.32166020578</v>
      </c>
      <c r="I8898">
        <v>3.5311885969894347E-2</v>
      </c>
      <c r="J8898">
        <v>8.2708561286484808E-2</v>
      </c>
      <c r="K8898">
        <v>4.0899423416121752E-2</v>
      </c>
      <c r="L8898">
        <v>4823.2601443622762</v>
      </c>
      <c r="M8898">
        <v>7697.8031694663023</v>
      </c>
      <c r="N8898">
        <v>4790.798448538334</v>
      </c>
      <c r="O8898">
        <v>1.984224379115156E-2</v>
      </c>
      <c r="P8898">
        <v>3.236470491985801E-2</v>
      </c>
      <c r="Q8898">
        <v>2.0142471131566583E-2</v>
      </c>
      <c r="R8898">
        <v>408606.71539370343</v>
      </c>
      <c r="S8898">
        <v>2143320.0254239505</v>
      </c>
      <c r="T8898">
        <v>660201.66929190978</v>
      </c>
      <c r="U8898">
        <v>5.3657262092341097E-2</v>
      </c>
      <c r="V8898">
        <v>0.28145568836558654</v>
      </c>
      <c r="W8898">
        <v>8.6696113079944237E-2</v>
      </c>
      <c r="X8898">
        <f t="shared" si="415"/>
        <v>5.3657262092341097E-2</v>
      </c>
      <c r="Y8898">
        <f t="shared" si="416"/>
        <v>0.28145568836558654</v>
      </c>
      <c r="Z8898">
        <f t="shared" si="417"/>
        <v>8.6696113079944237E-2</v>
      </c>
      <c r="AA8898">
        <v>0.98919893310939155</v>
      </c>
      <c r="AB8898">
        <v>0.97576289494335233</v>
      </c>
      <c r="AC8898">
        <v>0.99057975797056519</v>
      </c>
      <c r="AD8898">
        <v>14492.010367336246</v>
      </c>
      <c r="AE8898">
        <v>30316.211346801043</v>
      </c>
      <c r="AF8898">
        <v>28940.488211074273</v>
      </c>
      <c r="AG8898">
        <v>14533.360088473994</v>
      </c>
      <c r="AH8898">
        <v>30374.366987330301</v>
      </c>
      <c r="AI8898">
        <v>29025.078233662283</v>
      </c>
      <c r="AJ8898">
        <v>0</v>
      </c>
      <c r="AK8898">
        <v>0</v>
      </c>
      <c r="AL8898">
        <v>0</v>
      </c>
    </row>
    <row r="8899" spans="1:38" x14ac:dyDescent="0.25">
      <c r="A8899">
        <v>179025584.60812506</v>
      </c>
      <c r="B8899">
        <v>7615124.2061235718</v>
      </c>
      <c r="C8899">
        <v>7484566.8654586207</v>
      </c>
      <c r="D8899">
        <v>5898008.7459896868</v>
      </c>
      <c r="E8899">
        <v>7400021.2384022782</v>
      </c>
      <c r="F8899">
        <v>256066.65762082153</v>
      </c>
      <c r="G8899">
        <v>455450.92172912258</v>
      </c>
      <c r="H8899">
        <v>284874.31582792837</v>
      </c>
      <c r="I8899">
        <v>3.4212622082725012E-2</v>
      </c>
      <c r="J8899">
        <v>7.7221133664612404E-2</v>
      </c>
      <c r="K8899">
        <v>3.8496418679121916E-2</v>
      </c>
      <c r="L8899">
        <v>4853.4142479555258</v>
      </c>
      <c r="M8899">
        <v>7746.8897294823773</v>
      </c>
      <c r="N8899">
        <v>4797.905752118123</v>
      </c>
      <c r="O8899">
        <v>1.9930664045251595E-2</v>
      </c>
      <c r="P8899">
        <v>3.2546046186023109E-2</v>
      </c>
      <c r="Q8899">
        <v>2.0156845864263518E-2</v>
      </c>
      <c r="R8899">
        <v>130557.34066495113</v>
      </c>
      <c r="S8899">
        <v>1717115.460133885</v>
      </c>
      <c r="T8899">
        <v>215102.96772129368</v>
      </c>
      <c r="U8899">
        <v>1.714447947677146E-2</v>
      </c>
      <c r="V8899">
        <v>0.22548751847712425</v>
      </c>
      <c r="W8899">
        <v>2.8246810150295686E-2</v>
      </c>
      <c r="X8899">
        <f t="shared" ref="X8899:X8962" si="418">ABS(U8899)</f>
        <v>1.714447947677146E-2</v>
      </c>
      <c r="Y8899">
        <f t="shared" ref="Y8899:Y8962" si="419">ABS(V8899)</f>
        <v>0.22548751847712425</v>
      </c>
      <c r="Z8899">
        <f t="shared" ref="Z8899:Z8962" si="420">ABS(W8899)</f>
        <v>2.8246810150295686E-2</v>
      </c>
      <c r="AA8899">
        <v>0.98899811319693387</v>
      </c>
      <c r="AB8899">
        <v>0.97533455305534122</v>
      </c>
      <c r="AC8899">
        <v>0.99050627197907637</v>
      </c>
      <c r="AD8899">
        <v>14501.122060127233</v>
      </c>
      <c r="AE8899">
        <v>30334.784899832212</v>
      </c>
      <c r="AF8899">
        <v>28944.819879760427</v>
      </c>
      <c r="AG8899">
        <v>14542.47178126498</v>
      </c>
      <c r="AH8899">
        <v>30392.940540361469</v>
      </c>
      <c r="AI8899">
        <v>29029.409902348438</v>
      </c>
      <c r="AJ8899">
        <v>1</v>
      </c>
      <c r="AK8899">
        <v>0</v>
      </c>
      <c r="AL8899">
        <v>1</v>
      </c>
    </row>
    <row r="8900" spans="1:38" x14ac:dyDescent="0.25">
      <c r="A8900">
        <v>179080096.76069748</v>
      </c>
      <c r="B8900">
        <v>7615124.2061235718</v>
      </c>
      <c r="C8900">
        <v>7350514.8366769943</v>
      </c>
      <c r="D8900">
        <v>5934000.9263279876</v>
      </c>
      <c r="E8900">
        <v>7411391.824350182</v>
      </c>
      <c r="F8900">
        <v>269951.35405173036</v>
      </c>
      <c r="G8900">
        <v>451928.32523593138</v>
      </c>
      <c r="H8900">
        <v>287205.57299951662</v>
      </c>
      <c r="I8900">
        <v>3.6725502913720995E-2</v>
      </c>
      <c r="J8900">
        <v>7.6159126169127289E-2</v>
      </c>
      <c r="K8900">
        <v>3.8751907847578725E-2</v>
      </c>
      <c r="L8900">
        <v>5116.5808160375655</v>
      </c>
      <c r="M8900">
        <v>7686.9729189276641</v>
      </c>
      <c r="N8900">
        <v>4837.1692152377409</v>
      </c>
      <c r="O8900">
        <v>2.1028025355156191E-2</v>
      </c>
      <c r="P8900">
        <v>3.2302362833144679E-2</v>
      </c>
      <c r="Q8900">
        <v>2.0326856452321733E-2</v>
      </c>
      <c r="R8900">
        <v>264609.3694465775</v>
      </c>
      <c r="S8900">
        <v>1681123.2797955843</v>
      </c>
      <c r="T8900">
        <v>203732.38177338988</v>
      </c>
      <c r="U8900">
        <v>3.4747873085746443E-2</v>
      </c>
      <c r="V8900">
        <v>0.22076111095387488</v>
      </c>
      <c r="W8900">
        <v>2.6753651845830954E-2</v>
      </c>
      <c r="X8900">
        <f t="shared" si="418"/>
        <v>3.4747873085746443E-2</v>
      </c>
      <c r="Y8900">
        <f t="shared" si="419"/>
        <v>0.22076111095387488</v>
      </c>
      <c r="Z8900">
        <f t="shared" si="420"/>
        <v>2.6753651845830954E-2</v>
      </c>
      <c r="AA8900">
        <v>0.98773223798426679</v>
      </c>
      <c r="AB8900">
        <v>0.97569948906199711</v>
      </c>
      <c r="AC8900">
        <v>0.99034424176923397</v>
      </c>
      <c r="AD8900">
        <v>14578.321479865956</v>
      </c>
      <c r="AE8900">
        <v>30312.097410124999</v>
      </c>
      <c r="AF8900">
        <v>28968.634634640952</v>
      </c>
      <c r="AG8900">
        <v>14619.671201003703</v>
      </c>
      <c r="AH8900">
        <v>30370.253050654257</v>
      </c>
      <c r="AI8900">
        <v>29053.224657228962</v>
      </c>
      <c r="AJ8900">
        <v>1</v>
      </c>
      <c r="AK8900">
        <v>0</v>
      </c>
      <c r="AL8900">
        <v>1</v>
      </c>
    </row>
    <row r="8901" spans="1:38" x14ac:dyDescent="0.25">
      <c r="A8901">
        <v>178817146.90138492</v>
      </c>
      <c r="B8901">
        <v>7615124.2061235718</v>
      </c>
      <c r="C8901">
        <v>7983339.9033725224</v>
      </c>
      <c r="D8901">
        <v>6517466.8688952932</v>
      </c>
      <c r="E8901">
        <v>8038798.3631480597</v>
      </c>
      <c r="F8901">
        <v>237910.98638199654</v>
      </c>
      <c r="G8901">
        <v>455156.09210875083</v>
      </c>
      <c r="H8901">
        <v>281053.46371260163</v>
      </c>
      <c r="I8901">
        <v>2.9800934102967636E-2</v>
      </c>
      <c r="J8901">
        <v>6.9836349192811398E-2</v>
      </c>
      <c r="K8901">
        <v>3.4962123817040086E-2</v>
      </c>
      <c r="L8901">
        <v>4509.2968439544493</v>
      </c>
      <c r="M8901">
        <v>7741.8748915513579</v>
      </c>
      <c r="N8901">
        <v>4733.5542563055105</v>
      </c>
      <c r="O8901">
        <v>1.8523939233312348E-2</v>
      </c>
      <c r="P8901">
        <v>3.2550245810652106E-2</v>
      </c>
      <c r="Q8901">
        <v>1.9901943231987292E-2</v>
      </c>
      <c r="R8901">
        <v>-368215.6972489506</v>
      </c>
      <c r="S8901">
        <v>1097657.3372282786</v>
      </c>
      <c r="T8901">
        <v>-423674.15702448785</v>
      </c>
      <c r="U8901">
        <v>-4.8353209649930104E-2</v>
      </c>
      <c r="V8901">
        <v>0.14414175100986748</v>
      </c>
      <c r="W8901">
        <v>-5.5635882692996332E-2</v>
      </c>
      <c r="X8901">
        <f t="shared" si="418"/>
        <v>4.8353209649930104E-2</v>
      </c>
      <c r="Y8901">
        <f t="shared" si="419"/>
        <v>0.14414175100986748</v>
      </c>
      <c r="Z8901">
        <f t="shared" si="420"/>
        <v>5.5635882692996332E-2</v>
      </c>
      <c r="AA8901">
        <v>0.99052893890759286</v>
      </c>
      <c r="AB8901">
        <v>0.97525045044261716</v>
      </c>
      <c r="AC8901">
        <v>0.99071570695799671</v>
      </c>
      <c r="AD8901">
        <v>14393.604833033716</v>
      </c>
      <c r="AE8901">
        <v>30332.892772563842</v>
      </c>
      <c r="AF8901">
        <v>28905.363610161741</v>
      </c>
      <c r="AG8901">
        <v>14434.954554171463</v>
      </c>
      <c r="AH8901">
        <v>30391.0484130931</v>
      </c>
      <c r="AI8901">
        <v>28989.953632749752</v>
      </c>
      <c r="AJ8901">
        <v>0</v>
      </c>
      <c r="AK8901">
        <v>0</v>
      </c>
      <c r="AL8901">
        <v>0</v>
      </c>
    </row>
    <row r="8902" spans="1:38" x14ac:dyDescent="0.25">
      <c r="A8902">
        <v>178882683.75051138</v>
      </c>
      <c r="B8902">
        <v>7615124.2061235718</v>
      </c>
      <c r="C8902">
        <v>7838235.736459719</v>
      </c>
      <c r="D8902">
        <v>6353840.6496240692</v>
      </c>
      <c r="E8902">
        <v>7875039.8922426123</v>
      </c>
      <c r="F8902">
        <v>249469.24830253533</v>
      </c>
      <c r="G8902">
        <v>452873.4906155474</v>
      </c>
      <c r="H8902">
        <v>283017.87252899416</v>
      </c>
      <c r="I8902">
        <v>3.1827219375671983E-2</v>
      </c>
      <c r="J8902">
        <v>7.1275550582519262E-2</v>
      </c>
      <c r="K8902">
        <v>3.59385954105177E-2</v>
      </c>
      <c r="L8902">
        <v>4728.368837192289</v>
      </c>
      <c r="M8902">
        <v>7703.0494962770108</v>
      </c>
      <c r="N8902">
        <v>4766.6391917876635</v>
      </c>
      <c r="O8902">
        <v>1.9415790751695434E-2</v>
      </c>
      <c r="P8902">
        <v>3.2373998348097691E-2</v>
      </c>
      <c r="Q8902">
        <v>2.0032997242909342E-2</v>
      </c>
      <c r="R8902">
        <v>-223111.53033614717</v>
      </c>
      <c r="S8902">
        <v>1261283.5564995026</v>
      </c>
      <c r="T8902">
        <v>-259915.68611904047</v>
      </c>
      <c r="U8902">
        <v>-2.929847554643112E-2</v>
      </c>
      <c r="V8902">
        <v>0.16562875697881108</v>
      </c>
      <c r="W8902">
        <v>-3.4131509753975352E-2</v>
      </c>
      <c r="X8902">
        <f t="shared" si="418"/>
        <v>2.929847554643112E-2</v>
      </c>
      <c r="Y8902">
        <f t="shared" si="419"/>
        <v>0.16562875697881108</v>
      </c>
      <c r="Z8902">
        <f t="shared" si="420"/>
        <v>3.4131509753975352E-2</v>
      </c>
      <c r="AA8902">
        <v>0.98957725087246518</v>
      </c>
      <c r="AB8902">
        <v>0.97574799314649263</v>
      </c>
      <c r="AC8902">
        <v>0.99068150055162119</v>
      </c>
      <c r="AD8902">
        <v>14462.96073492862</v>
      </c>
      <c r="AE8902">
        <v>30318.202115476863</v>
      </c>
      <c r="AF8902">
        <v>28925.715737270988</v>
      </c>
      <c r="AG8902">
        <v>14504.310456066367</v>
      </c>
      <c r="AH8902">
        <v>30376.35775600612</v>
      </c>
      <c r="AI8902">
        <v>29010.305759858998</v>
      </c>
      <c r="AJ8902">
        <v>1</v>
      </c>
      <c r="AK8902">
        <v>0</v>
      </c>
      <c r="AL8902">
        <v>1</v>
      </c>
    </row>
    <row r="8903" spans="1:38" x14ac:dyDescent="0.25">
      <c r="A8903">
        <v>178943789.25601363</v>
      </c>
      <c r="B8903">
        <v>7615124.2061235718</v>
      </c>
      <c r="C8903">
        <v>7640338.6410083994</v>
      </c>
      <c r="D8903">
        <v>6171332.7260904247</v>
      </c>
      <c r="E8903">
        <v>7678469.8930325294</v>
      </c>
      <c r="F8903">
        <v>257758.11000212014</v>
      </c>
      <c r="G8903">
        <v>453659.65367310087</v>
      </c>
      <c r="H8903">
        <v>284148.82456589694</v>
      </c>
      <c r="I8903">
        <v>3.373647715281116E-2</v>
      </c>
      <c r="J8903">
        <v>7.3510807763641176E-2</v>
      </c>
      <c r="K8903">
        <v>3.7005917653429178E-2</v>
      </c>
      <c r="L8903">
        <v>4885.4735529951113</v>
      </c>
      <c r="M8903">
        <v>7716.421559491062</v>
      </c>
      <c r="N8903">
        <v>4785.686894517381</v>
      </c>
      <c r="O8903">
        <v>2.0085910513039595E-2</v>
      </c>
      <c r="P8903">
        <v>3.2445183987662593E-2</v>
      </c>
      <c r="Q8903">
        <v>2.012234435390322E-2</v>
      </c>
      <c r="R8903">
        <v>-25214.434884827584</v>
      </c>
      <c r="S8903">
        <v>1443791.4800331471</v>
      </c>
      <c r="T8903">
        <v>-63345.686908957548</v>
      </c>
      <c r="U8903">
        <v>-3.3110996225842026E-3</v>
      </c>
      <c r="V8903">
        <v>0.18959526344588667</v>
      </c>
      <c r="W8903">
        <v>-8.3184049523472251E-3</v>
      </c>
      <c r="X8903">
        <f t="shared" si="418"/>
        <v>3.3110996225842026E-3</v>
      </c>
      <c r="Y8903">
        <f t="shared" si="419"/>
        <v>0.18959526344588667</v>
      </c>
      <c r="Z8903">
        <f t="shared" si="420"/>
        <v>8.3184049523472251E-3</v>
      </c>
      <c r="AA8903">
        <v>0.98899334836119501</v>
      </c>
      <c r="AB8903">
        <v>0.97553483397370888</v>
      </c>
      <c r="AC8903">
        <v>0.99055713114998578</v>
      </c>
      <c r="AD8903">
        <v>14510.747568549123</v>
      </c>
      <c r="AE8903">
        <v>30323.270146457347</v>
      </c>
      <c r="AF8903">
        <v>28937.368911721198</v>
      </c>
      <c r="AG8903">
        <v>14552.09728968687</v>
      </c>
      <c r="AH8903">
        <v>30381.425786986605</v>
      </c>
      <c r="AI8903">
        <v>29021.958934309208</v>
      </c>
      <c r="AJ8903">
        <v>1</v>
      </c>
      <c r="AK8903">
        <v>0</v>
      </c>
      <c r="AL8903">
        <v>1</v>
      </c>
    </row>
    <row r="8904" spans="1:38" x14ac:dyDescent="0.25">
      <c r="A8904">
        <v>178867443.55131301</v>
      </c>
      <c r="B8904">
        <v>7615124.2061235718</v>
      </c>
      <c r="C8904">
        <v>7760614.333811</v>
      </c>
      <c r="D8904">
        <v>6158604.4276562268</v>
      </c>
      <c r="E8904">
        <v>7690338.3186578723</v>
      </c>
      <c r="F8904">
        <v>251965.16462827113</v>
      </c>
      <c r="G8904">
        <v>460846.96660388826</v>
      </c>
      <c r="H8904">
        <v>283137.03689485934</v>
      </c>
      <c r="I8904">
        <v>3.2467167390411833E-2</v>
      </c>
      <c r="J8904">
        <v>7.4829772234498312E-2</v>
      </c>
      <c r="K8904">
        <v>3.6817240693810302E-2</v>
      </c>
      <c r="L8904">
        <v>4775.6757219291867</v>
      </c>
      <c r="M8904">
        <v>7838.6725377407183</v>
      </c>
      <c r="N8904">
        <v>4768.6461800089983</v>
      </c>
      <c r="O8904">
        <v>1.9625522229022457E-2</v>
      </c>
      <c r="P8904">
        <v>3.2958744735859045E-2</v>
      </c>
      <c r="Q8904">
        <v>2.0050409227561055E-2</v>
      </c>
      <c r="R8904">
        <v>-145490.12768742815</v>
      </c>
      <c r="S8904">
        <v>1456519.7784673451</v>
      </c>
      <c r="T8904">
        <v>-75214.112534300424</v>
      </c>
      <c r="U8904">
        <v>-1.9105417554507481E-2</v>
      </c>
      <c r="V8904">
        <v>0.19126671332505774</v>
      </c>
      <c r="W8904">
        <v>-9.8769383792608762E-3</v>
      </c>
      <c r="X8904">
        <f t="shared" si="418"/>
        <v>1.9105417554507481E-2</v>
      </c>
      <c r="Y8904">
        <f t="shared" si="419"/>
        <v>0.19126671332505774</v>
      </c>
      <c r="Z8904">
        <f t="shared" si="420"/>
        <v>9.8769383792608762E-3</v>
      </c>
      <c r="AA8904">
        <v>0.98950525375866061</v>
      </c>
      <c r="AB8904">
        <v>0.97500596639465309</v>
      </c>
      <c r="AC8904">
        <v>0.99071802006722443</v>
      </c>
      <c r="AD8904">
        <v>14477.515219865167</v>
      </c>
      <c r="AE8904">
        <v>30369.200400724189</v>
      </c>
      <c r="AF8904">
        <v>28926.945783240393</v>
      </c>
      <c r="AG8904">
        <v>14518.864941002914</v>
      </c>
      <c r="AH8904">
        <v>30427.356041253446</v>
      </c>
      <c r="AI8904">
        <v>29011.535805828404</v>
      </c>
      <c r="AJ8904">
        <v>1</v>
      </c>
      <c r="AK8904">
        <v>0</v>
      </c>
      <c r="AL8904">
        <v>1</v>
      </c>
    </row>
    <row r="8905" spans="1:38" x14ac:dyDescent="0.25">
      <c r="A8905">
        <v>178998737.64628628</v>
      </c>
      <c r="B8905">
        <v>7615124.2061235718</v>
      </c>
      <c r="C8905">
        <v>7492253.8327509593</v>
      </c>
      <c r="D8905">
        <v>5951382.0232125577</v>
      </c>
      <c r="E8905">
        <v>7514929.4989571273</v>
      </c>
      <c r="F8905">
        <v>258775.91456800685</v>
      </c>
      <c r="G8905">
        <v>463905.58054558508</v>
      </c>
      <c r="H8905">
        <v>284563.92376396223</v>
      </c>
      <c r="I8905">
        <v>3.4539128057410079E-2</v>
      </c>
      <c r="J8905">
        <v>7.794921897740463E-2</v>
      </c>
      <c r="K8905">
        <v>3.786647949304809E-2</v>
      </c>
      <c r="L8905">
        <v>4904.7647298613456</v>
      </c>
      <c r="M8905">
        <v>7890.6973417337049</v>
      </c>
      <c r="N8905">
        <v>4792.6780717469101</v>
      </c>
      <c r="O8905">
        <v>2.015577534910128E-2</v>
      </c>
      <c r="P8905">
        <v>3.3164760613375657E-2</v>
      </c>
      <c r="Q8905">
        <v>2.0143722926209438E-2</v>
      </c>
      <c r="R8905">
        <v>122870.37337261252</v>
      </c>
      <c r="S8905">
        <v>1663742.1829110142</v>
      </c>
      <c r="T8905">
        <v>100194.70716644451</v>
      </c>
      <c r="U8905">
        <v>1.6135045213551264E-2</v>
      </c>
      <c r="V8905">
        <v>0.21847866664776713</v>
      </c>
      <c r="W8905">
        <v>1.315733065599569E-2</v>
      </c>
      <c r="X8905">
        <f t="shared" si="418"/>
        <v>1.6135045213551264E-2</v>
      </c>
      <c r="Y8905">
        <f t="shared" si="419"/>
        <v>0.21847866664776713</v>
      </c>
      <c r="Z8905">
        <f t="shared" si="420"/>
        <v>1.315733065599569E-2</v>
      </c>
      <c r="AA8905">
        <v>0.98871436518443512</v>
      </c>
      <c r="AB8905">
        <v>0.974480297711663</v>
      </c>
      <c r="AC8905">
        <v>0.9905528574694934</v>
      </c>
      <c r="AD8905">
        <v>14516.509172356016</v>
      </c>
      <c r="AE8905">
        <v>30388.52946892782</v>
      </c>
      <c r="AF8905">
        <v>28941.634404540546</v>
      </c>
      <c r="AG8905">
        <v>14557.858893493763</v>
      </c>
      <c r="AH8905">
        <v>30446.685109457077</v>
      </c>
      <c r="AI8905">
        <v>29026.224427128556</v>
      </c>
      <c r="AJ8905">
        <v>1</v>
      </c>
      <c r="AK8905">
        <v>0</v>
      </c>
      <c r="AL8905">
        <v>1</v>
      </c>
    </row>
    <row r="8906" spans="1:38" x14ac:dyDescent="0.25">
      <c r="A8906">
        <v>178820954.45884961</v>
      </c>
      <c r="B8906">
        <v>7615124.2061236016</v>
      </c>
      <c r="C8906">
        <v>8230478.1617032811</v>
      </c>
      <c r="D8906">
        <v>6632642.1117932675</v>
      </c>
      <c r="E8906">
        <v>8195338.8574724831</v>
      </c>
      <c r="F8906">
        <v>252192.62185396763</v>
      </c>
      <c r="G8906">
        <v>464834.63083012355</v>
      </c>
      <c r="H8906">
        <v>285422.39777460526</v>
      </c>
      <c r="I8906">
        <v>3.0641308669942073E-2</v>
      </c>
      <c r="J8906">
        <v>7.0082875420583515E-2</v>
      </c>
      <c r="K8906">
        <v>3.4827406497579788E-2</v>
      </c>
      <c r="L8906">
        <v>4779.98688118066</v>
      </c>
      <c r="M8906">
        <v>7906.4998130079739</v>
      </c>
      <c r="N8906">
        <v>4807.1366493190517</v>
      </c>
      <c r="O8906">
        <v>1.9604070055162591E-2</v>
      </c>
      <c r="P8906">
        <v>3.3214404747505102E-2</v>
      </c>
      <c r="Q8906">
        <v>2.0194294077432548E-2</v>
      </c>
      <c r="R8906">
        <v>-615353.95557967946</v>
      </c>
      <c r="S8906">
        <v>982482.0943303341</v>
      </c>
      <c r="T8906">
        <v>-580214.65134888142</v>
      </c>
      <c r="U8906">
        <v>-8.0806817974794248E-2</v>
      </c>
      <c r="V8906">
        <v>0.12901721202922523</v>
      </c>
      <c r="W8906">
        <v>-7.6192408113620713E-2</v>
      </c>
      <c r="X8906">
        <f t="shared" si="418"/>
        <v>8.0806817974794248E-2</v>
      </c>
      <c r="Y8906">
        <f t="shared" si="419"/>
        <v>0.12901721202922523</v>
      </c>
      <c r="Z8906">
        <f t="shared" si="420"/>
        <v>7.6192408113620713E-2</v>
      </c>
      <c r="AA8906">
        <v>0.98925020165289257</v>
      </c>
      <c r="AB8906">
        <v>0.97430469817147336</v>
      </c>
      <c r="AC8906">
        <v>0.99046858787228131</v>
      </c>
      <c r="AD8906">
        <v>14478.834419907087</v>
      </c>
      <c r="AE8906">
        <v>30394.375421980505</v>
      </c>
      <c r="AF8906">
        <v>28950.436240167364</v>
      </c>
      <c r="AG8906">
        <v>14520.184141044834</v>
      </c>
      <c r="AH8906">
        <v>30452.531062509763</v>
      </c>
      <c r="AI8906">
        <v>29035.026262755375</v>
      </c>
      <c r="AJ8906">
        <v>0</v>
      </c>
      <c r="AK8906">
        <v>0</v>
      </c>
      <c r="AL8906">
        <v>0</v>
      </c>
    </row>
    <row r="8907" spans="1:38" x14ac:dyDescent="0.25">
      <c r="A8907">
        <v>178922332.41520786</v>
      </c>
      <c r="B8907">
        <v>7615124.2061236016</v>
      </c>
      <c r="C8907">
        <v>7750552.7593173999</v>
      </c>
      <c r="D8907">
        <v>5967881.9509210093</v>
      </c>
      <c r="E8907">
        <v>7513876.2087816978</v>
      </c>
      <c r="F8907">
        <v>260563.2077430434</v>
      </c>
      <c r="G8907">
        <v>463074.51185406023</v>
      </c>
      <c r="H8907">
        <v>292807.7983764942</v>
      </c>
      <c r="I8907">
        <v>3.3618661253522197E-2</v>
      </c>
      <c r="J8907">
        <v>7.7594449029373819E-2</v>
      </c>
      <c r="K8907">
        <v>3.8968940962093669E-2</v>
      </c>
      <c r="L8907">
        <v>4938.6405739153615</v>
      </c>
      <c r="M8907">
        <v>7876.5614662667604</v>
      </c>
      <c r="N8907">
        <v>4931.5229279715068</v>
      </c>
      <c r="O8907">
        <v>2.0269347737693608E-2</v>
      </c>
      <c r="P8907">
        <v>3.3091201603849249E-2</v>
      </c>
      <c r="Q8907">
        <v>2.0718434068268236E-2</v>
      </c>
      <c r="R8907">
        <v>-135428.55319379829</v>
      </c>
      <c r="S8907">
        <v>1647242.2552025924</v>
      </c>
      <c r="T8907">
        <v>101247.99734190386</v>
      </c>
      <c r="U8907">
        <v>-1.7784155521047864E-2</v>
      </c>
      <c r="V8907">
        <v>0.21631193538222057</v>
      </c>
      <c r="W8907">
        <v>1.3295646216838672E-2</v>
      </c>
      <c r="X8907">
        <f t="shared" si="418"/>
        <v>1.7784155521047864E-2</v>
      </c>
      <c r="Y8907">
        <f t="shared" si="419"/>
        <v>0.21631193538222057</v>
      </c>
      <c r="Z8907">
        <f t="shared" si="420"/>
        <v>1.3295646216838672E-2</v>
      </c>
      <c r="AA8907">
        <v>0.98859823606341113</v>
      </c>
      <c r="AB8907">
        <v>0.97451474918069314</v>
      </c>
      <c r="AC8907">
        <v>0.98997517472456453</v>
      </c>
      <c r="AD8907">
        <v>14526.572088187779</v>
      </c>
      <c r="AE8907">
        <v>30383.290125845546</v>
      </c>
      <c r="AF8907">
        <v>29025.082338928001</v>
      </c>
      <c r="AG8907">
        <v>14567.921809325526</v>
      </c>
      <c r="AH8907">
        <v>30441.445766374803</v>
      </c>
      <c r="AI8907">
        <v>29109.672361516012</v>
      </c>
      <c r="AJ8907">
        <v>1</v>
      </c>
      <c r="AK8907">
        <v>0</v>
      </c>
      <c r="AL8907">
        <v>1</v>
      </c>
    </row>
    <row r="8908" spans="1:38" x14ac:dyDescent="0.25">
      <c r="A8908">
        <v>178928035.48769635</v>
      </c>
      <c r="B8908">
        <v>7615124.2061235718</v>
      </c>
      <c r="C8908">
        <v>7745512.5154705159</v>
      </c>
      <c r="D8908">
        <v>6266277.306436344</v>
      </c>
      <c r="E8908">
        <v>7797243.7820109548</v>
      </c>
      <c r="F8908">
        <v>248273.87511946142</v>
      </c>
      <c r="G8908">
        <v>458045.00347793015</v>
      </c>
      <c r="H8908">
        <v>290502.56721470295</v>
      </c>
      <c r="I8908">
        <v>3.2053898902567268E-2</v>
      </c>
      <c r="J8908">
        <v>7.3096829437703598E-2</v>
      </c>
      <c r="K8908">
        <v>3.7257084084625178E-2</v>
      </c>
      <c r="L8908">
        <v>4705.7120755027372</v>
      </c>
      <c r="M8908">
        <v>7791.0131779122985</v>
      </c>
      <c r="N8908">
        <v>4892.6977997075783</v>
      </c>
      <c r="O8908">
        <v>1.9329202772796129E-2</v>
      </c>
      <c r="P8908">
        <v>3.2745008020589786E-2</v>
      </c>
      <c r="Q8908">
        <v>2.0563619266868872E-2</v>
      </c>
      <c r="R8908">
        <v>-130388.30934694409</v>
      </c>
      <c r="S8908">
        <v>1348846.8996872278</v>
      </c>
      <c r="T8908">
        <v>-182119.57588738296</v>
      </c>
      <c r="U8908">
        <v>-1.7122282686091263E-2</v>
      </c>
      <c r="V8908">
        <v>0.17712736695779377</v>
      </c>
      <c r="W8908">
        <v>-2.3915509577760348E-2</v>
      </c>
      <c r="X8908">
        <f t="shared" si="418"/>
        <v>1.7122282686091263E-2</v>
      </c>
      <c r="Y8908">
        <f t="shared" si="419"/>
        <v>0.17712736695779377</v>
      </c>
      <c r="Z8908">
        <f t="shared" si="420"/>
        <v>2.3915509577760348E-2</v>
      </c>
      <c r="AA8908">
        <v>0.98982317815298348</v>
      </c>
      <c r="AB8908">
        <v>0.97514102663595448</v>
      </c>
      <c r="AC8908">
        <v>0.99016235345280579</v>
      </c>
      <c r="AD8908">
        <v>14455.93848239985</v>
      </c>
      <c r="AE8908">
        <v>30351.380326338036</v>
      </c>
      <c r="AF8908">
        <v>29001.986844934476</v>
      </c>
      <c r="AG8908">
        <v>14497.288203537597</v>
      </c>
      <c r="AH8908">
        <v>30409.535966867294</v>
      </c>
      <c r="AI8908">
        <v>29086.576867522486</v>
      </c>
      <c r="AJ8908">
        <v>1</v>
      </c>
      <c r="AK8908">
        <v>0</v>
      </c>
      <c r="AL8908">
        <v>1</v>
      </c>
    </row>
    <row r="8909" spans="1:38" x14ac:dyDescent="0.25">
      <c r="A8909">
        <v>179076712.32951802</v>
      </c>
      <c r="B8909">
        <v>7615124.2061236016</v>
      </c>
      <c r="C8909">
        <v>7815451.1542976517</v>
      </c>
      <c r="D8909">
        <v>6399968.905067591</v>
      </c>
      <c r="E8909">
        <v>7987937.8132902561</v>
      </c>
      <c r="F8909">
        <v>250762.77420649317</v>
      </c>
      <c r="G8909">
        <v>463547.44216530916</v>
      </c>
      <c r="H8909">
        <v>283703.21766544477</v>
      </c>
      <c r="I8909">
        <v>3.2085514867379192E-2</v>
      </c>
      <c r="J8909">
        <v>7.24296397437596E-2</v>
      </c>
      <c r="K8909">
        <v>3.5516452969053168E-2</v>
      </c>
      <c r="L8909">
        <v>4752.8859575026763</v>
      </c>
      <c r="M8909">
        <v>7884.6056677299293</v>
      </c>
      <c r="N8909">
        <v>4778.1819009392684</v>
      </c>
      <c r="O8909">
        <v>1.9520954493577533E-2</v>
      </c>
      <c r="P8909">
        <v>3.3122448542413523E-2</v>
      </c>
      <c r="Q8909">
        <v>2.0072669555041795E-2</v>
      </c>
      <c r="R8909">
        <v>-200326.94817405008</v>
      </c>
      <c r="S8909">
        <v>1215155.3010560106</v>
      </c>
      <c r="T8909">
        <v>-372813.60716665443</v>
      </c>
      <c r="U8909">
        <v>-2.6306458404573338E-2</v>
      </c>
      <c r="V8909">
        <v>0.15957130417897314</v>
      </c>
      <c r="W8909">
        <v>-4.8956996245295814E-2</v>
      </c>
      <c r="X8909">
        <f t="shared" si="418"/>
        <v>2.6306458404573338E-2</v>
      </c>
      <c r="Y8909">
        <f t="shared" si="419"/>
        <v>0.15957130417897314</v>
      </c>
      <c r="Z8909">
        <f t="shared" si="420"/>
        <v>4.8956996245295814E-2</v>
      </c>
      <c r="AA8909">
        <v>0.98958207365320128</v>
      </c>
      <c r="AB8909">
        <v>0.97457127339063276</v>
      </c>
      <c r="AC8909">
        <v>0.99062893103113714</v>
      </c>
      <c r="AD8909">
        <v>14470.521782608952</v>
      </c>
      <c r="AE8909">
        <v>30386.272793120945</v>
      </c>
      <c r="AF8909">
        <v>28932.782986044967</v>
      </c>
      <c r="AG8909">
        <v>14511.871503746699</v>
      </c>
      <c r="AH8909">
        <v>30444.428433650202</v>
      </c>
      <c r="AI8909">
        <v>29017.373008632978</v>
      </c>
      <c r="AJ8909">
        <v>1</v>
      </c>
      <c r="AK8909">
        <v>0</v>
      </c>
      <c r="AL8909">
        <v>0</v>
      </c>
    </row>
    <row r="8910" spans="1:38" x14ac:dyDescent="0.25">
      <c r="A8910">
        <v>178978006.52273938</v>
      </c>
      <c r="B8910">
        <v>7615124.2061236016</v>
      </c>
      <c r="C8910">
        <v>7799869.5120899603</v>
      </c>
      <c r="D8910">
        <v>6338013.3163050842</v>
      </c>
      <c r="E8910">
        <v>7896762.2235392593</v>
      </c>
      <c r="F8910">
        <v>245003.73525419628</v>
      </c>
      <c r="G8910">
        <v>458856.25211315148</v>
      </c>
      <c r="H8910">
        <v>282607.92646703153</v>
      </c>
      <c r="I8910">
        <v>3.14112607748675E-2</v>
      </c>
      <c r="J8910">
        <v>7.2397489436114681E-2</v>
      </c>
      <c r="K8910">
        <v>3.5787822713543624E-2</v>
      </c>
      <c r="L8910">
        <v>4643.7307790608274</v>
      </c>
      <c r="M8910">
        <v>7804.81192860182</v>
      </c>
      <c r="N8910">
        <v>4759.7348046264842</v>
      </c>
      <c r="O8910">
        <v>1.9064468011085141E-2</v>
      </c>
      <c r="P8910">
        <v>3.2789360916949187E-2</v>
      </c>
      <c r="Q8910">
        <v>1.9996466770189177E-2</v>
      </c>
      <c r="R8910">
        <v>-184745.30596635863</v>
      </c>
      <c r="S8910">
        <v>1277110.8898185175</v>
      </c>
      <c r="T8910">
        <v>-281638.01741565764</v>
      </c>
      <c r="U8910">
        <v>-2.426031420706154E-2</v>
      </c>
      <c r="V8910">
        <v>0.16770716474874378</v>
      </c>
      <c r="W8910">
        <v>-3.69840346384872E-2</v>
      </c>
      <c r="X8910">
        <f t="shared" si="418"/>
        <v>2.426031420706154E-2</v>
      </c>
      <c r="Y8910">
        <f t="shared" si="419"/>
        <v>0.16770716474874378</v>
      </c>
      <c r="Z8910">
        <f t="shared" si="420"/>
        <v>3.69840346384872E-2</v>
      </c>
      <c r="AA8910">
        <v>0.99000607363430082</v>
      </c>
      <c r="AB8910">
        <v>0.97498113247266183</v>
      </c>
      <c r="AC8910">
        <v>0.99066299923506229</v>
      </c>
      <c r="AD8910">
        <v>14436.553801547932</v>
      </c>
      <c r="AE8910">
        <v>30356.550935749274</v>
      </c>
      <c r="AF8910">
        <v>28921.480206978973</v>
      </c>
      <c r="AG8910">
        <v>14477.903522685679</v>
      </c>
      <c r="AH8910">
        <v>30414.706576278531</v>
      </c>
      <c r="AI8910">
        <v>29006.070229566983</v>
      </c>
      <c r="AJ8910">
        <v>1</v>
      </c>
      <c r="AK8910">
        <v>0</v>
      </c>
      <c r="AL8910">
        <v>1</v>
      </c>
    </row>
    <row r="8911" spans="1:38" x14ac:dyDescent="0.25">
      <c r="A8911">
        <v>179015718.56512964</v>
      </c>
      <c r="B8911">
        <v>7615124.2061236016</v>
      </c>
      <c r="C8911">
        <v>7416701.9716603626</v>
      </c>
      <c r="D8911">
        <v>6082724.6915162681</v>
      </c>
      <c r="E8911">
        <v>7608724.0468940828</v>
      </c>
      <c r="F8911">
        <v>253523.22025396768</v>
      </c>
      <c r="G8911">
        <v>462287.2318880824</v>
      </c>
      <c r="H8911">
        <v>287867.01398226043</v>
      </c>
      <c r="I8911">
        <v>3.4182743384147597E-2</v>
      </c>
      <c r="J8911">
        <v>7.6000025536721444E-2</v>
      </c>
      <c r="K8911">
        <v>3.7833809217955421E-2</v>
      </c>
      <c r="L8911">
        <v>4805.2066629861847</v>
      </c>
      <c r="M8911">
        <v>7863.1704052507748</v>
      </c>
      <c r="N8911">
        <v>4848.3093262251696</v>
      </c>
      <c r="O8911">
        <v>1.9755629383868864E-2</v>
      </c>
      <c r="P8911">
        <v>3.3055139201254989E-2</v>
      </c>
      <c r="Q8911">
        <v>2.0381287878754126E-2</v>
      </c>
      <c r="R8911">
        <v>198422.23446323909</v>
      </c>
      <c r="S8911">
        <v>1532399.5146073336</v>
      </c>
      <c r="T8911">
        <v>6400.1592295188457</v>
      </c>
      <c r="U8911">
        <v>2.6056335929974781E-2</v>
      </c>
      <c r="V8911">
        <v>0.20123105981319053</v>
      </c>
      <c r="W8911">
        <v>8.4045368877532455E-4</v>
      </c>
      <c r="X8911">
        <f t="shared" si="418"/>
        <v>2.6056335929974781E-2</v>
      </c>
      <c r="Y8911">
        <f t="shared" si="419"/>
        <v>0.20123105981319053</v>
      </c>
      <c r="Z8911">
        <f t="shared" si="420"/>
        <v>8.4045368877532455E-4</v>
      </c>
      <c r="AA8911">
        <v>0.98931529149140418</v>
      </c>
      <c r="AB8911">
        <v>0.97468839129563511</v>
      </c>
      <c r="AC8911">
        <v>0.99034384711428736</v>
      </c>
      <c r="AD8911">
        <v>14486.527828686829</v>
      </c>
      <c r="AE8911">
        <v>30378.31816189484</v>
      </c>
      <c r="AF8911">
        <v>28975.356330119466</v>
      </c>
      <c r="AG8911">
        <v>14527.877549824576</v>
      </c>
      <c r="AH8911">
        <v>30436.473802424098</v>
      </c>
      <c r="AI8911">
        <v>29059.946352707477</v>
      </c>
      <c r="AJ8911">
        <v>1</v>
      </c>
      <c r="AK8911">
        <v>0</v>
      </c>
      <c r="AL8911">
        <v>1</v>
      </c>
    </row>
    <row r="8912" spans="1:38" x14ac:dyDescent="0.25">
      <c r="A8912">
        <v>179105926.37665781</v>
      </c>
      <c r="B8912">
        <v>7615124.2061236016</v>
      </c>
      <c r="C8912">
        <v>7748067.6645550691</v>
      </c>
      <c r="D8912">
        <v>6452621.4712460916</v>
      </c>
      <c r="E8912">
        <v>7948082.869570327</v>
      </c>
      <c r="F8912">
        <v>264760.26752434665</v>
      </c>
      <c r="G8912">
        <v>456884.13601122418</v>
      </c>
      <c r="H8912">
        <v>292053.13905266253</v>
      </c>
      <c r="I8912">
        <v>3.4171135176779645E-2</v>
      </c>
      <c r="J8912">
        <v>7.0805972122674893E-2</v>
      </c>
      <c r="K8912">
        <v>3.6745104932260339E-2</v>
      </c>
      <c r="L8912">
        <v>5018.1904455439508</v>
      </c>
      <c r="M8912">
        <v>7771.2676645626452</v>
      </c>
      <c r="N8912">
        <v>4918.8128164959426</v>
      </c>
      <c r="O8912">
        <v>2.0611584523586676E-2</v>
      </c>
      <c r="P8912">
        <v>3.2644376477677872E-2</v>
      </c>
      <c r="Q8912">
        <v>2.0662211666847445E-2</v>
      </c>
      <c r="R8912">
        <v>-132943.45843146741</v>
      </c>
      <c r="S8912">
        <v>1162502.73487751</v>
      </c>
      <c r="T8912">
        <v>-332958.66344672535</v>
      </c>
      <c r="U8912">
        <v>-1.7457818787060975E-2</v>
      </c>
      <c r="V8912">
        <v>0.15265709440992423</v>
      </c>
      <c r="W8912">
        <v>-4.3723339821428127E-2</v>
      </c>
      <c r="X8912">
        <f t="shared" si="418"/>
        <v>1.7457818787060975E-2</v>
      </c>
      <c r="Y8912">
        <f t="shared" si="419"/>
        <v>0.15265709440992423</v>
      </c>
      <c r="Z8912">
        <f t="shared" si="420"/>
        <v>4.3723339821428127E-2</v>
      </c>
      <c r="AA8912">
        <v>0.98838639995159039</v>
      </c>
      <c r="AB8912">
        <v>0.97537727851150791</v>
      </c>
      <c r="AC8912">
        <v>0.99010143979147758</v>
      </c>
      <c r="AD8912">
        <v>14549.933815784241</v>
      </c>
      <c r="AE8912">
        <v>30343.965420829918</v>
      </c>
      <c r="AF8912">
        <v>29017.541689084916</v>
      </c>
      <c r="AG8912">
        <v>14591.283536921988</v>
      </c>
      <c r="AH8912">
        <v>30402.121061359176</v>
      </c>
      <c r="AI8912">
        <v>29102.131711672926</v>
      </c>
      <c r="AJ8912">
        <v>1</v>
      </c>
      <c r="AK8912">
        <v>0</v>
      </c>
      <c r="AL8912">
        <v>1</v>
      </c>
    </row>
    <row r="8913" spans="1:38" x14ac:dyDescent="0.25">
      <c r="A8913">
        <v>179007453.72836721</v>
      </c>
      <c r="B8913">
        <v>7615124.2061236016</v>
      </c>
      <c r="C8913">
        <v>7534756.2906925287</v>
      </c>
      <c r="D8913">
        <v>5926516.9648046847</v>
      </c>
      <c r="E8913">
        <v>7431625.4832337322</v>
      </c>
      <c r="F8913">
        <v>263355.98649526801</v>
      </c>
      <c r="G8913">
        <v>456212.20511304442</v>
      </c>
      <c r="H8913">
        <v>282924.22459142812</v>
      </c>
      <c r="I8913">
        <v>3.4952157221141207E-2</v>
      </c>
      <c r="J8913">
        <v>7.6978131982463574E-2</v>
      </c>
      <c r="K8913">
        <v>3.8070301743504835E-2</v>
      </c>
      <c r="L8913">
        <v>4991.5741042444279</v>
      </c>
      <c r="M8913">
        <v>7759.8386074992213</v>
      </c>
      <c r="N8913">
        <v>4765.0619559564047</v>
      </c>
      <c r="O8913">
        <v>2.0516534426874889E-2</v>
      </c>
      <c r="P8913">
        <v>3.2617213184106791E-2</v>
      </c>
      <c r="Q8913">
        <v>2.002915904754821E-2</v>
      </c>
      <c r="R8913">
        <v>80367.915431072935</v>
      </c>
      <c r="S8913">
        <v>1688607.2413189169</v>
      </c>
      <c r="T8913">
        <v>183498.72288986947</v>
      </c>
      <c r="U8913">
        <v>1.0553723518579793E-2</v>
      </c>
      <c r="V8913">
        <v>0.22174388698230893</v>
      </c>
      <c r="W8913">
        <v>2.4096615882156117E-2</v>
      </c>
      <c r="X8913">
        <f t="shared" si="418"/>
        <v>1.0553723518579793E-2</v>
      </c>
      <c r="Y8913">
        <f t="shared" si="419"/>
        <v>0.22174388698230893</v>
      </c>
      <c r="Z8913">
        <f t="shared" si="420"/>
        <v>2.4096615882156117E-2</v>
      </c>
      <c r="AA8913">
        <v>0.98852549510541188</v>
      </c>
      <c r="AB8913">
        <v>0.97513983119898828</v>
      </c>
      <c r="AC8913">
        <v>0.99059335143905247</v>
      </c>
      <c r="AD8913">
        <v>14542.158771226865</v>
      </c>
      <c r="AE8913">
        <v>30339.664927332225</v>
      </c>
      <c r="AF8913">
        <v>28924.748715105779</v>
      </c>
      <c r="AG8913">
        <v>14583.508492364612</v>
      </c>
      <c r="AH8913">
        <v>30397.820567861483</v>
      </c>
      <c r="AI8913">
        <v>29009.33873769379</v>
      </c>
      <c r="AJ8913">
        <v>1</v>
      </c>
      <c r="AK8913">
        <v>0</v>
      </c>
      <c r="AL8913">
        <v>1</v>
      </c>
    </row>
    <row r="8914" spans="1:38" x14ac:dyDescent="0.25">
      <c r="A8914">
        <v>178887909.55682075</v>
      </c>
      <c r="B8914">
        <v>7615124.2061236016</v>
      </c>
      <c r="C8914">
        <v>7922997.2993281111</v>
      </c>
      <c r="D8914">
        <v>6399983.1322900858</v>
      </c>
      <c r="E8914">
        <v>7891923.9042465249</v>
      </c>
      <c r="F8914">
        <v>262295.72434802348</v>
      </c>
      <c r="G8914">
        <v>455121.43195295008</v>
      </c>
      <c r="H8914">
        <v>289018.07695408625</v>
      </c>
      <c r="I8914">
        <v>3.3105618295523942E-2</v>
      </c>
      <c r="J8914">
        <v>7.1112911166391679E-2</v>
      </c>
      <c r="K8914">
        <v>3.6622005034611396E-2</v>
      </c>
      <c r="L8914">
        <v>4971.478198514973</v>
      </c>
      <c r="M8914">
        <v>7741.2853474486137</v>
      </c>
      <c r="N8914">
        <v>4867.6957410288933</v>
      </c>
      <c r="O8914">
        <v>2.0413490712829316E-2</v>
      </c>
      <c r="P8914">
        <v>3.2533744675253683E-2</v>
      </c>
      <c r="Q8914">
        <v>2.0457115748568521E-2</v>
      </c>
      <c r="R8914">
        <v>-307873.09320450947</v>
      </c>
      <c r="S8914">
        <v>1215141.0738335159</v>
      </c>
      <c r="T8914">
        <v>-276799.69812292326</v>
      </c>
      <c r="U8914">
        <v>-4.0429162397238039E-2</v>
      </c>
      <c r="V8914">
        <v>0.15956943589395117</v>
      </c>
      <c r="W8914">
        <v>-3.634867805574838E-2</v>
      </c>
      <c r="X8914">
        <f t="shared" si="418"/>
        <v>4.0429162397238039E-2</v>
      </c>
      <c r="Y8914">
        <f t="shared" si="419"/>
        <v>0.15956943589395117</v>
      </c>
      <c r="Z8914">
        <f t="shared" si="420"/>
        <v>3.634867805574838E-2</v>
      </c>
      <c r="AA8914">
        <v>0.98840845570114999</v>
      </c>
      <c r="AB8914">
        <v>0.97531645989929439</v>
      </c>
      <c r="AC8914">
        <v>0.99020674050023361</v>
      </c>
      <c r="AD8914">
        <v>14536.260929254779</v>
      </c>
      <c r="AE8914">
        <v>30332.67025366686</v>
      </c>
      <c r="AF8914">
        <v>28987.016920833448</v>
      </c>
      <c r="AG8914">
        <v>14577.610650392526</v>
      </c>
      <c r="AH8914">
        <v>30390.825894196118</v>
      </c>
      <c r="AI8914">
        <v>29071.606943421459</v>
      </c>
      <c r="AJ8914">
        <v>1</v>
      </c>
      <c r="AK8914">
        <v>0</v>
      </c>
      <c r="AL8914">
        <v>1</v>
      </c>
    </row>
    <row r="8915" spans="1:38" x14ac:dyDescent="0.25">
      <c r="A8915">
        <v>178909085.7135675</v>
      </c>
      <c r="B8915">
        <v>7615124.2061235718</v>
      </c>
      <c r="C8915">
        <v>7614520.8730825912</v>
      </c>
      <c r="D8915">
        <v>6128918.3044395521</v>
      </c>
      <c r="E8915">
        <v>7695008.1098292591</v>
      </c>
      <c r="F8915">
        <v>253485.29232586219</v>
      </c>
      <c r="G8915">
        <v>463750.45040970616</v>
      </c>
      <c r="H8915">
        <v>287577.0484902446</v>
      </c>
      <c r="I8915">
        <v>3.3289723221054564E-2</v>
      </c>
      <c r="J8915">
        <v>7.5665953986331191E-2</v>
      </c>
      <c r="K8915">
        <v>3.7371896739511752E-2</v>
      </c>
      <c r="L8915">
        <v>4804.4877878761918</v>
      </c>
      <c r="M8915">
        <v>7888.0586906759545</v>
      </c>
      <c r="N8915">
        <v>4843.4256739449756</v>
      </c>
      <c r="O8915">
        <v>1.9755573200100959E-2</v>
      </c>
      <c r="P8915">
        <v>3.3172432984848739E-2</v>
      </c>
      <c r="Q8915">
        <v>2.0368536782814854E-2</v>
      </c>
      <c r="R8915">
        <v>603.33304098062217</v>
      </c>
      <c r="S8915">
        <v>1486205.9016840197</v>
      </c>
      <c r="T8915">
        <v>-79883.903705687262</v>
      </c>
      <c r="U8915">
        <v>7.9228260058511219E-5</v>
      </c>
      <c r="V8915">
        <v>0.19516502442454092</v>
      </c>
      <c r="W8915">
        <v>-1.0490164249908096E-2</v>
      </c>
      <c r="X8915">
        <f t="shared" si="418"/>
        <v>7.9228260058511219E-5</v>
      </c>
      <c r="Y8915">
        <f t="shared" si="419"/>
        <v>0.19516502442454092</v>
      </c>
      <c r="Z8915">
        <f t="shared" si="420"/>
        <v>1.0490164249908096E-2</v>
      </c>
      <c r="AA8915">
        <v>0.98945211347517348</v>
      </c>
      <c r="AB8915">
        <v>0.97482118069982671</v>
      </c>
      <c r="AC8915">
        <v>0.99047424312085885</v>
      </c>
      <c r="AD8915">
        <v>14486.309092197725</v>
      </c>
      <c r="AE8915">
        <v>30387.55218802598</v>
      </c>
      <c r="AF8915">
        <v>28972.41154610087</v>
      </c>
      <c r="AG8915">
        <v>14527.658813335473</v>
      </c>
      <c r="AH8915">
        <v>30445.707828555238</v>
      </c>
      <c r="AI8915">
        <v>29057.00156868888</v>
      </c>
      <c r="AJ8915">
        <v>1</v>
      </c>
      <c r="AK8915">
        <v>0</v>
      </c>
      <c r="AL8915">
        <v>1</v>
      </c>
    </row>
    <row r="8916" spans="1:38" x14ac:dyDescent="0.25">
      <c r="A8916">
        <v>178967761.3671709</v>
      </c>
      <c r="B8916">
        <v>7615124.2061235718</v>
      </c>
      <c r="C8916">
        <v>7928056.1651046034</v>
      </c>
      <c r="D8916">
        <v>6346255.8722712267</v>
      </c>
      <c r="E8916">
        <v>7868708.0259626284</v>
      </c>
      <c r="F8916">
        <v>256462.4722700149</v>
      </c>
      <c r="G8916">
        <v>463504.2279280175</v>
      </c>
      <c r="H8916">
        <v>292326.33887246851</v>
      </c>
      <c r="I8916">
        <v>3.2348720408772624E-2</v>
      </c>
      <c r="J8916">
        <v>7.303585566935808E-2</v>
      </c>
      <c r="K8916">
        <v>3.7150487463500262E-2</v>
      </c>
      <c r="L8916">
        <v>4860.9164056975515</v>
      </c>
      <c r="M8916">
        <v>7883.8706249073766</v>
      </c>
      <c r="N8916">
        <v>4923.414098233523</v>
      </c>
      <c r="O8916">
        <v>1.9982912481353813E-2</v>
      </c>
      <c r="P8916">
        <v>3.3145242067934337E-2</v>
      </c>
      <c r="Q8916">
        <v>2.069893835790183E-2</v>
      </c>
      <c r="R8916">
        <v>-312931.95898103155</v>
      </c>
      <c r="S8916">
        <v>1268868.3338523451</v>
      </c>
      <c r="T8916">
        <v>-253583.81983905658</v>
      </c>
      <c r="U8916">
        <v>-4.1093480619711055E-2</v>
      </c>
      <c r="V8916">
        <v>0.16662477190221092</v>
      </c>
      <c r="W8916">
        <v>-3.3300024132914538E-2</v>
      </c>
      <c r="X8916">
        <f t="shared" si="418"/>
        <v>4.1093480619711055E-2</v>
      </c>
      <c r="Y8916">
        <f t="shared" si="419"/>
        <v>0.16662477190221092</v>
      </c>
      <c r="Z8916">
        <f t="shared" si="420"/>
        <v>3.3300024132914538E-2</v>
      </c>
      <c r="AA8916">
        <v>0.98917256076982185</v>
      </c>
      <c r="AB8916">
        <v>0.97467607689937563</v>
      </c>
      <c r="AC8916">
        <v>0.99008976717430064</v>
      </c>
      <c r="AD8916">
        <v>14503.380199610108</v>
      </c>
      <c r="AE8916">
        <v>30386.000376802567</v>
      </c>
      <c r="AF8916">
        <v>29020.273783423567</v>
      </c>
      <c r="AG8916">
        <v>14544.729920747855</v>
      </c>
      <c r="AH8916">
        <v>30444.156017331825</v>
      </c>
      <c r="AI8916">
        <v>29104.863806011577</v>
      </c>
      <c r="AJ8916">
        <v>1</v>
      </c>
      <c r="AK8916">
        <v>0</v>
      </c>
      <c r="AL8916">
        <v>1</v>
      </c>
    </row>
    <row r="8917" spans="1:38" x14ac:dyDescent="0.25">
      <c r="A8917">
        <v>179098581.59674183</v>
      </c>
      <c r="B8917">
        <v>7615124.2061235718</v>
      </c>
      <c r="C8917">
        <v>7421863.7867783401</v>
      </c>
      <c r="D8917">
        <v>5969419.811199083</v>
      </c>
      <c r="E8917">
        <v>7417724.2766243806</v>
      </c>
      <c r="F8917">
        <v>257377.99777440474</v>
      </c>
      <c r="G8917">
        <v>449908.32354439702</v>
      </c>
      <c r="H8917">
        <v>292236.84820251516</v>
      </c>
      <c r="I8917">
        <v>3.4678351040733205E-2</v>
      </c>
      <c r="J8917">
        <v>7.5368852882542289E-2</v>
      </c>
      <c r="K8917">
        <v>3.9397103114690697E-2</v>
      </c>
      <c r="L8917">
        <v>4878.2690144622275</v>
      </c>
      <c r="M8917">
        <v>7652.6141557523179</v>
      </c>
      <c r="N8917">
        <v>4921.9068798699218</v>
      </c>
      <c r="O8917">
        <v>2.0018201645358752E-2</v>
      </c>
      <c r="P8917">
        <v>3.213129606961488E-2</v>
      </c>
      <c r="Q8917">
        <v>2.066578086460804E-2</v>
      </c>
      <c r="R8917">
        <v>193260.41934523173</v>
      </c>
      <c r="S8917">
        <v>1645704.3949244888</v>
      </c>
      <c r="T8917">
        <v>197399.92949919123</v>
      </c>
      <c r="U8917">
        <v>2.5378498644818514E-2</v>
      </c>
      <c r="V8917">
        <v>0.21610998722793304</v>
      </c>
      <c r="W8917">
        <v>2.5922089273403507E-2</v>
      </c>
      <c r="X8917">
        <f t="shared" si="418"/>
        <v>2.5378498644818514E-2</v>
      </c>
      <c r="Y8917">
        <f t="shared" si="419"/>
        <v>0.21610998722793304</v>
      </c>
      <c r="Z8917">
        <f t="shared" si="420"/>
        <v>2.5922089273403507E-2</v>
      </c>
      <c r="AA8917">
        <v>0.98890544868935015</v>
      </c>
      <c r="AB8917">
        <v>0.97599037911371644</v>
      </c>
      <c r="AC8917">
        <v>0.99003375465902177</v>
      </c>
      <c r="AD8917">
        <v>14508.589986623143</v>
      </c>
      <c r="AE8917">
        <v>30299.007556609711</v>
      </c>
      <c r="AF8917">
        <v>29019.379126539832</v>
      </c>
      <c r="AG8917">
        <v>14549.93970776089</v>
      </c>
      <c r="AH8917">
        <v>30357.163197138969</v>
      </c>
      <c r="AI8917">
        <v>29103.969149127843</v>
      </c>
      <c r="AJ8917">
        <v>1</v>
      </c>
      <c r="AK8917">
        <v>0</v>
      </c>
      <c r="AL8917">
        <v>1</v>
      </c>
    </row>
    <row r="8918" spans="1:38" x14ac:dyDescent="0.25">
      <c r="A8918">
        <v>178952220.59562403</v>
      </c>
      <c r="B8918">
        <v>7615124.2061236016</v>
      </c>
      <c r="C8918">
        <v>7399286.6354365535</v>
      </c>
      <c r="D8918">
        <v>5893988.9859653199</v>
      </c>
      <c r="E8918">
        <v>7391967.9364084676</v>
      </c>
      <c r="F8918">
        <v>255614.13862806722</v>
      </c>
      <c r="G8918">
        <v>453487.40239169047</v>
      </c>
      <c r="H8918">
        <v>288296.6452670648</v>
      </c>
      <c r="I8918">
        <v>3.4545781400585805E-2</v>
      </c>
      <c r="J8918">
        <v>7.6940659962468211E-2</v>
      </c>
      <c r="K8918">
        <v>3.9001338716187585E-2</v>
      </c>
      <c r="L8918">
        <v>4844.8373322910256</v>
      </c>
      <c r="M8918">
        <v>7713.4916901699462</v>
      </c>
      <c r="N8918">
        <v>4855.5452555389711</v>
      </c>
      <c r="O8918">
        <v>1.9888049533694226E-2</v>
      </c>
      <c r="P8918">
        <v>3.2406405219619787E-2</v>
      </c>
      <c r="Q8918">
        <v>2.0399421355924402E-2</v>
      </c>
      <c r="R8918">
        <v>215837.57068704814</v>
      </c>
      <c r="S8918">
        <v>1721135.2201582817</v>
      </c>
      <c r="T8918">
        <v>223156.26971513405</v>
      </c>
      <c r="U8918">
        <v>2.8343276464681325E-2</v>
      </c>
      <c r="V8918">
        <v>0.22601538380349115</v>
      </c>
      <c r="W8918">
        <v>2.9304350615277672E-2</v>
      </c>
      <c r="X8918">
        <f t="shared" si="418"/>
        <v>2.8343276464681325E-2</v>
      </c>
      <c r="Y8918">
        <f t="shared" si="419"/>
        <v>0.22601538380349115</v>
      </c>
      <c r="Z8918">
        <f t="shared" si="420"/>
        <v>2.9304350615277672E-2</v>
      </c>
      <c r="AA8918">
        <v>0.98905765284319713</v>
      </c>
      <c r="AB8918">
        <v>0.97548713801965414</v>
      </c>
      <c r="AC8918">
        <v>0.99025308631870634</v>
      </c>
      <c r="AD8918">
        <v>14498.53613958952</v>
      </c>
      <c r="AE8918">
        <v>30322.160473561507</v>
      </c>
      <c r="AF8918">
        <v>28979.714060173148</v>
      </c>
      <c r="AG8918">
        <v>14539.885860727267</v>
      </c>
      <c r="AH8918">
        <v>30380.316114090765</v>
      </c>
      <c r="AI8918">
        <v>29064.304082761158</v>
      </c>
      <c r="AJ8918">
        <v>1</v>
      </c>
      <c r="AK8918">
        <v>0</v>
      </c>
      <c r="AL8918">
        <v>1</v>
      </c>
    </row>
    <row r="8919" spans="1:38" x14ac:dyDescent="0.25">
      <c r="A8919">
        <v>179115632.68577448</v>
      </c>
      <c r="B8919">
        <v>7615124.2061236016</v>
      </c>
      <c r="C8919">
        <v>7596845.4933895878</v>
      </c>
      <c r="D8919">
        <v>6092449.774630676</v>
      </c>
      <c r="E8919">
        <v>7626645.0176806413</v>
      </c>
      <c r="F8919">
        <v>252748.83948635054</v>
      </c>
      <c r="G8919">
        <v>461622.42683198262</v>
      </c>
      <c r="H8919">
        <v>285770.4027008008</v>
      </c>
      <c r="I8919">
        <v>3.3270235613753169E-2</v>
      </c>
      <c r="J8919">
        <v>7.5769590872001261E-2</v>
      </c>
      <c r="K8919">
        <v>3.7470001821024466E-2</v>
      </c>
      <c r="L8919">
        <v>4790.5292712249302</v>
      </c>
      <c r="M8919">
        <v>7851.8625535910296</v>
      </c>
      <c r="N8919">
        <v>4812.9978124509698</v>
      </c>
      <c r="O8919">
        <v>1.9692564635512846E-2</v>
      </c>
      <c r="P8919">
        <v>3.2995784473637699E-2</v>
      </c>
      <c r="Q8919">
        <v>2.022560092052187E-2</v>
      </c>
      <c r="R8919">
        <v>18278.712734013796</v>
      </c>
      <c r="S8919">
        <v>1522674.4314929256</v>
      </c>
      <c r="T8919">
        <v>-11520.811557039618</v>
      </c>
      <c r="U8919">
        <v>2.4003170846924873E-3</v>
      </c>
      <c r="V8919">
        <v>0.19995398502738629</v>
      </c>
      <c r="W8919">
        <v>-1.5128855741808269E-3</v>
      </c>
      <c r="X8919">
        <f t="shared" si="418"/>
        <v>2.4003170846924873E-3</v>
      </c>
      <c r="Y8919">
        <f t="shared" si="419"/>
        <v>0.19995398502738629</v>
      </c>
      <c r="Z8919">
        <f t="shared" si="420"/>
        <v>1.5128855741808269E-3</v>
      </c>
      <c r="AA8919">
        <v>0.98929857793361542</v>
      </c>
      <c r="AB8919">
        <v>0.97455133481339073</v>
      </c>
      <c r="AC8919">
        <v>0.99040488733254306</v>
      </c>
      <c r="AD8919">
        <v>14482.055349736444</v>
      </c>
      <c r="AE8919">
        <v>30374.113073895482</v>
      </c>
      <c r="AF8919">
        <v>28953.996756053828</v>
      </c>
      <c r="AG8919">
        <v>14523.405070874191</v>
      </c>
      <c r="AH8919">
        <v>30432.268714424739</v>
      </c>
      <c r="AI8919">
        <v>29038.586778641838</v>
      </c>
      <c r="AJ8919">
        <v>1</v>
      </c>
      <c r="AK8919">
        <v>0</v>
      </c>
      <c r="AL8919">
        <v>1</v>
      </c>
    </row>
    <row r="8920" spans="1:38" x14ac:dyDescent="0.25">
      <c r="A8920">
        <v>179026953.77891073</v>
      </c>
      <c r="B8920">
        <v>7615124.2061235718</v>
      </c>
      <c r="C8920">
        <v>7951518.5268320553</v>
      </c>
      <c r="D8920">
        <v>6483032.1142516984</v>
      </c>
      <c r="E8920">
        <v>8010020.1752024004</v>
      </c>
      <c r="F8920">
        <v>262814.8974583713</v>
      </c>
      <c r="G8920">
        <v>456789.86576007254</v>
      </c>
      <c r="H8920">
        <v>291838.88122973696</v>
      </c>
      <c r="I8920">
        <v>3.3052164384892495E-2</v>
      </c>
      <c r="J8920">
        <v>7.0459294001630493E-2</v>
      </c>
      <c r="K8920">
        <v>3.6434225488372461E-2</v>
      </c>
      <c r="L8920">
        <v>4981.3184572754435</v>
      </c>
      <c r="M8920">
        <v>7769.6641959876561</v>
      </c>
      <c r="N8920">
        <v>4915.2042467375259</v>
      </c>
      <c r="O8920">
        <v>2.0446844375563305E-2</v>
      </c>
      <c r="P8920">
        <v>3.2634194256875845E-2</v>
      </c>
      <c r="Q8920">
        <v>2.0644872951277336E-2</v>
      </c>
      <c r="R8920">
        <v>-336394.32070848346</v>
      </c>
      <c r="S8920">
        <v>1132092.0918718735</v>
      </c>
      <c r="T8920">
        <v>-394895.96907882858</v>
      </c>
      <c r="U8920">
        <v>-4.4174502162154849E-2</v>
      </c>
      <c r="V8920">
        <v>0.14866364109485186</v>
      </c>
      <c r="W8920">
        <v>-5.1856799493996401E-2</v>
      </c>
      <c r="X8920">
        <f t="shared" si="418"/>
        <v>4.4174502162154849E-2</v>
      </c>
      <c r="Y8920">
        <f t="shared" si="419"/>
        <v>0.14866364109485186</v>
      </c>
      <c r="Z8920">
        <f t="shared" si="420"/>
        <v>5.1856799493996401E-2</v>
      </c>
      <c r="AA8920">
        <v>0.98852917658369743</v>
      </c>
      <c r="AB8920">
        <v>0.97521998746274285</v>
      </c>
      <c r="AC8920">
        <v>0.99004871231355251</v>
      </c>
      <c r="AD8920">
        <v>14539.151868051782</v>
      </c>
      <c r="AE8920">
        <v>30343.362453744699</v>
      </c>
      <c r="AF8920">
        <v>29015.397246739634</v>
      </c>
      <c r="AG8920">
        <v>14580.501589189529</v>
      </c>
      <c r="AH8920">
        <v>30401.518094273957</v>
      </c>
      <c r="AI8920">
        <v>29099.987269327645</v>
      </c>
      <c r="AJ8920">
        <v>1</v>
      </c>
      <c r="AK8920">
        <v>0</v>
      </c>
      <c r="AL8920">
        <v>0</v>
      </c>
    </row>
    <row r="8921" spans="1:38" x14ac:dyDescent="0.25">
      <c r="A8921">
        <v>179040200.58482239</v>
      </c>
      <c r="B8921">
        <v>7615124.2061235718</v>
      </c>
      <c r="C8921">
        <v>7384911.2659882884</v>
      </c>
      <c r="D8921">
        <v>5874517.1664877245</v>
      </c>
      <c r="E8921">
        <v>7407972.4692877326</v>
      </c>
      <c r="F8921">
        <v>250154.70528807491</v>
      </c>
      <c r="G8921">
        <v>457736.30292144435</v>
      </c>
      <c r="H8921">
        <v>287734.95051083277</v>
      </c>
      <c r="I8921">
        <v>3.3873759112066713E-2</v>
      </c>
      <c r="J8921">
        <v>7.7918965925010172E-2</v>
      </c>
      <c r="K8921">
        <v>3.8841255377734703E-2</v>
      </c>
      <c r="L8921">
        <v>4741.3607930013295</v>
      </c>
      <c r="M8921">
        <v>7785.7624054219377</v>
      </c>
      <c r="N8921">
        <v>4846.0850888895911</v>
      </c>
      <c r="O8921">
        <v>1.9498543369713371E-2</v>
      </c>
      <c r="P8921">
        <v>3.2732066699649093E-2</v>
      </c>
      <c r="Q8921">
        <v>2.0373390825700735E-2</v>
      </c>
      <c r="R8921">
        <v>230212.9401352834</v>
      </c>
      <c r="S8921">
        <v>1740607.0396358473</v>
      </c>
      <c r="T8921">
        <v>207151.73683583923</v>
      </c>
      <c r="U8921">
        <v>3.023101579225216E-2</v>
      </c>
      <c r="V8921">
        <v>0.22857237682822926</v>
      </c>
      <c r="W8921">
        <v>2.7202673420515151E-2</v>
      </c>
      <c r="X8921">
        <f t="shared" si="418"/>
        <v>3.023101579225216E-2</v>
      </c>
      <c r="Y8921">
        <f t="shared" si="419"/>
        <v>0.22857237682822926</v>
      </c>
      <c r="Z8921">
        <f t="shared" si="420"/>
        <v>2.7202673420515151E-2</v>
      </c>
      <c r="AA8921">
        <v>0.98950848391917812</v>
      </c>
      <c r="AB8921">
        <v>0.97512621372478003</v>
      </c>
      <c r="AC8921">
        <v>0.99033012643415252</v>
      </c>
      <c r="AD8921">
        <v>14466.972306969594</v>
      </c>
      <c r="AE8921">
        <v>30349.410373350547</v>
      </c>
      <c r="AF8921">
        <v>28974.015509573012</v>
      </c>
      <c r="AG8921">
        <v>14508.322028107341</v>
      </c>
      <c r="AH8921">
        <v>30407.566013879805</v>
      </c>
      <c r="AI8921">
        <v>29058.605532161022</v>
      </c>
      <c r="AJ8921">
        <v>1</v>
      </c>
      <c r="AK8921">
        <v>0</v>
      </c>
      <c r="AL8921">
        <v>1</v>
      </c>
    </row>
    <row r="8922" spans="1:38" x14ac:dyDescent="0.25">
      <c r="A8922">
        <v>178863705.21087348</v>
      </c>
      <c r="B8922">
        <v>7615124.2061235718</v>
      </c>
      <c r="C8922">
        <v>7370689.3918348122</v>
      </c>
      <c r="D8922">
        <v>5866761.4255304532</v>
      </c>
      <c r="E8922">
        <v>7310602.3951901719</v>
      </c>
      <c r="F8922">
        <v>254717.70631421931</v>
      </c>
      <c r="G8922">
        <v>445790.55077693844</v>
      </c>
      <c r="H8922">
        <v>284452.99890403537</v>
      </c>
      <c r="I8922">
        <v>3.4558192968542865E-2</v>
      </c>
      <c r="J8922">
        <v>7.598579837199218E-2</v>
      </c>
      <c r="K8922">
        <v>3.8909652519357928E-2</v>
      </c>
      <c r="L8922">
        <v>4827.8466104032905</v>
      </c>
      <c r="M8922">
        <v>7582.5738285981661</v>
      </c>
      <c r="N8922">
        <v>4790.8098548037924</v>
      </c>
      <c r="O8922">
        <v>1.9857286546744957E-2</v>
      </c>
      <c r="P8922">
        <v>3.1896569590539194E-2</v>
      </c>
      <c r="Q8922">
        <v>2.0152840365689005E-2</v>
      </c>
      <c r="R8922">
        <v>244434.8142887596</v>
      </c>
      <c r="S8922">
        <v>1748362.7805931186</v>
      </c>
      <c r="T8922">
        <v>304521.81093339995</v>
      </c>
      <c r="U8922">
        <v>3.2098598482766902E-2</v>
      </c>
      <c r="V8922">
        <v>0.22959084228556675</v>
      </c>
      <c r="W8922">
        <v>3.9989079979617918E-2</v>
      </c>
      <c r="X8922">
        <f t="shared" si="418"/>
        <v>3.2098598482766902E-2</v>
      </c>
      <c r="Y8922">
        <f t="shared" si="419"/>
        <v>0.22959084228556675</v>
      </c>
      <c r="Z8922">
        <f t="shared" si="420"/>
        <v>3.9989079979617918E-2</v>
      </c>
      <c r="AA8922">
        <v>0.98918671019273896</v>
      </c>
      <c r="AB8922">
        <v>0.97633372327924905</v>
      </c>
      <c r="AC8922">
        <v>0.99051988444478134</v>
      </c>
      <c r="AD8922">
        <v>14493.399931046841</v>
      </c>
      <c r="AE8922">
        <v>30272.1409005524</v>
      </c>
      <c r="AF8922">
        <v>28940.495167966397</v>
      </c>
      <c r="AG8922">
        <v>14534.749652184588</v>
      </c>
      <c r="AH8922">
        <v>30330.296541081658</v>
      </c>
      <c r="AI8922">
        <v>29025.085190554408</v>
      </c>
      <c r="AJ8922">
        <v>1</v>
      </c>
      <c r="AK8922">
        <v>0</v>
      </c>
      <c r="AL8922">
        <v>1</v>
      </c>
    </row>
    <row r="8923" spans="1:38" x14ac:dyDescent="0.25">
      <c r="A8923">
        <v>178866708.87512934</v>
      </c>
      <c r="B8923">
        <v>7615124.2061236016</v>
      </c>
      <c r="C8923">
        <v>7798927.0631867703</v>
      </c>
      <c r="D8923">
        <v>6446479.5531769423</v>
      </c>
      <c r="E8923">
        <v>7989959.6945855981</v>
      </c>
      <c r="F8923">
        <v>259035.50849502705</v>
      </c>
      <c r="G8923">
        <v>464162.19582824106</v>
      </c>
      <c r="H8923">
        <v>289369.64240608906</v>
      </c>
      <c r="I8923">
        <v>3.3214249395631723E-2</v>
      </c>
      <c r="J8923">
        <v>7.2002430473775955E-2</v>
      </c>
      <c r="K8923">
        <v>3.6216658589927633E-2</v>
      </c>
      <c r="L8923">
        <v>4909.6849989654484</v>
      </c>
      <c r="M8923">
        <v>7895.0621815063159</v>
      </c>
      <c r="N8923">
        <v>4873.6168711929422</v>
      </c>
      <c r="O8923">
        <v>2.018172332198527E-2</v>
      </c>
      <c r="P8923">
        <v>3.3200538928559668E-2</v>
      </c>
      <c r="Q8923">
        <v>2.0494671597894244E-2</v>
      </c>
      <c r="R8923">
        <v>-183802.85706316866</v>
      </c>
      <c r="S8923">
        <v>1168644.6529466594</v>
      </c>
      <c r="T8923">
        <v>-374835.48846199643</v>
      </c>
      <c r="U8923">
        <v>-2.4136554058483514E-2</v>
      </c>
      <c r="V8923">
        <v>0.15346363648368455</v>
      </c>
      <c r="W8923">
        <v>-4.9222504888439954E-2</v>
      </c>
      <c r="X8923">
        <f t="shared" si="418"/>
        <v>2.4136554058483514E-2</v>
      </c>
      <c r="Y8923">
        <f t="shared" si="419"/>
        <v>0.15346363648368455</v>
      </c>
      <c r="Z8923">
        <f t="shared" si="420"/>
        <v>4.9222504888439954E-2</v>
      </c>
      <c r="AA8923">
        <v>0.98870691544463463</v>
      </c>
      <c r="AB8923">
        <v>0.97423721305570021</v>
      </c>
      <c r="AC8923">
        <v>0.99014892508325425</v>
      </c>
      <c r="AD8923">
        <v>14517.975058723892</v>
      </c>
      <c r="AE8923">
        <v>30390.145363572836</v>
      </c>
      <c r="AF8923">
        <v>28990.56912065679</v>
      </c>
      <c r="AG8923">
        <v>14559.324779861639</v>
      </c>
      <c r="AH8923">
        <v>30448.301004102093</v>
      </c>
      <c r="AI8923">
        <v>29075.1591432448</v>
      </c>
      <c r="AJ8923">
        <v>1</v>
      </c>
      <c r="AK8923">
        <v>0</v>
      </c>
      <c r="AL8923">
        <v>0</v>
      </c>
    </row>
    <row r="8924" spans="1:38" x14ac:dyDescent="0.25">
      <c r="A8924">
        <v>178925720.41494316</v>
      </c>
      <c r="B8924">
        <v>7615124.2061236016</v>
      </c>
      <c r="C8924">
        <v>7096607.4161092378</v>
      </c>
      <c r="D8924">
        <v>5717317.9098666944</v>
      </c>
      <c r="E8924">
        <v>7237004.31787482</v>
      </c>
      <c r="F8924">
        <v>258257.4035663135</v>
      </c>
      <c r="G8924">
        <v>457142.06531971955</v>
      </c>
      <c r="H8924">
        <v>286789.80577665841</v>
      </c>
      <c r="I8924">
        <v>3.6391671177987306E-2</v>
      </c>
      <c r="J8924">
        <v>7.9957433280175655E-2</v>
      </c>
      <c r="K8924">
        <v>3.9628248537631874E-2</v>
      </c>
      <c r="L8924">
        <v>4894.9370205190908</v>
      </c>
      <c r="M8924">
        <v>7775.6548549614026</v>
      </c>
      <c r="N8924">
        <v>4830.1667870114215</v>
      </c>
      <c r="O8924">
        <v>2.0125208761725709E-2</v>
      </c>
      <c r="P8924">
        <v>3.2696266767382194E-2</v>
      </c>
      <c r="Q8924">
        <v>2.0310626531771219E-2</v>
      </c>
      <c r="R8924">
        <v>518516.79001436383</v>
      </c>
      <c r="S8924">
        <v>1897806.2962569073</v>
      </c>
      <c r="T8924">
        <v>378119.88824878167</v>
      </c>
      <c r="U8924">
        <v>6.8090391696750713E-2</v>
      </c>
      <c r="V8924">
        <v>0.24921540934694295</v>
      </c>
      <c r="W8924">
        <v>4.9653804457282728E-2</v>
      </c>
      <c r="X8924">
        <f t="shared" si="418"/>
        <v>6.8090391696750713E-2</v>
      </c>
      <c r="Y8924">
        <f t="shared" si="419"/>
        <v>0.24921540934694295</v>
      </c>
      <c r="Z8924">
        <f t="shared" si="420"/>
        <v>4.9653804457282728E-2</v>
      </c>
      <c r="AA8924">
        <v>0.98892761001520246</v>
      </c>
      <c r="AB8924">
        <v>0.97525912543386173</v>
      </c>
      <c r="AC8924">
        <v>0.99042002288258835</v>
      </c>
      <c r="AD8924">
        <v>14513.576814567758</v>
      </c>
      <c r="AE8924">
        <v>30345.614540862425</v>
      </c>
      <c r="AF8924">
        <v>28964.401596945576</v>
      </c>
      <c r="AG8924">
        <v>14554.926535705505</v>
      </c>
      <c r="AH8924">
        <v>30403.770181391683</v>
      </c>
      <c r="AI8924">
        <v>29048.991619533586</v>
      </c>
      <c r="AJ8924">
        <v>0</v>
      </c>
      <c r="AK8924">
        <v>0</v>
      </c>
      <c r="AL8924">
        <v>0</v>
      </c>
    </row>
    <row r="8925" spans="1:38" x14ac:dyDescent="0.25">
      <c r="A8925">
        <v>178884685.37594277</v>
      </c>
      <c r="B8925">
        <v>7615124.2061236016</v>
      </c>
      <c r="C8925">
        <v>7844233.821715543</v>
      </c>
      <c r="D8925">
        <v>6589235.6258925674</v>
      </c>
      <c r="E8925">
        <v>8082084.1285716956</v>
      </c>
      <c r="F8925">
        <v>258969.84135099073</v>
      </c>
      <c r="G8925">
        <v>454412.06146518525</v>
      </c>
      <c r="H8925">
        <v>287231.5623121254</v>
      </c>
      <c r="I8925">
        <v>3.3014039004558092E-2</v>
      </c>
      <c r="J8925">
        <v>6.896278829058132E-2</v>
      </c>
      <c r="K8925">
        <v>3.5539293793875208E-2</v>
      </c>
      <c r="L8925">
        <v>4908.4403626842168</v>
      </c>
      <c r="M8925">
        <v>7729.2194701303733</v>
      </c>
      <c r="N8925">
        <v>4837.6069320325614</v>
      </c>
      <c r="O8925">
        <v>2.0168069536729973E-2</v>
      </c>
      <c r="P8925">
        <v>3.2494410176045346E-2</v>
      </c>
      <c r="Q8925">
        <v>2.0337782427763677E-2</v>
      </c>
      <c r="R8925">
        <v>-229109.6155919414</v>
      </c>
      <c r="S8925">
        <v>1025888.5802310342</v>
      </c>
      <c r="T8925">
        <v>-466959.922448094</v>
      </c>
      <c r="U8925">
        <v>-3.0086129837213413E-2</v>
      </c>
      <c r="V8925">
        <v>0.13471724852577971</v>
      </c>
      <c r="W8925">
        <v>-6.1320066463603357E-2</v>
      </c>
      <c r="X8925">
        <f t="shared" si="418"/>
        <v>3.0086129837213413E-2</v>
      </c>
      <c r="Y8925">
        <f t="shared" si="419"/>
        <v>0.13471724852577971</v>
      </c>
      <c r="Z8925">
        <f t="shared" si="420"/>
        <v>6.1320066463603357E-2</v>
      </c>
      <c r="AA8925">
        <v>0.98883791708334379</v>
      </c>
      <c r="AB8925">
        <v>0.97539892045152243</v>
      </c>
      <c r="AC8925">
        <v>0.99032962841511529</v>
      </c>
      <c r="AD8925">
        <v>14517.604385466851</v>
      </c>
      <c r="AE8925">
        <v>30328.112354478919</v>
      </c>
      <c r="AF8925">
        <v>28968.899035275321</v>
      </c>
      <c r="AG8925">
        <v>14558.954106604599</v>
      </c>
      <c r="AH8925">
        <v>30386.267995008177</v>
      </c>
      <c r="AI8925">
        <v>29053.489057863331</v>
      </c>
      <c r="AJ8925">
        <v>1</v>
      </c>
      <c r="AK8925">
        <v>0</v>
      </c>
      <c r="AL8925">
        <v>0</v>
      </c>
    </row>
    <row r="8926" spans="1:38" x14ac:dyDescent="0.25">
      <c r="A8926">
        <v>179098266.66729459</v>
      </c>
      <c r="B8926">
        <v>7615124.2061235718</v>
      </c>
      <c r="C8926">
        <v>7207170.1611417122</v>
      </c>
      <c r="D8926">
        <v>5778868.7873214521</v>
      </c>
      <c r="E8926">
        <v>7198765.1814427357</v>
      </c>
      <c r="F8926">
        <v>258143.13269249655</v>
      </c>
      <c r="G8926">
        <v>448240.7459921547</v>
      </c>
      <c r="H8926">
        <v>288951.72959744552</v>
      </c>
      <c r="I8926">
        <v>3.5817543768330178E-2</v>
      </c>
      <c r="J8926">
        <v>7.7565482534500935E-2</v>
      </c>
      <c r="K8926">
        <v>4.0139068620034558E-2</v>
      </c>
      <c r="L8926">
        <v>4892.7711630339245</v>
      </c>
      <c r="M8926">
        <v>7624.2498714875355</v>
      </c>
      <c r="N8926">
        <v>4866.578306615269</v>
      </c>
      <c r="O8926">
        <v>2.0109231745313965E-2</v>
      </c>
      <c r="P8926">
        <v>3.2037939640383602E-2</v>
      </c>
      <c r="Q8926">
        <v>2.0449899291157449E-2</v>
      </c>
      <c r="R8926">
        <v>407954.04498185962</v>
      </c>
      <c r="S8926">
        <v>1836255.4188021198</v>
      </c>
      <c r="T8926">
        <v>416359.02468083613</v>
      </c>
      <c r="U8926">
        <v>5.3571554966077947E-2</v>
      </c>
      <c r="V8926">
        <v>0.24113269450359409</v>
      </c>
      <c r="W8926">
        <v>5.4675276910917371E-2</v>
      </c>
      <c r="X8926">
        <f t="shared" si="418"/>
        <v>5.3571554966077947E-2</v>
      </c>
      <c r="Y8926">
        <f t="shared" si="419"/>
        <v>0.24113269450359409</v>
      </c>
      <c r="Z8926">
        <f t="shared" si="420"/>
        <v>5.4675276910917371E-2</v>
      </c>
      <c r="AA8926">
        <v>0.98886380634188165</v>
      </c>
      <c r="AB8926">
        <v>0.97613239988846323</v>
      </c>
      <c r="AC8926">
        <v>0.99024199442575644</v>
      </c>
      <c r="AD8926">
        <v>14512.929781853742</v>
      </c>
      <c r="AE8926">
        <v>30288.157092311383</v>
      </c>
      <c r="AF8926">
        <v>28986.346065799986</v>
      </c>
      <c r="AG8926">
        <v>14554.279502991489</v>
      </c>
      <c r="AH8926">
        <v>30346.312732840641</v>
      </c>
      <c r="AI8926">
        <v>29070.936088387996</v>
      </c>
      <c r="AJ8926">
        <v>0</v>
      </c>
      <c r="AK8926">
        <v>0</v>
      </c>
      <c r="AL8926">
        <v>0</v>
      </c>
    </row>
    <row r="8927" spans="1:38" x14ac:dyDescent="0.25">
      <c r="A8927">
        <v>178810300.10448691</v>
      </c>
      <c r="B8927">
        <v>7615124.2061235718</v>
      </c>
      <c r="C8927">
        <v>7669415.8961017001</v>
      </c>
      <c r="D8927">
        <v>6029415.9229123136</v>
      </c>
      <c r="E8927">
        <v>7592176.2483875239</v>
      </c>
      <c r="F8927">
        <v>256715.87364854888</v>
      </c>
      <c r="G8927">
        <v>462777.98007705552</v>
      </c>
      <c r="H8927">
        <v>287515.1408022198</v>
      </c>
      <c r="I8927">
        <v>3.3472676032477965E-2</v>
      </c>
      <c r="J8927">
        <v>7.6753368152702534E-2</v>
      </c>
      <c r="K8927">
        <v>3.7869924432179E-2</v>
      </c>
      <c r="L8927">
        <v>4865.7193030073977</v>
      </c>
      <c r="M8927">
        <v>7871.5176758864009</v>
      </c>
      <c r="N8927">
        <v>4842.3830132487647</v>
      </c>
      <c r="O8927">
        <v>2.0008506779215174E-2</v>
      </c>
      <c r="P8927">
        <v>3.311326586625371E-2</v>
      </c>
      <c r="Q8927">
        <v>2.0370546411290456E-2</v>
      </c>
      <c r="R8927">
        <v>-54291.689978128299</v>
      </c>
      <c r="S8927">
        <v>1585708.2832112582</v>
      </c>
      <c r="T8927">
        <v>22947.957736047916</v>
      </c>
      <c r="U8927">
        <v>-7.1294556081528604E-3</v>
      </c>
      <c r="V8927">
        <v>0.2082314405241267</v>
      </c>
      <c r="W8927">
        <v>3.0134712336792498E-3</v>
      </c>
      <c r="X8927">
        <f t="shared" si="418"/>
        <v>7.1294556081528604E-3</v>
      </c>
      <c r="Y8927">
        <f t="shared" si="419"/>
        <v>0.2082314405241267</v>
      </c>
      <c r="Z8927">
        <f t="shared" si="420"/>
        <v>3.0134712336792498E-3</v>
      </c>
      <c r="AA8927">
        <v>0.98904609107362518</v>
      </c>
      <c r="AB8927">
        <v>0.97460899339259421</v>
      </c>
      <c r="AC8927">
        <v>0.99035770614378316</v>
      </c>
      <c r="AD8927">
        <v>14504.824036235226</v>
      </c>
      <c r="AE8927">
        <v>30381.418411097064</v>
      </c>
      <c r="AF8927">
        <v>28971.782449519567</v>
      </c>
      <c r="AG8927">
        <v>14546.173757372973</v>
      </c>
      <c r="AH8927">
        <v>30439.574051626321</v>
      </c>
      <c r="AI8927">
        <v>29056.372472107578</v>
      </c>
      <c r="AJ8927">
        <v>1</v>
      </c>
      <c r="AK8927">
        <v>0</v>
      </c>
      <c r="AL8927">
        <v>1</v>
      </c>
    </row>
    <row r="8928" spans="1:38" x14ac:dyDescent="0.25">
      <c r="A8928">
        <v>179047485.07014376</v>
      </c>
      <c r="B8928">
        <v>7615124.2061235718</v>
      </c>
      <c r="C8928">
        <v>7674488.0511700846</v>
      </c>
      <c r="D8928">
        <v>6360622.3415488368</v>
      </c>
      <c r="E8928">
        <v>7800462.5135685671</v>
      </c>
      <c r="F8928">
        <v>257755.99307768111</v>
      </c>
      <c r="G8928">
        <v>442981.44956469542</v>
      </c>
      <c r="H8928">
        <v>286105.08813334617</v>
      </c>
      <c r="I8928">
        <v>3.3586083053238E-2</v>
      </c>
      <c r="J8928">
        <v>6.9644356444660049E-2</v>
      </c>
      <c r="K8928">
        <v>3.6677964625261482E-2</v>
      </c>
      <c r="L8928">
        <v>4885.4334294142836</v>
      </c>
      <c r="M8928">
        <v>7534.7930551010277</v>
      </c>
      <c r="N8928">
        <v>4818.6346462149768</v>
      </c>
      <c r="O8928">
        <v>2.0072558290798997E-2</v>
      </c>
      <c r="P8928">
        <v>3.1661399262303616E-2</v>
      </c>
      <c r="Q8928">
        <v>2.0248029948174321E-2</v>
      </c>
      <c r="R8928">
        <v>-59363.845046512783</v>
      </c>
      <c r="S8928">
        <v>1254501.8645747351</v>
      </c>
      <c r="T8928">
        <v>-185338.30744499527</v>
      </c>
      <c r="U8928">
        <v>-7.7955189488276974E-3</v>
      </c>
      <c r="V8928">
        <v>0.16473820132387976</v>
      </c>
      <c r="W8928">
        <v>-2.4338185750924279E-2</v>
      </c>
      <c r="X8928">
        <f t="shared" si="418"/>
        <v>7.7955189488276974E-3</v>
      </c>
      <c r="Y8928">
        <f t="shared" si="419"/>
        <v>0.16473820132387976</v>
      </c>
      <c r="Z8928">
        <f t="shared" si="420"/>
        <v>2.4338185750924279E-2</v>
      </c>
      <c r="AA8928">
        <v>0.98902588156209326</v>
      </c>
      <c r="AB8928">
        <v>0.97681854177640637</v>
      </c>
      <c r="AC8928">
        <v>0.99048639290693463</v>
      </c>
      <c r="AD8928">
        <v>14510.735561337249</v>
      </c>
      <c r="AE8928">
        <v>30253.669974214154</v>
      </c>
      <c r="AF8928">
        <v>28957.416909430649</v>
      </c>
      <c r="AG8928">
        <v>14552.085282474996</v>
      </c>
      <c r="AH8928">
        <v>30311.825614743411</v>
      </c>
      <c r="AI8928">
        <v>29042.006932018659</v>
      </c>
      <c r="AJ8928">
        <v>1</v>
      </c>
      <c r="AK8928">
        <v>0</v>
      </c>
      <c r="AL8928">
        <v>1</v>
      </c>
    </row>
    <row r="8929" spans="1:38" x14ac:dyDescent="0.25">
      <c r="A8929">
        <v>178823738.3819038</v>
      </c>
      <c r="B8929">
        <v>7615124.2061236016</v>
      </c>
      <c r="C8929">
        <v>7476992.7878699061</v>
      </c>
      <c r="D8929">
        <v>6087325.5199148823</v>
      </c>
      <c r="E8929">
        <v>7616596.771246233</v>
      </c>
      <c r="F8929">
        <v>259913.71464585885</v>
      </c>
      <c r="G8929">
        <v>465983.40423529339</v>
      </c>
      <c r="H8929">
        <v>297987.5048894487</v>
      </c>
      <c r="I8929">
        <v>3.4761798228229231E-2</v>
      </c>
      <c r="J8929">
        <v>7.6549775876255277E-2</v>
      </c>
      <c r="K8929">
        <v>3.9123445002943458E-2</v>
      </c>
      <c r="L8929">
        <v>4926.330267368181</v>
      </c>
      <c r="M8929">
        <v>7926.0396151456571</v>
      </c>
      <c r="N8929">
        <v>5018.7605000936474</v>
      </c>
      <c r="O8929">
        <v>2.023824609411335E-2</v>
      </c>
      <c r="P8929">
        <v>3.3324898662011174E-2</v>
      </c>
      <c r="Q8929">
        <v>2.1101293104179339E-2</v>
      </c>
      <c r="R8929">
        <v>138131.41825369559</v>
      </c>
      <c r="S8929">
        <v>1527798.6862087194</v>
      </c>
      <c r="T8929">
        <v>-1472.5651226313785</v>
      </c>
      <c r="U8929">
        <v>1.8139089332596708E-2</v>
      </c>
      <c r="V8929">
        <v>0.2006268899698524</v>
      </c>
      <c r="W8929">
        <v>-1.9337374976067162E-4</v>
      </c>
      <c r="X8929">
        <f t="shared" si="418"/>
        <v>1.8139089332596708E-2</v>
      </c>
      <c r="Y8929">
        <f t="shared" si="419"/>
        <v>0.2006268899698524</v>
      </c>
      <c r="Z8929">
        <f t="shared" si="420"/>
        <v>1.9337374976067162E-4</v>
      </c>
      <c r="AA8929">
        <v>0.98870066622453723</v>
      </c>
      <c r="AB8929">
        <v>0.97420784499963342</v>
      </c>
      <c r="AC8929">
        <v>0.98962310995947944</v>
      </c>
      <c r="AD8929">
        <v>14522.923283177895</v>
      </c>
      <c r="AE8929">
        <v>30401.587825409963</v>
      </c>
      <c r="AF8929">
        <v>29076.320018572398</v>
      </c>
      <c r="AG8929">
        <v>14564.273004315643</v>
      </c>
      <c r="AH8929">
        <v>30459.74346593922</v>
      </c>
      <c r="AI8929">
        <v>29160.910041160409</v>
      </c>
      <c r="AJ8929">
        <v>1</v>
      </c>
      <c r="AK8929">
        <v>0</v>
      </c>
      <c r="AL8929">
        <v>1</v>
      </c>
    </row>
    <row r="8930" spans="1:38" x14ac:dyDescent="0.25">
      <c r="A8930">
        <v>179039004.52229354</v>
      </c>
      <c r="B8930">
        <v>7615124.2061236016</v>
      </c>
      <c r="C8930">
        <v>7460554.0753589142</v>
      </c>
      <c r="D8930">
        <v>6117644.4911977062</v>
      </c>
      <c r="E8930">
        <v>7622711.2903075172</v>
      </c>
      <c r="F8930">
        <v>251393.14670951216</v>
      </c>
      <c r="G8930">
        <v>456156.76981901599</v>
      </c>
      <c r="H8930">
        <v>283144.31002166326</v>
      </c>
      <c r="I8930">
        <v>3.3696310511283051E-2</v>
      </c>
      <c r="J8930">
        <v>7.4564118669424362E-2</v>
      </c>
      <c r="K8930">
        <v>3.7144829344604571E-2</v>
      </c>
      <c r="L8930">
        <v>4764.8338577724653</v>
      </c>
      <c r="M8930">
        <v>7758.8956933684767</v>
      </c>
      <c r="N8930">
        <v>4768.7686753516464</v>
      </c>
      <c r="O8930">
        <v>1.9592648386379106E-2</v>
      </c>
      <c r="P8930">
        <v>3.2617162637375692E-2</v>
      </c>
      <c r="Q8930">
        <v>2.0047144543637877E-2</v>
      </c>
      <c r="R8930">
        <v>154570.13076468743</v>
      </c>
      <c r="S8930">
        <v>1497479.7149258954</v>
      </c>
      <c r="T8930">
        <v>-7587.0841839155182</v>
      </c>
      <c r="U8930">
        <v>2.0297781964001574E-2</v>
      </c>
      <c r="V8930">
        <v>0.19664547476739996</v>
      </c>
      <c r="W8930">
        <v>-9.9631785097010822E-4</v>
      </c>
      <c r="X8930">
        <f t="shared" si="418"/>
        <v>2.0297781964001574E-2</v>
      </c>
      <c r="Y8930">
        <f t="shared" si="419"/>
        <v>0.19664547476739996</v>
      </c>
      <c r="Z8930">
        <f t="shared" si="420"/>
        <v>9.9631785097010822E-4</v>
      </c>
      <c r="AA8930">
        <v>0.98936459846976887</v>
      </c>
      <c r="AB8930">
        <v>0.97513078925843244</v>
      </c>
      <c r="AC8930">
        <v>0.99057299348451822</v>
      </c>
      <c r="AD8930">
        <v>14474.192375925222</v>
      </c>
      <c r="AE8930">
        <v>30339.309847460372</v>
      </c>
      <c r="AF8930">
        <v>28927.020841607187</v>
      </c>
      <c r="AG8930">
        <v>14515.542097062969</v>
      </c>
      <c r="AH8930">
        <v>30397.46548798963</v>
      </c>
      <c r="AI8930">
        <v>29011.610864195198</v>
      </c>
      <c r="AJ8930">
        <v>1</v>
      </c>
      <c r="AK8930">
        <v>0</v>
      </c>
      <c r="AL8930">
        <v>1</v>
      </c>
    </row>
    <row r="8931" spans="1:38" x14ac:dyDescent="0.25">
      <c r="A8931">
        <v>178989284.01774511</v>
      </c>
      <c r="B8931">
        <v>7615124.2061236016</v>
      </c>
      <c r="C8931">
        <v>8167058.0478998534</v>
      </c>
      <c r="D8931">
        <v>6691554.1163085634</v>
      </c>
      <c r="E8931">
        <v>8209080.360361998</v>
      </c>
      <c r="F8931">
        <v>255032.30314298929</v>
      </c>
      <c r="G8931">
        <v>464593.5804265645</v>
      </c>
      <c r="H8931">
        <v>294804.33192650182</v>
      </c>
      <c r="I8931">
        <v>3.1226948755258385E-2</v>
      </c>
      <c r="J8931">
        <v>6.9429847289774346E-2</v>
      </c>
      <c r="K8931">
        <v>3.5911980268822918E-2</v>
      </c>
      <c r="L8931">
        <v>4833.8093887880295</v>
      </c>
      <c r="M8931">
        <v>7902.3997205358155</v>
      </c>
      <c r="N8931">
        <v>4965.1489141403226</v>
      </c>
      <c r="O8931">
        <v>1.9821353766857969E-2</v>
      </c>
      <c r="P8931">
        <v>3.3178156168304461E-2</v>
      </c>
      <c r="Q8931">
        <v>2.0846134326025369E-2</v>
      </c>
      <c r="R8931">
        <v>-551933.84177625179</v>
      </c>
      <c r="S8931">
        <v>923570.08981503826</v>
      </c>
      <c r="T8931">
        <v>-593956.15423839632</v>
      </c>
      <c r="U8931">
        <v>-7.2478639459671784E-2</v>
      </c>
      <c r="V8931">
        <v>0.12128102770436253</v>
      </c>
      <c r="W8931">
        <v>-7.7996909592200001E-2</v>
      </c>
      <c r="X8931">
        <f t="shared" si="418"/>
        <v>7.2478639459671784E-2</v>
      </c>
      <c r="Y8931">
        <f t="shared" si="419"/>
        <v>0.12128102770436253</v>
      </c>
      <c r="Z8931">
        <f t="shared" si="420"/>
        <v>7.7996909592200001E-2</v>
      </c>
      <c r="AA8931">
        <v>0.98919110247690267</v>
      </c>
      <c r="AB8931">
        <v>0.97442064314397914</v>
      </c>
      <c r="AC8931">
        <v>0.98986706375815625</v>
      </c>
      <c r="AD8931">
        <v>14495.20450432207</v>
      </c>
      <c r="AE8931">
        <v>30392.859760444815</v>
      </c>
      <c r="AF8931">
        <v>29044.938612078127</v>
      </c>
      <c r="AG8931">
        <v>14536.554225459817</v>
      </c>
      <c r="AH8931">
        <v>30451.015400974073</v>
      </c>
      <c r="AI8931">
        <v>29129.528634666138</v>
      </c>
      <c r="AJ8931">
        <v>0</v>
      </c>
      <c r="AK8931">
        <v>0</v>
      </c>
      <c r="AL8931">
        <v>0</v>
      </c>
    </row>
    <row r="8932" spans="1:38" x14ac:dyDescent="0.25">
      <c r="A8932">
        <v>178663378.99178186</v>
      </c>
      <c r="B8932">
        <v>7615124.2061236016</v>
      </c>
      <c r="C8932">
        <v>8194892.8204847258</v>
      </c>
      <c r="D8932">
        <v>6775561.5236630421</v>
      </c>
      <c r="E8932">
        <v>8338200.4956723535</v>
      </c>
      <c r="F8932">
        <v>261162.1477896506</v>
      </c>
      <c r="G8932">
        <v>464822.85949300858</v>
      </c>
      <c r="H8932">
        <v>288498.99000415776</v>
      </c>
      <c r="I8932">
        <v>3.1868891211953999E-2</v>
      </c>
      <c r="J8932">
        <v>6.8602854223912865E-2</v>
      </c>
      <c r="K8932">
        <v>3.4599670534894537E-2</v>
      </c>
      <c r="L8932">
        <v>4949.9927123893167</v>
      </c>
      <c r="M8932">
        <v>7906.2995911042572</v>
      </c>
      <c r="N8932">
        <v>4858.9531829092866</v>
      </c>
      <c r="O8932">
        <v>2.0308706317570844E-2</v>
      </c>
      <c r="P8932">
        <v>3.3234823597337877E-2</v>
      </c>
      <c r="Q8932">
        <v>2.0425035763052719E-2</v>
      </c>
      <c r="R8932">
        <v>-579768.61436112411</v>
      </c>
      <c r="S8932">
        <v>839562.68246055953</v>
      </c>
      <c r="T8932">
        <v>-723076.2895487519</v>
      </c>
      <c r="U8932">
        <v>-7.6133835597180524E-2</v>
      </c>
      <c r="V8932">
        <v>0.11024937476206052</v>
      </c>
      <c r="W8932">
        <v>-9.4952658679854446E-2</v>
      </c>
      <c r="X8932">
        <f t="shared" si="418"/>
        <v>7.6133835597180524E-2</v>
      </c>
      <c r="Y8932">
        <f t="shared" si="419"/>
        <v>0.11024937476206052</v>
      </c>
      <c r="Z8932">
        <f t="shared" si="420"/>
        <v>9.4952658679854446E-2</v>
      </c>
      <c r="AA8932">
        <v>0.98859060267474652</v>
      </c>
      <c r="AB8932">
        <v>0.97447673929736611</v>
      </c>
      <c r="AC8932">
        <v>0.99032671081500911</v>
      </c>
      <c r="AD8932">
        <v>14529.928837954787</v>
      </c>
      <c r="AE8932">
        <v>30394.301425164664</v>
      </c>
      <c r="AF8932">
        <v>28981.764184376192</v>
      </c>
      <c r="AG8932">
        <v>14571.278559092534</v>
      </c>
      <c r="AH8932">
        <v>30452.457065693921</v>
      </c>
      <c r="AI8932">
        <v>29066.354206964203</v>
      </c>
      <c r="AJ8932">
        <v>0</v>
      </c>
      <c r="AK8932">
        <v>0</v>
      </c>
      <c r="AL8932">
        <v>0</v>
      </c>
    </row>
    <row r="8933" spans="1:38" x14ac:dyDescent="0.25">
      <c r="A8933">
        <v>178980169.53065509</v>
      </c>
      <c r="B8933">
        <v>7615124.2061236016</v>
      </c>
      <c r="C8933">
        <v>7887180.4804504402</v>
      </c>
      <c r="D8933">
        <v>6565159.5518867634</v>
      </c>
      <c r="E8933">
        <v>8053924.8716113809</v>
      </c>
      <c r="F8933">
        <v>252950.94021667342</v>
      </c>
      <c r="G8933">
        <v>454077.42461464088</v>
      </c>
      <c r="H8933">
        <v>286655.78113240836</v>
      </c>
      <c r="I8933">
        <v>3.2071148979492772E-2</v>
      </c>
      <c r="J8933">
        <v>6.9164720373649319E-2</v>
      </c>
      <c r="K8933">
        <v>3.5592060480079443E-2</v>
      </c>
      <c r="L8933">
        <v>4794.3598307096554</v>
      </c>
      <c r="M8933">
        <v>7723.5275400959645</v>
      </c>
      <c r="N8933">
        <v>4827.9095192416135</v>
      </c>
      <c r="O8933">
        <v>1.9712201014718017E-2</v>
      </c>
      <c r="P8933">
        <v>3.2472413839971619E-2</v>
      </c>
      <c r="Q8933">
        <v>2.0298221904029641E-2</v>
      </c>
      <c r="R8933">
        <v>-272056.27432683855</v>
      </c>
      <c r="S8933">
        <v>1049964.6542368382</v>
      </c>
      <c r="T8933">
        <v>-438800.6654877793</v>
      </c>
      <c r="U8933">
        <v>-3.5725782923943392E-2</v>
      </c>
      <c r="V8933">
        <v>0.13787886130504909</v>
      </c>
      <c r="W8933">
        <v>-5.7622259809619852E-2</v>
      </c>
      <c r="X8933">
        <f t="shared" si="418"/>
        <v>3.5725782923943392E-2</v>
      </c>
      <c r="Y8933">
        <f t="shared" si="419"/>
        <v>0.13787886130504909</v>
      </c>
      <c r="Z8933">
        <f t="shared" si="420"/>
        <v>5.7622259809619852E-2</v>
      </c>
      <c r="AA8933">
        <v>0.98921529064774116</v>
      </c>
      <c r="AB8933">
        <v>0.97536623308317727</v>
      </c>
      <c r="AC8933">
        <v>0.99034134190127543</v>
      </c>
      <c r="AD8933">
        <v>14483.223913755341</v>
      </c>
      <c r="AE8933">
        <v>30325.959750763632</v>
      </c>
      <c r="AF8933">
        <v>28963.035748026112</v>
      </c>
      <c r="AG8933">
        <v>14524.573634893088</v>
      </c>
      <c r="AH8933">
        <v>30384.115391292889</v>
      </c>
      <c r="AI8933">
        <v>29047.625770614122</v>
      </c>
      <c r="AJ8933">
        <v>1</v>
      </c>
      <c r="AK8933">
        <v>0</v>
      </c>
      <c r="AL8933">
        <v>0</v>
      </c>
    </row>
    <row r="8934" spans="1:38" x14ac:dyDescent="0.25">
      <c r="A8934">
        <v>179153506.28763464</v>
      </c>
      <c r="B8934">
        <v>7615124.2061235718</v>
      </c>
      <c r="C8934">
        <v>7059479.3356952872</v>
      </c>
      <c r="D8934">
        <v>5613580.0642637415</v>
      </c>
      <c r="E8934">
        <v>7083335.479789258</v>
      </c>
      <c r="F8934">
        <v>255763.185132518</v>
      </c>
      <c r="G8934">
        <v>452455.45699022996</v>
      </c>
      <c r="H8934">
        <v>286896.18446243712</v>
      </c>
      <c r="I8934">
        <v>3.6229751936419245E-2</v>
      </c>
      <c r="J8934">
        <v>8.060016100430778E-2</v>
      </c>
      <c r="K8934">
        <v>4.0502978474058211E-2</v>
      </c>
      <c r="L8934">
        <v>4847.6623171407928</v>
      </c>
      <c r="M8934">
        <v>7695.9390476116432</v>
      </c>
      <c r="N8934">
        <v>4831.9584364513667</v>
      </c>
      <c r="O8934">
        <v>1.9923339497458403E-2</v>
      </c>
      <c r="P8934">
        <v>3.2333637015629829E-2</v>
      </c>
      <c r="Q8934">
        <v>2.0300939130659387E-2</v>
      </c>
      <c r="R8934">
        <v>555644.87042828463</v>
      </c>
      <c r="S8934">
        <v>2001544.1418598304</v>
      </c>
      <c r="T8934">
        <v>531788.72633431386</v>
      </c>
      <c r="U8934">
        <v>7.2965962916464622E-2</v>
      </c>
      <c r="V8934">
        <v>0.26283801651591221</v>
      </c>
      <c r="W8934">
        <v>6.9833230810166569E-2</v>
      </c>
      <c r="X8934">
        <f t="shared" si="418"/>
        <v>7.2965962916464622E-2</v>
      </c>
      <c r="Y8934">
        <f t="shared" si="419"/>
        <v>0.26283801651591221</v>
      </c>
      <c r="Z8934">
        <f t="shared" si="420"/>
        <v>6.9833230810166569E-2</v>
      </c>
      <c r="AA8934">
        <v>0.98915238072667278</v>
      </c>
      <c r="AB8934">
        <v>0.97579533149356756</v>
      </c>
      <c r="AC8934">
        <v>0.99042538323903884</v>
      </c>
      <c r="AD8934">
        <v>14499.388371339161</v>
      </c>
      <c r="AE8934">
        <v>30315.503661300136</v>
      </c>
      <c r="AF8934">
        <v>28965.485250821392</v>
      </c>
      <c r="AG8934">
        <v>14540.738092476908</v>
      </c>
      <c r="AH8934">
        <v>30373.659301829393</v>
      </c>
      <c r="AI8934">
        <v>29050.075273409402</v>
      </c>
      <c r="AJ8934">
        <v>0</v>
      </c>
      <c r="AK8934">
        <v>0</v>
      </c>
      <c r="AL8934">
        <v>0</v>
      </c>
    </row>
    <row r="8935" spans="1:38" x14ac:dyDescent="0.25">
      <c r="A8935">
        <v>179094055.79235765</v>
      </c>
      <c r="B8935">
        <v>7615124.2061235718</v>
      </c>
      <c r="C8935">
        <v>7617268.5520165302</v>
      </c>
      <c r="D8935">
        <v>6119295.7416539118</v>
      </c>
      <c r="E8935">
        <v>7549244.3378864666</v>
      </c>
      <c r="F8935">
        <v>258284.06350655027</v>
      </c>
      <c r="G8935">
        <v>447902.54712227982</v>
      </c>
      <c r="H8935">
        <v>285742.65810379526</v>
      </c>
      <c r="I8935">
        <v>3.3907700869778887E-2</v>
      </c>
      <c r="J8935">
        <v>7.3195113626134622E-2</v>
      </c>
      <c r="K8935">
        <v>3.785049805180813E-2</v>
      </c>
      <c r="L8935">
        <v>4895.4423254072672</v>
      </c>
      <c r="M8935">
        <v>7618.4973540887131</v>
      </c>
      <c r="N8935">
        <v>4812.5305328326504</v>
      </c>
      <c r="O8935">
        <v>2.0121843758798007E-2</v>
      </c>
      <c r="P8935">
        <v>3.2015484282852988E-2</v>
      </c>
      <c r="Q8935">
        <v>2.0223869415924155E-2</v>
      </c>
      <c r="R8935">
        <v>-2144.345892958343</v>
      </c>
      <c r="S8935">
        <v>1495828.4644696601</v>
      </c>
      <c r="T8935">
        <v>65879.868237105198</v>
      </c>
      <c r="U8935">
        <v>-2.8159040285042285E-4</v>
      </c>
      <c r="V8935">
        <v>0.19642863648459144</v>
      </c>
      <c r="W8935">
        <v>8.6511876174165392E-3</v>
      </c>
      <c r="X8935">
        <f t="shared" si="418"/>
        <v>2.8159040285042285E-4</v>
      </c>
      <c r="Y8935">
        <f t="shared" si="419"/>
        <v>0.19642863648459144</v>
      </c>
      <c r="Z8935">
        <f t="shared" si="420"/>
        <v>8.6511876174165392E-3</v>
      </c>
      <c r="AA8935">
        <v>0.98889128673513549</v>
      </c>
      <c r="AB8935">
        <v>0.97617016001978352</v>
      </c>
      <c r="AC8935">
        <v>0.99045823757368312</v>
      </c>
      <c r="AD8935">
        <v>14513.727729199574</v>
      </c>
      <c r="AE8935">
        <v>30285.951603184174</v>
      </c>
      <c r="AF8935">
        <v>28953.713054007188</v>
      </c>
      <c r="AG8935">
        <v>14555.077450337321</v>
      </c>
      <c r="AH8935">
        <v>30344.107243713432</v>
      </c>
      <c r="AI8935">
        <v>29038.303076595199</v>
      </c>
      <c r="AJ8935">
        <v>1</v>
      </c>
      <c r="AK8935">
        <v>0</v>
      </c>
      <c r="AL8935">
        <v>1</v>
      </c>
    </row>
    <row r="8936" spans="1:38" x14ac:dyDescent="0.25">
      <c r="A8936">
        <v>178960175.82588205</v>
      </c>
      <c r="B8936">
        <v>7615124.2061235718</v>
      </c>
      <c r="C8936">
        <v>7198228.4191937149</v>
      </c>
      <c r="D8936">
        <v>5464078.2068888359</v>
      </c>
      <c r="E8936">
        <v>6920872.2941377014</v>
      </c>
      <c r="F8936">
        <v>258838.08415423156</v>
      </c>
      <c r="G8936">
        <v>448880.62542774063</v>
      </c>
      <c r="H8936">
        <v>283346.11026029958</v>
      </c>
      <c r="I8936">
        <v>3.5958581623230068E-2</v>
      </c>
      <c r="J8936">
        <v>8.2151208022940528E-2</v>
      </c>
      <c r="K8936">
        <v>4.0940808935357301E-2</v>
      </c>
      <c r="L8936">
        <v>4905.9430744313731</v>
      </c>
      <c r="M8936">
        <v>7635.1337564269461</v>
      </c>
      <c r="N8936">
        <v>4772.1674321785504</v>
      </c>
      <c r="O8936">
        <v>2.0148175743013266E-2</v>
      </c>
      <c r="P8936">
        <v>3.208404209579184E-2</v>
      </c>
      <c r="Q8936">
        <v>2.0053403865164944E-2</v>
      </c>
      <c r="R8936">
        <v>416895.78692985699</v>
      </c>
      <c r="S8936">
        <v>2151045.999234736</v>
      </c>
      <c r="T8936">
        <v>694251.91198587045</v>
      </c>
      <c r="U8936">
        <v>5.4745763252898406E-2</v>
      </c>
      <c r="V8936">
        <v>0.28247024487204148</v>
      </c>
      <c r="W8936">
        <v>9.1167509970172214E-2</v>
      </c>
      <c r="X8936">
        <f t="shared" si="418"/>
        <v>5.4745763252898406E-2</v>
      </c>
      <c r="Y8936">
        <f t="shared" si="419"/>
        <v>0.28247024487204148</v>
      </c>
      <c r="Z8936">
        <f t="shared" si="420"/>
        <v>9.1167509970172214E-2</v>
      </c>
      <c r="AA8936">
        <v>0.98890874334364354</v>
      </c>
      <c r="AB8936">
        <v>0.97624941448990932</v>
      </c>
      <c r="AC8936">
        <v>0.99068953255771952</v>
      </c>
      <c r="AD8936">
        <v>14516.860368172674</v>
      </c>
      <c r="AE8936">
        <v>30292.325375639404</v>
      </c>
      <c r="AF8936">
        <v>28929.102643173901</v>
      </c>
      <c r="AG8936">
        <v>14558.210089310422</v>
      </c>
      <c r="AH8936">
        <v>30350.481016168662</v>
      </c>
      <c r="AI8936">
        <v>29013.692665761911</v>
      </c>
      <c r="AJ8936">
        <v>0</v>
      </c>
      <c r="AK8936">
        <v>0</v>
      </c>
      <c r="AL8936">
        <v>0</v>
      </c>
    </row>
    <row r="8937" spans="1:38" x14ac:dyDescent="0.25">
      <c r="A8937">
        <v>179028116.38915297</v>
      </c>
      <c r="B8937">
        <v>7615124.2061235718</v>
      </c>
      <c r="C8937">
        <v>7460372.7950518522</v>
      </c>
      <c r="D8937">
        <v>5564459.8595583271</v>
      </c>
      <c r="E8937">
        <v>7074148.1696698666</v>
      </c>
      <c r="F8937">
        <v>256812.05754042341</v>
      </c>
      <c r="G8937">
        <v>460574.53357274627</v>
      </c>
      <c r="H8937">
        <v>288436.116376205</v>
      </c>
      <c r="I8937">
        <v>3.4423488556866208E-2</v>
      </c>
      <c r="J8937">
        <v>8.2770753172313097E-2</v>
      </c>
      <c r="K8937">
        <v>4.0773264774529826E-2</v>
      </c>
      <c r="L8937">
        <v>4867.5423450058561</v>
      </c>
      <c r="M8937">
        <v>7834.0386495428129</v>
      </c>
      <c r="N8937">
        <v>4857.8942536747154</v>
      </c>
      <c r="O8937">
        <v>2.0013722986937994E-2</v>
      </c>
      <c r="P8937">
        <v>3.2933026904487704E-2</v>
      </c>
      <c r="Q8937">
        <v>2.0421798935694832E-2</v>
      </c>
      <c r="R8937">
        <v>154751.4110717196</v>
      </c>
      <c r="S8937">
        <v>2050664.3465652447</v>
      </c>
      <c r="T8937">
        <v>540976.03645370528</v>
      </c>
      <c r="U8937">
        <v>2.0321587262789344E-2</v>
      </c>
      <c r="V8937">
        <v>0.26928836497719078</v>
      </c>
      <c r="W8937">
        <v>7.1039686525229448E-2</v>
      </c>
      <c r="X8937">
        <f t="shared" si="418"/>
        <v>2.0321587262789344E-2</v>
      </c>
      <c r="Y8937">
        <f t="shared" si="419"/>
        <v>0.26928836497719078</v>
      </c>
      <c r="Z8937">
        <f t="shared" si="420"/>
        <v>7.1039686525229448E-2</v>
      </c>
      <c r="AA8937">
        <v>0.9890492463389513</v>
      </c>
      <c r="AB8937">
        <v>0.97489989303127289</v>
      </c>
      <c r="AC8937">
        <v>0.99031500533342998</v>
      </c>
      <c r="AD8937">
        <v>14505.37170207003</v>
      </c>
      <c r="AE8937">
        <v>30367.472528431132</v>
      </c>
      <c r="AF8937">
        <v>28981.127312951408</v>
      </c>
      <c r="AG8937">
        <v>14546.721423207777</v>
      </c>
      <c r="AH8937">
        <v>30425.628168960389</v>
      </c>
      <c r="AI8937">
        <v>29065.717335539419</v>
      </c>
      <c r="AJ8937">
        <v>1</v>
      </c>
      <c r="AK8937">
        <v>0</v>
      </c>
      <c r="AL8937">
        <v>0</v>
      </c>
    </row>
    <row r="8938" spans="1:38" x14ac:dyDescent="0.25">
      <c r="A8938">
        <v>178931685.42089993</v>
      </c>
      <c r="B8938">
        <v>7615124.2061235718</v>
      </c>
      <c r="C8938">
        <v>7504744.5243146569</v>
      </c>
      <c r="D8938">
        <v>5942938.5736203035</v>
      </c>
      <c r="E8938">
        <v>7477035.7260986539</v>
      </c>
      <c r="F8938">
        <v>245440.03717934719</v>
      </c>
      <c r="G8938">
        <v>454258.5312709171</v>
      </c>
      <c r="H8938">
        <v>282781.27252789657</v>
      </c>
      <c r="I8938">
        <v>3.270464922345389E-2</v>
      </c>
      <c r="J8938">
        <v>7.6436686269532331E-2</v>
      </c>
      <c r="K8938">
        <v>3.7819970759380782E-2</v>
      </c>
      <c r="L8938">
        <v>4652.0003210606046</v>
      </c>
      <c r="M8938">
        <v>7726.6080329185952</v>
      </c>
      <c r="N8938">
        <v>4762.6543309450026</v>
      </c>
      <c r="O8938">
        <v>1.9108520942471736E-2</v>
      </c>
      <c r="P8938">
        <v>3.2473929323883308E-2</v>
      </c>
      <c r="Q8938">
        <v>2.0016817143857855E-2</v>
      </c>
      <c r="R8938">
        <v>110379.68180891499</v>
      </c>
      <c r="S8938">
        <v>1672185.6325032683</v>
      </c>
      <c r="T8938">
        <v>138088.48002491798</v>
      </c>
      <c r="U8938">
        <v>1.4494797303523304E-2</v>
      </c>
      <c r="V8938">
        <v>0.21958744036750036</v>
      </c>
      <c r="W8938">
        <v>1.813345078651199E-2</v>
      </c>
      <c r="X8938">
        <f t="shared" si="418"/>
        <v>1.4494797303523304E-2</v>
      </c>
      <c r="Y8938">
        <f t="shared" si="419"/>
        <v>0.21958744036750036</v>
      </c>
      <c r="Z8938">
        <f t="shared" si="420"/>
        <v>1.813345078651199E-2</v>
      </c>
      <c r="AA8938">
        <v>0.98999590250783087</v>
      </c>
      <c r="AB8938">
        <v>0.9755525748187529</v>
      </c>
      <c r="AC8938">
        <v>0.99067921250512614</v>
      </c>
      <c r="AD8938">
        <v>14439.155011385612</v>
      </c>
      <c r="AE8938">
        <v>30327.124944441643</v>
      </c>
      <c r="AF8938">
        <v>28923.271953997199</v>
      </c>
      <c r="AG8938">
        <v>14480.504732523359</v>
      </c>
      <c r="AH8938">
        <v>30385.2805849709</v>
      </c>
      <c r="AI8938">
        <v>29007.861976585209</v>
      </c>
      <c r="AJ8938">
        <v>1</v>
      </c>
      <c r="AK8938">
        <v>0</v>
      </c>
      <c r="AL8938">
        <v>1</v>
      </c>
    </row>
    <row r="8939" spans="1:38" x14ac:dyDescent="0.25">
      <c r="A8939">
        <v>178996010.71856681</v>
      </c>
      <c r="B8939">
        <v>7615124.2061235718</v>
      </c>
      <c r="C8939">
        <v>7320094.4561887607</v>
      </c>
      <c r="D8939">
        <v>5800491.8135692524</v>
      </c>
      <c r="E8939">
        <v>7328700.7499021878</v>
      </c>
      <c r="F8939">
        <v>242092.6860049426</v>
      </c>
      <c r="G8939">
        <v>458979.55529958208</v>
      </c>
      <c r="H8939">
        <v>280376.11993834598</v>
      </c>
      <c r="I8939">
        <v>3.3072344551546839E-2</v>
      </c>
      <c r="J8939">
        <v>7.912769641806551E-2</v>
      </c>
      <c r="K8939">
        <v>3.8257274994082408E-2</v>
      </c>
      <c r="L8939">
        <v>4588.5555835312744</v>
      </c>
      <c r="M8939">
        <v>7806.9092263412685</v>
      </c>
      <c r="N8939">
        <v>4722.1463075712927</v>
      </c>
      <c r="O8939">
        <v>1.8879392371097994E-2</v>
      </c>
      <c r="P8939">
        <v>3.2833373809814527E-2</v>
      </c>
      <c r="Q8939">
        <v>1.9859843429201173E-2</v>
      </c>
      <c r="R8939">
        <v>295029.74993481115</v>
      </c>
      <c r="S8939">
        <v>1814632.3925543195</v>
      </c>
      <c r="T8939">
        <v>286423.456221384</v>
      </c>
      <c r="U8939">
        <v>3.8742605103875789E-2</v>
      </c>
      <c r="V8939">
        <v>0.23829321012191945</v>
      </c>
      <c r="W8939">
        <v>3.7612447081435844E-2</v>
      </c>
      <c r="X8939">
        <f t="shared" si="418"/>
        <v>3.8742605103875789E-2</v>
      </c>
      <c r="Y8939">
        <f t="shared" si="419"/>
        <v>0.23829321012191945</v>
      </c>
      <c r="Z8939">
        <f t="shared" si="420"/>
        <v>3.7612447081435844E-2</v>
      </c>
      <c r="AA8939">
        <v>0.99029234784974263</v>
      </c>
      <c r="AB8939">
        <v>0.97512564664214507</v>
      </c>
      <c r="AC8939">
        <v>0.99086788152368044</v>
      </c>
      <c r="AD8939">
        <v>14419.078802812395</v>
      </c>
      <c r="AE8939">
        <v>30357.336025871078</v>
      </c>
      <c r="AF8939">
        <v>28898.313039524612</v>
      </c>
      <c r="AG8939">
        <v>14460.428523950142</v>
      </c>
      <c r="AH8939">
        <v>30415.491666400336</v>
      </c>
      <c r="AI8939">
        <v>28982.903062112622</v>
      </c>
      <c r="AJ8939">
        <v>1</v>
      </c>
      <c r="AK8939">
        <v>0</v>
      </c>
      <c r="AL8939">
        <v>1</v>
      </c>
    </row>
    <row r="8940" spans="1:38" x14ac:dyDescent="0.25">
      <c r="A8940">
        <v>179099163.52717227</v>
      </c>
      <c r="B8940">
        <v>7615124.2061235718</v>
      </c>
      <c r="C8940">
        <v>7183485.3590714093</v>
      </c>
      <c r="D8940">
        <v>5740983.3243576922</v>
      </c>
      <c r="E8940">
        <v>7238648.2324505271</v>
      </c>
      <c r="F8940">
        <v>262309.80547034583</v>
      </c>
      <c r="G8940">
        <v>458877.81015437358</v>
      </c>
      <c r="H8940">
        <v>287643.22378846089</v>
      </c>
      <c r="I8940">
        <v>3.6515673431295748E-2</v>
      </c>
      <c r="J8940">
        <v>7.99301764573081E-2</v>
      </c>
      <c r="K8940">
        <v>3.973714629465893E-2</v>
      </c>
      <c r="L8940">
        <v>4971.7450880832657</v>
      </c>
      <c r="M8940">
        <v>7805.1786152417253</v>
      </c>
      <c r="N8940">
        <v>4844.5402105189123</v>
      </c>
      <c r="O8940">
        <v>2.042886921382827E-2</v>
      </c>
      <c r="P8940">
        <v>3.279407727017853E-2</v>
      </c>
      <c r="Q8940">
        <v>2.0354720094682154E-2</v>
      </c>
      <c r="R8940">
        <v>431638.84705216251</v>
      </c>
      <c r="S8940">
        <v>1874140.8817658797</v>
      </c>
      <c r="T8940">
        <v>376475.9736730447</v>
      </c>
      <c r="U8940">
        <v>5.6681786845323878E-2</v>
      </c>
      <c r="V8940">
        <v>0.24610772339849971</v>
      </c>
      <c r="W8940">
        <v>4.9437929504854039E-2</v>
      </c>
      <c r="X8940">
        <f t="shared" si="418"/>
        <v>5.6681786845323878E-2</v>
      </c>
      <c r="Y8940">
        <f t="shared" si="419"/>
        <v>0.24610772339849971</v>
      </c>
      <c r="Z8940">
        <f t="shared" si="420"/>
        <v>4.9437929504854039E-2</v>
      </c>
      <c r="AA8940">
        <v>0.98848058132431371</v>
      </c>
      <c r="AB8940">
        <v>0.97488790055150976</v>
      </c>
      <c r="AC8940">
        <v>0.99029218302049271</v>
      </c>
      <c r="AD8940">
        <v>14536.339413371585</v>
      </c>
      <c r="AE8940">
        <v>30356.688214290094</v>
      </c>
      <c r="AF8940">
        <v>28973.083859757258</v>
      </c>
      <c r="AG8940">
        <v>14577.689134509332</v>
      </c>
      <c r="AH8940">
        <v>30414.843854819352</v>
      </c>
      <c r="AI8940">
        <v>29057.673882345269</v>
      </c>
      <c r="AJ8940">
        <v>0</v>
      </c>
      <c r="AK8940">
        <v>0</v>
      </c>
      <c r="AL8940">
        <v>0</v>
      </c>
    </row>
    <row r="8941" spans="1:38" x14ac:dyDescent="0.25">
      <c r="A8941">
        <v>178916355.87236768</v>
      </c>
      <c r="B8941">
        <v>7615124.2061235718</v>
      </c>
      <c r="C8941">
        <v>7885425.6171751432</v>
      </c>
      <c r="D8941">
        <v>6279683.5859115617</v>
      </c>
      <c r="E8941">
        <v>7848771.5717261201</v>
      </c>
      <c r="F8941">
        <v>259109.85182958026</v>
      </c>
      <c r="G8941">
        <v>465420.23835934233</v>
      </c>
      <c r="H8941">
        <v>287530.8401380303</v>
      </c>
      <c r="I8941">
        <v>3.2859336250058137E-2</v>
      </c>
      <c r="J8941">
        <v>7.4115237175884197E-2</v>
      </c>
      <c r="K8941">
        <v>3.6633865250176451E-2</v>
      </c>
      <c r="L8941">
        <v>4911.0940812821918</v>
      </c>
      <c r="M8941">
        <v>7916.4605721966682</v>
      </c>
      <c r="N8941">
        <v>4842.6474243570919</v>
      </c>
      <c r="O8941">
        <v>2.0160016127278704E-2</v>
      </c>
      <c r="P8941">
        <v>3.3262546703702316E-2</v>
      </c>
      <c r="Q8941">
        <v>2.0347323738081246E-2</v>
      </c>
      <c r="R8941">
        <v>-270301.41105157137</v>
      </c>
      <c r="S8941">
        <v>1335440.6202120101</v>
      </c>
      <c r="T8941">
        <v>-233647.36560254823</v>
      </c>
      <c r="U8941">
        <v>-3.5495338452157237E-2</v>
      </c>
      <c r="V8941">
        <v>0.17536688622073143</v>
      </c>
      <c r="W8941">
        <v>-3.068201637665538E-2</v>
      </c>
      <c r="X8941">
        <f t="shared" si="418"/>
        <v>3.5495338452157237E-2</v>
      </c>
      <c r="Y8941">
        <f t="shared" si="419"/>
        <v>0.17536688622073143</v>
      </c>
      <c r="Z8941">
        <f t="shared" si="420"/>
        <v>3.068201637665538E-2</v>
      </c>
      <c r="AA8941">
        <v>0.98887034456055756</v>
      </c>
      <c r="AB8941">
        <v>0.97429432203075006</v>
      </c>
      <c r="AC8941">
        <v>0.99034767853518946</v>
      </c>
      <c r="AD8941">
        <v>14518.394593334004</v>
      </c>
      <c r="AE8941">
        <v>30398.054296411774</v>
      </c>
      <c r="AF8941">
        <v>28971.941996619331</v>
      </c>
      <c r="AG8941">
        <v>14559.744314471751</v>
      </c>
      <c r="AH8941">
        <v>30456.209936941032</v>
      </c>
      <c r="AI8941">
        <v>29056.532019207341</v>
      </c>
      <c r="AJ8941">
        <v>1</v>
      </c>
      <c r="AK8941">
        <v>0</v>
      </c>
      <c r="AL8941">
        <v>1</v>
      </c>
    </row>
    <row r="8942" spans="1:38" x14ac:dyDescent="0.25">
      <c r="A8942">
        <v>179021698.03025144</v>
      </c>
      <c r="B8942">
        <v>7615124.2061235718</v>
      </c>
      <c r="C8942">
        <v>7886885.6348066162</v>
      </c>
      <c r="D8942">
        <v>6273096.1678586071</v>
      </c>
      <c r="E8942">
        <v>7812921.3444116442</v>
      </c>
      <c r="F8942">
        <v>254279.48959800604</v>
      </c>
      <c r="G8942">
        <v>466166.07151350379</v>
      </c>
      <c r="H8942">
        <v>288662.00760888896</v>
      </c>
      <c r="I8942">
        <v>3.2240798380011107E-2</v>
      </c>
      <c r="J8942">
        <v>7.4311960001823926E-2</v>
      </c>
      <c r="K8942">
        <v>3.6946744358991979E-2</v>
      </c>
      <c r="L8942">
        <v>4819.5407760009412</v>
      </c>
      <c r="M8942">
        <v>7929.1466530150892</v>
      </c>
      <c r="N8942">
        <v>4861.6987554652569</v>
      </c>
      <c r="O8942">
        <v>1.9795922896119981E-2</v>
      </c>
      <c r="P8942">
        <v>3.3315868852824185E-2</v>
      </c>
      <c r="Q8942">
        <v>2.0427383327237196E-2</v>
      </c>
      <c r="R8942">
        <v>-271761.42868304439</v>
      </c>
      <c r="S8942">
        <v>1342028.0382649647</v>
      </c>
      <c r="T8942">
        <v>-197797.13828807231</v>
      </c>
      <c r="U8942">
        <v>-3.5687064495220196E-2</v>
      </c>
      <c r="V8942">
        <v>0.17623193029285009</v>
      </c>
      <c r="W8942">
        <v>-2.5974249786893448E-2</v>
      </c>
      <c r="X8942">
        <f t="shared" si="418"/>
        <v>3.5687064495220196E-2</v>
      </c>
      <c r="Y8942">
        <f t="shared" si="419"/>
        <v>0.17623193029285009</v>
      </c>
      <c r="Z8942">
        <f t="shared" si="420"/>
        <v>2.5974249786893448E-2</v>
      </c>
      <c r="AA8942">
        <v>0.98941709173798364</v>
      </c>
      <c r="AB8942">
        <v>0.97457544698526954</v>
      </c>
      <c r="AC8942">
        <v>0.9904087406283707</v>
      </c>
      <c r="AD8942">
        <v>14490.882538013866</v>
      </c>
      <c r="AE8942">
        <v>30402.733036146325</v>
      </c>
      <c r="AF8942">
        <v>28983.414806839115</v>
      </c>
      <c r="AG8942">
        <v>14532.232259151613</v>
      </c>
      <c r="AH8942">
        <v>30460.888676675582</v>
      </c>
      <c r="AI8942">
        <v>29068.004829427126</v>
      </c>
      <c r="AJ8942">
        <v>1</v>
      </c>
      <c r="AK8942">
        <v>0</v>
      </c>
      <c r="AL8942">
        <v>1</v>
      </c>
    </row>
    <row r="8943" spans="1:38" x14ac:dyDescent="0.25">
      <c r="A8943">
        <v>178963130.68978781</v>
      </c>
      <c r="B8943">
        <v>7615124.2061236016</v>
      </c>
      <c r="C8943">
        <v>7423199.2787856329</v>
      </c>
      <c r="D8943">
        <v>6007630.7361089392</v>
      </c>
      <c r="E8943">
        <v>7536447.0201533856</v>
      </c>
      <c r="F8943">
        <v>266573.29655562906</v>
      </c>
      <c r="G8943">
        <v>464696.69037347042</v>
      </c>
      <c r="H8943">
        <v>295510.62820585887</v>
      </c>
      <c r="I8943">
        <v>3.5910836627740104E-2</v>
      </c>
      <c r="J8943">
        <v>7.7351074123182234E-2</v>
      </c>
      <c r="K8943">
        <v>3.9210867855320568E-2</v>
      </c>
      <c r="L8943">
        <v>5052.5540796622709</v>
      </c>
      <c r="M8943">
        <v>7904.1535459220067</v>
      </c>
      <c r="N8943">
        <v>4977.0444863036901</v>
      </c>
      <c r="O8943">
        <v>2.0752395648729383E-2</v>
      </c>
      <c r="P8943">
        <v>3.3215947986099482E-2</v>
      </c>
      <c r="Q8943">
        <v>2.0915237769749396E-2</v>
      </c>
      <c r="R8943">
        <v>191924.92733796872</v>
      </c>
      <c r="S8943">
        <v>1607493.4700146625</v>
      </c>
      <c r="T8943">
        <v>78677.185970216058</v>
      </c>
      <c r="U8943">
        <v>2.5203125010572359E-2</v>
      </c>
      <c r="V8943">
        <v>0.2110922194443024</v>
      </c>
      <c r="W8943">
        <v>1.0331700946774951E-2</v>
      </c>
      <c r="X8943">
        <f t="shared" si="418"/>
        <v>2.5203125010572359E-2</v>
      </c>
      <c r="Y8943">
        <f t="shared" si="419"/>
        <v>0.2110922194443024</v>
      </c>
      <c r="Z8943">
        <f t="shared" si="420"/>
        <v>1.0331700946774951E-2</v>
      </c>
      <c r="AA8943">
        <v>0.98804567408015875</v>
      </c>
      <c r="AB8943">
        <v>0.97431425672433392</v>
      </c>
      <c r="AC8943">
        <v>0.98978064312218494</v>
      </c>
      <c r="AD8943">
        <v>14559.911196888719</v>
      </c>
      <c r="AE8943">
        <v>30393.508184894232</v>
      </c>
      <c r="AF8943">
        <v>29051.930807270419</v>
      </c>
      <c r="AG8943">
        <v>14601.260918026466</v>
      </c>
      <c r="AH8943">
        <v>30451.663825423489</v>
      </c>
      <c r="AI8943">
        <v>29136.520829858429</v>
      </c>
      <c r="AJ8943">
        <v>1</v>
      </c>
      <c r="AK8943">
        <v>0</v>
      </c>
      <c r="AL8943">
        <v>1</v>
      </c>
    </row>
    <row r="8944" spans="1:38" x14ac:dyDescent="0.25">
      <c r="A8944">
        <v>179046849.12050727</v>
      </c>
      <c r="B8944">
        <v>7615124.2061236016</v>
      </c>
      <c r="C8944">
        <v>7683692.3902003989</v>
      </c>
      <c r="D8944">
        <v>6060674.5973673481</v>
      </c>
      <c r="E8944">
        <v>7628864.3341981312</v>
      </c>
      <c r="F8944">
        <v>253072.33447449096</v>
      </c>
      <c r="G8944">
        <v>466935.95674263593</v>
      </c>
      <c r="H8944">
        <v>284479.027046957</v>
      </c>
      <c r="I8944">
        <v>3.2936291775195671E-2</v>
      </c>
      <c r="J8944">
        <v>7.7043561610363437E-2</v>
      </c>
      <c r="K8944">
        <v>3.7289826451850062E-2</v>
      </c>
      <c r="L8944">
        <v>4796.6607027793962</v>
      </c>
      <c r="M8944">
        <v>7942.2418421779557</v>
      </c>
      <c r="N8944">
        <v>4791.2482255859195</v>
      </c>
      <c r="O8944">
        <v>1.9703169809056675E-2</v>
      </c>
      <c r="P8944">
        <v>3.33695392161047E-2</v>
      </c>
      <c r="Q8944">
        <v>2.0130556174796352E-2</v>
      </c>
      <c r="R8944">
        <v>-68568.184076797217</v>
      </c>
      <c r="S8944">
        <v>1554449.6087562535</v>
      </c>
      <c r="T8944">
        <v>-13740.128074529581</v>
      </c>
      <c r="U8944">
        <v>-9.0042108599698231E-3</v>
      </c>
      <c r="V8944">
        <v>0.20412662573596152</v>
      </c>
      <c r="W8944">
        <v>-1.8043209411450752E-3</v>
      </c>
      <c r="X8944">
        <f t="shared" si="418"/>
        <v>9.0042108599698231E-3</v>
      </c>
      <c r="Y8944">
        <f t="shared" si="419"/>
        <v>0.20412662573596152</v>
      </c>
      <c r="Z8944">
        <f t="shared" si="420"/>
        <v>1.8043209411450752E-3</v>
      </c>
      <c r="AA8944">
        <v>0.98929749298962977</v>
      </c>
      <c r="AB8944">
        <v>0.97421542481531431</v>
      </c>
      <c r="AC8944">
        <v>0.99058391807624002</v>
      </c>
      <c r="AD8944">
        <v>14483.925377174954</v>
      </c>
      <c r="AE8944">
        <v>30407.554813576629</v>
      </c>
      <c r="AF8944">
        <v>28940.762525858721</v>
      </c>
      <c r="AG8944">
        <v>14525.275098312701</v>
      </c>
      <c r="AH8944">
        <v>30465.710454105887</v>
      </c>
      <c r="AI8944">
        <v>29025.352548446732</v>
      </c>
      <c r="AJ8944">
        <v>1</v>
      </c>
      <c r="AK8944">
        <v>0</v>
      </c>
      <c r="AL8944">
        <v>1</v>
      </c>
    </row>
    <row r="8945" spans="1:38" x14ac:dyDescent="0.25">
      <c r="A8945">
        <v>178819079.81561813</v>
      </c>
      <c r="B8945">
        <v>7615124.2061235718</v>
      </c>
      <c r="C8945">
        <v>8009344.0304582268</v>
      </c>
      <c r="D8945">
        <v>6351268.329117395</v>
      </c>
      <c r="E8945">
        <v>7848592.9749319172</v>
      </c>
      <c r="F8945">
        <v>248744.35875959092</v>
      </c>
      <c r="G8945">
        <v>453168.39114491729</v>
      </c>
      <c r="H8945">
        <v>279894.283866652</v>
      </c>
      <c r="I8945">
        <v>3.1056770418857869E-2</v>
      </c>
      <c r="J8945">
        <v>7.1350849572417913E-2</v>
      </c>
      <c r="K8945">
        <v>3.5661714750735936E-2</v>
      </c>
      <c r="L8945">
        <v>4714.6294879595198</v>
      </c>
      <c r="M8945">
        <v>7708.065540318642</v>
      </c>
      <c r="N8945">
        <v>4714.0311356111997</v>
      </c>
      <c r="O8945">
        <v>1.9365693414984959E-2</v>
      </c>
      <c r="P8945">
        <v>3.240642438626707E-2</v>
      </c>
      <c r="Q8945">
        <v>1.9818836873094089E-2</v>
      </c>
      <c r="R8945">
        <v>-394219.82433465496</v>
      </c>
      <c r="S8945">
        <v>1263855.8770061769</v>
      </c>
      <c r="T8945">
        <v>-233468.76880834531</v>
      </c>
      <c r="U8945">
        <v>-5.1768009774239773E-2</v>
      </c>
      <c r="V8945">
        <v>0.16596654799009961</v>
      </c>
      <c r="W8945">
        <v>-3.0658563470390331E-2</v>
      </c>
      <c r="X8945">
        <f t="shared" si="418"/>
        <v>5.1768009774239773E-2</v>
      </c>
      <c r="Y8945">
        <f t="shared" si="419"/>
        <v>0.16596654799009961</v>
      </c>
      <c r="Z8945">
        <f t="shared" si="420"/>
        <v>3.0658563470390331E-2</v>
      </c>
      <c r="AA8945">
        <v>0.98967487706057578</v>
      </c>
      <c r="AB8945">
        <v>0.97550235600567636</v>
      </c>
      <c r="AC8945">
        <v>0.99080572404511857</v>
      </c>
      <c r="AD8945">
        <v>14458.706377983703</v>
      </c>
      <c r="AE8945">
        <v>30320.104233678219</v>
      </c>
      <c r="AF8945">
        <v>28893.287161523447</v>
      </c>
      <c r="AG8945">
        <v>14500.05609912145</v>
      </c>
      <c r="AH8945">
        <v>30378.259874207477</v>
      </c>
      <c r="AI8945">
        <v>28977.877184111458</v>
      </c>
      <c r="AJ8945">
        <v>0</v>
      </c>
      <c r="AK8945">
        <v>0</v>
      </c>
      <c r="AL8945">
        <v>1</v>
      </c>
    </row>
    <row r="8946" spans="1:38" x14ac:dyDescent="0.25">
      <c r="A8946">
        <v>178871272.69736251</v>
      </c>
      <c r="B8946">
        <v>7615124.2061235718</v>
      </c>
      <c r="C8946">
        <v>7665089.0056625437</v>
      </c>
      <c r="D8946">
        <v>6381927.0453770002</v>
      </c>
      <c r="E8946">
        <v>7854301.3907021834</v>
      </c>
      <c r="F8946">
        <v>258522.82056425378</v>
      </c>
      <c r="G8946">
        <v>454053.4649702179</v>
      </c>
      <c r="H8946">
        <v>288346.96026622661</v>
      </c>
      <c r="I8946">
        <v>3.3727308368274839E-2</v>
      </c>
      <c r="J8946">
        <v>7.1146765192047975E-2</v>
      </c>
      <c r="K8946">
        <v>3.6711980597990281E-2</v>
      </c>
      <c r="L8946">
        <v>4899.9676584452527</v>
      </c>
      <c r="M8946">
        <v>7723.1200039280784</v>
      </c>
      <c r="N8946">
        <v>4856.3926700319089</v>
      </c>
      <c r="O8946">
        <v>2.0127119418224846E-2</v>
      </c>
      <c r="P8946">
        <v>3.246495273875636E-2</v>
      </c>
      <c r="Q8946">
        <v>2.0414360832570196E-2</v>
      </c>
      <c r="R8946">
        <v>-49964.799538971856</v>
      </c>
      <c r="S8946">
        <v>1233197.1607465716</v>
      </c>
      <c r="T8946">
        <v>-239177.18457861152</v>
      </c>
      <c r="U8946">
        <v>-6.5612586461549129E-3</v>
      </c>
      <c r="V8946">
        <v>0.16194051828529826</v>
      </c>
      <c r="W8946">
        <v>-3.1408179053242662E-2</v>
      </c>
      <c r="X8946">
        <f t="shared" si="418"/>
        <v>6.5612586461549129E-3</v>
      </c>
      <c r="Y8946">
        <f t="shared" si="419"/>
        <v>0.16194051828529826</v>
      </c>
      <c r="Z8946">
        <f t="shared" si="420"/>
        <v>3.1408179053242662E-2</v>
      </c>
      <c r="AA8946">
        <v>0.98886222533398016</v>
      </c>
      <c r="AB8946">
        <v>0.97558111856644814</v>
      </c>
      <c r="AC8946">
        <v>0.99031126875182141</v>
      </c>
      <c r="AD8946">
        <v>14515.078573601826</v>
      </c>
      <c r="AE8946">
        <v>30325.805565762726</v>
      </c>
      <c r="AF8946">
        <v>28980.223978002854</v>
      </c>
      <c r="AG8946">
        <v>14556.428294739573</v>
      </c>
      <c r="AH8946">
        <v>30383.961206291984</v>
      </c>
      <c r="AI8946">
        <v>29064.814000590864</v>
      </c>
      <c r="AJ8946">
        <v>1</v>
      </c>
      <c r="AK8946">
        <v>0</v>
      </c>
      <c r="AL8946">
        <v>1</v>
      </c>
    </row>
    <row r="8947" spans="1:38" x14ac:dyDescent="0.25">
      <c r="A8947">
        <v>178855728.03957507</v>
      </c>
      <c r="B8947">
        <v>7615124.2061235718</v>
      </c>
      <c r="C8947">
        <v>7976128.1913149655</v>
      </c>
      <c r="D8947">
        <v>6442898.8310152665</v>
      </c>
      <c r="E8947">
        <v>8029938.2087992774</v>
      </c>
      <c r="F8947">
        <v>256613.00103805235</v>
      </c>
      <c r="G8947">
        <v>467967.37557869707</v>
      </c>
      <c r="H8947">
        <v>288813.25838100543</v>
      </c>
      <c r="I8947">
        <v>3.2172627480771022E-2</v>
      </c>
      <c r="J8947">
        <v>7.2633047305657478E-2</v>
      </c>
      <c r="K8947">
        <v>3.5967058633716673E-2</v>
      </c>
      <c r="L8947">
        <v>4863.7694849477284</v>
      </c>
      <c r="M8947">
        <v>7959.7855282408618</v>
      </c>
      <c r="N8947">
        <v>4864.2461488567724</v>
      </c>
      <c r="O8947">
        <v>1.9978653194312787E-2</v>
      </c>
      <c r="P8947">
        <v>3.3461487847350931E-2</v>
      </c>
      <c r="Q8947">
        <v>2.0448404397205664E-2</v>
      </c>
      <c r="R8947">
        <v>-361003.98519139364</v>
      </c>
      <c r="S8947">
        <v>1172225.3751083054</v>
      </c>
      <c r="T8947">
        <v>-414814.00267570559</v>
      </c>
      <c r="U8947">
        <v>-4.7406184773860743E-2</v>
      </c>
      <c r="V8947">
        <v>0.15393384840206289</v>
      </c>
      <c r="W8947">
        <v>-5.4472388295668243E-2</v>
      </c>
      <c r="X8947">
        <f t="shared" si="418"/>
        <v>4.7406184773860743E-2</v>
      </c>
      <c r="Y8947">
        <f t="shared" si="419"/>
        <v>0.15393384840206289</v>
      </c>
      <c r="Z8947">
        <f t="shared" si="420"/>
        <v>5.4472388295668243E-2</v>
      </c>
      <c r="AA8947">
        <v>0.98900366227466663</v>
      </c>
      <c r="AB8947">
        <v>0.9740138824556327</v>
      </c>
      <c r="AC8947">
        <v>0.99026202010984143</v>
      </c>
      <c r="AD8947">
        <v>14504.238058060311</v>
      </c>
      <c r="AE8947">
        <v>30414.002126271986</v>
      </c>
      <c r="AF8947">
        <v>28984.945451672796</v>
      </c>
      <c r="AG8947">
        <v>14545.587779198058</v>
      </c>
      <c r="AH8947">
        <v>30472.157766801243</v>
      </c>
      <c r="AI8947">
        <v>29069.535474260807</v>
      </c>
      <c r="AJ8947">
        <v>0</v>
      </c>
      <c r="AK8947">
        <v>0</v>
      </c>
      <c r="AL8947">
        <v>0</v>
      </c>
    </row>
    <row r="8948" spans="1:38" x14ac:dyDescent="0.25">
      <c r="A8948">
        <v>178808653.25860745</v>
      </c>
      <c r="B8948">
        <v>7615124.2061235718</v>
      </c>
      <c r="C8948">
        <v>7860085.4832622297</v>
      </c>
      <c r="D8948">
        <v>6370889.7475641351</v>
      </c>
      <c r="E8948">
        <v>7887788.785604571</v>
      </c>
      <c r="F8948">
        <v>253044.24236072399</v>
      </c>
      <c r="G8948">
        <v>462203.57417716464</v>
      </c>
      <c r="H8948">
        <v>292371.31725510949</v>
      </c>
      <c r="I8948">
        <v>3.2193573835751867E-2</v>
      </c>
      <c r="J8948">
        <v>7.2549297271057772E-2</v>
      </c>
      <c r="K8948">
        <v>3.7066321779393369E-2</v>
      </c>
      <c r="L8948">
        <v>4796.1282528834254</v>
      </c>
      <c r="M8948">
        <v>7861.7474482853131</v>
      </c>
      <c r="N8948">
        <v>4924.1716324470272</v>
      </c>
      <c r="O8948">
        <v>1.9719388241533881E-2</v>
      </c>
      <c r="P8948">
        <v>3.3069789352045735E-2</v>
      </c>
      <c r="Q8948">
        <v>2.0713120039725887E-2</v>
      </c>
      <c r="R8948">
        <v>-244961.27713865787</v>
      </c>
      <c r="S8948">
        <v>1244234.4585594367</v>
      </c>
      <c r="T8948">
        <v>-272664.57948099915</v>
      </c>
      <c r="U8948">
        <v>-3.2167732332149812E-2</v>
      </c>
      <c r="V8948">
        <v>0.16338990998451566</v>
      </c>
      <c r="W8948">
        <v>-3.5805664110079856E-2</v>
      </c>
      <c r="X8948">
        <f t="shared" si="418"/>
        <v>3.2167732332149812E-2</v>
      </c>
      <c r="Y8948">
        <f t="shared" si="419"/>
        <v>0.16338990998451566</v>
      </c>
      <c r="Z8948">
        <f t="shared" si="420"/>
        <v>3.5805664110079856E-2</v>
      </c>
      <c r="AA8948">
        <v>0.98918649917232326</v>
      </c>
      <c r="AB8948">
        <v>0.97448096540046192</v>
      </c>
      <c r="AC8948">
        <v>0.98995403762546741</v>
      </c>
      <c r="AD8948">
        <v>14483.763079900966</v>
      </c>
      <c r="AE8948">
        <v>30377.789334933303</v>
      </c>
      <c r="AF8948">
        <v>29020.723338276253</v>
      </c>
      <c r="AG8948">
        <v>14525.112801038713</v>
      </c>
      <c r="AH8948">
        <v>30435.94497546256</v>
      </c>
      <c r="AI8948">
        <v>29105.313360864264</v>
      </c>
      <c r="AJ8948">
        <v>1</v>
      </c>
      <c r="AK8948">
        <v>0</v>
      </c>
      <c r="AL8948">
        <v>1</v>
      </c>
    </row>
    <row r="8949" spans="1:38" x14ac:dyDescent="0.25">
      <c r="A8949">
        <v>178832890.55354908</v>
      </c>
      <c r="B8949">
        <v>7615124.2061235718</v>
      </c>
      <c r="C8949">
        <v>8300469.3090713676</v>
      </c>
      <c r="D8949">
        <v>6793947.1588444943</v>
      </c>
      <c r="E8949">
        <v>8265068.8259758903</v>
      </c>
      <c r="F8949">
        <v>266325.41980815167</v>
      </c>
      <c r="G8949">
        <v>456683.37887598487</v>
      </c>
      <c r="H8949">
        <v>296820.57717837417</v>
      </c>
      <c r="I8949">
        <v>3.2085585753216572E-2</v>
      </c>
      <c r="J8949">
        <v>6.7219153784772293E-2</v>
      </c>
      <c r="K8949">
        <v>3.5912656437356083E-2</v>
      </c>
      <c r="L8949">
        <v>5047.8558946306021</v>
      </c>
      <c r="M8949">
        <v>7767.8529313501149</v>
      </c>
      <c r="N8949">
        <v>4999.1068884263632</v>
      </c>
      <c r="O8949">
        <v>2.0724094896028881E-2</v>
      </c>
      <c r="P8949">
        <v>3.2648135564439573E-2</v>
      </c>
      <c r="Q8949">
        <v>2.1011149520579316E-2</v>
      </c>
      <c r="R8949">
        <v>-685345.10294779576</v>
      </c>
      <c r="S8949">
        <v>821177.04727907758</v>
      </c>
      <c r="T8949">
        <v>-649944.61985231843</v>
      </c>
      <c r="U8949">
        <v>-8.9997888990003244E-2</v>
      </c>
      <c r="V8949">
        <v>0.10783501687585635</v>
      </c>
      <c r="W8949">
        <v>-8.5349181741471339E-2</v>
      </c>
      <c r="X8949">
        <f t="shared" si="418"/>
        <v>8.9997888990003244E-2</v>
      </c>
      <c r="Y8949">
        <f t="shared" si="419"/>
        <v>0.10783501687585635</v>
      </c>
      <c r="Z8949">
        <f t="shared" si="420"/>
        <v>8.5349181741471339E-2</v>
      </c>
      <c r="AA8949">
        <v>0.98817634939846255</v>
      </c>
      <c r="AB8949">
        <v>0.97526521227101393</v>
      </c>
      <c r="AC8949">
        <v>0.98972006985300143</v>
      </c>
      <c r="AD8949">
        <v>14558.551104173835</v>
      </c>
      <c r="AE8949">
        <v>30342.681197498739</v>
      </c>
      <c r="AF8949">
        <v>29064.854918318553</v>
      </c>
      <c r="AG8949">
        <v>14599.900825311583</v>
      </c>
      <c r="AH8949">
        <v>30400.836838027997</v>
      </c>
      <c r="AI8949">
        <v>29149.444940906564</v>
      </c>
      <c r="AJ8949">
        <v>0</v>
      </c>
      <c r="AK8949">
        <v>0</v>
      </c>
      <c r="AL8949">
        <v>0</v>
      </c>
    </row>
    <row r="8950" spans="1:38" x14ac:dyDescent="0.25">
      <c r="A8950">
        <v>179001502.89544937</v>
      </c>
      <c r="B8950">
        <v>7615124.2061235718</v>
      </c>
      <c r="C8950">
        <v>7184479.4024306629</v>
      </c>
      <c r="D8950">
        <v>5473876.6777927019</v>
      </c>
      <c r="E8950">
        <v>7052879.0415374339</v>
      </c>
      <c r="F8950">
        <v>262737.23517072853</v>
      </c>
      <c r="G8950">
        <v>466743.6115079234</v>
      </c>
      <c r="H8950">
        <v>289999.16665027256</v>
      </c>
      <c r="I8950">
        <v>3.6570114611483039E-2</v>
      </c>
      <c r="J8950">
        <v>8.5267469287622702E-2</v>
      </c>
      <c r="K8950">
        <v>4.1117842081558879E-2</v>
      </c>
      <c r="L8950">
        <v>4979.8464684703549</v>
      </c>
      <c r="M8950">
        <v>7938.9701892901912</v>
      </c>
      <c r="N8950">
        <v>4884.2194345847684</v>
      </c>
      <c r="O8950">
        <v>2.0485588739812266E-2</v>
      </c>
      <c r="P8950">
        <v>3.3385125742176613E-2</v>
      </c>
      <c r="Q8950">
        <v>2.0539223109310376E-2</v>
      </c>
      <c r="R8950">
        <v>430644.80369290896</v>
      </c>
      <c r="S8950">
        <v>2141247.52833087</v>
      </c>
      <c r="T8950">
        <v>562245.16458613798</v>
      </c>
      <c r="U8950">
        <v>5.6551251435480634E-2</v>
      </c>
      <c r="V8950">
        <v>0.28118353297626092</v>
      </c>
      <c r="W8950">
        <v>7.3832697848055864E-2</v>
      </c>
      <c r="X8950">
        <f t="shared" si="418"/>
        <v>5.6551251435480634E-2</v>
      </c>
      <c r="Y8950">
        <f t="shared" si="419"/>
        <v>0.28118353297626092</v>
      </c>
      <c r="Z8950">
        <f t="shared" si="420"/>
        <v>7.3832697848055864E-2</v>
      </c>
      <c r="AA8950">
        <v>0.98836341370609304</v>
      </c>
      <c r="AB8950">
        <v>0.97394158424809552</v>
      </c>
      <c r="AC8950">
        <v>0.99010287351285775</v>
      </c>
      <c r="AD8950">
        <v>14538.719780506852</v>
      </c>
      <c r="AE8950">
        <v>30406.350904220799</v>
      </c>
      <c r="AF8950">
        <v>28996.919032963644</v>
      </c>
      <c r="AG8950">
        <v>14580.069501644599</v>
      </c>
      <c r="AH8950">
        <v>30464.506544750056</v>
      </c>
      <c r="AI8950">
        <v>29081.509055551654</v>
      </c>
      <c r="AJ8950">
        <v>0</v>
      </c>
      <c r="AK8950">
        <v>0</v>
      </c>
      <c r="AL8950">
        <v>0</v>
      </c>
    </row>
    <row r="8951" spans="1:38" x14ac:dyDescent="0.25">
      <c r="A8951">
        <v>178919897.8730447</v>
      </c>
      <c r="B8951">
        <v>7615124.2061235718</v>
      </c>
      <c r="C8951">
        <v>7800230.6576896999</v>
      </c>
      <c r="D8951">
        <v>6035321.7090364434</v>
      </c>
      <c r="E8951">
        <v>7617568.0193780279</v>
      </c>
      <c r="F8951">
        <v>252095.25293511769</v>
      </c>
      <c r="G8951">
        <v>460824.17227604799</v>
      </c>
      <c r="H8951">
        <v>281430.67708368489</v>
      </c>
      <c r="I8951">
        <v>3.2318948502708014E-2</v>
      </c>
      <c r="J8951">
        <v>7.6354533277998182E-2</v>
      </c>
      <c r="K8951">
        <v>3.6944950982749955E-2</v>
      </c>
      <c r="L8951">
        <v>4778.1413785195755</v>
      </c>
      <c r="M8951">
        <v>7838.2848227624145</v>
      </c>
      <c r="N8951">
        <v>4739.9073534516556</v>
      </c>
      <c r="O8951">
        <v>1.961638888694343E-2</v>
      </c>
      <c r="P8951">
        <v>3.2935583217318022E-2</v>
      </c>
      <c r="Q8951">
        <v>1.9916552742334115E-2</v>
      </c>
      <c r="R8951">
        <v>-185106.45156612806</v>
      </c>
      <c r="S8951">
        <v>1579802.4970871285</v>
      </c>
      <c r="T8951">
        <v>-2443.8132544560358</v>
      </c>
      <c r="U8951">
        <v>-2.4307738988325084E-2</v>
      </c>
      <c r="V8951">
        <v>0.20745590673580311</v>
      </c>
      <c r="W8951">
        <v>-3.209157445509405E-4</v>
      </c>
      <c r="X8951">
        <f t="shared" si="418"/>
        <v>2.4307738988325084E-2</v>
      </c>
      <c r="Y8951">
        <f t="shared" si="419"/>
        <v>0.20745590673580311</v>
      </c>
      <c r="Z8951">
        <f t="shared" si="420"/>
        <v>3.209157445509405E-4</v>
      </c>
      <c r="AA8951">
        <v>0.98941866235959941</v>
      </c>
      <c r="AB8951">
        <v>0.97473576138144291</v>
      </c>
      <c r="AC8951">
        <v>0.99072950425422934</v>
      </c>
      <c r="AD8951">
        <v>14478.269848089107</v>
      </c>
      <c r="AE8951">
        <v>30369.05586972359</v>
      </c>
      <c r="AF8951">
        <v>28909.282716695048</v>
      </c>
      <c r="AG8951">
        <v>14519.619569226854</v>
      </c>
      <c r="AH8951">
        <v>30427.211510252848</v>
      </c>
      <c r="AI8951">
        <v>28993.872739283059</v>
      </c>
      <c r="AJ8951">
        <v>1</v>
      </c>
      <c r="AK8951">
        <v>0</v>
      </c>
      <c r="AL8951">
        <v>1</v>
      </c>
    </row>
    <row r="8952" spans="1:38" x14ac:dyDescent="0.25">
      <c r="A8952">
        <v>178888316.67240432</v>
      </c>
      <c r="B8952">
        <v>7615124.2061235718</v>
      </c>
      <c r="C8952">
        <v>7814070.6858830657</v>
      </c>
      <c r="D8952">
        <v>6184746.5814451771</v>
      </c>
      <c r="E8952">
        <v>7748334.1211369019</v>
      </c>
      <c r="F8952">
        <v>255144.08192731533</v>
      </c>
      <c r="G8952">
        <v>461787.69635704381</v>
      </c>
      <c r="H8952">
        <v>280853.29237863864</v>
      </c>
      <c r="I8952">
        <v>3.2651877898706466E-2</v>
      </c>
      <c r="J8952">
        <v>7.4665580921690539E-2</v>
      </c>
      <c r="K8952">
        <v>3.6246925853712336E-2</v>
      </c>
      <c r="L8952">
        <v>4835.9280119211926</v>
      </c>
      <c r="M8952">
        <v>7854.6736683022091</v>
      </c>
      <c r="N8952">
        <v>4730.182933791466</v>
      </c>
      <c r="O8952">
        <v>1.9871399184724359E-2</v>
      </c>
      <c r="P8952">
        <v>3.3022569564295307E-2</v>
      </c>
      <c r="Q8952">
        <v>1.9886605297599134E-2</v>
      </c>
      <c r="R8952">
        <v>-198946.47975949384</v>
      </c>
      <c r="S8952">
        <v>1430377.6246783948</v>
      </c>
      <c r="T8952">
        <v>-133209.91501333006</v>
      </c>
      <c r="U8952">
        <v>-2.6125178575487244E-2</v>
      </c>
      <c r="V8952">
        <v>0.18783378786234126</v>
      </c>
      <c r="W8952">
        <v>-1.7492809231688118E-2</v>
      </c>
      <c r="X8952">
        <f t="shared" si="418"/>
        <v>2.6125178575487244E-2</v>
      </c>
      <c r="Y8952">
        <f t="shared" si="419"/>
        <v>0.18783378786234126</v>
      </c>
      <c r="Z8952">
        <f t="shared" si="420"/>
        <v>1.7492809231688118E-2</v>
      </c>
      <c r="AA8952">
        <v>0.98917318444308078</v>
      </c>
      <c r="AB8952">
        <v>0.97464671871722863</v>
      </c>
      <c r="AC8952">
        <v>0.99077358733921872</v>
      </c>
      <c r="AD8952">
        <v>14495.845147793942</v>
      </c>
      <c r="AE8952">
        <v>30375.159017718834</v>
      </c>
      <c r="AF8952">
        <v>28903.281767734188</v>
      </c>
      <c r="AG8952">
        <v>14537.194868931689</v>
      </c>
      <c r="AH8952">
        <v>30433.314658248091</v>
      </c>
      <c r="AI8952">
        <v>28987.871790322199</v>
      </c>
      <c r="AJ8952">
        <v>1</v>
      </c>
      <c r="AK8952">
        <v>0</v>
      </c>
      <c r="AL8952">
        <v>1</v>
      </c>
    </row>
    <row r="8953" spans="1:38" x14ac:dyDescent="0.25">
      <c r="A8953">
        <v>178812631.40063244</v>
      </c>
      <c r="B8953">
        <v>7615124.2061236016</v>
      </c>
      <c r="C8953">
        <v>7963730.8983857259</v>
      </c>
      <c r="D8953">
        <v>6260903.1074177362</v>
      </c>
      <c r="E8953">
        <v>7759154.288568222</v>
      </c>
      <c r="F8953">
        <v>249449.37320883002</v>
      </c>
      <c r="G8953">
        <v>453724.34718181164</v>
      </c>
      <c r="H8953">
        <v>280621.29759616667</v>
      </c>
      <c r="I8953">
        <v>3.1323179599073873E-2</v>
      </c>
      <c r="J8953">
        <v>7.2469472757732384E-2</v>
      </c>
      <c r="K8953">
        <v>3.6166479897121497E-2</v>
      </c>
      <c r="L8953">
        <v>4727.992130346247</v>
      </c>
      <c r="M8953">
        <v>7717.5219491363232</v>
      </c>
      <c r="N8953">
        <v>4726.2756348900239</v>
      </c>
      <c r="O8953">
        <v>1.9415353604521804E-2</v>
      </c>
      <c r="P8953">
        <v>3.2442309630273794E-2</v>
      </c>
      <c r="Q8953">
        <v>1.9867944471771863E-2</v>
      </c>
      <c r="R8953">
        <v>-348606.69226212427</v>
      </c>
      <c r="S8953">
        <v>1354221.0987058654</v>
      </c>
      <c r="T8953">
        <v>-144030.08244462032</v>
      </c>
      <c r="U8953">
        <v>-4.5778201750379437E-2</v>
      </c>
      <c r="V8953">
        <v>0.17783309399167599</v>
      </c>
      <c r="W8953">
        <v>-1.8913687885589631E-2</v>
      </c>
      <c r="X8953">
        <f t="shared" si="418"/>
        <v>4.5778201750379437E-2</v>
      </c>
      <c r="Y8953">
        <f t="shared" si="419"/>
        <v>0.17783309399167599</v>
      </c>
      <c r="Z8953">
        <f t="shared" si="420"/>
        <v>1.8913687885589631E-2</v>
      </c>
      <c r="AA8953">
        <v>0.98969492038551576</v>
      </c>
      <c r="AB8953">
        <v>0.97567855784647695</v>
      </c>
      <c r="AC8953">
        <v>0.99084684561005565</v>
      </c>
      <c r="AD8953">
        <v>14462.84425345946</v>
      </c>
      <c r="AE8953">
        <v>30323.686804526253</v>
      </c>
      <c r="AF8953">
        <v>28900.867094639227</v>
      </c>
      <c r="AG8953">
        <v>14504.193974597207</v>
      </c>
      <c r="AH8953">
        <v>30381.84244505551</v>
      </c>
      <c r="AI8953">
        <v>28985.457117227237</v>
      </c>
      <c r="AJ8953">
        <v>0</v>
      </c>
      <c r="AK8953">
        <v>0</v>
      </c>
      <c r="AL8953">
        <v>1</v>
      </c>
    </row>
    <row r="8954" spans="1:38" x14ac:dyDescent="0.25">
      <c r="A8954">
        <v>179096141.55711722</v>
      </c>
      <c r="B8954">
        <v>7615124.2061235718</v>
      </c>
      <c r="C8954">
        <v>7109135.2488487139</v>
      </c>
      <c r="D8954">
        <v>5691681.208897288</v>
      </c>
      <c r="E8954">
        <v>7157686.4973706249</v>
      </c>
      <c r="F8954">
        <v>246445.15015435926</v>
      </c>
      <c r="G8954">
        <v>448230.39206992951</v>
      </c>
      <c r="H8954">
        <v>285037.13253252418</v>
      </c>
      <c r="I8954">
        <v>3.4665981378574802E-2</v>
      </c>
      <c r="J8954">
        <v>7.8751844247575156E-2</v>
      </c>
      <c r="K8954">
        <v>3.9822522631751546E-2</v>
      </c>
      <c r="L8954">
        <v>4671.050945140496</v>
      </c>
      <c r="M8954">
        <v>7624.0737587826989</v>
      </c>
      <c r="N8954">
        <v>4800.6479410769552</v>
      </c>
      <c r="O8954">
        <v>1.9203988124092453E-2</v>
      </c>
      <c r="P8954">
        <v>3.2042537116721531E-2</v>
      </c>
      <c r="Q8954">
        <v>2.017621349204151E-2</v>
      </c>
      <c r="R8954">
        <v>505988.95727485791</v>
      </c>
      <c r="S8954">
        <v>1923442.9972262839</v>
      </c>
      <c r="T8954">
        <v>457437.70875294693</v>
      </c>
      <c r="U8954">
        <v>6.6445266495847241E-2</v>
      </c>
      <c r="V8954">
        <v>0.25258195994749238</v>
      </c>
      <c r="W8954">
        <v>6.0069632007460391E-2</v>
      </c>
      <c r="X8954">
        <f t="shared" si="418"/>
        <v>6.6445266495847241E-2</v>
      </c>
      <c r="Y8954">
        <f t="shared" si="419"/>
        <v>0.25258195994749238</v>
      </c>
      <c r="Z8954">
        <f t="shared" si="420"/>
        <v>6.0069632007460391E-2</v>
      </c>
      <c r="AA8954">
        <v>0.98991843930745882</v>
      </c>
      <c r="AB8954">
        <v>0.97609740198506378</v>
      </c>
      <c r="AC8954">
        <v>0.99049023545009418</v>
      </c>
      <c r="AD8954">
        <v>14445.12989029048</v>
      </c>
      <c r="AE8954">
        <v>30288.08959619364</v>
      </c>
      <c r="AF8954">
        <v>28946.489438865221</v>
      </c>
      <c r="AG8954">
        <v>14486.479611428227</v>
      </c>
      <c r="AH8954">
        <v>30346.245236722898</v>
      </c>
      <c r="AI8954">
        <v>29031.079461453231</v>
      </c>
      <c r="AJ8954">
        <v>0</v>
      </c>
      <c r="AK8954">
        <v>0</v>
      </c>
      <c r="AL8954">
        <v>0</v>
      </c>
    </row>
    <row r="8955" spans="1:38" x14ac:dyDescent="0.25">
      <c r="A8955">
        <v>178841775.52425173</v>
      </c>
      <c r="B8955">
        <v>7615124.2061235718</v>
      </c>
      <c r="C8955">
        <v>7771493.8314392511</v>
      </c>
      <c r="D8955">
        <v>6110763.2527128486</v>
      </c>
      <c r="E8955">
        <v>7632059.6094888961</v>
      </c>
      <c r="F8955">
        <v>249564.87253983793</v>
      </c>
      <c r="G8955">
        <v>456645.37373529712</v>
      </c>
      <c r="H8955">
        <v>289936.40713263571</v>
      </c>
      <c r="I8955">
        <v>3.2112857315826943E-2</v>
      </c>
      <c r="J8955">
        <v>7.4728042120200164E-2</v>
      </c>
      <c r="K8955">
        <v>3.7989274451179528E-2</v>
      </c>
      <c r="L8955">
        <v>4730.1812716579334</v>
      </c>
      <c r="M8955">
        <v>7767.2064914813718</v>
      </c>
      <c r="N8955">
        <v>4883.1624272171584</v>
      </c>
      <c r="O8955">
        <v>1.9440301657804603E-2</v>
      </c>
      <c r="P8955">
        <v>3.2662163624942273E-2</v>
      </c>
      <c r="Q8955">
        <v>2.0534364623865958E-2</v>
      </c>
      <c r="R8955">
        <v>-156369.62531567924</v>
      </c>
      <c r="S8955">
        <v>1504360.9534107232</v>
      </c>
      <c r="T8955">
        <v>-16935.403365324251</v>
      </c>
      <c r="U8955">
        <v>-2.053408730877131E-2</v>
      </c>
      <c r="V8955">
        <v>0.19754910263985151</v>
      </c>
      <c r="W8955">
        <v>-2.2239168931356282E-3</v>
      </c>
      <c r="X8955">
        <f t="shared" si="418"/>
        <v>2.053408730877131E-2</v>
      </c>
      <c r="Y8955">
        <f t="shared" si="419"/>
        <v>0.19754910263985151</v>
      </c>
      <c r="Z8955">
        <f t="shared" si="420"/>
        <v>2.2239168931356282E-3</v>
      </c>
      <c r="AA8955">
        <v>0.98947787598918746</v>
      </c>
      <c r="AB8955">
        <v>0.97493307193668732</v>
      </c>
      <c r="AC8955">
        <v>0.99005802028352985</v>
      </c>
      <c r="AD8955">
        <v>14463.521027825671</v>
      </c>
      <c r="AE8955">
        <v>30342.438018860517</v>
      </c>
      <c r="AF8955">
        <v>28996.28660646822</v>
      </c>
      <c r="AG8955">
        <v>14504.870748963418</v>
      </c>
      <c r="AH8955">
        <v>30400.593659389775</v>
      </c>
      <c r="AI8955">
        <v>29080.876629056231</v>
      </c>
      <c r="AJ8955">
        <v>1</v>
      </c>
      <c r="AK8955">
        <v>0</v>
      </c>
      <c r="AL8955">
        <v>1</v>
      </c>
    </row>
    <row r="8956" spans="1:38" x14ac:dyDescent="0.25">
      <c r="A8956">
        <v>179056810.18452069</v>
      </c>
      <c r="B8956">
        <v>7615124.2061235718</v>
      </c>
      <c r="C8956">
        <v>7603465.7375343759</v>
      </c>
      <c r="D8956">
        <v>6339252.0895675998</v>
      </c>
      <c r="E8956">
        <v>7850277.2326086974</v>
      </c>
      <c r="F8956">
        <v>248566.14808063264</v>
      </c>
      <c r="G8956">
        <v>453643.40838375542</v>
      </c>
      <c r="H8956">
        <v>276914.4102141374</v>
      </c>
      <c r="I8956">
        <v>3.2691164353327744E-2</v>
      </c>
      <c r="J8956">
        <v>7.1561029909239404E-2</v>
      </c>
      <c r="K8956">
        <v>3.5274475283991594E-2</v>
      </c>
      <c r="L8956">
        <v>4711.2517336808869</v>
      </c>
      <c r="M8956">
        <v>7716.1452389059486</v>
      </c>
      <c r="N8956">
        <v>4663.8435541283634</v>
      </c>
      <c r="O8956">
        <v>1.9350742207224179E-2</v>
      </c>
      <c r="P8956">
        <v>3.2417292706696708E-2</v>
      </c>
      <c r="Q8956">
        <v>1.9593874525598815E-2</v>
      </c>
      <c r="R8956">
        <v>11658.468589195982</v>
      </c>
      <c r="S8956">
        <v>1275872.116555972</v>
      </c>
      <c r="T8956">
        <v>-235153.02648512553</v>
      </c>
      <c r="U8956">
        <v>1.5309623682593415E-3</v>
      </c>
      <c r="V8956">
        <v>0.16754449199003232</v>
      </c>
      <c r="W8956">
        <v>-3.0879736182901817E-2</v>
      </c>
      <c r="X8956">
        <f t="shared" si="418"/>
        <v>1.5309623682593415E-3</v>
      </c>
      <c r="Y8956">
        <f t="shared" si="419"/>
        <v>0.16754449199003232</v>
      </c>
      <c r="Z8956">
        <f t="shared" si="420"/>
        <v>3.0879736182901817E-2</v>
      </c>
      <c r="AA8956">
        <v>0.98961923960968534</v>
      </c>
      <c r="AB8956">
        <v>0.9755335636631739</v>
      </c>
      <c r="AC8956">
        <v>0.99103073208821268</v>
      </c>
      <c r="AD8956">
        <v>14457.658565720714</v>
      </c>
      <c r="AE8956">
        <v>30323.165509456863</v>
      </c>
      <c r="AF8956">
        <v>28862.01152221204</v>
      </c>
      <c r="AG8956">
        <v>14499.008286858461</v>
      </c>
      <c r="AH8956">
        <v>30381.321149986121</v>
      </c>
      <c r="AI8956">
        <v>28946.601544800051</v>
      </c>
      <c r="AJ8956">
        <v>1</v>
      </c>
      <c r="AK8956">
        <v>0</v>
      </c>
      <c r="AL8956">
        <v>1</v>
      </c>
    </row>
    <row r="8957" spans="1:38" x14ac:dyDescent="0.25">
      <c r="A8957">
        <v>178952258.98761046</v>
      </c>
      <c r="B8957">
        <v>7615124.2061235718</v>
      </c>
      <c r="C8957">
        <v>7500459.3117887806</v>
      </c>
      <c r="D8957">
        <v>6090228.4257252682</v>
      </c>
      <c r="E8957">
        <v>7604649.3277514288</v>
      </c>
      <c r="F8957">
        <v>251726.76411224104</v>
      </c>
      <c r="G8957">
        <v>450111.87799101003</v>
      </c>
      <c r="H8957">
        <v>275425.58338140749</v>
      </c>
      <c r="I8957">
        <v>3.3561513188477901E-2</v>
      </c>
      <c r="J8957">
        <v>7.3907224249541589E-2</v>
      </c>
      <c r="K8957">
        <v>3.6218051814211186E-2</v>
      </c>
      <c r="L8957">
        <v>4771.1571466801834</v>
      </c>
      <c r="M8957">
        <v>7656.0764692017437</v>
      </c>
      <c r="N8957">
        <v>4638.7684581025542</v>
      </c>
      <c r="O8957">
        <v>1.9635646307645884E-2</v>
      </c>
      <c r="P8957">
        <v>3.2207226847175079E-2</v>
      </c>
      <c r="Q8957">
        <v>1.9514155667414178E-2</v>
      </c>
      <c r="R8957">
        <v>114664.89433479123</v>
      </c>
      <c r="S8957">
        <v>1524895.7803983036</v>
      </c>
      <c r="T8957">
        <v>10474.878372143023</v>
      </c>
      <c r="U8957">
        <v>1.5057521221070224E-2</v>
      </c>
      <c r="V8957">
        <v>0.20024568728269523</v>
      </c>
      <c r="W8957">
        <v>1.37553611584166E-3</v>
      </c>
      <c r="X8957">
        <f t="shared" si="418"/>
        <v>1.5057521221070224E-2</v>
      </c>
      <c r="Y8957">
        <f t="shared" si="419"/>
        <v>0.20024568728269523</v>
      </c>
      <c r="Z8957">
        <f t="shared" si="420"/>
        <v>1.37553611584166E-3</v>
      </c>
      <c r="AA8957">
        <v>0.9892614063642865</v>
      </c>
      <c r="AB8957">
        <v>0.97567549813420074</v>
      </c>
      <c r="AC8957">
        <v>0.99103942373457499</v>
      </c>
      <c r="AD8957">
        <v>14476.131272414057</v>
      </c>
      <c r="AE8957">
        <v>30300.329273838124</v>
      </c>
      <c r="AF8957">
        <v>28846.259041523339</v>
      </c>
      <c r="AG8957">
        <v>14517.480993551804</v>
      </c>
      <c r="AH8957">
        <v>30358.484914367382</v>
      </c>
      <c r="AI8957">
        <v>28930.849064111349</v>
      </c>
      <c r="AJ8957">
        <v>1</v>
      </c>
      <c r="AK8957">
        <v>0</v>
      </c>
      <c r="AL8957">
        <v>1</v>
      </c>
    </row>
    <row r="8958" spans="1:38" x14ac:dyDescent="0.25">
      <c r="A8958">
        <v>178907270.23978478</v>
      </c>
      <c r="B8958">
        <v>7615124.2061235718</v>
      </c>
      <c r="C8958">
        <v>7844258.8536133058</v>
      </c>
      <c r="D8958">
        <v>6263791.8508915799</v>
      </c>
      <c r="E8958">
        <v>7735145.8513381826</v>
      </c>
      <c r="F8958">
        <v>259109.84503044825</v>
      </c>
      <c r="G8958">
        <v>448433.76602273132</v>
      </c>
      <c r="H8958">
        <v>285226.00638091407</v>
      </c>
      <c r="I8958">
        <v>3.3031781569917762E-2</v>
      </c>
      <c r="J8958">
        <v>7.1591422048755002E-2</v>
      </c>
      <c r="K8958">
        <v>3.6874030802091458E-2</v>
      </c>
      <c r="L8958">
        <v>4911.0939524133864</v>
      </c>
      <c r="M8958">
        <v>7627.5330021633536</v>
      </c>
      <c r="N8958">
        <v>4803.8289892559787</v>
      </c>
      <c r="O8958">
        <v>2.0167082198345992E-2</v>
      </c>
      <c r="P8958">
        <v>3.2055151317962077E-2</v>
      </c>
      <c r="Q8958">
        <v>2.0188370881192994E-2</v>
      </c>
      <c r="R8958">
        <v>-229134.64748973399</v>
      </c>
      <c r="S8958">
        <v>1351332.355231992</v>
      </c>
      <c r="T8958">
        <v>-120021.64521461073</v>
      </c>
      <c r="U8958">
        <v>-3.0089416966499284E-2</v>
      </c>
      <c r="V8958">
        <v>0.17745375106887176</v>
      </c>
      <c r="W8958">
        <v>-1.5760957006859769E-2</v>
      </c>
      <c r="X8958">
        <f t="shared" si="418"/>
        <v>3.0089416966499284E-2</v>
      </c>
      <c r="Y8958">
        <f t="shared" si="419"/>
        <v>0.17745375106887176</v>
      </c>
      <c r="Z8958">
        <f t="shared" si="420"/>
        <v>1.5760957006859769E-2</v>
      </c>
      <c r="AA8958">
        <v>0.98891005509766816</v>
      </c>
      <c r="AB8958">
        <v>0.97625494505976318</v>
      </c>
      <c r="AC8958">
        <v>0.99054896906431733</v>
      </c>
      <c r="AD8958">
        <v>14518.394554970617</v>
      </c>
      <c r="AE8958">
        <v>30289.415083991753</v>
      </c>
      <c r="AF8958">
        <v>28948.424999372353</v>
      </c>
      <c r="AG8958">
        <v>14559.744276108364</v>
      </c>
      <c r="AH8958">
        <v>30347.570724521011</v>
      </c>
      <c r="AI8958">
        <v>29033.015021960364</v>
      </c>
      <c r="AJ8958">
        <v>1</v>
      </c>
      <c r="AK8958">
        <v>0</v>
      </c>
      <c r="AL8958">
        <v>1</v>
      </c>
    </row>
    <row r="8959" spans="1:38" x14ac:dyDescent="0.25">
      <c r="A8959">
        <v>179037554.24664226</v>
      </c>
      <c r="B8959">
        <v>7615124.2061235718</v>
      </c>
      <c r="C8959">
        <v>7596939.0364548713</v>
      </c>
      <c r="D8959">
        <v>6257211.0749283358</v>
      </c>
      <c r="E8959">
        <v>7760878.6452065688</v>
      </c>
      <c r="F8959">
        <v>260851.2492786693</v>
      </c>
      <c r="G8959">
        <v>453763.65590325283</v>
      </c>
      <c r="H8959">
        <v>284814.56130396028</v>
      </c>
      <c r="I8959">
        <v>3.4336362056736486E-2</v>
      </c>
      <c r="J8959">
        <v>7.2518515113132856E-2</v>
      </c>
      <c r="K8959">
        <v>3.6698752077494887E-2</v>
      </c>
      <c r="L8959">
        <v>4944.1000308630128</v>
      </c>
      <c r="M8959">
        <v>7718.1905619678791</v>
      </c>
      <c r="N8959">
        <v>4796.8993554079525</v>
      </c>
      <c r="O8959">
        <v>2.0324868296404855E-2</v>
      </c>
      <c r="P8959">
        <v>3.2442171584903735E-2</v>
      </c>
      <c r="Q8959">
        <v>2.0162994255480082E-2</v>
      </c>
      <c r="R8959">
        <v>18185.169668700546</v>
      </c>
      <c r="S8959">
        <v>1357913.131195236</v>
      </c>
      <c r="T8959">
        <v>-145754.43908299692</v>
      </c>
      <c r="U8959">
        <v>2.3880332318253262E-3</v>
      </c>
      <c r="V8959">
        <v>0.17831792291756626</v>
      </c>
      <c r="W8959">
        <v>-1.9140126298372254E-2</v>
      </c>
      <c r="X8959">
        <f t="shared" si="418"/>
        <v>2.3880332318253262E-3</v>
      </c>
      <c r="Y8959">
        <f t="shared" si="419"/>
        <v>0.17831792291756626</v>
      </c>
      <c r="Z8959">
        <f t="shared" si="420"/>
        <v>1.9140126298372254E-2</v>
      </c>
      <c r="AA8959">
        <v>0.9886450102837232</v>
      </c>
      <c r="AB8959">
        <v>0.97552165314826089</v>
      </c>
      <c r="AC8959">
        <v>0.9905120710740094</v>
      </c>
      <c r="AD8959">
        <v>14528.187374309027</v>
      </c>
      <c r="AE8959">
        <v>30323.939943044294</v>
      </c>
      <c r="AF8959">
        <v>28944.206904058476</v>
      </c>
      <c r="AG8959">
        <v>14569.537095446774</v>
      </c>
      <c r="AH8959">
        <v>30382.095583573551</v>
      </c>
      <c r="AI8959">
        <v>29028.796926646486</v>
      </c>
      <c r="AJ8959">
        <v>1</v>
      </c>
      <c r="AK8959">
        <v>0</v>
      </c>
      <c r="AL8959">
        <v>1</v>
      </c>
    </row>
    <row r="8960" spans="1:38" x14ac:dyDescent="0.25">
      <c r="A8960">
        <v>178738824.97283879</v>
      </c>
      <c r="B8960">
        <v>7615124.2061235718</v>
      </c>
      <c r="C8960">
        <v>7597311.8112507649</v>
      </c>
      <c r="D8960">
        <v>6006177.2198538203</v>
      </c>
      <c r="E8960">
        <v>7460574.6621259805</v>
      </c>
      <c r="F8960">
        <v>248213.71660795598</v>
      </c>
      <c r="G8960">
        <v>453383.52599531895</v>
      </c>
      <c r="H8960">
        <v>292064.92241306172</v>
      </c>
      <c r="I8960">
        <v>3.2671255672352337E-2</v>
      </c>
      <c r="J8960">
        <v>7.5486205184993438E-2</v>
      </c>
      <c r="K8960">
        <v>3.9147778239623475E-2</v>
      </c>
      <c r="L8960">
        <v>4704.5718482681996</v>
      </c>
      <c r="M8960">
        <v>7711.7248280344347</v>
      </c>
      <c r="N8960">
        <v>4919.0112740243876</v>
      </c>
      <c r="O8960">
        <v>1.9345617094139941E-2</v>
      </c>
      <c r="P8960">
        <v>3.2447543183179522E-2</v>
      </c>
      <c r="Q8960">
        <v>2.0697033969913396E-2</v>
      </c>
      <c r="R8960">
        <v>17812.394872806966</v>
      </c>
      <c r="S8960">
        <v>1608946.9862697516</v>
      </c>
      <c r="T8960">
        <v>154549.54399759136</v>
      </c>
      <c r="U8960">
        <v>2.3390813321841073E-3</v>
      </c>
      <c r="V8960">
        <v>0.21128309174208143</v>
      </c>
      <c r="W8960">
        <v>2.0295078558707286E-2</v>
      </c>
      <c r="X8960">
        <f t="shared" si="418"/>
        <v>2.3390813321841073E-3</v>
      </c>
      <c r="Y8960">
        <f t="shared" si="419"/>
        <v>0.21128309174208143</v>
      </c>
      <c r="Z8960">
        <f t="shared" si="420"/>
        <v>2.0295078558707286E-2</v>
      </c>
      <c r="AA8960">
        <v>0.98970114128468645</v>
      </c>
      <c r="AB8960">
        <v>0.97554946235157181</v>
      </c>
      <c r="AC8960">
        <v>0.99001748159454273</v>
      </c>
      <c r="AD8960">
        <v>14455.584186559563</v>
      </c>
      <c r="AE8960">
        <v>30321.491079887008</v>
      </c>
      <c r="AF8960">
        <v>29017.659579564126</v>
      </c>
      <c r="AG8960">
        <v>14496.93390769731</v>
      </c>
      <c r="AH8960">
        <v>30379.646720416265</v>
      </c>
      <c r="AI8960">
        <v>29102.249602152137</v>
      </c>
      <c r="AJ8960">
        <v>1</v>
      </c>
      <c r="AK8960">
        <v>0</v>
      </c>
      <c r="AL8960">
        <v>1</v>
      </c>
    </row>
    <row r="8961" spans="1:38" x14ac:dyDescent="0.25">
      <c r="A8961">
        <v>178815916.35575151</v>
      </c>
      <c r="B8961">
        <v>7615124.2061235718</v>
      </c>
      <c r="C8961">
        <v>8052262.3308398481</v>
      </c>
      <c r="D8961">
        <v>6350104.6750811571</v>
      </c>
      <c r="E8961">
        <v>7863612.69468858</v>
      </c>
      <c r="F8961">
        <v>267761.58300245652</v>
      </c>
      <c r="G8961">
        <v>458174.65583564661</v>
      </c>
      <c r="H8961">
        <v>299044.59342830983</v>
      </c>
      <c r="I8961">
        <v>3.3252963204755535E-2</v>
      </c>
      <c r="J8961">
        <v>7.2152299730364827E-2</v>
      </c>
      <c r="K8961">
        <v>3.802890669199633E-2</v>
      </c>
      <c r="L8961">
        <v>5075.0765213783061</v>
      </c>
      <c r="M8961">
        <v>7793.2184704487236</v>
      </c>
      <c r="N8961">
        <v>5036.5641801704742</v>
      </c>
      <c r="O8961">
        <v>2.0851206586416461E-2</v>
      </c>
      <c r="P8961">
        <v>3.2768708410802726E-2</v>
      </c>
      <c r="Q8961">
        <v>2.1177605072682772E-2</v>
      </c>
      <c r="R8961">
        <v>-437138.1247162763</v>
      </c>
      <c r="S8961">
        <v>1265019.5310424147</v>
      </c>
      <c r="T8961">
        <v>-248488.48856500816</v>
      </c>
      <c r="U8961">
        <v>-5.740393890946114E-2</v>
      </c>
      <c r="V8961">
        <v>0.16611935627066607</v>
      </c>
      <c r="W8961">
        <v>-3.2630917348030961E-2</v>
      </c>
      <c r="X8961">
        <f t="shared" si="418"/>
        <v>5.740393890946114E-2</v>
      </c>
      <c r="Y8961">
        <f t="shared" si="419"/>
        <v>0.16611935627066607</v>
      </c>
      <c r="Z8961">
        <f t="shared" si="420"/>
        <v>3.2630917348030961E-2</v>
      </c>
      <c r="AA8961">
        <v>0.9882394623057974</v>
      </c>
      <c r="AB8961">
        <v>0.97532788350333688</v>
      </c>
      <c r="AC8961">
        <v>0.98965952309153116</v>
      </c>
      <c r="AD8961">
        <v>14566.413776883637</v>
      </c>
      <c r="AE8961">
        <v>30352.207298752186</v>
      </c>
      <c r="AF8961">
        <v>29086.66725433074</v>
      </c>
      <c r="AG8961">
        <v>14607.763498021384</v>
      </c>
      <c r="AH8961">
        <v>30410.362939281444</v>
      </c>
      <c r="AI8961">
        <v>29171.25727691875</v>
      </c>
      <c r="AJ8961">
        <v>0</v>
      </c>
      <c r="AK8961">
        <v>0</v>
      </c>
      <c r="AL8961">
        <v>1</v>
      </c>
    </row>
    <row r="8962" spans="1:38" x14ac:dyDescent="0.25">
      <c r="A8962">
        <v>178826053.32537422</v>
      </c>
      <c r="B8962">
        <v>7615124.2061235718</v>
      </c>
      <c r="C8962">
        <v>7954050.523344107</v>
      </c>
      <c r="D8962">
        <v>6453398.1077257497</v>
      </c>
      <c r="E8962">
        <v>8025755.872828587</v>
      </c>
      <c r="F8962">
        <v>257512.806253096</v>
      </c>
      <c r="G8962">
        <v>472479.2896648139</v>
      </c>
      <c r="H8962">
        <v>296274.50884290412</v>
      </c>
      <c r="I8962">
        <v>3.2375052873668493E-2</v>
      </c>
      <c r="J8962">
        <v>7.321403108529452E-2</v>
      </c>
      <c r="K8962">
        <v>3.691546485309246E-2</v>
      </c>
      <c r="L8962">
        <v>4880.824135840795</v>
      </c>
      <c r="M8962">
        <v>8036.529913258998</v>
      </c>
      <c r="N8962">
        <v>4989.9099048366397</v>
      </c>
      <c r="O8962">
        <v>2.0044632381899866E-2</v>
      </c>
      <c r="P8962">
        <v>3.3783474744974007E-2</v>
      </c>
      <c r="Q8962">
        <v>2.0976279198764609E-2</v>
      </c>
      <c r="R8962">
        <v>-338926.31722053513</v>
      </c>
      <c r="S8962">
        <v>1161726.0983978221</v>
      </c>
      <c r="T8962">
        <v>-410631.66670501512</v>
      </c>
      <c r="U8962">
        <v>-4.4506997922370499E-2</v>
      </c>
      <c r="V8962">
        <v>0.15255510835445599</v>
      </c>
      <c r="W8962">
        <v>-5.3923173882681086E-2</v>
      </c>
      <c r="X8962">
        <f t="shared" si="418"/>
        <v>4.4506997922370499E-2</v>
      </c>
      <c r="Y8962">
        <f t="shared" si="419"/>
        <v>0.15255510835445599</v>
      </c>
      <c r="Z8962">
        <f t="shared" si="420"/>
        <v>5.3923173882681086E-2</v>
      </c>
      <c r="AA8962">
        <v>0.98902522052931741</v>
      </c>
      <c r="AB8962">
        <v>0.97347877675976213</v>
      </c>
      <c r="AC8962">
        <v>0.98974015149394712</v>
      </c>
      <c r="AD8962">
        <v>14509.355547005296</v>
      </c>
      <c r="AE8962">
        <v>30442.039684593896</v>
      </c>
      <c r="AF8962">
        <v>29059.474289934598</v>
      </c>
      <c r="AG8962">
        <v>14550.705268143043</v>
      </c>
      <c r="AH8962">
        <v>30500.195325123153</v>
      </c>
      <c r="AI8962">
        <v>29144.064312522609</v>
      </c>
      <c r="AJ8962">
        <v>0</v>
      </c>
      <c r="AK8962">
        <v>0</v>
      </c>
      <c r="AL8962">
        <v>0</v>
      </c>
    </row>
    <row r="8963" spans="1:38" x14ac:dyDescent="0.25">
      <c r="A8963">
        <v>179201496.03707775</v>
      </c>
      <c r="B8963">
        <v>7615124.2061235718</v>
      </c>
      <c r="C8963">
        <v>7206483.4434153792</v>
      </c>
      <c r="D8963">
        <v>5801024.1278654924</v>
      </c>
      <c r="E8963">
        <v>7254055.0454825312</v>
      </c>
      <c r="F8963">
        <v>253501.49100234479</v>
      </c>
      <c r="G8963">
        <v>449926.78086112172</v>
      </c>
      <c r="H8963">
        <v>285388.12754710368</v>
      </c>
      <c r="I8963">
        <v>3.5176864415607738E-2</v>
      </c>
      <c r="J8963">
        <v>7.7559887865295593E-2</v>
      </c>
      <c r="K8963">
        <v>3.9341875097133341E-2</v>
      </c>
      <c r="L8963">
        <v>4804.7948129608676</v>
      </c>
      <c r="M8963">
        <v>7652.9281013182317</v>
      </c>
      <c r="N8963">
        <v>4806.5594638287621</v>
      </c>
      <c r="O8963">
        <v>1.9742819094458238E-2</v>
      </c>
      <c r="P8963">
        <v>3.2144881002120575E-2</v>
      </c>
      <c r="Q8963">
        <v>2.0189172033091233E-2</v>
      </c>
      <c r="R8963">
        <v>408640.76270819269</v>
      </c>
      <c r="S8963">
        <v>1814100.0782580795</v>
      </c>
      <c r="T8963">
        <v>361069.16064104065</v>
      </c>
      <c r="U8963">
        <v>5.3661733104706448E-2</v>
      </c>
      <c r="V8963">
        <v>0.23822330787451923</v>
      </c>
      <c r="W8963">
        <v>4.7414743458904202E-2</v>
      </c>
      <c r="X8963">
        <f t="shared" ref="X8963:X9026" si="421">ABS(U8963)</f>
        <v>5.3661733104706448E-2</v>
      </c>
      <c r="Y8963">
        <f t="shared" ref="Y8963:Y9026" si="422">ABS(V8963)</f>
        <v>0.23822330787451923</v>
      </c>
      <c r="Z8963">
        <f t="shared" ref="Z8963:Z9026" si="423">ABS(W8963)</f>
        <v>4.7414743458904202E-2</v>
      </c>
      <c r="AA8963">
        <v>0.98923237012330223</v>
      </c>
      <c r="AB8963">
        <v>0.97602932183897928</v>
      </c>
      <c r="AC8963">
        <v>0.99051160375273972</v>
      </c>
      <c r="AD8963">
        <v>14486.402516585913</v>
      </c>
      <c r="AE8963">
        <v>30299.127428082182</v>
      </c>
      <c r="AF8963">
        <v>28950.085379065695</v>
      </c>
      <c r="AG8963">
        <v>14527.75223772366</v>
      </c>
      <c r="AH8963">
        <v>30357.283068611439</v>
      </c>
      <c r="AI8963">
        <v>29034.675401653705</v>
      </c>
      <c r="AJ8963">
        <v>0</v>
      </c>
      <c r="AK8963">
        <v>0</v>
      </c>
      <c r="AL8963">
        <v>1</v>
      </c>
    </row>
    <row r="8964" spans="1:38" x14ac:dyDescent="0.25">
      <c r="A8964">
        <v>178811576.42964068</v>
      </c>
      <c r="B8964">
        <v>7615124.2061235718</v>
      </c>
      <c r="C8964">
        <v>7787729.1570200585</v>
      </c>
      <c r="D8964">
        <v>6026375.9898463422</v>
      </c>
      <c r="E8964">
        <v>7505056.0935594356</v>
      </c>
      <c r="F8964">
        <v>259900.4295831332</v>
      </c>
      <c r="G8964">
        <v>452013.43032264244</v>
      </c>
      <c r="H8964">
        <v>285699.34194561333</v>
      </c>
      <c r="I8964">
        <v>3.3373069908171148E-2</v>
      </c>
      <c r="J8964">
        <v>7.500584614770571E-2</v>
      </c>
      <c r="K8964">
        <v>3.8067582491593907E-2</v>
      </c>
      <c r="L8964">
        <v>4926.0784660859808</v>
      </c>
      <c r="M8964">
        <v>7688.4204947052376</v>
      </c>
      <c r="N8964">
        <v>4811.8009941099745</v>
      </c>
      <c r="O8964">
        <v>2.0221982824253072E-2</v>
      </c>
      <c r="P8964">
        <v>3.2314502609238516E-2</v>
      </c>
      <c r="Q8964">
        <v>2.0224044182597031E-2</v>
      </c>
      <c r="R8964">
        <v>-172604.95089648664</v>
      </c>
      <c r="S8964">
        <v>1588748.2162772296</v>
      </c>
      <c r="T8964">
        <v>110068.11256413627</v>
      </c>
      <c r="U8964">
        <v>-2.2666071652211441E-2</v>
      </c>
      <c r="V8964">
        <v>0.20863063730459772</v>
      </c>
      <c r="W8964">
        <v>1.4453882771291752E-2</v>
      </c>
      <c r="X8964">
        <f t="shared" si="421"/>
        <v>2.2666071652211441E-2</v>
      </c>
      <c r="Y8964">
        <f t="shared" si="422"/>
        <v>0.20863063730459772</v>
      </c>
      <c r="Z8964">
        <f t="shared" si="423"/>
        <v>1.4453882771291752E-2</v>
      </c>
      <c r="AA8964">
        <v>0.98882044560341087</v>
      </c>
      <c r="AB8964">
        <v>0.97594959581144469</v>
      </c>
      <c r="AC8964">
        <v>0.99054715452448949</v>
      </c>
      <c r="AD8964">
        <v>14522.848553538755</v>
      </c>
      <c r="AE8964">
        <v>30312.647616070411</v>
      </c>
      <c r="AF8964">
        <v>28953.270070066792</v>
      </c>
      <c r="AG8964">
        <v>14564.198274676502</v>
      </c>
      <c r="AH8964">
        <v>30370.803256599669</v>
      </c>
      <c r="AI8964">
        <v>29037.860092654802</v>
      </c>
      <c r="AJ8964">
        <v>1</v>
      </c>
      <c r="AK8964">
        <v>0</v>
      </c>
      <c r="AL8964">
        <v>1</v>
      </c>
    </row>
    <row r="8965" spans="1:38" x14ac:dyDescent="0.25">
      <c r="A8965">
        <v>179041633.3645409</v>
      </c>
      <c r="B8965">
        <v>7615124.2061235718</v>
      </c>
      <c r="C8965">
        <v>7856154.9467006978</v>
      </c>
      <c r="D8965">
        <v>6196662.2221424133</v>
      </c>
      <c r="E8965">
        <v>7698557.6137371575</v>
      </c>
      <c r="F8965">
        <v>246219.4355867563</v>
      </c>
      <c r="G8965">
        <v>447237.73727062211</v>
      </c>
      <c r="H8965">
        <v>274543.36497083004</v>
      </c>
      <c r="I8965">
        <v>3.1340959700668788E-2</v>
      </c>
      <c r="J8965">
        <v>7.217397386491653E-2</v>
      </c>
      <c r="K8965">
        <v>3.5661662709510697E-2</v>
      </c>
      <c r="L8965">
        <v>4666.7728157324982</v>
      </c>
      <c r="M8965">
        <v>7607.189420860007</v>
      </c>
      <c r="N8965">
        <v>4623.9099729687705</v>
      </c>
      <c r="O8965">
        <v>1.9171454541382624E-2</v>
      </c>
      <c r="P8965">
        <v>3.1963842721846006E-2</v>
      </c>
      <c r="Q8965">
        <v>1.9428717093683222E-2</v>
      </c>
      <c r="R8965">
        <v>-241030.74057712592</v>
      </c>
      <c r="S8965">
        <v>1418461.9839811586</v>
      </c>
      <c r="T8965">
        <v>-83433.407613585703</v>
      </c>
      <c r="U8965">
        <v>-3.1651583618728787E-2</v>
      </c>
      <c r="V8965">
        <v>0.18626905426447629</v>
      </c>
      <c r="W8965">
        <v>-1.0956276661448825E-2</v>
      </c>
      <c r="X8965">
        <f t="shared" si="421"/>
        <v>3.1651583618728787E-2</v>
      </c>
      <c r="Y8965">
        <f t="shared" si="422"/>
        <v>0.18626905426447629</v>
      </c>
      <c r="Z8965">
        <f t="shared" si="423"/>
        <v>1.0956276661448825E-2</v>
      </c>
      <c r="AA8965">
        <v>0.98986572574487508</v>
      </c>
      <c r="AB8965">
        <v>0.97623350863790825</v>
      </c>
      <c r="AC8965">
        <v>0.99118881195243769</v>
      </c>
      <c r="AD8965">
        <v>14443.790257889552</v>
      </c>
      <c r="AE8965">
        <v>30281.611334340116</v>
      </c>
      <c r="AF8965">
        <v>28836.884532600448</v>
      </c>
      <c r="AG8965">
        <v>14485.139979027299</v>
      </c>
      <c r="AH8965">
        <v>30339.766974869373</v>
      </c>
      <c r="AI8965">
        <v>28921.474555188459</v>
      </c>
      <c r="AJ8965">
        <v>1</v>
      </c>
      <c r="AK8965">
        <v>0</v>
      </c>
      <c r="AL8965">
        <v>1</v>
      </c>
    </row>
    <row r="8966" spans="1:38" x14ac:dyDescent="0.25">
      <c r="A8966">
        <v>178969252.91423878</v>
      </c>
      <c r="B8966">
        <v>7615124.2061235718</v>
      </c>
      <c r="C8966">
        <v>7620062.6188558452</v>
      </c>
      <c r="D8966">
        <v>6377748.5534493774</v>
      </c>
      <c r="E8966">
        <v>7856742.037024077</v>
      </c>
      <c r="F8966">
        <v>261750.86715186093</v>
      </c>
      <c r="G8966">
        <v>454023.50513702387</v>
      </c>
      <c r="H8966">
        <v>286773.30205532629</v>
      </c>
      <c r="I8966">
        <v>3.4350225220480264E-2</v>
      </c>
      <c r="J8966">
        <v>7.1188680665603729E-2</v>
      </c>
      <c r="K8966">
        <v>3.6500282267629129E-2</v>
      </c>
      <c r="L8966">
        <v>4961.1511309321559</v>
      </c>
      <c r="M8966">
        <v>7722.6104089025876</v>
      </c>
      <c r="N8966">
        <v>4829.8888282938315</v>
      </c>
      <c r="O8966">
        <v>2.0368815781440206E-2</v>
      </c>
      <c r="P8966">
        <v>3.2445816606001363E-2</v>
      </c>
      <c r="Q8966">
        <v>2.0292320711859595E-2</v>
      </c>
      <c r="R8966">
        <v>-4938.4127322733402</v>
      </c>
      <c r="S8966">
        <v>1237375.6526741944</v>
      </c>
      <c r="T8966">
        <v>-241617.83090050519</v>
      </c>
      <c r="U8966">
        <v>-6.485006151708202E-4</v>
      </c>
      <c r="V8966">
        <v>0.16248922790769191</v>
      </c>
      <c r="W8966">
        <v>-3.1728678923741302E-2</v>
      </c>
      <c r="X8966">
        <f t="shared" si="421"/>
        <v>6.485006151708202E-4</v>
      </c>
      <c r="Y8966">
        <f t="shared" si="422"/>
        <v>0.16248922790769191</v>
      </c>
      <c r="Z8966">
        <f t="shared" si="423"/>
        <v>3.1728678923741302E-2</v>
      </c>
      <c r="AA8966">
        <v>0.98878335509713178</v>
      </c>
      <c r="AB8966">
        <v>0.97579389867275312</v>
      </c>
      <c r="AC8966">
        <v>0.99049898544679726</v>
      </c>
      <c r="AD8966">
        <v>14533.220812132578</v>
      </c>
      <c r="AE8966">
        <v>30325.612756924907</v>
      </c>
      <c r="AF8966">
        <v>28964.233441521756</v>
      </c>
      <c r="AG8966">
        <v>14574.570533270326</v>
      </c>
      <c r="AH8966">
        <v>30383.768397454165</v>
      </c>
      <c r="AI8966">
        <v>29048.823464109766</v>
      </c>
      <c r="AJ8966">
        <v>1</v>
      </c>
      <c r="AK8966">
        <v>0</v>
      </c>
      <c r="AL8966">
        <v>1</v>
      </c>
    </row>
    <row r="8967" spans="1:38" x14ac:dyDescent="0.25">
      <c r="A8967">
        <v>179018813.76535103</v>
      </c>
      <c r="B8967">
        <v>7615124.2061235718</v>
      </c>
      <c r="C8967">
        <v>7301072.1791239548</v>
      </c>
      <c r="D8967">
        <v>5748774.4064165791</v>
      </c>
      <c r="E8967">
        <v>7282764.8014648929</v>
      </c>
      <c r="F8967">
        <v>256778.43262874888</v>
      </c>
      <c r="G8967">
        <v>462756.81262623973</v>
      </c>
      <c r="H8967">
        <v>294319.29797069734</v>
      </c>
      <c r="I8967">
        <v>3.5169962209517472E-2</v>
      </c>
      <c r="J8967">
        <v>8.0496603260292648E-2</v>
      </c>
      <c r="K8967">
        <v>4.0413126881633801E-2</v>
      </c>
      <c r="L8967">
        <v>4866.9050280395486</v>
      </c>
      <c r="M8967">
        <v>7871.1576329059144</v>
      </c>
      <c r="N8967">
        <v>4956.9798828264074</v>
      </c>
      <c r="O8967">
        <v>2.0014983686167189E-2</v>
      </c>
      <c r="P8967">
        <v>3.309323764518611E-2</v>
      </c>
      <c r="Q8967">
        <v>2.0840964050699493E-2</v>
      </c>
      <c r="R8967">
        <v>314052.026999617</v>
      </c>
      <c r="S8967">
        <v>1866349.7997069927</v>
      </c>
      <c r="T8967">
        <v>332359.40465867892</v>
      </c>
      <c r="U8967">
        <v>4.1240565288098316E-2</v>
      </c>
      <c r="V8967">
        <v>0.24508461703174841</v>
      </c>
      <c r="W8967">
        <v>4.3644646582575476E-2</v>
      </c>
      <c r="X8967">
        <f t="shared" si="421"/>
        <v>4.1240565288098316E-2</v>
      </c>
      <c r="Y8967">
        <f t="shared" si="422"/>
        <v>0.24508461703174841</v>
      </c>
      <c r="Z8967">
        <f t="shared" si="423"/>
        <v>4.3644646582575476E-2</v>
      </c>
      <c r="AA8967">
        <v>0.98893632860391156</v>
      </c>
      <c r="AB8967">
        <v>0.97445727283699757</v>
      </c>
      <c r="AC8967">
        <v>0.98983462330425698</v>
      </c>
      <c r="AD8967">
        <v>14505.180266979702</v>
      </c>
      <c r="AE8967">
        <v>30381.284755848701</v>
      </c>
      <c r="AF8967">
        <v>29040.127161757111</v>
      </c>
      <c r="AG8967">
        <v>14546.529988117449</v>
      </c>
      <c r="AH8967">
        <v>30439.440396377959</v>
      </c>
      <c r="AI8967">
        <v>29124.717184345121</v>
      </c>
      <c r="AJ8967">
        <v>1</v>
      </c>
      <c r="AK8967">
        <v>0</v>
      </c>
      <c r="AL8967">
        <v>1</v>
      </c>
    </row>
    <row r="8968" spans="1:38" x14ac:dyDescent="0.25">
      <c r="A8968">
        <v>178901881.61794639</v>
      </c>
      <c r="B8968">
        <v>7615124.2061235718</v>
      </c>
      <c r="C8968">
        <v>7478231.6708088703</v>
      </c>
      <c r="D8968">
        <v>6161341.1458139326</v>
      </c>
      <c r="E8968">
        <v>7648316.6650215834</v>
      </c>
      <c r="F8968">
        <v>240972.72671215856</v>
      </c>
      <c r="G8968">
        <v>457160.64480613056</v>
      </c>
      <c r="H8968">
        <v>283766.58576267946</v>
      </c>
      <c r="I8968">
        <v>3.222322299171218E-2</v>
      </c>
      <c r="J8968">
        <v>7.4198236063706582E-2</v>
      </c>
      <c r="K8968">
        <v>3.7101835369924327E-2</v>
      </c>
      <c r="L8968">
        <v>4567.3281951659483</v>
      </c>
      <c r="M8968">
        <v>7775.9708785450412</v>
      </c>
      <c r="N8968">
        <v>4779.249158116636</v>
      </c>
      <c r="O8968">
        <v>1.8779006257385163E-2</v>
      </c>
      <c r="P8968">
        <v>3.2700498156850846E-2</v>
      </c>
      <c r="Q8968">
        <v>2.0098304215275843E-2</v>
      </c>
      <c r="R8968">
        <v>136892.5353147015</v>
      </c>
      <c r="S8968">
        <v>1453783.0603096392</v>
      </c>
      <c r="T8968">
        <v>-33192.458898011595</v>
      </c>
      <c r="U8968">
        <v>1.7976402171434275E-2</v>
      </c>
      <c r="V8968">
        <v>0.19090733400521614</v>
      </c>
      <c r="W8968">
        <v>-4.3587547621771481E-3</v>
      </c>
      <c r="X8968">
        <f t="shared" si="421"/>
        <v>1.7976402171434275E-2</v>
      </c>
      <c r="Y8968">
        <f t="shared" si="422"/>
        <v>0.19090733400521614</v>
      </c>
      <c r="Z8968">
        <f t="shared" si="423"/>
        <v>4.3587547621771481E-3</v>
      </c>
      <c r="AA8968">
        <v>0.9902989240464144</v>
      </c>
      <c r="AB8968">
        <v>0.97520726747284125</v>
      </c>
      <c r="AC8968">
        <v>0.99060203965214011</v>
      </c>
      <c r="AD8968">
        <v>14412.299665342853</v>
      </c>
      <c r="AE8968">
        <v>30345.73329640958</v>
      </c>
      <c r="AF8968">
        <v>28933.435572595889</v>
      </c>
      <c r="AG8968">
        <v>14453.6493864806</v>
      </c>
      <c r="AH8968">
        <v>30403.888936938838</v>
      </c>
      <c r="AI8968">
        <v>29018.025595183899</v>
      </c>
      <c r="AJ8968">
        <v>1</v>
      </c>
      <c r="AK8968">
        <v>0</v>
      </c>
      <c r="AL8968">
        <v>1</v>
      </c>
    </row>
    <row r="8969" spans="1:38" x14ac:dyDescent="0.25">
      <c r="A8969">
        <v>179050363.93286157</v>
      </c>
      <c r="B8969">
        <v>7615124.2061236016</v>
      </c>
      <c r="C8969">
        <v>7478586.1657397058</v>
      </c>
      <c r="D8969">
        <v>5900726.5964832082</v>
      </c>
      <c r="E8969">
        <v>7461398.0716450196</v>
      </c>
      <c r="F8969">
        <v>244961.21297348343</v>
      </c>
      <c r="G8969">
        <v>467035.48383787723</v>
      </c>
      <c r="H8969">
        <v>286282.0047351392</v>
      </c>
      <c r="I8969">
        <v>3.2755016462293361E-2</v>
      </c>
      <c r="J8969">
        <v>7.9148809252783739E-2</v>
      </c>
      <c r="K8969">
        <v>3.8368413263336641E-2</v>
      </c>
      <c r="L8969">
        <v>4642.9248239045228</v>
      </c>
      <c r="M8969">
        <v>7943.9347258568432</v>
      </c>
      <c r="N8969">
        <v>4821.6143082421422</v>
      </c>
      <c r="O8969">
        <v>1.9107688785614255E-2</v>
      </c>
      <c r="P8969">
        <v>3.3408542719015208E-2</v>
      </c>
      <c r="Q8969">
        <v>2.0277496373076999E-2</v>
      </c>
      <c r="R8969">
        <v>136538.04038389586</v>
      </c>
      <c r="S8969">
        <v>1714397.6096403934</v>
      </c>
      <c r="T8969">
        <v>153726.13447858207</v>
      </c>
      <c r="U8969">
        <v>1.7929850740202057E-2</v>
      </c>
      <c r="V8969">
        <v>0.22513061681407417</v>
      </c>
      <c r="W8969">
        <v>2.0186950378953138E-2</v>
      </c>
      <c r="X8969">
        <f t="shared" si="421"/>
        <v>1.7929850740202057E-2</v>
      </c>
      <c r="Y8969">
        <f t="shared" si="422"/>
        <v>0.22513061681407417</v>
      </c>
      <c r="Z8969">
        <f t="shared" si="423"/>
        <v>2.0186950378953138E-2</v>
      </c>
      <c r="AA8969">
        <v>0.99000624234197576</v>
      </c>
      <c r="AB8969">
        <v>0.9741498303533368</v>
      </c>
      <c r="AC8969">
        <v>0.99044400051654635</v>
      </c>
      <c r="AD8969">
        <v>14436.300038192889</v>
      </c>
      <c r="AE8969">
        <v>30408.177569606974</v>
      </c>
      <c r="AF8969">
        <v>28959.223205670871</v>
      </c>
      <c r="AG8969">
        <v>14477.649759330636</v>
      </c>
      <c r="AH8969">
        <v>30466.333210136232</v>
      </c>
      <c r="AI8969">
        <v>29043.813228258881</v>
      </c>
      <c r="AJ8969">
        <v>1</v>
      </c>
      <c r="AK8969">
        <v>0</v>
      </c>
      <c r="AL8969">
        <v>1</v>
      </c>
    </row>
    <row r="8970" spans="1:38" x14ac:dyDescent="0.25">
      <c r="A8970">
        <v>179062201.91385296</v>
      </c>
      <c r="B8970">
        <v>7615124.2061235718</v>
      </c>
      <c r="C8970">
        <v>7317320.9007803053</v>
      </c>
      <c r="D8970">
        <v>5786085.5296634678</v>
      </c>
      <c r="E8970">
        <v>7310631.1394560616</v>
      </c>
      <c r="F8970">
        <v>265109.89912023151</v>
      </c>
      <c r="G8970">
        <v>460070.16336535529</v>
      </c>
      <c r="H8970">
        <v>289721.81585501909</v>
      </c>
      <c r="I8970">
        <v>3.6230459578718309E-2</v>
      </c>
      <c r="J8970">
        <v>7.9513197827221549E-2</v>
      </c>
      <c r="K8970">
        <v>3.9630205700212015E-2</v>
      </c>
      <c r="L8970">
        <v>5024.8172628920956</v>
      </c>
      <c r="M8970">
        <v>7825.4596782572562</v>
      </c>
      <c r="N8970">
        <v>4879.5482413533282</v>
      </c>
      <c r="O8970">
        <v>2.0626163775888315E-2</v>
      </c>
      <c r="P8970">
        <v>3.2865844222467064E-2</v>
      </c>
      <c r="Q8970">
        <v>2.0493425174998334E-2</v>
      </c>
      <c r="R8970">
        <v>297803.30534326658</v>
      </c>
      <c r="S8970">
        <v>1829038.6764601041</v>
      </c>
      <c r="T8970">
        <v>304493.0666675102</v>
      </c>
      <c r="U8970">
        <v>3.9106821803877229E-2</v>
      </c>
      <c r="V8970">
        <v>0.24018500906253293</v>
      </c>
      <c r="W8970">
        <v>3.9985305350982631E-2</v>
      </c>
      <c r="X8970">
        <f t="shared" si="421"/>
        <v>3.9106821803877229E-2</v>
      </c>
      <c r="Y8970">
        <f t="shared" si="422"/>
        <v>0.24018500906253293</v>
      </c>
      <c r="Z8970">
        <f t="shared" si="423"/>
        <v>3.9985305350982631E-2</v>
      </c>
      <c r="AA8970">
        <v>0.98822911653790957</v>
      </c>
      <c r="AB8970">
        <v>0.97485076386695302</v>
      </c>
      <c r="AC8970">
        <v>0.99018786682541582</v>
      </c>
      <c r="AD8970">
        <v>14551.863199620308</v>
      </c>
      <c r="AE8970">
        <v>30364.27092438488</v>
      </c>
      <c r="AF8970">
        <v>28994.123139387182</v>
      </c>
      <c r="AG8970">
        <v>14593.212920758055</v>
      </c>
      <c r="AH8970">
        <v>30422.426564914138</v>
      </c>
      <c r="AI8970">
        <v>29078.713161975193</v>
      </c>
      <c r="AJ8970">
        <v>1</v>
      </c>
      <c r="AK8970">
        <v>0</v>
      </c>
      <c r="AL8970">
        <v>1</v>
      </c>
    </row>
    <row r="8971" spans="1:38" x14ac:dyDescent="0.25">
      <c r="A8971">
        <v>178997555.41934714</v>
      </c>
      <c r="B8971">
        <v>7615124.2061235718</v>
      </c>
      <c r="C8971">
        <v>7335073.0066599697</v>
      </c>
      <c r="D8971">
        <v>5836836.3663394907</v>
      </c>
      <c r="E8971">
        <v>7332593.8854099968</v>
      </c>
      <c r="F8971">
        <v>257685.96040136294</v>
      </c>
      <c r="G8971">
        <v>449508.1271245816</v>
      </c>
      <c r="H8971">
        <v>286125.16016355914</v>
      </c>
      <c r="I8971">
        <v>3.513066061747358E-2</v>
      </c>
      <c r="J8971">
        <v>7.7012288663231065E-2</v>
      </c>
      <c r="K8971">
        <v>3.9021001931236865E-2</v>
      </c>
      <c r="L8971">
        <v>4884.1060500817966</v>
      </c>
      <c r="M8971">
        <v>7645.8071050108829</v>
      </c>
      <c r="N8971">
        <v>4818.9727030487129</v>
      </c>
      <c r="O8971">
        <v>2.0072536677642288E-2</v>
      </c>
      <c r="P8971">
        <v>3.2136948627817588E-2</v>
      </c>
      <c r="Q8971">
        <v>2.0255164179493294E-2</v>
      </c>
      <c r="R8971">
        <v>280051.19946360216</v>
      </c>
      <c r="S8971">
        <v>1778287.8397840811</v>
      </c>
      <c r="T8971">
        <v>282530.320713575</v>
      </c>
      <c r="U8971">
        <v>3.6775657478889681E-2</v>
      </c>
      <c r="V8971">
        <v>0.23352052988894145</v>
      </c>
      <c r="W8971">
        <v>3.7101209785440278E-2</v>
      </c>
      <c r="X8971">
        <f t="shared" si="421"/>
        <v>3.6775657478889681E-2</v>
      </c>
      <c r="Y8971">
        <f t="shared" si="422"/>
        <v>0.23352052988894145</v>
      </c>
      <c r="Z8971">
        <f t="shared" si="423"/>
        <v>3.7101209785440278E-2</v>
      </c>
      <c r="AA8971">
        <v>0.9888518868686591</v>
      </c>
      <c r="AB8971">
        <v>0.97592285101100718</v>
      </c>
      <c r="AC8971">
        <v>0.99040231619490715</v>
      </c>
      <c r="AD8971">
        <v>14510.338279848165</v>
      </c>
      <c r="AE8971">
        <v>30296.407261685144</v>
      </c>
      <c r="AF8971">
        <v>28957.621898497498</v>
      </c>
      <c r="AG8971">
        <v>14551.688000985912</v>
      </c>
      <c r="AH8971">
        <v>30354.562902214402</v>
      </c>
      <c r="AI8971">
        <v>29042.211921085509</v>
      </c>
      <c r="AJ8971">
        <v>1</v>
      </c>
      <c r="AK8971">
        <v>0</v>
      </c>
      <c r="AL8971">
        <v>1</v>
      </c>
    </row>
    <row r="8972" spans="1:38" x14ac:dyDescent="0.25">
      <c r="A8972">
        <v>179148872.65793565</v>
      </c>
      <c r="B8972">
        <v>7615124.2061235718</v>
      </c>
      <c r="C8972">
        <v>7348596.62248284</v>
      </c>
      <c r="D8972">
        <v>5689968.3537011454</v>
      </c>
      <c r="E8972">
        <v>7207072.0755186277</v>
      </c>
      <c r="F8972">
        <v>267120.22357830015</v>
      </c>
      <c r="G8972">
        <v>463775.35675754899</v>
      </c>
      <c r="H8972">
        <v>295356.2181160787</v>
      </c>
      <c r="I8972">
        <v>3.6349828042139744E-2</v>
      </c>
      <c r="J8972">
        <v>8.1507545899772479E-2</v>
      </c>
      <c r="K8972">
        <v>4.0981443646076567E-2</v>
      </c>
      <c r="L8972">
        <v>5062.9203781452015</v>
      </c>
      <c r="M8972">
        <v>7888.4823295821407</v>
      </c>
      <c r="N8972">
        <v>4974.443883101605</v>
      </c>
      <c r="O8972">
        <v>2.0799109118951199E-2</v>
      </c>
      <c r="P8972">
        <v>3.3135762189862986E-2</v>
      </c>
      <c r="Q8972">
        <v>2.0895272709066798E-2</v>
      </c>
      <c r="R8972">
        <v>266527.58364073187</v>
      </c>
      <c r="S8972">
        <v>1925155.8524224265</v>
      </c>
      <c r="T8972">
        <v>408052.13060494419</v>
      </c>
      <c r="U8972">
        <v>3.4999768411709986E-2</v>
      </c>
      <c r="V8972">
        <v>0.2528068880182342</v>
      </c>
      <c r="W8972">
        <v>5.3584435336828259E-2</v>
      </c>
      <c r="X8972">
        <f t="shared" si="421"/>
        <v>3.4999768411709986E-2</v>
      </c>
      <c r="Y8972">
        <f t="shared" si="422"/>
        <v>0.2528068880182342</v>
      </c>
      <c r="Z8972">
        <f t="shared" si="423"/>
        <v>5.3584435336828259E-2</v>
      </c>
      <c r="AA8972">
        <v>0.98836225369480324</v>
      </c>
      <c r="AB8972">
        <v>0.97465752549978268</v>
      </c>
      <c r="AC8972">
        <v>0.98988769184635661</v>
      </c>
      <c r="AD8972">
        <v>14562.907701649961</v>
      </c>
      <c r="AE8972">
        <v>30387.709113790967</v>
      </c>
      <c r="AF8972">
        <v>29050.403606022239</v>
      </c>
      <c r="AG8972">
        <v>14604.257422787708</v>
      </c>
      <c r="AH8972">
        <v>30445.864754320224</v>
      </c>
      <c r="AI8972">
        <v>29134.993628610249</v>
      </c>
      <c r="AJ8972">
        <v>1</v>
      </c>
      <c r="AK8972">
        <v>0</v>
      </c>
      <c r="AL8972">
        <v>0</v>
      </c>
    </row>
    <row r="8973" spans="1:38" x14ac:dyDescent="0.25">
      <c r="A8973">
        <v>179080801.02554861</v>
      </c>
      <c r="B8973">
        <v>7615124.2061235718</v>
      </c>
      <c r="C8973">
        <v>7240755.1792881619</v>
      </c>
      <c r="D8973">
        <v>5898094.0859206822</v>
      </c>
      <c r="E8973">
        <v>7417418.7372593274</v>
      </c>
      <c r="F8973">
        <v>249927.65794202266</v>
      </c>
      <c r="G8973">
        <v>461043.5705953514</v>
      </c>
      <c r="H8973">
        <v>289359.11594532576</v>
      </c>
      <c r="I8973">
        <v>3.4516794416268752E-2</v>
      </c>
      <c r="J8973">
        <v>7.8168229241358952E-2</v>
      </c>
      <c r="K8973">
        <v>3.9010756463270867E-2</v>
      </c>
      <c r="L8973">
        <v>4737.0574024914949</v>
      </c>
      <c r="M8973">
        <v>7842.0166289908984</v>
      </c>
      <c r="N8973">
        <v>4873.4395825999163</v>
      </c>
      <c r="O8973">
        <v>1.9476907510407988E-2</v>
      </c>
      <c r="P8973">
        <v>3.2961304640985685E-2</v>
      </c>
      <c r="Q8973">
        <v>2.0483879891005061E-2</v>
      </c>
      <c r="R8973">
        <v>374369.02683540992</v>
      </c>
      <c r="S8973">
        <v>1717030.1202028897</v>
      </c>
      <c r="T8973">
        <v>197705.46886424441</v>
      </c>
      <c r="U8973">
        <v>4.9161250257004012E-2</v>
      </c>
      <c r="V8973">
        <v>0.22547631184034653</v>
      </c>
      <c r="W8973">
        <v>2.5962211976170123E-2</v>
      </c>
      <c r="X8973">
        <f t="shared" si="421"/>
        <v>4.9161250257004012E-2</v>
      </c>
      <c r="Y8973">
        <f t="shared" si="422"/>
        <v>0.22547631184034653</v>
      </c>
      <c r="Z8973">
        <f t="shared" si="423"/>
        <v>2.5962211976170123E-2</v>
      </c>
      <c r="AA8973">
        <v>0.98948719752352465</v>
      </c>
      <c r="AB8973">
        <v>0.97473054296246042</v>
      </c>
      <c r="AC8973">
        <v>0.99020711431703923</v>
      </c>
      <c r="AD8973">
        <v>14465.644752681967</v>
      </c>
      <c r="AE8973">
        <v>30370.446702423978</v>
      </c>
      <c r="AF8973">
        <v>28990.462824510592</v>
      </c>
      <c r="AG8973">
        <v>14506.994473819714</v>
      </c>
      <c r="AH8973">
        <v>30428.602342953236</v>
      </c>
      <c r="AI8973">
        <v>29075.052847098603</v>
      </c>
      <c r="AJ8973">
        <v>0</v>
      </c>
      <c r="AK8973">
        <v>0</v>
      </c>
      <c r="AL8973">
        <v>1</v>
      </c>
    </row>
    <row r="8974" spans="1:38" x14ac:dyDescent="0.25">
      <c r="A8974">
        <v>178994420.41651863</v>
      </c>
      <c r="B8974">
        <v>7615124.2061236016</v>
      </c>
      <c r="C8974">
        <v>7648063.8591001779</v>
      </c>
      <c r="D8974">
        <v>6083676.3795020003</v>
      </c>
      <c r="E8974">
        <v>7662715.1851839572</v>
      </c>
      <c r="F8974">
        <v>258627.35964380333</v>
      </c>
      <c r="G8974">
        <v>467507.09913393209</v>
      </c>
      <c r="H8974">
        <v>288605.78275430913</v>
      </c>
      <c r="I8974">
        <v>3.3816056509004065E-2</v>
      </c>
      <c r="J8974">
        <v>7.6846148606642586E-2</v>
      </c>
      <c r="K8974">
        <v>3.7663644775984273E-2</v>
      </c>
      <c r="L8974">
        <v>4901.9490622830972</v>
      </c>
      <c r="M8974">
        <v>7951.9565598656627</v>
      </c>
      <c r="N8974">
        <v>4860.7518060977181</v>
      </c>
      <c r="O8974">
        <v>2.0143881221090624E-2</v>
      </c>
      <c r="P8974">
        <v>3.3422374905695489E-2</v>
      </c>
      <c r="Q8974">
        <v>2.0429924127965668E-2</v>
      </c>
      <c r="R8974">
        <v>-32939.652976576239</v>
      </c>
      <c r="S8974">
        <v>1531447.8266216014</v>
      </c>
      <c r="T8974">
        <v>-47590.979060355574</v>
      </c>
      <c r="U8974">
        <v>-4.3255568898125461E-3</v>
      </c>
      <c r="V8974">
        <v>0.20110608641026601</v>
      </c>
      <c r="W8974">
        <v>-6.2495341864661795E-3</v>
      </c>
      <c r="X8974">
        <f t="shared" si="421"/>
        <v>4.3255568898125461E-3</v>
      </c>
      <c r="Y8974">
        <f t="shared" si="422"/>
        <v>0.20110608641026601</v>
      </c>
      <c r="Z8974">
        <f t="shared" si="423"/>
        <v>6.2495341864661795E-3</v>
      </c>
      <c r="AA8974">
        <v>0.98884074048935</v>
      </c>
      <c r="AB8974">
        <v>0.97400132727770938</v>
      </c>
      <c r="AC8974">
        <v>0.9902521420662237</v>
      </c>
      <c r="AD8974">
        <v>14515.669644212387</v>
      </c>
      <c r="AE8974">
        <v>30411.126734336682</v>
      </c>
      <c r="AF8974">
        <v>28982.845611646371</v>
      </c>
      <c r="AG8974">
        <v>14557.019365350134</v>
      </c>
      <c r="AH8974">
        <v>30469.282374865939</v>
      </c>
      <c r="AI8974">
        <v>29067.435634234382</v>
      </c>
      <c r="AJ8974">
        <v>1</v>
      </c>
      <c r="AK8974">
        <v>0</v>
      </c>
      <c r="AL8974">
        <v>1</v>
      </c>
    </row>
    <row r="8975" spans="1:38" x14ac:dyDescent="0.25">
      <c r="A8975">
        <v>178973709.44980726</v>
      </c>
      <c r="B8975">
        <v>7615124.2061235718</v>
      </c>
      <c r="C8975">
        <v>7310525.4076381307</v>
      </c>
      <c r="D8975">
        <v>5962470.7923519611</v>
      </c>
      <c r="E8975">
        <v>7467729.1032763217</v>
      </c>
      <c r="F8975">
        <v>257883.37976830566</v>
      </c>
      <c r="G8975">
        <v>458216.11823739402</v>
      </c>
      <c r="H8975">
        <v>291917.6743475133</v>
      </c>
      <c r="I8975">
        <v>3.5275628684480843E-2</v>
      </c>
      <c r="J8975">
        <v>7.6850039890366609E-2</v>
      </c>
      <c r="K8975">
        <v>3.9090554880926262E-2</v>
      </c>
      <c r="L8975">
        <v>4887.8478803428879</v>
      </c>
      <c r="M8975">
        <v>7793.9237158197011</v>
      </c>
      <c r="N8975">
        <v>4916.5312949549125</v>
      </c>
      <c r="O8975">
        <v>2.008497795095807E-2</v>
      </c>
      <c r="P8975">
        <v>3.2759310429385312E-2</v>
      </c>
      <c r="Q8975">
        <v>2.0665095117661996E-2</v>
      </c>
      <c r="R8975">
        <v>304598.79848544113</v>
      </c>
      <c r="S8975">
        <v>1652653.4137716107</v>
      </c>
      <c r="T8975">
        <v>147395.10284725018</v>
      </c>
      <c r="U8975">
        <v>3.9999189801855524E-2</v>
      </c>
      <c r="V8975">
        <v>0.21702251585636093</v>
      </c>
      <c r="W8975">
        <v>1.9355574361968376E-2</v>
      </c>
      <c r="X8975">
        <f t="shared" si="421"/>
        <v>3.9999189801855524E-2</v>
      </c>
      <c r="Y8975">
        <f t="shared" si="422"/>
        <v>0.21702251585636093</v>
      </c>
      <c r="Z8975">
        <f t="shared" si="423"/>
        <v>1.9355574361968376E-2</v>
      </c>
      <c r="AA8975">
        <v>0.98884377439621685</v>
      </c>
      <c r="AB8975">
        <v>0.97500080989560001</v>
      </c>
      <c r="AC8975">
        <v>0.9900177056262538</v>
      </c>
      <c r="AD8975">
        <v>14511.457924117478</v>
      </c>
      <c r="AE8975">
        <v>30352.471712453014</v>
      </c>
      <c r="AF8975">
        <v>29016.186046417632</v>
      </c>
      <c r="AG8975">
        <v>14552.807645255225</v>
      </c>
      <c r="AH8975">
        <v>30410.627352982272</v>
      </c>
      <c r="AI8975">
        <v>29100.776069005642</v>
      </c>
      <c r="AJ8975">
        <v>1</v>
      </c>
      <c r="AK8975">
        <v>0</v>
      </c>
      <c r="AL8975">
        <v>1</v>
      </c>
    </row>
    <row r="8976" spans="1:38" x14ac:dyDescent="0.25">
      <c r="A8976">
        <v>179271994.02831632</v>
      </c>
      <c r="B8976">
        <v>7615124.2061235718</v>
      </c>
      <c r="C8976">
        <v>7590982.9637790285</v>
      </c>
      <c r="D8976">
        <v>6051372.3707477478</v>
      </c>
      <c r="E8976">
        <v>7568394.3455004469</v>
      </c>
      <c r="F8976">
        <v>250024.23525960822</v>
      </c>
      <c r="G8976">
        <v>456273.48891659087</v>
      </c>
      <c r="H8976">
        <v>283735.5012514327</v>
      </c>
      <c r="I8976">
        <v>3.2937003870594693E-2</v>
      </c>
      <c r="J8976">
        <v>7.5400002009826855E-2</v>
      </c>
      <c r="K8976">
        <v>3.7489523972825067E-2</v>
      </c>
      <c r="L8976">
        <v>4738.8879013684445</v>
      </c>
      <c r="M8976">
        <v>7760.8810005335263</v>
      </c>
      <c r="N8976">
        <v>4778.725627046867</v>
      </c>
      <c r="O8976">
        <v>1.9446960034745761E-2</v>
      </c>
      <c r="P8976">
        <v>3.2570261145133901E-2</v>
      </c>
      <c r="Q8976">
        <v>2.0054983654969112E-2</v>
      </c>
      <c r="R8976">
        <v>24141.242344543338</v>
      </c>
      <c r="S8976">
        <v>1563751.835375824</v>
      </c>
      <c r="T8976">
        <v>46729.860623124987</v>
      </c>
      <c r="U8976">
        <v>3.1701705305253684E-3</v>
      </c>
      <c r="V8976">
        <v>0.20534817201252736</v>
      </c>
      <c r="W8976">
        <v>6.1364541612529402E-3</v>
      </c>
      <c r="X8976">
        <f t="shared" si="421"/>
        <v>3.1701705305253684E-3</v>
      </c>
      <c r="Y8976">
        <f t="shared" si="422"/>
        <v>0.20534817201252736</v>
      </c>
      <c r="Z8976">
        <f t="shared" si="423"/>
        <v>6.1364541612529402E-3</v>
      </c>
      <c r="AA8976">
        <v>0.98950407364380744</v>
      </c>
      <c r="AB8976">
        <v>0.97527068411599105</v>
      </c>
      <c r="AC8976">
        <v>0.99059165217289091</v>
      </c>
      <c r="AD8976">
        <v>14466.209591187377</v>
      </c>
      <c r="AE8976">
        <v>30340.057418470231</v>
      </c>
      <c r="AF8976">
        <v>28933.115471774996</v>
      </c>
      <c r="AG8976">
        <v>14507.559312325124</v>
      </c>
      <c r="AH8976">
        <v>30398.213058999489</v>
      </c>
      <c r="AI8976">
        <v>29017.705494363006</v>
      </c>
      <c r="AJ8976">
        <v>1</v>
      </c>
      <c r="AK8976">
        <v>0</v>
      </c>
      <c r="AL8976">
        <v>1</v>
      </c>
    </row>
    <row r="8977" spans="1:38" x14ac:dyDescent="0.25">
      <c r="A8977">
        <v>178723694.34457806</v>
      </c>
      <c r="B8977">
        <v>7615124.2061236016</v>
      </c>
      <c r="C8977">
        <v>7925818.1883777417</v>
      </c>
      <c r="D8977">
        <v>6436063.371996141</v>
      </c>
      <c r="E8977">
        <v>7898667.4982175352</v>
      </c>
      <c r="F8977">
        <v>257169.42785998865</v>
      </c>
      <c r="G8977">
        <v>447500.25897613732</v>
      </c>
      <c r="H8977">
        <v>289562.37669827306</v>
      </c>
      <c r="I8977">
        <v>3.2447051111656418E-2</v>
      </c>
      <c r="J8977">
        <v>6.9530120061161771E-2</v>
      </c>
      <c r="K8977">
        <v>3.6659648828567301E-2</v>
      </c>
      <c r="L8977">
        <v>4874.3158399110098</v>
      </c>
      <c r="M8977">
        <v>7611.654724600091</v>
      </c>
      <c r="N8977">
        <v>4876.8629376781346</v>
      </c>
      <c r="O8977">
        <v>2.0022233931776708E-2</v>
      </c>
      <c r="P8977">
        <v>3.2010383256522751E-2</v>
      </c>
      <c r="Q8977">
        <v>2.0509371138456415E-2</v>
      </c>
      <c r="R8977">
        <v>-310693.98225414008</v>
      </c>
      <c r="S8977">
        <v>1179060.8341274606</v>
      </c>
      <c r="T8977">
        <v>-283543.29209393356</v>
      </c>
      <c r="U8977">
        <v>-4.0799594838426878E-2</v>
      </c>
      <c r="V8977">
        <v>0.15483146462395642</v>
      </c>
      <c r="W8977">
        <v>-3.7234230777999124E-2</v>
      </c>
      <c r="X8977">
        <f t="shared" si="421"/>
        <v>4.0799594838426878E-2</v>
      </c>
      <c r="Y8977">
        <f t="shared" si="422"/>
        <v>0.15483146462395642</v>
      </c>
      <c r="Z8977">
        <f t="shared" si="423"/>
        <v>3.7234230777999124E-2</v>
      </c>
      <c r="AA8977">
        <v>0.98893300680628304</v>
      </c>
      <c r="AB8977">
        <v>0.97608217767975147</v>
      </c>
      <c r="AC8977">
        <v>0.99014756234820123</v>
      </c>
      <c r="AD8977">
        <v>14507.404753867575</v>
      </c>
      <c r="AE8977">
        <v>30283.326000418328</v>
      </c>
      <c r="AF8977">
        <v>28992.514667297793</v>
      </c>
      <c r="AG8977">
        <v>14548.754475005322</v>
      </c>
      <c r="AH8977">
        <v>30341.481640947586</v>
      </c>
      <c r="AI8977">
        <v>29077.104689885804</v>
      </c>
      <c r="AJ8977">
        <v>1</v>
      </c>
      <c r="AK8977">
        <v>0</v>
      </c>
      <c r="AL8977">
        <v>1</v>
      </c>
    </row>
    <row r="8978" spans="1:38" x14ac:dyDescent="0.25">
      <c r="A8978">
        <v>179192692.82492176</v>
      </c>
      <c r="B8978">
        <v>7615124.2061235718</v>
      </c>
      <c r="C8978">
        <v>7578968.1011583861</v>
      </c>
      <c r="D8978">
        <v>6049327.8567096209</v>
      </c>
      <c r="E8978">
        <v>7631883.9989686124</v>
      </c>
      <c r="F8978">
        <v>254130.19719560453</v>
      </c>
      <c r="G8978">
        <v>461665.84078592836</v>
      </c>
      <c r="H8978">
        <v>284168.98111114593</v>
      </c>
      <c r="I8978">
        <v>3.3530975959215704E-2</v>
      </c>
      <c r="J8978">
        <v>7.6316882093581853E-2</v>
      </c>
      <c r="K8978">
        <v>3.7234447110248148E-2</v>
      </c>
      <c r="L8978">
        <v>4816.71113047169</v>
      </c>
      <c r="M8978">
        <v>7852.6009934489666</v>
      </c>
      <c r="N8978">
        <v>4786.0263747689187</v>
      </c>
      <c r="O8978">
        <v>1.9783577043520156E-2</v>
      </c>
      <c r="P8978">
        <v>3.2977413002914922E-2</v>
      </c>
      <c r="Q8978">
        <v>2.0099170776061159E-2</v>
      </c>
      <c r="R8978">
        <v>36156.104965185747</v>
      </c>
      <c r="S8978">
        <v>1565796.3494139509</v>
      </c>
      <c r="T8978">
        <v>-16759.79284504056</v>
      </c>
      <c r="U8978">
        <v>4.7479337153964515E-3</v>
      </c>
      <c r="V8978">
        <v>0.20561665273362745</v>
      </c>
      <c r="W8978">
        <v>-2.2008561372595156E-3</v>
      </c>
      <c r="X8978">
        <f t="shared" si="421"/>
        <v>4.7479337153964515E-3</v>
      </c>
      <c r="Y8978">
        <f t="shared" si="422"/>
        <v>0.20561665273362745</v>
      </c>
      <c r="Z8978">
        <f t="shared" si="423"/>
        <v>2.2008561372595156E-3</v>
      </c>
      <c r="AA8978">
        <v>0.98929044687346923</v>
      </c>
      <c r="AB8978">
        <v>0.97462805153325571</v>
      </c>
      <c r="AC8978">
        <v>0.99054250644472497</v>
      </c>
      <c r="AD8978">
        <v>14490.023917479073</v>
      </c>
      <c r="AE8978">
        <v>30374.38786472295</v>
      </c>
      <c r="AF8978">
        <v>28937.576181050626</v>
      </c>
      <c r="AG8978">
        <v>14531.37363861682</v>
      </c>
      <c r="AH8978">
        <v>30432.543505252208</v>
      </c>
      <c r="AI8978">
        <v>29022.166203638637</v>
      </c>
      <c r="AJ8978">
        <v>1</v>
      </c>
      <c r="AK8978">
        <v>0</v>
      </c>
      <c r="AL8978">
        <v>1</v>
      </c>
    </row>
    <row r="8979" spans="1:38" x14ac:dyDescent="0.25">
      <c r="A8979">
        <v>179195260.57101291</v>
      </c>
      <c r="B8979">
        <v>7615124.2061235718</v>
      </c>
      <c r="C8979">
        <v>7416980.7910060249</v>
      </c>
      <c r="D8979">
        <v>5884690.8904182827</v>
      </c>
      <c r="E8979">
        <v>7436574.5596060846</v>
      </c>
      <c r="F8979">
        <v>254435.72651495735</v>
      </c>
      <c r="G8979">
        <v>460396.26207283052</v>
      </c>
      <c r="H8979">
        <v>284895.17835208069</v>
      </c>
      <c r="I8979">
        <v>3.4304487726797277E-2</v>
      </c>
      <c r="J8979">
        <v>7.8236269439821954E-2</v>
      </c>
      <c r="K8979">
        <v>3.8310000937739751E-2</v>
      </c>
      <c r="L8979">
        <v>4822.5020458743147</v>
      </c>
      <c r="M8979">
        <v>7831.0063806728449</v>
      </c>
      <c r="N8979">
        <v>4798.2571225965376</v>
      </c>
      <c r="O8979">
        <v>1.9816056259122566E-2</v>
      </c>
      <c r="P8979">
        <v>3.2893865771785179E-2</v>
      </c>
      <c r="Q8979">
        <v>2.0154909606348904E-2</v>
      </c>
      <c r="R8979">
        <v>198143.41511754692</v>
      </c>
      <c r="S8979">
        <v>1730433.3157052891</v>
      </c>
      <c r="T8979">
        <v>178549.64651748724</v>
      </c>
      <c r="U8979">
        <v>2.601972203660359E-2</v>
      </c>
      <c r="V8979">
        <v>0.22723638759743287</v>
      </c>
      <c r="W8979">
        <v>2.3446714943127205E-2</v>
      </c>
      <c r="X8979">
        <f t="shared" si="421"/>
        <v>2.601972203660359E-2</v>
      </c>
      <c r="Y8979">
        <f t="shared" si="422"/>
        <v>0.22723638759743287</v>
      </c>
      <c r="Z8979">
        <f t="shared" si="423"/>
        <v>2.3446714943127205E-2</v>
      </c>
      <c r="AA8979">
        <v>0.98930393635299296</v>
      </c>
      <c r="AB8979">
        <v>0.97489821033433688</v>
      </c>
      <c r="AC8979">
        <v>0.99054338554405386</v>
      </c>
      <c r="AD8979">
        <v>14491.780558645172</v>
      </c>
      <c r="AE8979">
        <v>30366.341310521235</v>
      </c>
      <c r="AF8979">
        <v>28945.0338620681</v>
      </c>
      <c r="AG8979">
        <v>14533.130279782919</v>
      </c>
      <c r="AH8979">
        <v>30424.496951050492</v>
      </c>
      <c r="AI8979">
        <v>29029.62388465611</v>
      </c>
      <c r="AJ8979">
        <v>1</v>
      </c>
      <c r="AK8979">
        <v>0</v>
      </c>
      <c r="AL8979">
        <v>1</v>
      </c>
    </row>
    <row r="8980" spans="1:38" x14ac:dyDescent="0.25">
      <c r="A8980">
        <v>178992924.45234647</v>
      </c>
      <c r="B8980">
        <v>7615124.2061236016</v>
      </c>
      <c r="C8980">
        <v>7431633.6719077751</v>
      </c>
      <c r="D8980">
        <v>5908107.5810557194</v>
      </c>
      <c r="E8980">
        <v>7410388.8813414313</v>
      </c>
      <c r="F8980">
        <v>243268.05626583929</v>
      </c>
      <c r="G8980">
        <v>455875.3640874892</v>
      </c>
      <c r="H8980">
        <v>282508.74324861</v>
      </c>
      <c r="I8980">
        <v>3.2734129130370597E-2</v>
      </c>
      <c r="J8980">
        <v>7.7160978846974357E-2</v>
      </c>
      <c r="K8980">
        <v>3.812333573477323E-2</v>
      </c>
      <c r="L8980">
        <v>4610.8332155504586</v>
      </c>
      <c r="M8980">
        <v>7754.1091860471042</v>
      </c>
      <c r="N8980">
        <v>4758.0643425744875</v>
      </c>
      <c r="O8980">
        <v>1.8966485129612149E-2</v>
      </c>
      <c r="P8980">
        <v>3.2607587280566057E-2</v>
      </c>
      <c r="Q8980">
        <v>2.0008616672076904E-2</v>
      </c>
      <c r="R8980">
        <v>183490.53421582654</v>
      </c>
      <c r="S8980">
        <v>1707016.6250678822</v>
      </c>
      <c r="T8980">
        <v>204735.32478217036</v>
      </c>
      <c r="U8980">
        <v>2.4095540564955598E-2</v>
      </c>
      <c r="V8980">
        <v>0.22416136347391516</v>
      </c>
      <c r="W8980">
        <v>2.6885355936484286E-2</v>
      </c>
      <c r="X8980">
        <f t="shared" si="421"/>
        <v>2.4095540564955598E-2</v>
      </c>
      <c r="Y8980">
        <f t="shared" si="422"/>
        <v>0.22416136347391516</v>
      </c>
      <c r="Z8980">
        <f t="shared" si="423"/>
        <v>2.6885355936484286E-2</v>
      </c>
      <c r="AA8980">
        <v>0.99022999603268269</v>
      </c>
      <c r="AB8980">
        <v>0.97527797392843307</v>
      </c>
      <c r="AC8980">
        <v>0.99065928810787418</v>
      </c>
      <c r="AD8980">
        <v>14426.15969968299</v>
      </c>
      <c r="AE8980">
        <v>30337.506692630519</v>
      </c>
      <c r="AF8980">
        <v>28920.454530750554</v>
      </c>
      <c r="AG8980">
        <v>14467.509420820737</v>
      </c>
      <c r="AH8980">
        <v>30395.662333159777</v>
      </c>
      <c r="AI8980">
        <v>29005.044553338565</v>
      </c>
      <c r="AJ8980">
        <v>1</v>
      </c>
      <c r="AK8980">
        <v>0</v>
      </c>
      <c r="AL8980">
        <v>1</v>
      </c>
    </row>
    <row r="8981" spans="1:38" x14ac:dyDescent="0.25">
      <c r="A8981">
        <v>179125620.71363893</v>
      </c>
      <c r="B8981">
        <v>7615124.2061235718</v>
      </c>
      <c r="C8981">
        <v>7398499.3332742043</v>
      </c>
      <c r="D8981">
        <v>5726608.7454864765</v>
      </c>
      <c r="E8981">
        <v>7255261.0966422446</v>
      </c>
      <c r="F8981">
        <v>254711.6374790335</v>
      </c>
      <c r="G8981">
        <v>458288.97109423927</v>
      </c>
      <c r="H8981">
        <v>287994.17512254236</v>
      </c>
      <c r="I8981">
        <v>3.4427473194933833E-2</v>
      </c>
      <c r="J8981">
        <v>8.0027987149540722E-2</v>
      </c>
      <c r="K8981">
        <v>3.9694529429936974E-2</v>
      </c>
      <c r="L8981">
        <v>4827.731583435575</v>
      </c>
      <c r="M8981">
        <v>7795.162890056773</v>
      </c>
      <c r="N8981">
        <v>4850.4509975956689</v>
      </c>
      <c r="O8981">
        <v>1.9843036389716663E-2</v>
      </c>
      <c r="P8981">
        <v>3.2754500872635421E-2</v>
      </c>
      <c r="Q8981">
        <v>2.0381113733502185E-2</v>
      </c>
      <c r="R8981">
        <v>216624.87284936756</v>
      </c>
      <c r="S8981">
        <v>1888515.4606370954</v>
      </c>
      <c r="T8981">
        <v>359863.10948132724</v>
      </c>
      <c r="U8981">
        <v>2.8446663112227686E-2</v>
      </c>
      <c r="V8981">
        <v>0.24799535890937643</v>
      </c>
      <c r="W8981">
        <v>4.7256367688914315E-2</v>
      </c>
      <c r="X8981">
        <f t="shared" si="421"/>
        <v>2.8446663112227686E-2</v>
      </c>
      <c r="Y8981">
        <f t="shared" si="422"/>
        <v>0.24799535890937643</v>
      </c>
      <c r="Z8981">
        <f t="shared" si="423"/>
        <v>4.7256367688914315E-2</v>
      </c>
      <c r="AA8981">
        <v>0.9891544866757993</v>
      </c>
      <c r="AB8981">
        <v>0.97505871432854951</v>
      </c>
      <c r="AC8981">
        <v>0.99030982077837204</v>
      </c>
      <c r="AD8981">
        <v>14493.36509741525</v>
      </c>
      <c r="AE8981">
        <v>30352.936251167805</v>
      </c>
      <c r="AF8981">
        <v>28976.646796867259</v>
      </c>
      <c r="AG8981">
        <v>14534.714818552997</v>
      </c>
      <c r="AH8981">
        <v>30411.091891697062</v>
      </c>
      <c r="AI8981">
        <v>29061.236819455269</v>
      </c>
      <c r="AJ8981">
        <v>1</v>
      </c>
      <c r="AK8981">
        <v>0</v>
      </c>
      <c r="AL8981">
        <v>1</v>
      </c>
    </row>
    <row r="8982" spans="1:38" x14ac:dyDescent="0.25">
      <c r="A8982">
        <v>178786436.9692122</v>
      </c>
      <c r="B8982">
        <v>7615124.2061235718</v>
      </c>
      <c r="C8982">
        <v>7340550.4934452511</v>
      </c>
      <c r="D8982">
        <v>5964669.3085874375</v>
      </c>
      <c r="E8982">
        <v>7444931.4967618752</v>
      </c>
      <c r="F8982">
        <v>247877.31745104524</v>
      </c>
      <c r="G8982">
        <v>452232.0784312656</v>
      </c>
      <c r="H8982">
        <v>281985.62700238894</v>
      </c>
      <c r="I8982">
        <v>3.3768219110050048E-2</v>
      </c>
      <c r="J8982">
        <v>7.5818466210721733E-2</v>
      </c>
      <c r="K8982">
        <v>3.787618826647858E-2</v>
      </c>
      <c r="L8982">
        <v>4698.1958347867085</v>
      </c>
      <c r="M8982">
        <v>7692.1395403943598</v>
      </c>
      <c r="N8982">
        <v>4749.2539223038038</v>
      </c>
      <c r="O8982">
        <v>1.9334085738767329E-2</v>
      </c>
      <c r="P8982">
        <v>3.2373288417697668E-2</v>
      </c>
      <c r="Q8982">
        <v>1.9987802637774374E-2</v>
      </c>
      <c r="R8982">
        <v>274573.71267832071</v>
      </c>
      <c r="S8982">
        <v>1650454.8975361343</v>
      </c>
      <c r="T8982">
        <v>170192.70936169662</v>
      </c>
      <c r="U8982">
        <v>3.6056366941136293E-2</v>
      </c>
      <c r="V8982">
        <v>0.21673381193296221</v>
      </c>
      <c r="W8982">
        <v>2.234930183080127E-2</v>
      </c>
      <c r="X8982">
        <f t="shared" si="421"/>
        <v>3.6056366941136293E-2</v>
      </c>
      <c r="Y8982">
        <f t="shared" si="422"/>
        <v>0.21673381193296221</v>
      </c>
      <c r="Z8982">
        <f t="shared" si="423"/>
        <v>2.234930183080127E-2</v>
      </c>
      <c r="AA8982">
        <v>0.98980601120551437</v>
      </c>
      <c r="AB8982">
        <v>0.975916519032626</v>
      </c>
      <c r="AC8982">
        <v>0.99078755621953762</v>
      </c>
      <c r="AD8982">
        <v>14453.601422877015</v>
      </c>
      <c r="AE8982">
        <v>30314.060705280503</v>
      </c>
      <c r="AF8982">
        <v>28915.038901509353</v>
      </c>
      <c r="AG8982">
        <v>14494.951144014762</v>
      </c>
      <c r="AH8982">
        <v>30372.21634580976</v>
      </c>
      <c r="AI8982">
        <v>28999.628924097364</v>
      </c>
      <c r="AJ8982">
        <v>1</v>
      </c>
      <c r="AK8982">
        <v>0</v>
      </c>
      <c r="AL8982">
        <v>1</v>
      </c>
    </row>
    <row r="8983" spans="1:38" x14ac:dyDescent="0.25">
      <c r="A8983">
        <v>178879146.29604638</v>
      </c>
      <c r="B8983">
        <v>7615124.2061235718</v>
      </c>
      <c r="C8983">
        <v>7627168.8926009536</v>
      </c>
      <c r="D8983">
        <v>6098922.4352501258</v>
      </c>
      <c r="E8983">
        <v>7588393.4117506621</v>
      </c>
      <c r="F8983">
        <v>250146.56509520789</v>
      </c>
      <c r="G8983">
        <v>455996.49853543629</v>
      </c>
      <c r="H8983">
        <v>285927.6813145366</v>
      </c>
      <c r="I8983">
        <v>3.2796778020462186E-2</v>
      </c>
      <c r="J8983">
        <v>7.4766731890194171E-2</v>
      </c>
      <c r="K8983">
        <v>3.7679606973430799E-2</v>
      </c>
      <c r="L8983">
        <v>4741.2065061120911</v>
      </c>
      <c r="M8983">
        <v>7756.1695951184574</v>
      </c>
      <c r="N8983">
        <v>4815.6467278624423</v>
      </c>
      <c r="O8983">
        <v>1.9479192083224274E-2</v>
      </c>
      <c r="P8983">
        <v>3.2606741707483684E-2</v>
      </c>
      <c r="Q8983">
        <v>2.0244857604548225E-2</v>
      </c>
      <c r="R8983">
        <v>-12044.686477381736</v>
      </c>
      <c r="S8983">
        <v>1516201.770873446</v>
      </c>
      <c r="T8983">
        <v>26730.794372909702</v>
      </c>
      <c r="U8983">
        <v>-1.5816795828091953E-3</v>
      </c>
      <c r="V8983">
        <v>0.1991040106285093</v>
      </c>
      <c r="W8983">
        <v>3.5102243442614619E-3</v>
      </c>
      <c r="X8983">
        <f t="shared" si="421"/>
        <v>1.5816795828091953E-3</v>
      </c>
      <c r="Y8983">
        <f t="shared" si="422"/>
        <v>0.1991040106285093</v>
      </c>
      <c r="Z8983">
        <f t="shared" si="423"/>
        <v>3.5102243442614619E-3</v>
      </c>
      <c r="AA8983">
        <v>0.98958513728977837</v>
      </c>
      <c r="AB8983">
        <v>0.97526641745084164</v>
      </c>
      <c r="AC8983">
        <v>0.99043244885736548</v>
      </c>
      <c r="AD8983">
        <v>14466.924731787691</v>
      </c>
      <c r="AE8983">
        <v>30338.283018501494</v>
      </c>
      <c r="AF8983">
        <v>28955.604486195942</v>
      </c>
      <c r="AG8983">
        <v>14508.274452925438</v>
      </c>
      <c r="AH8983">
        <v>30396.438659030751</v>
      </c>
      <c r="AI8983">
        <v>29040.194508783952</v>
      </c>
      <c r="AJ8983">
        <v>1</v>
      </c>
      <c r="AK8983">
        <v>0</v>
      </c>
      <c r="AL8983">
        <v>1</v>
      </c>
    </row>
    <row r="8984" spans="1:38" x14ac:dyDescent="0.25">
      <c r="A8984">
        <v>178798763.94132391</v>
      </c>
      <c r="B8984">
        <v>7615124.2061235718</v>
      </c>
      <c r="C8984">
        <v>7458680.8035405725</v>
      </c>
      <c r="D8984">
        <v>5876128.8915655175</v>
      </c>
      <c r="E8984">
        <v>7408378.4682494951</v>
      </c>
      <c r="F8984">
        <v>261005.66968295092</v>
      </c>
      <c r="G8984">
        <v>461750.13594658766</v>
      </c>
      <c r="H8984">
        <v>291119.76943042566</v>
      </c>
      <c r="I8984">
        <v>3.4993543303133944E-2</v>
      </c>
      <c r="J8984">
        <v>7.8580668407286794E-2</v>
      </c>
      <c r="K8984">
        <v>3.9296017431897416E-2</v>
      </c>
      <c r="L8984">
        <v>4947.0268710743812</v>
      </c>
      <c r="M8984">
        <v>7854.0347929720356</v>
      </c>
      <c r="N8984">
        <v>4903.0928332241283</v>
      </c>
      <c r="O8984">
        <v>2.0357170299479584E-2</v>
      </c>
      <c r="P8984">
        <v>3.3052715333553959E-2</v>
      </c>
      <c r="Q8984">
        <v>2.0634048096598835E-2</v>
      </c>
      <c r="R8984">
        <v>156443.40258299932</v>
      </c>
      <c r="S8984">
        <v>1738995.3145580543</v>
      </c>
      <c r="T8984">
        <v>206745.7378740767</v>
      </c>
      <c r="U8984">
        <v>2.0543775564054231E-2</v>
      </c>
      <c r="V8984">
        <v>0.22836072892411538</v>
      </c>
      <c r="W8984">
        <v>2.7149358602427738E-2</v>
      </c>
      <c r="X8984">
        <f t="shared" si="421"/>
        <v>2.0543775564054231E-2</v>
      </c>
      <c r="Y8984">
        <f t="shared" si="422"/>
        <v>0.22836072892411538</v>
      </c>
      <c r="Z8984">
        <f t="shared" si="423"/>
        <v>2.7149358602427738E-2</v>
      </c>
      <c r="AA8984">
        <v>0.98873225222102679</v>
      </c>
      <c r="AB8984">
        <v>0.97480727267101408</v>
      </c>
      <c r="AC8984">
        <v>0.99014789807664816</v>
      </c>
      <c r="AD8984">
        <v>14529.052602418289</v>
      </c>
      <c r="AE8984">
        <v>30374.921341436231</v>
      </c>
      <c r="AF8984">
        <v>29008.188345247196</v>
      </c>
      <c r="AG8984">
        <v>14570.402323556036</v>
      </c>
      <c r="AH8984">
        <v>30433.076981965489</v>
      </c>
      <c r="AI8984">
        <v>29092.778367835206</v>
      </c>
      <c r="AJ8984">
        <v>1</v>
      </c>
      <c r="AK8984">
        <v>0</v>
      </c>
      <c r="AL8984">
        <v>1</v>
      </c>
    </row>
    <row r="8985" spans="1:38" x14ac:dyDescent="0.25">
      <c r="A8985">
        <v>179224026.39331776</v>
      </c>
      <c r="B8985">
        <v>7615124.2061235718</v>
      </c>
      <c r="C8985">
        <v>7130576.6401625946</v>
      </c>
      <c r="D8985">
        <v>5738650.0861415407</v>
      </c>
      <c r="E8985">
        <v>7197016.6584888333</v>
      </c>
      <c r="F8985">
        <v>258073.4211691352</v>
      </c>
      <c r="G8985">
        <v>451216.6385717988</v>
      </c>
      <c r="H8985">
        <v>289926.62138472049</v>
      </c>
      <c r="I8985">
        <v>3.6192503663104933E-2</v>
      </c>
      <c r="J8985">
        <v>7.8627661871466442E-2</v>
      </c>
      <c r="K8985">
        <v>4.0284278214467374E-2</v>
      </c>
      <c r="L8985">
        <v>4891.4498707427983</v>
      </c>
      <c r="M8985">
        <v>7674.8676451298943</v>
      </c>
      <c r="N8985">
        <v>4882.9976138464835</v>
      </c>
      <c r="O8985">
        <v>2.0112467506975627E-2</v>
      </c>
      <c r="P8985">
        <v>3.2246085260996517E-2</v>
      </c>
      <c r="Q8985">
        <v>2.0515996453079072E-2</v>
      </c>
      <c r="R8985">
        <v>484547.56596097723</v>
      </c>
      <c r="S8985">
        <v>1876474.1199820312</v>
      </c>
      <c r="T8985">
        <v>418107.5476347385</v>
      </c>
      <c r="U8985">
        <v>6.3629633981719766E-2</v>
      </c>
      <c r="V8985">
        <v>0.24641411869199673</v>
      </c>
      <c r="W8985">
        <v>5.490488878678098E-2</v>
      </c>
      <c r="X8985">
        <f t="shared" si="421"/>
        <v>6.3629633981719766E-2</v>
      </c>
      <c r="Y8985">
        <f t="shared" si="422"/>
        <v>0.24641411869199673</v>
      </c>
      <c r="Z8985">
        <f t="shared" si="423"/>
        <v>5.490488878678098E-2</v>
      </c>
      <c r="AA8985">
        <v>0.98892590728423524</v>
      </c>
      <c r="AB8985">
        <v>0.9759098260223692</v>
      </c>
      <c r="AC8985">
        <v>0.99021478684171971</v>
      </c>
      <c r="AD8985">
        <v>14512.534915602317</v>
      </c>
      <c r="AE8985">
        <v>30307.492282606458</v>
      </c>
      <c r="AF8985">
        <v>28996.187983331351</v>
      </c>
      <c r="AG8985">
        <v>14553.884636740064</v>
      </c>
      <c r="AH8985">
        <v>30365.647923135715</v>
      </c>
      <c r="AI8985">
        <v>29080.778005919361</v>
      </c>
      <c r="AJ8985">
        <v>0</v>
      </c>
      <c r="AK8985">
        <v>0</v>
      </c>
      <c r="AL8985">
        <v>0</v>
      </c>
    </row>
    <row r="8986" spans="1:38" x14ac:dyDescent="0.25">
      <c r="A8986">
        <v>179044997.95632136</v>
      </c>
      <c r="B8986">
        <v>7615124.2061236016</v>
      </c>
      <c r="C8986">
        <v>7418472.6756628733</v>
      </c>
      <c r="D8986">
        <v>6021891.7194816777</v>
      </c>
      <c r="E8986">
        <v>7514650.4465896562</v>
      </c>
      <c r="F8986">
        <v>251712.94325868858</v>
      </c>
      <c r="G8986">
        <v>450083.79617886606</v>
      </c>
      <c r="H8986">
        <v>281131.41961484053</v>
      </c>
      <c r="I8986">
        <v>3.3930561486660314E-2</v>
      </c>
      <c r="J8986">
        <v>7.4741263567191157E-2</v>
      </c>
      <c r="K8986">
        <v>3.7411110684785781E-2</v>
      </c>
      <c r="L8986">
        <v>4770.8951901717746</v>
      </c>
      <c r="M8986">
        <v>7655.5988179517317</v>
      </c>
      <c r="N8986">
        <v>4734.8672039844942</v>
      </c>
      <c r="O8986">
        <v>1.9619213166731726E-2</v>
      </c>
      <c r="P8986">
        <v>3.2183741006884821E-2</v>
      </c>
      <c r="Q8986">
        <v>1.9905136543688546E-2</v>
      </c>
      <c r="R8986">
        <v>196651.53046072833</v>
      </c>
      <c r="S8986">
        <v>1593232.4866419239</v>
      </c>
      <c r="T8986">
        <v>100473.75953394547</v>
      </c>
      <c r="U8986">
        <v>2.5823811291560236E-2</v>
      </c>
      <c r="V8986">
        <v>0.20921950102412604</v>
      </c>
      <c r="W8986">
        <v>1.3193975149236675E-2</v>
      </c>
      <c r="X8986">
        <f t="shared" si="421"/>
        <v>2.5823811291560236E-2</v>
      </c>
      <c r="Y8986">
        <f t="shared" si="422"/>
        <v>0.20921950102412604</v>
      </c>
      <c r="Z8986">
        <f t="shared" si="423"/>
        <v>1.3193975149236675E-2</v>
      </c>
      <c r="AA8986">
        <v>0.98944205748175029</v>
      </c>
      <c r="AB8986">
        <v>0.97583659735616657</v>
      </c>
      <c r="AC8986">
        <v>0.99072498793860608</v>
      </c>
      <c r="AD8986">
        <v>14476.051000287709</v>
      </c>
      <c r="AE8986">
        <v>30300.146968907167</v>
      </c>
      <c r="AF8986">
        <v>28906.173973992431</v>
      </c>
      <c r="AG8986">
        <v>14517.400721425456</v>
      </c>
      <c r="AH8986">
        <v>30358.302609436425</v>
      </c>
      <c r="AI8986">
        <v>28990.763996580441</v>
      </c>
      <c r="AJ8986">
        <v>1</v>
      </c>
      <c r="AK8986">
        <v>0</v>
      </c>
      <c r="AL8986">
        <v>1</v>
      </c>
    </row>
    <row r="8987" spans="1:38" x14ac:dyDescent="0.25">
      <c r="A8987">
        <v>178755558.49721038</v>
      </c>
      <c r="B8987">
        <v>7615124.2061236016</v>
      </c>
      <c r="C8987">
        <v>7766519.4672176875</v>
      </c>
      <c r="D8987">
        <v>6286750.9991777018</v>
      </c>
      <c r="E8987">
        <v>7772418.1399061512</v>
      </c>
      <c r="F8987">
        <v>251855.4056735418</v>
      </c>
      <c r="G8987">
        <v>447206.75622687361</v>
      </c>
      <c r="H8987">
        <v>281670.14025696157</v>
      </c>
      <c r="I8987">
        <v>3.2428349241461131E-2</v>
      </c>
      <c r="J8987">
        <v>7.1134797017627649E-2</v>
      </c>
      <c r="K8987">
        <v>3.6239704965276433E-2</v>
      </c>
      <c r="L8987">
        <v>4773.5953820689583</v>
      </c>
      <c r="M8987">
        <v>7606.6624557839177</v>
      </c>
      <c r="N8987">
        <v>4743.9404363680578</v>
      </c>
      <c r="O8987">
        <v>1.9620116279894E-2</v>
      </c>
      <c r="P8987">
        <v>3.1996154051471735E-2</v>
      </c>
      <c r="Q8987">
        <v>1.9954592424121922E-2</v>
      </c>
      <c r="R8987">
        <v>-151395.26109408587</v>
      </c>
      <c r="S8987">
        <v>1328373.2069458999</v>
      </c>
      <c r="T8987">
        <v>-157293.93378254957</v>
      </c>
      <c r="U8987">
        <v>-1.9880865629524909E-2</v>
      </c>
      <c r="V8987">
        <v>0.17443881031877406</v>
      </c>
      <c r="W8987">
        <v>-2.0655465298394442E-2</v>
      </c>
      <c r="X8987">
        <f t="shared" si="421"/>
        <v>1.9880865629524909E-2</v>
      </c>
      <c r="Y8987">
        <f t="shared" si="422"/>
        <v>0.17443881031877406</v>
      </c>
      <c r="Z8987">
        <f t="shared" si="423"/>
        <v>2.0655465298394442E-2</v>
      </c>
      <c r="AA8987">
        <v>0.98948903649205677</v>
      </c>
      <c r="AB8987">
        <v>0.97626422776581367</v>
      </c>
      <c r="AC8987">
        <v>0.99073612576539705</v>
      </c>
      <c r="AD8987">
        <v>14476.878216916846</v>
      </c>
      <c r="AE8987">
        <v>30281.408914602442</v>
      </c>
      <c r="AF8987">
        <v>28911.767925073189</v>
      </c>
      <c r="AG8987">
        <v>14518.227938054593</v>
      </c>
      <c r="AH8987">
        <v>30339.564555131699</v>
      </c>
      <c r="AI8987">
        <v>28996.357947661199</v>
      </c>
      <c r="AJ8987">
        <v>1</v>
      </c>
      <c r="AK8987">
        <v>0</v>
      </c>
      <c r="AL8987">
        <v>1</v>
      </c>
    </row>
    <row r="8988" spans="1:38" x14ac:dyDescent="0.25">
      <c r="A8988">
        <v>178955019.62586081</v>
      </c>
      <c r="B8988">
        <v>7615124.2061236016</v>
      </c>
      <c r="C8988">
        <v>7677553.43799733</v>
      </c>
      <c r="D8988">
        <v>5907955.551541063</v>
      </c>
      <c r="E8988">
        <v>7471834.9378519449</v>
      </c>
      <c r="F8988">
        <v>246991.66938240035</v>
      </c>
      <c r="G8988">
        <v>463399.99790086283</v>
      </c>
      <c r="H8988">
        <v>282825.28003665368</v>
      </c>
      <c r="I8988">
        <v>3.217062197965339E-2</v>
      </c>
      <c r="J8988">
        <v>7.8436608714834877E-2</v>
      </c>
      <c r="K8988">
        <v>3.7852185224793292E-2</v>
      </c>
      <c r="L8988">
        <v>4681.4095144005514</v>
      </c>
      <c r="M8988">
        <v>7882.0977477688193</v>
      </c>
      <c r="N8988">
        <v>4763.3955135215674</v>
      </c>
      <c r="O8988">
        <v>1.9239716096416934E-2</v>
      </c>
      <c r="P8988">
        <v>3.3134372448039552E-2</v>
      </c>
      <c r="Q8988">
        <v>2.0024126331980807E-2</v>
      </c>
      <c r="R8988">
        <v>-62429.231873728335</v>
      </c>
      <c r="S8988">
        <v>1707168.6545825386</v>
      </c>
      <c r="T8988">
        <v>143289.26827165671</v>
      </c>
      <c r="U8988">
        <v>-8.1980582566895874E-3</v>
      </c>
      <c r="V8988">
        <v>0.22418132762821405</v>
      </c>
      <c r="W8988">
        <v>1.8816405930245042E-2</v>
      </c>
      <c r="X8988">
        <f t="shared" si="421"/>
        <v>8.1980582566895874E-3</v>
      </c>
      <c r="Y8988">
        <f t="shared" si="422"/>
        <v>0.22418132762821405</v>
      </c>
      <c r="Z8988">
        <f t="shared" si="423"/>
        <v>1.8816405930245042E-2</v>
      </c>
      <c r="AA8988">
        <v>0.98977571314362656</v>
      </c>
      <c r="AB8988">
        <v>0.97437932264849658</v>
      </c>
      <c r="AC8988">
        <v>0.99061056671164305</v>
      </c>
      <c r="AD8988">
        <v>14448.368446500652</v>
      </c>
      <c r="AE8988">
        <v>30385.343221225659</v>
      </c>
      <c r="AF8988">
        <v>28923.726651490582</v>
      </c>
      <c r="AG8988">
        <v>14489.718167638399</v>
      </c>
      <c r="AH8988">
        <v>30443.498861754917</v>
      </c>
      <c r="AI8988">
        <v>29008.316674078593</v>
      </c>
      <c r="AJ8988">
        <v>1</v>
      </c>
      <c r="AK8988">
        <v>0</v>
      </c>
      <c r="AL8988">
        <v>1</v>
      </c>
    </row>
    <row r="8989" spans="1:38" x14ac:dyDescent="0.25">
      <c r="A8989">
        <v>178923057.67659691</v>
      </c>
      <c r="B8989">
        <v>7615124.2061235718</v>
      </c>
      <c r="C8989">
        <v>7856521.7287202217</v>
      </c>
      <c r="D8989">
        <v>6321377.4855355918</v>
      </c>
      <c r="E8989">
        <v>7758963.0105346218</v>
      </c>
      <c r="F8989">
        <v>243367.26392170534</v>
      </c>
      <c r="G8989">
        <v>444458.14412535977</v>
      </c>
      <c r="H8989">
        <v>281655.11582902214</v>
      </c>
      <c r="I8989">
        <v>3.0976464181605254E-2</v>
      </c>
      <c r="J8989">
        <v>7.0310331117285296E-2</v>
      </c>
      <c r="K8989">
        <v>3.6300613296726493E-2</v>
      </c>
      <c r="L8989">
        <v>4612.7135691074591</v>
      </c>
      <c r="M8989">
        <v>7559.9105581728454</v>
      </c>
      <c r="N8989">
        <v>4743.6873921825263</v>
      </c>
      <c r="O8989">
        <v>1.892010018523195E-2</v>
      </c>
      <c r="P8989">
        <v>3.17508728770537E-2</v>
      </c>
      <c r="Q8989">
        <v>1.9923015517007942E-2</v>
      </c>
      <c r="R8989">
        <v>-241397.52259664983</v>
      </c>
      <c r="S8989">
        <v>1293746.72058798</v>
      </c>
      <c r="T8989">
        <v>-143838.80441104993</v>
      </c>
      <c r="U8989">
        <v>-3.1699748561229528E-2</v>
      </c>
      <c r="V8989">
        <v>0.16989174248105313</v>
      </c>
      <c r="W8989">
        <v>-1.888856970913021E-2</v>
      </c>
      <c r="X8989">
        <f t="shared" si="421"/>
        <v>3.1699748561229528E-2</v>
      </c>
      <c r="Y8989">
        <f t="shared" si="422"/>
        <v>0.16989174248105313</v>
      </c>
      <c r="Z8989">
        <f t="shared" si="423"/>
        <v>1.888856970913021E-2</v>
      </c>
      <c r="AA8989">
        <v>0.99004980493391115</v>
      </c>
      <c r="AB8989">
        <v>0.97647628753868465</v>
      </c>
      <c r="AC8989">
        <v>0.99070597599665233</v>
      </c>
      <c r="AD8989">
        <v>14426.755799426961</v>
      </c>
      <c r="AE8989">
        <v>30263.394366768702</v>
      </c>
      <c r="AF8989">
        <v>28911.612059956289</v>
      </c>
      <c r="AG8989">
        <v>14468.105520564708</v>
      </c>
      <c r="AH8989">
        <v>30321.550007297959</v>
      </c>
      <c r="AI8989">
        <v>28996.2020825443</v>
      </c>
      <c r="AJ8989">
        <v>1</v>
      </c>
      <c r="AK8989">
        <v>0</v>
      </c>
      <c r="AL8989">
        <v>1</v>
      </c>
    </row>
    <row r="8990" spans="1:38" x14ac:dyDescent="0.25">
      <c r="A8990">
        <v>178920683.38270879</v>
      </c>
      <c r="B8990">
        <v>7615124.2061236016</v>
      </c>
      <c r="C8990">
        <v>7932243.9213773198</v>
      </c>
      <c r="D8990">
        <v>6442654.6208309485</v>
      </c>
      <c r="E8990">
        <v>7978979.5054991003</v>
      </c>
      <c r="F8990">
        <v>262306.25947683101</v>
      </c>
      <c r="G8990">
        <v>459471.28725320613</v>
      </c>
      <c r="H8990">
        <v>286370.58527365886</v>
      </c>
      <c r="I8990">
        <v>3.3068355193909028E-2</v>
      </c>
      <c r="J8990">
        <v>7.1317075692309162E-2</v>
      </c>
      <c r="K8990">
        <v>3.589062800277814E-2</v>
      </c>
      <c r="L8990">
        <v>4971.6778783355858</v>
      </c>
      <c r="M8990">
        <v>7815.2732300998414</v>
      </c>
      <c r="N8990">
        <v>4823.1061980043414</v>
      </c>
      <c r="O8990">
        <v>2.0418553582932462E-2</v>
      </c>
      <c r="P8990">
        <v>3.2845086952942734E-2</v>
      </c>
      <c r="Q8990">
        <v>2.0269968533743233E-2</v>
      </c>
      <c r="R8990">
        <v>-317119.7152537182</v>
      </c>
      <c r="S8990">
        <v>1172469.5852926532</v>
      </c>
      <c r="T8990">
        <v>-363855.29937549867</v>
      </c>
      <c r="U8990">
        <v>-4.1643406813865302E-2</v>
      </c>
      <c r="V8990">
        <v>0.15396591750267544</v>
      </c>
      <c r="W8990">
        <v>-4.778061257134969E-2</v>
      </c>
      <c r="X8990">
        <f t="shared" si="421"/>
        <v>4.1643406813865302E-2</v>
      </c>
      <c r="Y8990">
        <f t="shared" si="422"/>
        <v>0.15396591750267544</v>
      </c>
      <c r="Z8990">
        <f t="shared" si="423"/>
        <v>4.778061257134969E-2</v>
      </c>
      <c r="AA8990">
        <v>0.98860329675851377</v>
      </c>
      <c r="AB8990">
        <v>0.97497224384007264</v>
      </c>
      <c r="AC8990">
        <v>0.99043496966495859</v>
      </c>
      <c r="AD8990">
        <v>14536.319649422803</v>
      </c>
      <c r="AE8990">
        <v>30360.464861600132</v>
      </c>
      <c r="AF8990">
        <v>28960.127182497803</v>
      </c>
      <c r="AG8990">
        <v>14577.66937056055</v>
      </c>
      <c r="AH8990">
        <v>30418.62050212939</v>
      </c>
      <c r="AI8990">
        <v>29044.717205085813</v>
      </c>
      <c r="AJ8990">
        <v>1</v>
      </c>
      <c r="AK8990">
        <v>0</v>
      </c>
      <c r="AL8990">
        <v>1</v>
      </c>
    </row>
    <row r="8991" spans="1:38" x14ac:dyDescent="0.25">
      <c r="A8991">
        <v>179066506.23223513</v>
      </c>
      <c r="B8991">
        <v>7615124.2061235718</v>
      </c>
      <c r="C8991">
        <v>7587623.8621720783</v>
      </c>
      <c r="D8991">
        <v>5807058.1054763068</v>
      </c>
      <c r="E8991">
        <v>7360721.4320870545</v>
      </c>
      <c r="F8991">
        <v>252761.15026164954</v>
      </c>
      <c r="G8991">
        <v>456234.51397629647</v>
      </c>
      <c r="H8991">
        <v>280479.7310044</v>
      </c>
      <c r="I8991">
        <v>3.3312293130631367E-2</v>
      </c>
      <c r="J8991">
        <v>7.856551556562652E-2</v>
      </c>
      <c r="K8991">
        <v>3.8104924033903149E-2</v>
      </c>
      <c r="L8991">
        <v>4790.762606141685</v>
      </c>
      <c r="M8991">
        <v>7760.2180650771052</v>
      </c>
      <c r="N8991">
        <v>4723.8913442495341</v>
      </c>
      <c r="O8991">
        <v>1.9685904440814129E-2</v>
      </c>
      <c r="P8991">
        <v>3.2608820151487979E-2</v>
      </c>
      <c r="Q8991">
        <v>1.985002508538055E-2</v>
      </c>
      <c r="R8991">
        <v>27500.343951493502</v>
      </c>
      <c r="S8991">
        <v>1808066.1006472651</v>
      </c>
      <c r="T8991">
        <v>254402.77403651737</v>
      </c>
      <c r="U8991">
        <v>3.6112797647318176E-3</v>
      </c>
      <c r="V8991">
        <v>0.23743094028503695</v>
      </c>
      <c r="W8991">
        <v>3.3407567250438766E-2</v>
      </c>
      <c r="X8991">
        <f t="shared" si="421"/>
        <v>3.6112797647318176E-3</v>
      </c>
      <c r="Y8991">
        <f t="shared" si="422"/>
        <v>0.23743094028503695</v>
      </c>
      <c r="Z8991">
        <f t="shared" si="423"/>
        <v>3.3407567250438766E-2</v>
      </c>
      <c r="AA8991">
        <v>0.98916083209050731</v>
      </c>
      <c r="AB8991">
        <v>0.97510226757072249</v>
      </c>
      <c r="AC8991">
        <v>0.99074213456964177</v>
      </c>
      <c r="AD8991">
        <v>14482.126558432041</v>
      </c>
      <c r="AE8991">
        <v>30339.807810192277</v>
      </c>
      <c r="AF8991">
        <v>28899.392645052299</v>
      </c>
      <c r="AG8991">
        <v>14523.476279569788</v>
      </c>
      <c r="AH8991">
        <v>30397.963450721534</v>
      </c>
      <c r="AI8991">
        <v>28983.98266764031</v>
      </c>
      <c r="AJ8991">
        <v>1</v>
      </c>
      <c r="AK8991">
        <v>0</v>
      </c>
      <c r="AL8991">
        <v>1</v>
      </c>
    </row>
    <row r="8992" spans="1:38" x14ac:dyDescent="0.25">
      <c r="A8992">
        <v>178936101.0776557</v>
      </c>
      <c r="B8992">
        <v>7615124.2061235718</v>
      </c>
      <c r="C8992">
        <v>7660540.2598538715</v>
      </c>
      <c r="D8992">
        <v>6372313.2179611819</v>
      </c>
      <c r="E8992">
        <v>7878897.0167667782</v>
      </c>
      <c r="F8992">
        <v>245854.5691923401</v>
      </c>
      <c r="G8992">
        <v>454993.5298905471</v>
      </c>
      <c r="H8992">
        <v>278933.27160937601</v>
      </c>
      <c r="I8992">
        <v>3.2093633197226995E-2</v>
      </c>
      <c r="J8992">
        <v>7.1401626744914154E-2</v>
      </c>
      <c r="K8992">
        <v>3.5402578687827604E-2</v>
      </c>
      <c r="L8992">
        <v>4659.857242366902</v>
      </c>
      <c r="M8992">
        <v>7739.109826165557</v>
      </c>
      <c r="N8992">
        <v>4697.845589983338</v>
      </c>
      <c r="O8992">
        <v>1.9145271426862509E-2</v>
      </c>
      <c r="P8992">
        <v>3.2529954266301266E-2</v>
      </c>
      <c r="Q8992">
        <v>1.9746547810398508E-2</v>
      </c>
      <c r="R8992">
        <v>-45416.053730299696</v>
      </c>
      <c r="S8992">
        <v>1242810.98816239</v>
      </c>
      <c r="T8992">
        <v>-263772.81064320635</v>
      </c>
      <c r="U8992">
        <v>-5.9639281646619961E-3</v>
      </c>
      <c r="V8992">
        <v>0.16320298323735871</v>
      </c>
      <c r="W8992">
        <v>-3.4638018173242392E-2</v>
      </c>
      <c r="X8992">
        <f t="shared" si="421"/>
        <v>5.9639281646619961E-3</v>
      </c>
      <c r="Y8992">
        <f t="shared" si="422"/>
        <v>0.16320298323735871</v>
      </c>
      <c r="Z8992">
        <f t="shared" si="423"/>
        <v>3.4638018173242392E-2</v>
      </c>
      <c r="AA8992">
        <v>0.98993565146656304</v>
      </c>
      <c r="AB8992">
        <v>0.97522851370578412</v>
      </c>
      <c r="AC8992">
        <v>0.99084060810196584</v>
      </c>
      <c r="AD8992">
        <v>14441.622149998393</v>
      </c>
      <c r="AE8992">
        <v>30331.848973181492</v>
      </c>
      <c r="AF8992">
        <v>28883.237261312188</v>
      </c>
      <c r="AG8992">
        <v>14482.97187113614</v>
      </c>
      <c r="AH8992">
        <v>30390.004613710749</v>
      </c>
      <c r="AI8992">
        <v>28967.827283900198</v>
      </c>
      <c r="AJ8992">
        <v>1</v>
      </c>
      <c r="AK8992">
        <v>0</v>
      </c>
      <c r="AL8992">
        <v>1</v>
      </c>
    </row>
    <row r="8993" spans="1:38" x14ac:dyDescent="0.25">
      <c r="A8993">
        <v>179220862.65490177</v>
      </c>
      <c r="B8993">
        <v>7615124.2061235718</v>
      </c>
      <c r="C8993">
        <v>7767518.763033485</v>
      </c>
      <c r="D8993">
        <v>6186824.5542225055</v>
      </c>
      <c r="E8993">
        <v>7711451.4689580807</v>
      </c>
      <c r="F8993">
        <v>252796.13803777186</v>
      </c>
      <c r="G8993">
        <v>454632.61402419367</v>
      </c>
      <c r="H8993">
        <v>285140.12594652618</v>
      </c>
      <c r="I8993">
        <v>3.2545288366840869E-2</v>
      </c>
      <c r="J8993">
        <v>7.3483999754592536E-2</v>
      </c>
      <c r="K8993">
        <v>3.6976194053005222E-2</v>
      </c>
      <c r="L8993">
        <v>4791.4257544512466</v>
      </c>
      <c r="M8993">
        <v>7732.9709091387886</v>
      </c>
      <c r="N8993">
        <v>4802.382575145456</v>
      </c>
      <c r="O8993">
        <v>1.9670685199492027E-2</v>
      </c>
      <c r="P8993">
        <v>3.2464760610282632E-2</v>
      </c>
      <c r="Q8993">
        <v>2.0161488061055329E-2</v>
      </c>
      <c r="R8993">
        <v>-152394.5569099132</v>
      </c>
      <c r="S8993">
        <v>1428299.6519010663</v>
      </c>
      <c r="T8993">
        <v>-96327.262834508903</v>
      </c>
      <c r="U8993">
        <v>-2.0012090779473791E-2</v>
      </c>
      <c r="V8993">
        <v>0.1875609134191828</v>
      </c>
      <c r="W8993">
        <v>-1.2649467064115511E-2</v>
      </c>
      <c r="X8993">
        <f t="shared" si="421"/>
        <v>2.0012090779473791E-2</v>
      </c>
      <c r="Y8993">
        <f t="shared" si="422"/>
        <v>0.1875609134191828</v>
      </c>
      <c r="Z8993">
        <f t="shared" si="423"/>
        <v>1.2649467064115511E-2</v>
      </c>
      <c r="AA8993">
        <v>0.98936283376652434</v>
      </c>
      <c r="AB8993">
        <v>0.97562318881650523</v>
      </c>
      <c r="AC8993">
        <v>0.99056598050797628</v>
      </c>
      <c r="AD8993">
        <v>14482.328917808343</v>
      </c>
      <c r="AE8993">
        <v>30329.530226685736</v>
      </c>
      <c r="AF8993">
        <v>28947.545064127418</v>
      </c>
      <c r="AG8993">
        <v>14523.67863894609</v>
      </c>
      <c r="AH8993">
        <v>30387.685867214994</v>
      </c>
      <c r="AI8993">
        <v>29032.135086715429</v>
      </c>
      <c r="AJ8993">
        <v>1</v>
      </c>
      <c r="AK8993">
        <v>0</v>
      </c>
      <c r="AL8993">
        <v>1</v>
      </c>
    </row>
    <row r="8994" spans="1:38" x14ac:dyDescent="0.25">
      <c r="A8994">
        <v>178901992.42771626</v>
      </c>
      <c r="B8994">
        <v>7615124.2061235718</v>
      </c>
      <c r="C8994">
        <v>7668835.1563945934</v>
      </c>
      <c r="D8994">
        <v>6082617.8347065421</v>
      </c>
      <c r="E8994">
        <v>7629622.4836072857</v>
      </c>
      <c r="F8994">
        <v>260941.98240672727</v>
      </c>
      <c r="G8994">
        <v>463423.74384410499</v>
      </c>
      <c r="H8994">
        <v>293482.33736703539</v>
      </c>
      <c r="I8994">
        <v>3.4026286533117484E-2</v>
      </c>
      <c r="J8994">
        <v>7.6188206531713334E-2</v>
      </c>
      <c r="K8994">
        <v>3.8466167624623668E-2</v>
      </c>
      <c r="L8994">
        <v>4945.8197606418507</v>
      </c>
      <c r="M8994">
        <v>7882.5016490346707</v>
      </c>
      <c r="N8994">
        <v>4942.8836380212679</v>
      </c>
      <c r="O8994">
        <v>2.0320910356632794E-2</v>
      </c>
      <c r="P8994">
        <v>3.3136550977565946E-2</v>
      </c>
      <c r="Q8994">
        <v>2.0778951015827177E-2</v>
      </c>
      <c r="R8994">
        <v>-53710.950271021575</v>
      </c>
      <c r="S8994">
        <v>1532506.3714170298</v>
      </c>
      <c r="T8994">
        <v>-14498.277483713813</v>
      </c>
      <c r="U8994">
        <v>-7.0531942509658389E-3</v>
      </c>
      <c r="V8994">
        <v>0.20124509199530732</v>
      </c>
      <c r="W8994">
        <v>-1.9038793184824577E-3</v>
      </c>
      <c r="X8994">
        <f t="shared" si="421"/>
        <v>7.0531942509658389E-3</v>
      </c>
      <c r="Y8994">
        <f t="shared" si="422"/>
        <v>0.20124509199530732</v>
      </c>
      <c r="Z8994">
        <f t="shared" si="423"/>
        <v>1.9038793184824577E-3</v>
      </c>
      <c r="AA8994">
        <v>0.98869870649503022</v>
      </c>
      <c r="AB8994">
        <v>0.97471899860900835</v>
      </c>
      <c r="AC8994">
        <v>0.99002469863907039</v>
      </c>
      <c r="AD8994">
        <v>14528.695820285337</v>
      </c>
      <c r="AE8994">
        <v>30385.492949039151</v>
      </c>
      <c r="AF8994">
        <v>29031.8059853954</v>
      </c>
      <c r="AG8994">
        <v>14570.045541423084</v>
      </c>
      <c r="AH8994">
        <v>30443.648589568409</v>
      </c>
      <c r="AI8994">
        <v>29116.396007983411</v>
      </c>
      <c r="AJ8994">
        <v>1</v>
      </c>
      <c r="AK8994">
        <v>0</v>
      </c>
      <c r="AL8994">
        <v>1</v>
      </c>
    </row>
    <row r="8995" spans="1:38" x14ac:dyDescent="0.25">
      <c r="A8995">
        <v>178800753.95995286</v>
      </c>
      <c r="B8995">
        <v>7615124.2061235718</v>
      </c>
      <c r="C8995">
        <v>8166369.1848170608</v>
      </c>
      <c r="D8995">
        <v>6548259.7263922682</v>
      </c>
      <c r="E8995">
        <v>8075014.1160322893</v>
      </c>
      <c r="F8995">
        <v>258621.17334288298</v>
      </c>
      <c r="G8995">
        <v>458476.92929620139</v>
      </c>
      <c r="H8995">
        <v>285283.46277111699</v>
      </c>
      <c r="I8995">
        <v>3.1669052364631307E-2</v>
      </c>
      <c r="J8995">
        <v>7.0015080105687411E-2</v>
      </c>
      <c r="K8995">
        <v>3.5329159636354031E-2</v>
      </c>
      <c r="L8995">
        <v>4901.8318089034192</v>
      </c>
      <c r="M8995">
        <v>7798.3599227004324</v>
      </c>
      <c r="N8995">
        <v>4804.7966803735508</v>
      </c>
      <c r="O8995">
        <v>2.0110512409041548E-2</v>
      </c>
      <c r="P8995">
        <v>3.2767636526987921E-2</v>
      </c>
      <c r="Q8995">
        <v>2.0189095241713258E-2</v>
      </c>
      <c r="R8995">
        <v>-551244.97869348899</v>
      </c>
      <c r="S8995">
        <v>1066864.4797313036</v>
      </c>
      <c r="T8995">
        <v>-459889.9099087175</v>
      </c>
      <c r="U8995">
        <v>-7.2388179597939417E-2</v>
      </c>
      <c r="V8995">
        <v>0.14009810619679752</v>
      </c>
      <c r="W8995">
        <v>-6.0391649231263347E-2</v>
      </c>
      <c r="X8995">
        <f t="shared" si="421"/>
        <v>7.2388179597939417E-2</v>
      </c>
      <c r="Y8995">
        <f t="shared" si="422"/>
        <v>0.14009810619679752</v>
      </c>
      <c r="Z8995">
        <f t="shared" si="423"/>
        <v>6.0391649231263347E-2</v>
      </c>
      <c r="AA8995">
        <v>0.98884462996752365</v>
      </c>
      <c r="AB8995">
        <v>0.97500419522636128</v>
      </c>
      <c r="AC8995">
        <v>0.99047840462602355</v>
      </c>
      <c r="AD8995">
        <v>14515.634673124527</v>
      </c>
      <c r="AE8995">
        <v>30354.13440627719</v>
      </c>
      <c r="AF8995">
        <v>28949.013552522887</v>
      </c>
      <c r="AG8995">
        <v>14556.984394262274</v>
      </c>
      <c r="AH8995">
        <v>30412.290046806447</v>
      </c>
      <c r="AI8995">
        <v>29033.603575110898</v>
      </c>
      <c r="AJ8995">
        <v>0</v>
      </c>
      <c r="AK8995">
        <v>0</v>
      </c>
      <c r="AL8995">
        <v>0</v>
      </c>
    </row>
    <row r="8996" spans="1:38" x14ac:dyDescent="0.25">
      <c r="A8996">
        <v>178853359.65636003</v>
      </c>
      <c r="B8996">
        <v>7615124.2061235718</v>
      </c>
      <c r="C8996">
        <v>7515329.3876920138</v>
      </c>
      <c r="D8996">
        <v>5779112.5372577151</v>
      </c>
      <c r="E8996">
        <v>7333118.0487277051</v>
      </c>
      <c r="F8996">
        <v>256792.63639269065</v>
      </c>
      <c r="G8996">
        <v>467821.0092339259</v>
      </c>
      <c r="H8996">
        <v>286836.12983778724</v>
      </c>
      <c r="I8996">
        <v>3.4169179173070503E-2</v>
      </c>
      <c r="J8996">
        <v>8.0950320004655033E-2</v>
      </c>
      <c r="K8996">
        <v>3.9115166008755753E-2</v>
      </c>
      <c r="L8996">
        <v>4867.1742421220461</v>
      </c>
      <c r="M8996">
        <v>7957.295942911348</v>
      </c>
      <c r="N8996">
        <v>4830.946985390181</v>
      </c>
      <c r="O8996">
        <v>2.0016972827022105E-2</v>
      </c>
      <c r="P8996">
        <v>3.3472086326872458E-2</v>
      </c>
      <c r="Q8996">
        <v>2.0321209076002052E-2</v>
      </c>
      <c r="R8996">
        <v>99794.818431558087</v>
      </c>
      <c r="S8996">
        <v>1836011.6688658567</v>
      </c>
      <c r="T8996">
        <v>282006.1573958667</v>
      </c>
      <c r="U8996">
        <v>1.3104818218369937E-2</v>
      </c>
      <c r="V8996">
        <v>0.24110068584166486</v>
      </c>
      <c r="W8996">
        <v>3.7032377905155671E-2</v>
      </c>
      <c r="X8996">
        <f t="shared" si="421"/>
        <v>1.3104818218369937E-2</v>
      </c>
      <c r="Y8996">
        <f t="shared" si="422"/>
        <v>0.24110068584166486</v>
      </c>
      <c r="Z8996">
        <f t="shared" si="423"/>
        <v>3.7032377905155671E-2</v>
      </c>
      <c r="AA8996">
        <v>0.98885731535408339</v>
      </c>
      <c r="AB8996">
        <v>0.97381972962775343</v>
      </c>
      <c r="AC8996">
        <v>0.99031707051337781</v>
      </c>
      <c r="AD8996">
        <v>14505.261135642837</v>
      </c>
      <c r="AE8996">
        <v>30413.088068201054</v>
      </c>
      <c r="AF8996">
        <v>28964.873538322398</v>
      </c>
      <c r="AG8996">
        <v>14546.610856780584</v>
      </c>
      <c r="AH8996">
        <v>30471.243708730311</v>
      </c>
      <c r="AI8996">
        <v>29049.463560910408</v>
      </c>
      <c r="AJ8996">
        <v>1</v>
      </c>
      <c r="AK8996">
        <v>0</v>
      </c>
      <c r="AL8996">
        <v>1</v>
      </c>
    </row>
    <row r="8997" spans="1:38" x14ac:dyDescent="0.25">
      <c r="A8997">
        <v>178856254.24335343</v>
      </c>
      <c r="B8997">
        <v>7615124.2061235718</v>
      </c>
      <c r="C8997">
        <v>7333086.2495674454</v>
      </c>
      <c r="D8997">
        <v>5976344.0066523943</v>
      </c>
      <c r="E8997">
        <v>7449685.0591286821</v>
      </c>
      <c r="F8997">
        <v>267546.47621340328</v>
      </c>
      <c r="G8997">
        <v>462862.36106531403</v>
      </c>
      <c r="H8997">
        <v>295426.1601114645</v>
      </c>
      <c r="I8997">
        <v>3.6484839685225978E-2</v>
      </c>
      <c r="J8997">
        <v>7.7449082674975231E-2</v>
      </c>
      <c r="K8997">
        <v>3.9656194559453989E-2</v>
      </c>
      <c r="L8997">
        <v>5070.9994487733711</v>
      </c>
      <c r="M8997">
        <v>7872.9529352746604</v>
      </c>
      <c r="N8997">
        <v>4975.6218590837543</v>
      </c>
      <c r="O8997">
        <v>2.0848874904924587E-2</v>
      </c>
      <c r="P8997">
        <v>3.3111855960314893E-2</v>
      </c>
      <c r="Q8997">
        <v>2.0926338016426595E-2</v>
      </c>
      <c r="R8997">
        <v>282037.95655612648</v>
      </c>
      <c r="S8997">
        <v>1638780.1994711775</v>
      </c>
      <c r="T8997">
        <v>165439.14699488971</v>
      </c>
      <c r="U8997">
        <v>3.7036553695254305E-2</v>
      </c>
      <c r="V8997">
        <v>0.21520071834854387</v>
      </c>
      <c r="W8997">
        <v>2.1725075326001205E-2</v>
      </c>
      <c r="X8997">
        <f t="shared" si="421"/>
        <v>3.7036553695254305E-2</v>
      </c>
      <c r="Y8997">
        <f t="shared" si="422"/>
        <v>0.21520071834854387</v>
      </c>
      <c r="Z8997">
        <f t="shared" si="423"/>
        <v>2.1725075326001205E-2</v>
      </c>
      <c r="AA8997">
        <v>0.9881499188406363</v>
      </c>
      <c r="AB8997">
        <v>0.97464001436636805</v>
      </c>
      <c r="AC8997">
        <v>0.98983593236249545</v>
      </c>
      <c r="AD8997">
        <v>14565.238804315566</v>
      </c>
      <c r="AE8997">
        <v>30381.951147706339</v>
      </c>
      <c r="AF8997">
        <v>29051.095469960648</v>
      </c>
      <c r="AG8997">
        <v>14606.588525453313</v>
      </c>
      <c r="AH8997">
        <v>30440.106788235596</v>
      </c>
      <c r="AI8997">
        <v>29135.685492548659</v>
      </c>
      <c r="AJ8997">
        <v>1</v>
      </c>
      <c r="AK8997">
        <v>0</v>
      </c>
      <c r="AL8997">
        <v>1</v>
      </c>
    </row>
    <row r="8998" spans="1:38" x14ac:dyDescent="0.25">
      <c r="A8998">
        <v>179136338.97582293</v>
      </c>
      <c r="B8998">
        <v>7615124.2061235718</v>
      </c>
      <c r="C8998">
        <v>7230411.9681292791</v>
      </c>
      <c r="D8998">
        <v>5811344.4552419521</v>
      </c>
      <c r="E8998">
        <v>7330122.2950649168</v>
      </c>
      <c r="F8998">
        <v>254324.42305582474</v>
      </c>
      <c r="G8998">
        <v>462432.05567336502</v>
      </c>
      <c r="H8998">
        <v>289078.14701632253</v>
      </c>
      <c r="I8998">
        <v>3.5174264506207101E-2</v>
      </c>
      <c r="J8998">
        <v>7.9574022712806461E-2</v>
      </c>
      <c r="K8998">
        <v>3.943701556124752E-2</v>
      </c>
      <c r="L8998">
        <v>4820.3924319190264</v>
      </c>
      <c r="M8998">
        <v>7865.6337527625792</v>
      </c>
      <c r="N8998">
        <v>4868.707452092759</v>
      </c>
      <c r="O8998">
        <v>1.9823402285415286E-2</v>
      </c>
      <c r="P8998">
        <v>3.3058576775242543E-2</v>
      </c>
      <c r="Q8998">
        <v>2.0462755343099211E-2</v>
      </c>
      <c r="R8998">
        <v>384712.23799429275</v>
      </c>
      <c r="S8998">
        <v>1803779.7508816198</v>
      </c>
      <c r="T8998">
        <v>285001.91105865501</v>
      </c>
      <c r="U8998">
        <v>5.0519496147539263E-2</v>
      </c>
      <c r="V8998">
        <v>0.2368680670278682</v>
      </c>
      <c r="W8998">
        <v>3.7425773151470804E-2</v>
      </c>
      <c r="X8998">
        <f t="shared" si="421"/>
        <v>5.0519496147539263E-2</v>
      </c>
      <c r="Y8998">
        <f t="shared" si="422"/>
        <v>0.2368680670278682</v>
      </c>
      <c r="Z8998">
        <f t="shared" si="423"/>
        <v>3.7425773151470804E-2</v>
      </c>
      <c r="AA8998">
        <v>0.9891827573634584</v>
      </c>
      <c r="AB8998">
        <v>0.97440954116963308</v>
      </c>
      <c r="AC8998">
        <v>0.99016131376719152</v>
      </c>
      <c r="AD8998">
        <v>14491.140863653396</v>
      </c>
      <c r="AE8998">
        <v>30379.233412846661</v>
      </c>
      <c r="AF8998">
        <v>28987.624171720789</v>
      </c>
      <c r="AG8998">
        <v>14532.490584791143</v>
      </c>
      <c r="AH8998">
        <v>30437.389053375919</v>
      </c>
      <c r="AI8998">
        <v>29072.214194308799</v>
      </c>
      <c r="AJ8998">
        <v>0</v>
      </c>
      <c r="AK8998">
        <v>0</v>
      </c>
      <c r="AL8998">
        <v>1</v>
      </c>
    </row>
    <row r="8999" spans="1:38" x14ac:dyDescent="0.25">
      <c r="A8999">
        <v>178987719.2712194</v>
      </c>
      <c r="B8999">
        <v>7615124.2061236016</v>
      </c>
      <c r="C8999">
        <v>7666640.1569167413</v>
      </c>
      <c r="D8999">
        <v>6246247.742829225</v>
      </c>
      <c r="E8999">
        <v>7806656.136700213</v>
      </c>
      <c r="F8999">
        <v>259818.92633705918</v>
      </c>
      <c r="G8999">
        <v>469527.09949285683</v>
      </c>
      <c r="H8999">
        <v>293221.48581042141</v>
      </c>
      <c r="I8999">
        <v>3.3889542357437241E-2</v>
      </c>
      <c r="J8999">
        <v>7.5169464744955103E-2</v>
      </c>
      <c r="K8999">
        <v>3.7560445942014152E-2</v>
      </c>
      <c r="L8999">
        <v>4924.533676852483</v>
      </c>
      <c r="M8999">
        <v>7986.3153003742855</v>
      </c>
      <c r="N8999">
        <v>4938.4903280091221</v>
      </c>
      <c r="O8999">
        <v>2.025460602710244E-2</v>
      </c>
      <c r="P8999">
        <v>3.3582635349093629E-2</v>
      </c>
      <c r="Q8999">
        <v>2.0766462833339869E-2</v>
      </c>
      <c r="R8999">
        <v>-51515.950793139637</v>
      </c>
      <c r="S8999">
        <v>1368876.4632943766</v>
      </c>
      <c r="T8999">
        <v>-191531.93057661131</v>
      </c>
      <c r="U8999">
        <v>-6.7649521398106373E-3</v>
      </c>
      <c r="V8999">
        <v>0.17975760161516638</v>
      </c>
      <c r="W8999">
        <v>-2.5151517610519529E-2</v>
      </c>
      <c r="X8999">
        <f t="shared" si="421"/>
        <v>6.7649521398106373E-3</v>
      </c>
      <c r="Y8999">
        <f t="shared" si="422"/>
        <v>0.17975760161516638</v>
      </c>
      <c r="Z8999">
        <f t="shared" si="423"/>
        <v>2.5151517610519529E-2</v>
      </c>
      <c r="AA8999">
        <v>0.98887412792114082</v>
      </c>
      <c r="AB8999">
        <v>0.9739550246023736</v>
      </c>
      <c r="AC8999">
        <v>0.99000647779591744</v>
      </c>
      <c r="AD8999">
        <v>14522.390007035225</v>
      </c>
      <c r="AE8999">
        <v>30423.724887532673</v>
      </c>
      <c r="AF8999">
        <v>29029.207712575146</v>
      </c>
      <c r="AG8999">
        <v>14563.739728172972</v>
      </c>
      <c r="AH8999">
        <v>30481.880528061931</v>
      </c>
      <c r="AI8999">
        <v>29113.797735163156</v>
      </c>
      <c r="AJ8999">
        <v>1</v>
      </c>
      <c r="AK8999">
        <v>0</v>
      </c>
      <c r="AL8999">
        <v>1</v>
      </c>
    </row>
    <row r="9000" spans="1:38" x14ac:dyDescent="0.25">
      <c r="A9000">
        <v>178949903.33747053</v>
      </c>
      <c r="B9000">
        <v>7615124.2061235718</v>
      </c>
      <c r="C9000">
        <v>7563997.6864386927</v>
      </c>
      <c r="D9000">
        <v>5967376.7389799412</v>
      </c>
      <c r="E9000">
        <v>7566679.5802114056</v>
      </c>
      <c r="F9000">
        <v>252486.79405552926</v>
      </c>
      <c r="G9000">
        <v>465656.33487538825</v>
      </c>
      <c r="H9000">
        <v>287746.93687598035</v>
      </c>
      <c r="I9000">
        <v>3.3380072882386876E-2</v>
      </c>
      <c r="J9000">
        <v>7.8033674635227937E-2</v>
      </c>
      <c r="K9000">
        <v>3.802816464285131E-2</v>
      </c>
      <c r="L9000">
        <v>4785.5625370183907</v>
      </c>
      <c r="M9000">
        <v>7920.4764026364837</v>
      </c>
      <c r="N9000">
        <v>4846.286965461436</v>
      </c>
      <c r="O9000">
        <v>1.9693484313099908E-2</v>
      </c>
      <c r="P9000">
        <v>3.331846594656783E-2</v>
      </c>
      <c r="Q9000">
        <v>2.0386506949540775E-2</v>
      </c>
      <c r="R9000">
        <v>51126.519684879109</v>
      </c>
      <c r="S9000">
        <v>1647747.4671436306</v>
      </c>
      <c r="T9000">
        <v>48444.625912166201</v>
      </c>
      <c r="U9000">
        <v>6.7138129728424641E-3</v>
      </c>
      <c r="V9000">
        <v>0.21637827861279305</v>
      </c>
      <c r="W9000">
        <v>6.3616330608514942E-3</v>
      </c>
      <c r="X9000">
        <f t="shared" si="421"/>
        <v>6.7138129728424641E-3</v>
      </c>
      <c r="Y9000">
        <f t="shared" si="422"/>
        <v>0.21637827861279305</v>
      </c>
      <c r="Z9000">
        <f t="shared" si="423"/>
        <v>6.3616330608514942E-3</v>
      </c>
      <c r="AA9000">
        <v>0.98947283348763582</v>
      </c>
      <c r="AB9000">
        <v>0.97433537727264274</v>
      </c>
      <c r="AC9000">
        <v>0.99035838804702214</v>
      </c>
      <c r="AD9000">
        <v>14480.538788240065</v>
      </c>
      <c r="AE9000">
        <v>30399.536181048341</v>
      </c>
      <c r="AF9000">
        <v>28974.137230724395</v>
      </c>
      <c r="AG9000">
        <v>14521.888509377812</v>
      </c>
      <c r="AH9000">
        <v>30457.691821577599</v>
      </c>
      <c r="AI9000">
        <v>29058.727253312405</v>
      </c>
      <c r="AJ9000">
        <v>1</v>
      </c>
      <c r="AK9000">
        <v>0</v>
      </c>
      <c r="AL9000">
        <v>1</v>
      </c>
    </row>
    <row r="9001" spans="1:38" x14ac:dyDescent="0.25">
      <c r="A9001">
        <v>179334907.77439618</v>
      </c>
      <c r="B9001">
        <v>7615124.2061235718</v>
      </c>
      <c r="C9001">
        <v>7080292.3819150887</v>
      </c>
      <c r="D9001">
        <v>5433886.4709493089</v>
      </c>
      <c r="E9001">
        <v>6995850.0537696118</v>
      </c>
      <c r="F9001">
        <v>258191.8409982298</v>
      </c>
      <c r="G9001">
        <v>469976.00766865705</v>
      </c>
      <c r="H9001">
        <v>293220.91104984551</v>
      </c>
      <c r="I9001">
        <v>3.6466268209165917E-2</v>
      </c>
      <c r="J9001">
        <v>8.648984666522698E-2</v>
      </c>
      <c r="K9001">
        <v>4.1913550004098174E-2</v>
      </c>
      <c r="L9001">
        <v>4893.6943663405791</v>
      </c>
      <c r="M9001">
        <v>7993.9509027425602</v>
      </c>
      <c r="N9001">
        <v>4938.4806477855554</v>
      </c>
      <c r="O9001">
        <v>2.010151384585231E-2</v>
      </c>
      <c r="P9001">
        <v>3.3558791483372367E-2</v>
      </c>
      <c r="Q9001">
        <v>2.0731856414935797E-2</v>
      </c>
      <c r="R9001">
        <v>534831.8242084831</v>
      </c>
      <c r="S9001">
        <v>2181237.7351742629</v>
      </c>
      <c r="T9001">
        <v>619274.15235396009</v>
      </c>
      <c r="U9001">
        <v>7.0232843185723384E-2</v>
      </c>
      <c r="V9001">
        <v>0.28643495183181095</v>
      </c>
      <c r="W9001">
        <v>8.1321608891944452E-2</v>
      </c>
      <c r="X9001">
        <f t="shared" si="421"/>
        <v>7.0232843185723384E-2</v>
      </c>
      <c r="Y9001">
        <f t="shared" si="422"/>
        <v>0.28643495183181095</v>
      </c>
      <c r="Z9001">
        <f t="shared" si="423"/>
        <v>8.1321608891944452E-2</v>
      </c>
      <c r="AA9001">
        <v>0.98886127360762399</v>
      </c>
      <c r="AB9001">
        <v>0.97381013715759934</v>
      </c>
      <c r="AC9001">
        <v>0.98997011155209058</v>
      </c>
      <c r="AD9001">
        <v>14513.205616522404</v>
      </c>
      <c r="AE9001">
        <v>30426.517235486641</v>
      </c>
      <c r="AF9001">
        <v>29029.201984986528</v>
      </c>
      <c r="AG9001">
        <v>14554.555337660151</v>
      </c>
      <c r="AH9001">
        <v>30484.672876015899</v>
      </c>
      <c r="AI9001">
        <v>29113.792007574539</v>
      </c>
      <c r="AJ9001">
        <v>0</v>
      </c>
      <c r="AK9001">
        <v>0</v>
      </c>
      <c r="AL9001">
        <v>0</v>
      </c>
    </row>
    <row r="9002" spans="1:38" x14ac:dyDescent="0.25">
      <c r="A9002">
        <v>178683158.87966135</v>
      </c>
      <c r="B9002">
        <v>7615124.2061235718</v>
      </c>
      <c r="C9002">
        <v>7821700.3934581913</v>
      </c>
      <c r="D9002">
        <v>6133789.09060481</v>
      </c>
      <c r="E9002">
        <v>7652073.0381532758</v>
      </c>
      <c r="F9002">
        <v>247530.87193155882</v>
      </c>
      <c r="G9002">
        <v>454673.35750123492</v>
      </c>
      <c r="H9002">
        <v>281988.59835446719</v>
      </c>
      <c r="I9002">
        <v>3.1646682879669666E-2</v>
      </c>
      <c r="J9002">
        <v>7.4126017504850789E-2</v>
      </c>
      <c r="K9002">
        <v>3.6851268531869805E-2</v>
      </c>
      <c r="L9002">
        <v>4691.6294054200798</v>
      </c>
      <c r="M9002">
        <v>7733.6639261221235</v>
      </c>
      <c r="N9002">
        <v>4749.303966363349</v>
      </c>
      <c r="O9002">
        <v>1.9291863976746627E-2</v>
      </c>
      <c r="P9002">
        <v>3.2544610579235141E-2</v>
      </c>
      <c r="Q9002">
        <v>1.9985901842157618E-2</v>
      </c>
      <c r="R9002">
        <v>-206576.18733461946</v>
      </c>
      <c r="S9002">
        <v>1481335.1155187618</v>
      </c>
      <c r="T9002">
        <v>-36948.832029704005</v>
      </c>
      <c r="U9002">
        <v>-2.7127093628821545E-2</v>
      </c>
      <c r="V9002">
        <v>0.19452540436931698</v>
      </c>
      <c r="W9002">
        <v>-4.8520327481976237E-3</v>
      </c>
      <c r="X9002">
        <f t="shared" si="421"/>
        <v>2.7127093628821545E-2</v>
      </c>
      <c r="Y9002">
        <f t="shared" si="422"/>
        <v>0.19452540436931698</v>
      </c>
      <c r="Z9002">
        <f t="shared" si="423"/>
        <v>4.8520327481976237E-3</v>
      </c>
      <c r="AA9002">
        <v>0.98997189175997213</v>
      </c>
      <c r="AB9002">
        <v>0.97558657614443045</v>
      </c>
      <c r="AC9002">
        <v>0.99076116624490018</v>
      </c>
      <c r="AD9002">
        <v>14451.55663055056</v>
      </c>
      <c r="AE9002">
        <v>30329.792080107403</v>
      </c>
      <c r="AF9002">
        <v>28915.069691181576</v>
      </c>
      <c r="AG9002">
        <v>14492.906351688307</v>
      </c>
      <c r="AH9002">
        <v>30387.947720636661</v>
      </c>
      <c r="AI9002">
        <v>28999.659713769586</v>
      </c>
      <c r="AJ9002">
        <v>1</v>
      </c>
      <c r="AK9002">
        <v>0</v>
      </c>
      <c r="AL9002">
        <v>1</v>
      </c>
    </row>
    <row r="9003" spans="1:38" x14ac:dyDescent="0.25">
      <c r="A9003">
        <v>178604239.36385205</v>
      </c>
      <c r="B9003">
        <v>7615124.2061236016</v>
      </c>
      <c r="C9003">
        <v>8055334.3975403272</v>
      </c>
      <c r="D9003">
        <v>6599758.5385706061</v>
      </c>
      <c r="E9003">
        <v>8136455.4720585505</v>
      </c>
      <c r="F9003">
        <v>255127.48106976142</v>
      </c>
      <c r="G9003">
        <v>463737.052627369</v>
      </c>
      <c r="H9003">
        <v>292170.04831978964</v>
      </c>
      <c r="I9003">
        <v>3.1671867172598553E-2</v>
      </c>
      <c r="J9003">
        <v>7.0265760469443855E-2</v>
      </c>
      <c r="K9003">
        <v>3.5908762645249212E-2</v>
      </c>
      <c r="L9003">
        <v>4835.6133640114294</v>
      </c>
      <c r="M9003">
        <v>7887.8308041190639</v>
      </c>
      <c r="N9003">
        <v>4920.7818239285352</v>
      </c>
      <c r="O9003">
        <v>1.9873012041137689E-2</v>
      </c>
      <c r="P9003">
        <v>3.3191585978437681E-2</v>
      </c>
      <c r="Q9003">
        <v>2.070639660586614E-2</v>
      </c>
      <c r="R9003">
        <v>-440210.19141672552</v>
      </c>
      <c r="S9003">
        <v>1015365.6675529955</v>
      </c>
      <c r="T9003">
        <v>-521331.26593494881</v>
      </c>
      <c r="U9003">
        <v>-5.7807355402389404E-2</v>
      </c>
      <c r="V9003">
        <v>0.13333540465912594</v>
      </c>
      <c r="W9003">
        <v>-6.8459981981085369E-2</v>
      </c>
      <c r="X9003">
        <f t="shared" si="421"/>
        <v>5.7807355402389404E-2</v>
      </c>
      <c r="Y9003">
        <f t="shared" si="422"/>
        <v>0.13333540465912594</v>
      </c>
      <c r="Z9003">
        <f t="shared" si="423"/>
        <v>6.8459981981085369E-2</v>
      </c>
      <c r="AA9003">
        <v>0.98914563543110123</v>
      </c>
      <c r="AB9003">
        <v>0.9745640920238996</v>
      </c>
      <c r="AC9003">
        <v>0.99006656597544707</v>
      </c>
      <c r="AD9003">
        <v>14495.75002019714</v>
      </c>
      <c r="AE9003">
        <v>30387.467770026033</v>
      </c>
      <c r="AF9003">
        <v>29018.711135592646</v>
      </c>
      <c r="AG9003">
        <v>14537.099741334887</v>
      </c>
      <c r="AH9003">
        <v>30445.62341055529</v>
      </c>
      <c r="AI9003">
        <v>29103.301158180657</v>
      </c>
      <c r="AJ9003">
        <v>0</v>
      </c>
      <c r="AK9003">
        <v>0</v>
      </c>
      <c r="AL9003">
        <v>0</v>
      </c>
    </row>
    <row r="9004" spans="1:38" x14ac:dyDescent="0.25">
      <c r="A9004">
        <v>178871344.64531216</v>
      </c>
      <c r="B9004">
        <v>7615124.2061236016</v>
      </c>
      <c r="C9004">
        <v>7650254.6547260061</v>
      </c>
      <c r="D9004">
        <v>6451901.0719247032</v>
      </c>
      <c r="E9004">
        <v>7987999.1241263198</v>
      </c>
      <c r="F9004">
        <v>250352.61241288812</v>
      </c>
      <c r="G9004">
        <v>452172.44332892937</v>
      </c>
      <c r="H9004">
        <v>282988.42190837476</v>
      </c>
      <c r="I9004">
        <v>3.2724742340208349E-2</v>
      </c>
      <c r="J9004">
        <v>7.0083598351584647E-2</v>
      </c>
      <c r="K9004">
        <v>3.5426696662204049E-2</v>
      </c>
      <c r="L9004">
        <v>4745.1118680857035</v>
      </c>
      <c r="M9004">
        <v>7691.1251905714389</v>
      </c>
      <c r="N9004">
        <v>4766.143179005081</v>
      </c>
      <c r="O9004">
        <v>1.9508184669782876E-2</v>
      </c>
      <c r="P9004">
        <v>3.2345013344728994E-2</v>
      </c>
      <c r="Q9004">
        <v>2.0044006684066792E-2</v>
      </c>
      <c r="R9004">
        <v>-35130.448602404445</v>
      </c>
      <c r="S9004">
        <v>1163223.1341988984</v>
      </c>
      <c r="T9004">
        <v>-372874.91800271813</v>
      </c>
      <c r="U9004">
        <v>-4.6132469611138791E-3</v>
      </c>
      <c r="V9004">
        <v>0.15275169553551179</v>
      </c>
      <c r="W9004">
        <v>-4.8965047438474567E-2</v>
      </c>
      <c r="X9004">
        <f t="shared" si="421"/>
        <v>4.6132469611138791E-3</v>
      </c>
      <c r="Y9004">
        <f t="shared" si="422"/>
        <v>0.15275169553551179</v>
      </c>
      <c r="Z9004">
        <f t="shared" si="423"/>
        <v>4.8965047438474567E-2</v>
      </c>
      <c r="AA9004">
        <v>0.98950674088987689</v>
      </c>
      <c r="AB9004">
        <v>0.97579325858045163</v>
      </c>
      <c r="AC9004">
        <v>0.99067197161508513</v>
      </c>
      <c r="AD9004">
        <v>14468.12849478673</v>
      </c>
      <c r="AE9004">
        <v>30313.675360525835</v>
      </c>
      <c r="AF9004">
        <v>28925.411660392769</v>
      </c>
      <c r="AG9004">
        <v>14509.478215924477</v>
      </c>
      <c r="AH9004">
        <v>30371.831001055092</v>
      </c>
      <c r="AI9004">
        <v>29010.001682980779</v>
      </c>
      <c r="AJ9004">
        <v>1</v>
      </c>
      <c r="AK9004">
        <v>0</v>
      </c>
      <c r="AL9004">
        <v>0</v>
      </c>
    </row>
    <row r="9005" spans="1:38" x14ac:dyDescent="0.25">
      <c r="A9005">
        <v>179111053.10137129</v>
      </c>
      <c r="B9005">
        <v>7615124.2061235718</v>
      </c>
      <c r="C9005">
        <v>7570075.2758334726</v>
      </c>
      <c r="D9005">
        <v>5973631.055926716</v>
      </c>
      <c r="E9005">
        <v>7510889.207596777</v>
      </c>
      <c r="F9005">
        <v>251709.74080716743</v>
      </c>
      <c r="G9005">
        <v>457383.94237877661</v>
      </c>
      <c r="H9005">
        <v>286878.34268725966</v>
      </c>
      <c r="I9005">
        <v>3.3250625870355557E-2</v>
      </c>
      <c r="J9005">
        <v>7.6567156239919582E-2</v>
      </c>
      <c r="K9005">
        <v>3.8194990600726855E-2</v>
      </c>
      <c r="L9005">
        <v>4770.8344918208622</v>
      </c>
      <c r="M9005">
        <v>7779.7690082438075</v>
      </c>
      <c r="N9005">
        <v>4831.6579419841837</v>
      </c>
      <c r="O9005">
        <v>1.9581401654528E-2</v>
      </c>
      <c r="P9005">
        <v>3.2667484414419364E-2</v>
      </c>
      <c r="Q9005">
        <v>2.0288277241692038E-2</v>
      </c>
      <c r="R9005">
        <v>45048.930290099233</v>
      </c>
      <c r="S9005">
        <v>1641493.1501968559</v>
      </c>
      <c r="T9005">
        <v>104234.99852679484</v>
      </c>
      <c r="U9005">
        <v>5.9157183876100018E-3</v>
      </c>
      <c r="V9005">
        <v>0.21555697658573675</v>
      </c>
      <c r="W9005">
        <v>1.3687892108572051E-2</v>
      </c>
      <c r="X9005">
        <f t="shared" si="421"/>
        <v>5.9157183876100018E-3</v>
      </c>
      <c r="Y9005">
        <f t="shared" si="422"/>
        <v>0.21555697658573675</v>
      </c>
      <c r="Z9005">
        <f t="shared" si="423"/>
        <v>1.3687892108572051E-2</v>
      </c>
      <c r="AA9005">
        <v>0.9894290200022553</v>
      </c>
      <c r="AB9005">
        <v>0.97519942448137298</v>
      </c>
      <c r="AC9005">
        <v>0.99040113607017732</v>
      </c>
      <c r="AD9005">
        <v>14476.032399679227</v>
      </c>
      <c r="AE9005">
        <v>30347.160182598353</v>
      </c>
      <c r="AF9005">
        <v>28965.303529031327</v>
      </c>
      <c r="AG9005">
        <v>14517.382120816974</v>
      </c>
      <c r="AH9005">
        <v>30405.31582312761</v>
      </c>
      <c r="AI9005">
        <v>29049.893551619338</v>
      </c>
      <c r="AJ9005">
        <v>1</v>
      </c>
      <c r="AK9005">
        <v>0</v>
      </c>
      <c r="AL9005">
        <v>1</v>
      </c>
    </row>
    <row r="9006" spans="1:38" x14ac:dyDescent="0.25">
      <c r="A9006">
        <v>179210024.87464851</v>
      </c>
      <c r="B9006">
        <v>7615124.2061236016</v>
      </c>
      <c r="C9006">
        <v>7320470.2542200163</v>
      </c>
      <c r="D9006">
        <v>6058714.3302105265</v>
      </c>
      <c r="E9006">
        <v>7583408.7666591452</v>
      </c>
      <c r="F9006">
        <v>259229.63953108099</v>
      </c>
      <c r="G9006">
        <v>462110.17870739015</v>
      </c>
      <c r="H9006">
        <v>293939.35554655618</v>
      </c>
      <c r="I9006">
        <v>3.5411610255726866E-2</v>
      </c>
      <c r="J9006">
        <v>7.6271986682582685E-2</v>
      </c>
      <c r="K9006">
        <v>3.8760848134532323E-2</v>
      </c>
      <c r="L9006">
        <v>4913.3645031426367</v>
      </c>
      <c r="M9006">
        <v>7860.1588591068585</v>
      </c>
      <c r="N9006">
        <v>4950.5808224654702</v>
      </c>
      <c r="O9006">
        <v>2.0198184153916332E-2</v>
      </c>
      <c r="P9006">
        <v>3.3022248693656268E-2</v>
      </c>
      <c r="Q9006">
        <v>2.0798474181993327E-2</v>
      </c>
      <c r="R9006">
        <v>294653.95190358534</v>
      </c>
      <c r="S9006">
        <v>1556409.8759130752</v>
      </c>
      <c r="T9006">
        <v>31715.439464456402</v>
      </c>
      <c r="U9006">
        <v>3.8693256200160633E-2</v>
      </c>
      <c r="V9006">
        <v>0.20438404335696964</v>
      </c>
      <c r="W9006">
        <v>4.1647960828994557E-3</v>
      </c>
      <c r="X9006">
        <f t="shared" si="421"/>
        <v>3.8693256200160633E-2</v>
      </c>
      <c r="Y9006">
        <f t="shared" si="422"/>
        <v>0.20438404335696964</v>
      </c>
      <c r="Z9006">
        <f t="shared" si="423"/>
        <v>4.1647960828994557E-3</v>
      </c>
      <c r="AA9006">
        <v>0.98885942724853571</v>
      </c>
      <c r="AB9006">
        <v>0.97466019248661118</v>
      </c>
      <c r="AC9006">
        <v>0.98991323055290226</v>
      </c>
      <c r="AD9006">
        <v>14519.070326615494</v>
      </c>
      <c r="AE9006">
        <v>30377.198839416473</v>
      </c>
      <c r="AF9006">
        <v>29036.352659126071</v>
      </c>
      <c r="AG9006">
        <v>14560.420047753241</v>
      </c>
      <c r="AH9006">
        <v>30435.35447994573</v>
      </c>
      <c r="AI9006">
        <v>29120.942681714081</v>
      </c>
      <c r="AJ9006">
        <v>1</v>
      </c>
      <c r="AK9006">
        <v>0</v>
      </c>
      <c r="AL9006">
        <v>1</v>
      </c>
    </row>
    <row r="9007" spans="1:38" x14ac:dyDescent="0.25">
      <c r="A9007">
        <v>178887010.39722452</v>
      </c>
      <c r="B9007">
        <v>7615124.2061235718</v>
      </c>
      <c r="C9007">
        <v>7664709.9187076055</v>
      </c>
      <c r="D9007">
        <v>6358563.1153400131</v>
      </c>
      <c r="E9007">
        <v>7820730.6238344721</v>
      </c>
      <c r="F9007">
        <v>248379.72456795201</v>
      </c>
      <c r="G9007">
        <v>452316.45516345609</v>
      </c>
      <c r="H9007">
        <v>286701.95367139106</v>
      </c>
      <c r="I9007">
        <v>3.2405626201419617E-2</v>
      </c>
      <c r="J9007">
        <v>7.1135010686965441E-2</v>
      </c>
      <c r="K9007">
        <v>3.665922884463476E-2</v>
      </c>
      <c r="L9007">
        <v>4707.7183156990041</v>
      </c>
      <c r="M9007">
        <v>7693.5747273899915</v>
      </c>
      <c r="N9007">
        <v>4828.6871656564244</v>
      </c>
      <c r="O9007">
        <v>1.9336131085560263E-2</v>
      </c>
      <c r="P9007">
        <v>3.2338174690553792E-2</v>
      </c>
      <c r="Q9007">
        <v>2.0296277689110843E-2</v>
      </c>
      <c r="R9007">
        <v>-49585.712584033608</v>
      </c>
      <c r="S9007">
        <v>1256561.0907835588</v>
      </c>
      <c r="T9007">
        <v>-205606.41771090031</v>
      </c>
      <c r="U9007">
        <v>-6.5114778487999061E-3</v>
      </c>
      <c r="V9007">
        <v>0.1650086140122464</v>
      </c>
      <c r="W9007">
        <v>-2.6999745788199414E-2</v>
      </c>
      <c r="X9007">
        <f t="shared" si="421"/>
        <v>6.5114778487999061E-3</v>
      </c>
      <c r="Y9007">
        <f t="shared" si="422"/>
        <v>0.1650086140122464</v>
      </c>
      <c r="Z9007">
        <f t="shared" si="423"/>
        <v>2.6999745788199414E-2</v>
      </c>
      <c r="AA9007">
        <v>0.9895967328668881</v>
      </c>
      <c r="AB9007">
        <v>0.97565215208444522</v>
      </c>
      <c r="AC9007">
        <v>0.99037586986812498</v>
      </c>
      <c r="AD9007">
        <v>14456.561660792733</v>
      </c>
      <c r="AE9007">
        <v>30314.605836476941</v>
      </c>
      <c r="AF9007">
        <v>28963.506365760939</v>
      </c>
      <c r="AG9007">
        <v>14497.91138193048</v>
      </c>
      <c r="AH9007">
        <v>30372.761477006199</v>
      </c>
      <c r="AI9007">
        <v>29048.096388348949</v>
      </c>
      <c r="AJ9007">
        <v>1</v>
      </c>
      <c r="AK9007">
        <v>0</v>
      </c>
      <c r="AL9007">
        <v>1</v>
      </c>
    </row>
    <row r="9008" spans="1:38" x14ac:dyDescent="0.25">
      <c r="A9008">
        <v>179096182.63872239</v>
      </c>
      <c r="B9008">
        <v>7615124.2061236016</v>
      </c>
      <c r="C9008">
        <v>7586034.8859387208</v>
      </c>
      <c r="D9008">
        <v>5795773.6540465951</v>
      </c>
      <c r="E9008">
        <v>7310249.2351314351</v>
      </c>
      <c r="F9008">
        <v>262260.09843131591</v>
      </c>
      <c r="G9008">
        <v>456875.11392416625</v>
      </c>
      <c r="H9008">
        <v>290336.59575233865</v>
      </c>
      <c r="I9008">
        <v>3.4571433215715167E-2</v>
      </c>
      <c r="J9008">
        <v>7.8829012517626043E-2</v>
      </c>
      <c r="K9008">
        <v>3.9716374423603151E-2</v>
      </c>
      <c r="L9008">
        <v>4970.8029550711317</v>
      </c>
      <c r="M9008">
        <v>7771.1142054077</v>
      </c>
      <c r="N9008">
        <v>4889.9024777367358</v>
      </c>
      <c r="O9008">
        <v>2.0397973847240403E-2</v>
      </c>
      <c r="P9008">
        <v>3.2629116257173622E-2</v>
      </c>
      <c r="Q9008">
        <v>2.0531572721101527E-2</v>
      </c>
      <c r="R9008">
        <v>29089.320184880868</v>
      </c>
      <c r="S9008">
        <v>1819350.5520770065</v>
      </c>
      <c r="T9008">
        <v>304874.97099216655</v>
      </c>
      <c r="U9008">
        <v>3.8199403447010194E-3</v>
      </c>
      <c r="V9008">
        <v>0.23891278760942597</v>
      </c>
      <c r="W9008">
        <v>4.0035456118628424E-2</v>
      </c>
      <c r="X9008">
        <f t="shared" si="421"/>
        <v>3.8199403447010194E-3</v>
      </c>
      <c r="Y9008">
        <f t="shared" si="422"/>
        <v>0.23891278760942597</v>
      </c>
      <c r="Z9008">
        <f t="shared" si="423"/>
        <v>4.0035456118628424E-2</v>
      </c>
      <c r="AA9008">
        <v>0.98850761496294415</v>
      </c>
      <c r="AB9008">
        <v>0.97509316763079734</v>
      </c>
      <c r="AC9008">
        <v>0.99010418813643553</v>
      </c>
      <c r="AD9008">
        <v>14536.062341847892</v>
      </c>
      <c r="AE9008">
        <v>30343.907719551629</v>
      </c>
      <c r="AF9008">
        <v>29000.316955377617</v>
      </c>
      <c r="AG9008">
        <v>14577.412062985639</v>
      </c>
      <c r="AH9008">
        <v>30402.063360080887</v>
      </c>
      <c r="AI9008">
        <v>29084.906977965627</v>
      </c>
      <c r="AJ9008">
        <v>1</v>
      </c>
      <c r="AK9008">
        <v>0</v>
      </c>
      <c r="AL9008">
        <v>1</v>
      </c>
    </row>
    <row r="9009" spans="1:38" x14ac:dyDescent="0.25">
      <c r="A9009">
        <v>178981498.27179122</v>
      </c>
      <c r="B9009">
        <v>7615124.2061235718</v>
      </c>
      <c r="C9009">
        <v>7363831.4032129142</v>
      </c>
      <c r="D9009">
        <v>6047401.6243199352</v>
      </c>
      <c r="E9009">
        <v>7570464.1198718678</v>
      </c>
      <c r="F9009">
        <v>245069.66733213596</v>
      </c>
      <c r="G9009">
        <v>453289.4536837198</v>
      </c>
      <c r="H9009">
        <v>278935.46582313708</v>
      </c>
      <c r="I9009">
        <v>3.3280184446538193E-2</v>
      </c>
      <c r="J9009">
        <v>7.4956069043073489E-2</v>
      </c>
      <c r="K9009">
        <v>3.68452265814131E-2</v>
      </c>
      <c r="L9009">
        <v>4644.9804368235482</v>
      </c>
      <c r="M9009">
        <v>7710.1247262676206</v>
      </c>
      <c r="N9009">
        <v>4697.8825453360541</v>
      </c>
      <c r="O9009">
        <v>1.9079990154435685E-2</v>
      </c>
      <c r="P9009">
        <v>3.2400273579555487E-2</v>
      </c>
      <c r="Q9009">
        <v>1.9741921838817126E-2</v>
      </c>
      <c r="R9009">
        <v>251292.8029106576</v>
      </c>
      <c r="S9009">
        <v>1567722.5818036366</v>
      </c>
      <c r="T9009">
        <v>44660.086251704022</v>
      </c>
      <c r="U9009">
        <v>3.299917323851196E-2</v>
      </c>
      <c r="V9009">
        <v>0.20586960098995882</v>
      </c>
      <c r="W9009">
        <v>5.8646563132603111E-3</v>
      </c>
      <c r="X9009">
        <f t="shared" si="421"/>
        <v>3.299917323851196E-2</v>
      </c>
      <c r="Y9009">
        <f t="shared" si="422"/>
        <v>0.20586960098995882</v>
      </c>
      <c r="Z9009">
        <f t="shared" si="423"/>
        <v>5.8646563132603111E-3</v>
      </c>
      <c r="AA9009">
        <v>0.98998893025390333</v>
      </c>
      <c r="AB9009">
        <v>0.97550901637148912</v>
      </c>
      <c r="AC9009">
        <v>0.99087596696233149</v>
      </c>
      <c r="AD9009">
        <v>14436.947182204874</v>
      </c>
      <c r="AE9009">
        <v>30320.884732721839</v>
      </c>
      <c r="AF9009">
        <v>28883.260246979527</v>
      </c>
      <c r="AG9009">
        <v>14478.296903342622</v>
      </c>
      <c r="AH9009">
        <v>30379.040373251097</v>
      </c>
      <c r="AI9009">
        <v>28967.850269567538</v>
      </c>
      <c r="AJ9009">
        <v>1</v>
      </c>
      <c r="AK9009">
        <v>0</v>
      </c>
      <c r="AL9009">
        <v>1</v>
      </c>
    </row>
    <row r="9010" spans="1:38" x14ac:dyDescent="0.25">
      <c r="A9010">
        <v>178971700.12636054</v>
      </c>
      <c r="B9010">
        <v>7615124.2061235718</v>
      </c>
      <c r="C9010">
        <v>7531705.9038386233</v>
      </c>
      <c r="D9010">
        <v>5922215.7889650548</v>
      </c>
      <c r="E9010">
        <v>7421039.0792719331</v>
      </c>
      <c r="F9010">
        <v>254925.50223056073</v>
      </c>
      <c r="G9010">
        <v>461227.767806302</v>
      </c>
      <c r="H9010">
        <v>294913.7448102007</v>
      </c>
      <c r="I9010">
        <v>3.3846980416566044E-2</v>
      </c>
      <c r="J9010">
        <v>7.7880945957037567E-2</v>
      </c>
      <c r="K9010">
        <v>3.9740222583376325E-2</v>
      </c>
      <c r="L9010">
        <v>4831.7851148161999</v>
      </c>
      <c r="M9010">
        <v>7845.1496899062104</v>
      </c>
      <c r="N9010">
        <v>4966.9916661010393</v>
      </c>
      <c r="O9010">
        <v>1.9848783761196812E-2</v>
      </c>
      <c r="P9010">
        <v>3.2969863131074438E-2</v>
      </c>
      <c r="Q9010">
        <v>2.0874176003963085E-2</v>
      </c>
      <c r="R9010">
        <v>83418.302284948528</v>
      </c>
      <c r="S9010">
        <v>1692908.4171585171</v>
      </c>
      <c r="T9010">
        <v>194085.12685163878</v>
      </c>
      <c r="U9010">
        <v>1.0954293065616596E-2</v>
      </c>
      <c r="V9010">
        <v>0.22230870716425002</v>
      </c>
      <c r="W9010">
        <v>2.5486797273190705E-2</v>
      </c>
      <c r="X9010">
        <f t="shared" si="421"/>
        <v>1.0954293065616596E-2</v>
      </c>
      <c r="Y9010">
        <f t="shared" si="422"/>
        <v>0.22230870716425002</v>
      </c>
      <c r="Z9010">
        <f t="shared" si="423"/>
        <v>2.5486797273190705E-2</v>
      </c>
      <c r="AA9010">
        <v>0.9891964108805732</v>
      </c>
      <c r="AB9010">
        <v>0.97500376152197432</v>
      </c>
      <c r="AC9010">
        <v>0.98994555338903045</v>
      </c>
      <c r="AD9010">
        <v>14494.592128417207</v>
      </c>
      <c r="AE9010">
        <v>30371.613873591814</v>
      </c>
      <c r="AF9010">
        <v>29046.022874075326</v>
      </c>
      <c r="AG9010">
        <v>14535.941849554954</v>
      </c>
      <c r="AH9010">
        <v>30429.769514121072</v>
      </c>
      <c r="AI9010">
        <v>29130.612896663337</v>
      </c>
      <c r="AJ9010">
        <v>1</v>
      </c>
      <c r="AK9010">
        <v>0</v>
      </c>
      <c r="AL9010">
        <v>1</v>
      </c>
    </row>
    <row r="9011" spans="1:38" x14ac:dyDescent="0.25">
      <c r="A9011">
        <v>178966951.78948161</v>
      </c>
      <c r="B9011">
        <v>7615124.2061236016</v>
      </c>
      <c r="C9011">
        <v>7409354.4906211961</v>
      </c>
      <c r="D9011">
        <v>5772160.9261295088</v>
      </c>
      <c r="E9011">
        <v>7361501.0377026275</v>
      </c>
      <c r="F9011">
        <v>250010.3062907159</v>
      </c>
      <c r="G9011">
        <v>468048.66293961788</v>
      </c>
      <c r="H9011">
        <v>282052.99318257894</v>
      </c>
      <c r="I9011">
        <v>3.3742521917014552E-2</v>
      </c>
      <c r="J9011">
        <v>8.1087251192330387E-2</v>
      </c>
      <c r="K9011">
        <v>3.8314603467148579E-2</v>
      </c>
      <c r="L9011">
        <v>4738.6238956727811</v>
      </c>
      <c r="M9011">
        <v>7961.1681672726654</v>
      </c>
      <c r="N9011">
        <v>4750.3885159314823</v>
      </c>
      <c r="O9011">
        <v>1.9500144760792395E-2</v>
      </c>
      <c r="P9011">
        <v>3.3487840493622467E-2</v>
      </c>
      <c r="Q9011">
        <v>1.9982023939427357E-2</v>
      </c>
      <c r="R9011">
        <v>205769.71550240554</v>
      </c>
      <c r="S9011">
        <v>1842963.2799940929</v>
      </c>
      <c r="T9011">
        <v>253623.16842097417</v>
      </c>
      <c r="U9011">
        <v>2.7021189665815109E-2</v>
      </c>
      <c r="V9011">
        <v>0.2420135548822826</v>
      </c>
      <c r="W9011">
        <v>3.3305191295110649E-2</v>
      </c>
      <c r="X9011">
        <f t="shared" si="421"/>
        <v>2.7021189665815109E-2</v>
      </c>
      <c r="Y9011">
        <f t="shared" si="422"/>
        <v>0.2420135548822826</v>
      </c>
      <c r="Z9011">
        <f t="shared" si="423"/>
        <v>3.3305191295110649E-2</v>
      </c>
      <c r="AA9011">
        <v>0.98960189637927531</v>
      </c>
      <c r="AB9011">
        <v>0.9740797021496358</v>
      </c>
      <c r="AC9011">
        <v>0.99073930092156337</v>
      </c>
      <c r="AD9011">
        <v>14466.12814020416</v>
      </c>
      <c r="AE9011">
        <v>30414.509642509813</v>
      </c>
      <c r="AF9011">
        <v>28915.736882010704</v>
      </c>
      <c r="AG9011">
        <v>14507.477861341908</v>
      </c>
      <c r="AH9011">
        <v>30472.66528303907</v>
      </c>
      <c r="AI9011">
        <v>29000.326904598714</v>
      </c>
      <c r="AJ9011">
        <v>1</v>
      </c>
      <c r="AK9011">
        <v>0</v>
      </c>
      <c r="AL9011">
        <v>1</v>
      </c>
    </row>
    <row r="9012" spans="1:38" x14ac:dyDescent="0.25">
      <c r="A9012">
        <v>178957537.6654259</v>
      </c>
      <c r="B9012">
        <v>7615124.2061235718</v>
      </c>
      <c r="C9012">
        <v>8005253.2157942951</v>
      </c>
      <c r="D9012">
        <v>6479055.0332243806</v>
      </c>
      <c r="E9012">
        <v>7988696.2560297372</v>
      </c>
      <c r="F9012">
        <v>265515.51670899382</v>
      </c>
      <c r="G9012">
        <v>459514.57587022742</v>
      </c>
      <c r="H9012">
        <v>290451.37500109291</v>
      </c>
      <c r="I9012">
        <v>3.3167659979216398E-2</v>
      </c>
      <c r="J9012">
        <v>7.0923085776220737E-2</v>
      </c>
      <c r="K9012">
        <v>3.635779427486243E-2</v>
      </c>
      <c r="L9012">
        <v>5032.5052227491551</v>
      </c>
      <c r="M9012">
        <v>7816.0095380676303</v>
      </c>
      <c r="N9012">
        <v>4891.8356110071663</v>
      </c>
      <c r="O9012">
        <v>2.0663109199004864E-2</v>
      </c>
      <c r="P9012">
        <v>3.2840419016117152E-2</v>
      </c>
      <c r="Q9012">
        <v>2.055395792968245E-2</v>
      </c>
      <c r="R9012">
        <v>-390129.00967072323</v>
      </c>
      <c r="S9012">
        <v>1136069.1728991913</v>
      </c>
      <c r="T9012">
        <v>-373572.04990616534</v>
      </c>
      <c r="U9012">
        <v>-5.1230813721594673E-2</v>
      </c>
      <c r="V9012">
        <v>0.14918590191682504</v>
      </c>
      <c r="W9012">
        <v>-4.9056593142074265E-2</v>
      </c>
      <c r="X9012">
        <f t="shared" si="421"/>
        <v>5.1230813721594673E-2</v>
      </c>
      <c r="Y9012">
        <f t="shared" si="422"/>
        <v>0.14918590191682504</v>
      </c>
      <c r="Z9012">
        <f t="shared" si="423"/>
        <v>4.9056593142074265E-2</v>
      </c>
      <c r="AA9012">
        <v>0.98815532999549383</v>
      </c>
      <c r="AB9012">
        <v>0.97485617262352864</v>
      </c>
      <c r="AC9012">
        <v>0.99011665278472383</v>
      </c>
      <c r="AD9012">
        <v>14554.098347099436</v>
      </c>
      <c r="AE9012">
        <v>30360.740141871793</v>
      </c>
      <c r="AF9012">
        <v>29001.471886216801</v>
      </c>
      <c r="AG9012">
        <v>14595.448068237183</v>
      </c>
      <c r="AH9012">
        <v>30418.89578240105</v>
      </c>
      <c r="AI9012">
        <v>29086.061908804812</v>
      </c>
      <c r="AJ9012">
        <v>0</v>
      </c>
      <c r="AK9012">
        <v>0</v>
      </c>
      <c r="AL9012">
        <v>0</v>
      </c>
    </row>
    <row r="9013" spans="1:38" x14ac:dyDescent="0.25">
      <c r="A9013">
        <v>178947824.34297514</v>
      </c>
      <c r="B9013">
        <v>7615124.2061235718</v>
      </c>
      <c r="C9013">
        <v>7700729.4153457824</v>
      </c>
      <c r="D9013">
        <v>6085154.6997656263</v>
      </c>
      <c r="E9013">
        <v>7632787.8005027352</v>
      </c>
      <c r="F9013">
        <v>247068.0478601153</v>
      </c>
      <c r="G9013">
        <v>461459.01045726927</v>
      </c>
      <c r="H9013">
        <v>283421.69067393476</v>
      </c>
      <c r="I9013">
        <v>3.208372019509808E-2</v>
      </c>
      <c r="J9013">
        <v>7.5833570915632212E-2</v>
      </c>
      <c r="K9013">
        <v>3.7132132856525522E-2</v>
      </c>
      <c r="L9013">
        <v>4682.8571702391646</v>
      </c>
      <c r="M9013">
        <v>7849.0829596227268</v>
      </c>
      <c r="N9013">
        <v>4773.4403714404607</v>
      </c>
      <c r="O9013">
        <v>1.9219404787310539E-2</v>
      </c>
      <c r="P9013">
        <v>3.2973211617861473E-2</v>
      </c>
      <c r="Q9013">
        <v>2.0052745056005235E-2</v>
      </c>
      <c r="R9013">
        <v>-85605.209222210571</v>
      </c>
      <c r="S9013">
        <v>1529969.5063579455</v>
      </c>
      <c r="T9013">
        <v>-17663.594379163347</v>
      </c>
      <c r="U9013">
        <v>-1.1241472483583736E-2</v>
      </c>
      <c r="V9013">
        <v>0.20091195690907401</v>
      </c>
      <c r="W9013">
        <v>-2.3195412052451447E-3</v>
      </c>
      <c r="X9013">
        <f t="shared" si="421"/>
        <v>1.1241472483583736E-2</v>
      </c>
      <c r="Y9013">
        <f t="shared" si="422"/>
        <v>0.20091195690907401</v>
      </c>
      <c r="Z9013">
        <f t="shared" si="423"/>
        <v>2.3195412052451447E-3</v>
      </c>
      <c r="AA9013">
        <v>0.989926195614934</v>
      </c>
      <c r="AB9013">
        <v>0.97500381572399997</v>
      </c>
      <c r="AC9013">
        <v>0.99072320408926595</v>
      </c>
      <c r="AD9013">
        <v>14448.820478234513</v>
      </c>
      <c r="AE9013">
        <v>30373.078489875898</v>
      </c>
      <c r="AF9013">
        <v>28929.881960451934</v>
      </c>
      <c r="AG9013">
        <v>14490.17019937226</v>
      </c>
      <c r="AH9013">
        <v>30431.234130405155</v>
      </c>
      <c r="AI9013">
        <v>29014.471983039944</v>
      </c>
      <c r="AJ9013">
        <v>1</v>
      </c>
      <c r="AK9013">
        <v>0</v>
      </c>
      <c r="AL9013">
        <v>1</v>
      </c>
    </row>
    <row r="9014" spans="1:38" x14ac:dyDescent="0.25">
      <c r="A9014">
        <v>179130622.07516876</v>
      </c>
      <c r="B9014">
        <v>7615124.2061235718</v>
      </c>
      <c r="C9014">
        <v>7402899.9079292417</v>
      </c>
      <c r="D9014">
        <v>6089909.7424153332</v>
      </c>
      <c r="E9014">
        <v>7533782.257953939</v>
      </c>
      <c r="F9014">
        <v>253264.07877887276</v>
      </c>
      <c r="G9014">
        <v>442903.35906721273</v>
      </c>
      <c r="H9014">
        <v>287319.78324599663</v>
      </c>
      <c r="I9014">
        <v>3.4211468739108811E-2</v>
      </c>
      <c r="J9014">
        <v>7.2727409403534407E-2</v>
      </c>
      <c r="K9014">
        <v>3.8137521554017985E-2</v>
      </c>
      <c r="L9014">
        <v>4800.2949695265688</v>
      </c>
      <c r="M9014">
        <v>7533.464792396845</v>
      </c>
      <c r="N9014">
        <v>4839.0927652669416</v>
      </c>
      <c r="O9014">
        <v>1.9724979051353748E-2</v>
      </c>
      <c r="P9014">
        <v>3.1650077056819506E-2</v>
      </c>
      <c r="Q9014">
        <v>2.0330307916268615E-2</v>
      </c>
      <c r="R9014">
        <v>212224.29819433019</v>
      </c>
      <c r="S9014">
        <v>1525214.4637082387</v>
      </c>
      <c r="T9014">
        <v>81341.948169632815</v>
      </c>
      <c r="U9014">
        <v>2.7868790114240507E-2</v>
      </c>
      <c r="V9014">
        <v>0.20028753601704402</v>
      </c>
      <c r="W9014">
        <v>1.0681631181304052E-2</v>
      </c>
      <c r="X9014">
        <f t="shared" si="421"/>
        <v>2.7868790114240507E-2</v>
      </c>
      <c r="Y9014">
        <f t="shared" si="422"/>
        <v>0.20028753601704402</v>
      </c>
      <c r="Z9014">
        <f t="shared" si="423"/>
        <v>1.0681631181304052E-2</v>
      </c>
      <c r="AA9014">
        <v>0.98928130952482274</v>
      </c>
      <c r="AB9014">
        <v>0.9765387644197554</v>
      </c>
      <c r="AC9014">
        <v>0.99028621763012181</v>
      </c>
      <c r="AD9014">
        <v>14485.032665448394</v>
      </c>
      <c r="AE9014">
        <v>30253.154827251448</v>
      </c>
      <c r="AF9014">
        <v>28969.796366985669</v>
      </c>
      <c r="AG9014">
        <v>14526.382386586141</v>
      </c>
      <c r="AH9014">
        <v>30311.310467780706</v>
      </c>
      <c r="AI9014">
        <v>29054.386389573679</v>
      </c>
      <c r="AJ9014">
        <v>1</v>
      </c>
      <c r="AK9014">
        <v>0</v>
      </c>
      <c r="AL9014">
        <v>1</v>
      </c>
    </row>
    <row r="9015" spans="1:38" x14ac:dyDescent="0.25">
      <c r="A9015">
        <v>178773457.94669366</v>
      </c>
      <c r="B9015">
        <v>7615124.2061235718</v>
      </c>
      <c r="C9015">
        <v>7970312.9070431069</v>
      </c>
      <c r="D9015">
        <v>6383063.7214011941</v>
      </c>
      <c r="E9015">
        <v>7930930.6725362586</v>
      </c>
      <c r="F9015">
        <v>252670.92799044153</v>
      </c>
      <c r="G9015">
        <v>460186.88931973168</v>
      </c>
      <c r="H9015">
        <v>287079.73259184096</v>
      </c>
      <c r="I9015">
        <v>3.1701506695824257E-2</v>
      </c>
      <c r="J9015">
        <v>7.2094985951152712E-2</v>
      </c>
      <c r="K9015">
        <v>3.619748355460467E-2</v>
      </c>
      <c r="L9015">
        <v>4789.0525589975841</v>
      </c>
      <c r="M9015">
        <v>7827.4451020515253</v>
      </c>
      <c r="N9015">
        <v>4835.0497878892584</v>
      </c>
      <c r="O9015">
        <v>1.9670632834160106E-2</v>
      </c>
      <c r="P9015">
        <v>3.2911993166517245E-2</v>
      </c>
      <c r="Q9015">
        <v>2.0329893535385463E-2</v>
      </c>
      <c r="R9015">
        <v>-355188.70091953501</v>
      </c>
      <c r="S9015">
        <v>1232060.4847223777</v>
      </c>
      <c r="T9015">
        <v>-315806.46641268674</v>
      </c>
      <c r="U9015">
        <v>-4.6642535473540421E-2</v>
      </c>
      <c r="V9015">
        <v>0.16179125269311265</v>
      </c>
      <c r="W9015">
        <v>-4.1470954099308899E-2</v>
      </c>
      <c r="X9015">
        <f t="shared" si="421"/>
        <v>4.6642535473540421E-2</v>
      </c>
      <c r="Y9015">
        <f t="shared" si="422"/>
        <v>0.16179125269311265</v>
      </c>
      <c r="Z9015">
        <f t="shared" si="423"/>
        <v>4.1470954099308899E-2</v>
      </c>
      <c r="AA9015">
        <v>0.98951497990639059</v>
      </c>
      <c r="AB9015">
        <v>0.97497110176220281</v>
      </c>
      <c r="AC9015">
        <v>0.99041697342960755</v>
      </c>
      <c r="AD9015">
        <v>14481.604609123387</v>
      </c>
      <c r="AE9015">
        <v>30365.012180840389</v>
      </c>
      <c r="AF9015">
        <v>28967.354066694887</v>
      </c>
      <c r="AG9015">
        <v>14522.954330261135</v>
      </c>
      <c r="AH9015">
        <v>30423.167821369647</v>
      </c>
      <c r="AI9015">
        <v>29051.944089282897</v>
      </c>
      <c r="AJ9015">
        <v>0</v>
      </c>
      <c r="AK9015">
        <v>0</v>
      </c>
      <c r="AL9015">
        <v>1</v>
      </c>
    </row>
    <row r="9016" spans="1:38" x14ac:dyDescent="0.25">
      <c r="A9016">
        <v>179043348.39625707</v>
      </c>
      <c r="B9016">
        <v>7615124.2061235718</v>
      </c>
      <c r="C9016">
        <v>7470480.9979788344</v>
      </c>
      <c r="D9016">
        <v>6118619.7438109946</v>
      </c>
      <c r="E9016">
        <v>7594616.2748216651</v>
      </c>
      <c r="F9016">
        <v>256644.61491592255</v>
      </c>
      <c r="G9016">
        <v>452704.62162595004</v>
      </c>
      <c r="H9016">
        <v>289887.65304568096</v>
      </c>
      <c r="I9016">
        <v>3.4354496716524498E-2</v>
      </c>
      <c r="J9016">
        <v>7.3988030075551325E-2</v>
      </c>
      <c r="K9016">
        <v>3.8170151401426537E-2</v>
      </c>
      <c r="L9016">
        <v>4864.3686853540366</v>
      </c>
      <c r="M9016">
        <v>7700.1771572856378</v>
      </c>
      <c r="N9016">
        <v>4882.3413018954134</v>
      </c>
      <c r="O9016">
        <v>1.9981086110422396E-2</v>
      </c>
      <c r="P9016">
        <v>3.2352652427324595E-2</v>
      </c>
      <c r="Q9016">
        <v>2.0513384035890744E-2</v>
      </c>
      <c r="R9016">
        <v>144643.20814473741</v>
      </c>
      <c r="S9016">
        <v>1496504.4623125773</v>
      </c>
      <c r="T9016">
        <v>20507.931301906705</v>
      </c>
      <c r="U9016">
        <v>1.8994202094356524E-2</v>
      </c>
      <c r="V9016">
        <v>0.19651740691362446</v>
      </c>
      <c r="W9016">
        <v>2.6930527653660071E-3</v>
      </c>
      <c r="X9016">
        <f t="shared" si="421"/>
        <v>1.8994202094356524E-2</v>
      </c>
      <c r="Y9016">
        <f t="shared" si="422"/>
        <v>0.19651740691362446</v>
      </c>
      <c r="Z9016">
        <f t="shared" si="423"/>
        <v>2.6930527653660071E-3</v>
      </c>
      <c r="AA9016">
        <v>0.98899104619176326</v>
      </c>
      <c r="AB9016">
        <v>0.97563879981762269</v>
      </c>
      <c r="AC9016">
        <v>0.99017228310902916</v>
      </c>
      <c r="AD9016">
        <v>14504.418160558816</v>
      </c>
      <c r="AE9016">
        <v>30317.11234710315</v>
      </c>
      <c r="AF9016">
        <v>28995.795217951592</v>
      </c>
      <c r="AG9016">
        <v>14545.767881696564</v>
      </c>
      <c r="AH9016">
        <v>30375.267987632407</v>
      </c>
      <c r="AI9016">
        <v>29080.385240539603</v>
      </c>
      <c r="AJ9016">
        <v>1</v>
      </c>
      <c r="AK9016">
        <v>0</v>
      </c>
      <c r="AL9016">
        <v>1</v>
      </c>
    </row>
    <row r="9017" spans="1:38" x14ac:dyDescent="0.25">
      <c r="A9017">
        <v>179141293.10763711</v>
      </c>
      <c r="B9017">
        <v>7615124.2061235718</v>
      </c>
      <c r="C9017">
        <v>7432534.2401982713</v>
      </c>
      <c r="D9017">
        <v>5783649.705726089</v>
      </c>
      <c r="E9017">
        <v>7350670.7890819078</v>
      </c>
      <c r="F9017">
        <v>248759.93072484515</v>
      </c>
      <c r="G9017">
        <v>466614.8795799049</v>
      </c>
      <c r="H9017">
        <v>281630.82383799279</v>
      </c>
      <c r="I9017">
        <v>3.3469059500519593E-2</v>
      </c>
      <c r="J9017">
        <v>8.067827467454225E-2</v>
      </c>
      <c r="K9017">
        <v>3.8313622241973405E-2</v>
      </c>
      <c r="L9017">
        <v>4714.9246345386791</v>
      </c>
      <c r="M9017">
        <v>7936.780552595118</v>
      </c>
      <c r="N9017">
        <v>4743.2782619906393</v>
      </c>
      <c r="O9017">
        <v>1.9393878300563997E-2</v>
      </c>
      <c r="P9017">
        <v>3.3360821514731569E-2</v>
      </c>
      <c r="Q9017">
        <v>1.9937512250006166E-2</v>
      </c>
      <c r="R9017">
        <v>182589.96592530049</v>
      </c>
      <c r="S9017">
        <v>1831474.5003974829</v>
      </c>
      <c r="T9017">
        <v>264453.41704166401</v>
      </c>
      <c r="U9017">
        <v>2.3977280078829693E-2</v>
      </c>
      <c r="V9017">
        <v>0.24050487566896597</v>
      </c>
      <c r="W9017">
        <v>3.4727393786828625E-2</v>
      </c>
      <c r="X9017">
        <f t="shared" si="421"/>
        <v>2.3977280078829693E-2</v>
      </c>
      <c r="Y9017">
        <f t="shared" si="422"/>
        <v>0.24050487566896597</v>
      </c>
      <c r="Z9017">
        <f t="shared" si="423"/>
        <v>3.4727393786828625E-2</v>
      </c>
      <c r="AA9017">
        <v>0.98978635014026539</v>
      </c>
      <c r="AB9017">
        <v>0.9743051693015895</v>
      </c>
      <c r="AC9017">
        <v>0.99079098159091916</v>
      </c>
      <c r="AD9017">
        <v>14458.797899659756</v>
      </c>
      <c r="AE9017">
        <v>30405.544880169702</v>
      </c>
      <c r="AF9017">
        <v>28911.360034500522</v>
      </c>
      <c r="AG9017">
        <v>14500.147620797503</v>
      </c>
      <c r="AH9017">
        <v>30463.70052069896</v>
      </c>
      <c r="AI9017">
        <v>28995.950057088532</v>
      </c>
      <c r="AJ9017">
        <v>1</v>
      </c>
      <c r="AK9017">
        <v>0</v>
      </c>
      <c r="AL9017">
        <v>1</v>
      </c>
    </row>
    <row r="9018" spans="1:38" x14ac:dyDescent="0.25">
      <c r="A9018">
        <v>178746829.38711223</v>
      </c>
      <c r="B9018">
        <v>7615124.2061235718</v>
      </c>
      <c r="C9018">
        <v>7813007.1657145638</v>
      </c>
      <c r="D9018">
        <v>6118095.5760026444</v>
      </c>
      <c r="E9018">
        <v>7616732.7331987489</v>
      </c>
      <c r="F9018">
        <v>244708.43196046105</v>
      </c>
      <c r="G9018">
        <v>449160.92871270707</v>
      </c>
      <c r="H9018">
        <v>277125.47458369134</v>
      </c>
      <c r="I9018">
        <v>3.1320646041936719E-2</v>
      </c>
      <c r="J9018">
        <v>7.3415153969558208E-2</v>
      </c>
      <c r="K9018">
        <v>3.6383772976015763E-2</v>
      </c>
      <c r="L9018">
        <v>4638.1336848252904</v>
      </c>
      <c r="M9018">
        <v>7639.9015119321975</v>
      </c>
      <c r="N9018">
        <v>4667.3983391563124</v>
      </c>
      <c r="O9018">
        <v>1.9081872047650762E-2</v>
      </c>
      <c r="P9018">
        <v>3.2152757048191295E-2</v>
      </c>
      <c r="Q9018">
        <v>1.9642887360739096E-2</v>
      </c>
      <c r="R9018">
        <v>-197882.95959099196</v>
      </c>
      <c r="S9018">
        <v>1497028.6301209275</v>
      </c>
      <c r="T9018">
        <v>-1608.5270751770586</v>
      </c>
      <c r="U9018">
        <v>-2.5985519636287452E-2</v>
      </c>
      <c r="V9018">
        <v>0.19658623938360947</v>
      </c>
      <c r="W9018">
        <v>-2.112279500160469E-4</v>
      </c>
      <c r="X9018">
        <f t="shared" si="421"/>
        <v>2.5985519636287452E-2</v>
      </c>
      <c r="Y9018">
        <f t="shared" si="422"/>
        <v>0.19658623938360947</v>
      </c>
      <c r="Z9018">
        <f t="shared" si="423"/>
        <v>2.112279500160469E-4</v>
      </c>
      <c r="AA9018">
        <v>0.99002988938095249</v>
      </c>
      <c r="AB9018">
        <v>0.97607731503577522</v>
      </c>
      <c r="AC9018">
        <v>0.99104051069742682</v>
      </c>
      <c r="AD9018">
        <v>14434.790588392636</v>
      </c>
      <c r="AE9018">
        <v>30294.149447635835</v>
      </c>
      <c r="AF9018">
        <v>28864.237824449821</v>
      </c>
      <c r="AG9018">
        <v>14476.140309530383</v>
      </c>
      <c r="AH9018">
        <v>30352.305088165092</v>
      </c>
      <c r="AI9018">
        <v>28948.827847037832</v>
      </c>
      <c r="AJ9018">
        <v>1</v>
      </c>
      <c r="AK9018">
        <v>0</v>
      </c>
      <c r="AL9018">
        <v>1</v>
      </c>
    </row>
    <row r="9019" spans="1:38" x14ac:dyDescent="0.25">
      <c r="A9019">
        <v>179000553.8612695</v>
      </c>
      <c r="B9019">
        <v>7615124.2061236016</v>
      </c>
      <c r="C9019">
        <v>7793829.1066536978</v>
      </c>
      <c r="D9019">
        <v>6276632.4711033106</v>
      </c>
      <c r="E9019">
        <v>7820211.9999499349</v>
      </c>
      <c r="F9019">
        <v>260824.93277193466</v>
      </c>
      <c r="G9019">
        <v>466306.57320548943</v>
      </c>
      <c r="H9019">
        <v>293481.52311053284</v>
      </c>
      <c r="I9019">
        <v>3.3465569901868247E-2</v>
      </c>
      <c r="J9019">
        <v>7.42924769535728E-2</v>
      </c>
      <c r="K9019">
        <v>3.7528589137022339E-2</v>
      </c>
      <c r="L9019">
        <v>4943.6012353152864</v>
      </c>
      <c r="M9019">
        <v>7931.5364848557774</v>
      </c>
      <c r="N9019">
        <v>4942.8699241631011</v>
      </c>
      <c r="O9019">
        <v>2.0309300711538497E-2</v>
      </c>
      <c r="P9019">
        <v>3.333113593588815E-2</v>
      </c>
      <c r="Q9019">
        <v>2.0771696589969E-2</v>
      </c>
      <c r="R9019">
        <v>-178704.90053009614</v>
      </c>
      <c r="S9019">
        <v>1338491.7350202911</v>
      </c>
      <c r="T9019">
        <v>-205087.79382633325</v>
      </c>
      <c r="U9019">
        <v>-2.3467102530828447E-2</v>
      </c>
      <c r="V9019">
        <v>0.17576755136100874</v>
      </c>
      <c r="W9019">
        <v>-2.6931641333100595E-2</v>
      </c>
      <c r="X9019">
        <f t="shared" si="421"/>
        <v>2.3467102530828447E-2</v>
      </c>
      <c r="Y9019">
        <f t="shared" si="422"/>
        <v>0.17576755136100874</v>
      </c>
      <c r="Z9019">
        <f t="shared" si="423"/>
        <v>2.6931641333100595E-2</v>
      </c>
      <c r="AA9019">
        <v>0.98864629010721372</v>
      </c>
      <c r="AB9019">
        <v>0.97416958227455563</v>
      </c>
      <c r="AC9019">
        <v>0.98993359822945037</v>
      </c>
      <c r="AD9019">
        <v>14528.039870036444</v>
      </c>
      <c r="AE9019">
        <v>30403.613589478195</v>
      </c>
      <c r="AF9019">
        <v>29031.797878397119</v>
      </c>
      <c r="AG9019">
        <v>14569.389591174191</v>
      </c>
      <c r="AH9019">
        <v>30461.769230007452</v>
      </c>
      <c r="AI9019">
        <v>29116.38790098513</v>
      </c>
      <c r="AJ9019">
        <v>1</v>
      </c>
      <c r="AK9019">
        <v>0</v>
      </c>
      <c r="AL9019">
        <v>1</v>
      </c>
    </row>
    <row r="9020" spans="1:38" x14ac:dyDescent="0.25">
      <c r="A9020">
        <v>178980116.19938412</v>
      </c>
      <c r="B9020">
        <v>7615124.2061235718</v>
      </c>
      <c r="C9020">
        <v>7435081.9384456817</v>
      </c>
      <c r="D9020">
        <v>5885873.0692763282</v>
      </c>
      <c r="E9020">
        <v>7429695.2617675783</v>
      </c>
      <c r="F9020">
        <v>253563.58651594675</v>
      </c>
      <c r="G9020">
        <v>466591.88232222578</v>
      </c>
      <c r="H9020">
        <v>288442.44762360549</v>
      </c>
      <c r="I9020">
        <v>3.4103670761825487E-2</v>
      </c>
      <c r="J9020">
        <v>7.9273181196820058E-2</v>
      </c>
      <c r="K9020">
        <v>3.8822917691913914E-2</v>
      </c>
      <c r="L9020">
        <v>4805.9717535795726</v>
      </c>
      <c r="M9020">
        <v>7936.3893859274913</v>
      </c>
      <c r="N9020">
        <v>4858.0008857107887</v>
      </c>
      <c r="O9020">
        <v>1.9757026337835971E-2</v>
      </c>
      <c r="P9020">
        <v>3.3364843824706995E-2</v>
      </c>
      <c r="Q9020">
        <v>2.0423196616264107E-2</v>
      </c>
      <c r="R9020">
        <v>180042.26767789014</v>
      </c>
      <c r="S9020">
        <v>1729251.1368472436</v>
      </c>
      <c r="T9020">
        <v>185428.94435599353</v>
      </c>
      <c r="U9020">
        <v>2.3642722404069554E-2</v>
      </c>
      <c r="V9020">
        <v>0.22708114668132345</v>
      </c>
      <c r="W9020">
        <v>2.4350087974518396E-2</v>
      </c>
      <c r="X9020">
        <f t="shared" si="421"/>
        <v>2.3642722404069554E-2</v>
      </c>
      <c r="Y9020">
        <f t="shared" si="422"/>
        <v>0.22708114668132345</v>
      </c>
      <c r="Z9020">
        <f t="shared" si="423"/>
        <v>2.4350087974518396E-2</v>
      </c>
      <c r="AA9020">
        <v>0.98924493639735434</v>
      </c>
      <c r="AB9020">
        <v>0.97415383194663197</v>
      </c>
      <c r="AC9020">
        <v>0.99028227673481428</v>
      </c>
      <c r="AD9020">
        <v>14486.760591497259</v>
      </c>
      <c r="AE9020">
        <v>30405.400864953146</v>
      </c>
      <c r="AF9020">
        <v>28981.191450903691</v>
      </c>
      <c r="AG9020">
        <v>14528.110312635006</v>
      </c>
      <c r="AH9020">
        <v>30463.556505482404</v>
      </c>
      <c r="AI9020">
        <v>29065.781473491701</v>
      </c>
      <c r="AJ9020">
        <v>1</v>
      </c>
      <c r="AK9020">
        <v>0</v>
      </c>
      <c r="AL9020">
        <v>1</v>
      </c>
    </row>
    <row r="9021" spans="1:38" x14ac:dyDescent="0.25">
      <c r="A9021">
        <v>178962426.69886079</v>
      </c>
      <c r="B9021">
        <v>7615124.2061236016</v>
      </c>
      <c r="C9021">
        <v>7550734.0153045822</v>
      </c>
      <c r="D9021">
        <v>6059898.2721479153</v>
      </c>
      <c r="E9021">
        <v>7609900.7204083195</v>
      </c>
      <c r="F9021">
        <v>258653.28558052515</v>
      </c>
      <c r="G9021">
        <v>467305.71625325317</v>
      </c>
      <c r="H9021">
        <v>290288.42390360357</v>
      </c>
      <c r="I9021">
        <v>3.4255382994058697E-2</v>
      </c>
      <c r="J9021">
        <v>7.711444900008492E-2</v>
      </c>
      <c r="K9021">
        <v>3.8146151253340893E-2</v>
      </c>
      <c r="L9021">
        <v>4902.4404550784202</v>
      </c>
      <c r="M9021">
        <v>7948.5311831772087</v>
      </c>
      <c r="N9021">
        <v>4889.0911585784315</v>
      </c>
      <c r="O9021">
        <v>2.0138603441074064E-2</v>
      </c>
      <c r="P9021">
        <v>3.3404858296137464E-2</v>
      </c>
      <c r="Q9021">
        <v>2.0547116641483509E-2</v>
      </c>
      <c r="R9021">
        <v>64390.190819019452</v>
      </c>
      <c r="S9021">
        <v>1555225.9339756863</v>
      </c>
      <c r="T9021">
        <v>5223.4857152821496</v>
      </c>
      <c r="U9021">
        <v>8.4555667217142607E-3</v>
      </c>
      <c r="V9021">
        <v>0.20422857091747393</v>
      </c>
      <c r="W9021">
        <v>6.8593572132175497E-4</v>
      </c>
      <c r="X9021">
        <f t="shared" si="421"/>
        <v>8.4555667217142607E-3</v>
      </c>
      <c r="Y9021">
        <f t="shared" si="422"/>
        <v>0.20422857091747393</v>
      </c>
      <c r="Z9021">
        <f t="shared" si="423"/>
        <v>6.8593572132175497E-4</v>
      </c>
      <c r="AA9021">
        <v>0.98881460369387553</v>
      </c>
      <c r="AB9021">
        <v>0.97405970977314893</v>
      </c>
      <c r="AC9021">
        <v>0.99015180917231205</v>
      </c>
      <c r="AD9021">
        <v>14515.816194135987</v>
      </c>
      <c r="AE9021">
        <v>30409.86778542892</v>
      </c>
      <c r="AF9021">
        <v>28999.832104957586</v>
      </c>
      <c r="AG9021">
        <v>14557.165915273734</v>
      </c>
      <c r="AH9021">
        <v>30468.023425958178</v>
      </c>
      <c r="AI9021">
        <v>29084.422127545597</v>
      </c>
      <c r="AJ9021">
        <v>1</v>
      </c>
      <c r="AK9021">
        <v>0</v>
      </c>
      <c r="AL9021">
        <v>1</v>
      </c>
    </row>
    <row r="9022" spans="1:38" x14ac:dyDescent="0.25">
      <c r="A9022">
        <v>178900256.45688304</v>
      </c>
      <c r="B9022">
        <v>7615124.2061235718</v>
      </c>
      <c r="C9022">
        <v>7805261.9342717566</v>
      </c>
      <c r="D9022">
        <v>6032114.8730375711</v>
      </c>
      <c r="E9022">
        <v>7548442.5300661428</v>
      </c>
      <c r="F9022">
        <v>255061.0912598852</v>
      </c>
      <c r="G9022">
        <v>452974.42477136658</v>
      </c>
      <c r="H9022">
        <v>284529.86136530328</v>
      </c>
      <c r="I9022">
        <v>3.2678095034831503E-2</v>
      </c>
      <c r="J9022">
        <v>7.5093799489143978E-2</v>
      </c>
      <c r="K9022">
        <v>3.7693850119676291E-2</v>
      </c>
      <c r="L9022">
        <v>4834.3550305283979</v>
      </c>
      <c r="M9022">
        <v>7704.7663130354467</v>
      </c>
      <c r="N9022">
        <v>4792.1043865483161</v>
      </c>
      <c r="O9022">
        <v>1.985813469545326E-2</v>
      </c>
      <c r="P9022">
        <v>3.2385539477897254E-2</v>
      </c>
      <c r="Q9022">
        <v>2.014271160050576E-2</v>
      </c>
      <c r="R9022">
        <v>-190137.72814818472</v>
      </c>
      <c r="S9022">
        <v>1583009.3330860008</v>
      </c>
      <c r="T9022">
        <v>66681.676057429053</v>
      </c>
      <c r="U9022">
        <v>-2.4968434263395036E-2</v>
      </c>
      <c r="V9022">
        <v>0.20787702081248405</v>
      </c>
      <c r="W9022">
        <v>8.7564791134737002E-3</v>
      </c>
      <c r="X9022">
        <f t="shared" si="421"/>
        <v>2.4968434263395036E-2</v>
      </c>
      <c r="Y9022">
        <f t="shared" si="422"/>
        <v>0.20787702081248405</v>
      </c>
      <c r="Z9022">
        <f t="shared" si="423"/>
        <v>8.7564791134737002E-3</v>
      </c>
      <c r="AA9022">
        <v>0.98918615894010464</v>
      </c>
      <c r="AB9022">
        <v>0.9757818525055223</v>
      </c>
      <c r="AC9022">
        <v>0.99059900900404418</v>
      </c>
      <c r="AD9022">
        <v>14495.369525972646</v>
      </c>
      <c r="AE9022">
        <v>30318.853283514036</v>
      </c>
      <c r="AF9022">
        <v>28941.284619209557</v>
      </c>
      <c r="AG9022">
        <v>14536.719247110394</v>
      </c>
      <c r="AH9022">
        <v>30377.008924043294</v>
      </c>
      <c r="AI9022">
        <v>29025.874641797567</v>
      </c>
      <c r="AJ9022">
        <v>1</v>
      </c>
      <c r="AK9022">
        <v>0</v>
      </c>
      <c r="AL9022">
        <v>1</v>
      </c>
    </row>
    <row r="9023" spans="1:38" x14ac:dyDescent="0.25">
      <c r="A9023">
        <v>178937847.25352272</v>
      </c>
      <c r="B9023">
        <v>7615124.2061236016</v>
      </c>
      <c r="C9023">
        <v>7854869.2736575939</v>
      </c>
      <c r="D9023">
        <v>6116033.7806407362</v>
      </c>
      <c r="E9023">
        <v>7652412.4865270834</v>
      </c>
      <c r="F9023">
        <v>255611.93327152423</v>
      </c>
      <c r="G9023">
        <v>459781.98744573159</v>
      </c>
      <c r="H9023">
        <v>285278.06787442154</v>
      </c>
      <c r="I9023">
        <v>3.2541844347270643E-2</v>
      </c>
      <c r="J9023">
        <v>7.5176495738315446E-2</v>
      </c>
      <c r="K9023">
        <v>3.7279494326355911E-2</v>
      </c>
      <c r="L9023">
        <v>4844.7955325933726</v>
      </c>
      <c r="M9023">
        <v>7820.5580149484158</v>
      </c>
      <c r="N9023">
        <v>4804.7058185287106</v>
      </c>
      <c r="O9023">
        <v>1.9889456939276549E-2</v>
      </c>
      <c r="P9023">
        <v>3.2858912917636332E-2</v>
      </c>
      <c r="Q9023">
        <v>2.018748659419501E-2</v>
      </c>
      <c r="R9023">
        <v>-239745.06753399223</v>
      </c>
      <c r="S9023">
        <v>1499090.4254828654</v>
      </c>
      <c r="T9023">
        <v>-37288.280403481796</v>
      </c>
      <c r="U9023">
        <v>-3.1482752092369601E-2</v>
      </c>
      <c r="V9023">
        <v>0.19685698944705218</v>
      </c>
      <c r="W9023">
        <v>-4.8966083013454878E-3</v>
      </c>
      <c r="X9023">
        <f t="shared" si="421"/>
        <v>3.1482752092369601E-2</v>
      </c>
      <c r="Y9023">
        <f t="shared" si="422"/>
        <v>0.19685698944705218</v>
      </c>
      <c r="Z9023">
        <f t="shared" si="423"/>
        <v>4.8966083013454878E-3</v>
      </c>
      <c r="AA9023">
        <v>0.98905549793548408</v>
      </c>
      <c r="AB9023">
        <v>0.97478056540809266</v>
      </c>
      <c r="AC9023">
        <v>0.99044803802687442</v>
      </c>
      <c r="AD9023">
        <v>14498.523525869514</v>
      </c>
      <c r="AE9023">
        <v>30362.440086540017</v>
      </c>
      <c r="AF9023">
        <v>28948.958295071076</v>
      </c>
      <c r="AG9023">
        <v>14539.873247007261</v>
      </c>
      <c r="AH9023">
        <v>30420.595727069274</v>
      </c>
      <c r="AI9023">
        <v>29033.548317659086</v>
      </c>
      <c r="AJ9023">
        <v>1</v>
      </c>
      <c r="AK9023">
        <v>0</v>
      </c>
      <c r="AL9023">
        <v>1</v>
      </c>
    </row>
    <row r="9024" spans="1:38" x14ac:dyDescent="0.25">
      <c r="A9024">
        <v>178794488.53270906</v>
      </c>
      <c r="B9024">
        <v>7615124.2061235718</v>
      </c>
      <c r="C9024">
        <v>7824886.9824360311</v>
      </c>
      <c r="D9024">
        <v>6320032.041370362</v>
      </c>
      <c r="E9024">
        <v>7792581.6899126284</v>
      </c>
      <c r="F9024">
        <v>256618.69082620039</v>
      </c>
      <c r="G9024">
        <v>453716.00232047297</v>
      </c>
      <c r="H9024">
        <v>290692.81977316993</v>
      </c>
      <c r="I9024">
        <v>3.2795194537916544E-2</v>
      </c>
      <c r="J9024">
        <v>7.1790142731949586E-2</v>
      </c>
      <c r="K9024">
        <v>3.7303788569771054E-2</v>
      </c>
      <c r="L9024">
        <v>4863.877327566217</v>
      </c>
      <c r="M9024">
        <v>7717.3800090995064</v>
      </c>
      <c r="N9024">
        <v>4895.9020683759136</v>
      </c>
      <c r="O9024">
        <v>1.997846169566753E-2</v>
      </c>
      <c r="P9024">
        <v>3.2447649088423701E-2</v>
      </c>
      <c r="Q9024">
        <v>2.0584772565124192E-2</v>
      </c>
      <c r="R9024">
        <v>-209762.77631245926</v>
      </c>
      <c r="S9024">
        <v>1295092.1647532098</v>
      </c>
      <c r="T9024">
        <v>-177457.48378905654</v>
      </c>
      <c r="U9024">
        <v>-2.7545548914853168E-2</v>
      </c>
      <c r="V9024">
        <v>0.17006842300901456</v>
      </c>
      <c r="W9024">
        <v>-2.3303294731077024E-2</v>
      </c>
      <c r="X9024">
        <f t="shared" si="421"/>
        <v>2.7545548914853168E-2</v>
      </c>
      <c r="Y9024">
        <f t="shared" si="422"/>
        <v>0.17006842300901456</v>
      </c>
      <c r="Z9024">
        <f t="shared" si="423"/>
        <v>2.3303294731077024E-2</v>
      </c>
      <c r="AA9024">
        <v>0.98916055503293854</v>
      </c>
      <c r="AB9024">
        <v>0.97575175977664086</v>
      </c>
      <c r="AC9024">
        <v>0.99020724209378985</v>
      </c>
      <c r="AD9024">
        <v>14504.270474103221</v>
      </c>
      <c r="AE9024">
        <v>30323.63306284538</v>
      </c>
      <c r="AF9024">
        <v>29003.899860791589</v>
      </c>
      <c r="AG9024">
        <v>14545.620195240968</v>
      </c>
      <c r="AH9024">
        <v>30381.788703374637</v>
      </c>
      <c r="AI9024">
        <v>29088.4898833796</v>
      </c>
      <c r="AJ9024">
        <v>1</v>
      </c>
      <c r="AK9024">
        <v>0</v>
      </c>
      <c r="AL9024">
        <v>1</v>
      </c>
    </row>
    <row r="9025" spans="1:38" x14ac:dyDescent="0.25">
      <c r="A9025">
        <v>179036671.68756813</v>
      </c>
      <c r="B9025">
        <v>7615124.2061235718</v>
      </c>
      <c r="C9025">
        <v>7808191.9383093957</v>
      </c>
      <c r="D9025">
        <v>6579866.1710857442</v>
      </c>
      <c r="E9025">
        <v>8090913.8059179652</v>
      </c>
      <c r="F9025">
        <v>250489.01012184119</v>
      </c>
      <c r="G9025">
        <v>456934.97886705701</v>
      </c>
      <c r="H9025">
        <v>282226.62735162856</v>
      </c>
      <c r="I9025">
        <v>3.2080283387100783E-2</v>
      </c>
      <c r="J9025">
        <v>6.9444418318869564E-2</v>
      </c>
      <c r="K9025">
        <v>3.4881922378804546E-2</v>
      </c>
      <c r="L9025">
        <v>4747.6971112804713</v>
      </c>
      <c r="M9025">
        <v>7772.132464651695</v>
      </c>
      <c r="N9025">
        <v>4753.3128946211882</v>
      </c>
      <c r="O9025">
        <v>1.9516187466715969E-2</v>
      </c>
      <c r="P9025">
        <v>3.2667893309064167E-2</v>
      </c>
      <c r="Q9025">
        <v>1.9979165204956757E-2</v>
      </c>
      <c r="R9025">
        <v>-193067.73218582384</v>
      </c>
      <c r="S9025">
        <v>1035258.0350378277</v>
      </c>
      <c r="T9025">
        <v>-475789.59979439341</v>
      </c>
      <c r="U9025">
        <v>-2.5353195425305307E-2</v>
      </c>
      <c r="V9025">
        <v>0.13594762304800526</v>
      </c>
      <c r="W9025">
        <v>-6.247955869344788E-2</v>
      </c>
      <c r="X9025">
        <f t="shared" si="421"/>
        <v>2.5353195425305307E-2</v>
      </c>
      <c r="Y9025">
        <f t="shared" si="422"/>
        <v>0.13594762304800526</v>
      </c>
      <c r="Z9025">
        <f t="shared" si="423"/>
        <v>6.247955869344788E-2</v>
      </c>
      <c r="AA9025">
        <v>0.98960207614809093</v>
      </c>
      <c r="AB9025">
        <v>0.97525587571885486</v>
      </c>
      <c r="AC9025">
        <v>0.99071282505079727</v>
      </c>
      <c r="AD9025">
        <v>14468.924808217751</v>
      </c>
      <c r="AE9025">
        <v>30344.290567945965</v>
      </c>
      <c r="AF9025">
        <v>28917.535136066021</v>
      </c>
      <c r="AG9025">
        <v>14510.274529355498</v>
      </c>
      <c r="AH9025">
        <v>30402.446208475223</v>
      </c>
      <c r="AI9025">
        <v>29002.125158654031</v>
      </c>
      <c r="AJ9025">
        <v>1</v>
      </c>
      <c r="AK9025">
        <v>0</v>
      </c>
      <c r="AL9025">
        <v>0</v>
      </c>
    </row>
    <row r="9026" spans="1:38" x14ac:dyDescent="0.25">
      <c r="A9026">
        <v>178854504.9767479</v>
      </c>
      <c r="B9026">
        <v>7615124.2061235718</v>
      </c>
      <c r="C9026">
        <v>7982524.7543497868</v>
      </c>
      <c r="D9026">
        <v>6472095.0870215558</v>
      </c>
      <c r="E9026">
        <v>8003748.8643005462</v>
      </c>
      <c r="F9026">
        <v>246517.27755675741</v>
      </c>
      <c r="G9026">
        <v>452908.68176060455</v>
      </c>
      <c r="H9026">
        <v>279828.7189637702</v>
      </c>
      <c r="I9026">
        <v>3.0882118771060094E-2</v>
      </c>
      <c r="J9026">
        <v>6.9978681658867919E-2</v>
      </c>
      <c r="K9026">
        <v>3.4962206299588169E-2</v>
      </c>
      <c r="L9026">
        <v>4672.4180273124575</v>
      </c>
      <c r="M9026">
        <v>7703.6480721217522</v>
      </c>
      <c r="N9026">
        <v>4712.9268794280679</v>
      </c>
      <c r="O9026">
        <v>1.9209418510784483E-2</v>
      </c>
      <c r="P9026">
        <v>3.2399329939035632E-2</v>
      </c>
      <c r="Q9026">
        <v>1.9821216067452553E-2</v>
      </c>
      <c r="R9026">
        <v>-367400.54822621495</v>
      </c>
      <c r="S9026">
        <v>1143029.1191020161</v>
      </c>
      <c r="T9026">
        <v>-388624.65817697439</v>
      </c>
      <c r="U9026">
        <v>-4.8246166218901078E-2</v>
      </c>
      <c r="V9026">
        <v>0.15009986549961574</v>
      </c>
      <c r="W9026">
        <v>-5.1033265861175126E-2</v>
      </c>
      <c r="X9026">
        <f t="shared" si="421"/>
        <v>4.8246166218901078E-2</v>
      </c>
      <c r="Y9026">
        <f t="shared" si="422"/>
        <v>0.15009986549961574</v>
      </c>
      <c r="Z9026">
        <f t="shared" si="423"/>
        <v>5.1033265861175126E-2</v>
      </c>
      <c r="AA9026">
        <v>0.98996848051188402</v>
      </c>
      <c r="AB9026">
        <v>0.97567197186508514</v>
      </c>
      <c r="AC9026">
        <v>0.99086319064325024</v>
      </c>
      <c r="AD9026">
        <v>14445.557713009335</v>
      </c>
      <c r="AE9026">
        <v>30318.429164604226</v>
      </c>
      <c r="AF9026">
        <v>28892.602606319801</v>
      </c>
      <c r="AG9026">
        <v>14486.907434147082</v>
      </c>
      <c r="AH9026">
        <v>30376.584805133483</v>
      </c>
      <c r="AI9026">
        <v>28977.192628907811</v>
      </c>
      <c r="AJ9026">
        <v>0</v>
      </c>
      <c r="AK9026">
        <v>0</v>
      </c>
      <c r="AL9026">
        <v>0</v>
      </c>
    </row>
    <row r="9027" spans="1:38" x14ac:dyDescent="0.25">
      <c r="A9027">
        <v>178911623.81594482</v>
      </c>
      <c r="B9027">
        <v>7615124.2061235718</v>
      </c>
      <c r="C9027">
        <v>7915383.2904444244</v>
      </c>
      <c r="D9027">
        <v>6220591.5258574449</v>
      </c>
      <c r="E9027">
        <v>7746411.0395399518</v>
      </c>
      <c r="F9027">
        <v>256644.71432187926</v>
      </c>
      <c r="G9027">
        <v>455061.36828303675</v>
      </c>
      <c r="H9027">
        <v>283396.71362387971</v>
      </c>
      <c r="I9027">
        <v>3.2423535905292775E-2</v>
      </c>
      <c r="J9027">
        <v>7.3154034691308753E-2</v>
      </c>
      <c r="K9027">
        <v>3.6584259752979777E-2</v>
      </c>
      <c r="L9027">
        <v>4864.3705694661312</v>
      </c>
      <c r="M9027">
        <v>7740.2637080021495</v>
      </c>
      <c r="N9027">
        <v>4773.0197033582008</v>
      </c>
      <c r="O9027">
        <v>1.9964452123274593E-2</v>
      </c>
      <c r="P9027">
        <v>3.2519523826414938E-2</v>
      </c>
      <c r="Q9027">
        <v>2.0053105917675264E-2</v>
      </c>
      <c r="R9027">
        <v>-300259.08432085253</v>
      </c>
      <c r="S9027">
        <v>1394532.680266127</v>
      </c>
      <c r="T9027">
        <v>-131286.83341637999</v>
      </c>
      <c r="U9027">
        <v>-3.9429308858731985E-2</v>
      </c>
      <c r="V9027">
        <v>0.18312671501073316</v>
      </c>
      <c r="W9027">
        <v>-1.7240274729965394E-2</v>
      </c>
      <c r="X9027">
        <f t="shared" ref="X9027:X9090" si="424">ABS(U9027)</f>
        <v>3.9429308858731985E-2</v>
      </c>
      <c r="Y9027">
        <f t="shared" ref="Y9027:Y9090" si="425">ABS(V9027)</f>
        <v>0.18312671501073316</v>
      </c>
      <c r="Z9027">
        <f t="shared" ref="Z9027:Z9090" si="426">ABS(W9027)</f>
        <v>1.7240274729965394E-2</v>
      </c>
      <c r="AA9027">
        <v>0.98894306365583784</v>
      </c>
      <c r="AB9027">
        <v>0.97533404052616657</v>
      </c>
      <c r="AC9027">
        <v>0.99058821336757785</v>
      </c>
      <c r="AD9027">
        <v>14504.418726834016</v>
      </c>
      <c r="AE9027">
        <v>30332.284603567354</v>
      </c>
      <c r="AF9027">
        <v>28929.624442559958</v>
      </c>
      <c r="AG9027">
        <v>14545.768447971763</v>
      </c>
      <c r="AH9027">
        <v>30390.440244096611</v>
      </c>
      <c r="AI9027">
        <v>29014.214465147968</v>
      </c>
      <c r="AJ9027">
        <v>1</v>
      </c>
      <c r="AK9027">
        <v>0</v>
      </c>
      <c r="AL9027">
        <v>1</v>
      </c>
    </row>
    <row r="9028" spans="1:38" x14ac:dyDescent="0.25">
      <c r="A9028">
        <v>179027256.10935041</v>
      </c>
      <c r="B9028">
        <v>7615124.2061235718</v>
      </c>
      <c r="C9028">
        <v>7610173.4103000257</v>
      </c>
      <c r="D9028">
        <v>6381786.6028044717</v>
      </c>
      <c r="E9028">
        <v>7827191.9160917783</v>
      </c>
      <c r="F9028">
        <v>243211.06253190828</v>
      </c>
      <c r="G9028">
        <v>447639.41203850938</v>
      </c>
      <c r="H9028">
        <v>280783.90474290663</v>
      </c>
      <c r="I9028">
        <v>3.1958675501760986E-2</v>
      </c>
      <c r="J9028">
        <v>7.0143274900761263E-2</v>
      </c>
      <c r="K9028">
        <v>3.5872878517983979E-2</v>
      </c>
      <c r="L9028">
        <v>4609.7529726056136</v>
      </c>
      <c r="M9028">
        <v>7614.0216172295386</v>
      </c>
      <c r="N9028">
        <v>4729.0142944367908</v>
      </c>
      <c r="O9028">
        <v>1.8920820216954785E-2</v>
      </c>
      <c r="P9028">
        <v>3.197969359277511E-2</v>
      </c>
      <c r="Q9028">
        <v>1.9862358650220121E-2</v>
      </c>
      <c r="R9028">
        <v>4950.7958235461265</v>
      </c>
      <c r="S9028">
        <v>1233337.6033191001</v>
      </c>
      <c r="T9028">
        <v>-212067.70996820647</v>
      </c>
      <c r="U9028">
        <v>6.501267332665472E-4</v>
      </c>
      <c r="V9028">
        <v>0.16195896086991368</v>
      </c>
      <c r="W9028">
        <v>-2.7848227320793513E-2</v>
      </c>
      <c r="X9028">
        <f t="shared" si="424"/>
        <v>6.501267332665472E-4</v>
      </c>
      <c r="Y9028">
        <f t="shared" si="425"/>
        <v>0.16195896086991368</v>
      </c>
      <c r="Z9028">
        <f t="shared" si="426"/>
        <v>2.7848227320793513E-2</v>
      </c>
      <c r="AA9028">
        <v>0.9900220501013095</v>
      </c>
      <c r="AB9028">
        <v>0.97606876244665552</v>
      </c>
      <c r="AC9028">
        <v>0.99073645277590028</v>
      </c>
      <c r="AD9028">
        <v>14425.817136821939</v>
      </c>
      <c r="AE9028">
        <v>30284.234473731918</v>
      </c>
      <c r="AF9028">
        <v>28902.559769000192</v>
      </c>
      <c r="AG9028">
        <v>14467.166857959686</v>
      </c>
      <c r="AH9028">
        <v>30342.390114261176</v>
      </c>
      <c r="AI9028">
        <v>28987.149791588203</v>
      </c>
      <c r="AJ9028">
        <v>1</v>
      </c>
      <c r="AK9028">
        <v>0</v>
      </c>
      <c r="AL9028">
        <v>1</v>
      </c>
    </row>
    <row r="9029" spans="1:38" x14ac:dyDescent="0.25">
      <c r="A9029">
        <v>178874072.15001279</v>
      </c>
      <c r="B9029">
        <v>7615124.2061236016</v>
      </c>
      <c r="C9029">
        <v>7813756.972363472</v>
      </c>
      <c r="D9029">
        <v>6248106.192114885</v>
      </c>
      <c r="E9029">
        <v>7758936.2276947908</v>
      </c>
      <c r="F9029">
        <v>252786.23810106231</v>
      </c>
      <c r="G9029">
        <v>457481.54725652462</v>
      </c>
      <c r="H9029">
        <v>287903.43100820476</v>
      </c>
      <c r="I9029">
        <v>3.2351433375154053E-2</v>
      </c>
      <c r="J9029">
        <v>7.3219233666973638E-2</v>
      </c>
      <c r="K9029">
        <v>3.7106044251344741E-2</v>
      </c>
      <c r="L9029">
        <v>4791.2381138801293</v>
      </c>
      <c r="M9029">
        <v>7781.4291963977876</v>
      </c>
      <c r="N9029">
        <v>4848.922668490658</v>
      </c>
      <c r="O9029">
        <v>1.9652579981661113E-2</v>
      </c>
      <c r="P9029">
        <v>3.268601980772478E-2</v>
      </c>
      <c r="Q9029">
        <v>2.0367978476470764E-2</v>
      </c>
      <c r="R9029">
        <v>-198632.76623987034</v>
      </c>
      <c r="S9029">
        <v>1367018.0140087167</v>
      </c>
      <c r="T9029">
        <v>-143812.02157118917</v>
      </c>
      <c r="U9029">
        <v>-2.6083982462182617E-2</v>
      </c>
      <c r="V9029">
        <v>0.17951355447484982</v>
      </c>
      <c r="W9029">
        <v>-1.8885052650296188E-2</v>
      </c>
      <c r="X9029">
        <f t="shared" si="424"/>
        <v>2.6083982462182617E-2</v>
      </c>
      <c r="Y9029">
        <f t="shared" si="425"/>
        <v>0.17951355447484982</v>
      </c>
      <c r="Z9029">
        <f t="shared" si="426"/>
        <v>1.8885052650296188E-2</v>
      </c>
      <c r="AA9029">
        <v>0.9894115576596465</v>
      </c>
      <c r="AB9029">
        <v>0.97519561061594706</v>
      </c>
      <c r="AC9029">
        <v>0.99033505391963417</v>
      </c>
      <c r="AD9029">
        <v>14482.271662222885</v>
      </c>
      <c r="AE9029">
        <v>30347.783665409963</v>
      </c>
      <c r="AF9029">
        <v>28975.72595850479</v>
      </c>
      <c r="AG9029">
        <v>14523.621383360633</v>
      </c>
      <c r="AH9029">
        <v>30405.939305939221</v>
      </c>
      <c r="AI9029">
        <v>29060.315981092801</v>
      </c>
      <c r="AJ9029">
        <v>1</v>
      </c>
      <c r="AK9029">
        <v>0</v>
      </c>
      <c r="AL9029">
        <v>1</v>
      </c>
    </row>
    <row r="9030" spans="1:38" x14ac:dyDescent="0.25">
      <c r="A9030">
        <v>179092544.30611661</v>
      </c>
      <c r="B9030">
        <v>7615124.2061236016</v>
      </c>
      <c r="C9030">
        <v>7596638.1789269317</v>
      </c>
      <c r="D9030">
        <v>6012146.8672644356</v>
      </c>
      <c r="E9030">
        <v>7531053.711412753</v>
      </c>
      <c r="F9030">
        <v>262337.09809467982</v>
      </c>
      <c r="G9030">
        <v>458832.02378950844</v>
      </c>
      <c r="H9030">
        <v>288443.2055446179</v>
      </c>
      <c r="I9030">
        <v>3.4533314857933171E-2</v>
      </c>
      <c r="J9030">
        <v>7.6317500872742305E-2</v>
      </c>
      <c r="K9030">
        <v>3.8300511003859082E-2</v>
      </c>
      <c r="L9030">
        <v>4972.2623846850074</v>
      </c>
      <c r="M9030">
        <v>7804.3998223953377</v>
      </c>
      <c r="N9030">
        <v>4858.0136507562192</v>
      </c>
      <c r="O9030">
        <v>2.0406443947005526E-2</v>
      </c>
      <c r="P9030">
        <v>3.2771257522391732E-2</v>
      </c>
      <c r="Q9030">
        <v>2.039916201363497E-2</v>
      </c>
      <c r="R9030">
        <v>18486.027196669951</v>
      </c>
      <c r="S9030">
        <v>1602977.338859166</v>
      </c>
      <c r="T9030">
        <v>84070.494710848667</v>
      </c>
      <c r="U9030">
        <v>2.4275411268807221E-3</v>
      </c>
      <c r="V9030">
        <v>0.21049917184149838</v>
      </c>
      <c r="W9030">
        <v>1.1039937423902356E-2</v>
      </c>
      <c r="X9030">
        <f t="shared" si="424"/>
        <v>2.4275411268807221E-3</v>
      </c>
      <c r="Y9030">
        <f t="shared" si="425"/>
        <v>0.21049917184149838</v>
      </c>
      <c r="Z9030">
        <f t="shared" si="426"/>
        <v>1.1039937423902356E-2</v>
      </c>
      <c r="AA9030">
        <v>0.98841669275550503</v>
      </c>
      <c r="AB9030">
        <v>0.97484615542682007</v>
      </c>
      <c r="AC9030">
        <v>0.99021993067069136</v>
      </c>
      <c r="AD9030">
        <v>14536.491522596061</v>
      </c>
      <c r="AE9030">
        <v>30356.396645532088</v>
      </c>
      <c r="AF9030">
        <v>28981.199128838423</v>
      </c>
      <c r="AG9030">
        <v>14577.841243733808</v>
      </c>
      <c r="AH9030">
        <v>30414.552286061346</v>
      </c>
      <c r="AI9030">
        <v>29065.789151426434</v>
      </c>
      <c r="AJ9030">
        <v>1</v>
      </c>
      <c r="AK9030">
        <v>0</v>
      </c>
      <c r="AL9030">
        <v>1</v>
      </c>
    </row>
    <row r="9031" spans="1:38" x14ac:dyDescent="0.25">
      <c r="A9031">
        <v>179044953.24217805</v>
      </c>
      <c r="B9031">
        <v>7615124.2061235718</v>
      </c>
      <c r="C9031">
        <v>7300013.5293343049</v>
      </c>
      <c r="D9031">
        <v>5819410.0998043586</v>
      </c>
      <c r="E9031">
        <v>7325496.8549377304</v>
      </c>
      <c r="F9031">
        <v>249561.23363559594</v>
      </c>
      <c r="G9031">
        <v>453287.10569149011</v>
      </c>
      <c r="H9031">
        <v>286125.03154282761</v>
      </c>
      <c r="I9031">
        <v>3.4186407002228344E-2</v>
      </c>
      <c r="J9031">
        <v>7.7892277381642006E-2</v>
      </c>
      <c r="K9031">
        <v>3.9058788394669211E-2</v>
      </c>
      <c r="L9031">
        <v>4730.1123009068833</v>
      </c>
      <c r="M9031">
        <v>7710.0847886233623</v>
      </c>
      <c r="N9031">
        <v>4818.9705367946181</v>
      </c>
      <c r="O9031">
        <v>1.9456433936931514E-2</v>
      </c>
      <c r="P9031">
        <v>3.2417003728880407E-2</v>
      </c>
      <c r="Q9031">
        <v>2.0261331767860945E-2</v>
      </c>
      <c r="R9031">
        <v>315110.67678926699</v>
      </c>
      <c r="S9031">
        <v>1795714.1063192133</v>
      </c>
      <c r="T9031">
        <v>289627.35118584149</v>
      </c>
      <c r="U9031">
        <v>4.1379584660730301E-2</v>
      </c>
      <c r="V9031">
        <v>0.23580890576613583</v>
      </c>
      <c r="W9031">
        <v>3.8033174948471964E-2</v>
      </c>
      <c r="X9031">
        <f t="shared" si="424"/>
        <v>4.1379584660730301E-2</v>
      </c>
      <c r="Y9031">
        <f t="shared" si="425"/>
        <v>0.23580890576613583</v>
      </c>
      <c r="Z9031">
        <f t="shared" si="426"/>
        <v>3.8033174948471964E-2</v>
      </c>
      <c r="AA9031">
        <v>0.98956636972656087</v>
      </c>
      <c r="AB9031">
        <v>0.97551256764290883</v>
      </c>
      <c r="AC9031">
        <v>0.99040085387745946</v>
      </c>
      <c r="AD9031">
        <v>14463.499710255079</v>
      </c>
      <c r="AE9031">
        <v>30320.869597026518</v>
      </c>
      <c r="AF9031">
        <v>28957.620584981887</v>
      </c>
      <c r="AG9031">
        <v>14504.849431392826</v>
      </c>
      <c r="AH9031">
        <v>30379.025237555776</v>
      </c>
      <c r="AI9031">
        <v>29042.210607569898</v>
      </c>
      <c r="AJ9031">
        <v>1</v>
      </c>
      <c r="AK9031">
        <v>0</v>
      </c>
      <c r="AL9031">
        <v>1</v>
      </c>
    </row>
    <row r="9032" spans="1:38" x14ac:dyDescent="0.25">
      <c r="A9032">
        <v>178877022.50443575</v>
      </c>
      <c r="B9032">
        <v>7615124.2061235718</v>
      </c>
      <c r="C9032">
        <v>7490964.9060007837</v>
      </c>
      <c r="D9032">
        <v>6158895.3080561394</v>
      </c>
      <c r="E9032">
        <v>7641340.9934851192</v>
      </c>
      <c r="F9032">
        <v>244685.22432483133</v>
      </c>
      <c r="G9032">
        <v>452689.09475557733</v>
      </c>
      <c r="H9032">
        <v>281994.66693940578</v>
      </c>
      <c r="I9032">
        <v>3.2664046273774616E-2</v>
      </c>
      <c r="J9032">
        <v>7.3501670691404286E-2</v>
      </c>
      <c r="K9032">
        <v>3.6903819261544506E-2</v>
      </c>
      <c r="L9032">
        <v>4637.6938139320118</v>
      </c>
      <c r="M9032">
        <v>7699.913056486007</v>
      </c>
      <c r="N9032">
        <v>4749.406174589797</v>
      </c>
      <c r="O9032">
        <v>1.9045051297986153E-2</v>
      </c>
      <c r="P9032">
        <v>3.2362730328844798E-2</v>
      </c>
      <c r="Q9032">
        <v>1.9961751531847222E-2</v>
      </c>
      <c r="R9032">
        <v>124159.30012278818</v>
      </c>
      <c r="S9032">
        <v>1456228.8980674325</v>
      </c>
      <c r="T9032">
        <v>-26216.787361547351</v>
      </c>
      <c r="U9032">
        <v>1.6304304008980919E-2</v>
      </c>
      <c r="V9032">
        <v>0.19122851560273055</v>
      </c>
      <c r="W9032">
        <v>-3.4427261659718657E-3</v>
      </c>
      <c r="X9032">
        <f t="shared" si="424"/>
        <v>1.6304304008980919E-2</v>
      </c>
      <c r="Y9032">
        <f t="shared" si="425"/>
        <v>0.19122851560273055</v>
      </c>
      <c r="Z9032">
        <f t="shared" si="426"/>
        <v>3.4427261659718657E-3</v>
      </c>
      <c r="AA9032">
        <v>0.98996226502099705</v>
      </c>
      <c r="AB9032">
        <v>0.97570591071729518</v>
      </c>
      <c r="AC9032">
        <v>0.99072515362160618</v>
      </c>
      <c r="AD9032">
        <v>14434.651928796706</v>
      </c>
      <c r="AE9032">
        <v>30317.012126581591</v>
      </c>
      <c r="AF9032">
        <v>28915.132573916871</v>
      </c>
      <c r="AG9032">
        <v>14476.001649934453</v>
      </c>
      <c r="AH9032">
        <v>30375.167767110848</v>
      </c>
      <c r="AI9032">
        <v>28999.722596504882</v>
      </c>
      <c r="AJ9032">
        <v>1</v>
      </c>
      <c r="AK9032">
        <v>0</v>
      </c>
      <c r="AL9032">
        <v>1</v>
      </c>
    </row>
    <row r="9033" spans="1:38" x14ac:dyDescent="0.25">
      <c r="A9033">
        <v>178989497.77074397</v>
      </c>
      <c r="B9033">
        <v>7615124.2061236016</v>
      </c>
      <c r="C9033">
        <v>7379162.3403039724</v>
      </c>
      <c r="D9033">
        <v>5805227.8484964631</v>
      </c>
      <c r="E9033">
        <v>7426054.7124952553</v>
      </c>
      <c r="F9033">
        <v>258652.8261021878</v>
      </c>
      <c r="G9033">
        <v>470645.20107688732</v>
      </c>
      <c r="H9033">
        <v>288051.89746155392</v>
      </c>
      <c r="I9033">
        <v>3.5051786933790782E-2</v>
      </c>
      <c r="J9033">
        <v>8.1072649232671032E-2</v>
      </c>
      <c r="K9033">
        <v>3.8789358362371205E-2</v>
      </c>
      <c r="L9033">
        <v>4902.4317462573272</v>
      </c>
      <c r="M9033">
        <v>8005.3333970881076</v>
      </c>
      <c r="N9033">
        <v>4851.4231678721189</v>
      </c>
      <c r="O9033">
        <v>2.0175722576498668E-2</v>
      </c>
      <c r="P9033">
        <v>3.3672697986714399E-2</v>
      </c>
      <c r="Q9033">
        <v>2.0406458923613164E-2</v>
      </c>
      <c r="R9033">
        <v>235961.86581962928</v>
      </c>
      <c r="S9033">
        <v>1809896.3576271385</v>
      </c>
      <c r="T9033">
        <v>189069.49362834636</v>
      </c>
      <c r="U9033">
        <v>3.0985951040678188E-2</v>
      </c>
      <c r="V9033">
        <v>0.23767128527880532</v>
      </c>
      <c r="W9033">
        <v>2.4828156246789596E-2</v>
      </c>
      <c r="X9033">
        <f t="shared" si="424"/>
        <v>3.0985951040678188E-2</v>
      </c>
      <c r="Y9033">
        <f t="shared" si="425"/>
        <v>0.23767128527880532</v>
      </c>
      <c r="Z9033">
        <f t="shared" si="426"/>
        <v>2.4828156246789596E-2</v>
      </c>
      <c r="AA9033">
        <v>0.9888841939284001</v>
      </c>
      <c r="AB9033">
        <v>0.97361779283228689</v>
      </c>
      <c r="AC9033">
        <v>0.99027723667306733</v>
      </c>
      <c r="AD9033">
        <v>14515.813596999344</v>
      </c>
      <c r="AE9033">
        <v>30430.674878224367</v>
      </c>
      <c r="AF9033">
        <v>28977.23239126043</v>
      </c>
      <c r="AG9033">
        <v>14557.163318137091</v>
      </c>
      <c r="AH9033">
        <v>30488.830518753624</v>
      </c>
      <c r="AI9033">
        <v>29061.82241384844</v>
      </c>
      <c r="AJ9033">
        <v>1</v>
      </c>
      <c r="AK9033">
        <v>0</v>
      </c>
      <c r="AL9033">
        <v>1</v>
      </c>
    </row>
    <row r="9034" spans="1:38" x14ac:dyDescent="0.25">
      <c r="A9034">
        <v>178756609.86364573</v>
      </c>
      <c r="B9034">
        <v>7615124.2061236016</v>
      </c>
      <c r="C9034">
        <v>7672217.1893747021</v>
      </c>
      <c r="D9034">
        <v>6087330.3982048323</v>
      </c>
      <c r="E9034">
        <v>7616017.8595948834</v>
      </c>
      <c r="F9034">
        <v>250873.4220727052</v>
      </c>
      <c r="G9034">
        <v>459965.91411672195</v>
      </c>
      <c r="H9034">
        <v>281879.19344434567</v>
      </c>
      <c r="I9034">
        <v>3.2698946846830827E-2</v>
      </c>
      <c r="J9034">
        <v>7.5561187586001069E-2</v>
      </c>
      <c r="K9034">
        <v>3.7011361927050367E-2</v>
      </c>
      <c r="L9034">
        <v>4754.9831455371086</v>
      </c>
      <c r="M9034">
        <v>7823.6864741752934</v>
      </c>
      <c r="N9034">
        <v>4747.4613486950748</v>
      </c>
      <c r="O9034">
        <v>1.9556738058710475E-2</v>
      </c>
      <c r="P9034">
        <v>3.2920238909186904E-2</v>
      </c>
      <c r="Q9034">
        <v>1.9976204609815612E-2</v>
      </c>
      <c r="R9034">
        <v>-57092.983251100406</v>
      </c>
      <c r="S9034">
        <v>1527793.8079187693</v>
      </c>
      <c r="T9034">
        <v>-893.65347128175199</v>
      </c>
      <c r="U9034">
        <v>-7.4973147785547395E-3</v>
      </c>
      <c r="V9034">
        <v>0.200626249364418</v>
      </c>
      <c r="W9034">
        <v>-1.1735244850807979E-4</v>
      </c>
      <c r="X9034">
        <f t="shared" si="424"/>
        <v>7.4973147785547395E-3</v>
      </c>
      <c r="Y9034">
        <f t="shared" si="425"/>
        <v>0.200626249364418</v>
      </c>
      <c r="Z9034">
        <f t="shared" si="426"/>
        <v>1.1735244850807979E-4</v>
      </c>
      <c r="AA9034">
        <v>0.98961343321729134</v>
      </c>
      <c r="AB9034">
        <v>0.97484595430731513</v>
      </c>
      <c r="AC9034">
        <v>0.99070590807294967</v>
      </c>
      <c r="AD9034">
        <v>14471.166740784718</v>
      </c>
      <c r="AE9034">
        <v>30363.608740991713</v>
      </c>
      <c r="AF9034">
        <v>28913.935804281009</v>
      </c>
      <c r="AG9034">
        <v>14512.516461922465</v>
      </c>
      <c r="AH9034">
        <v>30421.76438152097</v>
      </c>
      <c r="AI9034">
        <v>28998.52582686902</v>
      </c>
      <c r="AJ9034">
        <v>1</v>
      </c>
      <c r="AK9034">
        <v>0</v>
      </c>
      <c r="AL9034">
        <v>1</v>
      </c>
    </row>
    <row r="9035" spans="1:38" x14ac:dyDescent="0.25">
      <c r="A9035">
        <v>179041177.73126277</v>
      </c>
      <c r="B9035">
        <v>7615124.2061235718</v>
      </c>
      <c r="C9035">
        <v>7384880.496365916</v>
      </c>
      <c r="D9035">
        <v>5996291.7396465586</v>
      </c>
      <c r="E9035">
        <v>7473863.6706324676</v>
      </c>
      <c r="F9035">
        <v>250357.65792356708</v>
      </c>
      <c r="G9035">
        <v>451704.14809119381</v>
      </c>
      <c r="H9035">
        <v>286684.76279614336</v>
      </c>
      <c r="I9035">
        <v>3.3901382432223182E-2</v>
      </c>
      <c r="J9035">
        <v>7.5330582250459147E-2</v>
      </c>
      <c r="K9035">
        <v>3.8358307754880812E-2</v>
      </c>
      <c r="L9035">
        <v>4745.2074992531698</v>
      </c>
      <c r="M9035">
        <v>7683.1598283457888</v>
      </c>
      <c r="N9035">
        <v>4828.3976337658723</v>
      </c>
      <c r="O9035">
        <v>1.9495414259010115E-2</v>
      </c>
      <c r="P9035">
        <v>3.2284575127577923E-2</v>
      </c>
      <c r="Q9035">
        <v>2.028888759778617E-2</v>
      </c>
      <c r="R9035">
        <v>230243.70975765586</v>
      </c>
      <c r="S9035">
        <v>1618832.4664770132</v>
      </c>
      <c r="T9035">
        <v>141260.53549110424</v>
      </c>
      <c r="U9035">
        <v>3.0235056385883939E-2</v>
      </c>
      <c r="V9035">
        <v>0.21258122949265315</v>
      </c>
      <c r="W9035">
        <v>1.8549997566357748E-2</v>
      </c>
      <c r="X9035">
        <f t="shared" si="424"/>
        <v>3.0235056385883939E-2</v>
      </c>
      <c r="Y9035">
        <f t="shared" si="425"/>
        <v>0.21258122949265315</v>
      </c>
      <c r="Z9035">
        <f t="shared" si="426"/>
        <v>1.8549997566357748E-2</v>
      </c>
      <c r="AA9035">
        <v>0.98963520623350554</v>
      </c>
      <c r="AB9035">
        <v>0.97576579630484039</v>
      </c>
      <c r="AC9035">
        <v>0.99039595480891263</v>
      </c>
      <c r="AD9035">
        <v>14468.157959077958</v>
      </c>
      <c r="AE9035">
        <v>30310.647604701455</v>
      </c>
      <c r="AF9035">
        <v>28963.331155083597</v>
      </c>
      <c r="AG9035">
        <v>14509.507680215705</v>
      </c>
      <c r="AH9035">
        <v>30368.803245230712</v>
      </c>
      <c r="AI9035">
        <v>29047.921177671607</v>
      </c>
      <c r="AJ9035">
        <v>1</v>
      </c>
      <c r="AK9035">
        <v>0</v>
      </c>
      <c r="AL9035">
        <v>1</v>
      </c>
    </row>
    <row r="9036" spans="1:38" x14ac:dyDescent="0.25">
      <c r="A9036">
        <v>178958725.04071915</v>
      </c>
      <c r="B9036">
        <v>7615124.2061235718</v>
      </c>
      <c r="C9036">
        <v>7621029.3934886847</v>
      </c>
      <c r="D9036">
        <v>6220129.24645779</v>
      </c>
      <c r="E9036">
        <v>7713504.3994139638</v>
      </c>
      <c r="F9036">
        <v>257794.80470330262</v>
      </c>
      <c r="G9036">
        <v>459549.74935814011</v>
      </c>
      <c r="H9036">
        <v>292613.02183684194</v>
      </c>
      <c r="I9036">
        <v>3.382676950748404E-2</v>
      </c>
      <c r="J9036">
        <v>7.3881061172457518E-2</v>
      </c>
      <c r="K9036">
        <v>3.7935159777580905E-2</v>
      </c>
      <c r="L9036">
        <v>4886.169053874446</v>
      </c>
      <c r="M9036">
        <v>7816.607813577155</v>
      </c>
      <c r="N9036">
        <v>4928.2424655779005</v>
      </c>
      <c r="O9036">
        <v>2.0081945716456908E-2</v>
      </c>
      <c r="P9036">
        <v>3.2859310204523845E-2</v>
      </c>
      <c r="Q9036">
        <v>2.071725380135489E-2</v>
      </c>
      <c r="R9036">
        <v>-5905.1873651128262</v>
      </c>
      <c r="S9036">
        <v>1394994.9596657818</v>
      </c>
      <c r="T9036">
        <v>-98380.193290391937</v>
      </c>
      <c r="U9036">
        <v>-7.7545516071350097E-4</v>
      </c>
      <c r="V9036">
        <v>0.18318742044207506</v>
      </c>
      <c r="W9036">
        <v>-1.2919053009178916E-2</v>
      </c>
      <c r="X9036">
        <f t="shared" si="424"/>
        <v>7.7545516071350097E-4</v>
      </c>
      <c r="Y9036">
        <f t="shared" si="425"/>
        <v>0.18318742044207506</v>
      </c>
      <c r="Z9036">
        <f t="shared" si="426"/>
        <v>1.2919053009178916E-2</v>
      </c>
      <c r="AA9036">
        <v>0.98902742712323544</v>
      </c>
      <c r="AB9036">
        <v>0.97497049976246164</v>
      </c>
      <c r="AC9036">
        <v>0.99001613302102009</v>
      </c>
      <c r="AD9036">
        <v>14510.955685511279</v>
      </c>
      <c r="AE9036">
        <v>30360.963797450433</v>
      </c>
      <c r="AF9036">
        <v>29023.13796985121</v>
      </c>
      <c r="AG9036">
        <v>14552.305406649026</v>
      </c>
      <c r="AH9036">
        <v>30419.119437979691</v>
      </c>
      <c r="AI9036">
        <v>29107.727992439221</v>
      </c>
      <c r="AJ9036">
        <v>1</v>
      </c>
      <c r="AK9036">
        <v>0</v>
      </c>
      <c r="AL9036">
        <v>1</v>
      </c>
    </row>
    <row r="9037" spans="1:38" x14ac:dyDescent="0.25">
      <c r="A9037">
        <v>179077601.69759971</v>
      </c>
      <c r="B9037">
        <v>7615124.2061236016</v>
      </c>
      <c r="C9037">
        <v>7512398.0985500086</v>
      </c>
      <c r="D9037">
        <v>5776770.1086581582</v>
      </c>
      <c r="E9037">
        <v>7283287.2151645292</v>
      </c>
      <c r="F9037">
        <v>250477.23973343664</v>
      </c>
      <c r="G9037">
        <v>456996.83891943318</v>
      </c>
      <c r="H9037">
        <v>283162.39965624036</v>
      </c>
      <c r="I9037">
        <v>3.3341848561218024E-2</v>
      </c>
      <c r="J9037">
        <v>7.9109403753923224E-2</v>
      </c>
      <c r="K9037">
        <v>3.887837885435412E-2</v>
      </c>
      <c r="L9037">
        <v>4747.474018702479</v>
      </c>
      <c r="M9037">
        <v>7773.1846592604988</v>
      </c>
      <c r="N9037">
        <v>4769.0733443125609</v>
      </c>
      <c r="O9037">
        <v>1.9484879157832383E-2</v>
      </c>
      <c r="P9037">
        <v>3.2642424454047601E-2</v>
      </c>
      <c r="Q9037">
        <v>2.0027070394124016E-2</v>
      </c>
      <c r="R9037">
        <v>102726.10757359304</v>
      </c>
      <c r="S9037">
        <v>1838354.0974654434</v>
      </c>
      <c r="T9037">
        <v>331836.99095907249</v>
      </c>
      <c r="U9037">
        <v>1.3489748137133101E-2</v>
      </c>
      <c r="V9037">
        <v>0.24140828799445652</v>
      </c>
      <c r="W9037">
        <v>4.3576044457978788E-2</v>
      </c>
      <c r="X9037">
        <f t="shared" si="424"/>
        <v>1.3489748137133101E-2</v>
      </c>
      <c r="Y9037">
        <f t="shared" si="425"/>
        <v>0.24140828799445652</v>
      </c>
      <c r="Z9037">
        <f t="shared" si="426"/>
        <v>4.3576044457978788E-2</v>
      </c>
      <c r="AA9037">
        <v>0.98971544241598086</v>
      </c>
      <c r="AB9037">
        <v>0.97535284481726625</v>
      </c>
      <c r="AC9037">
        <v>0.99069029429799538</v>
      </c>
      <c r="AD9037">
        <v>14468.856107749983</v>
      </c>
      <c r="AE9037">
        <v>30344.686122777963</v>
      </c>
      <c r="AF9037">
        <v>28927.207517524501</v>
      </c>
      <c r="AG9037">
        <v>14510.205828887731</v>
      </c>
      <c r="AH9037">
        <v>30402.84176330722</v>
      </c>
      <c r="AI9037">
        <v>29011.797540112511</v>
      </c>
      <c r="AJ9037">
        <v>1</v>
      </c>
      <c r="AK9037">
        <v>0</v>
      </c>
      <c r="AL9037">
        <v>1</v>
      </c>
    </row>
    <row r="9038" spans="1:38" x14ac:dyDescent="0.25">
      <c r="A9038">
        <v>179096541.82450899</v>
      </c>
      <c r="B9038">
        <v>7615124.2061235718</v>
      </c>
      <c r="C9038">
        <v>7338817.56082635</v>
      </c>
      <c r="D9038">
        <v>5963809.1058270298</v>
      </c>
      <c r="E9038">
        <v>7522771.6464680638</v>
      </c>
      <c r="F9038">
        <v>244100.52538187351</v>
      </c>
      <c r="G9038">
        <v>451826.72136938508</v>
      </c>
      <c r="H9038">
        <v>277437.81120189425</v>
      </c>
      <c r="I9038">
        <v>3.3261560647705732E-2</v>
      </c>
      <c r="J9038">
        <v>7.5761432559590308E-2</v>
      </c>
      <c r="K9038">
        <v>3.6879733194101552E-2</v>
      </c>
      <c r="L9038">
        <v>4626.6115972667003</v>
      </c>
      <c r="M9038">
        <v>7685.2447108756642</v>
      </c>
      <c r="N9038">
        <v>4672.6587700685068</v>
      </c>
      <c r="O9038">
        <v>1.9030463543002446E-2</v>
      </c>
      <c r="P9038">
        <v>3.2307559304257612E-2</v>
      </c>
      <c r="Q9038">
        <v>1.9643122112808678E-2</v>
      </c>
      <c r="R9038">
        <v>276306.64529722184</v>
      </c>
      <c r="S9038">
        <v>1651315.100296542</v>
      </c>
      <c r="T9038">
        <v>92352.559655508026</v>
      </c>
      <c r="U9038">
        <v>3.628393153128541E-2</v>
      </c>
      <c r="V9038">
        <v>0.21684677171367281</v>
      </c>
      <c r="W9038">
        <v>1.2127518495528188E-2</v>
      </c>
      <c r="X9038">
        <f t="shared" si="424"/>
        <v>3.628393153128541E-2</v>
      </c>
      <c r="Y9038">
        <f t="shared" si="425"/>
        <v>0.21684677171367281</v>
      </c>
      <c r="Z9038">
        <f t="shared" si="426"/>
        <v>1.2127518495528188E-2</v>
      </c>
      <c r="AA9038">
        <v>0.99008857913186421</v>
      </c>
      <c r="AB9038">
        <v>0.97571951827350989</v>
      </c>
      <c r="AC9038">
        <v>0.99099322837468895</v>
      </c>
      <c r="AD9038">
        <v>14431.154157992789</v>
      </c>
      <c r="AE9038">
        <v>30311.440403560198</v>
      </c>
      <c r="AF9038">
        <v>28867.529234892161</v>
      </c>
      <c r="AG9038">
        <v>14472.503879130536</v>
      </c>
      <c r="AH9038">
        <v>30369.596044089456</v>
      </c>
      <c r="AI9038">
        <v>28952.119257480172</v>
      </c>
      <c r="AJ9038">
        <v>1</v>
      </c>
      <c r="AK9038">
        <v>0</v>
      </c>
      <c r="AL9038">
        <v>1</v>
      </c>
    </row>
    <row r="9039" spans="1:38" x14ac:dyDescent="0.25">
      <c r="A9039">
        <v>178967645.46499252</v>
      </c>
      <c r="B9039">
        <v>7615124.2061236016</v>
      </c>
      <c r="C9039">
        <v>7814817.4362664614</v>
      </c>
      <c r="D9039">
        <v>6213370.5997107662</v>
      </c>
      <c r="E9039">
        <v>7723353.8326868806</v>
      </c>
      <c r="F9039">
        <v>256161.65543036113</v>
      </c>
      <c r="G9039">
        <v>464211.84467359202</v>
      </c>
      <c r="H9039">
        <v>290034.69370237814</v>
      </c>
      <c r="I9039">
        <v>3.2778968609245299E-2</v>
      </c>
      <c r="J9039">
        <v>7.4711758654022853E-2</v>
      </c>
      <c r="K9039">
        <v>3.7552946554758306E-2</v>
      </c>
      <c r="L9039">
        <v>4855.2148092883754</v>
      </c>
      <c r="M9039">
        <v>7895.9066723433743</v>
      </c>
      <c r="N9039">
        <v>4884.8177877467688</v>
      </c>
      <c r="O9039">
        <v>1.9951223775083168E-2</v>
      </c>
      <c r="P9039">
        <v>3.3188832668780546E-2</v>
      </c>
      <c r="Q9039">
        <v>2.0532334904978727E-2</v>
      </c>
      <c r="R9039">
        <v>-199693.23014285974</v>
      </c>
      <c r="S9039">
        <v>1401753.6064128354</v>
      </c>
      <c r="T9039">
        <v>-108229.62656327896</v>
      </c>
      <c r="U9039">
        <v>-2.6223240059863904E-2</v>
      </c>
      <c r="V9039">
        <v>0.18407494985907569</v>
      </c>
      <c r="W9039">
        <v>-1.4212457162057518E-2</v>
      </c>
      <c r="X9039">
        <f t="shared" si="424"/>
        <v>2.6223240059863904E-2</v>
      </c>
      <c r="Y9039">
        <f t="shared" si="425"/>
        <v>0.18407494985907569</v>
      </c>
      <c r="Z9039">
        <f t="shared" si="426"/>
        <v>1.4212457162057518E-2</v>
      </c>
      <c r="AA9039">
        <v>0.98908311955748418</v>
      </c>
      <c r="AB9039">
        <v>0.97452623367872171</v>
      </c>
      <c r="AC9039">
        <v>0.99021670827076869</v>
      </c>
      <c r="AD9039">
        <v>14501.664344868628</v>
      </c>
      <c r="AE9039">
        <v>30390.457896926691</v>
      </c>
      <c r="AF9039">
        <v>28997.276977744034</v>
      </c>
      <c r="AG9039">
        <v>14543.014066006375</v>
      </c>
      <c r="AH9039">
        <v>30448.613537455949</v>
      </c>
      <c r="AI9039">
        <v>29081.867000332044</v>
      </c>
      <c r="AJ9039">
        <v>1</v>
      </c>
      <c r="AK9039">
        <v>0</v>
      </c>
      <c r="AL9039">
        <v>1</v>
      </c>
    </row>
    <row r="9040" spans="1:38" x14ac:dyDescent="0.25">
      <c r="A9040">
        <v>178914229.17632973</v>
      </c>
      <c r="B9040">
        <v>7615124.2061235718</v>
      </c>
      <c r="C9040">
        <v>7475959.067661263</v>
      </c>
      <c r="D9040">
        <v>5793310.0303909946</v>
      </c>
      <c r="E9040">
        <v>7282939.350184544</v>
      </c>
      <c r="F9040">
        <v>253470.29634113659</v>
      </c>
      <c r="G9040">
        <v>458356.9102589399</v>
      </c>
      <c r="H9040">
        <v>291921.0732022631</v>
      </c>
      <c r="I9040">
        <v>3.3904719654976767E-2</v>
      </c>
      <c r="J9040">
        <v>7.9118311958872506E-2</v>
      </c>
      <c r="K9040">
        <v>4.0082864783827429E-2</v>
      </c>
      <c r="L9040">
        <v>4804.2035582673643</v>
      </c>
      <c r="M9040">
        <v>7796.3184859555595</v>
      </c>
      <c r="N9040">
        <v>4916.5885390932663</v>
      </c>
      <c r="O9040">
        <v>1.9749049551283739E-2</v>
      </c>
      <c r="P9040">
        <v>3.2781594987441126E-2</v>
      </c>
      <c r="Q9040">
        <v>2.0673041320565806E-2</v>
      </c>
      <c r="R9040">
        <v>139165.13846230879</v>
      </c>
      <c r="S9040">
        <v>1821814.1757325772</v>
      </c>
      <c r="T9040">
        <v>332184.85593902785</v>
      </c>
      <c r="U9040">
        <v>1.8274835011936053E-2</v>
      </c>
      <c r="V9040">
        <v>0.23923630480873792</v>
      </c>
      <c r="W9040">
        <v>4.3621725259833197E-2</v>
      </c>
      <c r="X9040">
        <f t="shared" si="424"/>
        <v>1.8274835011936053E-2</v>
      </c>
      <c r="Y9040">
        <f t="shared" si="425"/>
        <v>0.23923630480873792</v>
      </c>
      <c r="Z9040">
        <f t="shared" si="426"/>
        <v>4.3621725259833197E-2</v>
      </c>
      <c r="AA9040">
        <v>0.9892520981617744</v>
      </c>
      <c r="AB9040">
        <v>0.97504260113420116</v>
      </c>
      <c r="AC9040">
        <v>0.99004028240960329</v>
      </c>
      <c r="AD9040">
        <v>14486.222598902592</v>
      </c>
      <c r="AE9040">
        <v>30353.369391693846</v>
      </c>
      <c r="AF9040">
        <v>29016.220067638791</v>
      </c>
      <c r="AG9040">
        <v>14527.572320040339</v>
      </c>
      <c r="AH9040">
        <v>30411.525032223104</v>
      </c>
      <c r="AI9040">
        <v>29100.810090226802</v>
      </c>
      <c r="AJ9040">
        <v>1</v>
      </c>
      <c r="AK9040">
        <v>0</v>
      </c>
      <c r="AL9040">
        <v>1</v>
      </c>
    </row>
    <row r="9041" spans="1:38" x14ac:dyDescent="0.25">
      <c r="A9041">
        <v>179080481.28348029</v>
      </c>
      <c r="B9041">
        <v>7615124.2061235718</v>
      </c>
      <c r="C9041">
        <v>7388388.7968587242</v>
      </c>
      <c r="D9041">
        <v>5795817.7109492105</v>
      </c>
      <c r="E9041">
        <v>7318643.5603149664</v>
      </c>
      <c r="F9041">
        <v>250968.73415977511</v>
      </c>
      <c r="G9041">
        <v>459661.37688061123</v>
      </c>
      <c r="H9041">
        <v>283765.74922670488</v>
      </c>
      <c r="I9041">
        <v>3.3967992353959219E-2</v>
      </c>
      <c r="J9041">
        <v>7.930915011564954E-2</v>
      </c>
      <c r="K9041">
        <v>3.8772997603738021E-2</v>
      </c>
      <c r="L9041">
        <v>4756.7896635964507</v>
      </c>
      <c r="M9041">
        <v>7818.5065167438433</v>
      </c>
      <c r="N9041">
        <v>4779.2350690235025</v>
      </c>
      <c r="O9041">
        <v>1.9553874557791361E-2</v>
      </c>
      <c r="P9041">
        <v>3.2858938742957186E-2</v>
      </c>
      <c r="Q9041">
        <v>2.0085753210657732E-2</v>
      </c>
      <c r="R9041">
        <v>226735.40926484764</v>
      </c>
      <c r="S9041">
        <v>1819306.4951743614</v>
      </c>
      <c r="T9041">
        <v>296480.64580860548</v>
      </c>
      <c r="U9041">
        <v>2.9774354708820408E-2</v>
      </c>
      <c r="V9041">
        <v>0.23890700216175031</v>
      </c>
      <c r="W9041">
        <v>3.8933133299414294E-2</v>
      </c>
      <c r="X9041">
        <f t="shared" si="424"/>
        <v>2.9774354708820408E-2</v>
      </c>
      <c r="Y9041">
        <f t="shared" si="425"/>
        <v>0.23890700216175031</v>
      </c>
      <c r="Z9041">
        <f t="shared" si="426"/>
        <v>3.8933133299414294E-2</v>
      </c>
      <c r="AA9041">
        <v>0.98955493205855827</v>
      </c>
      <c r="AB9041">
        <v>0.9749441299756918</v>
      </c>
      <c r="AC9041">
        <v>0.99060541097836596</v>
      </c>
      <c r="AD9041">
        <v>14471.722079834022</v>
      </c>
      <c r="AE9041">
        <v>30361.673483425617</v>
      </c>
      <c r="AF9041">
        <v>28933.426958608736</v>
      </c>
      <c r="AG9041">
        <v>14513.071800971769</v>
      </c>
      <c r="AH9041">
        <v>30419.829123954874</v>
      </c>
      <c r="AI9041">
        <v>29018.016981196746</v>
      </c>
      <c r="AJ9041">
        <v>1</v>
      </c>
      <c r="AK9041">
        <v>0</v>
      </c>
      <c r="AL9041">
        <v>1</v>
      </c>
    </row>
    <row r="9042" spans="1:38" x14ac:dyDescent="0.25">
      <c r="A9042">
        <v>179021481.97100097</v>
      </c>
      <c r="B9042">
        <v>7615124.2061236016</v>
      </c>
      <c r="C9042">
        <v>7732981.0114429239</v>
      </c>
      <c r="D9042">
        <v>6194278.8824887406</v>
      </c>
      <c r="E9042">
        <v>7727258.2373104347</v>
      </c>
      <c r="F9042">
        <v>246038.93207443118</v>
      </c>
      <c r="G9042">
        <v>453846.70205040416</v>
      </c>
      <c r="H9042">
        <v>280373.27672001877</v>
      </c>
      <c r="I9042">
        <v>3.1816828686163028E-2</v>
      </c>
      <c r="J9042">
        <v>7.3268690457807956E-2</v>
      </c>
      <c r="K9042">
        <v>3.6283668554812798E-2</v>
      </c>
      <c r="L9042">
        <v>4663.3516037454929</v>
      </c>
      <c r="M9042">
        <v>7719.603116677391</v>
      </c>
      <c r="N9042">
        <v>4722.0984215640001</v>
      </c>
      <c r="O9042">
        <v>1.9137266365468888E-2</v>
      </c>
      <c r="P9042">
        <v>3.2420605607206533E-2</v>
      </c>
      <c r="Q9042">
        <v>1.9831756665468589E-2</v>
      </c>
      <c r="R9042">
        <v>-117856.80531932227</v>
      </c>
      <c r="S9042">
        <v>1420845.323634861</v>
      </c>
      <c r="T9042">
        <v>-112134.03118683305</v>
      </c>
      <c r="U9042">
        <v>-1.5476675380363366E-2</v>
      </c>
      <c r="V9042">
        <v>0.18658202875959751</v>
      </c>
      <c r="W9042">
        <v>-1.4725174291531837E-2</v>
      </c>
      <c r="X9042">
        <f t="shared" si="424"/>
        <v>1.5476675380363366E-2</v>
      </c>
      <c r="Y9042">
        <f t="shared" si="425"/>
        <v>0.18658202875959751</v>
      </c>
      <c r="Z9042">
        <f t="shared" si="426"/>
        <v>1.4725174291531837E-2</v>
      </c>
      <c r="AA9042">
        <v>0.98997198741342229</v>
      </c>
      <c r="AB9042">
        <v>0.97553620410140984</v>
      </c>
      <c r="AC9042">
        <v>0.99081449393769572</v>
      </c>
      <c r="AD9042">
        <v>14442.71807236998</v>
      </c>
      <c r="AE9042">
        <v>30324.474667754137</v>
      </c>
      <c r="AF9042">
        <v>28898.283408163443</v>
      </c>
      <c r="AG9042">
        <v>14484.067793507727</v>
      </c>
      <c r="AH9042">
        <v>30382.630308283395</v>
      </c>
      <c r="AI9042">
        <v>28982.873430751453</v>
      </c>
      <c r="AJ9042">
        <v>1</v>
      </c>
      <c r="AK9042">
        <v>0</v>
      </c>
      <c r="AL9042">
        <v>1</v>
      </c>
    </row>
    <row r="9043" spans="1:38" x14ac:dyDescent="0.25">
      <c r="A9043">
        <v>178924393.51336923</v>
      </c>
      <c r="B9043">
        <v>7615124.2061235718</v>
      </c>
      <c r="C9043">
        <v>7284556.1944478266</v>
      </c>
      <c r="D9043">
        <v>5886338.2377187572</v>
      </c>
      <c r="E9043">
        <v>7431226.518420767</v>
      </c>
      <c r="F9043">
        <v>261099.45407426002</v>
      </c>
      <c r="G9043">
        <v>468954.60523005674</v>
      </c>
      <c r="H9043">
        <v>295714.79714951274</v>
      </c>
      <c r="I9043">
        <v>3.5842877329063078E-2</v>
      </c>
      <c r="J9043">
        <v>7.9668307577887246E-2</v>
      </c>
      <c r="K9043">
        <v>3.9793538309791154E-2</v>
      </c>
      <c r="L9043">
        <v>4948.8044336248695</v>
      </c>
      <c r="M9043">
        <v>7976.5775883331389</v>
      </c>
      <c r="N9043">
        <v>4980.4831372972731</v>
      </c>
      <c r="O9043">
        <v>2.0357871390089165E-2</v>
      </c>
      <c r="P9043">
        <v>3.355070293127798E-2</v>
      </c>
      <c r="Q9043">
        <v>2.0948672327603939E-2</v>
      </c>
      <c r="R9043">
        <v>330568.01167574525</v>
      </c>
      <c r="S9043">
        <v>1728785.9684048146</v>
      </c>
      <c r="T9043">
        <v>183897.6877028048</v>
      </c>
      <c r="U9043">
        <v>4.3409405116455572E-2</v>
      </c>
      <c r="V9043">
        <v>0.22702006186775534</v>
      </c>
      <c r="W9043">
        <v>2.4149006992548672E-2</v>
      </c>
      <c r="X9043">
        <f t="shared" si="424"/>
        <v>4.3409405116455572E-2</v>
      </c>
      <c r="Y9043">
        <f t="shared" si="425"/>
        <v>0.22702006186775534</v>
      </c>
      <c r="Z9043">
        <f t="shared" si="426"/>
        <v>2.4149006992548672E-2</v>
      </c>
      <c r="AA9043">
        <v>0.98856047179327988</v>
      </c>
      <c r="AB9043">
        <v>0.97367252815151883</v>
      </c>
      <c r="AC9043">
        <v>0.98970045506484006</v>
      </c>
      <c r="AD9043">
        <v>14529.577832971789</v>
      </c>
      <c r="AE9043">
        <v>30420.159919915328</v>
      </c>
      <c r="AF9043">
        <v>29053.948926422574</v>
      </c>
      <c r="AG9043">
        <v>14570.927554109536</v>
      </c>
      <c r="AH9043">
        <v>30478.315560444586</v>
      </c>
      <c r="AI9043">
        <v>29138.538949010584</v>
      </c>
      <c r="AJ9043">
        <v>1</v>
      </c>
      <c r="AK9043">
        <v>0</v>
      </c>
      <c r="AL9043">
        <v>1</v>
      </c>
    </row>
    <row r="9044" spans="1:38" x14ac:dyDescent="0.25">
      <c r="A9044">
        <v>178860930.28882742</v>
      </c>
      <c r="B9044">
        <v>7615124.2061236016</v>
      </c>
      <c r="C9044">
        <v>7766716.8350439444</v>
      </c>
      <c r="D9044">
        <v>6444265.7476782557</v>
      </c>
      <c r="E9044">
        <v>7942847.4373922572</v>
      </c>
      <c r="F9044">
        <v>254848.00019035334</v>
      </c>
      <c r="G9044">
        <v>455039.27106793824</v>
      </c>
      <c r="H9044">
        <v>289920.8692845786</v>
      </c>
      <c r="I9044">
        <v>3.2812835282015451E-2</v>
      </c>
      <c r="J9044">
        <v>7.0611500035031929E-2</v>
      </c>
      <c r="K9044">
        <v>3.6500873467584002E-2</v>
      </c>
      <c r="L9044">
        <v>4830.3161632952051</v>
      </c>
      <c r="M9044">
        <v>7739.8878504057993</v>
      </c>
      <c r="N9044">
        <v>4882.9007359153456</v>
      </c>
      <c r="O9044">
        <v>1.9859707428468206E-2</v>
      </c>
      <c r="P9044">
        <v>3.2552091840145951E-2</v>
      </c>
      <c r="Q9044">
        <v>2.0536296684647563E-2</v>
      </c>
      <c r="R9044">
        <v>-151592.62892034277</v>
      </c>
      <c r="S9044">
        <v>1170858.458445346</v>
      </c>
      <c r="T9044">
        <v>-327723.23126865551</v>
      </c>
      <c r="U9044">
        <v>-1.9906783503076887E-2</v>
      </c>
      <c r="V9044">
        <v>0.1537543481567662</v>
      </c>
      <c r="W9044">
        <v>-4.3035835319024898E-2</v>
      </c>
      <c r="X9044">
        <f t="shared" si="424"/>
        <v>1.9906783503076887E-2</v>
      </c>
      <c r="Y9044">
        <f t="shared" si="425"/>
        <v>0.1537543481567662</v>
      </c>
      <c r="Z9044">
        <f t="shared" si="426"/>
        <v>4.3035835319024898E-2</v>
      </c>
      <c r="AA9044">
        <v>0.98925689720253474</v>
      </c>
      <c r="AB9044">
        <v>0.97554408508737267</v>
      </c>
      <c r="AC9044">
        <v>0.9902328132917726</v>
      </c>
      <c r="AD9044">
        <v>14494.14758595622</v>
      </c>
      <c r="AE9044">
        <v>30332.142711429842</v>
      </c>
      <c r="AF9044">
        <v>28996.13001072</v>
      </c>
      <c r="AG9044">
        <v>14535.497307093967</v>
      </c>
      <c r="AH9044">
        <v>30390.2983519591</v>
      </c>
      <c r="AI9044">
        <v>29080.720033308011</v>
      </c>
      <c r="AJ9044">
        <v>1</v>
      </c>
      <c r="AK9044">
        <v>0</v>
      </c>
      <c r="AL9044">
        <v>1</v>
      </c>
    </row>
    <row r="9045" spans="1:38" x14ac:dyDescent="0.25">
      <c r="A9045">
        <v>179204575.82810926</v>
      </c>
      <c r="B9045">
        <v>7615124.2061235718</v>
      </c>
      <c r="C9045">
        <v>7702124.4562516809</v>
      </c>
      <c r="D9045">
        <v>6283688.8131970679</v>
      </c>
      <c r="E9045">
        <v>7761069.5671627009</v>
      </c>
      <c r="F9045">
        <v>263304.51188015169</v>
      </c>
      <c r="G9045">
        <v>461509.67833787482</v>
      </c>
      <c r="H9045">
        <v>290892.51594749634</v>
      </c>
      <c r="I9045">
        <v>3.4185959130591817E-2</v>
      </c>
      <c r="J9045">
        <v>7.3445660989546052E-2</v>
      </c>
      <c r="K9045">
        <v>3.7480982927697311E-2</v>
      </c>
      <c r="L9045">
        <v>4990.5984691003023</v>
      </c>
      <c r="M9045">
        <v>7849.9447835101118</v>
      </c>
      <c r="N9045">
        <v>4899.2653881637862</v>
      </c>
      <c r="O9045">
        <v>2.0481360693022244E-2</v>
      </c>
      <c r="P9045">
        <v>3.2951617708665656E-2</v>
      </c>
      <c r="Q9045">
        <v>2.0565586711284233E-2</v>
      </c>
      <c r="R9045">
        <v>-87000.250128109008</v>
      </c>
      <c r="S9045">
        <v>1331435.3929265039</v>
      </c>
      <c r="T9045">
        <v>-145945.36103912909</v>
      </c>
      <c r="U9045">
        <v>-1.1424665937575811E-2</v>
      </c>
      <c r="V9045">
        <v>0.17484092929907208</v>
      </c>
      <c r="W9045">
        <v>-1.9165197715589409E-2</v>
      </c>
      <c r="X9045">
        <f t="shared" si="424"/>
        <v>1.1424665937575811E-2</v>
      </c>
      <c r="Y9045">
        <f t="shared" si="425"/>
        <v>0.17484092929907208</v>
      </c>
      <c r="Z9045">
        <f t="shared" si="426"/>
        <v>1.9165197715589409E-2</v>
      </c>
      <c r="AA9045">
        <v>0.98840268719924251</v>
      </c>
      <c r="AB9045">
        <v>0.97473138263974457</v>
      </c>
      <c r="AC9045">
        <v>0.9901233576987909</v>
      </c>
      <c r="AD9045">
        <v>14541.872986028349</v>
      </c>
      <c r="AE9045">
        <v>30373.399305845218</v>
      </c>
      <c r="AF9045">
        <v>29005.906487191805</v>
      </c>
      <c r="AG9045">
        <v>14583.222707166096</v>
      </c>
      <c r="AH9045">
        <v>30431.554946374476</v>
      </c>
      <c r="AI9045">
        <v>29090.496509779816</v>
      </c>
      <c r="AJ9045">
        <v>1</v>
      </c>
      <c r="AK9045">
        <v>0</v>
      </c>
      <c r="AL9045">
        <v>1</v>
      </c>
    </row>
    <row r="9046" spans="1:38" x14ac:dyDescent="0.25">
      <c r="A9046">
        <v>178881238.29769656</v>
      </c>
      <c r="B9046">
        <v>7615124.2061235718</v>
      </c>
      <c r="C9046">
        <v>7474644.6242287345</v>
      </c>
      <c r="D9046">
        <v>6117438.7761056079</v>
      </c>
      <c r="E9046">
        <v>7640776.2450047396</v>
      </c>
      <c r="F9046">
        <v>255769.39079080021</v>
      </c>
      <c r="G9046">
        <v>460377.13985757658</v>
      </c>
      <c r="H9046">
        <v>280594.53549040348</v>
      </c>
      <c r="I9046">
        <v>3.42182677102447E-2</v>
      </c>
      <c r="J9046">
        <v>7.5256517753113497E-2</v>
      </c>
      <c r="K9046">
        <v>3.672330225267962E-2</v>
      </c>
      <c r="L9046">
        <v>4847.779937414376</v>
      </c>
      <c r="M9046">
        <v>7830.6811256653627</v>
      </c>
      <c r="N9046">
        <v>4725.8249025703753</v>
      </c>
      <c r="O9046">
        <v>1.9932411949990049E-2</v>
      </c>
      <c r="P9046">
        <v>3.2932784445887722E-2</v>
      </c>
      <c r="Q9046">
        <v>1.9874972604268119E-2</v>
      </c>
      <c r="R9046">
        <v>140479.58189483732</v>
      </c>
      <c r="S9046">
        <v>1497685.430017964</v>
      </c>
      <c r="T9046">
        <v>-25652.038881167769</v>
      </c>
      <c r="U9046">
        <v>1.8447444597406968E-2</v>
      </c>
      <c r="V9046">
        <v>0.19667248878404714</v>
      </c>
      <c r="W9046">
        <v>-3.3685647386473513E-3</v>
      </c>
      <c r="X9046">
        <f t="shared" si="424"/>
        <v>1.8447444597406968E-2</v>
      </c>
      <c r="Y9046">
        <f t="shared" si="425"/>
        <v>0.19667248878404714</v>
      </c>
      <c r="Z9046">
        <f t="shared" si="426"/>
        <v>3.3685647386473513E-3</v>
      </c>
      <c r="AA9046">
        <v>0.98909255566250398</v>
      </c>
      <c r="AB9046">
        <v>0.97479308454083957</v>
      </c>
      <c r="AC9046">
        <v>0.99078755308106914</v>
      </c>
      <c r="AD9046">
        <v>14499.423843849949</v>
      </c>
      <c r="AE9046">
        <v>30366.219944910848</v>
      </c>
      <c r="AF9046">
        <v>28900.588417992949</v>
      </c>
      <c r="AG9046">
        <v>14540.773564987696</v>
      </c>
      <c r="AH9046">
        <v>30424.375585440106</v>
      </c>
      <c r="AI9046">
        <v>28985.178440580959</v>
      </c>
      <c r="AJ9046">
        <v>1</v>
      </c>
      <c r="AK9046">
        <v>0</v>
      </c>
      <c r="AL9046">
        <v>1</v>
      </c>
    </row>
    <row r="9047" spans="1:38" x14ac:dyDescent="0.25">
      <c r="A9047">
        <v>178941821.55197972</v>
      </c>
      <c r="B9047">
        <v>7615124.2061236016</v>
      </c>
      <c r="C9047">
        <v>7358354.4292775933</v>
      </c>
      <c r="D9047">
        <v>5977059.661833534</v>
      </c>
      <c r="E9047">
        <v>7480815.0531311193</v>
      </c>
      <c r="F9047">
        <v>251571.53845299184</v>
      </c>
      <c r="G9047">
        <v>456003.86846856499</v>
      </c>
      <c r="H9047">
        <v>283986.88978775073</v>
      </c>
      <c r="I9047">
        <v>3.4188559530651731E-2</v>
      </c>
      <c r="J9047">
        <v>7.6292340091629662E-2</v>
      </c>
      <c r="K9047">
        <v>3.7962025229976389E-2</v>
      </c>
      <c r="L9047">
        <v>4768.2150438962908</v>
      </c>
      <c r="M9047">
        <v>7756.2949523337757</v>
      </c>
      <c r="N9047">
        <v>4782.9595591263906</v>
      </c>
      <c r="O9047">
        <v>1.9609286822026104E-2</v>
      </c>
      <c r="P9047">
        <v>3.2617677786138832E-2</v>
      </c>
      <c r="Q9047">
        <v>2.0113860383400711E-2</v>
      </c>
      <c r="R9047">
        <v>256769.77684600838</v>
      </c>
      <c r="S9047">
        <v>1638064.5442900676</v>
      </c>
      <c r="T9047">
        <v>134309.1529924823</v>
      </c>
      <c r="U9047">
        <v>3.3718396430032008E-2</v>
      </c>
      <c r="V9047">
        <v>0.21510674021217405</v>
      </c>
      <c r="W9047">
        <v>1.7637158548836192E-2</v>
      </c>
      <c r="X9047">
        <f t="shared" si="424"/>
        <v>3.3718396430032008E-2</v>
      </c>
      <c r="Y9047">
        <f t="shared" si="425"/>
        <v>0.21510674021217405</v>
      </c>
      <c r="Z9047">
        <f t="shared" si="426"/>
        <v>1.7637158548836192E-2</v>
      </c>
      <c r="AA9047">
        <v>0.98930602826154079</v>
      </c>
      <c r="AB9047">
        <v>0.97511718478719001</v>
      </c>
      <c r="AC9047">
        <v>0.99050525249794474</v>
      </c>
      <c r="AD9047">
        <v>14475.229461619698</v>
      </c>
      <c r="AE9047">
        <v>30338.330244238201</v>
      </c>
      <c r="AF9047">
        <v>28935.70320607163</v>
      </c>
      <c r="AG9047">
        <v>14516.579182757445</v>
      </c>
      <c r="AH9047">
        <v>30396.485884767459</v>
      </c>
      <c r="AI9047">
        <v>29020.293228659641</v>
      </c>
      <c r="AJ9047">
        <v>1</v>
      </c>
      <c r="AK9047">
        <v>0</v>
      </c>
      <c r="AL9047">
        <v>1</v>
      </c>
    </row>
    <row r="9048" spans="1:38" x14ac:dyDescent="0.25">
      <c r="A9048">
        <v>178766448.97116438</v>
      </c>
      <c r="B9048">
        <v>7615124.2061235718</v>
      </c>
      <c r="C9048">
        <v>7983825.4157236628</v>
      </c>
      <c r="D9048">
        <v>6426415.5562595725</v>
      </c>
      <c r="E9048">
        <v>7952421.2139558587</v>
      </c>
      <c r="F9048">
        <v>254697.03539674528</v>
      </c>
      <c r="G9048">
        <v>461492.08653342386</v>
      </c>
      <c r="H9048">
        <v>282883.67471109831</v>
      </c>
      <c r="I9048">
        <v>3.1901628872687375E-2</v>
      </c>
      <c r="J9048">
        <v>7.1811740540792299E-2</v>
      </c>
      <c r="K9048">
        <v>3.5572018521184495E-2</v>
      </c>
      <c r="L9048">
        <v>4827.4548197409731</v>
      </c>
      <c r="M9048">
        <v>7849.6455596800088</v>
      </c>
      <c r="N9048">
        <v>4764.3790073953323</v>
      </c>
      <c r="O9048">
        <v>1.98368934461793E-2</v>
      </c>
      <c r="P9048">
        <v>3.3013273262392805E-2</v>
      </c>
      <c r="Q9048">
        <v>2.0037560282296585E-2</v>
      </c>
      <c r="R9048">
        <v>-368701.20960009098</v>
      </c>
      <c r="S9048">
        <v>1188708.6498639993</v>
      </c>
      <c r="T9048">
        <v>-337297.00783228688</v>
      </c>
      <c r="U9048">
        <v>-4.8416965977207072E-2</v>
      </c>
      <c r="V9048">
        <v>0.15609839284146143</v>
      </c>
      <c r="W9048">
        <v>-4.4293040888427698E-2</v>
      </c>
      <c r="X9048">
        <f t="shared" si="424"/>
        <v>4.8416965977207072E-2</v>
      </c>
      <c r="Y9048">
        <f t="shared" si="425"/>
        <v>0.15609839284146143</v>
      </c>
      <c r="Z9048">
        <f t="shared" si="426"/>
        <v>4.4293040888427698E-2</v>
      </c>
      <c r="AA9048">
        <v>0.98923417769014721</v>
      </c>
      <c r="AB9048">
        <v>0.97473110716185762</v>
      </c>
      <c r="AC9048">
        <v>0.99065890382555821</v>
      </c>
      <c r="AD9048">
        <v>14493.28128162864</v>
      </c>
      <c r="AE9048">
        <v>30373.287923062293</v>
      </c>
      <c r="AF9048">
        <v>28924.329891859681</v>
      </c>
      <c r="AG9048">
        <v>14534.631002766388</v>
      </c>
      <c r="AH9048">
        <v>30431.443563591551</v>
      </c>
      <c r="AI9048">
        <v>29008.919914447692</v>
      </c>
      <c r="AJ9048">
        <v>0</v>
      </c>
      <c r="AK9048">
        <v>0</v>
      </c>
      <c r="AL9048">
        <v>1</v>
      </c>
    </row>
    <row r="9049" spans="1:38" x14ac:dyDescent="0.25">
      <c r="A9049">
        <v>178914338.62253931</v>
      </c>
      <c r="B9049">
        <v>7615124.2061235718</v>
      </c>
      <c r="C9049">
        <v>7863377.9538628273</v>
      </c>
      <c r="D9049">
        <v>6561282.4411287867</v>
      </c>
      <c r="E9049">
        <v>8084407.3720763233</v>
      </c>
      <c r="F9049">
        <v>249070.92335291827</v>
      </c>
      <c r="G9049">
        <v>460546.39086097112</v>
      </c>
      <c r="H9049">
        <v>284953.05766171293</v>
      </c>
      <c r="I9049">
        <v>3.1674799916054396E-2</v>
      </c>
      <c r="J9049">
        <v>7.0191520482959097E-2</v>
      </c>
      <c r="K9049">
        <v>3.5247241331002876E-2</v>
      </c>
      <c r="L9049">
        <v>4720.8190999334447</v>
      </c>
      <c r="M9049">
        <v>7833.5599624342585</v>
      </c>
      <c r="N9049">
        <v>4799.2319366010915</v>
      </c>
      <c r="O9049">
        <v>1.9398807731880383E-2</v>
      </c>
      <c r="P9049">
        <v>3.2931689157220986E-2</v>
      </c>
      <c r="Q9049">
        <v>2.0175605355351386E-2</v>
      </c>
      <c r="R9049">
        <v>-248253.74773925543</v>
      </c>
      <c r="S9049">
        <v>1053841.7649947852</v>
      </c>
      <c r="T9049">
        <v>-469283.16595275141</v>
      </c>
      <c r="U9049">
        <v>-3.2600091741067913E-2</v>
      </c>
      <c r="V9049">
        <v>0.13838799426900436</v>
      </c>
      <c r="W9049">
        <v>-6.1625149275357241E-2</v>
      </c>
      <c r="X9049">
        <f t="shared" si="424"/>
        <v>3.2600091741067913E-2</v>
      </c>
      <c r="Y9049">
        <f t="shared" si="425"/>
        <v>0.13838799426900436</v>
      </c>
      <c r="Z9049">
        <f t="shared" si="426"/>
        <v>6.1625149275357241E-2</v>
      </c>
      <c r="AA9049">
        <v>0.98962839506432931</v>
      </c>
      <c r="AB9049">
        <v>0.9748341419735419</v>
      </c>
      <c r="AC9049">
        <v>0.99052157898528181</v>
      </c>
      <c r="AD9049">
        <v>14460.624509150362</v>
      </c>
      <c r="AE9049">
        <v>30367.293978575948</v>
      </c>
      <c r="AF9049">
        <v>28945.627435348266</v>
      </c>
      <c r="AG9049">
        <v>14501.97423028811</v>
      </c>
      <c r="AH9049">
        <v>30425.449619105206</v>
      </c>
      <c r="AI9049">
        <v>29030.217457936276</v>
      </c>
      <c r="AJ9049">
        <v>1</v>
      </c>
      <c r="AK9049">
        <v>0</v>
      </c>
      <c r="AL9049">
        <v>0</v>
      </c>
    </row>
    <row r="9050" spans="1:38" x14ac:dyDescent="0.25">
      <c r="A9050">
        <v>178989219.86786535</v>
      </c>
      <c r="B9050">
        <v>7615124.2061235718</v>
      </c>
      <c r="C9050">
        <v>7518871.5940819066</v>
      </c>
      <c r="D9050">
        <v>6047901.1160672773</v>
      </c>
      <c r="E9050">
        <v>7516514.1838083379</v>
      </c>
      <c r="F9050">
        <v>262389.96091621788</v>
      </c>
      <c r="G9050">
        <v>460515.37391602859</v>
      </c>
      <c r="H9050">
        <v>293534.67036452173</v>
      </c>
      <c r="I9050">
        <v>3.4897518548227986E-2</v>
      </c>
      <c r="J9050">
        <v>7.6144659953614524E-2</v>
      </c>
      <c r="K9050">
        <v>3.9051967865215767E-2</v>
      </c>
      <c r="L9050">
        <v>4973.2643314969191</v>
      </c>
      <c r="M9050">
        <v>7833.0323867049065</v>
      </c>
      <c r="N9050">
        <v>4943.7650400140465</v>
      </c>
      <c r="O9050">
        <v>2.0430239115936381E-2</v>
      </c>
      <c r="P9050">
        <v>3.2917498264035866E-2</v>
      </c>
      <c r="Q9050">
        <v>2.0775654827966478E-2</v>
      </c>
      <c r="R9050">
        <v>96252.612041665241</v>
      </c>
      <c r="S9050">
        <v>1567223.0900562946</v>
      </c>
      <c r="T9050">
        <v>98610.022315233946</v>
      </c>
      <c r="U9050">
        <v>1.2639664099538305E-2</v>
      </c>
      <c r="V9050">
        <v>0.20580400892161929</v>
      </c>
      <c r="W9050">
        <v>1.2949233610127906E-2</v>
      </c>
      <c r="X9050">
        <f t="shared" si="424"/>
        <v>1.2639664099538305E-2</v>
      </c>
      <c r="Y9050">
        <f t="shared" si="425"/>
        <v>0.20580400892161929</v>
      </c>
      <c r="Z9050">
        <f t="shared" si="426"/>
        <v>1.2949233610127906E-2</v>
      </c>
      <c r="AA9050">
        <v>0.98843283431789031</v>
      </c>
      <c r="AB9050">
        <v>0.97472659343976553</v>
      </c>
      <c r="AC9050">
        <v>0.98989773624953503</v>
      </c>
      <c r="AD9050">
        <v>14536.786096485564</v>
      </c>
      <c r="AE9050">
        <v>30367.097180670258</v>
      </c>
      <c r="AF9050">
        <v>29032.326982290026</v>
      </c>
      <c r="AG9050">
        <v>14578.135817623312</v>
      </c>
      <c r="AH9050">
        <v>30425.252821199516</v>
      </c>
      <c r="AI9050">
        <v>29116.917004878036</v>
      </c>
      <c r="AJ9050">
        <v>1</v>
      </c>
      <c r="AK9050">
        <v>0</v>
      </c>
      <c r="AL9050">
        <v>1</v>
      </c>
    </row>
    <row r="9051" spans="1:38" x14ac:dyDescent="0.25">
      <c r="A9051">
        <v>178897938.10634848</v>
      </c>
      <c r="B9051">
        <v>7615124.2061235718</v>
      </c>
      <c r="C9051">
        <v>7870591.7580320779</v>
      </c>
      <c r="D9051">
        <v>6532622.7156688338</v>
      </c>
      <c r="E9051">
        <v>8001601.9255211046</v>
      </c>
      <c r="F9051">
        <v>244195.80067409007</v>
      </c>
      <c r="G9051">
        <v>447438.46045210096</v>
      </c>
      <c r="H9051">
        <v>279539.02914281032</v>
      </c>
      <c r="I9051">
        <v>3.1026358396099497E-2</v>
      </c>
      <c r="J9051">
        <v>6.8492928480148818E-2</v>
      </c>
      <c r="K9051">
        <v>3.4935383157617572E-2</v>
      </c>
      <c r="L9051">
        <v>4628.4174179269075</v>
      </c>
      <c r="M9051">
        <v>7610.6035765437073</v>
      </c>
      <c r="N9051">
        <v>4708.0478700506037</v>
      </c>
      <c r="O9051">
        <v>1.9011691594601855E-2</v>
      </c>
      <c r="P9051">
        <v>3.1989517366604561E-2</v>
      </c>
      <c r="Q9051">
        <v>1.9789255554706855E-2</v>
      </c>
      <c r="R9051">
        <v>-255467.55190850608</v>
      </c>
      <c r="S9051">
        <v>1082501.490454738</v>
      </c>
      <c r="T9051">
        <v>-386477.71939753275</v>
      </c>
      <c r="U9051">
        <v>-3.3547391348269305E-2</v>
      </c>
      <c r="V9051">
        <v>0.14215152125611596</v>
      </c>
      <c r="W9051">
        <v>-5.0751334966638272E-2</v>
      </c>
      <c r="X9051">
        <f t="shared" si="424"/>
        <v>3.3547391348269305E-2</v>
      </c>
      <c r="Y9051">
        <f t="shared" si="425"/>
        <v>0.14215152125611596</v>
      </c>
      <c r="Z9051">
        <f t="shared" si="426"/>
        <v>5.0751334966638272E-2</v>
      </c>
      <c r="AA9051">
        <v>0.98994957426756247</v>
      </c>
      <c r="AB9051">
        <v>0.97612076134019521</v>
      </c>
      <c r="AC9051">
        <v>0.99083013094997285</v>
      </c>
      <c r="AD9051">
        <v>14431.72468237135</v>
      </c>
      <c r="AE9051">
        <v>30282.922452591869</v>
      </c>
      <c r="AF9051">
        <v>28889.576068821374</v>
      </c>
      <c r="AG9051">
        <v>14473.074403509097</v>
      </c>
      <c r="AH9051">
        <v>30341.078093121127</v>
      </c>
      <c r="AI9051">
        <v>28974.166091409385</v>
      </c>
      <c r="AJ9051">
        <v>1</v>
      </c>
      <c r="AK9051">
        <v>0</v>
      </c>
      <c r="AL9051">
        <v>0</v>
      </c>
    </row>
    <row r="9052" spans="1:38" x14ac:dyDescent="0.25">
      <c r="A9052">
        <v>178936859.19428256</v>
      </c>
      <c r="B9052">
        <v>7615124.2061235718</v>
      </c>
      <c r="C9052">
        <v>7381789.4238897283</v>
      </c>
      <c r="D9052">
        <v>6112220.2050899249</v>
      </c>
      <c r="E9052">
        <v>7663341.5763911847</v>
      </c>
      <c r="F9052">
        <v>262300.1543437416</v>
      </c>
      <c r="G9052">
        <v>463715.40055098146</v>
      </c>
      <c r="H9052">
        <v>292057.9486420161</v>
      </c>
      <c r="I9052">
        <v>3.5533410570458439E-2</v>
      </c>
      <c r="J9052">
        <v>7.5866932962399561E-2</v>
      </c>
      <c r="K9052">
        <v>3.8111044083141574E-2</v>
      </c>
      <c r="L9052">
        <v>4971.5621633877781</v>
      </c>
      <c r="M9052">
        <v>7887.4625180092198</v>
      </c>
      <c r="N9052">
        <v>4918.8938204866063</v>
      </c>
      <c r="O9052">
        <v>2.0454555425447381E-2</v>
      </c>
      <c r="P9052">
        <v>3.3177224555186027E-2</v>
      </c>
      <c r="Q9052">
        <v>2.0690462169903435E-2</v>
      </c>
      <c r="R9052">
        <v>233334.78223384358</v>
      </c>
      <c r="S9052">
        <v>1502904.001033647</v>
      </c>
      <c r="T9052">
        <v>-48217.37026761286</v>
      </c>
      <c r="U9052">
        <v>3.0640968672081725E-2</v>
      </c>
      <c r="V9052">
        <v>0.19735777911870597</v>
      </c>
      <c r="W9052">
        <v>-6.3317903900818439E-3</v>
      </c>
      <c r="X9052">
        <f t="shared" si="424"/>
        <v>3.0640968672081725E-2</v>
      </c>
      <c r="Y9052">
        <f t="shared" si="425"/>
        <v>0.19735777911870597</v>
      </c>
      <c r="Z9052">
        <f t="shared" si="426"/>
        <v>6.3317903900818439E-3</v>
      </c>
      <c r="AA9052">
        <v>0.98851515783035271</v>
      </c>
      <c r="AB9052">
        <v>0.97446464532327493</v>
      </c>
      <c r="AC9052">
        <v>0.99003444953064967</v>
      </c>
      <c r="AD9052">
        <v>14536.285621228175</v>
      </c>
      <c r="AE9052">
        <v>30387.331337442345</v>
      </c>
      <c r="AF9052">
        <v>29017.589808767585</v>
      </c>
      <c r="AG9052">
        <v>14577.635342365922</v>
      </c>
      <c r="AH9052">
        <v>30445.486977971603</v>
      </c>
      <c r="AI9052">
        <v>29102.179831355596</v>
      </c>
      <c r="AJ9052">
        <v>1</v>
      </c>
      <c r="AK9052">
        <v>0</v>
      </c>
      <c r="AL9052">
        <v>1</v>
      </c>
    </row>
    <row r="9053" spans="1:38" x14ac:dyDescent="0.25">
      <c r="A9053">
        <v>179093741.13212535</v>
      </c>
      <c r="B9053">
        <v>7615124.2061235718</v>
      </c>
      <c r="C9053">
        <v>7604485.7071710136</v>
      </c>
      <c r="D9053">
        <v>6235802.2197646881</v>
      </c>
      <c r="E9053">
        <v>7717968.3540115803</v>
      </c>
      <c r="F9053">
        <v>250596.97624961907</v>
      </c>
      <c r="G9053">
        <v>454198.62931341055</v>
      </c>
      <c r="H9053">
        <v>290221.96583018504</v>
      </c>
      <c r="I9053">
        <v>3.2953836182939587E-2</v>
      </c>
      <c r="J9053">
        <v>7.2837241032726346E-2</v>
      </c>
      <c r="K9053">
        <v>3.760341485195854E-2</v>
      </c>
      <c r="L9053">
        <v>4749.7434704110292</v>
      </c>
      <c r="M9053">
        <v>7725.5891440828436</v>
      </c>
      <c r="N9053">
        <v>4887.9718594524229</v>
      </c>
      <c r="O9053">
        <v>1.9506807693966267E-2</v>
      </c>
      <c r="P9053">
        <v>3.2451791152705911E-2</v>
      </c>
      <c r="Q9053">
        <v>2.0532213011190986E-2</v>
      </c>
      <c r="R9053">
        <v>10638.498952558264</v>
      </c>
      <c r="S9053">
        <v>1379321.9863588838</v>
      </c>
      <c r="T9053">
        <v>-102844.14788800851</v>
      </c>
      <c r="U9053">
        <v>1.3970223813294467E-3</v>
      </c>
      <c r="V9053">
        <v>0.18112928286182459</v>
      </c>
      <c r="W9053">
        <v>-1.3505248910491591E-2</v>
      </c>
      <c r="X9053">
        <f t="shared" si="424"/>
        <v>1.3970223813294467E-3</v>
      </c>
      <c r="Y9053">
        <f t="shared" si="425"/>
        <v>0.18112928286182459</v>
      </c>
      <c r="Z9053">
        <f t="shared" si="426"/>
        <v>1.3505248910491591E-2</v>
      </c>
      <c r="AA9053">
        <v>0.98960259524141303</v>
      </c>
      <c r="AB9053">
        <v>0.97561412922203972</v>
      </c>
      <c r="AC9053">
        <v>0.99020438820994561</v>
      </c>
      <c r="AD9053">
        <v>14469.554825761834</v>
      </c>
      <c r="AE9053">
        <v>30326.739602066275</v>
      </c>
      <c r="AF9053">
        <v>28999.163071311301</v>
      </c>
      <c r="AG9053">
        <v>14510.904546899581</v>
      </c>
      <c r="AH9053">
        <v>30384.895242595532</v>
      </c>
      <c r="AI9053">
        <v>29083.753093899311</v>
      </c>
      <c r="AJ9053">
        <v>1</v>
      </c>
      <c r="AK9053">
        <v>0</v>
      </c>
      <c r="AL9053">
        <v>1</v>
      </c>
    </row>
    <row r="9054" spans="1:38" x14ac:dyDescent="0.25">
      <c r="A9054">
        <v>178916868.95860717</v>
      </c>
      <c r="B9054">
        <v>7615124.2061235718</v>
      </c>
      <c r="C9054">
        <v>7804124.4449558295</v>
      </c>
      <c r="D9054">
        <v>6296299.8272610959</v>
      </c>
      <c r="E9054">
        <v>7768047.2374823354</v>
      </c>
      <c r="F9054">
        <v>264210.64922251238</v>
      </c>
      <c r="G9054">
        <v>463396.65229846555</v>
      </c>
      <c r="H9054">
        <v>300667.65338875848</v>
      </c>
      <c r="I9054">
        <v>3.3855258342693914E-2</v>
      </c>
      <c r="J9054">
        <v>7.3598250561718259E-2</v>
      </c>
      <c r="K9054">
        <v>3.8705693232396775E-2</v>
      </c>
      <c r="L9054">
        <v>5007.7731373248944</v>
      </c>
      <c r="M9054">
        <v>7882.0408414994199</v>
      </c>
      <c r="N9054">
        <v>5063.900055283103</v>
      </c>
      <c r="O9054">
        <v>2.0574267127177727E-2</v>
      </c>
      <c r="P9054">
        <v>3.3132213488524138E-2</v>
      </c>
      <c r="Q9054">
        <v>2.1286139096466809E-2</v>
      </c>
      <c r="R9054">
        <v>-189000.23883225769</v>
      </c>
      <c r="S9054">
        <v>1318824.378862476</v>
      </c>
      <c r="T9054">
        <v>-152923.03135876358</v>
      </c>
      <c r="U9054">
        <v>-2.4819061871673265E-2</v>
      </c>
      <c r="V9054">
        <v>0.17318488092445897</v>
      </c>
      <c r="W9054">
        <v>-2.0081488787246981E-2</v>
      </c>
      <c r="X9054">
        <f t="shared" si="424"/>
        <v>2.4819061871673265E-2</v>
      </c>
      <c r="Y9054">
        <f t="shared" si="425"/>
        <v>0.17318488092445897</v>
      </c>
      <c r="Z9054">
        <f t="shared" si="426"/>
        <v>2.0081488787246981E-2</v>
      </c>
      <c r="AA9054">
        <v>0.98838896285159983</v>
      </c>
      <c r="AB9054">
        <v>0.9744494661857922</v>
      </c>
      <c r="AC9054">
        <v>0.98941740960375202</v>
      </c>
      <c r="AD9054">
        <v>14546.895681849055</v>
      </c>
      <c r="AE9054">
        <v>30385.322125227514</v>
      </c>
      <c r="AF9054">
        <v>29102.483482226049</v>
      </c>
      <c r="AG9054">
        <v>14588.245402986802</v>
      </c>
      <c r="AH9054">
        <v>30443.477765756772</v>
      </c>
      <c r="AI9054">
        <v>29187.07350481406</v>
      </c>
      <c r="AJ9054">
        <v>1</v>
      </c>
      <c r="AK9054">
        <v>0</v>
      </c>
      <c r="AL9054">
        <v>1</v>
      </c>
    </row>
    <row r="9055" spans="1:38" x14ac:dyDescent="0.25">
      <c r="A9055">
        <v>178996699.74551296</v>
      </c>
      <c r="B9055">
        <v>7615124.2061236016</v>
      </c>
      <c r="C9055">
        <v>7423848.807941569</v>
      </c>
      <c r="D9055">
        <v>6068103.5506703351</v>
      </c>
      <c r="E9055">
        <v>7550299.0439001173</v>
      </c>
      <c r="F9055">
        <v>254931.34389722859</v>
      </c>
      <c r="G9055">
        <v>454142.15428730543</v>
      </c>
      <c r="H9055">
        <v>290531.45356145722</v>
      </c>
      <c r="I9055">
        <v>3.4339511820946432E-2</v>
      </c>
      <c r="J9055">
        <v>7.4840870874251467E-2</v>
      </c>
      <c r="K9055">
        <v>3.8479463114269287E-2</v>
      </c>
      <c r="L9055">
        <v>4831.8958360967481</v>
      </c>
      <c r="M9055">
        <v>7724.6285448638428</v>
      </c>
      <c r="N9055">
        <v>4893.1843088856658</v>
      </c>
      <c r="O9055">
        <v>1.9862310263239629E-2</v>
      </c>
      <c r="P9055">
        <v>3.2471967077673608E-2</v>
      </c>
      <c r="Q9055">
        <v>2.0569444713140587E-2</v>
      </c>
      <c r="R9055">
        <v>191275.39818203263</v>
      </c>
      <c r="S9055">
        <v>1547020.6554532666</v>
      </c>
      <c r="T9055">
        <v>64825.162223484367</v>
      </c>
      <c r="U9055">
        <v>2.5117830386564285E-2</v>
      </c>
      <c r="V9055">
        <v>0.20315107325619855</v>
      </c>
      <c r="W9055">
        <v>8.5126861320733369E-3</v>
      </c>
      <c r="X9055">
        <f t="shared" si="424"/>
        <v>2.5117830386564285E-2</v>
      </c>
      <c r="Y9055">
        <f t="shared" si="425"/>
        <v>0.20315107325619855</v>
      </c>
      <c r="Z9055">
        <f t="shared" si="426"/>
        <v>8.5126861320733369E-3</v>
      </c>
      <c r="AA9055">
        <v>0.9890113891968646</v>
      </c>
      <c r="AB9055">
        <v>0.97532907436352922</v>
      </c>
      <c r="AC9055">
        <v>0.99006626653216545</v>
      </c>
      <c r="AD9055">
        <v>14494.62563004314</v>
      </c>
      <c r="AE9055">
        <v>30326.37625819915</v>
      </c>
      <c r="AF9055">
        <v>29002.277381812761</v>
      </c>
      <c r="AG9055">
        <v>14535.975351180887</v>
      </c>
      <c r="AH9055">
        <v>30384.531898728408</v>
      </c>
      <c r="AI9055">
        <v>29086.867404400771</v>
      </c>
      <c r="AJ9055">
        <v>1</v>
      </c>
      <c r="AK9055">
        <v>0</v>
      </c>
      <c r="AL9055">
        <v>1</v>
      </c>
    </row>
    <row r="9056" spans="1:38" x14ac:dyDescent="0.25">
      <c r="A9056">
        <v>179016093.4607667</v>
      </c>
      <c r="B9056">
        <v>7615124.2061235718</v>
      </c>
      <c r="C9056">
        <v>7561457.2812703438</v>
      </c>
      <c r="D9056">
        <v>6057779.8902645269</v>
      </c>
      <c r="E9056">
        <v>7589706.3855814561</v>
      </c>
      <c r="F9056">
        <v>253205.71837879307</v>
      </c>
      <c r="G9056">
        <v>454428.7096646236</v>
      </c>
      <c r="H9056">
        <v>282113.9563773736</v>
      </c>
      <c r="I9056">
        <v>3.3486364990248797E-2</v>
      </c>
      <c r="J9056">
        <v>7.5015718282359034E-2</v>
      </c>
      <c r="K9056">
        <v>3.717060213466486E-2</v>
      </c>
      <c r="L9056">
        <v>4799.1888231821176</v>
      </c>
      <c r="M9056">
        <v>7729.5026439238372</v>
      </c>
      <c r="N9056">
        <v>4751.4152692985826</v>
      </c>
      <c r="O9056">
        <v>1.9734746640425301E-2</v>
      </c>
      <c r="P9056">
        <v>3.2496442989673101E-2</v>
      </c>
      <c r="Q9056">
        <v>1.9975941859648724E-2</v>
      </c>
      <c r="R9056">
        <v>53666.924853228033</v>
      </c>
      <c r="S9056">
        <v>1557344.3158590449</v>
      </c>
      <c r="T9056">
        <v>25417.820542115718</v>
      </c>
      <c r="U9056">
        <v>7.0474129378050978E-3</v>
      </c>
      <c r="V9056">
        <v>0.20450675178833369</v>
      </c>
      <c r="W9056">
        <v>3.3378077433952307E-3</v>
      </c>
      <c r="X9056">
        <f t="shared" si="424"/>
        <v>7.0474129378050978E-3</v>
      </c>
      <c r="Y9056">
        <f t="shared" si="425"/>
        <v>0.20450675178833369</v>
      </c>
      <c r="Z9056">
        <f t="shared" si="426"/>
        <v>3.3378077433952307E-3</v>
      </c>
      <c r="AA9056">
        <v>0.9892227461998423</v>
      </c>
      <c r="AB9056">
        <v>0.97548140433519615</v>
      </c>
      <c r="AC9056">
        <v>0.99070311221182095</v>
      </c>
      <c r="AD9056">
        <v>14484.695733588793</v>
      </c>
      <c r="AE9056">
        <v>30328.219405219388</v>
      </c>
      <c r="AF9056">
        <v>28916.368377549483</v>
      </c>
      <c r="AG9056">
        <v>14526.04545472654</v>
      </c>
      <c r="AH9056">
        <v>30386.375045748646</v>
      </c>
      <c r="AI9056">
        <v>29000.958400137493</v>
      </c>
      <c r="AJ9056">
        <v>1</v>
      </c>
      <c r="AK9056">
        <v>0</v>
      </c>
      <c r="AL9056">
        <v>1</v>
      </c>
    </row>
    <row r="9057" spans="1:38" x14ac:dyDescent="0.25">
      <c r="A9057">
        <v>178803529.46087411</v>
      </c>
      <c r="B9057">
        <v>7615124.2061236016</v>
      </c>
      <c r="C9057">
        <v>7763688.4177829213</v>
      </c>
      <c r="D9057">
        <v>6259002.8517184453</v>
      </c>
      <c r="E9057">
        <v>7809283.4158242922</v>
      </c>
      <c r="F9057">
        <v>254299.61865000954</v>
      </c>
      <c r="G9057">
        <v>462389.32447495928</v>
      </c>
      <c r="H9057">
        <v>291555.94669968181</v>
      </c>
      <c r="I9057">
        <v>3.2755000582909782E-2</v>
      </c>
      <c r="J9057">
        <v>7.387587694547984E-2</v>
      </c>
      <c r="K9057">
        <v>3.7334532654928268E-2</v>
      </c>
      <c r="L9057">
        <v>4819.9222962999884</v>
      </c>
      <c r="M9057">
        <v>7864.906926081012</v>
      </c>
      <c r="N9057">
        <v>4910.4390112150259</v>
      </c>
      <c r="O9057">
        <v>1.9787657501083401E-2</v>
      </c>
      <c r="P9057">
        <v>3.3058287274045389E-2</v>
      </c>
      <c r="Q9057">
        <v>2.0639875970574664E-2</v>
      </c>
      <c r="R9057">
        <v>-148564.2116593197</v>
      </c>
      <c r="S9057">
        <v>1356121.3544051563</v>
      </c>
      <c r="T9057">
        <v>-194159.20970069058</v>
      </c>
      <c r="U9057">
        <v>-1.9509098950724106E-2</v>
      </c>
      <c r="V9057">
        <v>0.17808263105080405</v>
      </c>
      <c r="W9057">
        <v>-2.5496525656739783E-2</v>
      </c>
      <c r="X9057">
        <f t="shared" si="424"/>
        <v>1.9509098950724106E-2</v>
      </c>
      <c r="Y9057">
        <f t="shared" si="425"/>
        <v>0.17808263105080405</v>
      </c>
      <c r="Z9057">
        <f t="shared" si="426"/>
        <v>2.5496525656739783E-2</v>
      </c>
      <c r="AA9057">
        <v>0.98921584743398994</v>
      </c>
      <c r="AB9057">
        <v>0.97467610396003868</v>
      </c>
      <c r="AC9057">
        <v>0.99009434702691823</v>
      </c>
      <c r="AD9057">
        <v>14490.998267006926</v>
      </c>
      <c r="AE9057">
        <v>30378.963391922603</v>
      </c>
      <c r="AF9057">
        <v>29012.563026338408</v>
      </c>
      <c r="AG9057">
        <v>14532.347988144673</v>
      </c>
      <c r="AH9057">
        <v>30437.119032451861</v>
      </c>
      <c r="AI9057">
        <v>29097.153048926419</v>
      </c>
      <c r="AJ9057">
        <v>1</v>
      </c>
      <c r="AK9057">
        <v>0</v>
      </c>
      <c r="AL9057">
        <v>1</v>
      </c>
    </row>
    <row r="9058" spans="1:38" x14ac:dyDescent="0.25">
      <c r="A9058">
        <v>178791367.28248006</v>
      </c>
      <c r="B9058">
        <v>7615124.2061236016</v>
      </c>
      <c r="C9058">
        <v>7535924.3803139366</v>
      </c>
      <c r="D9058">
        <v>6136679.800871022</v>
      </c>
      <c r="E9058">
        <v>7593958.1572449403</v>
      </c>
      <c r="F9058">
        <v>248228.6221663263</v>
      </c>
      <c r="G9058">
        <v>444043.01274733205</v>
      </c>
      <c r="H9058">
        <v>280549.33280527196</v>
      </c>
      <c r="I9058">
        <v>3.2939372748321739E-2</v>
      </c>
      <c r="J9058">
        <v>7.2358836888361991E-2</v>
      </c>
      <c r="K9058">
        <v>3.6943755416615862E-2</v>
      </c>
      <c r="L9058">
        <v>4704.8543639617319</v>
      </c>
      <c r="M9058">
        <v>7552.8494746281704</v>
      </c>
      <c r="N9058">
        <v>4725.0635906129273</v>
      </c>
      <c r="O9058">
        <v>1.9349156184911186E-2</v>
      </c>
      <c r="P9058">
        <v>3.177625613927073E-2</v>
      </c>
      <c r="Q9058">
        <v>1.98792298766222E-2</v>
      </c>
      <c r="R9058">
        <v>79199.825809665024</v>
      </c>
      <c r="S9058">
        <v>1478444.4052525796</v>
      </c>
      <c r="T9058">
        <v>21166.048878661357</v>
      </c>
      <c r="U9058">
        <v>1.0400332767517768E-2</v>
      </c>
      <c r="V9058">
        <v>0.19414580317202285</v>
      </c>
      <c r="W9058">
        <v>2.7794752003704624E-3</v>
      </c>
      <c r="X9058">
        <f t="shared" si="424"/>
        <v>1.0400332767517768E-2</v>
      </c>
      <c r="Y9058">
        <f t="shared" si="425"/>
        <v>0.19414580317202285</v>
      </c>
      <c r="Z9058">
        <f t="shared" si="426"/>
        <v>2.7794752003704624E-3</v>
      </c>
      <c r="AA9058">
        <v>0.98973112251591699</v>
      </c>
      <c r="AB9058">
        <v>0.97659633621991149</v>
      </c>
      <c r="AC9058">
        <v>0.99080870667158516</v>
      </c>
      <c r="AD9058">
        <v>14455.671978936007</v>
      </c>
      <c r="AE9058">
        <v>30260.663894297209</v>
      </c>
      <c r="AF9058">
        <v>28900.117657271123</v>
      </c>
      <c r="AG9058">
        <v>14497.021700073754</v>
      </c>
      <c r="AH9058">
        <v>30318.819534826467</v>
      </c>
      <c r="AI9058">
        <v>28984.707679859133</v>
      </c>
      <c r="AJ9058">
        <v>1</v>
      </c>
      <c r="AK9058">
        <v>0</v>
      </c>
      <c r="AL9058">
        <v>1</v>
      </c>
    </row>
    <row r="9059" spans="1:38" x14ac:dyDescent="0.25">
      <c r="A9059">
        <v>179056807.67841101</v>
      </c>
      <c r="B9059">
        <v>7615124.2061235718</v>
      </c>
      <c r="C9059">
        <v>7035781.7404780127</v>
      </c>
      <c r="D9059">
        <v>5429828.2349462043</v>
      </c>
      <c r="E9059">
        <v>6951468.0840723515</v>
      </c>
      <c r="F9059">
        <v>252362.81183986456</v>
      </c>
      <c r="G9059">
        <v>453203.48264910956</v>
      </c>
      <c r="H9059">
        <v>288058.40871207009</v>
      </c>
      <c r="I9059">
        <v>3.5868482159982264E-2</v>
      </c>
      <c r="J9059">
        <v>8.3465528381230572E-2</v>
      </c>
      <c r="K9059">
        <v>4.1438499785691016E-2</v>
      </c>
      <c r="L9059">
        <v>4783.21261353522</v>
      </c>
      <c r="M9059">
        <v>7708.6624213445648</v>
      </c>
      <c r="N9059">
        <v>4851.5328315538382</v>
      </c>
      <c r="O9059">
        <v>1.9660464896206122E-2</v>
      </c>
      <c r="P9059">
        <v>3.2397792945378388E-2</v>
      </c>
      <c r="Q9059">
        <v>2.0389913003476808E-2</v>
      </c>
      <c r="R9059">
        <v>579342.46564555913</v>
      </c>
      <c r="S9059">
        <v>2185295.9711773675</v>
      </c>
      <c r="T9059">
        <v>663656.12205122039</v>
      </c>
      <c r="U9059">
        <v>7.6077874761345435E-2</v>
      </c>
      <c r="V9059">
        <v>0.28696786973219679</v>
      </c>
      <c r="W9059">
        <v>8.714974360070879E-2</v>
      </c>
      <c r="X9059">
        <f t="shared" si="424"/>
        <v>7.6077874761345435E-2</v>
      </c>
      <c r="Y9059">
        <f t="shared" si="425"/>
        <v>0.28696786973219679</v>
      </c>
      <c r="Z9059">
        <f t="shared" si="426"/>
        <v>8.714974360070879E-2</v>
      </c>
      <c r="AA9059">
        <v>0.98949565536250461</v>
      </c>
      <c r="AB9059">
        <v>0.97575341067855736</v>
      </c>
      <c r="AC9059">
        <v>0.99036282665643238</v>
      </c>
      <c r="AD9059">
        <v>14479.82070506904</v>
      </c>
      <c r="AE9059">
        <v>30320.330492630568</v>
      </c>
      <c r="AF9059">
        <v>28977.298440674236</v>
      </c>
      <c r="AG9059">
        <v>14521.170426206787</v>
      </c>
      <c r="AH9059">
        <v>30378.486133159826</v>
      </c>
      <c r="AI9059">
        <v>29061.888463262247</v>
      </c>
      <c r="AJ9059">
        <v>0</v>
      </c>
      <c r="AK9059">
        <v>0</v>
      </c>
      <c r="AL9059">
        <v>0</v>
      </c>
    </row>
    <row r="9060" spans="1:38" x14ac:dyDescent="0.25">
      <c r="A9060">
        <v>179089271.74427384</v>
      </c>
      <c r="B9060">
        <v>7615124.2061236016</v>
      </c>
      <c r="C9060">
        <v>7217368.6541425902</v>
      </c>
      <c r="D9060">
        <v>5713879.3325319728</v>
      </c>
      <c r="E9060">
        <v>7231036.6640630998</v>
      </c>
      <c r="F9060">
        <v>270571.04934198927</v>
      </c>
      <c r="G9060">
        <v>467603.32434872462</v>
      </c>
      <c r="H9060">
        <v>298089.21865369059</v>
      </c>
      <c r="I9060">
        <v>3.7488877499237648E-2</v>
      </c>
      <c r="J9060">
        <v>8.1836401704604614E-2</v>
      </c>
      <c r="K9060">
        <v>4.122358003453893E-2</v>
      </c>
      <c r="L9060">
        <v>5128.3263434681112</v>
      </c>
      <c r="M9060">
        <v>7953.5932809537726</v>
      </c>
      <c r="N9060">
        <v>5020.4735820649503</v>
      </c>
      <c r="O9060">
        <v>2.1094421304793266E-2</v>
      </c>
      <c r="P9060">
        <v>3.3436575835742818E-2</v>
      </c>
      <c r="Q9060">
        <v>2.1105862435793033E-2</v>
      </c>
      <c r="R9060">
        <v>397755.55198101141</v>
      </c>
      <c r="S9060">
        <v>1901244.8735916289</v>
      </c>
      <c r="T9060">
        <v>384087.54206050187</v>
      </c>
      <c r="U9060">
        <v>5.2232313119878138E-2</v>
      </c>
      <c r="V9060">
        <v>0.24966695514470635</v>
      </c>
      <c r="W9060">
        <v>5.0437462563203229E-2</v>
      </c>
      <c r="X9060">
        <f t="shared" si="424"/>
        <v>5.2232313119878138E-2</v>
      </c>
      <c r="Y9060">
        <f t="shared" si="425"/>
        <v>0.24966695514470635</v>
      </c>
      <c r="Z9060">
        <f t="shared" si="426"/>
        <v>5.0437462563203229E-2</v>
      </c>
      <c r="AA9060">
        <v>0.98782219083474976</v>
      </c>
      <c r="AB9060">
        <v>0.974156202626146</v>
      </c>
      <c r="AC9060">
        <v>0.98966719909732559</v>
      </c>
      <c r="AD9060">
        <v>14581.673773519718</v>
      </c>
      <c r="AE9060">
        <v>30411.72809663905</v>
      </c>
      <c r="AF9060">
        <v>29077.317231213878</v>
      </c>
      <c r="AG9060">
        <v>14623.023494657466</v>
      </c>
      <c r="AH9060">
        <v>30469.883737168308</v>
      </c>
      <c r="AI9060">
        <v>29161.907253801888</v>
      </c>
      <c r="AJ9060">
        <v>0</v>
      </c>
      <c r="AK9060">
        <v>0</v>
      </c>
      <c r="AL9060">
        <v>0</v>
      </c>
    </row>
    <row r="9061" spans="1:38" x14ac:dyDescent="0.25">
      <c r="A9061">
        <v>178829513.17697036</v>
      </c>
      <c r="B9061">
        <v>7615124.2061235718</v>
      </c>
      <c r="C9061">
        <v>7915479.6245317254</v>
      </c>
      <c r="D9061">
        <v>6268909.941986843</v>
      </c>
      <c r="E9061">
        <v>7769606.3144604824</v>
      </c>
      <c r="F9061">
        <v>249120.42910817306</v>
      </c>
      <c r="G9061">
        <v>453949.32589306607</v>
      </c>
      <c r="H9061">
        <v>284193.9374127427</v>
      </c>
      <c r="I9061">
        <v>3.147256274099889E-2</v>
      </c>
      <c r="J9061">
        <v>7.2412800645401079E-2</v>
      </c>
      <c r="K9061">
        <v>3.6577649614474322E-2</v>
      </c>
      <c r="L9061">
        <v>4721.7574178704299</v>
      </c>
      <c r="M9061">
        <v>7721.3486737830808</v>
      </c>
      <c r="N9061">
        <v>4786.4466934018374</v>
      </c>
      <c r="O9061">
        <v>1.9403999019203023E-2</v>
      </c>
      <c r="P9061">
        <v>3.2469030401446268E-2</v>
      </c>
      <c r="Q9061">
        <v>2.0127478989602775E-2</v>
      </c>
      <c r="R9061">
        <v>-300355.41840815358</v>
      </c>
      <c r="S9061">
        <v>1346214.2641367288</v>
      </c>
      <c r="T9061">
        <v>-154482.10833691061</v>
      </c>
      <c r="U9061">
        <v>-3.9441959221968817E-2</v>
      </c>
      <c r="V9061">
        <v>0.17678165551839506</v>
      </c>
      <c r="W9061">
        <v>-2.028622306812625E-2</v>
      </c>
      <c r="X9061">
        <f t="shared" si="424"/>
        <v>3.9441959221968817E-2</v>
      </c>
      <c r="Y9061">
        <f t="shared" si="425"/>
        <v>0.17678165551839506</v>
      </c>
      <c r="Z9061">
        <f t="shared" si="426"/>
        <v>2.028622306812625E-2</v>
      </c>
      <c r="AA9061">
        <v>0.98967453006331019</v>
      </c>
      <c r="AB9061">
        <v>0.97563044894798934</v>
      </c>
      <c r="AC9061">
        <v>0.99060305311055996</v>
      </c>
      <c r="AD9061">
        <v>14460.915069851841</v>
      </c>
      <c r="AE9061">
        <v>30325.135315873995</v>
      </c>
      <c r="AF9061">
        <v>28937.832785804163</v>
      </c>
      <c r="AG9061">
        <v>14502.264790989588</v>
      </c>
      <c r="AH9061">
        <v>30383.290956403252</v>
      </c>
      <c r="AI9061">
        <v>29022.422808392173</v>
      </c>
      <c r="AJ9061">
        <v>1</v>
      </c>
      <c r="AK9061">
        <v>0</v>
      </c>
      <c r="AL9061">
        <v>1</v>
      </c>
    </row>
    <row r="9062" spans="1:38" x14ac:dyDescent="0.25">
      <c r="A9062">
        <v>178925504.72012547</v>
      </c>
      <c r="B9062">
        <v>7615124.2061236016</v>
      </c>
      <c r="C9062">
        <v>7747790.4179956932</v>
      </c>
      <c r="D9062">
        <v>6169866.063157835</v>
      </c>
      <c r="E9062">
        <v>7686727.8795427736</v>
      </c>
      <c r="F9062">
        <v>256541.69090498966</v>
      </c>
      <c r="G9062">
        <v>460931.1444217253</v>
      </c>
      <c r="H9062">
        <v>290398.63329373073</v>
      </c>
      <c r="I9062">
        <v>3.3111594024165081E-2</v>
      </c>
      <c r="J9062">
        <v>7.470683151034456E-2</v>
      </c>
      <c r="K9062">
        <v>3.7779226459491159E-2</v>
      </c>
      <c r="L9062">
        <v>4862.417893065186</v>
      </c>
      <c r="M9062">
        <v>7840.1043413475172</v>
      </c>
      <c r="N9062">
        <v>4890.9473254472996</v>
      </c>
      <c r="O9062">
        <v>1.9984350947772331E-2</v>
      </c>
      <c r="P9062">
        <v>3.2961253235962391E-2</v>
      </c>
      <c r="Q9062">
        <v>2.0562449980112526E-2</v>
      </c>
      <c r="R9062">
        <v>-132666.21187209152</v>
      </c>
      <c r="S9062">
        <v>1445258.1429657666</v>
      </c>
      <c r="T9062">
        <v>-71603.673419171944</v>
      </c>
      <c r="U9062">
        <v>-1.742141142824824E-2</v>
      </c>
      <c r="V9062">
        <v>0.18978786213409118</v>
      </c>
      <c r="W9062">
        <v>-9.4028241012264514E-3</v>
      </c>
      <c r="X9062">
        <f t="shared" si="424"/>
        <v>1.742141142824824E-2</v>
      </c>
      <c r="Y9062">
        <f t="shared" si="425"/>
        <v>0.18978786213409118</v>
      </c>
      <c r="Z9062">
        <f t="shared" si="426"/>
        <v>9.4028241012264514E-3</v>
      </c>
      <c r="AA9062">
        <v>0.98901050906988819</v>
      </c>
      <c r="AB9062">
        <v>0.9749000556255546</v>
      </c>
      <c r="AC9062">
        <v>0.99019801204629232</v>
      </c>
      <c r="AD9062">
        <v>14503.831726726523</v>
      </c>
      <c r="AE9062">
        <v>30369.734081403869</v>
      </c>
      <c r="AF9062">
        <v>29000.941245717073</v>
      </c>
      <c r="AG9062">
        <v>14545.18144786427</v>
      </c>
      <c r="AH9062">
        <v>30427.889721933127</v>
      </c>
      <c r="AI9062">
        <v>29085.531268305083</v>
      </c>
      <c r="AJ9062">
        <v>1</v>
      </c>
      <c r="AK9062">
        <v>0</v>
      </c>
      <c r="AL9062">
        <v>1</v>
      </c>
    </row>
    <row r="9063" spans="1:38" x14ac:dyDescent="0.25">
      <c r="A9063">
        <v>179020193.23648348</v>
      </c>
      <c r="B9063">
        <v>7615124.2061235718</v>
      </c>
      <c r="C9063">
        <v>7391279.6597707625</v>
      </c>
      <c r="D9063">
        <v>5706117.6018191306</v>
      </c>
      <c r="E9063">
        <v>7243681.9427353106</v>
      </c>
      <c r="F9063">
        <v>253976.78308320622</v>
      </c>
      <c r="G9063">
        <v>452561.39890481485</v>
      </c>
      <c r="H9063">
        <v>281598.75744011032</v>
      </c>
      <c r="I9063">
        <v>3.4361679543198777E-2</v>
      </c>
      <c r="J9063">
        <v>7.9311614390936605E-2</v>
      </c>
      <c r="K9063">
        <v>3.8875085856375259E-2</v>
      </c>
      <c r="L9063">
        <v>4813.8033632290917</v>
      </c>
      <c r="M9063">
        <v>7697.7410427133391</v>
      </c>
      <c r="N9063">
        <v>4742.7381938051276</v>
      </c>
      <c r="O9063">
        <v>1.9773253733430876E-2</v>
      </c>
      <c r="P9063">
        <v>3.2344463524180293E-2</v>
      </c>
      <c r="Q9063">
        <v>1.9928096004148639E-2</v>
      </c>
      <c r="R9063">
        <v>223844.5463528093</v>
      </c>
      <c r="S9063">
        <v>1909006.6043044413</v>
      </c>
      <c r="T9063">
        <v>371442.2633882612</v>
      </c>
      <c r="U9063">
        <v>2.9394733466436243E-2</v>
      </c>
      <c r="V9063">
        <v>0.25068620716249729</v>
      </c>
      <c r="W9063">
        <v>4.8776914641729972E-2</v>
      </c>
      <c r="X9063">
        <f t="shared" si="424"/>
        <v>2.9394733466436243E-2</v>
      </c>
      <c r="Y9063">
        <f t="shared" si="425"/>
        <v>0.25068620716249729</v>
      </c>
      <c r="Z9063">
        <f t="shared" si="426"/>
        <v>4.8776914641729972E-2</v>
      </c>
      <c r="AA9063">
        <v>0.98909676904163357</v>
      </c>
      <c r="AB9063">
        <v>0.97546338860249415</v>
      </c>
      <c r="AC9063">
        <v>0.99065357740958715</v>
      </c>
      <c r="AD9063">
        <v>14489.141066237709</v>
      </c>
      <c r="AE9063">
        <v>30316.187764085211</v>
      </c>
      <c r="AF9063">
        <v>28911.02731754876</v>
      </c>
      <c r="AG9063">
        <v>14530.490787375456</v>
      </c>
      <c r="AH9063">
        <v>30374.343404614468</v>
      </c>
      <c r="AI9063">
        <v>28995.617340136771</v>
      </c>
      <c r="AJ9063">
        <v>1</v>
      </c>
      <c r="AK9063">
        <v>0</v>
      </c>
      <c r="AL9063">
        <v>0</v>
      </c>
    </row>
    <row r="9064" spans="1:38" x14ac:dyDescent="0.25">
      <c r="A9064">
        <v>178958330.18255624</v>
      </c>
      <c r="B9064">
        <v>7615124.2061235718</v>
      </c>
      <c r="C9064">
        <v>7675450.691467952</v>
      </c>
      <c r="D9064">
        <v>6264803.8657207992</v>
      </c>
      <c r="E9064">
        <v>7749978.3032684242</v>
      </c>
      <c r="F9064">
        <v>259019.6060353393</v>
      </c>
      <c r="G9064">
        <v>453527.15357271134</v>
      </c>
      <c r="H9064">
        <v>285807.78514457733</v>
      </c>
      <c r="I9064">
        <v>3.3746501208491389E-2</v>
      </c>
      <c r="J9064">
        <v>7.2392873471152253E-2</v>
      </c>
      <c r="K9064">
        <v>3.6878527133945994E-2</v>
      </c>
      <c r="L9064">
        <v>4909.3835882892472</v>
      </c>
      <c r="M9064">
        <v>7714.1678289179281</v>
      </c>
      <c r="N9064">
        <v>4813.6274144616027</v>
      </c>
      <c r="O9064">
        <v>2.0176026123922546E-2</v>
      </c>
      <c r="P9064">
        <v>3.2427617514040122E-2</v>
      </c>
      <c r="Q9064">
        <v>2.0234777374963361E-2</v>
      </c>
      <c r="R9064">
        <v>-60326.48534438014</v>
      </c>
      <c r="S9064">
        <v>1350320.3404027727</v>
      </c>
      <c r="T9064">
        <v>-134854.09714485239</v>
      </c>
      <c r="U9064">
        <v>-7.9219305833343641E-3</v>
      </c>
      <c r="V9064">
        <v>0.17732085568833345</v>
      </c>
      <c r="W9064">
        <v>-1.7708719318906416E-2</v>
      </c>
      <c r="X9064">
        <f t="shared" si="424"/>
        <v>7.9219305833343641E-3</v>
      </c>
      <c r="Y9064">
        <f t="shared" si="425"/>
        <v>0.17732085568833345</v>
      </c>
      <c r="Z9064">
        <f t="shared" si="426"/>
        <v>1.7708719318906416E-2</v>
      </c>
      <c r="AA9064">
        <v>0.98880411065623075</v>
      </c>
      <c r="AB9064">
        <v>0.97551207175397603</v>
      </c>
      <c r="AC9064">
        <v>0.99043207106365549</v>
      </c>
      <c r="AD9064">
        <v>14517.885302265866</v>
      </c>
      <c r="AE9064">
        <v>30322.41659503222</v>
      </c>
      <c r="AF9064">
        <v>28954.378966233271</v>
      </c>
      <c r="AG9064">
        <v>14559.235023403613</v>
      </c>
      <c r="AH9064">
        <v>30380.572235561478</v>
      </c>
      <c r="AI9064">
        <v>29038.968988821282</v>
      </c>
      <c r="AJ9064">
        <v>1</v>
      </c>
      <c r="AK9064">
        <v>0</v>
      </c>
      <c r="AL9064">
        <v>1</v>
      </c>
    </row>
    <row r="9065" spans="1:38" x14ac:dyDescent="0.25">
      <c r="A9065">
        <v>178978772.29771274</v>
      </c>
      <c r="B9065">
        <v>7615124.2061235718</v>
      </c>
      <c r="C9065">
        <v>7440902.0235545635</v>
      </c>
      <c r="D9065">
        <v>5990877.1667464003</v>
      </c>
      <c r="E9065">
        <v>7496922.5213089073</v>
      </c>
      <c r="F9065">
        <v>259628.73916172015</v>
      </c>
      <c r="G9065">
        <v>454382.86243028659</v>
      </c>
      <c r="H9065">
        <v>285014.36342280597</v>
      </c>
      <c r="I9065">
        <v>3.4892105599543151E-2</v>
      </c>
      <c r="J9065">
        <v>7.5845798500498801E-2</v>
      </c>
      <c r="K9065">
        <v>3.8017514868626999E-2</v>
      </c>
      <c r="L9065">
        <v>4920.9289234841799</v>
      </c>
      <c r="M9065">
        <v>7728.722815731895</v>
      </c>
      <c r="N9065">
        <v>4800.2644595329402</v>
      </c>
      <c r="O9065">
        <v>2.0210681387186423E-2</v>
      </c>
      <c r="P9065">
        <v>3.2476371133317639E-2</v>
      </c>
      <c r="Q9065">
        <v>2.0170883837176818E-2</v>
      </c>
      <c r="R9065">
        <v>174222.18256900832</v>
      </c>
      <c r="S9065">
        <v>1624247.0393771715</v>
      </c>
      <c r="T9065">
        <v>118201.68481466454</v>
      </c>
      <c r="U9065">
        <v>2.2878442669248985E-2</v>
      </c>
      <c r="V9065">
        <v>0.21329225832863777</v>
      </c>
      <c r="W9065">
        <v>1.5521964135478536E-2</v>
      </c>
      <c r="X9065">
        <f t="shared" si="424"/>
        <v>2.2878442669248985E-2</v>
      </c>
      <c r="Y9065">
        <f t="shared" si="425"/>
        <v>0.21329225832863777</v>
      </c>
      <c r="Z9065">
        <f t="shared" si="426"/>
        <v>1.5521964135478536E-2</v>
      </c>
      <c r="AA9065">
        <v>0.98867962673227006</v>
      </c>
      <c r="AB9065">
        <v>0.97543496958811704</v>
      </c>
      <c r="AC9065">
        <v>0.99049107787531399</v>
      </c>
      <c r="AD9065">
        <v>14521.31943272625</v>
      </c>
      <c r="AE9065">
        <v>30327.924590269929</v>
      </c>
      <c r="AF9065">
        <v>28946.256016660034</v>
      </c>
      <c r="AG9065">
        <v>14562.669153863997</v>
      </c>
      <c r="AH9065">
        <v>30386.080230799187</v>
      </c>
      <c r="AI9065">
        <v>29030.846039248045</v>
      </c>
      <c r="AJ9065">
        <v>1</v>
      </c>
      <c r="AK9065">
        <v>0</v>
      </c>
      <c r="AL9065">
        <v>1</v>
      </c>
    </row>
    <row r="9066" spans="1:38" x14ac:dyDescent="0.25">
      <c r="A9066">
        <v>178904630.0833461</v>
      </c>
      <c r="B9066">
        <v>7615124.2061235718</v>
      </c>
      <c r="C9066">
        <v>7667794.6952146366</v>
      </c>
      <c r="D9066">
        <v>6200591.0500429207</v>
      </c>
      <c r="E9066">
        <v>7768492.8309216546</v>
      </c>
      <c r="F9066">
        <v>245869.73408692155</v>
      </c>
      <c r="G9066">
        <v>463592.82799286098</v>
      </c>
      <c r="H9066">
        <v>280926.65843611577</v>
      </c>
      <c r="I9066">
        <v>3.2065247422491033E-2</v>
      </c>
      <c r="J9066">
        <v>7.4765909290155808E-2</v>
      </c>
      <c r="K9066">
        <v>3.6162311602826902E-2</v>
      </c>
      <c r="L9066">
        <v>4660.1446734448655</v>
      </c>
      <c r="M9066">
        <v>7885.3776477272258</v>
      </c>
      <c r="N9066">
        <v>4731.4185784586634</v>
      </c>
      <c r="O9066">
        <v>1.9143034343279623E-2</v>
      </c>
      <c r="P9066">
        <v>3.3144736380692999E-2</v>
      </c>
      <c r="Q9066">
        <v>1.9887648822364996E-2</v>
      </c>
      <c r="R9066">
        <v>-52670.489091064781</v>
      </c>
      <c r="S9066">
        <v>1414533.1560806511</v>
      </c>
      <c r="T9066">
        <v>-153368.62479808275</v>
      </c>
      <c r="U9066">
        <v>-6.9165633633015084E-3</v>
      </c>
      <c r="V9066">
        <v>0.18575312992835738</v>
      </c>
      <c r="W9066">
        <v>-2.0140003057961153E-2</v>
      </c>
      <c r="X9066">
        <f t="shared" si="424"/>
        <v>6.9165633633015084E-3</v>
      </c>
      <c r="Y9066">
        <f t="shared" si="425"/>
        <v>0.18575312992835738</v>
      </c>
      <c r="Z9066">
        <f t="shared" si="426"/>
        <v>2.0140003057961153E-2</v>
      </c>
      <c r="AA9066">
        <v>0.98983683689971258</v>
      </c>
      <c r="AB9066">
        <v>0.97434127019704353</v>
      </c>
      <c r="AC9066">
        <v>0.99073016466247255</v>
      </c>
      <c r="AD9066">
        <v>14441.712326854558</v>
      </c>
      <c r="AE9066">
        <v>30386.558871490055</v>
      </c>
      <c r="AF9066">
        <v>28904.044969129518</v>
      </c>
      <c r="AG9066">
        <v>14483.062047992305</v>
      </c>
      <c r="AH9066">
        <v>30444.714512019313</v>
      </c>
      <c r="AI9066">
        <v>28988.634991717528</v>
      </c>
      <c r="AJ9066">
        <v>1</v>
      </c>
      <c r="AK9066">
        <v>0</v>
      </c>
      <c r="AL9066">
        <v>1</v>
      </c>
    </row>
    <row r="9067" spans="1:38" x14ac:dyDescent="0.25">
      <c r="A9067">
        <v>178768674.34793153</v>
      </c>
      <c r="B9067">
        <v>7615124.2061235718</v>
      </c>
      <c r="C9067">
        <v>8103241.346344864</v>
      </c>
      <c r="D9067">
        <v>6770040.9558347352</v>
      </c>
      <c r="E9067">
        <v>8287419.9627764625</v>
      </c>
      <c r="F9067">
        <v>247202.2127217259</v>
      </c>
      <c r="G9067">
        <v>454047.64679100423</v>
      </c>
      <c r="H9067">
        <v>283315.93627145916</v>
      </c>
      <c r="I9067">
        <v>3.0506583989779793E-2</v>
      </c>
      <c r="J9067">
        <v>6.7067193500459532E-2</v>
      </c>
      <c r="K9067">
        <v>3.4186265151759279E-2</v>
      </c>
      <c r="L9067">
        <v>4685.4000926835233</v>
      </c>
      <c r="M9067">
        <v>7723.0210409209903</v>
      </c>
      <c r="N9067">
        <v>4771.6592362950169</v>
      </c>
      <c r="O9067">
        <v>1.924572588116014E-2</v>
      </c>
      <c r="P9067">
        <v>3.2474092526742222E-2</v>
      </c>
      <c r="Q9067">
        <v>2.0064078904419205E-2</v>
      </c>
      <c r="R9067">
        <v>-488117.14022129215</v>
      </c>
      <c r="S9067">
        <v>845083.25028883666</v>
      </c>
      <c r="T9067">
        <v>-672295.7566528907</v>
      </c>
      <c r="U9067">
        <v>-6.4098381984207309E-2</v>
      </c>
      <c r="V9067">
        <v>0.11097432259992258</v>
      </c>
      <c r="W9067">
        <v>-8.8284279869299515E-2</v>
      </c>
      <c r="X9067">
        <f t="shared" si="424"/>
        <v>6.4098381984207309E-2</v>
      </c>
      <c r="Y9067">
        <f t="shared" si="425"/>
        <v>0.11097432259992258</v>
      </c>
      <c r="Z9067">
        <f t="shared" si="426"/>
        <v>8.8284279869299515E-2</v>
      </c>
      <c r="AA9067">
        <v>0.98976416050065008</v>
      </c>
      <c r="AB9067">
        <v>0.97552858468268755</v>
      </c>
      <c r="AC9067">
        <v>0.99062605040715923</v>
      </c>
      <c r="AD9067">
        <v>14449.614169654513</v>
      </c>
      <c r="AE9067">
        <v>30325.768123413094</v>
      </c>
      <c r="AF9067">
        <v>28928.791458064476</v>
      </c>
      <c r="AG9067">
        <v>14490.96389079226</v>
      </c>
      <c r="AH9067">
        <v>30383.923763942352</v>
      </c>
      <c r="AI9067">
        <v>29013.381480652486</v>
      </c>
      <c r="AJ9067">
        <v>0</v>
      </c>
      <c r="AK9067">
        <v>0</v>
      </c>
      <c r="AL9067">
        <v>0</v>
      </c>
    </row>
    <row r="9068" spans="1:38" x14ac:dyDescent="0.25">
      <c r="A9068">
        <v>178883552.53561932</v>
      </c>
      <c r="B9068">
        <v>7615124.2061235718</v>
      </c>
      <c r="C9068">
        <v>7483647.6155270059</v>
      </c>
      <c r="D9068">
        <v>5959165.2383851362</v>
      </c>
      <c r="E9068">
        <v>7461425.5458091274</v>
      </c>
      <c r="F9068">
        <v>263045.44737739681</v>
      </c>
      <c r="G9068">
        <v>456448.34222315118</v>
      </c>
      <c r="H9068">
        <v>293209.75425780687</v>
      </c>
      <c r="I9068">
        <v>3.5149363103579655E-2</v>
      </c>
      <c r="J9068">
        <v>7.6596020409536975E-2</v>
      </c>
      <c r="K9068">
        <v>3.9296747311577014E-2</v>
      </c>
      <c r="L9068">
        <v>4985.6882345524218</v>
      </c>
      <c r="M9068">
        <v>7763.8551284145633</v>
      </c>
      <c r="N9068">
        <v>4938.2927430369282</v>
      </c>
      <c r="O9068">
        <v>2.0499316146305468E-2</v>
      </c>
      <c r="P9068">
        <v>3.2651418952549617E-2</v>
      </c>
      <c r="Q9068">
        <v>2.0768324832995826E-2</v>
      </c>
      <c r="R9068">
        <v>131476.59059656598</v>
      </c>
      <c r="S9068">
        <v>1655958.9677384356</v>
      </c>
      <c r="T9068">
        <v>153698.66031444445</v>
      </c>
      <c r="U9068">
        <v>1.7265193191575434E-2</v>
      </c>
      <c r="V9068">
        <v>0.21745659334181636</v>
      </c>
      <c r="W9068">
        <v>2.0183342537059383E-2</v>
      </c>
      <c r="X9068">
        <f t="shared" si="424"/>
        <v>1.7265193191575434E-2</v>
      </c>
      <c r="Y9068">
        <f t="shared" si="425"/>
        <v>0.21745659334181636</v>
      </c>
      <c r="Z9068">
        <f t="shared" si="426"/>
        <v>2.0183342537059383E-2</v>
      </c>
      <c r="AA9068">
        <v>0.9883683559433768</v>
      </c>
      <c r="AB9068">
        <v>0.97512474521679926</v>
      </c>
      <c r="AC9068">
        <v>0.98990129992602649</v>
      </c>
      <c r="AD9068">
        <v>14540.43382059497</v>
      </c>
      <c r="AE9068">
        <v>30341.176973959293</v>
      </c>
      <c r="AF9068">
        <v>29029.090803398416</v>
      </c>
      <c r="AG9068">
        <v>14581.783541732717</v>
      </c>
      <c r="AH9068">
        <v>30399.33261448855</v>
      </c>
      <c r="AI9068">
        <v>29113.680825986426</v>
      </c>
      <c r="AJ9068">
        <v>1</v>
      </c>
      <c r="AK9068">
        <v>0</v>
      </c>
      <c r="AL9068">
        <v>1</v>
      </c>
    </row>
    <row r="9069" spans="1:38" x14ac:dyDescent="0.25">
      <c r="A9069">
        <v>178987499.98441514</v>
      </c>
      <c r="B9069">
        <v>7615124.2061235718</v>
      </c>
      <c r="C9069">
        <v>7531305.2176419403</v>
      </c>
      <c r="D9069">
        <v>5747307.7121231752</v>
      </c>
      <c r="E9069">
        <v>7284473.9237509705</v>
      </c>
      <c r="F9069">
        <v>259088.34491814513</v>
      </c>
      <c r="G9069">
        <v>454687.93810329819</v>
      </c>
      <c r="H9069">
        <v>283004.40184980875</v>
      </c>
      <c r="I9069">
        <v>3.4401519714170603E-2</v>
      </c>
      <c r="J9069">
        <v>7.9113205848400106E-2</v>
      </c>
      <c r="K9069">
        <v>3.8850355538658066E-2</v>
      </c>
      <c r="L9069">
        <v>4910.6864454292518</v>
      </c>
      <c r="M9069">
        <v>7733.91193158437</v>
      </c>
      <c r="N9069">
        <v>4766.4123161251073</v>
      </c>
      <c r="O9069">
        <v>2.0184180120766539E-2</v>
      </c>
      <c r="P9069">
        <v>3.2510193970524848E-2</v>
      </c>
      <c r="Q9069">
        <v>2.0036042601920521E-2</v>
      </c>
      <c r="R9069">
        <v>83818.988481631503</v>
      </c>
      <c r="S9069">
        <v>1867816.4940003967</v>
      </c>
      <c r="T9069">
        <v>330650.28237260133</v>
      </c>
      <c r="U9069">
        <v>1.10069102240289E-2</v>
      </c>
      <c r="V9069">
        <v>0.2452772198381773</v>
      </c>
      <c r="W9069">
        <v>4.3420208708705575E-2</v>
      </c>
      <c r="X9069">
        <f t="shared" si="424"/>
        <v>1.10069102240289E-2</v>
      </c>
      <c r="Y9069">
        <f t="shared" si="425"/>
        <v>0.2452772198381773</v>
      </c>
      <c r="Z9069">
        <f t="shared" si="426"/>
        <v>4.3420208708705575E-2</v>
      </c>
      <c r="AA9069">
        <v>0.9888539643870724</v>
      </c>
      <c r="AB9069">
        <v>0.97554729999035494</v>
      </c>
      <c r="AC9069">
        <v>0.99068011162417047</v>
      </c>
      <c r="AD9069">
        <v>14518.273237818936</v>
      </c>
      <c r="AE9069">
        <v>30329.885782180361</v>
      </c>
      <c r="AF9069">
        <v>28925.576656791764</v>
      </c>
      <c r="AG9069">
        <v>14559.622958956683</v>
      </c>
      <c r="AH9069">
        <v>30388.041422709619</v>
      </c>
      <c r="AI9069">
        <v>29010.166679379774</v>
      </c>
      <c r="AJ9069">
        <v>1</v>
      </c>
      <c r="AK9069">
        <v>0</v>
      </c>
      <c r="AL9069">
        <v>1</v>
      </c>
    </row>
    <row r="9070" spans="1:38" x14ac:dyDescent="0.25">
      <c r="A9070">
        <v>179052235.41300148</v>
      </c>
      <c r="B9070">
        <v>7615124.2061236016</v>
      </c>
      <c r="C9070">
        <v>7588790.6725046001</v>
      </c>
      <c r="D9070">
        <v>5869394.6600675238</v>
      </c>
      <c r="E9070">
        <v>7355456.4875707934</v>
      </c>
      <c r="F9070">
        <v>260536.24959815148</v>
      </c>
      <c r="G9070">
        <v>456113.2937577347</v>
      </c>
      <c r="H9070">
        <v>295870.39845784695</v>
      </c>
      <c r="I9070">
        <v>3.4331721725059029E-2</v>
      </c>
      <c r="J9070">
        <v>7.7710448891928394E-2</v>
      </c>
      <c r="K9070">
        <v>4.0224614061385174E-2</v>
      </c>
      <c r="L9070">
        <v>4938.1296169413745</v>
      </c>
      <c r="M9070">
        <v>7758.1561971098236</v>
      </c>
      <c r="N9070">
        <v>4983.1038032219067</v>
      </c>
      <c r="O9070">
        <v>2.0297746755466795E-2</v>
      </c>
      <c r="P9070">
        <v>3.2606665145843927E-2</v>
      </c>
      <c r="Q9070">
        <v>2.0943429465775421E-2</v>
      </c>
      <c r="R9070">
        <v>26333.533619001508</v>
      </c>
      <c r="S9070">
        <v>1745729.5460560778</v>
      </c>
      <c r="T9070">
        <v>259667.71855280828</v>
      </c>
      <c r="U9070">
        <v>3.4580570068477338E-3</v>
      </c>
      <c r="V9070">
        <v>0.22924505218867899</v>
      </c>
      <c r="W9070">
        <v>3.4098947242909038E-2</v>
      </c>
      <c r="X9070">
        <f t="shared" si="424"/>
        <v>3.4580570068477338E-3</v>
      </c>
      <c r="Y9070">
        <f t="shared" si="425"/>
        <v>0.22924505218867899</v>
      </c>
      <c r="Z9070">
        <f t="shared" si="426"/>
        <v>3.4098947242909038E-2</v>
      </c>
      <c r="AA9070">
        <v>0.98869870026099282</v>
      </c>
      <c r="AB9070">
        <v>0.97514642830913711</v>
      </c>
      <c r="AC9070">
        <v>0.98971105705118634</v>
      </c>
      <c r="AD9070">
        <v>14526.420820297124</v>
      </c>
      <c r="AE9070">
        <v>30339.031339908204</v>
      </c>
      <c r="AF9070">
        <v>29055.486040727708</v>
      </c>
      <c r="AG9070">
        <v>14567.770541434871</v>
      </c>
      <c r="AH9070">
        <v>30397.186980437462</v>
      </c>
      <c r="AI9070">
        <v>29140.076063315719</v>
      </c>
      <c r="AJ9070">
        <v>1</v>
      </c>
      <c r="AK9070">
        <v>0</v>
      </c>
      <c r="AL9070">
        <v>1</v>
      </c>
    </row>
    <row r="9071" spans="1:38" x14ac:dyDescent="0.25">
      <c r="A9071">
        <v>179002031.54107749</v>
      </c>
      <c r="B9071">
        <v>7615124.2061235718</v>
      </c>
      <c r="C9071">
        <v>7685674.9825423229</v>
      </c>
      <c r="D9071">
        <v>6164135.6813209187</v>
      </c>
      <c r="E9071">
        <v>7672171.8703403296</v>
      </c>
      <c r="F9071">
        <v>256776.30438242317</v>
      </c>
      <c r="G9071">
        <v>457919.10958026146</v>
      </c>
      <c r="H9071">
        <v>288429.74721923034</v>
      </c>
      <c r="I9071">
        <v>3.3409727182801691E-2</v>
      </c>
      <c r="J9071">
        <v>7.428764278630115E-2</v>
      </c>
      <c r="K9071">
        <v>3.759427605294717E-2</v>
      </c>
      <c r="L9071">
        <v>4866.8646898669167</v>
      </c>
      <c r="M9071">
        <v>7788.8718140543642</v>
      </c>
      <c r="N9071">
        <v>4857.7869831586104</v>
      </c>
      <c r="O9071">
        <v>2.0007793871975356E-2</v>
      </c>
      <c r="P9071">
        <v>3.2742979331099334E-2</v>
      </c>
      <c r="Q9071">
        <v>2.0421239761249921E-2</v>
      </c>
      <c r="R9071">
        <v>-70550.776418751106</v>
      </c>
      <c r="S9071">
        <v>1450988.5248026531</v>
      </c>
      <c r="T9071">
        <v>-57047.664216757752</v>
      </c>
      <c r="U9071">
        <v>-9.2645601711944369E-3</v>
      </c>
      <c r="V9071">
        <v>0.19054036224857179</v>
      </c>
      <c r="W9071">
        <v>-7.4913635907453554E-3</v>
      </c>
      <c r="X9071">
        <f t="shared" si="424"/>
        <v>9.2645601711944369E-3</v>
      </c>
      <c r="Y9071">
        <f t="shared" si="425"/>
        <v>0.19054036224857179</v>
      </c>
      <c r="Z9071">
        <f t="shared" si="426"/>
        <v>7.4913635907453554E-3</v>
      </c>
      <c r="AA9071">
        <v>0.98909683437193874</v>
      </c>
      <c r="AB9071">
        <v>0.97507997086303755</v>
      </c>
      <c r="AC9071">
        <v>0.99027307682045573</v>
      </c>
      <c r="AD9071">
        <v>14505.168149493855</v>
      </c>
      <c r="AE9071">
        <v>30350.577102792355</v>
      </c>
      <c r="AF9071">
        <v>28981.062789540141</v>
      </c>
      <c r="AG9071">
        <v>14546.517870631602</v>
      </c>
      <c r="AH9071">
        <v>30408.732743321612</v>
      </c>
      <c r="AI9071">
        <v>29065.652812128152</v>
      </c>
      <c r="AJ9071">
        <v>1</v>
      </c>
      <c r="AK9071">
        <v>0</v>
      </c>
      <c r="AL9071">
        <v>1</v>
      </c>
    </row>
    <row r="9072" spans="1:38" x14ac:dyDescent="0.25">
      <c r="A9072">
        <v>178969315.51806083</v>
      </c>
      <c r="B9072">
        <v>7615124.2061235718</v>
      </c>
      <c r="C9072">
        <v>7702563.4524698146</v>
      </c>
      <c r="D9072">
        <v>6086955.9006226519</v>
      </c>
      <c r="E9072">
        <v>7611124.9089564756</v>
      </c>
      <c r="F9072">
        <v>239806.56205436075</v>
      </c>
      <c r="G9072">
        <v>451560.6037174259</v>
      </c>
      <c r="H9072">
        <v>272371.65868297807</v>
      </c>
      <c r="I9072">
        <v>3.113334457211997E-2</v>
      </c>
      <c r="J9072">
        <v>7.4184963894881259E-2</v>
      </c>
      <c r="K9072">
        <v>3.5785992470372112E-2</v>
      </c>
      <c r="L9072">
        <v>4545.2250435170554</v>
      </c>
      <c r="M9072">
        <v>7680.7182426955806</v>
      </c>
      <c r="N9072">
        <v>4587.3336952509244</v>
      </c>
      <c r="O9072">
        <v>1.8693110582024906E-2</v>
      </c>
      <c r="P9072">
        <v>3.229806707380023E-2</v>
      </c>
      <c r="Q9072">
        <v>1.9290124529697646E-2</v>
      </c>
      <c r="R9072">
        <v>-87439.246346242726</v>
      </c>
      <c r="S9072">
        <v>1528168.3055009199</v>
      </c>
      <c r="T9072">
        <v>3999.297167096287</v>
      </c>
      <c r="U9072">
        <v>-1.1482313876893821E-2</v>
      </c>
      <c r="V9072">
        <v>0.20067542749625403</v>
      </c>
      <c r="W9072">
        <v>5.2517819261310543E-4</v>
      </c>
      <c r="X9072">
        <f t="shared" si="424"/>
        <v>1.1482313876893821E-2</v>
      </c>
      <c r="Y9072">
        <f t="shared" si="425"/>
        <v>0.20067542749625403</v>
      </c>
      <c r="Z9072">
        <f t="shared" si="426"/>
        <v>5.2517819261310543E-4</v>
      </c>
      <c r="AA9072">
        <v>0.99044565257664041</v>
      </c>
      <c r="AB9072">
        <v>0.97579686016389711</v>
      </c>
      <c r="AC9072">
        <v>0.99133661075080037</v>
      </c>
      <c r="AD9072">
        <v>14405.207279655084</v>
      </c>
      <c r="AE9072">
        <v>30309.718892133318</v>
      </c>
      <c r="AF9072">
        <v>28813.678883272773</v>
      </c>
      <c r="AG9072">
        <v>14446.557000792831</v>
      </c>
      <c r="AH9072">
        <v>30367.874532662576</v>
      </c>
      <c r="AI9072">
        <v>28898.268905860783</v>
      </c>
      <c r="AJ9072">
        <v>1</v>
      </c>
      <c r="AK9072">
        <v>0</v>
      </c>
      <c r="AL9072">
        <v>1</v>
      </c>
    </row>
    <row r="9073" spans="1:38" x14ac:dyDescent="0.25">
      <c r="A9073">
        <v>178828677.73027453</v>
      </c>
      <c r="B9073">
        <v>7615124.2061235718</v>
      </c>
      <c r="C9073">
        <v>8049956.2711078301</v>
      </c>
      <c r="D9073">
        <v>6483113.8893092005</v>
      </c>
      <c r="E9073">
        <v>8023553.3242895417</v>
      </c>
      <c r="F9073">
        <v>242985.61945423292</v>
      </c>
      <c r="G9073">
        <v>457127.86730472441</v>
      </c>
      <c r="H9073">
        <v>282758.14825904934</v>
      </c>
      <c r="I9073">
        <v>3.0184712968731865E-2</v>
      </c>
      <c r="J9073">
        <v>7.0510540939059924E-2</v>
      </c>
      <c r="K9073">
        <v>3.5241013155986795E-2</v>
      </c>
      <c r="L9073">
        <v>4605.4799889401156</v>
      </c>
      <c r="M9073">
        <v>7775.4133570276017</v>
      </c>
      <c r="N9073">
        <v>4762.2648677454417</v>
      </c>
      <c r="O9073">
        <v>1.8921850856453478E-2</v>
      </c>
      <c r="P9073">
        <v>3.2692645842619231E-2</v>
      </c>
      <c r="Q9073">
        <v>2.0023506350209976E-2</v>
      </c>
      <c r="R9073">
        <v>-434832.06498425826</v>
      </c>
      <c r="S9073">
        <v>1132010.3168143714</v>
      </c>
      <c r="T9073">
        <v>-408429.11816596985</v>
      </c>
      <c r="U9073">
        <v>-5.7101112629863018E-2</v>
      </c>
      <c r="V9073">
        <v>0.14865290258878308</v>
      </c>
      <c r="W9073">
        <v>-5.3633940446767572E-2</v>
      </c>
      <c r="X9073">
        <f t="shared" si="424"/>
        <v>5.7101112629863018E-2</v>
      </c>
      <c r="Y9073">
        <f t="shared" si="425"/>
        <v>0.14865290258878308</v>
      </c>
      <c r="Z9073">
        <f t="shared" si="426"/>
        <v>5.3633940446767572E-2</v>
      </c>
      <c r="AA9073">
        <v>0.99017295853734388</v>
      </c>
      <c r="AB9073">
        <v>0.97511900819046693</v>
      </c>
      <c r="AC9073">
        <v>0.99063415582660053</v>
      </c>
      <c r="AD9073">
        <v>14424.461315956043</v>
      </c>
      <c r="AE9073">
        <v>30345.523787358812</v>
      </c>
      <c r="AF9073">
        <v>28923.032999430547</v>
      </c>
      <c r="AG9073">
        <v>14465.81103709379</v>
      </c>
      <c r="AH9073">
        <v>30403.67942788807</v>
      </c>
      <c r="AI9073">
        <v>29007.623022018557</v>
      </c>
      <c r="AJ9073">
        <v>0</v>
      </c>
      <c r="AK9073">
        <v>0</v>
      </c>
      <c r="AL9073">
        <v>0</v>
      </c>
    </row>
    <row r="9074" spans="1:38" x14ac:dyDescent="0.25">
      <c r="A9074">
        <v>179114343.83030966</v>
      </c>
      <c r="B9074">
        <v>7615124.2061235718</v>
      </c>
      <c r="C9074">
        <v>7576361.0800330639</v>
      </c>
      <c r="D9074">
        <v>6007653.045535556</v>
      </c>
      <c r="E9074">
        <v>7533138.3864627797</v>
      </c>
      <c r="F9074">
        <v>256969.62407824691</v>
      </c>
      <c r="G9074">
        <v>455374.93576325855</v>
      </c>
      <c r="H9074">
        <v>282658.13265895483</v>
      </c>
      <c r="I9074">
        <v>3.3917288440155159E-2</v>
      </c>
      <c r="J9074">
        <v>7.5799140248563379E-2</v>
      </c>
      <c r="K9074">
        <v>3.7521962050623935E-2</v>
      </c>
      <c r="L9074">
        <v>4870.5288161332528</v>
      </c>
      <c r="M9074">
        <v>7745.597263334098</v>
      </c>
      <c r="N9074">
        <v>4760.5803865678508</v>
      </c>
      <c r="O9074">
        <v>2.0004815700355283E-2</v>
      </c>
      <c r="P9074">
        <v>3.2535534232508649E-2</v>
      </c>
      <c r="Q9074">
        <v>1.9996911905940731E-2</v>
      </c>
      <c r="R9074">
        <v>38763.126090507954</v>
      </c>
      <c r="S9074">
        <v>1607471.1605880158</v>
      </c>
      <c r="T9074">
        <v>81985.819660792127</v>
      </c>
      <c r="U9074">
        <v>5.0902815293987257E-3</v>
      </c>
      <c r="V9074">
        <v>0.21108928982345362</v>
      </c>
      <c r="W9074">
        <v>1.0766182854229039E-2</v>
      </c>
      <c r="X9074">
        <f t="shared" si="424"/>
        <v>5.0902815293987257E-3</v>
      </c>
      <c r="Y9074">
        <f t="shared" si="425"/>
        <v>0.21108928982345362</v>
      </c>
      <c r="Z9074">
        <f t="shared" si="426"/>
        <v>1.0766182854229039E-2</v>
      </c>
      <c r="AA9074">
        <v>0.98916400697816864</v>
      </c>
      <c r="AB9074">
        <v>0.97542386124024694</v>
      </c>
      <c r="AC9074">
        <v>0.99068414431307539</v>
      </c>
      <c r="AD9074">
        <v>14506.26843425711</v>
      </c>
      <c r="AE9074">
        <v>30334.297362086236</v>
      </c>
      <c r="AF9074">
        <v>28921.999263415564</v>
      </c>
      <c r="AG9074">
        <v>14547.618155394857</v>
      </c>
      <c r="AH9074">
        <v>30392.453002615493</v>
      </c>
      <c r="AI9074">
        <v>29006.589286003575</v>
      </c>
      <c r="AJ9074">
        <v>1</v>
      </c>
      <c r="AK9074">
        <v>0</v>
      </c>
      <c r="AL9074">
        <v>1</v>
      </c>
    </row>
    <row r="9075" spans="1:38" x14ac:dyDescent="0.25">
      <c r="A9075">
        <v>178955042.48939458</v>
      </c>
      <c r="B9075">
        <v>7615124.2061236016</v>
      </c>
      <c r="C9075">
        <v>7374216.6860602666</v>
      </c>
      <c r="D9075">
        <v>6071929.0667917011</v>
      </c>
      <c r="E9075">
        <v>7592953.0339491786</v>
      </c>
      <c r="F9075">
        <v>251203.56678221648</v>
      </c>
      <c r="G9075">
        <v>457563.27576486662</v>
      </c>
      <c r="H9075">
        <v>286574.08234276623</v>
      </c>
      <c r="I9075">
        <v>3.4065118707058764E-2</v>
      </c>
      <c r="J9075">
        <v>7.5357151035796752E-2</v>
      </c>
      <c r="K9075">
        <v>3.7742111805703596E-2</v>
      </c>
      <c r="L9075">
        <v>4761.240614010032</v>
      </c>
      <c r="M9075">
        <v>7782.8193390271554</v>
      </c>
      <c r="N9075">
        <v>4826.5335331628958</v>
      </c>
      <c r="O9075">
        <v>1.955526319830566E-2</v>
      </c>
      <c r="P9075">
        <v>3.2706291769177429E-2</v>
      </c>
      <c r="Q9075">
        <v>2.0282882987886053E-2</v>
      </c>
      <c r="R9075">
        <v>240907.52006333508</v>
      </c>
      <c r="S9075">
        <v>1543195.1393319005</v>
      </c>
      <c r="T9075">
        <v>22171.172174423002</v>
      </c>
      <c r="U9075">
        <v>3.1635402593908117E-2</v>
      </c>
      <c r="V9075">
        <v>0.20264871557721414</v>
      </c>
      <c r="W9075">
        <v>2.9114656011249751E-3</v>
      </c>
      <c r="X9075">
        <f t="shared" si="424"/>
        <v>3.1635402593908117E-2</v>
      </c>
      <c r="Y9075">
        <f t="shared" si="425"/>
        <v>0.20264871557721414</v>
      </c>
      <c r="Z9075">
        <f t="shared" si="426"/>
        <v>2.9114656011249751E-3</v>
      </c>
      <c r="AA9075">
        <v>0.98952513689493804</v>
      </c>
      <c r="AB9075">
        <v>0.97505146104502916</v>
      </c>
      <c r="AC9075">
        <v>0.99037189109801527</v>
      </c>
      <c r="AD9075">
        <v>14473.089440472557</v>
      </c>
      <c r="AE9075">
        <v>30348.305630446001</v>
      </c>
      <c r="AF9075">
        <v>28962.202840042213</v>
      </c>
      <c r="AG9075">
        <v>14514.439161610304</v>
      </c>
      <c r="AH9075">
        <v>30406.461270975258</v>
      </c>
      <c r="AI9075">
        <v>29046.792862630224</v>
      </c>
      <c r="AJ9075">
        <v>1</v>
      </c>
      <c r="AK9075">
        <v>0</v>
      </c>
      <c r="AL9075">
        <v>1</v>
      </c>
    </row>
    <row r="9076" spans="1:38" x14ac:dyDescent="0.25">
      <c r="A9076">
        <v>178794530.62788913</v>
      </c>
      <c r="B9076">
        <v>7615124.2061235718</v>
      </c>
      <c r="C9076">
        <v>7974912.3854536377</v>
      </c>
      <c r="D9076">
        <v>6531407.0361353904</v>
      </c>
      <c r="E9076">
        <v>8036029.4789665733</v>
      </c>
      <c r="F9076">
        <v>251174.83637401482</v>
      </c>
      <c r="G9076">
        <v>454649.66892877209</v>
      </c>
      <c r="H9076">
        <v>294497.31179592072</v>
      </c>
      <c r="I9076">
        <v>3.1495623303920126E-2</v>
      </c>
      <c r="J9076">
        <v>6.9609758879426178E-2</v>
      </c>
      <c r="K9076">
        <v>3.6647116908510004E-2</v>
      </c>
      <c r="L9076">
        <v>4760.6960660637624</v>
      </c>
      <c r="M9076">
        <v>7733.2610006916038</v>
      </c>
      <c r="N9076">
        <v>4959.9780244928897</v>
      </c>
      <c r="O9076">
        <v>1.9549903203107621E-2</v>
      </c>
      <c r="P9076">
        <v>3.2510379943960187E-2</v>
      </c>
      <c r="Q9076">
        <v>2.0851587716428539E-2</v>
      </c>
      <c r="R9076">
        <v>-359788.17933006585</v>
      </c>
      <c r="S9076">
        <v>1083717.1699881814</v>
      </c>
      <c r="T9076">
        <v>-420905.27284300141</v>
      </c>
      <c r="U9076">
        <v>-4.7246528039654082E-2</v>
      </c>
      <c r="V9076">
        <v>0.14231116140124528</v>
      </c>
      <c r="W9076">
        <v>-5.5272279407411064E-2</v>
      </c>
      <c r="X9076">
        <f t="shared" si="424"/>
        <v>4.7246528039654082E-2</v>
      </c>
      <c r="Y9076">
        <f t="shared" si="425"/>
        <v>0.14231116140124528</v>
      </c>
      <c r="Z9076">
        <f t="shared" si="426"/>
        <v>5.5272279407411064E-2</v>
      </c>
      <c r="AA9076">
        <v>0.98942823663509671</v>
      </c>
      <c r="AB9076">
        <v>0.97545816217189907</v>
      </c>
      <c r="AC9076">
        <v>0.9898692786508172</v>
      </c>
      <c r="AD9076">
        <v>14472.922220478335</v>
      </c>
      <c r="AE9076">
        <v>30329.639839359636</v>
      </c>
      <c r="AF9076">
        <v>29041.89394755942</v>
      </c>
      <c r="AG9076">
        <v>14514.271941616082</v>
      </c>
      <c r="AH9076">
        <v>30387.795479888893</v>
      </c>
      <c r="AI9076">
        <v>29126.48397014743</v>
      </c>
      <c r="AJ9076">
        <v>0</v>
      </c>
      <c r="AK9076">
        <v>0</v>
      </c>
      <c r="AL9076">
        <v>0</v>
      </c>
    </row>
    <row r="9077" spans="1:38" x14ac:dyDescent="0.25">
      <c r="A9077">
        <v>178717844.44510779</v>
      </c>
      <c r="B9077">
        <v>7615124.2061236016</v>
      </c>
      <c r="C9077">
        <v>7686888.6199791133</v>
      </c>
      <c r="D9077">
        <v>6023058.7982537458</v>
      </c>
      <c r="E9077">
        <v>7554171.6967256125</v>
      </c>
      <c r="F9077">
        <v>254446.00858222126</v>
      </c>
      <c r="G9077">
        <v>459892.02012008126</v>
      </c>
      <c r="H9077">
        <v>286239.38795568742</v>
      </c>
      <c r="I9077">
        <v>3.3101300299953174E-2</v>
      </c>
      <c r="J9077">
        <v>7.6355226725234177E-2</v>
      </c>
      <c r="K9077">
        <v>3.7891565011655623E-2</v>
      </c>
      <c r="L9077">
        <v>4822.6969292387512</v>
      </c>
      <c r="M9077">
        <v>7822.4295909056918</v>
      </c>
      <c r="N9077">
        <v>4820.8965485849558</v>
      </c>
      <c r="O9077">
        <v>1.9831796410510572E-2</v>
      </c>
      <c r="P9077">
        <v>3.2915701528834343E-2</v>
      </c>
      <c r="Q9077">
        <v>2.0285665732177906E-2</v>
      </c>
      <c r="R9077">
        <v>-71764.413855511695</v>
      </c>
      <c r="S9077">
        <v>1592065.4078698559</v>
      </c>
      <c r="T9077">
        <v>60952.509397989139</v>
      </c>
      <c r="U9077">
        <v>-9.4239321530439762E-3</v>
      </c>
      <c r="V9077">
        <v>0.20906624301539528</v>
      </c>
      <c r="W9077">
        <v>8.0041385732060651E-3</v>
      </c>
      <c r="X9077">
        <f t="shared" si="424"/>
        <v>9.4239321530439762E-3</v>
      </c>
      <c r="Y9077">
        <f t="shared" si="425"/>
        <v>0.20906624301539528</v>
      </c>
      <c r="Z9077">
        <f t="shared" si="426"/>
        <v>8.0041385732060651E-3</v>
      </c>
      <c r="AA9077">
        <v>0.98931021653333273</v>
      </c>
      <c r="AB9077">
        <v>0.974992030984702</v>
      </c>
      <c r="AC9077">
        <v>0.99046875044718885</v>
      </c>
      <c r="AD9077">
        <v>14491.839638707612</v>
      </c>
      <c r="AE9077">
        <v>30363.13928097922</v>
      </c>
      <c r="AF9077">
        <v>28958.788195795689</v>
      </c>
      <c r="AG9077">
        <v>14533.189359845359</v>
      </c>
      <c r="AH9077">
        <v>30421.294921508477</v>
      </c>
      <c r="AI9077">
        <v>29043.378218383699</v>
      </c>
      <c r="AJ9077">
        <v>1</v>
      </c>
      <c r="AK9077">
        <v>0</v>
      </c>
      <c r="AL9077">
        <v>1</v>
      </c>
    </row>
    <row r="9078" spans="1:38" x14ac:dyDescent="0.25">
      <c r="A9078">
        <v>179168358.08553407</v>
      </c>
      <c r="B9078">
        <v>7615124.2061235718</v>
      </c>
      <c r="C9078">
        <v>7235298.5883780867</v>
      </c>
      <c r="D9078">
        <v>5408099.7789335642</v>
      </c>
      <c r="E9078">
        <v>6933870.6039333502</v>
      </c>
      <c r="F9078">
        <v>254088.9845928654</v>
      </c>
      <c r="G9078">
        <v>457789.76879499131</v>
      </c>
      <c r="H9078">
        <v>285127.45260220568</v>
      </c>
      <c r="I9078">
        <v>3.5117968040877176E-2</v>
      </c>
      <c r="J9078">
        <v>8.4648913205751533E-2</v>
      </c>
      <c r="K9078">
        <v>4.1120965314879472E-2</v>
      </c>
      <c r="L9078">
        <v>4815.9299985774096</v>
      </c>
      <c r="M9078">
        <v>7786.6718211391926</v>
      </c>
      <c r="N9078">
        <v>4802.1691283437003</v>
      </c>
      <c r="O9078">
        <v>1.9787174857158193E-2</v>
      </c>
      <c r="P9078">
        <v>3.2708583536918072E-2</v>
      </c>
      <c r="Q9078">
        <v>2.0171923730806375E-2</v>
      </c>
      <c r="R9078">
        <v>379825.61774548516</v>
      </c>
      <c r="S9078">
        <v>2207024.4271900076</v>
      </c>
      <c r="T9078">
        <v>681253.60219022166</v>
      </c>
      <c r="U9078">
        <v>4.9877796798121148E-2</v>
      </c>
      <c r="V9078">
        <v>0.28982119889985075</v>
      </c>
      <c r="W9078">
        <v>8.9460602841172729E-2</v>
      </c>
      <c r="X9078">
        <f t="shared" si="424"/>
        <v>4.9877796798121148E-2</v>
      </c>
      <c r="Y9078">
        <f t="shared" si="425"/>
        <v>0.28982119889985075</v>
      </c>
      <c r="Z9078">
        <f t="shared" si="426"/>
        <v>8.9460602841172729E-2</v>
      </c>
      <c r="AA9078">
        <v>0.98923448634611089</v>
      </c>
      <c r="AB9078">
        <v>0.97521296000628865</v>
      </c>
      <c r="AC9078">
        <v>0.99053991698411226</v>
      </c>
      <c r="AD9078">
        <v>14489.786803936351</v>
      </c>
      <c r="AE9078">
        <v>30349.75165753132</v>
      </c>
      <c r="AF9078">
        <v>28947.415189964817</v>
      </c>
      <c r="AG9078">
        <v>14531.136525074098</v>
      </c>
      <c r="AH9078">
        <v>30407.907298060578</v>
      </c>
      <c r="AI9078">
        <v>29032.005212552827</v>
      </c>
      <c r="AJ9078">
        <v>0</v>
      </c>
      <c r="AK9078">
        <v>0</v>
      </c>
      <c r="AL9078">
        <v>0</v>
      </c>
    </row>
    <row r="9079" spans="1:38" x14ac:dyDescent="0.25">
      <c r="A9079">
        <v>178918410.56838009</v>
      </c>
      <c r="B9079">
        <v>7615124.2061236016</v>
      </c>
      <c r="C9079">
        <v>7829026.3383704349</v>
      </c>
      <c r="D9079">
        <v>6471350.8028343581</v>
      </c>
      <c r="E9079">
        <v>7970533.1352759916</v>
      </c>
      <c r="F9079">
        <v>247437.94104706545</v>
      </c>
      <c r="G9079">
        <v>454746.29468514229</v>
      </c>
      <c r="H9079">
        <v>285271.47239389695</v>
      </c>
      <c r="I9079">
        <v>3.1605199721242497E-2</v>
      </c>
      <c r="J9079">
        <v>7.0270691319340925E-2</v>
      </c>
      <c r="K9079">
        <v>3.579076425030369E-2</v>
      </c>
      <c r="L9079">
        <v>4689.8680199938563</v>
      </c>
      <c r="M9079">
        <v>7734.9045347013398</v>
      </c>
      <c r="N9079">
        <v>4804.5947362296447</v>
      </c>
      <c r="O9079">
        <v>1.9259960899439082E-2</v>
      </c>
      <c r="P9079">
        <v>3.2506492759683391E-2</v>
      </c>
      <c r="Q9079">
        <v>2.0191655023767182E-2</v>
      </c>
      <c r="R9079">
        <v>-213902.13224683329</v>
      </c>
      <c r="S9079">
        <v>1143773.4032892436</v>
      </c>
      <c r="T9079">
        <v>-355408.92915238999</v>
      </c>
      <c r="U9079">
        <v>-2.8089119291688863E-2</v>
      </c>
      <c r="V9079">
        <v>0.15019760312898026</v>
      </c>
      <c r="W9079">
        <v>-4.6671455321318674E-2</v>
      </c>
      <c r="X9079">
        <f t="shared" si="424"/>
        <v>2.8089119291688863E-2</v>
      </c>
      <c r="Y9079">
        <f t="shared" si="425"/>
        <v>0.15019760312898026</v>
      </c>
      <c r="Z9079">
        <f t="shared" si="426"/>
        <v>4.6671455321318674E-2</v>
      </c>
      <c r="AA9079">
        <v>0.98971545718639609</v>
      </c>
      <c r="AB9079">
        <v>0.97548619634667022</v>
      </c>
      <c r="AC9079">
        <v>0.99050896818655265</v>
      </c>
      <c r="AD9079">
        <v>14451.007646650311</v>
      </c>
      <c r="AE9079">
        <v>30330.260780011395</v>
      </c>
      <c r="AF9079">
        <v>28948.890739170201</v>
      </c>
      <c r="AG9079">
        <v>14492.357367788058</v>
      </c>
      <c r="AH9079">
        <v>30388.416420540652</v>
      </c>
      <c r="AI9079">
        <v>29033.480761758212</v>
      </c>
      <c r="AJ9079">
        <v>1</v>
      </c>
      <c r="AK9079">
        <v>0</v>
      </c>
      <c r="AL9079">
        <v>1</v>
      </c>
    </row>
    <row r="9080" spans="1:38" x14ac:dyDescent="0.25">
      <c r="A9080">
        <v>179200972.23477891</v>
      </c>
      <c r="B9080">
        <v>7615124.2061235718</v>
      </c>
      <c r="C9080">
        <v>7436323.6173152793</v>
      </c>
      <c r="D9080">
        <v>6005414.6550742984</v>
      </c>
      <c r="E9080">
        <v>7498663.90041018</v>
      </c>
      <c r="F9080">
        <v>267806.33674671157</v>
      </c>
      <c r="G9080">
        <v>466709.14485642547</v>
      </c>
      <c r="H9080">
        <v>298474.59173481283</v>
      </c>
      <c r="I9080">
        <v>3.6013270875292692E-2</v>
      </c>
      <c r="J9080">
        <v>7.7714724404929769E-2</v>
      </c>
      <c r="K9080">
        <v>3.9803703126164401E-2</v>
      </c>
      <c r="L9080">
        <v>5075.9247710568661</v>
      </c>
      <c r="M9080">
        <v>7938.3839365552431</v>
      </c>
      <c r="N9080">
        <v>5026.9641065520527</v>
      </c>
      <c r="O9080">
        <v>2.0869508928649527E-2</v>
      </c>
      <c r="P9080">
        <v>3.3354259415331836E-2</v>
      </c>
      <c r="Q9080">
        <v>2.1121511156621819E-2</v>
      </c>
      <c r="R9080">
        <v>178800.58880829252</v>
      </c>
      <c r="S9080">
        <v>1609709.5510492735</v>
      </c>
      <c r="T9080">
        <v>116460.30571339186</v>
      </c>
      <c r="U9080">
        <v>2.3479668087949646E-2</v>
      </c>
      <c r="V9080">
        <v>0.21138322993535064</v>
      </c>
      <c r="W9080">
        <v>1.5293290373352322E-2</v>
      </c>
      <c r="X9080">
        <f t="shared" si="424"/>
        <v>2.3479668087949646E-2</v>
      </c>
      <c r="Y9080">
        <f t="shared" si="425"/>
        <v>0.21138322993535064</v>
      </c>
      <c r="Z9080">
        <f t="shared" si="426"/>
        <v>1.5293290373352322E-2</v>
      </c>
      <c r="AA9080">
        <v>0.9879878919617977</v>
      </c>
      <c r="AB9080">
        <v>0.97415293436155459</v>
      </c>
      <c r="AC9080">
        <v>0.98959941578989086</v>
      </c>
      <c r="AD9080">
        <v>14566.658115544864</v>
      </c>
      <c r="AE9080">
        <v>30406.135121354371</v>
      </c>
      <c r="AF9080">
        <v>29081.09238579102</v>
      </c>
      <c r="AG9080">
        <v>14608.007836682611</v>
      </c>
      <c r="AH9080">
        <v>30464.290761883629</v>
      </c>
      <c r="AI9080">
        <v>29165.682408379031</v>
      </c>
      <c r="AJ9080">
        <v>1</v>
      </c>
      <c r="AK9080">
        <v>0</v>
      </c>
      <c r="AL9080">
        <v>1</v>
      </c>
    </row>
    <row r="9081" spans="1:38" x14ac:dyDescent="0.25">
      <c r="A9081">
        <v>178774270.52774423</v>
      </c>
      <c r="B9081">
        <v>7615124.2061235718</v>
      </c>
      <c r="C9081">
        <v>7656922.5999714509</v>
      </c>
      <c r="D9081">
        <v>6154765.908977285</v>
      </c>
      <c r="E9081">
        <v>7629291.2749864217</v>
      </c>
      <c r="F9081">
        <v>248054.18815501424</v>
      </c>
      <c r="G9081">
        <v>448593.86934489867</v>
      </c>
      <c r="H9081">
        <v>276475.75083213323</v>
      </c>
      <c r="I9081">
        <v>3.2396068383391929E-2</v>
      </c>
      <c r="J9081">
        <v>7.2885610270015916E-2</v>
      </c>
      <c r="K9081">
        <v>3.6238720068087225E-2</v>
      </c>
      <c r="L9081">
        <v>4701.5481915623423</v>
      </c>
      <c r="M9081">
        <v>7630.2562435116106</v>
      </c>
      <c r="N9081">
        <v>4656.4555719368991</v>
      </c>
      <c r="O9081">
        <v>1.9304701920039899E-2</v>
      </c>
      <c r="P9081">
        <v>3.2077255876770183E-2</v>
      </c>
      <c r="Q9081">
        <v>1.9575530898696337E-2</v>
      </c>
      <c r="R9081">
        <v>-41798.393847879022</v>
      </c>
      <c r="S9081">
        <v>1460358.2971462868</v>
      </c>
      <c r="T9081">
        <v>-14167.068862849846</v>
      </c>
      <c r="U9081">
        <v>-5.4888656726396609E-3</v>
      </c>
      <c r="V9081">
        <v>0.1917707784689795</v>
      </c>
      <c r="W9081">
        <v>-1.8603857900909404E-3</v>
      </c>
      <c r="X9081">
        <f t="shared" si="424"/>
        <v>5.4888656726396609E-3</v>
      </c>
      <c r="Y9081">
        <f t="shared" si="425"/>
        <v>0.1917707784689795</v>
      </c>
      <c r="Z9081">
        <f t="shared" si="426"/>
        <v>1.8603857900909404E-3</v>
      </c>
      <c r="AA9081">
        <v>0.98982585895069375</v>
      </c>
      <c r="AB9081">
        <v>0.9762772777296399</v>
      </c>
      <c r="AC9081">
        <v>0.99113464103180504</v>
      </c>
      <c r="AD9081">
        <v>14454.644248256096</v>
      </c>
      <c r="AE9081">
        <v>30290.458133043743</v>
      </c>
      <c r="AF9081">
        <v>28857.37911971231</v>
      </c>
      <c r="AG9081">
        <v>14495.993969393843</v>
      </c>
      <c r="AH9081">
        <v>30348.613773573001</v>
      </c>
      <c r="AI9081">
        <v>28941.969142300321</v>
      </c>
      <c r="AJ9081">
        <v>1</v>
      </c>
      <c r="AK9081">
        <v>0</v>
      </c>
      <c r="AL9081">
        <v>1</v>
      </c>
    </row>
    <row r="9082" spans="1:38" x14ac:dyDescent="0.25">
      <c r="A9082">
        <v>179253638.31932175</v>
      </c>
      <c r="B9082">
        <v>7615124.2061235718</v>
      </c>
      <c r="C9082">
        <v>7553086.12520268</v>
      </c>
      <c r="D9082">
        <v>5836986.4414561596</v>
      </c>
      <c r="E9082">
        <v>7312560.2645681845</v>
      </c>
      <c r="F9082">
        <v>262540.42550024064</v>
      </c>
      <c r="G9082">
        <v>455062.36207624665</v>
      </c>
      <c r="H9082">
        <v>292313.29626383184</v>
      </c>
      <c r="I9082">
        <v>3.4759358115116899E-2</v>
      </c>
      <c r="J9082">
        <v>7.7961867247839919E-2</v>
      </c>
      <c r="K9082">
        <v>3.9974138425933822E-2</v>
      </c>
      <c r="L9082">
        <v>4976.1161942216249</v>
      </c>
      <c r="M9082">
        <v>7740.2806117036116</v>
      </c>
      <c r="N9082">
        <v>4923.1944322140462</v>
      </c>
      <c r="O9082">
        <v>2.0432024965632088E-2</v>
      </c>
      <c r="P9082">
        <v>3.2494921075194957E-2</v>
      </c>
      <c r="Q9082">
        <v>2.0668348156621139E-2</v>
      </c>
      <c r="R9082">
        <v>62038.080920891836</v>
      </c>
      <c r="S9082">
        <v>1778137.7646674123</v>
      </c>
      <c r="T9082">
        <v>302563.94155538734</v>
      </c>
      <c r="U9082">
        <v>8.1466932438219418E-3</v>
      </c>
      <c r="V9082">
        <v>0.23350082238153821</v>
      </c>
      <c r="W9082">
        <v>3.9731977229220464E-2</v>
      </c>
      <c r="X9082">
        <f t="shared" si="424"/>
        <v>8.1466932438219418E-3</v>
      </c>
      <c r="Y9082">
        <f t="shared" si="425"/>
        <v>0.23350082238153821</v>
      </c>
      <c r="Z9082">
        <f t="shared" si="426"/>
        <v>3.9731977229220464E-2</v>
      </c>
      <c r="AA9082">
        <v>0.98863260373301709</v>
      </c>
      <c r="AB9082">
        <v>0.97546092171567134</v>
      </c>
      <c r="AC9082">
        <v>0.99003819744183064</v>
      </c>
      <c r="AD9082">
        <v>14537.62422372513</v>
      </c>
      <c r="AE9082">
        <v>30332.290984817861</v>
      </c>
      <c r="AF9082">
        <v>29020.143410796885</v>
      </c>
      <c r="AG9082">
        <v>14578.973944862877</v>
      </c>
      <c r="AH9082">
        <v>30390.446625347118</v>
      </c>
      <c r="AI9082">
        <v>29104.733433384896</v>
      </c>
      <c r="AJ9082">
        <v>1</v>
      </c>
      <c r="AK9082">
        <v>0</v>
      </c>
      <c r="AL9082">
        <v>1</v>
      </c>
    </row>
    <row r="9083" spans="1:38" x14ac:dyDescent="0.25">
      <c r="A9083">
        <v>179140598.88804609</v>
      </c>
      <c r="B9083">
        <v>7615124.2061235718</v>
      </c>
      <c r="C9083">
        <v>7684948.8592156488</v>
      </c>
      <c r="D9083">
        <v>6102140.7621476203</v>
      </c>
      <c r="E9083">
        <v>7595998.0885872915</v>
      </c>
      <c r="F9083">
        <v>247658.12817823087</v>
      </c>
      <c r="G9083">
        <v>446130.78509981418</v>
      </c>
      <c r="H9083">
        <v>273981.43810473144</v>
      </c>
      <c r="I9083">
        <v>3.2226385980596843E-2</v>
      </c>
      <c r="J9083">
        <v>7.3110536529609735E-2</v>
      </c>
      <c r="K9083">
        <v>3.6069182075806269E-2</v>
      </c>
      <c r="L9083">
        <v>4694.0413839512876</v>
      </c>
      <c r="M9083">
        <v>7588.3609675757252</v>
      </c>
      <c r="N9083">
        <v>4614.4458970822179</v>
      </c>
      <c r="O9083">
        <v>1.9290160135425755E-2</v>
      </c>
      <c r="P9083">
        <v>3.1881308815243529E-2</v>
      </c>
      <c r="Q9083">
        <v>1.9386870930984554E-2</v>
      </c>
      <c r="R9083">
        <v>-69824.653092077002</v>
      </c>
      <c r="S9083">
        <v>1512983.4439759515</v>
      </c>
      <c r="T9083">
        <v>19126.117536280304</v>
      </c>
      <c r="U9083">
        <v>-9.169207382845929E-3</v>
      </c>
      <c r="V9083">
        <v>0.19868138759434964</v>
      </c>
      <c r="W9083">
        <v>2.5115962679768721E-3</v>
      </c>
      <c r="X9083">
        <f t="shared" si="424"/>
        <v>9.169207382845929E-3</v>
      </c>
      <c r="Y9083">
        <f t="shared" si="425"/>
        <v>0.19868138759434964</v>
      </c>
      <c r="Z9083">
        <f t="shared" si="426"/>
        <v>2.5115962679768721E-3</v>
      </c>
      <c r="AA9083">
        <v>0.98968862557208537</v>
      </c>
      <c r="AB9083">
        <v>0.97624317742091804</v>
      </c>
      <c r="AC9083">
        <v>0.99118483130859936</v>
      </c>
      <c r="AD9083">
        <v>14452.308055306316</v>
      </c>
      <c r="AE9083">
        <v>30274.370166070952</v>
      </c>
      <c r="AF9083">
        <v>28830.897744517486</v>
      </c>
      <c r="AG9083">
        <v>14493.657776444063</v>
      </c>
      <c r="AH9083">
        <v>30332.52580660021</v>
      </c>
      <c r="AI9083">
        <v>28915.487767105496</v>
      </c>
      <c r="AJ9083">
        <v>1</v>
      </c>
      <c r="AK9083">
        <v>0</v>
      </c>
      <c r="AL9083">
        <v>1</v>
      </c>
    </row>
    <row r="9084" spans="1:38" x14ac:dyDescent="0.25">
      <c r="A9084">
        <v>179135702.83466867</v>
      </c>
      <c r="B9084">
        <v>7615124.2061235718</v>
      </c>
      <c r="C9084">
        <v>7501090.5549921524</v>
      </c>
      <c r="D9084">
        <v>6040877.9487802265</v>
      </c>
      <c r="E9084">
        <v>7541667.4798343945</v>
      </c>
      <c r="F9084">
        <v>256929.26770284693</v>
      </c>
      <c r="G9084">
        <v>460592.95744026045</v>
      </c>
      <c r="H9084">
        <v>288586.89624052617</v>
      </c>
      <c r="I9084">
        <v>3.4252255164664618E-2</v>
      </c>
      <c r="J9084">
        <v>7.6246029359567397E-2</v>
      </c>
      <c r="K9084">
        <v>3.826566167391713E-2</v>
      </c>
      <c r="L9084">
        <v>4869.7639129272602</v>
      </c>
      <c r="M9084">
        <v>7834.3520261619242</v>
      </c>
      <c r="N9084">
        <v>4860.4337159503102</v>
      </c>
      <c r="O9084">
        <v>2.0021918175050956E-2</v>
      </c>
      <c r="P9084">
        <v>3.2923362320654487E-2</v>
      </c>
      <c r="Q9084">
        <v>2.0425661207382886E-2</v>
      </c>
      <c r="R9084">
        <v>114033.65113141946</v>
      </c>
      <c r="S9084">
        <v>1574246.2573433453</v>
      </c>
      <c r="T9084">
        <v>73456.726289177313</v>
      </c>
      <c r="U9084">
        <v>1.4974627864864141E-2</v>
      </c>
      <c r="V9084">
        <v>0.20672627454683432</v>
      </c>
      <c r="W9084">
        <v>9.6461625970733801E-3</v>
      </c>
      <c r="X9084">
        <f t="shared" si="424"/>
        <v>1.4974627864864141E-2</v>
      </c>
      <c r="Y9084">
        <f t="shared" si="425"/>
        <v>0.20672627454683432</v>
      </c>
      <c r="Z9084">
        <f t="shared" si="426"/>
        <v>9.6461625970733801E-3</v>
      </c>
      <c r="AA9084">
        <v>0.9890373134155982</v>
      </c>
      <c r="AB9084">
        <v>0.97494292107591229</v>
      </c>
      <c r="AC9084">
        <v>0.99032227124019456</v>
      </c>
      <c r="AD9084">
        <v>14506.038813131634</v>
      </c>
      <c r="AE9084">
        <v>30367.589411715457</v>
      </c>
      <c r="AF9084">
        <v>28982.654388176976</v>
      </c>
      <c r="AG9084">
        <v>14547.388534269381</v>
      </c>
      <c r="AH9084">
        <v>30425.745052244714</v>
      </c>
      <c r="AI9084">
        <v>29067.244410764986</v>
      </c>
      <c r="AJ9084">
        <v>1</v>
      </c>
      <c r="AK9084">
        <v>0</v>
      </c>
      <c r="AL9084">
        <v>1</v>
      </c>
    </row>
    <row r="9085" spans="1:38" x14ac:dyDescent="0.25">
      <c r="A9085">
        <v>179096493.84396222</v>
      </c>
      <c r="B9085">
        <v>7615124.2061235718</v>
      </c>
      <c r="C9085">
        <v>7872785.0859086178</v>
      </c>
      <c r="D9085">
        <v>6579619.6433909731</v>
      </c>
      <c r="E9085">
        <v>8082826.8296361668</v>
      </c>
      <c r="F9085">
        <v>256470.40656958293</v>
      </c>
      <c r="G9085">
        <v>459750.01840264181</v>
      </c>
      <c r="H9085">
        <v>289818.86494490271</v>
      </c>
      <c r="I9085">
        <v>3.2576833200824384E-2</v>
      </c>
      <c r="J9085">
        <v>6.9874862578788527E-2</v>
      </c>
      <c r="K9085">
        <v>3.5856126953291212E-2</v>
      </c>
      <c r="L9085">
        <v>4861.066790144042</v>
      </c>
      <c r="M9085">
        <v>7820.014244720368</v>
      </c>
      <c r="N9085">
        <v>4881.1827600190045</v>
      </c>
      <c r="O9085">
        <v>1.9963649072547152E-2</v>
      </c>
      <c r="P9085">
        <v>3.2847870964513151E-2</v>
      </c>
      <c r="Q9085">
        <v>2.0503346469421146E-2</v>
      </c>
      <c r="R9085">
        <v>-257660.87978504598</v>
      </c>
      <c r="S9085">
        <v>1035504.5627325987</v>
      </c>
      <c r="T9085">
        <v>-467702.62351259496</v>
      </c>
      <c r="U9085">
        <v>-3.383541394871175E-2</v>
      </c>
      <c r="V9085">
        <v>0.13597999647857556</v>
      </c>
      <c r="W9085">
        <v>-6.1417596201057349E-2</v>
      </c>
      <c r="X9085">
        <f t="shared" si="424"/>
        <v>3.383541394871175E-2</v>
      </c>
      <c r="Y9085">
        <f t="shared" si="425"/>
        <v>0.13597999647857556</v>
      </c>
      <c r="Z9085">
        <f t="shared" si="426"/>
        <v>6.1417596201057349E-2</v>
      </c>
      <c r="AA9085">
        <v>0.98897666803829654</v>
      </c>
      <c r="AB9085">
        <v>0.97481141137915006</v>
      </c>
      <c r="AC9085">
        <v>0.99015222761239452</v>
      </c>
      <c r="AD9085">
        <v>14503.425429488902</v>
      </c>
      <c r="AE9085">
        <v>30362.236910264801</v>
      </c>
      <c r="AF9085">
        <v>28995.10176764465</v>
      </c>
      <c r="AG9085">
        <v>14544.775150626649</v>
      </c>
      <c r="AH9085">
        <v>30420.392550794058</v>
      </c>
      <c r="AI9085">
        <v>29079.69179023266</v>
      </c>
      <c r="AJ9085">
        <v>1</v>
      </c>
      <c r="AK9085">
        <v>0</v>
      </c>
      <c r="AL9085">
        <v>0</v>
      </c>
    </row>
    <row r="9086" spans="1:38" x14ac:dyDescent="0.25">
      <c r="A9086">
        <v>179084195.30230904</v>
      </c>
      <c r="B9086">
        <v>7615124.2061236016</v>
      </c>
      <c r="C9086">
        <v>7269042.9693761319</v>
      </c>
      <c r="D9086">
        <v>5623194.9842699077</v>
      </c>
      <c r="E9086">
        <v>7165237.3898673207</v>
      </c>
      <c r="F9086">
        <v>255069.24252081919</v>
      </c>
      <c r="G9086">
        <v>457157.78552683245</v>
      </c>
      <c r="H9086">
        <v>280875.71405794722</v>
      </c>
      <c r="I9086">
        <v>3.5089797046929633E-2</v>
      </c>
      <c r="J9086">
        <v>8.1298583244163974E-2</v>
      </c>
      <c r="K9086">
        <v>3.9199777868510817E-2</v>
      </c>
      <c r="L9086">
        <v>4834.5095271986138</v>
      </c>
      <c r="M9086">
        <v>7775.9222442787095</v>
      </c>
      <c r="N9086">
        <v>4730.5605638484531</v>
      </c>
      <c r="O9086">
        <v>1.986608342269211E-2</v>
      </c>
      <c r="P9086">
        <v>3.2673498364319389E-2</v>
      </c>
      <c r="Q9086">
        <v>1.987725159661155E-2</v>
      </c>
      <c r="R9086">
        <v>346081.23674746975</v>
      </c>
      <c r="S9086">
        <v>1991929.2218536939</v>
      </c>
      <c r="T9086">
        <v>449886.81625628099</v>
      </c>
      <c r="U9086">
        <v>4.5446564938385788E-2</v>
      </c>
      <c r="V9086">
        <v>0.26157540808748864</v>
      </c>
      <c r="W9086">
        <v>5.9078066762786409E-2</v>
      </c>
      <c r="X9086">
        <f t="shared" si="424"/>
        <v>4.5446564938385788E-2</v>
      </c>
      <c r="Y9086">
        <f t="shared" si="425"/>
        <v>0.26157540808748864</v>
      </c>
      <c r="Z9086">
        <f t="shared" si="426"/>
        <v>5.9078066762786409E-2</v>
      </c>
      <c r="AA9086">
        <v>0.98924407990347774</v>
      </c>
      <c r="AB9086">
        <v>0.97530203562821594</v>
      </c>
      <c r="AC9086">
        <v>0.99082762768409094</v>
      </c>
      <c r="AD9086">
        <v>14495.416247928575</v>
      </c>
      <c r="AE9086">
        <v>30345.715020907668</v>
      </c>
      <c r="AF9086">
        <v>28903.515033761832</v>
      </c>
      <c r="AG9086">
        <v>14536.765969066322</v>
      </c>
      <c r="AH9086">
        <v>30403.870661436926</v>
      </c>
      <c r="AI9086">
        <v>28988.105056349843</v>
      </c>
      <c r="AJ9086">
        <v>0</v>
      </c>
      <c r="AK9086">
        <v>0</v>
      </c>
      <c r="AL9086">
        <v>0</v>
      </c>
    </row>
    <row r="9087" spans="1:38" x14ac:dyDescent="0.25">
      <c r="A9087">
        <v>178955835.38343722</v>
      </c>
      <c r="B9087">
        <v>7615124.2061236016</v>
      </c>
      <c r="C9087">
        <v>7301744.7689509504</v>
      </c>
      <c r="D9087">
        <v>5755569.6320026768</v>
      </c>
      <c r="E9087">
        <v>7307656.6728648208</v>
      </c>
      <c r="F9087">
        <v>252720.13023148148</v>
      </c>
      <c r="G9087">
        <v>463049.11656454124</v>
      </c>
      <c r="H9087">
        <v>286325.73476878641</v>
      </c>
      <c r="I9087">
        <v>3.4610923584472271E-2</v>
      </c>
      <c r="J9087">
        <v>8.0452352446550315E-2</v>
      </c>
      <c r="K9087">
        <v>3.9181607399809346E-2</v>
      </c>
      <c r="L9087">
        <v>4789.9851242128816</v>
      </c>
      <c r="M9087">
        <v>7876.1295108174108</v>
      </c>
      <c r="N9087">
        <v>4822.3508175317556</v>
      </c>
      <c r="O9087">
        <v>1.972338890597836E-2</v>
      </c>
      <c r="P9087">
        <v>3.3141408439167561E-2</v>
      </c>
      <c r="Q9087">
        <v>2.0291629011593908E-2</v>
      </c>
      <c r="R9087">
        <v>313379.43717265129</v>
      </c>
      <c r="S9087">
        <v>1859554.5741209248</v>
      </c>
      <c r="T9087">
        <v>307467.53325878084</v>
      </c>
      <c r="U9087">
        <v>4.1152242391614746E-2</v>
      </c>
      <c r="V9087">
        <v>0.24419228416860075</v>
      </c>
      <c r="W9087">
        <v>4.0375905229692102E-2</v>
      </c>
      <c r="X9087">
        <f t="shared" si="424"/>
        <v>4.1152242391614746E-2</v>
      </c>
      <c r="Y9087">
        <f t="shared" si="425"/>
        <v>0.24419228416860075</v>
      </c>
      <c r="Z9087">
        <f t="shared" si="426"/>
        <v>4.0375905229692102E-2</v>
      </c>
      <c r="AA9087">
        <v>0.98939356051662863</v>
      </c>
      <c r="AB9087">
        <v>0.9745268074404605</v>
      </c>
      <c r="AC9087">
        <v>0.99041759763124304</v>
      </c>
      <c r="AD9087">
        <v>14481.889274534291</v>
      </c>
      <c r="AE9087">
        <v>30383.129877183888</v>
      </c>
      <c r="AF9087">
        <v>28959.66951175356</v>
      </c>
      <c r="AG9087">
        <v>14523.238995672038</v>
      </c>
      <c r="AH9087">
        <v>30441.285517713146</v>
      </c>
      <c r="AI9087">
        <v>29044.259534341571</v>
      </c>
      <c r="AJ9087">
        <v>1</v>
      </c>
      <c r="AK9087">
        <v>0</v>
      </c>
      <c r="AL9087">
        <v>1</v>
      </c>
    </row>
    <row r="9088" spans="1:38" x14ac:dyDescent="0.25">
      <c r="A9088">
        <v>178883007.31078422</v>
      </c>
      <c r="B9088">
        <v>7615124.2061235718</v>
      </c>
      <c r="C9088">
        <v>7722271.889336491</v>
      </c>
      <c r="D9088">
        <v>6342477.2720411681</v>
      </c>
      <c r="E9088">
        <v>7860869.9639056809</v>
      </c>
      <c r="F9088">
        <v>259991.13300802957</v>
      </c>
      <c r="G9088">
        <v>451921.96587113553</v>
      </c>
      <c r="H9088">
        <v>287775.19957266696</v>
      </c>
      <c r="I9088">
        <v>3.3667699963665539E-2</v>
      </c>
      <c r="J9088">
        <v>7.1253225906428158E-2</v>
      </c>
      <c r="K9088">
        <v>3.6608568885381429E-2</v>
      </c>
      <c r="L9088">
        <v>4927.797632879583</v>
      </c>
      <c r="M9088">
        <v>7686.8647507464775</v>
      </c>
      <c r="N9088">
        <v>4846.7629710101037</v>
      </c>
      <c r="O9088">
        <v>2.0245424879919781E-2</v>
      </c>
      <c r="P9088">
        <v>3.2314720683127351E-2</v>
      </c>
      <c r="Q9088">
        <v>2.0375250079729356E-2</v>
      </c>
      <c r="R9088">
        <v>-107147.68321291916</v>
      </c>
      <c r="S9088">
        <v>1272646.9340824038</v>
      </c>
      <c r="T9088">
        <v>-245745.75778210908</v>
      </c>
      <c r="U9088">
        <v>-1.4070378934431324E-2</v>
      </c>
      <c r="V9088">
        <v>0.16712096869792703</v>
      </c>
      <c r="W9088">
        <v>-3.2270748464548596E-2</v>
      </c>
      <c r="X9088">
        <f t="shared" si="424"/>
        <v>1.4070378934431324E-2</v>
      </c>
      <c r="Y9088">
        <f t="shared" si="425"/>
        <v>0.16712096869792703</v>
      </c>
      <c r="Z9088">
        <f t="shared" si="426"/>
        <v>3.2270748464548596E-2</v>
      </c>
      <c r="AA9088">
        <v>0.98877733761411368</v>
      </c>
      <c r="AB9088">
        <v>0.97570134294311495</v>
      </c>
      <c r="AC9088">
        <v>0.99030636921805149</v>
      </c>
      <c r="AD9088">
        <v>14523.358692260312</v>
      </c>
      <c r="AE9088">
        <v>30312.05629255472</v>
      </c>
      <c r="AF9088">
        <v>28974.424217425883</v>
      </c>
      <c r="AG9088">
        <v>14564.708413398059</v>
      </c>
      <c r="AH9088">
        <v>30370.211933083978</v>
      </c>
      <c r="AI9088">
        <v>29059.014240013894</v>
      </c>
      <c r="AJ9088">
        <v>1</v>
      </c>
      <c r="AK9088">
        <v>0</v>
      </c>
      <c r="AL9088">
        <v>1</v>
      </c>
    </row>
    <row r="9089" spans="1:38" x14ac:dyDescent="0.25">
      <c r="A9089">
        <v>179022424.50599644</v>
      </c>
      <c r="B9089">
        <v>7615124.2061235718</v>
      </c>
      <c r="C9089">
        <v>7618884.6524805184</v>
      </c>
      <c r="D9089">
        <v>6110299.6764762467</v>
      </c>
      <c r="E9089">
        <v>7648482.0875211926</v>
      </c>
      <c r="F9089">
        <v>256016.85843098935</v>
      </c>
      <c r="G9089">
        <v>457425.28339145519</v>
      </c>
      <c r="H9089">
        <v>286767.72745527362</v>
      </c>
      <c r="I9089">
        <v>3.3602931414329351E-2</v>
      </c>
      <c r="J9089">
        <v>7.4861350115523001E-2</v>
      </c>
      <c r="K9089">
        <v>3.7493416886357982E-2</v>
      </c>
      <c r="L9089">
        <v>4852.4703683434209</v>
      </c>
      <c r="M9089">
        <v>7780.4721888747963</v>
      </c>
      <c r="N9089">
        <v>4829.7949398519095</v>
      </c>
      <c r="O9089">
        <v>1.9941330243431692E-2</v>
      </c>
      <c r="P9089">
        <v>3.2699635456317121E-2</v>
      </c>
      <c r="Q9089">
        <v>2.0298579575639169E-2</v>
      </c>
      <c r="R9089">
        <v>-3760.4463569466025</v>
      </c>
      <c r="S9089">
        <v>1504824.5296473252</v>
      </c>
      <c r="T9089">
        <v>-33357.881397620775</v>
      </c>
      <c r="U9089">
        <v>-4.9381287227366611E-4</v>
      </c>
      <c r="V9089">
        <v>0.19760997836873709</v>
      </c>
      <c r="W9089">
        <v>-4.3804776514080497E-3</v>
      </c>
      <c r="X9089">
        <f t="shared" si="424"/>
        <v>4.9381287227366611E-4</v>
      </c>
      <c r="Y9089">
        <f t="shared" si="425"/>
        <v>0.19760997836873709</v>
      </c>
      <c r="Z9089">
        <f t="shared" si="426"/>
        <v>4.3804776514080497E-3</v>
      </c>
      <c r="AA9089">
        <v>0.98901266406176103</v>
      </c>
      <c r="AB9089">
        <v>0.97508706506728404</v>
      </c>
      <c r="AC9089">
        <v>0.99036682415116251</v>
      </c>
      <c r="AD9089">
        <v>14500.837706448654</v>
      </c>
      <c r="AE9089">
        <v>30347.424277965401</v>
      </c>
      <c r="AF9089">
        <v>28964.17664007072</v>
      </c>
      <c r="AG9089">
        <v>14542.187427586401</v>
      </c>
      <c r="AH9089">
        <v>30405.579918494659</v>
      </c>
      <c r="AI9089">
        <v>29048.766662658731</v>
      </c>
      <c r="AJ9089">
        <v>1</v>
      </c>
      <c r="AK9089">
        <v>0</v>
      </c>
      <c r="AL9089">
        <v>1</v>
      </c>
    </row>
    <row r="9090" spans="1:38" x14ac:dyDescent="0.25">
      <c r="A9090">
        <v>178752258.19941851</v>
      </c>
      <c r="B9090">
        <v>7615124.2061236016</v>
      </c>
      <c r="C9090">
        <v>7571256.8116417639</v>
      </c>
      <c r="D9090">
        <v>5996657.4785299171</v>
      </c>
      <c r="E9090">
        <v>7487175.2301017605</v>
      </c>
      <c r="F9090">
        <v>254911.33399810214</v>
      </c>
      <c r="G9090">
        <v>453175.57765793684</v>
      </c>
      <c r="H9090">
        <v>283971.50622435968</v>
      </c>
      <c r="I9090">
        <v>3.3668298452925773E-2</v>
      </c>
      <c r="J9090">
        <v>7.5571362760080973E-2</v>
      </c>
      <c r="K9090">
        <v>3.7927722738833256E-2</v>
      </c>
      <c r="L9090">
        <v>4831.5165741872797</v>
      </c>
      <c r="M9090">
        <v>7708.1877776909814</v>
      </c>
      <c r="N9090">
        <v>4782.7004663153593</v>
      </c>
      <c r="O9090">
        <v>1.9847053415551569E-2</v>
      </c>
      <c r="P9090">
        <v>3.2414206233716034E-2</v>
      </c>
      <c r="Q9090">
        <v>2.011204757075534E-2</v>
      </c>
      <c r="R9090">
        <v>43867.394481837749</v>
      </c>
      <c r="S9090">
        <v>1618466.7275936846</v>
      </c>
      <c r="T9090">
        <v>127948.97602184117</v>
      </c>
      <c r="U9090">
        <v>5.7605619152688754E-3</v>
      </c>
      <c r="V9090">
        <v>0.21253320153231589</v>
      </c>
      <c r="W9090">
        <v>1.6801955235208468E-2</v>
      </c>
      <c r="X9090">
        <f t="shared" si="424"/>
        <v>5.7605619152688754E-3</v>
      </c>
      <c r="Y9090">
        <f t="shared" si="425"/>
        <v>0.21253320153231589</v>
      </c>
      <c r="Z9090">
        <f t="shared" si="426"/>
        <v>1.6801955235208468E-2</v>
      </c>
      <c r="AA9090">
        <v>0.98919536917577833</v>
      </c>
      <c r="AB9090">
        <v>0.97567406032831538</v>
      </c>
      <c r="AC9090">
        <v>0.99060253887009919</v>
      </c>
      <c r="AD9090">
        <v>14494.510871221226</v>
      </c>
      <c r="AE9090">
        <v>30320.150571474394</v>
      </c>
      <c r="AF9090">
        <v>28935.544917110492</v>
      </c>
      <c r="AG9090">
        <v>14535.860592358973</v>
      </c>
      <c r="AH9090">
        <v>30378.306212003652</v>
      </c>
      <c r="AI9090">
        <v>29020.134939698502</v>
      </c>
      <c r="AJ9090">
        <v>1</v>
      </c>
      <c r="AK9090">
        <v>0</v>
      </c>
      <c r="AL9090">
        <v>1</v>
      </c>
    </row>
    <row r="9091" spans="1:38" x14ac:dyDescent="0.25">
      <c r="A9091">
        <v>178986075.6845721</v>
      </c>
      <c r="B9091">
        <v>7615124.2061235718</v>
      </c>
      <c r="C9091">
        <v>7546678.1013368536</v>
      </c>
      <c r="D9091">
        <v>6089352.5608457979</v>
      </c>
      <c r="E9091">
        <v>7575355.7219067141</v>
      </c>
      <c r="F9091">
        <v>259154.02581328427</v>
      </c>
      <c r="G9091">
        <v>452647.06807825633</v>
      </c>
      <c r="H9091">
        <v>287125.103416064</v>
      </c>
      <c r="I9091">
        <v>3.4340145734767263E-2</v>
      </c>
      <c r="J9091">
        <v>7.4334186361412549E-2</v>
      </c>
      <c r="K9091">
        <v>3.7902524179259892E-2</v>
      </c>
      <c r="L9091">
        <v>4911.9313423449557</v>
      </c>
      <c r="M9091">
        <v>7699.198213196928</v>
      </c>
      <c r="N9091">
        <v>4835.8139316762717</v>
      </c>
      <c r="O9091">
        <v>2.0183143150941767E-2</v>
      </c>
      <c r="P9091">
        <v>3.2359355706937785E-2</v>
      </c>
      <c r="Q9091">
        <v>2.0324690807343334E-2</v>
      </c>
      <c r="R9091">
        <v>68446.104786718264</v>
      </c>
      <c r="S9091">
        <v>1525771.645277774</v>
      </c>
      <c r="T9091">
        <v>39768.484216857702</v>
      </c>
      <c r="U9091">
        <v>8.9881796979330297E-3</v>
      </c>
      <c r="V9091">
        <v>0.20036070377563256</v>
      </c>
      <c r="W9091">
        <v>5.2223027675475809E-3</v>
      </c>
      <c r="X9091">
        <f t="shared" ref="X9091:X9154" si="427">ABS(U9091)</f>
        <v>8.9881796979330297E-3</v>
      </c>
      <c r="Y9091">
        <f t="shared" ref="Y9091:Y9154" si="428">ABS(V9091)</f>
        <v>0.20036070377563256</v>
      </c>
      <c r="Z9091">
        <f t="shared" ref="Z9091:Z9154" si="429">ABS(W9091)</f>
        <v>5.2223027675475809E-3</v>
      </c>
      <c r="AA9091">
        <v>0.98877634350853072</v>
      </c>
      <c r="AB9091">
        <v>0.97567660653268506</v>
      </c>
      <c r="AC9091">
        <v>0.99037121592388577</v>
      </c>
      <c r="AD9091">
        <v>14518.643819132356</v>
      </c>
      <c r="AE9091">
        <v>30316.740841822935</v>
      </c>
      <c r="AF9091">
        <v>28967.815830652082</v>
      </c>
      <c r="AG9091">
        <v>14559.993540270103</v>
      </c>
      <c r="AH9091">
        <v>30374.896482352193</v>
      </c>
      <c r="AI9091">
        <v>29052.405853240092</v>
      </c>
      <c r="AJ9091">
        <v>1</v>
      </c>
      <c r="AK9091">
        <v>0</v>
      </c>
      <c r="AL9091">
        <v>1</v>
      </c>
    </row>
    <row r="9092" spans="1:38" x14ac:dyDescent="0.25">
      <c r="A9092">
        <v>178984504.10489392</v>
      </c>
      <c r="B9092">
        <v>7615124.2061236016</v>
      </c>
      <c r="C9092">
        <v>7599158.2084773127</v>
      </c>
      <c r="D9092">
        <v>6191637.6682229564</v>
      </c>
      <c r="E9092">
        <v>7719608.0082090572</v>
      </c>
      <c r="F9092">
        <v>248784.32412145045</v>
      </c>
      <c r="G9092">
        <v>454346.47581644577</v>
      </c>
      <c r="H9092">
        <v>284077.01032473857</v>
      </c>
      <c r="I9092">
        <v>3.273840566234254E-2</v>
      </c>
      <c r="J9092">
        <v>7.3380662784624226E-2</v>
      </c>
      <c r="K9092">
        <v>3.679940872938757E-2</v>
      </c>
      <c r="L9092">
        <v>4715.3869800066141</v>
      </c>
      <c r="M9092">
        <v>7728.1039058305068</v>
      </c>
      <c r="N9092">
        <v>4784.4773858267299</v>
      </c>
      <c r="O9092">
        <v>1.9388628204911502E-2</v>
      </c>
      <c r="P9092">
        <v>3.2492215674223758E-2</v>
      </c>
      <c r="Q9092">
        <v>2.011596544288724E-2</v>
      </c>
      <c r="R9092">
        <v>15965.997646288946</v>
      </c>
      <c r="S9092">
        <v>1423486.5379006453</v>
      </c>
      <c r="T9092">
        <v>-104483.80208545551</v>
      </c>
      <c r="U9092">
        <v>2.0966168396111123E-3</v>
      </c>
      <c r="V9092">
        <v>0.18692886673548506</v>
      </c>
      <c r="W9092">
        <v>-1.3720564400175671E-2</v>
      </c>
      <c r="X9092">
        <f t="shared" si="427"/>
        <v>2.0966168396111123E-3</v>
      </c>
      <c r="Y9092">
        <f t="shared" si="428"/>
        <v>0.18692886673548506</v>
      </c>
      <c r="Z9092">
        <f t="shared" si="429"/>
        <v>1.3720564400175671E-2</v>
      </c>
      <c r="AA9092">
        <v>0.98967419898697662</v>
      </c>
      <c r="AB9092">
        <v>0.97542923254652436</v>
      </c>
      <c r="AC9092">
        <v>0.99054980112204827</v>
      </c>
      <c r="AD9092">
        <v>14458.941256338156</v>
      </c>
      <c r="AE9092">
        <v>30327.690589492748</v>
      </c>
      <c r="AF9092">
        <v>28936.630327866336</v>
      </c>
      <c r="AG9092">
        <v>14500.290977475903</v>
      </c>
      <c r="AH9092">
        <v>30385.846230022005</v>
      </c>
      <c r="AI9092">
        <v>29021.220350454347</v>
      </c>
      <c r="AJ9092">
        <v>1</v>
      </c>
      <c r="AK9092">
        <v>0</v>
      </c>
      <c r="AL9092">
        <v>1</v>
      </c>
    </row>
    <row r="9093" spans="1:38" x14ac:dyDescent="0.25">
      <c r="A9093">
        <v>178802568.06364745</v>
      </c>
      <c r="B9093">
        <v>7615124.2061235718</v>
      </c>
      <c r="C9093">
        <v>7735177.883452544</v>
      </c>
      <c r="D9093">
        <v>5950984.2204915844</v>
      </c>
      <c r="E9093">
        <v>7437413.944660035</v>
      </c>
      <c r="F9093">
        <v>250927.86296464677</v>
      </c>
      <c r="G9093">
        <v>448080.67727636098</v>
      </c>
      <c r="H9093">
        <v>281696.47511430306</v>
      </c>
      <c r="I9093">
        <v>3.2439830957403507E-2</v>
      </c>
      <c r="J9093">
        <v>7.5295221878331084E-2</v>
      </c>
      <c r="K9093">
        <v>3.7875594556163898E-2</v>
      </c>
      <c r="L9093">
        <v>4756.0150026444553</v>
      </c>
      <c r="M9093">
        <v>7621.5272187685869</v>
      </c>
      <c r="N9093">
        <v>4744.3839728910143</v>
      </c>
      <c r="O9093">
        <v>1.9547163770230375E-2</v>
      </c>
      <c r="P9093">
        <v>3.2053758500468918E-2</v>
      </c>
      <c r="Q9093">
        <v>1.9953394344121324E-2</v>
      </c>
      <c r="R9093">
        <v>-120053.67732897215</v>
      </c>
      <c r="S9093">
        <v>1664139.9856319875</v>
      </c>
      <c r="T9093">
        <v>177710.26146353688</v>
      </c>
      <c r="U9093">
        <v>-1.5765163387937001E-2</v>
      </c>
      <c r="V9093">
        <v>0.21853090515500689</v>
      </c>
      <c r="W9093">
        <v>2.3336488894118657E-2</v>
      </c>
      <c r="X9093">
        <f t="shared" si="427"/>
        <v>1.5765163387937001E-2</v>
      </c>
      <c r="Y9093">
        <f t="shared" si="428"/>
        <v>0.21853090515500689</v>
      </c>
      <c r="Z9093">
        <f t="shared" si="429"/>
        <v>2.3336488894118657E-2</v>
      </c>
      <c r="AA9093">
        <v>0.98954571892002885</v>
      </c>
      <c r="AB9093">
        <v>0.97602199377369092</v>
      </c>
      <c r="AC9093">
        <v>0.99067630971945619</v>
      </c>
      <c r="AD9093">
        <v>14471.483968287732</v>
      </c>
      <c r="AE9093">
        <v>30287.113447073461</v>
      </c>
      <c r="AF9093">
        <v>28912.041105808818</v>
      </c>
      <c r="AG9093">
        <v>14512.833689425479</v>
      </c>
      <c r="AH9093">
        <v>30345.269087602719</v>
      </c>
      <c r="AI9093">
        <v>28996.631128396828</v>
      </c>
      <c r="AJ9093">
        <v>1</v>
      </c>
      <c r="AK9093">
        <v>0</v>
      </c>
      <c r="AL9093">
        <v>1</v>
      </c>
    </row>
    <row r="9094" spans="1:38" x14ac:dyDescent="0.25">
      <c r="A9094">
        <v>178856938.29098925</v>
      </c>
      <c r="B9094">
        <v>7615124.2061235718</v>
      </c>
      <c r="C9094">
        <v>7683795.1112182382</v>
      </c>
      <c r="D9094">
        <v>6135360.4482282279</v>
      </c>
      <c r="E9094">
        <v>7652698.7701507602</v>
      </c>
      <c r="F9094">
        <v>247414.63477575168</v>
      </c>
      <c r="G9094">
        <v>454169.45727825694</v>
      </c>
      <c r="H9094">
        <v>283553.30811863818</v>
      </c>
      <c r="I9094">
        <v>3.2199535671445692E-2</v>
      </c>
      <c r="J9094">
        <v>7.4024902222234096E-2</v>
      </c>
      <c r="K9094">
        <v>3.7052720436956663E-2</v>
      </c>
      <c r="L9094">
        <v>4689.4262795880104</v>
      </c>
      <c r="M9094">
        <v>7725.0929489304399</v>
      </c>
      <c r="N9094">
        <v>4775.6570967117023</v>
      </c>
      <c r="O9094">
        <v>1.9262932152798191E-2</v>
      </c>
      <c r="P9094">
        <v>3.2475132051063206E-2</v>
      </c>
      <c r="Q9094">
        <v>2.0076146121682882E-2</v>
      </c>
      <c r="R9094">
        <v>-68670.905094666407</v>
      </c>
      <c r="S9094">
        <v>1479763.7578953439</v>
      </c>
      <c r="T9094">
        <v>-37574.564027188346</v>
      </c>
      <c r="U9094">
        <v>-9.0176999397391152E-3</v>
      </c>
      <c r="V9094">
        <v>0.19431905742330732</v>
      </c>
      <c r="W9094">
        <v>-4.9342023859536531E-3</v>
      </c>
      <c r="X9094">
        <f t="shared" si="427"/>
        <v>9.0176999397391152E-3</v>
      </c>
      <c r="Y9094">
        <f t="shared" si="428"/>
        <v>0.19431905742330732</v>
      </c>
      <c r="Z9094">
        <f t="shared" si="429"/>
        <v>4.9342023859536531E-3</v>
      </c>
      <c r="AA9094">
        <v>0.98978781584180453</v>
      </c>
      <c r="AB9094">
        <v>0.97549670942414102</v>
      </c>
      <c r="AC9094">
        <v>0.99060314827100981</v>
      </c>
      <c r="AD9094">
        <v>14450.869933843098</v>
      </c>
      <c r="AE9094">
        <v>30326.551923331175</v>
      </c>
      <c r="AF9094">
        <v>28931.23858528072</v>
      </c>
      <c r="AG9094">
        <v>14492.219654980845</v>
      </c>
      <c r="AH9094">
        <v>30384.707563860433</v>
      </c>
      <c r="AI9094">
        <v>29015.828607868731</v>
      </c>
      <c r="AJ9094">
        <v>1</v>
      </c>
      <c r="AK9094">
        <v>0</v>
      </c>
      <c r="AL9094">
        <v>1</v>
      </c>
    </row>
    <row r="9095" spans="1:38" x14ac:dyDescent="0.25">
      <c r="A9095">
        <v>179181582.42536804</v>
      </c>
      <c r="B9095">
        <v>7615124.2061235718</v>
      </c>
      <c r="C9095">
        <v>7392850.0696717035</v>
      </c>
      <c r="D9095">
        <v>6130153.457097833</v>
      </c>
      <c r="E9095">
        <v>7670487.1036429079</v>
      </c>
      <c r="F9095">
        <v>256491.94447140547</v>
      </c>
      <c r="G9095">
        <v>463291.67715466407</v>
      </c>
      <c r="H9095">
        <v>282870.28134408506</v>
      </c>
      <c r="I9095">
        <v>3.4694595731574955E-2</v>
      </c>
      <c r="J9095">
        <v>7.5575869412900121E-2</v>
      </c>
      <c r="K9095">
        <v>3.6877746813464146E-2</v>
      </c>
      <c r="L9095">
        <v>4861.475013379928</v>
      </c>
      <c r="M9095">
        <v>7880.255290467313</v>
      </c>
      <c r="N9095">
        <v>4764.1534338386482</v>
      </c>
      <c r="O9095">
        <v>1.9996823494234046E-2</v>
      </c>
      <c r="P9095">
        <v>3.3119507525461042E-2</v>
      </c>
      <c r="Q9095">
        <v>2.0023008099159332E-2</v>
      </c>
      <c r="R9095">
        <v>222274.13645186834</v>
      </c>
      <c r="S9095">
        <v>1484970.7490257388</v>
      </c>
      <c r="T9095">
        <v>-55362.897519336082</v>
      </c>
      <c r="U9095">
        <v>2.9188510973088319E-2</v>
      </c>
      <c r="V9095">
        <v>0.19500282711497011</v>
      </c>
      <c r="W9095">
        <v>-7.270124034853818E-3</v>
      </c>
      <c r="X9095">
        <f t="shared" si="427"/>
        <v>2.9188510973088319E-2</v>
      </c>
      <c r="Y9095">
        <f t="shared" si="428"/>
        <v>0.19500282711497011</v>
      </c>
      <c r="Z9095">
        <f t="shared" si="429"/>
        <v>7.270124034853818E-3</v>
      </c>
      <c r="AA9095">
        <v>0.98899059476629292</v>
      </c>
      <c r="AB9095">
        <v>0.97419638170817668</v>
      </c>
      <c r="AC9095">
        <v>0.99053608930143844</v>
      </c>
      <c r="AD9095">
        <v>14503.548200341065</v>
      </c>
      <c r="AE9095">
        <v>30384.660117599386</v>
      </c>
      <c r="AF9095">
        <v>28924.191544021378</v>
      </c>
      <c r="AG9095">
        <v>14544.897921478812</v>
      </c>
      <c r="AH9095">
        <v>30442.815758128643</v>
      </c>
      <c r="AI9095">
        <v>29008.781566609388</v>
      </c>
      <c r="AJ9095">
        <v>1</v>
      </c>
      <c r="AK9095">
        <v>0</v>
      </c>
      <c r="AL9095">
        <v>1</v>
      </c>
    </row>
    <row r="9096" spans="1:38" x14ac:dyDescent="0.25">
      <c r="A9096">
        <v>178906582.96572757</v>
      </c>
      <c r="B9096">
        <v>7615124.2061235718</v>
      </c>
      <c r="C9096">
        <v>7557404.6714158561</v>
      </c>
      <c r="D9096">
        <v>6248575.7675211895</v>
      </c>
      <c r="E9096">
        <v>7696282.6102854451</v>
      </c>
      <c r="F9096">
        <v>245527.40583278646</v>
      </c>
      <c r="G9096">
        <v>444350.98861717171</v>
      </c>
      <c r="H9096">
        <v>279578.18731887633</v>
      </c>
      <c r="I9096">
        <v>3.2488323241633116E-2</v>
      </c>
      <c r="J9096">
        <v>7.1112363064686948E-2</v>
      </c>
      <c r="K9096">
        <v>3.6326393075176738E-2</v>
      </c>
      <c r="L9096">
        <v>4653.6562815490443</v>
      </c>
      <c r="M9096">
        <v>7558.0879207244725</v>
      </c>
      <c r="N9096">
        <v>4708.7073792718938</v>
      </c>
      <c r="O9096">
        <v>1.9114592133994631E-2</v>
      </c>
      <c r="P9096">
        <v>3.1767333390404356E-2</v>
      </c>
      <c r="Q9096">
        <v>1.9791126899308321E-2</v>
      </c>
      <c r="R9096">
        <v>57719.534707715735</v>
      </c>
      <c r="S9096">
        <v>1366548.4386023823</v>
      </c>
      <c r="T9096">
        <v>-81158.404161873274</v>
      </c>
      <c r="U9096">
        <v>7.5795920257349918E-3</v>
      </c>
      <c r="V9096">
        <v>0.17945189094926328</v>
      </c>
      <c r="W9096">
        <v>-1.065752861872051E-2</v>
      </c>
      <c r="X9096">
        <f t="shared" si="427"/>
        <v>7.5795920257349918E-3</v>
      </c>
      <c r="Y9096">
        <f t="shared" si="428"/>
        <v>0.17945189094926328</v>
      </c>
      <c r="Z9096">
        <f t="shared" si="429"/>
        <v>1.065752861872051E-2</v>
      </c>
      <c r="AA9096">
        <v>0.98988603641579642</v>
      </c>
      <c r="AB9096">
        <v>0.97628301724124666</v>
      </c>
      <c r="AC9096">
        <v>0.99076284816054616</v>
      </c>
      <c r="AD9096">
        <v>14439.675343128562</v>
      </c>
      <c r="AE9096">
        <v>30262.689809659849</v>
      </c>
      <c r="AF9096">
        <v>28889.985357561873</v>
      </c>
      <c r="AG9096">
        <v>14481.025064266309</v>
      </c>
      <c r="AH9096">
        <v>30320.845450189106</v>
      </c>
      <c r="AI9096">
        <v>28974.575380149883</v>
      </c>
      <c r="AJ9096">
        <v>1</v>
      </c>
      <c r="AK9096">
        <v>0</v>
      </c>
      <c r="AL9096">
        <v>1</v>
      </c>
    </row>
    <row r="9097" spans="1:38" x14ac:dyDescent="0.25">
      <c r="A9097">
        <v>178943315.08696297</v>
      </c>
      <c r="B9097">
        <v>7615124.2061235718</v>
      </c>
      <c r="C9097">
        <v>7777905.0482052509</v>
      </c>
      <c r="D9097">
        <v>6300097.8513873843</v>
      </c>
      <c r="E9097">
        <v>7823856.5966318185</v>
      </c>
      <c r="F9097">
        <v>257158.59729824631</v>
      </c>
      <c r="G9097">
        <v>463384.85105904797</v>
      </c>
      <c r="H9097">
        <v>293515.81350932526</v>
      </c>
      <c r="I9097">
        <v>3.3062707207718561E-2</v>
      </c>
      <c r="J9097">
        <v>7.3552008554439052E-2</v>
      </c>
      <c r="K9097">
        <v>3.7515489948484519E-2</v>
      </c>
      <c r="L9097">
        <v>4874.1105605389821</v>
      </c>
      <c r="M9097">
        <v>7881.8401109792294</v>
      </c>
      <c r="N9097">
        <v>4943.4474493820371</v>
      </c>
      <c r="O9097">
        <v>2.0035179535230485E-2</v>
      </c>
      <c r="P9097">
        <v>3.3137366516349478E-2</v>
      </c>
      <c r="Q9097">
        <v>2.0783576890413939E-2</v>
      </c>
      <c r="R9097">
        <v>-162780.84208167903</v>
      </c>
      <c r="S9097">
        <v>1315026.3547361875</v>
      </c>
      <c r="T9097">
        <v>-208732.39050824661</v>
      </c>
      <c r="U9097">
        <v>-2.1375993046939615E-2</v>
      </c>
      <c r="V9097">
        <v>0.17268613342888506</v>
      </c>
      <c r="W9097">
        <v>-2.7410241101569692E-2</v>
      </c>
      <c r="X9097">
        <f t="shared" si="427"/>
        <v>2.1375993046939615E-2</v>
      </c>
      <c r="Y9097">
        <f t="shared" si="428"/>
        <v>0.17268613342888506</v>
      </c>
      <c r="Z9097">
        <f t="shared" si="429"/>
        <v>2.7410241101569692E-2</v>
      </c>
      <c r="AA9097">
        <v>0.98890328483922108</v>
      </c>
      <c r="AB9097">
        <v>0.97433124929274517</v>
      </c>
      <c r="AC9097">
        <v>0.98986769034162325</v>
      </c>
      <c r="AD9097">
        <v>14507.343181172739</v>
      </c>
      <c r="AE9097">
        <v>30385.247710230124</v>
      </c>
      <c r="AF9097">
        <v>29032.139265109265</v>
      </c>
      <c r="AG9097">
        <v>14548.692902310486</v>
      </c>
      <c r="AH9097">
        <v>30443.403350759381</v>
      </c>
      <c r="AI9097">
        <v>29116.729287697275</v>
      </c>
      <c r="AJ9097">
        <v>1</v>
      </c>
      <c r="AK9097">
        <v>0</v>
      </c>
      <c r="AL9097">
        <v>1</v>
      </c>
    </row>
    <row r="9098" spans="1:38" x14ac:dyDescent="0.25">
      <c r="A9098">
        <v>178963429.67663071</v>
      </c>
      <c r="B9098">
        <v>7615124.2061235718</v>
      </c>
      <c r="C9098">
        <v>7644365.0944793057</v>
      </c>
      <c r="D9098">
        <v>5863185.711169282</v>
      </c>
      <c r="E9098">
        <v>7394344.0563095501</v>
      </c>
      <c r="F9098">
        <v>246854.31890608586</v>
      </c>
      <c r="G9098">
        <v>460099.3201566998</v>
      </c>
      <c r="H9098">
        <v>284011.09791207785</v>
      </c>
      <c r="I9098">
        <v>3.2292324588782645E-2</v>
      </c>
      <c r="J9098">
        <v>7.847258177072873E-2</v>
      </c>
      <c r="K9098">
        <v>3.8409234916480912E-2</v>
      </c>
      <c r="L9098">
        <v>4678.8062127255034</v>
      </c>
      <c r="M9098">
        <v>7825.955614123528</v>
      </c>
      <c r="N9098">
        <v>4783.3672768197939</v>
      </c>
      <c r="O9098">
        <v>1.9227444438199463E-2</v>
      </c>
      <c r="P9098">
        <v>3.2896191943377742E-2</v>
      </c>
      <c r="Q9098">
        <v>2.0106754476086952E-2</v>
      </c>
      <c r="R9098">
        <v>-29240.888355733827</v>
      </c>
      <c r="S9098">
        <v>1751938.4949542899</v>
      </c>
      <c r="T9098">
        <v>220780.14981402177</v>
      </c>
      <c r="U9098">
        <v>-3.8398439164288702E-3</v>
      </c>
      <c r="V9098">
        <v>0.23006039659149596</v>
      </c>
      <c r="W9098">
        <v>2.8992324200895529E-2</v>
      </c>
      <c r="X9098">
        <f t="shared" si="427"/>
        <v>3.8398439164288702E-3</v>
      </c>
      <c r="Y9098">
        <f t="shared" si="428"/>
        <v>0.23006039659149596</v>
      </c>
      <c r="Z9098">
        <f t="shared" si="429"/>
        <v>2.8992324200895529E-2</v>
      </c>
      <c r="AA9098">
        <v>0.98977861605201012</v>
      </c>
      <c r="AB9098">
        <v>0.97485725022330783</v>
      </c>
      <c r="AC9098">
        <v>0.99057449586567825</v>
      </c>
      <c r="AD9098">
        <v>14447.55521158</v>
      </c>
      <c r="AE9098">
        <v>30364.456099281157</v>
      </c>
      <c r="AF9098">
        <v>28935.952277867167</v>
      </c>
      <c r="AG9098">
        <v>14488.904932717747</v>
      </c>
      <c r="AH9098">
        <v>30422.611739810414</v>
      </c>
      <c r="AI9098">
        <v>29020.542300455178</v>
      </c>
      <c r="AJ9098">
        <v>1</v>
      </c>
      <c r="AK9098">
        <v>0</v>
      </c>
      <c r="AL9098">
        <v>1</v>
      </c>
    </row>
    <row r="9099" spans="1:38" x14ac:dyDescent="0.25">
      <c r="A9099">
        <v>179084487.54530379</v>
      </c>
      <c r="B9099">
        <v>7615124.2061235718</v>
      </c>
      <c r="C9099">
        <v>7344744.9740813244</v>
      </c>
      <c r="D9099">
        <v>5930266.9711312847</v>
      </c>
      <c r="E9099">
        <v>7468744.8698675772</v>
      </c>
      <c r="F9099">
        <v>258039.14131172179</v>
      </c>
      <c r="G9099">
        <v>459853.9150214449</v>
      </c>
      <c r="H9099">
        <v>283375.24809477082</v>
      </c>
      <c r="I9099">
        <v>3.513248482041368E-2</v>
      </c>
      <c r="J9099">
        <v>7.7543543530169443E-2</v>
      </c>
      <c r="K9099">
        <v>3.7941481873084139E-2</v>
      </c>
      <c r="L9099">
        <v>4890.8001401221318</v>
      </c>
      <c r="M9099">
        <v>7821.7814508247675</v>
      </c>
      <c r="N9099">
        <v>4772.6581769591367</v>
      </c>
      <c r="O9099">
        <v>2.0088610746194249E-2</v>
      </c>
      <c r="P9099">
        <v>3.285881516566045E-2</v>
      </c>
      <c r="Q9099">
        <v>2.0049638803068568E-2</v>
      </c>
      <c r="R9099">
        <v>270379.23204224743</v>
      </c>
      <c r="S9099">
        <v>1684857.2349922871</v>
      </c>
      <c r="T9099">
        <v>146379.33625599463</v>
      </c>
      <c r="U9099">
        <v>3.5505557719574241E-2</v>
      </c>
      <c r="V9099">
        <v>0.22125144506998823</v>
      </c>
      <c r="W9099">
        <v>1.9222186308962129E-2</v>
      </c>
      <c r="X9099">
        <f t="shared" si="427"/>
        <v>3.5505557719574241E-2</v>
      </c>
      <c r="Y9099">
        <f t="shared" si="428"/>
        <v>0.22125144506998823</v>
      </c>
      <c r="Z9099">
        <f t="shared" si="429"/>
        <v>1.9222186308962129E-2</v>
      </c>
      <c r="AA9099">
        <v>0.98874856773071296</v>
      </c>
      <c r="AB9099">
        <v>0.97480536581506183</v>
      </c>
      <c r="AC9099">
        <v>0.99058725087193533</v>
      </c>
      <c r="AD9099">
        <v>14512.340705442535</v>
      </c>
      <c r="AE9099">
        <v>30362.897163903133</v>
      </c>
      <c r="AF9099">
        <v>28929.403110947511</v>
      </c>
      <c r="AG9099">
        <v>14553.690426580282</v>
      </c>
      <c r="AH9099">
        <v>30421.052804432391</v>
      </c>
      <c r="AI9099">
        <v>29013.993133535521</v>
      </c>
      <c r="AJ9099">
        <v>1</v>
      </c>
      <c r="AK9099">
        <v>0</v>
      </c>
      <c r="AL9099">
        <v>1</v>
      </c>
    </row>
    <row r="9100" spans="1:38" x14ac:dyDescent="0.25">
      <c r="A9100">
        <v>179022602.28966528</v>
      </c>
      <c r="B9100">
        <v>7615124.2061235718</v>
      </c>
      <c r="C9100">
        <v>7441326.1545866244</v>
      </c>
      <c r="D9100">
        <v>5833407.5832246179</v>
      </c>
      <c r="E9100">
        <v>7284805.5996690467</v>
      </c>
      <c r="F9100">
        <v>250990.72173462829</v>
      </c>
      <c r="G9100">
        <v>447987.39573227562</v>
      </c>
      <c r="H9100">
        <v>283826.99152347748</v>
      </c>
      <c r="I9100">
        <v>3.3729299928605419E-2</v>
      </c>
      <c r="J9100">
        <v>7.6796861755481019E-2</v>
      </c>
      <c r="K9100">
        <v>3.8961505237198359E-2</v>
      </c>
      <c r="L9100">
        <v>4757.2064098064493</v>
      </c>
      <c r="M9100">
        <v>7619.9405673834463</v>
      </c>
      <c r="N9100">
        <v>4780.2665230775756</v>
      </c>
      <c r="O9100">
        <v>1.9547427733471175E-2</v>
      </c>
      <c r="P9100">
        <v>3.2022916573687554E-2</v>
      </c>
      <c r="Q9100">
        <v>2.0089143047091904E-2</v>
      </c>
      <c r="R9100">
        <v>173798.05153694749</v>
      </c>
      <c r="S9100">
        <v>1781716.622898954</v>
      </c>
      <c r="T9100">
        <v>330318.60645452514</v>
      </c>
      <c r="U9100">
        <v>2.2822746790812781E-2</v>
      </c>
      <c r="V9100">
        <v>0.23397078953304754</v>
      </c>
      <c r="W9100">
        <v>4.3376653815955499E-2</v>
      </c>
      <c r="X9100">
        <f t="shared" si="427"/>
        <v>2.2822746790812781E-2</v>
      </c>
      <c r="Y9100">
        <f t="shared" si="428"/>
        <v>0.23397078953304754</v>
      </c>
      <c r="Z9100">
        <f t="shared" si="429"/>
        <v>4.3376653815955499E-2</v>
      </c>
      <c r="AA9100">
        <v>0.98947600796642177</v>
      </c>
      <c r="AB9100">
        <v>0.97609274159720172</v>
      </c>
      <c r="AC9100">
        <v>0.99055874017337464</v>
      </c>
      <c r="AD9100">
        <v>14471.850161232145</v>
      </c>
      <c r="AE9100">
        <v>30286.50508107759</v>
      </c>
      <c r="AF9100">
        <v>28934.057516327386</v>
      </c>
      <c r="AG9100">
        <v>14513.199882369892</v>
      </c>
      <c r="AH9100">
        <v>30344.660721606848</v>
      </c>
      <c r="AI9100">
        <v>29018.647538915397</v>
      </c>
      <c r="AJ9100">
        <v>1</v>
      </c>
      <c r="AK9100">
        <v>0</v>
      </c>
      <c r="AL9100">
        <v>1</v>
      </c>
    </row>
    <row r="9101" spans="1:38" x14ac:dyDescent="0.25">
      <c r="A9101">
        <v>178915917.48273563</v>
      </c>
      <c r="B9101">
        <v>7615124.2061235718</v>
      </c>
      <c r="C9101">
        <v>7943310.4576568026</v>
      </c>
      <c r="D9101">
        <v>6210138.4859289443</v>
      </c>
      <c r="E9101">
        <v>7730613.611114894</v>
      </c>
      <c r="F9101">
        <v>263692.47643990268</v>
      </c>
      <c r="G9101">
        <v>466033.07574277371</v>
      </c>
      <c r="H9101">
        <v>293625.92445670976</v>
      </c>
      <c r="I9101">
        <v>3.3196798469046537E-2</v>
      </c>
      <c r="J9101">
        <v>7.5043910340924086E-2</v>
      </c>
      <c r="K9101">
        <v>3.7982227443697524E-2</v>
      </c>
      <c r="L9101">
        <v>4997.9518384904932</v>
      </c>
      <c r="M9101">
        <v>7926.8844914490946</v>
      </c>
      <c r="N9101">
        <v>4945.3019582600773</v>
      </c>
      <c r="O9101">
        <v>2.050100105685021E-2</v>
      </c>
      <c r="P9101">
        <v>3.3293440913080438E-2</v>
      </c>
      <c r="Q9101">
        <v>2.0770596407993617E-2</v>
      </c>
      <c r="R9101">
        <v>-328186.25153323077</v>
      </c>
      <c r="S9101">
        <v>1404985.7201946275</v>
      </c>
      <c r="T9101">
        <v>-115489.4049913222</v>
      </c>
      <c r="U9101">
        <v>-4.3096638038986342E-2</v>
      </c>
      <c r="V9101">
        <v>0.18449938335409319</v>
      </c>
      <c r="W9101">
        <v>-1.5165793999584848E-2</v>
      </c>
      <c r="X9101">
        <f t="shared" si="427"/>
        <v>4.3096638038986342E-2</v>
      </c>
      <c r="Y9101">
        <f t="shared" si="428"/>
        <v>0.18449938335409319</v>
      </c>
      <c r="Z9101">
        <f t="shared" si="429"/>
        <v>1.5165793999584848E-2</v>
      </c>
      <c r="AA9101">
        <v>0.98849250296313595</v>
      </c>
      <c r="AB9101">
        <v>0.97436411307303217</v>
      </c>
      <c r="AC9101">
        <v>0.98998783411776292</v>
      </c>
      <c r="AD9101">
        <v>14544.02557627609</v>
      </c>
      <c r="AE9101">
        <v>30401.899279441335</v>
      </c>
      <c r="AF9101">
        <v>29033.23523281595</v>
      </c>
      <c r="AG9101">
        <v>14585.375297413837</v>
      </c>
      <c r="AH9101">
        <v>30460.054919970593</v>
      </c>
      <c r="AI9101">
        <v>29117.825255403961</v>
      </c>
      <c r="AJ9101">
        <v>1</v>
      </c>
      <c r="AK9101">
        <v>0</v>
      </c>
      <c r="AL9101">
        <v>1</v>
      </c>
    </row>
    <row r="9102" spans="1:38" x14ac:dyDescent="0.25">
      <c r="A9102">
        <v>179022652.71951702</v>
      </c>
      <c r="B9102">
        <v>7615124.2061235718</v>
      </c>
      <c r="C9102">
        <v>7547901.9739461187</v>
      </c>
      <c r="D9102">
        <v>6148226.1610125992</v>
      </c>
      <c r="E9102">
        <v>7704241.5631190166</v>
      </c>
      <c r="F9102">
        <v>263391.51880715782</v>
      </c>
      <c r="G9102">
        <v>471103.14300076111</v>
      </c>
      <c r="H9102">
        <v>303153.84966829664</v>
      </c>
      <c r="I9102">
        <v>3.4895990927854365E-2</v>
      </c>
      <c r="J9102">
        <v>7.6624237733501244E-2</v>
      </c>
      <c r="K9102">
        <v>3.9348954362947906E-2</v>
      </c>
      <c r="L9102">
        <v>4992.2475735293056</v>
      </c>
      <c r="M9102">
        <v>8013.1226569567425</v>
      </c>
      <c r="N9102">
        <v>5105.7730314263554</v>
      </c>
      <c r="O9102">
        <v>2.0519066294866942E-2</v>
      </c>
      <c r="P9102">
        <v>3.3680180103656664E-2</v>
      </c>
      <c r="Q9102">
        <v>2.1460217524255604E-2</v>
      </c>
      <c r="R9102">
        <v>67222.232177453116</v>
      </c>
      <c r="S9102">
        <v>1466898.0451109726</v>
      </c>
      <c r="T9102">
        <v>-89117.356995444745</v>
      </c>
      <c r="U9102">
        <v>8.82746365757206E-3</v>
      </c>
      <c r="V9102">
        <v>0.19262956261847858</v>
      </c>
      <c r="W9102">
        <v>-1.1702679376362967E-2</v>
      </c>
      <c r="X9102">
        <f t="shared" si="427"/>
        <v>8.82746365757206E-3</v>
      </c>
      <c r="Y9102">
        <f t="shared" si="428"/>
        <v>0.19262956261847858</v>
      </c>
      <c r="Z9102">
        <f t="shared" si="429"/>
        <v>1.1702679376362967E-2</v>
      </c>
      <c r="AA9102">
        <v>0.98853944304358532</v>
      </c>
      <c r="AB9102">
        <v>0.97368350174870555</v>
      </c>
      <c r="AC9102">
        <v>0.98927871974022363</v>
      </c>
      <c r="AD9102">
        <v>14542.356012749755</v>
      </c>
      <c r="AE9102">
        <v>30433.516627648074</v>
      </c>
      <c r="AF9102">
        <v>29126.545913079353</v>
      </c>
      <c r="AG9102">
        <v>14583.705733887502</v>
      </c>
      <c r="AH9102">
        <v>30491.672268177332</v>
      </c>
      <c r="AI9102">
        <v>29211.135935667364</v>
      </c>
      <c r="AJ9102">
        <v>1</v>
      </c>
      <c r="AK9102">
        <v>0</v>
      </c>
      <c r="AL9102">
        <v>1</v>
      </c>
    </row>
    <row r="9103" spans="1:38" x14ac:dyDescent="0.25">
      <c r="A9103">
        <v>179016072.93762681</v>
      </c>
      <c r="B9103">
        <v>7615124.2061235718</v>
      </c>
      <c r="C9103">
        <v>7814871.2641294226</v>
      </c>
      <c r="D9103">
        <v>6398785.3095867494</v>
      </c>
      <c r="E9103">
        <v>7910404.3141634827</v>
      </c>
      <c r="F9103">
        <v>250246.48891277466</v>
      </c>
      <c r="G9103">
        <v>453891.86483809073</v>
      </c>
      <c r="H9103">
        <v>282930.35578187276</v>
      </c>
      <c r="I9103">
        <v>3.2021831256698524E-2</v>
      </c>
      <c r="J9103">
        <v>7.0934066838914511E-2</v>
      </c>
      <c r="K9103">
        <v>3.5766864062218587E-2</v>
      </c>
      <c r="L9103">
        <v>4743.1004335932976</v>
      </c>
      <c r="M9103">
        <v>7720.3713029284036</v>
      </c>
      <c r="N9103">
        <v>4765.1652185963285</v>
      </c>
      <c r="O9103">
        <v>1.9500253951192252E-2</v>
      </c>
      <c r="P9103">
        <v>3.245477565089553E-2</v>
      </c>
      <c r="Q9103">
        <v>2.0031726718938173E-2</v>
      </c>
      <c r="R9103">
        <v>-199747.05800585076</v>
      </c>
      <c r="S9103">
        <v>1216338.8965368224</v>
      </c>
      <c r="T9103">
        <v>-295280.10803991091</v>
      </c>
      <c r="U9103">
        <v>-2.6230308606815314E-2</v>
      </c>
      <c r="V9103">
        <v>0.15972673112261573</v>
      </c>
      <c r="W9103">
        <v>-3.877548153482073E-2</v>
      </c>
      <c r="X9103">
        <f t="shared" si="427"/>
        <v>2.6230308606815314E-2</v>
      </c>
      <c r="Y9103">
        <f t="shared" si="428"/>
        <v>0.15972673112261573</v>
      </c>
      <c r="Z9103">
        <f t="shared" si="429"/>
        <v>3.877548153482073E-2</v>
      </c>
      <c r="AA9103">
        <v>0.98948674062663888</v>
      </c>
      <c r="AB9103">
        <v>0.97548423135036411</v>
      </c>
      <c r="AC9103">
        <v>0.99062817469333153</v>
      </c>
      <c r="AD9103">
        <v>14467.508627275665</v>
      </c>
      <c r="AE9103">
        <v>30324.765424741985</v>
      </c>
      <c r="AF9103">
        <v>28924.812036457588</v>
      </c>
      <c r="AG9103">
        <v>14508.858348413412</v>
      </c>
      <c r="AH9103">
        <v>30382.921065271243</v>
      </c>
      <c r="AI9103">
        <v>29009.402059045598</v>
      </c>
      <c r="AJ9103">
        <v>1</v>
      </c>
      <c r="AK9103">
        <v>0</v>
      </c>
      <c r="AL9103">
        <v>1</v>
      </c>
    </row>
    <row r="9104" spans="1:38" x14ac:dyDescent="0.25">
      <c r="A9104">
        <v>179138153.51200578</v>
      </c>
      <c r="B9104">
        <v>7615124.2061235718</v>
      </c>
      <c r="C9104">
        <v>7504317.604474552</v>
      </c>
      <c r="D9104">
        <v>5872761.2174277883</v>
      </c>
      <c r="E9104">
        <v>7406392.2877747687</v>
      </c>
      <c r="F9104">
        <v>255295.30700883706</v>
      </c>
      <c r="G9104">
        <v>458322.53561684012</v>
      </c>
      <c r="H9104">
        <v>284068.18916906975</v>
      </c>
      <c r="I9104">
        <v>3.4019789734993859E-2</v>
      </c>
      <c r="J9104">
        <v>7.8042085936805866E-2</v>
      </c>
      <c r="K9104">
        <v>3.8354461677375898E-2</v>
      </c>
      <c r="L9104">
        <v>4838.7942888981534</v>
      </c>
      <c r="M9104">
        <v>7795.7337982337167</v>
      </c>
      <c r="N9104">
        <v>4784.328818296508</v>
      </c>
      <c r="O9104">
        <v>1.9894036566236145E-2</v>
      </c>
      <c r="P9104">
        <v>3.2760376947958254E-2</v>
      </c>
      <c r="Q9104">
        <v>2.0105408879647114E-2</v>
      </c>
      <c r="R9104">
        <v>110806.60164901987</v>
      </c>
      <c r="S9104">
        <v>1742362.9886957835</v>
      </c>
      <c r="T9104">
        <v>208731.91834880318</v>
      </c>
      <c r="U9104">
        <v>1.4550859401599338E-2</v>
      </c>
      <c r="V9104">
        <v>0.22880296388267601</v>
      </c>
      <c r="W9104">
        <v>2.7410179098714502E-2</v>
      </c>
      <c r="X9104">
        <f t="shared" si="427"/>
        <v>1.4550859401599338E-2</v>
      </c>
      <c r="Y9104">
        <f t="shared" si="428"/>
        <v>0.22880296388267601</v>
      </c>
      <c r="Z9104">
        <f t="shared" si="429"/>
        <v>2.7410179098714502E-2</v>
      </c>
      <c r="AA9104">
        <v>0.98914282498768069</v>
      </c>
      <c r="AB9104">
        <v>0.97511162128337048</v>
      </c>
      <c r="AC9104">
        <v>0.99059359302052896</v>
      </c>
      <c r="AD9104">
        <v>14496.711425281321</v>
      </c>
      <c r="AE9104">
        <v>30353.150247030539</v>
      </c>
      <c r="AF9104">
        <v>28936.539592551177</v>
      </c>
      <c r="AG9104">
        <v>14538.061146419068</v>
      </c>
      <c r="AH9104">
        <v>30411.305887559796</v>
      </c>
      <c r="AI9104">
        <v>29021.129615139187</v>
      </c>
      <c r="AJ9104">
        <v>1</v>
      </c>
      <c r="AK9104">
        <v>0</v>
      </c>
      <c r="AL9104">
        <v>1</v>
      </c>
    </row>
    <row r="9105" spans="1:38" x14ac:dyDescent="0.25">
      <c r="A9105">
        <v>179041291.03265446</v>
      </c>
      <c r="B9105">
        <v>7615124.2061236016</v>
      </c>
      <c r="C9105">
        <v>7723121.5914594289</v>
      </c>
      <c r="D9105">
        <v>6409387.2365213232</v>
      </c>
      <c r="E9105">
        <v>7894348.2517899852</v>
      </c>
      <c r="F9105">
        <v>258116.60389026694</v>
      </c>
      <c r="G9105">
        <v>449845.72380467842</v>
      </c>
      <c r="H9105">
        <v>287072.14575145813</v>
      </c>
      <c r="I9105">
        <v>3.3421279314792059E-2</v>
      </c>
      <c r="J9105">
        <v>7.0185449436010502E-2</v>
      </c>
      <c r="K9105">
        <v>3.6364261696507576E-2</v>
      </c>
      <c r="L9105">
        <v>4892.2683436980578</v>
      </c>
      <c r="M9105">
        <v>7651.5493795984939</v>
      </c>
      <c r="N9105">
        <v>4834.9220089246801</v>
      </c>
      <c r="O9105">
        <v>2.009967519146948E-2</v>
      </c>
      <c r="P9105">
        <v>3.215179497471695E-2</v>
      </c>
      <c r="Q9105">
        <v>2.0316332475639076E-2</v>
      </c>
      <c r="R9105">
        <v>-107997.38533582725</v>
      </c>
      <c r="S9105">
        <v>1205736.9696022784</v>
      </c>
      <c r="T9105">
        <v>-279224.04566638358</v>
      </c>
      <c r="U9105">
        <v>-1.4181959796398668E-2</v>
      </c>
      <c r="V9105">
        <v>0.15833451129171353</v>
      </c>
      <c r="W9105">
        <v>-3.6667037609425891E-2</v>
      </c>
      <c r="X9105">
        <f t="shared" si="427"/>
        <v>1.4181959796398668E-2</v>
      </c>
      <c r="Y9105">
        <f t="shared" si="428"/>
        <v>0.15833451129171353</v>
      </c>
      <c r="Z9105">
        <f t="shared" si="429"/>
        <v>3.6667037609425891E-2</v>
      </c>
      <c r="AA9105">
        <v>0.98894037468234808</v>
      </c>
      <c r="AB9105">
        <v>0.975923433043834</v>
      </c>
      <c r="AC9105">
        <v>0.99035340920481263</v>
      </c>
      <c r="AD9105">
        <v>14512.77952760711</v>
      </c>
      <c r="AE9105">
        <v>30298.6009645187</v>
      </c>
      <c r="AF9105">
        <v>28967.276844104712</v>
      </c>
      <c r="AG9105">
        <v>14554.129248744857</v>
      </c>
      <c r="AH9105">
        <v>30356.756605047958</v>
      </c>
      <c r="AI9105">
        <v>29051.866866692722</v>
      </c>
      <c r="AJ9105">
        <v>1</v>
      </c>
      <c r="AK9105">
        <v>0</v>
      </c>
      <c r="AL9105">
        <v>1</v>
      </c>
    </row>
    <row r="9106" spans="1:38" x14ac:dyDescent="0.25">
      <c r="A9106">
        <v>178661524.59440935</v>
      </c>
      <c r="B9106">
        <v>7615124.2061235718</v>
      </c>
      <c r="C9106">
        <v>7784917.875486197</v>
      </c>
      <c r="D9106">
        <v>6057114.6578624761</v>
      </c>
      <c r="E9106">
        <v>7554424.5170351155</v>
      </c>
      <c r="F9106">
        <v>246134.6603260866</v>
      </c>
      <c r="G9106">
        <v>449104.34455652919</v>
      </c>
      <c r="H9106">
        <v>284352.01983951725</v>
      </c>
      <c r="I9106">
        <v>3.1616860224195312E-2</v>
      </c>
      <c r="J9106">
        <v>7.4144930371025167E-2</v>
      </c>
      <c r="K9106">
        <v>3.7640460791991188E-2</v>
      </c>
      <c r="L9106">
        <v>4665.1660096694541</v>
      </c>
      <c r="M9106">
        <v>7638.9390564898385</v>
      </c>
      <c r="N9106">
        <v>4789.1091467807009</v>
      </c>
      <c r="O9106">
        <v>1.9194001705737262E-2</v>
      </c>
      <c r="P9106">
        <v>3.2157393295188769E-2</v>
      </c>
      <c r="Q9106">
        <v>2.0160557012923692E-2</v>
      </c>
      <c r="R9106">
        <v>-169793.66936262511</v>
      </c>
      <c r="S9106">
        <v>1558009.5482610958</v>
      </c>
      <c r="T9106">
        <v>60699.689088456333</v>
      </c>
      <c r="U9106">
        <v>-2.2296900847144217E-2</v>
      </c>
      <c r="V9106">
        <v>0.20459410852527515</v>
      </c>
      <c r="W9106">
        <v>7.9709388114307736E-3</v>
      </c>
      <c r="X9106">
        <f t="shared" si="427"/>
        <v>2.2296900847144217E-2</v>
      </c>
      <c r="Y9106">
        <f t="shared" si="428"/>
        <v>0.20459410852527515</v>
      </c>
      <c r="Z9106">
        <f t="shared" si="429"/>
        <v>7.9709388114307736E-3</v>
      </c>
      <c r="AA9106">
        <v>0.98993893386617193</v>
      </c>
      <c r="AB9106">
        <v>0.97604493794784752</v>
      </c>
      <c r="AC9106">
        <v>0.99055200185857473</v>
      </c>
      <c r="AD9106">
        <v>14443.286793275962</v>
      </c>
      <c r="AE9106">
        <v>30293.781318288096</v>
      </c>
      <c r="AF9106">
        <v>28939.457691784213</v>
      </c>
      <c r="AG9106">
        <v>14484.636514413709</v>
      </c>
      <c r="AH9106">
        <v>30351.936958817354</v>
      </c>
      <c r="AI9106">
        <v>29024.047714372224</v>
      </c>
      <c r="AJ9106">
        <v>1</v>
      </c>
      <c r="AK9106">
        <v>0</v>
      </c>
      <c r="AL9106">
        <v>1</v>
      </c>
    </row>
    <row r="9107" spans="1:38" x14ac:dyDescent="0.25">
      <c r="A9107">
        <v>179079083.42202535</v>
      </c>
      <c r="B9107">
        <v>7615124.2061235718</v>
      </c>
      <c r="C9107">
        <v>7566544.0678392537</v>
      </c>
      <c r="D9107">
        <v>5949007.5216912311</v>
      </c>
      <c r="E9107">
        <v>7496113.0327623924</v>
      </c>
      <c r="F9107">
        <v>254014.12367972021</v>
      </c>
      <c r="G9107">
        <v>466189.47070627648</v>
      </c>
      <c r="H9107">
        <v>286183.05709750456</v>
      </c>
      <c r="I9107">
        <v>3.3570692432675936E-2</v>
      </c>
      <c r="J9107">
        <v>7.8364242944131371E-2</v>
      </c>
      <c r="K9107">
        <v>3.8177526919180305E-2</v>
      </c>
      <c r="L9107">
        <v>4814.5111062239512</v>
      </c>
      <c r="M9107">
        <v>7929.5446563070391</v>
      </c>
      <c r="N9107">
        <v>4819.9478138851955</v>
      </c>
      <c r="O9107">
        <v>1.9779525349607318E-2</v>
      </c>
      <c r="P9107">
        <v>3.3315716673780534E-2</v>
      </c>
      <c r="Q9107">
        <v>2.0250849539271355E-2</v>
      </c>
      <c r="R9107">
        <v>48580.138284318149</v>
      </c>
      <c r="S9107">
        <v>1666116.6844323408</v>
      </c>
      <c r="T9107">
        <v>119011.17336117942</v>
      </c>
      <c r="U9107">
        <v>6.379428223278783E-3</v>
      </c>
      <c r="V9107">
        <v>0.21879048054036487</v>
      </c>
      <c r="W9107">
        <v>1.5628264246232336E-2</v>
      </c>
      <c r="X9107">
        <f t="shared" si="427"/>
        <v>6.379428223278783E-3</v>
      </c>
      <c r="Y9107">
        <f t="shared" si="428"/>
        <v>0.21879048054036487</v>
      </c>
      <c r="Z9107">
        <f t="shared" si="429"/>
        <v>1.5628264246232336E-2</v>
      </c>
      <c r="AA9107">
        <v>0.98925619937772191</v>
      </c>
      <c r="AB9107">
        <v>0.97436858529261672</v>
      </c>
      <c r="AC9107">
        <v>0.99049701878823171</v>
      </c>
      <c r="AD9107">
        <v>14489.355999030697</v>
      </c>
      <c r="AE9107">
        <v>30402.879702172755</v>
      </c>
      <c r="AF9107">
        <v>28958.21310035852</v>
      </c>
      <c r="AG9107">
        <v>14530.705720168444</v>
      </c>
      <c r="AH9107">
        <v>30461.035342702013</v>
      </c>
      <c r="AI9107">
        <v>29042.80312294653</v>
      </c>
      <c r="AJ9107">
        <v>1</v>
      </c>
      <c r="AK9107">
        <v>0</v>
      </c>
      <c r="AL9107">
        <v>1</v>
      </c>
    </row>
    <row r="9108" spans="1:38" x14ac:dyDescent="0.25">
      <c r="A9108">
        <v>178927522.27079624</v>
      </c>
      <c r="B9108">
        <v>7615124.2061235718</v>
      </c>
      <c r="C9108">
        <v>7625822.3507114835</v>
      </c>
      <c r="D9108">
        <v>6123640.2209830815</v>
      </c>
      <c r="E9108">
        <v>7679397.9406524654</v>
      </c>
      <c r="F9108">
        <v>248683.15002764043</v>
      </c>
      <c r="G9108">
        <v>467775.4010890653</v>
      </c>
      <c r="H9108">
        <v>287426.88363894948</v>
      </c>
      <c r="I9108">
        <v>3.261066657347958E-2</v>
      </c>
      <c r="J9108">
        <v>7.6388452653733674E-2</v>
      </c>
      <c r="K9108">
        <v>3.7428309596693306E-2</v>
      </c>
      <c r="L9108">
        <v>4713.4693551468063</v>
      </c>
      <c r="M9108">
        <v>7956.5201814579304</v>
      </c>
      <c r="N9108">
        <v>4840.8965698321799</v>
      </c>
      <c r="O9108">
        <v>1.9374675669515236E-2</v>
      </c>
      <c r="P9108">
        <v>3.3452699863429115E-2</v>
      </c>
      <c r="Q9108">
        <v>2.0353251965336664E-2</v>
      </c>
      <c r="R9108">
        <v>-10698.144587911665</v>
      </c>
      <c r="S9108">
        <v>1491483.9851404903</v>
      </c>
      <c r="T9108">
        <v>-64273.734528893605</v>
      </c>
      <c r="U9108">
        <v>-1.4048549043112041E-3</v>
      </c>
      <c r="V9108">
        <v>0.19585812979138792</v>
      </c>
      <c r="W9108">
        <v>-8.440273958658347E-3</v>
      </c>
      <c r="X9108">
        <f t="shared" si="427"/>
        <v>1.4048549043112041E-3</v>
      </c>
      <c r="Y9108">
        <f t="shared" si="428"/>
        <v>0.19585812979138792</v>
      </c>
      <c r="Z9108">
        <f t="shared" si="429"/>
        <v>8.440273958658347E-3</v>
      </c>
      <c r="AA9108">
        <v>0.98961067205207554</v>
      </c>
      <c r="AB9108">
        <v>0.97397094644377757</v>
      </c>
      <c r="AC9108">
        <v>0.99033141841160921</v>
      </c>
      <c r="AD9108">
        <v>14458.346578153645</v>
      </c>
      <c r="AE9108">
        <v>30412.803186818612</v>
      </c>
      <c r="AF9108">
        <v>28970.885359301297</v>
      </c>
      <c r="AG9108">
        <v>14499.696299291392</v>
      </c>
      <c r="AH9108">
        <v>30470.958827347869</v>
      </c>
      <c r="AI9108">
        <v>29055.475381889308</v>
      </c>
      <c r="AJ9108">
        <v>1</v>
      </c>
      <c r="AK9108">
        <v>0</v>
      </c>
      <c r="AL9108">
        <v>1</v>
      </c>
    </row>
    <row r="9109" spans="1:38" x14ac:dyDescent="0.25">
      <c r="A9109">
        <v>178906391.40241072</v>
      </c>
      <c r="B9109">
        <v>7615124.2061236016</v>
      </c>
      <c r="C9109">
        <v>7579034.7579519451</v>
      </c>
      <c r="D9109">
        <v>5936576.0408870652</v>
      </c>
      <c r="E9109">
        <v>7413072.9978295872</v>
      </c>
      <c r="F9109">
        <v>264088.02973518707</v>
      </c>
      <c r="G9109">
        <v>453236.90989105037</v>
      </c>
      <c r="H9109">
        <v>293689.95697067352</v>
      </c>
      <c r="I9109">
        <v>3.4844546590593897E-2</v>
      </c>
      <c r="J9109">
        <v>7.634651805509865E-2</v>
      </c>
      <c r="K9109">
        <v>3.9617842297878438E-2</v>
      </c>
      <c r="L9109">
        <v>5005.4490426052189</v>
      </c>
      <c r="M9109">
        <v>7709.2309944770832</v>
      </c>
      <c r="N9109">
        <v>4946.3804056665203</v>
      </c>
      <c r="O9109">
        <v>2.0578878717330707E-2</v>
      </c>
      <c r="P9109">
        <v>3.2418202442216902E-2</v>
      </c>
      <c r="Q9109">
        <v>2.0800098150125408E-2</v>
      </c>
      <c r="R9109">
        <v>36089.448171656579</v>
      </c>
      <c r="S9109">
        <v>1678548.1652365364</v>
      </c>
      <c r="T9109">
        <v>202051.20829401445</v>
      </c>
      <c r="U9109">
        <v>4.7391805037973935E-3</v>
      </c>
      <c r="V9109">
        <v>0.22042295303427278</v>
      </c>
      <c r="W9109">
        <v>2.6532884142787538E-2</v>
      </c>
      <c r="X9109">
        <f t="shared" si="427"/>
        <v>4.7391805037973935E-3</v>
      </c>
      <c r="Y9109">
        <f t="shared" si="428"/>
        <v>0.22042295303427278</v>
      </c>
      <c r="Z9109">
        <f t="shared" si="429"/>
        <v>2.6532884142787538E-2</v>
      </c>
      <c r="AA9109">
        <v>0.98822519760977467</v>
      </c>
      <c r="AB9109">
        <v>0.97533829993299037</v>
      </c>
      <c r="AC9109">
        <v>0.98981232599096813</v>
      </c>
      <c r="AD9109">
        <v>14546.21701388781</v>
      </c>
      <c r="AE9109">
        <v>30320.546004652762</v>
      </c>
      <c r="AF9109">
        <v>29033.872378898519</v>
      </c>
      <c r="AG9109">
        <v>14587.566735025557</v>
      </c>
      <c r="AH9109">
        <v>30378.70164518202</v>
      </c>
      <c r="AI9109">
        <v>29118.462401486529</v>
      </c>
      <c r="AJ9109">
        <v>1</v>
      </c>
      <c r="AK9109">
        <v>0</v>
      </c>
      <c r="AL9109">
        <v>1</v>
      </c>
    </row>
    <row r="9110" spans="1:38" x14ac:dyDescent="0.25">
      <c r="A9110">
        <v>178897009.88587013</v>
      </c>
      <c r="B9110">
        <v>7615124.2061235718</v>
      </c>
      <c r="C9110">
        <v>7857644.9468218405</v>
      </c>
      <c r="D9110">
        <v>6239582.0599907069</v>
      </c>
      <c r="E9110">
        <v>7761387.4440150652</v>
      </c>
      <c r="F9110">
        <v>253855.1996710588</v>
      </c>
      <c r="G9110">
        <v>466577.44547212502</v>
      </c>
      <c r="H9110">
        <v>285584.265243428</v>
      </c>
      <c r="I9110">
        <v>3.2306779116271334E-2</v>
      </c>
      <c r="J9110">
        <v>7.4777034901728642E-2</v>
      </c>
      <c r="K9110">
        <v>3.6795517206610624E-2</v>
      </c>
      <c r="L9110">
        <v>4811.4989059822401</v>
      </c>
      <c r="M9110">
        <v>7936.1438255818293</v>
      </c>
      <c r="N9110">
        <v>4809.8628510739854</v>
      </c>
      <c r="O9110">
        <v>1.9758855955007513E-2</v>
      </c>
      <c r="P9110">
        <v>3.3353742585263371E-2</v>
      </c>
      <c r="Q9110">
        <v>2.0214720263513012E-2</v>
      </c>
      <c r="R9110">
        <v>-242520.74069826864</v>
      </c>
      <c r="S9110">
        <v>1375542.146132865</v>
      </c>
      <c r="T9110">
        <v>-146263.23789149337</v>
      </c>
      <c r="U9110">
        <v>-3.1847246891029003E-2</v>
      </c>
      <c r="V9110">
        <v>0.18063292323278801</v>
      </c>
      <c r="W9110">
        <v>-1.9206940547847964E-2</v>
      </c>
      <c r="X9110">
        <f t="shared" si="427"/>
        <v>3.1847246891029003E-2</v>
      </c>
      <c r="Y9110">
        <f t="shared" si="428"/>
        <v>0.18063292323278801</v>
      </c>
      <c r="Z9110">
        <f t="shared" si="429"/>
        <v>1.9206940547847964E-2</v>
      </c>
      <c r="AA9110">
        <v>0.98922688897282895</v>
      </c>
      <c r="AB9110">
        <v>0.97423190315814323</v>
      </c>
      <c r="AC9110">
        <v>0.99050209569072012</v>
      </c>
      <c r="AD9110">
        <v>14488.441012054465</v>
      </c>
      <c r="AE9110">
        <v>30405.310453760372</v>
      </c>
      <c r="AF9110">
        <v>28952.092881979803</v>
      </c>
      <c r="AG9110">
        <v>14529.790733192212</v>
      </c>
      <c r="AH9110">
        <v>30463.46609428963</v>
      </c>
      <c r="AI9110">
        <v>29036.682904567813</v>
      </c>
      <c r="AJ9110">
        <v>1</v>
      </c>
      <c r="AK9110">
        <v>0</v>
      </c>
      <c r="AL9110">
        <v>1</v>
      </c>
    </row>
    <row r="9111" spans="1:38" x14ac:dyDescent="0.25">
      <c r="A9111">
        <v>179149019.31798193</v>
      </c>
      <c r="B9111">
        <v>7615124.2061236016</v>
      </c>
      <c r="C9111">
        <v>7859688.8154173158</v>
      </c>
      <c r="D9111">
        <v>6445650.6595212054</v>
      </c>
      <c r="E9111">
        <v>7945725.9448981192</v>
      </c>
      <c r="F9111">
        <v>234649.08094939616</v>
      </c>
      <c r="G9111">
        <v>446463.32347039948</v>
      </c>
      <c r="H9111">
        <v>272538.40894786059</v>
      </c>
      <c r="I9111">
        <v>2.9854754616889662E-2</v>
      </c>
      <c r="J9111">
        <v>6.9265826997760932E-2</v>
      </c>
      <c r="K9111">
        <v>3.4300001137448632E-2</v>
      </c>
      <c r="L9111">
        <v>4447.4716205959712</v>
      </c>
      <c r="M9111">
        <v>7594.0172039885656</v>
      </c>
      <c r="N9111">
        <v>4590.1421339573963</v>
      </c>
      <c r="O9111">
        <v>1.8252466401180067E-2</v>
      </c>
      <c r="P9111">
        <v>3.1882485268956234E-2</v>
      </c>
      <c r="Q9111">
        <v>1.9271109748269722E-2</v>
      </c>
      <c r="R9111">
        <v>-244564.60929371417</v>
      </c>
      <c r="S9111">
        <v>1169473.5466023963</v>
      </c>
      <c r="T9111">
        <v>-330601.73877451755</v>
      </c>
      <c r="U9111">
        <v>-3.2115642854131092E-2</v>
      </c>
      <c r="V9111">
        <v>0.15357248482723099</v>
      </c>
      <c r="W9111">
        <v>-4.3413834078854359E-2</v>
      </c>
      <c r="X9111">
        <f t="shared" si="427"/>
        <v>3.2115642854131092E-2</v>
      </c>
      <c r="Y9111">
        <f t="shared" si="428"/>
        <v>0.15357248482723099</v>
      </c>
      <c r="Z9111">
        <f t="shared" si="429"/>
        <v>4.3413834078854359E-2</v>
      </c>
      <c r="AA9111">
        <v>0.99074580776964827</v>
      </c>
      <c r="AB9111">
        <v>0.97638309004699575</v>
      </c>
      <c r="AC9111">
        <v>0.99134172636247486</v>
      </c>
      <c r="AD9111">
        <v>14373.42123389166</v>
      </c>
      <c r="AE9111">
        <v>30276.54736431699</v>
      </c>
      <c r="AF9111">
        <v>28815.46723081173</v>
      </c>
      <c r="AG9111">
        <v>14414.770955029408</v>
      </c>
      <c r="AH9111">
        <v>30334.703004846247</v>
      </c>
      <c r="AI9111">
        <v>28900.05725339974</v>
      </c>
      <c r="AJ9111">
        <v>1</v>
      </c>
      <c r="AK9111">
        <v>0</v>
      </c>
      <c r="AL9111">
        <v>1</v>
      </c>
    </row>
    <row r="9112" spans="1:38" x14ac:dyDescent="0.25">
      <c r="A9112">
        <v>178920678.79817653</v>
      </c>
      <c r="B9112">
        <v>7615124.2061235718</v>
      </c>
      <c r="C9112">
        <v>7770382.6492049731</v>
      </c>
      <c r="D9112">
        <v>6590421.4069940392</v>
      </c>
      <c r="E9112">
        <v>7967203.2922019986</v>
      </c>
      <c r="F9112">
        <v>273830.52084406221</v>
      </c>
      <c r="G9112">
        <v>447801.72467302607</v>
      </c>
      <c r="H9112">
        <v>302239.51867996569</v>
      </c>
      <c r="I9112">
        <v>3.5240287796133078E-2</v>
      </c>
      <c r="J9112">
        <v>6.7947358297574048E-2</v>
      </c>
      <c r="K9112">
        <v>3.7935459607988976E-2</v>
      </c>
      <c r="L9112">
        <v>5190.1054348029575</v>
      </c>
      <c r="M9112">
        <v>7616.7824373779094</v>
      </c>
      <c r="N9112">
        <v>5090.373700337138</v>
      </c>
      <c r="O9112">
        <v>2.1294586797765074E-2</v>
      </c>
      <c r="P9112">
        <v>3.1994706302462705E-2</v>
      </c>
      <c r="Q9112">
        <v>2.1382389854387597E-2</v>
      </c>
      <c r="R9112">
        <v>-155258.44308140129</v>
      </c>
      <c r="S9112">
        <v>1024702.7991295327</v>
      </c>
      <c r="T9112">
        <v>-352079.0860784268</v>
      </c>
      <c r="U9112">
        <v>-2.0388169500446605E-2</v>
      </c>
      <c r="V9112">
        <v>0.13456153457162726</v>
      </c>
      <c r="W9112">
        <v>-4.6234188248079844E-2</v>
      </c>
      <c r="X9112">
        <f t="shared" si="427"/>
        <v>2.0388169500446605E-2</v>
      </c>
      <c r="Y9112">
        <f t="shared" si="428"/>
        <v>0.13456153457162726</v>
      </c>
      <c r="Z9112">
        <f t="shared" si="429"/>
        <v>4.6234188248079844E-2</v>
      </c>
      <c r="AA9112">
        <v>0.98750508902598422</v>
      </c>
      <c r="AB9112">
        <v>0.97618596631770871</v>
      </c>
      <c r="AC9112">
        <v>0.98932695564260198</v>
      </c>
      <c r="AD9112">
        <v>14599.180718906126</v>
      </c>
      <c r="AE9112">
        <v>30285.293789646297</v>
      </c>
      <c r="AF9112">
        <v>29117.719661194285</v>
      </c>
      <c r="AG9112">
        <v>14640.530440043873</v>
      </c>
      <c r="AH9112">
        <v>30343.449430175555</v>
      </c>
      <c r="AI9112">
        <v>29202.309683782296</v>
      </c>
      <c r="AJ9112">
        <v>1</v>
      </c>
      <c r="AK9112">
        <v>0</v>
      </c>
      <c r="AL9112">
        <v>1</v>
      </c>
    </row>
    <row r="9113" spans="1:38" x14ac:dyDescent="0.25">
      <c r="A9113">
        <v>178969767.76957747</v>
      </c>
      <c r="B9113">
        <v>7615124.2061235718</v>
      </c>
      <c r="C9113">
        <v>7516524.1596872676</v>
      </c>
      <c r="D9113">
        <v>5923867.4019637508</v>
      </c>
      <c r="E9113">
        <v>7475464.4171078894</v>
      </c>
      <c r="F9113">
        <v>263898.87867766619</v>
      </c>
      <c r="G9113">
        <v>467680.82154305512</v>
      </c>
      <c r="H9113">
        <v>295568.23828219104</v>
      </c>
      <c r="I9113">
        <v>3.5109163899587063E-2</v>
      </c>
      <c r="J9113">
        <v>7.8948563465147753E-2</v>
      </c>
      <c r="K9113">
        <v>3.9538444943403341E-2</v>
      </c>
      <c r="L9113">
        <v>5001.8639275179312</v>
      </c>
      <c r="M9113">
        <v>7954.9114520018047</v>
      </c>
      <c r="N9113">
        <v>4978.0147658313936</v>
      </c>
      <c r="O9113">
        <v>2.0570734819075689E-2</v>
      </c>
      <c r="P9113">
        <v>3.345070393033088E-2</v>
      </c>
      <c r="Q9113">
        <v>2.093274062161158E-2</v>
      </c>
      <c r="R9113">
        <v>98600.046436304227</v>
      </c>
      <c r="S9113">
        <v>1691256.804159821</v>
      </c>
      <c r="T9113">
        <v>139659.78901568241</v>
      </c>
      <c r="U9113">
        <v>1.2947923601432093E-2</v>
      </c>
      <c r="V9113">
        <v>0.22209182127322702</v>
      </c>
      <c r="W9113">
        <v>1.8339791346197266E-2</v>
      </c>
      <c r="X9113">
        <f t="shared" si="427"/>
        <v>1.2947923601432093E-2</v>
      </c>
      <c r="Y9113">
        <f t="shared" si="428"/>
        <v>0.22209182127322702</v>
      </c>
      <c r="Z9113">
        <f t="shared" si="429"/>
        <v>1.8339791346197266E-2</v>
      </c>
      <c r="AA9113">
        <v>0.98831366325974568</v>
      </c>
      <c r="AB9113">
        <v>0.97408098602752446</v>
      </c>
      <c r="AC9113">
        <v>0.98981504166524159</v>
      </c>
      <c r="AD9113">
        <v>14545.169492240893</v>
      </c>
      <c r="AE9113">
        <v>30412.212327668403</v>
      </c>
      <c r="AF9113">
        <v>29052.500398413395</v>
      </c>
      <c r="AG9113">
        <v>14586.51921337864</v>
      </c>
      <c r="AH9113">
        <v>30470.367968197661</v>
      </c>
      <c r="AI9113">
        <v>29137.090421001405</v>
      </c>
      <c r="AJ9113">
        <v>1</v>
      </c>
      <c r="AK9113">
        <v>0</v>
      </c>
      <c r="AL9113">
        <v>1</v>
      </c>
    </row>
    <row r="9114" spans="1:38" x14ac:dyDescent="0.25">
      <c r="A9114">
        <v>179012381.21233246</v>
      </c>
      <c r="B9114">
        <v>7615124.2061235718</v>
      </c>
      <c r="C9114">
        <v>7653985.4157014638</v>
      </c>
      <c r="D9114">
        <v>6131768.0560379289</v>
      </c>
      <c r="E9114">
        <v>7667059.7712026443</v>
      </c>
      <c r="F9114">
        <v>256402.43127630808</v>
      </c>
      <c r="G9114">
        <v>462949.92433501896</v>
      </c>
      <c r="H9114">
        <v>286934.18257912376</v>
      </c>
      <c r="I9114">
        <v>3.3499205623036793E-2</v>
      </c>
      <c r="J9114">
        <v>7.5500234207188238E-2</v>
      </c>
      <c r="K9114">
        <v>3.7424278816352005E-2</v>
      </c>
      <c r="L9114">
        <v>4859.7784058617835</v>
      </c>
      <c r="M9114">
        <v>7874.442322961444</v>
      </c>
      <c r="N9114">
        <v>4832.5984077386865</v>
      </c>
      <c r="O9114">
        <v>1.9955289558358864E-2</v>
      </c>
      <c r="P9114">
        <v>3.3081892519392191E-2</v>
      </c>
      <c r="Q9114">
        <v>2.0302580748864017E-2</v>
      </c>
      <c r="R9114">
        <v>-38861.209577891976</v>
      </c>
      <c r="S9114">
        <v>1483356.1500856429</v>
      </c>
      <c r="T9114">
        <v>-51935.56507907249</v>
      </c>
      <c r="U9114">
        <v>-5.1031616196939239E-3</v>
      </c>
      <c r="V9114">
        <v>0.19479080182209338</v>
      </c>
      <c r="W9114">
        <v>-6.8200548898873364E-3</v>
      </c>
      <c r="X9114">
        <f t="shared" si="427"/>
        <v>5.1031616196939239E-3</v>
      </c>
      <c r="Y9114">
        <f t="shared" si="428"/>
        <v>0.19479080182209338</v>
      </c>
      <c r="Z9114">
        <f t="shared" si="429"/>
        <v>6.8200548898873364E-3</v>
      </c>
      <c r="AA9114">
        <v>0.98897015314751358</v>
      </c>
      <c r="AB9114">
        <v>0.97442920363241814</v>
      </c>
      <c r="AC9114">
        <v>0.99033581636771584</v>
      </c>
      <c r="AD9114">
        <v>14503.037887501818</v>
      </c>
      <c r="AE9114">
        <v>30382.503872872931</v>
      </c>
      <c r="AF9114">
        <v>28965.872231028436</v>
      </c>
      <c r="AG9114">
        <v>14544.387608639565</v>
      </c>
      <c r="AH9114">
        <v>30440.659513402188</v>
      </c>
      <c r="AI9114">
        <v>29050.462253616446</v>
      </c>
      <c r="AJ9114">
        <v>1</v>
      </c>
      <c r="AK9114">
        <v>0</v>
      </c>
      <c r="AL9114">
        <v>1</v>
      </c>
    </row>
    <row r="9115" spans="1:38" x14ac:dyDescent="0.25">
      <c r="A9115">
        <v>179019156.79783747</v>
      </c>
      <c r="B9115">
        <v>7615124.2061235718</v>
      </c>
      <c r="C9115">
        <v>7153847.7058869321</v>
      </c>
      <c r="D9115">
        <v>5832430.0931617683</v>
      </c>
      <c r="E9115">
        <v>7314193.3906467967</v>
      </c>
      <c r="F9115">
        <v>258608.5361939577</v>
      </c>
      <c r="G9115">
        <v>453054.83876676351</v>
      </c>
      <c r="H9115">
        <v>288050.92100993439</v>
      </c>
      <c r="I9115">
        <v>3.6149572485467872E-2</v>
      </c>
      <c r="J9115">
        <v>7.7678571629679297E-2</v>
      </c>
      <c r="K9115">
        <v>3.9382458956894212E-2</v>
      </c>
      <c r="L9115">
        <v>4901.5922879942254</v>
      </c>
      <c r="M9115">
        <v>7706.1340967533552</v>
      </c>
      <c r="N9115">
        <v>4851.4067222938993</v>
      </c>
      <c r="O9115">
        <v>2.0159057591740564E-2</v>
      </c>
      <c r="P9115">
        <v>3.240055660027228E-2</v>
      </c>
      <c r="Q9115">
        <v>2.0397812459927132E-2</v>
      </c>
      <c r="R9115">
        <v>461276.50023663975</v>
      </c>
      <c r="S9115">
        <v>1782694.1129618036</v>
      </c>
      <c r="T9115">
        <v>300930.81547677517</v>
      </c>
      <c r="U9115">
        <v>6.0573732975453265E-2</v>
      </c>
      <c r="V9115">
        <v>0.23409915120337507</v>
      </c>
      <c r="W9115">
        <v>3.9517518996576156E-2</v>
      </c>
      <c r="X9115">
        <f t="shared" si="427"/>
        <v>6.0573732975453265E-2</v>
      </c>
      <c r="Y9115">
        <f t="shared" si="428"/>
        <v>0.23409915120337507</v>
      </c>
      <c r="Z9115">
        <f t="shared" si="429"/>
        <v>3.9517518996576156E-2</v>
      </c>
      <c r="AA9115">
        <v>0.98885396569461859</v>
      </c>
      <c r="AB9115">
        <v>0.97556270856193439</v>
      </c>
      <c r="AC9115">
        <v>0.99028115994432175</v>
      </c>
      <c r="AD9115">
        <v>14515.563232867356</v>
      </c>
      <c r="AE9115">
        <v>30319.37196365964</v>
      </c>
      <c r="AF9115">
        <v>28977.222486113144</v>
      </c>
      <c r="AG9115">
        <v>14556.912954005104</v>
      </c>
      <c r="AH9115">
        <v>30377.527604188897</v>
      </c>
      <c r="AI9115">
        <v>29061.812508701154</v>
      </c>
      <c r="AJ9115">
        <v>0</v>
      </c>
      <c r="AK9115">
        <v>0</v>
      </c>
      <c r="AL9115">
        <v>1</v>
      </c>
    </row>
    <row r="9116" spans="1:38" x14ac:dyDescent="0.25">
      <c r="A9116">
        <v>179067900.31968144</v>
      </c>
      <c r="B9116">
        <v>7615124.2061235718</v>
      </c>
      <c r="C9116">
        <v>7554457.6089233551</v>
      </c>
      <c r="D9116">
        <v>6144731.3579191482</v>
      </c>
      <c r="E9116">
        <v>7588947.1578425858</v>
      </c>
      <c r="F9116">
        <v>264804.19631035364</v>
      </c>
      <c r="G9116">
        <v>449103.63531043963</v>
      </c>
      <c r="H9116">
        <v>288221.20175053092</v>
      </c>
      <c r="I9116">
        <v>3.5052707953191223E-2</v>
      </c>
      <c r="J9116">
        <v>7.3087594745968529E-2</v>
      </c>
      <c r="K9116">
        <v>3.7979076116332784E-2</v>
      </c>
      <c r="L9116">
        <v>5019.0230591996396</v>
      </c>
      <c r="M9116">
        <v>7638.9269927284431</v>
      </c>
      <c r="N9116">
        <v>4854.274621923274</v>
      </c>
      <c r="O9116">
        <v>2.0602266793211626E-2</v>
      </c>
      <c r="P9116">
        <v>3.2081817552644241E-2</v>
      </c>
      <c r="Q9116">
        <v>2.038688848829397E-2</v>
      </c>
      <c r="R9116">
        <v>60666.597200216725</v>
      </c>
      <c r="S9116">
        <v>1470392.8482044237</v>
      </c>
      <c r="T9116">
        <v>26177.048280986026</v>
      </c>
      <c r="U9116">
        <v>7.9665932633682743E-3</v>
      </c>
      <c r="V9116">
        <v>0.19308849184915886</v>
      </c>
      <c r="W9116">
        <v>3.4375077244224329E-3</v>
      </c>
      <c r="X9116">
        <f t="shared" si="427"/>
        <v>7.9665932633682743E-3</v>
      </c>
      <c r="Y9116">
        <f t="shared" si="428"/>
        <v>0.19308849184915886</v>
      </c>
      <c r="Z9116">
        <f t="shared" si="429"/>
        <v>3.4375077244224329E-3</v>
      </c>
      <c r="AA9116">
        <v>0.98822235945258829</v>
      </c>
      <c r="AB9116">
        <v>0.97590213308156604</v>
      </c>
      <c r="AC9116">
        <v>0.99023523745873354</v>
      </c>
      <c r="AD9116">
        <v>14550.176369390745</v>
      </c>
      <c r="AE9116">
        <v>30293.776703728618</v>
      </c>
      <c r="AF9116">
        <v>28978.94931036458</v>
      </c>
      <c r="AG9116">
        <v>14591.526090528492</v>
      </c>
      <c r="AH9116">
        <v>30351.932344257875</v>
      </c>
      <c r="AI9116">
        <v>29063.53933295259</v>
      </c>
      <c r="AJ9116">
        <v>1</v>
      </c>
      <c r="AK9116">
        <v>0</v>
      </c>
      <c r="AL9116">
        <v>1</v>
      </c>
    </row>
    <row r="9117" spans="1:38" x14ac:dyDescent="0.25">
      <c r="A9117">
        <v>179029160.13295659</v>
      </c>
      <c r="B9117">
        <v>7615124.2061235718</v>
      </c>
      <c r="C9117">
        <v>7225017.0503665637</v>
      </c>
      <c r="D9117">
        <v>5836542.7028227868</v>
      </c>
      <c r="E9117">
        <v>7346976.0088675153</v>
      </c>
      <c r="F9117">
        <v>260520.13067212343</v>
      </c>
      <c r="G9117">
        <v>454401.78343767032</v>
      </c>
      <c r="H9117">
        <v>288287.47915950743</v>
      </c>
      <c r="I9117">
        <v>3.6058064480125461E-2</v>
      </c>
      <c r="J9117">
        <v>7.7854614722154492E-2</v>
      </c>
      <c r="K9117">
        <v>3.9238930249881808E-2</v>
      </c>
      <c r="L9117">
        <v>4937.8241034240227</v>
      </c>
      <c r="M9117">
        <v>7729.0446483394926</v>
      </c>
      <c r="N9117">
        <v>4855.3908782654471</v>
      </c>
      <c r="O9117">
        <v>2.0290903568078056E-2</v>
      </c>
      <c r="P9117">
        <v>3.2481892807216001E-2</v>
      </c>
      <c r="Q9117">
        <v>2.0405146201197776E-2</v>
      </c>
      <c r="R9117">
        <v>390107.15575700812</v>
      </c>
      <c r="S9117">
        <v>1778581.5033007851</v>
      </c>
      <c r="T9117">
        <v>268148.19725605659</v>
      </c>
      <c r="U9117">
        <v>5.1227943917619902E-2</v>
      </c>
      <c r="V9117">
        <v>0.23355909308354672</v>
      </c>
      <c r="W9117">
        <v>3.5212583537433284E-2</v>
      </c>
      <c r="X9117">
        <f t="shared" si="427"/>
        <v>5.1227943917619902E-2</v>
      </c>
      <c r="Y9117">
        <f t="shared" si="428"/>
        <v>0.23355909308354672</v>
      </c>
      <c r="Z9117">
        <f t="shared" si="429"/>
        <v>3.5212583537433284E-2</v>
      </c>
      <c r="AA9117">
        <v>0.98864353486623813</v>
      </c>
      <c r="AB9117">
        <v>0.97527770383421142</v>
      </c>
      <c r="AC9117">
        <v>0.99020995499421272</v>
      </c>
      <c r="AD9117">
        <v>14526.33036609388</v>
      </c>
      <c r="AE9117">
        <v>30328.046263064112</v>
      </c>
      <c r="AF9117">
        <v>28979.621156587527</v>
      </c>
      <c r="AG9117">
        <v>14567.680087231627</v>
      </c>
      <c r="AH9117">
        <v>30386.20190359337</v>
      </c>
      <c r="AI9117">
        <v>29064.211179175538</v>
      </c>
      <c r="AJ9117">
        <v>0</v>
      </c>
      <c r="AK9117">
        <v>0</v>
      </c>
      <c r="AL9117">
        <v>1</v>
      </c>
    </row>
    <row r="9118" spans="1:38" x14ac:dyDescent="0.25">
      <c r="A9118">
        <v>178710460.9181495</v>
      </c>
      <c r="B9118">
        <v>7615124.2061235718</v>
      </c>
      <c r="C9118">
        <v>7715374.4252919536</v>
      </c>
      <c r="D9118">
        <v>6494957.7140976749</v>
      </c>
      <c r="E9118">
        <v>7968916.9527655635</v>
      </c>
      <c r="F9118">
        <v>255463.26471067255</v>
      </c>
      <c r="G9118">
        <v>452232.02447239193</v>
      </c>
      <c r="H9118">
        <v>284868.42949733144</v>
      </c>
      <c r="I9118">
        <v>3.3110935468437193E-2</v>
      </c>
      <c r="J9118">
        <v>6.9628170710148984E-2</v>
      </c>
      <c r="K9118">
        <v>3.5747446131744368E-2</v>
      </c>
      <c r="L9118">
        <v>4841.9777111785706</v>
      </c>
      <c r="M9118">
        <v>7692.1386225930682</v>
      </c>
      <c r="N9118">
        <v>4797.8066134529108</v>
      </c>
      <c r="O9118">
        <v>1.99106863706041E-2</v>
      </c>
      <c r="P9118">
        <v>3.2367813815922755E-2</v>
      </c>
      <c r="Q9118">
        <v>2.0188730183946676E-2</v>
      </c>
      <c r="R9118">
        <v>-100250.21916838177</v>
      </c>
      <c r="S9118">
        <v>1120166.4920258969</v>
      </c>
      <c r="T9118">
        <v>-353792.74664199166</v>
      </c>
      <c r="U9118">
        <v>-1.3164620360068095E-2</v>
      </c>
      <c r="V9118">
        <v>0.14709759968525979</v>
      </c>
      <c r="W9118">
        <v>-4.6459222077756171E-2</v>
      </c>
      <c r="X9118">
        <f t="shared" si="427"/>
        <v>1.3164620360068095E-2</v>
      </c>
      <c r="Y9118">
        <f t="shared" si="428"/>
        <v>0.14709759968525979</v>
      </c>
      <c r="Z9118">
        <f t="shared" si="429"/>
        <v>4.6459222077756171E-2</v>
      </c>
      <c r="AA9118">
        <v>0.98909180500013405</v>
      </c>
      <c r="AB9118">
        <v>0.97567209440097369</v>
      </c>
      <c r="AC9118">
        <v>0.99050281026343145</v>
      </c>
      <c r="AD9118">
        <v>14497.67295263507</v>
      </c>
      <c r="AE9118">
        <v>30314.060356636859</v>
      </c>
      <c r="AF9118">
        <v>28944.759502131601</v>
      </c>
      <c r="AG9118">
        <v>14539.022673772817</v>
      </c>
      <c r="AH9118">
        <v>30372.215997166117</v>
      </c>
      <c r="AI9118">
        <v>29029.349524719612</v>
      </c>
      <c r="AJ9118">
        <v>1</v>
      </c>
      <c r="AK9118">
        <v>0</v>
      </c>
      <c r="AL9118">
        <v>1</v>
      </c>
    </row>
    <row r="9119" spans="1:38" x14ac:dyDescent="0.25">
      <c r="A9119">
        <v>178973428.6695312</v>
      </c>
      <c r="B9119">
        <v>7615124.2061235718</v>
      </c>
      <c r="C9119">
        <v>7476538.3379009459</v>
      </c>
      <c r="D9119">
        <v>5849217.3277807059</v>
      </c>
      <c r="E9119">
        <v>7335838.8821963686</v>
      </c>
      <c r="F9119">
        <v>239626.3002329403</v>
      </c>
      <c r="G9119">
        <v>442127.79172756575</v>
      </c>
      <c r="H9119">
        <v>274101.55945650762</v>
      </c>
      <c r="I9119">
        <v>3.2050434225448766E-2</v>
      </c>
      <c r="J9119">
        <v>7.5587513157989755E-2</v>
      </c>
      <c r="K9119">
        <v>3.7364719135494551E-2</v>
      </c>
      <c r="L9119">
        <v>4541.8084124703846</v>
      </c>
      <c r="M9119">
        <v>7520.2729546567371</v>
      </c>
      <c r="N9119">
        <v>4616.4690030367319</v>
      </c>
      <c r="O9119">
        <v>1.8682474786151967E-2</v>
      </c>
      <c r="P9119">
        <v>3.1625964811700116E-2</v>
      </c>
      <c r="Q9119">
        <v>1.9414227000090076E-2</v>
      </c>
      <c r="R9119">
        <v>138585.86822262593</v>
      </c>
      <c r="S9119">
        <v>1765906.878342866</v>
      </c>
      <c r="T9119">
        <v>279285.32392720319</v>
      </c>
      <c r="U9119">
        <v>1.8198766621716357E-2</v>
      </c>
      <c r="V9119">
        <v>0.23189469147763109</v>
      </c>
      <c r="W9119">
        <v>3.6675084524901209E-2</v>
      </c>
      <c r="X9119">
        <f t="shared" si="427"/>
        <v>1.8198766621716357E-2</v>
      </c>
      <c r="Y9119">
        <f t="shared" si="428"/>
        <v>0.23189469147763109</v>
      </c>
      <c r="Z9119">
        <f t="shared" si="429"/>
        <v>3.6675084524901209E-2</v>
      </c>
      <c r="AA9119">
        <v>0.99038520244371997</v>
      </c>
      <c r="AB9119">
        <v>0.97669124455079193</v>
      </c>
      <c r="AC9119">
        <v>0.99118604467981686</v>
      </c>
      <c r="AD9119">
        <v>14404.107885699992</v>
      </c>
      <c r="AE9119">
        <v>30248.033632716066</v>
      </c>
      <c r="AF9119">
        <v>28832.178552705565</v>
      </c>
      <c r="AG9119">
        <v>14445.457606837739</v>
      </c>
      <c r="AH9119">
        <v>30306.189273245323</v>
      </c>
      <c r="AI9119">
        <v>28916.768575293576</v>
      </c>
      <c r="AJ9119">
        <v>1</v>
      </c>
      <c r="AK9119">
        <v>0</v>
      </c>
      <c r="AL9119">
        <v>1</v>
      </c>
    </row>
    <row r="9120" spans="1:38" x14ac:dyDescent="0.25">
      <c r="A9120">
        <v>178872528.6917426</v>
      </c>
      <c r="B9120">
        <v>7615124.2061236016</v>
      </c>
      <c r="C9120">
        <v>7730828.4611512739</v>
      </c>
      <c r="D9120">
        <v>5871922.9795951648</v>
      </c>
      <c r="E9120">
        <v>7408734.6655254001</v>
      </c>
      <c r="F9120">
        <v>248864.0632204728</v>
      </c>
      <c r="G9120">
        <v>462273.7605086001</v>
      </c>
      <c r="H9120">
        <v>291464.97848310455</v>
      </c>
      <c r="I9120">
        <v>3.2191124724996419E-2</v>
      </c>
      <c r="J9120">
        <v>7.8726128069968523E-2</v>
      </c>
      <c r="K9120">
        <v>3.9340723030527769E-2</v>
      </c>
      <c r="L9120">
        <v>4716.8983321010646</v>
      </c>
      <c r="M9120">
        <v>7862.9412668598443</v>
      </c>
      <c r="N9120">
        <v>4908.9069077387676</v>
      </c>
      <c r="O9120">
        <v>1.9380287325273027E-2</v>
      </c>
      <c r="P9120">
        <v>3.3057079386812113E-2</v>
      </c>
      <c r="Q9120">
        <v>2.0637840197984439E-2</v>
      </c>
      <c r="R9120">
        <v>-115704.25502767228</v>
      </c>
      <c r="S9120">
        <v>1743201.2265284369</v>
      </c>
      <c r="T9120">
        <v>206389.54059820157</v>
      </c>
      <c r="U9120">
        <v>-1.5194007595388952E-2</v>
      </c>
      <c r="V9120">
        <v>0.22891303928131135</v>
      </c>
      <c r="W9120">
        <v>2.7102583623289576E-2</v>
      </c>
      <c r="X9120">
        <f t="shared" si="427"/>
        <v>1.5194007595388952E-2</v>
      </c>
      <c r="Y9120">
        <f t="shared" si="428"/>
        <v>0.22891303928131135</v>
      </c>
      <c r="Z9120">
        <f t="shared" si="429"/>
        <v>2.7102583623289576E-2</v>
      </c>
      <c r="AA9120">
        <v>0.98972383784474505</v>
      </c>
      <c r="AB9120">
        <v>0.97473404263156571</v>
      </c>
      <c r="AC9120">
        <v>0.99011823759396123</v>
      </c>
      <c r="AD9120">
        <v>14459.409774138006</v>
      </c>
      <c r="AE9120">
        <v>30378.233011491193</v>
      </c>
      <c r="AF9120">
        <v>29011.651192407535</v>
      </c>
      <c r="AG9120">
        <v>14500.759495275754</v>
      </c>
      <c r="AH9120">
        <v>30436.388652020451</v>
      </c>
      <c r="AI9120">
        <v>29096.241214995545</v>
      </c>
      <c r="AJ9120">
        <v>1</v>
      </c>
      <c r="AK9120">
        <v>0</v>
      </c>
      <c r="AL9120">
        <v>1</v>
      </c>
    </row>
    <row r="9121" spans="1:38" x14ac:dyDescent="0.25">
      <c r="A9121">
        <v>179038109.7166872</v>
      </c>
      <c r="B9121">
        <v>7615124.2061236016</v>
      </c>
      <c r="C9121">
        <v>7710093.4945566785</v>
      </c>
      <c r="D9121">
        <v>6250783.6600414487</v>
      </c>
      <c r="E9121">
        <v>7789608.446999969</v>
      </c>
      <c r="F9121">
        <v>256447.03601306988</v>
      </c>
      <c r="G9121">
        <v>460256.98806253198</v>
      </c>
      <c r="H9121">
        <v>287931.62633731496</v>
      </c>
      <c r="I9121">
        <v>3.3261209633076605E-2</v>
      </c>
      <c r="J9121">
        <v>7.3631885711347753E-2</v>
      </c>
      <c r="K9121">
        <v>3.6963555780291729E-2</v>
      </c>
      <c r="L9121">
        <v>4860.6238312949008</v>
      </c>
      <c r="M9121">
        <v>7828.6374308069207</v>
      </c>
      <c r="N9121">
        <v>4849.3975394221598</v>
      </c>
      <c r="O9121">
        <v>1.9964032200735306E-2</v>
      </c>
      <c r="P9121">
        <v>3.2891470487076441E-2</v>
      </c>
      <c r="Q9121">
        <v>2.0374403267206173E-2</v>
      </c>
      <c r="R9121">
        <v>-94969.288433076814</v>
      </c>
      <c r="S9121">
        <v>1364340.546082153</v>
      </c>
      <c r="T9121">
        <v>-174484.24087636732</v>
      </c>
      <c r="U9121">
        <v>-1.2471141095336109E-2</v>
      </c>
      <c r="V9121">
        <v>0.17916195575444935</v>
      </c>
      <c r="W9121">
        <v>-2.2912855542928389E-2</v>
      </c>
      <c r="X9121">
        <f t="shared" si="427"/>
        <v>1.2471141095336109E-2</v>
      </c>
      <c r="Y9121">
        <f t="shared" si="428"/>
        <v>0.17916195575444935</v>
      </c>
      <c r="Z9121">
        <f t="shared" si="429"/>
        <v>2.2912855542928389E-2</v>
      </c>
      <c r="AA9121">
        <v>0.98911885902986763</v>
      </c>
      <c r="AB9121">
        <v>0.97503929271796497</v>
      </c>
      <c r="AC9121">
        <v>0.99038920702305056</v>
      </c>
      <c r="AD9121">
        <v>14503.292200431712</v>
      </c>
      <c r="AE9121">
        <v>30365.45724551384</v>
      </c>
      <c r="AF9121">
        <v>28976.012105555663</v>
      </c>
      <c r="AG9121">
        <v>14544.641921569459</v>
      </c>
      <c r="AH9121">
        <v>30423.612886043098</v>
      </c>
      <c r="AI9121">
        <v>29060.602128143673</v>
      </c>
      <c r="AJ9121">
        <v>1</v>
      </c>
      <c r="AK9121">
        <v>0</v>
      </c>
      <c r="AL9121">
        <v>1</v>
      </c>
    </row>
    <row r="9122" spans="1:38" x14ac:dyDescent="0.25">
      <c r="A9122">
        <v>179075692.91779476</v>
      </c>
      <c r="B9122">
        <v>7615124.2061236016</v>
      </c>
      <c r="C9122">
        <v>7400276.2582487818</v>
      </c>
      <c r="D9122">
        <v>5646002.6454621898</v>
      </c>
      <c r="E9122">
        <v>7147975.5458324961</v>
      </c>
      <c r="F9122">
        <v>247129.92501632104</v>
      </c>
      <c r="G9122">
        <v>451698.25005718181</v>
      </c>
      <c r="H9122">
        <v>286831.98236827808</v>
      </c>
      <c r="I9122">
        <v>3.3394689115944225E-2</v>
      </c>
      <c r="J9122">
        <v>8.0003194901125507E-2</v>
      </c>
      <c r="K9122">
        <v>4.0127722951641957E-2</v>
      </c>
      <c r="L9122">
        <v>4684.0299721741849</v>
      </c>
      <c r="M9122">
        <v>7683.0595070665204</v>
      </c>
      <c r="N9122">
        <v>4830.8771329440087</v>
      </c>
      <c r="O9122">
        <v>1.9238598142366059E-2</v>
      </c>
      <c r="P9122">
        <v>3.2276251892425951E-2</v>
      </c>
      <c r="Q9122">
        <v>2.0294338090294756E-2</v>
      </c>
      <c r="R9122">
        <v>214847.94787481986</v>
      </c>
      <c r="S9122">
        <v>1969121.5606614118</v>
      </c>
      <c r="T9122">
        <v>467148.66029110551</v>
      </c>
      <c r="U9122">
        <v>2.8213321550560229E-2</v>
      </c>
      <c r="V9122">
        <v>0.25858036026227499</v>
      </c>
      <c r="W9122">
        <v>6.1344851068279894E-2</v>
      </c>
      <c r="X9122">
        <f t="shared" si="427"/>
        <v>2.8213321550560229E-2</v>
      </c>
      <c r="Y9122">
        <f t="shared" si="428"/>
        <v>0.25858036026227499</v>
      </c>
      <c r="Z9122">
        <f t="shared" si="429"/>
        <v>6.1344851068279894E-2</v>
      </c>
      <c r="AA9122">
        <v>0.98990696971337422</v>
      </c>
      <c r="AB9122">
        <v>0.97580927145546148</v>
      </c>
      <c r="AC9122">
        <v>0.99040308479488603</v>
      </c>
      <c r="AD9122">
        <v>14449.186584158902</v>
      </c>
      <c r="AE9122">
        <v>30310.609451038334</v>
      </c>
      <c r="AF9122">
        <v>28964.831287740057</v>
      </c>
      <c r="AG9122">
        <v>14490.53630529665</v>
      </c>
      <c r="AH9122">
        <v>30368.765091567591</v>
      </c>
      <c r="AI9122">
        <v>29049.421310328067</v>
      </c>
      <c r="AJ9122">
        <v>1</v>
      </c>
      <c r="AK9122">
        <v>0</v>
      </c>
      <c r="AL9122">
        <v>0</v>
      </c>
    </row>
    <row r="9123" spans="1:38" x14ac:dyDescent="0.25">
      <c r="A9123">
        <v>179114194.86894241</v>
      </c>
      <c r="B9123">
        <v>7615124.2061236016</v>
      </c>
      <c r="C9123">
        <v>7577400.6651593968</v>
      </c>
      <c r="D9123">
        <v>5905925.8148593269</v>
      </c>
      <c r="E9123">
        <v>7445152.66785275</v>
      </c>
      <c r="F9123">
        <v>251383.89350195834</v>
      </c>
      <c r="G9123">
        <v>461996.65633016505</v>
      </c>
      <c r="H9123">
        <v>283856.76663711108</v>
      </c>
      <c r="I9123">
        <v>3.3175478585659599E-2</v>
      </c>
      <c r="J9123">
        <v>7.8225949802447584E-2</v>
      </c>
      <c r="K9123">
        <v>3.8126386294638326E-2</v>
      </c>
      <c r="L9123">
        <v>4764.6584751209393</v>
      </c>
      <c r="M9123">
        <v>7858.2279258356002</v>
      </c>
      <c r="N9123">
        <v>4780.7680010313152</v>
      </c>
      <c r="O9123">
        <v>1.9578657672961373E-2</v>
      </c>
      <c r="P9123">
        <v>3.3016150097367324E-2</v>
      </c>
      <c r="Q9123">
        <v>2.0086278406840248E-2</v>
      </c>
      <c r="R9123">
        <v>37723.540964204818</v>
      </c>
      <c r="S9123">
        <v>1709198.3912642747</v>
      </c>
      <c r="T9123">
        <v>169971.5382708516</v>
      </c>
      <c r="U9123">
        <v>4.9537656830166907E-3</v>
      </c>
      <c r="V9123">
        <v>0.22444786782201731</v>
      </c>
      <c r="W9123">
        <v>2.2320258169153857E-2</v>
      </c>
      <c r="X9123">
        <f t="shared" si="427"/>
        <v>4.9537656830166907E-3</v>
      </c>
      <c r="Y9123">
        <f t="shared" si="428"/>
        <v>0.22444786782201731</v>
      </c>
      <c r="Z9123">
        <f t="shared" si="429"/>
        <v>2.2320258169153857E-2</v>
      </c>
      <c r="AA9123">
        <v>0.98941671723284186</v>
      </c>
      <c r="AB9123">
        <v>0.97457953887993465</v>
      </c>
      <c r="AC9123">
        <v>0.99055876866423065</v>
      </c>
      <c r="AD9123">
        <v>14474.138562054011</v>
      </c>
      <c r="AE9123">
        <v>30376.480930241163</v>
      </c>
      <c r="AF9123">
        <v>28934.36403516246</v>
      </c>
      <c r="AG9123">
        <v>14515.488283191758</v>
      </c>
      <c r="AH9123">
        <v>30434.636570770421</v>
      </c>
      <c r="AI9123">
        <v>29018.95405775047</v>
      </c>
      <c r="AJ9123">
        <v>1</v>
      </c>
      <c r="AK9123">
        <v>0</v>
      </c>
      <c r="AL9123">
        <v>1</v>
      </c>
    </row>
    <row r="9124" spans="1:38" x14ac:dyDescent="0.25">
      <c r="A9124">
        <v>179234484.90971154</v>
      </c>
      <c r="B9124">
        <v>7615124.2061235718</v>
      </c>
      <c r="C9124">
        <v>7386015.4641212914</v>
      </c>
      <c r="D9124">
        <v>5935359.5538676986</v>
      </c>
      <c r="E9124">
        <v>7458356.671976326</v>
      </c>
      <c r="F9124">
        <v>268279.51655874745</v>
      </c>
      <c r="G9124">
        <v>467315.79032982315</v>
      </c>
      <c r="H9124">
        <v>297256.60646928404</v>
      </c>
      <c r="I9124">
        <v>3.6322631310746173E-2</v>
      </c>
      <c r="J9124">
        <v>7.8734200698136816E-2</v>
      </c>
      <c r="K9124">
        <v>3.985550967094157E-2</v>
      </c>
      <c r="L9124">
        <v>5084.8932859854303</v>
      </c>
      <c r="M9124">
        <v>7948.7025359104919</v>
      </c>
      <c r="N9124">
        <v>5006.4505741386738</v>
      </c>
      <c r="O9124">
        <v>2.088124033145404E-2</v>
      </c>
      <c r="P9124">
        <v>3.337385111977749E-2</v>
      </c>
      <c r="Q9124">
        <v>2.10203533652162E-2</v>
      </c>
      <c r="R9124">
        <v>229108.74200228043</v>
      </c>
      <c r="S9124">
        <v>1679764.6522558732</v>
      </c>
      <c r="T9124">
        <v>156767.53414724581</v>
      </c>
      <c r="U9124">
        <v>3.0086015119496875E-2</v>
      </c>
      <c r="V9124">
        <v>0.22058269921653006</v>
      </c>
      <c r="W9124">
        <v>2.0586339750201826E-2</v>
      </c>
      <c r="X9124">
        <f t="shared" si="427"/>
        <v>3.0086015119496875E-2</v>
      </c>
      <c r="Y9124">
        <f t="shared" si="428"/>
        <v>0.22058269921653006</v>
      </c>
      <c r="Z9124">
        <f t="shared" si="429"/>
        <v>2.0586339750201826E-2</v>
      </c>
      <c r="AA9124">
        <v>0.98797686726382061</v>
      </c>
      <c r="AB9124">
        <v>0.97418830532146095</v>
      </c>
      <c r="AC9124">
        <v>0.989724971969281</v>
      </c>
      <c r="AD9124">
        <v>14569.239004634117</v>
      </c>
      <c r="AE9124">
        <v>30409.930776600275</v>
      </c>
      <c r="AF9124">
        <v>29069.1441852754</v>
      </c>
      <c r="AG9124">
        <v>14610.588725771864</v>
      </c>
      <c r="AH9124">
        <v>30468.086417129532</v>
      </c>
      <c r="AI9124">
        <v>29153.73420786341</v>
      </c>
      <c r="AJ9124">
        <v>1</v>
      </c>
      <c r="AK9124">
        <v>0</v>
      </c>
      <c r="AL9124">
        <v>1</v>
      </c>
    </row>
    <row r="9125" spans="1:38" x14ac:dyDescent="0.25">
      <c r="A9125">
        <v>178964819.62287629</v>
      </c>
      <c r="B9125">
        <v>7615124.2061235718</v>
      </c>
      <c r="C9125">
        <v>7591461.5371549316</v>
      </c>
      <c r="D9125">
        <v>6026716.6375678135</v>
      </c>
      <c r="E9125">
        <v>7493717.6878818125</v>
      </c>
      <c r="F9125">
        <v>247108.38899286848</v>
      </c>
      <c r="G9125">
        <v>443269.20366539404</v>
      </c>
      <c r="H9125">
        <v>279134.30754247122</v>
      </c>
      <c r="I9125">
        <v>3.2550831981884458E-2</v>
      </c>
      <c r="J9125">
        <v>7.3550696062638019E-2</v>
      </c>
      <c r="K9125">
        <v>3.7249109076241675E-2</v>
      </c>
      <c r="L9125">
        <v>4683.6217845403862</v>
      </c>
      <c r="M9125">
        <v>7539.6875435760012</v>
      </c>
      <c r="N9125">
        <v>4701.2314742353965</v>
      </c>
      <c r="O9125">
        <v>1.9230265725084024E-2</v>
      </c>
      <c r="P9125">
        <v>3.1678439699745001E-2</v>
      </c>
      <c r="Q9125">
        <v>1.9752499942520738E-2</v>
      </c>
      <c r="R9125">
        <v>23662.668968640268</v>
      </c>
      <c r="S9125">
        <v>1588407.5685557583</v>
      </c>
      <c r="T9125">
        <v>121406.51824175939</v>
      </c>
      <c r="U9125">
        <v>3.1073254129738736E-3</v>
      </c>
      <c r="V9125">
        <v>0.2085859042559631</v>
      </c>
      <c r="W9125">
        <v>1.5942815239196283E-2</v>
      </c>
      <c r="X9125">
        <f t="shared" si="427"/>
        <v>3.1073254129738736E-3</v>
      </c>
      <c r="Y9125">
        <f t="shared" si="428"/>
        <v>0.2085859042559631</v>
      </c>
      <c r="Z9125">
        <f t="shared" si="429"/>
        <v>1.5942815239196283E-2</v>
      </c>
      <c r="AA9125">
        <v>0.98972360919409286</v>
      </c>
      <c r="AB9125">
        <v>0.97665703115442348</v>
      </c>
      <c r="AC9125">
        <v>0.99089307451324149</v>
      </c>
      <c r="AD9125">
        <v>14449.059173290845</v>
      </c>
      <c r="AE9125">
        <v>30255.567445338649</v>
      </c>
      <c r="AF9125">
        <v>28885.342479546896</v>
      </c>
      <c r="AG9125">
        <v>14490.408894428592</v>
      </c>
      <c r="AH9125">
        <v>30313.723085867907</v>
      </c>
      <c r="AI9125">
        <v>28969.932502134907</v>
      </c>
      <c r="AJ9125">
        <v>1</v>
      </c>
      <c r="AK9125">
        <v>0</v>
      </c>
      <c r="AL9125">
        <v>1</v>
      </c>
    </row>
    <row r="9126" spans="1:38" x14ac:dyDescent="0.25">
      <c r="A9126">
        <v>179069464.66448873</v>
      </c>
      <c r="B9126">
        <v>7615124.2061235718</v>
      </c>
      <c r="C9126">
        <v>7927172.6938978359</v>
      </c>
      <c r="D9126">
        <v>6524856.7369077783</v>
      </c>
      <c r="E9126">
        <v>8004158.2781926095</v>
      </c>
      <c r="F9126">
        <v>251439.72198550109</v>
      </c>
      <c r="G9126">
        <v>446646.61677559948</v>
      </c>
      <c r="H9126">
        <v>284052.14408159163</v>
      </c>
      <c r="I9126">
        <v>3.171871380814674E-2</v>
      </c>
      <c r="J9126">
        <v>6.8453091735968391E-2</v>
      </c>
      <c r="K9126">
        <v>3.5488071850789595E-2</v>
      </c>
      <c r="L9126">
        <v>4765.7166322429393</v>
      </c>
      <c r="M9126">
        <v>7597.134890122883</v>
      </c>
      <c r="N9126">
        <v>4784.058583974831</v>
      </c>
      <c r="O9126">
        <v>1.9565822522297775E-2</v>
      </c>
      <c r="P9126">
        <v>3.1908942387685463E-2</v>
      </c>
      <c r="Q9126">
        <v>2.0093660563251601E-2</v>
      </c>
      <c r="R9126">
        <v>-312048.48777426407</v>
      </c>
      <c r="S9126">
        <v>1090267.4692157935</v>
      </c>
      <c r="T9126">
        <v>-389034.07206903771</v>
      </c>
      <c r="U9126">
        <v>-4.0977465281962916E-2</v>
      </c>
      <c r="V9126">
        <v>0.14317133111749819</v>
      </c>
      <c r="W9126">
        <v>-5.108702911978804E-2</v>
      </c>
      <c r="X9126">
        <f t="shared" si="427"/>
        <v>4.0977465281962916E-2</v>
      </c>
      <c r="Y9126">
        <f t="shared" si="428"/>
        <v>0.14317133111749819</v>
      </c>
      <c r="Z9126">
        <f t="shared" si="429"/>
        <v>5.108702911978804E-2</v>
      </c>
      <c r="AA9126">
        <v>0.98942322965038487</v>
      </c>
      <c r="AB9126">
        <v>0.97617034505859146</v>
      </c>
      <c r="AC9126">
        <v>0.99051777674071395</v>
      </c>
      <c r="AD9126">
        <v>14474.463213644591</v>
      </c>
      <c r="AE9126">
        <v>30277.746730758183</v>
      </c>
      <c r="AF9126">
        <v>28936.374543906099</v>
      </c>
      <c r="AG9126">
        <v>14515.812934782338</v>
      </c>
      <c r="AH9126">
        <v>30335.90237128744</v>
      </c>
      <c r="AI9126">
        <v>29020.964566494109</v>
      </c>
      <c r="AJ9126">
        <v>1</v>
      </c>
      <c r="AK9126">
        <v>0</v>
      </c>
      <c r="AL9126">
        <v>0</v>
      </c>
    </row>
    <row r="9127" spans="1:38" x14ac:dyDescent="0.25">
      <c r="A9127">
        <v>178935273.9235487</v>
      </c>
      <c r="B9127">
        <v>7615124.2061235718</v>
      </c>
      <c r="C9127">
        <v>7662003.6157598142</v>
      </c>
      <c r="D9127">
        <v>6263311.3532123119</v>
      </c>
      <c r="E9127">
        <v>7745722.500786121</v>
      </c>
      <c r="F9127">
        <v>254609.7542776425</v>
      </c>
      <c r="G9127">
        <v>451573.10512755107</v>
      </c>
      <c r="H9127">
        <v>294325.54308976181</v>
      </c>
      <c r="I9127">
        <v>3.323017934289943E-2</v>
      </c>
      <c r="J9127">
        <v>7.2098141009060548E-2</v>
      </c>
      <c r="K9127">
        <v>3.7998462126662864E-2</v>
      </c>
      <c r="L9127">
        <v>4825.8005183533314</v>
      </c>
      <c r="M9127">
        <v>7680.9308826115002</v>
      </c>
      <c r="N9127">
        <v>4957.0850642731521</v>
      </c>
      <c r="O9127">
        <v>1.9818705504362679E-2</v>
      </c>
      <c r="P9127">
        <v>3.2278522734676816E-2</v>
      </c>
      <c r="Q9127">
        <v>2.0831769663114799E-2</v>
      </c>
      <c r="R9127">
        <v>-46879.409636242315</v>
      </c>
      <c r="S9127">
        <v>1351812.85291126</v>
      </c>
      <c r="T9127">
        <v>-130598.29466254916</v>
      </c>
      <c r="U9127">
        <v>-6.1560925819890162E-3</v>
      </c>
      <c r="V9127">
        <v>0.17751684888136465</v>
      </c>
      <c r="W9127">
        <v>-1.7149857458336762E-2</v>
      </c>
      <c r="X9127">
        <f t="shared" si="427"/>
        <v>6.1560925819890162E-3</v>
      </c>
      <c r="Y9127">
        <f t="shared" si="428"/>
        <v>0.17751684888136465</v>
      </c>
      <c r="Z9127">
        <f t="shared" si="429"/>
        <v>1.7149857458336762E-2</v>
      </c>
      <c r="AA9127">
        <v>0.9891968243924667</v>
      </c>
      <c r="AB9127">
        <v>0.97579897340119892</v>
      </c>
      <c r="AC9127">
        <v>0.98988518515416646</v>
      </c>
      <c r="AD9127">
        <v>14492.780188770803</v>
      </c>
      <c r="AE9127">
        <v>30309.79978629114</v>
      </c>
      <c r="AF9127">
        <v>29040.189162599159</v>
      </c>
      <c r="AG9127">
        <v>14534.12990990855</v>
      </c>
      <c r="AH9127">
        <v>30367.955426820397</v>
      </c>
      <c r="AI9127">
        <v>29124.77918518717</v>
      </c>
      <c r="AJ9127">
        <v>1</v>
      </c>
      <c r="AK9127">
        <v>0</v>
      </c>
      <c r="AL9127">
        <v>1</v>
      </c>
    </row>
    <row r="9128" spans="1:38" x14ac:dyDescent="0.25">
      <c r="A9128">
        <v>179047913.24603581</v>
      </c>
      <c r="B9128">
        <v>7615124.2061235718</v>
      </c>
      <c r="C9128">
        <v>7602991.6880775243</v>
      </c>
      <c r="D9128">
        <v>6068213.5901779411</v>
      </c>
      <c r="E9128">
        <v>7608404.3597644772</v>
      </c>
      <c r="F9128">
        <v>262023.18425058725</v>
      </c>
      <c r="G9128">
        <v>464088.96308085212</v>
      </c>
      <c r="H9128">
        <v>290698.80594604881</v>
      </c>
      <c r="I9128">
        <v>3.446316857895209E-2</v>
      </c>
      <c r="J9128">
        <v>7.6478679628553314E-2</v>
      </c>
      <c r="K9128">
        <v>3.8207591526463976E-2</v>
      </c>
      <c r="L9128">
        <v>4966.3125513966561</v>
      </c>
      <c r="M9128">
        <v>7893.8165456067209</v>
      </c>
      <c r="N9128">
        <v>4896.0028886032769</v>
      </c>
      <c r="O9128">
        <v>2.0408247328467265E-2</v>
      </c>
      <c r="P9128">
        <v>3.3172799851643814E-2</v>
      </c>
      <c r="Q9128">
        <v>2.0574854122635718E-2</v>
      </c>
      <c r="R9128">
        <v>12132.518046047539</v>
      </c>
      <c r="S9128">
        <v>1546910.6159456307</v>
      </c>
      <c r="T9128">
        <v>6719.8463590946048</v>
      </c>
      <c r="U9128">
        <v>1.5932134155200491E-3</v>
      </c>
      <c r="V9128">
        <v>0.20313662312975919</v>
      </c>
      <c r="W9128">
        <v>8.8243424233198399E-4</v>
      </c>
      <c r="X9128">
        <f t="shared" si="427"/>
        <v>1.5932134155200491E-3</v>
      </c>
      <c r="Y9128">
        <f t="shared" si="428"/>
        <v>0.20313662312975919</v>
      </c>
      <c r="Z9128">
        <f t="shared" si="429"/>
        <v>8.8243424233198399E-4</v>
      </c>
      <c r="AA9128">
        <v>0.98847029648885509</v>
      </c>
      <c r="AB9128">
        <v>0.97435135433114217</v>
      </c>
      <c r="AC9128">
        <v>0.99009914204141991</v>
      </c>
      <c r="AD9128">
        <v>14534.741038776659</v>
      </c>
      <c r="AE9128">
        <v>30389.684311439993</v>
      </c>
      <c r="AF9128">
        <v>29003.96003227113</v>
      </c>
      <c r="AG9128">
        <v>14576.090759914407</v>
      </c>
      <c r="AH9128">
        <v>30447.83995196925</v>
      </c>
      <c r="AI9128">
        <v>29088.550054859141</v>
      </c>
      <c r="AJ9128">
        <v>1</v>
      </c>
      <c r="AK9128">
        <v>0</v>
      </c>
      <c r="AL9128">
        <v>1</v>
      </c>
    </row>
    <row r="9129" spans="1:38" x14ac:dyDescent="0.25">
      <c r="A9129">
        <v>179139965.11457041</v>
      </c>
      <c r="B9129">
        <v>7615124.2061235718</v>
      </c>
      <c r="C9129">
        <v>7504358.4645056464</v>
      </c>
      <c r="D9129">
        <v>5781594.0340425633</v>
      </c>
      <c r="E9129">
        <v>7292141.6731631644</v>
      </c>
      <c r="F9129">
        <v>262132.14190754591</v>
      </c>
      <c r="G9129">
        <v>462381.15299980663</v>
      </c>
      <c r="H9129">
        <v>289156.06909572583</v>
      </c>
      <c r="I9129">
        <v>3.4930653052807493E-2</v>
      </c>
      <c r="J9129">
        <v>7.9974683500305177E-2</v>
      </c>
      <c r="K9129">
        <v>3.9653106324015856E-2</v>
      </c>
      <c r="L9129">
        <v>4968.3777036879392</v>
      </c>
      <c r="M9129">
        <v>7864.76793521742</v>
      </c>
      <c r="N9129">
        <v>4870.0198301213004</v>
      </c>
      <c r="O9129">
        <v>2.0404122056976594E-2</v>
      </c>
      <c r="P9129">
        <v>3.3031534097081157E-2</v>
      </c>
      <c r="Q9129">
        <v>2.0453779106664266E-2</v>
      </c>
      <c r="R9129">
        <v>110765.74161792547</v>
      </c>
      <c r="S9129">
        <v>1833530.1720810086</v>
      </c>
      <c r="T9129">
        <v>322982.53296040744</v>
      </c>
      <c r="U9129">
        <v>1.4545493759491813E-2</v>
      </c>
      <c r="V9129">
        <v>0.24077482158552405</v>
      </c>
      <c r="W9129">
        <v>4.2413298091800861E-2</v>
      </c>
      <c r="X9129">
        <f t="shared" si="427"/>
        <v>1.4545493759491813E-2</v>
      </c>
      <c r="Y9129">
        <f t="shared" si="428"/>
        <v>0.24077482158552405</v>
      </c>
      <c r="Z9129">
        <f t="shared" si="429"/>
        <v>4.2413298091800861E-2</v>
      </c>
      <c r="AA9129">
        <v>0.98851565229570593</v>
      </c>
      <c r="AB9129">
        <v>0.97452491811479158</v>
      </c>
      <c r="AC9129">
        <v>0.99019823372638582</v>
      </c>
      <c r="AD9129">
        <v>14535.34885897353</v>
      </c>
      <c r="AE9129">
        <v>30378.911753054414</v>
      </c>
      <c r="AF9129">
        <v>28988.411701448535</v>
      </c>
      <c r="AG9129">
        <v>14576.698580111277</v>
      </c>
      <c r="AH9129">
        <v>30437.067393583671</v>
      </c>
      <c r="AI9129">
        <v>29073.001724036545</v>
      </c>
      <c r="AJ9129">
        <v>1</v>
      </c>
      <c r="AK9129">
        <v>0</v>
      </c>
      <c r="AL9129">
        <v>1</v>
      </c>
    </row>
    <row r="9130" spans="1:38" x14ac:dyDescent="0.25">
      <c r="A9130">
        <v>178772663.55622235</v>
      </c>
      <c r="B9130">
        <v>7615124.2061235718</v>
      </c>
      <c r="C9130">
        <v>7692226.6114266459</v>
      </c>
      <c r="D9130">
        <v>6325574.1717420947</v>
      </c>
      <c r="E9130">
        <v>7853200.1982366722</v>
      </c>
      <c r="F9130">
        <v>250670.32699706467</v>
      </c>
      <c r="G9130">
        <v>452438.43078959291</v>
      </c>
      <c r="H9130">
        <v>281409.35189581662</v>
      </c>
      <c r="I9130">
        <v>3.2587485998488264E-2</v>
      </c>
      <c r="J9130">
        <v>7.1525274782287332E-2</v>
      </c>
      <c r="K9130">
        <v>3.5833716802355711E-2</v>
      </c>
      <c r="L9130">
        <v>4751.1337395154042</v>
      </c>
      <c r="M9130">
        <v>7695.649444292043</v>
      </c>
      <c r="N9130">
        <v>4739.5481907056619</v>
      </c>
      <c r="O9130">
        <v>1.9525739951412536E-2</v>
      </c>
      <c r="P9130">
        <v>3.236712383454575E-2</v>
      </c>
      <c r="Q9130">
        <v>1.9934060707787329E-2</v>
      </c>
      <c r="R9130">
        <v>-77102.405303074047</v>
      </c>
      <c r="S9130">
        <v>1289550.0343814772</v>
      </c>
      <c r="T9130">
        <v>-238075.99211310036</v>
      </c>
      <c r="U9130">
        <v>-1.0124904494804361E-2</v>
      </c>
      <c r="V9130">
        <v>0.16934064362922768</v>
      </c>
      <c r="W9130">
        <v>-3.1263573077594142E-2</v>
      </c>
      <c r="X9130">
        <f t="shared" si="427"/>
        <v>1.0124904494804361E-2</v>
      </c>
      <c r="Y9130">
        <f t="shared" si="428"/>
        <v>0.16934064362922768</v>
      </c>
      <c r="Z9130">
        <f t="shared" si="429"/>
        <v>3.1263573077594142E-2</v>
      </c>
      <c r="AA9130">
        <v>0.98960735791556464</v>
      </c>
      <c r="AB9130">
        <v>0.97577737076035842</v>
      </c>
      <c r="AC9130">
        <v>0.9907805771264736</v>
      </c>
      <c r="AD9130">
        <v>14469.982696452127</v>
      </c>
      <c r="AE9130">
        <v>30315.393702422214</v>
      </c>
      <c r="AF9130">
        <v>28909.061296057669</v>
      </c>
      <c r="AG9130">
        <v>14511.332417589874</v>
      </c>
      <c r="AH9130">
        <v>30373.549342951472</v>
      </c>
      <c r="AI9130">
        <v>28993.65131864568</v>
      </c>
      <c r="AJ9130">
        <v>1</v>
      </c>
      <c r="AK9130">
        <v>0</v>
      </c>
      <c r="AL9130">
        <v>1</v>
      </c>
    </row>
    <row r="9131" spans="1:38" x14ac:dyDescent="0.25">
      <c r="A9131">
        <v>178791222.74132308</v>
      </c>
      <c r="B9131">
        <v>7615124.2061236016</v>
      </c>
      <c r="C9131">
        <v>8084166.2335440498</v>
      </c>
      <c r="D9131">
        <v>6733998.7422455857</v>
      </c>
      <c r="E9131">
        <v>8246480.3408503607</v>
      </c>
      <c r="F9131">
        <v>254771.70141684095</v>
      </c>
      <c r="G9131">
        <v>459999.97201111645</v>
      </c>
      <c r="H9131">
        <v>287885.54215101816</v>
      </c>
      <c r="I9131">
        <v>3.1514901358621686E-2</v>
      </c>
      <c r="J9131">
        <v>6.8310076912446865E-2</v>
      </c>
      <c r="K9131">
        <v>3.4910110768703047E-2</v>
      </c>
      <c r="L9131">
        <v>4828.8700181472686</v>
      </c>
      <c r="M9131">
        <v>7824.2657742484853</v>
      </c>
      <c r="N9131">
        <v>4848.6213810595691</v>
      </c>
      <c r="O9131">
        <v>1.985407904341794E-2</v>
      </c>
      <c r="P9131">
        <v>3.2913838928053996E-2</v>
      </c>
      <c r="Q9131">
        <v>2.0396385777762201E-2</v>
      </c>
      <c r="R9131">
        <v>-469042.02742044814</v>
      </c>
      <c r="S9131">
        <v>881125.46387801599</v>
      </c>
      <c r="T9131">
        <v>-631356.13472675905</v>
      </c>
      <c r="U9131">
        <v>-6.1593483536785149E-2</v>
      </c>
      <c r="V9131">
        <v>0.11570730037068477</v>
      </c>
      <c r="W9131">
        <v>-8.2908186083040167E-2</v>
      </c>
      <c r="X9131">
        <f t="shared" si="427"/>
        <v>6.1593483536785149E-2</v>
      </c>
      <c r="Y9131">
        <f t="shared" si="428"/>
        <v>0.11570730037068477</v>
      </c>
      <c r="Z9131">
        <f t="shared" si="429"/>
        <v>8.2908186083040167E-2</v>
      </c>
      <c r="AA9131">
        <v>0.98912699253419412</v>
      </c>
      <c r="AB9131">
        <v>0.97491636415096261</v>
      </c>
      <c r="AC9131">
        <v>0.99033417421867931</v>
      </c>
      <c r="AD9131">
        <v>14493.709813211733</v>
      </c>
      <c r="AE9131">
        <v>30363.825090682429</v>
      </c>
      <c r="AF9131">
        <v>28975.544394622339</v>
      </c>
      <c r="AG9131">
        <v>14535.059534349481</v>
      </c>
      <c r="AH9131">
        <v>30421.980731211686</v>
      </c>
      <c r="AI9131">
        <v>29060.134417210349</v>
      </c>
      <c r="AJ9131">
        <v>0</v>
      </c>
      <c r="AK9131">
        <v>0</v>
      </c>
      <c r="AL9131">
        <v>0</v>
      </c>
    </row>
    <row r="9132" spans="1:38" x14ac:dyDescent="0.25">
      <c r="A9132">
        <v>178945641.80517459</v>
      </c>
      <c r="B9132">
        <v>7615124.2061236016</v>
      </c>
      <c r="C9132">
        <v>8052901.7877533864</v>
      </c>
      <c r="D9132">
        <v>6281542.7405389734</v>
      </c>
      <c r="E9132">
        <v>7803277.1018531471</v>
      </c>
      <c r="F9132">
        <v>260334.91672004689</v>
      </c>
      <c r="G9132">
        <v>465338.18336544884</v>
      </c>
      <c r="H9132">
        <v>294991.62378635607</v>
      </c>
      <c r="I9132">
        <v>3.2328087884538281E-2</v>
      </c>
      <c r="J9132">
        <v>7.4080238340545237E-2</v>
      </c>
      <c r="K9132">
        <v>3.7803556113148992E-2</v>
      </c>
      <c r="L9132">
        <v>4934.3136111081531</v>
      </c>
      <c r="M9132">
        <v>7915.0648762849478</v>
      </c>
      <c r="N9132">
        <v>4968.303318176746</v>
      </c>
      <c r="O9132">
        <v>2.0252688984575808E-2</v>
      </c>
      <c r="P9132">
        <v>3.3251659360963103E-2</v>
      </c>
      <c r="Q9132">
        <v>2.0872138399388195E-2</v>
      </c>
      <c r="R9132">
        <v>-437777.58162978478</v>
      </c>
      <c r="S9132">
        <v>1333581.4655846283</v>
      </c>
      <c r="T9132">
        <v>-188152.8957295455</v>
      </c>
      <c r="U9132">
        <v>-5.7487910870547811E-2</v>
      </c>
      <c r="V9132">
        <v>0.17512274645661674</v>
      </c>
      <c r="W9132">
        <v>-2.4707790790627529E-2</v>
      </c>
      <c r="X9132">
        <f t="shared" si="427"/>
        <v>5.7487910870547811E-2</v>
      </c>
      <c r="Y9132">
        <f t="shared" si="428"/>
        <v>0.17512274645661674</v>
      </c>
      <c r="Z9132">
        <f t="shared" si="429"/>
        <v>2.4707790790627529E-2</v>
      </c>
      <c r="AA9132">
        <v>0.98881734964378176</v>
      </c>
      <c r="AB9132">
        <v>0.97445064141250959</v>
      </c>
      <c r="AC9132">
        <v>0.98989848839262029</v>
      </c>
      <c r="AD9132">
        <v>14525.290603454718</v>
      </c>
      <c r="AE9132">
        <v>30397.539093568197</v>
      </c>
      <c r="AF9132">
        <v>29046.794395684599</v>
      </c>
      <c r="AG9132">
        <v>14566.640324592465</v>
      </c>
      <c r="AH9132">
        <v>30455.694734097455</v>
      </c>
      <c r="AI9132">
        <v>29131.38441827261</v>
      </c>
      <c r="AJ9132">
        <v>0</v>
      </c>
      <c r="AK9132">
        <v>0</v>
      </c>
      <c r="AL9132">
        <v>1</v>
      </c>
    </row>
    <row r="9133" spans="1:38" x14ac:dyDescent="0.25">
      <c r="A9133">
        <v>178749855.1887199</v>
      </c>
      <c r="B9133">
        <v>7615124.2061235718</v>
      </c>
      <c r="C9133">
        <v>7759153.1122876052</v>
      </c>
      <c r="D9133">
        <v>6152389.0253822953</v>
      </c>
      <c r="E9133">
        <v>7579354.8563368488</v>
      </c>
      <c r="F9133">
        <v>259086.11486055903</v>
      </c>
      <c r="G9133">
        <v>451105.16156707349</v>
      </c>
      <c r="H9133">
        <v>290758.30422429985</v>
      </c>
      <c r="I9133">
        <v>3.3391030066188952E-2</v>
      </c>
      <c r="J9133">
        <v>7.3321950173500752E-2</v>
      </c>
      <c r="K9133">
        <v>3.8361880362575505E-2</v>
      </c>
      <c r="L9133">
        <v>4910.6441775550866</v>
      </c>
      <c r="M9133">
        <v>7672.9715021608508</v>
      </c>
      <c r="N9133">
        <v>4897.0049695758307</v>
      </c>
      <c r="O9133">
        <v>2.0190913446748216E-2</v>
      </c>
      <c r="P9133">
        <v>3.2281748935918127E-2</v>
      </c>
      <c r="Q9133">
        <v>2.0602694135025919E-2</v>
      </c>
      <c r="R9133">
        <v>-144028.90616403334</v>
      </c>
      <c r="S9133">
        <v>1462735.1807412766</v>
      </c>
      <c r="T9133">
        <v>35769.349786723033</v>
      </c>
      <c r="U9133">
        <v>-1.8913533419220523E-2</v>
      </c>
      <c r="V9133">
        <v>0.19208290516982549</v>
      </c>
      <c r="W9133">
        <v>4.6971459451652436E-3</v>
      </c>
      <c r="X9133">
        <f t="shared" si="427"/>
        <v>1.8913533419220523E-2</v>
      </c>
      <c r="Y9133">
        <f t="shared" si="428"/>
        <v>0.19208290516982549</v>
      </c>
      <c r="Z9133">
        <f t="shared" si="429"/>
        <v>4.6971459451652436E-3</v>
      </c>
      <c r="AA9133">
        <v>0.98881690830305913</v>
      </c>
      <c r="AB9133">
        <v>0.97590373593894664</v>
      </c>
      <c r="AC9133">
        <v>0.99015121283429419</v>
      </c>
      <c r="AD9133">
        <v>14518.260653855643</v>
      </c>
      <c r="AE9133">
        <v>30306.770287838262</v>
      </c>
      <c r="AF9133">
        <v>29004.55802640213</v>
      </c>
      <c r="AG9133">
        <v>14559.61037499339</v>
      </c>
      <c r="AH9133">
        <v>30364.92592836752</v>
      </c>
      <c r="AI9133">
        <v>29089.148048990141</v>
      </c>
      <c r="AJ9133">
        <v>1</v>
      </c>
      <c r="AK9133">
        <v>0</v>
      </c>
      <c r="AL9133">
        <v>1</v>
      </c>
    </row>
    <row r="9134" spans="1:38" x14ac:dyDescent="0.25">
      <c r="A9134">
        <v>178963234.06340262</v>
      </c>
      <c r="B9134">
        <v>7615124.2061235718</v>
      </c>
      <c r="C9134">
        <v>7719651.9625663664</v>
      </c>
      <c r="D9134">
        <v>6129686.9169615097</v>
      </c>
      <c r="E9134">
        <v>7705030.9646615814</v>
      </c>
      <c r="F9134">
        <v>241835.95646149167</v>
      </c>
      <c r="G9134">
        <v>464247.83105597954</v>
      </c>
      <c r="H9134">
        <v>286162.4594656048</v>
      </c>
      <c r="I9134">
        <v>3.132731341182049E-2</v>
      </c>
      <c r="J9134">
        <v>7.5737609007624079E-2</v>
      </c>
      <c r="K9134">
        <v>3.7139689740127289E-2</v>
      </c>
      <c r="L9134">
        <v>4583.6896051347394</v>
      </c>
      <c r="M9134">
        <v>7896.5187745981266</v>
      </c>
      <c r="N9134">
        <v>4819.6009047709567</v>
      </c>
      <c r="O9134">
        <v>1.885499503971581E-2</v>
      </c>
      <c r="P9134">
        <v>3.3209434073223888E-2</v>
      </c>
      <c r="Q9134">
        <v>2.0269212684090269E-2</v>
      </c>
      <c r="R9134">
        <v>-104527.75644279458</v>
      </c>
      <c r="S9134">
        <v>1485437.2891620621</v>
      </c>
      <c r="T9134">
        <v>-89906.758538009599</v>
      </c>
      <c r="U9134">
        <v>-1.3726336381846584E-2</v>
      </c>
      <c r="V9134">
        <v>0.19506409205611816</v>
      </c>
      <c r="W9134">
        <v>-1.1806341709530176E-2</v>
      </c>
      <c r="X9134">
        <f t="shared" si="427"/>
        <v>1.3726336381846584E-2</v>
      </c>
      <c r="Y9134">
        <f t="shared" si="428"/>
        <v>0.19506409205611816</v>
      </c>
      <c r="Z9134">
        <f t="shared" si="429"/>
        <v>1.1806341709530176E-2</v>
      </c>
      <c r="AA9134">
        <v>0.99024927042048994</v>
      </c>
      <c r="AB9134">
        <v>0.97434102423819635</v>
      </c>
      <c r="AC9134">
        <v>0.990408440043548</v>
      </c>
      <c r="AD9134">
        <v>14417.527588047242</v>
      </c>
      <c r="AE9134">
        <v>30390.684405868629</v>
      </c>
      <c r="AF9134">
        <v>28958.002785858982</v>
      </c>
      <c r="AG9134">
        <v>14458.877309184989</v>
      </c>
      <c r="AH9134">
        <v>30448.840046397887</v>
      </c>
      <c r="AI9134">
        <v>29042.592808446992</v>
      </c>
      <c r="AJ9134">
        <v>1</v>
      </c>
      <c r="AK9134">
        <v>0</v>
      </c>
      <c r="AL9134">
        <v>1</v>
      </c>
    </row>
    <row r="9135" spans="1:38" x14ac:dyDescent="0.25">
      <c r="A9135">
        <v>179082299.35748932</v>
      </c>
      <c r="B9135">
        <v>7615124.2061235718</v>
      </c>
      <c r="C9135">
        <v>7273594.2453608699</v>
      </c>
      <c r="D9135">
        <v>5927328.8754575746</v>
      </c>
      <c r="E9135">
        <v>7376233.9427092941</v>
      </c>
      <c r="F9135">
        <v>257291.40784896968</v>
      </c>
      <c r="G9135">
        <v>445578.4001346603</v>
      </c>
      <c r="H9135">
        <v>281330.73440134164</v>
      </c>
      <c r="I9135">
        <v>3.5373351766641539E-2</v>
      </c>
      <c r="J9135">
        <v>7.5173557853285611E-2</v>
      </c>
      <c r="K9135">
        <v>3.8140158865136095E-2</v>
      </c>
      <c r="L9135">
        <v>4876.6278137618292</v>
      </c>
      <c r="M9135">
        <v>7578.965300097384</v>
      </c>
      <c r="N9135">
        <v>4738.2241003682857</v>
      </c>
      <c r="O9135">
        <v>2.005577308472619E-2</v>
      </c>
      <c r="P9135">
        <v>3.1859587125898682E-2</v>
      </c>
      <c r="Q9135">
        <v>1.9918004314622813E-2</v>
      </c>
      <c r="R9135">
        <v>341529.96076270193</v>
      </c>
      <c r="S9135">
        <v>1687795.3306659972</v>
      </c>
      <c r="T9135">
        <v>238890.2634142777</v>
      </c>
      <c r="U9135">
        <v>4.4848902200185579E-2</v>
      </c>
      <c r="V9135">
        <v>0.22163726880630333</v>
      </c>
      <c r="W9135">
        <v>3.1370501248315578E-2</v>
      </c>
      <c r="X9135">
        <f t="shared" si="427"/>
        <v>4.4848902200185579E-2</v>
      </c>
      <c r="Y9135">
        <f t="shared" si="428"/>
        <v>0.22163726880630333</v>
      </c>
      <c r="Z9135">
        <f t="shared" si="429"/>
        <v>3.1370501248315578E-2</v>
      </c>
      <c r="AA9135">
        <v>0.98886210948659714</v>
      </c>
      <c r="AB9135">
        <v>0.97616494986212987</v>
      </c>
      <c r="AC9135">
        <v>0.99065183118137856</v>
      </c>
      <c r="AD9135">
        <v>14508.098041810423</v>
      </c>
      <c r="AE9135">
        <v>30270.749996846789</v>
      </c>
      <c r="AF9135">
        <v>28908.244861167244</v>
      </c>
      <c r="AG9135">
        <v>14549.44776294817</v>
      </c>
      <c r="AH9135">
        <v>30328.905637376047</v>
      </c>
      <c r="AI9135">
        <v>28992.834883755255</v>
      </c>
      <c r="AJ9135">
        <v>0</v>
      </c>
      <c r="AK9135">
        <v>0</v>
      </c>
      <c r="AL9135">
        <v>1</v>
      </c>
    </row>
    <row r="9136" spans="1:38" x14ac:dyDescent="0.25">
      <c r="A9136">
        <v>178954970.88270795</v>
      </c>
      <c r="B9136">
        <v>7615124.2061235718</v>
      </c>
      <c r="C9136">
        <v>7638607.7196614742</v>
      </c>
      <c r="D9136">
        <v>6122887.0307823485</v>
      </c>
      <c r="E9136">
        <v>7610190.7306808941</v>
      </c>
      <c r="F9136">
        <v>254277.91740165913</v>
      </c>
      <c r="G9136">
        <v>452740.64362225216</v>
      </c>
      <c r="H9136">
        <v>282192.8948924045</v>
      </c>
      <c r="I9136">
        <v>3.3288516275964512E-2</v>
      </c>
      <c r="J9136">
        <v>7.3942348004484335E-2</v>
      </c>
      <c r="K9136">
        <v>3.7080922788798001E-2</v>
      </c>
      <c r="L9136">
        <v>4819.5109770406953</v>
      </c>
      <c r="M9136">
        <v>7700.7898653072361</v>
      </c>
      <c r="N9136">
        <v>4752.7447663233752</v>
      </c>
      <c r="O9136">
        <v>1.9805574235266431E-2</v>
      </c>
      <c r="P9136">
        <v>3.2370771019203035E-2</v>
      </c>
      <c r="Q9136">
        <v>1.9978471719696966E-2</v>
      </c>
      <c r="R9136">
        <v>-23483.513537902385</v>
      </c>
      <c r="S9136">
        <v>1492237.1753412234</v>
      </c>
      <c r="T9136">
        <v>4933.4754426777363</v>
      </c>
      <c r="U9136">
        <v>-3.0837991478876365E-3</v>
      </c>
      <c r="V9136">
        <v>0.19595703693726577</v>
      </c>
      <c r="W9136">
        <v>6.478522620432857E-4</v>
      </c>
      <c r="X9136">
        <f t="shared" si="427"/>
        <v>3.0837991478876365E-3</v>
      </c>
      <c r="Y9136">
        <f t="shared" si="428"/>
        <v>0.19595703693726577</v>
      </c>
      <c r="Z9136">
        <f t="shared" si="429"/>
        <v>6.478522620432857E-4</v>
      </c>
      <c r="AA9136">
        <v>0.98911889374532302</v>
      </c>
      <c r="AB9136">
        <v>0.97547601172686838</v>
      </c>
      <c r="AC9136">
        <v>0.99062635162369073</v>
      </c>
      <c r="AD9136">
        <v>14490.873498518904</v>
      </c>
      <c r="AE9136">
        <v>30317.344843262304</v>
      </c>
      <c r="AF9136">
        <v>28917.185870166861</v>
      </c>
      <c r="AG9136">
        <v>14532.223219656651</v>
      </c>
      <c r="AH9136">
        <v>30375.500483791562</v>
      </c>
      <c r="AI9136">
        <v>29001.775892754871</v>
      </c>
      <c r="AJ9136">
        <v>1</v>
      </c>
      <c r="AK9136">
        <v>0</v>
      </c>
      <c r="AL9136">
        <v>1</v>
      </c>
    </row>
    <row r="9137" spans="1:38" x14ac:dyDescent="0.25">
      <c r="A9137">
        <v>179055731.05953878</v>
      </c>
      <c r="B9137">
        <v>7615124.2061235718</v>
      </c>
      <c r="C9137">
        <v>7769222.0099839438</v>
      </c>
      <c r="D9137">
        <v>6285471.9336898057</v>
      </c>
      <c r="E9137">
        <v>7837616.9808663186</v>
      </c>
      <c r="F9137">
        <v>253242.26177933512</v>
      </c>
      <c r="G9137">
        <v>459118.46951069019</v>
      </c>
      <c r="H9137">
        <v>279952.12396725989</v>
      </c>
      <c r="I9137">
        <v>3.2595575394023073E-2</v>
      </c>
      <c r="J9137">
        <v>7.3044390994706193E-2</v>
      </c>
      <c r="K9137">
        <v>3.5719036111447722E-2</v>
      </c>
      <c r="L9137">
        <v>4799.8814563523529</v>
      </c>
      <c r="M9137">
        <v>7809.2720562840132</v>
      </c>
      <c r="N9137">
        <v>4715.0052892501462</v>
      </c>
      <c r="O9137">
        <v>1.969868248163998E-2</v>
      </c>
      <c r="P9137">
        <v>3.279493020238787E-2</v>
      </c>
      <c r="Q9137">
        <v>1.9800599627006331E-2</v>
      </c>
      <c r="R9137">
        <v>-154097.80386037193</v>
      </c>
      <c r="S9137">
        <v>1329652.2724337662</v>
      </c>
      <c r="T9137">
        <v>-222492.77474274673</v>
      </c>
      <c r="U9137">
        <v>-2.0235757118243301E-2</v>
      </c>
      <c r="V9137">
        <v>0.17460677415669057</v>
      </c>
      <c r="W9137">
        <v>-2.9217222033467685E-2</v>
      </c>
      <c r="X9137">
        <f t="shared" si="427"/>
        <v>2.0235757118243301E-2</v>
      </c>
      <c r="Y9137">
        <f t="shared" si="428"/>
        <v>0.17460677415669057</v>
      </c>
      <c r="Z9137">
        <f t="shared" si="429"/>
        <v>2.9217222033467685E-2</v>
      </c>
      <c r="AA9137">
        <v>0.98921321263492601</v>
      </c>
      <c r="AB9137">
        <v>0.97483543085943658</v>
      </c>
      <c r="AC9137">
        <v>0.9907948285629361</v>
      </c>
      <c r="AD9137">
        <v>14484.90671854195</v>
      </c>
      <c r="AE9137">
        <v>30358.220261142229</v>
      </c>
      <c r="AF9137">
        <v>28893.890929886376</v>
      </c>
      <c r="AG9137">
        <v>14526.256439679697</v>
      </c>
      <c r="AH9137">
        <v>30416.375901671487</v>
      </c>
      <c r="AI9137">
        <v>28978.480952474387</v>
      </c>
      <c r="AJ9137">
        <v>1</v>
      </c>
      <c r="AK9137">
        <v>0</v>
      </c>
      <c r="AL9137">
        <v>1</v>
      </c>
    </row>
    <row r="9138" spans="1:38" x14ac:dyDescent="0.25">
      <c r="A9138">
        <v>178927676.250902</v>
      </c>
      <c r="B9138">
        <v>7615124.2061235718</v>
      </c>
      <c r="C9138">
        <v>7891361.8203046359</v>
      </c>
      <c r="D9138">
        <v>6151684.7401247369</v>
      </c>
      <c r="E9138">
        <v>7681002.8046814865</v>
      </c>
      <c r="F9138">
        <v>255068.86259312328</v>
      </c>
      <c r="G9138">
        <v>456566.11141320819</v>
      </c>
      <c r="H9138">
        <v>284803.92129304813</v>
      </c>
      <c r="I9138">
        <v>3.2322540570478703E-2</v>
      </c>
      <c r="J9138">
        <v>7.4218060694045004E-2</v>
      </c>
      <c r="K9138">
        <v>3.7079002382275301E-2</v>
      </c>
      <c r="L9138">
        <v>4834.5023261576443</v>
      </c>
      <c r="M9138">
        <v>7765.858296890844</v>
      </c>
      <c r="N9138">
        <v>4796.7201543823803</v>
      </c>
      <c r="O9138">
        <v>1.9852787246796334E-2</v>
      </c>
      <c r="P9138">
        <v>3.2634743952053319E-2</v>
      </c>
      <c r="Q9138">
        <v>2.0157428588491656E-2</v>
      </c>
      <c r="R9138">
        <v>-276237.61418106407</v>
      </c>
      <c r="S9138">
        <v>1463439.4659988349</v>
      </c>
      <c r="T9138">
        <v>-65878.598557914607</v>
      </c>
      <c r="U9138">
        <v>-3.6274866529285542E-2</v>
      </c>
      <c r="V9138">
        <v>0.19217539023487432</v>
      </c>
      <c r="W9138">
        <v>-8.6510208861648591E-3</v>
      </c>
      <c r="X9138">
        <f t="shared" si="427"/>
        <v>3.6274866529285542E-2</v>
      </c>
      <c r="Y9138">
        <f t="shared" si="428"/>
        <v>0.19217539023487432</v>
      </c>
      <c r="Z9138">
        <f t="shared" si="429"/>
        <v>8.6510208861648591E-3</v>
      </c>
      <c r="AA9138">
        <v>0.98923851470861246</v>
      </c>
      <c r="AB9138">
        <v>0.97521113575629936</v>
      </c>
      <c r="AC9138">
        <v>0.99051001362066837</v>
      </c>
      <c r="AD9138">
        <v>14495.414070266152</v>
      </c>
      <c r="AE9138">
        <v>30341.930788039419</v>
      </c>
      <c r="AF9138">
        <v>28944.097742881881</v>
      </c>
      <c r="AG9138">
        <v>14536.763791403899</v>
      </c>
      <c r="AH9138">
        <v>30400.086428568677</v>
      </c>
      <c r="AI9138">
        <v>29028.687765469891</v>
      </c>
      <c r="AJ9138">
        <v>1</v>
      </c>
      <c r="AK9138">
        <v>0</v>
      </c>
      <c r="AL9138">
        <v>1</v>
      </c>
    </row>
    <row r="9139" spans="1:38" x14ac:dyDescent="0.25">
      <c r="A9139">
        <v>178920100.1938751</v>
      </c>
      <c r="B9139">
        <v>7615124.2061235718</v>
      </c>
      <c r="C9139">
        <v>7799032.5460660849</v>
      </c>
      <c r="D9139">
        <v>6254550.7649262724</v>
      </c>
      <c r="E9139">
        <v>7789222.2158037312</v>
      </c>
      <c r="F9139">
        <v>251589.69495238402</v>
      </c>
      <c r="G9139">
        <v>459219.81194400956</v>
      </c>
      <c r="H9139">
        <v>285614.99194213067</v>
      </c>
      <c r="I9139">
        <v>3.225909027386846E-2</v>
      </c>
      <c r="J9139">
        <v>7.3421709920268391E-2</v>
      </c>
      <c r="K9139">
        <v>3.6667973262162153E-2</v>
      </c>
      <c r="L9139">
        <v>4768.5591769968742</v>
      </c>
      <c r="M9139">
        <v>7810.9958175465035</v>
      </c>
      <c r="N9139">
        <v>4810.3803557989177</v>
      </c>
      <c r="O9139">
        <v>1.9581836001589557E-2</v>
      </c>
      <c r="P9139">
        <v>3.2825007498798783E-2</v>
      </c>
      <c r="Q9139">
        <v>2.0215190859079444E-2</v>
      </c>
      <c r="R9139">
        <v>-183908.33994251303</v>
      </c>
      <c r="S9139">
        <v>1360573.4411972994</v>
      </c>
      <c r="T9139">
        <v>-174098.00968015939</v>
      </c>
      <c r="U9139">
        <v>-2.4150405819333358E-2</v>
      </c>
      <c r="V9139">
        <v>0.17866726850012735</v>
      </c>
      <c r="W9139">
        <v>-2.2862136580800805E-2</v>
      </c>
      <c r="X9139">
        <f t="shared" si="427"/>
        <v>2.4150405819333358E-2</v>
      </c>
      <c r="Y9139">
        <f t="shared" si="428"/>
        <v>0.17866726850012735</v>
      </c>
      <c r="Z9139">
        <f t="shared" si="429"/>
        <v>2.2862136580800805E-2</v>
      </c>
      <c r="AA9139">
        <v>0.98935811408162722</v>
      </c>
      <c r="AB9139">
        <v>0.97488737161947847</v>
      </c>
      <c r="AC9139">
        <v>0.99044265389686992</v>
      </c>
      <c r="AD9139">
        <v>14475.334973731364</v>
      </c>
      <c r="AE9139">
        <v>30358.865170751993</v>
      </c>
      <c r="AF9139">
        <v>28952.407250083641</v>
      </c>
      <c r="AG9139">
        <v>14516.684694869111</v>
      </c>
      <c r="AH9139">
        <v>30417.020811281251</v>
      </c>
      <c r="AI9139">
        <v>29036.997272671651</v>
      </c>
      <c r="AJ9139">
        <v>1</v>
      </c>
      <c r="AK9139">
        <v>0</v>
      </c>
      <c r="AL9139">
        <v>1</v>
      </c>
    </row>
    <row r="9140" spans="1:38" x14ac:dyDescent="0.25">
      <c r="A9140">
        <v>178853679.49326453</v>
      </c>
      <c r="B9140">
        <v>7615124.2061236016</v>
      </c>
      <c r="C9140">
        <v>7556042.0099820625</v>
      </c>
      <c r="D9140">
        <v>6294868.6232403666</v>
      </c>
      <c r="E9140">
        <v>7741324.5557494685</v>
      </c>
      <c r="F9140">
        <v>258274.58129865967</v>
      </c>
      <c r="G9140">
        <v>448430.25858055684</v>
      </c>
      <c r="H9140">
        <v>290529.27649878699</v>
      </c>
      <c r="I9140">
        <v>3.4181199754773836E-2</v>
      </c>
      <c r="J9140">
        <v>7.123742931265839E-2</v>
      </c>
      <c r="K9140">
        <v>3.7529659738011034E-2</v>
      </c>
      <c r="L9140">
        <v>4895.2626023488028</v>
      </c>
      <c r="M9140">
        <v>7627.4733431167651</v>
      </c>
      <c r="N9140">
        <v>4893.1476423947679</v>
      </c>
      <c r="O9140">
        <v>2.0134958984708257E-2</v>
      </c>
      <c r="P9140">
        <v>3.2086682806833348E-2</v>
      </c>
      <c r="Q9140">
        <v>2.0584126520771219E-2</v>
      </c>
      <c r="R9140">
        <v>59082.196141539142</v>
      </c>
      <c r="S9140">
        <v>1320255.5828832351</v>
      </c>
      <c r="T9140">
        <v>-126200.34962586686</v>
      </c>
      <c r="U9140">
        <v>7.7585334844609589E-3</v>
      </c>
      <c r="V9140">
        <v>0.17337282323268857</v>
      </c>
      <c r="W9140">
        <v>-1.6572329775577987E-2</v>
      </c>
      <c r="X9140">
        <f t="shared" si="427"/>
        <v>7.7585334844609589E-3</v>
      </c>
      <c r="Y9140">
        <f t="shared" si="428"/>
        <v>0.17337282323268857</v>
      </c>
      <c r="Z9140">
        <f t="shared" si="429"/>
        <v>1.6572329775577987E-2</v>
      </c>
      <c r="AA9140">
        <v>0.98864901397873739</v>
      </c>
      <c r="AB9140">
        <v>0.97580407680426384</v>
      </c>
      <c r="AC9140">
        <v>0.99000790487653423</v>
      </c>
      <c r="AD9140">
        <v>14513.67405479851</v>
      </c>
      <c r="AE9140">
        <v>30289.392229365516</v>
      </c>
      <c r="AF9140">
        <v>29002.255486073489</v>
      </c>
      <c r="AG9140">
        <v>14555.023775936257</v>
      </c>
      <c r="AH9140">
        <v>30347.547869894774</v>
      </c>
      <c r="AI9140">
        <v>29086.845508661499</v>
      </c>
      <c r="AJ9140">
        <v>1</v>
      </c>
      <c r="AK9140">
        <v>0</v>
      </c>
      <c r="AL9140">
        <v>1</v>
      </c>
    </row>
    <row r="9141" spans="1:38" x14ac:dyDescent="0.25">
      <c r="A9141">
        <v>178903326.96020222</v>
      </c>
      <c r="B9141">
        <v>7615124.2061235718</v>
      </c>
      <c r="C9141">
        <v>7854560.2705731504</v>
      </c>
      <c r="D9141">
        <v>6397105.406753229</v>
      </c>
      <c r="E9141">
        <v>7948720.1389311012</v>
      </c>
      <c r="F9141">
        <v>256867.33425911685</v>
      </c>
      <c r="G9141">
        <v>465921.6457121459</v>
      </c>
      <c r="H9141">
        <v>288136.82128206699</v>
      </c>
      <c r="I9141">
        <v>3.2702955405595625E-2</v>
      </c>
      <c r="J9141">
        <v>7.2833198155573084E-2</v>
      </c>
      <c r="K9141">
        <v>3.6249461076234848E-2</v>
      </c>
      <c r="L9141">
        <v>4868.5900441345893</v>
      </c>
      <c r="M9141">
        <v>7924.9891474753686</v>
      </c>
      <c r="N9141">
        <v>4852.8534705154016</v>
      </c>
      <c r="O9141">
        <v>2.0025773743041774E-2</v>
      </c>
      <c r="P9141">
        <v>3.333393034328519E-2</v>
      </c>
      <c r="Q9141">
        <v>2.0411974898901016E-2</v>
      </c>
      <c r="R9141">
        <v>-239436.06444957852</v>
      </c>
      <c r="S9141">
        <v>1218018.7993703429</v>
      </c>
      <c r="T9141">
        <v>-333595.93280752935</v>
      </c>
      <c r="U9141">
        <v>-3.1442174542214311E-2</v>
      </c>
      <c r="V9141">
        <v>0.1599473319674673</v>
      </c>
      <c r="W9141">
        <v>-4.3807024518296614E-2</v>
      </c>
      <c r="X9141">
        <f t="shared" si="427"/>
        <v>3.1442174542214311E-2</v>
      </c>
      <c r="Y9141">
        <f t="shared" si="428"/>
        <v>0.1599473319674673</v>
      </c>
      <c r="Z9141">
        <f t="shared" si="429"/>
        <v>4.3807024518296614E-2</v>
      </c>
      <c r="AA9141">
        <v>0.98894437475945296</v>
      </c>
      <c r="AB9141">
        <v>0.97426567104974127</v>
      </c>
      <c r="AC9141">
        <v>0.99031702140940425</v>
      </c>
      <c r="AD9141">
        <v>14505.686351885972</v>
      </c>
      <c r="AE9141">
        <v>30401.200536157889</v>
      </c>
      <c r="AF9141">
        <v>28978.093731988785</v>
      </c>
      <c r="AG9141">
        <v>14547.036073023719</v>
      </c>
      <c r="AH9141">
        <v>30459.356176687146</v>
      </c>
      <c r="AI9141">
        <v>29062.683754576796</v>
      </c>
      <c r="AJ9141">
        <v>1</v>
      </c>
      <c r="AK9141">
        <v>0</v>
      </c>
      <c r="AL9141">
        <v>1</v>
      </c>
    </row>
    <row r="9142" spans="1:38" x14ac:dyDescent="0.25">
      <c r="A9142">
        <v>179103013.00690064</v>
      </c>
      <c r="B9142">
        <v>7615124.2061235718</v>
      </c>
      <c r="C9142">
        <v>7513224.3295808025</v>
      </c>
      <c r="D9142">
        <v>6006956.7256154325</v>
      </c>
      <c r="E9142">
        <v>7523833.8478885889</v>
      </c>
      <c r="F9142">
        <v>256637.69768940986</v>
      </c>
      <c r="G9142">
        <v>457448.33963210945</v>
      </c>
      <c r="H9142">
        <v>286865.22960833518</v>
      </c>
      <c r="I9142">
        <v>3.4158130575042855E-2</v>
      </c>
      <c r="J9142">
        <v>7.6153093908836567E-2</v>
      </c>
      <c r="K9142">
        <v>3.8127533835537596E-2</v>
      </c>
      <c r="L9142">
        <v>4864.2375782195704</v>
      </c>
      <c r="M9142">
        <v>7780.8643588000377</v>
      </c>
      <c r="N9142">
        <v>4831.4370890911359</v>
      </c>
      <c r="O9142">
        <v>1.999552026243144E-2</v>
      </c>
      <c r="P9142">
        <v>3.2698583747708579E-2</v>
      </c>
      <c r="Q9142">
        <v>2.0303804692438521E-2</v>
      </c>
      <c r="R9142">
        <v>101899.87654276937</v>
      </c>
      <c r="S9142">
        <v>1608167.4805081394</v>
      </c>
      <c r="T9142">
        <v>91290.358234982938</v>
      </c>
      <c r="U9142">
        <v>1.3381249443157911E-2</v>
      </c>
      <c r="V9142">
        <v>0.21118072889933417</v>
      </c>
      <c r="W9142">
        <v>1.1988032731176381E-2</v>
      </c>
      <c r="X9142">
        <f t="shared" si="427"/>
        <v>1.3381249443157911E-2</v>
      </c>
      <c r="Y9142">
        <f t="shared" si="428"/>
        <v>0.21118072889933417</v>
      </c>
      <c r="Z9142">
        <f t="shared" si="429"/>
        <v>1.1988032731176381E-2</v>
      </c>
      <c r="AA9142">
        <v>0.98904521278982582</v>
      </c>
      <c r="AB9142">
        <v>0.97518839756164732</v>
      </c>
      <c r="AC9142">
        <v>0.99040044940159222</v>
      </c>
      <c r="AD9142">
        <v>14504.378755401405</v>
      </c>
      <c r="AE9142">
        <v>30347.571555870269</v>
      </c>
      <c r="AF9142">
        <v>28965.169962683998</v>
      </c>
      <c r="AG9142">
        <v>14545.728476539152</v>
      </c>
      <c r="AH9142">
        <v>30405.727196399526</v>
      </c>
      <c r="AI9142">
        <v>29049.759985272009</v>
      </c>
      <c r="AJ9142">
        <v>1</v>
      </c>
      <c r="AK9142">
        <v>0</v>
      </c>
      <c r="AL9142">
        <v>1</v>
      </c>
    </row>
    <row r="9143" spans="1:38" x14ac:dyDescent="0.25">
      <c r="A9143">
        <v>179041513.99945998</v>
      </c>
      <c r="B9143">
        <v>7615124.2061235718</v>
      </c>
      <c r="C9143">
        <v>7376495.3833635487</v>
      </c>
      <c r="D9143">
        <v>5845859.6414422691</v>
      </c>
      <c r="E9143">
        <v>7380219.4071866274</v>
      </c>
      <c r="F9143">
        <v>261675.10890103981</v>
      </c>
      <c r="G9143">
        <v>465561.45407642116</v>
      </c>
      <c r="H9143">
        <v>288572.22947628901</v>
      </c>
      <c r="I9143">
        <v>3.5474177817721442E-2</v>
      </c>
      <c r="J9143">
        <v>7.9639519699716832E-2</v>
      </c>
      <c r="K9143">
        <v>3.9100765648686052E-2</v>
      </c>
      <c r="L9143">
        <v>4959.7152306968355</v>
      </c>
      <c r="M9143">
        <v>7918.8625490861332</v>
      </c>
      <c r="N9143">
        <v>4860.1866956027889</v>
      </c>
      <c r="O9143">
        <v>2.0402948399508802E-2</v>
      </c>
      <c r="P9143">
        <v>3.3296878873836561E-2</v>
      </c>
      <c r="Q9143">
        <v>2.0435895522191341E-2</v>
      </c>
      <c r="R9143">
        <v>238628.82276002318</v>
      </c>
      <c r="S9143">
        <v>1769264.5646813028</v>
      </c>
      <c r="T9143">
        <v>234904.79893694445</v>
      </c>
      <c r="U9143">
        <v>3.1336169483372825E-2</v>
      </c>
      <c r="V9143">
        <v>0.23233561486214221</v>
      </c>
      <c r="W9143">
        <v>3.0847139531624421E-2</v>
      </c>
      <c r="X9143">
        <f t="shared" si="427"/>
        <v>3.1336169483372825E-2</v>
      </c>
      <c r="Y9143">
        <f t="shared" si="428"/>
        <v>0.23233561486214221</v>
      </c>
      <c r="Z9143">
        <f t="shared" si="429"/>
        <v>3.0847139531624421E-2</v>
      </c>
      <c r="AA9143">
        <v>0.98862589216311747</v>
      </c>
      <c r="AB9143">
        <v>0.97435282962160774</v>
      </c>
      <c r="AC9143">
        <v>0.99030564607033211</v>
      </c>
      <c r="AD9143">
        <v>14532.797605916068</v>
      </c>
      <c r="AE9143">
        <v>30398.940742046143</v>
      </c>
      <c r="AF9143">
        <v>28982.505880484034</v>
      </c>
      <c r="AG9143">
        <v>14574.147327053815</v>
      </c>
      <c r="AH9143">
        <v>30457.096382575401</v>
      </c>
      <c r="AI9143">
        <v>29067.095903072044</v>
      </c>
      <c r="AJ9143">
        <v>1</v>
      </c>
      <c r="AK9143">
        <v>0</v>
      </c>
      <c r="AL9143">
        <v>1</v>
      </c>
    </row>
    <row r="9144" spans="1:38" x14ac:dyDescent="0.25">
      <c r="A9144">
        <v>179160124.79418012</v>
      </c>
      <c r="B9144">
        <v>7615124.2061235718</v>
      </c>
      <c r="C9144">
        <v>7184933.1903720312</v>
      </c>
      <c r="D9144">
        <v>5830657.869048926</v>
      </c>
      <c r="E9144">
        <v>7349271.542238839</v>
      </c>
      <c r="F9144">
        <v>245823.27069815827</v>
      </c>
      <c r="G9144">
        <v>445277.95235263481</v>
      </c>
      <c r="H9144">
        <v>276385.91647098406</v>
      </c>
      <c r="I9144">
        <v>3.4213716980356461E-2</v>
      </c>
      <c r="J9144">
        <v>7.6368389700297537E-2</v>
      </c>
      <c r="K9144">
        <v>3.7607253301568375E-2</v>
      </c>
      <c r="L9144">
        <v>4659.264019652891</v>
      </c>
      <c r="M9144">
        <v>7573.8549013128495</v>
      </c>
      <c r="N9144">
        <v>4654.9425650628327</v>
      </c>
      <c r="O9144">
        <v>1.9143899976336167E-2</v>
      </c>
      <c r="P9144">
        <v>3.1815735803130414E-2</v>
      </c>
      <c r="Q9144">
        <v>1.955416690160167E-2</v>
      </c>
      <c r="R9144">
        <v>430191.01575154066</v>
      </c>
      <c r="S9144">
        <v>1784466.3370746458</v>
      </c>
      <c r="T9144">
        <v>265852.66388473287</v>
      </c>
      <c r="U9144">
        <v>5.6491661082246028E-2</v>
      </c>
      <c r="V9144">
        <v>0.23433187545906312</v>
      </c>
      <c r="W9144">
        <v>3.491113955448711E-2</v>
      </c>
      <c r="X9144">
        <f t="shared" si="427"/>
        <v>5.6491661082246028E-2</v>
      </c>
      <c r="Y9144">
        <f t="shared" si="428"/>
        <v>0.23433187545906312</v>
      </c>
      <c r="Z9144">
        <f t="shared" si="429"/>
        <v>3.491113955448711E-2</v>
      </c>
      <c r="AA9144">
        <v>0.98992628956310991</v>
      </c>
      <c r="AB9144">
        <v>0.97646850063615642</v>
      </c>
      <c r="AC9144">
        <v>0.99108044039945986</v>
      </c>
      <c r="AD9144">
        <v>14441.436018369737</v>
      </c>
      <c r="AE9144">
        <v>30268.779065282102</v>
      </c>
      <c r="AF9144">
        <v>28856.429529530487</v>
      </c>
      <c r="AG9144">
        <v>14482.785739507484</v>
      </c>
      <c r="AH9144">
        <v>30326.93470581136</v>
      </c>
      <c r="AI9144">
        <v>28941.019552118498</v>
      </c>
      <c r="AJ9144">
        <v>0</v>
      </c>
      <c r="AK9144">
        <v>0</v>
      </c>
      <c r="AL9144">
        <v>1</v>
      </c>
    </row>
    <row r="9145" spans="1:38" x14ac:dyDescent="0.25">
      <c r="A9145">
        <v>178992370.09286463</v>
      </c>
      <c r="B9145">
        <v>7615124.2061235718</v>
      </c>
      <c r="C9145">
        <v>7545013.8862611502</v>
      </c>
      <c r="D9145">
        <v>5990343.9688065415</v>
      </c>
      <c r="E9145">
        <v>7558475.1366564855</v>
      </c>
      <c r="F9145">
        <v>253033.25001867794</v>
      </c>
      <c r="G9145">
        <v>469943.09171888576</v>
      </c>
      <c r="H9145">
        <v>289702.96929749881</v>
      </c>
      <c r="I9145">
        <v>3.3536485662330015E-2</v>
      </c>
      <c r="J9145">
        <v>7.8450101390840951E-2</v>
      </c>
      <c r="K9145">
        <v>3.8328229445714602E-2</v>
      </c>
      <c r="L9145">
        <v>4795.9199071737557</v>
      </c>
      <c r="M9145">
        <v>7993.3910263188818</v>
      </c>
      <c r="N9145">
        <v>4879.2308241566689</v>
      </c>
      <c r="O9145">
        <v>1.9702741945876311E-2</v>
      </c>
      <c r="P9145">
        <v>3.3591988504571027E-2</v>
      </c>
      <c r="Q9145">
        <v>2.050482269872141E-2</v>
      </c>
      <c r="R9145">
        <v>70110.319862421602</v>
      </c>
      <c r="S9145">
        <v>1624780.2373170303</v>
      </c>
      <c r="T9145">
        <v>56649.069467086345</v>
      </c>
      <c r="U9145">
        <v>9.2067204637376228E-3</v>
      </c>
      <c r="V9145">
        <v>0.21336227661401649</v>
      </c>
      <c r="W9145">
        <v>7.4390210761806049E-3</v>
      </c>
      <c r="X9145">
        <f t="shared" si="427"/>
        <v>9.2067204637376228E-3</v>
      </c>
      <c r="Y9145">
        <f t="shared" si="428"/>
        <v>0.21336227661401649</v>
      </c>
      <c r="Z9145">
        <f t="shared" si="429"/>
        <v>7.4390210761806049E-3</v>
      </c>
      <c r="AA9145">
        <v>0.98935586690714916</v>
      </c>
      <c r="AB9145">
        <v>0.9738385793211336</v>
      </c>
      <c r="AC9145">
        <v>0.99021859920490518</v>
      </c>
      <c r="AD9145">
        <v>14483.699568662805</v>
      </c>
      <c r="AE9145">
        <v>30426.312578712805</v>
      </c>
      <c r="AF9145">
        <v>28993.933055557489</v>
      </c>
      <c r="AG9145">
        <v>14525.049289800552</v>
      </c>
      <c r="AH9145">
        <v>30484.468219242062</v>
      </c>
      <c r="AI9145">
        <v>29078.523078145499</v>
      </c>
      <c r="AJ9145">
        <v>1</v>
      </c>
      <c r="AK9145">
        <v>0</v>
      </c>
      <c r="AL9145">
        <v>1</v>
      </c>
    </row>
    <row r="9146" spans="1:38" x14ac:dyDescent="0.25">
      <c r="A9146">
        <v>178982262.43738309</v>
      </c>
      <c r="B9146">
        <v>7615124.2061236016</v>
      </c>
      <c r="C9146">
        <v>7727819.8296005893</v>
      </c>
      <c r="D9146">
        <v>6246313.9153642794</v>
      </c>
      <c r="E9146">
        <v>7745704.4706370402</v>
      </c>
      <c r="F9146">
        <v>259398.38674508641</v>
      </c>
      <c r="G9146">
        <v>459292.97586359538</v>
      </c>
      <c r="H9146">
        <v>291387.86758097546</v>
      </c>
      <c r="I9146">
        <v>3.3566826409628311E-2</v>
      </c>
      <c r="J9146">
        <v>7.3530242329617176E-2</v>
      </c>
      <c r="K9146">
        <v>3.7619285461456611E-2</v>
      </c>
      <c r="L9146">
        <v>4916.5628896110911</v>
      </c>
      <c r="M9146">
        <v>7812.2402827351052</v>
      </c>
      <c r="N9146">
        <v>4907.6081917074343</v>
      </c>
      <c r="O9146">
        <v>2.0210032914497529E-2</v>
      </c>
      <c r="P9146">
        <v>3.2841361974358448E-2</v>
      </c>
      <c r="Q9146">
        <v>2.0630770588096047E-2</v>
      </c>
      <c r="R9146">
        <v>-112695.6234769877</v>
      </c>
      <c r="S9146">
        <v>1368810.2907593222</v>
      </c>
      <c r="T9146">
        <v>-130580.26451343857</v>
      </c>
      <c r="U9146">
        <v>-1.4798921255462255E-2</v>
      </c>
      <c r="V9146">
        <v>0.17974891199523857</v>
      </c>
      <c r="W9146">
        <v>-1.7147489782035882E-2</v>
      </c>
      <c r="X9146">
        <f t="shared" si="427"/>
        <v>1.4798921255462255E-2</v>
      </c>
      <c r="Y9146">
        <f t="shared" si="428"/>
        <v>0.17974891199523857</v>
      </c>
      <c r="Z9146">
        <f t="shared" si="429"/>
        <v>1.7147489782035882E-2</v>
      </c>
      <c r="AA9146">
        <v>0.9887577230272232</v>
      </c>
      <c r="AB9146">
        <v>0.97488977734003224</v>
      </c>
      <c r="AC9146">
        <v>0.99005652322646176</v>
      </c>
      <c r="AD9146">
        <v>14520.021715368444</v>
      </c>
      <c r="AE9146">
        <v>30359.330673195338</v>
      </c>
      <c r="AF9146">
        <v>29010.878036511116</v>
      </c>
      <c r="AG9146">
        <v>14561.371436506191</v>
      </c>
      <c r="AH9146">
        <v>30417.486313724596</v>
      </c>
      <c r="AI9146">
        <v>29095.468059099127</v>
      </c>
      <c r="AJ9146">
        <v>1</v>
      </c>
      <c r="AK9146">
        <v>0</v>
      </c>
      <c r="AL9146">
        <v>1</v>
      </c>
    </row>
    <row r="9147" spans="1:38" x14ac:dyDescent="0.25">
      <c r="A9147">
        <v>178934215.06347257</v>
      </c>
      <c r="B9147">
        <v>7615124.2061236016</v>
      </c>
      <c r="C9147">
        <v>7550021.4591419157</v>
      </c>
      <c r="D9147">
        <v>5924229.1218944369</v>
      </c>
      <c r="E9147">
        <v>7358223.4965765299</v>
      </c>
      <c r="F9147">
        <v>268892.12150857702</v>
      </c>
      <c r="G9147">
        <v>451921.01291223709</v>
      </c>
      <c r="H9147">
        <v>296471.24634797277</v>
      </c>
      <c r="I9147">
        <v>3.5614749304187739E-2</v>
      </c>
      <c r="J9147">
        <v>7.6283513620709315E-2</v>
      </c>
      <c r="K9147">
        <v>4.0291144525021333E-2</v>
      </c>
      <c r="L9147">
        <v>5096.5044251298077</v>
      </c>
      <c r="M9147">
        <v>7686.8485416070271</v>
      </c>
      <c r="N9147">
        <v>4993.2233941713375</v>
      </c>
      <c r="O9147">
        <v>2.0950206230502096E-2</v>
      </c>
      <c r="P9147">
        <v>3.231910287426188E-2</v>
      </c>
      <c r="Q9147">
        <v>2.0993844184245741E-2</v>
      </c>
      <c r="R9147">
        <v>65102.746981685981</v>
      </c>
      <c r="S9147">
        <v>1690895.0842291648</v>
      </c>
      <c r="T9147">
        <v>256900.70954707172</v>
      </c>
      <c r="U9147">
        <v>8.5491379023515425E-3</v>
      </c>
      <c r="V9147">
        <v>0.22204432107219654</v>
      </c>
      <c r="W9147">
        <v>3.3735590200943591E-2</v>
      </c>
      <c r="X9147">
        <f t="shared" si="427"/>
        <v>8.5491379023515425E-3</v>
      </c>
      <c r="Y9147">
        <f t="shared" si="428"/>
        <v>0.22204432107219654</v>
      </c>
      <c r="Z9147">
        <f t="shared" si="429"/>
        <v>3.3735590200943591E-2</v>
      </c>
      <c r="AA9147">
        <v>0.98791731939601601</v>
      </c>
      <c r="AB9147">
        <v>0.97576894350316223</v>
      </c>
      <c r="AC9147">
        <v>0.98974024913903258</v>
      </c>
      <c r="AD9147">
        <v>14572.573614138633</v>
      </c>
      <c r="AE9147">
        <v>30312.050130984699</v>
      </c>
      <c r="AF9147">
        <v>29061.413964764433</v>
      </c>
      <c r="AG9147">
        <v>14613.92333527638</v>
      </c>
      <c r="AH9147">
        <v>30370.205771513956</v>
      </c>
      <c r="AI9147">
        <v>29146.003987352444</v>
      </c>
      <c r="AJ9147">
        <v>1</v>
      </c>
      <c r="AK9147">
        <v>0</v>
      </c>
      <c r="AL9147">
        <v>1</v>
      </c>
    </row>
    <row r="9148" spans="1:38" x14ac:dyDescent="0.25">
      <c r="A9148">
        <v>178789928.38976297</v>
      </c>
      <c r="B9148">
        <v>7615124.2061235718</v>
      </c>
      <c r="C9148">
        <v>7917240.074288059</v>
      </c>
      <c r="D9148">
        <v>6506468.9085894255</v>
      </c>
      <c r="E9148">
        <v>7993821.1188052818</v>
      </c>
      <c r="F9148">
        <v>253048.48314038967</v>
      </c>
      <c r="G9148">
        <v>449322.04687654943</v>
      </c>
      <c r="H9148">
        <v>285972.11234928091</v>
      </c>
      <c r="I9148">
        <v>3.1961703922833803E-2</v>
      </c>
      <c r="J9148">
        <v>6.9057741332381239E-2</v>
      </c>
      <c r="K9148">
        <v>3.5774144567300617E-2</v>
      </c>
      <c r="L9148">
        <v>4796.2086314092476</v>
      </c>
      <c r="M9148">
        <v>7642.6420150010354</v>
      </c>
      <c r="N9148">
        <v>4816.3950435417773</v>
      </c>
      <c r="O9148">
        <v>1.9688450222243588E-2</v>
      </c>
      <c r="P9148">
        <v>3.2123756817148956E-2</v>
      </c>
      <c r="Q9148">
        <v>2.0244400144658177E-2</v>
      </c>
      <c r="R9148">
        <v>-302115.86816448718</v>
      </c>
      <c r="S9148">
        <v>1108655.2975341463</v>
      </c>
      <c r="T9148">
        <v>-378696.91268170998</v>
      </c>
      <c r="U9148">
        <v>-3.9673137297162646E-2</v>
      </c>
      <c r="V9148">
        <v>0.14558597700122083</v>
      </c>
      <c r="W9148">
        <v>-4.9729577933500718E-2</v>
      </c>
      <c r="X9148">
        <f t="shared" si="427"/>
        <v>3.9673137297162646E-2</v>
      </c>
      <c r="Y9148">
        <f t="shared" si="428"/>
        <v>0.14558597700122083</v>
      </c>
      <c r="Z9148">
        <f t="shared" si="429"/>
        <v>4.9729577933500718E-2</v>
      </c>
      <c r="AA9148">
        <v>0.98941997793980418</v>
      </c>
      <c r="AB9148">
        <v>0.97597484239473919</v>
      </c>
      <c r="AC9148">
        <v>0.99042535828848544</v>
      </c>
      <c r="AD9148">
        <v>14483.787581418412</v>
      </c>
      <c r="AE9148">
        <v>30295.197408014796</v>
      </c>
      <c r="AF9148">
        <v>28956.058507985159</v>
      </c>
      <c r="AG9148">
        <v>14525.137302556159</v>
      </c>
      <c r="AH9148">
        <v>30353.353048544053</v>
      </c>
      <c r="AI9148">
        <v>29040.648530573169</v>
      </c>
      <c r="AJ9148">
        <v>1</v>
      </c>
      <c r="AK9148">
        <v>0</v>
      </c>
      <c r="AL9148">
        <v>0</v>
      </c>
    </row>
    <row r="9149" spans="1:38" x14ac:dyDescent="0.25">
      <c r="A9149">
        <v>178849782.60534385</v>
      </c>
      <c r="B9149">
        <v>7615124.2061235718</v>
      </c>
      <c r="C9149">
        <v>7693264.6641290206</v>
      </c>
      <c r="D9149">
        <v>6123045.2680021571</v>
      </c>
      <c r="E9149">
        <v>7668960.0336034186</v>
      </c>
      <c r="F9149">
        <v>246451.65688063289</v>
      </c>
      <c r="G9149">
        <v>462705.21966658364</v>
      </c>
      <c r="H9149">
        <v>282063.4641469862</v>
      </c>
      <c r="I9149">
        <v>3.2034730071064631E-2</v>
      </c>
      <c r="J9149">
        <v>7.556782604312777E-2</v>
      </c>
      <c r="K9149">
        <v>3.677988448382262E-2</v>
      </c>
      <c r="L9149">
        <v>4671.1742717707466</v>
      </c>
      <c r="M9149">
        <v>7870.2800740950652</v>
      </c>
      <c r="N9149">
        <v>4750.5648698446566</v>
      </c>
      <c r="O9149">
        <v>1.9194607493310832E-2</v>
      </c>
      <c r="P9149">
        <v>3.3092028653989858E-2</v>
      </c>
      <c r="Q9149">
        <v>1.9974616826277648E-2</v>
      </c>
      <c r="R9149">
        <v>-78140.458005448803</v>
      </c>
      <c r="S9149">
        <v>1492078.9381214147</v>
      </c>
      <c r="T9149">
        <v>-53835.827479846776</v>
      </c>
      <c r="U9149">
        <v>-1.0261219106920606E-2</v>
      </c>
      <c r="V9149">
        <v>0.19593625760188979</v>
      </c>
      <c r="W9149">
        <v>-7.0695928290382464E-3</v>
      </c>
      <c r="X9149">
        <f t="shared" si="427"/>
        <v>1.0261219106920606E-2</v>
      </c>
      <c r="Y9149">
        <f t="shared" si="428"/>
        <v>0.19593625760188979</v>
      </c>
      <c r="Z9149">
        <f t="shared" si="429"/>
        <v>7.0695928290382464E-3</v>
      </c>
      <c r="AA9149">
        <v>0.98985166045211892</v>
      </c>
      <c r="AB9149">
        <v>0.97471793868174128</v>
      </c>
      <c r="AC9149">
        <v>0.9907568131924549</v>
      </c>
      <c r="AD9149">
        <v>14445.168489987927</v>
      </c>
      <c r="AE9149">
        <v>30380.958962627559</v>
      </c>
      <c r="AF9149">
        <v>28915.845356626549</v>
      </c>
      <c r="AG9149">
        <v>14486.518211125674</v>
      </c>
      <c r="AH9149">
        <v>30439.114603156817</v>
      </c>
      <c r="AI9149">
        <v>29000.435379214559</v>
      </c>
      <c r="AJ9149">
        <v>1</v>
      </c>
      <c r="AK9149">
        <v>0</v>
      </c>
      <c r="AL9149">
        <v>1</v>
      </c>
    </row>
    <row r="9150" spans="1:38" x14ac:dyDescent="0.25">
      <c r="A9150">
        <v>178946453.76122615</v>
      </c>
      <c r="B9150">
        <v>7615124.2061235718</v>
      </c>
      <c r="C9150">
        <v>7045031.420573134</v>
      </c>
      <c r="D9150">
        <v>5351022.4587597605</v>
      </c>
      <c r="E9150">
        <v>6903060.5714401649</v>
      </c>
      <c r="F9150">
        <v>255629.78596190515</v>
      </c>
      <c r="G9150">
        <v>463066.17964220705</v>
      </c>
      <c r="H9150">
        <v>286472.73836499074</v>
      </c>
      <c r="I9150">
        <v>3.6285116517068554E-2</v>
      </c>
      <c r="J9150">
        <v>8.6537887517955728E-2</v>
      </c>
      <c r="K9150">
        <v>4.1499380658806068E-2</v>
      </c>
      <c r="L9150">
        <v>4845.1339073847812</v>
      </c>
      <c r="M9150">
        <v>7876.4197413885131</v>
      </c>
      <c r="N9150">
        <v>4824.8266792034356</v>
      </c>
      <c r="O9150">
        <v>1.9928541397482256E-2</v>
      </c>
      <c r="P9150">
        <v>3.3124887034227335E-2</v>
      </c>
      <c r="Q9150">
        <v>2.0291178473960485E-2</v>
      </c>
      <c r="R9150">
        <v>570092.78555043787</v>
      </c>
      <c r="S9150">
        <v>2264101.7473638114</v>
      </c>
      <c r="T9150">
        <v>712063.63468340691</v>
      </c>
      <c r="U9150">
        <v>7.4863228769401755E-2</v>
      </c>
      <c r="V9150">
        <v>0.2973164568403458</v>
      </c>
      <c r="W9150">
        <v>9.3506503033898403E-2</v>
      </c>
      <c r="X9150">
        <f t="shared" si="427"/>
        <v>7.4863228769401755E-2</v>
      </c>
      <c r="Y9150">
        <f t="shared" si="428"/>
        <v>0.2973164568403458</v>
      </c>
      <c r="Z9150">
        <f t="shared" si="429"/>
        <v>9.3506503033898403E-2</v>
      </c>
      <c r="AA9150">
        <v>0.98904256890568432</v>
      </c>
      <c r="AB9150">
        <v>0.97454847347214868</v>
      </c>
      <c r="AC9150">
        <v>0.9904166205367595</v>
      </c>
      <c r="AD9150">
        <v>14498.625632690475</v>
      </c>
      <c r="AE9150">
        <v>30383.237549118796</v>
      </c>
      <c r="AF9150">
        <v>28961.169322027799</v>
      </c>
      <c r="AG9150">
        <v>14539.975353828222</v>
      </c>
      <c r="AH9150">
        <v>30441.393189648054</v>
      </c>
      <c r="AI9150">
        <v>29045.75934461581</v>
      </c>
      <c r="AJ9150">
        <v>0</v>
      </c>
      <c r="AK9150">
        <v>0</v>
      </c>
      <c r="AL9150">
        <v>0</v>
      </c>
    </row>
    <row r="9151" spans="1:38" x14ac:dyDescent="0.25">
      <c r="A9151">
        <v>178920691.5651899</v>
      </c>
      <c r="B9151">
        <v>7615124.2061235718</v>
      </c>
      <c r="C9151">
        <v>7506764.440742733</v>
      </c>
      <c r="D9151">
        <v>5893263.5795655455</v>
      </c>
      <c r="E9151">
        <v>7416794.404080892</v>
      </c>
      <c r="F9151">
        <v>253335.72812923702</v>
      </c>
      <c r="G9151">
        <v>458833.57353426312</v>
      </c>
      <c r="H9151">
        <v>288110.28491139901</v>
      </c>
      <c r="I9151">
        <v>3.3747659211772404E-2</v>
      </c>
      <c r="J9151">
        <v>7.7857297122299857E-2</v>
      </c>
      <c r="K9151">
        <v>3.8845661510163214E-2</v>
      </c>
      <c r="L9151">
        <v>4801.6529908369012</v>
      </c>
      <c r="M9151">
        <v>7804.4261824292089</v>
      </c>
      <c r="N9151">
        <v>4852.4065400678464</v>
      </c>
      <c r="O9151">
        <v>1.9726320951893851E-2</v>
      </c>
      <c r="P9151">
        <v>3.2804655257297859E-2</v>
      </c>
      <c r="Q9151">
        <v>2.0396313578256726E-2</v>
      </c>
      <c r="R9151">
        <v>108359.76538083889</v>
      </c>
      <c r="S9151">
        <v>1721860.6265580263</v>
      </c>
      <c r="T9151">
        <v>198329.80204267986</v>
      </c>
      <c r="U9151">
        <v>1.4229546682075551E-2</v>
      </c>
      <c r="V9151">
        <v>0.2261106424467012</v>
      </c>
      <c r="W9151">
        <v>2.6044197924335408E-2</v>
      </c>
      <c r="X9151">
        <f t="shared" si="427"/>
        <v>1.4229546682075551E-2</v>
      </c>
      <c r="Y9151">
        <f t="shared" si="428"/>
        <v>0.2261106424467012</v>
      </c>
      <c r="Z9151">
        <f t="shared" si="429"/>
        <v>2.6044197924335408E-2</v>
      </c>
      <c r="AA9151">
        <v>0.9893260831871743</v>
      </c>
      <c r="AB9151">
        <v>0.9749588552116244</v>
      </c>
      <c r="AC9151">
        <v>0.99028627726110641</v>
      </c>
      <c r="AD9151">
        <v>14485.446212194773</v>
      </c>
      <c r="AE9151">
        <v>30356.406514822575</v>
      </c>
      <c r="AF9151">
        <v>28977.824613847231</v>
      </c>
      <c r="AG9151">
        <v>14526.79593333252</v>
      </c>
      <c r="AH9151">
        <v>30414.562155351832</v>
      </c>
      <c r="AI9151">
        <v>29062.414636435242</v>
      </c>
      <c r="AJ9151">
        <v>1</v>
      </c>
      <c r="AK9151">
        <v>0</v>
      </c>
      <c r="AL9151">
        <v>1</v>
      </c>
    </row>
    <row r="9152" spans="1:38" x14ac:dyDescent="0.25">
      <c r="A9152">
        <v>178843491.96222845</v>
      </c>
      <c r="B9152">
        <v>7615124.2061236016</v>
      </c>
      <c r="C9152">
        <v>7588669.3153640293</v>
      </c>
      <c r="D9152">
        <v>5860907.9547029966</v>
      </c>
      <c r="E9152">
        <v>7453611.6430415986</v>
      </c>
      <c r="F9152">
        <v>250612.30641502308</v>
      </c>
      <c r="G9152">
        <v>466762.39539808437</v>
      </c>
      <c r="H9152">
        <v>288187.77501730213</v>
      </c>
      <c r="I9152">
        <v>3.3024539085875451E-2</v>
      </c>
      <c r="J9152">
        <v>7.9639946405153483E-2</v>
      </c>
      <c r="K9152">
        <v>3.8664179034112005E-2</v>
      </c>
      <c r="L9152">
        <v>4750.0340339849308</v>
      </c>
      <c r="M9152">
        <v>7939.2896896333141</v>
      </c>
      <c r="N9152">
        <v>4853.7116427190531</v>
      </c>
      <c r="O9152">
        <v>1.9529953820854221E-2</v>
      </c>
      <c r="P9152">
        <v>3.3392687535537292E-2</v>
      </c>
      <c r="Q9152">
        <v>2.0414732628354634E-2</v>
      </c>
      <c r="R9152">
        <v>26454.890759572387</v>
      </c>
      <c r="S9152">
        <v>1754216.251420605</v>
      </c>
      <c r="T9152">
        <v>161512.56308200303</v>
      </c>
      <c r="U9152">
        <v>3.4739933379286229E-3</v>
      </c>
      <c r="V9152">
        <v>0.23035950615355363</v>
      </c>
      <c r="W9152">
        <v>2.1209445664999771E-2</v>
      </c>
      <c r="X9152">
        <f t="shared" si="427"/>
        <v>3.4739933379286229E-3</v>
      </c>
      <c r="Y9152">
        <f t="shared" si="428"/>
        <v>0.23035950615355363</v>
      </c>
      <c r="Z9152">
        <f t="shared" si="429"/>
        <v>2.1209445664999771E-2</v>
      </c>
      <c r="AA9152">
        <v>0.98951505865119027</v>
      </c>
      <c r="AB9152">
        <v>0.97420239632399541</v>
      </c>
      <c r="AC9152">
        <v>0.9903247291551116</v>
      </c>
      <c r="AD9152">
        <v>14469.644260265954</v>
      </c>
      <c r="AE9152">
        <v>30406.468496451915</v>
      </c>
      <c r="AF9152">
        <v>28978.610408929871</v>
      </c>
      <c r="AG9152">
        <v>14510.993981403701</v>
      </c>
      <c r="AH9152">
        <v>30464.624136981172</v>
      </c>
      <c r="AI9152">
        <v>29063.200431517882</v>
      </c>
      <c r="AJ9152">
        <v>1</v>
      </c>
      <c r="AK9152">
        <v>0</v>
      </c>
      <c r="AL9152">
        <v>1</v>
      </c>
    </row>
    <row r="9153" spans="1:38" x14ac:dyDescent="0.25">
      <c r="A9153">
        <v>179053463.39182469</v>
      </c>
      <c r="B9153">
        <v>7615124.2061236016</v>
      </c>
      <c r="C9153">
        <v>7584119.9364952669</v>
      </c>
      <c r="D9153">
        <v>6434618.4726409577</v>
      </c>
      <c r="E9153">
        <v>7952928.1477445504</v>
      </c>
      <c r="F9153">
        <v>257898.72408931094</v>
      </c>
      <c r="G9153">
        <v>463555.41826194216</v>
      </c>
      <c r="H9153">
        <v>289698.2786342004</v>
      </c>
      <c r="I9153">
        <v>3.4005095680025563E-2</v>
      </c>
      <c r="J9153">
        <v>7.2040855294359871E-2</v>
      </c>
      <c r="K9153">
        <v>3.642661837908831E-2</v>
      </c>
      <c r="L9153">
        <v>4888.1387122180104</v>
      </c>
      <c r="M9153">
        <v>7884.7413353466563</v>
      </c>
      <c r="N9153">
        <v>4879.1518231405398</v>
      </c>
      <c r="O9153">
        <v>2.0087144806935599E-2</v>
      </c>
      <c r="P9153">
        <v>3.3134251633765606E-2</v>
      </c>
      <c r="Q9153">
        <v>2.0503785399090341E-2</v>
      </c>
      <c r="R9153">
        <v>31004.26962833479</v>
      </c>
      <c r="S9153">
        <v>1180505.733482644</v>
      </c>
      <c r="T9153">
        <v>-337803.94162094872</v>
      </c>
      <c r="U9153">
        <v>4.0714069513670065E-3</v>
      </c>
      <c r="V9153">
        <v>0.1550212053709322</v>
      </c>
      <c r="W9153">
        <v>-4.4359610227934054E-2</v>
      </c>
      <c r="X9153">
        <f t="shared" si="427"/>
        <v>4.0714069513670065E-3</v>
      </c>
      <c r="Y9153">
        <f t="shared" si="428"/>
        <v>0.1550212053709322</v>
      </c>
      <c r="Z9153">
        <f t="shared" si="429"/>
        <v>4.4359610227934054E-2</v>
      </c>
      <c r="AA9153">
        <v>0.98885336870112073</v>
      </c>
      <c r="AB9153">
        <v>0.97433981477341525</v>
      </c>
      <c r="AC9153">
        <v>0.99014009638298628</v>
      </c>
      <c r="AD9153">
        <v>14511.544912003052</v>
      </c>
      <c r="AE9153">
        <v>30386.323070507326</v>
      </c>
      <c r="AF9153">
        <v>28993.885744240128</v>
      </c>
      <c r="AG9153">
        <v>14552.894633140799</v>
      </c>
      <c r="AH9153">
        <v>30444.478711036583</v>
      </c>
      <c r="AI9153">
        <v>29078.475766828138</v>
      </c>
      <c r="AJ9153">
        <v>1</v>
      </c>
      <c r="AK9153">
        <v>0</v>
      </c>
      <c r="AL9153">
        <v>1</v>
      </c>
    </row>
    <row r="9154" spans="1:38" x14ac:dyDescent="0.25">
      <c r="A9154">
        <v>179063557.26648238</v>
      </c>
      <c r="B9154">
        <v>7615124.2061235718</v>
      </c>
      <c r="C9154">
        <v>7575904.3879610859</v>
      </c>
      <c r="D9154">
        <v>6120013.5383565566</v>
      </c>
      <c r="E9154">
        <v>7630433.7484967243</v>
      </c>
      <c r="F9154">
        <v>253267.07528710636</v>
      </c>
      <c r="G9154">
        <v>451082.8059374548</v>
      </c>
      <c r="H9154">
        <v>282463.45962261024</v>
      </c>
      <c r="I9154">
        <v>3.3430606079133542E-2</v>
      </c>
      <c r="J9154">
        <v>7.3706177790349589E-2</v>
      </c>
      <c r="K9154">
        <v>3.7018008272237279E-2</v>
      </c>
      <c r="L9154">
        <v>4800.3517644872645</v>
      </c>
      <c r="M9154">
        <v>7672.5912491210038</v>
      </c>
      <c r="N9154">
        <v>4757.3016673960174</v>
      </c>
      <c r="O9154">
        <v>1.9713603118044157E-2</v>
      </c>
      <c r="P9154">
        <v>3.2231090032360077E-2</v>
      </c>
      <c r="Q9154">
        <v>1.9984515449132528E-2</v>
      </c>
      <c r="R9154">
        <v>39219.818162485957</v>
      </c>
      <c r="S9154">
        <v>1495110.6677670153</v>
      </c>
      <c r="T9154">
        <v>-15309.54237315245</v>
      </c>
      <c r="U9154">
        <v>5.1502532461582193E-3</v>
      </c>
      <c r="V9154">
        <v>0.19633437712870758</v>
      </c>
      <c r="W9154">
        <v>-2.0104126943643998E-3</v>
      </c>
      <c r="X9154">
        <f t="shared" si="427"/>
        <v>5.1502532461582193E-3</v>
      </c>
      <c r="Y9154">
        <f t="shared" si="428"/>
        <v>0.19633437712870758</v>
      </c>
      <c r="Z9154">
        <f t="shared" si="429"/>
        <v>2.0104126943643998E-3</v>
      </c>
      <c r="AA9154">
        <v>0.98931055721148642</v>
      </c>
      <c r="AB9154">
        <v>0.97605908569621425</v>
      </c>
      <c r="AC9154">
        <v>0.99076414490743503</v>
      </c>
      <c r="AD9154">
        <v>14485.049963081534</v>
      </c>
      <c r="AE9154">
        <v>30306.625477328453</v>
      </c>
      <c r="AF9154">
        <v>28919.986122730537</v>
      </c>
      <c r="AG9154">
        <v>14526.399684219281</v>
      </c>
      <c r="AH9154">
        <v>30364.78111785771</v>
      </c>
      <c r="AI9154">
        <v>29004.576145318548</v>
      </c>
      <c r="AJ9154">
        <v>1</v>
      </c>
      <c r="AK9154">
        <v>0</v>
      </c>
      <c r="AL9154">
        <v>1</v>
      </c>
    </row>
    <row r="9155" spans="1:38" x14ac:dyDescent="0.25">
      <c r="A9155">
        <v>178933661.98454648</v>
      </c>
      <c r="B9155">
        <v>7615124.2061236016</v>
      </c>
      <c r="C9155">
        <v>7493740.1550798789</v>
      </c>
      <c r="D9155">
        <v>5830313.4321412155</v>
      </c>
      <c r="E9155">
        <v>7341329.9664865499</v>
      </c>
      <c r="F9155">
        <v>265116.58485693368</v>
      </c>
      <c r="G9155">
        <v>463225.94666450692</v>
      </c>
      <c r="H9155">
        <v>295182.3831511116</v>
      </c>
      <c r="I9155">
        <v>3.5378406425957493E-2</v>
      </c>
      <c r="J9155">
        <v>7.9451294009485959E-2</v>
      </c>
      <c r="K9155">
        <v>4.0208298019382097E-2</v>
      </c>
      <c r="L9155">
        <v>5024.9439824348492</v>
      </c>
      <c r="M9155">
        <v>7879.1372625200229</v>
      </c>
      <c r="N9155">
        <v>4971.5161225700249</v>
      </c>
      <c r="O9155">
        <v>2.0677553643994182E-2</v>
      </c>
      <c r="P9155">
        <v>3.3145273219429019E-2</v>
      </c>
      <c r="Q9155">
        <v>2.0913744069573012E-2</v>
      </c>
      <c r="R9155">
        <v>121384.05104372278</v>
      </c>
      <c r="S9155">
        <v>1784810.7739823861</v>
      </c>
      <c r="T9155">
        <v>273794.23963705171</v>
      </c>
      <c r="U9155">
        <v>1.5939864900182902E-2</v>
      </c>
      <c r="V9155">
        <v>0.234377106094626</v>
      </c>
      <c r="W9155">
        <v>3.5954008395146557E-2</v>
      </c>
      <c r="X9155">
        <f t="shared" ref="X9155:X9218" si="430">ABS(U9155)</f>
        <v>1.5939864900182902E-2</v>
      </c>
      <c r="Y9155">
        <f t="shared" ref="Y9155:Y9218" si="431">ABS(V9155)</f>
        <v>0.234377106094626</v>
      </c>
      <c r="Z9155">
        <f t="shared" ref="Z9155:Z9218" si="432">ABS(W9155)</f>
        <v>3.5954008395146557E-2</v>
      </c>
      <c r="AA9155">
        <v>0.98833028829325975</v>
      </c>
      <c r="AB9155">
        <v>0.97461913956327539</v>
      </c>
      <c r="AC9155">
        <v>0.9898602830451696</v>
      </c>
      <c r="AD9155">
        <v>14551.900068948245</v>
      </c>
      <c r="AE9155">
        <v>30384.24552323524</v>
      </c>
      <c r="AF9155">
        <v>29048.683326327671</v>
      </c>
      <c r="AG9155">
        <v>14593.249790085993</v>
      </c>
      <c r="AH9155">
        <v>30442.401163764498</v>
      </c>
      <c r="AI9155">
        <v>29133.273348915682</v>
      </c>
      <c r="AJ9155">
        <v>1</v>
      </c>
      <c r="AK9155">
        <v>0</v>
      </c>
      <c r="AL9155">
        <v>1</v>
      </c>
    </row>
    <row r="9156" spans="1:38" x14ac:dyDescent="0.25">
      <c r="A9156">
        <v>178862346.18797114</v>
      </c>
      <c r="B9156">
        <v>7615124.2061236016</v>
      </c>
      <c r="C9156">
        <v>7789968.0362511463</v>
      </c>
      <c r="D9156">
        <v>5981206.2376285465</v>
      </c>
      <c r="E9156">
        <v>7493060.4446336562</v>
      </c>
      <c r="F9156">
        <v>252652.93577815581</v>
      </c>
      <c r="G9156">
        <v>452254.27548828127</v>
      </c>
      <c r="H9156">
        <v>280174.91184818622</v>
      </c>
      <c r="I9156">
        <v>3.243311584879658E-2</v>
      </c>
      <c r="J9156">
        <v>7.5612553307908156E-2</v>
      </c>
      <c r="K9156">
        <v>3.7391252068284135E-2</v>
      </c>
      <c r="L9156">
        <v>4788.7115397478656</v>
      </c>
      <c r="M9156">
        <v>7692.5170962292823</v>
      </c>
      <c r="N9156">
        <v>4718.757523818208</v>
      </c>
      <c r="O9156">
        <v>1.9663290279956259E-2</v>
      </c>
      <c r="P9156">
        <v>3.2331387552829431E-2</v>
      </c>
      <c r="Q9156">
        <v>1.9832777277177589E-2</v>
      </c>
      <c r="R9156">
        <v>-174843.8301275447</v>
      </c>
      <c r="S9156">
        <v>1633917.9684950551</v>
      </c>
      <c r="T9156">
        <v>122063.76148994546</v>
      </c>
      <c r="U9156">
        <v>-2.2960075948196136E-2</v>
      </c>
      <c r="V9156">
        <v>0.2145622217404099</v>
      </c>
      <c r="W9156">
        <v>1.6029122859452443E-2</v>
      </c>
      <c r="X9156">
        <f t="shared" si="430"/>
        <v>2.2960075948196136E-2</v>
      </c>
      <c r="Y9156">
        <f t="shared" si="431"/>
        <v>0.2145622217404099</v>
      </c>
      <c r="Z9156">
        <f t="shared" si="432"/>
        <v>1.6029122859452443E-2</v>
      </c>
      <c r="AA9156">
        <v>0.98935949908643717</v>
      </c>
      <c r="AB9156">
        <v>0.97574482207904389</v>
      </c>
      <c r="AC9156">
        <v>0.99084155025208387</v>
      </c>
      <c r="AD9156">
        <v>14481.500499199994</v>
      </c>
      <c r="AE9156">
        <v>30314.204123255429</v>
      </c>
      <c r="AF9156">
        <v>28896.215353385956</v>
      </c>
      <c r="AG9156">
        <v>14522.850220337741</v>
      </c>
      <c r="AH9156">
        <v>30372.359763784687</v>
      </c>
      <c r="AI9156">
        <v>28980.805375973967</v>
      </c>
      <c r="AJ9156">
        <v>1</v>
      </c>
      <c r="AK9156">
        <v>0</v>
      </c>
      <c r="AL9156">
        <v>1</v>
      </c>
    </row>
    <row r="9157" spans="1:38" x14ac:dyDescent="0.25">
      <c r="A9157">
        <v>179219826.2761544</v>
      </c>
      <c r="B9157">
        <v>7615124.2061235718</v>
      </c>
      <c r="C9157">
        <v>7566050.8754897285</v>
      </c>
      <c r="D9157">
        <v>5982396.5990445288</v>
      </c>
      <c r="E9157">
        <v>7482491.5308928974</v>
      </c>
      <c r="F9157">
        <v>252143.38053599093</v>
      </c>
      <c r="G9157">
        <v>451990.36921481817</v>
      </c>
      <c r="H9157">
        <v>282786.57415394334</v>
      </c>
      <c r="I9157">
        <v>3.3325625836433517E-2</v>
      </c>
      <c r="J9157">
        <v>7.5553394318091063E-2</v>
      </c>
      <c r="K9157">
        <v>3.7793103137692158E-2</v>
      </c>
      <c r="L9157">
        <v>4779.0535753122713</v>
      </c>
      <c r="M9157">
        <v>7688.0282419929672</v>
      </c>
      <c r="N9157">
        <v>4762.7436219084111</v>
      </c>
      <c r="O9157">
        <v>1.9626722066424442E-2</v>
      </c>
      <c r="P9157">
        <v>3.2281924785313866E-2</v>
      </c>
      <c r="Q9157">
        <v>1.9998694923410418E-2</v>
      </c>
      <c r="R9157">
        <v>49073.330633843318</v>
      </c>
      <c r="S9157">
        <v>1632727.6070790431</v>
      </c>
      <c r="T9157">
        <v>132632.67523067445</v>
      </c>
      <c r="U9157">
        <v>6.4441930696786057E-3</v>
      </c>
      <c r="V9157">
        <v>0.21440590631024942</v>
      </c>
      <c r="W9157">
        <v>1.7417007476256283E-2</v>
      </c>
      <c r="X9157">
        <f t="shared" si="430"/>
        <v>6.4441930696786057E-3</v>
      </c>
      <c r="Y9157">
        <f t="shared" si="431"/>
        <v>0.21440590631024942</v>
      </c>
      <c r="Z9157">
        <f t="shared" si="432"/>
        <v>1.7417007476256283E-2</v>
      </c>
      <c r="AA9157">
        <v>0.98938591097926765</v>
      </c>
      <c r="AB9157">
        <v>0.97570777783386631</v>
      </c>
      <c r="AC9157">
        <v>0.99064484835019773</v>
      </c>
      <c r="AD9157">
        <v>14478.548932427433</v>
      </c>
      <c r="AE9157">
        <v>30312.498535818515</v>
      </c>
      <c r="AF9157">
        <v>28923.326735581421</v>
      </c>
      <c r="AG9157">
        <v>14519.89865356518</v>
      </c>
      <c r="AH9157">
        <v>30370.654176347773</v>
      </c>
      <c r="AI9157">
        <v>29007.916758169431</v>
      </c>
      <c r="AJ9157">
        <v>1</v>
      </c>
      <c r="AK9157">
        <v>0</v>
      </c>
      <c r="AL9157">
        <v>1</v>
      </c>
    </row>
    <row r="9158" spans="1:38" x14ac:dyDescent="0.25">
      <c r="A9158">
        <v>178663711.95032325</v>
      </c>
      <c r="B9158">
        <v>7615124.2061235718</v>
      </c>
      <c r="C9158">
        <v>8109863.0488321818</v>
      </c>
      <c r="D9158">
        <v>6602140.5933726914</v>
      </c>
      <c r="E9158">
        <v>8183587.6595818484</v>
      </c>
      <c r="F9158">
        <v>258831.29628604066</v>
      </c>
      <c r="G9158">
        <v>462602.30156079971</v>
      </c>
      <c r="H9158">
        <v>284606.58563634835</v>
      </c>
      <c r="I9158">
        <v>3.1915618639615902E-2</v>
      </c>
      <c r="J9158">
        <v>7.006853232195108E-2</v>
      </c>
      <c r="K9158">
        <v>3.4777727993554691E-2</v>
      </c>
      <c r="L9158">
        <v>4905.8144191175688</v>
      </c>
      <c r="M9158">
        <v>7868.5295117871701</v>
      </c>
      <c r="N9158">
        <v>4793.3965908676091</v>
      </c>
      <c r="O9158">
        <v>2.0172979510923238E-2</v>
      </c>
      <c r="P9158">
        <v>3.3114332952784112E-2</v>
      </c>
      <c r="Q9158">
        <v>2.0172782023242117E-2</v>
      </c>
      <c r="R9158">
        <v>-494738.84270861</v>
      </c>
      <c r="S9158">
        <v>1012983.6127508804</v>
      </c>
      <c r="T9158">
        <v>-568463.45345827658</v>
      </c>
      <c r="U9158">
        <v>-6.4967928206709255E-2</v>
      </c>
      <c r="V9158">
        <v>0.13302259888765924</v>
      </c>
      <c r="W9158">
        <v>-7.4649268754035089E-2</v>
      </c>
      <c r="X9158">
        <f t="shared" si="430"/>
        <v>6.4967928206709255E-2</v>
      </c>
      <c r="Y9158">
        <f t="shared" si="431"/>
        <v>0.13302259888765924</v>
      </c>
      <c r="Z9158">
        <f t="shared" si="432"/>
        <v>7.4649268754035089E-2</v>
      </c>
      <c r="AA9158">
        <v>0.98873701724685581</v>
      </c>
      <c r="AB9158">
        <v>0.97453505913658178</v>
      </c>
      <c r="AC9158">
        <v>0.99051709585352521</v>
      </c>
      <c r="AD9158">
        <v>14516.822027626869</v>
      </c>
      <c r="AE9158">
        <v>30380.308958819223</v>
      </c>
      <c r="AF9158">
        <v>28942.072438448795</v>
      </c>
      <c r="AG9158">
        <v>14558.171748764616</v>
      </c>
      <c r="AH9158">
        <v>30438.464599348481</v>
      </c>
      <c r="AI9158">
        <v>29026.662461036805</v>
      </c>
      <c r="AJ9158">
        <v>0</v>
      </c>
      <c r="AK9158">
        <v>0</v>
      </c>
      <c r="AL9158">
        <v>0</v>
      </c>
    </row>
    <row r="9159" spans="1:38" x14ac:dyDescent="0.25">
      <c r="A9159">
        <v>179002407.9886657</v>
      </c>
      <c r="B9159">
        <v>7615124.2061236016</v>
      </c>
      <c r="C9159">
        <v>7478275.9999581091</v>
      </c>
      <c r="D9159">
        <v>6021313.8070476158</v>
      </c>
      <c r="E9159">
        <v>7537526.9947364023</v>
      </c>
      <c r="F9159">
        <v>255691.20437138423</v>
      </c>
      <c r="G9159">
        <v>458074.72281187924</v>
      </c>
      <c r="H9159">
        <v>285525.70166490827</v>
      </c>
      <c r="I9159">
        <v>3.419119652347901E-2</v>
      </c>
      <c r="J9159">
        <v>7.6075543891389291E-2</v>
      </c>
      <c r="K9159">
        <v>3.7880554439711625E-2</v>
      </c>
      <c r="L9159">
        <v>4846.2980143654486</v>
      </c>
      <c r="M9159">
        <v>7791.518682220124</v>
      </c>
      <c r="N9159">
        <v>4808.8765124866532</v>
      </c>
      <c r="O9159">
        <v>1.9921442357560996E-2</v>
      </c>
      <c r="P9159">
        <v>3.2752555482647924E-2</v>
      </c>
      <c r="Q9159">
        <v>2.0214672030991331E-2</v>
      </c>
      <c r="R9159">
        <v>136848.20616549253</v>
      </c>
      <c r="S9159">
        <v>1593810.3990759859</v>
      </c>
      <c r="T9159">
        <v>77597.21138719935</v>
      </c>
      <c r="U9159">
        <v>1.7970580972986344E-2</v>
      </c>
      <c r="V9159">
        <v>0.20929539111054082</v>
      </c>
      <c r="W9159">
        <v>1.0189881252993954E-2</v>
      </c>
      <c r="X9159">
        <f t="shared" si="430"/>
        <v>1.7970580972986344E-2</v>
      </c>
      <c r="Y9159">
        <f t="shared" si="431"/>
        <v>0.20929539111054082</v>
      </c>
      <c r="Z9159">
        <f t="shared" si="432"/>
        <v>1.0189881252993954E-2</v>
      </c>
      <c r="AA9159">
        <v>0.9891590820812447</v>
      </c>
      <c r="AB9159">
        <v>0.97519809198738461</v>
      </c>
      <c r="AC9159">
        <v>0.99051958761237946</v>
      </c>
      <c r="AD9159">
        <v>14498.976855178062</v>
      </c>
      <c r="AE9159">
        <v>30351.569908313711</v>
      </c>
      <c r="AF9159">
        <v>28951.493618135893</v>
      </c>
      <c r="AG9159">
        <v>14540.326576315809</v>
      </c>
      <c r="AH9159">
        <v>30409.725548842969</v>
      </c>
      <c r="AI9159">
        <v>29036.083640723904</v>
      </c>
      <c r="AJ9159">
        <v>1</v>
      </c>
      <c r="AK9159">
        <v>0</v>
      </c>
      <c r="AL9159">
        <v>1</v>
      </c>
    </row>
    <row r="9160" spans="1:38" x14ac:dyDescent="0.25">
      <c r="A9160">
        <v>178923910.72549292</v>
      </c>
      <c r="B9160">
        <v>7615124.2061236016</v>
      </c>
      <c r="C9160">
        <v>7561654.3611193653</v>
      </c>
      <c r="D9160">
        <v>5985079.20657269</v>
      </c>
      <c r="E9160">
        <v>7452004.923556827</v>
      </c>
      <c r="F9160">
        <v>242083.40491440336</v>
      </c>
      <c r="G9160">
        <v>446549.35528979346</v>
      </c>
      <c r="H9160">
        <v>283283.94112640026</v>
      </c>
      <c r="I9160">
        <v>3.2014608623101272E-2</v>
      </c>
      <c r="J9160">
        <v>7.4610433693074976E-2</v>
      </c>
      <c r="K9160">
        <v>3.8014459736989734E-2</v>
      </c>
      <c r="L9160">
        <v>4588.3796723936111</v>
      </c>
      <c r="M9160">
        <v>7595.4805428166919</v>
      </c>
      <c r="N9160">
        <v>4771.1203681627285</v>
      </c>
      <c r="O9160">
        <v>1.8840331311745014E-2</v>
      </c>
      <c r="P9160">
        <v>3.1917580047387893E-2</v>
      </c>
      <c r="Q9160">
        <v>2.0049108862582186E-2</v>
      </c>
      <c r="R9160">
        <v>53469.845004236326</v>
      </c>
      <c r="S9160">
        <v>1630044.9995509116</v>
      </c>
      <c r="T9160">
        <v>163119.28256677464</v>
      </c>
      <c r="U9160">
        <v>7.0215328807426746E-3</v>
      </c>
      <c r="V9160">
        <v>0.21405363266959354</v>
      </c>
      <c r="W9160">
        <v>2.142043624654269E-2</v>
      </c>
      <c r="X9160">
        <f t="shared" si="430"/>
        <v>7.0215328807426746E-3</v>
      </c>
      <c r="Y9160">
        <f t="shared" si="431"/>
        <v>0.21405363266959354</v>
      </c>
      <c r="Z9160">
        <f t="shared" si="432"/>
        <v>2.142043624654269E-2</v>
      </c>
      <c r="AA9160">
        <v>0.99018985239759527</v>
      </c>
      <c r="AB9160">
        <v>0.9763300281749453</v>
      </c>
      <c r="AC9160">
        <v>0.99062811186889455</v>
      </c>
      <c r="AD9160">
        <v>14419.02275314524</v>
      </c>
      <c r="AE9160">
        <v>30277.110368590118</v>
      </c>
      <c r="AF9160">
        <v>28928.461455119948</v>
      </c>
      <c r="AG9160">
        <v>14460.372474282987</v>
      </c>
      <c r="AH9160">
        <v>30335.266009119376</v>
      </c>
      <c r="AI9160">
        <v>29013.051477707959</v>
      </c>
      <c r="AJ9160">
        <v>1</v>
      </c>
      <c r="AK9160">
        <v>0</v>
      </c>
      <c r="AL9160">
        <v>1</v>
      </c>
    </row>
    <row r="9161" spans="1:38" x14ac:dyDescent="0.25">
      <c r="A9161">
        <v>178883323.49358475</v>
      </c>
      <c r="B9161">
        <v>7615124.2061235718</v>
      </c>
      <c r="C9161">
        <v>7543369.8786889482</v>
      </c>
      <c r="D9161">
        <v>5808274.1387905804</v>
      </c>
      <c r="E9161">
        <v>7333302.7765256912</v>
      </c>
      <c r="F9161">
        <v>248075.64497469983</v>
      </c>
      <c r="G9161">
        <v>455571.54641478823</v>
      </c>
      <c r="H9161">
        <v>285737.0723114034</v>
      </c>
      <c r="I9161">
        <v>3.2886581059155998E-2</v>
      </c>
      <c r="J9161">
        <v>7.8434924992994384E-2</v>
      </c>
      <c r="K9161">
        <v>3.8964308582220775E-2</v>
      </c>
      <c r="L9161">
        <v>4701.9548779905772</v>
      </c>
      <c r="M9161">
        <v>7748.9414678671801</v>
      </c>
      <c r="N9161">
        <v>4812.4364558873121</v>
      </c>
      <c r="O9161">
        <v>1.9309328780114945E-2</v>
      </c>
      <c r="P9161">
        <v>3.2568538383249211E-2</v>
      </c>
      <c r="Q9161">
        <v>2.0226507333995031E-2</v>
      </c>
      <c r="R9161">
        <v>71754.327434623614</v>
      </c>
      <c r="S9161">
        <v>1806850.0673329914</v>
      </c>
      <c r="T9161">
        <v>281821.42959788069</v>
      </c>
      <c r="U9161">
        <v>9.4226076282411253E-3</v>
      </c>
      <c r="V9161">
        <v>0.23727125368225035</v>
      </c>
      <c r="W9161">
        <v>3.7008119890054952E-2</v>
      </c>
      <c r="X9161">
        <f t="shared" si="430"/>
        <v>9.4226076282411253E-3</v>
      </c>
      <c r="Y9161">
        <f t="shared" si="431"/>
        <v>0.23727125368225035</v>
      </c>
      <c r="Z9161">
        <f t="shared" si="432"/>
        <v>3.7008119890054952E-2</v>
      </c>
      <c r="AA9161">
        <v>0.98974973434673608</v>
      </c>
      <c r="AB9161">
        <v>0.97548112582263913</v>
      </c>
      <c r="AC9161">
        <v>0.99051046570354639</v>
      </c>
      <c r="AD9161">
        <v>14454.770706567228</v>
      </c>
      <c r="AE9161">
        <v>30335.558679504837</v>
      </c>
      <c r="AF9161">
        <v>28953.65593322233</v>
      </c>
      <c r="AG9161">
        <v>14496.120427704975</v>
      </c>
      <c r="AH9161">
        <v>30393.714320034094</v>
      </c>
      <c r="AI9161">
        <v>29038.24595581034</v>
      </c>
      <c r="AJ9161">
        <v>1</v>
      </c>
      <c r="AK9161">
        <v>0</v>
      </c>
      <c r="AL9161">
        <v>1</v>
      </c>
    </row>
    <row r="9162" spans="1:38" x14ac:dyDescent="0.25">
      <c r="A9162">
        <v>178983368.55956373</v>
      </c>
      <c r="B9162">
        <v>7615124.2061235718</v>
      </c>
      <c r="C9162">
        <v>7729914.9394775182</v>
      </c>
      <c r="D9162">
        <v>6414840.2211260125</v>
      </c>
      <c r="E9162">
        <v>7882262.1483048573</v>
      </c>
      <c r="F9162">
        <v>262409.15943370247</v>
      </c>
      <c r="G9162">
        <v>454366.66695995786</v>
      </c>
      <c r="H9162">
        <v>291314.8519958136</v>
      </c>
      <c r="I9162">
        <v>3.3947224709233254E-2</v>
      </c>
      <c r="J9162">
        <v>7.0830550925273364E-2</v>
      </c>
      <c r="K9162">
        <v>3.6958280061576379E-2</v>
      </c>
      <c r="L9162">
        <v>4973.6282147106303</v>
      </c>
      <c r="M9162">
        <v>7728.4473425321103</v>
      </c>
      <c r="N9162">
        <v>4906.3784497595725</v>
      </c>
      <c r="O9162">
        <v>2.0417005353126079E-2</v>
      </c>
      <c r="P9162">
        <v>3.2466549249516315E-2</v>
      </c>
      <c r="Q9162">
        <v>2.0611278115235842E-2</v>
      </c>
      <c r="R9162">
        <v>-114790.73335394636</v>
      </c>
      <c r="S9162">
        <v>1200283.9849975593</v>
      </c>
      <c r="T9162">
        <v>-267137.94218128547</v>
      </c>
      <c r="U9162">
        <v>-1.5074046101787723E-2</v>
      </c>
      <c r="V9162">
        <v>0.15761843832203964</v>
      </c>
      <c r="W9162">
        <v>-3.5079919243663951E-2</v>
      </c>
      <c r="X9162">
        <f t="shared" si="430"/>
        <v>1.5074046101787723E-2</v>
      </c>
      <c r="Y9162">
        <f t="shared" si="431"/>
        <v>0.15761843832203964</v>
      </c>
      <c r="Z9162">
        <f t="shared" si="432"/>
        <v>3.5079919243663951E-2</v>
      </c>
      <c r="AA9162">
        <v>0.98856195214908227</v>
      </c>
      <c r="AB9162">
        <v>0.97554736461370795</v>
      </c>
      <c r="AC9162">
        <v>0.99011077232786793</v>
      </c>
      <c r="AD9162">
        <v>14536.893064014612</v>
      </c>
      <c r="AE9162">
        <v>30327.820440198273</v>
      </c>
      <c r="AF9162">
        <v>29010.145753877823</v>
      </c>
      <c r="AG9162">
        <v>14578.242785152359</v>
      </c>
      <c r="AH9162">
        <v>30385.976080727531</v>
      </c>
      <c r="AI9162">
        <v>29094.735776465834</v>
      </c>
      <c r="AJ9162">
        <v>1</v>
      </c>
      <c r="AK9162">
        <v>0</v>
      </c>
      <c r="AL9162">
        <v>1</v>
      </c>
    </row>
    <row r="9163" spans="1:38" x14ac:dyDescent="0.25">
      <c r="A9163">
        <v>179153349.25261399</v>
      </c>
      <c r="B9163">
        <v>7615124.2061236016</v>
      </c>
      <c r="C9163">
        <v>7156167.4963665362</v>
      </c>
      <c r="D9163">
        <v>5775591.6484370753</v>
      </c>
      <c r="E9163">
        <v>7286821.7928210944</v>
      </c>
      <c r="F9163">
        <v>249481.95333174741</v>
      </c>
      <c r="G9163">
        <v>453558.02913171519</v>
      </c>
      <c r="H9163">
        <v>281346.46110360138</v>
      </c>
      <c r="I9163">
        <v>3.4862508941890906E-2</v>
      </c>
      <c r="J9163">
        <v>7.8530141453897959E-2</v>
      </c>
      <c r="K9163">
        <v>3.8610311752207409E-2</v>
      </c>
      <c r="L9163">
        <v>4728.6096446850388</v>
      </c>
      <c r="M9163">
        <v>7714.6929997750449</v>
      </c>
      <c r="N9163">
        <v>4738.4889723874085</v>
      </c>
      <c r="O9163">
        <v>1.9440902895876588E-2</v>
      </c>
      <c r="P9163">
        <v>3.2418292138458281E-2</v>
      </c>
      <c r="Q9163">
        <v>1.9911838333190612E-2</v>
      </c>
      <c r="R9163">
        <v>458956.7097570654</v>
      </c>
      <c r="S9163">
        <v>1839532.5576865263</v>
      </c>
      <c r="T9163">
        <v>328302.41330250725</v>
      </c>
      <c r="U9163">
        <v>6.0269103606741099E-2</v>
      </c>
      <c r="V9163">
        <v>0.24156304058800387</v>
      </c>
      <c r="W9163">
        <v>4.3111892126264623E-2</v>
      </c>
      <c r="X9163">
        <f t="shared" si="430"/>
        <v>6.0269103606741099E-2</v>
      </c>
      <c r="Y9163">
        <f t="shared" si="431"/>
        <v>0.24156304058800387</v>
      </c>
      <c r="Z9163">
        <f t="shared" si="432"/>
        <v>4.3111892126264623E-2</v>
      </c>
      <c r="AA9163">
        <v>0.98963946817343618</v>
      </c>
      <c r="AB9163">
        <v>0.97543351127118971</v>
      </c>
      <c r="AC9163">
        <v>0.99069996337598365</v>
      </c>
      <c r="AD9163">
        <v>14463.035190116427</v>
      </c>
      <c r="AE9163">
        <v>30322.615514351299</v>
      </c>
      <c r="AF9163">
        <v>28908.408199665337</v>
      </c>
      <c r="AG9163">
        <v>14504.384911254174</v>
      </c>
      <c r="AH9163">
        <v>30380.771154880556</v>
      </c>
      <c r="AI9163">
        <v>28992.998222253347</v>
      </c>
      <c r="AJ9163">
        <v>0</v>
      </c>
      <c r="AK9163">
        <v>0</v>
      </c>
      <c r="AL9163">
        <v>1</v>
      </c>
    </row>
    <row r="9164" spans="1:38" x14ac:dyDescent="0.25">
      <c r="A9164">
        <v>178901883.3026734</v>
      </c>
      <c r="B9164">
        <v>7615124.2061235718</v>
      </c>
      <c r="C9164">
        <v>7458420.8025100324</v>
      </c>
      <c r="D9164">
        <v>5996229.1906023622</v>
      </c>
      <c r="E9164">
        <v>7468804.9449766995</v>
      </c>
      <c r="F9164">
        <v>254015.79713787712</v>
      </c>
      <c r="G9164">
        <v>451312.31987068558</v>
      </c>
      <c r="H9164">
        <v>290648.14284477907</v>
      </c>
      <c r="I9164">
        <v>3.4057584556289919E-2</v>
      </c>
      <c r="J9164">
        <v>7.5266022282471853E-2</v>
      </c>
      <c r="K9164">
        <v>3.8914946231158515E-2</v>
      </c>
      <c r="L9164">
        <v>4814.542824471604</v>
      </c>
      <c r="M9164">
        <v>7676.4951146030808</v>
      </c>
      <c r="N9164">
        <v>4895.1496113104649</v>
      </c>
      <c r="O9164">
        <v>1.9778662085557227E-2</v>
      </c>
      <c r="P9164">
        <v>3.2268151347490649E-2</v>
      </c>
      <c r="Q9164">
        <v>2.0576764026839795E-2</v>
      </c>
      <c r="R9164">
        <v>156703.40361353941</v>
      </c>
      <c r="S9164">
        <v>1618895.0155212097</v>
      </c>
      <c r="T9164">
        <v>146319.2611468723</v>
      </c>
      <c r="U9164">
        <v>2.0577918281034609E-2</v>
      </c>
      <c r="V9164">
        <v>0.21258944328437912</v>
      </c>
      <c r="W9164">
        <v>1.9214297388506437E-2</v>
      </c>
      <c r="X9164">
        <f t="shared" si="430"/>
        <v>2.0577918281034609E-2</v>
      </c>
      <c r="Y9164">
        <f t="shared" si="431"/>
        <v>0.21258944328437912</v>
      </c>
      <c r="Z9164">
        <f t="shared" si="432"/>
        <v>1.9214297388506437E-2</v>
      </c>
      <c r="AA9164">
        <v>0.98913662828794724</v>
      </c>
      <c r="AB9164">
        <v>0.97574832760012198</v>
      </c>
      <c r="AC9164">
        <v>0.99010429372022823</v>
      </c>
      <c r="AD9164">
        <v>14489.365630730428</v>
      </c>
      <c r="AE9164">
        <v>30308.111832270279</v>
      </c>
      <c r="AF9164">
        <v>29003.450740590513</v>
      </c>
      <c r="AG9164">
        <v>14530.715351868175</v>
      </c>
      <c r="AH9164">
        <v>30366.267472799536</v>
      </c>
      <c r="AI9164">
        <v>29088.040763178524</v>
      </c>
      <c r="AJ9164">
        <v>1</v>
      </c>
      <c r="AK9164">
        <v>0</v>
      </c>
      <c r="AL9164">
        <v>1</v>
      </c>
    </row>
    <row r="9165" spans="1:38" x14ac:dyDescent="0.25">
      <c r="A9165">
        <v>178781755.1439535</v>
      </c>
      <c r="B9165">
        <v>7615124.2061235718</v>
      </c>
      <c r="C9165">
        <v>7849416.4522472564</v>
      </c>
      <c r="D9165">
        <v>6426583.623192043</v>
      </c>
      <c r="E9165">
        <v>7969493.4000778608</v>
      </c>
      <c r="F9165">
        <v>259898.19628531972</v>
      </c>
      <c r="G9165">
        <v>460067.59870322631</v>
      </c>
      <c r="H9165">
        <v>291945.30390552117</v>
      </c>
      <c r="I9165">
        <v>3.3110511828036836E-2</v>
      </c>
      <c r="J9165">
        <v>7.158820699740831E-2</v>
      </c>
      <c r="K9165">
        <v>3.6632855973338145E-2</v>
      </c>
      <c r="L9165">
        <v>4926.036136797472</v>
      </c>
      <c r="M9165">
        <v>7825.4160552152143</v>
      </c>
      <c r="N9165">
        <v>4916.9966370652055</v>
      </c>
      <c r="O9165">
        <v>2.0242598797360276E-2</v>
      </c>
      <c r="P9165">
        <v>3.2910434564290887E-2</v>
      </c>
      <c r="Q9165">
        <v>2.0678836107267194E-2</v>
      </c>
      <c r="R9165">
        <v>-234292.24612368457</v>
      </c>
      <c r="S9165">
        <v>1188540.5829315288</v>
      </c>
      <c r="T9165">
        <v>-354369.19395428896</v>
      </c>
      <c r="U9165">
        <v>-3.0766700552997215E-2</v>
      </c>
      <c r="V9165">
        <v>0.15607632269159633</v>
      </c>
      <c r="W9165">
        <v>-4.6534919767865252E-2</v>
      </c>
      <c r="X9165">
        <f t="shared" si="430"/>
        <v>3.0766700552997215E-2</v>
      </c>
      <c r="Y9165">
        <f t="shared" si="431"/>
        <v>0.15607632269159633</v>
      </c>
      <c r="Z9165">
        <f t="shared" si="432"/>
        <v>4.6534919767865252E-2</v>
      </c>
      <c r="AA9165">
        <v>0.98887354876074141</v>
      </c>
      <c r="AB9165">
        <v>0.97478279828268888</v>
      </c>
      <c r="AC9165">
        <v>0.9900096440904872</v>
      </c>
      <c r="AD9165">
        <v>14522.835990668287</v>
      </c>
      <c r="AE9165">
        <v>30364.254635644105</v>
      </c>
      <c r="AF9165">
        <v>29016.462596127301</v>
      </c>
      <c r="AG9165">
        <v>14564.185711806034</v>
      </c>
      <c r="AH9165">
        <v>30422.410276173363</v>
      </c>
      <c r="AI9165">
        <v>29101.052618715312</v>
      </c>
      <c r="AJ9165">
        <v>1</v>
      </c>
      <c r="AK9165">
        <v>0</v>
      </c>
      <c r="AL9165">
        <v>1</v>
      </c>
    </row>
    <row r="9166" spans="1:38" x14ac:dyDescent="0.25">
      <c r="A9166">
        <v>178837018.51872018</v>
      </c>
      <c r="B9166">
        <v>7615124.2061236016</v>
      </c>
      <c r="C9166">
        <v>7756255.4534872323</v>
      </c>
      <c r="D9166">
        <v>6125280.3872750401</v>
      </c>
      <c r="E9166">
        <v>7640744.206987991</v>
      </c>
      <c r="F9166">
        <v>252691.41758248024</v>
      </c>
      <c r="G9166">
        <v>454116.93240564928</v>
      </c>
      <c r="H9166">
        <v>286207.44283541699</v>
      </c>
      <c r="I9166">
        <v>3.2579047853416115E-2</v>
      </c>
      <c r="J9166">
        <v>7.4138146124551982E-2</v>
      </c>
      <c r="K9166">
        <v>3.7458058414474915E-2</v>
      </c>
      <c r="L9166">
        <v>4789.4409128694215</v>
      </c>
      <c r="M9166">
        <v>7724.1995389564254</v>
      </c>
      <c r="N9166">
        <v>4820.3585229793525</v>
      </c>
      <c r="O9166">
        <v>1.9688281710644226E-2</v>
      </c>
      <c r="P9166">
        <v>3.2485502231442864E-2</v>
      </c>
      <c r="Q9166">
        <v>2.0272879638186646E-2</v>
      </c>
      <c r="R9166">
        <v>-141131.24736363068</v>
      </c>
      <c r="S9166">
        <v>1489843.8188485615</v>
      </c>
      <c r="T9166">
        <v>-25620.000864389353</v>
      </c>
      <c r="U9166">
        <v>-1.853301975693868E-2</v>
      </c>
      <c r="V9166">
        <v>0.19564274705467355</v>
      </c>
      <c r="W9166">
        <v>-3.3643575824787424E-3</v>
      </c>
      <c r="X9166">
        <f t="shared" si="430"/>
        <v>1.853301975693868E-2</v>
      </c>
      <c r="Y9166">
        <f t="shared" si="431"/>
        <v>0.19564274705467355</v>
      </c>
      <c r="Z9166">
        <f t="shared" si="432"/>
        <v>3.3643575824787424E-3</v>
      </c>
      <c r="AA9166">
        <v>0.98934682016826059</v>
      </c>
      <c r="AB9166">
        <v>0.9754638616020963</v>
      </c>
      <c r="AC9166">
        <v>0.99041135930282798</v>
      </c>
      <c r="AD9166">
        <v>14481.723160827289</v>
      </c>
      <c r="AE9166">
        <v>30326.213973363694</v>
      </c>
      <c r="AF9166">
        <v>28958.462074184023</v>
      </c>
      <c r="AG9166">
        <v>14523.072881965036</v>
      </c>
      <c r="AH9166">
        <v>30384.369613892952</v>
      </c>
      <c r="AI9166">
        <v>29043.052096772033</v>
      </c>
      <c r="AJ9166">
        <v>1</v>
      </c>
      <c r="AK9166">
        <v>0</v>
      </c>
      <c r="AL9166">
        <v>1</v>
      </c>
    </row>
    <row r="9167" spans="1:38" x14ac:dyDescent="0.25">
      <c r="A9167">
        <v>179015781.27983588</v>
      </c>
      <c r="B9167">
        <v>7615124.2061235718</v>
      </c>
      <c r="C9167">
        <v>7352547.907502193</v>
      </c>
      <c r="D9167">
        <v>5907673.8054703353</v>
      </c>
      <c r="E9167">
        <v>7388525.6334875561</v>
      </c>
      <c r="F9167">
        <v>246611.37338904093</v>
      </c>
      <c r="G9167">
        <v>450960.50752426049</v>
      </c>
      <c r="H9167">
        <v>283222.5110622897</v>
      </c>
      <c r="I9167">
        <v>3.3540940704025926E-2</v>
      </c>
      <c r="J9167">
        <v>7.6334699980673285E-2</v>
      </c>
      <c r="K9167">
        <v>3.8332750688259046E-2</v>
      </c>
      <c r="L9167">
        <v>4674.2014928261688</v>
      </c>
      <c r="M9167">
        <v>7670.5110418453014</v>
      </c>
      <c r="N9167">
        <v>4770.0857516965416</v>
      </c>
      <c r="O9167">
        <v>1.919278458445289E-2</v>
      </c>
      <c r="P9167">
        <v>3.222440879382877E-2</v>
      </c>
      <c r="Q9167">
        <v>2.0039498334039087E-2</v>
      </c>
      <c r="R9167">
        <v>262576.29862137884</v>
      </c>
      <c r="S9167">
        <v>1707450.4006532365</v>
      </c>
      <c r="T9167">
        <v>226598.57263601571</v>
      </c>
      <c r="U9167">
        <v>3.4480895060153137E-2</v>
      </c>
      <c r="V9167">
        <v>0.22421832585215348</v>
      </c>
      <c r="W9167">
        <v>2.9756385648155331E-2</v>
      </c>
      <c r="X9167">
        <f t="shared" si="430"/>
        <v>3.4480895060153137E-2</v>
      </c>
      <c r="Y9167">
        <f t="shared" si="431"/>
        <v>0.22421832585215348</v>
      </c>
      <c r="Z9167">
        <f t="shared" si="432"/>
        <v>2.9756385648155331E-2</v>
      </c>
      <c r="AA9167">
        <v>0.9898450518453592</v>
      </c>
      <c r="AB9167">
        <v>0.97585277306605733</v>
      </c>
      <c r="AC9167">
        <v>0.99062934050597273</v>
      </c>
      <c r="AD9167">
        <v>14446.115653044677</v>
      </c>
      <c r="AE9167">
        <v>30305.833151815455</v>
      </c>
      <c r="AF9167">
        <v>28927.827751311841</v>
      </c>
      <c r="AG9167">
        <v>14487.465374182424</v>
      </c>
      <c r="AH9167">
        <v>30363.988792344713</v>
      </c>
      <c r="AI9167">
        <v>29012.417773899851</v>
      </c>
      <c r="AJ9167">
        <v>1</v>
      </c>
      <c r="AK9167">
        <v>0</v>
      </c>
      <c r="AL9167">
        <v>1</v>
      </c>
    </row>
    <row r="9168" spans="1:38" x14ac:dyDescent="0.25">
      <c r="A9168">
        <v>178899768.2211543</v>
      </c>
      <c r="B9168">
        <v>7615124.2061235718</v>
      </c>
      <c r="C9168">
        <v>8018590.1833430603</v>
      </c>
      <c r="D9168">
        <v>6380629.0575111546</v>
      </c>
      <c r="E9168">
        <v>7907566.0280585615</v>
      </c>
      <c r="F9168">
        <v>257626.63798067617</v>
      </c>
      <c r="G9168">
        <v>457461.67282592761</v>
      </c>
      <c r="H9168">
        <v>289282.43103666842</v>
      </c>
      <c r="I9168">
        <v>3.2128670014317663E-2</v>
      </c>
      <c r="J9168">
        <v>7.1695387508448324E-2</v>
      </c>
      <c r="K9168">
        <v>3.6582992795785994E-2</v>
      </c>
      <c r="L9168">
        <v>4882.9816698736913</v>
      </c>
      <c r="M9168">
        <v>7781.0911467530823</v>
      </c>
      <c r="N9168">
        <v>4872.1480412291767</v>
      </c>
      <c r="O9168">
        <v>2.004722753946709E-2</v>
      </c>
      <c r="P9168">
        <v>3.2697507974450438E-2</v>
      </c>
      <c r="Q9168">
        <v>2.0473619499659795E-2</v>
      </c>
      <c r="R9168">
        <v>-403465.97721948847</v>
      </c>
      <c r="S9168">
        <v>1234495.1486124173</v>
      </c>
      <c r="T9168">
        <v>-292441.82193498965</v>
      </c>
      <c r="U9168">
        <v>-5.2982192581317089E-2</v>
      </c>
      <c r="V9168">
        <v>0.162110966964888</v>
      </c>
      <c r="W9168">
        <v>-3.8402764553705844E-2</v>
      </c>
      <c r="X9168">
        <f t="shared" si="430"/>
        <v>5.2982192581317089E-2</v>
      </c>
      <c r="Y9168">
        <f t="shared" si="431"/>
        <v>0.162110966964888</v>
      </c>
      <c r="Z9168">
        <f t="shared" si="432"/>
        <v>3.8402764553705844E-2</v>
      </c>
      <c r="AA9168">
        <v>0.98907094649862937</v>
      </c>
      <c r="AB9168">
        <v>0.97531883771009731</v>
      </c>
      <c r="AC9168">
        <v>0.99028987828258608</v>
      </c>
      <c r="AD9168">
        <v>14510.001671041395</v>
      </c>
      <c r="AE9168">
        <v>30347.656721824969</v>
      </c>
      <c r="AF9168">
        <v>28989.688343986065</v>
      </c>
      <c r="AG9168">
        <v>14551.351392179142</v>
      </c>
      <c r="AH9168">
        <v>30405.812362354227</v>
      </c>
      <c r="AI9168">
        <v>29074.278366574075</v>
      </c>
      <c r="AJ9168">
        <v>0</v>
      </c>
      <c r="AK9168">
        <v>0</v>
      </c>
      <c r="AL9168">
        <v>1</v>
      </c>
    </row>
    <row r="9169" spans="1:38" x14ac:dyDescent="0.25">
      <c r="A9169">
        <v>178823875.90114325</v>
      </c>
      <c r="B9169">
        <v>7615124.2061235718</v>
      </c>
      <c r="C9169">
        <v>7822635.6547989082</v>
      </c>
      <c r="D9169">
        <v>6429343.154237004</v>
      </c>
      <c r="E9169">
        <v>7945116.6035264805</v>
      </c>
      <c r="F9169">
        <v>250733.11341108952</v>
      </c>
      <c r="G9169">
        <v>455361.02866479405</v>
      </c>
      <c r="H9169">
        <v>286631.31855057733</v>
      </c>
      <c r="I9169">
        <v>3.2052255080712307E-2</v>
      </c>
      <c r="J9169">
        <v>7.0825435466872907E-2</v>
      </c>
      <c r="K9169">
        <v>3.6076414337752397E-2</v>
      </c>
      <c r="L9169">
        <v>4752.3237752632731</v>
      </c>
      <c r="M9169">
        <v>7745.3607136794135</v>
      </c>
      <c r="N9169">
        <v>4827.4975159280148</v>
      </c>
      <c r="O9169">
        <v>1.9517206324577818E-2</v>
      </c>
      <c r="P9169">
        <v>3.2559936491368867E-2</v>
      </c>
      <c r="Q9169">
        <v>2.029382727821178E-2</v>
      </c>
      <c r="R9169">
        <v>-207511.44867533632</v>
      </c>
      <c r="S9169">
        <v>1185781.0518865678</v>
      </c>
      <c r="T9169">
        <v>-329992.39740290865</v>
      </c>
      <c r="U9169">
        <v>-2.7249909923789496E-2</v>
      </c>
      <c r="V9169">
        <v>0.15571394763765536</v>
      </c>
      <c r="W9169">
        <v>-4.3333816819107286E-2</v>
      </c>
      <c r="X9169">
        <f t="shared" si="430"/>
        <v>2.7249909923789496E-2</v>
      </c>
      <c r="Y9169">
        <f t="shared" si="431"/>
        <v>0.15571394763765536</v>
      </c>
      <c r="Z9169">
        <f t="shared" si="432"/>
        <v>4.3333816819107286E-2</v>
      </c>
      <c r="AA9169">
        <v>0.98946824086567242</v>
      </c>
      <c r="AB9169">
        <v>0.9755200902648109</v>
      </c>
      <c r="AC9169">
        <v>0.99045733335481867</v>
      </c>
      <c r="AD9169">
        <v>14470.348843671658</v>
      </c>
      <c r="AE9169">
        <v>30334.208123177701</v>
      </c>
      <c r="AF9169">
        <v>28962.786380251422</v>
      </c>
      <c r="AG9169">
        <v>14511.698564809405</v>
      </c>
      <c r="AH9169">
        <v>30392.363763706959</v>
      </c>
      <c r="AI9169">
        <v>29047.376402839433</v>
      </c>
      <c r="AJ9169">
        <v>1</v>
      </c>
      <c r="AK9169">
        <v>0</v>
      </c>
      <c r="AL9169">
        <v>1</v>
      </c>
    </row>
    <row r="9170" spans="1:38" x14ac:dyDescent="0.25">
      <c r="A9170">
        <v>178921805.27098832</v>
      </c>
      <c r="B9170">
        <v>7615124.2061235718</v>
      </c>
      <c r="C9170">
        <v>7873986.2044476476</v>
      </c>
      <c r="D9170">
        <v>6317015.3992389198</v>
      </c>
      <c r="E9170">
        <v>7836346.9537425395</v>
      </c>
      <c r="F9170">
        <v>269169.52711676032</v>
      </c>
      <c r="G9170">
        <v>464104.73518603772</v>
      </c>
      <c r="H9170">
        <v>296779.04748833814</v>
      </c>
      <c r="I9170">
        <v>3.4184658205867698E-2</v>
      </c>
      <c r="J9170">
        <v>7.3468989048523378E-2</v>
      </c>
      <c r="K9170">
        <v>3.7872116847327726E-2</v>
      </c>
      <c r="L9170">
        <v>5101.7622917483241</v>
      </c>
      <c r="M9170">
        <v>7894.0848176725922</v>
      </c>
      <c r="N9170">
        <v>4998.407437729551</v>
      </c>
      <c r="O9170">
        <v>2.097820276797565E-2</v>
      </c>
      <c r="P9170">
        <v>3.319677567462704E-2</v>
      </c>
      <c r="Q9170">
        <v>2.1019663998190555E-2</v>
      </c>
      <c r="R9170">
        <v>-258861.99832407571</v>
      </c>
      <c r="S9170">
        <v>1298108.806884652</v>
      </c>
      <c r="T9170">
        <v>-221222.74761896767</v>
      </c>
      <c r="U9170">
        <v>-3.3993141978684506E-2</v>
      </c>
      <c r="V9170">
        <v>0.17046456127935511</v>
      </c>
      <c r="W9170">
        <v>-2.9050445092028202E-2</v>
      </c>
      <c r="X9170">
        <f t="shared" si="430"/>
        <v>3.3993141978684506E-2</v>
      </c>
      <c r="Y9170">
        <f t="shared" si="431"/>
        <v>0.17046456127935511</v>
      </c>
      <c r="Z9170">
        <f t="shared" si="432"/>
        <v>2.9050445092028202E-2</v>
      </c>
      <c r="AA9170">
        <v>0.98789003437205103</v>
      </c>
      <c r="AB9170">
        <v>0.97441641968787762</v>
      </c>
      <c r="AC9170">
        <v>0.98970751665198309</v>
      </c>
      <c r="AD9170">
        <v>14574.081125540475</v>
      </c>
      <c r="AE9170">
        <v>30389.783614185628</v>
      </c>
      <c r="AF9170">
        <v>29064.446057701247</v>
      </c>
      <c r="AG9170">
        <v>14615.430846678222</v>
      </c>
      <c r="AH9170">
        <v>30447.939254714885</v>
      </c>
      <c r="AI9170">
        <v>29149.036080289257</v>
      </c>
      <c r="AJ9170">
        <v>1</v>
      </c>
      <c r="AK9170">
        <v>0</v>
      </c>
      <c r="AL9170">
        <v>1</v>
      </c>
    </row>
    <row r="9171" spans="1:38" x14ac:dyDescent="0.25">
      <c r="A9171">
        <v>178868317.52541023</v>
      </c>
      <c r="B9171">
        <v>7615124.2061235718</v>
      </c>
      <c r="C9171">
        <v>7500784.091132706</v>
      </c>
      <c r="D9171">
        <v>6119540.4603464864</v>
      </c>
      <c r="E9171">
        <v>7624654.5376149332</v>
      </c>
      <c r="F9171">
        <v>265392.40050996112</v>
      </c>
      <c r="G9171">
        <v>456983.00173588144</v>
      </c>
      <c r="H9171">
        <v>292519.39603489969</v>
      </c>
      <c r="I9171">
        <v>3.5381954377770093E-2</v>
      </c>
      <c r="J9171">
        <v>7.467603240750649E-2</v>
      </c>
      <c r="K9171">
        <v>3.8364937662658041E-2</v>
      </c>
      <c r="L9171">
        <v>5030.1717134977307</v>
      </c>
      <c r="M9171">
        <v>7772.9492988077518</v>
      </c>
      <c r="N9171">
        <v>4926.6656025589446</v>
      </c>
      <c r="O9171">
        <v>2.0668937732541953E-2</v>
      </c>
      <c r="P9171">
        <v>3.268035388172371E-2</v>
      </c>
      <c r="Q9171">
        <v>2.0713524449881275E-2</v>
      </c>
      <c r="R9171">
        <v>114340.11499086581</v>
      </c>
      <c r="S9171">
        <v>1495583.7457770854</v>
      </c>
      <c r="T9171">
        <v>-9530.3314913613722</v>
      </c>
      <c r="U9171">
        <v>1.5014871970035783E-2</v>
      </c>
      <c r="V9171">
        <v>0.1963965006078873</v>
      </c>
      <c r="W9171">
        <v>-1.2515004658358322E-3</v>
      </c>
      <c r="X9171">
        <f t="shared" si="430"/>
        <v>1.5014871970035783E-2</v>
      </c>
      <c r="Y9171">
        <f t="shared" si="431"/>
        <v>0.1963965006078873</v>
      </c>
      <c r="Z9171">
        <f t="shared" si="432"/>
        <v>1.2515004658358322E-3</v>
      </c>
      <c r="AA9171">
        <v>0.98822999903163811</v>
      </c>
      <c r="AB9171">
        <v>0.975307846429456</v>
      </c>
      <c r="AC9171">
        <v>0.99004611566061462</v>
      </c>
      <c r="AD9171">
        <v>14553.42027890578</v>
      </c>
      <c r="AE9171">
        <v>30344.597647631046</v>
      </c>
      <c r="AF9171">
        <v>29022.202883750182</v>
      </c>
      <c r="AG9171">
        <v>14594.770000043527</v>
      </c>
      <c r="AH9171">
        <v>30402.753288160304</v>
      </c>
      <c r="AI9171">
        <v>29106.792906338193</v>
      </c>
      <c r="AJ9171">
        <v>1</v>
      </c>
      <c r="AK9171">
        <v>0</v>
      </c>
      <c r="AL9171">
        <v>1</v>
      </c>
    </row>
    <row r="9172" spans="1:38" x14ac:dyDescent="0.25">
      <c r="A9172">
        <v>178874588.35697058</v>
      </c>
      <c r="B9172">
        <v>7615124.2061236016</v>
      </c>
      <c r="C9172">
        <v>7651966.1211963594</v>
      </c>
      <c r="D9172">
        <v>6005509.5019639507</v>
      </c>
      <c r="E9172">
        <v>7499703.7653807402</v>
      </c>
      <c r="F9172">
        <v>261416.48256586501</v>
      </c>
      <c r="G9172">
        <v>458887.64424658148</v>
      </c>
      <c r="H9172">
        <v>293335.76560207288</v>
      </c>
      <c r="I9172">
        <v>3.4163308935951403E-2</v>
      </c>
      <c r="J9172">
        <v>7.6411109514773701E-2</v>
      </c>
      <c r="K9172">
        <v>3.911298029611987E-2</v>
      </c>
      <c r="L9172">
        <v>4954.8133010520451</v>
      </c>
      <c r="M9172">
        <v>7805.3458860151277</v>
      </c>
      <c r="N9172">
        <v>4940.4150493309535</v>
      </c>
      <c r="O9172">
        <v>2.035283707878479E-2</v>
      </c>
      <c r="P9172">
        <v>3.2810642815599644E-2</v>
      </c>
      <c r="Q9172">
        <v>2.0767586204583584E-2</v>
      </c>
      <c r="R9172">
        <v>-36841.915072757751</v>
      </c>
      <c r="S9172">
        <v>1609614.704159651</v>
      </c>
      <c r="T9172">
        <v>115420.44074286148</v>
      </c>
      <c r="U9172">
        <v>-4.8379926676877854E-3</v>
      </c>
      <c r="V9172">
        <v>0.21137077486737518</v>
      </c>
      <c r="W9172">
        <v>1.5156737778491866E-2</v>
      </c>
      <c r="X9172">
        <f t="shared" si="430"/>
        <v>4.8379926676877854E-3</v>
      </c>
      <c r="Y9172">
        <f t="shared" si="431"/>
        <v>0.21137077486737518</v>
      </c>
      <c r="Z9172">
        <f t="shared" si="432"/>
        <v>1.5156737778491866E-2</v>
      </c>
      <c r="AA9172">
        <v>0.9884171977877787</v>
      </c>
      <c r="AB9172">
        <v>0.97489139678593695</v>
      </c>
      <c r="AC9172">
        <v>0.98990597818866399</v>
      </c>
      <c r="AD9172">
        <v>14531.351925125158</v>
      </c>
      <c r="AE9172">
        <v>30356.750834248804</v>
      </c>
      <c r="AF9172">
        <v>29030.346307502168</v>
      </c>
      <c r="AG9172">
        <v>14572.701646262905</v>
      </c>
      <c r="AH9172">
        <v>30414.906474778061</v>
      </c>
      <c r="AI9172">
        <v>29114.936330090179</v>
      </c>
      <c r="AJ9172">
        <v>1</v>
      </c>
      <c r="AK9172">
        <v>0</v>
      </c>
      <c r="AL9172">
        <v>1</v>
      </c>
    </row>
    <row r="9173" spans="1:38" x14ac:dyDescent="0.25">
      <c r="A9173">
        <v>179200728.81771505</v>
      </c>
      <c r="B9173">
        <v>7615124.2061235718</v>
      </c>
      <c r="C9173">
        <v>7335723.5141316485</v>
      </c>
      <c r="D9173">
        <v>5768420.6176410122</v>
      </c>
      <c r="E9173">
        <v>7325490.2779680071</v>
      </c>
      <c r="F9173">
        <v>253202.87487590691</v>
      </c>
      <c r="G9173">
        <v>464788.27170454036</v>
      </c>
      <c r="H9173">
        <v>286150.14164390875</v>
      </c>
      <c r="I9173">
        <v>3.4516414691493358E-2</v>
      </c>
      <c r="J9173">
        <v>8.057461522190712E-2</v>
      </c>
      <c r="K9173">
        <v>3.9062251233139708E-2</v>
      </c>
      <c r="L9173">
        <v>4799.1349282410501</v>
      </c>
      <c r="M9173">
        <v>7905.7112779173322</v>
      </c>
      <c r="N9173">
        <v>4819.3934457468113</v>
      </c>
      <c r="O9173">
        <v>1.9721834659502183E-2</v>
      </c>
      <c r="P9173">
        <v>3.3208685579221638E-2</v>
      </c>
      <c r="Q9173">
        <v>2.0244316544852318E-2</v>
      </c>
      <c r="R9173">
        <v>279400.69199192338</v>
      </c>
      <c r="S9173">
        <v>1846703.5884825597</v>
      </c>
      <c r="T9173">
        <v>289633.9281555647</v>
      </c>
      <c r="U9173">
        <v>3.6690234384784963E-2</v>
      </c>
      <c r="V9173">
        <v>0.24250472329756154</v>
      </c>
      <c r="W9173">
        <v>3.8034038620494273E-2</v>
      </c>
      <c r="X9173">
        <f t="shared" si="430"/>
        <v>3.6690234384784963E-2</v>
      </c>
      <c r="Y9173">
        <f t="shared" si="431"/>
        <v>0.24250472329756154</v>
      </c>
      <c r="Z9173">
        <f t="shared" si="432"/>
        <v>3.8034038620494273E-2</v>
      </c>
      <c r="AA9173">
        <v>0.98940613364611374</v>
      </c>
      <c r="AB9173">
        <v>0.97439842735955351</v>
      </c>
      <c r="AC9173">
        <v>0.99045296247686454</v>
      </c>
      <c r="AD9173">
        <v>14484.679315221196</v>
      </c>
      <c r="AE9173">
        <v>30394.083989046361</v>
      </c>
      <c r="AF9173">
        <v>28957.877006084331</v>
      </c>
      <c r="AG9173">
        <v>14526.029036358943</v>
      </c>
      <c r="AH9173">
        <v>30452.239629575619</v>
      </c>
      <c r="AI9173">
        <v>29042.467028672341</v>
      </c>
      <c r="AJ9173">
        <v>1</v>
      </c>
      <c r="AK9173">
        <v>0</v>
      </c>
      <c r="AL9173">
        <v>1</v>
      </c>
    </row>
    <row r="9174" spans="1:38" x14ac:dyDescent="0.25">
      <c r="A9174">
        <v>178755485.83610037</v>
      </c>
      <c r="B9174">
        <v>7615124.2061235718</v>
      </c>
      <c r="C9174">
        <v>7885417.978031043</v>
      </c>
      <c r="D9174">
        <v>6394032.6762141213</v>
      </c>
      <c r="E9174">
        <v>7943705.2646311307</v>
      </c>
      <c r="F9174">
        <v>264256.91649238952</v>
      </c>
      <c r="G9174">
        <v>468469.84100724309</v>
      </c>
      <c r="H9174">
        <v>293123.93807192368</v>
      </c>
      <c r="I9174">
        <v>3.3512100085070363E-2</v>
      </c>
      <c r="J9174">
        <v>7.3266726138256466E-2</v>
      </c>
      <c r="K9174">
        <v>3.6900152801116672E-2</v>
      </c>
      <c r="L9174">
        <v>5008.6500739355497</v>
      </c>
      <c r="M9174">
        <v>7968.3321006202614</v>
      </c>
      <c r="N9174">
        <v>4936.8474110115594</v>
      </c>
      <c r="O9174">
        <v>2.0588308842717461E-2</v>
      </c>
      <c r="P9174">
        <v>3.351920322781321E-2</v>
      </c>
      <c r="Q9174">
        <v>2.0767105284369224E-2</v>
      </c>
      <c r="R9174">
        <v>-270293.77190747112</v>
      </c>
      <c r="S9174">
        <v>1221091.5299094506</v>
      </c>
      <c r="T9174">
        <v>-328581.05850755889</v>
      </c>
      <c r="U9174">
        <v>-3.5494335297921863E-2</v>
      </c>
      <c r="V9174">
        <v>0.16035083563410965</v>
      </c>
      <c r="W9174">
        <v>-4.3148483151901326E-2</v>
      </c>
      <c r="X9174">
        <f t="shared" si="430"/>
        <v>3.5494335297921863E-2</v>
      </c>
      <c r="Y9174">
        <f t="shared" si="431"/>
        <v>0.16035083563410965</v>
      </c>
      <c r="Z9174">
        <f t="shared" si="432"/>
        <v>4.3148483151901326E-2</v>
      </c>
      <c r="AA9174">
        <v>0.98835555475492365</v>
      </c>
      <c r="AB9174">
        <v>0.9741742270605509</v>
      </c>
      <c r="AC9174">
        <v>0.990052429999001</v>
      </c>
      <c r="AD9174">
        <v>14547.151677687294</v>
      </c>
      <c r="AE9174">
        <v>30417.137849835952</v>
      </c>
      <c r="AF9174">
        <v>29028.235471698321</v>
      </c>
      <c r="AG9174">
        <v>14588.501398825041</v>
      </c>
      <c r="AH9174">
        <v>30475.293490365209</v>
      </c>
      <c r="AI9174">
        <v>29112.825494286331</v>
      </c>
      <c r="AJ9174">
        <v>1</v>
      </c>
      <c r="AK9174">
        <v>0</v>
      </c>
      <c r="AL9174">
        <v>1</v>
      </c>
    </row>
    <row r="9175" spans="1:38" x14ac:dyDescent="0.25">
      <c r="A9175">
        <v>178940188.40767026</v>
      </c>
      <c r="B9175">
        <v>7615124.2061235718</v>
      </c>
      <c r="C9175">
        <v>7702914.2636486199</v>
      </c>
      <c r="D9175">
        <v>6257649.5781383207</v>
      </c>
      <c r="E9175">
        <v>7750749.8299639495</v>
      </c>
      <c r="F9175">
        <v>262312.26240895333</v>
      </c>
      <c r="G9175">
        <v>457250.52339101868</v>
      </c>
      <c r="H9175">
        <v>289948.80582466035</v>
      </c>
      <c r="I9175">
        <v>3.4053639107324625E-2</v>
      </c>
      <c r="J9175">
        <v>7.3070650198832771E-2</v>
      </c>
      <c r="K9175">
        <v>3.7409129721067122E-2</v>
      </c>
      <c r="L9175">
        <v>4971.7916561954708</v>
      </c>
      <c r="M9175">
        <v>7777.499648063229</v>
      </c>
      <c r="N9175">
        <v>4883.3712482743058</v>
      </c>
      <c r="O9175">
        <v>2.0422756604309738E-2</v>
      </c>
      <c r="P9175">
        <v>3.2687564049567269E-2</v>
      </c>
      <c r="Q9175">
        <v>2.0524013844929193E-2</v>
      </c>
      <c r="R9175">
        <v>-87790.057525048032</v>
      </c>
      <c r="S9175">
        <v>1357474.6279852511</v>
      </c>
      <c r="T9175">
        <v>-135625.62384037767</v>
      </c>
      <c r="U9175">
        <v>-1.1528381566574208E-2</v>
      </c>
      <c r="V9175">
        <v>0.17826033971890584</v>
      </c>
      <c r="W9175">
        <v>-1.7810034369671428E-2</v>
      </c>
      <c r="X9175">
        <f t="shared" si="430"/>
        <v>1.1528381566574208E-2</v>
      </c>
      <c r="Y9175">
        <f t="shared" si="431"/>
        <v>0.17826033971890584</v>
      </c>
      <c r="Z9175">
        <f t="shared" si="432"/>
        <v>1.7810034369671428E-2</v>
      </c>
      <c r="AA9175">
        <v>0.98864323062541182</v>
      </c>
      <c r="AB9175">
        <v>0.9753031148305189</v>
      </c>
      <c r="AC9175">
        <v>0.99022986003349922</v>
      </c>
      <c r="AD9175">
        <v>14536.353107207449</v>
      </c>
      <c r="AE9175">
        <v>30346.307710272886</v>
      </c>
      <c r="AF9175">
        <v>28996.411558708049</v>
      </c>
      <c r="AG9175">
        <v>14577.702828345196</v>
      </c>
      <c r="AH9175">
        <v>30404.463350802143</v>
      </c>
      <c r="AI9175">
        <v>29081.001581296059</v>
      </c>
      <c r="AJ9175">
        <v>1</v>
      </c>
      <c r="AK9175">
        <v>0</v>
      </c>
      <c r="AL9175">
        <v>1</v>
      </c>
    </row>
    <row r="9176" spans="1:38" x14ac:dyDescent="0.25">
      <c r="A9176">
        <v>178945288.80211529</v>
      </c>
      <c r="B9176">
        <v>7615124.2061235718</v>
      </c>
      <c r="C9176">
        <v>7720105.4195276983</v>
      </c>
      <c r="D9176">
        <v>6164061.2117518522</v>
      </c>
      <c r="E9176">
        <v>7659920.0233175335</v>
      </c>
      <c r="F9176">
        <v>256580.79068391919</v>
      </c>
      <c r="G9176">
        <v>460530.43632013234</v>
      </c>
      <c r="H9176">
        <v>290589.63669269561</v>
      </c>
      <c r="I9176">
        <v>3.3235399873544257E-2</v>
      </c>
      <c r="J9176">
        <v>7.4712177653610226E-2</v>
      </c>
      <c r="K9176">
        <v>3.7936379989361876E-2</v>
      </c>
      <c r="L9176">
        <v>4863.1589791007973</v>
      </c>
      <c r="M9176">
        <v>7833.2885872702927</v>
      </c>
      <c r="N9176">
        <v>4894.1642399097427</v>
      </c>
      <c r="O9176">
        <v>1.9966395059256944E-2</v>
      </c>
      <c r="P9176">
        <v>3.2913005984896826E-2</v>
      </c>
      <c r="Q9176">
        <v>2.0563733242381456E-2</v>
      </c>
      <c r="R9176">
        <v>-104981.21340412647</v>
      </c>
      <c r="S9176">
        <v>1451062.9943717197</v>
      </c>
      <c r="T9176">
        <v>-44795.817193961702</v>
      </c>
      <c r="U9176">
        <v>-1.3785883271569967E-2</v>
      </c>
      <c r="V9176">
        <v>0.1905501414152736</v>
      </c>
      <c r="W9176">
        <v>-5.8824801777940684E-3</v>
      </c>
      <c r="X9176">
        <f t="shared" si="430"/>
        <v>1.3785883271569967E-2</v>
      </c>
      <c r="Y9176">
        <f t="shared" si="431"/>
        <v>0.1905501414152736</v>
      </c>
      <c r="Z9176">
        <f t="shared" si="432"/>
        <v>5.8824801777940684E-3</v>
      </c>
      <c r="AA9176">
        <v>0.98917491446985517</v>
      </c>
      <c r="AB9176">
        <v>0.97508837472802368</v>
      </c>
      <c r="AC9176">
        <v>0.9902417934299732</v>
      </c>
      <c r="AD9176">
        <v>14504.05453464844</v>
      </c>
      <c r="AE9176">
        <v>30367.192751041042</v>
      </c>
      <c r="AF9176">
        <v>29002.862496044181</v>
      </c>
      <c r="AG9176">
        <v>14545.404255786187</v>
      </c>
      <c r="AH9176">
        <v>30425.3483915703</v>
      </c>
      <c r="AI9176">
        <v>29087.452518632192</v>
      </c>
      <c r="AJ9176">
        <v>1</v>
      </c>
      <c r="AK9176">
        <v>0</v>
      </c>
      <c r="AL9176">
        <v>1</v>
      </c>
    </row>
    <row r="9177" spans="1:38" x14ac:dyDescent="0.25">
      <c r="A9177">
        <v>178674312.63348484</v>
      </c>
      <c r="B9177">
        <v>7615124.2061235718</v>
      </c>
      <c r="C9177">
        <v>7875739.3482446</v>
      </c>
      <c r="D9177">
        <v>6263136.8164127963</v>
      </c>
      <c r="E9177">
        <v>7832029.5492685055</v>
      </c>
      <c r="F9177">
        <v>255879.91456561573</v>
      </c>
      <c r="G9177">
        <v>467446.89684083796</v>
      </c>
      <c r="H9177">
        <v>287151.7792470284</v>
      </c>
      <c r="I9177">
        <v>3.2489637258329027E-2</v>
      </c>
      <c r="J9177">
        <v>7.4634629666060465E-2</v>
      </c>
      <c r="K9177">
        <v>3.6663776284379286E-2</v>
      </c>
      <c r="L9177">
        <v>4849.874773455942</v>
      </c>
      <c r="M9177">
        <v>7950.9325625394695</v>
      </c>
      <c r="N9177">
        <v>4836.2632109398573</v>
      </c>
      <c r="O9177">
        <v>1.9937341398264349E-2</v>
      </c>
      <c r="P9177">
        <v>3.3455279182619826E-2</v>
      </c>
      <c r="Q9177">
        <v>2.0349630015092098E-2</v>
      </c>
      <c r="R9177">
        <v>-260615.14212102816</v>
      </c>
      <c r="S9177">
        <v>1351987.3897107756</v>
      </c>
      <c r="T9177">
        <v>-216905.34314493369</v>
      </c>
      <c r="U9177">
        <v>-3.4223360652667879E-2</v>
      </c>
      <c r="V9177">
        <v>0.17753976863878307</v>
      </c>
      <c r="W9177">
        <v>-2.8483493804410041E-2</v>
      </c>
      <c r="X9177">
        <f t="shared" si="430"/>
        <v>3.4223360652667879E-2</v>
      </c>
      <c r="Y9177">
        <f t="shared" si="431"/>
        <v>0.17753976863878307</v>
      </c>
      <c r="Z9177">
        <f t="shared" si="432"/>
        <v>2.8483493804410041E-2</v>
      </c>
      <c r="AA9177">
        <v>0.98918124839812738</v>
      </c>
      <c r="AB9177">
        <v>0.97421992737539886</v>
      </c>
      <c r="AC9177">
        <v>0.99042878715386229</v>
      </c>
      <c r="AD9177">
        <v>14500.055470863226</v>
      </c>
      <c r="AE9177">
        <v>30410.750435392729</v>
      </c>
      <c r="AF9177">
        <v>28968.087291267992</v>
      </c>
      <c r="AG9177">
        <v>14541.405192000973</v>
      </c>
      <c r="AH9177">
        <v>30468.906075921986</v>
      </c>
      <c r="AI9177">
        <v>29052.677313856002</v>
      </c>
      <c r="AJ9177">
        <v>1</v>
      </c>
      <c r="AK9177">
        <v>0</v>
      </c>
      <c r="AL9177">
        <v>1</v>
      </c>
    </row>
    <row r="9178" spans="1:38" x14ac:dyDescent="0.25">
      <c r="A9178">
        <v>179139638.48925453</v>
      </c>
      <c r="B9178">
        <v>7615124.2061235718</v>
      </c>
      <c r="C9178">
        <v>7693382.5469537787</v>
      </c>
      <c r="D9178">
        <v>6637615.5325894756</v>
      </c>
      <c r="E9178">
        <v>8126273.0329425754</v>
      </c>
      <c r="F9178">
        <v>273175.43076776975</v>
      </c>
      <c r="G9178">
        <v>459953.90656013699</v>
      </c>
      <c r="H9178">
        <v>295717.13509730209</v>
      </c>
      <c r="I9178">
        <v>3.5507844449504791E-2</v>
      </c>
      <c r="J9178">
        <v>6.9295050956453802E-2</v>
      </c>
      <c r="K9178">
        <v>3.6390253428418347E-2</v>
      </c>
      <c r="L9178">
        <v>5177.6890447133119</v>
      </c>
      <c r="M9178">
        <v>7823.4822343497799</v>
      </c>
      <c r="N9178">
        <v>4980.522513445002</v>
      </c>
      <c r="O9178">
        <v>2.126865296070353E-2</v>
      </c>
      <c r="P9178">
        <v>3.2862066532103378E-2</v>
      </c>
      <c r="Q9178">
        <v>2.0920385232404283E-2</v>
      </c>
      <c r="R9178">
        <v>-78258.340830206871</v>
      </c>
      <c r="S9178">
        <v>977508.67353409622</v>
      </c>
      <c r="T9178">
        <v>-511148.82681900356</v>
      </c>
      <c r="U9178">
        <v>-1.0276699199111785E-2</v>
      </c>
      <c r="V9178">
        <v>0.12836411423835337</v>
      </c>
      <c r="W9178">
        <v>-6.7122848292871171E-2</v>
      </c>
      <c r="X9178">
        <f t="shared" si="430"/>
        <v>1.0276699199111785E-2</v>
      </c>
      <c r="Y9178">
        <f t="shared" si="431"/>
        <v>0.12836411423835337</v>
      </c>
      <c r="Z9178">
        <f t="shared" si="432"/>
        <v>6.7122848292871171E-2</v>
      </c>
      <c r="AA9178">
        <v>0.98759597857849202</v>
      </c>
      <c r="AB9178">
        <v>0.97481376173007273</v>
      </c>
      <c r="AC9178">
        <v>0.98975735688468147</v>
      </c>
      <c r="AD9178">
        <v>14595.678957557493</v>
      </c>
      <c r="AE9178">
        <v>30363.532460256029</v>
      </c>
      <c r="AF9178">
        <v>29053.972027926113</v>
      </c>
      <c r="AG9178">
        <v>14637.02867869524</v>
      </c>
      <c r="AH9178">
        <v>30421.688100785286</v>
      </c>
      <c r="AI9178">
        <v>29138.562050514123</v>
      </c>
      <c r="AJ9178">
        <v>1</v>
      </c>
      <c r="AK9178">
        <v>0</v>
      </c>
      <c r="AL9178">
        <v>0</v>
      </c>
    </row>
    <row r="9179" spans="1:38" x14ac:dyDescent="0.25">
      <c r="A9179">
        <v>179030669.9609195</v>
      </c>
      <c r="B9179">
        <v>7615124.2061235718</v>
      </c>
      <c r="C9179">
        <v>7611964.5439378954</v>
      </c>
      <c r="D9179">
        <v>6001807.1153577706</v>
      </c>
      <c r="E9179">
        <v>7526534.4791496973</v>
      </c>
      <c r="F9179">
        <v>249965.91922054056</v>
      </c>
      <c r="G9179">
        <v>452675.26118398632</v>
      </c>
      <c r="H9179">
        <v>283690.29314799246</v>
      </c>
      <c r="I9179">
        <v>3.2838555379190684E-2</v>
      </c>
      <c r="J9179">
        <v>7.5423160472060949E-2</v>
      </c>
      <c r="K9179">
        <v>3.7692020668194971E-2</v>
      </c>
      <c r="L9179">
        <v>4737.7825958299372</v>
      </c>
      <c r="M9179">
        <v>7699.6777574700909</v>
      </c>
      <c r="N9179">
        <v>4777.964223833299</v>
      </c>
      <c r="O9179">
        <v>1.9456708095639957E-2</v>
      </c>
      <c r="P9179">
        <v>3.2347983281018837E-2</v>
      </c>
      <c r="Q9179">
        <v>2.007324354320111E-2</v>
      </c>
      <c r="R9179">
        <v>3159.6621856763959</v>
      </c>
      <c r="S9179">
        <v>1613317.0907658013</v>
      </c>
      <c r="T9179">
        <v>88589.726973874494</v>
      </c>
      <c r="U9179">
        <v>4.1491932372365083E-4</v>
      </c>
      <c r="V9179">
        <v>0.21185696347125632</v>
      </c>
      <c r="W9179">
        <v>1.1633392256771936E-2</v>
      </c>
      <c r="X9179">
        <f t="shared" si="430"/>
        <v>4.1491932372365083E-4</v>
      </c>
      <c r="Y9179">
        <f t="shared" si="431"/>
        <v>0.21185696347125632</v>
      </c>
      <c r="Z9179">
        <f t="shared" si="432"/>
        <v>1.1633392256771936E-2</v>
      </c>
      <c r="AA9179">
        <v>0.98963287174195735</v>
      </c>
      <c r="AB9179">
        <v>0.97579598133064482</v>
      </c>
      <c r="AC9179">
        <v>0.99064750927031453</v>
      </c>
      <c r="AD9179">
        <v>14465.868552273952</v>
      </c>
      <c r="AE9179">
        <v>30316.92283281621</v>
      </c>
      <c r="AF9179">
        <v>28932.649867003998</v>
      </c>
      <c r="AG9179">
        <v>14507.2182734117</v>
      </c>
      <c r="AH9179">
        <v>30375.078473345468</v>
      </c>
      <c r="AI9179">
        <v>29017.239889592009</v>
      </c>
      <c r="AJ9179">
        <v>1</v>
      </c>
      <c r="AK9179">
        <v>0</v>
      </c>
      <c r="AL9179">
        <v>1</v>
      </c>
    </row>
    <row r="9180" spans="1:38" x14ac:dyDescent="0.25">
      <c r="A9180">
        <v>178899821.74871179</v>
      </c>
      <c r="B9180">
        <v>7615124.2061235718</v>
      </c>
      <c r="C9180">
        <v>7380404.2844091784</v>
      </c>
      <c r="D9180">
        <v>5862286.8525635721</v>
      </c>
      <c r="E9180">
        <v>7351647.1440455457</v>
      </c>
      <c r="F9180">
        <v>260629.29071578092</v>
      </c>
      <c r="G9180">
        <v>457414.23596538603</v>
      </c>
      <c r="H9180">
        <v>293860.95846546523</v>
      </c>
      <c r="I9180">
        <v>3.5313687526081779E-2</v>
      </c>
      <c r="J9180">
        <v>7.8026587144120946E-2</v>
      </c>
      <c r="K9180">
        <v>3.9972124982015411E-2</v>
      </c>
      <c r="L9180">
        <v>4939.8930916949566</v>
      </c>
      <c r="M9180">
        <v>7780.2842801727411</v>
      </c>
      <c r="N9180">
        <v>4949.2604443709215</v>
      </c>
      <c r="O9180">
        <v>2.0294182272773124E-2</v>
      </c>
      <c r="P9180">
        <v>3.2705091566418161E-2</v>
      </c>
      <c r="Q9180">
        <v>2.0804640317796795E-2</v>
      </c>
      <c r="R9180">
        <v>234719.92171439342</v>
      </c>
      <c r="S9180">
        <v>1752837.3535599997</v>
      </c>
      <c r="T9180">
        <v>263477.06207802612</v>
      </c>
      <c r="U9180">
        <v>3.0822861894445192E-2</v>
      </c>
      <c r="V9180">
        <v>0.230178432565878</v>
      </c>
      <c r="W9180">
        <v>3.4599181175030018E-2</v>
      </c>
      <c r="X9180">
        <f t="shared" si="430"/>
        <v>3.0822861894445192E-2</v>
      </c>
      <c r="Y9180">
        <f t="shared" si="431"/>
        <v>0.230178432565878</v>
      </c>
      <c r="Z9180">
        <f t="shared" si="432"/>
        <v>3.4599181175030018E-2</v>
      </c>
      <c r="AA9180">
        <v>0.98852525918044964</v>
      </c>
      <c r="AB9180">
        <v>0.97503791498950942</v>
      </c>
      <c r="AC9180">
        <v>0.98986392857202821</v>
      </c>
      <c r="AD9180">
        <v>14526.942827624534</v>
      </c>
      <c r="AE9180">
        <v>30347.353706945476</v>
      </c>
      <c r="AF9180">
        <v>29035.57322343389</v>
      </c>
      <c r="AG9180">
        <v>14568.292548762282</v>
      </c>
      <c r="AH9180">
        <v>30405.509347474734</v>
      </c>
      <c r="AI9180">
        <v>29120.163246021901</v>
      </c>
      <c r="AJ9180">
        <v>1</v>
      </c>
      <c r="AK9180">
        <v>0</v>
      </c>
      <c r="AL9180">
        <v>1</v>
      </c>
    </row>
    <row r="9181" spans="1:38" x14ac:dyDescent="0.25">
      <c r="A9181">
        <v>179018104.15769157</v>
      </c>
      <c r="B9181">
        <v>7615124.2061236016</v>
      </c>
      <c r="C9181">
        <v>7504068.574405821</v>
      </c>
      <c r="D9181">
        <v>5724093.3043956337</v>
      </c>
      <c r="E9181">
        <v>7221329.4096131977</v>
      </c>
      <c r="F9181">
        <v>253611.31304584685</v>
      </c>
      <c r="G9181">
        <v>454650.9005034701</v>
      </c>
      <c r="H9181">
        <v>288210.50289402233</v>
      </c>
      <c r="I9181">
        <v>3.3796507925159522E-2</v>
      </c>
      <c r="J9181">
        <v>7.9427583780707342E-2</v>
      </c>
      <c r="K9181">
        <v>3.9911003438002697E-2</v>
      </c>
      <c r="L9181">
        <v>4806.8763485876643</v>
      </c>
      <c r="M9181">
        <v>7733.2819488836567</v>
      </c>
      <c r="N9181">
        <v>4854.0944298093027</v>
      </c>
      <c r="O9181">
        <v>1.9760794332090926E-2</v>
      </c>
      <c r="P9181">
        <v>3.2507461493664805E-2</v>
      </c>
      <c r="Q9181">
        <v>2.0404569341535159E-2</v>
      </c>
      <c r="R9181">
        <v>111055.6317177806</v>
      </c>
      <c r="S9181">
        <v>1891030.9017279679</v>
      </c>
      <c r="T9181">
        <v>393794.79651040398</v>
      </c>
      <c r="U9181">
        <v>1.4583561437970596E-2</v>
      </c>
      <c r="V9181">
        <v>0.24832568065105495</v>
      </c>
      <c r="W9181">
        <v>5.1712196131185766E-2</v>
      </c>
      <c r="X9181">
        <f t="shared" si="430"/>
        <v>1.4583561437970596E-2</v>
      </c>
      <c r="Y9181">
        <f t="shared" si="431"/>
        <v>0.24832568065105495</v>
      </c>
      <c r="Z9181">
        <f t="shared" si="432"/>
        <v>5.1712196131185766E-2</v>
      </c>
      <c r="AA9181">
        <v>0.9893540430660871</v>
      </c>
      <c r="AB9181">
        <v>0.97553195200827514</v>
      </c>
      <c r="AC9181">
        <v>0.99032642071371813</v>
      </c>
      <c r="AD9181">
        <v>14487.035747807166</v>
      </c>
      <c r="AE9181">
        <v>30329.647754588965</v>
      </c>
      <c r="AF9181">
        <v>28978.840842844587</v>
      </c>
      <c r="AG9181">
        <v>14528.385468944913</v>
      </c>
      <c r="AH9181">
        <v>30387.803395118222</v>
      </c>
      <c r="AI9181">
        <v>29063.430865432598</v>
      </c>
      <c r="AJ9181">
        <v>1</v>
      </c>
      <c r="AK9181">
        <v>0</v>
      </c>
      <c r="AL9181">
        <v>0</v>
      </c>
    </row>
    <row r="9182" spans="1:38" x14ac:dyDescent="0.25">
      <c r="A9182">
        <v>178840308.92217609</v>
      </c>
      <c r="B9182">
        <v>7615124.2061236016</v>
      </c>
      <c r="C9182">
        <v>7664292.5472138077</v>
      </c>
      <c r="D9182">
        <v>6011693.5871630507</v>
      </c>
      <c r="E9182">
        <v>7557532.7766387872</v>
      </c>
      <c r="F9182">
        <v>266109.92297045683</v>
      </c>
      <c r="G9182">
        <v>467300.85217054148</v>
      </c>
      <c r="H9182">
        <v>296433.18333551608</v>
      </c>
      <c r="I9182">
        <v>3.4720741846838231E-2</v>
      </c>
      <c r="J9182">
        <v>7.7731981079072796E-2</v>
      </c>
      <c r="K9182">
        <v>3.9223539228546322E-2</v>
      </c>
      <c r="L9182">
        <v>5043.7714291551856</v>
      </c>
      <c r="M9182">
        <v>7948.4484486593838</v>
      </c>
      <c r="N9182">
        <v>4992.582329897522</v>
      </c>
      <c r="O9182">
        <v>2.0735385519694394E-2</v>
      </c>
      <c r="P9182">
        <v>3.342963316682307E-2</v>
      </c>
      <c r="Q9182">
        <v>2.0997833340893977E-2</v>
      </c>
      <c r="R9182">
        <v>-49168.341090206057</v>
      </c>
      <c r="S9182">
        <v>1603430.618960551</v>
      </c>
      <c r="T9182">
        <v>57591.429484814405</v>
      </c>
      <c r="U9182">
        <v>-6.4566696168485323E-3</v>
      </c>
      <c r="V9182">
        <v>0.21055869550639417</v>
      </c>
      <c r="W9182">
        <v>7.562769552531135E-3</v>
      </c>
      <c r="X9182">
        <f t="shared" si="430"/>
        <v>6.4566696168485323E-3</v>
      </c>
      <c r="Y9182">
        <f t="shared" si="431"/>
        <v>0.21055869550639417</v>
      </c>
      <c r="Z9182">
        <f t="shared" si="432"/>
        <v>7.562769552531135E-3</v>
      </c>
      <c r="AA9182">
        <v>0.98815965479511192</v>
      </c>
      <c r="AB9182">
        <v>0.97402300469206826</v>
      </c>
      <c r="AC9182">
        <v>0.98971572260398155</v>
      </c>
      <c r="AD9182">
        <v>14557.367650076783</v>
      </c>
      <c r="AE9182">
        <v>30409.837370813479</v>
      </c>
      <c r="AF9182">
        <v>29061.038794274958</v>
      </c>
      <c r="AG9182">
        <v>14598.71737121453</v>
      </c>
      <c r="AH9182">
        <v>30467.993011342736</v>
      </c>
      <c r="AI9182">
        <v>29145.628816862969</v>
      </c>
      <c r="AJ9182">
        <v>1</v>
      </c>
      <c r="AK9182">
        <v>0</v>
      </c>
      <c r="AL9182">
        <v>1</v>
      </c>
    </row>
    <row r="9183" spans="1:38" x14ac:dyDescent="0.25">
      <c r="A9183">
        <v>179047845.98377112</v>
      </c>
      <c r="B9183">
        <v>7615124.2061235718</v>
      </c>
      <c r="C9183">
        <v>7545300.6183260567</v>
      </c>
      <c r="D9183">
        <v>6099468.2205853853</v>
      </c>
      <c r="E9183">
        <v>7658283.3464926258</v>
      </c>
      <c r="F9183">
        <v>257240.32408367548</v>
      </c>
      <c r="G9183">
        <v>466222.91019295645</v>
      </c>
      <c r="H9183">
        <v>291555.45840518048</v>
      </c>
      <c r="I9183">
        <v>3.4092786635815296E-2</v>
      </c>
      <c r="J9183">
        <v>7.6436648791689502E-2</v>
      </c>
      <c r="K9183">
        <v>3.8070602145937618E-2</v>
      </c>
      <c r="L9183">
        <v>4875.6595866735324</v>
      </c>
      <c r="M9183">
        <v>7930.1134377136868</v>
      </c>
      <c r="N9183">
        <v>4910.4307872690106</v>
      </c>
      <c r="O9183">
        <v>2.0017738408969123E-2</v>
      </c>
      <c r="P9183">
        <v>3.3310026167651142E-2</v>
      </c>
      <c r="Q9183">
        <v>2.0626007345681558E-2</v>
      </c>
      <c r="R9183">
        <v>69823.587797515094</v>
      </c>
      <c r="S9183">
        <v>1515655.9855381865</v>
      </c>
      <c r="T9183">
        <v>-43159.14036905393</v>
      </c>
      <c r="U9183">
        <v>9.1690674908976068E-3</v>
      </c>
      <c r="V9183">
        <v>0.19903233939630266</v>
      </c>
      <c r="W9183">
        <v>-5.667555669590818E-3</v>
      </c>
      <c r="X9183">
        <f t="shared" si="430"/>
        <v>9.1690674908976068E-3</v>
      </c>
      <c r="Y9183">
        <f t="shared" si="431"/>
        <v>0.19903233939630266</v>
      </c>
      <c r="Z9183">
        <f t="shared" si="432"/>
        <v>5.667555669590818E-3</v>
      </c>
      <c r="AA9183">
        <v>0.98890359846339093</v>
      </c>
      <c r="AB9183">
        <v>0.97424560087616408</v>
      </c>
      <c r="AC9183">
        <v>0.99009097487213338</v>
      </c>
      <c r="AD9183">
        <v>14507.807741094373</v>
      </c>
      <c r="AE9183">
        <v>30403.089287935709</v>
      </c>
      <c r="AF9183">
        <v>29012.558132602768</v>
      </c>
      <c r="AG9183">
        <v>14549.15746223212</v>
      </c>
      <c r="AH9183">
        <v>30461.244928464967</v>
      </c>
      <c r="AI9183">
        <v>29097.148155190778</v>
      </c>
      <c r="AJ9183">
        <v>1</v>
      </c>
      <c r="AK9183">
        <v>0</v>
      </c>
      <c r="AL9183">
        <v>1</v>
      </c>
    </row>
    <row r="9184" spans="1:38" x14ac:dyDescent="0.25">
      <c r="A9184">
        <v>179179244.30361366</v>
      </c>
      <c r="B9184">
        <v>7615124.2061235718</v>
      </c>
      <c r="C9184">
        <v>7346483.2114272416</v>
      </c>
      <c r="D9184">
        <v>5808054.8367803786</v>
      </c>
      <c r="E9184">
        <v>7361964.4818447419</v>
      </c>
      <c r="F9184">
        <v>264469.47441590822</v>
      </c>
      <c r="G9184">
        <v>468038.79667449387</v>
      </c>
      <c r="H9184">
        <v>293293.18309903698</v>
      </c>
      <c r="I9184">
        <v>3.599946624863086E-2</v>
      </c>
      <c r="J9184">
        <v>8.0584431419374339E-2</v>
      </c>
      <c r="K9184">
        <v>3.9838983714513158E-2</v>
      </c>
      <c r="L9184">
        <v>5012.6788360715755</v>
      </c>
      <c r="M9184">
        <v>7961.0003492613041</v>
      </c>
      <c r="N9184">
        <v>4939.6978669634955</v>
      </c>
      <c r="O9184">
        <v>2.0590014084818014E-2</v>
      </c>
      <c r="P9184">
        <v>3.3435216138366766E-2</v>
      </c>
      <c r="Q9184">
        <v>2.0746119657623029E-2</v>
      </c>
      <c r="R9184">
        <v>268640.99469633028</v>
      </c>
      <c r="S9184">
        <v>1807069.3693431932</v>
      </c>
      <c r="T9184">
        <v>253159.72427882999</v>
      </c>
      <c r="U9184">
        <v>3.5277296525289402E-2</v>
      </c>
      <c r="V9184">
        <v>0.2373000519006728</v>
      </c>
      <c r="W9184">
        <v>3.3244332912555248E-2</v>
      </c>
      <c r="X9184">
        <f t="shared" si="430"/>
        <v>3.5277296525289402E-2</v>
      </c>
      <c r="Y9184">
        <f t="shared" si="431"/>
        <v>0.2373000519006728</v>
      </c>
      <c r="Z9184">
        <f t="shared" si="432"/>
        <v>3.3244332912555248E-2</v>
      </c>
      <c r="AA9184">
        <v>0.9883437508523486</v>
      </c>
      <c r="AB9184">
        <v>0.97395701944683821</v>
      </c>
      <c r="AC9184">
        <v>0.98993867232954313</v>
      </c>
      <c r="AD9184">
        <v>14548.32718057979</v>
      </c>
      <c r="AE9184">
        <v>30414.4480473535</v>
      </c>
      <c r="AF9184">
        <v>29029.922100431017</v>
      </c>
      <c r="AG9184">
        <v>14589.676901717537</v>
      </c>
      <c r="AH9184">
        <v>30472.603687882758</v>
      </c>
      <c r="AI9184">
        <v>29114.512123019027</v>
      </c>
      <c r="AJ9184">
        <v>1</v>
      </c>
      <c r="AK9184">
        <v>0</v>
      </c>
      <c r="AL9184">
        <v>1</v>
      </c>
    </row>
    <row r="9185" spans="1:38" x14ac:dyDescent="0.25">
      <c r="A9185">
        <v>178856117.02356607</v>
      </c>
      <c r="B9185">
        <v>7615124.2061235718</v>
      </c>
      <c r="C9185">
        <v>7987623.9696425013</v>
      </c>
      <c r="D9185">
        <v>6443652.9044111082</v>
      </c>
      <c r="E9185">
        <v>7975752.6538952217</v>
      </c>
      <c r="F9185">
        <v>252647.83416685232</v>
      </c>
      <c r="G9185">
        <v>465695.2309105451</v>
      </c>
      <c r="H9185">
        <v>290673.28207328328</v>
      </c>
      <c r="I9185">
        <v>3.1629910862987207E-2</v>
      </c>
      <c r="J9185">
        <v>7.2271929884948613E-2</v>
      </c>
      <c r="K9185">
        <v>3.6444620926317645E-2</v>
      </c>
      <c r="L9185">
        <v>4788.6148452651951</v>
      </c>
      <c r="M9185">
        <v>7921.1379959737651</v>
      </c>
      <c r="N9185">
        <v>4895.5730108320831</v>
      </c>
      <c r="O9185">
        <v>1.9659921639889312E-2</v>
      </c>
      <c r="P9185">
        <v>3.3290292992208752E-2</v>
      </c>
      <c r="Q9185">
        <v>2.0574702773539382E-2</v>
      </c>
      <c r="R9185">
        <v>-372499.76351892948</v>
      </c>
      <c r="S9185">
        <v>1171471.3017124636</v>
      </c>
      <c r="T9185">
        <v>-360628.44777164981</v>
      </c>
      <c r="U9185">
        <v>-4.8915783043878676E-2</v>
      </c>
      <c r="V9185">
        <v>0.15383482527710382</v>
      </c>
      <c r="W9185">
        <v>-4.7356870093025749E-2</v>
      </c>
      <c r="X9185">
        <f t="shared" si="430"/>
        <v>4.8915783043878676E-2</v>
      </c>
      <c r="Y9185">
        <f t="shared" si="431"/>
        <v>0.15383482527710382</v>
      </c>
      <c r="Z9185">
        <f t="shared" si="432"/>
        <v>4.7356870093025749E-2</v>
      </c>
      <c r="AA9185">
        <v>0.98933145574871673</v>
      </c>
      <c r="AB9185">
        <v>0.97411323197764865</v>
      </c>
      <c r="AC9185">
        <v>0.99007777990099421</v>
      </c>
      <c r="AD9185">
        <v>14481.470977947823</v>
      </c>
      <c r="AE9185">
        <v>30399.780244018693</v>
      </c>
      <c r="AF9185">
        <v>29003.703464204627</v>
      </c>
      <c r="AG9185">
        <v>14522.820699085571</v>
      </c>
      <c r="AH9185">
        <v>30457.935884547951</v>
      </c>
      <c r="AI9185">
        <v>29088.293486792638</v>
      </c>
      <c r="AJ9185">
        <v>0</v>
      </c>
      <c r="AK9185">
        <v>0</v>
      </c>
      <c r="AL9185">
        <v>1</v>
      </c>
    </row>
    <row r="9186" spans="1:38" x14ac:dyDescent="0.25">
      <c r="A9186">
        <v>179181648.94869006</v>
      </c>
      <c r="B9186">
        <v>7615124.2061235718</v>
      </c>
      <c r="C9186">
        <v>7598356.0673588477</v>
      </c>
      <c r="D9186">
        <v>5967020.2065794691</v>
      </c>
      <c r="E9186">
        <v>7511709.8462547362</v>
      </c>
      <c r="F9186">
        <v>242549.61348141383</v>
      </c>
      <c r="G9186">
        <v>459058.64385449188</v>
      </c>
      <c r="H9186">
        <v>280122.27085125825</v>
      </c>
      <c r="I9186">
        <v>3.1921327630770394E-2</v>
      </c>
      <c r="J9186">
        <v>7.6932644429176883E-2</v>
      </c>
      <c r="K9186">
        <v>3.7291412552486226E-2</v>
      </c>
      <c r="L9186">
        <v>4597.2160563362568</v>
      </c>
      <c r="M9186">
        <v>7808.2544652781526</v>
      </c>
      <c r="N9186">
        <v>4717.8709344420367</v>
      </c>
      <c r="O9186">
        <v>1.8864753829096928E-2</v>
      </c>
      <c r="P9186">
        <v>3.2776844522432812E-2</v>
      </c>
      <c r="Q9186">
        <v>1.9804288241725844E-2</v>
      </c>
      <c r="R9186">
        <v>16768.138764724135</v>
      </c>
      <c r="S9186">
        <v>1648103.9995441027</v>
      </c>
      <c r="T9186">
        <v>103414.35986883566</v>
      </c>
      <c r="U9186">
        <v>2.2019521035835927E-3</v>
      </c>
      <c r="V9186">
        <v>0.21642509759969614</v>
      </c>
      <c r="W9186">
        <v>1.3580127791701252E-2</v>
      </c>
      <c r="X9186">
        <f t="shared" si="430"/>
        <v>2.2019521035835927E-3</v>
      </c>
      <c r="Y9186">
        <f t="shared" si="431"/>
        <v>0.21642509759969614</v>
      </c>
      <c r="Z9186">
        <f t="shared" si="432"/>
        <v>1.3580127791701252E-2</v>
      </c>
      <c r="AA9186">
        <v>0.99016258850258942</v>
      </c>
      <c r="AB9186">
        <v>0.97504764977577607</v>
      </c>
      <c r="AC9186">
        <v>0.99085897762236785</v>
      </c>
      <c r="AD9186">
        <v>14421.835591352088</v>
      </c>
      <c r="AE9186">
        <v>30357.839483697193</v>
      </c>
      <c r="AF9186">
        <v>28895.666298355074</v>
      </c>
      <c r="AG9186">
        <v>14463.185312489835</v>
      </c>
      <c r="AH9186">
        <v>30415.995124226451</v>
      </c>
      <c r="AI9186">
        <v>28980.256320943085</v>
      </c>
      <c r="AJ9186">
        <v>1</v>
      </c>
      <c r="AK9186">
        <v>0</v>
      </c>
      <c r="AL9186">
        <v>1</v>
      </c>
    </row>
    <row r="9187" spans="1:38" x14ac:dyDescent="0.25">
      <c r="A9187">
        <v>179103709.44787136</v>
      </c>
      <c r="B9187">
        <v>7615124.2061236016</v>
      </c>
      <c r="C9187">
        <v>7676614.9809174053</v>
      </c>
      <c r="D9187">
        <v>6228548.5194591219</v>
      </c>
      <c r="E9187">
        <v>7803886.1451653382</v>
      </c>
      <c r="F9187">
        <v>258976.19448542863</v>
      </c>
      <c r="G9187">
        <v>468455.92326940596</v>
      </c>
      <c r="H9187">
        <v>295680.94200457976</v>
      </c>
      <c r="I9187">
        <v>3.3735727938576293E-2</v>
      </c>
      <c r="J9187">
        <v>7.5211090000481526E-2</v>
      </c>
      <c r="K9187">
        <v>3.7888935910188791E-2</v>
      </c>
      <c r="L9187">
        <v>4908.5607781787085</v>
      </c>
      <c r="M9187">
        <v>7968.095369997568</v>
      </c>
      <c r="N9187">
        <v>4979.9129427040843</v>
      </c>
      <c r="O9187">
        <v>2.0174555485766681E-2</v>
      </c>
      <c r="P9187">
        <v>3.3482656121683115E-2</v>
      </c>
      <c r="Q9187">
        <v>2.0926043782597294E-2</v>
      </c>
      <c r="R9187">
        <v>-61490.774793803692</v>
      </c>
      <c r="S9187">
        <v>1386575.6866644798</v>
      </c>
      <c r="T9187">
        <v>-188761.93904173654</v>
      </c>
      <c r="U9187">
        <v>-8.0748223048491708E-3</v>
      </c>
      <c r="V9187">
        <v>0.18208182153476674</v>
      </c>
      <c r="W9187">
        <v>-2.478776890992088E-2</v>
      </c>
      <c r="X9187">
        <f t="shared" si="430"/>
        <v>8.0748223048491708E-3</v>
      </c>
      <c r="Y9187">
        <f t="shared" si="431"/>
        <v>0.18208182153476674</v>
      </c>
      <c r="Z9187">
        <f t="shared" si="432"/>
        <v>2.478776890992088E-2</v>
      </c>
      <c r="AA9187">
        <v>0.98879452021971614</v>
      </c>
      <c r="AB9187">
        <v>0.97391973503382967</v>
      </c>
      <c r="AC9187">
        <v>0.9897777717719175</v>
      </c>
      <c r="AD9187">
        <v>14517.640251298062</v>
      </c>
      <c r="AE9187">
        <v>30417.051039052189</v>
      </c>
      <c r="AF9187">
        <v>29053.614379766052</v>
      </c>
      <c r="AG9187">
        <v>14558.989972435809</v>
      </c>
      <c r="AH9187">
        <v>30475.206679581446</v>
      </c>
      <c r="AI9187">
        <v>29138.204402354062</v>
      </c>
      <c r="AJ9187">
        <v>1</v>
      </c>
      <c r="AK9187">
        <v>0</v>
      </c>
      <c r="AL9187">
        <v>1</v>
      </c>
    </row>
    <row r="9188" spans="1:38" x14ac:dyDescent="0.25">
      <c r="A9188">
        <v>178635569.41626629</v>
      </c>
      <c r="B9188">
        <v>7615124.2061235718</v>
      </c>
      <c r="C9188">
        <v>7309584.5969954859</v>
      </c>
      <c r="D9188">
        <v>5685039.291246932</v>
      </c>
      <c r="E9188">
        <v>7192633.9895496387</v>
      </c>
      <c r="F9188">
        <v>250566.40664370684</v>
      </c>
      <c r="G9188">
        <v>453995.54425560182</v>
      </c>
      <c r="H9188">
        <v>282551.35299073503</v>
      </c>
      <c r="I9188">
        <v>3.427915818180681E-2</v>
      </c>
      <c r="J9188">
        <v>7.9857943102452048E-2</v>
      </c>
      <c r="K9188">
        <v>3.9283432661979062E-2</v>
      </c>
      <c r="L9188">
        <v>4749.1640628369732</v>
      </c>
      <c r="M9188">
        <v>7722.1348145964148</v>
      </c>
      <c r="N9188">
        <v>4758.7819837077132</v>
      </c>
      <c r="O9188">
        <v>1.9536811134730891E-2</v>
      </c>
      <c r="P9188">
        <v>3.2507677955192431E-2</v>
      </c>
      <c r="Q9188">
        <v>2.0032925596291485E-2</v>
      </c>
      <c r="R9188">
        <v>305539.6091280859</v>
      </c>
      <c r="S9188">
        <v>1930084.9148766398</v>
      </c>
      <c r="T9188">
        <v>422490.21657393314</v>
      </c>
      <c r="U9188">
        <v>4.0122734817954968E-2</v>
      </c>
      <c r="V9188">
        <v>0.25345416077712757</v>
      </c>
      <c r="W9188">
        <v>5.5480410448748144E-2</v>
      </c>
      <c r="X9188">
        <f t="shared" si="430"/>
        <v>4.0122734817954968E-2</v>
      </c>
      <c r="Y9188">
        <f t="shared" si="431"/>
        <v>0.25345416077712757</v>
      </c>
      <c r="Z9188">
        <f t="shared" si="432"/>
        <v>5.5480410448748144E-2</v>
      </c>
      <c r="AA9188">
        <v>0.98949661363607755</v>
      </c>
      <c r="AB9188">
        <v>0.97545490232506882</v>
      </c>
      <c r="AC9188">
        <v>0.9906463580190088</v>
      </c>
      <c r="AD9188">
        <v>14469.376469699022</v>
      </c>
      <c r="AE9188">
        <v>30325.432801018487</v>
      </c>
      <c r="AF9188">
        <v>28920.895211901297</v>
      </c>
      <c r="AG9188">
        <v>14510.726190836769</v>
      </c>
      <c r="AH9188">
        <v>30383.588441547745</v>
      </c>
      <c r="AI9188">
        <v>29005.485234489308</v>
      </c>
      <c r="AJ9188">
        <v>1</v>
      </c>
      <c r="AK9188">
        <v>0</v>
      </c>
      <c r="AL9188">
        <v>0</v>
      </c>
    </row>
    <row r="9189" spans="1:38" x14ac:dyDescent="0.25">
      <c r="A9189">
        <v>179184304.49381191</v>
      </c>
      <c r="B9189">
        <v>7615124.2061236016</v>
      </c>
      <c r="C9189">
        <v>7038472.6135289334</v>
      </c>
      <c r="D9189">
        <v>5699477.2647973746</v>
      </c>
      <c r="E9189">
        <v>7200228.3484226875</v>
      </c>
      <c r="F9189">
        <v>276806.07585769385</v>
      </c>
      <c r="G9189">
        <v>457280.84857748053</v>
      </c>
      <c r="H9189">
        <v>295395.62999400438</v>
      </c>
      <c r="I9189">
        <v>3.9327577310684377E-2</v>
      </c>
      <c r="J9189">
        <v>8.0232068193667502E-2</v>
      </c>
      <c r="K9189">
        <v>4.1025869694634752E-2</v>
      </c>
      <c r="L9189">
        <v>5246.5032541556056</v>
      </c>
      <c r="M9189">
        <v>7778.0154574827266</v>
      </c>
      <c r="N9189">
        <v>4975.1076652163583</v>
      </c>
      <c r="O9189">
        <v>2.1598074693414644E-2</v>
      </c>
      <c r="P9189">
        <v>3.2703103645575403E-2</v>
      </c>
      <c r="Q9189">
        <v>2.0918120118537775E-2</v>
      </c>
      <c r="R9189">
        <v>576651.59259466827</v>
      </c>
      <c r="S9189">
        <v>1915646.941326227</v>
      </c>
      <c r="T9189">
        <v>414895.85770091414</v>
      </c>
      <c r="U9189">
        <v>7.5724515711898893E-2</v>
      </c>
      <c r="V9189">
        <v>0.25155820042774679</v>
      </c>
      <c r="W9189">
        <v>5.4483137302905854E-2</v>
      </c>
      <c r="X9189">
        <f t="shared" si="430"/>
        <v>7.5724515711898893E-2</v>
      </c>
      <c r="Y9189">
        <f t="shared" si="431"/>
        <v>0.25155820042774679</v>
      </c>
      <c r="Z9189">
        <f t="shared" si="432"/>
        <v>5.4483137302905854E-2</v>
      </c>
      <c r="AA9189">
        <v>0.98721957591842657</v>
      </c>
      <c r="AB9189">
        <v>0.97505757365844004</v>
      </c>
      <c r="AC9189">
        <v>0.98975987680851163</v>
      </c>
      <c r="AD9189">
        <v>14614.981716520571</v>
      </c>
      <c r="AE9189">
        <v>30346.501493007057</v>
      </c>
      <c r="AF9189">
        <v>29050.793487180752</v>
      </c>
      <c r="AG9189">
        <v>14656.331437658318</v>
      </c>
      <c r="AH9189">
        <v>30404.657133536315</v>
      </c>
      <c r="AI9189">
        <v>29135.383509768762</v>
      </c>
      <c r="AJ9189">
        <v>0</v>
      </c>
      <c r="AK9189">
        <v>0</v>
      </c>
      <c r="AL9189">
        <v>0</v>
      </c>
    </row>
    <row r="9190" spans="1:38" x14ac:dyDescent="0.25">
      <c r="A9190">
        <v>179039319.85764787</v>
      </c>
      <c r="B9190">
        <v>7615124.2061235718</v>
      </c>
      <c r="C9190">
        <v>7384480.8515461441</v>
      </c>
      <c r="D9190">
        <v>6024885.3212305401</v>
      </c>
      <c r="E9190">
        <v>7503794.2085613729</v>
      </c>
      <c r="F9190">
        <v>256884.24386383512</v>
      </c>
      <c r="G9190">
        <v>449748.72794409806</v>
      </c>
      <c r="H9190">
        <v>282840.96483524103</v>
      </c>
      <c r="I9190">
        <v>3.4787041774243257E-2</v>
      </c>
      <c r="J9190">
        <v>7.4648512621355606E-2</v>
      </c>
      <c r="K9190">
        <v>3.7693059933938046E-2</v>
      </c>
      <c r="L9190">
        <v>4868.9105439498699</v>
      </c>
      <c r="M9190">
        <v>7649.8995503846681</v>
      </c>
      <c r="N9190">
        <v>4763.6596797913298</v>
      </c>
      <c r="O9190">
        <v>2.00003707561489E-2</v>
      </c>
      <c r="P9190">
        <v>3.2142297875034136E-2</v>
      </c>
      <c r="Q9190">
        <v>2.0015291363589659E-2</v>
      </c>
      <c r="R9190">
        <v>230643.35457742773</v>
      </c>
      <c r="S9190">
        <v>1590238.8848930318</v>
      </c>
      <c r="T9190">
        <v>111329.9975621989</v>
      </c>
      <c r="U9190">
        <v>3.0287536793156943E-2</v>
      </c>
      <c r="V9190">
        <v>0.20882638836202677</v>
      </c>
      <c r="W9190">
        <v>1.4619590508146247E-2</v>
      </c>
      <c r="X9190">
        <f t="shared" si="430"/>
        <v>3.0287536793156943E-2</v>
      </c>
      <c r="Y9190">
        <f t="shared" si="431"/>
        <v>0.20882638836202677</v>
      </c>
      <c r="Z9190">
        <f t="shared" si="432"/>
        <v>1.4619590508146247E-2</v>
      </c>
      <c r="AA9190">
        <v>0.98903068096607394</v>
      </c>
      <c r="AB9190">
        <v>0.97588072249119873</v>
      </c>
      <c r="AC9190">
        <v>0.99061501886759362</v>
      </c>
      <c r="AD9190">
        <v>14505.782592338204</v>
      </c>
      <c r="AE9190">
        <v>30297.970854128034</v>
      </c>
      <c r="AF9190">
        <v>28923.888693973768</v>
      </c>
      <c r="AG9190">
        <v>14547.132313475951</v>
      </c>
      <c r="AH9190">
        <v>30356.126494657292</v>
      </c>
      <c r="AI9190">
        <v>29008.478716561778</v>
      </c>
      <c r="AJ9190">
        <v>1</v>
      </c>
      <c r="AK9190">
        <v>0</v>
      </c>
      <c r="AL9190">
        <v>1</v>
      </c>
    </row>
    <row r="9191" spans="1:38" x14ac:dyDescent="0.25">
      <c r="A9191">
        <v>178802133.3660455</v>
      </c>
      <c r="B9191">
        <v>7615124.2061236016</v>
      </c>
      <c r="C9191">
        <v>7487395.2029696926</v>
      </c>
      <c r="D9191">
        <v>6008838.1119520338</v>
      </c>
      <c r="E9191">
        <v>7499706.46514693</v>
      </c>
      <c r="F9191">
        <v>258591.22970627245</v>
      </c>
      <c r="G9191">
        <v>457643.11857062951</v>
      </c>
      <c r="H9191">
        <v>286919.26928467455</v>
      </c>
      <c r="I9191">
        <v>3.4536874666867931E-2</v>
      </c>
      <c r="J9191">
        <v>7.6161665540687928E-2</v>
      </c>
      <c r="K9191">
        <v>3.8257399888657291E-2</v>
      </c>
      <c r="L9191">
        <v>4901.2642657726128</v>
      </c>
      <c r="M9191">
        <v>7784.1774072238095</v>
      </c>
      <c r="N9191">
        <v>4832.3472352838589</v>
      </c>
      <c r="O9191">
        <v>2.015410985665466E-2</v>
      </c>
      <c r="P9191">
        <v>3.2746151921107705E-2</v>
      </c>
      <c r="Q9191">
        <v>2.0328516222574873E-2</v>
      </c>
      <c r="R9191">
        <v>127729.003153909</v>
      </c>
      <c r="S9191">
        <v>1606286.0941715678</v>
      </c>
      <c r="T9191">
        <v>115417.74097667169</v>
      </c>
      <c r="U9191">
        <v>1.6773068921344371E-2</v>
      </c>
      <c r="V9191">
        <v>0.21093366972004135</v>
      </c>
      <c r="W9191">
        <v>1.515638325161657E-2</v>
      </c>
      <c r="X9191">
        <f t="shared" si="430"/>
        <v>1.6773068921344371E-2</v>
      </c>
      <c r="Y9191">
        <f t="shared" si="431"/>
        <v>0.21093366972004135</v>
      </c>
      <c r="Z9191">
        <f t="shared" si="432"/>
        <v>1.515638325161657E-2</v>
      </c>
      <c r="AA9191">
        <v>0.98877434578551793</v>
      </c>
      <c r="AB9191">
        <v>0.97495388980039255</v>
      </c>
      <c r="AC9191">
        <v>0.99031431762064726</v>
      </c>
      <c r="AD9191">
        <v>14515.465390266978</v>
      </c>
      <c r="AE9191">
        <v>30348.815462283881</v>
      </c>
      <c r="AF9191">
        <v>28965.720357248636</v>
      </c>
      <c r="AG9191">
        <v>14556.815111404725</v>
      </c>
      <c r="AH9191">
        <v>30406.971102813139</v>
      </c>
      <c r="AI9191">
        <v>29050.310379836646</v>
      </c>
      <c r="AJ9191">
        <v>1</v>
      </c>
      <c r="AK9191">
        <v>0</v>
      </c>
      <c r="AL9191">
        <v>1</v>
      </c>
    </row>
    <row r="9192" spans="1:38" x14ac:dyDescent="0.25">
      <c r="A9192">
        <v>178994608.1996378</v>
      </c>
      <c r="B9192">
        <v>7615124.2061236016</v>
      </c>
      <c r="C9192">
        <v>7634730.5488075688</v>
      </c>
      <c r="D9192">
        <v>6188283.0562321069</v>
      </c>
      <c r="E9192">
        <v>7700815.2727345368</v>
      </c>
      <c r="F9192">
        <v>266223.5823240584</v>
      </c>
      <c r="G9192">
        <v>462990.26935011079</v>
      </c>
      <c r="H9192">
        <v>295363.6787149423</v>
      </c>
      <c r="I9192">
        <v>3.4870069169060401E-2</v>
      </c>
      <c r="J9192">
        <v>7.4817241736193973E-2</v>
      </c>
      <c r="K9192">
        <v>3.835485831749598E-2</v>
      </c>
      <c r="L9192">
        <v>5045.9256960609546</v>
      </c>
      <c r="M9192">
        <v>7875.1285623961194</v>
      </c>
      <c r="N9192">
        <v>4974.569535883229</v>
      </c>
      <c r="O9192">
        <v>2.0711954670011534E-2</v>
      </c>
      <c r="P9192">
        <v>3.3080174312926806E-2</v>
      </c>
      <c r="Q9192">
        <v>2.0896119482362203E-2</v>
      </c>
      <c r="R9192">
        <v>-19606.342683967203</v>
      </c>
      <c r="S9192">
        <v>1426841.1498914948</v>
      </c>
      <c r="T9192">
        <v>-85691.066610935144</v>
      </c>
      <c r="U9192">
        <v>-2.5746582922706661E-3</v>
      </c>
      <c r="V9192">
        <v>0.18736938640398265</v>
      </c>
      <c r="W9192">
        <v>-1.1252747071679777E-2</v>
      </c>
      <c r="X9192">
        <f t="shared" si="430"/>
        <v>2.5746582922706661E-3</v>
      </c>
      <c r="Y9192">
        <f t="shared" si="431"/>
        <v>0.18736938640398265</v>
      </c>
      <c r="Z9192">
        <f t="shared" si="432"/>
        <v>1.1252747071679777E-2</v>
      </c>
      <c r="AA9192">
        <v>0.98809867165312482</v>
      </c>
      <c r="AB9192">
        <v>0.97437936746511711</v>
      </c>
      <c r="AC9192">
        <v>0.98974148083587998</v>
      </c>
      <c r="AD9192">
        <v>14557.991957868189</v>
      </c>
      <c r="AE9192">
        <v>30382.758507319042</v>
      </c>
      <c r="AF9192">
        <v>29050.477413828594</v>
      </c>
      <c r="AG9192">
        <v>14599.341679005936</v>
      </c>
      <c r="AH9192">
        <v>30440.9141478483</v>
      </c>
      <c r="AI9192">
        <v>29135.067436416604</v>
      </c>
      <c r="AJ9192">
        <v>1</v>
      </c>
      <c r="AK9192">
        <v>0</v>
      </c>
      <c r="AL9192">
        <v>1</v>
      </c>
    </row>
    <row r="9193" spans="1:38" x14ac:dyDescent="0.25">
      <c r="A9193">
        <v>179076436.43255362</v>
      </c>
      <c r="B9193">
        <v>7615124.2061235718</v>
      </c>
      <c r="C9193">
        <v>7480167.3323879819</v>
      </c>
      <c r="D9193">
        <v>6160430.0416495381</v>
      </c>
      <c r="E9193">
        <v>7693180.7224837746</v>
      </c>
      <c r="F9193">
        <v>254543.62162013547</v>
      </c>
      <c r="G9193">
        <v>467620.41524624755</v>
      </c>
      <c r="H9193">
        <v>286512.16204040538</v>
      </c>
      <c r="I9193">
        <v>3.4029134684995681E-2</v>
      </c>
      <c r="J9193">
        <v>7.5907105848902048E-2</v>
      </c>
      <c r="K9193">
        <v>3.7242354284367278E-2</v>
      </c>
      <c r="L9193">
        <v>4824.5470588628141</v>
      </c>
      <c r="M9193">
        <v>7953.8839847204599</v>
      </c>
      <c r="N9193">
        <v>4825.4906600136965</v>
      </c>
      <c r="O9193">
        <v>1.985901862073388E-2</v>
      </c>
      <c r="P9193">
        <v>3.3451210682577184E-2</v>
      </c>
      <c r="Q9193">
        <v>2.0294299618276324E-2</v>
      </c>
      <c r="R9193">
        <v>134956.87373558991</v>
      </c>
      <c r="S9193">
        <v>1454694.1644740338</v>
      </c>
      <c r="T9193">
        <v>-78056.516360202804</v>
      </c>
      <c r="U9193">
        <v>1.7722215696372574E-2</v>
      </c>
      <c r="V9193">
        <v>0.1910269780372415</v>
      </c>
      <c r="W9193">
        <v>-1.025019608970199E-2</v>
      </c>
      <c r="X9193">
        <f t="shared" si="430"/>
        <v>1.7722215696372574E-2</v>
      </c>
      <c r="Y9193">
        <f t="shared" si="431"/>
        <v>0.1910269780372415</v>
      </c>
      <c r="Z9193">
        <f t="shared" si="432"/>
        <v>1.025019608970199E-2</v>
      </c>
      <c r="AA9193">
        <v>0.9891667300642647</v>
      </c>
      <c r="AB9193">
        <v>0.97391898813446842</v>
      </c>
      <c r="AC9193">
        <v>0.99036730053480238</v>
      </c>
      <c r="AD9193">
        <v>14492.400397727883</v>
      </c>
      <c r="AE9193">
        <v>30411.834893762454</v>
      </c>
      <c r="AF9193">
        <v>28961.57141283216</v>
      </c>
      <c r="AG9193">
        <v>14533.75011886563</v>
      </c>
      <c r="AH9193">
        <v>30469.990534291712</v>
      </c>
      <c r="AI9193">
        <v>29046.16143542017</v>
      </c>
      <c r="AJ9193">
        <v>1</v>
      </c>
      <c r="AK9193">
        <v>0</v>
      </c>
      <c r="AL9193">
        <v>1</v>
      </c>
    </row>
    <row r="9194" spans="1:38" x14ac:dyDescent="0.25">
      <c r="A9194">
        <v>179051339.3452242</v>
      </c>
      <c r="B9194">
        <v>7615124.2061235718</v>
      </c>
      <c r="C9194">
        <v>7764221.7029648554</v>
      </c>
      <c r="D9194">
        <v>6252067.9236482056</v>
      </c>
      <c r="E9194">
        <v>7759523.9192046914</v>
      </c>
      <c r="F9194">
        <v>248978.18042910766</v>
      </c>
      <c r="G9194">
        <v>456034.04004738526</v>
      </c>
      <c r="H9194">
        <v>281862.00761924125</v>
      </c>
      <c r="I9194">
        <v>3.2067371328929534E-2</v>
      </c>
      <c r="J9194">
        <v>7.2941312477181205E-2</v>
      </c>
      <c r="K9194">
        <v>3.6324652202132858E-2</v>
      </c>
      <c r="L9194">
        <v>4719.0612770602847</v>
      </c>
      <c r="M9194">
        <v>7756.808148998738</v>
      </c>
      <c r="N9194">
        <v>4747.1719018599533</v>
      </c>
      <c r="O9194">
        <v>1.9384050987518723E-2</v>
      </c>
      <c r="P9194">
        <v>3.2589699896073313E-2</v>
      </c>
      <c r="Q9194">
        <v>1.99449186656315E-2</v>
      </c>
      <c r="R9194">
        <v>-149097.49684128352</v>
      </c>
      <c r="S9194">
        <v>1363056.2824753663</v>
      </c>
      <c r="T9194">
        <v>-144399.71308111958</v>
      </c>
      <c r="U9194">
        <v>-1.9579128692528654E-2</v>
      </c>
      <c r="V9194">
        <v>0.17899330931192006</v>
      </c>
      <c r="W9194">
        <v>-1.8962226901696893E-2</v>
      </c>
      <c r="X9194">
        <f t="shared" si="430"/>
        <v>1.9579128692528654E-2</v>
      </c>
      <c r="Y9194">
        <f t="shared" si="431"/>
        <v>0.17899330931192006</v>
      </c>
      <c r="Z9194">
        <f t="shared" si="432"/>
        <v>1.8962226901696893E-2</v>
      </c>
      <c r="AA9194">
        <v>0.98954950496475913</v>
      </c>
      <c r="AB9194">
        <v>0.97522903751932277</v>
      </c>
      <c r="AC9194">
        <v>0.99069008281689142</v>
      </c>
      <c r="AD9194">
        <v>14460.080024057832</v>
      </c>
      <c r="AE9194">
        <v>30338.523572503447</v>
      </c>
      <c r="AF9194">
        <v>28913.757648131079</v>
      </c>
      <c r="AG9194">
        <v>14501.429745195579</v>
      </c>
      <c r="AH9194">
        <v>30396.679213032705</v>
      </c>
      <c r="AI9194">
        <v>28998.347670719089</v>
      </c>
      <c r="AJ9194">
        <v>1</v>
      </c>
      <c r="AK9194">
        <v>0</v>
      </c>
      <c r="AL9194">
        <v>1</v>
      </c>
    </row>
    <row r="9195" spans="1:38" x14ac:dyDescent="0.25">
      <c r="A9195">
        <v>178916054.46493563</v>
      </c>
      <c r="B9195">
        <v>7615124.2061235718</v>
      </c>
      <c r="C9195">
        <v>7723130.8061243147</v>
      </c>
      <c r="D9195">
        <v>6391299.0337730879</v>
      </c>
      <c r="E9195">
        <v>7863790.0368307969</v>
      </c>
      <c r="F9195">
        <v>249780.8841765176</v>
      </c>
      <c r="G9195">
        <v>451121.10282513121</v>
      </c>
      <c r="H9195">
        <v>283077.52154812659</v>
      </c>
      <c r="I9195">
        <v>3.2341920711539095E-2</v>
      </c>
      <c r="J9195">
        <v>7.0583632598209531E-2</v>
      </c>
      <c r="K9195">
        <v>3.5997594063715652E-2</v>
      </c>
      <c r="L9195">
        <v>4734.2754944861854</v>
      </c>
      <c r="M9195">
        <v>7673.2426513943492</v>
      </c>
      <c r="N9195">
        <v>4767.6438115659103</v>
      </c>
      <c r="O9195">
        <v>1.9454589992755931E-2</v>
      </c>
      <c r="P9195">
        <v>3.2257981638410919E-2</v>
      </c>
      <c r="Q9195">
        <v>2.0042969252905055E-2</v>
      </c>
      <c r="R9195">
        <v>-108006.60000074282</v>
      </c>
      <c r="S9195">
        <v>1223825.1723504839</v>
      </c>
      <c r="T9195">
        <v>-248665.83070722502</v>
      </c>
      <c r="U9195">
        <v>-1.4183169844280565E-2</v>
      </c>
      <c r="V9195">
        <v>0.16070981105815266</v>
      </c>
      <c r="W9195">
        <v>-3.2654205496381088E-2</v>
      </c>
      <c r="X9195">
        <f t="shared" si="430"/>
        <v>1.4183169844280565E-2</v>
      </c>
      <c r="Y9195">
        <f t="shared" si="431"/>
        <v>0.16070981105815266</v>
      </c>
      <c r="Z9195">
        <f t="shared" si="432"/>
        <v>3.2654205496381088E-2</v>
      </c>
      <c r="AA9195">
        <v>0.98951147465540967</v>
      </c>
      <c r="AB9195">
        <v>0.97564859493455935</v>
      </c>
      <c r="AC9195">
        <v>0.990566499341624</v>
      </c>
      <c r="AD9195">
        <v>14464.785919048949</v>
      </c>
      <c r="AE9195">
        <v>30306.87354432256</v>
      </c>
      <c r="AF9195">
        <v>28926.331514881509</v>
      </c>
      <c r="AG9195">
        <v>14506.135640186696</v>
      </c>
      <c r="AH9195">
        <v>30365.029184851817</v>
      </c>
      <c r="AI9195">
        <v>29010.92153746952</v>
      </c>
      <c r="AJ9195">
        <v>1</v>
      </c>
      <c r="AK9195">
        <v>0</v>
      </c>
      <c r="AL9195">
        <v>1</v>
      </c>
    </row>
    <row r="9196" spans="1:38" x14ac:dyDescent="0.25">
      <c r="A9196">
        <v>179008636.43797991</v>
      </c>
      <c r="B9196">
        <v>7615124.2061236016</v>
      </c>
      <c r="C9196">
        <v>7554763.1556643471</v>
      </c>
      <c r="D9196">
        <v>6135198.1330382563</v>
      </c>
      <c r="E9196">
        <v>7648709.855629432</v>
      </c>
      <c r="F9196">
        <v>252846.08435605862</v>
      </c>
      <c r="G9196">
        <v>459699.17883748829</v>
      </c>
      <c r="H9196">
        <v>290536.62357071124</v>
      </c>
      <c r="I9196">
        <v>3.3468432980123516E-2</v>
      </c>
      <c r="J9196">
        <v>7.4928171653005332E-2</v>
      </c>
      <c r="K9196">
        <v>3.7985049642963904E-2</v>
      </c>
      <c r="L9196">
        <v>4792.3724226940321</v>
      </c>
      <c r="M9196">
        <v>7819.1495006033865</v>
      </c>
      <c r="N9196">
        <v>4893.2713831347637</v>
      </c>
      <c r="O9196">
        <v>1.9682333930442431E-2</v>
      </c>
      <c r="P9196">
        <v>3.2853222301000094E-2</v>
      </c>
      <c r="Q9196">
        <v>2.0559746621655352E-2</v>
      </c>
      <c r="R9196">
        <v>60361.050459254533</v>
      </c>
      <c r="S9196">
        <v>1479926.0730853453</v>
      </c>
      <c r="T9196">
        <v>-33585.64950583037</v>
      </c>
      <c r="U9196">
        <v>7.926469592014795E-3</v>
      </c>
      <c r="V9196">
        <v>0.19434037226802975</v>
      </c>
      <c r="W9196">
        <v>-4.4103876176862502E-3</v>
      </c>
      <c r="X9196">
        <f t="shared" si="430"/>
        <v>7.926469592014795E-3</v>
      </c>
      <c r="Y9196">
        <f t="shared" si="431"/>
        <v>0.19434037226802975</v>
      </c>
      <c r="Z9196">
        <f t="shared" si="432"/>
        <v>4.4103876176862502E-3</v>
      </c>
      <c r="AA9196">
        <v>0.9894079196623744</v>
      </c>
      <c r="AB9196">
        <v>0.97502744637729843</v>
      </c>
      <c r="AC9196">
        <v>0.99018609961587722</v>
      </c>
      <c r="AD9196">
        <v>14482.617744628329</v>
      </c>
      <c r="AE9196">
        <v>30361.91377504433</v>
      </c>
      <c r="AF9196">
        <v>29002.329378360617</v>
      </c>
      <c r="AG9196">
        <v>14523.967465766076</v>
      </c>
      <c r="AH9196">
        <v>30420.069415573587</v>
      </c>
      <c r="AI9196">
        <v>29086.919400948627</v>
      </c>
      <c r="AJ9196">
        <v>1</v>
      </c>
      <c r="AK9196">
        <v>0</v>
      </c>
      <c r="AL9196">
        <v>1</v>
      </c>
    </row>
    <row r="9197" spans="1:38" x14ac:dyDescent="0.25">
      <c r="A9197">
        <v>178867884.96042317</v>
      </c>
      <c r="B9197">
        <v>7615124.2061236016</v>
      </c>
      <c r="C9197">
        <v>7340202.625838697</v>
      </c>
      <c r="D9197">
        <v>5789814.4940109449</v>
      </c>
      <c r="E9197">
        <v>7216061.7905209679</v>
      </c>
      <c r="F9197">
        <v>262903.19988362107</v>
      </c>
      <c r="G9197">
        <v>448679.24685035972</v>
      </c>
      <c r="H9197">
        <v>292949.67878275568</v>
      </c>
      <c r="I9197">
        <v>3.5816885893334802E-2</v>
      </c>
      <c r="J9197">
        <v>7.7494580752885789E-2</v>
      </c>
      <c r="K9197">
        <v>4.0596891668468651E-2</v>
      </c>
      <c r="L9197">
        <v>4982.992116207919</v>
      </c>
      <c r="M9197">
        <v>7631.7084529344693</v>
      </c>
      <c r="N9197">
        <v>4933.9125039335822</v>
      </c>
      <c r="O9197">
        <v>2.0506319902287354E-2</v>
      </c>
      <c r="P9197">
        <v>3.2111612158432813E-2</v>
      </c>
      <c r="Q9197">
        <v>2.0760211914153649E-2</v>
      </c>
      <c r="R9197">
        <v>274921.58028490469</v>
      </c>
      <c r="S9197">
        <v>1825309.7121126568</v>
      </c>
      <c r="T9197">
        <v>399062.41560263373</v>
      </c>
      <c r="U9197">
        <v>3.6102048087913015E-2</v>
      </c>
      <c r="V9197">
        <v>0.23969533033287338</v>
      </c>
      <c r="W9197">
        <v>5.2403927342607619E-2</v>
      </c>
      <c r="X9197">
        <f t="shared" si="430"/>
        <v>3.6102048087913015E-2</v>
      </c>
      <c r="Y9197">
        <f t="shared" si="431"/>
        <v>0.23969533033287338</v>
      </c>
      <c r="Z9197">
        <f t="shared" si="432"/>
        <v>5.2403927342607619E-2</v>
      </c>
      <c r="AA9197">
        <v>0.98840694084356895</v>
      </c>
      <c r="AB9197">
        <v>0.9761646472966049</v>
      </c>
      <c r="AC9197">
        <v>0.99000322200950008</v>
      </c>
      <c r="AD9197">
        <v>14539.642998745521</v>
      </c>
      <c r="AE9197">
        <v>30291.0142024661</v>
      </c>
      <c r="AF9197">
        <v>29026.497854978141</v>
      </c>
      <c r="AG9197">
        <v>14580.992719883268</v>
      </c>
      <c r="AH9197">
        <v>30349.169842995358</v>
      </c>
      <c r="AI9197">
        <v>29111.087877566151</v>
      </c>
      <c r="AJ9197">
        <v>1</v>
      </c>
      <c r="AK9197">
        <v>0</v>
      </c>
      <c r="AL9197">
        <v>0</v>
      </c>
    </row>
    <row r="9198" spans="1:38" x14ac:dyDescent="0.25">
      <c r="A9198">
        <v>178757108.37882233</v>
      </c>
      <c r="B9198">
        <v>7615124.2061236016</v>
      </c>
      <c r="C9198">
        <v>7681674.8930712957</v>
      </c>
      <c r="D9198">
        <v>6334932.1463394072</v>
      </c>
      <c r="E9198">
        <v>7807817.2372346716</v>
      </c>
      <c r="F9198">
        <v>262248.5707264854</v>
      </c>
      <c r="G9198">
        <v>446629.00693334581</v>
      </c>
      <c r="H9198">
        <v>286196.4374668969</v>
      </c>
      <c r="I9198">
        <v>3.4139503998408982E-2</v>
      </c>
      <c r="J9198">
        <v>7.0502571553418616E-2</v>
      </c>
      <c r="K9198">
        <v>3.6655114838248994E-2</v>
      </c>
      <c r="L9198">
        <v>4970.5844622482455</v>
      </c>
      <c r="M9198">
        <v>7596.8353594828423</v>
      </c>
      <c r="N9198">
        <v>4820.1731685335808</v>
      </c>
      <c r="O9198">
        <v>2.0417030868358513E-2</v>
      </c>
      <c r="P9198">
        <v>3.1944471197372024E-2</v>
      </c>
      <c r="Q9198">
        <v>2.0268687639302549E-2</v>
      </c>
      <c r="R9198">
        <v>-66550.686947694048</v>
      </c>
      <c r="S9198">
        <v>1280192.0597841945</v>
      </c>
      <c r="T9198">
        <v>-192693.03111106995</v>
      </c>
      <c r="U9198">
        <v>-8.7392779351094744E-3</v>
      </c>
      <c r="V9198">
        <v>0.16811177666081203</v>
      </c>
      <c r="W9198">
        <v>-2.5303990571305245E-2</v>
      </c>
      <c r="X9198">
        <f t="shared" si="430"/>
        <v>8.7392779351094744E-3</v>
      </c>
      <c r="Y9198">
        <f t="shared" si="431"/>
        <v>0.16811177666081203</v>
      </c>
      <c r="Z9198">
        <f t="shared" si="432"/>
        <v>2.5303990571305245E-2</v>
      </c>
      <c r="AA9198">
        <v>0.98854255321264761</v>
      </c>
      <c r="AB9198">
        <v>0.9763376391746571</v>
      </c>
      <c r="AC9198">
        <v>0.99044089911441757</v>
      </c>
      <c r="AD9198">
        <v>14535.998077878749</v>
      </c>
      <c r="AE9198">
        <v>30277.631523407388</v>
      </c>
      <c r="AF9198">
        <v>28958.349714055355</v>
      </c>
      <c r="AG9198">
        <v>14577.347799016496</v>
      </c>
      <c r="AH9198">
        <v>30335.787163936646</v>
      </c>
      <c r="AI9198">
        <v>29042.939736643366</v>
      </c>
      <c r="AJ9198">
        <v>1</v>
      </c>
      <c r="AK9198">
        <v>0</v>
      </c>
      <c r="AL9198">
        <v>1</v>
      </c>
    </row>
    <row r="9199" spans="1:38" x14ac:dyDescent="0.25">
      <c r="A9199">
        <v>178985090.74923289</v>
      </c>
      <c r="B9199">
        <v>7615124.2061236016</v>
      </c>
      <c r="C9199">
        <v>7504332.138464069</v>
      </c>
      <c r="D9199">
        <v>5962277.1018964676</v>
      </c>
      <c r="E9199">
        <v>7474892.6448314833</v>
      </c>
      <c r="F9199">
        <v>252688.70772354415</v>
      </c>
      <c r="G9199">
        <v>459769.17049780936</v>
      </c>
      <c r="H9199">
        <v>287981.53878264234</v>
      </c>
      <c r="I9199">
        <v>3.3672377909336859E-2</v>
      </c>
      <c r="J9199">
        <v>7.711301615813311E-2</v>
      </c>
      <c r="K9199">
        <v>3.8526511679303814E-2</v>
      </c>
      <c r="L9199">
        <v>4789.3895509775903</v>
      </c>
      <c r="M9199">
        <v>7820.340007963503</v>
      </c>
      <c r="N9199">
        <v>4850.2381740291985</v>
      </c>
      <c r="O9199">
        <v>1.9685512030703709E-2</v>
      </c>
      <c r="P9199">
        <v>3.28736388054061E-2</v>
      </c>
      <c r="Q9199">
        <v>2.0388496880041587E-2</v>
      </c>
      <c r="R9199">
        <v>110792.06765953265</v>
      </c>
      <c r="S9199">
        <v>1652847.104227134</v>
      </c>
      <c r="T9199">
        <v>140231.56129211839</v>
      </c>
      <c r="U9199">
        <v>1.4548950832665431E-2</v>
      </c>
      <c r="V9199">
        <v>0.21704795082633305</v>
      </c>
      <c r="W9199">
        <v>1.841487512171542E-2</v>
      </c>
      <c r="X9199">
        <f t="shared" si="430"/>
        <v>1.4548950832665431E-2</v>
      </c>
      <c r="Y9199">
        <f t="shared" si="431"/>
        <v>0.21704795082633305</v>
      </c>
      <c r="Z9199">
        <f t="shared" si="432"/>
        <v>1.841487512171542E-2</v>
      </c>
      <c r="AA9199">
        <v>0.98933160745767357</v>
      </c>
      <c r="AB9199">
        <v>0.9749173287823405</v>
      </c>
      <c r="AC9199">
        <v>0.99031838597083666</v>
      </c>
      <c r="AD9199">
        <v>14481.707482277356</v>
      </c>
      <c r="AE9199">
        <v>30362.358631318075</v>
      </c>
      <c r="AF9199">
        <v>28976.518585262831</v>
      </c>
      <c r="AG9199">
        <v>14523.057203415103</v>
      </c>
      <c r="AH9199">
        <v>30420.514271847333</v>
      </c>
      <c r="AI9199">
        <v>29061.108607850842</v>
      </c>
      <c r="AJ9199">
        <v>1</v>
      </c>
      <c r="AK9199">
        <v>0</v>
      </c>
      <c r="AL9199">
        <v>1</v>
      </c>
    </row>
    <row r="9200" spans="1:38" x14ac:dyDescent="0.25">
      <c r="A9200">
        <v>178990778.94753751</v>
      </c>
      <c r="B9200">
        <v>7615124.2061235718</v>
      </c>
      <c r="C9200">
        <v>7228729.722390838</v>
      </c>
      <c r="D9200">
        <v>5977759.4579718933</v>
      </c>
      <c r="E9200">
        <v>7448573.3278958648</v>
      </c>
      <c r="F9200">
        <v>249099.86169146784</v>
      </c>
      <c r="G9200">
        <v>448832.19916326139</v>
      </c>
      <c r="H9200">
        <v>283931.25047122297</v>
      </c>
      <c r="I9200">
        <v>3.4459700563971324E-2</v>
      </c>
      <c r="J9200">
        <v>7.5083683496950063E-2</v>
      </c>
      <c r="K9200">
        <v>3.811887699458686E-2</v>
      </c>
      <c r="L9200">
        <v>4721.3675889321048</v>
      </c>
      <c r="M9200">
        <v>7634.3100608034802</v>
      </c>
      <c r="N9200">
        <v>4782.022471498698</v>
      </c>
      <c r="O9200">
        <v>1.9409287622612754E-2</v>
      </c>
      <c r="P9200">
        <v>3.2093961191959598E-2</v>
      </c>
      <c r="Q9200">
        <v>2.0103197590484741E-2</v>
      </c>
      <c r="R9200">
        <v>386394.48373273388</v>
      </c>
      <c r="S9200">
        <v>1637364.7481516786</v>
      </c>
      <c r="T9200">
        <v>166550.878227707</v>
      </c>
      <c r="U9200">
        <v>5.0740404657092966E-2</v>
      </c>
      <c r="V9200">
        <v>0.21501484464757906</v>
      </c>
      <c r="W9200">
        <v>2.1871065227508431E-2</v>
      </c>
      <c r="X9200">
        <f t="shared" si="430"/>
        <v>5.0740404657092966E-2</v>
      </c>
      <c r="Y9200">
        <f t="shared" si="431"/>
        <v>0.21501484464757906</v>
      </c>
      <c r="Z9200">
        <f t="shared" si="432"/>
        <v>2.1871065227508431E-2</v>
      </c>
      <c r="AA9200">
        <v>0.98968682966109411</v>
      </c>
      <c r="AB9200">
        <v>0.97626253694342069</v>
      </c>
      <c r="AC9200">
        <v>0.99065418763242286</v>
      </c>
      <c r="AD9200">
        <v>14460.794361948949</v>
      </c>
      <c r="AE9200">
        <v>30292.010126617515</v>
      </c>
      <c r="AF9200">
        <v>28935.130665517325</v>
      </c>
      <c r="AG9200">
        <v>14502.144083086696</v>
      </c>
      <c r="AH9200">
        <v>30350.165767146773</v>
      </c>
      <c r="AI9200">
        <v>29019.720688105335</v>
      </c>
      <c r="AJ9200">
        <v>0</v>
      </c>
      <c r="AK9200">
        <v>0</v>
      </c>
      <c r="AL9200">
        <v>1</v>
      </c>
    </row>
    <row r="9201" spans="1:38" x14ac:dyDescent="0.25">
      <c r="A9201">
        <v>178742027.96714741</v>
      </c>
      <c r="B9201">
        <v>7615124.2061236016</v>
      </c>
      <c r="C9201">
        <v>7732842.1052992679</v>
      </c>
      <c r="D9201">
        <v>6241399.456713357</v>
      </c>
      <c r="E9201">
        <v>7718880.7166364007</v>
      </c>
      <c r="F9201">
        <v>251912.98514457402</v>
      </c>
      <c r="G9201">
        <v>447098.22276169038</v>
      </c>
      <c r="H9201">
        <v>281997.76914680906</v>
      </c>
      <c r="I9201">
        <v>3.257702429640192E-2</v>
      </c>
      <c r="J9201">
        <v>7.1634290652681079E-2</v>
      </c>
      <c r="K9201">
        <v>3.6533505245005669E-2</v>
      </c>
      <c r="L9201">
        <v>4774.6867269074237</v>
      </c>
      <c r="M9201">
        <v>7604.816380286823</v>
      </c>
      <c r="N9201">
        <v>4749.4584225388653</v>
      </c>
      <c r="O9201">
        <v>1.9618326669926942E-2</v>
      </c>
      <c r="P9201">
        <v>3.1984396183485822E-2</v>
      </c>
      <c r="Q9201">
        <v>1.9975309362794541E-2</v>
      </c>
      <c r="R9201">
        <v>-117717.89917566627</v>
      </c>
      <c r="S9201">
        <v>1373724.7494102446</v>
      </c>
      <c r="T9201">
        <v>-103756.51051279902</v>
      </c>
      <c r="U9201">
        <v>-1.5458434555933438E-2</v>
      </c>
      <c r="V9201">
        <v>0.18039426701741543</v>
      </c>
      <c r="W9201">
        <v>-1.362505820054315E-2</v>
      </c>
      <c r="X9201">
        <f t="shared" si="430"/>
        <v>1.5458434555933438E-2</v>
      </c>
      <c r="Y9201">
        <f t="shared" si="431"/>
        <v>0.18039426701741543</v>
      </c>
      <c r="Z9201">
        <f t="shared" si="432"/>
        <v>1.362505820054315E-2</v>
      </c>
      <c r="AA9201">
        <v>0.98935242892096831</v>
      </c>
      <c r="AB9201">
        <v>0.97626096856269418</v>
      </c>
      <c r="AC9201">
        <v>0.99070877813816094</v>
      </c>
      <c r="AD9201">
        <v>14477.212422827935</v>
      </c>
      <c r="AE9201">
        <v>30280.699682753635</v>
      </c>
      <c r="AF9201">
        <v>28915.164718497013</v>
      </c>
      <c r="AG9201">
        <v>14518.562143965682</v>
      </c>
      <c r="AH9201">
        <v>30338.855323282893</v>
      </c>
      <c r="AI9201">
        <v>28999.754741085024</v>
      </c>
      <c r="AJ9201">
        <v>1</v>
      </c>
      <c r="AK9201">
        <v>0</v>
      </c>
      <c r="AL9201">
        <v>1</v>
      </c>
    </row>
    <row r="9202" spans="1:38" x14ac:dyDescent="0.25">
      <c r="A9202">
        <v>178755671.00216287</v>
      </c>
      <c r="B9202">
        <v>7615124.2061236016</v>
      </c>
      <c r="C9202">
        <v>8248326.3337743841</v>
      </c>
      <c r="D9202">
        <v>6879240.8781964108</v>
      </c>
      <c r="E9202">
        <v>8351378.4328420898</v>
      </c>
      <c r="F9202">
        <v>262031.41044170409</v>
      </c>
      <c r="G9202">
        <v>451308.25276726915</v>
      </c>
      <c r="H9202">
        <v>286205.42774902738</v>
      </c>
      <c r="I9202">
        <v>3.1767827779650919E-2</v>
      </c>
      <c r="J9202">
        <v>6.5604368382808032E-2</v>
      </c>
      <c r="K9202">
        <v>3.4270441706187621E-2</v>
      </c>
      <c r="L9202">
        <v>4966.4684682721436</v>
      </c>
      <c r="M9202">
        <v>7676.4259361248269</v>
      </c>
      <c r="N9202">
        <v>4820.3245845228457</v>
      </c>
      <c r="O9202">
        <v>2.036784535304097E-2</v>
      </c>
      <c r="P9202">
        <v>3.2253099548398931E-2</v>
      </c>
      <c r="Q9202">
        <v>2.025296797935288E-2</v>
      </c>
      <c r="R9202">
        <v>-633202.12765078247</v>
      </c>
      <c r="S9202">
        <v>735883.32792719081</v>
      </c>
      <c r="T9202">
        <v>-736254.22671848815</v>
      </c>
      <c r="U9202">
        <v>-8.3150597483571093E-2</v>
      </c>
      <c r="V9202">
        <v>9.6634448501239145E-2</v>
      </c>
      <c r="W9202">
        <v>-9.6683154048418415E-2</v>
      </c>
      <c r="X9202">
        <f t="shared" si="430"/>
        <v>8.3150597483571093E-2</v>
      </c>
      <c r="Y9202">
        <f t="shared" si="431"/>
        <v>9.6634448501239145E-2</v>
      </c>
      <c r="Z9202">
        <f t="shared" si="432"/>
        <v>9.6683154048418415E-2</v>
      </c>
      <c r="AA9202">
        <v>0.98868746243074634</v>
      </c>
      <c r="AB9202">
        <v>0.97602674105008336</v>
      </c>
      <c r="AC9202">
        <v>0.99051449113888124</v>
      </c>
      <c r="AD9202">
        <v>14534.786937396901</v>
      </c>
      <c r="AE9202">
        <v>30308.085499885343</v>
      </c>
      <c r="AF9202">
        <v>28958.441501332738</v>
      </c>
      <c r="AG9202">
        <v>14576.136658534648</v>
      </c>
      <c r="AH9202">
        <v>30366.241140414601</v>
      </c>
      <c r="AI9202">
        <v>29043.031523920748</v>
      </c>
      <c r="AJ9202">
        <v>0</v>
      </c>
      <c r="AK9202">
        <v>0</v>
      </c>
      <c r="AL9202">
        <v>0</v>
      </c>
    </row>
    <row r="9203" spans="1:38" x14ac:dyDescent="0.25">
      <c r="A9203">
        <v>178968393.06869406</v>
      </c>
      <c r="B9203">
        <v>7615124.2061235718</v>
      </c>
      <c r="C9203">
        <v>7562993.7497774567</v>
      </c>
      <c r="D9203">
        <v>6056115.6116934456</v>
      </c>
      <c r="E9203">
        <v>7589795.3020201363</v>
      </c>
      <c r="F9203">
        <v>247736.33310914505</v>
      </c>
      <c r="G9203">
        <v>460530.11349856126</v>
      </c>
      <c r="H9203">
        <v>283203.63016413304</v>
      </c>
      <c r="I9203">
        <v>3.2756384747301262E-2</v>
      </c>
      <c r="J9203">
        <v>7.6043811417560642E-2</v>
      </c>
      <c r="K9203">
        <v>3.7313737577185278E-2</v>
      </c>
      <c r="L9203">
        <v>4695.5236578618615</v>
      </c>
      <c r="M9203">
        <v>7833.2830963095912</v>
      </c>
      <c r="N9203">
        <v>4769.7677561285282</v>
      </c>
      <c r="O9203">
        <v>1.9303540070668295E-2</v>
      </c>
      <c r="P9203">
        <v>3.2932979977327435E-2</v>
      </c>
      <c r="Q9203">
        <v>2.0053234905181388E-2</v>
      </c>
      <c r="R9203">
        <v>52130.456346115097</v>
      </c>
      <c r="S9203">
        <v>1559008.5944301262</v>
      </c>
      <c r="T9203">
        <v>25328.904103435576</v>
      </c>
      <c r="U9203">
        <v>6.8456475475731941E-3</v>
      </c>
      <c r="V9203">
        <v>0.20472530089220031</v>
      </c>
      <c r="W9203">
        <v>3.3261314481341973E-3</v>
      </c>
      <c r="X9203">
        <f t="shared" si="430"/>
        <v>6.8456475475731941E-3</v>
      </c>
      <c r="Y9203">
        <f t="shared" si="431"/>
        <v>0.20472530089220031</v>
      </c>
      <c r="Z9203">
        <f t="shared" si="432"/>
        <v>3.3261314481341973E-3</v>
      </c>
      <c r="AA9203">
        <v>0.98985247076177252</v>
      </c>
      <c r="AB9203">
        <v>0.97488494274462911</v>
      </c>
      <c r="AC9203">
        <v>0.99065584327081202</v>
      </c>
      <c r="AD9203">
        <v>14452.769649526199</v>
      </c>
      <c r="AE9203">
        <v>30367.190702783453</v>
      </c>
      <c r="AF9203">
        <v>28927.632951035437</v>
      </c>
      <c r="AG9203">
        <v>14494.119370663946</v>
      </c>
      <c r="AH9203">
        <v>30425.346343312711</v>
      </c>
      <c r="AI9203">
        <v>29012.222973623448</v>
      </c>
      <c r="AJ9203">
        <v>1</v>
      </c>
      <c r="AK9203">
        <v>0</v>
      </c>
      <c r="AL9203">
        <v>1</v>
      </c>
    </row>
    <row r="9204" spans="1:38" x14ac:dyDescent="0.25">
      <c r="A9204">
        <v>178985465.94446197</v>
      </c>
      <c r="B9204">
        <v>7615124.2061236016</v>
      </c>
      <c r="C9204">
        <v>7566278.0613450315</v>
      </c>
      <c r="D9204">
        <v>6003639.4932604097</v>
      </c>
      <c r="E9204">
        <v>7559745.888377686</v>
      </c>
      <c r="F9204">
        <v>258497.18066465089</v>
      </c>
      <c r="G9204">
        <v>465774.91904968419</v>
      </c>
      <c r="H9204">
        <v>288829.00719774043</v>
      </c>
      <c r="I9204">
        <v>3.4164377593426526E-2</v>
      </c>
      <c r="J9204">
        <v>7.7582093257357598E-2</v>
      </c>
      <c r="K9204">
        <v>3.8206179342851275E-2</v>
      </c>
      <c r="L9204">
        <v>4899.4816871157363</v>
      </c>
      <c r="M9204">
        <v>7922.4934334033669</v>
      </c>
      <c r="N9204">
        <v>4864.5113933319544</v>
      </c>
      <c r="O9204">
        <v>2.0134776093418131E-2</v>
      </c>
      <c r="P9204">
        <v>3.3300273414613633E-2</v>
      </c>
      <c r="Q9204">
        <v>2.0446789989558792E-2</v>
      </c>
      <c r="R9204">
        <v>48846.14477857016</v>
      </c>
      <c r="S9204">
        <v>1611484.712863192</v>
      </c>
      <c r="T9204">
        <v>55378.317745915614</v>
      </c>
      <c r="U9204">
        <v>6.4143595634712268E-3</v>
      </c>
      <c r="V9204">
        <v>0.21161633996295659</v>
      </c>
      <c r="W9204">
        <v>7.2721489823349E-3</v>
      </c>
      <c r="X9204">
        <f t="shared" si="430"/>
        <v>6.4143595634712268E-3</v>
      </c>
      <c r="Y9204">
        <f t="shared" si="431"/>
        <v>0.21161633996295659</v>
      </c>
      <c r="Z9204">
        <f t="shared" si="432"/>
        <v>7.2721489823349E-3</v>
      </c>
      <c r="AA9204">
        <v>0.98876818684367762</v>
      </c>
      <c r="AB9204">
        <v>0.97416330875257884</v>
      </c>
      <c r="AC9204">
        <v>0.99022558692235041</v>
      </c>
      <c r="AD9204">
        <v>14514.93356747765</v>
      </c>
      <c r="AE9204">
        <v>30400.280203664508</v>
      </c>
      <c r="AF9204">
        <v>28985.104782266309</v>
      </c>
      <c r="AG9204">
        <v>14556.283288615397</v>
      </c>
      <c r="AH9204">
        <v>30458.435844193766</v>
      </c>
      <c r="AI9204">
        <v>29069.69480485432</v>
      </c>
      <c r="AJ9204">
        <v>1</v>
      </c>
      <c r="AK9204">
        <v>0</v>
      </c>
      <c r="AL9204">
        <v>1</v>
      </c>
    </row>
    <row r="9205" spans="1:38" x14ac:dyDescent="0.25">
      <c r="A9205">
        <v>178921912.81006736</v>
      </c>
      <c r="B9205">
        <v>7615124.2061235718</v>
      </c>
      <c r="C9205">
        <v>7823297.5214102827</v>
      </c>
      <c r="D9205">
        <v>6270768.1919060424</v>
      </c>
      <c r="E9205">
        <v>7890966.8236928545</v>
      </c>
      <c r="F9205">
        <v>257119.03032424819</v>
      </c>
      <c r="G9205">
        <v>465920.81355606182</v>
      </c>
      <c r="H9205">
        <v>285688.9407857146</v>
      </c>
      <c r="I9205">
        <v>3.2865812609143633E-2</v>
      </c>
      <c r="J9205">
        <v>7.4300436453295537E-2</v>
      </c>
      <c r="K9205">
        <v>3.620455479902987E-2</v>
      </c>
      <c r="L9205">
        <v>4873.360619421559</v>
      </c>
      <c r="M9205">
        <v>7924.9749931041442</v>
      </c>
      <c r="N9205">
        <v>4811.6258158571827</v>
      </c>
      <c r="O9205">
        <v>2.0010161170006941E-2</v>
      </c>
      <c r="P9205">
        <v>3.3302085759780928E-2</v>
      </c>
      <c r="Q9205">
        <v>2.0219265764634075E-2</v>
      </c>
      <c r="R9205">
        <v>-208173.31528671086</v>
      </c>
      <c r="S9205">
        <v>1344356.0142175294</v>
      </c>
      <c r="T9205">
        <v>-275842.61756928265</v>
      </c>
      <c r="U9205">
        <v>-2.7336824673104065E-2</v>
      </c>
      <c r="V9205">
        <v>0.17653763455840793</v>
      </c>
      <c r="W9205">
        <v>-3.6222996513631193E-2</v>
      </c>
      <c r="X9205">
        <f t="shared" si="430"/>
        <v>2.7336824673104065E-2</v>
      </c>
      <c r="Y9205">
        <f t="shared" si="431"/>
        <v>0.17653763455840793</v>
      </c>
      <c r="Z9205">
        <f t="shared" si="432"/>
        <v>3.6222996513631193E-2</v>
      </c>
      <c r="AA9205">
        <v>0.98898502324618154</v>
      </c>
      <c r="AB9205">
        <v>0.97426072475600634</v>
      </c>
      <c r="AC9205">
        <v>0.99047898333701889</v>
      </c>
      <c r="AD9205">
        <v>14507.118217406118</v>
      </c>
      <c r="AE9205">
        <v>30401.195317335641</v>
      </c>
      <c r="AF9205">
        <v>28953.16368990413</v>
      </c>
      <c r="AG9205">
        <v>14548.467938543865</v>
      </c>
      <c r="AH9205">
        <v>30459.350957864899</v>
      </c>
      <c r="AI9205">
        <v>29037.75371249214</v>
      </c>
      <c r="AJ9205">
        <v>1</v>
      </c>
      <c r="AK9205">
        <v>0</v>
      </c>
      <c r="AL9205">
        <v>1</v>
      </c>
    </row>
    <row r="9206" spans="1:38" x14ac:dyDescent="0.25">
      <c r="A9206">
        <v>179105603.29724979</v>
      </c>
      <c r="B9206">
        <v>7615124.2061235718</v>
      </c>
      <c r="C9206">
        <v>7216049.9626371935</v>
      </c>
      <c r="D9206">
        <v>5640486.5781834153</v>
      </c>
      <c r="E9206">
        <v>7142761.8556533633</v>
      </c>
      <c r="F9206">
        <v>256534.08571946254</v>
      </c>
      <c r="G9206">
        <v>459573.1285302816</v>
      </c>
      <c r="H9206">
        <v>282303.84247875231</v>
      </c>
      <c r="I9206">
        <v>3.5550486353022569E-2</v>
      </c>
      <c r="J9206">
        <v>8.1477567965119152E-2</v>
      </c>
      <c r="K9206">
        <v>3.9523065192956709E-2</v>
      </c>
      <c r="L9206">
        <v>4862.2737465521705</v>
      </c>
      <c r="M9206">
        <v>7817.0054763326916</v>
      </c>
      <c r="N9206">
        <v>4754.6133660290652</v>
      </c>
      <c r="O9206">
        <v>1.9995698559295255E-2</v>
      </c>
      <c r="P9206">
        <v>3.285715477873305E-2</v>
      </c>
      <c r="Q9206">
        <v>1.9985027227324037E-2</v>
      </c>
      <c r="R9206">
        <v>399074.24348637834</v>
      </c>
      <c r="S9206">
        <v>1974637.6279401565</v>
      </c>
      <c r="T9206">
        <v>472362.35047020856</v>
      </c>
      <c r="U9206">
        <v>5.2405480552171375E-2</v>
      </c>
      <c r="V9206">
        <v>0.25930471709867653</v>
      </c>
      <c r="W9206">
        <v>6.2029500463087188E-2</v>
      </c>
      <c r="X9206">
        <f t="shared" si="430"/>
        <v>5.2405480552171375E-2</v>
      </c>
      <c r="Y9206">
        <f t="shared" si="431"/>
        <v>0.25930471709867653</v>
      </c>
      <c r="Z9206">
        <f t="shared" si="432"/>
        <v>6.2029500463087188E-2</v>
      </c>
      <c r="AA9206">
        <v>0.98907601495002662</v>
      </c>
      <c r="AB9206">
        <v>0.97498348640794896</v>
      </c>
      <c r="AC9206">
        <v>0.99071299914966415</v>
      </c>
      <c r="AD9206">
        <v>14503.788385053624</v>
      </c>
      <c r="AE9206">
        <v>30361.112447740088</v>
      </c>
      <c r="AF9206">
        <v>28918.334464410247</v>
      </c>
      <c r="AG9206">
        <v>14545.138106191371</v>
      </c>
      <c r="AH9206">
        <v>30419.268088269346</v>
      </c>
      <c r="AI9206">
        <v>29002.924486998258</v>
      </c>
      <c r="AJ9206">
        <v>0</v>
      </c>
      <c r="AK9206">
        <v>0</v>
      </c>
      <c r="AL9206">
        <v>0</v>
      </c>
    </row>
    <row r="9207" spans="1:38" x14ac:dyDescent="0.25">
      <c r="A9207">
        <v>179050937.86714074</v>
      </c>
      <c r="B9207">
        <v>7615124.2061235718</v>
      </c>
      <c r="C9207">
        <v>7948771.158148421</v>
      </c>
      <c r="D9207">
        <v>6617283.3604909433</v>
      </c>
      <c r="E9207">
        <v>8104887.6235061688</v>
      </c>
      <c r="F9207">
        <v>262541.12273679167</v>
      </c>
      <c r="G9207">
        <v>464014.52939097642</v>
      </c>
      <c r="H9207">
        <v>300313.82411862165</v>
      </c>
      <c r="I9207">
        <v>3.3029145953919717E-2</v>
      </c>
      <c r="J9207">
        <v>7.0121604911377214E-2</v>
      </c>
      <c r="K9207">
        <v>3.7053422338347748E-2</v>
      </c>
      <c r="L9207">
        <v>4976.1294094439518</v>
      </c>
      <c r="M9207">
        <v>7892.5504825467633</v>
      </c>
      <c r="N9207">
        <v>5057.9407974766391</v>
      </c>
      <c r="O9207">
        <v>2.0439021021488004E-2</v>
      </c>
      <c r="P9207">
        <v>3.3159249175881214E-2</v>
      </c>
      <c r="Q9207">
        <v>2.1250104081217639E-2</v>
      </c>
      <c r="R9207">
        <v>-333646.95202484913</v>
      </c>
      <c r="S9207">
        <v>997840.84563262854</v>
      </c>
      <c r="T9207">
        <v>-489763.41738259699</v>
      </c>
      <c r="U9207">
        <v>-4.3813724240578063E-2</v>
      </c>
      <c r="V9207">
        <v>0.13103408672313341</v>
      </c>
      <c r="W9207">
        <v>-6.4314567185754123E-2</v>
      </c>
      <c r="X9207">
        <f t="shared" si="430"/>
        <v>4.3813724240578063E-2</v>
      </c>
      <c r="Y9207">
        <f t="shared" si="431"/>
        <v>0.13103408672313341</v>
      </c>
      <c r="Z9207">
        <f t="shared" si="432"/>
        <v>6.4314567185754123E-2</v>
      </c>
      <c r="AA9207">
        <v>0.98856514134350348</v>
      </c>
      <c r="AB9207">
        <v>0.97441250493649201</v>
      </c>
      <c r="AC9207">
        <v>0.98945516865749406</v>
      </c>
      <c r="AD9207">
        <v>14537.628106397606</v>
      </c>
      <c r="AE9207">
        <v>30389.215623962697</v>
      </c>
      <c r="AF9207">
        <v>29099.042812969197</v>
      </c>
      <c r="AG9207">
        <v>14578.977827535353</v>
      </c>
      <c r="AH9207">
        <v>30447.371264491954</v>
      </c>
      <c r="AI9207">
        <v>29183.632835557208</v>
      </c>
      <c r="AJ9207">
        <v>1</v>
      </c>
      <c r="AK9207">
        <v>0</v>
      </c>
      <c r="AL9207">
        <v>0</v>
      </c>
    </row>
    <row r="9208" spans="1:38" x14ac:dyDescent="0.25">
      <c r="A9208">
        <v>179074941.17509374</v>
      </c>
      <c r="B9208">
        <v>7615124.2061235718</v>
      </c>
      <c r="C9208">
        <v>7519849.3403308503</v>
      </c>
      <c r="D9208">
        <v>6182399.3319052877</v>
      </c>
      <c r="E9208">
        <v>7708069.7776718363</v>
      </c>
      <c r="F9208">
        <v>256646.35350742453</v>
      </c>
      <c r="G9208">
        <v>457230.48669078946</v>
      </c>
      <c r="H9208">
        <v>286054.48499744921</v>
      </c>
      <c r="I9208">
        <v>3.4129188218035879E-2</v>
      </c>
      <c r="J9208">
        <v>7.3956802552558584E-2</v>
      </c>
      <c r="K9208">
        <v>3.7111039890436716E-2</v>
      </c>
      <c r="L9208">
        <v>4864.4016381204974</v>
      </c>
      <c r="M9208">
        <v>7777.158838329814</v>
      </c>
      <c r="N9208">
        <v>4817.7823788700207</v>
      </c>
      <c r="O9208">
        <v>1.9990085910582885E-2</v>
      </c>
      <c r="P9208">
        <v>3.268054204672409E-2</v>
      </c>
      <c r="Q9208">
        <v>2.0244891852876295E-2</v>
      </c>
      <c r="R9208">
        <v>95274.86579272151</v>
      </c>
      <c r="S9208">
        <v>1432724.8742182842</v>
      </c>
      <c r="T9208">
        <v>-92945.571548264474</v>
      </c>
      <c r="U9208">
        <v>1.2511268787462174E-2</v>
      </c>
      <c r="V9208">
        <v>0.18814202308954894</v>
      </c>
      <c r="W9208">
        <v>-1.2205391406948278E-2</v>
      </c>
      <c r="X9208">
        <f t="shared" si="430"/>
        <v>1.2511268787462174E-2</v>
      </c>
      <c r="Y9208">
        <f t="shared" si="431"/>
        <v>0.18814202308954894</v>
      </c>
      <c r="Z9208">
        <f t="shared" si="432"/>
        <v>1.2205391406948278E-2</v>
      </c>
      <c r="AA9208">
        <v>0.9891304814382883</v>
      </c>
      <c r="AB9208">
        <v>0.9752822506594957</v>
      </c>
      <c r="AC9208">
        <v>0.99048167645658247</v>
      </c>
      <c r="AD9208">
        <v>14504.428064574015</v>
      </c>
      <c r="AE9208">
        <v>30346.17966554056</v>
      </c>
      <c r="AF9208">
        <v>28956.900052349436</v>
      </c>
      <c r="AG9208">
        <v>14545.777785711762</v>
      </c>
      <c r="AH9208">
        <v>30404.335306069817</v>
      </c>
      <c r="AI9208">
        <v>29041.490074937446</v>
      </c>
      <c r="AJ9208">
        <v>1</v>
      </c>
      <c r="AK9208">
        <v>0</v>
      </c>
      <c r="AL9208">
        <v>1</v>
      </c>
    </row>
    <row r="9209" spans="1:38" x14ac:dyDescent="0.25">
      <c r="A9209">
        <v>178803364.71486774</v>
      </c>
      <c r="B9209">
        <v>7615124.2061235718</v>
      </c>
      <c r="C9209">
        <v>7901337.7198563032</v>
      </c>
      <c r="D9209">
        <v>6460669.9358360646</v>
      </c>
      <c r="E9209">
        <v>7960475.7388557075</v>
      </c>
      <c r="F9209">
        <v>241002.00128823426</v>
      </c>
      <c r="G9209">
        <v>445716.06031272857</v>
      </c>
      <c r="H9209">
        <v>272791.8253045071</v>
      </c>
      <c r="I9209">
        <v>3.0501417586871252E-2</v>
      </c>
      <c r="J9209">
        <v>6.8989139630927329E-2</v>
      </c>
      <c r="K9209">
        <v>3.426828172755917E-2</v>
      </c>
      <c r="L9209">
        <v>4567.8830571145854</v>
      </c>
      <c r="M9209">
        <v>7581.3067998479755</v>
      </c>
      <c r="N9209">
        <v>4594.4102189607938</v>
      </c>
      <c r="O9209">
        <v>1.876881406279484E-2</v>
      </c>
      <c r="P9209">
        <v>3.1880069834738484E-2</v>
      </c>
      <c r="Q9209">
        <v>1.9319903876313691E-2</v>
      </c>
      <c r="R9209">
        <v>-286213.51373273134</v>
      </c>
      <c r="S9209">
        <v>1154454.2702875072</v>
      </c>
      <c r="T9209">
        <v>-345351.53273213562</v>
      </c>
      <c r="U9209">
        <v>-3.7584877933123879E-2</v>
      </c>
      <c r="V9209">
        <v>0.15160018918131007</v>
      </c>
      <c r="W9209">
        <v>-4.5350741942518431E-2</v>
      </c>
      <c r="X9209">
        <f t="shared" si="430"/>
        <v>3.7584877933123879E-2</v>
      </c>
      <c r="Y9209">
        <f t="shared" si="431"/>
        <v>0.15160018918131007</v>
      </c>
      <c r="Z9209">
        <f t="shared" si="432"/>
        <v>4.5350741942518431E-2</v>
      </c>
      <c r="AA9209">
        <v>0.99028248053805457</v>
      </c>
      <c r="AB9209">
        <v>0.97646582149842343</v>
      </c>
      <c r="AC9209">
        <v>0.99132699579163031</v>
      </c>
      <c r="AD9209">
        <v>14412.477265651703</v>
      </c>
      <c r="AE9209">
        <v>30271.652601005942</v>
      </c>
      <c r="AF9209">
        <v>28818.182952775831</v>
      </c>
      <c r="AG9209">
        <v>14453.826986789451</v>
      </c>
      <c r="AH9209">
        <v>30329.8082415352</v>
      </c>
      <c r="AI9209">
        <v>28902.772975363841</v>
      </c>
      <c r="AJ9209">
        <v>1</v>
      </c>
      <c r="AK9209">
        <v>0</v>
      </c>
      <c r="AL9209">
        <v>1</v>
      </c>
    </row>
    <row r="9210" spans="1:38" x14ac:dyDescent="0.25">
      <c r="A9210">
        <v>178934374.99704611</v>
      </c>
      <c r="B9210">
        <v>7615124.2061236016</v>
      </c>
      <c r="C9210">
        <v>8147417.2063022684</v>
      </c>
      <c r="D9210">
        <v>6659954.4830551855</v>
      </c>
      <c r="E9210">
        <v>8245418.8437390188</v>
      </c>
      <c r="F9210">
        <v>256828.67232314733</v>
      </c>
      <c r="G9210">
        <v>471968.28208374075</v>
      </c>
      <c r="H9210">
        <v>293164.88046508963</v>
      </c>
      <c r="I9210">
        <v>3.1522710304375076E-2</v>
      </c>
      <c r="J9210">
        <v>7.0866592749929749E-2</v>
      </c>
      <c r="K9210">
        <v>3.5554880354889198E-2</v>
      </c>
      <c r="L9210">
        <v>4867.8572568493119</v>
      </c>
      <c r="M9210">
        <v>8027.8380450628065</v>
      </c>
      <c r="N9210">
        <v>4937.5369703461884</v>
      </c>
      <c r="O9210">
        <v>2.0011888434488534E-2</v>
      </c>
      <c r="P9210">
        <v>3.3754132400217476E-2</v>
      </c>
      <c r="Q9210">
        <v>2.0760542962190518E-2</v>
      </c>
      <c r="R9210">
        <v>-532293.00017866679</v>
      </c>
      <c r="S9210">
        <v>955169.72306841612</v>
      </c>
      <c r="T9210">
        <v>-630294.63761541713</v>
      </c>
      <c r="U9210">
        <v>-6.9899450852112216E-2</v>
      </c>
      <c r="V9210">
        <v>0.12543061639104047</v>
      </c>
      <c r="W9210">
        <v>-8.2768792806895253E-2</v>
      </c>
      <c r="X9210">
        <f t="shared" si="430"/>
        <v>6.9899450852112216E-2</v>
      </c>
      <c r="Y9210">
        <f t="shared" si="431"/>
        <v>0.12543061639104047</v>
      </c>
      <c r="Z9210">
        <f t="shared" si="432"/>
        <v>8.2768792806895253E-2</v>
      </c>
      <c r="AA9210">
        <v>0.98903340471638734</v>
      </c>
      <c r="AB9210">
        <v>0.97367773781857303</v>
      </c>
      <c r="AC9210">
        <v>0.99000815136732601</v>
      </c>
      <c r="AD9210">
        <v>14505.466284960126</v>
      </c>
      <c r="AE9210">
        <v>30438.877700080895</v>
      </c>
      <c r="AF9210">
        <v>29028.643576609222</v>
      </c>
      <c r="AG9210">
        <v>14546.816006097873</v>
      </c>
      <c r="AH9210">
        <v>30497.033340610153</v>
      </c>
      <c r="AI9210">
        <v>29113.233599197232</v>
      </c>
      <c r="AJ9210">
        <v>0</v>
      </c>
      <c r="AK9210">
        <v>0</v>
      </c>
      <c r="AL9210">
        <v>0</v>
      </c>
    </row>
    <row r="9211" spans="1:38" x14ac:dyDescent="0.25">
      <c r="A9211">
        <v>178921350.97398147</v>
      </c>
      <c r="B9211">
        <v>7615124.2061235718</v>
      </c>
      <c r="C9211">
        <v>7724499.2973420508</v>
      </c>
      <c r="D9211">
        <v>6466506.8043576265</v>
      </c>
      <c r="E9211">
        <v>7916352.1272593196</v>
      </c>
      <c r="F9211">
        <v>250400.54498908785</v>
      </c>
      <c r="G9211">
        <v>449423.08300668426</v>
      </c>
      <c r="H9211">
        <v>287468.89918227348</v>
      </c>
      <c r="I9211">
        <v>3.24164111291005E-2</v>
      </c>
      <c r="J9211">
        <v>6.9500133009034903E-2</v>
      </c>
      <c r="K9211">
        <v>3.6313303723870184E-2</v>
      </c>
      <c r="L9211">
        <v>4746.0203684364733</v>
      </c>
      <c r="M9211">
        <v>7644.360566268595</v>
      </c>
      <c r="N9211">
        <v>4841.6042033596204</v>
      </c>
      <c r="O9211">
        <v>1.9496961266040516E-2</v>
      </c>
      <c r="P9211">
        <v>3.2131102639811095E-2</v>
      </c>
      <c r="Q9211">
        <v>2.0350437456592201E-2</v>
      </c>
      <c r="R9211">
        <v>-109375.09121847898</v>
      </c>
      <c r="S9211">
        <v>1148617.4017659454</v>
      </c>
      <c r="T9211">
        <v>-301227.92113574781</v>
      </c>
      <c r="U9211">
        <v>-1.4362876856365241E-2</v>
      </c>
      <c r="V9211">
        <v>0.15083370548865169</v>
      </c>
      <c r="W9211">
        <v>-3.955653420511783E-2</v>
      </c>
      <c r="X9211">
        <f t="shared" si="430"/>
        <v>1.4362876856365241E-2</v>
      </c>
      <c r="Y9211">
        <f t="shared" si="431"/>
        <v>0.15083370548865169</v>
      </c>
      <c r="Z9211">
        <f t="shared" si="432"/>
        <v>3.955653420511783E-2</v>
      </c>
      <c r="AA9211">
        <v>0.98952183068104527</v>
      </c>
      <c r="AB9211">
        <v>0.97600155987606474</v>
      </c>
      <c r="AC9211">
        <v>0.99033997226898818</v>
      </c>
      <c r="AD9211">
        <v>14468.408382893604</v>
      </c>
      <c r="AE9211">
        <v>30295.854385312767</v>
      </c>
      <c r="AF9211">
        <v>28971.312460774217</v>
      </c>
      <c r="AG9211">
        <v>14509.758104031351</v>
      </c>
      <c r="AH9211">
        <v>30354.010025842024</v>
      </c>
      <c r="AI9211">
        <v>29055.902483362228</v>
      </c>
      <c r="AJ9211">
        <v>1</v>
      </c>
      <c r="AK9211">
        <v>0</v>
      </c>
      <c r="AL9211">
        <v>1</v>
      </c>
    </row>
    <row r="9212" spans="1:38" x14ac:dyDescent="0.25">
      <c r="A9212">
        <v>178773713.74400473</v>
      </c>
      <c r="B9212">
        <v>7615124.2061236016</v>
      </c>
      <c r="C9212">
        <v>7472476.0357182343</v>
      </c>
      <c r="D9212">
        <v>6013427.714687583</v>
      </c>
      <c r="E9212">
        <v>7550923.0051742448</v>
      </c>
      <c r="F9212">
        <v>256959.50027032933</v>
      </c>
      <c r="G9212">
        <v>451794.16039871646</v>
      </c>
      <c r="H9212">
        <v>284085.92519901198</v>
      </c>
      <c r="I9212">
        <v>3.4387463946631593E-2</v>
      </c>
      <c r="J9212">
        <v>7.5130887379792607E-2</v>
      </c>
      <c r="K9212">
        <v>3.7622675400655399E-2</v>
      </c>
      <c r="L9212">
        <v>4870.3369323712386</v>
      </c>
      <c r="M9212">
        <v>7684.6908723889683</v>
      </c>
      <c r="N9212">
        <v>4784.6275317829341</v>
      </c>
      <c r="O9212">
        <v>2.0016512032051764E-2</v>
      </c>
      <c r="P9212">
        <v>3.2321665221822442E-2</v>
      </c>
      <c r="Q9212">
        <v>2.0124053375920232E-2</v>
      </c>
      <c r="R9212">
        <v>142648.17040536739</v>
      </c>
      <c r="S9212">
        <v>1601696.4914360186</v>
      </c>
      <c r="T9212">
        <v>64201.200949356891</v>
      </c>
      <c r="U9212">
        <v>1.8732218483141581E-2</v>
      </c>
      <c r="V9212">
        <v>0.21033097400407935</v>
      </c>
      <c r="W9212">
        <v>8.4307490214972913E-3</v>
      </c>
      <c r="X9212">
        <f t="shared" si="430"/>
        <v>1.8732218483141581E-2</v>
      </c>
      <c r="Y9212">
        <f t="shared" si="431"/>
        <v>0.21033097400407935</v>
      </c>
      <c r="Z9212">
        <f t="shared" si="432"/>
        <v>8.4307490214972913E-3</v>
      </c>
      <c r="AA9212">
        <v>0.9888358012467926</v>
      </c>
      <c r="AB9212">
        <v>0.97575201354308483</v>
      </c>
      <c r="AC9212">
        <v>0.99056768564921749</v>
      </c>
      <c r="AD9212">
        <v>14506.21083484709</v>
      </c>
      <c r="AE9212">
        <v>30311.229821537901</v>
      </c>
      <c r="AF9212">
        <v>28936.722024318165</v>
      </c>
      <c r="AG9212">
        <v>14547.560555984837</v>
      </c>
      <c r="AH9212">
        <v>30369.385462067159</v>
      </c>
      <c r="AI9212">
        <v>29021.312046906176</v>
      </c>
      <c r="AJ9212">
        <v>1</v>
      </c>
      <c r="AK9212">
        <v>0</v>
      </c>
      <c r="AL9212">
        <v>1</v>
      </c>
    </row>
    <row r="9213" spans="1:38" x14ac:dyDescent="0.25">
      <c r="A9213">
        <v>179048992.87862605</v>
      </c>
      <c r="B9213">
        <v>7615124.2061236016</v>
      </c>
      <c r="C9213">
        <v>7685956.7209220193</v>
      </c>
      <c r="D9213">
        <v>6168360.2984426441</v>
      </c>
      <c r="E9213">
        <v>7681107.2765245838</v>
      </c>
      <c r="F9213">
        <v>250621.09584326847</v>
      </c>
      <c r="G9213">
        <v>462064.75424532848</v>
      </c>
      <c r="H9213">
        <v>294648.5691360879</v>
      </c>
      <c r="I9213">
        <v>3.2607664204125725E-2</v>
      </c>
      <c r="J9213">
        <v>7.4908846417740579E-2</v>
      </c>
      <c r="K9213">
        <v>3.8360168466414837E-2</v>
      </c>
      <c r="L9213">
        <v>4750.2006262959876</v>
      </c>
      <c r="M9213">
        <v>7859.3862219645807</v>
      </c>
      <c r="N9213">
        <v>4962.5255285047351</v>
      </c>
      <c r="O9213">
        <v>1.9517612028846897E-2</v>
      </c>
      <c r="P9213">
        <v>3.3025792682371387E-2</v>
      </c>
      <c r="Q9213">
        <v>2.0852943812246651E-2</v>
      </c>
      <c r="R9213">
        <v>-70832.514798417687</v>
      </c>
      <c r="S9213">
        <v>1446763.9076809576</v>
      </c>
      <c r="T9213">
        <v>-65983.070400982164</v>
      </c>
      <c r="U9213">
        <v>-9.3015573851649921E-3</v>
      </c>
      <c r="V9213">
        <v>0.18998559557538949</v>
      </c>
      <c r="W9213">
        <v>-8.6647398801352107E-3</v>
      </c>
      <c r="X9213">
        <f t="shared" si="430"/>
        <v>9.3015573851649921E-3</v>
      </c>
      <c r="Y9213">
        <f t="shared" si="431"/>
        <v>0.18998559557538949</v>
      </c>
      <c r="Z9213">
        <f t="shared" si="432"/>
        <v>8.6647398801352107E-3</v>
      </c>
      <c r="AA9213">
        <v>0.98937613799697033</v>
      </c>
      <c r="AB9213">
        <v>0.974611041296637</v>
      </c>
      <c r="AC9213">
        <v>0.98984284092585351</v>
      </c>
      <c r="AD9213">
        <v>14469.695534359174</v>
      </c>
      <c r="AE9213">
        <v>30376.911598822695</v>
      </c>
      <c r="AF9213">
        <v>29043.394336417216</v>
      </c>
      <c r="AG9213">
        <v>14511.045255496922</v>
      </c>
      <c r="AH9213">
        <v>30435.067239351953</v>
      </c>
      <c r="AI9213">
        <v>29127.984359005226</v>
      </c>
      <c r="AJ9213">
        <v>1</v>
      </c>
      <c r="AK9213">
        <v>0</v>
      </c>
      <c r="AL9213">
        <v>1</v>
      </c>
    </row>
    <row r="9214" spans="1:38" x14ac:dyDescent="0.25">
      <c r="A9214">
        <v>178897069.90484783</v>
      </c>
      <c r="B9214">
        <v>7615124.2061235718</v>
      </c>
      <c r="C9214">
        <v>8060905.8503801916</v>
      </c>
      <c r="D9214">
        <v>6314992.0486341743</v>
      </c>
      <c r="E9214">
        <v>7813135.261501628</v>
      </c>
      <c r="F9214">
        <v>243202.13938957447</v>
      </c>
      <c r="G9214">
        <v>456514.31371270772</v>
      </c>
      <c r="H9214">
        <v>283548.35768054047</v>
      </c>
      <c r="I9214">
        <v>3.017057188158374E-2</v>
      </c>
      <c r="J9214">
        <v>7.2290560335930121E-2</v>
      </c>
      <c r="K9214">
        <v>3.629123881647027E-2</v>
      </c>
      <c r="L9214">
        <v>4609.5838459159395</v>
      </c>
      <c r="M9214">
        <v>7764.9772555867794</v>
      </c>
      <c r="N9214">
        <v>4775.5737205205078</v>
      </c>
      <c r="O9214">
        <v>1.8919643321156351E-2</v>
      </c>
      <c r="P9214">
        <v>3.2625507471269535E-2</v>
      </c>
      <c r="Q9214">
        <v>2.0065160652768258E-2</v>
      </c>
      <c r="R9214">
        <v>-445781.64425661974</v>
      </c>
      <c r="S9214">
        <v>1300132.1574893976</v>
      </c>
      <c r="T9214">
        <v>-198011.05537805613</v>
      </c>
      <c r="U9214">
        <v>-5.8538985338959022E-2</v>
      </c>
      <c r="V9214">
        <v>0.17073026286871573</v>
      </c>
      <c r="W9214">
        <v>-2.6002340870399585E-2</v>
      </c>
      <c r="X9214">
        <f t="shared" si="430"/>
        <v>5.8538985338959022E-2</v>
      </c>
      <c r="Y9214">
        <f t="shared" si="431"/>
        <v>0.17073026286871573</v>
      </c>
      <c r="Z9214">
        <f t="shared" si="432"/>
        <v>2.6002340870399585E-2</v>
      </c>
      <c r="AA9214">
        <v>0.99014698801031042</v>
      </c>
      <c r="AB9214">
        <v>0.97534074875868793</v>
      </c>
      <c r="AC9214">
        <v>0.99064056276359458</v>
      </c>
      <c r="AD9214">
        <v>14425.763496690292</v>
      </c>
      <c r="AE9214">
        <v>30341.599266572386</v>
      </c>
      <c r="AF9214">
        <v>28931.187570864822</v>
      </c>
      <c r="AG9214">
        <v>14467.113217828039</v>
      </c>
      <c r="AH9214">
        <v>30399.754907101644</v>
      </c>
      <c r="AI9214">
        <v>29015.777593452833</v>
      </c>
      <c r="AJ9214">
        <v>0</v>
      </c>
      <c r="AK9214">
        <v>0</v>
      </c>
      <c r="AL9214">
        <v>1</v>
      </c>
    </row>
    <row r="9215" spans="1:38" x14ac:dyDescent="0.25">
      <c r="A9215">
        <v>179021828.39850193</v>
      </c>
      <c r="B9215">
        <v>7615124.2061235718</v>
      </c>
      <c r="C9215">
        <v>6985068.9378449507</v>
      </c>
      <c r="D9215">
        <v>5709012.431916764</v>
      </c>
      <c r="E9215">
        <v>7211739.7619785909</v>
      </c>
      <c r="F9215">
        <v>261716.63317748875</v>
      </c>
      <c r="G9215">
        <v>454999.57123659842</v>
      </c>
      <c r="H9215">
        <v>290360.83609393903</v>
      </c>
      <c r="I9215">
        <v>3.7468010052057431E-2</v>
      </c>
      <c r="J9215">
        <v>7.9698472662781586E-2</v>
      </c>
      <c r="K9215">
        <v>4.0262245405022282E-2</v>
      </c>
      <c r="L9215">
        <v>4960.5022699655392</v>
      </c>
      <c r="M9215">
        <v>7739.2125850786351</v>
      </c>
      <c r="N9215">
        <v>4890.3107380393913</v>
      </c>
      <c r="O9215">
        <v>2.0388832377400731E-2</v>
      </c>
      <c r="P9215">
        <v>3.2529178306467822E-2</v>
      </c>
      <c r="Q9215">
        <v>2.0554777145988072E-2</v>
      </c>
      <c r="R9215">
        <v>630055.26827862114</v>
      </c>
      <c r="S9215">
        <v>1906111.7742068078</v>
      </c>
      <c r="T9215">
        <v>403384.44414498098</v>
      </c>
      <c r="U9215">
        <v>8.2737359394870147E-2</v>
      </c>
      <c r="V9215">
        <v>0.25030606495873575</v>
      </c>
      <c r="W9215">
        <v>5.2971485851879642E-2</v>
      </c>
      <c r="X9215">
        <f t="shared" si="430"/>
        <v>8.2737359394870147E-2</v>
      </c>
      <c r="Y9215">
        <f t="shared" si="431"/>
        <v>0.25030606495873575</v>
      </c>
      <c r="Z9215">
        <f t="shared" si="432"/>
        <v>5.2971485851879642E-2</v>
      </c>
      <c r="AA9215">
        <v>0.98851087152464423</v>
      </c>
      <c r="AB9215">
        <v>0.97524172638410089</v>
      </c>
      <c r="AC9215">
        <v>0.99008029317902357</v>
      </c>
      <c r="AD9215">
        <v>14533.029587001802</v>
      </c>
      <c r="AE9215">
        <v>30331.88777086719</v>
      </c>
      <c r="AF9215">
        <v>29000.560904375197</v>
      </c>
      <c r="AG9215">
        <v>14574.379308139549</v>
      </c>
      <c r="AH9215">
        <v>30390.043411396447</v>
      </c>
      <c r="AI9215">
        <v>29085.150926963208</v>
      </c>
      <c r="AJ9215">
        <v>0</v>
      </c>
      <c r="AK9215">
        <v>0</v>
      </c>
      <c r="AL9215">
        <v>0</v>
      </c>
    </row>
    <row r="9216" spans="1:38" x14ac:dyDescent="0.25">
      <c r="A9216">
        <v>179055366.73635557</v>
      </c>
      <c r="B9216">
        <v>7615124.2061235718</v>
      </c>
      <c r="C9216">
        <v>7357324.6034353189</v>
      </c>
      <c r="D9216">
        <v>5796863.1285115955</v>
      </c>
      <c r="E9216">
        <v>7310294.7178416876</v>
      </c>
      <c r="F9216">
        <v>245834.68687523846</v>
      </c>
      <c r="G9216">
        <v>452627.200834324</v>
      </c>
      <c r="H9216">
        <v>287722.6550714933</v>
      </c>
      <c r="I9216">
        <v>3.3413598029975747E-2</v>
      </c>
      <c r="J9216">
        <v>7.808140209626456E-2</v>
      </c>
      <c r="K9216">
        <v>3.9358557510584383E-2</v>
      </c>
      <c r="L9216">
        <v>4659.4803986106708</v>
      </c>
      <c r="M9216">
        <v>7698.8602857921742</v>
      </c>
      <c r="N9216">
        <v>4845.878006833198</v>
      </c>
      <c r="O9216">
        <v>1.9149292030219749E-2</v>
      </c>
      <c r="P9216">
        <v>3.2354487185137296E-2</v>
      </c>
      <c r="Q9216">
        <v>2.0364819213846908E-2</v>
      </c>
      <c r="R9216">
        <v>257799.60268825293</v>
      </c>
      <c r="S9216">
        <v>1818261.0776119763</v>
      </c>
      <c r="T9216">
        <v>304829.48828188423</v>
      </c>
      <c r="U9216">
        <v>3.3853630710441701E-2</v>
      </c>
      <c r="V9216">
        <v>0.23876972041373307</v>
      </c>
      <c r="W9216">
        <v>4.0029483437284033E-2</v>
      </c>
      <c r="X9216">
        <f t="shared" si="430"/>
        <v>3.3853630710441701E-2</v>
      </c>
      <c r="Y9216">
        <f t="shared" si="431"/>
        <v>0.23876972041373307</v>
      </c>
      <c r="Z9216">
        <f t="shared" si="432"/>
        <v>4.0029483437284033E-2</v>
      </c>
      <c r="AA9216">
        <v>0.98989889288080124</v>
      </c>
      <c r="AB9216">
        <v>0.97561838119517885</v>
      </c>
      <c r="AC9216">
        <v>0.99030709997875732</v>
      </c>
      <c r="AD9216">
        <v>14441.503912931952</v>
      </c>
      <c r="AE9216">
        <v>30316.612588786764</v>
      </c>
      <c r="AF9216">
        <v>28973.890644514635</v>
      </c>
      <c r="AG9216">
        <v>14482.853634069699</v>
      </c>
      <c r="AH9216">
        <v>30374.768229316021</v>
      </c>
      <c r="AI9216">
        <v>29058.480667102645</v>
      </c>
      <c r="AJ9216">
        <v>1</v>
      </c>
      <c r="AK9216">
        <v>0</v>
      </c>
      <c r="AL9216">
        <v>1</v>
      </c>
    </row>
    <row r="9217" spans="1:38" x14ac:dyDescent="0.25">
      <c r="A9217">
        <v>179087820.53583324</v>
      </c>
      <c r="B9217">
        <v>7615124.2061235718</v>
      </c>
      <c r="C9217">
        <v>7496264.0266869441</v>
      </c>
      <c r="D9217">
        <v>6239185.2645970946</v>
      </c>
      <c r="E9217">
        <v>7699950.826486499</v>
      </c>
      <c r="F9217">
        <v>249427.45858508075</v>
      </c>
      <c r="G9217">
        <v>446601.76304728381</v>
      </c>
      <c r="H9217">
        <v>283402.14010398241</v>
      </c>
      <c r="I9217">
        <v>3.327356903346932E-2</v>
      </c>
      <c r="J9217">
        <v>7.1580141333745739E-2</v>
      </c>
      <c r="K9217">
        <v>3.6805707788305358E-2</v>
      </c>
      <c r="L9217">
        <v>4727.5767668306235</v>
      </c>
      <c r="M9217">
        <v>7596.3719607475323</v>
      </c>
      <c r="N9217">
        <v>4773.1110971366243</v>
      </c>
      <c r="O9217">
        <v>1.9402470849845498E-2</v>
      </c>
      <c r="P9217">
        <v>3.1898359994890657E-2</v>
      </c>
      <c r="Q9217">
        <v>2.0043043818655865E-2</v>
      </c>
      <c r="R9217">
        <v>118860.17943662778</v>
      </c>
      <c r="S9217">
        <v>1375938.9415264772</v>
      </c>
      <c r="T9217">
        <v>-84826.620362927206</v>
      </c>
      <c r="U9217">
        <v>1.5608436083163082E-2</v>
      </c>
      <c r="V9217">
        <v>0.18068502946019441</v>
      </c>
      <c r="W9217">
        <v>-1.1139230046269676E-2</v>
      </c>
      <c r="X9217">
        <f t="shared" si="430"/>
        <v>1.5608436083163082E-2</v>
      </c>
      <c r="Y9217">
        <f t="shared" si="431"/>
        <v>0.18068502946019441</v>
      </c>
      <c r="Z9217">
        <f t="shared" si="432"/>
        <v>1.1139230046269676E-2</v>
      </c>
      <c r="AA9217">
        <v>0.98960747534625038</v>
      </c>
      <c r="AB9217">
        <v>0.97636301911714884</v>
      </c>
      <c r="AC9217">
        <v>0.99063556099538053</v>
      </c>
      <c r="AD9217">
        <v>14462.715808208448</v>
      </c>
      <c r="AE9217">
        <v>30277.453279133293</v>
      </c>
      <c r="AF9217">
        <v>28929.680392478542</v>
      </c>
      <c r="AG9217">
        <v>14504.065529346195</v>
      </c>
      <c r="AH9217">
        <v>30335.608919662551</v>
      </c>
      <c r="AI9217">
        <v>29014.270415066552</v>
      </c>
      <c r="AJ9217">
        <v>1</v>
      </c>
      <c r="AK9217">
        <v>0</v>
      </c>
      <c r="AL9217">
        <v>1</v>
      </c>
    </row>
    <row r="9218" spans="1:38" x14ac:dyDescent="0.25">
      <c r="A9218">
        <v>178983303.00565326</v>
      </c>
      <c r="B9218">
        <v>7615124.2061235718</v>
      </c>
      <c r="C9218">
        <v>7289215.8706304319</v>
      </c>
      <c r="D9218">
        <v>5862921.8849219726</v>
      </c>
      <c r="E9218">
        <v>7397507.7507977681</v>
      </c>
      <c r="F9218">
        <v>247990.0862040662</v>
      </c>
      <c r="G9218">
        <v>462404.88411141338</v>
      </c>
      <c r="H9218">
        <v>282278.15606109437</v>
      </c>
      <c r="I9218">
        <v>3.4021503904591861E-2</v>
      </c>
      <c r="J9218">
        <v>7.8869357836850548E-2</v>
      </c>
      <c r="K9218">
        <v>3.8158548198973186E-2</v>
      </c>
      <c r="L9218">
        <v>4700.3332215035944</v>
      </c>
      <c r="M9218">
        <v>7865.1715842079138</v>
      </c>
      <c r="N9218">
        <v>4754.1807506468085</v>
      </c>
      <c r="O9218">
        <v>1.9320249758976182E-2</v>
      </c>
      <c r="P9218">
        <v>3.3062946331403407E-2</v>
      </c>
      <c r="Q9218">
        <v>1.9985224902662642E-2</v>
      </c>
      <c r="R9218">
        <v>325908.33549313992</v>
      </c>
      <c r="S9218">
        <v>1752202.3212015992</v>
      </c>
      <c r="T9218">
        <v>217616.45532580372</v>
      </c>
      <c r="U9218">
        <v>4.2797507522079066E-2</v>
      </c>
      <c r="V9218">
        <v>0.23009504162684513</v>
      </c>
      <c r="W9218">
        <v>2.8576875364791973E-2</v>
      </c>
      <c r="X9218">
        <f t="shared" si="430"/>
        <v>4.2797507522079066E-2</v>
      </c>
      <c r="Y9218">
        <f t="shared" si="431"/>
        <v>0.23009504162684513</v>
      </c>
      <c r="Z9218">
        <f t="shared" si="432"/>
        <v>2.8576875364791973E-2</v>
      </c>
      <c r="AA9218">
        <v>0.98957297915815035</v>
      </c>
      <c r="AB9218">
        <v>0.97434923840928978</v>
      </c>
      <c r="AC9218">
        <v>0.99059552926772731</v>
      </c>
      <c r="AD9218">
        <v>14454.266390642766</v>
      </c>
      <c r="AE9218">
        <v>30379.061717057644</v>
      </c>
      <c r="AF9218">
        <v>28918.068583767064</v>
      </c>
      <c r="AG9218">
        <v>14495.616111780513</v>
      </c>
      <c r="AH9218">
        <v>30437.217357586902</v>
      </c>
      <c r="AI9218">
        <v>29002.658606355075</v>
      </c>
      <c r="AJ9218">
        <v>0</v>
      </c>
      <c r="AK9218">
        <v>0</v>
      </c>
      <c r="AL9218">
        <v>1</v>
      </c>
    </row>
    <row r="9219" spans="1:38" x14ac:dyDescent="0.25">
      <c r="A9219">
        <v>178768588.10835162</v>
      </c>
      <c r="B9219">
        <v>7615124.2061236016</v>
      </c>
      <c r="C9219">
        <v>7663593.5981762446</v>
      </c>
      <c r="D9219">
        <v>6368934.5715080816</v>
      </c>
      <c r="E9219">
        <v>7880249.471929376</v>
      </c>
      <c r="F9219">
        <v>256387.04067441626</v>
      </c>
      <c r="G9219">
        <v>452409.35957115307</v>
      </c>
      <c r="H9219">
        <v>290311.36729697959</v>
      </c>
      <c r="I9219">
        <v>3.3455197929001659E-2</v>
      </c>
      <c r="J9219">
        <v>7.1033758392658186E-2</v>
      </c>
      <c r="K9219">
        <v>3.6840377748332966E-2</v>
      </c>
      <c r="L9219">
        <v>4859.4866967919643</v>
      </c>
      <c r="M9219">
        <v>7695.1549639587956</v>
      </c>
      <c r="N9219">
        <v>4889.4775754399516</v>
      </c>
      <c r="O9219">
        <v>1.9972595553124899E-2</v>
      </c>
      <c r="P9219">
        <v>3.2366716124415891E-2</v>
      </c>
      <c r="Q9219">
        <v>2.0565710946975749E-2</v>
      </c>
      <c r="R9219">
        <v>-48469.392052643001</v>
      </c>
      <c r="S9219">
        <v>1246189.63461552</v>
      </c>
      <c r="T9219">
        <v>-265125.26580577437</v>
      </c>
      <c r="U9219">
        <v>-6.3648852915185522E-3</v>
      </c>
      <c r="V9219">
        <v>0.16364665905428213</v>
      </c>
      <c r="W9219">
        <v>-3.4815619368700167E-2</v>
      </c>
      <c r="X9219">
        <f t="shared" ref="X9219:X9282" si="433">ABS(U9219)</f>
        <v>6.3648852915185522E-3</v>
      </c>
      <c r="Y9219">
        <f t="shared" ref="Y9219:Y9282" si="434">ABS(V9219)</f>
        <v>0.16364665905428213</v>
      </c>
      <c r="Z9219">
        <f t="shared" ref="Z9219:Z9282" si="435">ABS(W9219)</f>
        <v>3.4815619368700167E-2</v>
      </c>
      <c r="AA9219">
        <v>0.98890687697830304</v>
      </c>
      <c r="AB9219">
        <v>0.9756126944744391</v>
      </c>
      <c r="AC9219">
        <v>0.99012008709924937</v>
      </c>
      <c r="AD9219">
        <v>14502.950128055874</v>
      </c>
      <c r="AE9219">
        <v>30315.205944655176</v>
      </c>
      <c r="AF9219">
        <v>29000.063040608948</v>
      </c>
      <c r="AG9219">
        <v>14544.299849193621</v>
      </c>
      <c r="AH9219">
        <v>30373.361585184433</v>
      </c>
      <c r="AI9219">
        <v>29084.653063196958</v>
      </c>
      <c r="AJ9219">
        <v>1</v>
      </c>
      <c r="AK9219">
        <v>0</v>
      </c>
      <c r="AL9219">
        <v>1</v>
      </c>
    </row>
    <row r="9220" spans="1:38" x14ac:dyDescent="0.25">
      <c r="A9220">
        <v>179344839.75260112</v>
      </c>
      <c r="B9220">
        <v>7615124.2061235718</v>
      </c>
      <c r="C9220">
        <v>7282471.4262791723</v>
      </c>
      <c r="D9220">
        <v>5762154.6177945556</v>
      </c>
      <c r="E9220">
        <v>7298292.6873726789</v>
      </c>
      <c r="F9220">
        <v>245889.3813471974</v>
      </c>
      <c r="G9220">
        <v>455063.03140997165</v>
      </c>
      <c r="H9220">
        <v>282894.73289301473</v>
      </c>
      <c r="I9220">
        <v>3.3764551476287701E-2</v>
      </c>
      <c r="J9220">
        <v>7.8974456881919883E-2</v>
      </c>
      <c r="K9220">
        <v>3.8761768678100841E-2</v>
      </c>
      <c r="L9220">
        <v>4660.5170620011968</v>
      </c>
      <c r="M9220">
        <v>7740.2919965846422</v>
      </c>
      <c r="N9220">
        <v>4764.5652513340683</v>
      </c>
      <c r="O9220">
        <v>1.9136495764462344E-2</v>
      </c>
      <c r="P9220">
        <v>3.2486738902486149E-2</v>
      </c>
      <c r="Q9220">
        <v>1.9997331802501281E-2</v>
      </c>
      <c r="R9220">
        <v>332652.77984439954</v>
      </c>
      <c r="S9220">
        <v>1852969.5883290162</v>
      </c>
      <c r="T9220">
        <v>316831.51875089295</v>
      </c>
      <c r="U9220">
        <v>4.3683171914241724E-2</v>
      </c>
      <c r="V9220">
        <v>0.24332755949521906</v>
      </c>
      <c r="W9220">
        <v>4.1605561534520774E-2</v>
      </c>
      <c r="X9220">
        <f t="shared" si="433"/>
        <v>4.3683171914241724E-2</v>
      </c>
      <c r="Y9220">
        <f t="shared" si="434"/>
        <v>0.24332755949521906</v>
      </c>
      <c r="Z9220">
        <f t="shared" si="435"/>
        <v>4.1605561534520774E-2</v>
      </c>
      <c r="AA9220">
        <v>0.98984166069976576</v>
      </c>
      <c r="AB9220">
        <v>0.975239944969432</v>
      </c>
      <c r="AC9220">
        <v>0.99058581790772859</v>
      </c>
      <c r="AD9220">
        <v>14441.829149476192</v>
      </c>
      <c r="AE9220">
        <v>30332.295282672108</v>
      </c>
      <c r="AF9220">
        <v>28924.444113283225</v>
      </c>
      <c r="AG9220">
        <v>14483.17887061394</v>
      </c>
      <c r="AH9220">
        <v>30390.450923201366</v>
      </c>
      <c r="AI9220">
        <v>29009.034135871236</v>
      </c>
      <c r="AJ9220">
        <v>0</v>
      </c>
      <c r="AK9220">
        <v>0</v>
      </c>
      <c r="AL9220">
        <v>1</v>
      </c>
    </row>
    <row r="9221" spans="1:38" x14ac:dyDescent="0.25">
      <c r="A9221">
        <v>178934832.67584535</v>
      </c>
      <c r="B9221">
        <v>7615124.2061235718</v>
      </c>
      <c r="C9221">
        <v>7645133.6866110507</v>
      </c>
      <c r="D9221">
        <v>6252419.869639717</v>
      </c>
      <c r="E9221">
        <v>7755765.0960862469</v>
      </c>
      <c r="F9221">
        <v>256652.29676282228</v>
      </c>
      <c r="G9221">
        <v>455786.43510722456</v>
      </c>
      <c r="H9221">
        <v>287902.55383309867</v>
      </c>
      <c r="I9221">
        <v>3.3570674795693679E-2</v>
      </c>
      <c r="J9221">
        <v>7.2897605184900724E-2</v>
      </c>
      <c r="K9221">
        <v>3.712110285268716E-2</v>
      </c>
      <c r="L9221">
        <v>4864.5142848848</v>
      </c>
      <c r="M9221">
        <v>7752.5965686145819</v>
      </c>
      <c r="N9221">
        <v>4848.9078949457753</v>
      </c>
      <c r="O9221">
        <v>1.999018483346204E-2</v>
      </c>
      <c r="P9221">
        <v>3.2590158025718644E-2</v>
      </c>
      <c r="Q9221">
        <v>2.0383709270799511E-2</v>
      </c>
      <c r="R9221">
        <v>-30009.480487478897</v>
      </c>
      <c r="S9221">
        <v>1362704.3364838548</v>
      </c>
      <c r="T9221">
        <v>-140640.88996267505</v>
      </c>
      <c r="U9221">
        <v>-3.9407736072574213E-3</v>
      </c>
      <c r="V9221">
        <v>0.17894709260133398</v>
      </c>
      <c r="W9221">
        <v>-1.8468627189242835E-2</v>
      </c>
      <c r="X9221">
        <f t="shared" si="433"/>
        <v>3.9407736072574213E-3</v>
      </c>
      <c r="Y9221">
        <f t="shared" si="434"/>
        <v>0.17894709260133398</v>
      </c>
      <c r="Z9221">
        <f t="shared" si="435"/>
        <v>1.8468627189242835E-2</v>
      </c>
      <c r="AA9221">
        <v>0.98902852506501082</v>
      </c>
      <c r="AB9221">
        <v>0.97528961515343349</v>
      </c>
      <c r="AC9221">
        <v>0.99029999118343781</v>
      </c>
      <c r="AD9221">
        <v>14504.461920261681</v>
      </c>
      <c r="AE9221">
        <v>30336.936633686768</v>
      </c>
      <c r="AF9221">
        <v>28975.717055833651</v>
      </c>
      <c r="AG9221">
        <v>14545.811641399428</v>
      </c>
      <c r="AH9221">
        <v>30395.092274216026</v>
      </c>
      <c r="AI9221">
        <v>29060.307078421662</v>
      </c>
      <c r="AJ9221">
        <v>1</v>
      </c>
      <c r="AK9221">
        <v>0</v>
      </c>
      <c r="AL9221">
        <v>1</v>
      </c>
    </row>
    <row r="9222" spans="1:38" x14ac:dyDescent="0.25">
      <c r="A9222">
        <v>178928483.76635051</v>
      </c>
      <c r="B9222">
        <v>7615124.2061235718</v>
      </c>
      <c r="C9222">
        <v>7561794.0977981742</v>
      </c>
      <c r="D9222">
        <v>6011169.4307432361</v>
      </c>
      <c r="E9222">
        <v>7536999.551709</v>
      </c>
      <c r="F9222">
        <v>246969.40911184414</v>
      </c>
      <c r="G9222">
        <v>457920.09891560365</v>
      </c>
      <c r="H9222">
        <v>281711.62659748009</v>
      </c>
      <c r="I9222">
        <v>3.2660160527745147E-2</v>
      </c>
      <c r="J9222">
        <v>7.6178205287916037E-2</v>
      </c>
      <c r="K9222">
        <v>3.7377158465347463E-2</v>
      </c>
      <c r="L9222">
        <v>4680.9875995941311</v>
      </c>
      <c r="M9222">
        <v>7788.8886419307291</v>
      </c>
      <c r="N9222">
        <v>4744.6391569642956</v>
      </c>
      <c r="O9222">
        <v>1.9242692776746728E-2</v>
      </c>
      <c r="P9222">
        <v>3.2749148057795767E-2</v>
      </c>
      <c r="Q9222">
        <v>1.9949301803565432E-2</v>
      </c>
      <c r="R9222">
        <v>53330.108325397596</v>
      </c>
      <c r="S9222">
        <v>1603954.7753803357</v>
      </c>
      <c r="T9222">
        <v>78124.654414571822</v>
      </c>
      <c r="U9222">
        <v>7.0031829924078063E-3</v>
      </c>
      <c r="V9222">
        <v>0.21062752648086067</v>
      </c>
      <c r="W9222">
        <v>1.0259143816951694E-2</v>
      </c>
      <c r="X9222">
        <f t="shared" si="433"/>
        <v>7.0031829924078063E-3</v>
      </c>
      <c r="Y9222">
        <f t="shared" si="434"/>
        <v>0.21062752648086067</v>
      </c>
      <c r="Z9222">
        <f t="shared" si="435"/>
        <v>1.0259143816951694E-2</v>
      </c>
      <c r="AA9222">
        <v>0.98972380274092586</v>
      </c>
      <c r="AB9222">
        <v>0.9749701440916031</v>
      </c>
      <c r="AC9222">
        <v>0.99068006557086252</v>
      </c>
      <c r="AD9222">
        <v>14448.236676946359</v>
      </c>
      <c r="AE9222">
        <v>30350.583415773592</v>
      </c>
      <c r="AF9222">
        <v>28912.198265898354</v>
      </c>
      <c r="AG9222">
        <v>14489.586398084106</v>
      </c>
      <c r="AH9222">
        <v>30408.739056302849</v>
      </c>
      <c r="AI9222">
        <v>28996.788288486365</v>
      </c>
      <c r="AJ9222">
        <v>1</v>
      </c>
      <c r="AK9222">
        <v>0</v>
      </c>
      <c r="AL9222">
        <v>1</v>
      </c>
    </row>
    <row r="9223" spans="1:38" x14ac:dyDescent="0.25">
      <c r="A9223">
        <v>178932341.73679718</v>
      </c>
      <c r="B9223">
        <v>7615124.2061235718</v>
      </c>
      <c r="C9223">
        <v>7433713.05453231</v>
      </c>
      <c r="D9223">
        <v>6004534.626854266</v>
      </c>
      <c r="E9223">
        <v>7467890.076547849</v>
      </c>
      <c r="F9223">
        <v>246249.06071413559</v>
      </c>
      <c r="G9223">
        <v>439482.9962267045</v>
      </c>
      <c r="H9223">
        <v>278373.54609971034</v>
      </c>
      <c r="I9223">
        <v>3.312598413574739E-2</v>
      </c>
      <c r="J9223">
        <v>7.3191849749885879E-2</v>
      </c>
      <c r="K9223">
        <v>3.7276063686838966E-2</v>
      </c>
      <c r="L9223">
        <v>4667.3343219303615</v>
      </c>
      <c r="M9223">
        <v>7475.2869020993794</v>
      </c>
      <c r="N9223">
        <v>4688.41858974771</v>
      </c>
      <c r="O9223">
        <v>1.9173289205093019E-2</v>
      </c>
      <c r="P9223">
        <v>3.1419095286154275E-2</v>
      </c>
      <c r="Q9223">
        <v>1.9705714622309758E-2</v>
      </c>
      <c r="R9223">
        <v>181411.15159126185</v>
      </c>
      <c r="S9223">
        <v>1610589.5792693058</v>
      </c>
      <c r="T9223">
        <v>147234.12957572285</v>
      </c>
      <c r="U9223">
        <v>2.3822480984011157E-2</v>
      </c>
      <c r="V9223">
        <v>0.21149879314826903</v>
      </c>
      <c r="W9223">
        <v>1.9334435734787759E-2</v>
      </c>
      <c r="X9223">
        <f t="shared" si="433"/>
        <v>2.3822480984011157E-2</v>
      </c>
      <c r="Y9223">
        <f t="shared" si="434"/>
        <v>0.21149879314826903</v>
      </c>
      <c r="Z9223">
        <f t="shared" si="435"/>
        <v>1.9334435734787759E-2</v>
      </c>
      <c r="AA9223">
        <v>0.98983192408326126</v>
      </c>
      <c r="AB9223">
        <v>0.97709846352056118</v>
      </c>
      <c r="AC9223">
        <v>0.99096015951047689</v>
      </c>
      <c r="AD9223">
        <v>14443.966155176813</v>
      </c>
      <c r="AE9223">
        <v>30230.50182447855</v>
      </c>
      <c r="AF9223">
        <v>28877.367896584579</v>
      </c>
      <c r="AG9223">
        <v>14485.31587631456</v>
      </c>
      <c r="AH9223">
        <v>30288.657465007807</v>
      </c>
      <c r="AI9223">
        <v>28961.95791917259</v>
      </c>
      <c r="AJ9223">
        <v>1</v>
      </c>
      <c r="AK9223">
        <v>0</v>
      </c>
      <c r="AL9223">
        <v>1</v>
      </c>
    </row>
    <row r="9224" spans="1:38" x14ac:dyDescent="0.25">
      <c r="A9224">
        <v>179004653.28000274</v>
      </c>
      <c r="B9224">
        <v>7615124.2061236016</v>
      </c>
      <c r="C9224">
        <v>7464289.1167299505</v>
      </c>
      <c r="D9224">
        <v>5859519.2302812403</v>
      </c>
      <c r="E9224">
        <v>7379484.5861180099</v>
      </c>
      <c r="F9224">
        <v>254855.19353273092</v>
      </c>
      <c r="G9224">
        <v>457839.77208177408</v>
      </c>
      <c r="H9224">
        <v>283758.54370301659</v>
      </c>
      <c r="I9224">
        <v>3.4143263952827844E-2</v>
      </c>
      <c r="J9224">
        <v>7.8136064425852067E-2</v>
      </c>
      <c r="K9224">
        <v>3.8452352653031048E-2</v>
      </c>
      <c r="L9224">
        <v>4830.4525038508636</v>
      </c>
      <c r="M9224">
        <v>7787.5223407678432</v>
      </c>
      <c r="N9224">
        <v>4779.1137122650125</v>
      </c>
      <c r="O9224">
        <v>1.9826083846051577E-2</v>
      </c>
      <c r="P9224">
        <v>3.2710031986250589E-2</v>
      </c>
      <c r="Q9224">
        <v>2.007377385946656E-2</v>
      </c>
      <c r="R9224">
        <v>150835.08939365111</v>
      </c>
      <c r="S9224">
        <v>1755604.9758423613</v>
      </c>
      <c r="T9224">
        <v>235639.62000559177</v>
      </c>
      <c r="U9224">
        <v>1.9807305214057973E-2</v>
      </c>
      <c r="V9224">
        <v>0.23054187014187041</v>
      </c>
      <c r="W9224">
        <v>3.0943634486763235E-2</v>
      </c>
      <c r="X9224">
        <f t="shared" si="433"/>
        <v>1.9807305214057973E-2</v>
      </c>
      <c r="Y9224">
        <f t="shared" si="434"/>
        <v>0.23054187014187041</v>
      </c>
      <c r="Z9224">
        <f t="shared" si="435"/>
        <v>3.0943634486763235E-2</v>
      </c>
      <c r="AA9224">
        <v>0.98914074319465062</v>
      </c>
      <c r="AB9224">
        <v>0.97509089297883744</v>
      </c>
      <c r="AC9224">
        <v>0.99058645083761654</v>
      </c>
      <c r="AD9224">
        <v>14494.188851801466</v>
      </c>
      <c r="AE9224">
        <v>30350.070803206727</v>
      </c>
      <c r="AF9224">
        <v>28933.352760762133</v>
      </c>
      <c r="AG9224">
        <v>14535.538572939213</v>
      </c>
      <c r="AH9224">
        <v>30408.226443735985</v>
      </c>
      <c r="AI9224">
        <v>29017.942783350143</v>
      </c>
      <c r="AJ9224">
        <v>1</v>
      </c>
      <c r="AK9224">
        <v>0</v>
      </c>
      <c r="AL9224">
        <v>1</v>
      </c>
    </row>
    <row r="9225" spans="1:38" x14ac:dyDescent="0.25">
      <c r="A9225">
        <v>178821698.25570285</v>
      </c>
      <c r="B9225">
        <v>7615124.2061235718</v>
      </c>
      <c r="C9225">
        <v>7653099.2907384019</v>
      </c>
      <c r="D9225">
        <v>6024046.3307547988</v>
      </c>
      <c r="E9225">
        <v>7484014.0796078751</v>
      </c>
      <c r="F9225">
        <v>238719.45488609668</v>
      </c>
      <c r="G9225">
        <v>444532.36225560168</v>
      </c>
      <c r="H9225">
        <v>280307.09113906877</v>
      </c>
      <c r="I9225">
        <v>3.1192520287171663E-2</v>
      </c>
      <c r="J9225">
        <v>7.3792985287333079E-2</v>
      </c>
      <c r="K9225">
        <v>3.7454110609283546E-2</v>
      </c>
      <c r="L9225">
        <v>4524.6203249311611</v>
      </c>
      <c r="M9225">
        <v>7561.172954719832</v>
      </c>
      <c r="N9225">
        <v>4720.9837118063979</v>
      </c>
      <c r="O9225">
        <v>1.8599052233218717E-2</v>
      </c>
      <c r="P9225">
        <v>3.1800730359439651E-2</v>
      </c>
      <c r="Q9225">
        <v>1.9855481543607233E-2</v>
      </c>
      <c r="R9225">
        <v>-37975.084614830092</v>
      </c>
      <c r="S9225">
        <v>1591077.875368773</v>
      </c>
      <c r="T9225">
        <v>131110.12651569676</v>
      </c>
      <c r="U9225">
        <v>-4.9867977969805244E-3</v>
      </c>
      <c r="V9225">
        <v>0.2089365625959633</v>
      </c>
      <c r="W9225">
        <v>1.7217070000022691E-2</v>
      </c>
      <c r="X9225">
        <f t="shared" si="433"/>
        <v>4.9867977969805244E-3</v>
      </c>
      <c r="Y9225">
        <f t="shared" si="434"/>
        <v>0.2089365625959633</v>
      </c>
      <c r="Z9225">
        <f t="shared" si="435"/>
        <v>1.7217070000022691E-2</v>
      </c>
      <c r="AA9225">
        <v>0.99056060079383823</v>
      </c>
      <c r="AB9225">
        <v>0.97651067659246271</v>
      </c>
      <c r="AC9225">
        <v>0.99081125315820173</v>
      </c>
      <c r="AD9225">
        <v>14398.564575359156</v>
      </c>
      <c r="AE9225">
        <v>30263.882258091529</v>
      </c>
      <c r="AF9225">
        <v>28897.593552482667</v>
      </c>
      <c r="AG9225">
        <v>14439.914296496903</v>
      </c>
      <c r="AH9225">
        <v>30322.037898620787</v>
      </c>
      <c r="AI9225">
        <v>28982.183575070678</v>
      </c>
      <c r="AJ9225">
        <v>1</v>
      </c>
      <c r="AK9225">
        <v>0</v>
      </c>
      <c r="AL9225">
        <v>1</v>
      </c>
    </row>
    <row r="9226" spans="1:38" x14ac:dyDescent="0.25">
      <c r="A9226">
        <v>178873494.94858044</v>
      </c>
      <c r="B9226">
        <v>7615124.2061235718</v>
      </c>
      <c r="C9226">
        <v>7692982.9692581389</v>
      </c>
      <c r="D9226">
        <v>6155811.3981176522</v>
      </c>
      <c r="E9226">
        <v>7686199.3207815001</v>
      </c>
      <c r="F9226">
        <v>249154.67533207676</v>
      </c>
      <c r="G9226">
        <v>464314.41592094948</v>
      </c>
      <c r="H9226">
        <v>288292.47237087681</v>
      </c>
      <c r="I9226">
        <v>3.2387264644640645E-2</v>
      </c>
      <c r="J9226">
        <v>7.542700480767317E-2</v>
      </c>
      <c r="K9226">
        <v>3.7507805917992312E-2</v>
      </c>
      <c r="L9226">
        <v>4722.406511011166</v>
      </c>
      <c r="M9226">
        <v>7897.6513348410972</v>
      </c>
      <c r="N9226">
        <v>4855.4749748519944</v>
      </c>
      <c r="O9226">
        <v>1.9401815858256101E-2</v>
      </c>
      <c r="P9226">
        <v>3.3201947560811337E-2</v>
      </c>
      <c r="Q9226">
        <v>2.0412552879698793E-2</v>
      </c>
      <c r="R9226">
        <v>-77858.763134567067</v>
      </c>
      <c r="S9226">
        <v>1459312.8080059197</v>
      </c>
      <c r="T9226">
        <v>-71075.114657928236</v>
      </c>
      <c r="U9226">
        <v>-1.0224227606420165E-2</v>
      </c>
      <c r="V9226">
        <v>0.19163348732151186</v>
      </c>
      <c r="W9226">
        <v>-9.3334150217503214E-3</v>
      </c>
      <c r="X9226">
        <f t="shared" si="433"/>
        <v>1.0224227606420165E-2</v>
      </c>
      <c r="Y9226">
        <f t="shared" si="434"/>
        <v>0.19163348732151186</v>
      </c>
      <c r="Z9226">
        <f t="shared" si="435"/>
        <v>9.3334150217503214E-3</v>
      </c>
      <c r="AA9226">
        <v>0.98954459831668706</v>
      </c>
      <c r="AB9226">
        <v>0.97445749819076788</v>
      </c>
      <c r="AC9226">
        <v>0.99031209036360413</v>
      </c>
      <c r="AD9226">
        <v>14461.116035057526</v>
      </c>
      <c r="AE9226">
        <v>30391.103464421591</v>
      </c>
      <c r="AF9226">
        <v>28979.671765921357</v>
      </c>
      <c r="AG9226">
        <v>14502.465756195274</v>
      </c>
      <c r="AH9226">
        <v>30449.259104950848</v>
      </c>
      <c r="AI9226">
        <v>29064.261788509368</v>
      </c>
      <c r="AJ9226">
        <v>1</v>
      </c>
      <c r="AK9226">
        <v>0</v>
      </c>
      <c r="AL9226">
        <v>1</v>
      </c>
    </row>
    <row r="9227" spans="1:38" x14ac:dyDescent="0.25">
      <c r="A9227">
        <v>179059021.11451074</v>
      </c>
      <c r="B9227">
        <v>7615124.2061235718</v>
      </c>
      <c r="C9227">
        <v>7842174.0673186257</v>
      </c>
      <c r="D9227">
        <v>6271345.4418400191</v>
      </c>
      <c r="E9227">
        <v>7854079.6161783934</v>
      </c>
      <c r="F9227">
        <v>253246.53773495762</v>
      </c>
      <c r="G9227">
        <v>465778.56774404843</v>
      </c>
      <c r="H9227">
        <v>285822.42624379107</v>
      </c>
      <c r="I9227">
        <v>3.229289933646512E-2</v>
      </c>
      <c r="J9227">
        <v>7.4270915557697062E-2</v>
      </c>
      <c r="K9227">
        <v>3.6391587583990574E-2</v>
      </c>
      <c r="L9227">
        <v>4799.9625015932079</v>
      </c>
      <c r="M9227">
        <v>7922.5554950472188</v>
      </c>
      <c r="N9227">
        <v>4813.8740025540765</v>
      </c>
      <c r="O9227">
        <v>1.9706724017420449E-2</v>
      </c>
      <c r="P9227">
        <v>3.3277012439870267E-2</v>
      </c>
      <c r="Q9227">
        <v>2.0219655787467011E-2</v>
      </c>
      <c r="R9227">
        <v>-227049.86119505391</v>
      </c>
      <c r="S9227">
        <v>1343778.7642835528</v>
      </c>
      <c r="T9227">
        <v>-238955.41005482152</v>
      </c>
      <c r="U9227">
        <v>-2.9815647788446527E-2</v>
      </c>
      <c r="V9227">
        <v>0.17646183146992875</v>
      </c>
      <c r="W9227">
        <v>-3.137905615021612E-2</v>
      </c>
      <c r="X9227">
        <f t="shared" si="433"/>
        <v>2.9815647788446527E-2</v>
      </c>
      <c r="Y9227">
        <f t="shared" si="434"/>
        <v>0.17646183146992875</v>
      </c>
      <c r="Z9227">
        <f t="shared" si="435"/>
        <v>3.137905615021612E-2</v>
      </c>
      <c r="AA9227">
        <v>0.98924065500198555</v>
      </c>
      <c r="AB9227">
        <v>0.97404981620704711</v>
      </c>
      <c r="AC9227">
        <v>0.9903861262305812</v>
      </c>
      <c r="AD9227">
        <v>14484.931403972809</v>
      </c>
      <c r="AE9227">
        <v>30400.303093353792</v>
      </c>
      <c r="AF9227">
        <v>28954.528647936797</v>
      </c>
      <c r="AG9227">
        <v>14526.281125110556</v>
      </c>
      <c r="AH9227">
        <v>30458.45873388305</v>
      </c>
      <c r="AI9227">
        <v>29039.118670524807</v>
      </c>
      <c r="AJ9227">
        <v>1</v>
      </c>
      <c r="AK9227">
        <v>0</v>
      </c>
      <c r="AL9227">
        <v>1</v>
      </c>
    </row>
    <row r="9228" spans="1:38" x14ac:dyDescent="0.25">
      <c r="A9228">
        <v>179140125.06651953</v>
      </c>
      <c r="B9228">
        <v>7615124.2061236016</v>
      </c>
      <c r="C9228">
        <v>7427061.793636879</v>
      </c>
      <c r="D9228">
        <v>5813478.9969500825</v>
      </c>
      <c r="E9228">
        <v>7347060.2169544073</v>
      </c>
      <c r="F9228">
        <v>253407.16831359389</v>
      </c>
      <c r="G9228">
        <v>460494.58170758205</v>
      </c>
      <c r="H9228">
        <v>292447.3696740233</v>
      </c>
      <c r="I9228">
        <v>3.411943718183414E-2</v>
      </c>
      <c r="J9228">
        <v>7.9211532706864637E-2</v>
      </c>
      <c r="K9228">
        <v>3.9804678475229942E-2</v>
      </c>
      <c r="L9228">
        <v>4803.0070476745068</v>
      </c>
      <c r="M9228">
        <v>7832.6787263248689</v>
      </c>
      <c r="N9228">
        <v>4925.4525213088709</v>
      </c>
      <c r="O9228">
        <v>1.9740832663929835E-2</v>
      </c>
      <c r="P9228">
        <v>3.2910270860207438E-2</v>
      </c>
      <c r="Q9228">
        <v>2.0695088136395933E-2</v>
      </c>
      <c r="R9228">
        <v>188062.41248672269</v>
      </c>
      <c r="S9228">
        <v>1801645.2091735192</v>
      </c>
      <c r="T9228">
        <v>268063.98916919436</v>
      </c>
      <c r="U9228">
        <v>2.4695908746372751E-2</v>
      </c>
      <c r="V9228">
        <v>0.23658776408725546</v>
      </c>
      <c r="W9228">
        <v>3.5201525531735153E-2</v>
      </c>
      <c r="X9228">
        <f t="shared" si="433"/>
        <v>2.4695908746372751E-2</v>
      </c>
      <c r="Y9228">
        <f t="shared" si="434"/>
        <v>0.23658776408725546</v>
      </c>
      <c r="Z9228">
        <f t="shared" si="435"/>
        <v>3.5201525531735153E-2</v>
      </c>
      <c r="AA9228">
        <v>0.98934194317817115</v>
      </c>
      <c r="AB9228">
        <v>0.97484125829255197</v>
      </c>
      <c r="AC9228">
        <v>0.99001703190268231</v>
      </c>
      <c r="AD9228">
        <v>14485.858435241034</v>
      </c>
      <c r="AE9228">
        <v>30366.965249776968</v>
      </c>
      <c r="AF9228">
        <v>29021.483317990605</v>
      </c>
      <c r="AG9228">
        <v>14527.208156378781</v>
      </c>
      <c r="AH9228">
        <v>30425.120890306225</v>
      </c>
      <c r="AI9228">
        <v>29106.073340578616</v>
      </c>
      <c r="AJ9228">
        <v>1</v>
      </c>
      <c r="AK9228">
        <v>0</v>
      </c>
      <c r="AL9228">
        <v>1</v>
      </c>
    </row>
    <row r="9229" spans="1:38" x14ac:dyDescent="0.25">
      <c r="A9229">
        <v>178940371.04909804</v>
      </c>
      <c r="B9229">
        <v>7615124.2061236016</v>
      </c>
      <c r="C9229">
        <v>7666534.1381910611</v>
      </c>
      <c r="D9229">
        <v>6198965.5056472924</v>
      </c>
      <c r="E9229">
        <v>7731067.3057569852</v>
      </c>
      <c r="F9229">
        <v>269426.73203831178</v>
      </c>
      <c r="G9229">
        <v>463276.38250534656</v>
      </c>
      <c r="H9229">
        <v>285858.22403719049</v>
      </c>
      <c r="I9229">
        <v>3.5143224719518917E-2</v>
      </c>
      <c r="J9229">
        <v>7.4734466917633136E-2</v>
      </c>
      <c r="K9229">
        <v>3.6975260042597803E-2</v>
      </c>
      <c r="L9229">
        <v>5106.637280325519</v>
      </c>
      <c r="M9229">
        <v>7879.995139579346</v>
      </c>
      <c r="N9229">
        <v>4814.4769155908953</v>
      </c>
      <c r="O9229">
        <v>2.0976574360131523E-2</v>
      </c>
      <c r="P9229">
        <v>3.3118244883383274E-2</v>
      </c>
      <c r="Q9229">
        <v>2.0234406576606943E-2</v>
      </c>
      <c r="R9229">
        <v>-51409.932067459449</v>
      </c>
      <c r="S9229">
        <v>1416158.7004763093</v>
      </c>
      <c r="T9229">
        <v>-115943.09963338356</v>
      </c>
      <c r="U9229">
        <v>-6.7510300128944493E-3</v>
      </c>
      <c r="V9229">
        <v>0.18596659255242665</v>
      </c>
      <c r="W9229">
        <v>-1.5225372100976298E-2</v>
      </c>
      <c r="X9229">
        <f t="shared" si="433"/>
        <v>6.7510300128944493E-3</v>
      </c>
      <c r="Y9229">
        <f t="shared" si="434"/>
        <v>0.18596659255242665</v>
      </c>
      <c r="Z9229">
        <f t="shared" si="435"/>
        <v>1.5225372100976298E-2</v>
      </c>
      <c r="AA9229">
        <v>0.98787859798261779</v>
      </c>
      <c r="AB9229">
        <v>0.97460645281453906</v>
      </c>
      <c r="AC9229">
        <v>0.9904880664276049</v>
      </c>
      <c r="AD9229">
        <v>14575.477472497965</v>
      </c>
      <c r="AE9229">
        <v>30384.563652013629</v>
      </c>
      <c r="AF9229">
        <v>28954.894590539185</v>
      </c>
      <c r="AG9229">
        <v>14616.827193635712</v>
      </c>
      <c r="AH9229">
        <v>30442.719292542886</v>
      </c>
      <c r="AI9229">
        <v>29039.484613127195</v>
      </c>
      <c r="AJ9229">
        <v>1</v>
      </c>
      <c r="AK9229">
        <v>0</v>
      </c>
      <c r="AL9229">
        <v>1</v>
      </c>
    </row>
    <row r="9230" spans="1:38" x14ac:dyDescent="0.25">
      <c r="A9230">
        <v>178938950.97958279</v>
      </c>
      <c r="B9230">
        <v>7615124.2061236016</v>
      </c>
      <c r="C9230">
        <v>7391764.610519208</v>
      </c>
      <c r="D9230">
        <v>5952734.1639666883</v>
      </c>
      <c r="E9230">
        <v>7455636.075995449</v>
      </c>
      <c r="F9230">
        <v>261539.17173322084</v>
      </c>
      <c r="G9230">
        <v>462844.81977499911</v>
      </c>
      <c r="H9230">
        <v>292518.13696601673</v>
      </c>
      <c r="I9230">
        <v>3.5382508171462178E-2</v>
      </c>
      <c r="J9230">
        <v>7.7753315875704401E-2</v>
      </c>
      <c r="K9230">
        <v>3.9234497765767193E-2</v>
      </c>
      <c r="L9230">
        <v>4957.138716467106</v>
      </c>
      <c r="M9230">
        <v>7872.6545706533607</v>
      </c>
      <c r="N9230">
        <v>4926.6443970886676</v>
      </c>
      <c r="O9230">
        <v>2.036579871225451E-2</v>
      </c>
      <c r="P9230">
        <v>3.3090291090150173E-2</v>
      </c>
      <c r="Q9230">
        <v>2.0707640064003451E-2</v>
      </c>
      <c r="R9230">
        <v>223359.59560439363</v>
      </c>
      <c r="S9230">
        <v>1662390.0421569133</v>
      </c>
      <c r="T9230">
        <v>159488.13012815267</v>
      </c>
      <c r="U9230">
        <v>2.9331050887493333E-2</v>
      </c>
      <c r="V9230">
        <v>0.21830110673968053</v>
      </c>
      <c r="W9230">
        <v>2.0943601944128816E-2</v>
      </c>
      <c r="X9230">
        <f t="shared" si="433"/>
        <v>2.9331050887493333E-2</v>
      </c>
      <c r="Y9230">
        <f t="shared" si="434"/>
        <v>0.21830110673968053</v>
      </c>
      <c r="Z9230">
        <f t="shared" si="435"/>
        <v>2.0943601944128816E-2</v>
      </c>
      <c r="AA9230">
        <v>0.98865734596209287</v>
      </c>
      <c r="AB9230">
        <v>0.97465958209305203</v>
      </c>
      <c r="AC9230">
        <v>0.99004198141991773</v>
      </c>
      <c r="AD9230">
        <v>14532.037916621724</v>
      </c>
      <c r="AE9230">
        <v>30381.840409340322</v>
      </c>
      <c r="AF9230">
        <v>29022.190306781806</v>
      </c>
      <c r="AG9230">
        <v>14573.387637759472</v>
      </c>
      <c r="AH9230">
        <v>30439.99604986958</v>
      </c>
      <c r="AI9230">
        <v>29106.780329369816</v>
      </c>
      <c r="AJ9230">
        <v>1</v>
      </c>
      <c r="AK9230">
        <v>0</v>
      </c>
      <c r="AL9230">
        <v>1</v>
      </c>
    </row>
    <row r="9231" spans="1:38" x14ac:dyDescent="0.25">
      <c r="A9231">
        <v>178855169.48880965</v>
      </c>
      <c r="B9231">
        <v>7615124.2061235718</v>
      </c>
      <c r="C9231">
        <v>7480814.397450747</v>
      </c>
      <c r="D9231">
        <v>5865610.6223800946</v>
      </c>
      <c r="E9231">
        <v>7398992.9704264039</v>
      </c>
      <c r="F9231">
        <v>260217.06791780677</v>
      </c>
      <c r="G9231">
        <v>463458.4327593497</v>
      </c>
      <c r="H9231">
        <v>296640.73707885854</v>
      </c>
      <c r="I9231">
        <v>3.4784590833650611E-2</v>
      </c>
      <c r="J9231">
        <v>7.9012819397018166E-2</v>
      </c>
      <c r="K9231">
        <v>4.0092042020383641E-2</v>
      </c>
      <c r="L9231">
        <v>4932.0799385901801</v>
      </c>
      <c r="M9231">
        <v>7883.0916823146918</v>
      </c>
      <c r="N9231">
        <v>4996.0779883115038</v>
      </c>
      <c r="O9231">
        <v>2.0267347535291247E-2</v>
      </c>
      <c r="P9231">
        <v>3.3145916582287063E-2</v>
      </c>
      <c r="Q9231">
        <v>2.1006933689568495E-2</v>
      </c>
      <c r="R9231">
        <v>134309.80867282487</v>
      </c>
      <c r="S9231">
        <v>1749513.5837434772</v>
      </c>
      <c r="T9231">
        <v>216131.23569716793</v>
      </c>
      <c r="U9231">
        <v>1.7637244651219471E-2</v>
      </c>
      <c r="V9231">
        <v>0.22974196301836231</v>
      </c>
      <c r="W9231">
        <v>2.8381839855398508E-2</v>
      </c>
      <c r="X9231">
        <f t="shared" si="433"/>
        <v>1.7637244651219471E-2</v>
      </c>
      <c r="Y9231">
        <f t="shared" si="434"/>
        <v>0.22974196301836231</v>
      </c>
      <c r="Z9231">
        <f t="shared" si="435"/>
        <v>2.8381839855398508E-2</v>
      </c>
      <c r="AA9231">
        <v>0.98865931232467574</v>
      </c>
      <c r="AB9231">
        <v>0.97453758090445963</v>
      </c>
      <c r="AC9231">
        <v>0.98973724303061339</v>
      </c>
      <c r="AD9231">
        <v>14524.628633250384</v>
      </c>
      <c r="AE9231">
        <v>30385.711662944654</v>
      </c>
      <c r="AF9231">
        <v>29063.083976306836</v>
      </c>
      <c r="AG9231">
        <v>14565.978354388131</v>
      </c>
      <c r="AH9231">
        <v>30443.867303473911</v>
      </c>
      <c r="AI9231">
        <v>29147.673998894847</v>
      </c>
      <c r="AJ9231">
        <v>1</v>
      </c>
      <c r="AK9231">
        <v>0</v>
      </c>
      <c r="AL9231">
        <v>1</v>
      </c>
    </row>
    <row r="9232" spans="1:38" x14ac:dyDescent="0.25">
      <c r="A9232">
        <v>178913448.88619533</v>
      </c>
      <c r="B9232">
        <v>7615124.2061236016</v>
      </c>
      <c r="C9232">
        <v>7911037.6006264612</v>
      </c>
      <c r="D9232">
        <v>6331080.1673919959</v>
      </c>
      <c r="E9232">
        <v>7884252.1649344694</v>
      </c>
      <c r="F9232">
        <v>262503.26128785621</v>
      </c>
      <c r="G9232">
        <v>466090.64776639926</v>
      </c>
      <c r="H9232">
        <v>287082.54727908119</v>
      </c>
      <c r="I9232">
        <v>3.3181900344787775E-2</v>
      </c>
      <c r="J9232">
        <v>7.3619451253671156E-2</v>
      </c>
      <c r="K9232">
        <v>3.641214680523442E-2</v>
      </c>
      <c r="L9232">
        <v>4975.4117943611491</v>
      </c>
      <c r="M9232">
        <v>7927.8637497999971</v>
      </c>
      <c r="N9232">
        <v>4835.0971933707306</v>
      </c>
      <c r="O9232">
        <v>2.0440256657124574E-2</v>
      </c>
      <c r="P9232">
        <v>3.3324277835006563E-2</v>
      </c>
      <c r="Q9232">
        <v>2.0324027672046149E-2</v>
      </c>
      <c r="R9232">
        <v>-295913.39450285956</v>
      </c>
      <c r="S9232">
        <v>1284044.0387316057</v>
      </c>
      <c r="T9232">
        <v>-269127.95881086774</v>
      </c>
      <c r="U9232">
        <v>-3.885864320701489E-2</v>
      </c>
      <c r="V9232">
        <v>0.1686176093751772</v>
      </c>
      <c r="W9232">
        <v>-3.5341243494682865E-2</v>
      </c>
      <c r="X9232">
        <f t="shared" si="433"/>
        <v>3.885864320701489E-2</v>
      </c>
      <c r="Y9232">
        <f t="shared" si="434"/>
        <v>0.1686176093751772</v>
      </c>
      <c r="Z9232">
        <f t="shared" si="435"/>
        <v>3.5341243494682865E-2</v>
      </c>
      <c r="AA9232">
        <v>0.98864780019572784</v>
      </c>
      <c r="AB9232">
        <v>0.97446868153328259</v>
      </c>
      <c r="AC9232">
        <v>0.99047049320413905</v>
      </c>
      <c r="AD9232">
        <v>14537.417253981606</v>
      </c>
      <c r="AE9232">
        <v>30402.260230351614</v>
      </c>
      <c r="AF9232">
        <v>28967.382715445961</v>
      </c>
      <c r="AG9232">
        <v>14578.766975119353</v>
      </c>
      <c r="AH9232">
        <v>30460.415870880872</v>
      </c>
      <c r="AI9232">
        <v>29051.972738033972</v>
      </c>
      <c r="AJ9232">
        <v>1</v>
      </c>
      <c r="AK9232">
        <v>0</v>
      </c>
      <c r="AL9232">
        <v>1</v>
      </c>
    </row>
    <row r="9233" spans="1:38" x14ac:dyDescent="0.25">
      <c r="A9233">
        <v>179023077.42544702</v>
      </c>
      <c r="B9233">
        <v>7615124.2061235718</v>
      </c>
      <c r="C9233">
        <v>7282880.4081820324</v>
      </c>
      <c r="D9233">
        <v>5616246.273408439</v>
      </c>
      <c r="E9233">
        <v>7141395.3112550573</v>
      </c>
      <c r="F9233">
        <v>256992.06393702872</v>
      </c>
      <c r="G9233">
        <v>464669.21304255229</v>
      </c>
      <c r="H9233">
        <v>290754.87153927225</v>
      </c>
      <c r="I9233">
        <v>3.5287145955096029E-2</v>
      </c>
      <c r="J9233">
        <v>8.2736616313043118E-2</v>
      </c>
      <c r="K9233">
        <v>4.0714014400103811E-2</v>
      </c>
      <c r="L9233">
        <v>4870.9541348035773</v>
      </c>
      <c r="M9233">
        <v>7903.6861764590685</v>
      </c>
      <c r="N9233">
        <v>4896.9471556616963</v>
      </c>
      <c r="O9233">
        <v>2.002176603364797E-2</v>
      </c>
      <c r="P9233">
        <v>3.3221215288265278E-2</v>
      </c>
      <c r="Q9233">
        <v>2.0583121860030498E-2</v>
      </c>
      <c r="R9233">
        <v>332243.79794153944</v>
      </c>
      <c r="S9233">
        <v>1998877.9327151328</v>
      </c>
      <c r="T9233">
        <v>473728.8948685145</v>
      </c>
      <c r="U9233">
        <v>4.3629465383423591E-2</v>
      </c>
      <c r="V9233">
        <v>0.26248789627197011</v>
      </c>
      <c r="W9233">
        <v>6.2208951823474329E-2</v>
      </c>
      <c r="X9233">
        <f t="shared" si="433"/>
        <v>4.3629465383423591E-2</v>
      </c>
      <c r="Y9233">
        <f t="shared" si="434"/>
        <v>0.26248789627197011</v>
      </c>
      <c r="Z9233">
        <f t="shared" si="435"/>
        <v>6.2208951823474329E-2</v>
      </c>
      <c r="AA9233">
        <v>0.98883876274039217</v>
      </c>
      <c r="AB9233">
        <v>0.9743787534314029</v>
      </c>
      <c r="AC9233">
        <v>0.99013059809847959</v>
      </c>
      <c r="AD9233">
        <v>14506.39609775548</v>
      </c>
      <c r="AE9233">
        <v>30393.335403085319</v>
      </c>
      <c r="AF9233">
        <v>29004.523529141996</v>
      </c>
      <c r="AG9233">
        <v>14547.745818893227</v>
      </c>
      <c r="AH9233">
        <v>30451.491043614576</v>
      </c>
      <c r="AI9233">
        <v>29089.113551730006</v>
      </c>
      <c r="AJ9233">
        <v>0</v>
      </c>
      <c r="AK9233">
        <v>0</v>
      </c>
      <c r="AL9233">
        <v>0</v>
      </c>
    </row>
    <row r="9234" spans="1:38" x14ac:dyDescent="0.25">
      <c r="A9234">
        <v>178953739.8838535</v>
      </c>
      <c r="B9234">
        <v>7615124.2061236016</v>
      </c>
      <c r="C9234">
        <v>7876571.3157963175</v>
      </c>
      <c r="D9234">
        <v>6125921.0617815414</v>
      </c>
      <c r="E9234">
        <v>7630458.9079608824</v>
      </c>
      <c r="F9234">
        <v>251916.10107839428</v>
      </c>
      <c r="G9234">
        <v>448006.54746648285</v>
      </c>
      <c r="H9234">
        <v>277935.00321880402</v>
      </c>
      <c r="I9234">
        <v>3.198296453853991E-2</v>
      </c>
      <c r="J9234">
        <v>7.3132928574857203E-2</v>
      </c>
      <c r="K9234">
        <v>3.6424415172308121E-2</v>
      </c>
      <c r="L9234">
        <v>4774.7457854265585</v>
      </c>
      <c r="M9234">
        <v>7620.2663244869082</v>
      </c>
      <c r="N9234">
        <v>4681.0325696892296</v>
      </c>
      <c r="O9234">
        <v>1.9602261993503185E-2</v>
      </c>
      <c r="P9234">
        <v>3.2016222096463751E-2</v>
      </c>
      <c r="Q9234">
        <v>1.9667157552008773E-2</v>
      </c>
      <c r="R9234">
        <v>-261447.10967271589</v>
      </c>
      <c r="S9234">
        <v>1489203.1443420602</v>
      </c>
      <c r="T9234">
        <v>-15334.701837280765</v>
      </c>
      <c r="U9234">
        <v>-3.4332612652919918E-2</v>
      </c>
      <c r="V9234">
        <v>0.19555861520217058</v>
      </c>
      <c r="W9234">
        <v>-2.0137165753579657E-3</v>
      </c>
      <c r="X9234">
        <f t="shared" si="433"/>
        <v>3.4332612652919918E-2</v>
      </c>
      <c r="Y9234">
        <f t="shared" si="434"/>
        <v>0.19555861520217058</v>
      </c>
      <c r="Z9234">
        <f t="shared" si="435"/>
        <v>2.0137165753579657E-3</v>
      </c>
      <c r="AA9234">
        <v>0.98930202162172476</v>
      </c>
      <c r="AB9234">
        <v>0.97603099394563664</v>
      </c>
      <c r="AC9234">
        <v>0.99092404841788928</v>
      </c>
      <c r="AD9234">
        <v>14477.230506322399</v>
      </c>
      <c r="AE9234">
        <v>30286.629995688418</v>
      </c>
      <c r="AF9234">
        <v>28872.761019465699</v>
      </c>
      <c r="AG9234">
        <v>14518.580227460146</v>
      </c>
      <c r="AH9234">
        <v>30344.785636217675</v>
      </c>
      <c r="AI9234">
        <v>28957.35104205371</v>
      </c>
      <c r="AJ9234">
        <v>1</v>
      </c>
      <c r="AK9234">
        <v>0</v>
      </c>
      <c r="AL9234">
        <v>1</v>
      </c>
    </row>
    <row r="9235" spans="1:38" x14ac:dyDescent="0.25">
      <c r="A9235">
        <v>179067995.35299081</v>
      </c>
      <c r="B9235">
        <v>7615124.2061235718</v>
      </c>
      <c r="C9235">
        <v>7396162.5309115127</v>
      </c>
      <c r="D9235">
        <v>5892837.0125632146</v>
      </c>
      <c r="E9235">
        <v>7421853.2871509837</v>
      </c>
      <c r="F9235">
        <v>260950.76583712074</v>
      </c>
      <c r="G9235">
        <v>460680.84845014731</v>
      </c>
      <c r="H9235">
        <v>286921.1057345054</v>
      </c>
      <c r="I9235">
        <v>3.5281913390424212E-2</v>
      </c>
      <c r="J9235">
        <v>7.8176411033938367E-2</v>
      </c>
      <c r="K9235">
        <v>3.8658956817596353E-2</v>
      </c>
      <c r="L9235">
        <v>4945.9862392713358</v>
      </c>
      <c r="M9235">
        <v>7835.8469884714123</v>
      </c>
      <c r="N9235">
        <v>4832.3781651105101</v>
      </c>
      <c r="O9235">
        <v>2.0329030442539284E-2</v>
      </c>
      <c r="P9235">
        <v>3.2930860647467405E-2</v>
      </c>
      <c r="Q9235">
        <v>2.0308509365387924E-2</v>
      </c>
      <c r="R9235">
        <v>218961.67521205917</v>
      </c>
      <c r="S9235">
        <v>1722287.1935603572</v>
      </c>
      <c r="T9235">
        <v>193270.91897258814</v>
      </c>
      <c r="U9235">
        <v>2.8753526440971885E-2</v>
      </c>
      <c r="V9235">
        <v>0.22616665821095991</v>
      </c>
      <c r="W9235">
        <v>2.537987743091211E-2</v>
      </c>
      <c r="X9235">
        <f t="shared" si="433"/>
        <v>2.8753526440971885E-2</v>
      </c>
      <c r="Y9235">
        <f t="shared" si="434"/>
        <v>0.22616665821095991</v>
      </c>
      <c r="Z9235">
        <f t="shared" si="435"/>
        <v>2.537987743091211E-2</v>
      </c>
      <c r="AA9235">
        <v>0.98856122469175234</v>
      </c>
      <c r="AB9235">
        <v>0.97470396673838666</v>
      </c>
      <c r="AC9235">
        <v>0.99034612933937916</v>
      </c>
      <c r="AD9235">
        <v>14528.74503106774</v>
      </c>
      <c r="AE9235">
        <v>30368.146938761223</v>
      </c>
      <c r="AF9235">
        <v>28965.7390596845</v>
      </c>
      <c r="AG9235">
        <v>14570.094752205487</v>
      </c>
      <c r="AH9235">
        <v>30426.302579290481</v>
      </c>
      <c r="AI9235">
        <v>29050.32908227251</v>
      </c>
      <c r="AJ9235">
        <v>1</v>
      </c>
      <c r="AK9235">
        <v>0</v>
      </c>
      <c r="AL9235">
        <v>1</v>
      </c>
    </row>
    <row r="9236" spans="1:38" x14ac:dyDescent="0.25">
      <c r="A9236">
        <v>179045820.98341864</v>
      </c>
      <c r="B9236">
        <v>7615124.2061235718</v>
      </c>
      <c r="C9236">
        <v>7588568.0556100756</v>
      </c>
      <c r="D9236">
        <v>6166002.5669249278</v>
      </c>
      <c r="E9236">
        <v>7669508.3654098827</v>
      </c>
      <c r="F9236">
        <v>261757.2668136796</v>
      </c>
      <c r="G9236">
        <v>466909.89258646022</v>
      </c>
      <c r="H9236">
        <v>290694.57282576134</v>
      </c>
      <c r="I9236">
        <v>3.4493631063922225E-2</v>
      </c>
      <c r="J9236">
        <v>7.5723272496027311E-2</v>
      </c>
      <c r="K9236">
        <v>3.7902634559578541E-2</v>
      </c>
      <c r="L9236">
        <v>4961.272428293325</v>
      </c>
      <c r="M9236">
        <v>7941.7985097920673</v>
      </c>
      <c r="N9236">
        <v>4895.9315936108915</v>
      </c>
      <c r="O9236">
        <v>2.0393038092961117E-2</v>
      </c>
      <c r="P9236">
        <v>3.3379247276522722E-2</v>
      </c>
      <c r="Q9236">
        <v>2.0577519199282308E-2</v>
      </c>
      <c r="R9236">
        <v>26556.15051349625</v>
      </c>
      <c r="S9236">
        <v>1449121.6391986441</v>
      </c>
      <c r="T9236">
        <v>-54384.159286310896</v>
      </c>
      <c r="U9236">
        <v>3.4872905279918582E-3</v>
      </c>
      <c r="V9236">
        <v>0.19029520727099339</v>
      </c>
      <c r="W9236">
        <v>-7.1415984577873079E-3</v>
      </c>
      <c r="X9236">
        <f t="shared" si="433"/>
        <v>3.4872905279918582E-3</v>
      </c>
      <c r="Y9236">
        <f t="shared" si="434"/>
        <v>0.19029520727099339</v>
      </c>
      <c r="Z9236">
        <f t="shared" si="435"/>
        <v>7.1415984577873079E-3</v>
      </c>
      <c r="AA9236">
        <v>0.98861824366138529</v>
      </c>
      <c r="AB9236">
        <v>0.97400585883495761</v>
      </c>
      <c r="AC9236">
        <v>0.99008694430839839</v>
      </c>
      <c r="AD9236">
        <v>14533.256556775201</v>
      </c>
      <c r="AE9236">
        <v>30407.391704291684</v>
      </c>
      <c r="AF9236">
        <v>29003.917482156408</v>
      </c>
      <c r="AG9236">
        <v>14574.606277912948</v>
      </c>
      <c r="AH9236">
        <v>30465.547344820941</v>
      </c>
      <c r="AI9236">
        <v>29088.507504744419</v>
      </c>
      <c r="AJ9236">
        <v>1</v>
      </c>
      <c r="AK9236">
        <v>0</v>
      </c>
      <c r="AL9236">
        <v>1</v>
      </c>
    </row>
    <row r="9237" spans="1:38" x14ac:dyDescent="0.25">
      <c r="A9237">
        <v>178941476.229945</v>
      </c>
      <c r="B9237">
        <v>7615124.2061236016</v>
      </c>
      <c r="C9237">
        <v>7899811.9133318067</v>
      </c>
      <c r="D9237">
        <v>6465087.7445342792</v>
      </c>
      <c r="E9237">
        <v>7986340.4365186747</v>
      </c>
      <c r="F9237">
        <v>262433.25172237639</v>
      </c>
      <c r="G9237">
        <v>466012.26730041875</v>
      </c>
      <c r="H9237">
        <v>296831.18172622734</v>
      </c>
      <c r="I9237">
        <v>3.3220189873064097E-2</v>
      </c>
      <c r="J9237">
        <v>7.2081352290136402E-2</v>
      </c>
      <c r="K9237">
        <v>3.7167358953160153E-2</v>
      </c>
      <c r="L9237">
        <v>4974.0848530648864</v>
      </c>
      <c r="M9237">
        <v>7926.5305549420518</v>
      </c>
      <c r="N9237">
        <v>4999.2854921765547</v>
      </c>
      <c r="O9237">
        <v>2.0463987451118649E-2</v>
      </c>
      <c r="P9237">
        <v>3.3340324883730135E-2</v>
      </c>
      <c r="Q9237">
        <v>2.1027838262954068E-2</v>
      </c>
      <c r="R9237">
        <v>-284687.70720820501</v>
      </c>
      <c r="S9237">
        <v>1150036.4615893224</v>
      </c>
      <c r="T9237">
        <v>-371216.23039507307</v>
      </c>
      <c r="U9237">
        <v>-3.7384512649088132E-2</v>
      </c>
      <c r="V9237">
        <v>0.15102005304976324</v>
      </c>
      <c r="W9237">
        <v>-4.874723252662963E-2</v>
      </c>
      <c r="X9237">
        <f t="shared" si="433"/>
        <v>3.7384512649088132E-2</v>
      </c>
      <c r="Y9237">
        <f t="shared" si="434"/>
        <v>0.15102005304976324</v>
      </c>
      <c r="Z9237">
        <f t="shared" si="435"/>
        <v>4.874723252662963E-2</v>
      </c>
      <c r="AA9237">
        <v>0.98854447698512482</v>
      </c>
      <c r="AB9237">
        <v>0.974103245976224</v>
      </c>
      <c r="AC9237">
        <v>0.98966301104689181</v>
      </c>
      <c r="AD9237">
        <v>14537.027286879675</v>
      </c>
      <c r="AE9237">
        <v>30401.768808817713</v>
      </c>
      <c r="AF9237">
        <v>29064.959311132563</v>
      </c>
      <c r="AG9237">
        <v>14578.377008017422</v>
      </c>
      <c r="AH9237">
        <v>30459.924449346971</v>
      </c>
      <c r="AI9237">
        <v>29149.549333720573</v>
      </c>
      <c r="AJ9237">
        <v>1</v>
      </c>
      <c r="AK9237">
        <v>0</v>
      </c>
      <c r="AL9237">
        <v>1</v>
      </c>
    </row>
    <row r="9238" spans="1:38" x14ac:dyDescent="0.25">
      <c r="A9238">
        <v>178916968.97277829</v>
      </c>
      <c r="B9238">
        <v>7615124.2061235718</v>
      </c>
      <c r="C9238">
        <v>7757722.7418771535</v>
      </c>
      <c r="D9238">
        <v>6480554.9260380426</v>
      </c>
      <c r="E9238">
        <v>8005298.5342600681</v>
      </c>
      <c r="F9238">
        <v>265227.22952348163</v>
      </c>
      <c r="G9238">
        <v>459999.12740201125</v>
      </c>
      <c r="H9238">
        <v>284937.11448892381</v>
      </c>
      <c r="I9238">
        <v>3.4188799773901692E-2</v>
      </c>
      <c r="J9238">
        <v>7.0981441041999882E-2</v>
      </c>
      <c r="K9238">
        <v>3.5593565095603345E-2</v>
      </c>
      <c r="L9238">
        <v>5027.0411098237628</v>
      </c>
      <c r="M9238">
        <v>7824.2514080604051</v>
      </c>
      <c r="N9238">
        <v>4798.9634187453858</v>
      </c>
      <c r="O9238">
        <v>2.0630557768707192E-2</v>
      </c>
      <c r="P9238">
        <v>3.2870631196329506E-2</v>
      </c>
      <c r="Q9238">
        <v>2.0161028632049081E-2</v>
      </c>
      <c r="R9238">
        <v>-142598.53575358167</v>
      </c>
      <c r="S9238">
        <v>1134569.2800855292</v>
      </c>
      <c r="T9238">
        <v>-390174.32813649625</v>
      </c>
      <c r="U9238">
        <v>-1.872570057871328E-2</v>
      </c>
      <c r="V9238">
        <v>0.14898893955967057</v>
      </c>
      <c r="W9238">
        <v>-5.1236764834740878E-2</v>
      </c>
      <c r="X9238">
        <f t="shared" si="433"/>
        <v>1.872570057871328E-2</v>
      </c>
      <c r="Y9238">
        <f t="shared" si="434"/>
        <v>0.14898893955967057</v>
      </c>
      <c r="Z9238">
        <f t="shared" si="435"/>
        <v>5.1236764834740878E-2</v>
      </c>
      <c r="AA9238">
        <v>0.98823960635127506</v>
      </c>
      <c r="AB9238">
        <v>0.97477471571797103</v>
      </c>
      <c r="AC9238">
        <v>0.9904776426759252</v>
      </c>
      <c r="AD9238">
        <v>14552.510097765227</v>
      </c>
      <c r="AE9238">
        <v>30363.819725573248</v>
      </c>
      <c r="AF9238">
        <v>28945.463944369898</v>
      </c>
      <c r="AG9238">
        <v>14593.859818902974</v>
      </c>
      <c r="AH9238">
        <v>30421.975366102506</v>
      </c>
      <c r="AI9238">
        <v>29030.053966957908</v>
      </c>
      <c r="AJ9238">
        <v>1</v>
      </c>
      <c r="AK9238">
        <v>0</v>
      </c>
      <c r="AL9238">
        <v>0</v>
      </c>
    </row>
    <row r="9239" spans="1:38" x14ac:dyDescent="0.25">
      <c r="A9239">
        <v>178831170.11225864</v>
      </c>
      <c r="B9239">
        <v>7615124.2061236016</v>
      </c>
      <c r="C9239">
        <v>7363188.2422952242</v>
      </c>
      <c r="D9239">
        <v>5885883.9625492813</v>
      </c>
      <c r="E9239">
        <v>7375290.0318013197</v>
      </c>
      <c r="F9239">
        <v>259188.12089349516</v>
      </c>
      <c r="G9239">
        <v>453043.93581870117</v>
      </c>
      <c r="H9239">
        <v>289187.39008808968</v>
      </c>
      <c r="I9239">
        <v>3.5200528950853231E-2</v>
      </c>
      <c r="J9239">
        <v>7.6971265268111017E-2</v>
      </c>
      <c r="K9239">
        <v>3.9210307505352357E-2</v>
      </c>
      <c r="L9239">
        <v>4912.577570751333</v>
      </c>
      <c r="M9239">
        <v>7705.9486455173692</v>
      </c>
      <c r="N9239">
        <v>4870.5473440496435</v>
      </c>
      <c r="O9239">
        <v>2.0199991113770299E-2</v>
      </c>
      <c r="P9239">
        <v>3.2413827290027321E-2</v>
      </c>
      <c r="Q9239">
        <v>2.0487170065656077E-2</v>
      </c>
      <c r="R9239">
        <v>251935.96382837743</v>
      </c>
      <c r="S9239">
        <v>1729240.2435743203</v>
      </c>
      <c r="T9239">
        <v>239834.17432228196</v>
      </c>
      <c r="U9239">
        <v>3.3083631600622672E-2</v>
      </c>
      <c r="V9239">
        <v>0.22707971620262932</v>
      </c>
      <c r="W9239">
        <v>3.1494453383888669E-2</v>
      </c>
      <c r="X9239">
        <f t="shared" si="433"/>
        <v>3.3083631600622672E-2</v>
      </c>
      <c r="Y9239">
        <f t="shared" si="434"/>
        <v>0.22707971620262932</v>
      </c>
      <c r="Z9239">
        <f t="shared" si="435"/>
        <v>3.1494453383888669E-2</v>
      </c>
      <c r="AA9239">
        <v>0.98880465452944477</v>
      </c>
      <c r="AB9239">
        <v>0.97562118261634756</v>
      </c>
      <c r="AC9239">
        <v>0.99022728865470033</v>
      </c>
      <c r="AD9239">
        <v>14518.836151581712</v>
      </c>
      <c r="AE9239">
        <v>30319.301643700859</v>
      </c>
      <c r="AF9239">
        <v>28988.728191376198</v>
      </c>
      <c r="AG9239">
        <v>14560.185872719459</v>
      </c>
      <c r="AH9239">
        <v>30377.457284230117</v>
      </c>
      <c r="AI9239">
        <v>29073.318213964209</v>
      </c>
      <c r="AJ9239">
        <v>1</v>
      </c>
      <c r="AK9239">
        <v>0</v>
      </c>
      <c r="AL9239">
        <v>1</v>
      </c>
    </row>
    <row r="9240" spans="1:38" x14ac:dyDescent="0.25">
      <c r="A9240">
        <v>178978995.22719303</v>
      </c>
      <c r="B9240">
        <v>7615124.2061235718</v>
      </c>
      <c r="C9240">
        <v>7000554.7485323958</v>
      </c>
      <c r="D9240">
        <v>5346837.1813634997</v>
      </c>
      <c r="E9240">
        <v>6812665.5080022793</v>
      </c>
      <c r="F9240">
        <v>256726.63605880315</v>
      </c>
      <c r="G9240">
        <v>452197.38564292481</v>
      </c>
      <c r="H9240">
        <v>289602.60201328428</v>
      </c>
      <c r="I9240">
        <v>3.6672327448424517E-2</v>
      </c>
      <c r="J9240">
        <v>8.4572873701684273E-2</v>
      </c>
      <c r="K9240">
        <v>4.2509440933671538E-2</v>
      </c>
      <c r="L9240">
        <v>4865.9232906555972</v>
      </c>
      <c r="M9240">
        <v>7691.5494412357866</v>
      </c>
      <c r="N9240">
        <v>4877.5404198502893</v>
      </c>
      <c r="O9240">
        <v>2.0013532277287121E-2</v>
      </c>
      <c r="P9240">
        <v>3.2343942780898735E-2</v>
      </c>
      <c r="Q9240">
        <v>2.0510677264243358E-2</v>
      </c>
      <c r="R9240">
        <v>614569.45759117603</v>
      </c>
      <c r="S9240">
        <v>2268287.0247600721</v>
      </c>
      <c r="T9240">
        <v>802458.69812129252</v>
      </c>
      <c r="U9240">
        <v>8.0703799564684778E-2</v>
      </c>
      <c r="V9240">
        <v>0.29786605751434336</v>
      </c>
      <c r="W9240">
        <v>0.10537696778156409</v>
      </c>
      <c r="X9240">
        <f t="shared" si="433"/>
        <v>8.0703799564684778E-2</v>
      </c>
      <c r="Y9240">
        <f t="shared" si="434"/>
        <v>0.29786605751434336</v>
      </c>
      <c r="Z9240">
        <f t="shared" si="435"/>
        <v>0.10537696778156409</v>
      </c>
      <c r="AA9240">
        <v>0.98905006627225567</v>
      </c>
      <c r="AB9240">
        <v>0.975571700594142</v>
      </c>
      <c r="AC9240">
        <v>0.99014250794261793</v>
      </c>
      <c r="AD9240">
        <v>14504.885327006818</v>
      </c>
      <c r="AE9240">
        <v>30313.836536715437</v>
      </c>
      <c r="AF9240">
        <v>28992.920556379398</v>
      </c>
      <c r="AG9240">
        <v>14546.235048144565</v>
      </c>
      <c r="AH9240">
        <v>30371.992177244694</v>
      </c>
      <c r="AI9240">
        <v>29077.510578967409</v>
      </c>
      <c r="AJ9240">
        <v>0</v>
      </c>
      <c r="AK9240">
        <v>0</v>
      </c>
      <c r="AL9240">
        <v>0</v>
      </c>
    </row>
    <row r="9241" spans="1:38" x14ac:dyDescent="0.25">
      <c r="A9241">
        <v>178899218.94653922</v>
      </c>
      <c r="B9241">
        <v>7615124.2061236016</v>
      </c>
      <c r="C9241">
        <v>7745988.1004624162</v>
      </c>
      <c r="D9241">
        <v>6311651.4499423709</v>
      </c>
      <c r="E9241">
        <v>7797197.2626018841</v>
      </c>
      <c r="F9241">
        <v>266124.71094907809</v>
      </c>
      <c r="G9241">
        <v>460391.36795781617</v>
      </c>
      <c r="H9241">
        <v>294721.33032068465</v>
      </c>
      <c r="I9241">
        <v>3.4356457497422582E-2</v>
      </c>
      <c r="J9241">
        <v>7.2943091298557028E-2</v>
      </c>
      <c r="K9241">
        <v>3.7798367848697681E-2</v>
      </c>
      <c r="L9241">
        <v>5044.0517162757569</v>
      </c>
      <c r="M9241">
        <v>7830.9231353273417</v>
      </c>
      <c r="N9241">
        <v>4963.750985791361</v>
      </c>
      <c r="O9241">
        <v>2.0726304415253322E-2</v>
      </c>
      <c r="P9241">
        <v>3.2921441245516186E-2</v>
      </c>
      <c r="Q9241">
        <v>2.0867761515740182E-2</v>
      </c>
      <c r="R9241">
        <v>-130863.89433881454</v>
      </c>
      <c r="S9241">
        <v>1303472.7561812308</v>
      </c>
      <c r="T9241">
        <v>-182073.05647828244</v>
      </c>
      <c r="U9241">
        <v>-1.718473537615868E-2</v>
      </c>
      <c r="V9241">
        <v>0.17116894234411309</v>
      </c>
      <c r="W9241">
        <v>-2.3909400759592442E-2</v>
      </c>
      <c r="X9241">
        <f t="shared" si="433"/>
        <v>1.718473537615868E-2</v>
      </c>
      <c r="Y9241">
        <f t="shared" si="434"/>
        <v>0.17116894234411309</v>
      </c>
      <c r="Z9241">
        <f t="shared" si="435"/>
        <v>2.3909400759592442E-2</v>
      </c>
      <c r="AA9241">
        <v>0.98822148139002008</v>
      </c>
      <c r="AB9241">
        <v>0.97487757143350173</v>
      </c>
      <c r="AC9241">
        <v>0.98987127477029269</v>
      </c>
      <c r="AD9241">
        <v>14557.448892534048</v>
      </c>
      <c r="AE9241">
        <v>30366.310248844024</v>
      </c>
      <c r="AF9241">
        <v>29044.115812633307</v>
      </c>
      <c r="AG9241">
        <v>14598.798613671795</v>
      </c>
      <c r="AH9241">
        <v>30424.465889373281</v>
      </c>
      <c r="AI9241">
        <v>29128.705835221317</v>
      </c>
      <c r="AJ9241">
        <v>1</v>
      </c>
      <c r="AK9241">
        <v>0</v>
      </c>
      <c r="AL9241">
        <v>1</v>
      </c>
    </row>
    <row r="9242" spans="1:38" x14ac:dyDescent="0.25">
      <c r="A9242">
        <v>178997231.57121843</v>
      </c>
      <c r="B9242">
        <v>7615124.2061235718</v>
      </c>
      <c r="C9242">
        <v>7537242.180818785</v>
      </c>
      <c r="D9242">
        <v>6084660.7770464718</v>
      </c>
      <c r="E9242">
        <v>7612126.6861637505</v>
      </c>
      <c r="F9242">
        <v>256474.42886457633</v>
      </c>
      <c r="G9242">
        <v>459230.31092374597</v>
      </c>
      <c r="H9242">
        <v>289673.70166804054</v>
      </c>
      <c r="I9242">
        <v>3.4027622134428358E-2</v>
      </c>
      <c r="J9242">
        <v>7.5473445069629483E-2</v>
      </c>
      <c r="K9242">
        <v>3.8054240767506999E-2</v>
      </c>
      <c r="L9242">
        <v>4861.1430275738257</v>
      </c>
      <c r="M9242">
        <v>7811.1743975743602</v>
      </c>
      <c r="N9242">
        <v>4878.7378933449863</v>
      </c>
      <c r="O9242">
        <v>1.9981615909943507E-2</v>
      </c>
      <c r="P9242">
        <v>3.2834955671577903E-2</v>
      </c>
      <c r="Q9242">
        <v>2.0508202007495251E-2</v>
      </c>
      <c r="R9242">
        <v>77882.025304786861</v>
      </c>
      <c r="S9242">
        <v>1530463.4290771</v>
      </c>
      <c r="T9242">
        <v>2997.5199598213658</v>
      </c>
      <c r="U9242">
        <v>1.022728233928993E-2</v>
      </c>
      <c r="V9242">
        <v>0.20097681766587655</v>
      </c>
      <c r="W9242">
        <v>3.9362719224079909E-4</v>
      </c>
      <c r="X9242">
        <f t="shared" si="433"/>
        <v>1.022728233928993E-2</v>
      </c>
      <c r="Y9242">
        <f t="shared" si="434"/>
        <v>0.20097681766587655</v>
      </c>
      <c r="Z9242">
        <f t="shared" si="435"/>
        <v>3.9362719224079909E-4</v>
      </c>
      <c r="AA9242">
        <v>0.9889542107093422</v>
      </c>
      <c r="AB9242">
        <v>0.97488847070576024</v>
      </c>
      <c r="AC9242">
        <v>0.9901699758180933</v>
      </c>
      <c r="AD9242">
        <v>14503.448358251895</v>
      </c>
      <c r="AE9242">
        <v>30358.931974638293</v>
      </c>
      <c r="AF9242">
        <v>28993.637841691845</v>
      </c>
      <c r="AG9242">
        <v>14544.798079389642</v>
      </c>
      <c r="AH9242">
        <v>30417.087615167551</v>
      </c>
      <c r="AI9242">
        <v>29078.227864279856</v>
      </c>
      <c r="AJ9242">
        <v>1</v>
      </c>
      <c r="AK9242">
        <v>0</v>
      </c>
      <c r="AL9242">
        <v>1</v>
      </c>
    </row>
    <row r="9243" spans="1:38" x14ac:dyDescent="0.25">
      <c r="A9243">
        <v>179231892.46347311</v>
      </c>
      <c r="B9243">
        <v>7615124.2061235718</v>
      </c>
      <c r="C9243">
        <v>7727797.9755925331</v>
      </c>
      <c r="D9243">
        <v>6145697.0655126702</v>
      </c>
      <c r="E9243">
        <v>7635509.4263618756</v>
      </c>
      <c r="F9243">
        <v>250832.29864728943</v>
      </c>
      <c r="G9243">
        <v>455219.16515026899</v>
      </c>
      <c r="H9243">
        <v>282936.8655032278</v>
      </c>
      <c r="I9243">
        <v>3.245844410523125E-2</v>
      </c>
      <c r="J9243">
        <v>7.4071201410949292E-2</v>
      </c>
      <c r="K9243">
        <v>3.7055401244922563E-2</v>
      </c>
      <c r="L9243">
        <v>4754.2037038843291</v>
      </c>
      <c r="M9243">
        <v>7742.9477182253922</v>
      </c>
      <c r="N9243">
        <v>4765.274856523667</v>
      </c>
      <c r="O9243">
        <v>1.9517986042259176E-2</v>
      </c>
      <c r="P9243">
        <v>3.2505710684040144E-2</v>
      </c>
      <c r="Q9243">
        <v>2.0005126142268525E-2</v>
      </c>
      <c r="R9243">
        <v>-112673.76946896128</v>
      </c>
      <c r="S9243">
        <v>1469427.1406109016</v>
      </c>
      <c r="T9243">
        <v>-20385.220238303766</v>
      </c>
      <c r="U9243">
        <v>-1.4796051439102805E-2</v>
      </c>
      <c r="V9243">
        <v>0.19296167742468165</v>
      </c>
      <c r="W9243">
        <v>-2.6769386403325294E-3</v>
      </c>
      <c r="X9243">
        <f t="shared" si="433"/>
        <v>1.4796051439102805E-2</v>
      </c>
      <c r="Y9243">
        <f t="shared" si="434"/>
        <v>0.19296167742468165</v>
      </c>
      <c r="Z9243">
        <f t="shared" si="435"/>
        <v>2.6769386403325294E-3</v>
      </c>
      <c r="AA9243">
        <v>0.98941515893281162</v>
      </c>
      <c r="AB9243">
        <v>0.97522129600236229</v>
      </c>
      <c r="AC9243">
        <v>0.99058238430323009</v>
      </c>
      <c r="AD9243">
        <v>14470.927068619903</v>
      </c>
      <c r="AE9243">
        <v>30333.297659287509</v>
      </c>
      <c r="AF9243">
        <v>28924.879265677049</v>
      </c>
      <c r="AG9243">
        <v>14512.27678975765</v>
      </c>
      <c r="AH9243">
        <v>30391.453299816767</v>
      </c>
      <c r="AI9243">
        <v>29009.46928826506</v>
      </c>
      <c r="AJ9243">
        <v>1</v>
      </c>
      <c r="AK9243">
        <v>0</v>
      </c>
      <c r="AL9243">
        <v>1</v>
      </c>
    </row>
    <row r="9244" spans="1:38" x14ac:dyDescent="0.25">
      <c r="A9244">
        <v>179160998.80781549</v>
      </c>
      <c r="B9244">
        <v>7615124.2061235718</v>
      </c>
      <c r="C9244">
        <v>7240960.5190224424</v>
      </c>
      <c r="D9244">
        <v>5810865.6706954725</v>
      </c>
      <c r="E9244">
        <v>7311742.3049305174</v>
      </c>
      <c r="F9244">
        <v>255079.67739872722</v>
      </c>
      <c r="G9244">
        <v>457873.00659334398</v>
      </c>
      <c r="H9244">
        <v>289537.83662518527</v>
      </c>
      <c r="I9244">
        <v>3.5227326088661505E-2</v>
      </c>
      <c r="J9244">
        <v>7.8796006058516152E-2</v>
      </c>
      <c r="K9244">
        <v>3.9599020937860684E-2</v>
      </c>
      <c r="L9244">
        <v>4834.7073068923273</v>
      </c>
      <c r="M9244">
        <v>7788.0876356965882</v>
      </c>
      <c r="N9244">
        <v>4876.4496292425065</v>
      </c>
      <c r="O9244">
        <v>1.9867848663978848E-2</v>
      </c>
      <c r="P9244">
        <v>3.2718191327061656E-2</v>
      </c>
      <c r="Q9244">
        <v>2.048623737039712E-2</v>
      </c>
      <c r="R9244">
        <v>374163.68710112944</v>
      </c>
      <c r="S9244">
        <v>1804258.5354280993</v>
      </c>
      <c r="T9244">
        <v>303381.90119305439</v>
      </c>
      <c r="U9244">
        <v>4.9134285531449655E-2</v>
      </c>
      <c r="V9244">
        <v>0.23693093987583758</v>
      </c>
      <c r="W9244">
        <v>3.983938974351791E-2</v>
      </c>
      <c r="X9244">
        <f t="shared" si="433"/>
        <v>4.9134285531449655E-2</v>
      </c>
      <c r="Y9244">
        <f t="shared" si="434"/>
        <v>0.23693093987583758</v>
      </c>
      <c r="Z9244">
        <f t="shared" si="435"/>
        <v>3.983938974351791E-2</v>
      </c>
      <c r="AA9244">
        <v>0.989184220399565</v>
      </c>
      <c r="AB9244">
        <v>0.9750004015548932</v>
      </c>
      <c r="AC9244">
        <v>0.99016491816416707</v>
      </c>
      <c r="AD9244">
        <v>14495.476057097656</v>
      </c>
      <c r="AE9244">
        <v>30350.282902994149</v>
      </c>
      <c r="AF9244">
        <v>28992.267020717954</v>
      </c>
      <c r="AG9244">
        <v>14536.825778235403</v>
      </c>
      <c r="AH9244">
        <v>30408.438543523407</v>
      </c>
      <c r="AI9244">
        <v>29076.857043305965</v>
      </c>
      <c r="AJ9244">
        <v>0</v>
      </c>
      <c r="AK9244">
        <v>0</v>
      </c>
      <c r="AL9244">
        <v>1</v>
      </c>
    </row>
    <row r="9245" spans="1:38" x14ac:dyDescent="0.25">
      <c r="A9245">
        <v>178962237.92854217</v>
      </c>
      <c r="B9245">
        <v>7615124.2061236016</v>
      </c>
      <c r="C9245">
        <v>7782596.596521968</v>
      </c>
      <c r="D9245">
        <v>6299408.189896048</v>
      </c>
      <c r="E9245">
        <v>7773551.3263252536</v>
      </c>
      <c r="F9245">
        <v>261521.50205692265</v>
      </c>
      <c r="G9245">
        <v>458290.20107008464</v>
      </c>
      <c r="H9245">
        <v>291097.19423351018</v>
      </c>
      <c r="I9245">
        <v>3.3603373734390429E-2</v>
      </c>
      <c r="J9245">
        <v>7.275131048106398E-2</v>
      </c>
      <c r="K9245">
        <v>3.7447130920420499E-2</v>
      </c>
      <c r="L9245">
        <v>4956.8038104723182</v>
      </c>
      <c r="M9245">
        <v>7795.1838110535036</v>
      </c>
      <c r="N9245">
        <v>4902.712617595279</v>
      </c>
      <c r="O9245">
        <v>2.0363774048076301E-2</v>
      </c>
      <c r="P9245">
        <v>3.2761937338594449E-2</v>
      </c>
      <c r="Q9245">
        <v>2.0605333685529231E-2</v>
      </c>
      <c r="R9245">
        <v>-167472.39039836638</v>
      </c>
      <c r="S9245">
        <v>1315716.0162275536</v>
      </c>
      <c r="T9245">
        <v>-158427.12020165194</v>
      </c>
      <c r="U9245">
        <v>-2.1992076014163454E-2</v>
      </c>
      <c r="V9245">
        <v>0.17277669813573598</v>
      </c>
      <c r="W9245">
        <v>-2.0804272643938606E-2</v>
      </c>
      <c r="X9245">
        <f t="shared" si="433"/>
        <v>2.1992076014163454E-2</v>
      </c>
      <c r="Y9245">
        <f t="shared" si="434"/>
        <v>0.17277669813573598</v>
      </c>
      <c r="Z9245">
        <f t="shared" si="435"/>
        <v>2.0804272643938606E-2</v>
      </c>
      <c r="AA9245">
        <v>0.98860898250432661</v>
      </c>
      <c r="AB9245">
        <v>0.97507269420902265</v>
      </c>
      <c r="AC9245">
        <v>0.99010548265795806</v>
      </c>
      <c r="AD9245">
        <v>14531.939140062703</v>
      </c>
      <c r="AE9245">
        <v>30352.944093347793</v>
      </c>
      <c r="AF9245">
        <v>29007.961746815556</v>
      </c>
      <c r="AG9245">
        <v>14573.28886120045</v>
      </c>
      <c r="AH9245">
        <v>30411.09973387705</v>
      </c>
      <c r="AI9245">
        <v>29092.551769403566</v>
      </c>
      <c r="AJ9245">
        <v>1</v>
      </c>
      <c r="AK9245">
        <v>0</v>
      </c>
      <c r="AL9245">
        <v>1</v>
      </c>
    </row>
    <row r="9246" spans="1:38" x14ac:dyDescent="0.25">
      <c r="A9246">
        <v>178807849.89363202</v>
      </c>
      <c r="B9246">
        <v>7615124.2061235718</v>
      </c>
      <c r="C9246">
        <v>7420839.8217921555</v>
      </c>
      <c r="D9246">
        <v>5986678.9966794234</v>
      </c>
      <c r="E9246">
        <v>7466436.4001973458</v>
      </c>
      <c r="F9246">
        <v>268183.9186362832</v>
      </c>
      <c r="G9246">
        <v>463207.51425522403</v>
      </c>
      <c r="H9246">
        <v>303747.01934909367</v>
      </c>
      <c r="I9246">
        <v>3.6139294887989643E-2</v>
      </c>
      <c r="J9246">
        <v>7.7373033448452325E-2</v>
      </c>
      <c r="K9246">
        <v>4.0681658969339819E-2</v>
      </c>
      <c r="L9246">
        <v>5083.0813502837118</v>
      </c>
      <c r="M9246">
        <v>7878.8237406116232</v>
      </c>
      <c r="N9246">
        <v>5115.7633045586053</v>
      </c>
      <c r="O9246">
        <v>2.0897436604616564E-2</v>
      </c>
      <c r="P9246">
        <v>3.314026265416916E-2</v>
      </c>
      <c r="Q9246">
        <v>2.1518153619270019E-2</v>
      </c>
      <c r="R9246">
        <v>194284.38433141634</v>
      </c>
      <c r="S9246">
        <v>1628445.2094441485</v>
      </c>
      <c r="T9246">
        <v>148687.80592622608</v>
      </c>
      <c r="U9246">
        <v>2.5512963291548924E-2</v>
      </c>
      <c r="V9246">
        <v>0.21384355203749167</v>
      </c>
      <c r="W9246">
        <v>1.9525329055914982E-2</v>
      </c>
      <c r="X9246">
        <f t="shared" si="433"/>
        <v>2.5512963291548924E-2</v>
      </c>
      <c r="Y9246">
        <f t="shared" si="434"/>
        <v>0.21384355203749167</v>
      </c>
      <c r="Z9246">
        <f t="shared" si="435"/>
        <v>1.9525329055914982E-2</v>
      </c>
      <c r="AA9246">
        <v>0.98796590951404228</v>
      </c>
      <c r="AB9246">
        <v>0.97431305252482847</v>
      </c>
      <c r="AC9246">
        <v>0.98913299836984414</v>
      </c>
      <c r="AD9246">
        <v>14568.717947074727</v>
      </c>
      <c r="AE9246">
        <v>30384.129250448892</v>
      </c>
      <c r="AF9246">
        <v>29132.257693858315</v>
      </c>
      <c r="AG9246">
        <v>14610.067668212474</v>
      </c>
      <c r="AH9246">
        <v>30442.28489097815</v>
      </c>
      <c r="AI9246">
        <v>29216.847716446326</v>
      </c>
      <c r="AJ9246">
        <v>1</v>
      </c>
      <c r="AK9246">
        <v>0</v>
      </c>
      <c r="AL9246">
        <v>1</v>
      </c>
    </row>
    <row r="9247" spans="1:38" x14ac:dyDescent="0.25">
      <c r="A9247">
        <v>179155382.20547178</v>
      </c>
      <c r="B9247">
        <v>7615124.2061236016</v>
      </c>
      <c r="C9247">
        <v>7246551.6152945179</v>
      </c>
      <c r="D9247">
        <v>5817553.638051915</v>
      </c>
      <c r="E9247">
        <v>7364624.8179102503</v>
      </c>
      <c r="F9247">
        <v>264716.53703571175</v>
      </c>
      <c r="G9247">
        <v>465941.02583287057</v>
      </c>
      <c r="H9247">
        <v>289695.94015691226</v>
      </c>
      <c r="I9247">
        <v>3.6530000900980679E-2</v>
      </c>
      <c r="J9247">
        <v>8.0092261253116193E-2</v>
      </c>
      <c r="K9247">
        <v>3.9336143703124167E-2</v>
      </c>
      <c r="L9247">
        <v>5017.3615903599821</v>
      </c>
      <c r="M9247">
        <v>7925.3187892677888</v>
      </c>
      <c r="N9247">
        <v>4879.1124380748879</v>
      </c>
      <c r="O9247">
        <v>2.0607166594098815E-2</v>
      </c>
      <c r="P9247">
        <v>3.3285920564738572E-2</v>
      </c>
      <c r="Q9247">
        <v>2.0492014688432883E-2</v>
      </c>
      <c r="R9247">
        <v>368572.5908290837</v>
      </c>
      <c r="S9247">
        <v>1797570.5680716867</v>
      </c>
      <c r="T9247">
        <v>250499.38821335137</v>
      </c>
      <c r="U9247">
        <v>4.8400076066087129E-2</v>
      </c>
      <c r="V9247">
        <v>0.23605269190832029</v>
      </c>
      <c r="W9247">
        <v>3.2894983907408311E-2</v>
      </c>
      <c r="X9247">
        <f t="shared" si="433"/>
        <v>4.8400076066087129E-2</v>
      </c>
      <c r="Y9247">
        <f t="shared" si="434"/>
        <v>0.23605269190832029</v>
      </c>
      <c r="Z9247">
        <f t="shared" si="435"/>
        <v>3.2894983907408311E-2</v>
      </c>
      <c r="AA9247">
        <v>0.98809437756399165</v>
      </c>
      <c r="AB9247">
        <v>0.97401719682176724</v>
      </c>
      <c r="AC9247">
        <v>0.99011826290701499</v>
      </c>
      <c r="AD9247">
        <v>14549.692317104871</v>
      </c>
      <c r="AE9247">
        <v>30401.32207490924</v>
      </c>
      <c r="AF9247">
        <v>28993.862157430278</v>
      </c>
      <c r="AG9247">
        <v>14591.042038242618</v>
      </c>
      <c r="AH9247">
        <v>30459.477715438497</v>
      </c>
      <c r="AI9247">
        <v>29078.452180018288</v>
      </c>
      <c r="AJ9247">
        <v>0</v>
      </c>
      <c r="AK9247">
        <v>0</v>
      </c>
      <c r="AL9247">
        <v>1</v>
      </c>
    </row>
    <row r="9248" spans="1:38" x14ac:dyDescent="0.25">
      <c r="A9248">
        <v>179216821.28339985</v>
      </c>
      <c r="B9248">
        <v>7615124.2061235718</v>
      </c>
      <c r="C9248">
        <v>7293280.589486666</v>
      </c>
      <c r="D9248">
        <v>5774693.4889540197</v>
      </c>
      <c r="E9248">
        <v>7303130.7645330932</v>
      </c>
      <c r="F9248">
        <v>252647.73767140842</v>
      </c>
      <c r="G9248">
        <v>456185.13910675119</v>
      </c>
      <c r="H9248">
        <v>283237.02675649134</v>
      </c>
      <c r="I9248">
        <v>3.4641165189174615E-2</v>
      </c>
      <c r="J9248">
        <v>7.8997290501972739E-2</v>
      </c>
      <c r="K9248">
        <v>3.8782959786507309E-2</v>
      </c>
      <c r="L9248">
        <v>4788.6130163181288</v>
      </c>
      <c r="M9248">
        <v>7759.3782343697194</v>
      </c>
      <c r="N9248">
        <v>4770.3302276946815</v>
      </c>
      <c r="O9248">
        <v>1.9677571009443662E-2</v>
      </c>
      <c r="P9248">
        <v>3.2591624192575663E-2</v>
      </c>
      <c r="Q9248">
        <v>2.0036761369210114E-2</v>
      </c>
      <c r="R9248">
        <v>321843.61663690582</v>
      </c>
      <c r="S9248">
        <v>1840430.7171695521</v>
      </c>
      <c r="T9248">
        <v>311993.44159047864</v>
      </c>
      <c r="U9248">
        <v>4.2263738308838193E-2</v>
      </c>
      <c r="V9248">
        <v>0.24168098475525865</v>
      </c>
      <c r="W9248">
        <v>4.0970236748022373E-2</v>
      </c>
      <c r="X9248">
        <f t="shared" si="433"/>
        <v>4.2263738308838193E-2</v>
      </c>
      <c r="Y9248">
        <f t="shared" si="434"/>
        <v>0.24168098475525865</v>
      </c>
      <c r="Z9248">
        <f t="shared" si="435"/>
        <v>4.0970236748022373E-2</v>
      </c>
      <c r="AA9248">
        <v>0.98936782645708488</v>
      </c>
      <c r="AB9248">
        <v>0.97533192210676467</v>
      </c>
      <c r="AC9248">
        <v>0.99064427442249958</v>
      </c>
      <c r="AD9248">
        <v>14481.47041955647</v>
      </c>
      <c r="AE9248">
        <v>30339.491566743407</v>
      </c>
      <c r="AF9248">
        <v>28927.977505550709</v>
      </c>
      <c r="AG9248">
        <v>14522.820140694217</v>
      </c>
      <c r="AH9248">
        <v>30397.647207272665</v>
      </c>
      <c r="AI9248">
        <v>29012.567528138719</v>
      </c>
      <c r="AJ9248">
        <v>1</v>
      </c>
      <c r="AK9248">
        <v>0</v>
      </c>
      <c r="AL9248">
        <v>1</v>
      </c>
    </row>
    <row r="9249" spans="1:38" x14ac:dyDescent="0.25">
      <c r="A9249">
        <v>179073241.02908629</v>
      </c>
      <c r="B9249">
        <v>7615124.2061235718</v>
      </c>
      <c r="C9249">
        <v>7394624.1030128747</v>
      </c>
      <c r="D9249">
        <v>5992886.23576215</v>
      </c>
      <c r="E9249">
        <v>7481545.7625238523</v>
      </c>
      <c r="F9249">
        <v>266771.60084745608</v>
      </c>
      <c r="G9249">
        <v>451286.16589726269</v>
      </c>
      <c r="H9249">
        <v>289449.57830158813</v>
      </c>
      <c r="I9249">
        <v>3.6076424863673913E-2</v>
      </c>
      <c r="J9249">
        <v>7.530364304335406E-2</v>
      </c>
      <c r="K9249">
        <v>3.8688472608358962E-2</v>
      </c>
      <c r="L9249">
        <v>5056.312682536719</v>
      </c>
      <c r="M9249">
        <v>7676.0502544909859</v>
      </c>
      <c r="N9249">
        <v>4874.9631662834627</v>
      </c>
      <c r="O9249">
        <v>2.0785210756236683E-2</v>
      </c>
      <c r="P9249">
        <v>3.2260969922822624E-2</v>
      </c>
      <c r="Q9249">
        <v>2.0488537055932534E-2</v>
      </c>
      <c r="R9249">
        <v>220500.10311069712</v>
      </c>
      <c r="S9249">
        <v>1622237.9703614218</v>
      </c>
      <c r="T9249">
        <v>133578.44359971955</v>
      </c>
      <c r="U9249">
        <v>2.8955549133838913E-2</v>
      </c>
      <c r="V9249">
        <v>0.21302843216357875</v>
      </c>
      <c r="W9249">
        <v>1.7541203529195852E-2</v>
      </c>
      <c r="X9249">
        <f t="shared" si="433"/>
        <v>2.8955549133838913E-2</v>
      </c>
      <c r="Y9249">
        <f t="shared" si="434"/>
        <v>0.21302843216357875</v>
      </c>
      <c r="Z9249">
        <f t="shared" si="435"/>
        <v>1.7541203529195852E-2</v>
      </c>
      <c r="AA9249">
        <v>0.9882757039072978</v>
      </c>
      <c r="AB9249">
        <v>0.97593353878549149</v>
      </c>
      <c r="AC9249">
        <v>0.99025956363519274</v>
      </c>
      <c r="AD9249">
        <v>14560.998376645843</v>
      </c>
      <c r="AE9249">
        <v>30307.94249471528</v>
      </c>
      <c r="AF9249">
        <v>28991.376186765778</v>
      </c>
      <c r="AG9249">
        <v>14602.34809778359</v>
      </c>
      <c r="AH9249">
        <v>30366.098135244538</v>
      </c>
      <c r="AI9249">
        <v>29075.966209353788</v>
      </c>
      <c r="AJ9249">
        <v>1</v>
      </c>
      <c r="AK9249">
        <v>0</v>
      </c>
      <c r="AL9249">
        <v>1</v>
      </c>
    </row>
    <row r="9250" spans="1:38" x14ac:dyDescent="0.25">
      <c r="A9250">
        <v>178729844.60936451</v>
      </c>
      <c r="B9250">
        <v>7615124.2061235718</v>
      </c>
      <c r="C9250">
        <v>8173068.3185479902</v>
      </c>
      <c r="D9250">
        <v>6703811.1733954074</v>
      </c>
      <c r="E9250">
        <v>8226834.050277601</v>
      </c>
      <c r="F9250">
        <v>249351.79484786809</v>
      </c>
      <c r="G9250">
        <v>460502.16887368483</v>
      </c>
      <c r="H9250">
        <v>286753.57613100955</v>
      </c>
      <c r="I9250">
        <v>3.0508957606776424E-2</v>
      </c>
      <c r="J9250">
        <v>6.869259246161695E-2</v>
      </c>
      <c r="K9250">
        <v>3.4855884338803884E-2</v>
      </c>
      <c r="L9250">
        <v>4726.1426579792278</v>
      </c>
      <c r="M9250">
        <v>7832.8077785154628</v>
      </c>
      <c r="N9250">
        <v>4829.5566006394392</v>
      </c>
      <c r="O9250">
        <v>1.9411622080107636E-2</v>
      </c>
      <c r="P9250">
        <v>3.2938142593528077E-2</v>
      </c>
      <c r="Q9250">
        <v>2.0309016699184987E-2</v>
      </c>
      <c r="R9250">
        <v>-557944.11242441833</v>
      </c>
      <c r="S9250">
        <v>911313.03272816446</v>
      </c>
      <c r="T9250">
        <v>-611709.84415402915</v>
      </c>
      <c r="U9250">
        <v>-7.3267893907200773E-2</v>
      </c>
      <c r="V9250">
        <v>0.11967146011818791</v>
      </c>
      <c r="W9250">
        <v>-8.032828192902397E-2</v>
      </c>
      <c r="X9250">
        <f t="shared" si="433"/>
        <v>7.3267893907200773E-2</v>
      </c>
      <c r="Y9250">
        <f t="shared" si="434"/>
        <v>0.11967146011818791</v>
      </c>
      <c r="Z9250">
        <f t="shared" si="435"/>
        <v>8.032828192902397E-2</v>
      </c>
      <c r="AA9250">
        <v>0.98959303385293296</v>
      </c>
      <c r="AB9250">
        <v>0.97487953993870391</v>
      </c>
      <c r="AC9250">
        <v>0.99041689401904431</v>
      </c>
      <c r="AD9250">
        <v>14462.272243710155</v>
      </c>
      <c r="AE9250">
        <v>30367.01339261642</v>
      </c>
      <c r="AF9250">
        <v>28964.032442569245</v>
      </c>
      <c r="AG9250">
        <v>14503.621964847902</v>
      </c>
      <c r="AH9250">
        <v>30425.169033145678</v>
      </c>
      <c r="AI9250">
        <v>29048.622465157256</v>
      </c>
      <c r="AJ9250">
        <v>0</v>
      </c>
      <c r="AK9250">
        <v>0</v>
      </c>
      <c r="AL9250">
        <v>0</v>
      </c>
    </row>
    <row r="9251" spans="1:38" x14ac:dyDescent="0.25">
      <c r="A9251">
        <v>178996997.66436282</v>
      </c>
      <c r="B9251">
        <v>7615124.2061236016</v>
      </c>
      <c r="C9251">
        <v>7753046.4453126509</v>
      </c>
      <c r="D9251">
        <v>6301253.8191375202</v>
      </c>
      <c r="E9251">
        <v>7778623.1747370111</v>
      </c>
      <c r="F9251">
        <v>257596.62939899648</v>
      </c>
      <c r="G9251">
        <v>458522.71888433042</v>
      </c>
      <c r="H9251">
        <v>292002.66941591102</v>
      </c>
      <c r="I9251">
        <v>3.3225214271060462E-2</v>
      </c>
      <c r="J9251">
        <v>7.2766901960329283E-2</v>
      </c>
      <c r="K9251">
        <v>3.7539120080306937E-2</v>
      </c>
      <c r="L9251">
        <v>4882.412895792605</v>
      </c>
      <c r="M9251">
        <v>7799.1387703722003</v>
      </c>
      <c r="N9251">
        <v>4917.962797568217</v>
      </c>
      <c r="O9251">
        <v>2.0046665974249547E-2</v>
      </c>
      <c r="P9251">
        <v>3.2765668730048901E-2</v>
      </c>
      <c r="Q9251">
        <v>2.0661299227547222E-2</v>
      </c>
      <c r="R9251">
        <v>-137922.23918904923</v>
      </c>
      <c r="S9251">
        <v>1313870.3869860815</v>
      </c>
      <c r="T9251">
        <v>-163498.96861340944</v>
      </c>
      <c r="U9251">
        <v>-1.8111620435309627E-2</v>
      </c>
      <c r="V9251">
        <v>0.17253433449313274</v>
      </c>
      <c r="W9251">
        <v>-2.1470295715194494E-2</v>
      </c>
      <c r="X9251">
        <f t="shared" si="433"/>
        <v>1.8111620435309627E-2</v>
      </c>
      <c r="Y9251">
        <f t="shared" si="434"/>
        <v>0.17253433449313274</v>
      </c>
      <c r="Z9251">
        <f t="shared" si="435"/>
        <v>2.1470295715194494E-2</v>
      </c>
      <c r="AA9251">
        <v>0.98889923865747142</v>
      </c>
      <c r="AB9251">
        <v>0.97506078831620346</v>
      </c>
      <c r="AC9251">
        <v>0.99004917648809732</v>
      </c>
      <c r="AD9251">
        <v>14509.831366052305</v>
      </c>
      <c r="AE9251">
        <v>30354.426221387239</v>
      </c>
      <c r="AF9251">
        <v>29017.03669529215</v>
      </c>
      <c r="AG9251">
        <v>14551.181087190052</v>
      </c>
      <c r="AH9251">
        <v>30412.581861916497</v>
      </c>
      <c r="AI9251">
        <v>29101.626717880161</v>
      </c>
      <c r="AJ9251">
        <v>1</v>
      </c>
      <c r="AK9251">
        <v>0</v>
      </c>
      <c r="AL9251">
        <v>1</v>
      </c>
    </row>
    <row r="9252" spans="1:38" x14ac:dyDescent="0.25">
      <c r="A9252">
        <v>178971080.9743259</v>
      </c>
      <c r="B9252">
        <v>7615124.2061235718</v>
      </c>
      <c r="C9252">
        <v>7686462.3610737398</v>
      </c>
      <c r="D9252">
        <v>6134882.5621647276</v>
      </c>
      <c r="E9252">
        <v>7649565.0410366384</v>
      </c>
      <c r="F9252">
        <v>264372.88929256873</v>
      </c>
      <c r="G9252">
        <v>469339.15344770835</v>
      </c>
      <c r="H9252">
        <v>292151.80949495028</v>
      </c>
      <c r="I9252">
        <v>3.4394611834882891E-2</v>
      </c>
      <c r="J9252">
        <v>7.6503363950637615E-2</v>
      </c>
      <c r="K9252">
        <v>3.8191950513222779E-2</v>
      </c>
      <c r="L9252">
        <v>5010.848189246597</v>
      </c>
      <c r="M9252">
        <v>7983.1184745092069</v>
      </c>
      <c r="N9252">
        <v>4920.4746422777316</v>
      </c>
      <c r="O9252">
        <v>2.0602083913462819E-2</v>
      </c>
      <c r="P9252">
        <v>3.3564521496409171E-2</v>
      </c>
      <c r="Q9252">
        <v>2.0687827373552865E-2</v>
      </c>
      <c r="R9252">
        <v>-71338.154950167984</v>
      </c>
      <c r="S9252">
        <v>1480241.6439588442</v>
      </c>
      <c r="T9252">
        <v>-34440.834913066588</v>
      </c>
      <c r="U9252">
        <v>-9.3679568473489412E-3</v>
      </c>
      <c r="V9252">
        <v>0.1943818122846287</v>
      </c>
      <c r="W9252">
        <v>-4.5226885315109606E-3</v>
      </c>
      <c r="X9252">
        <f t="shared" si="433"/>
        <v>9.3679568473489412E-3</v>
      </c>
      <c r="Y9252">
        <f t="shared" si="434"/>
        <v>0.1943818122846287</v>
      </c>
      <c r="Z9252">
        <f t="shared" si="435"/>
        <v>4.5226885315109606E-3</v>
      </c>
      <c r="AA9252">
        <v>0.9883682480524677</v>
      </c>
      <c r="AB9252">
        <v>0.97374996291590876</v>
      </c>
      <c r="AC9252">
        <v>0.98999313852863802</v>
      </c>
      <c r="AD9252">
        <v>14547.793155843565</v>
      </c>
      <c r="AE9252">
        <v>30422.555011952336</v>
      </c>
      <c r="AF9252">
        <v>29018.528722953153</v>
      </c>
      <c r="AG9252">
        <v>14589.142876981312</v>
      </c>
      <c r="AH9252">
        <v>30480.710652481594</v>
      </c>
      <c r="AI9252">
        <v>29103.118745541164</v>
      </c>
      <c r="AJ9252">
        <v>1</v>
      </c>
      <c r="AK9252">
        <v>0</v>
      </c>
      <c r="AL9252">
        <v>1</v>
      </c>
    </row>
    <row r="9253" spans="1:38" x14ac:dyDescent="0.25">
      <c r="A9253">
        <v>178978772.44938725</v>
      </c>
      <c r="B9253">
        <v>7615124.2061235718</v>
      </c>
      <c r="C9253">
        <v>7597044.8227198161</v>
      </c>
      <c r="D9253">
        <v>5968041.4523174763</v>
      </c>
      <c r="E9253">
        <v>7422500.4266334409</v>
      </c>
      <c r="F9253">
        <v>260413.58611542362</v>
      </c>
      <c r="G9253">
        <v>446811.90950279182</v>
      </c>
      <c r="H9253">
        <v>282540.80712887406</v>
      </c>
      <c r="I9253">
        <v>3.4278274275363958E-2</v>
      </c>
      <c r="J9253">
        <v>7.4867427291291408E-2</v>
      </c>
      <c r="K9253">
        <v>3.8065448418845516E-2</v>
      </c>
      <c r="L9253">
        <v>4935.8046883454117</v>
      </c>
      <c r="M9253">
        <v>7599.9463994854777</v>
      </c>
      <c r="N9253">
        <v>4758.6043683578237</v>
      </c>
      <c r="O9253">
        <v>2.0295239839959501E-2</v>
      </c>
      <c r="P9253">
        <v>3.1954158298626155E-2</v>
      </c>
      <c r="Q9253">
        <v>2.0007667064248537E-2</v>
      </c>
      <c r="R9253">
        <v>18079.383403755724</v>
      </c>
      <c r="S9253">
        <v>1647082.7538060956</v>
      </c>
      <c r="T9253">
        <v>192623.77949013095</v>
      </c>
      <c r="U9253">
        <v>2.3741416311000543E-3</v>
      </c>
      <c r="V9253">
        <v>0.21629099003816932</v>
      </c>
      <c r="W9253">
        <v>2.5294896613142021E-2</v>
      </c>
      <c r="X9253">
        <f t="shared" si="433"/>
        <v>2.3741416311000543E-3</v>
      </c>
      <c r="Y9253">
        <f t="shared" si="434"/>
        <v>0.21629099003816932</v>
      </c>
      <c r="Z9253">
        <f t="shared" si="435"/>
        <v>2.5294896613142021E-2</v>
      </c>
      <c r="AA9253">
        <v>0.98887830463930082</v>
      </c>
      <c r="AB9253">
        <v>0.97638919332275786</v>
      </c>
      <c r="AC9253">
        <v>0.99071144656209098</v>
      </c>
      <c r="AD9253">
        <v>14525.732331683563</v>
      </c>
      <c r="AE9253">
        <v>30278.827889737953</v>
      </c>
      <c r="AF9253">
        <v>28920.786150015356</v>
      </c>
      <c r="AG9253">
        <v>14567.08205282131</v>
      </c>
      <c r="AH9253">
        <v>30336.983530267211</v>
      </c>
      <c r="AI9253">
        <v>29005.376172603366</v>
      </c>
      <c r="AJ9253">
        <v>1</v>
      </c>
      <c r="AK9253">
        <v>0</v>
      </c>
      <c r="AL9253">
        <v>1</v>
      </c>
    </row>
    <row r="9254" spans="1:38" x14ac:dyDescent="0.25">
      <c r="A9254">
        <v>179177673.2289364</v>
      </c>
      <c r="B9254">
        <v>7615124.2061236016</v>
      </c>
      <c r="C9254">
        <v>7500833.5692046713</v>
      </c>
      <c r="D9254">
        <v>5986135.4360621059</v>
      </c>
      <c r="E9254">
        <v>7417512.1501126392</v>
      </c>
      <c r="F9254">
        <v>260859.9627885189</v>
      </c>
      <c r="G9254">
        <v>449634.47401329828</v>
      </c>
      <c r="H9254">
        <v>290347.57028440444</v>
      </c>
      <c r="I9254">
        <v>3.4777463115499896E-2</v>
      </c>
      <c r="J9254">
        <v>7.5112646350194157E-2</v>
      </c>
      <c r="K9254">
        <v>3.9143524730188055E-2</v>
      </c>
      <c r="L9254">
        <v>4944.2651842384912</v>
      </c>
      <c r="M9254">
        <v>7647.9561739178798</v>
      </c>
      <c r="N9254">
        <v>4890.0873128292587</v>
      </c>
      <c r="O9254">
        <v>2.032011927872367E-2</v>
      </c>
      <c r="P9254">
        <v>3.2129609623057831E-2</v>
      </c>
      <c r="Q9254">
        <v>2.0543605743936239E-2</v>
      </c>
      <c r="R9254">
        <v>114290.63691893034</v>
      </c>
      <c r="S9254">
        <v>1628988.7700614957</v>
      </c>
      <c r="T9254">
        <v>197612.05601096246</v>
      </c>
      <c r="U9254">
        <v>1.5008374627300895E-2</v>
      </c>
      <c r="V9254">
        <v>0.21391493112503218</v>
      </c>
      <c r="W9254">
        <v>2.5949945222437126E-2</v>
      </c>
      <c r="X9254">
        <f t="shared" si="433"/>
        <v>1.5008374627300895E-2</v>
      </c>
      <c r="Y9254">
        <f t="shared" si="434"/>
        <v>0.21391493112503218</v>
      </c>
      <c r="Z9254">
        <f t="shared" si="435"/>
        <v>2.5949945222437126E-2</v>
      </c>
      <c r="AA9254">
        <v>0.98875854133430485</v>
      </c>
      <c r="AB9254">
        <v>0.97598386578253216</v>
      </c>
      <c r="AC9254">
        <v>0.99014754029293617</v>
      </c>
      <c r="AD9254">
        <v>14528.236210335957</v>
      </c>
      <c r="AE9254">
        <v>30297.228456478479</v>
      </c>
      <c r="AF9254">
        <v>29000.427402965393</v>
      </c>
      <c r="AG9254">
        <v>14569.585931473704</v>
      </c>
      <c r="AH9254">
        <v>30355.384097007736</v>
      </c>
      <c r="AI9254">
        <v>29085.017425553404</v>
      </c>
      <c r="AJ9254">
        <v>1</v>
      </c>
      <c r="AK9254">
        <v>0</v>
      </c>
      <c r="AL9254">
        <v>1</v>
      </c>
    </row>
    <row r="9255" spans="1:38" x14ac:dyDescent="0.25">
      <c r="A9255">
        <v>178941721.73813701</v>
      </c>
      <c r="B9255">
        <v>7615124.2061235718</v>
      </c>
      <c r="C9255">
        <v>7488736.1689190082</v>
      </c>
      <c r="D9255">
        <v>5899624.6649583485</v>
      </c>
      <c r="E9255">
        <v>7427937.8169572167</v>
      </c>
      <c r="F9255">
        <v>256100.76129221558</v>
      </c>
      <c r="G9255">
        <v>460757.03675687808</v>
      </c>
      <c r="H9255">
        <v>287131.40359674435</v>
      </c>
      <c r="I9255">
        <v>3.4198128431220123E-2</v>
      </c>
      <c r="J9255">
        <v>7.8099381388380421E-2</v>
      </c>
      <c r="K9255">
        <v>3.8655601416217156E-2</v>
      </c>
      <c r="L9255">
        <v>4854.060639196734</v>
      </c>
      <c r="M9255">
        <v>7837.142896291025</v>
      </c>
      <c r="N9255">
        <v>4835.9200404808989</v>
      </c>
      <c r="O9255">
        <v>1.9963602366637946E-2</v>
      </c>
      <c r="P9255">
        <v>3.2958755855254693E-2</v>
      </c>
      <c r="Q9255">
        <v>2.0337246629147682E-2</v>
      </c>
      <c r="R9255">
        <v>126388.03720456362</v>
      </c>
      <c r="S9255">
        <v>1715499.5411652233</v>
      </c>
      <c r="T9255">
        <v>187186.38916635513</v>
      </c>
      <c r="U9255">
        <v>1.6596976462042581E-2</v>
      </c>
      <c r="V9255">
        <v>0.22527531984123564</v>
      </c>
      <c r="W9255">
        <v>2.4580871447353728E-2</v>
      </c>
      <c r="X9255">
        <f t="shared" si="433"/>
        <v>1.6596976462042581E-2</v>
      </c>
      <c r="Y9255">
        <f t="shared" si="434"/>
        <v>0.22527531984123564</v>
      </c>
      <c r="Z9255">
        <f t="shared" si="435"/>
        <v>2.4580871447353728E-2</v>
      </c>
      <c r="AA9255">
        <v>0.98897134418287558</v>
      </c>
      <c r="AB9255">
        <v>0.97457129415901933</v>
      </c>
      <c r="AC9255">
        <v>0.99028447956982968</v>
      </c>
      <c r="AD9255">
        <v>14501.31676039832</v>
      </c>
      <c r="AE9255">
        <v>30368.630144924871</v>
      </c>
      <c r="AF9255">
        <v>28967.879945303706</v>
      </c>
      <c r="AG9255">
        <v>14542.666481536067</v>
      </c>
      <c r="AH9255">
        <v>30426.785785454129</v>
      </c>
      <c r="AI9255">
        <v>29052.469967891717</v>
      </c>
      <c r="AJ9255">
        <v>1</v>
      </c>
      <c r="AK9255">
        <v>0</v>
      </c>
      <c r="AL9255">
        <v>1</v>
      </c>
    </row>
    <row r="9256" spans="1:38" x14ac:dyDescent="0.25">
      <c r="A9256">
        <v>179012650.91378728</v>
      </c>
      <c r="B9256">
        <v>7615124.2061236016</v>
      </c>
      <c r="C9256">
        <v>7228281.6124003511</v>
      </c>
      <c r="D9256">
        <v>5572124.065449289</v>
      </c>
      <c r="E9256">
        <v>7049424.09737188</v>
      </c>
      <c r="F9256">
        <v>253816.67697333571</v>
      </c>
      <c r="G9256">
        <v>451780.52765973529</v>
      </c>
      <c r="H9256">
        <v>290414.78120264062</v>
      </c>
      <c r="I9256">
        <v>3.5114386874178366E-2</v>
      </c>
      <c r="J9256">
        <v>8.1078691420577248E-2</v>
      </c>
      <c r="K9256">
        <v>4.1196951295767711E-2</v>
      </c>
      <c r="L9256">
        <v>4810.7687577788929</v>
      </c>
      <c r="M9256">
        <v>7684.4589893900338</v>
      </c>
      <c r="N9256">
        <v>4891.2192915064797</v>
      </c>
      <c r="O9256">
        <v>1.978344372012298E-2</v>
      </c>
      <c r="P9256">
        <v>3.2308291714399445E-2</v>
      </c>
      <c r="Q9256">
        <v>2.0564484751272406E-2</v>
      </c>
      <c r="R9256">
        <v>386842.59372325055</v>
      </c>
      <c r="S9256">
        <v>2043000.1406743126</v>
      </c>
      <c r="T9256">
        <v>565700.10875172168</v>
      </c>
      <c r="U9256">
        <v>5.0799249395325187E-2</v>
      </c>
      <c r="V9256">
        <v>0.26828191968706971</v>
      </c>
      <c r="W9256">
        <v>7.4286392899123227E-2</v>
      </c>
      <c r="X9256">
        <f t="shared" si="433"/>
        <v>5.0799249395325187E-2</v>
      </c>
      <c r="Y9256">
        <f t="shared" si="434"/>
        <v>0.26828191968706971</v>
      </c>
      <c r="Z9256">
        <f t="shared" si="435"/>
        <v>7.4286392899123227E-2</v>
      </c>
      <c r="AA9256">
        <v>0.98926506681351078</v>
      </c>
      <c r="AB9256">
        <v>0.97576889377327658</v>
      </c>
      <c r="AC9256">
        <v>0.99014900643897197</v>
      </c>
      <c r="AD9256">
        <v>14488.219135733281</v>
      </c>
      <c r="AE9256">
        <v>30311.14164982651</v>
      </c>
      <c r="AF9256">
        <v>29001.103721956995</v>
      </c>
      <c r="AG9256">
        <v>14529.568856871028</v>
      </c>
      <c r="AH9256">
        <v>30369.297290355767</v>
      </c>
      <c r="AI9256">
        <v>29085.693744545006</v>
      </c>
      <c r="AJ9256">
        <v>0</v>
      </c>
      <c r="AK9256">
        <v>0</v>
      </c>
      <c r="AL9256">
        <v>0</v>
      </c>
    </row>
    <row r="9257" spans="1:38" x14ac:dyDescent="0.25">
      <c r="A9257">
        <v>179085063.06006932</v>
      </c>
      <c r="B9257">
        <v>7615124.2061235718</v>
      </c>
      <c r="C9257">
        <v>7549719.0121199526</v>
      </c>
      <c r="D9257">
        <v>5926576.5016470179</v>
      </c>
      <c r="E9257">
        <v>7463675.8254982065</v>
      </c>
      <c r="F9257">
        <v>255722.6015811901</v>
      </c>
      <c r="G9257">
        <v>461135.98233915662</v>
      </c>
      <c r="H9257">
        <v>284078.63720294414</v>
      </c>
      <c r="I9257">
        <v>3.3871803860602685E-2</v>
      </c>
      <c r="J9257">
        <v>7.7808154878453897E-2</v>
      </c>
      <c r="K9257">
        <v>3.8061491930349432E-2</v>
      </c>
      <c r="L9257">
        <v>4846.893108107186</v>
      </c>
      <c r="M9257">
        <v>7843.588485704352</v>
      </c>
      <c r="N9257">
        <v>4784.5047860094301</v>
      </c>
      <c r="O9257">
        <v>1.9920395614051321E-2</v>
      </c>
      <c r="P9257">
        <v>3.2960641231112392E-2</v>
      </c>
      <c r="Q9257">
        <v>2.0105637363257912E-2</v>
      </c>
      <c r="R9257">
        <v>65405.194003619254</v>
      </c>
      <c r="S9257">
        <v>1688547.7044765539</v>
      </c>
      <c r="T9257">
        <v>151448.3806253653</v>
      </c>
      <c r="U9257">
        <v>8.5888545259740854E-3</v>
      </c>
      <c r="V9257">
        <v>0.22173606874576479</v>
      </c>
      <c r="W9257">
        <v>1.9887841160040526E-2</v>
      </c>
      <c r="X9257">
        <f t="shared" si="433"/>
        <v>8.5888545259740854E-3</v>
      </c>
      <c r="Y9257">
        <f t="shared" si="434"/>
        <v>0.22173606874576479</v>
      </c>
      <c r="Z9257">
        <f t="shared" si="435"/>
        <v>1.9887841160040526E-2</v>
      </c>
      <c r="AA9257">
        <v>0.98906248522025975</v>
      </c>
      <c r="AB9257">
        <v>0.97478993422424476</v>
      </c>
      <c r="AC9257">
        <v>0.99058722918773257</v>
      </c>
      <c r="AD9257">
        <v>14499.156368207472</v>
      </c>
      <c r="AE9257">
        <v>30371.032330494872</v>
      </c>
      <c r="AF9257">
        <v>28936.647061795284</v>
      </c>
      <c r="AG9257">
        <v>14540.506089345219</v>
      </c>
      <c r="AH9257">
        <v>30429.18797102413</v>
      </c>
      <c r="AI9257">
        <v>29021.237084383294</v>
      </c>
      <c r="AJ9257">
        <v>1</v>
      </c>
      <c r="AK9257">
        <v>0</v>
      </c>
      <c r="AL9257">
        <v>1</v>
      </c>
    </row>
    <row r="9258" spans="1:38" x14ac:dyDescent="0.25">
      <c r="A9258">
        <v>179017193.70396438</v>
      </c>
      <c r="B9258">
        <v>7615124.2061235718</v>
      </c>
      <c r="C9258">
        <v>7610741.7671960816</v>
      </c>
      <c r="D9258">
        <v>5979777.1220197566</v>
      </c>
      <c r="E9258">
        <v>7453291.3926078426</v>
      </c>
      <c r="F9258">
        <v>258017.34565346586</v>
      </c>
      <c r="G9258">
        <v>456502.58535531757</v>
      </c>
      <c r="H9258">
        <v>292773.19523186795</v>
      </c>
      <c r="I9258">
        <v>3.3901734357296889E-2</v>
      </c>
      <c r="J9258">
        <v>7.6341070250646265E-2</v>
      </c>
      <c r="K9258">
        <v>3.9281061186235082E-2</v>
      </c>
      <c r="L9258">
        <v>4890.3870314444703</v>
      </c>
      <c r="M9258">
        <v>7764.7777647369985</v>
      </c>
      <c r="N9258">
        <v>4930.9401354295915</v>
      </c>
      <c r="O9258">
        <v>2.0088518085987408E-2</v>
      </c>
      <c r="P9258">
        <v>3.2626992696491108E-2</v>
      </c>
      <c r="Q9258">
        <v>2.0719427221230383E-2</v>
      </c>
      <c r="R9258">
        <v>4382.4389274902642</v>
      </c>
      <c r="S9258">
        <v>1635347.0841038153</v>
      </c>
      <c r="T9258">
        <v>161832.81351572927</v>
      </c>
      <c r="U9258">
        <v>5.7549145737717587E-4</v>
      </c>
      <c r="V9258">
        <v>0.21474988980334409</v>
      </c>
      <c r="W9258">
        <v>2.1251500190317865E-2</v>
      </c>
      <c r="X9258">
        <f t="shared" si="433"/>
        <v>5.7549145737717587E-4</v>
      </c>
      <c r="Y9258">
        <f t="shared" si="434"/>
        <v>0.21474988980334409</v>
      </c>
      <c r="Z9258">
        <f t="shared" si="435"/>
        <v>2.1251500190317865E-2</v>
      </c>
      <c r="AA9258">
        <v>0.98895817641632422</v>
      </c>
      <c r="AB9258">
        <v>0.97535311807914038</v>
      </c>
      <c r="AC9258">
        <v>0.99002615756058465</v>
      </c>
      <c r="AD9258">
        <v>14512.217210231473</v>
      </c>
      <c r="AE9258">
        <v>30341.524196197835</v>
      </c>
      <c r="AF9258">
        <v>29024.73700535392</v>
      </c>
      <c r="AG9258">
        <v>14553.56693136922</v>
      </c>
      <c r="AH9258">
        <v>30399.679836727093</v>
      </c>
      <c r="AI9258">
        <v>29109.32702794193</v>
      </c>
      <c r="AJ9258">
        <v>1</v>
      </c>
      <c r="AK9258">
        <v>0</v>
      </c>
      <c r="AL9258">
        <v>1</v>
      </c>
    </row>
    <row r="9259" spans="1:38" x14ac:dyDescent="0.25">
      <c r="A9259">
        <v>178822169.09780988</v>
      </c>
      <c r="B9259">
        <v>7615124.2061235718</v>
      </c>
      <c r="C9259">
        <v>7688926.6439206153</v>
      </c>
      <c r="D9259">
        <v>6219804.4830563506</v>
      </c>
      <c r="E9259">
        <v>7778269.2240995644</v>
      </c>
      <c r="F9259">
        <v>248478.65232939919</v>
      </c>
      <c r="G9259">
        <v>466092.7279435363</v>
      </c>
      <c r="H9259">
        <v>283262.86540725321</v>
      </c>
      <c r="I9259">
        <v>3.2316429046161235E-2</v>
      </c>
      <c r="J9259">
        <v>7.4936877712674169E-2</v>
      </c>
      <c r="K9259">
        <v>3.6417210210417286E-2</v>
      </c>
      <c r="L9259">
        <v>4709.5933642171794</v>
      </c>
      <c r="M9259">
        <v>7927.899132103842</v>
      </c>
      <c r="N9259">
        <v>4770.7654070149238</v>
      </c>
      <c r="O9259">
        <v>1.9343415946872413E-2</v>
      </c>
      <c r="P9259">
        <v>3.33289534269526E-2</v>
      </c>
      <c r="Q9259">
        <v>2.0056337172282057E-2</v>
      </c>
      <c r="R9259">
        <v>-73802.437797043473</v>
      </c>
      <c r="S9259">
        <v>1395319.7230672212</v>
      </c>
      <c r="T9259">
        <v>-163145.01797599252</v>
      </c>
      <c r="U9259">
        <v>-9.6915606100943831E-3</v>
      </c>
      <c r="V9259">
        <v>0.18323006759958016</v>
      </c>
      <c r="W9259">
        <v>-2.1423815759275766E-2</v>
      </c>
      <c r="X9259">
        <f t="shared" si="433"/>
        <v>9.6915606100943831E-3</v>
      </c>
      <c r="Y9259">
        <f t="shared" si="434"/>
        <v>0.18323006759958016</v>
      </c>
      <c r="Z9259">
        <f t="shared" si="435"/>
        <v>2.1423815759275766E-2</v>
      </c>
      <c r="AA9259">
        <v>0.98974187845226325</v>
      </c>
      <c r="AB9259">
        <v>0.97421036123274163</v>
      </c>
      <c r="AC9259">
        <v>0.99062860443571144</v>
      </c>
      <c r="AD9259">
        <v>14457.143848377253</v>
      </c>
      <c r="AE9259">
        <v>30402.273271299888</v>
      </c>
      <c r="AF9259">
        <v>28928.244056484338</v>
      </c>
      <c r="AG9259">
        <v>14498.493569515</v>
      </c>
      <c r="AH9259">
        <v>30460.428911829145</v>
      </c>
      <c r="AI9259">
        <v>29012.834079072349</v>
      </c>
      <c r="AJ9259">
        <v>1</v>
      </c>
      <c r="AK9259">
        <v>0</v>
      </c>
      <c r="AL9259">
        <v>1</v>
      </c>
    </row>
    <row r="9260" spans="1:38" x14ac:dyDescent="0.25">
      <c r="A9260">
        <v>178957847.35327056</v>
      </c>
      <c r="B9260">
        <v>7615124.2061236016</v>
      </c>
      <c r="C9260">
        <v>8156941.4604982659</v>
      </c>
      <c r="D9260">
        <v>6662130.8738488797</v>
      </c>
      <c r="E9260">
        <v>8175870.6037651021</v>
      </c>
      <c r="F9260">
        <v>255695.24614960249</v>
      </c>
      <c r="G9260">
        <v>455938.93749505567</v>
      </c>
      <c r="H9260">
        <v>287906.70920096821</v>
      </c>
      <c r="I9260">
        <v>3.1346951230171435E-2</v>
      </c>
      <c r="J9260">
        <v>6.8437403306616268E-2</v>
      </c>
      <c r="K9260">
        <v>3.5214195913079054E-2</v>
      </c>
      <c r="L9260">
        <v>4846.3746210747086</v>
      </c>
      <c r="M9260">
        <v>7755.1905235845816</v>
      </c>
      <c r="N9260">
        <v>4848.9778804176085</v>
      </c>
      <c r="O9260">
        <v>1.987487740441465E-2</v>
      </c>
      <c r="P9260">
        <v>3.2564719521121853E-2</v>
      </c>
      <c r="Q9260">
        <v>2.0361279862784944E-2</v>
      </c>
      <c r="R9260">
        <v>-541817.25437466428</v>
      </c>
      <c r="S9260">
        <v>952993.33227472194</v>
      </c>
      <c r="T9260">
        <v>-560746.39764150046</v>
      </c>
      <c r="U9260">
        <v>-7.1150153261974255E-2</v>
      </c>
      <c r="V9260">
        <v>0.12514481792803653</v>
      </c>
      <c r="W9260">
        <v>-7.3635883337343819E-2</v>
      </c>
      <c r="X9260">
        <f t="shared" si="433"/>
        <v>7.1150153261974255E-2</v>
      </c>
      <c r="Y9260">
        <f t="shared" si="434"/>
        <v>0.12514481792803653</v>
      </c>
      <c r="Z9260">
        <f t="shared" si="435"/>
        <v>7.3635883337343819E-2</v>
      </c>
      <c r="AA9260">
        <v>0.98901515002497009</v>
      </c>
      <c r="AB9260">
        <v>0.97521036041599285</v>
      </c>
      <c r="AC9260">
        <v>0.99027510782655903</v>
      </c>
      <c r="AD9260">
        <v>14498.999965214512</v>
      </c>
      <c r="AE9260">
        <v>30337.914147299496</v>
      </c>
      <c r="AF9260">
        <v>28975.759229468902</v>
      </c>
      <c r="AG9260">
        <v>14540.34968635226</v>
      </c>
      <c r="AH9260">
        <v>30396.069787828754</v>
      </c>
      <c r="AI9260">
        <v>29060.349252056913</v>
      </c>
      <c r="AJ9260">
        <v>0</v>
      </c>
      <c r="AK9260">
        <v>0</v>
      </c>
      <c r="AL9260">
        <v>0</v>
      </c>
    </row>
    <row r="9261" spans="1:38" x14ac:dyDescent="0.25">
      <c r="A9261">
        <v>178981864.149791</v>
      </c>
      <c r="B9261">
        <v>7615124.2061235718</v>
      </c>
      <c r="C9261">
        <v>7684434.674453605</v>
      </c>
      <c r="D9261">
        <v>6177856.8218235867</v>
      </c>
      <c r="E9261">
        <v>7700903.7426616382</v>
      </c>
      <c r="F9261">
        <v>249983.77569810461</v>
      </c>
      <c r="G9261">
        <v>453766.64046505588</v>
      </c>
      <c r="H9261">
        <v>286416.17619905702</v>
      </c>
      <c r="I9261">
        <v>3.2531186260084839E-2</v>
      </c>
      <c r="J9261">
        <v>7.3450494815953435E-2</v>
      </c>
      <c r="K9261">
        <v>3.7192540741986205E-2</v>
      </c>
      <c r="L9261">
        <v>4738.1210424025321</v>
      </c>
      <c r="M9261">
        <v>7718.2413271987225</v>
      </c>
      <c r="N9261">
        <v>4823.874048775906</v>
      </c>
      <c r="O9261">
        <v>1.9451785277601486E-2</v>
      </c>
      <c r="P9261">
        <v>3.2425137229962951E-2</v>
      </c>
      <c r="Q9261">
        <v>2.0265598260113659E-2</v>
      </c>
      <c r="R9261">
        <v>-69310.468330033123</v>
      </c>
      <c r="S9261">
        <v>1437267.3842999851</v>
      </c>
      <c r="T9261">
        <v>-85779.536538066342</v>
      </c>
      <c r="U9261">
        <v>-9.1016858627595721E-3</v>
      </c>
      <c r="V9261">
        <v>0.18873853471020618</v>
      </c>
      <c r="W9261">
        <v>-1.1264364732106168E-2</v>
      </c>
      <c r="X9261">
        <f t="shared" si="433"/>
        <v>9.1016858627595721E-3</v>
      </c>
      <c r="Y9261">
        <f t="shared" si="434"/>
        <v>0.18873853471020618</v>
      </c>
      <c r="Z9261">
        <f t="shared" si="435"/>
        <v>1.1264364732106168E-2</v>
      </c>
      <c r="AA9261">
        <v>0.98961490064538815</v>
      </c>
      <c r="AB9261">
        <v>0.97551713377750204</v>
      </c>
      <c r="AC9261">
        <v>0.99040341771278151</v>
      </c>
      <c r="AD9261">
        <v>14465.972987462032</v>
      </c>
      <c r="AE9261">
        <v>30323.959161994066</v>
      </c>
      <c r="AF9261">
        <v>28960.592335302481</v>
      </c>
      <c r="AG9261">
        <v>14507.322708599779</v>
      </c>
      <c r="AH9261">
        <v>30382.114802523323</v>
      </c>
      <c r="AI9261">
        <v>29045.182357890491</v>
      </c>
      <c r="AJ9261">
        <v>1</v>
      </c>
      <c r="AK9261">
        <v>0</v>
      </c>
      <c r="AL9261">
        <v>1</v>
      </c>
    </row>
    <row r="9262" spans="1:38" x14ac:dyDescent="0.25">
      <c r="A9262">
        <v>178924088.24578699</v>
      </c>
      <c r="B9262">
        <v>7615124.2061236016</v>
      </c>
      <c r="C9262">
        <v>7957341.8255607504</v>
      </c>
      <c r="D9262">
        <v>6416932.1075015813</v>
      </c>
      <c r="E9262">
        <v>7967394.9768417617</v>
      </c>
      <c r="F9262">
        <v>258938.4968132746</v>
      </c>
      <c r="G9262">
        <v>472359.32055613311</v>
      </c>
      <c r="H9262">
        <v>291467.13186293648</v>
      </c>
      <c r="I9262">
        <v>3.2540828644750011E-2</v>
      </c>
      <c r="J9262">
        <v>7.3611394454981258E-2</v>
      </c>
      <c r="K9262">
        <v>3.658248809179443E-2</v>
      </c>
      <c r="L9262">
        <v>4907.8462672742153</v>
      </c>
      <c r="M9262">
        <v>8034.4893257630574</v>
      </c>
      <c r="N9262">
        <v>4908.9431753589415</v>
      </c>
      <c r="O9262">
        <v>2.0144999718214634E-2</v>
      </c>
      <c r="P9262">
        <v>3.3756271516987631E-2</v>
      </c>
      <c r="Q9262">
        <v>2.0624536541174895E-2</v>
      </c>
      <c r="R9262">
        <v>-342217.61943714879</v>
      </c>
      <c r="S9262">
        <v>1198192.0986220203</v>
      </c>
      <c r="T9262">
        <v>-352270.77071816009</v>
      </c>
      <c r="U9262">
        <v>-4.4939203901882392E-2</v>
      </c>
      <c r="V9262">
        <v>0.15734373677825372</v>
      </c>
      <c r="W9262">
        <v>-4.6259359819093453E-2</v>
      </c>
      <c r="X9262">
        <f t="shared" si="433"/>
        <v>4.4939203901882392E-2</v>
      </c>
      <c r="Y9262">
        <f t="shared" si="434"/>
        <v>0.15734373677825372</v>
      </c>
      <c r="Z9262">
        <f t="shared" si="435"/>
        <v>4.6259359819093453E-2</v>
      </c>
      <c r="AA9262">
        <v>0.98879431894110603</v>
      </c>
      <c r="AB9262">
        <v>0.97350803490644977</v>
      </c>
      <c r="AC9262">
        <v>0.99007632010092195</v>
      </c>
      <c r="AD9262">
        <v>14517.427420892929</v>
      </c>
      <c r="AE9262">
        <v>30441.297653661499</v>
      </c>
      <c r="AF9262">
        <v>29011.672780430414</v>
      </c>
      <c r="AG9262">
        <v>14558.777142030676</v>
      </c>
      <c r="AH9262">
        <v>30499.453294190756</v>
      </c>
      <c r="AI9262">
        <v>29096.262803018424</v>
      </c>
      <c r="AJ9262">
        <v>0</v>
      </c>
      <c r="AK9262">
        <v>0</v>
      </c>
      <c r="AL9262">
        <v>1</v>
      </c>
    </row>
    <row r="9263" spans="1:38" x14ac:dyDescent="0.25">
      <c r="A9263">
        <v>178755919.30206814</v>
      </c>
      <c r="B9263">
        <v>7615124.2061235718</v>
      </c>
      <c r="C9263">
        <v>8006828.3942670692</v>
      </c>
      <c r="D9263">
        <v>6649490.2355553284</v>
      </c>
      <c r="E9263">
        <v>8173298.2170107476</v>
      </c>
      <c r="F9263">
        <v>263109.81244449905</v>
      </c>
      <c r="G9263">
        <v>460472.81331742508</v>
      </c>
      <c r="H9263">
        <v>287353.57376968331</v>
      </c>
      <c r="I9263">
        <v>3.2860678347107708E-2</v>
      </c>
      <c r="J9263">
        <v>6.9249340476543908E-2</v>
      </c>
      <c r="K9263">
        <v>3.515760298230966E-2</v>
      </c>
      <c r="L9263">
        <v>4986.9081916395617</v>
      </c>
      <c r="M9263">
        <v>7832.3084618021958</v>
      </c>
      <c r="N9263">
        <v>4839.6618714971564</v>
      </c>
      <c r="O9263">
        <v>2.0472564749299822E-2</v>
      </c>
      <c r="P9263">
        <v>3.2925254135042159E-2</v>
      </c>
      <c r="Q9263">
        <v>2.0344844412582316E-2</v>
      </c>
      <c r="R9263">
        <v>-391704.18814349733</v>
      </c>
      <c r="S9263">
        <v>965633.97056824341</v>
      </c>
      <c r="T9263">
        <v>-558174.0108871758</v>
      </c>
      <c r="U9263">
        <v>-5.1437662412454822E-2</v>
      </c>
      <c r="V9263">
        <v>0.12680475648601311</v>
      </c>
      <c r="W9263">
        <v>-7.329808362657167E-2</v>
      </c>
      <c r="X9263">
        <f t="shared" si="433"/>
        <v>5.1437662412454822E-2</v>
      </c>
      <c r="Y9263">
        <f t="shared" si="434"/>
        <v>0.12680475648601311</v>
      </c>
      <c r="Z9263">
        <f t="shared" si="435"/>
        <v>7.329808362657167E-2</v>
      </c>
      <c r="AA9263">
        <v>0.98840542638414286</v>
      </c>
      <c r="AB9263">
        <v>0.97485867555467931</v>
      </c>
      <c r="AC9263">
        <v>0.99036752819671703</v>
      </c>
      <c r="AD9263">
        <v>14540.791516262992</v>
      </c>
      <c r="AE9263">
        <v>30366.827118424222</v>
      </c>
      <c r="AF9263">
        <v>28970.139991443364</v>
      </c>
      <c r="AG9263">
        <v>14582.14123740074</v>
      </c>
      <c r="AH9263">
        <v>30424.98275895348</v>
      </c>
      <c r="AI9263">
        <v>29054.730014031375</v>
      </c>
      <c r="AJ9263">
        <v>0</v>
      </c>
      <c r="AK9263">
        <v>0</v>
      </c>
      <c r="AL9263">
        <v>0</v>
      </c>
    </row>
    <row r="9264" spans="1:38" x14ac:dyDescent="0.25">
      <c r="A9264">
        <v>179001312.13803697</v>
      </c>
      <c r="B9264">
        <v>7615124.2061235718</v>
      </c>
      <c r="C9264">
        <v>7357116.3371203225</v>
      </c>
      <c r="D9264">
        <v>5880760.437227916</v>
      </c>
      <c r="E9264">
        <v>7402607.7315235818</v>
      </c>
      <c r="F9264">
        <v>255839.46233634156</v>
      </c>
      <c r="G9264">
        <v>455244.77419279533</v>
      </c>
      <c r="H9264">
        <v>289009.03529316239</v>
      </c>
      <c r="I9264">
        <v>3.4774421201619964E-2</v>
      </c>
      <c r="J9264">
        <v>7.7412569182530672E-2</v>
      </c>
      <c r="K9264">
        <v>3.9041516959278273E-2</v>
      </c>
      <c r="L9264">
        <v>4849.1080534630109</v>
      </c>
      <c r="M9264">
        <v>7743.3833094583097</v>
      </c>
      <c r="N9264">
        <v>4867.5434597085132</v>
      </c>
      <c r="O9264">
        <v>1.9910156528868319E-2</v>
      </c>
      <c r="P9264">
        <v>3.2531223790377276E-2</v>
      </c>
      <c r="Q9264">
        <v>2.0449348723799922E-2</v>
      </c>
      <c r="R9264">
        <v>258007.86900324933</v>
      </c>
      <c r="S9264">
        <v>1734363.7688956559</v>
      </c>
      <c r="T9264">
        <v>212516.47459999006</v>
      </c>
      <c r="U9264">
        <v>3.3880979747615503E-2</v>
      </c>
      <c r="V9264">
        <v>0.22775252536275073</v>
      </c>
      <c r="W9264">
        <v>2.7907158024960195E-2</v>
      </c>
      <c r="X9264">
        <f t="shared" si="433"/>
        <v>3.3880979747615503E-2</v>
      </c>
      <c r="Y9264">
        <f t="shared" si="434"/>
        <v>0.22775252536275073</v>
      </c>
      <c r="Z9264">
        <f t="shared" si="435"/>
        <v>2.7907158024960195E-2</v>
      </c>
      <c r="AA9264">
        <v>0.98911059501009724</v>
      </c>
      <c r="AB9264">
        <v>0.97538377895934836</v>
      </c>
      <c r="AC9264">
        <v>0.99023935175380406</v>
      </c>
      <c r="AD9264">
        <v>14499.824324019892</v>
      </c>
      <c r="AE9264">
        <v>30333.462036192621</v>
      </c>
      <c r="AF9264">
        <v>28986.925507359367</v>
      </c>
      <c r="AG9264">
        <v>14541.174045157639</v>
      </c>
      <c r="AH9264">
        <v>30391.617676721879</v>
      </c>
      <c r="AI9264">
        <v>29071.515529947377</v>
      </c>
      <c r="AJ9264">
        <v>1</v>
      </c>
      <c r="AK9264">
        <v>0</v>
      </c>
      <c r="AL9264">
        <v>1</v>
      </c>
    </row>
    <row r="9265" spans="1:38" x14ac:dyDescent="0.25">
      <c r="A9265">
        <v>178955555.43988281</v>
      </c>
      <c r="B9265">
        <v>7615124.2061235718</v>
      </c>
      <c r="C9265">
        <v>8136026.2819417343</v>
      </c>
      <c r="D9265">
        <v>6455062.8935725624</v>
      </c>
      <c r="E9265">
        <v>7965877.8684177035</v>
      </c>
      <c r="F9265">
        <v>276683.12790860742</v>
      </c>
      <c r="G9265">
        <v>464773.48640257842</v>
      </c>
      <c r="H9265">
        <v>298526.18348804762</v>
      </c>
      <c r="I9265">
        <v>3.4007157587816264E-2</v>
      </c>
      <c r="J9265">
        <v>7.2001387758028335E-2</v>
      </c>
      <c r="K9265">
        <v>3.7475616425355157E-2</v>
      </c>
      <c r="L9265">
        <v>5244.1729338655796</v>
      </c>
      <c r="M9265">
        <v>7905.4597906583285</v>
      </c>
      <c r="N9265">
        <v>5027.8330243724722</v>
      </c>
      <c r="O9265">
        <v>2.1524309292199166E-2</v>
      </c>
      <c r="P9265">
        <v>3.3210215222879563E-2</v>
      </c>
      <c r="Q9265">
        <v>2.1121531355003751E-2</v>
      </c>
      <c r="R9265">
        <v>-520902.07581816241</v>
      </c>
      <c r="S9265">
        <v>1160061.3125510095</v>
      </c>
      <c r="T9265">
        <v>-350753.6622941317</v>
      </c>
      <c r="U9265">
        <v>-6.8403621755675104E-2</v>
      </c>
      <c r="V9265">
        <v>0.15233649263634677</v>
      </c>
      <c r="W9265">
        <v>-4.606013674892908E-2</v>
      </c>
      <c r="X9265">
        <f t="shared" si="433"/>
        <v>6.8403621755675104E-2</v>
      </c>
      <c r="Y9265">
        <f t="shared" si="434"/>
        <v>0.15233649263634677</v>
      </c>
      <c r="Z9265">
        <f t="shared" si="435"/>
        <v>4.606013674892908E-2</v>
      </c>
      <c r="AA9265">
        <v>0.98716626128740204</v>
      </c>
      <c r="AB9265">
        <v>0.97413061818277424</v>
      </c>
      <c r="AC9265">
        <v>0.98949992032351763</v>
      </c>
      <c r="AD9265">
        <v>14614.332201034822</v>
      </c>
      <c r="AE9265">
        <v>30393.991036314688</v>
      </c>
      <c r="AF9265">
        <v>29081.597413957086</v>
      </c>
      <c r="AG9265">
        <v>14655.681922172569</v>
      </c>
      <c r="AH9265">
        <v>30452.146676843946</v>
      </c>
      <c r="AI9265">
        <v>29166.187436545097</v>
      </c>
      <c r="AJ9265">
        <v>0</v>
      </c>
      <c r="AK9265">
        <v>0</v>
      </c>
      <c r="AL9265">
        <v>1</v>
      </c>
    </row>
    <row r="9266" spans="1:38" x14ac:dyDescent="0.25">
      <c r="A9266">
        <v>179018221.80127877</v>
      </c>
      <c r="B9266">
        <v>7615124.2061236016</v>
      </c>
      <c r="C9266">
        <v>7746313.8850179184</v>
      </c>
      <c r="D9266">
        <v>6197918.2668468766</v>
      </c>
      <c r="E9266">
        <v>7689958.0683591543</v>
      </c>
      <c r="F9266">
        <v>243591.58183248428</v>
      </c>
      <c r="G9266">
        <v>448806.28901516582</v>
      </c>
      <c r="H9266">
        <v>278531.03116925911</v>
      </c>
      <c r="I9266">
        <v>3.1446128500371352E-2</v>
      </c>
      <c r="J9266">
        <v>7.2412424574209683E-2</v>
      </c>
      <c r="K9266">
        <v>3.6220097521115706E-2</v>
      </c>
      <c r="L9266">
        <v>4616.9652266811618</v>
      </c>
      <c r="M9266">
        <v>7633.8693479832964</v>
      </c>
      <c r="N9266">
        <v>4691.0709823260522</v>
      </c>
      <c r="O9266">
        <v>1.8957432096399995E-2</v>
      </c>
      <c r="P9266">
        <v>3.2069959829353158E-2</v>
      </c>
      <c r="Q9266">
        <v>1.9707235099534995E-2</v>
      </c>
      <c r="R9266">
        <v>-131189.67889431678</v>
      </c>
      <c r="S9266">
        <v>1417205.9392767251</v>
      </c>
      <c r="T9266">
        <v>-74833.862235552631</v>
      </c>
      <c r="U9266">
        <v>-1.7227516629186736E-2</v>
      </c>
      <c r="V9266">
        <v>0.18610411346109071</v>
      </c>
      <c r="W9266">
        <v>-9.8270048143634971E-3</v>
      </c>
      <c r="X9266">
        <f t="shared" si="433"/>
        <v>1.7227516629186736E-2</v>
      </c>
      <c r="Y9266">
        <f t="shared" si="434"/>
        <v>0.18610411346109071</v>
      </c>
      <c r="Z9266">
        <f t="shared" si="435"/>
        <v>9.8270048143634971E-3</v>
      </c>
      <c r="AA9266">
        <v>0.99015280548037843</v>
      </c>
      <c r="AB9266">
        <v>0.9760191568571257</v>
      </c>
      <c r="AC9266">
        <v>0.9909130501512573</v>
      </c>
      <c r="AD9266">
        <v>14428.102742034598</v>
      </c>
      <c r="AE9266">
        <v>30291.841440774042</v>
      </c>
      <c r="AF9266">
        <v>28879.020500654544</v>
      </c>
      <c r="AG9266">
        <v>14469.452463172345</v>
      </c>
      <c r="AH9266">
        <v>30349.9970813033</v>
      </c>
      <c r="AI9266">
        <v>28963.610523242554</v>
      </c>
      <c r="AJ9266">
        <v>1</v>
      </c>
      <c r="AK9266">
        <v>0</v>
      </c>
      <c r="AL9266">
        <v>1</v>
      </c>
    </row>
    <row r="9267" spans="1:38" x14ac:dyDescent="0.25">
      <c r="A9267">
        <v>178891659.53681135</v>
      </c>
      <c r="B9267">
        <v>7615124.2061235718</v>
      </c>
      <c r="C9267">
        <v>7762991.7250310797</v>
      </c>
      <c r="D9267">
        <v>6117591.8713368671</v>
      </c>
      <c r="E9267">
        <v>7678485.0926636932</v>
      </c>
      <c r="F9267">
        <v>268314.91877834161</v>
      </c>
      <c r="G9267">
        <v>466946.62242141628</v>
      </c>
      <c r="H9267">
        <v>293520.60937714076</v>
      </c>
      <c r="I9267">
        <v>3.4563339532255835E-2</v>
      </c>
      <c r="J9267">
        <v>7.632850184224127E-2</v>
      </c>
      <c r="K9267">
        <v>3.8226369633455583E-2</v>
      </c>
      <c r="L9267">
        <v>5085.5642895381143</v>
      </c>
      <c r="M9267">
        <v>7942.4232576356017</v>
      </c>
      <c r="N9267">
        <v>4943.5282222720225</v>
      </c>
      <c r="O9267">
        <v>2.0874295116463208E-2</v>
      </c>
      <c r="P9267">
        <v>3.3372431942334482E-2</v>
      </c>
      <c r="Q9267">
        <v>2.0771690679438227E-2</v>
      </c>
      <c r="R9267">
        <v>-147867.51890750788</v>
      </c>
      <c r="S9267">
        <v>1497532.3347867047</v>
      </c>
      <c r="T9267">
        <v>-63360.886540121399</v>
      </c>
      <c r="U9267">
        <v>-1.9417610915473019E-2</v>
      </c>
      <c r="V9267">
        <v>0.1966523846823785</v>
      </c>
      <c r="W9267">
        <v>-8.3204009317629814E-3</v>
      </c>
      <c r="X9267">
        <f t="shared" si="433"/>
        <v>1.9417610915473019E-2</v>
      </c>
      <c r="Y9267">
        <f t="shared" si="434"/>
        <v>0.1966523846823785</v>
      </c>
      <c r="Z9267">
        <f t="shared" si="435"/>
        <v>8.3204009317629814E-3</v>
      </c>
      <c r="AA9267">
        <v>0.98788960276060866</v>
      </c>
      <c r="AB9267">
        <v>0.97403416886097727</v>
      </c>
      <c r="AC9267">
        <v>0.98990585987540836</v>
      </c>
      <c r="AD9267">
        <v>14569.431917723459</v>
      </c>
      <c r="AE9267">
        <v>30407.621556685644</v>
      </c>
      <c r="AF9267">
        <v>29032.187008401517</v>
      </c>
      <c r="AG9267">
        <v>14610.781638861206</v>
      </c>
      <c r="AH9267">
        <v>30465.777197214902</v>
      </c>
      <c r="AI9267">
        <v>29116.777030989528</v>
      </c>
      <c r="AJ9267">
        <v>1</v>
      </c>
      <c r="AK9267">
        <v>0</v>
      </c>
      <c r="AL9267">
        <v>1</v>
      </c>
    </row>
    <row r="9268" spans="1:38" x14ac:dyDescent="0.25">
      <c r="A9268">
        <v>178817089.10315883</v>
      </c>
      <c r="B9268">
        <v>7615124.2061236016</v>
      </c>
      <c r="C9268">
        <v>7669823.7348763458</v>
      </c>
      <c r="D9268">
        <v>6160944.0629685232</v>
      </c>
      <c r="E9268">
        <v>7613988.5400626669</v>
      </c>
      <c r="F9268">
        <v>248303.85875991092</v>
      </c>
      <c r="G9268">
        <v>446777.57867862954</v>
      </c>
      <c r="H9268">
        <v>283866.8968490212</v>
      </c>
      <c r="I9268">
        <v>3.2374128447153178E-2</v>
      </c>
      <c r="J9268">
        <v>7.2517713862079614E-2</v>
      </c>
      <c r="K9268">
        <v>3.7282285802689802E-2</v>
      </c>
      <c r="L9268">
        <v>4706.2803768548747</v>
      </c>
      <c r="M9268">
        <v>7599.3624570749598</v>
      </c>
      <c r="N9268">
        <v>4780.9386159281103</v>
      </c>
      <c r="O9268">
        <v>1.9342083223420577E-2</v>
      </c>
      <c r="P9268">
        <v>3.1958636204348224E-2</v>
      </c>
      <c r="Q9268">
        <v>2.0105933728627182E-2</v>
      </c>
      <c r="R9268">
        <v>-54699.528752744198</v>
      </c>
      <c r="S9268">
        <v>1454180.1431550784</v>
      </c>
      <c r="T9268">
        <v>1135.6660609347746</v>
      </c>
      <c r="U9268">
        <v>-7.1830120260885956E-3</v>
      </c>
      <c r="V9268">
        <v>0.19095947798011209</v>
      </c>
      <c r="W9268">
        <v>1.4913296621236246E-4</v>
      </c>
      <c r="X9268">
        <f t="shared" si="433"/>
        <v>7.1830120260885956E-3</v>
      </c>
      <c r="Y9268">
        <f t="shared" si="434"/>
        <v>0.19095947798011209</v>
      </c>
      <c r="Z9268">
        <f t="shared" si="435"/>
        <v>1.4913296621236246E-4</v>
      </c>
      <c r="AA9268">
        <v>0.98973637730990371</v>
      </c>
      <c r="AB9268">
        <v>0.97627693723541464</v>
      </c>
      <c r="AC9268">
        <v>0.99057802614618906</v>
      </c>
      <c r="AD9268">
        <v>14456.115035150406</v>
      </c>
      <c r="AE9268">
        <v>30278.603369038956</v>
      </c>
      <c r="AF9268">
        <v>28934.468312933881</v>
      </c>
      <c r="AG9268">
        <v>14497.464756288153</v>
      </c>
      <c r="AH9268">
        <v>30336.759009568214</v>
      </c>
      <c r="AI9268">
        <v>29019.058335521891</v>
      </c>
      <c r="AJ9268">
        <v>1</v>
      </c>
      <c r="AK9268">
        <v>0</v>
      </c>
      <c r="AL9268">
        <v>1</v>
      </c>
    </row>
    <row r="9269" spans="1:38" x14ac:dyDescent="0.25">
      <c r="A9269">
        <v>179185772.60423291</v>
      </c>
      <c r="B9269">
        <v>7615124.2061236016</v>
      </c>
      <c r="C9269">
        <v>7345591.6923231948</v>
      </c>
      <c r="D9269">
        <v>6062433.7048497796</v>
      </c>
      <c r="E9269">
        <v>7618632.8877112009</v>
      </c>
      <c r="F9269">
        <v>262447.70313126541</v>
      </c>
      <c r="G9269">
        <v>467598.33731483645</v>
      </c>
      <c r="H9269">
        <v>293095.34964877187</v>
      </c>
      <c r="I9269">
        <v>3.5728599427265598E-2</v>
      </c>
      <c r="J9269">
        <v>7.7130466093306829E-2</v>
      </c>
      <c r="K9269">
        <v>3.8470858744425462E-2</v>
      </c>
      <c r="L9269">
        <v>4974.3587609389397</v>
      </c>
      <c r="M9269">
        <v>7953.5084551256423</v>
      </c>
      <c r="N9269">
        <v>4936.3659195177306</v>
      </c>
      <c r="O9269">
        <v>2.0448778393450689E-2</v>
      </c>
      <c r="P9269">
        <v>3.3416640083207577E-2</v>
      </c>
      <c r="Q9269">
        <v>2.0740125465665352E-2</v>
      </c>
      <c r="R9269">
        <v>269532.51380040683</v>
      </c>
      <c r="S9269">
        <v>1552690.501273822</v>
      </c>
      <c r="T9269">
        <v>-3508.6815875992179</v>
      </c>
      <c r="U9269">
        <v>3.5394368693772035E-2</v>
      </c>
      <c r="V9269">
        <v>0.20389562392498423</v>
      </c>
      <c r="W9269">
        <v>-4.6075172152514044E-4</v>
      </c>
      <c r="X9269">
        <f t="shared" si="433"/>
        <v>3.5394368693772035E-2</v>
      </c>
      <c r="Y9269">
        <f t="shared" si="434"/>
        <v>0.20389562392498423</v>
      </c>
      <c r="Z9269">
        <f t="shared" si="435"/>
        <v>4.6075172152514044E-4</v>
      </c>
      <c r="AA9269">
        <v>0.98844236636114746</v>
      </c>
      <c r="AB9269">
        <v>0.97392063931576378</v>
      </c>
      <c r="AC9269">
        <v>0.98991924043223878</v>
      </c>
      <c r="AD9269">
        <v>14537.107792600469</v>
      </c>
      <c r="AE9269">
        <v>30411.696933065206</v>
      </c>
      <c r="AF9269">
        <v>29027.950474686917</v>
      </c>
      <c r="AG9269">
        <v>14578.457513738216</v>
      </c>
      <c r="AH9269">
        <v>30469.852573594464</v>
      </c>
      <c r="AI9269">
        <v>29112.540497274927</v>
      </c>
      <c r="AJ9269">
        <v>1</v>
      </c>
      <c r="AK9269">
        <v>0</v>
      </c>
      <c r="AL9269">
        <v>1</v>
      </c>
    </row>
    <row r="9270" spans="1:38" x14ac:dyDescent="0.25">
      <c r="A9270">
        <v>178897401.75207254</v>
      </c>
      <c r="B9270">
        <v>7615124.2061235718</v>
      </c>
      <c r="C9270">
        <v>7611025.4640991874</v>
      </c>
      <c r="D9270">
        <v>6016000.5575962625</v>
      </c>
      <c r="E9270">
        <v>7517860.0269193305</v>
      </c>
      <c r="F9270">
        <v>254289.80223658201</v>
      </c>
      <c r="G9270">
        <v>459188.75575893023</v>
      </c>
      <c r="H9270">
        <v>288164.40727271762</v>
      </c>
      <c r="I9270">
        <v>3.3410714947158408E-2</v>
      </c>
      <c r="J9270">
        <v>7.632791110351933E-2</v>
      </c>
      <c r="K9270">
        <v>3.8330642794742437E-2</v>
      </c>
      <c r="L9270">
        <v>4819.7362388052888</v>
      </c>
      <c r="M9270">
        <v>7810.4675743708949</v>
      </c>
      <c r="N9270">
        <v>4853.3180788562413</v>
      </c>
      <c r="O9270">
        <v>1.9808167683787559E-2</v>
      </c>
      <c r="P9270">
        <v>3.2838662746366258E-2</v>
      </c>
      <c r="Q9270">
        <v>2.0405497375775166E-2</v>
      </c>
      <c r="R9270">
        <v>4098.742024384439</v>
      </c>
      <c r="S9270">
        <v>1599123.6485273093</v>
      </c>
      <c r="T9270">
        <v>97264.179204241373</v>
      </c>
      <c r="U9270">
        <v>5.3823705476642198E-4</v>
      </c>
      <c r="V9270">
        <v>0.20999311439219881</v>
      </c>
      <c r="W9270">
        <v>1.2772500693557703E-2</v>
      </c>
      <c r="X9270">
        <f t="shared" si="433"/>
        <v>5.3823705476642198E-4</v>
      </c>
      <c r="Y9270">
        <f t="shared" si="434"/>
        <v>0.20999311439219881</v>
      </c>
      <c r="Z9270">
        <f t="shared" si="435"/>
        <v>1.2772500693557703E-2</v>
      </c>
      <c r="AA9270">
        <v>0.98901310714454671</v>
      </c>
      <c r="AB9270">
        <v>0.97489735742612993</v>
      </c>
      <c r="AC9270">
        <v>0.99027382667006003</v>
      </c>
      <c r="AD9270">
        <v>14490.941830141181</v>
      </c>
      <c r="AE9270">
        <v>30358.667554623338</v>
      </c>
      <c r="AF9270">
        <v>28978.373468559697</v>
      </c>
      <c r="AG9270">
        <v>14532.291551278928</v>
      </c>
      <c r="AH9270">
        <v>30416.823195152596</v>
      </c>
      <c r="AI9270">
        <v>29062.963491147708</v>
      </c>
      <c r="AJ9270">
        <v>1</v>
      </c>
      <c r="AK9270">
        <v>0</v>
      </c>
      <c r="AL9270">
        <v>1</v>
      </c>
    </row>
    <row r="9271" spans="1:38" x14ac:dyDescent="0.25">
      <c r="A9271">
        <v>178988978.3166135</v>
      </c>
      <c r="B9271">
        <v>7615124.2061235718</v>
      </c>
      <c r="C9271">
        <v>7923526.2095796876</v>
      </c>
      <c r="D9271">
        <v>6220449.429429247</v>
      </c>
      <c r="E9271">
        <v>7770614.9074474759</v>
      </c>
      <c r="F9271">
        <v>267240.39622661076</v>
      </c>
      <c r="G9271">
        <v>465673.55601837568</v>
      </c>
      <c r="H9271">
        <v>296422.40940302622</v>
      </c>
      <c r="I9271">
        <v>3.3727457846168575E-2</v>
      </c>
      <c r="J9271">
        <v>7.4861722018870785E-2</v>
      </c>
      <c r="K9271">
        <v>3.8146583369989225E-2</v>
      </c>
      <c r="L9271">
        <v>5065.1980961774689</v>
      </c>
      <c r="M9271">
        <v>7920.769321784026</v>
      </c>
      <c r="N9271">
        <v>4992.4008733400296</v>
      </c>
      <c r="O9271">
        <v>2.0807479383282798E-2</v>
      </c>
      <c r="P9271">
        <v>3.3285878753274614E-2</v>
      </c>
      <c r="Q9271">
        <v>2.097983711010409E-2</v>
      </c>
      <c r="R9271">
        <v>-308402.00345611572</v>
      </c>
      <c r="S9271">
        <v>1394674.7766943248</v>
      </c>
      <c r="T9271">
        <v>-155490.7013239041</v>
      </c>
      <c r="U9271">
        <v>-4.0498617633592832E-2</v>
      </c>
      <c r="V9271">
        <v>0.1831453747757418</v>
      </c>
      <c r="W9271">
        <v>-2.0418669100481502E-2</v>
      </c>
      <c r="X9271">
        <f t="shared" si="433"/>
        <v>4.0498617633592832E-2</v>
      </c>
      <c r="Y9271">
        <f t="shared" si="434"/>
        <v>0.1831453747757418</v>
      </c>
      <c r="Z9271">
        <f t="shared" si="435"/>
        <v>2.0418669100481502E-2</v>
      </c>
      <c r="AA9271">
        <v>0.98823935545088271</v>
      </c>
      <c r="AB9271">
        <v>0.97444821053788389</v>
      </c>
      <c r="AC9271">
        <v>0.9898139779966576</v>
      </c>
      <c r="AD9271">
        <v>14563.565281599833</v>
      </c>
      <c r="AE9271">
        <v>30399.644241962756</v>
      </c>
      <c r="AF9271">
        <v>29060.932591580324</v>
      </c>
      <c r="AG9271">
        <v>14604.91500273758</v>
      </c>
      <c r="AH9271">
        <v>30457.799882492014</v>
      </c>
      <c r="AI9271">
        <v>29145.522614168334</v>
      </c>
      <c r="AJ9271">
        <v>1</v>
      </c>
      <c r="AK9271">
        <v>0</v>
      </c>
      <c r="AL9271">
        <v>1</v>
      </c>
    </row>
    <row r="9272" spans="1:38" x14ac:dyDescent="0.25">
      <c r="A9272">
        <v>178941117.22703594</v>
      </c>
      <c r="B9272">
        <v>7615124.2061235718</v>
      </c>
      <c r="C9272">
        <v>7969424.9409549478</v>
      </c>
      <c r="D9272">
        <v>6389166.0001014499</v>
      </c>
      <c r="E9272">
        <v>7944316.2079062136</v>
      </c>
      <c r="F9272">
        <v>237036.10345935976</v>
      </c>
      <c r="G9272">
        <v>455281.90700681903</v>
      </c>
      <c r="H9272">
        <v>279327.02502749994</v>
      </c>
      <c r="I9272">
        <v>2.9743187898191883E-2</v>
      </c>
      <c r="J9272">
        <v>7.1258425121461841E-2</v>
      </c>
      <c r="K9272">
        <v>3.5160612659087341E-2</v>
      </c>
      <c r="L9272">
        <v>4492.7145630691884</v>
      </c>
      <c r="M9272">
        <v>7744.0149116834073</v>
      </c>
      <c r="N9272">
        <v>4704.4772576513833</v>
      </c>
      <c r="O9272">
        <v>1.8451851475978099E-2</v>
      </c>
      <c r="P9272">
        <v>3.2544048500461123E-2</v>
      </c>
      <c r="Q9272">
        <v>1.9770459869768154E-2</v>
      </c>
      <c r="R9272">
        <v>-354300.734831376</v>
      </c>
      <c r="S9272">
        <v>1225958.2060221219</v>
      </c>
      <c r="T9272">
        <v>-329192.00178264175</v>
      </c>
      <c r="U9272">
        <v>-4.6525929878657939E-2</v>
      </c>
      <c r="V9272">
        <v>0.16098991596700268</v>
      </c>
      <c r="W9272">
        <v>-4.3228710769803023E-2</v>
      </c>
      <c r="X9272">
        <f t="shared" si="433"/>
        <v>4.6525929878657939E-2</v>
      </c>
      <c r="Y9272">
        <f t="shared" si="434"/>
        <v>0.16098991596700268</v>
      </c>
      <c r="Z9272">
        <f t="shared" si="435"/>
        <v>4.3228710769803023E-2</v>
      </c>
      <c r="AA9272">
        <v>0.9906292889324646</v>
      </c>
      <c r="AB9272">
        <v>0.97542583029100549</v>
      </c>
      <c r="AC9272">
        <v>0.99089943494918997</v>
      </c>
      <c r="AD9272">
        <v>14388.218631888452</v>
      </c>
      <c r="AE9272">
        <v>30333.700364370969</v>
      </c>
      <c r="AF9272">
        <v>28887.359165325353</v>
      </c>
      <c r="AG9272">
        <v>14429.568353026199</v>
      </c>
      <c r="AH9272">
        <v>30391.856004900226</v>
      </c>
      <c r="AI9272">
        <v>28971.949187913364</v>
      </c>
      <c r="AJ9272">
        <v>0</v>
      </c>
      <c r="AK9272">
        <v>0</v>
      </c>
      <c r="AL9272">
        <v>1</v>
      </c>
    </row>
    <row r="9273" spans="1:38" x14ac:dyDescent="0.25">
      <c r="A9273">
        <v>178780886.38783574</v>
      </c>
      <c r="B9273">
        <v>7615124.2061235718</v>
      </c>
      <c r="C9273">
        <v>8020434.5174432173</v>
      </c>
      <c r="D9273">
        <v>6431031.4893096713</v>
      </c>
      <c r="E9273">
        <v>7984957.4931642748</v>
      </c>
      <c r="F9273">
        <v>245156.25228196941</v>
      </c>
      <c r="G9273">
        <v>459864.08784058213</v>
      </c>
      <c r="H9273">
        <v>285451.91612461652</v>
      </c>
      <c r="I9273">
        <v>3.0566455190026438E-2</v>
      </c>
      <c r="J9273">
        <v>7.1507049624156868E-2</v>
      </c>
      <c r="K9273">
        <v>3.5748708289178102E-2</v>
      </c>
      <c r="L9273">
        <v>4646.6215432178151</v>
      </c>
      <c r="M9273">
        <v>7821.9544830974755</v>
      </c>
      <c r="N9273">
        <v>4807.6338028125028</v>
      </c>
      <c r="O9273">
        <v>1.909665571960828E-2</v>
      </c>
      <c r="P9273">
        <v>3.2897950327588292E-2</v>
      </c>
      <c r="Q9273">
        <v>2.0220176220653308E-2</v>
      </c>
      <c r="R9273">
        <v>-405310.31131964549</v>
      </c>
      <c r="S9273">
        <v>1184092.7168139005</v>
      </c>
      <c r="T9273">
        <v>-369833.287040703</v>
      </c>
      <c r="U9273">
        <v>-5.3224386149042999E-2</v>
      </c>
      <c r="V9273">
        <v>0.1554922394912131</v>
      </c>
      <c r="W9273">
        <v>-4.856562769433332E-2</v>
      </c>
      <c r="X9273">
        <f t="shared" si="433"/>
        <v>5.3224386149042999E-2</v>
      </c>
      <c r="Y9273">
        <f t="shared" si="434"/>
        <v>0.1554922394912131</v>
      </c>
      <c r="Z9273">
        <f t="shared" si="435"/>
        <v>4.856562769433332E-2</v>
      </c>
      <c r="AA9273">
        <v>0.9900469606762774</v>
      </c>
      <c r="AB9273">
        <v>0.97486821360652887</v>
      </c>
      <c r="AC9273">
        <v>0.99047303278723986</v>
      </c>
      <c r="AD9273">
        <v>14437.463626533532</v>
      </c>
      <c r="AE9273">
        <v>30362.96180323264</v>
      </c>
      <c r="AF9273">
        <v>28950.738417430231</v>
      </c>
      <c r="AG9273">
        <v>14478.813347671279</v>
      </c>
      <c r="AH9273">
        <v>30421.117443761897</v>
      </c>
      <c r="AI9273">
        <v>29035.328440018242</v>
      </c>
      <c r="AJ9273">
        <v>0</v>
      </c>
      <c r="AK9273">
        <v>0</v>
      </c>
      <c r="AL9273">
        <v>0</v>
      </c>
    </row>
    <row r="9274" spans="1:38" x14ac:dyDescent="0.25">
      <c r="A9274">
        <v>179075220.92122006</v>
      </c>
      <c r="B9274">
        <v>7615124.2061235718</v>
      </c>
      <c r="C9274">
        <v>7148594.1589787733</v>
      </c>
      <c r="D9274">
        <v>5637181.5463608466</v>
      </c>
      <c r="E9274">
        <v>7156519.1167043932</v>
      </c>
      <c r="F9274">
        <v>256973.21288115482</v>
      </c>
      <c r="G9274">
        <v>456417.79499380779</v>
      </c>
      <c r="H9274">
        <v>286338.08814802417</v>
      </c>
      <c r="I9274">
        <v>3.5947377507560906E-2</v>
      </c>
      <c r="J9274">
        <v>8.0965601558185413E-2</v>
      </c>
      <c r="K9274">
        <v>4.0010804621435012E-2</v>
      </c>
      <c r="L9274">
        <v>4870.5968372779353</v>
      </c>
      <c r="M9274">
        <v>7763.3355422067525</v>
      </c>
      <c r="N9274">
        <v>4822.558875422571</v>
      </c>
      <c r="O9274">
        <v>2.0022433190350419E-2</v>
      </c>
      <c r="P9274">
        <v>3.2628171682417946E-2</v>
      </c>
      <c r="Q9274">
        <v>2.0268514491018439E-2</v>
      </c>
      <c r="R9274">
        <v>466530.04714479856</v>
      </c>
      <c r="S9274">
        <v>1977942.6597627252</v>
      </c>
      <c r="T9274">
        <v>458605.08941917866</v>
      </c>
      <c r="U9274">
        <v>6.1263616261130242E-2</v>
      </c>
      <c r="V9274">
        <v>0.25973872601739001</v>
      </c>
      <c r="W9274">
        <v>6.0222929660214766E-2</v>
      </c>
      <c r="X9274">
        <f t="shared" si="433"/>
        <v>6.1263616261130242E-2</v>
      </c>
      <c r="Y9274">
        <f t="shared" si="434"/>
        <v>0.25973872601739001</v>
      </c>
      <c r="Z9274">
        <f t="shared" si="435"/>
        <v>6.0222929660214766E-2</v>
      </c>
      <c r="AA9274">
        <v>0.98891730547028378</v>
      </c>
      <c r="AB9274">
        <v>0.97510103465925535</v>
      </c>
      <c r="AC9274">
        <v>0.99035862928274265</v>
      </c>
      <c r="AD9274">
        <v>14506.28885220819</v>
      </c>
      <c r="AE9274">
        <v>30340.981416252551</v>
      </c>
      <c r="AF9274">
        <v>28959.795577248504</v>
      </c>
      <c r="AG9274">
        <v>14547.638573345937</v>
      </c>
      <c r="AH9274">
        <v>30399.137056781808</v>
      </c>
      <c r="AI9274">
        <v>29044.385599836514</v>
      </c>
      <c r="AJ9274">
        <v>0</v>
      </c>
      <c r="AK9274">
        <v>0</v>
      </c>
      <c r="AL9274">
        <v>0</v>
      </c>
    </row>
    <row r="9275" spans="1:38" x14ac:dyDescent="0.25">
      <c r="A9275">
        <v>179036039.40290016</v>
      </c>
      <c r="B9275">
        <v>7615124.2061235718</v>
      </c>
      <c r="C9275">
        <v>7918602.9969508499</v>
      </c>
      <c r="D9275">
        <v>6345672.1617493937</v>
      </c>
      <c r="E9275">
        <v>7879676.7445308873</v>
      </c>
      <c r="F9275">
        <v>250076.04627627274</v>
      </c>
      <c r="G9275">
        <v>463847.83951927279</v>
      </c>
      <c r="H9275">
        <v>287679.64991710143</v>
      </c>
      <c r="I9275">
        <v>3.1580828887692362E-2</v>
      </c>
      <c r="J9275">
        <v>7.3096722883868273E-2</v>
      </c>
      <c r="K9275">
        <v>3.6509067471171788E-2</v>
      </c>
      <c r="L9275">
        <v>4739.8699125713747</v>
      </c>
      <c r="M9275">
        <v>7889.7152087697186</v>
      </c>
      <c r="N9275">
        <v>4845.1537060936862</v>
      </c>
      <c r="O9275">
        <v>1.9477384726198976E-2</v>
      </c>
      <c r="P9275">
        <v>3.3156406237626973E-2</v>
      </c>
      <c r="Q9275">
        <v>2.0361683573118065E-2</v>
      </c>
      <c r="R9275">
        <v>-303478.79082727805</v>
      </c>
      <c r="S9275">
        <v>1269452.0443741782</v>
      </c>
      <c r="T9275">
        <v>-264552.5384073155</v>
      </c>
      <c r="U9275">
        <v>-3.9852113059855379E-2</v>
      </c>
      <c r="V9275">
        <v>0.16670142337972244</v>
      </c>
      <c r="W9275">
        <v>-3.4740410168829568E-2</v>
      </c>
      <c r="X9275">
        <f t="shared" si="433"/>
        <v>3.9852113059855379E-2</v>
      </c>
      <c r="Y9275">
        <f t="shared" si="434"/>
        <v>0.16670142337972244</v>
      </c>
      <c r="Z9275">
        <f t="shared" si="435"/>
        <v>3.4740410168829568E-2</v>
      </c>
      <c r="AA9275">
        <v>0.98954651361663248</v>
      </c>
      <c r="AB9275">
        <v>0.97438690681979923</v>
      </c>
      <c r="AC9275">
        <v>0.9903071026599084</v>
      </c>
      <c r="AD9275">
        <v>14466.512521257329</v>
      </c>
      <c r="AE9275">
        <v>30388.165753148493</v>
      </c>
      <c r="AF9275">
        <v>28973.453868157383</v>
      </c>
      <c r="AG9275">
        <v>14507.862242395076</v>
      </c>
      <c r="AH9275">
        <v>30446.32139367775</v>
      </c>
      <c r="AI9275">
        <v>29058.043890745394</v>
      </c>
      <c r="AJ9275">
        <v>1</v>
      </c>
      <c r="AK9275">
        <v>0</v>
      </c>
      <c r="AL9275">
        <v>1</v>
      </c>
    </row>
    <row r="9276" spans="1:38" x14ac:dyDescent="0.25">
      <c r="A9276">
        <v>179080726.52241555</v>
      </c>
      <c r="B9276">
        <v>7615124.2061235718</v>
      </c>
      <c r="C9276">
        <v>7421106.8759575225</v>
      </c>
      <c r="D9276">
        <v>5924380.2913234336</v>
      </c>
      <c r="E9276">
        <v>7460560.3733435282</v>
      </c>
      <c r="F9276">
        <v>250126.60520177576</v>
      </c>
      <c r="G9276">
        <v>461290.62613612629</v>
      </c>
      <c r="H9276">
        <v>286225.1979084441</v>
      </c>
      <c r="I9276">
        <v>3.3704757172022627E-2</v>
      </c>
      <c r="J9276">
        <v>7.7863101869356813E-2</v>
      </c>
      <c r="K9276">
        <v>3.8365107121325966E-2</v>
      </c>
      <c r="L9276">
        <v>4740.8281919962619</v>
      </c>
      <c r="M9276">
        <v>7846.2188644901134</v>
      </c>
      <c r="N9276">
        <v>4820.6575571929434</v>
      </c>
      <c r="O9276">
        <v>1.9503396120150937E-2</v>
      </c>
      <c r="P9276">
        <v>3.2988477595652231E-2</v>
      </c>
      <c r="Q9276">
        <v>2.026787125980908E-2</v>
      </c>
      <c r="R9276">
        <v>194017.3301660493</v>
      </c>
      <c r="S9276">
        <v>1690743.9148001382</v>
      </c>
      <c r="T9276">
        <v>154563.83278004359</v>
      </c>
      <c r="U9276">
        <v>2.5477894373677264E-2</v>
      </c>
      <c r="V9276">
        <v>0.2220244698622979</v>
      </c>
      <c r="W9276">
        <v>2.029695492763647E-2</v>
      </c>
      <c r="X9276">
        <f t="shared" si="433"/>
        <v>2.5477894373677264E-2</v>
      </c>
      <c r="Y9276">
        <f t="shared" si="434"/>
        <v>0.2220244698622979</v>
      </c>
      <c r="Z9276">
        <f t="shared" si="435"/>
        <v>2.029695492763647E-2</v>
      </c>
      <c r="AA9276">
        <v>0.98959599352801064</v>
      </c>
      <c r="AB9276">
        <v>0.97472113339649236</v>
      </c>
      <c r="AC9276">
        <v>0.99042478697689862</v>
      </c>
      <c r="AD9276">
        <v>14466.808070067871</v>
      </c>
      <c r="AE9276">
        <v>30372.012070616915</v>
      </c>
      <c r="AF9276">
        <v>28958.643336815501</v>
      </c>
      <c r="AG9276">
        <v>14508.157791205618</v>
      </c>
      <c r="AH9276">
        <v>30430.167711146172</v>
      </c>
      <c r="AI9276">
        <v>29043.233359403512</v>
      </c>
      <c r="AJ9276">
        <v>1</v>
      </c>
      <c r="AK9276">
        <v>0</v>
      </c>
      <c r="AL9276">
        <v>1</v>
      </c>
    </row>
    <row r="9277" spans="1:38" x14ac:dyDescent="0.25">
      <c r="A9277">
        <v>178798790.08786485</v>
      </c>
      <c r="B9277">
        <v>7615124.2061235718</v>
      </c>
      <c r="C9277">
        <v>7524603.883130081</v>
      </c>
      <c r="D9277">
        <v>6119717.454857978</v>
      </c>
      <c r="E9277">
        <v>7674054.3752274597</v>
      </c>
      <c r="F9277">
        <v>267017.4887371501</v>
      </c>
      <c r="G9277">
        <v>470660.66122864612</v>
      </c>
      <c r="H9277">
        <v>294353.93389713753</v>
      </c>
      <c r="I9277">
        <v>3.5485919642334218E-2</v>
      </c>
      <c r="J9277">
        <v>7.6908887493657804E-2</v>
      </c>
      <c r="K9277">
        <v>3.8357030000639378E-2</v>
      </c>
      <c r="L9277">
        <v>5060.9731713263527</v>
      </c>
      <c r="M9277">
        <v>8005.5963630525239</v>
      </c>
      <c r="N9277">
        <v>4957.5632274856589</v>
      </c>
      <c r="O9277">
        <v>2.079683139347192E-2</v>
      </c>
      <c r="P9277">
        <v>3.3666327038795518E-2</v>
      </c>
      <c r="Q9277">
        <v>2.0848283795861892E-2</v>
      </c>
      <c r="R9277">
        <v>90520.322993490845</v>
      </c>
      <c r="S9277">
        <v>1495406.7512655938</v>
      </c>
      <c r="T9277">
        <v>-58930.169103887863</v>
      </c>
      <c r="U9277">
        <v>1.1886913534607942E-2</v>
      </c>
      <c r="V9277">
        <v>0.19637325810957726</v>
      </c>
      <c r="W9277">
        <v>-7.7385696554365035E-3</v>
      </c>
      <c r="X9277">
        <f t="shared" si="433"/>
        <v>1.1886913534607942E-2</v>
      </c>
      <c r="Y9277">
        <f t="shared" si="434"/>
        <v>0.19637325810957726</v>
      </c>
      <c r="Z9277">
        <f t="shared" si="435"/>
        <v>7.7385696554365035E-3</v>
      </c>
      <c r="AA9277">
        <v>0.98814277768908931</v>
      </c>
      <c r="AB9277">
        <v>0.97385539278760214</v>
      </c>
      <c r="AC9277">
        <v>0.98993924934434441</v>
      </c>
      <c r="AD9277">
        <v>14562.345306087354</v>
      </c>
      <c r="AE9277">
        <v>30430.770860976103</v>
      </c>
      <c r="AF9277">
        <v>29040.471006768897</v>
      </c>
      <c r="AG9277">
        <v>14603.695027225102</v>
      </c>
      <c r="AH9277">
        <v>30488.926501505361</v>
      </c>
      <c r="AI9277">
        <v>29125.061029356908</v>
      </c>
      <c r="AJ9277">
        <v>1</v>
      </c>
      <c r="AK9277">
        <v>0</v>
      </c>
      <c r="AL9277">
        <v>1</v>
      </c>
    </row>
    <row r="9278" spans="1:38" x14ac:dyDescent="0.25">
      <c r="A9278">
        <v>178953845.89958608</v>
      </c>
      <c r="B9278">
        <v>7615124.2061236016</v>
      </c>
      <c r="C9278">
        <v>7451385.5153784212</v>
      </c>
      <c r="D9278">
        <v>6021368.5426012641</v>
      </c>
      <c r="E9278">
        <v>7560985.2128818613</v>
      </c>
      <c r="F9278">
        <v>253111.3751449032</v>
      </c>
      <c r="G9278">
        <v>465164.53689600463</v>
      </c>
      <c r="H9278">
        <v>288597.9334804567</v>
      </c>
      <c r="I9278">
        <v>3.3968363953592713E-2</v>
      </c>
      <c r="J9278">
        <v>7.7252294657760817E-2</v>
      </c>
      <c r="K9278">
        <v>3.8169355626931308E-2</v>
      </c>
      <c r="L9278">
        <v>4797.4006684890637</v>
      </c>
      <c r="M9278">
        <v>7912.111275827644</v>
      </c>
      <c r="N9278">
        <v>4860.6196071802551</v>
      </c>
      <c r="O9278">
        <v>1.9705431961284742E-2</v>
      </c>
      <c r="P9278">
        <v>3.325116678571869E-2</v>
      </c>
      <c r="Q9278">
        <v>2.0427072826194395E-2</v>
      </c>
      <c r="R9278">
        <v>163738.69074518047</v>
      </c>
      <c r="S9278">
        <v>1593755.6635223376</v>
      </c>
      <c r="T9278">
        <v>54138.993241740391</v>
      </c>
      <c r="U9278">
        <v>2.1501775455417021E-2</v>
      </c>
      <c r="V9278">
        <v>0.20928820336781112</v>
      </c>
      <c r="W9278">
        <v>7.1094038358829699E-3</v>
      </c>
      <c r="X9278">
        <f t="shared" si="433"/>
        <v>2.1501775455417021E-2</v>
      </c>
      <c r="Y9278">
        <f t="shared" si="434"/>
        <v>0.20928820336781112</v>
      </c>
      <c r="Z9278">
        <f t="shared" si="435"/>
        <v>7.1094038358829699E-3</v>
      </c>
      <c r="AA9278">
        <v>0.98932663141774857</v>
      </c>
      <c r="AB9278">
        <v>0.97433418719015641</v>
      </c>
      <c r="AC9278">
        <v>0.99028030498631048</v>
      </c>
      <c r="AD9278">
        <v>14484.15089790654</v>
      </c>
      <c r="AE9278">
        <v>30396.44851107218</v>
      </c>
      <c r="AF9278">
        <v>28982.766140300108</v>
      </c>
      <c r="AG9278">
        <v>14525.500619044287</v>
      </c>
      <c r="AH9278">
        <v>30454.604151601437</v>
      </c>
      <c r="AI9278">
        <v>29067.356162888118</v>
      </c>
      <c r="AJ9278">
        <v>1</v>
      </c>
      <c r="AK9278">
        <v>0</v>
      </c>
      <c r="AL9278">
        <v>1</v>
      </c>
    </row>
    <row r="9279" spans="1:38" x14ac:dyDescent="0.25">
      <c r="A9279">
        <v>179138076.098364</v>
      </c>
      <c r="B9279">
        <v>7615124.2061235718</v>
      </c>
      <c r="C9279">
        <v>7443386.337468842</v>
      </c>
      <c r="D9279">
        <v>6249072.5634545153</v>
      </c>
      <c r="E9279">
        <v>7771606.4027413893</v>
      </c>
      <c r="F9279">
        <v>253332.70331736159</v>
      </c>
      <c r="G9279">
        <v>461477.28141172719</v>
      </c>
      <c r="H9279">
        <v>286801.42283772782</v>
      </c>
      <c r="I9279">
        <v>3.4034603583872086E-2</v>
      </c>
      <c r="J9279">
        <v>7.3847323218890662E-2</v>
      </c>
      <c r="K9279">
        <v>3.6903750392783694E-2</v>
      </c>
      <c r="L9279">
        <v>4801.5956594170666</v>
      </c>
      <c r="M9279">
        <v>7849.3937353016981</v>
      </c>
      <c r="N9279">
        <v>4830.3624436959381</v>
      </c>
      <c r="O9279">
        <v>1.972255275132816E-2</v>
      </c>
      <c r="P9279">
        <v>3.2970025803207383E-2</v>
      </c>
      <c r="Q9279">
        <v>2.0289105092442885E-2</v>
      </c>
      <c r="R9279">
        <v>171737.8686547298</v>
      </c>
      <c r="S9279">
        <v>1366051.6426690565</v>
      </c>
      <c r="T9279">
        <v>-156482.19661781751</v>
      </c>
      <c r="U9279">
        <v>2.2552208474371269E-2</v>
      </c>
      <c r="V9279">
        <v>0.17938665288880903</v>
      </c>
      <c r="W9279">
        <v>-2.0548869904444239E-2</v>
      </c>
      <c r="X9279">
        <f t="shared" si="433"/>
        <v>2.2552208474371269E-2</v>
      </c>
      <c r="Y9279">
        <f t="shared" si="434"/>
        <v>0.17938665288880903</v>
      </c>
      <c r="Z9279">
        <f t="shared" si="435"/>
        <v>2.0548869904444239E-2</v>
      </c>
      <c r="AA9279">
        <v>0.98921611511409091</v>
      </c>
      <c r="AB9279">
        <v>0.97458108297722157</v>
      </c>
      <c r="AC9279">
        <v>0.99034075076470962</v>
      </c>
      <c r="AD9279">
        <v>14485.428755907042</v>
      </c>
      <c r="AE9279">
        <v>30373.194180914168</v>
      </c>
      <c r="AF9279">
        <v>28964.519956679</v>
      </c>
      <c r="AG9279">
        <v>14526.778477044789</v>
      </c>
      <c r="AH9279">
        <v>30431.349821443426</v>
      </c>
      <c r="AI9279">
        <v>29049.10997926701</v>
      </c>
      <c r="AJ9279">
        <v>1</v>
      </c>
      <c r="AK9279">
        <v>0</v>
      </c>
      <c r="AL9279">
        <v>1</v>
      </c>
    </row>
    <row r="9280" spans="1:38" x14ac:dyDescent="0.25">
      <c r="A9280">
        <v>179200263.72759655</v>
      </c>
      <c r="B9280">
        <v>7615124.2061236016</v>
      </c>
      <c r="C9280">
        <v>7749037.4534847159</v>
      </c>
      <c r="D9280">
        <v>5929691.4400492469</v>
      </c>
      <c r="E9280">
        <v>7437310.5074909562</v>
      </c>
      <c r="F9280">
        <v>260508.63171141007</v>
      </c>
      <c r="G9280">
        <v>464117.22883167147</v>
      </c>
      <c r="H9280">
        <v>299414.71232768649</v>
      </c>
      <c r="I9280">
        <v>3.3618192359395581E-2</v>
      </c>
      <c r="J9280">
        <v>7.8270047189473474E-2</v>
      </c>
      <c r="K9280">
        <v>4.0258466017535785E-2</v>
      </c>
      <c r="L9280">
        <v>4937.6061554089183</v>
      </c>
      <c r="M9280">
        <v>7894.2973255201478</v>
      </c>
      <c r="N9280">
        <v>5042.7977909160545</v>
      </c>
      <c r="O9280">
        <v>2.0255295692335154E-2</v>
      </c>
      <c r="P9280">
        <v>3.3131019856684533E-2</v>
      </c>
      <c r="Q9280">
        <v>2.1163762505369839E-2</v>
      </c>
      <c r="R9280">
        <v>-133913.24736111425</v>
      </c>
      <c r="S9280">
        <v>1685432.7660743548</v>
      </c>
      <c r="T9280">
        <v>177813.69863264542</v>
      </c>
      <c r="U9280">
        <v>-1.7585169162891615E-2</v>
      </c>
      <c r="V9280">
        <v>0.22132702244292171</v>
      </c>
      <c r="W9280">
        <v>2.3350072017165376E-2</v>
      </c>
      <c r="X9280">
        <f t="shared" si="433"/>
        <v>1.7585169162891615E-2</v>
      </c>
      <c r="Y9280">
        <f t="shared" si="434"/>
        <v>0.22132702244292171</v>
      </c>
      <c r="Z9280">
        <f t="shared" si="435"/>
        <v>2.3350072017165376E-2</v>
      </c>
      <c r="AA9280">
        <v>0.98854588124374243</v>
      </c>
      <c r="AB9280">
        <v>0.97427716772157114</v>
      </c>
      <c r="AC9280">
        <v>0.9894674372645722</v>
      </c>
      <c r="AD9280">
        <v>14526.265834222402</v>
      </c>
      <c r="AE9280">
        <v>30389.862273027924</v>
      </c>
      <c r="AF9280">
        <v>29090.281493599672</v>
      </c>
      <c r="AG9280">
        <v>14567.615555360149</v>
      </c>
      <c r="AH9280">
        <v>30448.017913557182</v>
      </c>
      <c r="AI9280">
        <v>29174.871516187683</v>
      </c>
      <c r="AJ9280">
        <v>1</v>
      </c>
      <c r="AK9280">
        <v>0</v>
      </c>
      <c r="AL9280">
        <v>1</v>
      </c>
    </row>
    <row r="9281" spans="1:38" x14ac:dyDescent="0.25">
      <c r="A9281">
        <v>179124887.47395885</v>
      </c>
      <c r="B9281">
        <v>7615124.2061236016</v>
      </c>
      <c r="C9281">
        <v>7707318.9153277092</v>
      </c>
      <c r="D9281">
        <v>6067751.4452819834</v>
      </c>
      <c r="E9281">
        <v>7521475.6206589192</v>
      </c>
      <c r="F9281">
        <v>257133.67187144898</v>
      </c>
      <c r="G9281">
        <v>448475.7956352536</v>
      </c>
      <c r="H9281">
        <v>285668.51524545113</v>
      </c>
      <c r="I9281">
        <v>3.3362272237117602E-2</v>
      </c>
      <c r="J9281">
        <v>7.3911365631822087E-2</v>
      </c>
      <c r="K9281">
        <v>3.7980381729991582E-2</v>
      </c>
      <c r="L9281">
        <v>4873.6381311228351</v>
      </c>
      <c r="M9281">
        <v>7628.2478953780765</v>
      </c>
      <c r="N9281">
        <v>4811.2818051420245</v>
      </c>
      <c r="O9281">
        <v>2.0018992309439845E-2</v>
      </c>
      <c r="P9281">
        <v>3.2042785827905443E-2</v>
      </c>
      <c r="Q9281">
        <v>2.0209997702522652E-2</v>
      </c>
      <c r="R9281">
        <v>-92194.709204107523</v>
      </c>
      <c r="S9281">
        <v>1547372.7608416183</v>
      </c>
      <c r="T9281">
        <v>93648.58546468243</v>
      </c>
      <c r="U9281">
        <v>-1.21067899496597E-2</v>
      </c>
      <c r="V9281">
        <v>0.2031973108983986</v>
      </c>
      <c r="W9281">
        <v>1.2297709522502096E-2</v>
      </c>
      <c r="X9281">
        <f t="shared" si="433"/>
        <v>1.21067899496597E-2</v>
      </c>
      <c r="Y9281">
        <f t="shared" si="434"/>
        <v>0.2031973108983986</v>
      </c>
      <c r="Z9281">
        <f t="shared" si="435"/>
        <v>1.2297709522502096E-2</v>
      </c>
      <c r="AA9281">
        <v>0.98890612211118922</v>
      </c>
      <c r="AB9281">
        <v>0.97611154589104632</v>
      </c>
      <c r="AC9281">
        <v>0.99046415551053391</v>
      </c>
      <c r="AD9281">
        <v>14507.201468080044</v>
      </c>
      <c r="AE9281">
        <v>30289.688936636725</v>
      </c>
      <c r="AF9281">
        <v>28952.954771903514</v>
      </c>
      <c r="AG9281">
        <v>14548.551189217791</v>
      </c>
      <c r="AH9281">
        <v>30347.844577165983</v>
      </c>
      <c r="AI9281">
        <v>29037.544794491525</v>
      </c>
      <c r="AJ9281">
        <v>1</v>
      </c>
      <c r="AK9281">
        <v>0</v>
      </c>
      <c r="AL9281">
        <v>1</v>
      </c>
    </row>
    <row r="9282" spans="1:38" x14ac:dyDescent="0.25">
      <c r="A9282">
        <v>178993099.65785274</v>
      </c>
      <c r="B9282">
        <v>7615124.2061236016</v>
      </c>
      <c r="C9282">
        <v>7674079.6132871117</v>
      </c>
      <c r="D9282">
        <v>6091893.0106364964</v>
      </c>
      <c r="E9282">
        <v>7634491.4394274894</v>
      </c>
      <c r="F9282">
        <v>257663.08637089567</v>
      </c>
      <c r="G9282">
        <v>459125.12077741785</v>
      </c>
      <c r="H9282">
        <v>289493.53971155436</v>
      </c>
      <c r="I9282">
        <v>3.3575764046644856E-2</v>
      </c>
      <c r="J9282">
        <v>7.5366576526505233E-2</v>
      </c>
      <c r="K9282">
        <v>3.7919164885888389E-2</v>
      </c>
      <c r="L9282">
        <v>4883.6725022454266</v>
      </c>
      <c r="M9282">
        <v>7809.3851895052712</v>
      </c>
      <c r="N9282">
        <v>4875.7035724557099</v>
      </c>
      <c r="O9282">
        <v>2.0058224397022182E-2</v>
      </c>
      <c r="P9282">
        <v>3.2814432733975593E-2</v>
      </c>
      <c r="Q9282">
        <v>2.0487329415401528E-2</v>
      </c>
      <c r="R9282">
        <v>-58955.407163510099</v>
      </c>
      <c r="S9282">
        <v>1523231.1954871053</v>
      </c>
      <c r="T9282">
        <v>-19367.23330388777</v>
      </c>
      <c r="U9282">
        <v>-7.7418838574033876E-3</v>
      </c>
      <c r="V9282">
        <v>0.20002709795097223</v>
      </c>
      <c r="W9282">
        <v>-2.5432590171429988E-3</v>
      </c>
      <c r="X9282">
        <f t="shared" si="433"/>
        <v>7.7418838574033876E-3</v>
      </c>
      <c r="Y9282">
        <f t="shared" si="434"/>
        <v>0.20002709795097223</v>
      </c>
      <c r="Z9282">
        <f t="shared" si="435"/>
        <v>2.5432590171429988E-3</v>
      </c>
      <c r="AA9282">
        <v>0.98882618163623892</v>
      </c>
      <c r="AB9282">
        <v>0.97508381570176106</v>
      </c>
      <c r="AC9282">
        <v>0.99025410892618138</v>
      </c>
      <c r="AD9282">
        <v>14510.208496615716</v>
      </c>
      <c r="AE9282">
        <v>30358.262591960727</v>
      </c>
      <c r="AF9282">
        <v>28991.819944489722</v>
      </c>
      <c r="AG9282">
        <v>14551.558217753463</v>
      </c>
      <c r="AH9282">
        <v>30416.418232489985</v>
      </c>
      <c r="AI9282">
        <v>29076.409967077732</v>
      </c>
      <c r="AJ9282">
        <v>1</v>
      </c>
      <c r="AK9282">
        <v>0</v>
      </c>
      <c r="AL9282">
        <v>1</v>
      </c>
    </row>
    <row r="9283" spans="1:38" x14ac:dyDescent="0.25">
      <c r="A9283">
        <v>179157013.29878345</v>
      </c>
      <c r="B9283">
        <v>7615124.2061235718</v>
      </c>
      <c r="C9283">
        <v>7206372.4057665057</v>
      </c>
      <c r="D9283">
        <v>5788651.4141810192</v>
      </c>
      <c r="E9283">
        <v>7309328.7264593849</v>
      </c>
      <c r="F9283">
        <v>251246.26515629023</v>
      </c>
      <c r="G9283">
        <v>460822.1892727848</v>
      </c>
      <c r="H9283">
        <v>288101.48934854526</v>
      </c>
      <c r="I9283">
        <v>3.4864457595231151E-2</v>
      </c>
      <c r="J9283">
        <v>7.9607866547960399E-2</v>
      </c>
      <c r="K9283">
        <v>3.9415587960305171E-2</v>
      </c>
      <c r="L9283">
        <v>4762.0499067895744</v>
      </c>
      <c r="M9283">
        <v>7838.25109331566</v>
      </c>
      <c r="N9283">
        <v>4852.2584035765331</v>
      </c>
      <c r="O9283">
        <v>1.9591404067501195E-2</v>
      </c>
      <c r="P9283">
        <v>3.294834976105955E-2</v>
      </c>
      <c r="Q9283">
        <v>2.0396629950834064E-2</v>
      </c>
      <c r="R9283">
        <v>408751.80035706609</v>
      </c>
      <c r="S9283">
        <v>1826472.7919425527</v>
      </c>
      <c r="T9283">
        <v>305795.47966418695</v>
      </c>
      <c r="U9283">
        <v>5.3676314304680062E-2</v>
      </c>
      <c r="V9283">
        <v>0.23984806321002958</v>
      </c>
      <c r="W9283">
        <v>4.0156335128228998E-2</v>
      </c>
      <c r="X9283">
        <f t="shared" ref="X9283:X9346" si="436">ABS(U9283)</f>
        <v>5.3676314304680062E-2</v>
      </c>
      <c r="Y9283">
        <f t="shared" ref="Y9283:Y9346" si="437">ABS(V9283)</f>
        <v>0.23984806321002958</v>
      </c>
      <c r="Z9283">
        <f t="shared" ref="Z9283:Z9346" si="438">ABS(W9283)</f>
        <v>4.0156335128228998E-2</v>
      </c>
      <c r="AA9283">
        <v>0.98941783970479025</v>
      </c>
      <c r="AB9283">
        <v>0.9748510916966121</v>
      </c>
      <c r="AC9283">
        <v>0.99032908079212789</v>
      </c>
      <c r="AD9283">
        <v>14473.337923083471</v>
      </c>
      <c r="AE9283">
        <v>30369.04329584325</v>
      </c>
      <c r="AF9283">
        <v>28977.735408330056</v>
      </c>
      <c r="AG9283">
        <v>14514.687644221218</v>
      </c>
      <c r="AH9283">
        <v>30427.198936372508</v>
      </c>
      <c r="AI9283">
        <v>29062.325430918067</v>
      </c>
      <c r="AJ9283">
        <v>0</v>
      </c>
      <c r="AK9283">
        <v>0</v>
      </c>
      <c r="AL9283">
        <v>1</v>
      </c>
    </row>
    <row r="9284" spans="1:38" x14ac:dyDescent="0.25">
      <c r="A9284">
        <v>179042197.15837345</v>
      </c>
      <c r="B9284">
        <v>7615124.2061235718</v>
      </c>
      <c r="C9284">
        <v>7571548.6380859967</v>
      </c>
      <c r="D9284">
        <v>5790621.9104105076</v>
      </c>
      <c r="E9284">
        <v>7247334.4996427065</v>
      </c>
      <c r="F9284">
        <v>259328.61955859052</v>
      </c>
      <c r="G9284">
        <v>450066.32860209374</v>
      </c>
      <c r="H9284">
        <v>289733.20451238909</v>
      </c>
      <c r="I9284">
        <v>3.4250406614854144E-2</v>
      </c>
      <c r="J9284">
        <v>7.7723314622381856E-2</v>
      </c>
      <c r="K9284">
        <v>3.9977898705610034E-2</v>
      </c>
      <c r="L9284">
        <v>4915.2405422968213</v>
      </c>
      <c r="M9284">
        <v>7655.3017071443082</v>
      </c>
      <c r="N9284">
        <v>4879.7400512205995</v>
      </c>
      <c r="O9284">
        <v>2.020488455982172E-2</v>
      </c>
      <c r="P9284">
        <v>3.217630340400645E-2</v>
      </c>
      <c r="Q9284">
        <v>2.0510229697965343E-2</v>
      </c>
      <c r="R9284">
        <v>43575.568037575111</v>
      </c>
      <c r="S9284">
        <v>1824502.2957130643</v>
      </c>
      <c r="T9284">
        <v>367789.70648086537</v>
      </c>
      <c r="U9284">
        <v>5.7222399606475967E-3</v>
      </c>
      <c r="V9284">
        <v>0.23958930233152625</v>
      </c>
      <c r="W9284">
        <v>4.8297269555382112E-2</v>
      </c>
      <c r="X9284">
        <f t="shared" si="436"/>
        <v>5.7222399606475967E-3</v>
      </c>
      <c r="Y9284">
        <f t="shared" si="437"/>
        <v>0.23958930233152625</v>
      </c>
      <c r="Z9284">
        <f t="shared" si="438"/>
        <v>4.8297269555382112E-2</v>
      </c>
      <c r="AA9284">
        <v>0.98883519845823731</v>
      </c>
      <c r="AB9284">
        <v>0.9759974263741733</v>
      </c>
      <c r="AC9284">
        <v>0.99021353873596318</v>
      </c>
      <c r="AD9284">
        <v>14519.628446361692</v>
      </c>
      <c r="AE9284">
        <v>30300.033565025013</v>
      </c>
      <c r="AF9284">
        <v>28994.237997851335</v>
      </c>
      <c r="AG9284">
        <v>14560.978167499439</v>
      </c>
      <c r="AH9284">
        <v>30358.18920555427</v>
      </c>
      <c r="AI9284">
        <v>29078.828020439345</v>
      </c>
      <c r="AJ9284">
        <v>1</v>
      </c>
      <c r="AK9284">
        <v>0</v>
      </c>
      <c r="AL9284">
        <v>1</v>
      </c>
    </row>
    <row r="9285" spans="1:38" x14ac:dyDescent="0.25">
      <c r="A9285">
        <v>178787385.73043317</v>
      </c>
      <c r="B9285">
        <v>7615124.2061235718</v>
      </c>
      <c r="C9285">
        <v>7999204.5506145153</v>
      </c>
      <c r="D9285">
        <v>6552256.7071447596</v>
      </c>
      <c r="E9285">
        <v>8091987.2839196194</v>
      </c>
      <c r="F9285">
        <v>250360.89149118378</v>
      </c>
      <c r="G9285">
        <v>458783.2974932933</v>
      </c>
      <c r="H9285">
        <v>281841.56189263595</v>
      </c>
      <c r="I9285">
        <v>3.1298223455474776E-2</v>
      </c>
      <c r="J9285">
        <v>7.0019127454671218E-2</v>
      </c>
      <c r="K9285">
        <v>3.4829708945874262E-2</v>
      </c>
      <c r="L9285">
        <v>4745.2687873696641</v>
      </c>
      <c r="M9285">
        <v>7803.571023449731</v>
      </c>
      <c r="N9285">
        <v>4746.8275511626989</v>
      </c>
      <c r="O9285">
        <v>1.9485386008893192E-2</v>
      </c>
      <c r="P9285">
        <v>3.2805631041037231E-2</v>
      </c>
      <c r="Q9285">
        <v>1.9955309279678132E-2</v>
      </c>
      <c r="R9285">
        <v>-384080.34449094348</v>
      </c>
      <c r="S9285">
        <v>1062867.4989788122</v>
      </c>
      <c r="T9285">
        <v>-476863.07779604755</v>
      </c>
      <c r="U9285">
        <v>-5.0436517395486713E-2</v>
      </c>
      <c r="V9285">
        <v>0.13957323219024131</v>
      </c>
      <c r="W9285">
        <v>-6.2620525271614907E-2</v>
      </c>
      <c r="X9285">
        <f t="shared" si="436"/>
        <v>5.0436517395486713E-2</v>
      </c>
      <c r="Y9285">
        <f t="shared" si="437"/>
        <v>0.13957323219024131</v>
      </c>
      <c r="Z9285">
        <f t="shared" si="438"/>
        <v>6.2620525271614907E-2</v>
      </c>
      <c r="AA9285">
        <v>0.98963371580811454</v>
      </c>
      <c r="AB9285">
        <v>0.9750705407749013</v>
      </c>
      <c r="AC9285">
        <v>0.9907438131857087</v>
      </c>
      <c r="AD9285">
        <v>14468.176841844979</v>
      </c>
      <c r="AE9285">
        <v>30356.086323255695</v>
      </c>
      <c r="AF9285">
        <v>28913.545684196844</v>
      </c>
      <c r="AG9285">
        <v>14509.526562982726</v>
      </c>
      <c r="AH9285">
        <v>30414.241963784953</v>
      </c>
      <c r="AI9285">
        <v>28998.135706784855</v>
      </c>
      <c r="AJ9285">
        <v>0</v>
      </c>
      <c r="AK9285">
        <v>0</v>
      </c>
      <c r="AL9285">
        <v>0</v>
      </c>
    </row>
    <row r="9286" spans="1:38" x14ac:dyDescent="0.25">
      <c r="A9286">
        <v>178909621.12183002</v>
      </c>
      <c r="B9286">
        <v>7615124.2061235718</v>
      </c>
      <c r="C9286">
        <v>7632962.2150352281</v>
      </c>
      <c r="D9286">
        <v>6154433.3507277276</v>
      </c>
      <c r="E9286">
        <v>7661401.5424092393</v>
      </c>
      <c r="F9286">
        <v>256712.23895402433</v>
      </c>
      <c r="G9286">
        <v>459211.4790508686</v>
      </c>
      <c r="H9286">
        <v>287586.18272252928</v>
      </c>
      <c r="I9286">
        <v>3.3632059444544171E-2</v>
      </c>
      <c r="J9286">
        <v>7.4614745644547342E-2</v>
      </c>
      <c r="K9286">
        <v>3.753701997351435E-2</v>
      </c>
      <c r="L9286">
        <v>4865.6504120461286</v>
      </c>
      <c r="M9286">
        <v>7810.8540810800469</v>
      </c>
      <c r="N9286">
        <v>4843.5795143692612</v>
      </c>
      <c r="O9286">
        <v>1.9990549455566119E-2</v>
      </c>
      <c r="P9286">
        <v>3.2833822837859995E-2</v>
      </c>
      <c r="Q9286">
        <v>2.0360543165325391E-2</v>
      </c>
      <c r="R9286">
        <v>-17838.008911656216</v>
      </c>
      <c r="S9286">
        <v>1460690.8553958442</v>
      </c>
      <c r="T9286">
        <v>-46277.336285667494</v>
      </c>
      <c r="U9286">
        <v>-2.342444906848937E-3</v>
      </c>
      <c r="V9286">
        <v>0.19181444922740126</v>
      </c>
      <c r="W9286">
        <v>-6.0770297414787225E-3</v>
      </c>
      <c r="X9286">
        <f t="shared" si="436"/>
        <v>2.342444906848937E-3</v>
      </c>
      <c r="Y9286">
        <f t="shared" si="437"/>
        <v>0.19181444922740126</v>
      </c>
      <c r="Z9286">
        <f t="shared" si="438"/>
        <v>6.0770297414787225E-3</v>
      </c>
      <c r="AA9286">
        <v>0.9890564258225959</v>
      </c>
      <c r="AB9286">
        <v>0.97509564529258397</v>
      </c>
      <c r="AC9286">
        <v>0.99039029112425603</v>
      </c>
      <c r="AD9286">
        <v>14504.803336459483</v>
      </c>
      <c r="AE9286">
        <v>30358.81214835609</v>
      </c>
      <c r="AF9286">
        <v>28972.5043553254</v>
      </c>
      <c r="AG9286">
        <v>14546.15305759723</v>
      </c>
      <c r="AH9286">
        <v>30416.967788885348</v>
      </c>
      <c r="AI9286">
        <v>29057.09437791341</v>
      </c>
      <c r="AJ9286">
        <v>1</v>
      </c>
      <c r="AK9286">
        <v>0</v>
      </c>
      <c r="AL9286">
        <v>1</v>
      </c>
    </row>
    <row r="9287" spans="1:38" x14ac:dyDescent="0.25">
      <c r="A9287">
        <v>178955769.12631848</v>
      </c>
      <c r="B9287">
        <v>7615124.2061235718</v>
      </c>
      <c r="C9287">
        <v>7693257.526885137</v>
      </c>
      <c r="D9287">
        <v>6389711.6643151324</v>
      </c>
      <c r="E9287">
        <v>7924646.2267378196</v>
      </c>
      <c r="F9287">
        <v>245571.41956669345</v>
      </c>
      <c r="G9287">
        <v>455701.22141124349</v>
      </c>
      <c r="H9287">
        <v>276326.27184310346</v>
      </c>
      <c r="I9287">
        <v>3.1920343067746097E-2</v>
      </c>
      <c r="J9287">
        <v>7.1317963212051583E-2</v>
      </c>
      <c r="K9287">
        <v>3.4869224939124276E-2</v>
      </c>
      <c r="L9287">
        <v>4654.4905052829527</v>
      </c>
      <c r="M9287">
        <v>7751.1471454721268</v>
      </c>
      <c r="N9287">
        <v>4653.9380192428362</v>
      </c>
      <c r="O9287">
        <v>1.9158217027072568E-2</v>
      </c>
      <c r="P9287">
        <v>3.2609196177844156E-2</v>
      </c>
      <c r="Q9287">
        <v>1.9579189379428718E-2</v>
      </c>
      <c r="R9287">
        <v>-78133.320761565119</v>
      </c>
      <c r="S9287">
        <v>1225412.5418084394</v>
      </c>
      <c r="T9287">
        <v>-309522.02061424777</v>
      </c>
      <c r="U9287">
        <v>-1.0260281861028024E-2</v>
      </c>
      <c r="V9287">
        <v>0.16091826064019349</v>
      </c>
      <c r="W9287">
        <v>-4.0645695623106312E-2</v>
      </c>
      <c r="X9287">
        <f t="shared" si="436"/>
        <v>1.0260281861028024E-2</v>
      </c>
      <c r="Y9287">
        <f t="shared" si="437"/>
        <v>0.16091826064019349</v>
      </c>
      <c r="Z9287">
        <f t="shared" si="438"/>
        <v>4.0645695623106312E-2</v>
      </c>
      <c r="AA9287">
        <v>0.98992902353942913</v>
      </c>
      <c r="AB9287">
        <v>0.97538569540405751</v>
      </c>
      <c r="AC9287">
        <v>0.99109577927144354</v>
      </c>
      <c r="AD9287">
        <v>14439.937400685274</v>
      </c>
      <c r="AE9287">
        <v>30336.390286364116</v>
      </c>
      <c r="AF9287">
        <v>28855.79888809711</v>
      </c>
      <c r="AG9287">
        <v>14481.287121823021</v>
      </c>
      <c r="AH9287">
        <v>30394.545926893374</v>
      </c>
      <c r="AI9287">
        <v>28940.38891068512</v>
      </c>
      <c r="AJ9287">
        <v>1</v>
      </c>
      <c r="AK9287">
        <v>0</v>
      </c>
      <c r="AL9287">
        <v>1</v>
      </c>
    </row>
    <row r="9288" spans="1:38" x14ac:dyDescent="0.25">
      <c r="A9288">
        <v>178943943.48944524</v>
      </c>
      <c r="B9288">
        <v>7615124.2061235718</v>
      </c>
      <c r="C9288">
        <v>7532936.7277313713</v>
      </c>
      <c r="D9288">
        <v>6273925.3370549297</v>
      </c>
      <c r="E9288">
        <v>7800766.096597393</v>
      </c>
      <c r="F9288">
        <v>256835.17137855332</v>
      </c>
      <c r="G9288">
        <v>457833.52289320022</v>
      </c>
      <c r="H9288">
        <v>289593.74272237887</v>
      </c>
      <c r="I9288">
        <v>3.4094959331472059E-2</v>
      </c>
      <c r="J9288">
        <v>7.2974015197336387E-2</v>
      </c>
      <c r="K9288">
        <v>3.7123756710087288E-2</v>
      </c>
      <c r="L9288">
        <v>4867.9804380881296</v>
      </c>
      <c r="M9288">
        <v>7787.4160466042549</v>
      </c>
      <c r="N9288">
        <v>4877.3912100393836</v>
      </c>
      <c r="O9288">
        <v>2.0026420910810017E-2</v>
      </c>
      <c r="P9288">
        <v>3.2754082919819398E-2</v>
      </c>
      <c r="Q9288">
        <v>2.0514439599729626E-2</v>
      </c>
      <c r="R9288">
        <v>82187.478392200544</v>
      </c>
      <c r="S9288">
        <v>1341198.8690686421</v>
      </c>
      <c r="T9288">
        <v>-185641.8904738212</v>
      </c>
      <c r="U9288">
        <v>1.0792664199240623E-2</v>
      </c>
      <c r="V9288">
        <v>0.17612304576596927</v>
      </c>
      <c r="W9288">
        <v>-2.437805155227021E-2</v>
      </c>
      <c r="X9288">
        <f t="shared" si="436"/>
        <v>1.0792664199240623E-2</v>
      </c>
      <c r="Y9288">
        <f t="shared" si="437"/>
        <v>0.17612304576596927</v>
      </c>
      <c r="Z9288">
        <f t="shared" si="438"/>
        <v>2.437805155227021E-2</v>
      </c>
      <c r="AA9288">
        <v>0.98901754086309557</v>
      </c>
      <c r="AB9288">
        <v>0.97497125004273522</v>
      </c>
      <c r="AC9288">
        <v>0.99014794775560533</v>
      </c>
      <c r="AD9288">
        <v>14505.503280435358</v>
      </c>
      <c r="AE9288">
        <v>30350.030919704361</v>
      </c>
      <c r="AF9288">
        <v>28992.831167527878</v>
      </c>
      <c r="AG9288">
        <v>14546.853001573105</v>
      </c>
      <c r="AH9288">
        <v>30408.186560233618</v>
      </c>
      <c r="AI9288">
        <v>29077.421190115889</v>
      </c>
      <c r="AJ9288">
        <v>1</v>
      </c>
      <c r="AK9288">
        <v>0</v>
      </c>
      <c r="AL9288">
        <v>1</v>
      </c>
    </row>
    <row r="9289" spans="1:38" x14ac:dyDescent="0.25">
      <c r="A9289">
        <v>179284869.46453133</v>
      </c>
      <c r="B9289">
        <v>7615124.2061235718</v>
      </c>
      <c r="C9289">
        <v>7322948.6486325208</v>
      </c>
      <c r="D9289">
        <v>5664562.5188136715</v>
      </c>
      <c r="E9289">
        <v>7183970.330485234</v>
      </c>
      <c r="F9289">
        <v>261813.74020435128</v>
      </c>
      <c r="G9289">
        <v>464974.5508088842</v>
      </c>
      <c r="H9289">
        <v>294918.43774459261</v>
      </c>
      <c r="I9289">
        <v>3.5752502545984957E-2</v>
      </c>
      <c r="J9289">
        <v>8.2084812245353023E-2</v>
      </c>
      <c r="K9289">
        <v>4.1052290610542184E-2</v>
      </c>
      <c r="L9289">
        <v>4962.3428088007404</v>
      </c>
      <c r="M9289">
        <v>7908.8797503287606</v>
      </c>
      <c r="N9289">
        <v>4967.0707053673768</v>
      </c>
      <c r="O9289">
        <v>2.0397638927179034E-2</v>
      </c>
      <c r="P9289">
        <v>3.3218213949588085E-2</v>
      </c>
      <c r="Q9289">
        <v>2.0862274127605267E-2</v>
      </c>
      <c r="R9289">
        <v>292175.55749105103</v>
      </c>
      <c r="S9289">
        <v>1950561.6873099003</v>
      </c>
      <c r="T9289">
        <v>431153.87563833781</v>
      </c>
      <c r="U9289">
        <v>3.8367799340174001E-2</v>
      </c>
      <c r="V9289">
        <v>0.25614312183396687</v>
      </c>
      <c r="W9289">
        <v>5.6618101552648716E-2</v>
      </c>
      <c r="X9289">
        <f t="shared" si="436"/>
        <v>3.8367799340174001E-2</v>
      </c>
      <c r="Y9289">
        <f t="shared" si="437"/>
        <v>0.25614312183396687</v>
      </c>
      <c r="Z9289">
        <f t="shared" si="438"/>
        <v>5.6618101552648716E-2</v>
      </c>
      <c r="AA9289">
        <v>0.98849294312479596</v>
      </c>
      <c r="AB9289">
        <v>0.97442975430653922</v>
      </c>
      <c r="AC9289">
        <v>0.98987943496651098</v>
      </c>
      <c r="AD9289">
        <v>14533.5719451232</v>
      </c>
      <c r="AE9289">
        <v>30395.254841519694</v>
      </c>
      <c r="AF9289">
        <v>29046.069371213671</v>
      </c>
      <c r="AG9289">
        <v>14574.921666260947</v>
      </c>
      <c r="AH9289">
        <v>30453.410482048952</v>
      </c>
      <c r="AI9289">
        <v>29130.659393801681</v>
      </c>
      <c r="AJ9289">
        <v>1</v>
      </c>
      <c r="AK9289">
        <v>0</v>
      </c>
      <c r="AL9289">
        <v>0</v>
      </c>
    </row>
    <row r="9290" spans="1:38" x14ac:dyDescent="0.25">
      <c r="A9290">
        <v>179022764.58406225</v>
      </c>
      <c r="B9290">
        <v>7615124.2061236016</v>
      </c>
      <c r="C9290">
        <v>7624860.3580547161</v>
      </c>
      <c r="D9290">
        <v>6010718.8559472924</v>
      </c>
      <c r="E9290">
        <v>7477133.0751106534</v>
      </c>
      <c r="F9290">
        <v>249221.13923362296</v>
      </c>
      <c r="G9290">
        <v>444751.26118490507</v>
      </c>
      <c r="H9290">
        <v>281921.62590219418</v>
      </c>
      <c r="I9290">
        <v>3.2685338161026367E-2</v>
      </c>
      <c r="J9290">
        <v>7.3993023437595479E-2</v>
      </c>
      <c r="K9290">
        <v>3.7704508274787128E-2</v>
      </c>
      <c r="L9290">
        <v>4723.6662488065358</v>
      </c>
      <c r="M9290">
        <v>7564.8962666867437</v>
      </c>
      <c r="N9290">
        <v>4748.1760039738319</v>
      </c>
      <c r="O9290">
        <v>1.9396487951679708E-2</v>
      </c>
      <c r="P9290">
        <v>3.1780574411555094E-2</v>
      </c>
      <c r="Q9290">
        <v>1.9947366823516458E-2</v>
      </c>
      <c r="R9290">
        <v>-9736.1519311144948</v>
      </c>
      <c r="S9290">
        <v>1604405.3501763092</v>
      </c>
      <c r="T9290">
        <v>137991.13101294823</v>
      </c>
      <c r="U9290">
        <v>-1.2785283164896111E-3</v>
      </c>
      <c r="V9290">
        <v>0.2106866948914829</v>
      </c>
      <c r="W9290">
        <v>1.8120667145781349E-2</v>
      </c>
      <c r="X9290">
        <f t="shared" si="436"/>
        <v>1.2785283164896111E-3</v>
      </c>
      <c r="Y9290">
        <f t="shared" si="437"/>
        <v>0.2106866948914829</v>
      </c>
      <c r="Z9290">
        <f t="shared" si="438"/>
        <v>1.8120667145781349E-2</v>
      </c>
      <c r="AA9290">
        <v>0.98956245329427717</v>
      </c>
      <c r="AB9290">
        <v>0.97639935132688416</v>
      </c>
      <c r="AC9290">
        <v>0.99067023461270898</v>
      </c>
      <c r="AD9290">
        <v>14461.505982650473</v>
      </c>
      <c r="AE9290">
        <v>30265.320770322014</v>
      </c>
      <c r="AF9290">
        <v>28914.375632098963</v>
      </c>
      <c r="AG9290">
        <v>14502.85570378822</v>
      </c>
      <c r="AH9290">
        <v>30323.476410851272</v>
      </c>
      <c r="AI9290">
        <v>28998.965654686974</v>
      </c>
      <c r="AJ9290">
        <v>1</v>
      </c>
      <c r="AK9290">
        <v>0</v>
      </c>
      <c r="AL9290">
        <v>1</v>
      </c>
    </row>
    <row r="9291" spans="1:38" x14ac:dyDescent="0.25">
      <c r="A9291">
        <v>178872926.38396958</v>
      </c>
      <c r="B9291">
        <v>7615124.2061235718</v>
      </c>
      <c r="C9291">
        <v>7795635.632762609</v>
      </c>
      <c r="D9291">
        <v>6231882.9061857108</v>
      </c>
      <c r="E9291">
        <v>7755584.6560711246</v>
      </c>
      <c r="F9291">
        <v>255859.02239413629</v>
      </c>
      <c r="G9291">
        <v>464454.99026492151</v>
      </c>
      <c r="H9291">
        <v>290774.10212710156</v>
      </c>
      <c r="I9291">
        <v>3.2820803132311768E-2</v>
      </c>
      <c r="J9291">
        <v>7.4528837793776212E-2</v>
      </c>
      <c r="K9291">
        <v>3.7492222059555706E-2</v>
      </c>
      <c r="L9291">
        <v>4849.4787892084369</v>
      </c>
      <c r="M9291">
        <v>7900.0424024393587</v>
      </c>
      <c r="N9291">
        <v>4897.271040767625</v>
      </c>
      <c r="O9291">
        <v>1.9934207103095958E-2</v>
      </c>
      <c r="P9291">
        <v>3.3220859297401449E-2</v>
      </c>
      <c r="Q9291">
        <v>2.0593756830513271E-2</v>
      </c>
      <c r="R9291">
        <v>-180511.42663903721</v>
      </c>
      <c r="S9291">
        <v>1383241.299937861</v>
      </c>
      <c r="T9291">
        <v>-140460.44994755276</v>
      </c>
      <c r="U9291">
        <v>-2.3704331243065219E-2</v>
      </c>
      <c r="V9291">
        <v>0.18164395779986769</v>
      </c>
      <c r="W9291">
        <v>-1.8444932235590312E-2</v>
      </c>
      <c r="X9291">
        <f t="shared" si="436"/>
        <v>2.3704331243065219E-2</v>
      </c>
      <c r="Y9291">
        <f t="shared" si="437"/>
        <v>0.18164395779986769</v>
      </c>
      <c r="Z9291">
        <f t="shared" si="438"/>
        <v>1.8444932235590312E-2</v>
      </c>
      <c r="AA9291">
        <v>0.98898179960079069</v>
      </c>
      <c r="AB9291">
        <v>0.97424306543834116</v>
      </c>
      <c r="AC9291">
        <v>0.99006786232104216</v>
      </c>
      <c r="AD9291">
        <v>14499.936096109757</v>
      </c>
      <c r="AE9291">
        <v>30391.98798588297</v>
      </c>
      <c r="AF9291">
        <v>29004.716784440348</v>
      </c>
      <c r="AG9291">
        <v>14541.285817247504</v>
      </c>
      <c r="AH9291">
        <v>30450.143626412228</v>
      </c>
      <c r="AI9291">
        <v>29089.306807028359</v>
      </c>
      <c r="AJ9291">
        <v>1</v>
      </c>
      <c r="AK9291">
        <v>0</v>
      </c>
      <c r="AL9291">
        <v>1</v>
      </c>
    </row>
    <row r="9292" spans="1:38" x14ac:dyDescent="0.25">
      <c r="A9292">
        <v>178990340.33587798</v>
      </c>
      <c r="B9292">
        <v>7615124.2061235718</v>
      </c>
      <c r="C9292">
        <v>7543048.2734533399</v>
      </c>
      <c r="D9292">
        <v>5967684.9948393116</v>
      </c>
      <c r="E9292">
        <v>7418765.0064297654</v>
      </c>
      <c r="F9292">
        <v>250212.89303428467</v>
      </c>
      <c r="G9292">
        <v>449920.8110623525</v>
      </c>
      <c r="H9292">
        <v>283126.98403126711</v>
      </c>
      <c r="I9292">
        <v>3.3171323311673946E-2</v>
      </c>
      <c r="J9292">
        <v>7.5392855261534678E-2</v>
      </c>
      <c r="K9292">
        <v>3.8163627475177327E-2</v>
      </c>
      <c r="L9292">
        <v>4742.4636669136726</v>
      </c>
      <c r="M9292">
        <v>7652.8265593725109</v>
      </c>
      <c r="N9292">
        <v>4768.4768678268447</v>
      </c>
      <c r="O9292">
        <v>1.9476630230814231E-2</v>
      </c>
      <c r="P9292">
        <v>3.215547066020525E-2</v>
      </c>
      <c r="Q9292">
        <v>2.0036076451972529E-2</v>
      </c>
      <c r="R9292">
        <v>72075.932670231909</v>
      </c>
      <c r="S9292">
        <v>1647439.2112842603</v>
      </c>
      <c r="T9292">
        <v>196359.19969380647</v>
      </c>
      <c r="U9292">
        <v>9.4648400629202181E-3</v>
      </c>
      <c r="V9292">
        <v>0.21633779918645321</v>
      </c>
      <c r="W9292">
        <v>2.5785423110486837E-2</v>
      </c>
      <c r="X9292">
        <f t="shared" si="436"/>
        <v>9.4648400629202181E-3</v>
      </c>
      <c r="Y9292">
        <f t="shared" si="437"/>
        <v>0.21633779918645321</v>
      </c>
      <c r="Z9292">
        <f t="shared" si="438"/>
        <v>2.5785423110486837E-2</v>
      </c>
      <c r="AA9292">
        <v>0.98953545401719845</v>
      </c>
      <c r="AB9292">
        <v>0.9758053804905269</v>
      </c>
      <c r="AC9292">
        <v>0.99057386761278454</v>
      </c>
      <c r="AD9292">
        <v>14467.312338920614</v>
      </c>
      <c r="AE9292">
        <v>30299.088657623361</v>
      </c>
      <c r="AF9292">
        <v>28926.842034931007</v>
      </c>
      <c r="AG9292">
        <v>14508.662060058361</v>
      </c>
      <c r="AH9292">
        <v>30357.244298152618</v>
      </c>
      <c r="AI9292">
        <v>29011.432057519018</v>
      </c>
      <c r="AJ9292">
        <v>1</v>
      </c>
      <c r="AK9292">
        <v>0</v>
      </c>
      <c r="AL9292">
        <v>1</v>
      </c>
    </row>
    <row r="9293" spans="1:38" x14ac:dyDescent="0.25">
      <c r="A9293">
        <v>178750590.46397376</v>
      </c>
      <c r="B9293">
        <v>7615124.2061235718</v>
      </c>
      <c r="C9293">
        <v>7857382.9881648459</v>
      </c>
      <c r="D9293">
        <v>6211606.6208095355</v>
      </c>
      <c r="E9293">
        <v>7666200.5648838636</v>
      </c>
      <c r="F9293">
        <v>261194.25110326454</v>
      </c>
      <c r="G9293">
        <v>452130.13978046406</v>
      </c>
      <c r="H9293">
        <v>294032.75172332185</v>
      </c>
      <c r="I9293">
        <v>3.3241888742942455E-2</v>
      </c>
      <c r="J9293">
        <v>7.2787954450589401E-2</v>
      </c>
      <c r="K9293">
        <v>3.8354429842363015E-2</v>
      </c>
      <c r="L9293">
        <v>4950.6011894208377</v>
      </c>
      <c r="M9293">
        <v>7690.4056379050789</v>
      </c>
      <c r="N9293">
        <v>4952.1538180948928</v>
      </c>
      <c r="O9293">
        <v>2.034659441737403E-2</v>
      </c>
      <c r="P9293">
        <v>3.23480222431499E-2</v>
      </c>
      <c r="Q9293">
        <v>2.0830160254442811E-2</v>
      </c>
      <c r="R9293">
        <v>-242258.78204127401</v>
      </c>
      <c r="S9293">
        <v>1403517.5853140363</v>
      </c>
      <c r="T9293">
        <v>-51076.35876029171</v>
      </c>
      <c r="U9293">
        <v>-3.1812847103198365E-2</v>
      </c>
      <c r="V9293">
        <v>0.18430659137318098</v>
      </c>
      <c r="W9293">
        <v>-6.7072259595213866E-3</v>
      </c>
      <c r="X9293">
        <f t="shared" si="436"/>
        <v>3.1812847103198365E-2</v>
      </c>
      <c r="Y9293">
        <f t="shared" si="437"/>
        <v>0.18430659137318098</v>
      </c>
      <c r="Z9293">
        <f t="shared" si="438"/>
        <v>6.7072259595213866E-3</v>
      </c>
      <c r="AA9293">
        <v>0.98869896197298301</v>
      </c>
      <c r="AB9293">
        <v>0.97585152793369379</v>
      </c>
      <c r="AC9293">
        <v>0.98995202530356585</v>
      </c>
      <c r="AD9293">
        <v>14530.108543016935</v>
      </c>
      <c r="AE9293">
        <v>30313.401976437341</v>
      </c>
      <c r="AF9293">
        <v>29037.28094680309</v>
      </c>
      <c r="AG9293">
        <v>14571.458264154682</v>
      </c>
      <c r="AH9293">
        <v>30371.557616966598</v>
      </c>
      <c r="AI9293">
        <v>29121.870969391101</v>
      </c>
      <c r="AJ9293">
        <v>1</v>
      </c>
      <c r="AK9293">
        <v>0</v>
      </c>
      <c r="AL9293">
        <v>1</v>
      </c>
    </row>
    <row r="9294" spans="1:38" x14ac:dyDescent="0.25">
      <c r="A9294">
        <v>178878525.23997271</v>
      </c>
      <c r="B9294">
        <v>7615124.2061235718</v>
      </c>
      <c r="C9294">
        <v>7619596.5610344727</v>
      </c>
      <c r="D9294">
        <v>6281292.2575162528</v>
      </c>
      <c r="E9294">
        <v>7810953.9573242608</v>
      </c>
      <c r="F9294">
        <v>245947.25125209885</v>
      </c>
      <c r="G9294">
        <v>455564.56694648339</v>
      </c>
      <c r="H9294">
        <v>281600.64908309275</v>
      </c>
      <c r="I9294">
        <v>3.2278251122879381E-2</v>
      </c>
      <c r="J9294">
        <v>7.2527204318721297E-2</v>
      </c>
      <c r="K9294">
        <v>3.6052017541217021E-2</v>
      </c>
      <c r="L9294">
        <v>4661.6139116402173</v>
      </c>
      <c r="M9294">
        <v>7748.8227521752178</v>
      </c>
      <c r="N9294">
        <v>4742.770053205023</v>
      </c>
      <c r="O9294">
        <v>1.9162578827788015E-2</v>
      </c>
      <c r="P9294">
        <v>3.2584961057116092E-2</v>
      </c>
      <c r="Q9294">
        <v>1.9944058914389214E-2</v>
      </c>
      <c r="R9294">
        <v>-4472.3549109008163</v>
      </c>
      <c r="S9294">
        <v>1333831.948607319</v>
      </c>
      <c r="T9294">
        <v>-195829.751200689</v>
      </c>
      <c r="U9294">
        <v>-5.8729901047502927E-4</v>
      </c>
      <c r="V9294">
        <v>0.17515563929144332</v>
      </c>
      <c r="W9294">
        <v>-2.5715897193537021E-2</v>
      </c>
      <c r="X9294">
        <f t="shared" si="436"/>
        <v>5.8729901047502927E-4</v>
      </c>
      <c r="Y9294">
        <f t="shared" si="437"/>
        <v>0.17515563929144332</v>
      </c>
      <c r="Z9294">
        <f t="shared" si="438"/>
        <v>2.5715897193537021E-2</v>
      </c>
      <c r="AA9294">
        <v>0.98989933670621044</v>
      </c>
      <c r="AB9294">
        <v>0.9753216349767504</v>
      </c>
      <c r="AC9294">
        <v>0.99072298652619928</v>
      </c>
      <c r="AD9294">
        <v>14442.173189735695</v>
      </c>
      <c r="AE9294">
        <v>30335.513913402196</v>
      </c>
      <c r="AF9294">
        <v>28911.046946052378</v>
      </c>
      <c r="AG9294">
        <v>14483.522910873442</v>
      </c>
      <c r="AH9294">
        <v>30393.669553931453</v>
      </c>
      <c r="AI9294">
        <v>28995.636968640389</v>
      </c>
      <c r="AJ9294">
        <v>1</v>
      </c>
      <c r="AK9294">
        <v>0</v>
      </c>
      <c r="AL9294">
        <v>1</v>
      </c>
    </row>
    <row r="9295" spans="1:38" x14ac:dyDescent="0.25">
      <c r="A9295">
        <v>178837813.35627702</v>
      </c>
      <c r="B9295">
        <v>7615124.2061235718</v>
      </c>
      <c r="C9295">
        <v>7368365.7308975328</v>
      </c>
      <c r="D9295">
        <v>5881704.2270084461</v>
      </c>
      <c r="E9295">
        <v>7366910.0140777612</v>
      </c>
      <c r="F9295">
        <v>265051.47783315933</v>
      </c>
      <c r="G9295">
        <v>456457.34640282218</v>
      </c>
      <c r="H9295">
        <v>291377.83536742302</v>
      </c>
      <c r="I9295">
        <v>3.5971542064168645E-2</v>
      </c>
      <c r="J9295">
        <v>7.7606307421375656E-2</v>
      </c>
      <c r="K9295">
        <v>3.9552245759839059E-2</v>
      </c>
      <c r="L9295">
        <v>5023.7099625129886</v>
      </c>
      <c r="M9295">
        <v>7764.0082829778476</v>
      </c>
      <c r="N9295">
        <v>4907.4392273170597</v>
      </c>
      <c r="O9295">
        <v>2.0648951323242279E-2</v>
      </c>
      <c r="P9295">
        <v>3.2650943172786606E-2</v>
      </c>
      <c r="Q9295">
        <v>2.063786043174811E-2</v>
      </c>
      <c r="R9295">
        <v>246758.47522603907</v>
      </c>
      <c r="S9295">
        <v>1733419.9791151257</v>
      </c>
      <c r="T9295">
        <v>248214.19204581063</v>
      </c>
      <c r="U9295">
        <v>3.2403736110779714E-2</v>
      </c>
      <c r="V9295">
        <v>0.22762858913334935</v>
      </c>
      <c r="W9295">
        <v>3.2594897381478485E-2</v>
      </c>
      <c r="X9295">
        <f t="shared" si="436"/>
        <v>3.2403736110779714E-2</v>
      </c>
      <c r="Y9295">
        <f t="shared" si="437"/>
        <v>0.22762858913334935</v>
      </c>
      <c r="Z9295">
        <f t="shared" si="438"/>
        <v>3.2594897381478485E-2</v>
      </c>
      <c r="AA9295">
        <v>0.98830356058790092</v>
      </c>
      <c r="AB9295">
        <v>0.97532644757795428</v>
      </c>
      <c r="AC9295">
        <v>0.99010835134823205</v>
      </c>
      <c r="AD9295">
        <v>14551.540988588882</v>
      </c>
      <c r="AE9295">
        <v>30341.234614553112</v>
      </c>
      <c r="AF9295">
        <v>29010.777433034098</v>
      </c>
      <c r="AG9295">
        <v>14592.890709726629</v>
      </c>
      <c r="AH9295">
        <v>30399.39025508237</v>
      </c>
      <c r="AI9295">
        <v>29095.367455622109</v>
      </c>
      <c r="AJ9295">
        <v>1</v>
      </c>
      <c r="AK9295">
        <v>0</v>
      </c>
      <c r="AL9295">
        <v>1</v>
      </c>
    </row>
    <row r="9296" spans="1:38" x14ac:dyDescent="0.25">
      <c r="A9296">
        <v>179145032.40859097</v>
      </c>
      <c r="B9296">
        <v>7615124.2061235718</v>
      </c>
      <c r="C9296">
        <v>7063247.6327890977</v>
      </c>
      <c r="D9296">
        <v>5365862.0312407296</v>
      </c>
      <c r="E9296">
        <v>6843461.5132059166</v>
      </c>
      <c r="F9296">
        <v>261690.20911536564</v>
      </c>
      <c r="G9296">
        <v>450144.79879560746</v>
      </c>
      <c r="H9296">
        <v>288521.58221982128</v>
      </c>
      <c r="I9296">
        <v>3.7049558888540737E-2</v>
      </c>
      <c r="J9296">
        <v>8.3890490693724021E-2</v>
      </c>
      <c r="K9296">
        <v>4.2160181899621625E-2</v>
      </c>
      <c r="L9296">
        <v>4960.0014358437184</v>
      </c>
      <c r="M9296">
        <v>7656.6364282024952</v>
      </c>
      <c r="N9296">
        <v>4859.3336851710137</v>
      </c>
      <c r="O9296">
        <v>2.0377903830549784E-2</v>
      </c>
      <c r="P9296">
        <v>3.2163533772748186E-2</v>
      </c>
      <c r="Q9296">
        <v>2.0412794124631421E-2</v>
      </c>
      <c r="R9296">
        <v>551876.57333447412</v>
      </c>
      <c r="S9296">
        <v>2249262.1748828422</v>
      </c>
      <c r="T9296">
        <v>771662.69291765522</v>
      </c>
      <c r="U9296">
        <v>7.2471119104097079E-2</v>
      </c>
      <c r="V9296">
        <v>0.2953677594745121</v>
      </c>
      <c r="W9296">
        <v>0.10133290961914132</v>
      </c>
      <c r="X9296">
        <f t="shared" si="436"/>
        <v>7.2471119104097079E-2</v>
      </c>
      <c r="Y9296">
        <f t="shared" si="437"/>
        <v>0.2953677594745121</v>
      </c>
      <c r="Z9296">
        <f t="shared" si="438"/>
        <v>0.10133290961914132</v>
      </c>
      <c r="AA9296">
        <v>0.98847661751204774</v>
      </c>
      <c r="AB9296">
        <v>0.97574123237017807</v>
      </c>
      <c r="AC9296">
        <v>0.99019505304253386</v>
      </c>
      <c r="AD9296">
        <v>14532.881969600825</v>
      </c>
      <c r="AE9296">
        <v>30300.542978648216</v>
      </c>
      <c r="AF9296">
        <v>28981.99299581681</v>
      </c>
      <c r="AG9296">
        <v>14574.231690738572</v>
      </c>
      <c r="AH9296">
        <v>30358.698619177474</v>
      </c>
      <c r="AI9296">
        <v>29066.583018404821</v>
      </c>
      <c r="AJ9296">
        <v>0</v>
      </c>
      <c r="AK9296">
        <v>0</v>
      </c>
      <c r="AL9296">
        <v>0</v>
      </c>
    </row>
    <row r="9297" spans="1:38" x14ac:dyDescent="0.25">
      <c r="A9297">
        <v>178941518.30207321</v>
      </c>
      <c r="B9297">
        <v>7615124.2061236016</v>
      </c>
      <c r="C9297">
        <v>7123610.07955065</v>
      </c>
      <c r="D9297">
        <v>5690784.6779367952</v>
      </c>
      <c r="E9297">
        <v>7176076.7328681909</v>
      </c>
      <c r="F9297">
        <v>269098.13534236402</v>
      </c>
      <c r="G9297">
        <v>461196.91216006526</v>
      </c>
      <c r="H9297">
        <v>301060.91862085101</v>
      </c>
      <c r="I9297">
        <v>3.777552846622656E-2</v>
      </c>
      <c r="J9297">
        <v>8.1042762687565453E-2</v>
      </c>
      <c r="K9297">
        <v>4.1953414076791873E-2</v>
      </c>
      <c r="L9297">
        <v>5100.4091524592759</v>
      </c>
      <c r="M9297">
        <v>7844.6248577508159</v>
      </c>
      <c r="N9297">
        <v>5070.5235008320087</v>
      </c>
      <c r="O9297">
        <v>2.0982423768576557E-2</v>
      </c>
      <c r="P9297">
        <v>3.2994784381007031E-2</v>
      </c>
      <c r="Q9297">
        <v>2.1326810732508243E-2</v>
      </c>
      <c r="R9297">
        <v>491514.12657295167</v>
      </c>
      <c r="S9297">
        <v>1924339.5281868065</v>
      </c>
      <c r="T9297">
        <v>439047.47325541079</v>
      </c>
      <c r="U9297">
        <v>6.454446615298895E-2</v>
      </c>
      <c r="V9297">
        <v>0.25269969026104316</v>
      </c>
      <c r="W9297">
        <v>5.7654670018692088E-2</v>
      </c>
      <c r="X9297">
        <f t="shared" si="436"/>
        <v>6.454446615298895E-2</v>
      </c>
      <c r="Y9297">
        <f t="shared" si="437"/>
        <v>0.25269969026104316</v>
      </c>
      <c r="Z9297">
        <f t="shared" si="438"/>
        <v>5.7654670018692088E-2</v>
      </c>
      <c r="AA9297">
        <v>0.98775418501283763</v>
      </c>
      <c r="AB9297">
        <v>0.97453694070498054</v>
      </c>
      <c r="AC9297">
        <v>0.98932492484743539</v>
      </c>
      <c r="AD9297">
        <v>14573.693308169828</v>
      </c>
      <c r="AE9297">
        <v>30371.418388366208</v>
      </c>
      <c r="AF9297">
        <v>29106.302882617663</v>
      </c>
      <c r="AG9297">
        <v>14615.043029307575</v>
      </c>
      <c r="AH9297">
        <v>30429.574028895466</v>
      </c>
      <c r="AI9297">
        <v>29190.892905205674</v>
      </c>
      <c r="AJ9297">
        <v>0</v>
      </c>
      <c r="AK9297">
        <v>0</v>
      </c>
      <c r="AL9297">
        <v>0</v>
      </c>
    </row>
    <row r="9298" spans="1:38" x14ac:dyDescent="0.25">
      <c r="A9298">
        <v>178886687.05584785</v>
      </c>
      <c r="B9298">
        <v>7615124.2061235718</v>
      </c>
      <c r="C9298">
        <v>8114743.208388932</v>
      </c>
      <c r="D9298">
        <v>6511425.7346557444</v>
      </c>
      <c r="E9298">
        <v>8041422.4019224467</v>
      </c>
      <c r="F9298">
        <v>246008.51884579132</v>
      </c>
      <c r="G9298">
        <v>457988.03782226541</v>
      </c>
      <c r="H9298">
        <v>282699.72427942679</v>
      </c>
      <c r="I9298">
        <v>3.0316241996600757E-2</v>
      </c>
      <c r="J9298">
        <v>7.0336061023427918E-2</v>
      </c>
      <c r="K9298">
        <v>3.5155437701151274E-2</v>
      </c>
      <c r="L9298">
        <v>4662.7751601015661</v>
      </c>
      <c r="M9298">
        <v>7790.0442334404624</v>
      </c>
      <c r="N9298">
        <v>4761.280880308459</v>
      </c>
      <c r="O9298">
        <v>1.9153951552034448E-2</v>
      </c>
      <c r="P9298">
        <v>3.2745808020605421E-2</v>
      </c>
      <c r="Q9298">
        <v>2.001426243120338E-2</v>
      </c>
      <c r="R9298">
        <v>-499619.00226536021</v>
      </c>
      <c r="S9298">
        <v>1103698.4714678274</v>
      </c>
      <c r="T9298">
        <v>-426298.19579887483</v>
      </c>
      <c r="U9298">
        <v>-6.5608779153411595E-2</v>
      </c>
      <c r="V9298">
        <v>0.14493505839081486</v>
      </c>
      <c r="W9298">
        <v>-5.5980465224201394E-2</v>
      </c>
      <c r="X9298">
        <f t="shared" si="436"/>
        <v>6.5608779153411595E-2</v>
      </c>
      <c r="Y9298">
        <f t="shared" si="437"/>
        <v>0.14493505839081486</v>
      </c>
      <c r="Z9298">
        <f t="shared" si="438"/>
        <v>5.5980465224201394E-2</v>
      </c>
      <c r="AA9298">
        <v>0.98997775642531194</v>
      </c>
      <c r="AB9298">
        <v>0.97517458819888603</v>
      </c>
      <c r="AC9298">
        <v>0.9906939937874023</v>
      </c>
      <c r="AD9298">
        <v>14442.537341262665</v>
      </c>
      <c r="AE9298">
        <v>30351.016903538723</v>
      </c>
      <c r="AF9298">
        <v>28922.429188333892</v>
      </c>
      <c r="AG9298">
        <v>14483.887062400412</v>
      </c>
      <c r="AH9298">
        <v>30409.17254406798</v>
      </c>
      <c r="AI9298">
        <v>29007.019210921902</v>
      </c>
      <c r="AJ9298">
        <v>0</v>
      </c>
      <c r="AK9298">
        <v>0</v>
      </c>
      <c r="AL9298">
        <v>0</v>
      </c>
    </row>
    <row r="9299" spans="1:38" x14ac:dyDescent="0.25">
      <c r="A9299">
        <v>179139171.01961595</v>
      </c>
      <c r="B9299">
        <v>7615124.2061235718</v>
      </c>
      <c r="C9299">
        <v>7462635.049965648</v>
      </c>
      <c r="D9299">
        <v>5829250.965906499</v>
      </c>
      <c r="E9299">
        <v>7361294.972289796</v>
      </c>
      <c r="F9299">
        <v>254084.50229824748</v>
      </c>
      <c r="G9299">
        <v>466835.118787507</v>
      </c>
      <c r="H9299">
        <v>291655.50617879635</v>
      </c>
      <c r="I9299">
        <v>3.4047558348631435E-2</v>
      </c>
      <c r="J9299">
        <v>8.0084923692234633E-2</v>
      </c>
      <c r="K9299">
        <v>3.9620135760987489E-2</v>
      </c>
      <c r="L9299">
        <v>4815.8450424462044</v>
      </c>
      <c r="M9299">
        <v>7940.526661723462</v>
      </c>
      <c r="N9299">
        <v>4912.1158103189773</v>
      </c>
      <c r="O9299">
        <v>1.979271270255209E-2</v>
      </c>
      <c r="P9299">
        <v>3.3362739649510899E-2</v>
      </c>
      <c r="Q9299">
        <v>2.0638636187432485E-2</v>
      </c>
      <c r="R9299">
        <v>152489.15615792386</v>
      </c>
      <c r="S9299">
        <v>1785873.2402170729</v>
      </c>
      <c r="T9299">
        <v>253829.23383377586</v>
      </c>
      <c r="U9299">
        <v>2.0024513327740908E-2</v>
      </c>
      <c r="V9299">
        <v>0.23451662663374465</v>
      </c>
      <c r="W9299">
        <v>3.3332251315042694E-2</v>
      </c>
      <c r="X9299">
        <f t="shared" si="436"/>
        <v>2.0024513327740908E-2</v>
      </c>
      <c r="Y9299">
        <f t="shared" si="437"/>
        <v>0.23451662663374465</v>
      </c>
      <c r="Z9299">
        <f t="shared" si="438"/>
        <v>3.3332251315042694E-2</v>
      </c>
      <c r="AA9299">
        <v>0.98922441422792284</v>
      </c>
      <c r="AB9299">
        <v>0.97420240535920877</v>
      </c>
      <c r="AC9299">
        <v>0.99009357600150805</v>
      </c>
      <c r="AD9299">
        <v>14489.761013079877</v>
      </c>
      <c r="AE9299">
        <v>30406.923719909766</v>
      </c>
      <c r="AF9299">
        <v>29013.560650096864</v>
      </c>
      <c r="AG9299">
        <v>14531.110734217624</v>
      </c>
      <c r="AH9299">
        <v>30465.079360439024</v>
      </c>
      <c r="AI9299">
        <v>29098.150672684875</v>
      </c>
      <c r="AJ9299">
        <v>1</v>
      </c>
      <c r="AK9299">
        <v>0</v>
      </c>
      <c r="AL9299">
        <v>1</v>
      </c>
    </row>
    <row r="9300" spans="1:38" x14ac:dyDescent="0.25">
      <c r="A9300">
        <v>178949794.94578373</v>
      </c>
      <c r="B9300">
        <v>7615124.2061236016</v>
      </c>
      <c r="C9300">
        <v>7195498.9045111388</v>
      </c>
      <c r="D9300">
        <v>5813501.3811249994</v>
      </c>
      <c r="E9300">
        <v>7279341.3773117932</v>
      </c>
      <c r="F9300">
        <v>246931.47186735889</v>
      </c>
      <c r="G9300">
        <v>447579.0378583548</v>
      </c>
      <c r="H9300">
        <v>280153.38933088316</v>
      </c>
      <c r="I9300">
        <v>3.4317491412937044E-2</v>
      </c>
      <c r="J9300">
        <v>7.6989581409842481E-2</v>
      </c>
      <c r="K9300">
        <v>3.8486090266911174E-2</v>
      </c>
      <c r="L9300">
        <v>4680.2685479041393</v>
      </c>
      <c r="M9300">
        <v>7612.9946962291615</v>
      </c>
      <c r="N9300">
        <v>4718.395037613479</v>
      </c>
      <c r="O9300">
        <v>1.9253559957255046E-2</v>
      </c>
      <c r="P9300">
        <v>3.2019385282678461E-2</v>
      </c>
      <c r="Q9300">
        <v>1.9845030064194909E-2</v>
      </c>
      <c r="R9300">
        <v>419625.30161246285</v>
      </c>
      <c r="S9300">
        <v>1801622.8249986023</v>
      </c>
      <c r="T9300">
        <v>335782.82881180849</v>
      </c>
      <c r="U9300">
        <v>5.5104196629521381E-2</v>
      </c>
      <c r="V9300">
        <v>0.23658482465064076</v>
      </c>
      <c r="W9300">
        <v>4.4094202500570265E-2</v>
      </c>
      <c r="X9300">
        <f t="shared" si="436"/>
        <v>5.5104196629521381E-2</v>
      </c>
      <c r="Y9300">
        <f t="shared" si="437"/>
        <v>0.23658482465064076</v>
      </c>
      <c r="Z9300">
        <f t="shared" si="438"/>
        <v>4.4094202500570265E-2</v>
      </c>
      <c r="AA9300">
        <v>0.98992837123698918</v>
      </c>
      <c r="AB9300">
        <v>0.976357883193541</v>
      </c>
      <c r="AC9300">
        <v>0.99088696537020016</v>
      </c>
      <c r="AD9300">
        <v>14448.012080256285</v>
      </c>
      <c r="AE9300">
        <v>30283.840350141862</v>
      </c>
      <c r="AF9300">
        <v>28895.99088214129</v>
      </c>
      <c r="AG9300">
        <v>14489.361801394032</v>
      </c>
      <c r="AH9300">
        <v>30341.995990671119</v>
      </c>
      <c r="AI9300">
        <v>28980.580904729301</v>
      </c>
      <c r="AJ9300">
        <v>0</v>
      </c>
      <c r="AK9300">
        <v>0</v>
      </c>
      <c r="AL9300">
        <v>1</v>
      </c>
    </row>
    <row r="9301" spans="1:38" x14ac:dyDescent="0.25">
      <c r="A9301">
        <v>178872091.56668994</v>
      </c>
      <c r="B9301">
        <v>7615124.2061235718</v>
      </c>
      <c r="C9301">
        <v>7492857.2689626962</v>
      </c>
      <c r="D9301">
        <v>6110178.8371955752</v>
      </c>
      <c r="E9301">
        <v>7610317.2380465018</v>
      </c>
      <c r="F9301">
        <v>256306.13647898071</v>
      </c>
      <c r="G9301">
        <v>456595.01585878333</v>
      </c>
      <c r="H9301">
        <v>286636.81821471511</v>
      </c>
      <c r="I9301">
        <v>3.4206728792321367E-2</v>
      </c>
      <c r="J9301">
        <v>7.4726947937967303E-2</v>
      </c>
      <c r="K9301">
        <v>3.7664240431623863E-2</v>
      </c>
      <c r="L9301">
        <v>4857.9532617930672</v>
      </c>
      <c r="M9301">
        <v>7766.3499405386656</v>
      </c>
      <c r="N9301">
        <v>4827.5901422854495</v>
      </c>
      <c r="O9301">
        <v>1.9965426803368325E-2</v>
      </c>
      <c r="P9301">
        <v>3.2655714222217219E-2</v>
      </c>
      <c r="Q9301">
        <v>2.0298905570244274E-2</v>
      </c>
      <c r="R9301">
        <v>122266.93716087565</v>
      </c>
      <c r="S9301">
        <v>1504945.3689279966</v>
      </c>
      <c r="T9301">
        <v>4806.9680770700797</v>
      </c>
      <c r="U9301">
        <v>1.605580340535441E-2</v>
      </c>
      <c r="V9301">
        <v>0.19762584669568758</v>
      </c>
      <c r="W9301">
        <v>6.3123961565914293E-4</v>
      </c>
      <c r="X9301">
        <f t="shared" si="436"/>
        <v>1.605580340535441E-2</v>
      </c>
      <c r="Y9301">
        <f t="shared" si="437"/>
        <v>0.19762584669568758</v>
      </c>
      <c r="Z9301">
        <f t="shared" si="438"/>
        <v>6.3123961565914293E-4</v>
      </c>
      <c r="AA9301">
        <v>0.98908356009800136</v>
      </c>
      <c r="AB9301">
        <v>0.97529985658060814</v>
      </c>
      <c r="AC9301">
        <v>0.99042308864862227</v>
      </c>
      <c r="AD9301">
        <v>14502.488713939283</v>
      </c>
      <c r="AE9301">
        <v>30342.115769172487</v>
      </c>
      <c r="AF9301">
        <v>28962.842444831258</v>
      </c>
      <c r="AG9301">
        <v>14543.83843507703</v>
      </c>
      <c r="AH9301">
        <v>30400.271409701745</v>
      </c>
      <c r="AI9301">
        <v>29047.432467419269</v>
      </c>
      <c r="AJ9301">
        <v>1</v>
      </c>
      <c r="AK9301">
        <v>0</v>
      </c>
      <c r="AL9301">
        <v>1</v>
      </c>
    </row>
    <row r="9302" spans="1:38" x14ac:dyDescent="0.25">
      <c r="A9302">
        <v>178907515.05735257</v>
      </c>
      <c r="B9302">
        <v>7615124.2061236016</v>
      </c>
      <c r="C9302">
        <v>7567725.2250794098</v>
      </c>
      <c r="D9302">
        <v>5863654.0670762984</v>
      </c>
      <c r="E9302">
        <v>7499906.6605041996</v>
      </c>
      <c r="F9302">
        <v>257045.8785671331</v>
      </c>
      <c r="G9302">
        <v>476476.93708981294</v>
      </c>
      <c r="H9302">
        <v>290115.9975002982</v>
      </c>
      <c r="I9302">
        <v>3.3966069184869996E-2</v>
      </c>
      <c r="J9302">
        <v>8.1259387344347747E-2</v>
      </c>
      <c r="K9302">
        <v>3.8682614415469864E-2</v>
      </c>
      <c r="L9302">
        <v>4871.97412192304</v>
      </c>
      <c r="M9302">
        <v>8104.5269954939868</v>
      </c>
      <c r="N9302">
        <v>4886.1871213020841</v>
      </c>
      <c r="O9302">
        <v>2.0041936743242141E-2</v>
      </c>
      <c r="P9302">
        <v>3.4090640211586386E-2</v>
      </c>
      <c r="Q9302">
        <v>2.0553111520439E-2</v>
      </c>
      <c r="R9302">
        <v>47398.981044191867</v>
      </c>
      <c r="S9302">
        <v>1751470.1390473032</v>
      </c>
      <c r="T9302">
        <v>115217.54561940208</v>
      </c>
      <c r="U9302">
        <v>6.2243214636048356E-3</v>
      </c>
      <c r="V9302">
        <v>0.2299988932076619</v>
      </c>
      <c r="W9302">
        <v>1.5130094073416612E-2</v>
      </c>
      <c r="X9302">
        <f t="shared" si="436"/>
        <v>6.2243214636048356E-3</v>
      </c>
      <c r="Y9302">
        <f t="shared" si="437"/>
        <v>0.2299988932076619</v>
      </c>
      <c r="Z9302">
        <f t="shared" si="438"/>
        <v>1.5130094073416612E-2</v>
      </c>
      <c r="AA9302">
        <v>0.98898417869944788</v>
      </c>
      <c r="AB9302">
        <v>0.9730277614394941</v>
      </c>
      <c r="AC9302">
        <v>0.99016213282510257</v>
      </c>
      <c r="AD9302">
        <v>14506.702211304673</v>
      </c>
      <c r="AE9302">
        <v>30466.65872295955</v>
      </c>
      <c r="AF9302">
        <v>28998.095970818351</v>
      </c>
      <c r="AG9302">
        <v>14548.05193244242</v>
      </c>
      <c r="AH9302">
        <v>30524.814363488807</v>
      </c>
      <c r="AI9302">
        <v>29082.685993406361</v>
      </c>
      <c r="AJ9302">
        <v>1</v>
      </c>
      <c r="AK9302">
        <v>0</v>
      </c>
      <c r="AL9302">
        <v>1</v>
      </c>
    </row>
    <row r="9303" spans="1:38" x14ac:dyDescent="0.25">
      <c r="A9303">
        <v>178850241.97338718</v>
      </c>
      <c r="B9303">
        <v>7615124.2061236016</v>
      </c>
      <c r="C9303">
        <v>7857967.263959527</v>
      </c>
      <c r="D9303">
        <v>6263665.9005782772</v>
      </c>
      <c r="E9303">
        <v>7819566.4350952506</v>
      </c>
      <c r="F9303">
        <v>255212.18989321406</v>
      </c>
      <c r="G9303">
        <v>463877.67431378219</v>
      </c>
      <c r="H9303">
        <v>292276.83862999966</v>
      </c>
      <c r="I9303">
        <v>3.2478143687839182E-2</v>
      </c>
      <c r="J9303">
        <v>7.4058495723878862E-2</v>
      </c>
      <c r="K9303">
        <v>3.737762714288384E-2</v>
      </c>
      <c r="L9303">
        <v>4837.2189108424482</v>
      </c>
      <c r="M9303">
        <v>7890.2226769779018</v>
      </c>
      <c r="N9303">
        <v>4922.5804060230175</v>
      </c>
      <c r="O9303">
        <v>1.9885957099974559E-2</v>
      </c>
      <c r="P9303">
        <v>3.3183564852642559E-2</v>
      </c>
      <c r="Q9303">
        <v>2.0702681385942567E-2</v>
      </c>
      <c r="R9303">
        <v>-242843.05783592537</v>
      </c>
      <c r="S9303">
        <v>1351458.3055453245</v>
      </c>
      <c r="T9303">
        <v>-204442.22897164896</v>
      </c>
      <c r="U9303">
        <v>-3.1889572810991883E-2</v>
      </c>
      <c r="V9303">
        <v>0.17747029056447525</v>
      </c>
      <c r="W9303">
        <v>-2.6846867291704768E-2</v>
      </c>
      <c r="X9303">
        <f t="shared" si="436"/>
        <v>3.1889572810991883E-2</v>
      </c>
      <c r="Y9303">
        <f t="shared" si="437"/>
        <v>0.17747029056447525</v>
      </c>
      <c r="Z9303">
        <f t="shared" si="438"/>
        <v>2.6846867291704768E-2</v>
      </c>
      <c r="AA9303">
        <v>0.98917034795692582</v>
      </c>
      <c r="AB9303">
        <v>0.97430582329741533</v>
      </c>
      <c r="AC9303">
        <v>0.98996445544619793</v>
      </c>
      <c r="AD9303">
        <v>14496.235360875404</v>
      </c>
      <c r="AE9303">
        <v>30388.353690783671</v>
      </c>
      <c r="AF9303">
        <v>29019.778953034649</v>
      </c>
      <c r="AG9303">
        <v>14537.585082013151</v>
      </c>
      <c r="AH9303">
        <v>30446.509331312929</v>
      </c>
      <c r="AI9303">
        <v>29104.368975622659</v>
      </c>
      <c r="AJ9303">
        <v>1</v>
      </c>
      <c r="AK9303">
        <v>0</v>
      </c>
      <c r="AL9303">
        <v>1</v>
      </c>
    </row>
    <row r="9304" spans="1:38" x14ac:dyDescent="0.25">
      <c r="A9304">
        <v>178871186.26306853</v>
      </c>
      <c r="B9304">
        <v>7615124.2061235718</v>
      </c>
      <c r="C9304">
        <v>7875773.6161789522</v>
      </c>
      <c r="D9304">
        <v>6181949.8520000139</v>
      </c>
      <c r="E9304">
        <v>7686515.5944338618</v>
      </c>
      <c r="F9304">
        <v>269322.0118386976</v>
      </c>
      <c r="G9304">
        <v>459406.74090806133</v>
      </c>
      <c r="H9304">
        <v>297917.91892898839</v>
      </c>
      <c r="I9304">
        <v>3.4196261213684194E-2</v>
      </c>
      <c r="J9304">
        <v>7.4314213461215944E-2</v>
      </c>
      <c r="K9304">
        <v>3.8758513564289603E-2</v>
      </c>
      <c r="L9304">
        <v>5104.6524435897318</v>
      </c>
      <c r="M9304">
        <v>7814.1753436000627</v>
      </c>
      <c r="N9304">
        <v>5017.5885205173681</v>
      </c>
      <c r="O9304">
        <v>2.0955298188388573E-2</v>
      </c>
      <c r="P9304">
        <v>3.2837623776878717E-2</v>
      </c>
      <c r="Q9304">
        <v>2.1085485909767897E-2</v>
      </c>
      <c r="R9304">
        <v>-260649.41005538031</v>
      </c>
      <c r="S9304">
        <v>1433174.3541235579</v>
      </c>
      <c r="T9304">
        <v>-71391.388310289942</v>
      </c>
      <c r="U9304">
        <v>-3.4227860636308935E-2</v>
      </c>
      <c r="V9304">
        <v>0.18820104772172924</v>
      </c>
      <c r="W9304">
        <v>-9.3749473255973648E-3</v>
      </c>
      <c r="X9304">
        <f t="shared" si="436"/>
        <v>3.4227860636308935E-2</v>
      </c>
      <c r="Y9304">
        <f t="shared" si="437"/>
        <v>0.18820104772172924</v>
      </c>
      <c r="Z9304">
        <f t="shared" si="438"/>
        <v>9.3749473255973648E-3</v>
      </c>
      <c r="AA9304">
        <v>0.98801890843454643</v>
      </c>
      <c r="AB9304">
        <v>0.97509156245888262</v>
      </c>
      <c r="AC9304">
        <v>0.98969449241847041</v>
      </c>
      <c r="AD9304">
        <v>14574.909115038188</v>
      </c>
      <c r="AE9304">
        <v>30360.054351358198</v>
      </c>
      <c r="AF9304">
        <v>29075.637594250478</v>
      </c>
      <c r="AG9304">
        <v>14616.258836175935</v>
      </c>
      <c r="AH9304">
        <v>30418.209991887456</v>
      </c>
      <c r="AI9304">
        <v>29160.227616838489</v>
      </c>
      <c r="AJ9304">
        <v>1</v>
      </c>
      <c r="AK9304">
        <v>0</v>
      </c>
      <c r="AL9304">
        <v>1</v>
      </c>
    </row>
    <row r="9305" spans="1:38" x14ac:dyDescent="0.25">
      <c r="A9305">
        <v>179004918.08966419</v>
      </c>
      <c r="B9305">
        <v>7615124.2061236016</v>
      </c>
      <c r="C9305">
        <v>7770119.6815604754</v>
      </c>
      <c r="D9305">
        <v>6295001.7904258119</v>
      </c>
      <c r="E9305">
        <v>7927068.4082398489</v>
      </c>
      <c r="F9305">
        <v>253227.39880061414</v>
      </c>
      <c r="G9305">
        <v>474614.95574454532</v>
      </c>
      <c r="H9305">
        <v>287031.64538898657</v>
      </c>
      <c r="I9305">
        <v>3.2589896832806366E-2</v>
      </c>
      <c r="J9305">
        <v>7.5395523551144372E-2</v>
      </c>
      <c r="K9305">
        <v>3.6209053663600207E-2</v>
      </c>
      <c r="L9305">
        <v>4799.5997477013252</v>
      </c>
      <c r="M9305">
        <v>8072.8560437581154</v>
      </c>
      <c r="N9305">
        <v>4834.239894352515</v>
      </c>
      <c r="O9305">
        <v>1.9701250610133138E-2</v>
      </c>
      <c r="P9305">
        <v>3.3910082250104605E-2</v>
      </c>
      <c r="Q9305">
        <v>2.0306254880016108E-2</v>
      </c>
      <c r="R9305">
        <v>-154995.47543687373</v>
      </c>
      <c r="S9305">
        <v>1320122.4156977898</v>
      </c>
      <c r="T9305">
        <v>-311944.20211624727</v>
      </c>
      <c r="U9305">
        <v>-2.0353637214772697E-2</v>
      </c>
      <c r="V9305">
        <v>0.17335533603460213</v>
      </c>
      <c r="W9305">
        <v>-4.0963770737370439E-2</v>
      </c>
      <c r="X9305">
        <f t="shared" si="436"/>
        <v>2.0353637214772697E-2</v>
      </c>
      <c r="Y9305">
        <f t="shared" si="437"/>
        <v>0.17335533603460213</v>
      </c>
      <c r="Z9305">
        <f t="shared" si="438"/>
        <v>4.0963770737370439E-2</v>
      </c>
      <c r="AA9305">
        <v>0.98944337340398758</v>
      </c>
      <c r="AB9305">
        <v>0.97361849991590876</v>
      </c>
      <c r="AC9305">
        <v>0.99050706328444638</v>
      </c>
      <c r="AD9305">
        <v>14484.820910144777</v>
      </c>
      <c r="AE9305">
        <v>30455.217732908517</v>
      </c>
      <c r="AF9305">
        <v>28966.864576981028</v>
      </c>
      <c r="AG9305">
        <v>14526.170631282524</v>
      </c>
      <c r="AH9305">
        <v>30513.373373437775</v>
      </c>
      <c r="AI9305">
        <v>29051.454599569039</v>
      </c>
      <c r="AJ9305">
        <v>1</v>
      </c>
      <c r="AK9305">
        <v>0</v>
      </c>
      <c r="AL9305">
        <v>1</v>
      </c>
    </row>
    <row r="9306" spans="1:38" x14ac:dyDescent="0.25">
      <c r="A9306">
        <v>178719718.10157251</v>
      </c>
      <c r="B9306">
        <v>7615124.2061235718</v>
      </c>
      <c r="C9306">
        <v>7680841.1922397427</v>
      </c>
      <c r="D9306">
        <v>6247323.105588791</v>
      </c>
      <c r="E9306">
        <v>7733610.9499026136</v>
      </c>
      <c r="F9306">
        <v>262049.07426720773</v>
      </c>
      <c r="G9306">
        <v>468325.53730176203</v>
      </c>
      <c r="H9306">
        <v>297202.82262846013</v>
      </c>
      <c r="I9306">
        <v>3.4117236342806598E-2</v>
      </c>
      <c r="J9306">
        <v>7.4964193365123513E-2</v>
      </c>
      <c r="K9306">
        <v>3.8430019890282004E-2</v>
      </c>
      <c r="L9306">
        <v>4966.8032633726434</v>
      </c>
      <c r="M9306">
        <v>7965.8775992885421</v>
      </c>
      <c r="N9306">
        <v>5005.544736774882</v>
      </c>
      <c r="O9306">
        <v>2.0415702973361618E-2</v>
      </c>
      <c r="P9306">
        <v>3.3511831468239169E-2</v>
      </c>
      <c r="Q9306">
        <v>2.1057939886060171E-2</v>
      </c>
      <c r="R9306">
        <v>-65716.986116170883</v>
      </c>
      <c r="S9306">
        <v>1367801.1005347809</v>
      </c>
      <c r="T9306">
        <v>-118486.7437790418</v>
      </c>
      <c r="U9306">
        <v>-8.6297983246715389E-3</v>
      </c>
      <c r="V9306">
        <v>0.17961638753506962</v>
      </c>
      <c r="W9306">
        <v>-1.5559397400736119E-2</v>
      </c>
      <c r="X9306">
        <f t="shared" si="436"/>
        <v>8.6297983246715389E-3</v>
      </c>
      <c r="Y9306">
        <f t="shared" si="437"/>
        <v>0.17961638753506962</v>
      </c>
      <c r="Z9306">
        <f t="shared" si="438"/>
        <v>1.5559397400736119E-2</v>
      </c>
      <c r="AA9306">
        <v>0.98844730294376371</v>
      </c>
      <c r="AB9306">
        <v>0.97391743739120118</v>
      </c>
      <c r="AC9306">
        <v>0.98966561076984716</v>
      </c>
      <c r="AD9306">
        <v>14534.885489102793</v>
      </c>
      <c r="AE9306">
        <v>30416.237641657066</v>
      </c>
      <c r="AF9306">
        <v>29068.615448155171</v>
      </c>
      <c r="AG9306">
        <v>14576.23521024054</v>
      </c>
      <c r="AH9306">
        <v>30474.393282186324</v>
      </c>
      <c r="AI9306">
        <v>29153.205470743182</v>
      </c>
      <c r="AJ9306">
        <v>1</v>
      </c>
      <c r="AK9306">
        <v>0</v>
      </c>
      <c r="AL9306">
        <v>1</v>
      </c>
    </row>
    <row r="9307" spans="1:38" x14ac:dyDescent="0.25">
      <c r="A9307">
        <v>179104174.1937739</v>
      </c>
      <c r="B9307">
        <v>7615124.2061235718</v>
      </c>
      <c r="C9307">
        <v>7393229.2001887038</v>
      </c>
      <c r="D9307">
        <v>5864381.2376517355</v>
      </c>
      <c r="E9307">
        <v>7322017.2561726319</v>
      </c>
      <c r="F9307">
        <v>246503.53437670061</v>
      </c>
      <c r="G9307">
        <v>448462.39791269845</v>
      </c>
      <c r="H9307">
        <v>286914.46107451996</v>
      </c>
      <c r="I9307">
        <v>3.3341795269976063E-2</v>
      </c>
      <c r="J9307">
        <v>7.6472244852259216E-2</v>
      </c>
      <c r="K9307">
        <v>3.9185165923044551E-2</v>
      </c>
      <c r="L9307">
        <v>4672.1575430052872</v>
      </c>
      <c r="M9307">
        <v>7628.0200098380337</v>
      </c>
      <c r="N9307">
        <v>4832.2662545218946</v>
      </c>
      <c r="O9307">
        <v>1.9200725474219034E-2</v>
      </c>
      <c r="P9307">
        <v>3.2051711679358316E-2</v>
      </c>
      <c r="Q9307">
        <v>2.0304404622441086E-2</v>
      </c>
      <c r="R9307">
        <v>221895.00593486801</v>
      </c>
      <c r="S9307">
        <v>1750742.9684718363</v>
      </c>
      <c r="T9307">
        <v>293106.94995093998</v>
      </c>
      <c r="U9307">
        <v>2.9138724455266919E-2</v>
      </c>
      <c r="V9307">
        <v>0.22990340289709343</v>
      </c>
      <c r="W9307">
        <v>3.8490107582912832E-2</v>
      </c>
      <c r="X9307">
        <f t="shared" si="436"/>
        <v>2.9138724455266919E-2</v>
      </c>
      <c r="Y9307">
        <f t="shared" si="437"/>
        <v>0.22990340289709343</v>
      </c>
      <c r="Z9307">
        <f t="shared" si="438"/>
        <v>3.8490107582912832E-2</v>
      </c>
      <c r="AA9307">
        <v>0.98984502518949802</v>
      </c>
      <c r="AB9307">
        <v>0.97617145917983783</v>
      </c>
      <c r="AC9307">
        <v>0.99040434484949069</v>
      </c>
      <c r="AD9307">
        <v>14445.476205175339</v>
      </c>
      <c r="AE9307">
        <v>30289.601643787359</v>
      </c>
      <c r="AF9307">
        <v>28965.671389788793</v>
      </c>
      <c r="AG9307">
        <v>14486.825926313086</v>
      </c>
      <c r="AH9307">
        <v>30347.757284316616</v>
      </c>
      <c r="AI9307">
        <v>29050.261412376803</v>
      </c>
      <c r="AJ9307">
        <v>1</v>
      </c>
      <c r="AK9307">
        <v>0</v>
      </c>
      <c r="AL9307">
        <v>1</v>
      </c>
    </row>
    <row r="9308" spans="1:38" x14ac:dyDescent="0.25">
      <c r="A9308">
        <v>178612570.68282369</v>
      </c>
      <c r="B9308">
        <v>7615124.2061235718</v>
      </c>
      <c r="C9308">
        <v>8033811.0348239709</v>
      </c>
      <c r="D9308">
        <v>6420914.7467809115</v>
      </c>
      <c r="E9308">
        <v>7968567.8564326083</v>
      </c>
      <c r="F9308">
        <v>245633.78235168333</v>
      </c>
      <c r="G9308">
        <v>455327.09925076808</v>
      </c>
      <c r="H9308">
        <v>275296.15463987569</v>
      </c>
      <c r="I9308">
        <v>3.0575001240001835E-2</v>
      </c>
      <c r="J9308">
        <v>7.0913120202856408E-2</v>
      </c>
      <c r="K9308">
        <v>3.4547758091517472E-2</v>
      </c>
      <c r="L9308">
        <v>4655.6725116871612</v>
      </c>
      <c r="M9308">
        <v>7744.7835989640744</v>
      </c>
      <c r="N9308">
        <v>4636.5885953737215</v>
      </c>
      <c r="O9308">
        <v>1.9122989112931484E-2</v>
      </c>
      <c r="P9308">
        <v>3.2579690008572602E-2</v>
      </c>
      <c r="Q9308">
        <v>1.9504562936369738E-2</v>
      </c>
      <c r="R9308">
        <v>-418686.82870039903</v>
      </c>
      <c r="S9308">
        <v>1194209.4593426604</v>
      </c>
      <c r="T9308">
        <v>-353443.65030903649</v>
      </c>
      <c r="U9308">
        <v>-5.4980958598642313E-2</v>
      </c>
      <c r="V9308">
        <v>0.15682074605984198</v>
      </c>
      <c r="W9308">
        <v>-4.6413379577554467E-2</v>
      </c>
      <c r="X9308">
        <f t="shared" si="436"/>
        <v>5.4980958598642313E-2</v>
      </c>
      <c r="Y9308">
        <f t="shared" si="437"/>
        <v>0.15682074605984198</v>
      </c>
      <c r="Z9308">
        <f t="shared" si="438"/>
        <v>4.6413379577554467E-2</v>
      </c>
      <c r="AA9308">
        <v>0.98981365379571062</v>
      </c>
      <c r="AB9308">
        <v>0.97525041039877725</v>
      </c>
      <c r="AC9308">
        <v>0.9910988591809653</v>
      </c>
      <c r="AD9308">
        <v>14440.30862799227</v>
      </c>
      <c r="AE9308">
        <v>30333.990393869961</v>
      </c>
      <c r="AF9308">
        <v>28844.885604581945</v>
      </c>
      <c r="AG9308">
        <v>14481.658349130017</v>
      </c>
      <c r="AH9308">
        <v>30392.146034399218</v>
      </c>
      <c r="AI9308">
        <v>28929.475627169955</v>
      </c>
      <c r="AJ9308">
        <v>0</v>
      </c>
      <c r="AK9308">
        <v>0</v>
      </c>
      <c r="AL9308">
        <v>0</v>
      </c>
    </row>
    <row r="9309" spans="1:38" x14ac:dyDescent="0.25">
      <c r="A9309">
        <v>179238603.82492793</v>
      </c>
      <c r="B9309">
        <v>7615124.2061236016</v>
      </c>
      <c r="C9309">
        <v>7457097.0042735543</v>
      </c>
      <c r="D9309">
        <v>5829390.8965339419</v>
      </c>
      <c r="E9309">
        <v>7382534.5364688216</v>
      </c>
      <c r="F9309">
        <v>257057.94593561717</v>
      </c>
      <c r="G9309">
        <v>460000.26281926024</v>
      </c>
      <c r="H9309">
        <v>283285.45000766014</v>
      </c>
      <c r="I9309">
        <v>3.4471584021007237E-2</v>
      </c>
      <c r="J9309">
        <v>7.8910519295037965E-2</v>
      </c>
      <c r="K9309">
        <v>3.837238398388311E-2</v>
      </c>
      <c r="L9309">
        <v>4872.2028433765872</v>
      </c>
      <c r="M9309">
        <v>7824.2707206840178</v>
      </c>
      <c r="N9309">
        <v>4771.1457810190968</v>
      </c>
      <c r="O9309">
        <v>2.0027790744408344E-2</v>
      </c>
      <c r="P9309">
        <v>3.2867780648544363E-2</v>
      </c>
      <c r="Q9309">
        <v>2.0042375650194042E-2</v>
      </c>
      <c r="R9309">
        <v>158027.20185004734</v>
      </c>
      <c r="S9309">
        <v>1785733.3095896598</v>
      </c>
      <c r="T9309">
        <v>232589.66965478007</v>
      </c>
      <c r="U9309">
        <v>2.0751756317115858E-2</v>
      </c>
      <c r="V9309">
        <v>0.23449825127654331</v>
      </c>
      <c r="W9309">
        <v>3.0543122260270707E-2</v>
      </c>
      <c r="X9309">
        <f t="shared" si="436"/>
        <v>2.0751756317115858E-2</v>
      </c>
      <c r="Y9309">
        <f t="shared" si="437"/>
        <v>0.23449825127654331</v>
      </c>
      <c r="Z9309">
        <f t="shared" si="438"/>
        <v>3.0543122260270707E-2</v>
      </c>
      <c r="AA9309">
        <v>0.98902980972929921</v>
      </c>
      <c r="AB9309">
        <v>0.97498233088435948</v>
      </c>
      <c r="AC9309">
        <v>0.99066523048233557</v>
      </c>
      <c r="AD9309">
        <v>14506.770845272702</v>
      </c>
      <c r="AE9309">
        <v>30363.826937945858</v>
      </c>
      <c r="AF9309">
        <v>28928.477018795318</v>
      </c>
      <c r="AG9309">
        <v>14548.120566410449</v>
      </c>
      <c r="AH9309">
        <v>30421.982578475116</v>
      </c>
      <c r="AI9309">
        <v>29013.067041383329</v>
      </c>
      <c r="AJ9309">
        <v>1</v>
      </c>
      <c r="AK9309">
        <v>0</v>
      </c>
      <c r="AL9309">
        <v>1</v>
      </c>
    </row>
    <row r="9310" spans="1:38" x14ac:dyDescent="0.25">
      <c r="A9310">
        <v>178889337.38756961</v>
      </c>
      <c r="B9310">
        <v>7615124.2061236016</v>
      </c>
      <c r="C9310">
        <v>7657994.3058857061</v>
      </c>
      <c r="D9310">
        <v>6092978.633598798</v>
      </c>
      <c r="E9310">
        <v>7553546.0092734285</v>
      </c>
      <c r="F9310">
        <v>248938.49186391395</v>
      </c>
      <c r="G9310">
        <v>450106.88339233666</v>
      </c>
      <c r="H9310">
        <v>285060.3470646154</v>
      </c>
      <c r="I9310">
        <v>3.2507009266458615E-2</v>
      </c>
      <c r="J9310">
        <v>7.3873044771614854E-2</v>
      </c>
      <c r="K9310">
        <v>3.7738612661477017E-2</v>
      </c>
      <c r="L9310">
        <v>4718.3090313380899</v>
      </c>
      <c r="M9310">
        <v>7655.9915147021056</v>
      </c>
      <c r="N9310">
        <v>4801.0389245067263</v>
      </c>
      <c r="O9310">
        <v>1.9365325465567657E-2</v>
      </c>
      <c r="P9310">
        <v>3.2167819913267608E-2</v>
      </c>
      <c r="Q9310">
        <v>2.0172299724150047E-2</v>
      </c>
      <c r="R9310">
        <v>-42870.099762104452</v>
      </c>
      <c r="S9310">
        <v>1522145.5725248037</v>
      </c>
      <c r="T9310">
        <v>61578.196850173175</v>
      </c>
      <c r="U9310">
        <v>-5.6295995445000127E-3</v>
      </c>
      <c r="V9310">
        <v>0.19988453652545685</v>
      </c>
      <c r="W9310">
        <v>8.0863023613791992E-3</v>
      </c>
      <c r="X9310">
        <f t="shared" si="436"/>
        <v>5.6295995445000127E-3</v>
      </c>
      <c r="Y9310">
        <f t="shared" si="437"/>
        <v>0.19988453652545685</v>
      </c>
      <c r="Z9310">
        <f t="shared" si="438"/>
        <v>8.0863023613791992E-3</v>
      </c>
      <c r="AA9310">
        <v>0.98955784998940244</v>
      </c>
      <c r="AB9310">
        <v>0.97579295307120262</v>
      </c>
      <c r="AC9310">
        <v>0.99044768800526783</v>
      </c>
      <c r="AD9310">
        <v>14459.84695420633</v>
      </c>
      <c r="AE9310">
        <v>30300.296850125244</v>
      </c>
      <c r="AF9310">
        <v>28946.72740821341</v>
      </c>
      <c r="AG9310">
        <v>14501.196675344077</v>
      </c>
      <c r="AH9310">
        <v>30358.452490654501</v>
      </c>
      <c r="AI9310">
        <v>29031.31743080142</v>
      </c>
      <c r="AJ9310">
        <v>1</v>
      </c>
      <c r="AK9310">
        <v>0</v>
      </c>
      <c r="AL9310">
        <v>1</v>
      </c>
    </row>
    <row r="9311" spans="1:38" x14ac:dyDescent="0.25">
      <c r="A9311">
        <v>179149748.23183697</v>
      </c>
      <c r="B9311">
        <v>7615124.2061235718</v>
      </c>
      <c r="C9311">
        <v>7340942.7789913863</v>
      </c>
      <c r="D9311">
        <v>5733903.734809638</v>
      </c>
      <c r="E9311">
        <v>7266110.4536391255</v>
      </c>
      <c r="F9311">
        <v>263517.66320435022</v>
      </c>
      <c r="G9311">
        <v>458872.46931094339</v>
      </c>
      <c r="H9311">
        <v>289751.06773348822</v>
      </c>
      <c r="I9311">
        <v>3.5896978240791626E-2</v>
      </c>
      <c r="J9311">
        <v>8.0027933940571755E-2</v>
      </c>
      <c r="K9311">
        <v>3.9877052459114576E-2</v>
      </c>
      <c r="L9311">
        <v>4994.6384783832273</v>
      </c>
      <c r="M9311">
        <v>7805.0877713699902</v>
      </c>
      <c r="N9311">
        <v>4880.0409068839717</v>
      </c>
      <c r="O9311">
        <v>2.053772743948452E-2</v>
      </c>
      <c r="P9311">
        <v>3.2801008480338803E-2</v>
      </c>
      <c r="Q9311">
        <v>2.0508451392213498E-2</v>
      </c>
      <c r="R9311">
        <v>274181.42713218555</v>
      </c>
      <c r="S9311">
        <v>1881220.4713139338</v>
      </c>
      <c r="T9311">
        <v>349013.75248444639</v>
      </c>
      <c r="U9311">
        <v>3.6004852936174996E-2</v>
      </c>
      <c r="V9311">
        <v>0.24703739826084289</v>
      </c>
      <c r="W9311">
        <v>4.5831655930679761E-2</v>
      </c>
      <c r="X9311">
        <f t="shared" si="436"/>
        <v>3.6004852936174996E-2</v>
      </c>
      <c r="Y9311">
        <f t="shared" si="437"/>
        <v>0.24703739826084289</v>
      </c>
      <c r="Z9311">
        <f t="shared" si="438"/>
        <v>4.5831655930679761E-2</v>
      </c>
      <c r="AA9311">
        <v>0.98849209972365271</v>
      </c>
      <c r="AB9311">
        <v>0.97492435805637268</v>
      </c>
      <c r="AC9311">
        <v>0.99016345638683345</v>
      </c>
      <c r="AD9311">
        <v>14543.056031343147</v>
      </c>
      <c r="AE9311">
        <v>30356.654205159615</v>
      </c>
      <c r="AF9311">
        <v>28994.418145387921</v>
      </c>
      <c r="AG9311">
        <v>14584.405752480894</v>
      </c>
      <c r="AH9311">
        <v>30414.809845688873</v>
      </c>
      <c r="AI9311">
        <v>29079.008167975931</v>
      </c>
      <c r="AJ9311">
        <v>1</v>
      </c>
      <c r="AK9311">
        <v>0</v>
      </c>
      <c r="AL9311">
        <v>1</v>
      </c>
    </row>
    <row r="9312" spans="1:38" x14ac:dyDescent="0.25">
      <c r="A9312">
        <v>178672161.04081661</v>
      </c>
      <c r="B9312">
        <v>7615124.2061235718</v>
      </c>
      <c r="C9312">
        <v>7809748.482432941</v>
      </c>
      <c r="D9312">
        <v>6356703.3642539093</v>
      </c>
      <c r="E9312">
        <v>7917343.1340271858</v>
      </c>
      <c r="F9312">
        <v>252253.62917046819</v>
      </c>
      <c r="G9312">
        <v>459045.96981756442</v>
      </c>
      <c r="H9312">
        <v>280659.24167683785</v>
      </c>
      <c r="I9312">
        <v>3.2299840351822005E-2</v>
      </c>
      <c r="J9312">
        <v>7.221447085276142E-2</v>
      </c>
      <c r="K9312">
        <v>3.5448664649965662E-2</v>
      </c>
      <c r="L9312">
        <v>4781.1431964224976</v>
      </c>
      <c r="M9312">
        <v>7808.0388891055727</v>
      </c>
      <c r="N9312">
        <v>4726.9146960927956</v>
      </c>
      <c r="O9312">
        <v>1.964619616041146E-2</v>
      </c>
      <c r="P9312">
        <v>3.2846865686285323E-2</v>
      </c>
      <c r="Q9312">
        <v>1.9885189397522852E-2</v>
      </c>
      <c r="R9312">
        <v>-194624.27630936913</v>
      </c>
      <c r="S9312">
        <v>1258420.8418696625</v>
      </c>
      <c r="T9312">
        <v>-302218.92790361401</v>
      </c>
      <c r="U9312">
        <v>-2.5557597097742062E-2</v>
      </c>
      <c r="V9312">
        <v>0.16525283210190123</v>
      </c>
      <c r="W9312">
        <v>-3.9686670857001886E-2</v>
      </c>
      <c r="X9312">
        <f t="shared" si="436"/>
        <v>2.5557597097742062E-2</v>
      </c>
      <c r="Y9312">
        <f t="shared" si="437"/>
        <v>0.16525283210190123</v>
      </c>
      <c r="Z9312">
        <f t="shared" si="438"/>
        <v>3.9686670857001886E-2</v>
      </c>
      <c r="AA9312">
        <v>0.98924144249048218</v>
      </c>
      <c r="AB9312">
        <v>0.97489009876324384</v>
      </c>
      <c r="AC9312">
        <v>0.99076545039837516</v>
      </c>
      <c r="AD9312">
        <v>14479.188046074305</v>
      </c>
      <c r="AE9312">
        <v>30357.758809805884</v>
      </c>
      <c r="AF9312">
        <v>28901.262164826527</v>
      </c>
      <c r="AG9312">
        <v>14520.537767212052</v>
      </c>
      <c r="AH9312">
        <v>30415.914450335142</v>
      </c>
      <c r="AI9312">
        <v>28985.852187414537</v>
      </c>
      <c r="AJ9312">
        <v>1</v>
      </c>
      <c r="AK9312">
        <v>0</v>
      </c>
      <c r="AL9312">
        <v>1</v>
      </c>
    </row>
    <row r="9313" spans="1:38" x14ac:dyDescent="0.25">
      <c r="A9313">
        <v>179089033.81759179</v>
      </c>
      <c r="B9313">
        <v>7615124.2061235718</v>
      </c>
      <c r="C9313">
        <v>7333216.7010176517</v>
      </c>
      <c r="D9313">
        <v>5755476.8885448305</v>
      </c>
      <c r="E9313">
        <v>7280056.734907032</v>
      </c>
      <c r="F9313">
        <v>259685.62282280676</v>
      </c>
      <c r="G9313">
        <v>453939.7122623605</v>
      </c>
      <c r="H9313">
        <v>286702.10012889665</v>
      </c>
      <c r="I9313">
        <v>3.541223905012509E-2</v>
      </c>
      <c r="J9313">
        <v>7.8870912185546288E-2</v>
      </c>
      <c r="K9313">
        <v>3.9381849698257594E-2</v>
      </c>
      <c r="L9313">
        <v>4922.0070801397897</v>
      </c>
      <c r="M9313">
        <v>7721.1851528998804</v>
      </c>
      <c r="N9313">
        <v>4828.6896323207329</v>
      </c>
      <c r="O9313">
        <v>2.0235286424447517E-2</v>
      </c>
      <c r="P9313">
        <v>3.2450970585178568E-2</v>
      </c>
      <c r="Q9313">
        <v>2.0294250444770897E-2</v>
      </c>
      <c r="R9313">
        <v>281907.50510592014</v>
      </c>
      <c r="S9313">
        <v>1859647.3175787413</v>
      </c>
      <c r="T9313">
        <v>335067.47121653985</v>
      </c>
      <c r="U9313">
        <v>3.701942312106072E-2</v>
      </c>
      <c r="V9313">
        <v>0.2442044630189141</v>
      </c>
      <c r="W9313">
        <v>4.4000263442466388E-2</v>
      </c>
      <c r="X9313">
        <f t="shared" si="436"/>
        <v>3.701942312106072E-2</v>
      </c>
      <c r="Y9313">
        <f t="shared" si="437"/>
        <v>0.2442044630189141</v>
      </c>
      <c r="Z9313">
        <f t="shared" si="438"/>
        <v>4.4000263442466388E-2</v>
      </c>
      <c r="AA9313">
        <v>0.98883152049014889</v>
      </c>
      <c r="AB9313">
        <v>0.9754175425130478</v>
      </c>
      <c r="AC9313">
        <v>0.99035249381145274</v>
      </c>
      <c r="AD9313">
        <v>14521.639716234387</v>
      </c>
      <c r="AE9313">
        <v>30325.073433798665</v>
      </c>
      <c r="AF9313">
        <v>28963.507858421577</v>
      </c>
      <c r="AG9313">
        <v>14562.989437372134</v>
      </c>
      <c r="AH9313">
        <v>30383.229074327923</v>
      </c>
      <c r="AI9313">
        <v>29048.097881009588</v>
      </c>
      <c r="AJ9313">
        <v>1</v>
      </c>
      <c r="AK9313">
        <v>0</v>
      </c>
      <c r="AL9313">
        <v>1</v>
      </c>
    </row>
    <row r="9314" spans="1:38" x14ac:dyDescent="0.25">
      <c r="A9314">
        <v>178935289.30884928</v>
      </c>
      <c r="B9314">
        <v>7615124.2061235718</v>
      </c>
      <c r="C9314">
        <v>7580634.6792517174</v>
      </c>
      <c r="D9314">
        <v>6018956.1731142355</v>
      </c>
      <c r="E9314">
        <v>7505851.5612682411</v>
      </c>
      <c r="F9314">
        <v>246544.80385760739</v>
      </c>
      <c r="G9314">
        <v>445304.9692814303</v>
      </c>
      <c r="H9314">
        <v>278094.59855448845</v>
      </c>
      <c r="I9314">
        <v>3.2522976543428915E-2</v>
      </c>
      <c r="J9314">
        <v>7.3983753407366556E-2</v>
      </c>
      <c r="K9314">
        <v>3.7050372803735493E-2</v>
      </c>
      <c r="L9314">
        <v>4672.939752952102</v>
      </c>
      <c r="M9314">
        <v>7574.3144396697244</v>
      </c>
      <c r="N9314">
        <v>4683.7205037589065</v>
      </c>
      <c r="O9314">
        <v>1.921136305780732E-2</v>
      </c>
      <c r="P9314">
        <v>3.1847813603376823E-2</v>
      </c>
      <c r="Q9314">
        <v>1.9693697530272086E-2</v>
      </c>
      <c r="R9314">
        <v>34489.526871854439</v>
      </c>
      <c r="S9314">
        <v>1596168.0330093363</v>
      </c>
      <c r="T9314">
        <v>109272.6448553307</v>
      </c>
      <c r="U9314">
        <v>4.5290826437368254E-3</v>
      </c>
      <c r="V9314">
        <v>0.20960498999160185</v>
      </c>
      <c r="W9314">
        <v>1.4349423843600734E-2</v>
      </c>
      <c r="X9314">
        <f t="shared" si="436"/>
        <v>4.5290826437368254E-3</v>
      </c>
      <c r="Y9314">
        <f t="shared" si="437"/>
        <v>0.20960498999160185</v>
      </c>
      <c r="Z9314">
        <f t="shared" si="438"/>
        <v>1.4349423843600734E-2</v>
      </c>
      <c r="AA9314">
        <v>0.98985474970862675</v>
      </c>
      <c r="AB9314">
        <v>0.97635662645148513</v>
      </c>
      <c r="AC9314">
        <v>0.99092798322462627</v>
      </c>
      <c r="AD9314">
        <v>14445.720951893043</v>
      </c>
      <c r="AE9314">
        <v>30268.956350213226</v>
      </c>
      <c r="AF9314">
        <v>28874.438403483342</v>
      </c>
      <c r="AG9314">
        <v>14487.07067303079</v>
      </c>
      <c r="AH9314">
        <v>30327.111990742484</v>
      </c>
      <c r="AI9314">
        <v>28959.028426071352</v>
      </c>
      <c r="AJ9314">
        <v>1</v>
      </c>
      <c r="AK9314">
        <v>0</v>
      </c>
      <c r="AL9314">
        <v>1</v>
      </c>
    </row>
    <row r="9315" spans="1:38" x14ac:dyDescent="0.25">
      <c r="A9315">
        <v>179061014.65226093</v>
      </c>
      <c r="B9315">
        <v>7615124.2061235718</v>
      </c>
      <c r="C9315">
        <v>7648430.8420413081</v>
      </c>
      <c r="D9315">
        <v>5896579.9954914078</v>
      </c>
      <c r="E9315">
        <v>7396508.5247675711</v>
      </c>
      <c r="F9315">
        <v>257718.16465373969</v>
      </c>
      <c r="G9315">
        <v>448023.55524607736</v>
      </c>
      <c r="H9315">
        <v>287733.47267258994</v>
      </c>
      <c r="I9315">
        <v>3.3695560563499413E-2</v>
      </c>
      <c r="J9315">
        <v>7.59802386448825E-2</v>
      </c>
      <c r="K9315">
        <v>3.8901256141205043E-2</v>
      </c>
      <c r="L9315">
        <v>4884.7164402777798</v>
      </c>
      <c r="M9315">
        <v>7620.5556144779393</v>
      </c>
      <c r="N9315">
        <v>4846.0601988654134</v>
      </c>
      <c r="O9315">
        <v>2.0056488164928422E-2</v>
      </c>
      <c r="P9315">
        <v>3.2009811817862964E-2</v>
      </c>
      <c r="Q9315">
        <v>2.0355664714133099E-2</v>
      </c>
      <c r="R9315">
        <v>-33306.635917736217</v>
      </c>
      <c r="S9315">
        <v>1718544.210632164</v>
      </c>
      <c r="T9315">
        <v>218615.68135600071</v>
      </c>
      <c r="U9315">
        <v>-4.3737482168647044E-3</v>
      </c>
      <c r="V9315">
        <v>0.22567513859461755</v>
      </c>
      <c r="W9315">
        <v>2.8708091350657768E-2</v>
      </c>
      <c r="X9315">
        <f t="shared" si="436"/>
        <v>4.3737482168647044E-3</v>
      </c>
      <c r="Y9315">
        <f t="shared" si="437"/>
        <v>0.22567513859461755</v>
      </c>
      <c r="Z9315">
        <f t="shared" si="438"/>
        <v>2.8708091350657768E-2</v>
      </c>
      <c r="AA9315">
        <v>0.98901291596790319</v>
      </c>
      <c r="AB9315">
        <v>0.97620363652519426</v>
      </c>
      <c r="AC9315">
        <v>0.99034362664408304</v>
      </c>
      <c r="AD9315">
        <v>14510.520981595191</v>
      </c>
      <c r="AE9315">
        <v>30286.74092216697</v>
      </c>
      <c r="AF9315">
        <v>28974.000501822207</v>
      </c>
      <c r="AG9315">
        <v>14551.870702732938</v>
      </c>
      <c r="AH9315">
        <v>30344.896562696227</v>
      </c>
      <c r="AI9315">
        <v>29058.590524410218</v>
      </c>
      <c r="AJ9315">
        <v>1</v>
      </c>
      <c r="AK9315">
        <v>0</v>
      </c>
      <c r="AL9315">
        <v>1</v>
      </c>
    </row>
    <row r="9316" spans="1:38" x14ac:dyDescent="0.25">
      <c r="A9316">
        <v>178984012.86807111</v>
      </c>
      <c r="B9316">
        <v>7615124.2061236016</v>
      </c>
      <c r="C9316">
        <v>7906050.2845778819</v>
      </c>
      <c r="D9316">
        <v>6294185.0277841408</v>
      </c>
      <c r="E9316">
        <v>7824395.1375320414</v>
      </c>
      <c r="F9316">
        <v>257064.47000957024</v>
      </c>
      <c r="G9316">
        <v>458393.58771458053</v>
      </c>
      <c r="H9316">
        <v>289837.66050386528</v>
      </c>
      <c r="I9316">
        <v>3.2514904504341309E-2</v>
      </c>
      <c r="J9316">
        <v>7.2828108117431262E-2</v>
      </c>
      <c r="K9316">
        <v>3.7042819976405926E-2</v>
      </c>
      <c r="L9316">
        <v>4872.3264988097962</v>
      </c>
      <c r="M9316">
        <v>7796.9423428649443</v>
      </c>
      <c r="N9316">
        <v>4881.4993182885628</v>
      </c>
      <c r="O9316">
        <v>1.9993191657338628E-2</v>
      </c>
      <c r="P9316">
        <v>3.2747550417382199E-2</v>
      </c>
      <c r="Q9316">
        <v>2.0502542921118087E-2</v>
      </c>
      <c r="R9316">
        <v>-290926.07845428027</v>
      </c>
      <c r="S9316">
        <v>1320939.1783394609</v>
      </c>
      <c r="T9316">
        <v>-209270.93140843976</v>
      </c>
      <c r="U9316">
        <v>-3.8203720724651599E-2</v>
      </c>
      <c r="V9316">
        <v>0.17346259136223216</v>
      </c>
      <c r="W9316">
        <v>-2.7480961011792468E-2</v>
      </c>
      <c r="X9316">
        <f t="shared" si="436"/>
        <v>3.8203720724651599E-2</v>
      </c>
      <c r="Y9316">
        <f t="shared" si="437"/>
        <v>0.17346259136223216</v>
      </c>
      <c r="Z9316">
        <f t="shared" si="438"/>
        <v>2.7480961011792468E-2</v>
      </c>
      <c r="AA9316">
        <v>0.98906165873481411</v>
      </c>
      <c r="AB9316">
        <v>0.97530779782272004</v>
      </c>
      <c r="AC9316">
        <v>0.99028781907011287</v>
      </c>
      <c r="AD9316">
        <v>14506.807950039285</v>
      </c>
      <c r="AE9316">
        <v>30353.603199094385</v>
      </c>
      <c r="AF9316">
        <v>28995.291261322011</v>
      </c>
      <c r="AG9316">
        <v>14548.157671177032</v>
      </c>
      <c r="AH9316">
        <v>30411.758839623642</v>
      </c>
      <c r="AI9316">
        <v>29079.881283910021</v>
      </c>
      <c r="AJ9316">
        <v>1</v>
      </c>
      <c r="AK9316">
        <v>0</v>
      </c>
      <c r="AL9316">
        <v>1</v>
      </c>
    </row>
    <row r="9317" spans="1:38" x14ac:dyDescent="0.25">
      <c r="A9317">
        <v>178936189.66933081</v>
      </c>
      <c r="B9317">
        <v>7615124.2061235718</v>
      </c>
      <c r="C9317">
        <v>7534809.9194116108</v>
      </c>
      <c r="D9317">
        <v>6145040.6788594685</v>
      </c>
      <c r="E9317">
        <v>7621869.2256890191</v>
      </c>
      <c r="F9317">
        <v>254321.23638162954</v>
      </c>
      <c r="G9317">
        <v>459830.57385087054</v>
      </c>
      <c r="H9317">
        <v>301813.38474424835</v>
      </c>
      <c r="I9317">
        <v>3.3752840363820265E-2</v>
      </c>
      <c r="J9317">
        <v>7.482954106924089E-2</v>
      </c>
      <c r="K9317">
        <v>3.9598342061158143E-2</v>
      </c>
      <c r="L9317">
        <v>4820.3320326070416</v>
      </c>
      <c r="M9317">
        <v>7821.384434448315</v>
      </c>
      <c r="N9317">
        <v>5083.1966740214739</v>
      </c>
      <c r="O9317">
        <v>1.9810768657122495E-2</v>
      </c>
      <c r="P9317">
        <v>3.2881021227209734E-2</v>
      </c>
      <c r="Q9317">
        <v>2.1369707516796076E-2</v>
      </c>
      <c r="R9317">
        <v>80314.286711961031</v>
      </c>
      <c r="S9317">
        <v>1470083.5272641033</v>
      </c>
      <c r="T9317">
        <v>-6745.0195654472336</v>
      </c>
      <c r="U9317">
        <v>1.0546681122729117E-2</v>
      </c>
      <c r="V9317">
        <v>0.19304787255892172</v>
      </c>
      <c r="W9317">
        <v>-8.8573992792177194E-4</v>
      </c>
      <c r="X9317">
        <f t="shared" si="436"/>
        <v>1.0546681122729117E-2</v>
      </c>
      <c r="Y9317">
        <f t="shared" si="437"/>
        <v>0.19304787255892172</v>
      </c>
      <c r="Z9317">
        <f t="shared" si="438"/>
        <v>8.8573992792177194E-4</v>
      </c>
      <c r="AA9317">
        <v>0.98929400422421032</v>
      </c>
      <c r="AB9317">
        <v>0.97518105900764285</v>
      </c>
      <c r="AC9317">
        <v>0.98948064946815306</v>
      </c>
      <c r="AD9317">
        <v>14491.12254474086</v>
      </c>
      <c r="AE9317">
        <v>30362.748845863065</v>
      </c>
      <c r="AF9317">
        <v>29113.596964126955</v>
      </c>
      <c r="AG9317">
        <v>14532.472265878607</v>
      </c>
      <c r="AH9317">
        <v>30420.904486392323</v>
      </c>
      <c r="AI9317">
        <v>29198.186986714965</v>
      </c>
      <c r="AJ9317">
        <v>1</v>
      </c>
      <c r="AK9317">
        <v>0</v>
      </c>
      <c r="AL9317">
        <v>1</v>
      </c>
    </row>
    <row r="9318" spans="1:38" x14ac:dyDescent="0.25">
      <c r="A9318">
        <v>178754564.57921097</v>
      </c>
      <c r="B9318">
        <v>7615124.2061235718</v>
      </c>
      <c r="C9318">
        <v>8029467.3101020269</v>
      </c>
      <c r="D9318">
        <v>6297457.2183550168</v>
      </c>
      <c r="E9318">
        <v>7841586.1386017492</v>
      </c>
      <c r="F9318">
        <v>265328.59735491517</v>
      </c>
      <c r="G9318">
        <v>466509.05319402373</v>
      </c>
      <c r="H9318">
        <v>296755.52730421355</v>
      </c>
      <c r="I9318">
        <v>3.3044358624027298E-2</v>
      </c>
      <c r="J9318">
        <v>7.4078955524192094E-2</v>
      </c>
      <c r="K9318">
        <v>3.7843814001274068E-2</v>
      </c>
      <c r="L9318">
        <v>5028.9624067311197</v>
      </c>
      <c r="M9318">
        <v>7934.9805225528517</v>
      </c>
      <c r="N9318">
        <v>4998.0113064518973</v>
      </c>
      <c r="O9318">
        <v>2.0647995588252675E-2</v>
      </c>
      <c r="P9318">
        <v>3.3359301491140178E-2</v>
      </c>
      <c r="Q9318">
        <v>2.1012044774927265E-2</v>
      </c>
      <c r="R9318">
        <v>-414343.10397845507</v>
      </c>
      <c r="S9318">
        <v>1317666.9877685551</v>
      </c>
      <c r="T9318">
        <v>-226461.93247817736</v>
      </c>
      <c r="U9318">
        <v>-5.4410550998665021E-2</v>
      </c>
      <c r="V9318">
        <v>0.17303289507858266</v>
      </c>
      <c r="W9318">
        <v>-2.9738442387593871E-2</v>
      </c>
      <c r="X9318">
        <f t="shared" si="436"/>
        <v>5.4410550998665021E-2</v>
      </c>
      <c r="Y9318">
        <f t="shared" si="437"/>
        <v>0.17303289507858266</v>
      </c>
      <c r="Z9318">
        <f t="shared" si="438"/>
        <v>2.9738442387593871E-2</v>
      </c>
      <c r="AA9318">
        <v>0.98829306954145757</v>
      </c>
      <c r="AB9318">
        <v>0.97419140102460033</v>
      </c>
      <c r="AC9318">
        <v>0.98972536773247843</v>
      </c>
      <c r="AD9318">
        <v>14553.068756303504</v>
      </c>
      <c r="AE9318">
        <v>30404.882107112433</v>
      </c>
      <c r="AF9318">
        <v>29064.214475647008</v>
      </c>
      <c r="AG9318">
        <v>14594.418477441252</v>
      </c>
      <c r="AH9318">
        <v>30463.037747641691</v>
      </c>
      <c r="AI9318">
        <v>29148.804498235018</v>
      </c>
      <c r="AJ9318">
        <v>0</v>
      </c>
      <c r="AK9318">
        <v>0</v>
      </c>
      <c r="AL9318">
        <v>1</v>
      </c>
    </row>
    <row r="9319" spans="1:38" x14ac:dyDescent="0.25">
      <c r="A9319">
        <v>178995776.06349024</v>
      </c>
      <c r="B9319">
        <v>7615124.2061235718</v>
      </c>
      <c r="C9319">
        <v>7866642.3830438238</v>
      </c>
      <c r="D9319">
        <v>6290167.6089157043</v>
      </c>
      <c r="E9319">
        <v>7844679.7129306244</v>
      </c>
      <c r="F9319">
        <v>256098.9830677335</v>
      </c>
      <c r="G9319">
        <v>463571.79249702778</v>
      </c>
      <c r="H9319">
        <v>283973.91721535003</v>
      </c>
      <c r="I9319">
        <v>3.2555055968953507E-2</v>
      </c>
      <c r="J9319">
        <v>7.3697844210058816E-2</v>
      </c>
      <c r="K9319">
        <v>3.6199555317378625E-2</v>
      </c>
      <c r="L9319">
        <v>4854.0269352380947</v>
      </c>
      <c r="M9319">
        <v>7885.0198492052541</v>
      </c>
      <c r="N9319">
        <v>4782.741072670161</v>
      </c>
      <c r="O9319">
        <v>1.994746625592126E-2</v>
      </c>
      <c r="P9319">
        <v>3.3141345469423059E-2</v>
      </c>
      <c r="Q9319">
        <v>2.0102228936828483E-2</v>
      </c>
      <c r="R9319">
        <v>-251518.17692025192</v>
      </c>
      <c r="S9319">
        <v>1324956.5972078675</v>
      </c>
      <c r="T9319">
        <v>-229555.50680705253</v>
      </c>
      <c r="U9319">
        <v>-3.3028768817453806E-2</v>
      </c>
      <c r="V9319">
        <v>0.1739901492535639</v>
      </c>
      <c r="W9319">
        <v>-3.0144683211136516E-2</v>
      </c>
      <c r="X9319">
        <f t="shared" si="436"/>
        <v>3.3028768817453806E-2</v>
      </c>
      <c r="Y9319">
        <f t="shared" si="437"/>
        <v>0.1739901492535639</v>
      </c>
      <c r="Z9319">
        <f t="shared" si="438"/>
        <v>3.0144683211136516E-2</v>
      </c>
      <c r="AA9319">
        <v>0.9891420707544466</v>
      </c>
      <c r="AB9319">
        <v>0.97454791040750188</v>
      </c>
      <c r="AC9319">
        <v>0.99060340042291395</v>
      </c>
      <c r="AD9319">
        <v>14501.306609029751</v>
      </c>
      <c r="AE9319">
        <v>30386.426282913064</v>
      </c>
      <c r="AF9319">
        <v>28935.569725535326</v>
      </c>
      <c r="AG9319">
        <v>14542.656330167498</v>
      </c>
      <c r="AH9319">
        <v>30444.581923442322</v>
      </c>
      <c r="AI9319">
        <v>29020.159748123337</v>
      </c>
      <c r="AJ9319">
        <v>1</v>
      </c>
      <c r="AK9319">
        <v>0</v>
      </c>
      <c r="AL9319">
        <v>1</v>
      </c>
    </row>
    <row r="9320" spans="1:38" x14ac:dyDescent="0.25">
      <c r="A9320">
        <v>178872321.37858835</v>
      </c>
      <c r="B9320">
        <v>7615124.2061235718</v>
      </c>
      <c r="C9320">
        <v>7775183.469576532</v>
      </c>
      <c r="D9320">
        <v>6300966.1682052528</v>
      </c>
      <c r="E9320">
        <v>7800671.1753498288</v>
      </c>
      <c r="F9320">
        <v>255511.57963815276</v>
      </c>
      <c r="G9320">
        <v>446067.46299645997</v>
      </c>
      <c r="H9320">
        <v>279808.31182346097</v>
      </c>
      <c r="I9320">
        <v>3.286245020943139E-2</v>
      </c>
      <c r="J9320">
        <v>7.0793502311966294E-2</v>
      </c>
      <c r="K9320">
        <v>3.5869773963509322E-2</v>
      </c>
      <c r="L9320">
        <v>4842.8934585062398</v>
      </c>
      <c r="M9320">
        <v>7587.2839045405644</v>
      </c>
      <c r="N9320">
        <v>4712.5831786082927</v>
      </c>
      <c r="O9320">
        <v>1.9891013391191627E-2</v>
      </c>
      <c r="P9320">
        <v>3.1892485771012065E-2</v>
      </c>
      <c r="Q9320">
        <v>1.980893213690502E-2</v>
      </c>
      <c r="R9320">
        <v>-160059.26345296018</v>
      </c>
      <c r="S9320">
        <v>1314158.037918319</v>
      </c>
      <c r="T9320">
        <v>-185546.96922625694</v>
      </c>
      <c r="U9320">
        <v>-2.1018601814038865E-2</v>
      </c>
      <c r="V9320">
        <v>0.17257210812944604</v>
      </c>
      <c r="W9320">
        <v>-2.4365586719787516E-2</v>
      </c>
      <c r="X9320">
        <f t="shared" si="436"/>
        <v>2.1018601814038865E-2</v>
      </c>
      <c r="Y9320">
        <f t="shared" si="437"/>
        <v>0.17257210812944604</v>
      </c>
      <c r="Z9320">
        <f t="shared" si="438"/>
        <v>2.4365586719787516E-2</v>
      </c>
      <c r="AA9320">
        <v>0.98906993531132803</v>
      </c>
      <c r="AB9320">
        <v>0.97638660068031535</v>
      </c>
      <c r="AC9320">
        <v>0.99085880405467708</v>
      </c>
      <c r="AD9320">
        <v>14497.949429745313</v>
      </c>
      <c r="AE9320">
        <v>30273.955399091286</v>
      </c>
      <c r="AF9320">
        <v>28892.389505110499</v>
      </c>
      <c r="AG9320">
        <v>14539.29915088306</v>
      </c>
      <c r="AH9320">
        <v>30332.111039620544</v>
      </c>
      <c r="AI9320">
        <v>28976.97952769851</v>
      </c>
      <c r="AJ9320">
        <v>1</v>
      </c>
      <c r="AK9320">
        <v>0</v>
      </c>
      <c r="AL9320">
        <v>1</v>
      </c>
    </row>
    <row r="9321" spans="1:38" x14ac:dyDescent="0.25">
      <c r="A9321">
        <v>178896096.49502122</v>
      </c>
      <c r="B9321">
        <v>7615124.2061236016</v>
      </c>
      <c r="C9321">
        <v>7489921.6415269524</v>
      </c>
      <c r="D9321">
        <v>6183533.6197965797</v>
      </c>
      <c r="E9321">
        <v>7578665.6461510491</v>
      </c>
      <c r="F9321">
        <v>252132.85446261585</v>
      </c>
      <c r="G9321">
        <v>436164.09610906226</v>
      </c>
      <c r="H9321">
        <v>285172.4902368639</v>
      </c>
      <c r="I9321">
        <v>3.3662949564745262E-2</v>
      </c>
      <c r="J9321">
        <v>7.0536383066258937E-2</v>
      </c>
      <c r="K9321">
        <v>3.7628324503495347E-2</v>
      </c>
      <c r="L9321">
        <v>4778.8540671257379</v>
      </c>
      <c r="M9321">
        <v>7418.8348191023188</v>
      </c>
      <c r="N9321">
        <v>4802.9276604906272</v>
      </c>
      <c r="O9321">
        <v>1.9632792489997761E-2</v>
      </c>
      <c r="P9321">
        <v>3.1186200173668178E-2</v>
      </c>
      <c r="Q9321">
        <v>2.0189836691610358E-2</v>
      </c>
      <c r="R9321">
        <v>125202.56459664926</v>
      </c>
      <c r="S9321">
        <v>1431590.5863270219</v>
      </c>
      <c r="T9321">
        <v>36458.559972552583</v>
      </c>
      <c r="U9321">
        <v>1.6441303018533731E-2</v>
      </c>
      <c r="V9321">
        <v>0.18799307110129959</v>
      </c>
      <c r="W9321">
        <v>4.7876513876470867E-3</v>
      </c>
      <c r="X9321">
        <f t="shared" si="436"/>
        <v>1.6441303018533731E-2</v>
      </c>
      <c r="Y9321">
        <f t="shared" si="437"/>
        <v>0.18799307110129959</v>
      </c>
      <c r="Z9321">
        <f t="shared" si="438"/>
        <v>4.7876513876470867E-3</v>
      </c>
      <c r="AA9321">
        <v>0.98933543048574635</v>
      </c>
      <c r="AB9321">
        <v>0.97720876744742657</v>
      </c>
      <c r="AC9321">
        <v>0.99041465784538318</v>
      </c>
      <c r="AD9321">
        <v>14478.487897945897</v>
      </c>
      <c r="AE9321">
        <v>30208.351639391243</v>
      </c>
      <c r="AF9321">
        <v>28947.876701386653</v>
      </c>
      <c r="AG9321">
        <v>14519.837619083644</v>
      </c>
      <c r="AH9321">
        <v>30266.507279920501</v>
      </c>
      <c r="AI9321">
        <v>29032.466723974663</v>
      </c>
      <c r="AJ9321">
        <v>1</v>
      </c>
      <c r="AK9321">
        <v>0</v>
      </c>
      <c r="AL9321">
        <v>1</v>
      </c>
    </row>
    <row r="9322" spans="1:38" x14ac:dyDescent="0.25">
      <c r="A9322">
        <v>179049112.54092938</v>
      </c>
      <c r="B9322">
        <v>7615124.2061235718</v>
      </c>
      <c r="C9322">
        <v>7484902.1469374839</v>
      </c>
      <c r="D9322">
        <v>5848075.0058311149</v>
      </c>
      <c r="E9322">
        <v>7396189.1857516896</v>
      </c>
      <c r="F9322">
        <v>251159.05092847461</v>
      </c>
      <c r="G9322">
        <v>462341.0190567259</v>
      </c>
      <c r="H9322">
        <v>284185.74368834501</v>
      </c>
      <c r="I9322">
        <v>3.3555422101441718E-2</v>
      </c>
      <c r="J9322">
        <v>7.9058667783112518E-2</v>
      </c>
      <c r="K9322">
        <v>3.8423265894254252E-2</v>
      </c>
      <c r="L9322">
        <v>4760.3968732402727</v>
      </c>
      <c r="M9322">
        <v>7864.0852859645083</v>
      </c>
      <c r="N9322">
        <v>4786.3086931847747</v>
      </c>
      <c r="O9322">
        <v>1.9557136493088441E-2</v>
      </c>
      <c r="P9322">
        <v>3.3043478278641833E-2</v>
      </c>
      <c r="Q9322">
        <v>2.0111212122838552E-2</v>
      </c>
      <c r="R9322">
        <v>130222.05918608792</v>
      </c>
      <c r="S9322">
        <v>1767049.2002924569</v>
      </c>
      <c r="T9322">
        <v>218935.02037188224</v>
      </c>
      <c r="U9322">
        <v>1.7100451110353798E-2</v>
      </c>
      <c r="V9322">
        <v>0.23204469847931233</v>
      </c>
      <c r="W9322">
        <v>2.8750026190752002E-2</v>
      </c>
      <c r="X9322">
        <f t="shared" si="436"/>
        <v>1.7100451110353798E-2</v>
      </c>
      <c r="Y9322">
        <f t="shared" si="437"/>
        <v>0.23204469847931233</v>
      </c>
      <c r="Z9322">
        <f t="shared" si="438"/>
        <v>2.8750026190752002E-2</v>
      </c>
      <c r="AA9322">
        <v>0.98942785564534297</v>
      </c>
      <c r="AB9322">
        <v>0.97462672009466156</v>
      </c>
      <c r="AC9322">
        <v>0.99056850127452178</v>
      </c>
      <c r="AD9322">
        <v>14472.830336088407</v>
      </c>
      <c r="AE9322">
        <v>30378.658117129369</v>
      </c>
      <c r="AF9322">
        <v>28937.748539081455</v>
      </c>
      <c r="AG9322">
        <v>14514.180057226155</v>
      </c>
      <c r="AH9322">
        <v>30436.813757658627</v>
      </c>
      <c r="AI9322">
        <v>29022.338561669465</v>
      </c>
      <c r="AJ9322">
        <v>1</v>
      </c>
      <c r="AK9322">
        <v>0</v>
      </c>
      <c r="AL9322">
        <v>1</v>
      </c>
    </row>
    <row r="9323" spans="1:38" x14ac:dyDescent="0.25">
      <c r="A9323">
        <v>179014340.70804051</v>
      </c>
      <c r="B9323">
        <v>7615124.2061235718</v>
      </c>
      <c r="C9323">
        <v>7546535.7506108321</v>
      </c>
      <c r="D9323">
        <v>6346894.3436407167</v>
      </c>
      <c r="E9323">
        <v>7819741.1093070731</v>
      </c>
      <c r="F9323">
        <v>263724.85067100625</v>
      </c>
      <c r="G9323">
        <v>457525.08087445656</v>
      </c>
      <c r="H9323">
        <v>295570.04693790019</v>
      </c>
      <c r="I9323">
        <v>3.4946478673961071E-2</v>
      </c>
      <c r="J9323">
        <v>7.2086449860769258E-2</v>
      </c>
      <c r="K9323">
        <v>3.779793254102902E-2</v>
      </c>
      <c r="L9323">
        <v>4998.565450414686</v>
      </c>
      <c r="M9323">
        <v>7782.1696716533061</v>
      </c>
      <c r="N9323">
        <v>4978.0452275443413</v>
      </c>
      <c r="O9323">
        <v>2.0569783440160132E-2</v>
      </c>
      <c r="P9323">
        <v>3.2730387402986817E-2</v>
      </c>
      <c r="Q9323">
        <v>2.093675101952655E-2</v>
      </c>
      <c r="R9323">
        <v>68588.455512739718</v>
      </c>
      <c r="S9323">
        <v>1268229.8624828551</v>
      </c>
      <c r="T9323">
        <v>-204616.90318350121</v>
      </c>
      <c r="U9323">
        <v>9.0068728567270755E-3</v>
      </c>
      <c r="V9323">
        <v>0.16654092936042064</v>
      </c>
      <c r="W9323">
        <v>-2.6869805093784553E-2</v>
      </c>
      <c r="X9323">
        <f t="shared" si="436"/>
        <v>9.0068728567270755E-3</v>
      </c>
      <c r="Y9323">
        <f t="shared" si="437"/>
        <v>0.16654092936042064</v>
      </c>
      <c r="Z9323">
        <f t="shared" si="438"/>
        <v>2.6869805093784553E-2</v>
      </c>
      <c r="AA9323">
        <v>0.98846681048043006</v>
      </c>
      <c r="AB9323">
        <v>0.97529486800675846</v>
      </c>
      <c r="AC9323">
        <v>0.98985615549136008</v>
      </c>
      <c r="AD9323">
        <v>14544.205058911566</v>
      </c>
      <c r="AE9323">
        <v>30348.061707618144</v>
      </c>
      <c r="AF9323">
        <v>29052.518278804891</v>
      </c>
      <c r="AG9323">
        <v>14585.554780049313</v>
      </c>
      <c r="AH9323">
        <v>30406.217348147402</v>
      </c>
      <c r="AI9323">
        <v>29137.108301392902</v>
      </c>
      <c r="AJ9323">
        <v>1</v>
      </c>
      <c r="AK9323">
        <v>0</v>
      </c>
      <c r="AL9323">
        <v>1</v>
      </c>
    </row>
    <row r="9324" spans="1:38" x14ac:dyDescent="0.25">
      <c r="A9324">
        <v>178909917.10778555</v>
      </c>
      <c r="B9324">
        <v>7615124.2061235718</v>
      </c>
      <c r="C9324">
        <v>7620294.5152728185</v>
      </c>
      <c r="D9324">
        <v>5873886.1406537425</v>
      </c>
      <c r="E9324">
        <v>7482275.5975147272</v>
      </c>
      <c r="F9324">
        <v>252118.46128027071</v>
      </c>
      <c r="G9324">
        <v>471096.60407359636</v>
      </c>
      <c r="H9324">
        <v>286755.36542693374</v>
      </c>
      <c r="I9324">
        <v>3.3085133491227596E-2</v>
      </c>
      <c r="J9324">
        <v>8.0201861730531426E-2</v>
      </c>
      <c r="K9324">
        <v>3.8324619521122809E-2</v>
      </c>
      <c r="L9324">
        <v>4778.5812628609565</v>
      </c>
      <c r="M9324">
        <v>8013.0114345499424</v>
      </c>
      <c r="N9324">
        <v>4829.5867362913004</v>
      </c>
      <c r="O9324">
        <v>1.9646749065007366E-2</v>
      </c>
      <c r="P9324">
        <v>3.3695810691695985E-2</v>
      </c>
      <c r="Q9324">
        <v>2.0309073775125315E-2</v>
      </c>
      <c r="R9324">
        <v>-5170.3091492466629</v>
      </c>
      <c r="S9324">
        <v>1741238.0654698294</v>
      </c>
      <c r="T9324">
        <v>132848.60860884469</v>
      </c>
      <c r="U9324">
        <v>-6.7895270113769741E-4</v>
      </c>
      <c r="V9324">
        <v>0.22865524164000406</v>
      </c>
      <c r="W9324">
        <v>1.7445363333931804E-2</v>
      </c>
      <c r="X9324">
        <f t="shared" si="436"/>
        <v>6.7895270113769741E-4</v>
      </c>
      <c r="Y9324">
        <f t="shared" si="437"/>
        <v>0.22865524164000406</v>
      </c>
      <c r="Z9324">
        <f t="shared" si="438"/>
        <v>1.7445363333931804E-2</v>
      </c>
      <c r="AA9324">
        <v>0.98943655524968532</v>
      </c>
      <c r="AB9324">
        <v>0.97374860915584227</v>
      </c>
      <c r="AC9324">
        <v>0.99043070699014146</v>
      </c>
      <c r="AD9324">
        <v>14478.404436259483</v>
      </c>
      <c r="AE9324">
        <v>30433.476069910212</v>
      </c>
      <c r="AF9324">
        <v>28964.050675319642</v>
      </c>
      <c r="AG9324">
        <v>14519.75415739723</v>
      </c>
      <c r="AH9324">
        <v>30491.631710439469</v>
      </c>
      <c r="AI9324">
        <v>29048.640697907653</v>
      </c>
      <c r="AJ9324">
        <v>1</v>
      </c>
      <c r="AK9324">
        <v>0</v>
      </c>
      <c r="AL9324">
        <v>1</v>
      </c>
    </row>
    <row r="9325" spans="1:38" x14ac:dyDescent="0.25">
      <c r="A9325">
        <v>179043939.44274625</v>
      </c>
      <c r="B9325">
        <v>7615124.2061236016</v>
      </c>
      <c r="C9325">
        <v>8063245.9593749065</v>
      </c>
      <c r="D9325">
        <v>6582805.6527987821</v>
      </c>
      <c r="E9325">
        <v>8108298.3598026894</v>
      </c>
      <c r="F9325">
        <v>248048.73930246526</v>
      </c>
      <c r="G9325">
        <v>452511.72959905386</v>
      </c>
      <c r="H9325">
        <v>282672.52612571738</v>
      </c>
      <c r="I9325">
        <v>3.0762888860418062E-2</v>
      </c>
      <c r="J9325">
        <v>6.8741468830491981E-2</v>
      </c>
      <c r="K9325">
        <v>3.4862126870797101E-2</v>
      </c>
      <c r="L9325">
        <v>4701.4449155683415</v>
      </c>
      <c r="M9325">
        <v>7696.896203859551</v>
      </c>
      <c r="N9325">
        <v>4760.8228039889209</v>
      </c>
      <c r="O9325">
        <v>1.9282047380429653E-2</v>
      </c>
      <c r="P9325">
        <v>3.231324909136396E-2</v>
      </c>
      <c r="Q9325">
        <v>1.9986972549792096E-2</v>
      </c>
      <c r="R9325">
        <v>-448121.75325130485</v>
      </c>
      <c r="S9325">
        <v>1032318.5533248195</v>
      </c>
      <c r="T9325">
        <v>-493174.15367908776</v>
      </c>
      <c r="U9325">
        <v>-5.8846282886752345E-2</v>
      </c>
      <c r="V9325">
        <v>0.13556161730030539</v>
      </c>
      <c r="W9325">
        <v>-6.4762456964590057E-2</v>
      </c>
      <c r="X9325">
        <f t="shared" si="436"/>
        <v>5.8846282886752345E-2</v>
      </c>
      <c r="Y9325">
        <f t="shared" si="437"/>
        <v>0.13556161730030539</v>
      </c>
      <c r="Z9325">
        <f t="shared" si="438"/>
        <v>6.4762456964590057E-2</v>
      </c>
      <c r="AA9325">
        <v>0.98978349338522487</v>
      </c>
      <c r="AB9325">
        <v>0.97576229258649472</v>
      </c>
      <c r="AC9325">
        <v>0.99069484882655312</v>
      </c>
      <c r="AD9325">
        <v>14454.612133055856</v>
      </c>
      <c r="AE9325">
        <v>30315.867052516151</v>
      </c>
      <c r="AF9325">
        <v>28922.148053187473</v>
      </c>
      <c r="AG9325">
        <v>14495.961854193603</v>
      </c>
      <c r="AH9325">
        <v>30374.022693045408</v>
      </c>
      <c r="AI9325">
        <v>29006.738075775484</v>
      </c>
      <c r="AJ9325">
        <v>0</v>
      </c>
      <c r="AK9325">
        <v>0</v>
      </c>
      <c r="AL9325">
        <v>0</v>
      </c>
    </row>
    <row r="9326" spans="1:38" x14ac:dyDescent="0.25">
      <c r="A9326">
        <v>178998504.94595125</v>
      </c>
      <c r="B9326">
        <v>7615124.2061235718</v>
      </c>
      <c r="C9326">
        <v>7440793.3583960831</v>
      </c>
      <c r="D9326">
        <v>5814852.8850180795</v>
      </c>
      <c r="E9326">
        <v>7299404.9176413752</v>
      </c>
      <c r="F9326">
        <v>256104.23573146178</v>
      </c>
      <c r="G9326">
        <v>462285.21746256924</v>
      </c>
      <c r="H9326">
        <v>296287.02064598846</v>
      </c>
      <c r="I9326">
        <v>3.4418942093382754E-2</v>
      </c>
      <c r="J9326">
        <v>7.9500758936420099E-2</v>
      </c>
      <c r="K9326">
        <v>4.0590571969766322E-2</v>
      </c>
      <c r="L9326">
        <v>4854.126492725256</v>
      </c>
      <c r="M9326">
        <v>7863.1361413343475</v>
      </c>
      <c r="N9326">
        <v>4990.1206309311028</v>
      </c>
      <c r="O9326">
        <v>1.9948240660380971E-2</v>
      </c>
      <c r="P9326">
        <v>3.3049416794931105E-2</v>
      </c>
      <c r="Q9326">
        <v>2.0973893065603228E-2</v>
      </c>
      <c r="R9326">
        <v>174330.84772748873</v>
      </c>
      <c r="S9326">
        <v>1800271.3211054923</v>
      </c>
      <c r="T9326">
        <v>315719.28848219663</v>
      </c>
      <c r="U9326">
        <v>2.2892712319426592E-2</v>
      </c>
      <c r="V9326">
        <v>0.23640734837362665</v>
      </c>
      <c r="W9326">
        <v>4.145950610080875E-2</v>
      </c>
      <c r="X9326">
        <f t="shared" si="436"/>
        <v>2.2892712319426592E-2</v>
      </c>
      <c r="Y9326">
        <f t="shared" si="437"/>
        <v>0.23640734837362665</v>
      </c>
      <c r="Z9326">
        <f t="shared" si="438"/>
        <v>4.145950610080875E-2</v>
      </c>
      <c r="AA9326">
        <v>0.98891179808645369</v>
      </c>
      <c r="AB9326">
        <v>0.97456158169528107</v>
      </c>
      <c r="AC9326">
        <v>0.98971937015521638</v>
      </c>
      <c r="AD9326">
        <v>14501.336594762322</v>
      </c>
      <c r="AE9326">
        <v>30378.30542919584</v>
      </c>
      <c r="AF9326">
        <v>29059.597684676908</v>
      </c>
      <c r="AG9326">
        <v>14542.68631590007</v>
      </c>
      <c r="AH9326">
        <v>30436.461069725097</v>
      </c>
      <c r="AI9326">
        <v>29144.187707264919</v>
      </c>
      <c r="AJ9326">
        <v>1</v>
      </c>
      <c r="AK9326">
        <v>0</v>
      </c>
      <c r="AL9326">
        <v>1</v>
      </c>
    </row>
    <row r="9327" spans="1:38" x14ac:dyDescent="0.25">
      <c r="A9327">
        <v>178956441.38149208</v>
      </c>
      <c r="B9327">
        <v>7615124.2061236016</v>
      </c>
      <c r="C9327">
        <v>7471085.5437845271</v>
      </c>
      <c r="D9327">
        <v>5967210.9615029953</v>
      </c>
      <c r="E9327">
        <v>7477350.7835321911</v>
      </c>
      <c r="F9327">
        <v>242744.22912724581</v>
      </c>
      <c r="G9327">
        <v>452018.57109416474</v>
      </c>
      <c r="H9327">
        <v>279150.53737481922</v>
      </c>
      <c r="I9327">
        <v>3.2491159109962774E-2</v>
      </c>
      <c r="J9327">
        <v>7.5750392270413761E-2</v>
      </c>
      <c r="K9327">
        <v>3.7332812844571753E-2</v>
      </c>
      <c r="L9327">
        <v>4600.9047456686831</v>
      </c>
      <c r="M9327">
        <v>7688.5079354989821</v>
      </c>
      <c r="N9327">
        <v>4701.5048200642614</v>
      </c>
      <c r="O9327">
        <v>1.8901231304181126E-2</v>
      </c>
      <c r="P9327">
        <v>3.2313765308248678E-2</v>
      </c>
      <c r="Q9327">
        <v>1.9759792748564899E-2</v>
      </c>
      <c r="R9327">
        <v>144038.66233907454</v>
      </c>
      <c r="S9327">
        <v>1647913.2446206063</v>
      </c>
      <c r="T9327">
        <v>137773.42259141058</v>
      </c>
      <c r="U9327">
        <v>1.8914814576924135E-2</v>
      </c>
      <c r="V9327">
        <v>0.21640004811680663</v>
      </c>
      <c r="W9327">
        <v>1.8092078193632337E-2</v>
      </c>
      <c r="X9327">
        <f t="shared" si="436"/>
        <v>1.8914814576924135E-2</v>
      </c>
      <c r="Y9327">
        <f t="shared" si="437"/>
        <v>0.21640004811680663</v>
      </c>
      <c r="Z9327">
        <f t="shared" si="438"/>
        <v>1.8092078193632337E-2</v>
      </c>
      <c r="AA9327">
        <v>0.99020914042659081</v>
      </c>
      <c r="AB9327">
        <v>0.97593727254354445</v>
      </c>
      <c r="AC9327">
        <v>0.99097112565312462</v>
      </c>
      <c r="AD9327">
        <v>14423.00819262776</v>
      </c>
      <c r="AE9327">
        <v>30312.680847934687</v>
      </c>
      <c r="AF9327">
        <v>28885.512369776116</v>
      </c>
      <c r="AG9327">
        <v>14464.357913765507</v>
      </c>
      <c r="AH9327">
        <v>30370.836488463945</v>
      </c>
      <c r="AI9327">
        <v>28970.102392364126</v>
      </c>
      <c r="AJ9327">
        <v>1</v>
      </c>
      <c r="AK9327">
        <v>0</v>
      </c>
      <c r="AL9327">
        <v>1</v>
      </c>
    </row>
    <row r="9328" spans="1:38" x14ac:dyDescent="0.25">
      <c r="A9328">
        <v>179034265.78912595</v>
      </c>
      <c r="B9328">
        <v>7615124.2061235718</v>
      </c>
      <c r="C9328">
        <v>7332557.482142143</v>
      </c>
      <c r="D9328">
        <v>5718566.1419467488</v>
      </c>
      <c r="E9328">
        <v>7235956.0625413805</v>
      </c>
      <c r="F9328">
        <v>252161.8978206348</v>
      </c>
      <c r="G9328">
        <v>459385.28627496911</v>
      </c>
      <c r="H9328">
        <v>289355.70510021684</v>
      </c>
      <c r="I9328">
        <v>3.4389351660011523E-2</v>
      </c>
      <c r="J9328">
        <v>8.033225023057658E-2</v>
      </c>
      <c r="K9328">
        <v>3.9988593435238549E-2</v>
      </c>
      <c r="L9328">
        <v>4779.4045466334073</v>
      </c>
      <c r="M9328">
        <v>7813.8104158574188</v>
      </c>
      <c r="N9328">
        <v>4873.3821365176955</v>
      </c>
      <c r="O9328">
        <v>1.9663699108568657E-2</v>
      </c>
      <c r="P9328">
        <v>3.2857982962977192E-2</v>
      </c>
      <c r="Q9328">
        <v>2.0493139542880071E-2</v>
      </c>
      <c r="R9328">
        <v>282566.72398142889</v>
      </c>
      <c r="S9328">
        <v>1896558.064176823</v>
      </c>
      <c r="T9328">
        <v>379168.14358219132</v>
      </c>
      <c r="U9328">
        <v>3.7105990175998402E-2</v>
      </c>
      <c r="V9328">
        <v>0.24905149447880814</v>
      </c>
      <c r="W9328">
        <v>4.9791458854642152E-2</v>
      </c>
      <c r="X9328">
        <f t="shared" si="436"/>
        <v>3.7105990175998402E-2</v>
      </c>
      <c r="Y9328">
        <f t="shared" si="437"/>
        <v>0.24905149447880814</v>
      </c>
      <c r="Z9328">
        <f t="shared" si="438"/>
        <v>4.9791458854642152E-2</v>
      </c>
      <c r="AA9328">
        <v>0.98940803660769416</v>
      </c>
      <c r="AB9328">
        <v>0.97490074692877626</v>
      </c>
      <c r="AC9328">
        <v>0.99020295480829912</v>
      </c>
      <c r="AD9328">
        <v>14478.656297039002</v>
      </c>
      <c r="AE9328">
        <v>30359.917888620057</v>
      </c>
      <c r="AF9328">
        <v>28990.428380984878</v>
      </c>
      <c r="AG9328">
        <v>14520.006018176749</v>
      </c>
      <c r="AH9328">
        <v>30418.073529149315</v>
      </c>
      <c r="AI9328">
        <v>29075.018403572889</v>
      </c>
      <c r="AJ9328">
        <v>1</v>
      </c>
      <c r="AK9328">
        <v>0</v>
      </c>
      <c r="AL9328">
        <v>0</v>
      </c>
    </row>
    <row r="9329" spans="1:38" x14ac:dyDescent="0.25">
      <c r="A9329">
        <v>179120732.05006552</v>
      </c>
      <c r="B9329">
        <v>7615124.2061235718</v>
      </c>
      <c r="C9329">
        <v>7287183.929943556</v>
      </c>
      <c r="D9329">
        <v>5819696.1602645507</v>
      </c>
      <c r="E9329">
        <v>7330112.5648143915</v>
      </c>
      <c r="F9329">
        <v>252468.1017520887</v>
      </c>
      <c r="G9329">
        <v>455432.09484593943</v>
      </c>
      <c r="H9329">
        <v>282931.69039240532</v>
      </c>
      <c r="I9329">
        <v>3.4645496007679917E-2</v>
      </c>
      <c r="J9329">
        <v>7.8257022755847186E-2</v>
      </c>
      <c r="K9329">
        <v>3.8598546460325678E-2</v>
      </c>
      <c r="L9329">
        <v>4785.2082484410003</v>
      </c>
      <c r="M9329">
        <v>7746.5694978591418</v>
      </c>
      <c r="N9329">
        <v>4765.1876963530249</v>
      </c>
      <c r="O9329">
        <v>1.9679304959710493E-2</v>
      </c>
      <c r="P9329">
        <v>3.2560124662387981E-2</v>
      </c>
      <c r="Q9329">
        <v>2.0028879296288622E-2</v>
      </c>
      <c r="R9329">
        <v>327940.27618001588</v>
      </c>
      <c r="S9329">
        <v>1795428.0458590211</v>
      </c>
      <c r="T9329">
        <v>285011.6413091803</v>
      </c>
      <c r="U9329">
        <v>4.3064337140595592E-2</v>
      </c>
      <c r="V9329">
        <v>0.23577134098682964</v>
      </c>
      <c r="W9329">
        <v>3.7427050904828715E-2</v>
      </c>
      <c r="X9329">
        <f t="shared" si="436"/>
        <v>4.3064337140595592E-2</v>
      </c>
      <c r="Y9329">
        <f t="shared" si="437"/>
        <v>0.23577134098682964</v>
      </c>
      <c r="Z9329">
        <f t="shared" si="438"/>
        <v>3.7427050904828715E-2</v>
      </c>
      <c r="AA9329">
        <v>0.98932519745199587</v>
      </c>
      <c r="AB9329">
        <v>0.97529929527513415</v>
      </c>
      <c r="AC9329">
        <v>0.99062114883140096</v>
      </c>
      <c r="AD9329">
        <v>14480.430548284894</v>
      </c>
      <c r="AE9329">
        <v>30334.664111209164</v>
      </c>
      <c r="AF9329">
        <v>28924.825819788733</v>
      </c>
      <c r="AG9329">
        <v>14521.780269422641</v>
      </c>
      <c r="AH9329">
        <v>30392.819751738421</v>
      </c>
      <c r="AI9329">
        <v>29009.415842376744</v>
      </c>
      <c r="AJ9329">
        <v>0</v>
      </c>
      <c r="AK9329">
        <v>0</v>
      </c>
      <c r="AL9329">
        <v>1</v>
      </c>
    </row>
    <row r="9330" spans="1:38" x14ac:dyDescent="0.25">
      <c r="A9330">
        <v>178561424.99580872</v>
      </c>
      <c r="B9330">
        <v>7615124.2061235718</v>
      </c>
      <c r="C9330">
        <v>8387133.4399524685</v>
      </c>
      <c r="D9330">
        <v>6938248.0526993088</v>
      </c>
      <c r="E9330">
        <v>8410901.9686781708</v>
      </c>
      <c r="F9330">
        <v>254591.13531406526</v>
      </c>
      <c r="G9330">
        <v>452552.73444382014</v>
      </c>
      <c r="H9330">
        <v>289630.39676572295</v>
      </c>
      <c r="I9330">
        <v>3.0354964200439392E-2</v>
      </c>
      <c r="J9330">
        <v>6.5225793457723891E-2</v>
      </c>
      <c r="K9330">
        <v>3.4435117404089811E-2</v>
      </c>
      <c r="L9330">
        <v>4825.4476198387511</v>
      </c>
      <c r="M9330">
        <v>7697.5936665182562</v>
      </c>
      <c r="N9330">
        <v>4878.008544195628</v>
      </c>
      <c r="O9330">
        <v>1.9823865167338653E-2</v>
      </c>
      <c r="P9330">
        <v>3.2388904312034068E-2</v>
      </c>
      <c r="Q9330">
        <v>2.0525031433972756E-2</v>
      </c>
      <c r="R9330">
        <v>-772009.23382889666</v>
      </c>
      <c r="S9330">
        <v>676876.153424263</v>
      </c>
      <c r="T9330">
        <v>-795777.76255459897</v>
      </c>
      <c r="U9330">
        <v>-0.10137841654744104</v>
      </c>
      <c r="V9330">
        <v>8.8885766679939984E-2</v>
      </c>
      <c r="W9330">
        <v>-0.10449964321195022</v>
      </c>
      <c r="X9330">
        <f t="shared" si="436"/>
        <v>0.10137841654744104</v>
      </c>
      <c r="Y9330">
        <f t="shared" si="437"/>
        <v>8.8885766679939984E-2</v>
      </c>
      <c r="Z9330">
        <f t="shared" si="438"/>
        <v>0.10449964321195022</v>
      </c>
      <c r="AA9330">
        <v>0.98924385241401436</v>
      </c>
      <c r="AB9330">
        <v>0.97555475102833422</v>
      </c>
      <c r="AC9330">
        <v>0.99014926279525672</v>
      </c>
      <c r="AD9330">
        <v>14492.673272520975</v>
      </c>
      <c r="AE9330">
        <v>30316.131820742605</v>
      </c>
      <c r="AF9330">
        <v>28993.200983312458</v>
      </c>
      <c r="AG9330">
        <v>14534.022993658722</v>
      </c>
      <c r="AH9330">
        <v>30374.287461271862</v>
      </c>
      <c r="AI9330">
        <v>29077.791005900468</v>
      </c>
      <c r="AJ9330">
        <v>0</v>
      </c>
      <c r="AK9330">
        <v>0</v>
      </c>
      <c r="AL9330">
        <v>0</v>
      </c>
    </row>
    <row r="9331" spans="1:38" x14ac:dyDescent="0.25">
      <c r="A9331">
        <v>179094052.31133655</v>
      </c>
      <c r="B9331">
        <v>7615124.2061235718</v>
      </c>
      <c r="C9331">
        <v>7684888.5362802241</v>
      </c>
      <c r="D9331">
        <v>6120727.0285013281</v>
      </c>
      <c r="E9331">
        <v>7632426.5706033921</v>
      </c>
      <c r="F9331">
        <v>262593.92177107604</v>
      </c>
      <c r="G9331">
        <v>459957.71555745002</v>
      </c>
      <c r="H9331">
        <v>290276.10255875124</v>
      </c>
      <c r="I9331">
        <v>3.4170166623936668E-2</v>
      </c>
      <c r="J9331">
        <v>7.514756227742958E-2</v>
      </c>
      <c r="K9331">
        <v>3.8031954827677177E-2</v>
      </c>
      <c r="L9331">
        <v>4977.1301472504856</v>
      </c>
      <c r="M9331">
        <v>7823.5470226304851</v>
      </c>
      <c r="N9331">
        <v>4888.8836402166244</v>
      </c>
      <c r="O9331">
        <v>2.0406573982005429E-2</v>
      </c>
      <c r="P9331">
        <v>3.283516703365072E-2</v>
      </c>
      <c r="Q9331">
        <v>2.0518482277955514E-2</v>
      </c>
      <c r="R9331">
        <v>-69764.330156652257</v>
      </c>
      <c r="S9331">
        <v>1494397.1776222438</v>
      </c>
      <c r="T9331">
        <v>-17302.364479820244</v>
      </c>
      <c r="U9331">
        <v>-9.1612859184295996E-3</v>
      </c>
      <c r="V9331">
        <v>0.19624068329976152</v>
      </c>
      <c r="W9331">
        <v>-2.2721053539621642E-3</v>
      </c>
      <c r="X9331">
        <f t="shared" si="436"/>
        <v>9.1612859184295996E-3</v>
      </c>
      <c r="Y9331">
        <f t="shared" si="437"/>
        <v>0.19624068329976152</v>
      </c>
      <c r="Z9331">
        <f t="shared" si="438"/>
        <v>2.2721053539621642E-3</v>
      </c>
      <c r="AA9331">
        <v>0.98849361803411728</v>
      </c>
      <c r="AB9331">
        <v>0.97489908683169624</v>
      </c>
      <c r="AC9331">
        <v>0.99016440476154577</v>
      </c>
      <c r="AD9331">
        <v>14537.922096254848</v>
      </c>
      <c r="AE9331">
        <v>30363.556657993904</v>
      </c>
      <c r="AF9331">
        <v>28999.708077504918</v>
      </c>
      <c r="AG9331">
        <v>14579.271817392595</v>
      </c>
      <c r="AH9331">
        <v>30421.712298523162</v>
      </c>
      <c r="AI9331">
        <v>29084.298100092929</v>
      </c>
      <c r="AJ9331">
        <v>1</v>
      </c>
      <c r="AK9331">
        <v>0</v>
      </c>
      <c r="AL9331">
        <v>1</v>
      </c>
    </row>
    <row r="9332" spans="1:38" x14ac:dyDescent="0.25">
      <c r="A9332">
        <v>178947645.4497436</v>
      </c>
      <c r="B9332">
        <v>7615124.2061235718</v>
      </c>
      <c r="C9332">
        <v>7516552.4812963326</v>
      </c>
      <c r="D9332">
        <v>5886879.6303703962</v>
      </c>
      <c r="E9332">
        <v>7472560.15016683</v>
      </c>
      <c r="F9332">
        <v>260328.79002004836</v>
      </c>
      <c r="G9332">
        <v>466916.57011712482</v>
      </c>
      <c r="H9332">
        <v>287984.54815481673</v>
      </c>
      <c r="I9332">
        <v>3.4634068034226126E-2</v>
      </c>
      <c r="J9332">
        <v>7.9314781248168126E-2</v>
      </c>
      <c r="K9332">
        <v>3.8538940117917586E-2</v>
      </c>
      <c r="L9332">
        <v>4934.1974873873132</v>
      </c>
      <c r="M9332">
        <v>7941.9120897438379</v>
      </c>
      <c r="N9332">
        <v>4850.2888584302036</v>
      </c>
      <c r="O9332">
        <v>2.0288391049355876E-2</v>
      </c>
      <c r="P9332">
        <v>3.3394750449164151E-2</v>
      </c>
      <c r="Q9332">
        <v>2.0394860104635367E-2</v>
      </c>
      <c r="R9332">
        <v>98571.72482723929</v>
      </c>
      <c r="S9332">
        <v>1728244.5757531757</v>
      </c>
      <c r="T9332">
        <v>142564.05595674179</v>
      </c>
      <c r="U9332">
        <v>1.2944204475085846E-2</v>
      </c>
      <c r="V9332">
        <v>0.2269489674723148</v>
      </c>
      <c r="W9332">
        <v>1.87211727737942E-2</v>
      </c>
      <c r="X9332">
        <f t="shared" si="436"/>
        <v>1.2944204475085846E-2</v>
      </c>
      <c r="Y9332">
        <f t="shared" si="437"/>
        <v>0.2269489674723148</v>
      </c>
      <c r="Z9332">
        <f t="shared" si="438"/>
        <v>1.87211727737942E-2</v>
      </c>
      <c r="AA9332">
        <v>0.98884665039018049</v>
      </c>
      <c r="AB9332">
        <v>0.97434135614243511</v>
      </c>
      <c r="AC9332">
        <v>0.99039675796433591</v>
      </c>
      <c r="AD9332">
        <v>14525.256196465014</v>
      </c>
      <c r="AE9332">
        <v>30407.43349309374</v>
      </c>
      <c r="AF9332">
        <v>28976.549119649109</v>
      </c>
      <c r="AG9332">
        <v>14566.605917602761</v>
      </c>
      <c r="AH9332">
        <v>30465.589133622998</v>
      </c>
      <c r="AI9332">
        <v>29061.13914223712</v>
      </c>
      <c r="AJ9332">
        <v>1</v>
      </c>
      <c r="AK9332">
        <v>0</v>
      </c>
      <c r="AL9332">
        <v>1</v>
      </c>
    </row>
    <row r="9333" spans="1:38" x14ac:dyDescent="0.25">
      <c r="A9333">
        <v>178880285.75248781</v>
      </c>
      <c r="B9333">
        <v>7615124.2061236016</v>
      </c>
      <c r="C9333">
        <v>7783904.6348218247</v>
      </c>
      <c r="D9333">
        <v>6277467.3350262688</v>
      </c>
      <c r="E9333">
        <v>7779076.6145660253</v>
      </c>
      <c r="F9333">
        <v>256211.91520358404</v>
      </c>
      <c r="G9333">
        <v>464599.94392221153</v>
      </c>
      <c r="H9333">
        <v>296678.18540510855</v>
      </c>
      <c r="I9333">
        <v>3.2915603058316346E-2</v>
      </c>
      <c r="J9333">
        <v>7.4010730622187673E-2</v>
      </c>
      <c r="K9333">
        <v>3.813796933810755E-2</v>
      </c>
      <c r="L9333">
        <v>4856.1674186664395</v>
      </c>
      <c r="M9333">
        <v>7902.5079589797842</v>
      </c>
      <c r="N9333">
        <v>4996.7086999269231</v>
      </c>
      <c r="O9333">
        <v>1.9955522078263815E-2</v>
      </c>
      <c r="P9333">
        <v>3.3225257511029234E-2</v>
      </c>
      <c r="Q9333">
        <v>2.1008132370689183E-2</v>
      </c>
      <c r="R9333">
        <v>-168780.42869822308</v>
      </c>
      <c r="S9333">
        <v>1337656.8710973328</v>
      </c>
      <c r="T9333">
        <v>-163952.40844242368</v>
      </c>
      <c r="U9333">
        <v>-2.2163844492844979E-2</v>
      </c>
      <c r="V9333">
        <v>0.17565791901616964</v>
      </c>
      <c r="W9333">
        <v>-2.1529840355142667E-2</v>
      </c>
      <c r="X9333">
        <f t="shared" si="436"/>
        <v>2.2163844492844979E-2</v>
      </c>
      <c r="Y9333">
        <f t="shared" si="437"/>
        <v>0.17565791901616964</v>
      </c>
      <c r="Z9333">
        <f t="shared" si="438"/>
        <v>2.1529840355142667E-2</v>
      </c>
      <c r="AA9333">
        <v>0.98911637675796893</v>
      </c>
      <c r="AB9333">
        <v>0.97435261227083014</v>
      </c>
      <c r="AC9333">
        <v>0.98971082779034214</v>
      </c>
      <c r="AD9333">
        <v>14501.951166019831</v>
      </c>
      <c r="AE9333">
        <v>30392.899782536646</v>
      </c>
      <c r="AF9333">
        <v>29063.452830241218</v>
      </c>
      <c r="AG9333">
        <v>14543.300887157578</v>
      </c>
      <c r="AH9333">
        <v>30451.055423065904</v>
      </c>
      <c r="AI9333">
        <v>29148.042852829229</v>
      </c>
      <c r="AJ9333">
        <v>1</v>
      </c>
      <c r="AK9333">
        <v>0</v>
      </c>
      <c r="AL9333">
        <v>1</v>
      </c>
    </row>
    <row r="9334" spans="1:38" x14ac:dyDescent="0.25">
      <c r="A9334">
        <v>178914870.71035284</v>
      </c>
      <c r="B9334">
        <v>7615124.2061235718</v>
      </c>
      <c r="C9334">
        <v>7496285.1862583421</v>
      </c>
      <c r="D9334">
        <v>5864366.3445068523</v>
      </c>
      <c r="E9334">
        <v>7392827.5400752556</v>
      </c>
      <c r="F9334">
        <v>248947.89034281706</v>
      </c>
      <c r="G9334">
        <v>457833.60556542716</v>
      </c>
      <c r="H9334">
        <v>280416.40342197177</v>
      </c>
      <c r="I9334">
        <v>3.3209500993794987E-2</v>
      </c>
      <c r="J9334">
        <v>7.807043057504065E-2</v>
      </c>
      <c r="K9334">
        <v>3.7930873120180654E-2</v>
      </c>
      <c r="L9334">
        <v>4718.4871674212536</v>
      </c>
      <c r="M9334">
        <v>7787.4174527988544</v>
      </c>
      <c r="N9334">
        <v>4722.8247694299762</v>
      </c>
      <c r="O9334">
        <v>1.9390142867660727E-2</v>
      </c>
      <c r="P9334">
        <v>3.273845241067197E-2</v>
      </c>
      <c r="Q9334">
        <v>1.9854845960820461E-2</v>
      </c>
      <c r="R9334">
        <v>118839.01986522973</v>
      </c>
      <c r="S9334">
        <v>1750757.8616167195</v>
      </c>
      <c r="T9334">
        <v>222296.66604831629</v>
      </c>
      <c r="U9334">
        <v>1.5605657458570061E-2</v>
      </c>
      <c r="V9334">
        <v>0.22990535862945971</v>
      </c>
      <c r="W9334">
        <v>2.9191469506112615E-2</v>
      </c>
      <c r="X9334">
        <f t="shared" si="436"/>
        <v>1.5605657458570061E-2</v>
      </c>
      <c r="Y9334">
        <f t="shared" si="437"/>
        <v>0.22990535862945971</v>
      </c>
      <c r="Z9334">
        <f t="shared" si="438"/>
        <v>2.9191469506112615E-2</v>
      </c>
      <c r="AA9334">
        <v>0.98967398622116898</v>
      </c>
      <c r="AB9334">
        <v>0.97511937942494098</v>
      </c>
      <c r="AC9334">
        <v>0.99081715867166065</v>
      </c>
      <c r="AD9334">
        <v>14459.902149835891</v>
      </c>
      <c r="AE9334">
        <v>30350.031447337689</v>
      </c>
      <c r="AF9334">
        <v>28898.732832351576</v>
      </c>
      <c r="AG9334">
        <v>14501.251870973638</v>
      </c>
      <c r="AH9334">
        <v>30408.187087866947</v>
      </c>
      <c r="AI9334">
        <v>28983.322854939586</v>
      </c>
      <c r="AJ9334">
        <v>1</v>
      </c>
      <c r="AK9334">
        <v>0</v>
      </c>
      <c r="AL9334">
        <v>1</v>
      </c>
    </row>
    <row r="9335" spans="1:38" x14ac:dyDescent="0.25">
      <c r="A9335">
        <v>178674438.02052325</v>
      </c>
      <c r="B9335">
        <v>7615124.2061235718</v>
      </c>
      <c r="C9335">
        <v>7908686.8704066593</v>
      </c>
      <c r="D9335">
        <v>6332337.9204022828</v>
      </c>
      <c r="E9335">
        <v>7857930.3124295147</v>
      </c>
      <c r="F9335">
        <v>261227.41432005179</v>
      </c>
      <c r="G9335">
        <v>460595.5885792973</v>
      </c>
      <c r="H9335">
        <v>293594.76557883853</v>
      </c>
      <c r="I9335">
        <v>3.3030440906382685E-2</v>
      </c>
      <c r="J9335">
        <v>7.2737051365388355E-2</v>
      </c>
      <c r="K9335">
        <v>3.736286196308413E-2</v>
      </c>
      <c r="L9335">
        <v>4951.2297555541982</v>
      </c>
      <c r="M9335">
        <v>7834.3967799279371</v>
      </c>
      <c r="N9335">
        <v>4944.777174693897</v>
      </c>
      <c r="O9335">
        <v>2.0344398230984488E-2</v>
      </c>
      <c r="P9335">
        <v>3.295695062406237E-2</v>
      </c>
      <c r="Q9335">
        <v>2.0801190158111493E-2</v>
      </c>
      <c r="R9335">
        <v>-293562.66428308748</v>
      </c>
      <c r="S9335">
        <v>1282786.285721289</v>
      </c>
      <c r="T9335">
        <v>-242806.10630594287</v>
      </c>
      <c r="U9335">
        <v>-3.8549950905203106E-2</v>
      </c>
      <c r="V9335">
        <v>0.16845244424112721</v>
      </c>
      <c r="W9335">
        <v>-3.1884720423955071E-2</v>
      </c>
      <c r="X9335">
        <f t="shared" si="436"/>
        <v>3.8549950905203106E-2</v>
      </c>
      <c r="Y9335">
        <f t="shared" si="437"/>
        <v>0.16845244424112721</v>
      </c>
      <c r="Z9335">
        <f t="shared" si="438"/>
        <v>3.1884720423955071E-2</v>
      </c>
      <c r="AA9335">
        <v>0.98871771939270214</v>
      </c>
      <c r="AB9335">
        <v>0.97484046929548762</v>
      </c>
      <c r="AC9335">
        <v>0.98994264033751556</v>
      </c>
      <c r="AD9335">
        <v>14530.294157918523</v>
      </c>
      <c r="AE9335">
        <v>30367.606103603994</v>
      </c>
      <c r="AF9335">
        <v>29032.925140740608</v>
      </c>
      <c r="AG9335">
        <v>14571.64387905627</v>
      </c>
      <c r="AH9335">
        <v>30425.761744133251</v>
      </c>
      <c r="AI9335">
        <v>29117.515163328619</v>
      </c>
      <c r="AJ9335">
        <v>1</v>
      </c>
      <c r="AK9335">
        <v>0</v>
      </c>
      <c r="AL9335">
        <v>1</v>
      </c>
    </row>
    <row r="9336" spans="1:38" x14ac:dyDescent="0.25">
      <c r="A9336">
        <v>179011491.08278424</v>
      </c>
      <c r="B9336">
        <v>7615124.2061235718</v>
      </c>
      <c r="C9336">
        <v>7570943.4484444931</v>
      </c>
      <c r="D9336">
        <v>5894146.7836800776</v>
      </c>
      <c r="E9336">
        <v>7377775.8197244313</v>
      </c>
      <c r="F9336">
        <v>258067.62670331879</v>
      </c>
      <c r="G9336">
        <v>462943.32193519623</v>
      </c>
      <c r="H9336">
        <v>291786.66802851332</v>
      </c>
      <c r="I9336">
        <v>3.4086587551560792E-2</v>
      </c>
      <c r="J9336">
        <v>7.8542889908512312E-2</v>
      </c>
      <c r="K9336">
        <v>3.9549408271314472E-2</v>
      </c>
      <c r="L9336">
        <v>4891.3400440936994</v>
      </c>
      <c r="M9336">
        <v>7874.3300209307818</v>
      </c>
      <c r="N9336">
        <v>4914.3248623754616</v>
      </c>
      <c r="O9336">
        <v>2.0121474125545463E-2</v>
      </c>
      <c r="P9336">
        <v>3.3112325836986277E-2</v>
      </c>
      <c r="Q9336">
        <v>2.0665215412516355E-2</v>
      </c>
      <c r="R9336">
        <v>44180.757679078728</v>
      </c>
      <c r="S9336">
        <v>1720977.4224434942</v>
      </c>
      <c r="T9336">
        <v>237348.38639914058</v>
      </c>
      <c r="U9336">
        <v>5.8017120250713084E-3</v>
      </c>
      <c r="V9336">
        <v>0.2259946621828702</v>
      </c>
      <c r="W9336">
        <v>3.1168025625672783E-2</v>
      </c>
      <c r="X9336">
        <f t="shared" si="436"/>
        <v>5.8017120250713084E-3</v>
      </c>
      <c r="Y9336">
        <f t="shared" si="437"/>
        <v>0.2259946621828702</v>
      </c>
      <c r="Z9336">
        <f t="shared" si="438"/>
        <v>3.1168025625672783E-2</v>
      </c>
      <c r="AA9336">
        <v>0.98891367943356201</v>
      </c>
      <c r="AB9336">
        <v>0.97432128201190837</v>
      </c>
      <c r="AC9336">
        <v>0.98996371566775265</v>
      </c>
      <c r="AD9336">
        <v>14512.502089269054</v>
      </c>
      <c r="AE9336">
        <v>30382.462200223599</v>
      </c>
      <c r="AF9336">
        <v>29014.874421875022</v>
      </c>
      <c r="AG9336">
        <v>14553.851810406801</v>
      </c>
      <c r="AH9336">
        <v>30440.617840752857</v>
      </c>
      <c r="AI9336">
        <v>29099.464444463032</v>
      </c>
      <c r="AJ9336">
        <v>1</v>
      </c>
      <c r="AK9336">
        <v>0</v>
      </c>
      <c r="AL9336">
        <v>1</v>
      </c>
    </row>
    <row r="9337" spans="1:38" x14ac:dyDescent="0.25">
      <c r="A9337">
        <v>178799361.06305587</v>
      </c>
      <c r="B9337">
        <v>7615124.2061235718</v>
      </c>
      <c r="C9337">
        <v>7708591.4008905906</v>
      </c>
      <c r="D9337">
        <v>6006694.9122706754</v>
      </c>
      <c r="E9337">
        <v>7505459.0180347413</v>
      </c>
      <c r="F9337">
        <v>260329.52429921529</v>
      </c>
      <c r="G9337">
        <v>460937.20131907606</v>
      </c>
      <c r="H9337">
        <v>287693.84666161629</v>
      </c>
      <c r="I9337">
        <v>3.3771348195876467E-2</v>
      </c>
      <c r="J9337">
        <v>7.6737242035958622E-2</v>
      </c>
      <c r="K9337">
        <v>3.8331279402142038E-2</v>
      </c>
      <c r="L9337">
        <v>4934.2114047047953</v>
      </c>
      <c r="M9337">
        <v>7840.2073647769157</v>
      </c>
      <c r="N9337">
        <v>4845.3928102823966</v>
      </c>
      <c r="O9337">
        <v>2.0272269141443051E-2</v>
      </c>
      <c r="P9337">
        <v>3.2967701871157697E-2</v>
      </c>
      <c r="Q9337">
        <v>2.0374648040012176E-2</v>
      </c>
      <c r="R9337">
        <v>-93467.19476701878</v>
      </c>
      <c r="S9337">
        <v>1608429.2938528964</v>
      </c>
      <c r="T9337">
        <v>109665.18808883056</v>
      </c>
      <c r="U9337">
        <v>-1.2273889727479262E-2</v>
      </c>
      <c r="V9337">
        <v>0.21121510960510737</v>
      </c>
      <c r="W9337">
        <v>1.4400971687453919E-2</v>
      </c>
      <c r="X9337">
        <f t="shared" si="436"/>
        <v>1.2273889727479262E-2</v>
      </c>
      <c r="Y9337">
        <f t="shared" si="437"/>
        <v>0.21121510960510737</v>
      </c>
      <c r="Z9337">
        <f t="shared" si="438"/>
        <v>1.4400971687453919E-2</v>
      </c>
      <c r="AA9337">
        <v>0.98871010514553259</v>
      </c>
      <c r="AB9337">
        <v>0.97487749442882299</v>
      </c>
      <c r="AC9337">
        <v>0.99037135992234804</v>
      </c>
      <c r="AD9337">
        <v>14525.260320152709</v>
      </c>
      <c r="AE9337">
        <v>30369.772477893221</v>
      </c>
      <c r="AF9337">
        <v>28973.598062798705</v>
      </c>
      <c r="AG9337">
        <v>14566.610041290456</v>
      </c>
      <c r="AH9337">
        <v>30427.928118422478</v>
      </c>
      <c r="AI9337">
        <v>29058.188085386715</v>
      </c>
      <c r="AJ9337">
        <v>1</v>
      </c>
      <c r="AK9337">
        <v>0</v>
      </c>
      <c r="AL9337">
        <v>1</v>
      </c>
    </row>
    <row r="9338" spans="1:38" x14ac:dyDescent="0.25">
      <c r="A9338">
        <v>179166253.36647666</v>
      </c>
      <c r="B9338">
        <v>7615124.2061236016</v>
      </c>
      <c r="C9338">
        <v>7213568.9821416661</v>
      </c>
      <c r="D9338">
        <v>5846968.6790463505</v>
      </c>
      <c r="E9338">
        <v>7373752.3888549376</v>
      </c>
      <c r="F9338">
        <v>254734.96799646903</v>
      </c>
      <c r="G9338">
        <v>457378.62811731047</v>
      </c>
      <c r="H9338">
        <v>286067.92638168077</v>
      </c>
      <c r="I9338">
        <v>3.5313305886046954E-2</v>
      </c>
      <c r="J9338">
        <v>7.8224915032708814E-2</v>
      </c>
      <c r="K9338">
        <v>3.8795434304799592E-2</v>
      </c>
      <c r="L9338">
        <v>4828.173783395483</v>
      </c>
      <c r="M9338">
        <v>7779.6786165119929</v>
      </c>
      <c r="N9338">
        <v>4818.0087611415875</v>
      </c>
      <c r="O9338">
        <v>1.9849966312234624E-2</v>
      </c>
      <c r="P9338">
        <v>3.2689923815002318E-2</v>
      </c>
      <c r="Q9338">
        <v>2.0245095858773047E-2</v>
      </c>
      <c r="R9338">
        <v>401555.22398193553</v>
      </c>
      <c r="S9338">
        <v>1768155.5270772511</v>
      </c>
      <c r="T9338">
        <v>241371.81726866402</v>
      </c>
      <c r="U9338">
        <v>5.2731277010430136E-2</v>
      </c>
      <c r="V9338">
        <v>0.23218997868155744</v>
      </c>
      <c r="W9338">
        <v>3.1696372998692268E-2</v>
      </c>
      <c r="X9338">
        <f t="shared" si="436"/>
        <v>5.2731277010430136E-2</v>
      </c>
      <c r="Y9338">
        <f t="shared" si="437"/>
        <v>0.23218997868155744</v>
      </c>
      <c r="Z9338">
        <f t="shared" si="438"/>
        <v>3.1696372998692268E-2</v>
      </c>
      <c r="AA9338">
        <v>0.98910191972080763</v>
      </c>
      <c r="AB9338">
        <v>0.97514580918801519</v>
      </c>
      <c r="AC9338">
        <v>0.99043443547281218</v>
      </c>
      <c r="AD9338">
        <v>14493.499004349354</v>
      </c>
      <c r="AE9338">
        <v>30347.126232210558</v>
      </c>
      <c r="AF9338">
        <v>28957.037350675659</v>
      </c>
      <c r="AG9338">
        <v>14534.848725487102</v>
      </c>
      <c r="AH9338">
        <v>30405.281872739815</v>
      </c>
      <c r="AI9338">
        <v>29041.627373263669</v>
      </c>
      <c r="AJ9338">
        <v>0</v>
      </c>
      <c r="AK9338">
        <v>0</v>
      </c>
      <c r="AL9338">
        <v>1</v>
      </c>
    </row>
    <row r="9339" spans="1:38" x14ac:dyDescent="0.25">
      <c r="A9339">
        <v>179005095.13060331</v>
      </c>
      <c r="B9339">
        <v>7615124.2061236016</v>
      </c>
      <c r="C9339">
        <v>7679030.5722088497</v>
      </c>
      <c r="D9339">
        <v>6014940.614765388</v>
      </c>
      <c r="E9339">
        <v>7561919.5304889269</v>
      </c>
      <c r="F9339">
        <v>252394.59133422503</v>
      </c>
      <c r="G9339">
        <v>462476.64956934063</v>
      </c>
      <c r="H9339">
        <v>290234.89546874363</v>
      </c>
      <c r="I9339">
        <v>3.2868027931502883E-2</v>
      </c>
      <c r="J9339">
        <v>7.6887982640104505E-2</v>
      </c>
      <c r="K9339">
        <v>3.8381113988127574E-2</v>
      </c>
      <c r="L9339">
        <v>4783.8149529891534</v>
      </c>
      <c r="M9339">
        <v>7866.3922625783462</v>
      </c>
      <c r="N9339">
        <v>4888.1896228089845</v>
      </c>
      <c r="O9339">
        <v>1.9662426885950997E-2</v>
      </c>
      <c r="P9339">
        <v>3.3065173058066971E-2</v>
      </c>
      <c r="Q9339">
        <v>2.0546755160903905E-2</v>
      </c>
      <c r="R9339">
        <v>-63906.366085248068</v>
      </c>
      <c r="S9339">
        <v>1600183.5913582137</v>
      </c>
      <c r="T9339">
        <v>53204.675634674728</v>
      </c>
      <c r="U9339">
        <v>-8.3920320083365942E-3</v>
      </c>
      <c r="V9339">
        <v>0.21013230356393231</v>
      </c>
      <c r="W9339">
        <v>6.9867114697736502E-3</v>
      </c>
      <c r="X9339">
        <f t="shared" si="436"/>
        <v>8.3920320083365942E-3</v>
      </c>
      <c r="Y9339">
        <f t="shared" si="437"/>
        <v>0.21013230356393231</v>
      </c>
      <c r="Z9339">
        <f t="shared" si="438"/>
        <v>6.9867114697736502E-3</v>
      </c>
      <c r="AA9339">
        <v>0.98927122065533668</v>
      </c>
      <c r="AB9339">
        <v>0.97444742843593646</v>
      </c>
      <c r="AC9339">
        <v>0.99009900994595612</v>
      </c>
      <c r="AD9339">
        <v>14480.004799925397</v>
      </c>
      <c r="AE9339">
        <v>30379.515177659563</v>
      </c>
      <c r="AF9339">
        <v>28999.293246028465</v>
      </c>
      <c r="AG9339">
        <v>14521.354521063144</v>
      </c>
      <c r="AH9339">
        <v>30437.670818188821</v>
      </c>
      <c r="AI9339">
        <v>29083.883268616475</v>
      </c>
      <c r="AJ9339">
        <v>1</v>
      </c>
      <c r="AK9339">
        <v>0</v>
      </c>
      <c r="AL9339">
        <v>1</v>
      </c>
    </row>
    <row r="9340" spans="1:38" x14ac:dyDescent="0.25">
      <c r="A9340">
        <v>178895506.9992066</v>
      </c>
      <c r="B9340">
        <v>7615124.2061235718</v>
      </c>
      <c r="C9340">
        <v>7656000.334895039</v>
      </c>
      <c r="D9340">
        <v>5939637.0701289363</v>
      </c>
      <c r="E9340">
        <v>7396090.8271644795</v>
      </c>
      <c r="F9340">
        <v>252963.24570728227</v>
      </c>
      <c r="G9340">
        <v>448745.51550797658</v>
      </c>
      <c r="H9340">
        <v>286495.69467433379</v>
      </c>
      <c r="I9340">
        <v>3.3041174848740432E-2</v>
      </c>
      <c r="J9340">
        <v>7.5550999195685753E-2</v>
      </c>
      <c r="K9340">
        <v>3.8736097401898831E-2</v>
      </c>
      <c r="L9340">
        <v>4794.5930654619033</v>
      </c>
      <c r="M9340">
        <v>7632.835634719785</v>
      </c>
      <c r="N9340">
        <v>4825.2133135980712</v>
      </c>
      <c r="O9340">
        <v>1.9698780870797173E-2</v>
      </c>
      <c r="P9340">
        <v>3.2086947365351594E-2</v>
      </c>
      <c r="Q9340">
        <v>2.028425254118537E-2</v>
      </c>
      <c r="R9340">
        <v>-40876.128771467134</v>
      </c>
      <c r="S9340">
        <v>1675487.1359946355</v>
      </c>
      <c r="T9340">
        <v>219033.37895909231</v>
      </c>
      <c r="U9340">
        <v>-5.3677560161917376E-3</v>
      </c>
      <c r="V9340">
        <v>0.22002098595415176</v>
      </c>
      <c r="W9340">
        <v>2.8762942406502099E-2</v>
      </c>
      <c r="X9340">
        <f t="shared" si="436"/>
        <v>5.3677560161917376E-3</v>
      </c>
      <c r="Y9340">
        <f t="shared" si="437"/>
        <v>0.22002098595415176</v>
      </c>
      <c r="Z9340">
        <f t="shared" si="438"/>
        <v>2.8762942406502099E-2</v>
      </c>
      <c r="AA9340">
        <v>0.98918893333177238</v>
      </c>
      <c r="AB9340">
        <v>0.97584937657606885</v>
      </c>
      <c r="AC9340">
        <v>0.99031524408459182</v>
      </c>
      <c r="AD9340">
        <v>14483.295035015721</v>
      </c>
      <c r="AE9340">
        <v>30291.445741746116</v>
      </c>
      <c r="AF9340">
        <v>28961.403465244322</v>
      </c>
      <c r="AG9340">
        <v>14524.644756153468</v>
      </c>
      <c r="AH9340">
        <v>30349.601382275374</v>
      </c>
      <c r="AI9340">
        <v>29045.993487832333</v>
      </c>
      <c r="AJ9340">
        <v>1</v>
      </c>
      <c r="AK9340">
        <v>0</v>
      </c>
      <c r="AL9340">
        <v>1</v>
      </c>
    </row>
    <row r="9341" spans="1:38" x14ac:dyDescent="0.25">
      <c r="A9341">
        <v>179008300.04150555</v>
      </c>
      <c r="B9341">
        <v>7615124.2061236016</v>
      </c>
      <c r="C9341">
        <v>7300737.3698550723</v>
      </c>
      <c r="D9341">
        <v>5820673.5411722763</v>
      </c>
      <c r="E9341">
        <v>7349547.6001917748</v>
      </c>
      <c r="F9341">
        <v>251855.72519186157</v>
      </c>
      <c r="G9341">
        <v>460864.88448215387</v>
      </c>
      <c r="H9341">
        <v>295156.15634996333</v>
      </c>
      <c r="I9341">
        <v>3.4497299715475341E-2</v>
      </c>
      <c r="J9341">
        <v>7.9177243187106533E-2</v>
      </c>
      <c r="K9341">
        <v>4.0159772057570139E-2</v>
      </c>
      <c r="L9341">
        <v>4773.6014381278774</v>
      </c>
      <c r="M9341">
        <v>7838.9773078498283</v>
      </c>
      <c r="N9341">
        <v>4971.0744059493945</v>
      </c>
      <c r="O9341">
        <v>1.962410419071722E-2</v>
      </c>
      <c r="P9341">
        <v>3.295277669632355E-2</v>
      </c>
      <c r="Q9341">
        <v>2.0896948467502539E-2</v>
      </c>
      <c r="R9341">
        <v>314386.8362685293</v>
      </c>
      <c r="S9341">
        <v>1794450.6649513254</v>
      </c>
      <c r="T9341">
        <v>265576.60593182687</v>
      </c>
      <c r="U9341">
        <v>4.12845316450281E-2</v>
      </c>
      <c r="V9341">
        <v>0.2356429936504964</v>
      </c>
      <c r="W9341">
        <v>3.4874888280649045E-2</v>
      </c>
      <c r="X9341">
        <f t="shared" si="436"/>
        <v>4.12845316450281E-2</v>
      </c>
      <c r="Y9341">
        <f t="shared" si="437"/>
        <v>0.2356429936504964</v>
      </c>
      <c r="Z9341">
        <f t="shared" si="438"/>
        <v>3.4874888280649045E-2</v>
      </c>
      <c r="AA9341">
        <v>0.98950785589208989</v>
      </c>
      <c r="AB9341">
        <v>0.97467750776892037</v>
      </c>
      <c r="AC9341">
        <v>0.98978149695349882</v>
      </c>
      <c r="AD9341">
        <v>14476.880071693344</v>
      </c>
      <c r="AE9341">
        <v>30369.31400681537</v>
      </c>
      <c r="AF9341">
        <v>29048.42369661394</v>
      </c>
      <c r="AG9341">
        <v>14518.229792831091</v>
      </c>
      <c r="AH9341">
        <v>30427.469647344627</v>
      </c>
      <c r="AI9341">
        <v>29133.01371920195</v>
      </c>
      <c r="AJ9341">
        <v>1</v>
      </c>
      <c r="AK9341">
        <v>0</v>
      </c>
      <c r="AL9341">
        <v>1</v>
      </c>
    </row>
    <row r="9342" spans="1:38" x14ac:dyDescent="0.25">
      <c r="A9342">
        <v>178824933.71910384</v>
      </c>
      <c r="B9342">
        <v>7615124.2061235718</v>
      </c>
      <c r="C9342">
        <v>8151793.8869946618</v>
      </c>
      <c r="D9342">
        <v>6586766.6112293946</v>
      </c>
      <c r="E9342">
        <v>8131421.4818667788</v>
      </c>
      <c r="F9342">
        <v>248840.16711526827</v>
      </c>
      <c r="G9342">
        <v>466750.7639125039</v>
      </c>
      <c r="H9342">
        <v>289117.26815568877</v>
      </c>
      <c r="I9342">
        <v>3.0525816840421695E-2</v>
      </c>
      <c r="J9342">
        <v>7.0861894987560015E-2</v>
      </c>
      <c r="K9342">
        <v>3.5555562923460023E-2</v>
      </c>
      <c r="L9342">
        <v>4716.4454121522203</v>
      </c>
      <c r="M9342">
        <v>7939.0918465027316</v>
      </c>
      <c r="N9342">
        <v>4869.3663375351052</v>
      </c>
      <c r="O9342">
        <v>1.9348077827533009E-2</v>
      </c>
      <c r="P9342">
        <v>3.3355011227572444E-2</v>
      </c>
      <c r="Q9342">
        <v>2.0457978317909721E-2</v>
      </c>
      <c r="R9342">
        <v>-536669.68087108992</v>
      </c>
      <c r="S9342">
        <v>1028357.5948941773</v>
      </c>
      <c r="T9342">
        <v>-516297.27574320696</v>
      </c>
      <c r="U9342">
        <v>-7.0474186151755241E-2</v>
      </c>
      <c r="V9342">
        <v>0.13504147365938446</v>
      </c>
      <c r="W9342">
        <v>-6.7798930361245499E-2</v>
      </c>
      <c r="X9342">
        <f t="shared" si="436"/>
        <v>7.0474186151755241E-2</v>
      </c>
      <c r="Y9342">
        <f t="shared" si="437"/>
        <v>0.13504147365938446</v>
      </c>
      <c r="Z9342">
        <f t="shared" si="438"/>
        <v>6.7798930361245499E-2</v>
      </c>
      <c r="AA9342">
        <v>0.98975097321048089</v>
      </c>
      <c r="AB9342">
        <v>0.97426431735316699</v>
      </c>
      <c r="AC9342">
        <v>0.99028510619449317</v>
      </c>
      <c r="AD9342">
        <v>14459.269385112933</v>
      </c>
      <c r="AE9342">
        <v>30406.395680765218</v>
      </c>
      <c r="AF9342">
        <v>28988.019581184108</v>
      </c>
      <c r="AG9342">
        <v>14500.61910625068</v>
      </c>
      <c r="AH9342">
        <v>30464.551321294475</v>
      </c>
      <c r="AI9342">
        <v>29072.609603772118</v>
      </c>
      <c r="AJ9342">
        <v>0</v>
      </c>
      <c r="AK9342">
        <v>0</v>
      </c>
      <c r="AL9342">
        <v>0</v>
      </c>
    </row>
    <row r="9343" spans="1:38" x14ac:dyDescent="0.25">
      <c r="A9343">
        <v>178961313.0219163</v>
      </c>
      <c r="B9343">
        <v>7615124.2061235718</v>
      </c>
      <c r="C9343">
        <v>7484353.1897290014</v>
      </c>
      <c r="D9343">
        <v>5760894.6396740107</v>
      </c>
      <c r="E9343">
        <v>7267161.9926390396</v>
      </c>
      <c r="F9343">
        <v>266857.56911846367</v>
      </c>
      <c r="G9343">
        <v>464314.20895405655</v>
      </c>
      <c r="H9343">
        <v>298387.65529675846</v>
      </c>
      <c r="I9343">
        <v>3.5655394975838417E-2</v>
      </c>
      <c r="J9343">
        <v>8.0597587353260558E-2</v>
      </c>
      <c r="K9343">
        <v>4.1059722571066597E-2</v>
      </c>
      <c r="L9343">
        <v>5057.9421005767599</v>
      </c>
      <c r="M9343">
        <v>7897.6478144844114</v>
      </c>
      <c r="N9343">
        <v>5025.4999070330514</v>
      </c>
      <c r="O9343">
        <v>2.0804988760289911E-2</v>
      </c>
      <c r="P9343">
        <v>3.3213677853372613E-2</v>
      </c>
      <c r="Q9343">
        <v>2.1134816199099737E-2</v>
      </c>
      <c r="R9343">
        <v>130771.01639457047</v>
      </c>
      <c r="S9343">
        <v>1854229.5664495612</v>
      </c>
      <c r="T9343">
        <v>347962.2134845322</v>
      </c>
      <c r="U9343">
        <v>1.7172538865408551E-2</v>
      </c>
      <c r="V9343">
        <v>0.24349301682545299</v>
      </c>
      <c r="W9343">
        <v>4.5693570330044564E-2</v>
      </c>
      <c r="X9343">
        <f t="shared" si="436"/>
        <v>1.7172538865408551E-2</v>
      </c>
      <c r="Y9343">
        <f t="shared" si="437"/>
        <v>0.24349301682545299</v>
      </c>
      <c r="Z9343">
        <f t="shared" si="438"/>
        <v>4.5693570330044564E-2</v>
      </c>
      <c r="AA9343">
        <v>0.98813291409005188</v>
      </c>
      <c r="AB9343">
        <v>0.97437441050450513</v>
      </c>
      <c r="AC9343">
        <v>0.98958795595064697</v>
      </c>
      <c r="AD9343">
        <v>14561.469436401845</v>
      </c>
      <c r="AE9343">
        <v>30391.102161947711</v>
      </c>
      <c r="AF9343">
        <v>29080.241173387978</v>
      </c>
      <c r="AG9343">
        <v>14602.819157539592</v>
      </c>
      <c r="AH9343">
        <v>30449.257802476968</v>
      </c>
      <c r="AI9343">
        <v>29164.831195975989</v>
      </c>
      <c r="AJ9343">
        <v>1</v>
      </c>
      <c r="AK9343">
        <v>0</v>
      </c>
      <c r="AL9343">
        <v>1</v>
      </c>
    </row>
    <row r="9344" spans="1:38" x14ac:dyDescent="0.25">
      <c r="A9344">
        <v>179002467.54656211</v>
      </c>
      <c r="B9344">
        <v>7615124.2061235718</v>
      </c>
      <c r="C9344">
        <v>7886998.373274859</v>
      </c>
      <c r="D9344">
        <v>6278818.7955568535</v>
      </c>
      <c r="E9344">
        <v>7765203.509523158</v>
      </c>
      <c r="F9344">
        <v>255396.34697677699</v>
      </c>
      <c r="G9344">
        <v>450002.54324742622</v>
      </c>
      <c r="H9344">
        <v>282034.41137129412</v>
      </c>
      <c r="I9344">
        <v>3.2381944928781659E-2</v>
      </c>
      <c r="J9344">
        <v>7.1669936320803887E-2</v>
      </c>
      <c r="K9344">
        <v>3.6320285878587766E-2</v>
      </c>
      <c r="L9344">
        <v>4840.7093715745505</v>
      </c>
      <c r="M9344">
        <v>7654.2167645404188</v>
      </c>
      <c r="N9344">
        <v>4750.0755576396987</v>
      </c>
      <c r="O9344">
        <v>1.9869815227298842E-2</v>
      </c>
      <c r="P9344">
        <v>3.2151661982541324E-2</v>
      </c>
      <c r="Q9344">
        <v>1.9952769619522658E-2</v>
      </c>
      <c r="R9344">
        <v>-271874.1671512872</v>
      </c>
      <c r="S9344">
        <v>1336305.4105667183</v>
      </c>
      <c r="T9344">
        <v>-150079.30339958612</v>
      </c>
      <c r="U9344">
        <v>-3.5701869042748406E-2</v>
      </c>
      <c r="V9344">
        <v>0.17548044843341506</v>
      </c>
      <c r="W9344">
        <v>-1.970805719477332E-2</v>
      </c>
      <c r="X9344">
        <f t="shared" si="436"/>
        <v>3.5701869042748406E-2</v>
      </c>
      <c r="Y9344">
        <f t="shared" si="437"/>
        <v>0.17548044843341506</v>
      </c>
      <c r="Z9344">
        <f t="shared" si="438"/>
        <v>1.970805719477332E-2</v>
      </c>
      <c r="AA9344">
        <v>0.98920385713172176</v>
      </c>
      <c r="AB9344">
        <v>0.97602373362227823</v>
      </c>
      <c r="AC9344">
        <v>0.99073425815798866</v>
      </c>
      <c r="AD9344">
        <v>14497.289936537196</v>
      </c>
      <c r="AE9344">
        <v>30299.619417147049</v>
      </c>
      <c r="AF9344">
        <v>28915.544372650769</v>
      </c>
      <c r="AG9344">
        <v>14538.639657674943</v>
      </c>
      <c r="AH9344">
        <v>30357.775057676306</v>
      </c>
      <c r="AI9344">
        <v>29000.13439523878</v>
      </c>
      <c r="AJ9344">
        <v>1</v>
      </c>
      <c r="AK9344">
        <v>0</v>
      </c>
      <c r="AL9344">
        <v>1</v>
      </c>
    </row>
    <row r="9345" spans="1:38" x14ac:dyDescent="0.25">
      <c r="A9345">
        <v>179154157.27882856</v>
      </c>
      <c r="B9345">
        <v>7615124.2061235718</v>
      </c>
      <c r="C9345">
        <v>7618561.5666948725</v>
      </c>
      <c r="D9345">
        <v>6189474.6788073778</v>
      </c>
      <c r="E9345">
        <v>7672055.1312278425</v>
      </c>
      <c r="F9345">
        <v>255694.31493247158</v>
      </c>
      <c r="G9345">
        <v>451551.13872749388</v>
      </c>
      <c r="H9345">
        <v>283636.34648880432</v>
      </c>
      <c r="I9345">
        <v>3.3562019902846088E-2</v>
      </c>
      <c r="J9345">
        <v>7.2954679057593508E-2</v>
      </c>
      <c r="K9345">
        <v>3.6970061038053427E-2</v>
      </c>
      <c r="L9345">
        <v>4846.3569710513393</v>
      </c>
      <c r="M9345">
        <v>7680.5572500840917</v>
      </c>
      <c r="N9345">
        <v>4777.0556442526049</v>
      </c>
      <c r="O9345">
        <v>1.9922606763003784E-2</v>
      </c>
      <c r="P9345">
        <v>3.2272789612340175E-2</v>
      </c>
      <c r="Q9345">
        <v>2.0072620612484663E-2</v>
      </c>
      <c r="R9345">
        <v>-3437.3605713006109</v>
      </c>
      <c r="S9345">
        <v>1425649.527316194</v>
      </c>
      <c r="T9345">
        <v>-56930.925104270689</v>
      </c>
      <c r="U9345">
        <v>-4.5138601528475612E-4</v>
      </c>
      <c r="V9345">
        <v>0.18721290536138366</v>
      </c>
      <c r="W9345">
        <v>-7.4760336881295594E-3</v>
      </c>
      <c r="X9345">
        <f t="shared" si="436"/>
        <v>4.5138601528475612E-4</v>
      </c>
      <c r="Y9345">
        <f t="shared" si="437"/>
        <v>0.18721290536138366</v>
      </c>
      <c r="Z9345">
        <f t="shared" si="438"/>
        <v>7.4760336881295594E-3</v>
      </c>
      <c r="AA9345">
        <v>0.98919648775320845</v>
      </c>
      <c r="AB9345">
        <v>0.975821444514265</v>
      </c>
      <c r="AC9345">
        <v>0.99061434450396646</v>
      </c>
      <c r="AD9345">
        <v>14498.994640743505</v>
      </c>
      <c r="AE9345">
        <v>30309.657644561659</v>
      </c>
      <c r="AF9345">
        <v>28932.094165481773</v>
      </c>
      <c r="AG9345">
        <v>14540.344361881253</v>
      </c>
      <c r="AH9345">
        <v>30367.813285090917</v>
      </c>
      <c r="AI9345">
        <v>29016.684188069783</v>
      </c>
      <c r="AJ9345">
        <v>1</v>
      </c>
      <c r="AK9345">
        <v>0</v>
      </c>
      <c r="AL9345">
        <v>1</v>
      </c>
    </row>
    <row r="9346" spans="1:38" x14ac:dyDescent="0.25">
      <c r="A9346">
        <v>178924507.4583627</v>
      </c>
      <c r="B9346">
        <v>7615124.2061236016</v>
      </c>
      <c r="C9346">
        <v>7940762.3042940218</v>
      </c>
      <c r="D9346">
        <v>6420582.2712985659</v>
      </c>
      <c r="E9346">
        <v>7939490.3447346762</v>
      </c>
      <c r="F9346">
        <v>263113.68843437114</v>
      </c>
      <c r="G9346">
        <v>456356.67448596813</v>
      </c>
      <c r="H9346">
        <v>286704.66955649573</v>
      </c>
      <c r="I9346">
        <v>3.3134562948961541E-2</v>
      </c>
      <c r="J9346">
        <v>7.1077147710727762E-2</v>
      </c>
      <c r="K9346">
        <v>3.6111218366382043E-2</v>
      </c>
      <c r="L9346">
        <v>4986.9816560438885</v>
      </c>
      <c r="M9346">
        <v>7762.295926713944</v>
      </c>
      <c r="N9346">
        <v>4828.7329070941141</v>
      </c>
      <c r="O9346">
        <v>2.0482162963187125E-2</v>
      </c>
      <c r="P9346">
        <v>3.2622698929278861E-2</v>
      </c>
      <c r="Q9346">
        <v>2.0293776651300544E-2</v>
      </c>
      <c r="R9346">
        <v>-325638.09817042015</v>
      </c>
      <c r="S9346">
        <v>1194541.9348250357</v>
      </c>
      <c r="T9346">
        <v>-324366.13861107454</v>
      </c>
      <c r="U9346">
        <v>-4.276202059955405E-2</v>
      </c>
      <c r="V9346">
        <v>0.15686440594947362</v>
      </c>
      <c r="W9346">
        <v>-4.2594989895271808E-2</v>
      </c>
      <c r="X9346">
        <f t="shared" si="436"/>
        <v>4.276202059955405E-2</v>
      </c>
      <c r="Y9346">
        <f t="shared" si="437"/>
        <v>0.15686440594947362</v>
      </c>
      <c r="Z9346">
        <f t="shared" si="438"/>
        <v>4.2594989895271808E-2</v>
      </c>
      <c r="AA9346">
        <v>0.98841000630766351</v>
      </c>
      <c r="AB9346">
        <v>0.97519844424800484</v>
      </c>
      <c r="AC9346">
        <v>0.99036916327767732</v>
      </c>
      <c r="AD9346">
        <v>14540.813053488844</v>
      </c>
      <c r="AE9346">
        <v>30340.590094781273</v>
      </c>
      <c r="AF9346">
        <v>28963.534045302662</v>
      </c>
      <c r="AG9346">
        <v>14582.162774626591</v>
      </c>
      <c r="AH9346">
        <v>30398.745735310531</v>
      </c>
      <c r="AI9346">
        <v>29048.124067890672</v>
      </c>
      <c r="AJ9346">
        <v>1</v>
      </c>
      <c r="AK9346">
        <v>0</v>
      </c>
      <c r="AL9346">
        <v>1</v>
      </c>
    </row>
    <row r="9347" spans="1:38" x14ac:dyDescent="0.25">
      <c r="A9347">
        <v>179002089.42468596</v>
      </c>
      <c r="B9347">
        <v>7615124.2061235718</v>
      </c>
      <c r="C9347">
        <v>7483702.9018419608</v>
      </c>
      <c r="D9347">
        <v>5839292.1378931105</v>
      </c>
      <c r="E9347">
        <v>7317482.073073443</v>
      </c>
      <c r="F9347">
        <v>258913.03352341105</v>
      </c>
      <c r="G9347">
        <v>457850.25270208879</v>
      </c>
      <c r="H9347">
        <v>287154.74706306111</v>
      </c>
      <c r="I9347">
        <v>3.4596915045850482E-2</v>
      </c>
      <c r="J9347">
        <v>7.8408519712679911E-2</v>
      </c>
      <c r="K9347">
        <v>3.9242289109217066E-2</v>
      </c>
      <c r="L9347">
        <v>4907.3636433552256</v>
      </c>
      <c r="M9347">
        <v>7787.700608515258</v>
      </c>
      <c r="N9347">
        <v>4836.313195444689</v>
      </c>
      <c r="O9347">
        <v>2.0188008869800274E-2</v>
      </c>
      <c r="P9347">
        <v>3.274944013818358E-2</v>
      </c>
      <c r="Q9347">
        <v>2.0338037817034148E-2</v>
      </c>
      <c r="R9347">
        <v>131421.304281611</v>
      </c>
      <c r="S9347">
        <v>1775832.0682304613</v>
      </c>
      <c r="T9347">
        <v>297642.13305012882</v>
      </c>
      <c r="U9347">
        <v>1.7257933124180797E-2</v>
      </c>
      <c r="V9347">
        <v>0.23319804380898429</v>
      </c>
      <c r="W9347">
        <v>3.908565704165206E-2</v>
      </c>
      <c r="X9347">
        <f t="shared" ref="X9347:X9410" si="439">ABS(U9347)</f>
        <v>1.7257933124180797E-2</v>
      </c>
      <c r="Y9347">
        <f t="shared" ref="Y9347:Y9410" si="440">ABS(V9347)</f>
        <v>0.23319804380898429</v>
      </c>
      <c r="Z9347">
        <f t="shared" ref="Z9347:Z9410" si="441">ABS(W9347)</f>
        <v>3.908565704165206E-2</v>
      </c>
      <c r="AA9347">
        <v>0.98883201259237652</v>
      </c>
      <c r="AB9347">
        <v>0.9750775340133947</v>
      </c>
      <c r="AC9347">
        <v>0.99035503907462719</v>
      </c>
      <c r="AD9347">
        <v>14517.283644819559</v>
      </c>
      <c r="AE9347">
        <v>30350.137691283984</v>
      </c>
      <c r="AF9347">
        <v>28968.117491023873</v>
      </c>
      <c r="AG9347">
        <v>14558.633365957307</v>
      </c>
      <c r="AH9347">
        <v>30408.293331813242</v>
      </c>
      <c r="AI9347">
        <v>29052.707513611884</v>
      </c>
      <c r="AJ9347">
        <v>1</v>
      </c>
      <c r="AK9347">
        <v>0</v>
      </c>
      <c r="AL9347">
        <v>1</v>
      </c>
    </row>
    <row r="9348" spans="1:38" x14ac:dyDescent="0.25">
      <c r="A9348">
        <v>179291219.42212501</v>
      </c>
      <c r="B9348">
        <v>7615124.2061235718</v>
      </c>
      <c r="C9348">
        <v>6796980.4876043983</v>
      </c>
      <c r="D9348">
        <v>5345245.7190086525</v>
      </c>
      <c r="E9348">
        <v>6844129.3516802536</v>
      </c>
      <c r="F9348">
        <v>245217.60737626217</v>
      </c>
      <c r="G9348">
        <v>456419.10278565693</v>
      </c>
      <c r="H9348">
        <v>288646.35724525631</v>
      </c>
      <c r="I9348">
        <v>3.607743288706855E-2</v>
      </c>
      <c r="J9348">
        <v>8.5387861808213741E-2</v>
      </c>
      <c r="K9348">
        <v>4.2174298937584044E-2</v>
      </c>
      <c r="L9348">
        <v>4647.7844501405361</v>
      </c>
      <c r="M9348">
        <v>7763.3577867972472</v>
      </c>
      <c r="N9348">
        <v>4861.435169155362</v>
      </c>
      <c r="O9348">
        <v>1.9101040771634673E-2</v>
      </c>
      <c r="P9348">
        <v>3.2603258893205554E-2</v>
      </c>
      <c r="Q9348">
        <v>2.0416246908271762E-2</v>
      </c>
      <c r="R9348">
        <v>818143.71851917356</v>
      </c>
      <c r="S9348">
        <v>2269878.4871149193</v>
      </c>
      <c r="T9348">
        <v>770994.85444331821</v>
      </c>
      <c r="U9348">
        <v>0.10743668735715135</v>
      </c>
      <c r="V9348">
        <v>0.29807504456587003</v>
      </c>
      <c r="W9348">
        <v>0.10124521065898516</v>
      </c>
      <c r="X9348">
        <f t="shared" si="439"/>
        <v>0.10743668735715135</v>
      </c>
      <c r="Y9348">
        <f t="shared" si="440"/>
        <v>0.29807504456587003</v>
      </c>
      <c r="Z9348">
        <f t="shared" si="441"/>
        <v>0.10124521065898516</v>
      </c>
      <c r="AA9348">
        <v>0.98989369424089524</v>
      </c>
      <c r="AB9348">
        <v>0.97511691235656373</v>
      </c>
      <c r="AC9348">
        <v>0.99020886176539158</v>
      </c>
      <c r="AD9348">
        <v>14437.829474535245</v>
      </c>
      <c r="AE9348">
        <v>30340.989788762021</v>
      </c>
      <c r="AF9348">
        <v>28983.256380717732</v>
      </c>
      <c r="AG9348">
        <v>14479.179195672992</v>
      </c>
      <c r="AH9348">
        <v>30399.145429291279</v>
      </c>
      <c r="AI9348">
        <v>29067.846403305743</v>
      </c>
      <c r="AJ9348">
        <v>0</v>
      </c>
      <c r="AK9348">
        <v>0</v>
      </c>
      <c r="AL9348">
        <v>0</v>
      </c>
    </row>
    <row r="9349" spans="1:38" x14ac:dyDescent="0.25">
      <c r="A9349">
        <v>178916970.33857608</v>
      </c>
      <c r="B9349">
        <v>7615124.2061235718</v>
      </c>
      <c r="C9349">
        <v>7658334.5515710637</v>
      </c>
      <c r="D9349">
        <v>5913560.9848512225</v>
      </c>
      <c r="E9349">
        <v>7460495.6927072275</v>
      </c>
      <c r="F9349">
        <v>252249.69501925356</v>
      </c>
      <c r="G9349">
        <v>462288.2725819663</v>
      </c>
      <c r="H9349">
        <v>286412.19728103292</v>
      </c>
      <c r="I9349">
        <v>3.293793099800086E-2</v>
      </c>
      <c r="J9349">
        <v>7.8174263149768955E-2</v>
      </c>
      <c r="K9349">
        <v>3.839050501175225E-2</v>
      </c>
      <c r="L9349">
        <v>4781.0686296447057</v>
      </c>
      <c r="M9349">
        <v>7863.1881066986725</v>
      </c>
      <c r="N9349">
        <v>4823.8070351049182</v>
      </c>
      <c r="O9349">
        <v>1.962927695587964E-2</v>
      </c>
      <c r="P9349">
        <v>3.3041252470083486E-2</v>
      </c>
      <c r="Q9349">
        <v>2.0269720621090861E-2</v>
      </c>
      <c r="R9349">
        <v>-43210.345447491854</v>
      </c>
      <c r="S9349">
        <v>1701563.2212723494</v>
      </c>
      <c r="T9349">
        <v>154628.5134163443</v>
      </c>
      <c r="U9349">
        <v>-5.6742797987122777E-3</v>
      </c>
      <c r="V9349">
        <v>0.22344523545710079</v>
      </c>
      <c r="W9349">
        <v>2.0305448634968085E-2</v>
      </c>
      <c r="X9349">
        <f t="shared" si="439"/>
        <v>5.6742797987122777E-3</v>
      </c>
      <c r="Y9349">
        <f t="shared" si="440"/>
        <v>0.22344523545710079</v>
      </c>
      <c r="Z9349">
        <f t="shared" si="441"/>
        <v>2.0305448634968085E-2</v>
      </c>
      <c r="AA9349">
        <v>0.98938262855896397</v>
      </c>
      <c r="AB9349">
        <v>0.97465137730054852</v>
      </c>
      <c r="AC9349">
        <v>0.99042726559809469</v>
      </c>
      <c r="AD9349">
        <v>14479.16524452355</v>
      </c>
      <c r="AE9349">
        <v>30378.324739848747</v>
      </c>
      <c r="AF9349">
        <v>28960.551742346528</v>
      </c>
      <c r="AG9349">
        <v>14520.514965661298</v>
      </c>
      <c r="AH9349">
        <v>30436.480380378005</v>
      </c>
      <c r="AI9349">
        <v>29045.141764934539</v>
      </c>
      <c r="AJ9349">
        <v>1</v>
      </c>
      <c r="AK9349">
        <v>0</v>
      </c>
      <c r="AL9349">
        <v>1</v>
      </c>
    </row>
    <row r="9350" spans="1:38" x14ac:dyDescent="0.25">
      <c r="A9350">
        <v>179150805.99287462</v>
      </c>
      <c r="B9350">
        <v>7615124.2061236016</v>
      </c>
      <c r="C9350">
        <v>7459022.4540863298</v>
      </c>
      <c r="D9350">
        <v>6001263.2649606895</v>
      </c>
      <c r="E9350">
        <v>7478827.0348353963</v>
      </c>
      <c r="F9350">
        <v>260589.68384157962</v>
      </c>
      <c r="G9350">
        <v>452959.61832063826</v>
      </c>
      <c r="H9350">
        <v>283671.9118928815</v>
      </c>
      <c r="I9350">
        <v>3.4936170985625459E-2</v>
      </c>
      <c r="J9350">
        <v>7.5477378398863718E-2</v>
      </c>
      <c r="K9350">
        <v>3.7930000329139173E-2</v>
      </c>
      <c r="L9350">
        <v>4939.1423943204854</v>
      </c>
      <c r="M9350">
        <v>7704.5144660512733</v>
      </c>
      <c r="N9350">
        <v>4777.654643345606</v>
      </c>
      <c r="O9350">
        <v>2.0294678194086362E-2</v>
      </c>
      <c r="P9350">
        <v>3.2366136996542477E-2</v>
      </c>
      <c r="Q9350">
        <v>2.0070599567313746E-2</v>
      </c>
      <c r="R9350">
        <v>156101.75203727186</v>
      </c>
      <c r="S9350">
        <v>1613860.9411629122</v>
      </c>
      <c r="T9350">
        <v>136297.17128820531</v>
      </c>
      <c r="U9350">
        <v>2.0498910826923178E-2</v>
      </c>
      <c r="V9350">
        <v>0.21192838061198624</v>
      </c>
      <c r="W9350">
        <v>1.7898220383405401E-2</v>
      </c>
      <c r="X9350">
        <f t="shared" si="439"/>
        <v>2.0498910826923178E-2</v>
      </c>
      <c r="Y9350">
        <f t="shared" si="440"/>
        <v>0.21192838061198624</v>
      </c>
      <c r="Z9350">
        <f t="shared" si="441"/>
        <v>1.7898220383405401E-2</v>
      </c>
      <c r="AA9350">
        <v>0.98854103742915311</v>
      </c>
      <c r="AB9350">
        <v>0.97554969810593617</v>
      </c>
      <c r="AC9350">
        <v>0.99056542585513274</v>
      </c>
      <c r="AD9350">
        <v>14526.720635981404</v>
      </c>
      <c r="AE9350">
        <v>30318.757770050644</v>
      </c>
      <c r="AF9350">
        <v>28932.460534591733</v>
      </c>
      <c r="AG9350">
        <v>14568.070357119152</v>
      </c>
      <c r="AH9350">
        <v>30376.913410579902</v>
      </c>
      <c r="AI9350">
        <v>29017.050557179744</v>
      </c>
      <c r="AJ9350">
        <v>1</v>
      </c>
      <c r="AK9350">
        <v>0</v>
      </c>
      <c r="AL9350">
        <v>1</v>
      </c>
    </row>
    <row r="9351" spans="1:38" x14ac:dyDescent="0.25">
      <c r="A9351">
        <v>178873288.89576948</v>
      </c>
      <c r="B9351">
        <v>7615124.2061235718</v>
      </c>
      <c r="C9351">
        <v>7559742.9604440648</v>
      </c>
      <c r="D9351">
        <v>6155174.8190650698</v>
      </c>
      <c r="E9351">
        <v>7713397.2808926031</v>
      </c>
      <c r="F9351">
        <v>260791.10023340178</v>
      </c>
      <c r="G9351">
        <v>468420.03316715773</v>
      </c>
      <c r="H9351">
        <v>296307.0403365831</v>
      </c>
      <c r="I9351">
        <v>3.4497350187430539E-2</v>
      </c>
      <c r="J9351">
        <v>7.6101824389499251E-2</v>
      </c>
      <c r="K9351">
        <v>3.8414596000466102E-2</v>
      </c>
      <c r="L9351">
        <v>4942.9599830488432</v>
      </c>
      <c r="M9351">
        <v>7967.4849053981297</v>
      </c>
      <c r="N9351">
        <v>4990.4578062513228</v>
      </c>
      <c r="O9351">
        <v>2.0297993992780268E-2</v>
      </c>
      <c r="P9351">
        <v>3.3487139595613051E-2</v>
      </c>
      <c r="Q9351">
        <v>2.097476922619965E-2</v>
      </c>
      <c r="R9351">
        <v>55381.245679507032</v>
      </c>
      <c r="S9351">
        <v>1459949.3870585021</v>
      </c>
      <c r="T9351">
        <v>-98273.074769031256</v>
      </c>
      <c r="U9351">
        <v>7.2725334716107655E-3</v>
      </c>
      <c r="V9351">
        <v>0.19171708136874627</v>
      </c>
      <c r="W9351">
        <v>-1.2904986459709566E-2</v>
      </c>
      <c r="X9351">
        <f t="shared" si="439"/>
        <v>7.2725334716107655E-3</v>
      </c>
      <c r="Y9351">
        <f t="shared" si="440"/>
        <v>0.19171708136874627</v>
      </c>
      <c r="Z9351">
        <f t="shared" si="441"/>
        <v>1.2904986459709566E-2</v>
      </c>
      <c r="AA9351">
        <v>0.98859836933564671</v>
      </c>
      <c r="AB9351">
        <v>0.97395410366064539</v>
      </c>
      <c r="AC9351">
        <v>0.98974639213157745</v>
      </c>
      <c r="AD9351">
        <v>14527.850216466482</v>
      </c>
      <c r="AE9351">
        <v>30416.827165490056</v>
      </c>
      <c r="AF9351">
        <v>29059.795113371503</v>
      </c>
      <c r="AG9351">
        <v>14569.199937604229</v>
      </c>
      <c r="AH9351">
        <v>30474.982806019314</v>
      </c>
      <c r="AI9351">
        <v>29144.385135959514</v>
      </c>
      <c r="AJ9351">
        <v>1</v>
      </c>
      <c r="AK9351">
        <v>0</v>
      </c>
      <c r="AL9351">
        <v>1</v>
      </c>
    </row>
    <row r="9352" spans="1:38" x14ac:dyDescent="0.25">
      <c r="A9352">
        <v>178951156.02477843</v>
      </c>
      <c r="B9352">
        <v>7615124.2061235718</v>
      </c>
      <c r="C9352">
        <v>7313362.8497384265</v>
      </c>
      <c r="D9352">
        <v>5864706.5303193042</v>
      </c>
      <c r="E9352">
        <v>7358550.5054763118</v>
      </c>
      <c r="F9352">
        <v>255171.81834813562</v>
      </c>
      <c r="G9352">
        <v>454777.67695634277</v>
      </c>
      <c r="H9352">
        <v>287387.32058820623</v>
      </c>
      <c r="I9352">
        <v>3.4891174359995308E-2</v>
      </c>
      <c r="J9352">
        <v>7.7544831033784456E-2</v>
      </c>
      <c r="K9352">
        <v>3.9054881851300675E-2</v>
      </c>
      <c r="L9352">
        <v>4836.453720114705</v>
      </c>
      <c r="M9352">
        <v>7735.4383243652801</v>
      </c>
      <c r="N9352">
        <v>4840.2302416369303</v>
      </c>
      <c r="O9352">
        <v>1.9897508660691711E-2</v>
      </c>
      <c r="P9352">
        <v>3.2535444891681732E-2</v>
      </c>
      <c r="Q9352">
        <v>2.0358128096477506E-2</v>
      </c>
      <c r="R9352">
        <v>301761.35638514534</v>
      </c>
      <c r="S9352">
        <v>1750417.6758042676</v>
      </c>
      <c r="T9352">
        <v>256573.70064726006</v>
      </c>
      <c r="U9352">
        <v>3.9626583653420797E-2</v>
      </c>
      <c r="V9352">
        <v>0.22986068623761899</v>
      </c>
      <c r="W9352">
        <v>3.3692648169932768E-2</v>
      </c>
      <c r="X9352">
        <f t="shared" si="439"/>
        <v>3.9626583653420797E-2</v>
      </c>
      <c r="Y9352">
        <f t="shared" si="440"/>
        <v>0.22986068623761899</v>
      </c>
      <c r="Z9352">
        <f t="shared" si="441"/>
        <v>3.3692648169932768E-2</v>
      </c>
      <c r="AA9352">
        <v>0.98916227059367368</v>
      </c>
      <c r="AB9352">
        <v>0.97562054163126977</v>
      </c>
      <c r="AC9352">
        <v>0.99042176786437541</v>
      </c>
      <c r="AD9352">
        <v>14496.004071500836</v>
      </c>
      <c r="AE9352">
        <v>30330.462421747823</v>
      </c>
      <c r="AF9352">
        <v>28970.483131125275</v>
      </c>
      <c r="AG9352">
        <v>14537.353792638583</v>
      </c>
      <c r="AH9352">
        <v>30388.618062277081</v>
      </c>
      <c r="AI9352">
        <v>29055.073153713285</v>
      </c>
      <c r="AJ9352">
        <v>1</v>
      </c>
      <c r="AK9352">
        <v>0</v>
      </c>
      <c r="AL9352">
        <v>1</v>
      </c>
    </row>
    <row r="9353" spans="1:38" x14ac:dyDescent="0.25">
      <c r="A9353">
        <v>179169980.59526634</v>
      </c>
      <c r="B9353">
        <v>7615124.2061235718</v>
      </c>
      <c r="C9353">
        <v>7546463.8556449953</v>
      </c>
      <c r="D9353">
        <v>6214289.0134110786</v>
      </c>
      <c r="E9353">
        <v>7742858.6851122547</v>
      </c>
      <c r="F9353">
        <v>246934.67397993489</v>
      </c>
      <c r="G9353">
        <v>462522.61217699514</v>
      </c>
      <c r="H9353">
        <v>285454.28371767182</v>
      </c>
      <c r="I9353">
        <v>3.2721905080777651E-2</v>
      </c>
      <c r="J9353">
        <v>7.4428886583617765E-2</v>
      </c>
      <c r="K9353">
        <v>3.6866782066749468E-2</v>
      </c>
      <c r="L9353">
        <v>4680.3292398307813</v>
      </c>
      <c r="M9353">
        <v>7867.1740531867117</v>
      </c>
      <c r="N9353">
        <v>4807.673678251299</v>
      </c>
      <c r="O9353">
        <v>1.9231646013365734E-2</v>
      </c>
      <c r="P9353">
        <v>3.3048003742012236E-2</v>
      </c>
      <c r="Q9353">
        <v>2.0195818299566463E-2</v>
      </c>
      <c r="R9353">
        <v>68660.350478576496</v>
      </c>
      <c r="S9353">
        <v>1400835.1927124932</v>
      </c>
      <c r="T9353">
        <v>-127734.47898868285</v>
      </c>
      <c r="U9353">
        <v>9.0163139326558134E-3</v>
      </c>
      <c r="V9353">
        <v>0.18395434595617438</v>
      </c>
      <c r="W9353">
        <v>-1.6773787994943976E-2</v>
      </c>
      <c r="X9353">
        <f t="shared" si="439"/>
        <v>9.0163139326558134E-3</v>
      </c>
      <c r="Y9353">
        <f t="shared" si="440"/>
        <v>0.18395434595617438</v>
      </c>
      <c r="Z9353">
        <f t="shared" si="441"/>
        <v>1.6773787994943976E-2</v>
      </c>
      <c r="AA9353">
        <v>0.98985488631887875</v>
      </c>
      <c r="AB9353">
        <v>0.97475317597808908</v>
      </c>
      <c r="AC9353">
        <v>0.99053897217986808</v>
      </c>
      <c r="AD9353">
        <v>14448.031038788369</v>
      </c>
      <c r="AE9353">
        <v>30379.805562193327</v>
      </c>
      <c r="AF9353">
        <v>28950.762652959336</v>
      </c>
      <c r="AG9353">
        <v>14489.380759926116</v>
      </c>
      <c r="AH9353">
        <v>30437.961202722585</v>
      </c>
      <c r="AI9353">
        <v>29035.352675547347</v>
      </c>
      <c r="AJ9353">
        <v>1</v>
      </c>
      <c r="AK9353">
        <v>0</v>
      </c>
      <c r="AL9353">
        <v>1</v>
      </c>
    </row>
    <row r="9354" spans="1:38" x14ac:dyDescent="0.25">
      <c r="A9354">
        <v>179151748.55545673</v>
      </c>
      <c r="B9354">
        <v>7615124.2061235718</v>
      </c>
      <c r="C9354">
        <v>7498447.3048798293</v>
      </c>
      <c r="D9354">
        <v>5844618.5730840806</v>
      </c>
      <c r="E9354">
        <v>7403461.7431601202</v>
      </c>
      <c r="F9354">
        <v>257293.32154141838</v>
      </c>
      <c r="G9354">
        <v>462301.58786845935</v>
      </c>
      <c r="H9354">
        <v>289959.23678878829</v>
      </c>
      <c r="I9354">
        <v>3.4312879864339035E-2</v>
      </c>
      <c r="J9354">
        <v>7.9098675488845915E-2</v>
      </c>
      <c r="K9354">
        <v>3.9165358969629936E-2</v>
      </c>
      <c r="L9354">
        <v>4876.6640853415929</v>
      </c>
      <c r="M9354">
        <v>7863.4145900611093</v>
      </c>
      <c r="N9354">
        <v>4883.5469284953897</v>
      </c>
      <c r="O9354">
        <v>2.0022678959622991E-2</v>
      </c>
      <c r="P9354">
        <v>3.3020686277480803E-2</v>
      </c>
      <c r="Q9354">
        <v>2.0507385080652099E-2</v>
      </c>
      <c r="R9354">
        <v>116676.90124374256</v>
      </c>
      <c r="S9354">
        <v>1770505.6330394913</v>
      </c>
      <c r="T9354">
        <v>211662.46296345163</v>
      </c>
      <c r="U9354">
        <v>1.5321733183277408E-2</v>
      </c>
      <c r="V9354">
        <v>0.23249858900735584</v>
      </c>
      <c r="W9354">
        <v>2.7795011247912001E-2</v>
      </c>
      <c r="X9354">
        <f t="shared" si="439"/>
        <v>1.5321733183277408E-2</v>
      </c>
      <c r="Y9354">
        <f t="shared" si="440"/>
        <v>0.23249858900735584</v>
      </c>
      <c r="Z9354">
        <f t="shared" si="441"/>
        <v>2.7795011247912001E-2</v>
      </c>
      <c r="AA9354">
        <v>0.9890716335446228</v>
      </c>
      <c r="AB9354">
        <v>0.97467949582036117</v>
      </c>
      <c r="AC9354">
        <v>0.99020014045107263</v>
      </c>
      <c r="AD9354">
        <v>14508.108915892766</v>
      </c>
      <c r="AE9354">
        <v>30378.408900986131</v>
      </c>
      <c r="AF9354">
        <v>28996.51667632996</v>
      </c>
      <c r="AG9354">
        <v>14549.458637030513</v>
      </c>
      <c r="AH9354">
        <v>30436.564541515389</v>
      </c>
      <c r="AI9354">
        <v>29081.106698917971</v>
      </c>
      <c r="AJ9354">
        <v>1</v>
      </c>
      <c r="AK9354">
        <v>0</v>
      </c>
      <c r="AL9354">
        <v>1</v>
      </c>
    </row>
    <row r="9355" spans="1:38" x14ac:dyDescent="0.25">
      <c r="A9355">
        <v>178908950.69475973</v>
      </c>
      <c r="B9355">
        <v>7615124.2061235718</v>
      </c>
      <c r="C9355">
        <v>7744928.8982858621</v>
      </c>
      <c r="D9355">
        <v>6086941.7072945926</v>
      </c>
      <c r="E9355">
        <v>7593743.3826275263</v>
      </c>
      <c r="F9355">
        <v>258782.33049154832</v>
      </c>
      <c r="G9355">
        <v>458228.4350749685</v>
      </c>
      <c r="H9355">
        <v>288170.22316719638</v>
      </c>
      <c r="I9355">
        <v>3.3413131855713103E-2</v>
      </c>
      <c r="J9355">
        <v>7.5280568980285678E-2</v>
      </c>
      <c r="K9355">
        <v>3.794837521458172E-2</v>
      </c>
      <c r="L9355">
        <v>4904.8863354425612</v>
      </c>
      <c r="M9355">
        <v>7794.1332162904491</v>
      </c>
      <c r="N9355">
        <v>4853.4160312233562</v>
      </c>
      <c r="O9355">
        <v>2.0152366131637945E-2</v>
      </c>
      <c r="P9355">
        <v>3.2764110395136214E-2</v>
      </c>
      <c r="Q9355">
        <v>2.0402250542518836E-2</v>
      </c>
      <c r="R9355">
        <v>-129804.69216229022</v>
      </c>
      <c r="S9355">
        <v>1528182.4988289792</v>
      </c>
      <c r="T9355">
        <v>21380.823496045545</v>
      </c>
      <c r="U9355">
        <v>-1.7045643465396138E-2</v>
      </c>
      <c r="V9355">
        <v>0.20067729133033935</v>
      </c>
      <c r="W9355">
        <v>2.8076788923354031E-3</v>
      </c>
      <c r="X9355">
        <f t="shared" si="439"/>
        <v>1.7045643465396138E-2</v>
      </c>
      <c r="Y9355">
        <f t="shared" si="440"/>
        <v>0.20067729133033935</v>
      </c>
      <c r="Z9355">
        <f t="shared" si="441"/>
        <v>2.8076788923354031E-3</v>
      </c>
      <c r="AA9355">
        <v>0.98870265539456426</v>
      </c>
      <c r="AB9355">
        <v>0.97497634958059187</v>
      </c>
      <c r="AC9355">
        <v>0.99026335859276249</v>
      </c>
      <c r="AD9355">
        <v>14516.545419794085</v>
      </c>
      <c r="AE9355">
        <v>30352.550254682905</v>
      </c>
      <c r="AF9355">
        <v>28978.432441395147</v>
      </c>
      <c r="AG9355">
        <v>14557.895140931832</v>
      </c>
      <c r="AH9355">
        <v>30410.705895212162</v>
      </c>
      <c r="AI9355">
        <v>29063.022463983158</v>
      </c>
      <c r="AJ9355">
        <v>1</v>
      </c>
      <c r="AK9355">
        <v>0</v>
      </c>
      <c r="AL9355">
        <v>1</v>
      </c>
    </row>
    <row r="9356" spans="1:38" x14ac:dyDescent="0.25">
      <c r="A9356">
        <v>179181028.65644565</v>
      </c>
      <c r="B9356">
        <v>7615124.2061235718</v>
      </c>
      <c r="C9356">
        <v>7290363.4257614445</v>
      </c>
      <c r="D9356">
        <v>5815543.5063148942</v>
      </c>
      <c r="E9356">
        <v>7360338.6616872605</v>
      </c>
      <c r="F9356">
        <v>258143.57295292881</v>
      </c>
      <c r="G9356">
        <v>467391.31398594106</v>
      </c>
      <c r="H9356">
        <v>290126.63803787919</v>
      </c>
      <c r="I9356">
        <v>3.5408875782618053E-2</v>
      </c>
      <c r="J9356">
        <v>8.0369326354177775E-2</v>
      </c>
      <c r="K9356">
        <v>3.9417566415533858E-2</v>
      </c>
      <c r="L9356">
        <v>4892.7795076043367</v>
      </c>
      <c r="M9356">
        <v>7949.987138505413</v>
      </c>
      <c r="N9356">
        <v>4886.3663311979362</v>
      </c>
      <c r="O9356">
        <v>2.0095203912183723E-2</v>
      </c>
      <c r="P9356">
        <v>3.3386824580174661E-2</v>
      </c>
      <c r="Q9356">
        <v>2.0520820058187828E-2</v>
      </c>
      <c r="R9356">
        <v>324760.78036212735</v>
      </c>
      <c r="S9356">
        <v>1799580.6998086777</v>
      </c>
      <c r="T9356">
        <v>254785.54443631135</v>
      </c>
      <c r="U9356">
        <v>4.2646813311459385E-2</v>
      </c>
      <c r="V9356">
        <v>0.23631665762740622</v>
      </c>
      <c r="W9356">
        <v>3.345783174901204E-2</v>
      </c>
      <c r="X9356">
        <f t="shared" si="439"/>
        <v>4.2646813311459385E-2</v>
      </c>
      <c r="Y9356">
        <f t="shared" si="440"/>
        <v>0.23631665762740622</v>
      </c>
      <c r="Z9356">
        <f t="shared" si="441"/>
        <v>3.345783174901204E-2</v>
      </c>
      <c r="AA9356">
        <v>0.98890509225791057</v>
      </c>
      <c r="AB9356">
        <v>0.97392121183854674</v>
      </c>
      <c r="AC9356">
        <v>0.99011388359419228</v>
      </c>
      <c r="AD9356">
        <v>14512.932275277433</v>
      </c>
      <c r="AE9356">
        <v>30410.402967562859</v>
      </c>
      <c r="AF9356">
        <v>28998.203138575125</v>
      </c>
      <c r="AG9356">
        <v>14554.28199641518</v>
      </c>
      <c r="AH9356">
        <v>30468.558608092117</v>
      </c>
      <c r="AI9356">
        <v>29082.793161163136</v>
      </c>
      <c r="AJ9356">
        <v>1</v>
      </c>
      <c r="AK9356">
        <v>0</v>
      </c>
      <c r="AL9356">
        <v>1</v>
      </c>
    </row>
    <row r="9357" spans="1:38" x14ac:dyDescent="0.25">
      <c r="A9357">
        <v>178774554.58227715</v>
      </c>
      <c r="B9357">
        <v>7615124.2061235718</v>
      </c>
      <c r="C9357">
        <v>7869235.2214702405</v>
      </c>
      <c r="D9357">
        <v>6281685.3109916905</v>
      </c>
      <c r="E9357">
        <v>7766082.0056049954</v>
      </c>
      <c r="F9357">
        <v>253895.75365300878</v>
      </c>
      <c r="G9357">
        <v>456105.11723458028</v>
      </c>
      <c r="H9357">
        <v>292965.33044208388</v>
      </c>
      <c r="I9357">
        <v>3.2264349267421243E-2</v>
      </c>
      <c r="J9357">
        <v>7.2608717987908078E-2</v>
      </c>
      <c r="K9357">
        <v>3.7723697770721806E-2</v>
      </c>
      <c r="L9357">
        <v>4812.2675545663087</v>
      </c>
      <c r="M9357">
        <v>7758.0171203833843</v>
      </c>
      <c r="N9357">
        <v>4934.1761120658221</v>
      </c>
      <c r="O9357">
        <v>1.9773671475359161E-2</v>
      </c>
      <c r="P9357">
        <v>3.2626461630201997E-2</v>
      </c>
      <c r="Q9357">
        <v>2.0750754361446844E-2</v>
      </c>
      <c r="R9357">
        <v>-254111.01534666866</v>
      </c>
      <c r="S9357">
        <v>1333438.8951318813</v>
      </c>
      <c r="T9357">
        <v>-150957.79948142357</v>
      </c>
      <c r="U9357">
        <v>-3.336925419316597E-2</v>
      </c>
      <c r="V9357">
        <v>0.17510402444383236</v>
      </c>
      <c r="W9357">
        <v>-1.9823419210947792E-2</v>
      </c>
      <c r="X9357">
        <f t="shared" si="439"/>
        <v>3.336925419316597E-2</v>
      </c>
      <c r="Y9357">
        <f t="shared" si="440"/>
        <v>0.17510402444383236</v>
      </c>
      <c r="Z9357">
        <f t="shared" si="441"/>
        <v>1.9823419210947792E-2</v>
      </c>
      <c r="AA9357">
        <v>0.9892935606341221</v>
      </c>
      <c r="AB9357">
        <v>0.97541679188564601</v>
      </c>
      <c r="AC9357">
        <v>0.99002149446129495</v>
      </c>
      <c r="AD9357">
        <v>14488.674551435728</v>
      </c>
      <c r="AE9357">
        <v>30338.978958153202</v>
      </c>
      <c r="AF9357">
        <v>29026.653966864153</v>
      </c>
      <c r="AG9357">
        <v>14530.024272573475</v>
      </c>
      <c r="AH9357">
        <v>30397.13459868246</v>
      </c>
      <c r="AI9357">
        <v>29111.243989452163</v>
      </c>
      <c r="AJ9357">
        <v>1</v>
      </c>
      <c r="AK9357">
        <v>0</v>
      </c>
      <c r="AL9357">
        <v>1</v>
      </c>
    </row>
    <row r="9358" spans="1:38" x14ac:dyDescent="0.25">
      <c r="A9358">
        <v>178865239.28468251</v>
      </c>
      <c r="B9358">
        <v>7615124.2061236016</v>
      </c>
      <c r="C9358">
        <v>7396038.0229761135</v>
      </c>
      <c r="D9358">
        <v>5940113.4910426214</v>
      </c>
      <c r="E9358">
        <v>7397830.9597132904</v>
      </c>
      <c r="F9358">
        <v>254863.48363568206</v>
      </c>
      <c r="G9358">
        <v>454860.84935796406</v>
      </c>
      <c r="H9358">
        <v>291455.34165965009</v>
      </c>
      <c r="I9358">
        <v>3.4459460976801033E-2</v>
      </c>
      <c r="J9358">
        <v>7.6574437516028993E-2</v>
      </c>
      <c r="K9358">
        <v>3.9397404894332119E-2</v>
      </c>
      <c r="L9358">
        <v>4830.6096320929937</v>
      </c>
      <c r="M9358">
        <v>7736.8530265717227</v>
      </c>
      <c r="N9358">
        <v>4908.7446025813124</v>
      </c>
      <c r="O9358">
        <v>1.9865459571891095E-2</v>
      </c>
      <c r="P9358">
        <v>3.2542735592575728E-2</v>
      </c>
      <c r="Q9358">
        <v>2.064715164481689E-2</v>
      </c>
      <c r="R9358">
        <v>219086.18314748816</v>
      </c>
      <c r="S9358">
        <v>1675010.7150809802</v>
      </c>
      <c r="T9358">
        <v>217293.2464103112</v>
      </c>
      <c r="U9358">
        <v>2.8769876526940019E-2</v>
      </c>
      <c r="V9358">
        <v>0.21995842349282266</v>
      </c>
      <c r="W9358">
        <v>2.8534432338684339E-2</v>
      </c>
      <c r="X9358">
        <f t="shared" si="439"/>
        <v>2.8769876526940019E-2</v>
      </c>
      <c r="Y9358">
        <f t="shared" si="440"/>
        <v>0.21995842349282266</v>
      </c>
      <c r="Z9358">
        <f t="shared" si="441"/>
        <v>2.8534432338684339E-2</v>
      </c>
      <c r="AA9358">
        <v>0.98914058429664908</v>
      </c>
      <c r="AB9358">
        <v>0.97534078689634429</v>
      </c>
      <c r="AC9358">
        <v>0.9900392850229448</v>
      </c>
      <c r="AD9358">
        <v>14494.236407957667</v>
      </c>
      <c r="AE9358">
        <v>30330.996765338576</v>
      </c>
      <c r="AF9358">
        <v>29011.554579552685</v>
      </c>
      <c r="AG9358">
        <v>14535.586129095414</v>
      </c>
      <c r="AH9358">
        <v>30389.152405867833</v>
      </c>
      <c r="AI9358">
        <v>29096.144602140695</v>
      </c>
      <c r="AJ9358">
        <v>1</v>
      </c>
      <c r="AK9358">
        <v>0</v>
      </c>
      <c r="AL9358">
        <v>1</v>
      </c>
    </row>
    <row r="9359" spans="1:38" x14ac:dyDescent="0.25">
      <c r="A9359">
        <v>178795194.7464045</v>
      </c>
      <c r="B9359">
        <v>7615124.2061235718</v>
      </c>
      <c r="C9359">
        <v>7906375.0375316292</v>
      </c>
      <c r="D9359">
        <v>6285384.6967868386</v>
      </c>
      <c r="E9359">
        <v>7798483.3174426667</v>
      </c>
      <c r="F9359">
        <v>257165.77549258107</v>
      </c>
      <c r="G9359">
        <v>459110.12205296062</v>
      </c>
      <c r="H9359">
        <v>287991.28511645459</v>
      </c>
      <c r="I9359">
        <v>3.2526382099484649E-2</v>
      </c>
      <c r="J9359">
        <v>7.3044076727342241E-2</v>
      </c>
      <c r="K9359">
        <v>3.6929140371732526E-2</v>
      </c>
      <c r="L9359">
        <v>4874.2466139829667</v>
      </c>
      <c r="M9359">
        <v>7809.1300720844702</v>
      </c>
      <c r="N9359">
        <v>4850.4023235802924</v>
      </c>
      <c r="O9359">
        <v>2.0015211281541725E-2</v>
      </c>
      <c r="P9359">
        <v>3.2828436832110418E-2</v>
      </c>
      <c r="Q9359">
        <v>2.039037957111068E-2</v>
      </c>
      <c r="R9359">
        <v>-291250.83140805736</v>
      </c>
      <c r="S9359">
        <v>1329739.5093367333</v>
      </c>
      <c r="T9359">
        <v>-183359.1113190949</v>
      </c>
      <c r="U9359">
        <v>-3.8246366510194668E-2</v>
      </c>
      <c r="V9359">
        <v>0.17461822989931616</v>
      </c>
      <c r="W9359">
        <v>-2.4078282422714762E-2</v>
      </c>
      <c r="X9359">
        <f t="shared" si="439"/>
        <v>3.8246366510194668E-2</v>
      </c>
      <c r="Y9359">
        <f t="shared" si="440"/>
        <v>0.17461822989931616</v>
      </c>
      <c r="Z9359">
        <f t="shared" si="441"/>
        <v>2.4078282422714762E-2</v>
      </c>
      <c r="AA9359">
        <v>0.9891618961174109</v>
      </c>
      <c r="AB9359">
        <v>0.97519646575064889</v>
      </c>
      <c r="AC9359">
        <v>0.99039797349541048</v>
      </c>
      <c r="AD9359">
        <v>14507.383990127837</v>
      </c>
      <c r="AE9359">
        <v>30358.167134346328</v>
      </c>
      <c r="AF9359">
        <v>28976.617474606988</v>
      </c>
      <c r="AG9359">
        <v>14548.733711265584</v>
      </c>
      <c r="AH9359">
        <v>30416.322774875585</v>
      </c>
      <c r="AI9359">
        <v>29061.207497194999</v>
      </c>
      <c r="AJ9359">
        <v>1</v>
      </c>
      <c r="AK9359">
        <v>0</v>
      </c>
      <c r="AL9359">
        <v>1</v>
      </c>
    </row>
    <row r="9360" spans="1:38" x14ac:dyDescent="0.25">
      <c r="A9360">
        <v>178939338.21908417</v>
      </c>
      <c r="B9360">
        <v>7615124.2061235718</v>
      </c>
      <c r="C9360">
        <v>7339078.7981723398</v>
      </c>
      <c r="D9360">
        <v>5798213.4834217383</v>
      </c>
      <c r="E9360">
        <v>7263912.2394777182</v>
      </c>
      <c r="F9360">
        <v>269529.0977895566</v>
      </c>
      <c r="G9360">
        <v>456798.72858253081</v>
      </c>
      <c r="H9360">
        <v>298601.04384801624</v>
      </c>
      <c r="I9360">
        <v>3.6725194701094879E-2</v>
      </c>
      <c r="J9360">
        <v>7.8782668125037217E-2</v>
      </c>
      <c r="K9360">
        <v>4.1107468538122909E-2</v>
      </c>
      <c r="L9360">
        <v>5108.5774915197862</v>
      </c>
      <c r="M9360">
        <v>7769.8149461673138</v>
      </c>
      <c r="N9360">
        <v>5029.0938363577825</v>
      </c>
      <c r="O9360">
        <v>2.0989151092355749E-2</v>
      </c>
      <c r="P9360">
        <v>3.2658943447474373E-2</v>
      </c>
      <c r="Q9360">
        <v>2.1138842087181149E-2</v>
      </c>
      <c r="R9360">
        <v>276045.40795123205</v>
      </c>
      <c r="S9360">
        <v>1816910.7227018336</v>
      </c>
      <c r="T9360">
        <v>351211.96664585359</v>
      </c>
      <c r="U9360">
        <v>3.6249626464300459E-2</v>
      </c>
      <c r="V9360">
        <v>0.23859239501842872</v>
      </c>
      <c r="W9360">
        <v>4.6120320186430121E-2</v>
      </c>
      <c r="X9360">
        <f t="shared" si="439"/>
        <v>3.6249626464300459E-2</v>
      </c>
      <c r="Y9360">
        <f t="shared" si="440"/>
        <v>0.23859239501842872</v>
      </c>
      <c r="Z9360">
        <f t="shared" si="441"/>
        <v>4.6120320186430121E-2</v>
      </c>
      <c r="AA9360">
        <v>0.98801535602638757</v>
      </c>
      <c r="AB9360">
        <v>0.97540082057059896</v>
      </c>
      <c r="AC9360">
        <v>0.98965863499081641</v>
      </c>
      <c r="AD9360">
        <v>14576.0328379726</v>
      </c>
      <c r="AE9360">
        <v>30343.419147025208</v>
      </c>
      <c r="AF9360">
        <v>29082.330061751272</v>
      </c>
      <c r="AG9360">
        <v>14617.382559110347</v>
      </c>
      <c r="AH9360">
        <v>30401.574787554466</v>
      </c>
      <c r="AI9360">
        <v>29166.920084339283</v>
      </c>
      <c r="AJ9360">
        <v>1</v>
      </c>
      <c r="AK9360">
        <v>0</v>
      </c>
      <c r="AL9360">
        <v>1</v>
      </c>
    </row>
    <row r="9361" spans="1:38" x14ac:dyDescent="0.25">
      <c r="A9361">
        <v>178906862.42554963</v>
      </c>
      <c r="B9361">
        <v>7615124.2061236016</v>
      </c>
      <c r="C9361">
        <v>7673512.1978648398</v>
      </c>
      <c r="D9361">
        <v>6024679.2046779878</v>
      </c>
      <c r="E9361">
        <v>7518158.5966313547</v>
      </c>
      <c r="F9361">
        <v>273740.98434462521</v>
      </c>
      <c r="G9361">
        <v>463872.94366992696</v>
      </c>
      <c r="H9361">
        <v>299329.59579164657</v>
      </c>
      <c r="I9361">
        <v>3.5673493087141218E-2</v>
      </c>
      <c r="J9361">
        <v>7.6995459494298576E-2</v>
      </c>
      <c r="K9361">
        <v>3.9814216731975639E-2</v>
      </c>
      <c r="L9361">
        <v>5188.4083855810204</v>
      </c>
      <c r="M9361">
        <v>7890.1422121582109</v>
      </c>
      <c r="N9361">
        <v>5041.3642425223388</v>
      </c>
      <c r="O9361">
        <v>2.13294499023737E-2</v>
      </c>
      <c r="P9361">
        <v>3.3177613436295113E-2</v>
      </c>
      <c r="Q9361">
        <v>2.1198658976289315E-2</v>
      </c>
      <c r="R9361">
        <v>-58387.991741238162</v>
      </c>
      <c r="S9361">
        <v>1590445.0014456138</v>
      </c>
      <c r="T9361">
        <v>96965.609492246993</v>
      </c>
      <c r="U9361">
        <v>-7.6673722136122516E-3</v>
      </c>
      <c r="V9361">
        <v>0.20885345509751219</v>
      </c>
      <c r="W9361">
        <v>1.2733293229055066E-2</v>
      </c>
      <c r="X9361">
        <f t="shared" si="439"/>
        <v>7.6673722136122516E-3</v>
      </c>
      <c r="Y9361">
        <f t="shared" si="440"/>
        <v>0.20885345509751219</v>
      </c>
      <c r="Z9361">
        <f t="shared" si="441"/>
        <v>1.2733293229055066E-2</v>
      </c>
      <c r="AA9361">
        <v>0.98740659915204587</v>
      </c>
      <c r="AB9361">
        <v>0.97421663250782353</v>
      </c>
      <c r="AC9361">
        <v>0.98943753581140836</v>
      </c>
      <c r="AD9361">
        <v>14598.702599200833</v>
      </c>
      <c r="AE9361">
        <v>30388.323891953951</v>
      </c>
      <c r="AF9361">
        <v>29089.450719873359</v>
      </c>
      <c r="AG9361">
        <v>14640.05232033858</v>
      </c>
      <c r="AH9361">
        <v>30446.479532483208</v>
      </c>
      <c r="AI9361">
        <v>29174.04074246137</v>
      </c>
      <c r="AJ9361">
        <v>1</v>
      </c>
      <c r="AK9361">
        <v>0</v>
      </c>
      <c r="AL9361">
        <v>1</v>
      </c>
    </row>
    <row r="9362" spans="1:38" x14ac:dyDescent="0.25">
      <c r="A9362">
        <v>179017621.75572574</v>
      </c>
      <c r="B9362">
        <v>7615124.2061235718</v>
      </c>
      <c r="C9362">
        <v>7677179.281971246</v>
      </c>
      <c r="D9362">
        <v>6094180.3657016922</v>
      </c>
      <c r="E9362">
        <v>7631861.1786883557</v>
      </c>
      <c r="F9362">
        <v>259226.60581900665</v>
      </c>
      <c r="G9362">
        <v>459807.0172938836</v>
      </c>
      <c r="H9362">
        <v>293053.50105247874</v>
      </c>
      <c r="I9362">
        <v>3.3765865860103481E-2</v>
      </c>
      <c r="J9362">
        <v>7.5450181927941812E-2</v>
      </c>
      <c r="K9362">
        <v>3.8398693869172836E-2</v>
      </c>
      <c r="L9362">
        <v>4913.3070030309764</v>
      </c>
      <c r="M9362">
        <v>7820.9837545052569</v>
      </c>
      <c r="N9362">
        <v>4935.6610977429355</v>
      </c>
      <c r="O9362">
        <v>2.019479594352765E-2</v>
      </c>
      <c r="P9362">
        <v>3.2873229809174093E-2</v>
      </c>
      <c r="Q9362">
        <v>2.0745615464658095E-2</v>
      </c>
      <c r="R9362">
        <v>-62055.075847674161</v>
      </c>
      <c r="S9362">
        <v>1520943.8404218797</v>
      </c>
      <c r="T9362">
        <v>-16736.972564783879</v>
      </c>
      <c r="U9362">
        <v>-8.1489249771886357E-3</v>
      </c>
      <c r="V9362">
        <v>0.1997267279237335</v>
      </c>
      <c r="W9362">
        <v>-2.1978594323287764E-3</v>
      </c>
      <c r="X9362">
        <f t="shared" si="439"/>
        <v>8.1489249771886357E-3</v>
      </c>
      <c r="Y9362">
        <f t="shared" si="440"/>
        <v>0.1997267279237335</v>
      </c>
      <c r="Z9362">
        <f t="shared" si="441"/>
        <v>2.1978594323287764E-3</v>
      </c>
      <c r="AA9362">
        <v>0.98881904946955856</v>
      </c>
      <c r="AB9362">
        <v>0.9750517777947949</v>
      </c>
      <c r="AC9362">
        <v>0.99002973690265061</v>
      </c>
      <c r="AD9362">
        <v>14519.053217024888</v>
      </c>
      <c r="AE9362">
        <v>30362.599151548282</v>
      </c>
      <c r="AF9362">
        <v>29027.533237330121</v>
      </c>
      <c r="AG9362">
        <v>14560.402938162635</v>
      </c>
      <c r="AH9362">
        <v>30420.75479207754</v>
      </c>
      <c r="AI9362">
        <v>29112.123259918131</v>
      </c>
      <c r="AJ9362">
        <v>1</v>
      </c>
      <c r="AK9362">
        <v>0</v>
      </c>
      <c r="AL9362">
        <v>1</v>
      </c>
    </row>
    <row r="9363" spans="1:38" x14ac:dyDescent="0.25">
      <c r="A9363">
        <v>178733112.9800947</v>
      </c>
      <c r="B9363">
        <v>7615124.2061235718</v>
      </c>
      <c r="C9363">
        <v>8094992.0967865456</v>
      </c>
      <c r="D9363">
        <v>6559097.2722613225</v>
      </c>
      <c r="E9363">
        <v>8134264.3525960799</v>
      </c>
      <c r="F9363">
        <v>257193.49567143471</v>
      </c>
      <c r="G9363">
        <v>471426.39444864081</v>
      </c>
      <c r="H9363">
        <v>289804.7728327387</v>
      </c>
      <c r="I9363">
        <v>3.1771926716708268E-2</v>
      </c>
      <c r="J9363">
        <v>7.1873670244580967E-2</v>
      </c>
      <c r="K9363">
        <v>3.5627656081800005E-2</v>
      </c>
      <c r="L9363">
        <v>4874.7720143308843</v>
      </c>
      <c r="M9363">
        <v>8018.6209295524204</v>
      </c>
      <c r="N9363">
        <v>4880.9454180676366</v>
      </c>
      <c r="O9363">
        <v>1.9987072819476568E-2</v>
      </c>
      <c r="P9363">
        <v>3.368896680466326E-2</v>
      </c>
      <c r="Q9363">
        <v>2.0506519713213597E-2</v>
      </c>
      <c r="R9363">
        <v>-479867.89066297375</v>
      </c>
      <c r="S9363">
        <v>1056026.9338622494</v>
      </c>
      <c r="T9363">
        <v>-519140.14647250809</v>
      </c>
      <c r="U9363">
        <v>-6.3015110151072279E-2</v>
      </c>
      <c r="V9363">
        <v>0.13867494544777922</v>
      </c>
      <c r="W9363">
        <v>-6.8172249384330516E-2</v>
      </c>
      <c r="X9363">
        <f t="shared" si="439"/>
        <v>6.3015110151072279E-2</v>
      </c>
      <c r="Y9363">
        <f t="shared" si="440"/>
        <v>0.13867494544777922</v>
      </c>
      <c r="Z9363">
        <f t="shared" si="441"/>
        <v>6.8172249384330516E-2</v>
      </c>
      <c r="AA9363">
        <v>0.98911613865308601</v>
      </c>
      <c r="AB9363">
        <v>0.97381271935037206</v>
      </c>
      <c r="AC9363">
        <v>0.99026360784296097</v>
      </c>
      <c r="AD9363">
        <v>14507.541572206339</v>
      </c>
      <c r="AE9363">
        <v>30435.520895377005</v>
      </c>
      <c r="AF9363">
        <v>28994.959685268888</v>
      </c>
      <c r="AG9363">
        <v>14548.891293344086</v>
      </c>
      <c r="AH9363">
        <v>30493.676535906263</v>
      </c>
      <c r="AI9363">
        <v>29079.549707856899</v>
      </c>
      <c r="AJ9363">
        <v>0</v>
      </c>
      <c r="AK9363">
        <v>0</v>
      </c>
      <c r="AL9363">
        <v>0</v>
      </c>
    </row>
    <row r="9364" spans="1:38" x14ac:dyDescent="0.25">
      <c r="A9364">
        <v>179233704.80761656</v>
      </c>
      <c r="B9364">
        <v>7615124.2061236016</v>
      </c>
      <c r="C9364">
        <v>7428456.8056943826</v>
      </c>
      <c r="D9364">
        <v>5755313.9605213627</v>
      </c>
      <c r="E9364">
        <v>7297084.7947901078</v>
      </c>
      <c r="F9364">
        <v>247054.32732227852</v>
      </c>
      <c r="G9364">
        <v>464138.08503535762</v>
      </c>
      <c r="H9364">
        <v>279634.2928489336</v>
      </c>
      <c r="I9364">
        <v>3.3257826461735057E-2</v>
      </c>
      <c r="J9364">
        <v>8.0645137384184037E-2</v>
      </c>
      <c r="K9364">
        <v>3.8321370891644814E-2</v>
      </c>
      <c r="L9364">
        <v>4682.5971150861615</v>
      </c>
      <c r="M9364">
        <v>7894.6520744127802</v>
      </c>
      <c r="N9364">
        <v>4709.6523189538048</v>
      </c>
      <c r="O9364">
        <v>1.9234966325479899E-2</v>
      </c>
      <c r="P9364">
        <v>3.315206944404811E-2</v>
      </c>
      <c r="Q9364">
        <v>1.9777276979858847E-2</v>
      </c>
      <c r="R9364">
        <v>186667.40042921901</v>
      </c>
      <c r="S9364">
        <v>1859810.2456022389</v>
      </c>
      <c r="T9364">
        <v>318039.41133349389</v>
      </c>
      <c r="U9364">
        <v>2.4512719080683264E-2</v>
      </c>
      <c r="V9364">
        <v>0.24422585833947358</v>
      </c>
      <c r="W9364">
        <v>4.17641791157847E-2</v>
      </c>
      <c r="X9364">
        <f t="shared" si="439"/>
        <v>2.4512719080683264E-2</v>
      </c>
      <c r="Y9364">
        <f t="shared" si="440"/>
        <v>0.24422585833947358</v>
      </c>
      <c r="Z9364">
        <f t="shared" si="441"/>
        <v>4.17641791157847E-2</v>
      </c>
      <c r="AA9364">
        <v>0.98984537669062522</v>
      </c>
      <c r="AB9364">
        <v>0.9745865544427359</v>
      </c>
      <c r="AC9364">
        <v>0.99092442030033434</v>
      </c>
      <c r="AD9364">
        <v>14448.739286095362</v>
      </c>
      <c r="AE9364">
        <v>30389.993577047997</v>
      </c>
      <c r="AF9364">
        <v>28890.571683386806</v>
      </c>
      <c r="AG9364">
        <v>14490.089007233109</v>
      </c>
      <c r="AH9364">
        <v>30448.149217577255</v>
      </c>
      <c r="AI9364">
        <v>28975.161705974817</v>
      </c>
      <c r="AJ9364">
        <v>1</v>
      </c>
      <c r="AK9364">
        <v>0</v>
      </c>
      <c r="AL9364">
        <v>1</v>
      </c>
    </row>
    <row r="9365" spans="1:38" x14ac:dyDescent="0.25">
      <c r="A9365">
        <v>178912939.78814697</v>
      </c>
      <c r="B9365">
        <v>7615124.2061236016</v>
      </c>
      <c r="C9365">
        <v>7460624.8733208887</v>
      </c>
      <c r="D9365">
        <v>6100405.3690740243</v>
      </c>
      <c r="E9365">
        <v>7607446.9739678176</v>
      </c>
      <c r="F9365">
        <v>244236.64829984715</v>
      </c>
      <c r="G9365">
        <v>460663.96348808851</v>
      </c>
      <c r="H9365">
        <v>283965.4879598972</v>
      </c>
      <c r="I9365">
        <v>3.2736754956442682E-2</v>
      </c>
      <c r="J9365">
        <v>7.5513664358015001E-2</v>
      </c>
      <c r="K9365">
        <v>3.7327304275877098E-2</v>
      </c>
      <c r="L9365">
        <v>4629.1916321517765</v>
      </c>
      <c r="M9365">
        <v>7835.5597875175545</v>
      </c>
      <c r="N9365">
        <v>4782.5991055956501</v>
      </c>
      <c r="O9365">
        <v>1.9021597453583582E-2</v>
      </c>
      <c r="P9365">
        <v>3.2939613380904974E-2</v>
      </c>
      <c r="Q9365">
        <v>2.0105387460018755E-2</v>
      </c>
      <c r="R9365">
        <v>154499.33280271292</v>
      </c>
      <c r="S9365">
        <v>1514718.8370495774</v>
      </c>
      <c r="T9365">
        <v>7677.2321557840332</v>
      </c>
      <c r="U9365">
        <v>2.0288484944011066E-2</v>
      </c>
      <c r="V9365">
        <v>0.19890927528556082</v>
      </c>
      <c r="W9365">
        <v>1.0081558682405321E-3</v>
      </c>
      <c r="X9365">
        <f t="shared" si="439"/>
        <v>2.0288484944011066E-2</v>
      </c>
      <c r="Y9365">
        <f t="shared" si="440"/>
        <v>0.19890927528556082</v>
      </c>
      <c r="Z9365">
        <f t="shared" si="441"/>
        <v>1.0081558682405321E-3</v>
      </c>
      <c r="AA9365">
        <v>0.98991854630500897</v>
      </c>
      <c r="AB9365">
        <v>0.97462607368485721</v>
      </c>
      <c r="AC9365">
        <v>0.99051418407188851</v>
      </c>
      <c r="AD9365">
        <v>14431.969216611946</v>
      </c>
      <c r="AE9365">
        <v>30368.039839098852</v>
      </c>
      <c r="AF9365">
        <v>28935.482989928645</v>
      </c>
      <c r="AG9365">
        <v>14473.318937749693</v>
      </c>
      <c r="AH9365">
        <v>30426.19547962811</v>
      </c>
      <c r="AI9365">
        <v>29020.073012516656</v>
      </c>
      <c r="AJ9365">
        <v>1</v>
      </c>
      <c r="AK9365">
        <v>0</v>
      </c>
      <c r="AL9365">
        <v>1</v>
      </c>
    </row>
    <row r="9366" spans="1:38" x14ac:dyDescent="0.25">
      <c r="A9366">
        <v>179127784.04552197</v>
      </c>
      <c r="B9366">
        <v>7615124.2061235718</v>
      </c>
      <c r="C9366">
        <v>7405312.9486452807</v>
      </c>
      <c r="D9366">
        <v>6085502.1844198536</v>
      </c>
      <c r="E9366">
        <v>7572387.1881981846</v>
      </c>
      <c r="F9366">
        <v>251327.57364346139</v>
      </c>
      <c r="G9366">
        <v>452378.43727760954</v>
      </c>
      <c r="H9366">
        <v>289151.11320957326</v>
      </c>
      <c r="I9366">
        <v>3.3938818708457011E-2</v>
      </c>
      <c r="J9366">
        <v>7.4337075818622173E-2</v>
      </c>
      <c r="K9366">
        <v>3.8184935083645066E-2</v>
      </c>
      <c r="L9366">
        <v>4763.5910046184863</v>
      </c>
      <c r="M9366">
        <v>7694.6289981810651</v>
      </c>
      <c r="N9366">
        <v>4869.9363621729726</v>
      </c>
      <c r="O9366">
        <v>1.9573574613628006E-2</v>
      </c>
      <c r="P9366">
        <v>3.232694131716872E-2</v>
      </c>
      <c r="Q9366">
        <v>2.0459744977376654E-2</v>
      </c>
      <c r="R9366">
        <v>209811.25747829117</v>
      </c>
      <c r="S9366">
        <v>1529622.0217037182</v>
      </c>
      <c r="T9366">
        <v>42737.017925387248</v>
      </c>
      <c r="U9366">
        <v>2.755191534624938E-2</v>
      </c>
      <c r="V9366">
        <v>0.20086632605068988</v>
      </c>
      <c r="W9366">
        <v>5.6121235542055913E-3</v>
      </c>
      <c r="X9366">
        <f t="shared" si="439"/>
        <v>2.755191534624938E-2</v>
      </c>
      <c r="Y9366">
        <f t="shared" si="440"/>
        <v>0.20086632605068988</v>
      </c>
      <c r="Z9366">
        <f t="shared" si="441"/>
        <v>5.6121235542055913E-3</v>
      </c>
      <c r="AA9366">
        <v>0.98961420474547956</v>
      </c>
      <c r="AB9366">
        <v>0.97583432069013054</v>
      </c>
      <c r="AC9366">
        <v>0.99028664346989159</v>
      </c>
      <c r="AD9366">
        <v>14473.810979976226</v>
      </c>
      <c r="AE9366">
        <v>30315.006218394323</v>
      </c>
      <c r="AF9366">
        <v>28988.361620454289</v>
      </c>
      <c r="AG9366">
        <v>14515.160701113973</v>
      </c>
      <c r="AH9366">
        <v>30373.16185892358</v>
      </c>
      <c r="AI9366">
        <v>29072.951643042299</v>
      </c>
      <c r="AJ9366">
        <v>1</v>
      </c>
      <c r="AK9366">
        <v>0</v>
      </c>
      <c r="AL9366">
        <v>1</v>
      </c>
    </row>
    <row r="9367" spans="1:38" x14ac:dyDescent="0.25">
      <c r="A9367">
        <v>179032270.36664924</v>
      </c>
      <c r="B9367">
        <v>7615124.2061235718</v>
      </c>
      <c r="C9367">
        <v>7679813.8752537742</v>
      </c>
      <c r="D9367">
        <v>6502938.4913588297</v>
      </c>
      <c r="E9367">
        <v>7998906.1884529926</v>
      </c>
      <c r="F9367">
        <v>252240.60824310096</v>
      </c>
      <c r="G9367">
        <v>446515.46525538928</v>
      </c>
      <c r="H9367">
        <v>283561.75450255763</v>
      </c>
      <c r="I9367">
        <v>3.2844625187581883E-2</v>
      </c>
      <c r="J9367">
        <v>6.8663645803927489E-2</v>
      </c>
      <c r="K9367">
        <v>3.5450066274298829E-2</v>
      </c>
      <c r="L9367">
        <v>4780.8964014863941</v>
      </c>
      <c r="M9367">
        <v>7594.9040979201463</v>
      </c>
      <c r="N9367">
        <v>4775.7993522670267</v>
      </c>
      <c r="O9367">
        <v>1.9638515178465325E-2</v>
      </c>
      <c r="P9367">
        <v>3.1911611686136057E-2</v>
      </c>
      <c r="Q9367">
        <v>2.0066540993214241E-2</v>
      </c>
      <c r="R9367">
        <v>-64689.669130202383</v>
      </c>
      <c r="S9367">
        <v>1112185.7147647422</v>
      </c>
      <c r="T9367">
        <v>-383781.98232942075</v>
      </c>
      <c r="U9367">
        <v>-8.494893501301436E-3</v>
      </c>
      <c r="V9367">
        <v>0.14604958299569126</v>
      </c>
      <c r="W9367">
        <v>-5.0397337186018451E-2</v>
      </c>
      <c r="X9367">
        <f t="shared" si="439"/>
        <v>8.494893501301436E-3</v>
      </c>
      <c r="Y9367">
        <f t="shared" si="440"/>
        <v>0.14604958299569126</v>
      </c>
      <c r="Z9367">
        <f t="shared" si="441"/>
        <v>5.0397337186018451E-2</v>
      </c>
      <c r="AA9367">
        <v>0.98955115758025691</v>
      </c>
      <c r="AB9367">
        <v>0.97645152926009471</v>
      </c>
      <c r="AC9367">
        <v>0.99065650442368314</v>
      </c>
      <c r="AD9367">
        <v>14479.112578033628</v>
      </c>
      <c r="AE9367">
        <v>30276.888600408682</v>
      </c>
      <c r="AF9367">
        <v>28931.325623469071</v>
      </c>
      <c r="AG9367">
        <v>14520.462299171375</v>
      </c>
      <c r="AH9367">
        <v>30335.044240937939</v>
      </c>
      <c r="AI9367">
        <v>29015.915646057081</v>
      </c>
      <c r="AJ9367">
        <v>1</v>
      </c>
      <c r="AK9367">
        <v>0</v>
      </c>
      <c r="AL9367">
        <v>0</v>
      </c>
    </row>
    <row r="9368" spans="1:38" x14ac:dyDescent="0.25">
      <c r="A9368">
        <v>178968319.02892801</v>
      </c>
      <c r="B9368">
        <v>7615124.2061236016</v>
      </c>
      <c r="C9368">
        <v>7748805.2692767978</v>
      </c>
      <c r="D9368">
        <v>5991792.176870523</v>
      </c>
      <c r="E9368">
        <v>7476116.3072838541</v>
      </c>
      <c r="F9368">
        <v>244554.96637117991</v>
      </c>
      <c r="G9368">
        <v>450285.90015831019</v>
      </c>
      <c r="H9368">
        <v>285386.64107101795</v>
      </c>
      <c r="I9368">
        <v>3.1560344836747252E-2</v>
      </c>
      <c r="J9368">
        <v>7.5150453631636444E-2</v>
      </c>
      <c r="K9368">
        <v>3.8173114133199154E-2</v>
      </c>
      <c r="L9368">
        <v>4635.2249419045665</v>
      </c>
      <c r="M9368">
        <v>7659.0364600069915</v>
      </c>
      <c r="N9368">
        <v>4806.5344283244494</v>
      </c>
      <c r="O9368">
        <v>1.9050194674257951E-2</v>
      </c>
      <c r="P9368">
        <v>3.2195695976461436E-2</v>
      </c>
      <c r="Q9368">
        <v>2.0204855005297569E-2</v>
      </c>
      <c r="R9368">
        <v>-133681.06315319613</v>
      </c>
      <c r="S9368">
        <v>1623332.0292530786</v>
      </c>
      <c r="T9368">
        <v>139007.89883974753</v>
      </c>
      <c r="U9368">
        <v>-1.7554679284902307E-2</v>
      </c>
      <c r="V9368">
        <v>0.21317210137527337</v>
      </c>
      <c r="W9368">
        <v>1.8254186678658E-2</v>
      </c>
      <c r="X9368">
        <f t="shared" si="439"/>
        <v>1.7554679284902307E-2</v>
      </c>
      <c r="Y9368">
        <f t="shared" si="440"/>
        <v>0.21317210137527337</v>
      </c>
      <c r="Z9368">
        <f t="shared" si="441"/>
        <v>1.8254186678658E-2</v>
      </c>
      <c r="AA9368">
        <v>0.99004419159416512</v>
      </c>
      <c r="AB9368">
        <v>0.97602592042519654</v>
      </c>
      <c r="AC9368">
        <v>0.99052548684841257</v>
      </c>
      <c r="AD9368">
        <v>14433.873427208488</v>
      </c>
      <c r="AE9368">
        <v>30301.458758587021</v>
      </c>
      <c r="AF9368">
        <v>28950.070159461189</v>
      </c>
      <c r="AG9368">
        <v>14475.223148346235</v>
      </c>
      <c r="AH9368">
        <v>30359.614399116279</v>
      </c>
      <c r="AI9368">
        <v>29034.6601820492</v>
      </c>
      <c r="AJ9368">
        <v>1</v>
      </c>
      <c r="AK9368">
        <v>0</v>
      </c>
      <c r="AL9368">
        <v>1</v>
      </c>
    </row>
    <row r="9369" spans="1:38" x14ac:dyDescent="0.25">
      <c r="A9369">
        <v>178891635.47162604</v>
      </c>
      <c r="B9369">
        <v>7615124.2061235718</v>
      </c>
      <c r="C9369">
        <v>7775063.9022347033</v>
      </c>
      <c r="D9369">
        <v>6394245.2072556932</v>
      </c>
      <c r="E9369">
        <v>7892430.4998135017</v>
      </c>
      <c r="F9369">
        <v>256905.33055741232</v>
      </c>
      <c r="G9369">
        <v>462341.5859372713</v>
      </c>
      <c r="H9369">
        <v>289662.4352183498</v>
      </c>
      <c r="I9369">
        <v>3.3042214673447604E-2</v>
      </c>
      <c r="J9369">
        <v>7.2305889272535548E-2</v>
      </c>
      <c r="K9369">
        <v>3.6701296923070087E-2</v>
      </c>
      <c r="L9369">
        <v>4869.3102151136236</v>
      </c>
      <c r="M9369">
        <v>7864.0949281912899</v>
      </c>
      <c r="N9369">
        <v>4878.5481417219771</v>
      </c>
      <c r="O9369">
        <v>1.9982512577187198E-2</v>
      </c>
      <c r="P9369">
        <v>3.303980665803545E-2</v>
      </c>
      <c r="Q9369">
        <v>2.0496482919679666E-2</v>
      </c>
      <c r="R9369">
        <v>-159939.69611113146</v>
      </c>
      <c r="S9369">
        <v>1220878.9988678787</v>
      </c>
      <c r="T9369">
        <v>-277306.29368992988</v>
      </c>
      <c r="U9369">
        <v>-2.1002900515072188E-2</v>
      </c>
      <c r="V9369">
        <v>0.16032292656318459</v>
      </c>
      <c r="W9369">
        <v>-3.6415202980791671E-2</v>
      </c>
      <c r="X9369">
        <f t="shared" si="439"/>
        <v>2.1002900515072188E-2</v>
      </c>
      <c r="Y9369">
        <f t="shared" si="440"/>
        <v>0.16032292656318459</v>
      </c>
      <c r="Z9369">
        <f t="shared" si="441"/>
        <v>3.6415202980791671E-2</v>
      </c>
      <c r="AA9369">
        <v>0.98906732300533517</v>
      </c>
      <c r="AB9369">
        <v>0.97477613472615499</v>
      </c>
      <c r="AC9369">
        <v>0.99025920388949451</v>
      </c>
      <c r="AD9369">
        <v>14505.902597677208</v>
      </c>
      <c r="AE9369">
        <v>30378.661699818062</v>
      </c>
      <c r="AF9369">
        <v>28993.52419241672</v>
      </c>
      <c r="AG9369">
        <v>14547.252318814955</v>
      </c>
      <c r="AH9369">
        <v>30436.817340347319</v>
      </c>
      <c r="AI9369">
        <v>29078.114215004731</v>
      </c>
      <c r="AJ9369">
        <v>1</v>
      </c>
      <c r="AK9369">
        <v>0</v>
      </c>
      <c r="AL9369">
        <v>1</v>
      </c>
    </row>
    <row r="9370" spans="1:38" x14ac:dyDescent="0.25">
      <c r="A9370">
        <v>179149517.97266084</v>
      </c>
      <c r="B9370">
        <v>7615124.2061235718</v>
      </c>
      <c r="C9370">
        <v>7540624.2214620896</v>
      </c>
      <c r="D9370">
        <v>6094210.1333879847</v>
      </c>
      <c r="E9370">
        <v>7592860.909070299</v>
      </c>
      <c r="F9370">
        <v>240069.42042575419</v>
      </c>
      <c r="G9370">
        <v>450482.84970632032</v>
      </c>
      <c r="H9370">
        <v>279977.98308242986</v>
      </c>
      <c r="I9370">
        <v>3.1836809974228622E-2</v>
      </c>
      <c r="J9370">
        <v>7.3919809105085971E-2</v>
      </c>
      <c r="K9370">
        <v>3.6873845897528963E-2</v>
      </c>
      <c r="L9370">
        <v>4550.2071859668713</v>
      </c>
      <c r="M9370">
        <v>7662.3864289233206</v>
      </c>
      <c r="N9370">
        <v>4715.4408132357403</v>
      </c>
      <c r="O9370">
        <v>1.8692208903831317E-2</v>
      </c>
      <c r="P9370">
        <v>3.2185443436432058E-2</v>
      </c>
      <c r="Q9370">
        <v>1.980695635492347E-2</v>
      </c>
      <c r="R9370">
        <v>74499.984661482275</v>
      </c>
      <c r="S9370">
        <v>1520914.0727355871</v>
      </c>
      <c r="T9370">
        <v>22263.297053272836</v>
      </c>
      <c r="U9370">
        <v>9.7831608053844197E-3</v>
      </c>
      <c r="V9370">
        <v>0.19972281890196486</v>
      </c>
      <c r="W9370">
        <v>2.9235632211185979E-3</v>
      </c>
      <c r="X9370">
        <f t="shared" si="439"/>
        <v>9.7831608053844197E-3</v>
      </c>
      <c r="Y9370">
        <f t="shared" si="440"/>
        <v>0.19972281890196486</v>
      </c>
      <c r="Z9370">
        <f t="shared" si="441"/>
        <v>2.9235632211185979E-3</v>
      </c>
      <c r="AA9370">
        <v>0.99043050683156952</v>
      </c>
      <c r="AB9370">
        <v>0.97586894412164582</v>
      </c>
      <c r="AC9370">
        <v>0.99082952270462477</v>
      </c>
      <c r="AD9370">
        <v>14406.808939214818</v>
      </c>
      <c r="AE9370">
        <v>30302.736526246135</v>
      </c>
      <c r="AF9370">
        <v>28894.160821909089</v>
      </c>
      <c r="AG9370">
        <v>14448.158660352565</v>
      </c>
      <c r="AH9370">
        <v>30360.892166775393</v>
      </c>
      <c r="AI9370">
        <v>28978.750844497099</v>
      </c>
      <c r="AJ9370">
        <v>1</v>
      </c>
      <c r="AK9370">
        <v>0</v>
      </c>
      <c r="AL9370">
        <v>1</v>
      </c>
    </row>
    <row r="9371" spans="1:38" x14ac:dyDescent="0.25">
      <c r="A9371">
        <v>178833836.95627886</v>
      </c>
      <c r="B9371">
        <v>7615124.2061236016</v>
      </c>
      <c r="C9371">
        <v>7571200.4758764114</v>
      </c>
      <c r="D9371">
        <v>6116357.4289914761</v>
      </c>
      <c r="E9371">
        <v>7640807.972951008</v>
      </c>
      <c r="F9371">
        <v>247285.24952384183</v>
      </c>
      <c r="G9371">
        <v>460660.75847946323</v>
      </c>
      <c r="H9371">
        <v>287341.56501091359</v>
      </c>
      <c r="I9371">
        <v>3.2661299923539153E-2</v>
      </c>
      <c r="J9371">
        <v>7.531619331073354E-2</v>
      </c>
      <c r="K9371">
        <v>3.7606175423871756E-2</v>
      </c>
      <c r="L9371">
        <v>4686.9739484999682</v>
      </c>
      <c r="M9371">
        <v>7835.50527264621</v>
      </c>
      <c r="N9371">
        <v>4839.4596177677977</v>
      </c>
      <c r="O9371">
        <v>1.9249868059650784E-2</v>
      </c>
      <c r="P9371">
        <v>3.2938858122785818E-2</v>
      </c>
      <c r="Q9371">
        <v>2.0344096289117805E-2</v>
      </c>
      <c r="R9371">
        <v>43923.730247190222</v>
      </c>
      <c r="S9371">
        <v>1498766.7771321256</v>
      </c>
      <c r="T9371">
        <v>-25683.766827406362</v>
      </c>
      <c r="U9371">
        <v>5.7679597939938433E-3</v>
      </c>
      <c r="V9371">
        <v>0.19681448871535306</v>
      </c>
      <c r="W9371">
        <v>-3.372731177090073E-3</v>
      </c>
      <c r="X9371">
        <f t="shared" si="439"/>
        <v>5.7679597939938433E-3</v>
      </c>
      <c r="Y9371">
        <f t="shared" si="440"/>
        <v>0.19681448871535306</v>
      </c>
      <c r="Z9371">
        <f t="shared" si="441"/>
        <v>3.372731177090073E-3</v>
      </c>
      <c r="AA9371">
        <v>0.98972114750940288</v>
      </c>
      <c r="AB9371">
        <v>0.97470285041437521</v>
      </c>
      <c r="AC9371">
        <v>0.99031654286375526</v>
      </c>
      <c r="AD9371">
        <v>14450.105182329671</v>
      </c>
      <c r="AE9371">
        <v>30368.019509599428</v>
      </c>
      <c r="AF9371">
        <v>28970.017875939822</v>
      </c>
      <c r="AG9371">
        <v>14491.454903467418</v>
      </c>
      <c r="AH9371">
        <v>30426.175150128685</v>
      </c>
      <c r="AI9371">
        <v>29054.607898527833</v>
      </c>
      <c r="AJ9371">
        <v>1</v>
      </c>
      <c r="AK9371">
        <v>0</v>
      </c>
      <c r="AL9371">
        <v>1</v>
      </c>
    </row>
    <row r="9372" spans="1:38" x14ac:dyDescent="0.25">
      <c r="A9372">
        <v>178934990.88666183</v>
      </c>
      <c r="B9372">
        <v>7615124.2061236016</v>
      </c>
      <c r="C9372">
        <v>7593292.2729882784</v>
      </c>
      <c r="D9372">
        <v>6159939.2124203825</v>
      </c>
      <c r="E9372">
        <v>7702843.9184420183</v>
      </c>
      <c r="F9372">
        <v>244304.60167843782</v>
      </c>
      <c r="G9372">
        <v>453822.87383046484</v>
      </c>
      <c r="H9372">
        <v>280385.21096367377</v>
      </c>
      <c r="I9372">
        <v>3.2173738728259661E-2</v>
      </c>
      <c r="J9372">
        <v>7.3673271469207782E-2</v>
      </c>
      <c r="K9372">
        <v>3.6400219702281682E-2</v>
      </c>
      <c r="L9372">
        <v>4630.4796010693735</v>
      </c>
      <c r="M9372">
        <v>7719.1978159446162</v>
      </c>
      <c r="N9372">
        <v>4722.2994202960499</v>
      </c>
      <c r="O9372">
        <v>1.9018266419776948E-2</v>
      </c>
      <c r="P9372">
        <v>3.2440855730271917E-2</v>
      </c>
      <c r="Q9372">
        <v>1.9846030359855986E-2</v>
      </c>
      <c r="R9372">
        <v>21831.933135323226</v>
      </c>
      <c r="S9372">
        <v>1455184.9937032191</v>
      </c>
      <c r="T9372">
        <v>-87719.712318416685</v>
      </c>
      <c r="U9372">
        <v>2.8669175373091573E-3</v>
      </c>
      <c r="V9372">
        <v>0.19109143256429767</v>
      </c>
      <c r="W9372">
        <v>-1.1519144001338551E-2</v>
      </c>
      <c r="X9372">
        <f t="shared" si="439"/>
        <v>2.8669175373091573E-3</v>
      </c>
      <c r="Y9372">
        <f t="shared" si="440"/>
        <v>0.19109143256429767</v>
      </c>
      <c r="Z9372">
        <f t="shared" si="441"/>
        <v>1.1519144001338551E-2</v>
      </c>
      <c r="AA9372">
        <v>0.99002966252200886</v>
      </c>
      <c r="AB9372">
        <v>0.97533986898885705</v>
      </c>
      <c r="AC9372">
        <v>0.9907390146193864</v>
      </c>
      <c r="AD9372">
        <v>14432.375928799072</v>
      </c>
      <c r="AE9372">
        <v>30324.3212505624</v>
      </c>
      <c r="AF9372">
        <v>28898.407782063179</v>
      </c>
      <c r="AG9372">
        <v>14473.72564993682</v>
      </c>
      <c r="AH9372">
        <v>30382.476891091657</v>
      </c>
      <c r="AI9372">
        <v>28982.99780465119</v>
      </c>
      <c r="AJ9372">
        <v>1</v>
      </c>
      <c r="AK9372">
        <v>0</v>
      </c>
      <c r="AL9372">
        <v>1</v>
      </c>
    </row>
    <row r="9373" spans="1:38" x14ac:dyDescent="0.25">
      <c r="A9373">
        <v>178904309.52942035</v>
      </c>
      <c r="B9373">
        <v>7615124.2061235718</v>
      </c>
      <c r="C9373">
        <v>7723424.5772540364</v>
      </c>
      <c r="D9373">
        <v>6112618.7199360915</v>
      </c>
      <c r="E9373">
        <v>7679865.1828397522</v>
      </c>
      <c r="F9373">
        <v>252966.58792036021</v>
      </c>
      <c r="G9373">
        <v>468237.64035380265</v>
      </c>
      <c r="H9373">
        <v>292074.24945037754</v>
      </c>
      <c r="I9373">
        <v>3.2753163495033343E-2</v>
      </c>
      <c r="J9373">
        <v>7.6601807148000578E-2</v>
      </c>
      <c r="K9373">
        <v>3.80311688417398E-2</v>
      </c>
      <c r="L9373">
        <v>4794.6564128134205</v>
      </c>
      <c r="M9373">
        <v>7964.3825359767498</v>
      </c>
      <c r="N9373">
        <v>4919.1683617065537</v>
      </c>
      <c r="O9373">
        <v>1.9698054118512703E-2</v>
      </c>
      <c r="P9373">
        <v>3.347899889714346E-2</v>
      </c>
      <c r="Q9373">
        <v>2.0678167003217569E-2</v>
      </c>
      <c r="R9373">
        <v>-108300.3711304646</v>
      </c>
      <c r="S9373">
        <v>1502505.4861874804</v>
      </c>
      <c r="T9373">
        <v>-64740.976716180332</v>
      </c>
      <c r="U9373">
        <v>-1.4221747170371392E-2</v>
      </c>
      <c r="V9373">
        <v>0.19730544709687944</v>
      </c>
      <c r="W9373">
        <v>-8.5016310914692618E-3</v>
      </c>
      <c r="X9373">
        <f t="shared" si="439"/>
        <v>1.4221747170371392E-2</v>
      </c>
      <c r="Y9373">
        <f t="shared" si="440"/>
        <v>0.19730544709687944</v>
      </c>
      <c r="Z9373">
        <f t="shared" si="441"/>
        <v>8.5016310914692618E-3</v>
      </c>
      <c r="AA9373">
        <v>0.98922758041476588</v>
      </c>
      <c r="AB9373">
        <v>0.97386268845903357</v>
      </c>
      <c r="AC9373">
        <v>0.98999449105008774</v>
      </c>
      <c r="AD9373">
        <v>14483.314351194351</v>
      </c>
      <c r="AE9373">
        <v>30415.689179174613</v>
      </c>
      <c r="AF9373">
        <v>29017.752891584099</v>
      </c>
      <c r="AG9373">
        <v>14524.664072332098</v>
      </c>
      <c r="AH9373">
        <v>30473.844819703871</v>
      </c>
      <c r="AI9373">
        <v>29102.34291417211</v>
      </c>
      <c r="AJ9373">
        <v>1</v>
      </c>
      <c r="AK9373">
        <v>0</v>
      </c>
      <c r="AL9373">
        <v>1</v>
      </c>
    </row>
    <row r="9374" spans="1:38" x14ac:dyDescent="0.25">
      <c r="A9374">
        <v>178898150.03103799</v>
      </c>
      <c r="B9374">
        <v>7615124.2061235718</v>
      </c>
      <c r="C9374">
        <v>7705565.3645299785</v>
      </c>
      <c r="D9374">
        <v>6391624.6388257211</v>
      </c>
      <c r="E9374">
        <v>7934866.0897363815</v>
      </c>
      <c r="F9374">
        <v>254608.96812869178</v>
      </c>
      <c r="G9374">
        <v>462442.41184850532</v>
      </c>
      <c r="H9374">
        <v>285829.56452555186</v>
      </c>
      <c r="I9374">
        <v>3.3042217680833638E-2</v>
      </c>
      <c r="J9374">
        <v>7.235130940565776E-2</v>
      </c>
      <c r="K9374">
        <v>3.602197709363586E-2</v>
      </c>
      <c r="L9374">
        <v>4825.7856179107903</v>
      </c>
      <c r="M9374">
        <v>7865.8099037878692</v>
      </c>
      <c r="N9374">
        <v>4813.9942268116647</v>
      </c>
      <c r="O9374">
        <v>1.9823498315007623E-2</v>
      </c>
      <c r="P9374">
        <v>3.3063138229718535E-2</v>
      </c>
      <c r="Q9374">
        <v>2.0235138975516431E-2</v>
      </c>
      <c r="R9374">
        <v>-90441.158406406641</v>
      </c>
      <c r="S9374">
        <v>1223499.5672978507</v>
      </c>
      <c r="T9374">
        <v>-319741.8836128097</v>
      </c>
      <c r="U9374">
        <v>-1.1876517829306045E-2</v>
      </c>
      <c r="V9374">
        <v>0.16066705337701445</v>
      </c>
      <c r="W9374">
        <v>-4.1987743726582261E-2</v>
      </c>
      <c r="X9374">
        <f t="shared" si="439"/>
        <v>1.1876517829306045E-2</v>
      </c>
      <c r="Y9374">
        <f t="shared" si="440"/>
        <v>0.16066705337701445</v>
      </c>
      <c r="Z9374">
        <f t="shared" si="441"/>
        <v>4.1987743726582261E-2</v>
      </c>
      <c r="AA9374">
        <v>0.98915728783347656</v>
      </c>
      <c r="AB9374">
        <v>0.97469167291986258</v>
      </c>
      <c r="AC9374">
        <v>0.99048767247349323</v>
      </c>
      <c r="AD9374">
        <v>14492.775674601486</v>
      </c>
      <c r="AE9374">
        <v>30379.298850362396</v>
      </c>
      <c r="AF9374">
        <v>28954.601622612452</v>
      </c>
      <c r="AG9374">
        <v>14534.125395739233</v>
      </c>
      <c r="AH9374">
        <v>30437.454490891654</v>
      </c>
      <c r="AI9374">
        <v>29039.191645200463</v>
      </c>
      <c r="AJ9374">
        <v>1</v>
      </c>
      <c r="AK9374">
        <v>0</v>
      </c>
      <c r="AL9374">
        <v>1</v>
      </c>
    </row>
    <row r="9375" spans="1:38" x14ac:dyDescent="0.25">
      <c r="A9375">
        <v>179248475.63045585</v>
      </c>
      <c r="B9375">
        <v>7615124.2061235718</v>
      </c>
      <c r="C9375">
        <v>6979148.5501058437</v>
      </c>
      <c r="D9375">
        <v>5772634.4075189894</v>
      </c>
      <c r="E9375">
        <v>7290098.0252368189</v>
      </c>
      <c r="F9375">
        <v>256043.79548220497</v>
      </c>
      <c r="G9375">
        <v>453684.91306840774</v>
      </c>
      <c r="H9375">
        <v>286439.42840633664</v>
      </c>
      <c r="I9375">
        <v>3.6686967420735281E-2</v>
      </c>
      <c r="J9375">
        <v>7.8592351609426833E-2</v>
      </c>
      <c r="K9375">
        <v>3.9291574326537487E-2</v>
      </c>
      <c r="L9375">
        <v>4852.9809255138953</v>
      </c>
      <c r="M9375">
        <v>7716.8512034784599</v>
      </c>
      <c r="N9375">
        <v>4824.2656667381298</v>
      </c>
      <c r="O9375">
        <v>1.9960662448464426E-2</v>
      </c>
      <c r="P9375">
        <v>3.2425490533478998E-2</v>
      </c>
      <c r="Q9375">
        <v>2.0271115327102941E-2</v>
      </c>
      <c r="R9375">
        <v>635975.65601772815</v>
      </c>
      <c r="S9375">
        <v>1842489.7986045824</v>
      </c>
      <c r="T9375">
        <v>325026.1808867529</v>
      </c>
      <c r="U9375">
        <v>8.3514810632546108E-2</v>
      </c>
      <c r="V9375">
        <v>0.24195137843227504</v>
      </c>
      <c r="W9375">
        <v>4.2681665077161667E-2</v>
      </c>
      <c r="X9375">
        <f t="shared" si="439"/>
        <v>8.3514810632546108E-2</v>
      </c>
      <c r="Y9375">
        <f t="shared" si="440"/>
        <v>0.24195137843227504</v>
      </c>
      <c r="Z9375">
        <f t="shared" si="441"/>
        <v>4.2681665077161667E-2</v>
      </c>
      <c r="AA9375">
        <v>0.98915941831325271</v>
      </c>
      <c r="AB9375">
        <v>0.97569713753896625</v>
      </c>
      <c r="AC9375">
        <v>0.99046899433219848</v>
      </c>
      <c r="AD9375">
        <v>14500.991524042773</v>
      </c>
      <c r="AE9375">
        <v>30323.432836477896</v>
      </c>
      <c r="AF9375">
        <v>28960.829543245149</v>
      </c>
      <c r="AG9375">
        <v>14542.34124518052</v>
      </c>
      <c r="AH9375">
        <v>30381.588477007153</v>
      </c>
      <c r="AI9375">
        <v>29045.419565833159</v>
      </c>
      <c r="AJ9375">
        <v>0</v>
      </c>
      <c r="AK9375">
        <v>0</v>
      </c>
      <c r="AL9375">
        <v>1</v>
      </c>
    </row>
    <row r="9376" spans="1:38" x14ac:dyDescent="0.25">
      <c r="A9376">
        <v>178855048.78062344</v>
      </c>
      <c r="B9376">
        <v>7615124.2061235718</v>
      </c>
      <c r="C9376">
        <v>7672565.4808530454</v>
      </c>
      <c r="D9376">
        <v>6201134.2595340861</v>
      </c>
      <c r="E9376">
        <v>7735607.6474920828</v>
      </c>
      <c r="F9376">
        <v>253022.62080297174</v>
      </c>
      <c r="G9376">
        <v>461098.75852373359</v>
      </c>
      <c r="H9376">
        <v>282977.71091907349</v>
      </c>
      <c r="I9376">
        <v>3.2977577243803513E-2</v>
      </c>
      <c r="J9376">
        <v>7.4357164226013323E-2</v>
      </c>
      <c r="K9376">
        <v>3.6581187130246461E-2</v>
      </c>
      <c r="L9376">
        <v>4795.7184440569554</v>
      </c>
      <c r="M9376">
        <v>7842.9553356114766</v>
      </c>
      <c r="N9376">
        <v>4765.9627825484113</v>
      </c>
      <c r="O9376">
        <v>1.9690086110602561E-2</v>
      </c>
      <c r="P9376">
        <v>3.2962672421507355E-2</v>
      </c>
      <c r="Q9376">
        <v>2.003057052498065E-2</v>
      </c>
      <c r="R9376">
        <v>-57441.274729473516</v>
      </c>
      <c r="S9376">
        <v>1413989.9465894857</v>
      </c>
      <c r="T9376">
        <v>-120483.44136851095</v>
      </c>
      <c r="U9376">
        <v>-7.5430515871669039E-3</v>
      </c>
      <c r="V9376">
        <v>0.18568179694987114</v>
      </c>
      <c r="W9376">
        <v>-1.5821598979518448E-2</v>
      </c>
      <c r="X9376">
        <f t="shared" si="439"/>
        <v>7.5430515871669039E-3</v>
      </c>
      <c r="Y9376">
        <f t="shared" si="440"/>
        <v>0.18568179694987114</v>
      </c>
      <c r="Z9376">
        <f t="shared" si="441"/>
        <v>1.5821598979518448E-2</v>
      </c>
      <c r="AA9376">
        <v>0.98920175845954228</v>
      </c>
      <c r="AB9376">
        <v>0.97467867477919945</v>
      </c>
      <c r="AC9376">
        <v>0.9906173101570539</v>
      </c>
      <c r="AD9376">
        <v>14483.638152861662</v>
      </c>
      <c r="AE9376">
        <v>30370.796451311609</v>
      </c>
      <c r="AF9376">
        <v>28925.301061864262</v>
      </c>
      <c r="AG9376">
        <v>14524.987873999409</v>
      </c>
      <c r="AH9376">
        <v>30428.952091840867</v>
      </c>
      <c r="AI9376">
        <v>29009.891084452272</v>
      </c>
      <c r="AJ9376">
        <v>1</v>
      </c>
      <c r="AK9376">
        <v>0</v>
      </c>
      <c r="AL9376">
        <v>1</v>
      </c>
    </row>
    <row r="9377" spans="1:38" x14ac:dyDescent="0.25">
      <c r="A9377">
        <v>178635208.3424575</v>
      </c>
      <c r="B9377">
        <v>7615124.2061235718</v>
      </c>
      <c r="C9377">
        <v>8247845.547092028</v>
      </c>
      <c r="D9377">
        <v>6649523.6030889591</v>
      </c>
      <c r="E9377">
        <v>8164051.3850608449</v>
      </c>
      <c r="F9377">
        <v>260498.36608467545</v>
      </c>
      <c r="G9377">
        <v>454865.34665703442</v>
      </c>
      <c r="H9377">
        <v>287992.14549679135</v>
      </c>
      <c r="I9377">
        <v>3.1583807504314901E-2</v>
      </c>
      <c r="J9377">
        <v>6.8405704499752737E-2</v>
      </c>
      <c r="K9377">
        <v>3.5275640967152612E-2</v>
      </c>
      <c r="L9377">
        <v>4937.4115836535757</v>
      </c>
      <c r="M9377">
        <v>7736.9295223659265</v>
      </c>
      <c r="N9377">
        <v>4850.4168142645649</v>
      </c>
      <c r="O9377">
        <v>2.0296624399876301E-2</v>
      </c>
      <c r="P9377">
        <v>3.2558011713727776E-2</v>
      </c>
      <c r="Q9377">
        <v>2.0411188572775896E-2</v>
      </c>
      <c r="R9377">
        <v>-632721.34096845612</v>
      </c>
      <c r="S9377">
        <v>965600.60303461272</v>
      </c>
      <c r="T9377">
        <v>-548927.1789372731</v>
      </c>
      <c r="U9377">
        <v>-8.3087461719884237E-2</v>
      </c>
      <c r="V9377">
        <v>0.1268003747408534</v>
      </c>
      <c r="W9377">
        <v>-7.2083811646284468E-2</v>
      </c>
      <c r="X9377">
        <f t="shared" si="439"/>
        <v>8.3087461719884237E-2</v>
      </c>
      <c r="Y9377">
        <f t="shared" si="440"/>
        <v>0.1268003747408534</v>
      </c>
      <c r="Z9377">
        <f t="shared" si="441"/>
        <v>7.2083811646284468E-2</v>
      </c>
      <c r="AA9377">
        <v>0.9886009755068117</v>
      </c>
      <c r="AB9377">
        <v>0.97538943189579652</v>
      </c>
      <c r="AC9377">
        <v>0.99029397069200065</v>
      </c>
      <c r="AD9377">
        <v>14526.208221382838</v>
      </c>
      <c r="AE9377">
        <v>30331.02565558696</v>
      </c>
      <c r="AF9377">
        <v>28976.626204133601</v>
      </c>
      <c r="AG9377">
        <v>14567.557942520585</v>
      </c>
      <c r="AH9377">
        <v>30389.181296116218</v>
      </c>
      <c r="AI9377">
        <v>29061.216226721612</v>
      </c>
      <c r="AJ9377">
        <v>0</v>
      </c>
      <c r="AK9377">
        <v>0</v>
      </c>
      <c r="AL9377">
        <v>0</v>
      </c>
    </row>
    <row r="9378" spans="1:38" x14ac:dyDescent="0.25">
      <c r="A9378">
        <v>178939239.93432477</v>
      </c>
      <c r="B9378">
        <v>7615124.2061235718</v>
      </c>
      <c r="C9378">
        <v>8141123.9199464023</v>
      </c>
      <c r="D9378">
        <v>6613003.8969821017</v>
      </c>
      <c r="E9378">
        <v>8155725.5225479957</v>
      </c>
      <c r="F9378">
        <v>272673.98768505943</v>
      </c>
      <c r="G9378">
        <v>465814.46844152897</v>
      </c>
      <c r="H9378">
        <v>297445.18299376318</v>
      </c>
      <c r="I9378">
        <v>3.3493408326212358E-2</v>
      </c>
      <c r="J9378">
        <v>7.043916436433785E-2</v>
      </c>
      <c r="K9378">
        <v>3.6470720130468044E-2</v>
      </c>
      <c r="L9378">
        <v>5168.1848358296666</v>
      </c>
      <c r="M9378">
        <v>7923.1661398638707</v>
      </c>
      <c r="N9378">
        <v>5009.6266147335646</v>
      </c>
      <c r="O9378">
        <v>2.1217352503233665E-2</v>
      </c>
      <c r="P9378">
        <v>3.3290121654675271E-2</v>
      </c>
      <c r="Q9378">
        <v>2.1048540003459369E-2</v>
      </c>
      <c r="R9378">
        <v>-525999.71382283047</v>
      </c>
      <c r="S9378">
        <v>1002120.3091414701</v>
      </c>
      <c r="T9378">
        <v>-540601.31642442383</v>
      </c>
      <c r="U9378">
        <v>-6.9073031454937636E-2</v>
      </c>
      <c r="V9378">
        <v>0.13159605569343599</v>
      </c>
      <c r="W9378">
        <v>-7.0990479182166E-2</v>
      </c>
      <c r="X9378">
        <f t="shared" si="439"/>
        <v>6.9073031454937636E-2</v>
      </c>
      <c r="Y9378">
        <f t="shared" si="440"/>
        <v>0.13159605569343599</v>
      </c>
      <c r="Z9378">
        <f t="shared" si="441"/>
        <v>7.0990479182166E-2</v>
      </c>
      <c r="AA9378">
        <v>0.98761977669847267</v>
      </c>
      <c r="AB9378">
        <v>0.97431605427494694</v>
      </c>
      <c r="AC9378">
        <v>0.98969675438959026</v>
      </c>
      <c r="AD9378">
        <v>14592.99283215966</v>
      </c>
      <c r="AE9378">
        <v>30400.528302933548</v>
      </c>
      <c r="AF9378">
        <v>29070.997284199126</v>
      </c>
      <c r="AG9378">
        <v>14634.342553297407</v>
      </c>
      <c r="AH9378">
        <v>30458.683943462805</v>
      </c>
      <c r="AI9378">
        <v>29155.587306787136</v>
      </c>
      <c r="AJ9378">
        <v>0</v>
      </c>
      <c r="AK9378">
        <v>0</v>
      </c>
      <c r="AL9378">
        <v>0</v>
      </c>
    </row>
    <row r="9379" spans="1:38" x14ac:dyDescent="0.25">
      <c r="A9379">
        <v>178821689.93228528</v>
      </c>
      <c r="B9379">
        <v>7615124.2061235718</v>
      </c>
      <c r="C9379">
        <v>7909451.7807106301</v>
      </c>
      <c r="D9379">
        <v>6451810.3719411669</v>
      </c>
      <c r="E9379">
        <v>7967476.3955630399</v>
      </c>
      <c r="F9379">
        <v>250612.28742276266</v>
      </c>
      <c r="G9379">
        <v>456231.38329397253</v>
      </c>
      <c r="H9379">
        <v>287583.18334603478</v>
      </c>
      <c r="I9379">
        <v>3.1685165340276746E-2</v>
      </c>
      <c r="J9379">
        <v>7.0713700030322721E-2</v>
      </c>
      <c r="K9379">
        <v>3.6094638887940136E-2</v>
      </c>
      <c r="L9379">
        <v>4750.0336740110552</v>
      </c>
      <c r="M9379">
        <v>7760.1648144422179</v>
      </c>
      <c r="N9379">
        <v>4843.5289983173125</v>
      </c>
      <c r="O9379">
        <v>1.9504402708594815E-2</v>
      </c>
      <c r="P9379">
        <v>3.2619464248154748E-2</v>
      </c>
      <c r="Q9379">
        <v>2.0359531630240062E-2</v>
      </c>
      <c r="R9379">
        <v>-294327.57458705828</v>
      </c>
      <c r="S9379">
        <v>1163313.8341824049</v>
      </c>
      <c r="T9379">
        <v>-352352.18943946809</v>
      </c>
      <c r="U9379">
        <v>-3.8650397107164683E-2</v>
      </c>
      <c r="V9379">
        <v>0.1527636060416383</v>
      </c>
      <c r="W9379">
        <v>-4.6270051531940887E-2</v>
      </c>
      <c r="X9379">
        <f t="shared" si="439"/>
        <v>3.8650397107164683E-2</v>
      </c>
      <c r="Y9379">
        <f t="shared" si="440"/>
        <v>0.1527636060416383</v>
      </c>
      <c r="Z9379">
        <f t="shared" si="441"/>
        <v>4.6270051531940887E-2</v>
      </c>
      <c r="AA9379">
        <v>0.98960790301810397</v>
      </c>
      <c r="AB9379">
        <v>0.97546634751989347</v>
      </c>
      <c r="AC9379">
        <v>0.99040945589674401</v>
      </c>
      <c r="AD9379">
        <v>14469.644149470572</v>
      </c>
      <c r="AE9379">
        <v>30339.787759352505</v>
      </c>
      <c r="AF9379">
        <v>28972.473880204034</v>
      </c>
      <c r="AG9379">
        <v>14510.993870608319</v>
      </c>
      <c r="AH9379">
        <v>30397.943399881762</v>
      </c>
      <c r="AI9379">
        <v>29057.063902792044</v>
      </c>
      <c r="AJ9379">
        <v>1</v>
      </c>
      <c r="AK9379">
        <v>0</v>
      </c>
      <c r="AL9379">
        <v>1</v>
      </c>
    </row>
    <row r="9380" spans="1:38" x14ac:dyDescent="0.25">
      <c r="A9380">
        <v>178733709.79552114</v>
      </c>
      <c r="B9380">
        <v>7615124.2061235718</v>
      </c>
      <c r="C9380">
        <v>7818102.5839740857</v>
      </c>
      <c r="D9380">
        <v>6400031.415424929</v>
      </c>
      <c r="E9380">
        <v>7937145.6076158779</v>
      </c>
      <c r="F9380">
        <v>253614.35701425458</v>
      </c>
      <c r="G9380">
        <v>463197.26963379991</v>
      </c>
      <c r="H9380">
        <v>288730.0549692972</v>
      </c>
      <c r="I9380">
        <v>3.243937442495641E-2</v>
      </c>
      <c r="J9380">
        <v>7.237421811984121E-2</v>
      </c>
      <c r="K9380">
        <v>3.6377064154178289E-2</v>
      </c>
      <c r="L9380">
        <v>4806.9340430949369</v>
      </c>
      <c r="M9380">
        <v>7878.6494870341103</v>
      </c>
      <c r="N9380">
        <v>4862.8448216557808</v>
      </c>
      <c r="O9380">
        <v>1.9741327150783378E-2</v>
      </c>
      <c r="P9380">
        <v>3.3128715767471298E-2</v>
      </c>
      <c r="Q9380">
        <v>2.0447641969994462E-2</v>
      </c>
      <c r="R9380">
        <v>-202978.37785051391</v>
      </c>
      <c r="S9380">
        <v>1215092.7906986428</v>
      </c>
      <c r="T9380">
        <v>-322021.40149230603</v>
      </c>
      <c r="U9380">
        <v>-2.6654637843896534E-2</v>
      </c>
      <c r="V9380">
        <v>0.15956309546751013</v>
      </c>
      <c r="W9380">
        <v>-4.2287084593230669E-2</v>
      </c>
      <c r="X9380">
        <f t="shared" si="439"/>
        <v>2.6654637843896534E-2</v>
      </c>
      <c r="Y9380">
        <f t="shared" si="440"/>
        <v>0.15956309546751013</v>
      </c>
      <c r="Z9380">
        <f t="shared" si="441"/>
        <v>4.2287084593230669E-2</v>
      </c>
      <c r="AA9380">
        <v>0.98920177896089156</v>
      </c>
      <c r="AB9380">
        <v>0.9744862567285667</v>
      </c>
      <c r="AC9380">
        <v>0.99024672289165661</v>
      </c>
      <c r="AD9380">
        <v>14487.053295348918</v>
      </c>
      <c r="AE9380">
        <v>30384.064624738141</v>
      </c>
      <c r="AF9380">
        <v>28984.10353950768</v>
      </c>
      <c r="AG9380">
        <v>14528.403016486665</v>
      </c>
      <c r="AH9380">
        <v>30442.220265267399</v>
      </c>
      <c r="AI9380">
        <v>29068.69356209569</v>
      </c>
      <c r="AJ9380">
        <v>1</v>
      </c>
      <c r="AK9380">
        <v>0</v>
      </c>
      <c r="AL9380">
        <v>1</v>
      </c>
    </row>
    <row r="9381" spans="1:38" x14ac:dyDescent="0.25">
      <c r="A9381">
        <v>178845249.42138544</v>
      </c>
      <c r="B9381">
        <v>7615124.2061235718</v>
      </c>
      <c r="C9381">
        <v>7928635.5319605842</v>
      </c>
      <c r="D9381">
        <v>6405648.3485441655</v>
      </c>
      <c r="E9381">
        <v>8006385.2561731152</v>
      </c>
      <c r="F9381">
        <v>248881.95972660909</v>
      </c>
      <c r="G9381">
        <v>473144.77155271632</v>
      </c>
      <c r="H9381">
        <v>287982.25802345813</v>
      </c>
      <c r="I9381">
        <v>3.1390263649193853E-2</v>
      </c>
      <c r="J9381">
        <v>7.3863681833276032E-2</v>
      </c>
      <c r="K9381">
        <v>3.5969073284528356E-2</v>
      </c>
      <c r="L9381">
        <v>4717.2375373637778</v>
      </c>
      <c r="M9381">
        <v>8047.849277336637</v>
      </c>
      <c r="N9381">
        <v>4850.2502876156432</v>
      </c>
      <c r="O9381">
        <v>1.9382677440160586E-2</v>
      </c>
      <c r="P9381">
        <v>3.3838009457803346E-2</v>
      </c>
      <c r="Q9381">
        <v>2.0393375851015749E-2</v>
      </c>
      <c r="R9381">
        <v>-313511.32583701238</v>
      </c>
      <c r="S9381">
        <v>1209475.8575794064</v>
      </c>
      <c r="T9381">
        <v>-391261.05004954338</v>
      </c>
      <c r="U9381">
        <v>-4.1169561697353224E-2</v>
      </c>
      <c r="V9381">
        <v>0.15882549316882147</v>
      </c>
      <c r="W9381">
        <v>-5.137947057185456E-2</v>
      </c>
      <c r="X9381">
        <f t="shared" si="439"/>
        <v>4.1169561697353224E-2</v>
      </c>
      <c r="Y9381">
        <f t="shared" si="440"/>
        <v>0.15882549316882147</v>
      </c>
      <c r="Z9381">
        <f t="shared" si="441"/>
        <v>5.137947057185456E-2</v>
      </c>
      <c r="AA9381">
        <v>0.98962504396848849</v>
      </c>
      <c r="AB9381">
        <v>0.97351453894257844</v>
      </c>
      <c r="AC9381">
        <v>0.99034671143295128</v>
      </c>
      <c r="AD9381">
        <v>14459.514906839329</v>
      </c>
      <c r="AE9381">
        <v>30446.152393813591</v>
      </c>
      <c r="AF9381">
        <v>28976.525883018974</v>
      </c>
      <c r="AG9381">
        <v>14500.864627977076</v>
      </c>
      <c r="AH9381">
        <v>30504.308034342848</v>
      </c>
      <c r="AI9381">
        <v>29061.115905606985</v>
      </c>
      <c r="AJ9381">
        <v>1</v>
      </c>
      <c r="AK9381">
        <v>0</v>
      </c>
      <c r="AL9381">
        <v>0</v>
      </c>
    </row>
    <row r="9382" spans="1:38" x14ac:dyDescent="0.25">
      <c r="A9382">
        <v>178779267.92676848</v>
      </c>
      <c r="B9382">
        <v>7615124.2061235718</v>
      </c>
      <c r="C9382">
        <v>7726882.2229205687</v>
      </c>
      <c r="D9382">
        <v>6072847.3201927803</v>
      </c>
      <c r="E9382">
        <v>7614155.4736083839</v>
      </c>
      <c r="F9382">
        <v>249471.04323293443</v>
      </c>
      <c r="G9382">
        <v>452234.56374773523</v>
      </c>
      <c r="H9382">
        <v>276662.13482622028</v>
      </c>
      <c r="I9382">
        <v>3.2286119554523325E-2</v>
      </c>
      <c r="J9382">
        <v>7.4468291380225121E-2</v>
      </c>
      <c r="K9382">
        <v>3.6335235836090538E-2</v>
      </c>
      <c r="L9382">
        <v>4728.4028577901054</v>
      </c>
      <c r="M9382">
        <v>7692.1818138243052</v>
      </c>
      <c r="N9382">
        <v>4659.5946855306593</v>
      </c>
      <c r="O9382">
        <v>1.9421389943429498E-2</v>
      </c>
      <c r="P9382">
        <v>3.2342601649303762E-2</v>
      </c>
      <c r="Q9382">
        <v>1.9591764522581673E-2</v>
      </c>
      <c r="R9382">
        <v>-111758.01679699682</v>
      </c>
      <c r="S9382">
        <v>1542276.8859307915</v>
      </c>
      <c r="T9382">
        <v>968.73251518793404</v>
      </c>
      <c r="U9382">
        <v>-1.4675796976118724E-2</v>
      </c>
      <c r="V9382">
        <v>0.20252813272442699</v>
      </c>
      <c r="W9382">
        <v>1.2721164999632501E-4</v>
      </c>
      <c r="X9382">
        <f t="shared" si="439"/>
        <v>1.4675796976118724E-2</v>
      </c>
      <c r="Y9382">
        <f t="shared" si="440"/>
        <v>0.20252813272442699</v>
      </c>
      <c r="Z9382">
        <f t="shared" si="441"/>
        <v>1.2721164999632501E-4</v>
      </c>
      <c r="AA9382">
        <v>0.98962670430743438</v>
      </c>
      <c r="AB9382">
        <v>0.97562140608792147</v>
      </c>
      <c r="AC9382">
        <v>0.99102354261115611</v>
      </c>
      <c r="AD9382">
        <v>14462.97125397584</v>
      </c>
      <c r="AE9382">
        <v>30314.076763572506</v>
      </c>
      <c r="AF9382">
        <v>28859.348299786398</v>
      </c>
      <c r="AG9382">
        <v>14504.320975113587</v>
      </c>
      <c r="AH9382">
        <v>30372.232404101764</v>
      </c>
      <c r="AI9382">
        <v>28943.938322374408</v>
      </c>
      <c r="AJ9382">
        <v>1</v>
      </c>
      <c r="AK9382">
        <v>0</v>
      </c>
      <c r="AL9382">
        <v>1</v>
      </c>
    </row>
    <row r="9383" spans="1:38" x14ac:dyDescent="0.25">
      <c r="A9383">
        <v>178953628.81771356</v>
      </c>
      <c r="B9383">
        <v>7615124.2061235718</v>
      </c>
      <c r="C9383">
        <v>7631955.9112127572</v>
      </c>
      <c r="D9383">
        <v>6253314.3058552789</v>
      </c>
      <c r="E9383">
        <v>7740220.0816765204</v>
      </c>
      <c r="F9383">
        <v>261272.52182025686</v>
      </c>
      <c r="G9383">
        <v>457953.98651197989</v>
      </c>
      <c r="H9383">
        <v>297614.8832430793</v>
      </c>
      <c r="I9383">
        <v>3.423401875741959E-2</v>
      </c>
      <c r="J9383">
        <v>7.323380276650665E-2</v>
      </c>
      <c r="K9383">
        <v>3.8450441990354405E-2</v>
      </c>
      <c r="L9383">
        <v>4952.0847102219359</v>
      </c>
      <c r="M9383">
        <v>7789.4650453581889</v>
      </c>
      <c r="N9383">
        <v>5012.4847376217622</v>
      </c>
      <c r="O9383">
        <v>2.0362546431018907E-2</v>
      </c>
      <c r="P9383">
        <v>3.2753665049201804E-2</v>
      </c>
      <c r="Q9383">
        <v>2.1076832003775928E-2</v>
      </c>
      <c r="R9383">
        <v>-16831.705089185387</v>
      </c>
      <c r="S9383">
        <v>1361809.900268293</v>
      </c>
      <c r="T9383">
        <v>-125095.87555294856</v>
      </c>
      <c r="U9383">
        <v>-2.2102994821345738E-3</v>
      </c>
      <c r="V9383">
        <v>0.17882963736470861</v>
      </c>
      <c r="W9383">
        <v>-1.6427292867049345E-2</v>
      </c>
      <c r="X9383">
        <f t="shared" si="439"/>
        <v>2.2102994821345738E-3</v>
      </c>
      <c r="Y9383">
        <f t="shared" si="440"/>
        <v>0.17882963736470861</v>
      </c>
      <c r="Z9383">
        <f t="shared" si="441"/>
        <v>1.6427292867049345E-2</v>
      </c>
      <c r="AA9383">
        <v>0.98849203336893399</v>
      </c>
      <c r="AB9383">
        <v>0.97491896937442435</v>
      </c>
      <c r="AC9383">
        <v>0.98957837699296769</v>
      </c>
      <c r="AD9383">
        <v>14530.546587290864</v>
      </c>
      <c r="AE9383">
        <v>30350.799645402174</v>
      </c>
      <c r="AF9383">
        <v>29072.66388617791</v>
      </c>
      <c r="AG9383">
        <v>14571.896308428612</v>
      </c>
      <c r="AH9383">
        <v>30408.955285931432</v>
      </c>
      <c r="AI9383">
        <v>29157.253908765921</v>
      </c>
      <c r="AJ9383">
        <v>1</v>
      </c>
      <c r="AK9383">
        <v>0</v>
      </c>
      <c r="AL9383">
        <v>1</v>
      </c>
    </row>
    <row r="9384" spans="1:38" x14ac:dyDescent="0.25">
      <c r="A9384">
        <v>178816642.23607513</v>
      </c>
      <c r="B9384">
        <v>7615124.2061235718</v>
      </c>
      <c r="C9384">
        <v>7749584.1600192413</v>
      </c>
      <c r="D9384">
        <v>6123203.1130206902</v>
      </c>
      <c r="E9384">
        <v>7637649.5801561009</v>
      </c>
      <c r="F9384">
        <v>262047.24002369045</v>
      </c>
      <c r="G9384">
        <v>461028.45024046174</v>
      </c>
      <c r="H9384">
        <v>295812.90683060867</v>
      </c>
      <c r="I9384">
        <v>3.3814361469304929E-2</v>
      </c>
      <c r="J9384">
        <v>7.5292039432777819E-2</v>
      </c>
      <c r="K9384">
        <v>3.8730882285982378E-2</v>
      </c>
      <c r="L9384">
        <v>4966.7684976452201</v>
      </c>
      <c r="M9384">
        <v>7841.7594427246904</v>
      </c>
      <c r="N9384">
        <v>4982.1355186356568</v>
      </c>
      <c r="O9384">
        <v>2.0410966370493274E-2</v>
      </c>
      <c r="P9384">
        <v>3.2976671890632241E-2</v>
      </c>
      <c r="Q9384">
        <v>2.0951197178732561E-2</v>
      </c>
      <c r="R9384">
        <v>-134459.95389566943</v>
      </c>
      <c r="S9384">
        <v>1491921.0931028817</v>
      </c>
      <c r="T9384">
        <v>-22525.374032529071</v>
      </c>
      <c r="U9384">
        <v>-1.7656961364798981E-2</v>
      </c>
      <c r="V9384">
        <v>0.19591552976945259</v>
      </c>
      <c r="W9384">
        <v>-2.9579785467472317E-3</v>
      </c>
      <c r="X9384">
        <f t="shared" si="439"/>
        <v>1.7656961364798981E-2</v>
      </c>
      <c r="Y9384">
        <f t="shared" si="440"/>
        <v>0.19591552976945259</v>
      </c>
      <c r="Z9384">
        <f t="shared" si="441"/>
        <v>2.9579785467472317E-3</v>
      </c>
      <c r="AA9384">
        <v>0.98863875449522642</v>
      </c>
      <c r="AB9384">
        <v>0.97497137620446828</v>
      </c>
      <c r="AC9384">
        <v>0.98986228373537877</v>
      </c>
      <c r="AD9384">
        <v>14534.875255624904</v>
      </c>
      <c r="AE9384">
        <v>30370.350871130995</v>
      </c>
      <c r="AF9384">
        <v>29054.918201365592</v>
      </c>
      <c r="AG9384">
        <v>14576.224976762651</v>
      </c>
      <c r="AH9384">
        <v>30428.506511660253</v>
      </c>
      <c r="AI9384">
        <v>29139.508223953602</v>
      </c>
      <c r="AJ9384">
        <v>1</v>
      </c>
      <c r="AK9384">
        <v>0</v>
      </c>
      <c r="AL9384">
        <v>1</v>
      </c>
    </row>
    <row r="9385" spans="1:38" x14ac:dyDescent="0.25">
      <c r="A9385">
        <v>178834837.53679356</v>
      </c>
      <c r="B9385">
        <v>7615124.2061235718</v>
      </c>
      <c r="C9385">
        <v>7517024.445675496</v>
      </c>
      <c r="D9385">
        <v>6033527.331834605</v>
      </c>
      <c r="E9385">
        <v>7484220.530697003</v>
      </c>
      <c r="F9385">
        <v>240373.92812532152</v>
      </c>
      <c r="G9385">
        <v>443799.4587315332</v>
      </c>
      <c r="H9385">
        <v>277610.96164532815</v>
      </c>
      <c r="I9385">
        <v>3.1977271041549869E-2</v>
      </c>
      <c r="J9385">
        <v>7.3555556198431571E-2</v>
      </c>
      <c r="K9385">
        <v>3.7092835587445513E-2</v>
      </c>
      <c r="L9385">
        <v>4555.9787378800484</v>
      </c>
      <c r="M9385">
        <v>7548.7067975282898</v>
      </c>
      <c r="N9385">
        <v>4675.5750017621776</v>
      </c>
      <c r="O9385">
        <v>1.8729465050269168E-2</v>
      </c>
      <c r="P9385">
        <v>3.1748409663054374E-2</v>
      </c>
      <c r="Q9385">
        <v>1.966456964719929E-2</v>
      </c>
      <c r="R9385">
        <v>98099.760448075831</v>
      </c>
      <c r="S9385">
        <v>1581596.8742889669</v>
      </c>
      <c r="T9385">
        <v>130903.67542656884</v>
      </c>
      <c r="U9385">
        <v>1.2882227235268282E-2</v>
      </c>
      <c r="V9385">
        <v>0.20769154008245233</v>
      </c>
      <c r="W9385">
        <v>1.7189959333992855E-2</v>
      </c>
      <c r="X9385">
        <f t="shared" si="439"/>
        <v>1.2882227235268282E-2</v>
      </c>
      <c r="Y9385">
        <f t="shared" si="440"/>
        <v>0.20769154008245233</v>
      </c>
      <c r="Z9385">
        <f t="shared" si="441"/>
        <v>1.7189959333992855E-2</v>
      </c>
      <c r="AA9385">
        <v>0.99040888742377975</v>
      </c>
      <c r="AB9385">
        <v>0.97671495570741884</v>
      </c>
      <c r="AC9385">
        <v>0.99103601482395387</v>
      </c>
      <c r="AD9385">
        <v>14408.662187127282</v>
      </c>
      <c r="AE9385">
        <v>30259.060761140423</v>
      </c>
      <c r="AF9385">
        <v>28869.352302113912</v>
      </c>
      <c r="AG9385">
        <v>14450.011908265029</v>
      </c>
      <c r="AH9385">
        <v>30317.216401669681</v>
      </c>
      <c r="AI9385">
        <v>28953.942324701922</v>
      </c>
      <c r="AJ9385">
        <v>1</v>
      </c>
      <c r="AK9385">
        <v>0</v>
      </c>
      <c r="AL9385">
        <v>1</v>
      </c>
    </row>
    <row r="9386" spans="1:38" x14ac:dyDescent="0.25">
      <c r="A9386">
        <v>178983227.29569504</v>
      </c>
      <c r="B9386">
        <v>7615124.2061236016</v>
      </c>
      <c r="C9386">
        <v>7627574.4947337918</v>
      </c>
      <c r="D9386">
        <v>6168680.5815851996</v>
      </c>
      <c r="E9386">
        <v>7702949.5645587919</v>
      </c>
      <c r="F9386">
        <v>247614.41791386117</v>
      </c>
      <c r="G9386">
        <v>460022.59965637804</v>
      </c>
      <c r="H9386">
        <v>284011.90772930661</v>
      </c>
      <c r="I9386">
        <v>3.2463061237201732E-2</v>
      </c>
      <c r="J9386">
        <v>7.4573904998362472E-2</v>
      </c>
      <c r="K9386">
        <v>3.6870539700278329E-2</v>
      </c>
      <c r="L9386">
        <v>4693.2129120922609</v>
      </c>
      <c r="M9386">
        <v>7824.6506540770588</v>
      </c>
      <c r="N9386">
        <v>4783.3809159108832</v>
      </c>
      <c r="O9386">
        <v>1.927326911976306E-2</v>
      </c>
      <c r="P9386">
        <v>3.287715339057324E-2</v>
      </c>
      <c r="Q9386">
        <v>2.0098526445522517E-2</v>
      </c>
      <c r="R9386">
        <v>-12450.288610190153</v>
      </c>
      <c r="S9386">
        <v>1446443.6245384021</v>
      </c>
      <c r="T9386">
        <v>-87825.358435190283</v>
      </c>
      <c r="U9386">
        <v>-1.63494229026211E-3</v>
      </c>
      <c r="V9386">
        <v>0.18994353675482581</v>
      </c>
      <c r="W9386">
        <v>-1.1533017198139288E-2</v>
      </c>
      <c r="X9386">
        <f t="shared" si="439"/>
        <v>1.63494229026211E-3</v>
      </c>
      <c r="Y9386">
        <f t="shared" si="440"/>
        <v>0.18994353675482581</v>
      </c>
      <c r="Z9386">
        <f t="shared" si="441"/>
        <v>1.1533017198139288E-2</v>
      </c>
      <c r="AA9386">
        <v>0.98986884662815289</v>
      </c>
      <c r="AB9386">
        <v>0.97487115955505022</v>
      </c>
      <c r="AC9386">
        <v>0.99057651404210134</v>
      </c>
      <c r="AD9386">
        <v>14452.049997769396</v>
      </c>
      <c r="AE9386">
        <v>30363.968821894036</v>
      </c>
      <c r="AF9386">
        <v>28935.960609522466</v>
      </c>
      <c r="AG9386">
        <v>14493.399718907143</v>
      </c>
      <c r="AH9386">
        <v>30422.124462423293</v>
      </c>
      <c r="AI9386">
        <v>29020.550632110477</v>
      </c>
      <c r="AJ9386">
        <v>1</v>
      </c>
      <c r="AK9386">
        <v>0</v>
      </c>
      <c r="AL9386">
        <v>1</v>
      </c>
    </row>
    <row r="9387" spans="1:38" x14ac:dyDescent="0.25">
      <c r="A9387">
        <v>179100469.23411381</v>
      </c>
      <c r="B9387">
        <v>7615124.2061236016</v>
      </c>
      <c r="C9387">
        <v>7506061.5682760216</v>
      </c>
      <c r="D9387">
        <v>5981386.0566550652</v>
      </c>
      <c r="E9387">
        <v>7519013.469619967</v>
      </c>
      <c r="F9387">
        <v>239962.11919433437</v>
      </c>
      <c r="G9387">
        <v>463771.46793969226</v>
      </c>
      <c r="H9387">
        <v>283612.07041932398</v>
      </c>
      <c r="I9387">
        <v>3.1969111498967952E-2</v>
      </c>
      <c r="J9387">
        <v>7.7535785777225752E-2</v>
      </c>
      <c r="K9387">
        <v>3.7719319371515708E-2</v>
      </c>
      <c r="L9387">
        <v>4548.1734290918657</v>
      </c>
      <c r="M9387">
        <v>7888.416183611901</v>
      </c>
      <c r="N9387">
        <v>4776.6467822144059</v>
      </c>
      <c r="O9387">
        <v>1.8682979802523637E-2</v>
      </c>
      <c r="P9387">
        <v>3.3138748930773065E-2</v>
      </c>
      <c r="Q9387">
        <v>2.0066397964098086E-2</v>
      </c>
      <c r="R9387">
        <v>109062.63784758002</v>
      </c>
      <c r="S9387">
        <v>1633738.1494685365</v>
      </c>
      <c r="T9387">
        <v>96110.736503634602</v>
      </c>
      <c r="U9387">
        <v>1.4321846222794204E-2</v>
      </c>
      <c r="V9387">
        <v>0.21453860833350394</v>
      </c>
      <c r="W9387">
        <v>1.2621033341301041E-2</v>
      </c>
      <c r="X9387">
        <f t="shared" si="439"/>
        <v>1.4321846222794204E-2</v>
      </c>
      <c r="Y9387">
        <f t="shared" si="440"/>
        <v>0.21453860833350394</v>
      </c>
      <c r="Z9387">
        <f t="shared" si="441"/>
        <v>1.2621033341301041E-2</v>
      </c>
      <c r="AA9387">
        <v>0.99041787651112245</v>
      </c>
      <c r="AB9387">
        <v>0.97454446738115752</v>
      </c>
      <c r="AC9387">
        <v>0.99063413415669965</v>
      </c>
      <c r="AD9387">
        <v>14406.155338815675</v>
      </c>
      <c r="AE9387">
        <v>30387.684612330821</v>
      </c>
      <c r="AF9387">
        <v>28931.844064563193</v>
      </c>
      <c r="AG9387">
        <v>14447.505059953422</v>
      </c>
      <c r="AH9387">
        <v>30445.840252860078</v>
      </c>
      <c r="AI9387">
        <v>29016.434087151203</v>
      </c>
      <c r="AJ9387">
        <v>1</v>
      </c>
      <c r="AK9387">
        <v>0</v>
      </c>
      <c r="AL9387">
        <v>1</v>
      </c>
    </row>
    <row r="9388" spans="1:38" x14ac:dyDescent="0.25">
      <c r="A9388">
        <v>178836008.31138957</v>
      </c>
      <c r="B9388">
        <v>7615124.2061236016</v>
      </c>
      <c r="C9388">
        <v>7849237.4327059425</v>
      </c>
      <c r="D9388">
        <v>6299666.0438156379</v>
      </c>
      <c r="E9388">
        <v>7837119.1085757529</v>
      </c>
      <c r="F9388">
        <v>255454.15635521145</v>
      </c>
      <c r="G9388">
        <v>462754.70615380938</v>
      </c>
      <c r="H9388">
        <v>290650.47103180847</v>
      </c>
      <c r="I9388">
        <v>3.254509225199298E-2</v>
      </c>
      <c r="J9388">
        <v>7.3457021838180481E-2</v>
      </c>
      <c r="K9388">
        <v>3.7086391951573726E-2</v>
      </c>
      <c r="L9388">
        <v>4841.8050740122135</v>
      </c>
      <c r="M9388">
        <v>7871.1218033382102</v>
      </c>
      <c r="N9388">
        <v>4895.1888230656677</v>
      </c>
      <c r="O9388">
        <v>1.9896348623121625E-2</v>
      </c>
      <c r="P9388">
        <v>3.3097383805705385E-2</v>
      </c>
      <c r="Q9388">
        <v>2.0583843996632149E-2</v>
      </c>
      <c r="R9388">
        <v>-234113.2265823409</v>
      </c>
      <c r="S9388">
        <v>1315458.1623079637</v>
      </c>
      <c r="T9388">
        <v>-221994.90245215129</v>
      </c>
      <c r="U9388">
        <v>-3.0743192132582923E-2</v>
      </c>
      <c r="V9388">
        <v>0.17274283737225921</v>
      </c>
      <c r="W9388">
        <v>-2.9151842628336519E-2</v>
      </c>
      <c r="X9388">
        <f t="shared" si="439"/>
        <v>3.0743192132582923E-2</v>
      </c>
      <c r="Y9388">
        <f t="shared" si="440"/>
        <v>0.17274283737225921</v>
      </c>
      <c r="Z9388">
        <f t="shared" si="441"/>
        <v>2.9151842628336519E-2</v>
      </c>
      <c r="AA9388">
        <v>0.98929213048629017</v>
      </c>
      <c r="AB9388">
        <v>0.97476211615050801</v>
      </c>
      <c r="AC9388">
        <v>0.99020470121230109</v>
      </c>
      <c r="AD9388">
        <v>14497.620825167354</v>
      </c>
      <c r="AE9388">
        <v>30381.271454852835</v>
      </c>
      <c r="AF9388">
        <v>29003.474146675904</v>
      </c>
      <c r="AG9388">
        <v>14538.970546305101</v>
      </c>
      <c r="AH9388">
        <v>30439.427095382092</v>
      </c>
      <c r="AI9388">
        <v>29088.064169263915</v>
      </c>
      <c r="AJ9388">
        <v>1</v>
      </c>
      <c r="AK9388">
        <v>0</v>
      </c>
      <c r="AL9388">
        <v>1</v>
      </c>
    </row>
    <row r="9389" spans="1:38" x14ac:dyDescent="0.25">
      <c r="A9389">
        <v>179053898.94302514</v>
      </c>
      <c r="B9389">
        <v>7615124.2061235718</v>
      </c>
      <c r="C9389">
        <v>7732396.8938095514</v>
      </c>
      <c r="D9389">
        <v>6078928.6235221745</v>
      </c>
      <c r="E9389">
        <v>7640086.5815157602</v>
      </c>
      <c r="F9389">
        <v>253699.48704626886</v>
      </c>
      <c r="G9389">
        <v>470873.23723844514</v>
      </c>
      <c r="H9389">
        <v>290259.51985311118</v>
      </c>
      <c r="I9389">
        <v>3.2809941151543461E-2</v>
      </c>
      <c r="J9389">
        <v>7.7459905585405248E-2</v>
      </c>
      <c r="K9389">
        <v>3.7991653203951641E-2</v>
      </c>
      <c r="L9389">
        <v>4808.5475733926569</v>
      </c>
      <c r="M9389">
        <v>8009.2121267462153</v>
      </c>
      <c r="N9389">
        <v>4888.6043512307442</v>
      </c>
      <c r="O9389">
        <v>1.9732699913517279E-2</v>
      </c>
      <c r="P9389">
        <v>3.3633401800641075E-2</v>
      </c>
      <c r="Q9389">
        <v>2.052890993362946E-2</v>
      </c>
      <c r="R9389">
        <v>-117272.68768597953</v>
      </c>
      <c r="S9389">
        <v>1536195.5826013973</v>
      </c>
      <c r="T9389">
        <v>-24962.375392188318</v>
      </c>
      <c r="U9389">
        <v>-1.5399970441936679E-2</v>
      </c>
      <c r="V9389">
        <v>0.20172955043413368</v>
      </c>
      <c r="W9389">
        <v>-3.2779997694739175E-3</v>
      </c>
      <c r="X9389">
        <f t="shared" si="439"/>
        <v>1.5399970441936679E-2</v>
      </c>
      <c r="Y9389">
        <f t="shared" si="440"/>
        <v>0.20172955043413368</v>
      </c>
      <c r="Z9389">
        <f t="shared" si="441"/>
        <v>3.2779997694739175E-3</v>
      </c>
      <c r="AA9389">
        <v>0.98922805961539217</v>
      </c>
      <c r="AB9389">
        <v>0.97363176250712746</v>
      </c>
      <c r="AC9389">
        <v>0.99014241776962708</v>
      </c>
      <c r="AD9389">
        <v>14487.543958513073</v>
      </c>
      <c r="AE9389">
        <v>30432.090297508759</v>
      </c>
      <c r="AF9389">
        <v>28999.541146608623</v>
      </c>
      <c r="AG9389">
        <v>14528.893679650821</v>
      </c>
      <c r="AH9389">
        <v>30490.245938038017</v>
      </c>
      <c r="AI9389">
        <v>29084.131169196633</v>
      </c>
      <c r="AJ9389">
        <v>1</v>
      </c>
      <c r="AK9389">
        <v>0</v>
      </c>
      <c r="AL9389">
        <v>1</v>
      </c>
    </row>
    <row r="9390" spans="1:38" x14ac:dyDescent="0.25">
      <c r="A9390">
        <v>178973988.24858332</v>
      </c>
      <c r="B9390">
        <v>7615124.2061235718</v>
      </c>
      <c r="C9390">
        <v>7680014.0367661659</v>
      </c>
      <c r="D9390">
        <v>6208505.9840823272</v>
      </c>
      <c r="E9390">
        <v>7687197.5505488105</v>
      </c>
      <c r="F9390">
        <v>250527.77995698093</v>
      </c>
      <c r="G9390">
        <v>445202.43403388129</v>
      </c>
      <c r="H9390">
        <v>276983.15416770801</v>
      </c>
      <c r="I9390">
        <v>3.2620745060834684E-2</v>
      </c>
      <c r="J9390">
        <v>7.1708464995493784E-2</v>
      </c>
      <c r="K9390">
        <v>3.6031746595081765E-2</v>
      </c>
      <c r="L9390">
        <v>4748.4319436557853</v>
      </c>
      <c r="M9390">
        <v>7572.5703895026236</v>
      </c>
      <c r="N9390">
        <v>4665.0013524693559</v>
      </c>
      <c r="O9390">
        <v>1.9516214639135242E-2</v>
      </c>
      <c r="P9390">
        <v>3.183233487060743E-2</v>
      </c>
      <c r="Q9390">
        <v>1.9609970932656415E-2</v>
      </c>
      <c r="R9390">
        <v>-64889.830642594025</v>
      </c>
      <c r="S9390">
        <v>1406618.2220412446</v>
      </c>
      <c r="T9390">
        <v>-72073.344425238669</v>
      </c>
      <c r="U9390">
        <v>-8.5211782350725126E-3</v>
      </c>
      <c r="V9390">
        <v>0.18471375961407652</v>
      </c>
      <c r="W9390">
        <v>-9.4645001807432266E-3</v>
      </c>
      <c r="X9390">
        <f t="shared" si="439"/>
        <v>8.5211782350725126E-3</v>
      </c>
      <c r="Y9390">
        <f t="shared" si="440"/>
        <v>0.18471375961407652</v>
      </c>
      <c r="Z9390">
        <f t="shared" si="441"/>
        <v>9.4645001807432266E-3</v>
      </c>
      <c r="AA9390">
        <v>0.98938574025377068</v>
      </c>
      <c r="AB9390">
        <v>0.97622542376174981</v>
      </c>
      <c r="AC9390">
        <v>0.99094624340947302</v>
      </c>
      <c r="AD9390">
        <v>14469.151074084324</v>
      </c>
      <c r="AE9390">
        <v>30268.28345744772</v>
      </c>
      <c r="AF9390">
        <v>28862.736818173886</v>
      </c>
      <c r="AG9390">
        <v>14510.500795222071</v>
      </c>
      <c r="AH9390">
        <v>30326.439097976978</v>
      </c>
      <c r="AI9390">
        <v>28947.326840761896</v>
      </c>
      <c r="AJ9390">
        <v>1</v>
      </c>
      <c r="AK9390">
        <v>0</v>
      </c>
      <c r="AL9390">
        <v>1</v>
      </c>
    </row>
    <row r="9391" spans="1:38" x14ac:dyDescent="0.25">
      <c r="A9391">
        <v>179203789.00872079</v>
      </c>
      <c r="B9391">
        <v>7615124.2061235718</v>
      </c>
      <c r="C9391">
        <v>7278389.3758679386</v>
      </c>
      <c r="D9391">
        <v>5643877.1161692003</v>
      </c>
      <c r="E9391">
        <v>7118505.97156417</v>
      </c>
      <c r="F9391">
        <v>262605.10478894319</v>
      </c>
      <c r="G9391">
        <v>451867.28408800164</v>
      </c>
      <c r="H9391">
        <v>285948.9375409495</v>
      </c>
      <c r="I9391">
        <v>3.6080112127503193E-2</v>
      </c>
      <c r="J9391">
        <v>8.0063274728899125E-2</v>
      </c>
      <c r="K9391">
        <v>4.0169796679698104E-2</v>
      </c>
      <c r="L9391">
        <v>4977.3421069751757</v>
      </c>
      <c r="M9391">
        <v>7685.9346532893433</v>
      </c>
      <c r="N9391">
        <v>4816.0047291468991</v>
      </c>
      <c r="O9391">
        <v>2.043806138910181E-2</v>
      </c>
      <c r="P9391">
        <v>3.2272200906550481E-2</v>
      </c>
      <c r="Q9391">
        <v>2.0221753006891576E-2</v>
      </c>
      <c r="R9391">
        <v>336734.83025563322</v>
      </c>
      <c r="S9391">
        <v>1971247.0899543716</v>
      </c>
      <c r="T9391">
        <v>496618.23455940187</v>
      </c>
      <c r="U9391">
        <v>4.4219217066066192E-2</v>
      </c>
      <c r="V9391">
        <v>0.25885947971396539</v>
      </c>
      <c r="W9391">
        <v>6.5214725474872073E-2</v>
      </c>
      <c r="X9391">
        <f t="shared" si="439"/>
        <v>4.4219217066066192E-2</v>
      </c>
      <c r="Y9391">
        <f t="shared" si="440"/>
        <v>0.25885947971396539</v>
      </c>
      <c r="Z9391">
        <f t="shared" si="441"/>
        <v>6.5214725474872073E-2</v>
      </c>
      <c r="AA9391">
        <v>0.98866177464962568</v>
      </c>
      <c r="AB9391">
        <v>0.97597362677795219</v>
      </c>
      <c r="AC9391">
        <v>0.99053397226676954</v>
      </c>
      <c r="AD9391">
        <v>14537.984356736295</v>
      </c>
      <c r="AE9391">
        <v>30311.702714172334</v>
      </c>
      <c r="AF9391">
        <v>28955.821703307327</v>
      </c>
      <c r="AG9391">
        <v>14579.334077874042</v>
      </c>
      <c r="AH9391">
        <v>30369.858354701591</v>
      </c>
      <c r="AI9391">
        <v>29040.411725895337</v>
      </c>
      <c r="AJ9391">
        <v>0</v>
      </c>
      <c r="AK9391">
        <v>0</v>
      </c>
      <c r="AL9391">
        <v>0</v>
      </c>
    </row>
    <row r="9392" spans="1:38" x14ac:dyDescent="0.25">
      <c r="A9392">
        <v>179168973.54270416</v>
      </c>
      <c r="B9392">
        <v>7615124.2061235718</v>
      </c>
      <c r="C9392">
        <v>7519631.8352600429</v>
      </c>
      <c r="D9392">
        <v>6100125.3129687971</v>
      </c>
      <c r="E9392">
        <v>7658563.3670323808</v>
      </c>
      <c r="F9392">
        <v>249953.85218832296</v>
      </c>
      <c r="G9392">
        <v>458179.29825972504</v>
      </c>
      <c r="H9392">
        <v>282131.8371413158</v>
      </c>
      <c r="I9392">
        <v>3.3240171548861351E-2</v>
      </c>
      <c r="J9392">
        <v>7.5109817381233304E-2</v>
      </c>
      <c r="K9392">
        <v>3.6838741630813084E-2</v>
      </c>
      <c r="L9392">
        <v>4737.5538807498888</v>
      </c>
      <c r="M9392">
        <v>7793.2974347140207</v>
      </c>
      <c r="N9392">
        <v>4751.7164204217315</v>
      </c>
      <c r="O9392">
        <v>1.9462263809267803E-2</v>
      </c>
      <c r="P9392">
        <v>3.2733872634754906E-2</v>
      </c>
      <c r="Q9392">
        <v>1.9958442675332866E-2</v>
      </c>
      <c r="R9392">
        <v>95492.370863528922</v>
      </c>
      <c r="S9392">
        <v>1514998.8931547748</v>
      </c>
      <c r="T9392">
        <v>-43439.160908808932</v>
      </c>
      <c r="U9392">
        <v>1.2539831036076912E-2</v>
      </c>
      <c r="V9392">
        <v>0.19894605158724979</v>
      </c>
      <c r="W9392">
        <v>-5.7043273009096916E-3</v>
      </c>
      <c r="X9392">
        <f t="shared" si="439"/>
        <v>1.2539831036076912E-2</v>
      </c>
      <c r="Y9392">
        <f t="shared" si="440"/>
        <v>0.19894605158724979</v>
      </c>
      <c r="Z9392">
        <f t="shared" si="441"/>
        <v>5.7043273009096916E-3</v>
      </c>
      <c r="AA9392">
        <v>0.98963077816229206</v>
      </c>
      <c r="AB9392">
        <v>0.97517585813264174</v>
      </c>
      <c r="AC9392">
        <v>0.99073955430207228</v>
      </c>
      <c r="AD9392">
        <v>14465.797972944569</v>
      </c>
      <c r="AE9392">
        <v>30352.236905571899</v>
      </c>
      <c r="AF9392">
        <v>28916.553571990818</v>
      </c>
      <c r="AG9392">
        <v>14507.147694082316</v>
      </c>
      <c r="AH9392">
        <v>30410.392546101157</v>
      </c>
      <c r="AI9392">
        <v>29001.143594578829</v>
      </c>
      <c r="AJ9392">
        <v>1</v>
      </c>
      <c r="AK9392">
        <v>0</v>
      </c>
      <c r="AL9392">
        <v>1</v>
      </c>
    </row>
    <row r="9393" spans="1:38" x14ac:dyDescent="0.25">
      <c r="A9393">
        <v>179126491.78580034</v>
      </c>
      <c r="B9393">
        <v>7615124.2061235718</v>
      </c>
      <c r="C9393">
        <v>7468658.7546644546</v>
      </c>
      <c r="D9393">
        <v>6089346.9836888211</v>
      </c>
      <c r="E9393">
        <v>7604150.7221251093</v>
      </c>
      <c r="F9393">
        <v>245774.55072151861</v>
      </c>
      <c r="G9393">
        <v>451412.48349542083</v>
      </c>
      <c r="H9393">
        <v>284085.6522751681</v>
      </c>
      <c r="I9393">
        <v>3.2907454844957711E-2</v>
      </c>
      <c r="J9393">
        <v>7.4131509454887876E-2</v>
      </c>
      <c r="K9393">
        <v>3.7359287401890887E-2</v>
      </c>
      <c r="L9393">
        <v>4658.3405951392115</v>
      </c>
      <c r="M9393">
        <v>7678.1988251868324</v>
      </c>
      <c r="N9393">
        <v>4784.6229351492702</v>
      </c>
      <c r="O9393">
        <v>1.9148998652651461E-2</v>
      </c>
      <c r="P9393">
        <v>3.2264841616565225E-2</v>
      </c>
      <c r="Q9393">
        <v>2.0105639970038187E-2</v>
      </c>
      <c r="R9393">
        <v>146465.45145911723</v>
      </c>
      <c r="S9393">
        <v>1525777.2224347508</v>
      </c>
      <c r="T9393">
        <v>10973.483998462558</v>
      </c>
      <c r="U9393">
        <v>1.9233494752631815E-2</v>
      </c>
      <c r="V9393">
        <v>0.20036143615462282</v>
      </c>
      <c r="W9393">
        <v>1.4410118208759376E-3</v>
      </c>
      <c r="X9393">
        <f t="shared" si="439"/>
        <v>1.9233494752631815E-2</v>
      </c>
      <c r="Y9393">
        <f t="shared" si="440"/>
        <v>0.20036143615462282</v>
      </c>
      <c r="Z9393">
        <f t="shared" si="441"/>
        <v>1.4410118208759376E-3</v>
      </c>
      <c r="AA9393">
        <v>0.98992062864855346</v>
      </c>
      <c r="AB9393">
        <v>0.97570160581912235</v>
      </c>
      <c r="AC9393">
        <v>0.99053210527452928</v>
      </c>
      <c r="AD9393">
        <v>14441.146234310589</v>
      </c>
      <c r="AE9393">
        <v>30308.760264907971</v>
      </c>
      <c r="AF9393">
        <v>28936.719217125774</v>
      </c>
      <c r="AG9393">
        <v>14482.495955448336</v>
      </c>
      <c r="AH9393">
        <v>30366.915905437229</v>
      </c>
      <c r="AI9393">
        <v>29021.309239713784</v>
      </c>
      <c r="AJ9393">
        <v>1</v>
      </c>
      <c r="AK9393">
        <v>0</v>
      </c>
      <c r="AL9393">
        <v>1</v>
      </c>
    </row>
    <row r="9394" spans="1:38" x14ac:dyDescent="0.25">
      <c r="A9394">
        <v>178804341.06054226</v>
      </c>
      <c r="B9394">
        <v>7615124.2061236016</v>
      </c>
      <c r="C9394">
        <v>7988369.3397408407</v>
      </c>
      <c r="D9394">
        <v>6499428.9123728909</v>
      </c>
      <c r="E9394">
        <v>8035072.9064504029</v>
      </c>
      <c r="F9394">
        <v>242517.93967712187</v>
      </c>
      <c r="G9394">
        <v>455282.38372159214</v>
      </c>
      <c r="H9394">
        <v>285493.45358857646</v>
      </c>
      <c r="I9394">
        <v>3.0358879185847665E-2</v>
      </c>
      <c r="J9394">
        <v>7.0049598181599629E-2</v>
      </c>
      <c r="K9394">
        <v>3.5530910162543491E-2</v>
      </c>
      <c r="L9394">
        <v>4596.6157201016767</v>
      </c>
      <c r="M9394">
        <v>7744.0230202558196</v>
      </c>
      <c r="N9394">
        <v>4808.3333844391818</v>
      </c>
      <c r="O9394">
        <v>1.888753070249434E-2</v>
      </c>
      <c r="P9394">
        <v>3.2564795445802978E-2</v>
      </c>
      <c r="Q9394">
        <v>2.0219773713213325E-2</v>
      </c>
      <c r="R9394">
        <v>-373245.13361723907</v>
      </c>
      <c r="S9394">
        <v>1115695.2937507108</v>
      </c>
      <c r="T9394">
        <v>-419948.70032680128</v>
      </c>
      <c r="U9394">
        <v>-4.9013663272504331E-2</v>
      </c>
      <c r="V9394">
        <v>0.14651045256143547</v>
      </c>
      <c r="W9394">
        <v>-5.5146664579561952E-2</v>
      </c>
      <c r="X9394">
        <f t="shared" si="439"/>
        <v>4.9013663272504331E-2</v>
      </c>
      <c r="Y9394">
        <f t="shared" si="440"/>
        <v>0.14651045256143547</v>
      </c>
      <c r="Z9394">
        <f t="shared" si="441"/>
        <v>5.5146664579561952E-2</v>
      </c>
      <c r="AA9394">
        <v>0.99022954438431199</v>
      </c>
      <c r="AB9394">
        <v>0.97533400294538974</v>
      </c>
      <c r="AC9394">
        <v>0.9904576867857704</v>
      </c>
      <c r="AD9394">
        <v>14421.644660824417</v>
      </c>
      <c r="AE9394">
        <v>30333.703423925541</v>
      </c>
      <c r="AF9394">
        <v>28951.163580594155</v>
      </c>
      <c r="AG9394">
        <v>14462.994381962164</v>
      </c>
      <c r="AH9394">
        <v>30391.859064454798</v>
      </c>
      <c r="AI9394">
        <v>29035.753603182166</v>
      </c>
      <c r="AJ9394">
        <v>0</v>
      </c>
      <c r="AK9394">
        <v>0</v>
      </c>
      <c r="AL9394">
        <v>0</v>
      </c>
    </row>
    <row r="9395" spans="1:38" x14ac:dyDescent="0.25">
      <c r="A9395">
        <v>178946343.11658615</v>
      </c>
      <c r="B9395">
        <v>7615124.2061236016</v>
      </c>
      <c r="C9395">
        <v>7839500.448693607</v>
      </c>
      <c r="D9395">
        <v>6156087.6151969004</v>
      </c>
      <c r="E9395">
        <v>7734607.769791577</v>
      </c>
      <c r="F9395">
        <v>258512.12690661452</v>
      </c>
      <c r="G9395">
        <v>461771.76796697389</v>
      </c>
      <c r="H9395">
        <v>286560.53962307377</v>
      </c>
      <c r="I9395">
        <v>3.2975586722454181E-2</v>
      </c>
      <c r="J9395">
        <v>7.5010590626917881E-2</v>
      </c>
      <c r="K9395">
        <v>3.7049136575776957E-2</v>
      </c>
      <c r="L9395">
        <v>4899.764973914469</v>
      </c>
      <c r="M9395">
        <v>7854.4027379438485</v>
      </c>
      <c r="N9395">
        <v>4826.3054441808254</v>
      </c>
      <c r="O9395">
        <v>2.0128027881592792E-2</v>
      </c>
      <c r="P9395">
        <v>3.3011145468817782E-2</v>
      </c>
      <c r="Q9395">
        <v>2.0284403080724663E-2</v>
      </c>
      <c r="R9395">
        <v>-224376.24257000536</v>
      </c>
      <c r="S9395">
        <v>1459036.5909267012</v>
      </c>
      <c r="T9395">
        <v>-119483.56366797537</v>
      </c>
      <c r="U9395">
        <v>-2.9464554549166272E-2</v>
      </c>
      <c r="V9395">
        <v>0.19159721515158429</v>
      </c>
      <c r="W9395">
        <v>-1.569029741785357E-2</v>
      </c>
      <c r="X9395">
        <f t="shared" si="439"/>
        <v>2.9464554549166272E-2</v>
      </c>
      <c r="Y9395">
        <f t="shared" si="440"/>
        <v>0.19159721515158429</v>
      </c>
      <c r="Z9395">
        <f t="shared" si="441"/>
        <v>1.569029741785357E-2</v>
      </c>
      <c r="AA9395">
        <v>0.9888971910443578</v>
      </c>
      <c r="AB9395">
        <v>0.9746718665916474</v>
      </c>
      <c r="AC9395">
        <v>0.99040366103570188</v>
      </c>
      <c r="AD9395">
        <v>14515.018097506168</v>
      </c>
      <c r="AE9395">
        <v>30375.058227769543</v>
      </c>
      <c r="AF9395">
        <v>28962.064750925154</v>
      </c>
      <c r="AG9395">
        <v>14556.367818643916</v>
      </c>
      <c r="AH9395">
        <v>30433.213868298801</v>
      </c>
      <c r="AI9395">
        <v>29046.654773513164</v>
      </c>
      <c r="AJ9395">
        <v>1</v>
      </c>
      <c r="AK9395">
        <v>0</v>
      </c>
      <c r="AL9395">
        <v>1</v>
      </c>
    </row>
    <row r="9396" spans="1:38" x14ac:dyDescent="0.25">
      <c r="A9396">
        <v>178942480.3615343</v>
      </c>
      <c r="B9396">
        <v>7615124.2061235718</v>
      </c>
      <c r="C9396">
        <v>8035856.223924255</v>
      </c>
      <c r="D9396">
        <v>6454589.6871660808</v>
      </c>
      <c r="E9396">
        <v>7978819.2360817268</v>
      </c>
      <c r="F9396">
        <v>260247.95255469333</v>
      </c>
      <c r="G9396">
        <v>462858.14212253207</v>
      </c>
      <c r="H9396">
        <v>295505.78037986928</v>
      </c>
      <c r="I9396">
        <v>3.2385839828727427E-2</v>
      </c>
      <c r="J9396">
        <v>7.1709924961280105E-2</v>
      </c>
      <c r="K9396">
        <v>3.7036279634402085E-2</v>
      </c>
      <c r="L9396">
        <v>4932.6653171712924</v>
      </c>
      <c r="M9396">
        <v>7872.8811741189629</v>
      </c>
      <c r="N9396">
        <v>4976.9628383245581</v>
      </c>
      <c r="O9396">
        <v>2.0247551729925695E-2</v>
      </c>
      <c r="P9396">
        <v>3.3076105846615717E-2</v>
      </c>
      <c r="Q9396">
        <v>2.0909568681953105E-2</v>
      </c>
      <c r="R9396">
        <v>-420732.01780068316</v>
      </c>
      <c r="S9396">
        <v>1160534.518957491</v>
      </c>
      <c r="T9396">
        <v>-363695.02995815501</v>
      </c>
      <c r="U9396">
        <v>-5.5249527967299428E-2</v>
      </c>
      <c r="V9396">
        <v>0.15239863297623787</v>
      </c>
      <c r="W9396">
        <v>-4.7759566372626711E-2</v>
      </c>
      <c r="X9396">
        <f t="shared" si="439"/>
        <v>5.5249527967299428E-2</v>
      </c>
      <c r="Y9396">
        <f t="shared" si="440"/>
        <v>0.15239863297623787</v>
      </c>
      <c r="Z9396">
        <f t="shared" si="441"/>
        <v>4.7759566372626711E-2</v>
      </c>
      <c r="AA9396">
        <v>0.98859631789005453</v>
      </c>
      <c r="AB9396">
        <v>0.97438077355938568</v>
      </c>
      <c r="AC9396">
        <v>0.98972630817035046</v>
      </c>
      <c r="AD9396">
        <v>14524.802144773366</v>
      </c>
      <c r="AE9396">
        <v>30381.924513855698</v>
      </c>
      <c r="AF9396">
        <v>29051.882871723003</v>
      </c>
      <c r="AG9396">
        <v>14566.151865911113</v>
      </c>
      <c r="AH9396">
        <v>30440.080154384956</v>
      </c>
      <c r="AI9396">
        <v>29136.472894311013</v>
      </c>
      <c r="AJ9396">
        <v>0</v>
      </c>
      <c r="AK9396">
        <v>0</v>
      </c>
      <c r="AL9396">
        <v>1</v>
      </c>
    </row>
    <row r="9397" spans="1:38" x14ac:dyDescent="0.25">
      <c r="A9397">
        <v>178848269.33396885</v>
      </c>
      <c r="B9397">
        <v>7615124.2061235718</v>
      </c>
      <c r="C9397">
        <v>8229734.4437531009</v>
      </c>
      <c r="D9397">
        <v>6779265.2737964876</v>
      </c>
      <c r="E9397">
        <v>8284628.9779383829</v>
      </c>
      <c r="F9397">
        <v>254121.86531175039</v>
      </c>
      <c r="G9397">
        <v>456526.26156306273</v>
      </c>
      <c r="H9397">
        <v>285379.52346905018</v>
      </c>
      <c r="I9397">
        <v>3.0878501250383026E-2</v>
      </c>
      <c r="J9397">
        <v>6.7341554449513577E-2</v>
      </c>
      <c r="K9397">
        <v>3.4446868318304152E-2</v>
      </c>
      <c r="L9397">
        <v>4816.5532103262649</v>
      </c>
      <c r="M9397">
        <v>7765.1804798526427</v>
      </c>
      <c r="N9397">
        <v>4806.4145523597772</v>
      </c>
      <c r="O9397">
        <v>1.9768754991309621E-2</v>
      </c>
      <c r="P9397">
        <v>3.2630622599957887E-2</v>
      </c>
      <c r="Q9397">
        <v>2.0197379793543916E-2</v>
      </c>
      <c r="R9397">
        <v>-614610.23762952909</v>
      </c>
      <c r="S9397">
        <v>835858.93232708424</v>
      </c>
      <c r="T9397">
        <v>-669504.77181481104</v>
      </c>
      <c r="U9397">
        <v>-8.070915470233575E-2</v>
      </c>
      <c r="V9397">
        <v>0.10976300710301515</v>
      </c>
      <c r="W9397">
        <v>-8.7917774378051539E-2</v>
      </c>
      <c r="X9397">
        <f t="shared" si="439"/>
        <v>8.070915470233575E-2</v>
      </c>
      <c r="Y9397">
        <f t="shared" si="440"/>
        <v>0.10976300710301515</v>
      </c>
      <c r="Z9397">
        <f t="shared" si="441"/>
        <v>8.7917774378051539E-2</v>
      </c>
      <c r="AA9397">
        <v>0.98925529762228415</v>
      </c>
      <c r="AB9397">
        <v>0.97542826768612689</v>
      </c>
      <c r="AC9397">
        <v>0.99055342801279067</v>
      </c>
      <c r="AD9397">
        <v>14489.975983726927</v>
      </c>
      <c r="AE9397">
        <v>30341.675739885151</v>
      </c>
      <c r="AF9397">
        <v>28949.997283266901</v>
      </c>
      <c r="AG9397">
        <v>14531.325704864674</v>
      </c>
      <c r="AH9397">
        <v>30399.831380414409</v>
      </c>
      <c r="AI9397">
        <v>29034.587305854911</v>
      </c>
      <c r="AJ9397">
        <v>0</v>
      </c>
      <c r="AK9397">
        <v>0</v>
      </c>
      <c r="AL9397">
        <v>0</v>
      </c>
    </row>
    <row r="9398" spans="1:38" x14ac:dyDescent="0.25">
      <c r="A9398">
        <v>178909431.33848214</v>
      </c>
      <c r="B9398">
        <v>7615124.2061235718</v>
      </c>
      <c r="C9398">
        <v>7277519.3637371771</v>
      </c>
      <c r="D9398">
        <v>5623580.8957990091</v>
      </c>
      <c r="E9398">
        <v>7159301.2861034423</v>
      </c>
      <c r="F9398">
        <v>251551.16136156706</v>
      </c>
      <c r="G9398">
        <v>457316.05965398933</v>
      </c>
      <c r="H9398">
        <v>286444.51334569411</v>
      </c>
      <c r="I9398">
        <v>3.4565509040760507E-2</v>
      </c>
      <c r="J9398">
        <v>8.1321148948994185E-2</v>
      </c>
      <c r="K9398">
        <v>4.0010121365013238E-2</v>
      </c>
      <c r="L9398">
        <v>4767.8288223289392</v>
      </c>
      <c r="M9398">
        <v>7778.6143723469968</v>
      </c>
      <c r="N9398">
        <v>4824.3513082243617</v>
      </c>
      <c r="O9398">
        <v>1.9620093797281031E-2</v>
      </c>
      <c r="P9398">
        <v>3.2725166901304031E-2</v>
      </c>
      <c r="Q9398">
        <v>2.0296378531557305E-2</v>
      </c>
      <c r="R9398">
        <v>337604.84238639474</v>
      </c>
      <c r="S9398">
        <v>1991543.3103245627</v>
      </c>
      <c r="T9398">
        <v>455822.92002012953</v>
      </c>
      <c r="U9398">
        <v>4.4333464989962421E-2</v>
      </c>
      <c r="V9398">
        <v>0.26152473110328223</v>
      </c>
      <c r="W9398">
        <v>5.9857581791454867E-2</v>
      </c>
      <c r="X9398">
        <f t="shared" si="439"/>
        <v>4.4333464989962421E-2</v>
      </c>
      <c r="Y9398">
        <f t="shared" si="440"/>
        <v>0.26152473110328223</v>
      </c>
      <c r="Z9398">
        <f t="shared" si="441"/>
        <v>5.9857581791454867E-2</v>
      </c>
      <c r="AA9398">
        <v>0.98947361405593182</v>
      </c>
      <c r="AB9398">
        <v>0.9753150738673535</v>
      </c>
      <c r="AC9398">
        <v>0.99047194360390933</v>
      </c>
      <c r="AD9398">
        <v>14475.111036004273</v>
      </c>
      <c r="AE9398">
        <v>30346.72648122795</v>
      </c>
      <c r="AF9398">
        <v>28960.881414808391</v>
      </c>
      <c r="AG9398">
        <v>14516.46075714202</v>
      </c>
      <c r="AH9398">
        <v>30404.882121757208</v>
      </c>
      <c r="AI9398">
        <v>29045.471437396402</v>
      </c>
      <c r="AJ9398">
        <v>0</v>
      </c>
      <c r="AK9398">
        <v>0</v>
      </c>
      <c r="AL9398">
        <v>0</v>
      </c>
    </row>
    <row r="9399" spans="1:38" x14ac:dyDescent="0.25">
      <c r="A9399">
        <v>179308487.05255646</v>
      </c>
      <c r="B9399">
        <v>7615124.2061235718</v>
      </c>
      <c r="C9399">
        <v>7347710.207618596</v>
      </c>
      <c r="D9399">
        <v>6006114.5464490624</v>
      </c>
      <c r="E9399">
        <v>7538377.0010383297</v>
      </c>
      <c r="F9399">
        <v>250905.06031178351</v>
      </c>
      <c r="G9399">
        <v>458693.42661778111</v>
      </c>
      <c r="H9399">
        <v>288348.87540351931</v>
      </c>
      <c r="I9399">
        <v>3.4147381050987614E-2</v>
      </c>
      <c r="J9399">
        <v>7.6371075355026324E-2</v>
      </c>
      <c r="K9399">
        <v>3.8250789972934809E-2</v>
      </c>
      <c r="L9399">
        <v>4755.582807678793</v>
      </c>
      <c r="M9399">
        <v>7802.0423850624338</v>
      </c>
      <c r="N9399">
        <v>4856.4249251272859</v>
      </c>
      <c r="O9399">
        <v>1.9559220040259756E-2</v>
      </c>
      <c r="P9399">
        <v>3.2777081906685074E-2</v>
      </c>
      <c r="Q9399">
        <v>2.0402277979074342E-2</v>
      </c>
      <c r="R9399">
        <v>267413.99850497581</v>
      </c>
      <c r="S9399">
        <v>1609009.6596745094</v>
      </c>
      <c r="T9399">
        <v>76747.205085242167</v>
      </c>
      <c r="U9399">
        <v>3.5116170303557154E-2</v>
      </c>
      <c r="V9399">
        <v>0.21129132186454055</v>
      </c>
      <c r="W9399">
        <v>1.0078260446957282E-2</v>
      </c>
      <c r="X9399">
        <f t="shared" si="439"/>
        <v>3.5116170303557154E-2</v>
      </c>
      <c r="Y9399">
        <f t="shared" si="440"/>
        <v>0.21129132186454055</v>
      </c>
      <c r="Z9399">
        <f t="shared" si="441"/>
        <v>1.0078260446957282E-2</v>
      </c>
      <c r="AA9399">
        <v>0.98948961228367716</v>
      </c>
      <c r="AB9399">
        <v>0.9748239084520901</v>
      </c>
      <c r="AC9399">
        <v>0.99021176974882641</v>
      </c>
      <c r="AD9399">
        <v>14471.35110542855</v>
      </c>
      <c r="AE9399">
        <v>30355.513877781745</v>
      </c>
      <c r="AF9399">
        <v>28980.243385221769</v>
      </c>
      <c r="AG9399">
        <v>14512.700826566297</v>
      </c>
      <c r="AH9399">
        <v>30413.669518311002</v>
      </c>
      <c r="AI9399">
        <v>29064.83340780978</v>
      </c>
      <c r="AJ9399">
        <v>1</v>
      </c>
      <c r="AK9399">
        <v>0</v>
      </c>
      <c r="AL9399">
        <v>1</v>
      </c>
    </row>
    <row r="9400" spans="1:38" x14ac:dyDescent="0.25">
      <c r="A9400">
        <v>179080977.42637986</v>
      </c>
      <c r="B9400">
        <v>7615124.2061235718</v>
      </c>
      <c r="C9400">
        <v>7858384.6049227118</v>
      </c>
      <c r="D9400">
        <v>6203049.8734181002</v>
      </c>
      <c r="E9400">
        <v>7739070.7404883672</v>
      </c>
      <c r="F9400">
        <v>261133.70823377324</v>
      </c>
      <c r="G9400">
        <v>461749.21297116036</v>
      </c>
      <c r="H9400">
        <v>290409.78217484429</v>
      </c>
      <c r="I9400">
        <v>3.3229947548023012E-2</v>
      </c>
      <c r="J9400">
        <v>7.4439061815364735E-2</v>
      </c>
      <c r="K9400">
        <v>3.7525148937521957E-2</v>
      </c>
      <c r="L9400">
        <v>4949.4536771748808</v>
      </c>
      <c r="M9400">
        <v>7854.0190938296746</v>
      </c>
      <c r="N9400">
        <v>4891.1350969586283</v>
      </c>
      <c r="O9400">
        <v>2.032709004592698E-2</v>
      </c>
      <c r="P9400">
        <v>3.2992553262575573E-2</v>
      </c>
      <c r="Q9400">
        <v>2.0546300342920945E-2</v>
      </c>
      <c r="R9400">
        <v>-243260.39879914001</v>
      </c>
      <c r="S9400">
        <v>1412074.3327054717</v>
      </c>
      <c r="T9400">
        <v>-123946.53436479531</v>
      </c>
      <c r="U9400">
        <v>-3.1944377033735878E-2</v>
      </c>
      <c r="V9400">
        <v>0.185430243090451</v>
      </c>
      <c r="W9400">
        <v>-1.6276364115653665E-2</v>
      </c>
      <c r="X9400">
        <f t="shared" si="439"/>
        <v>3.1944377033735878E-2</v>
      </c>
      <c r="Y9400">
        <f t="shared" si="440"/>
        <v>0.185430243090451</v>
      </c>
      <c r="Z9400">
        <f t="shared" si="441"/>
        <v>1.6276364115653665E-2</v>
      </c>
      <c r="AA9400">
        <v>0.9885796580809052</v>
      </c>
      <c r="AB9400">
        <v>0.97474394340237414</v>
      </c>
      <c r="AC9400">
        <v>0.99017120961369431</v>
      </c>
      <c r="AD9400">
        <v>14529.769623095033</v>
      </c>
      <c r="AE9400">
        <v>30374.915500751667</v>
      </c>
      <c r="AF9400">
        <v>29001.053423949157</v>
      </c>
      <c r="AG9400">
        <v>14571.11934423278</v>
      </c>
      <c r="AH9400">
        <v>30433.071141280925</v>
      </c>
      <c r="AI9400">
        <v>29085.643446537168</v>
      </c>
      <c r="AJ9400">
        <v>1</v>
      </c>
      <c r="AK9400">
        <v>0</v>
      </c>
      <c r="AL9400">
        <v>1</v>
      </c>
    </row>
    <row r="9401" spans="1:38" x14ac:dyDescent="0.25">
      <c r="A9401">
        <v>178997628.43358356</v>
      </c>
      <c r="B9401">
        <v>7615124.2061235718</v>
      </c>
      <c r="C9401">
        <v>7779433.3676024377</v>
      </c>
      <c r="D9401">
        <v>6314436.1763429483</v>
      </c>
      <c r="E9401">
        <v>7778506.790124936</v>
      </c>
      <c r="F9401">
        <v>268241.61177776154</v>
      </c>
      <c r="G9401">
        <v>463721.09920100291</v>
      </c>
      <c r="H9401">
        <v>301778.73136467836</v>
      </c>
      <c r="I9401">
        <v>3.448086757768986E-2</v>
      </c>
      <c r="J9401">
        <v>7.3438243138529966E-2</v>
      </c>
      <c r="K9401">
        <v>3.8796486203212695E-2</v>
      </c>
      <c r="L9401">
        <v>5084.174849599327</v>
      </c>
      <c r="M9401">
        <v>7887.5594479114698</v>
      </c>
      <c r="N9401">
        <v>5082.6130354133993</v>
      </c>
      <c r="O9401">
        <v>2.0869828714447741E-2</v>
      </c>
      <c r="P9401">
        <v>3.3132813435705788E-2</v>
      </c>
      <c r="Q9401">
        <v>2.1350237748487471E-2</v>
      </c>
      <c r="R9401">
        <v>-164309.16147886589</v>
      </c>
      <c r="S9401">
        <v>1300688.0297806235</v>
      </c>
      <c r="T9401">
        <v>-163382.58400136419</v>
      </c>
      <c r="U9401">
        <v>-2.1576688315436732E-2</v>
      </c>
      <c r="V9401">
        <v>0.17080325869599047</v>
      </c>
      <c r="W9401">
        <v>-2.1455012364733708E-2</v>
      </c>
      <c r="X9401">
        <f t="shared" si="439"/>
        <v>2.1576688315436732E-2</v>
      </c>
      <c r="Y9401">
        <f t="shared" si="440"/>
        <v>0.17080325869599047</v>
      </c>
      <c r="Z9401">
        <f t="shared" si="441"/>
        <v>2.1455012364733708E-2</v>
      </c>
      <c r="AA9401">
        <v>0.98810001619267906</v>
      </c>
      <c r="AB9401">
        <v>0.97456285770310358</v>
      </c>
      <c r="AC9401">
        <v>0.98940121115816881</v>
      </c>
      <c r="AD9401">
        <v>14569.032426413925</v>
      </c>
      <c r="AE9401">
        <v>30387.367246003992</v>
      </c>
      <c r="AF9401">
        <v>29113.261448892386</v>
      </c>
      <c r="AG9401">
        <v>14610.382147551672</v>
      </c>
      <c r="AH9401">
        <v>30445.52288653325</v>
      </c>
      <c r="AI9401">
        <v>29197.851471480397</v>
      </c>
      <c r="AJ9401">
        <v>1</v>
      </c>
      <c r="AK9401">
        <v>0</v>
      </c>
      <c r="AL9401">
        <v>1</v>
      </c>
    </row>
    <row r="9402" spans="1:38" x14ac:dyDescent="0.25">
      <c r="A9402">
        <v>178742092.39857879</v>
      </c>
      <c r="B9402">
        <v>7615124.2061235718</v>
      </c>
      <c r="C9402">
        <v>7517758.2186325528</v>
      </c>
      <c r="D9402">
        <v>5956266.9588051308</v>
      </c>
      <c r="E9402">
        <v>7465107.2087825909</v>
      </c>
      <c r="F9402">
        <v>255946.13953579601</v>
      </c>
      <c r="G9402">
        <v>450003.57070389437</v>
      </c>
      <c r="H9402">
        <v>284558.50987183815</v>
      </c>
      <c r="I9402">
        <v>3.4045540185296291E-2</v>
      </c>
      <c r="J9402">
        <v>7.5551276297086634E-2</v>
      </c>
      <c r="K9402">
        <v>3.8118475986126381E-2</v>
      </c>
      <c r="L9402">
        <v>4851.1299826144859</v>
      </c>
      <c r="M9402">
        <v>7654.2342408294771</v>
      </c>
      <c r="N9402">
        <v>4792.5868899775496</v>
      </c>
      <c r="O9402">
        <v>1.9946971243797528E-2</v>
      </c>
      <c r="P9402">
        <v>3.2204265656239683E-2</v>
      </c>
      <c r="Q9402">
        <v>2.0164230219419411E-2</v>
      </c>
      <c r="R9402">
        <v>97365.98749101907</v>
      </c>
      <c r="S9402">
        <v>1658857.247318441</v>
      </c>
      <c r="T9402">
        <v>150016.99734098092</v>
      </c>
      <c r="U9402">
        <v>1.2785869915650736E-2</v>
      </c>
      <c r="V9402">
        <v>0.21783718852339917</v>
      </c>
      <c r="W9402">
        <v>1.9699875311337316E-2</v>
      </c>
      <c r="X9402">
        <f t="shared" si="439"/>
        <v>1.2785869915650736E-2</v>
      </c>
      <c r="Y9402">
        <f t="shared" si="440"/>
        <v>0.21783718852339917</v>
      </c>
      <c r="Z9402">
        <f t="shared" si="441"/>
        <v>1.9699875311337316E-2</v>
      </c>
      <c r="AA9402">
        <v>0.98901015019853333</v>
      </c>
      <c r="AB9402">
        <v>0.97566807323911042</v>
      </c>
      <c r="AC9402">
        <v>0.99042779230023836</v>
      </c>
      <c r="AD9402">
        <v>14500.433806065852</v>
      </c>
      <c r="AE9402">
        <v>30299.626088719062</v>
      </c>
      <c r="AF9402">
        <v>28941.578812309945</v>
      </c>
      <c r="AG9402">
        <v>14541.783527203599</v>
      </c>
      <c r="AH9402">
        <v>30357.78172924832</v>
      </c>
      <c r="AI9402">
        <v>29026.168834897955</v>
      </c>
      <c r="AJ9402">
        <v>1</v>
      </c>
      <c r="AK9402">
        <v>0</v>
      </c>
      <c r="AL9402">
        <v>1</v>
      </c>
    </row>
    <row r="9403" spans="1:38" x14ac:dyDescent="0.25">
      <c r="A9403">
        <v>178854551.16986704</v>
      </c>
      <c r="B9403">
        <v>7615124.2061235718</v>
      </c>
      <c r="C9403">
        <v>7599399.0665108617</v>
      </c>
      <c r="D9403">
        <v>6164434.4688556716</v>
      </c>
      <c r="E9403">
        <v>7651716.0372360358</v>
      </c>
      <c r="F9403">
        <v>250270.41620391325</v>
      </c>
      <c r="G9403">
        <v>449356.16237060772</v>
      </c>
      <c r="H9403">
        <v>284565.44020018884</v>
      </c>
      <c r="I9403">
        <v>3.293292193415772E-2</v>
      </c>
      <c r="J9403">
        <v>7.2894953242000071E-2</v>
      </c>
      <c r="K9403">
        <v>3.7189754404814528E-2</v>
      </c>
      <c r="L9403">
        <v>4743.5539446314233</v>
      </c>
      <c r="M9403">
        <v>7643.2222948027165</v>
      </c>
      <c r="N9403">
        <v>4792.7036118454471</v>
      </c>
      <c r="O9403">
        <v>1.9495410217115039E-2</v>
      </c>
      <c r="P9403">
        <v>3.2139737054104417E-2</v>
      </c>
      <c r="Q9403">
        <v>2.0153310727036116E-2</v>
      </c>
      <c r="R9403">
        <v>15725.139612710103</v>
      </c>
      <c r="S9403">
        <v>1450689.7372679003</v>
      </c>
      <c r="T9403">
        <v>-36591.831112463959</v>
      </c>
      <c r="U9403">
        <v>2.064987935464664E-3</v>
      </c>
      <c r="V9403">
        <v>0.19050112618010262</v>
      </c>
      <c r="W9403">
        <v>-4.8051522367867968E-3</v>
      </c>
      <c r="X9403">
        <f t="shared" si="439"/>
        <v>2.064987935464664E-3</v>
      </c>
      <c r="Y9403">
        <f t="shared" si="440"/>
        <v>0.19050112618010262</v>
      </c>
      <c r="Z9403">
        <f t="shared" si="441"/>
        <v>4.8051522367867968E-3</v>
      </c>
      <c r="AA9403">
        <v>0.98955884080391399</v>
      </c>
      <c r="AB9403">
        <v>0.97615868957865015</v>
      </c>
      <c r="AC9403">
        <v>0.99059329758464376</v>
      </c>
      <c r="AD9403">
        <v>14467.648409565987</v>
      </c>
      <c r="AE9403">
        <v>30295.419257109741</v>
      </c>
      <c r="AF9403">
        <v>28941.649975786509</v>
      </c>
      <c r="AG9403">
        <v>14508.998130703734</v>
      </c>
      <c r="AH9403">
        <v>30353.574897638999</v>
      </c>
      <c r="AI9403">
        <v>29026.23999837452</v>
      </c>
      <c r="AJ9403">
        <v>1</v>
      </c>
      <c r="AK9403">
        <v>0</v>
      </c>
      <c r="AL9403">
        <v>1</v>
      </c>
    </row>
    <row r="9404" spans="1:38" x14ac:dyDescent="0.25">
      <c r="A9404">
        <v>179042178.27160552</v>
      </c>
      <c r="B9404">
        <v>7615124.2061235718</v>
      </c>
      <c r="C9404">
        <v>7634646.8614451494</v>
      </c>
      <c r="D9404">
        <v>6087475.9133001985</v>
      </c>
      <c r="E9404">
        <v>7601609.4120721845</v>
      </c>
      <c r="F9404">
        <v>253679.29058759855</v>
      </c>
      <c r="G9404">
        <v>456678.22388489882</v>
      </c>
      <c r="H9404">
        <v>285115.69951771077</v>
      </c>
      <c r="I9404">
        <v>3.3227377138905417E-2</v>
      </c>
      <c r="J9404">
        <v>7.5019306916209255E-2</v>
      </c>
      <c r="K9404">
        <v>3.7507280900925526E-2</v>
      </c>
      <c r="L9404">
        <v>4808.16477548691</v>
      </c>
      <c r="M9404">
        <v>7767.7652486919078</v>
      </c>
      <c r="N9404">
        <v>4801.971180727588</v>
      </c>
      <c r="O9404">
        <v>1.9733823499907575E-2</v>
      </c>
      <c r="P9404">
        <v>3.2622864029357206E-2</v>
      </c>
      <c r="Q9404">
        <v>2.0167197113500377E-2</v>
      </c>
      <c r="R9404">
        <v>-19522.655321577564</v>
      </c>
      <c r="S9404">
        <v>1527648.2928233733</v>
      </c>
      <c r="T9404">
        <v>13514.794051387347</v>
      </c>
      <c r="U9404">
        <v>-2.5636686668720063E-3</v>
      </c>
      <c r="V9404">
        <v>0.20060714066816415</v>
      </c>
      <c r="W9404">
        <v>1.7747306131290226E-3</v>
      </c>
      <c r="X9404">
        <f t="shared" si="439"/>
        <v>2.5636686668720063E-3</v>
      </c>
      <c r="Y9404">
        <f t="shared" si="440"/>
        <v>0.20060714066816415</v>
      </c>
      <c r="Z9404">
        <f t="shared" si="441"/>
        <v>1.7747306131290226E-3</v>
      </c>
      <c r="AA9404">
        <v>0.98928590474407763</v>
      </c>
      <c r="AB9404">
        <v>0.97526397468332027</v>
      </c>
      <c r="AC9404">
        <v>0.99051415660628139</v>
      </c>
      <c r="AD9404">
        <v>14487.427567272867</v>
      </c>
      <c r="AE9404">
        <v>30342.648214102217</v>
      </c>
      <c r="AF9404">
        <v>28947.294741300851</v>
      </c>
      <c r="AG9404">
        <v>14528.777288410614</v>
      </c>
      <c r="AH9404">
        <v>30400.803854631475</v>
      </c>
      <c r="AI9404">
        <v>29031.884763888862</v>
      </c>
      <c r="AJ9404">
        <v>1</v>
      </c>
      <c r="AK9404">
        <v>0</v>
      </c>
      <c r="AL9404">
        <v>1</v>
      </c>
    </row>
    <row r="9405" spans="1:38" x14ac:dyDescent="0.25">
      <c r="A9405">
        <v>178961782.43448681</v>
      </c>
      <c r="B9405">
        <v>7615124.2061236016</v>
      </c>
      <c r="C9405">
        <v>7831193.3066816535</v>
      </c>
      <c r="D9405">
        <v>6490808.6031492027</v>
      </c>
      <c r="E9405">
        <v>7996954.1194864288</v>
      </c>
      <c r="F9405">
        <v>257336.68409899104</v>
      </c>
      <c r="G9405">
        <v>459727.24253870832</v>
      </c>
      <c r="H9405">
        <v>286461.29944861075</v>
      </c>
      <c r="I9405">
        <v>3.2860468899347531E-2</v>
      </c>
      <c r="J9405">
        <v>7.0827422382422192E-2</v>
      </c>
      <c r="K9405">
        <v>3.5821300856357485E-2</v>
      </c>
      <c r="L9405">
        <v>4877.485966865358</v>
      </c>
      <c r="M9405">
        <v>7819.6268437997242</v>
      </c>
      <c r="N9405">
        <v>4824.634022864685</v>
      </c>
      <c r="O9405">
        <v>2.0036410794984458E-2</v>
      </c>
      <c r="P9405">
        <v>3.2863446305928391E-2</v>
      </c>
      <c r="Q9405">
        <v>2.027642806023261E-2</v>
      </c>
      <c r="R9405">
        <v>-216069.10055805184</v>
      </c>
      <c r="S9405">
        <v>1124315.602974399</v>
      </c>
      <c r="T9405">
        <v>-381829.91336282715</v>
      </c>
      <c r="U9405">
        <v>-2.8373680416703212E-2</v>
      </c>
      <c r="V9405">
        <v>0.14764245106735036</v>
      </c>
      <c r="W9405">
        <v>-5.0140996131853459E-2</v>
      </c>
      <c r="X9405">
        <f t="shared" si="439"/>
        <v>2.8373680416703212E-2</v>
      </c>
      <c r="Y9405">
        <f t="shared" si="440"/>
        <v>0.14764245106735036</v>
      </c>
      <c r="Z9405">
        <f t="shared" si="441"/>
        <v>5.0140996131853459E-2</v>
      </c>
      <c r="AA9405">
        <v>0.98887433333853647</v>
      </c>
      <c r="AB9405">
        <v>0.97475528649538246</v>
      </c>
      <c r="AC9405">
        <v>0.99035668710583069</v>
      </c>
      <c r="AD9405">
        <v>14508.355291186188</v>
      </c>
      <c r="AE9405">
        <v>30362.092151765049</v>
      </c>
      <c r="AF9405">
        <v>28961.05264362695</v>
      </c>
      <c r="AG9405">
        <v>14549.705012323935</v>
      </c>
      <c r="AH9405">
        <v>30420.247792294307</v>
      </c>
      <c r="AI9405">
        <v>29045.642666214961</v>
      </c>
      <c r="AJ9405">
        <v>1</v>
      </c>
      <c r="AK9405">
        <v>0</v>
      </c>
      <c r="AL9405">
        <v>0</v>
      </c>
    </row>
    <row r="9406" spans="1:38" x14ac:dyDescent="0.25">
      <c r="A9406">
        <v>179025900.40350583</v>
      </c>
      <c r="B9406">
        <v>7615124.2061235718</v>
      </c>
      <c r="C9406">
        <v>7894278.9394571576</v>
      </c>
      <c r="D9406">
        <v>6557142.4329115041</v>
      </c>
      <c r="E9406">
        <v>8077223.1610477697</v>
      </c>
      <c r="F9406">
        <v>261174.83066989403</v>
      </c>
      <c r="G9406">
        <v>458899.31924679951</v>
      </c>
      <c r="H9406">
        <v>285233.32416210644</v>
      </c>
      <c r="I9406">
        <v>3.3084064127059269E-2</v>
      </c>
      <c r="J9406">
        <v>6.9984650164605144E-2</v>
      </c>
      <c r="K9406">
        <v>3.5313290034827541E-2</v>
      </c>
      <c r="L9406">
        <v>4950.2331000768454</v>
      </c>
      <c r="M9406">
        <v>7805.5444692981237</v>
      </c>
      <c r="N9406">
        <v>4803.9522366760748</v>
      </c>
      <c r="O9406">
        <v>2.0324941409988244E-2</v>
      </c>
      <c r="P9406">
        <v>3.2789700576331737E-2</v>
      </c>
      <c r="Q9406">
        <v>2.018054679506193E-2</v>
      </c>
      <c r="R9406">
        <v>-279154.73333358578</v>
      </c>
      <c r="S9406">
        <v>1057981.7732120678</v>
      </c>
      <c r="T9406">
        <v>-462098.95492419787</v>
      </c>
      <c r="U9406">
        <v>-3.66579356787258E-2</v>
      </c>
      <c r="V9406">
        <v>0.13893165030208041</v>
      </c>
      <c r="W9406">
        <v>-6.0681735769012E-2</v>
      </c>
      <c r="X9406">
        <f t="shared" si="439"/>
        <v>3.66579356787258E-2</v>
      </c>
      <c r="Y9406">
        <f t="shared" si="440"/>
        <v>0.13893165030208041</v>
      </c>
      <c r="Z9406">
        <f t="shared" si="441"/>
        <v>6.0681735769012E-2</v>
      </c>
      <c r="AA9406">
        <v>0.9886297657145684</v>
      </c>
      <c r="AB9406">
        <v>0.97495698299805011</v>
      </c>
      <c r="AC9406">
        <v>0.99048132004677369</v>
      </c>
      <c r="AD9406">
        <v>14529.999835688757</v>
      </c>
      <c r="AE9406">
        <v>30356.825174704707</v>
      </c>
      <c r="AF9406">
        <v>28948.499965475985</v>
      </c>
      <c r="AG9406">
        <v>14571.349556826504</v>
      </c>
      <c r="AH9406">
        <v>30414.980815233965</v>
      </c>
      <c r="AI9406">
        <v>29033.089988063995</v>
      </c>
      <c r="AJ9406">
        <v>1</v>
      </c>
      <c r="AK9406">
        <v>0</v>
      </c>
      <c r="AL9406">
        <v>0</v>
      </c>
    </row>
    <row r="9407" spans="1:38" x14ac:dyDescent="0.25">
      <c r="A9407">
        <v>178964148.1058194</v>
      </c>
      <c r="B9407">
        <v>7615124.2061235718</v>
      </c>
      <c r="C9407">
        <v>7335975.2455525864</v>
      </c>
      <c r="D9407">
        <v>5927896.7586679384</v>
      </c>
      <c r="E9407">
        <v>7379825.77942257</v>
      </c>
      <c r="F9407">
        <v>250993.87400526158</v>
      </c>
      <c r="G9407">
        <v>448273.43518766592</v>
      </c>
      <c r="H9407">
        <v>291831.43369903805</v>
      </c>
      <c r="I9407">
        <v>3.4214111362688399E-2</v>
      </c>
      <c r="J9407">
        <v>7.5620992307632182E-2</v>
      </c>
      <c r="K9407">
        <v>3.9544488233416296E-2</v>
      </c>
      <c r="L9407">
        <v>4757.2661570431537</v>
      </c>
      <c r="M9407">
        <v>7624.8058909857727</v>
      </c>
      <c r="N9407">
        <v>4915.0788140522891</v>
      </c>
      <c r="O9407">
        <v>1.9549066373931671E-2</v>
      </c>
      <c r="P9407">
        <v>3.2049920872576292E-2</v>
      </c>
      <c r="Q9407">
        <v>2.0659920963900891E-2</v>
      </c>
      <c r="R9407">
        <v>279148.96057098545</v>
      </c>
      <c r="S9407">
        <v>1687227.4474556334</v>
      </c>
      <c r="T9407">
        <v>235298.42670100182</v>
      </c>
      <c r="U9407">
        <v>3.665717761327026E-2</v>
      </c>
      <c r="V9407">
        <v>0.22156269573369247</v>
      </c>
      <c r="W9407">
        <v>3.089882979345112E-2</v>
      </c>
      <c r="X9407">
        <f t="shared" si="439"/>
        <v>3.665717761327026E-2</v>
      </c>
      <c r="Y9407">
        <f t="shared" si="440"/>
        <v>0.22156269573369247</v>
      </c>
      <c r="Z9407">
        <f t="shared" si="441"/>
        <v>3.089882979345112E-2</v>
      </c>
      <c r="AA9407">
        <v>0.98936312314561825</v>
      </c>
      <c r="AB9407">
        <v>0.97589888369548727</v>
      </c>
      <c r="AC9407">
        <v>0.9899506107999303</v>
      </c>
      <c r="AD9407">
        <v>14471.868522830111</v>
      </c>
      <c r="AE9407">
        <v>30288.370179469028</v>
      </c>
      <c r="AF9407">
        <v>29015.322678326083</v>
      </c>
      <c r="AG9407">
        <v>14513.218243967858</v>
      </c>
      <c r="AH9407">
        <v>30346.525819998285</v>
      </c>
      <c r="AI9407">
        <v>29099.912700914094</v>
      </c>
      <c r="AJ9407">
        <v>1</v>
      </c>
      <c r="AK9407">
        <v>0</v>
      </c>
      <c r="AL9407">
        <v>1</v>
      </c>
    </row>
    <row r="9408" spans="1:38" x14ac:dyDescent="0.25">
      <c r="A9408">
        <v>179040688.0051052</v>
      </c>
      <c r="B9408">
        <v>7615124.2061235718</v>
      </c>
      <c r="C9408">
        <v>7309198.1971206777</v>
      </c>
      <c r="D9408">
        <v>5720487.4447049322</v>
      </c>
      <c r="E9408">
        <v>7178394.3628644459</v>
      </c>
      <c r="F9408">
        <v>253699.79830518767</v>
      </c>
      <c r="G9408">
        <v>456507.62744022341</v>
      </c>
      <c r="H9408">
        <v>292297.8531200345</v>
      </c>
      <c r="I9408">
        <v>3.4709661916833501E-2</v>
      </c>
      <c r="J9408">
        <v>7.9802225221695333E-2</v>
      </c>
      <c r="K9408">
        <v>4.0719113264682326E-2</v>
      </c>
      <c r="L9408">
        <v>4808.5534729052497</v>
      </c>
      <c r="M9408">
        <v>7764.8635269429997</v>
      </c>
      <c r="N9408">
        <v>4922.9343359388276</v>
      </c>
      <c r="O9408">
        <v>1.9774026359621371E-2</v>
      </c>
      <c r="P9408">
        <v>3.2643448601339872E-2</v>
      </c>
      <c r="Q9408">
        <v>2.0695992068035483E-2</v>
      </c>
      <c r="R9408">
        <v>305926.00900289416</v>
      </c>
      <c r="S9408">
        <v>1894636.7614186397</v>
      </c>
      <c r="T9408">
        <v>436729.84325912595</v>
      </c>
      <c r="U9408">
        <v>4.0173475930555279E-2</v>
      </c>
      <c r="V9408">
        <v>0.24879919356996172</v>
      </c>
      <c r="W9408">
        <v>5.7350324359507772E-2</v>
      </c>
      <c r="X9408">
        <f t="shared" si="439"/>
        <v>4.0173475930555279E-2</v>
      </c>
      <c r="Y9408">
        <f t="shared" si="440"/>
        <v>0.24879919356996172</v>
      </c>
      <c r="Z9408">
        <f t="shared" si="441"/>
        <v>5.7350324359507772E-2</v>
      </c>
      <c r="AA9408">
        <v>0.98917551305549678</v>
      </c>
      <c r="AB9408">
        <v>0.97522062749620153</v>
      </c>
      <c r="AC9408">
        <v>0.99000529786389779</v>
      </c>
      <c r="AD9408">
        <v>14487.545752211063</v>
      </c>
      <c r="AE9408">
        <v>30341.556469598261</v>
      </c>
      <c r="AF9408">
        <v>29019.989035136314</v>
      </c>
      <c r="AG9408">
        <v>14528.89547334881</v>
      </c>
      <c r="AH9408">
        <v>30399.712110127519</v>
      </c>
      <c r="AI9408">
        <v>29104.579057724324</v>
      </c>
      <c r="AJ9408">
        <v>1</v>
      </c>
      <c r="AK9408">
        <v>0</v>
      </c>
      <c r="AL9408">
        <v>0</v>
      </c>
    </row>
    <row r="9409" spans="1:38" x14ac:dyDescent="0.25">
      <c r="A9409">
        <v>179010273.3099058</v>
      </c>
      <c r="B9409">
        <v>7615124.2061235718</v>
      </c>
      <c r="C9409">
        <v>8069973.5150364917</v>
      </c>
      <c r="D9409">
        <v>6545577.9585639583</v>
      </c>
      <c r="E9409">
        <v>8110324.6216125609</v>
      </c>
      <c r="F9409">
        <v>253726.51815060672</v>
      </c>
      <c r="G9409">
        <v>462818.67931576277</v>
      </c>
      <c r="H9409">
        <v>278803.95068884897</v>
      </c>
      <c r="I9409">
        <v>3.1440811754567373E-2</v>
      </c>
      <c r="J9409">
        <v>7.070707617349975E-2</v>
      </c>
      <c r="K9409">
        <v>3.4376423102213005E-2</v>
      </c>
      <c r="L9409">
        <v>4809.059913219131</v>
      </c>
      <c r="M9409">
        <v>7872.2099404077726</v>
      </c>
      <c r="N9409">
        <v>4695.6675431956983</v>
      </c>
      <c r="O9409">
        <v>1.9746400542523489E-2</v>
      </c>
      <c r="P9409">
        <v>3.3072175893753657E-2</v>
      </c>
      <c r="Q9409">
        <v>1.9727108918936434E-2</v>
      </c>
      <c r="R9409">
        <v>-454849.30891291983</v>
      </c>
      <c r="S9409">
        <v>1069546.2475596135</v>
      </c>
      <c r="T9409">
        <v>-495200.41548898909</v>
      </c>
      <c r="U9409">
        <v>-5.9729729496356805E-2</v>
      </c>
      <c r="V9409">
        <v>0.14045026957006904</v>
      </c>
      <c r="W9409">
        <v>-6.5028540846488375E-2</v>
      </c>
      <c r="X9409">
        <f t="shared" si="439"/>
        <v>5.9729729496356805E-2</v>
      </c>
      <c r="Y9409">
        <f t="shared" si="440"/>
        <v>0.14045026957006904</v>
      </c>
      <c r="Z9409">
        <f t="shared" si="441"/>
        <v>6.5028540846488375E-2</v>
      </c>
      <c r="AA9409">
        <v>0.98924562315896747</v>
      </c>
      <c r="AB9409">
        <v>0.97441152014698162</v>
      </c>
      <c r="AC9409">
        <v>0.99086423430834025</v>
      </c>
      <c r="AD9409">
        <v>14487.699722995678</v>
      </c>
      <c r="AE9409">
        <v>30381.675376535241</v>
      </c>
      <c r="AF9409">
        <v>28881.882229869258</v>
      </c>
      <c r="AG9409">
        <v>14529.049444133425</v>
      </c>
      <c r="AH9409">
        <v>30439.831017064498</v>
      </c>
      <c r="AI9409">
        <v>28966.472252457268</v>
      </c>
      <c r="AJ9409">
        <v>0</v>
      </c>
      <c r="AK9409">
        <v>0</v>
      </c>
      <c r="AL9409">
        <v>0</v>
      </c>
    </row>
    <row r="9410" spans="1:38" x14ac:dyDescent="0.25">
      <c r="A9410">
        <v>178929989.58470756</v>
      </c>
      <c r="B9410">
        <v>7615124.2061236016</v>
      </c>
      <c r="C9410">
        <v>7687837.8855236303</v>
      </c>
      <c r="D9410">
        <v>6137854.2199901966</v>
      </c>
      <c r="E9410">
        <v>7716016.3823537817</v>
      </c>
      <c r="F9410">
        <v>261002.79410857911</v>
      </c>
      <c r="G9410">
        <v>473124.44327576167</v>
      </c>
      <c r="H9410">
        <v>297453.03971133864</v>
      </c>
      <c r="I9410">
        <v>3.3950090779106198E-2</v>
      </c>
      <c r="J9410">
        <v>7.7083036891762047E-2</v>
      </c>
      <c r="K9410">
        <v>3.8550078819376506E-2</v>
      </c>
      <c r="L9410">
        <v>4946.9723682595404</v>
      </c>
      <c r="M9410">
        <v>8047.5035080946727</v>
      </c>
      <c r="N9410">
        <v>5009.7589390195908</v>
      </c>
      <c r="O9410">
        <v>2.0339857230881875E-2</v>
      </c>
      <c r="P9410">
        <v>3.3839565169494414E-2</v>
      </c>
      <c r="Q9410">
        <v>2.1065919875634588E-2</v>
      </c>
      <c r="R9410">
        <v>-72713.679400028661</v>
      </c>
      <c r="S9410">
        <v>1477269.986133405</v>
      </c>
      <c r="T9410">
        <v>-100892.17623018008</v>
      </c>
      <c r="U9410">
        <v>-9.5485874467493136E-3</v>
      </c>
      <c r="V9410">
        <v>0.19399158124636731</v>
      </c>
      <c r="W9410">
        <v>-1.3248920634682356E-2</v>
      </c>
      <c r="X9410">
        <f t="shared" si="439"/>
        <v>9.5485874467493136E-3</v>
      </c>
      <c r="Y9410">
        <f t="shared" si="440"/>
        <v>0.19399158124636731</v>
      </c>
      <c r="Z9410">
        <f t="shared" si="441"/>
        <v>1.3248920634682356E-2</v>
      </c>
      <c r="AA9410">
        <v>0.98859932489838109</v>
      </c>
      <c r="AB9410">
        <v>0.97334897817406751</v>
      </c>
      <c r="AC9410">
        <v>0.98963607425260791</v>
      </c>
      <c r="AD9410">
        <v>14529.036495055963</v>
      </c>
      <c r="AE9410">
        <v>30446.026849783746</v>
      </c>
      <c r="AF9410">
        <v>29071.074464892838</v>
      </c>
      <c r="AG9410">
        <v>14570.38621619371</v>
      </c>
      <c r="AH9410">
        <v>30504.182490313004</v>
      </c>
      <c r="AI9410">
        <v>29155.664487480848</v>
      </c>
      <c r="AJ9410">
        <v>1</v>
      </c>
      <c r="AK9410">
        <v>0</v>
      </c>
      <c r="AL9410">
        <v>1</v>
      </c>
    </row>
    <row r="9411" spans="1:38" x14ac:dyDescent="0.25">
      <c r="A9411">
        <v>178863228.31747073</v>
      </c>
      <c r="B9411">
        <v>7615124.2061235718</v>
      </c>
      <c r="C9411">
        <v>7238545.2285197172</v>
      </c>
      <c r="D9411">
        <v>5784849.2877727961</v>
      </c>
      <c r="E9411">
        <v>7262836.842340745</v>
      </c>
      <c r="F9411">
        <v>259138.71767112732</v>
      </c>
      <c r="G9411">
        <v>453713.67580207298</v>
      </c>
      <c r="H9411">
        <v>285499.3851054915</v>
      </c>
      <c r="I9411">
        <v>3.579983401224409E-2</v>
      </c>
      <c r="J9411">
        <v>7.8431373616088734E-2</v>
      </c>
      <c r="K9411">
        <v>3.9309623953149096E-2</v>
      </c>
      <c r="L9411">
        <v>4911.6411961933845</v>
      </c>
      <c r="M9411">
        <v>7717.3404367095127</v>
      </c>
      <c r="N9411">
        <v>4808.4332841407304</v>
      </c>
      <c r="O9411">
        <v>2.0215643258614802E-2</v>
      </c>
      <c r="P9411">
        <v>3.2474782940935594E-2</v>
      </c>
      <c r="Q9411">
        <v>2.0234020835164825E-2</v>
      </c>
      <c r="R9411">
        <v>376578.97760385461</v>
      </c>
      <c r="S9411">
        <v>1830274.9183507757</v>
      </c>
      <c r="T9411">
        <v>352287.36378282681</v>
      </c>
      <c r="U9411">
        <v>4.9451455736077829E-2</v>
      </c>
      <c r="V9411">
        <v>0.24034734940751085</v>
      </c>
      <c r="W9411">
        <v>4.6261538780883044E-2</v>
      </c>
      <c r="X9411">
        <f t="shared" ref="X9411:X9474" si="442">ABS(U9411)</f>
        <v>4.9451455736077829E-2</v>
      </c>
      <c r="Y9411">
        <f t="shared" ref="Y9411:Y9474" si="443">ABS(V9411)</f>
        <v>0.24034734940751085</v>
      </c>
      <c r="Z9411">
        <f t="shared" ref="Z9411:Z9474" si="444">ABS(W9411)</f>
        <v>4.6261538780883044E-2</v>
      </c>
      <c r="AA9411">
        <v>0.98883589205594835</v>
      </c>
      <c r="AB9411">
        <v>0.97554577620443195</v>
      </c>
      <c r="AC9411">
        <v>0.99047368640991718</v>
      </c>
      <c r="AD9411">
        <v>14518.557456727629</v>
      </c>
      <c r="AE9411">
        <v>30323.618079674943</v>
      </c>
      <c r="AF9411">
        <v>28951.224288509402</v>
      </c>
      <c r="AG9411">
        <v>14559.907177865376</v>
      </c>
      <c r="AH9411">
        <v>30381.773720204201</v>
      </c>
      <c r="AI9411">
        <v>29035.814311097412</v>
      </c>
      <c r="AJ9411">
        <v>0</v>
      </c>
      <c r="AK9411">
        <v>0</v>
      </c>
      <c r="AL9411">
        <v>1</v>
      </c>
    </row>
    <row r="9412" spans="1:38" x14ac:dyDescent="0.25">
      <c r="A9412">
        <v>179193816.61994046</v>
      </c>
      <c r="B9412">
        <v>7615124.2061235718</v>
      </c>
      <c r="C9412">
        <v>7203840.2057440821</v>
      </c>
      <c r="D9412">
        <v>5785939.2010733336</v>
      </c>
      <c r="E9412">
        <v>7321619.4205162786</v>
      </c>
      <c r="F9412">
        <v>255734.79581976452</v>
      </c>
      <c r="G9412">
        <v>455157.47944046278</v>
      </c>
      <c r="H9412">
        <v>285671.92559558694</v>
      </c>
      <c r="I9412">
        <v>3.5499787407256872E-2</v>
      </c>
      <c r="J9412">
        <v>7.8666135889576536E-2</v>
      </c>
      <c r="K9412">
        <v>3.901758739263219E-2</v>
      </c>
      <c r="L9412">
        <v>4847.1242342201676</v>
      </c>
      <c r="M9412">
        <v>7741.8984890572092</v>
      </c>
      <c r="N9412">
        <v>4811.3392428878115</v>
      </c>
      <c r="O9412">
        <v>1.9913844208083502E-2</v>
      </c>
      <c r="P9412">
        <v>3.2516877799898494E-2</v>
      </c>
      <c r="Q9412">
        <v>2.0208186717505152E-2</v>
      </c>
      <c r="R9412">
        <v>411284.00037948973</v>
      </c>
      <c r="S9412">
        <v>1829185.0050502382</v>
      </c>
      <c r="T9412">
        <v>293504.78560729325</v>
      </c>
      <c r="U9412">
        <v>5.4008836789393763E-2</v>
      </c>
      <c r="V9412">
        <v>0.24020422458498186</v>
      </c>
      <c r="W9412">
        <v>3.854235041514837E-2</v>
      </c>
      <c r="X9412">
        <f t="shared" si="442"/>
        <v>5.4008836789393763E-2</v>
      </c>
      <c r="Y9412">
        <f t="shared" si="443"/>
        <v>0.24020422458498186</v>
      </c>
      <c r="Z9412">
        <f t="shared" si="444"/>
        <v>3.854235041514837E-2</v>
      </c>
      <c r="AA9412">
        <v>0.98914264784829109</v>
      </c>
      <c r="AB9412">
        <v>0.97551520622250631</v>
      </c>
      <c r="AC9412">
        <v>0.99051073480085039</v>
      </c>
      <c r="AD9412">
        <v>14499.22608262314</v>
      </c>
      <c r="AE9412">
        <v>30332.90167890862</v>
      </c>
      <c r="AF9412">
        <v>28952.989654934318</v>
      </c>
      <c r="AG9412">
        <v>14540.575803760887</v>
      </c>
      <c r="AH9412">
        <v>30391.057319437878</v>
      </c>
      <c r="AI9412">
        <v>29037.579677522328</v>
      </c>
      <c r="AJ9412">
        <v>0</v>
      </c>
      <c r="AK9412">
        <v>0</v>
      </c>
      <c r="AL9412">
        <v>1</v>
      </c>
    </row>
    <row r="9413" spans="1:38" x14ac:dyDescent="0.25">
      <c r="A9413">
        <v>178969886.88572803</v>
      </c>
      <c r="B9413">
        <v>7615124.2061235718</v>
      </c>
      <c r="C9413">
        <v>7374891.6021012124</v>
      </c>
      <c r="D9413">
        <v>5790263.364794095</v>
      </c>
      <c r="E9413">
        <v>7244071.8703246824</v>
      </c>
      <c r="F9413">
        <v>248517.24944346567</v>
      </c>
      <c r="G9413">
        <v>451798.63636395941</v>
      </c>
      <c r="H9413">
        <v>286649.71399681899</v>
      </c>
      <c r="I9413">
        <v>3.3697749452027137E-2</v>
      </c>
      <c r="J9413">
        <v>7.802730340574511E-2</v>
      </c>
      <c r="K9413">
        <v>3.9570247110755297E-2</v>
      </c>
      <c r="L9413">
        <v>4710.3249228866316</v>
      </c>
      <c r="M9413">
        <v>7684.7670053102465</v>
      </c>
      <c r="N9413">
        <v>4827.8073354253565</v>
      </c>
      <c r="O9413">
        <v>1.9366075918886762E-2</v>
      </c>
      <c r="P9413">
        <v>3.2309884447313905E-2</v>
      </c>
      <c r="Q9413">
        <v>2.029806460413178E-2</v>
      </c>
      <c r="R9413">
        <v>240232.60402235948</v>
      </c>
      <c r="S9413">
        <v>1824860.8413294768</v>
      </c>
      <c r="T9413">
        <v>371052.3357988894</v>
      </c>
      <c r="U9413">
        <v>3.1546774224533398E-2</v>
      </c>
      <c r="V9413">
        <v>0.23963638568915871</v>
      </c>
      <c r="W9413">
        <v>4.8725710278043004E-2</v>
      </c>
      <c r="X9413">
        <f t="shared" si="442"/>
        <v>3.1546774224533398E-2</v>
      </c>
      <c r="Y9413">
        <f t="shared" si="443"/>
        <v>0.23963638568915871</v>
      </c>
      <c r="Z9413">
        <f t="shared" si="444"/>
        <v>4.8725710278043004E-2</v>
      </c>
      <c r="AA9413">
        <v>0.98955892756738906</v>
      </c>
      <c r="AB9413">
        <v>0.97561106517821572</v>
      </c>
      <c r="AC9413">
        <v>0.99034103919422189</v>
      </c>
      <c r="AD9413">
        <v>14457.370928643619</v>
      </c>
      <c r="AE9413">
        <v>30311.258769910408</v>
      </c>
      <c r="AF9413">
        <v>28962.973902569043</v>
      </c>
      <c r="AG9413">
        <v>14498.720649781366</v>
      </c>
      <c r="AH9413">
        <v>30369.414410439666</v>
      </c>
      <c r="AI9413">
        <v>29047.563925157054</v>
      </c>
      <c r="AJ9413">
        <v>1</v>
      </c>
      <c r="AK9413">
        <v>0</v>
      </c>
      <c r="AL9413">
        <v>0</v>
      </c>
    </row>
    <row r="9414" spans="1:38" x14ac:dyDescent="0.25">
      <c r="A9414">
        <v>178675786.39974463</v>
      </c>
      <c r="B9414">
        <v>7615124.2061236016</v>
      </c>
      <c r="C9414">
        <v>7927133.7800073363</v>
      </c>
      <c r="D9414">
        <v>6698632.8952992298</v>
      </c>
      <c r="E9414">
        <v>8175813.1286331667</v>
      </c>
      <c r="F9414">
        <v>258220.38203707832</v>
      </c>
      <c r="G9414">
        <v>459516.67074975569</v>
      </c>
      <c r="H9414">
        <v>295777.18352398992</v>
      </c>
      <c r="I9414">
        <v>3.2574242999194009E-2</v>
      </c>
      <c r="J9414">
        <v>6.8598574952841773E-2</v>
      </c>
      <c r="K9414">
        <v>3.6177096867359294E-2</v>
      </c>
      <c r="L9414">
        <v>4894.2353250342485</v>
      </c>
      <c r="M9414">
        <v>7816.0451704484803</v>
      </c>
      <c r="N9414">
        <v>4981.5338601189569</v>
      </c>
      <c r="O9414">
        <v>2.0097861386301048E-2</v>
      </c>
      <c r="P9414">
        <v>3.286927779755059E-2</v>
      </c>
      <c r="Q9414">
        <v>2.0949139460610264E-2</v>
      </c>
      <c r="R9414">
        <v>-312009.57388373464</v>
      </c>
      <c r="S9414">
        <v>916491.31082437187</v>
      </c>
      <c r="T9414">
        <v>-560688.92250956502</v>
      </c>
      <c r="U9414">
        <v>-4.0972355202405795E-2</v>
      </c>
      <c r="V9414">
        <v>0.1203514592824878</v>
      </c>
      <c r="W9414">
        <v>-7.3628335839708875E-2</v>
      </c>
      <c r="X9414">
        <f t="shared" si="442"/>
        <v>4.0972355202405795E-2</v>
      </c>
      <c r="Y9414">
        <f t="shared" si="443"/>
        <v>0.1203514592824878</v>
      </c>
      <c r="Z9414">
        <f t="shared" si="444"/>
        <v>7.3628335839708875E-2</v>
      </c>
      <c r="AA9414">
        <v>0.98898146884396887</v>
      </c>
      <c r="AB9414">
        <v>0.97511787054297283</v>
      </c>
      <c r="AC9414">
        <v>0.98985764711806512</v>
      </c>
      <c r="AD9414">
        <v>14513.367219973978</v>
      </c>
      <c r="AE9414">
        <v>30360.753462937872</v>
      </c>
      <c r="AF9414">
        <v>29054.565310051938</v>
      </c>
      <c r="AG9414">
        <v>14554.716941111725</v>
      </c>
      <c r="AH9414">
        <v>30418.909103467129</v>
      </c>
      <c r="AI9414">
        <v>29139.155332639948</v>
      </c>
      <c r="AJ9414">
        <v>1</v>
      </c>
      <c r="AK9414">
        <v>0</v>
      </c>
      <c r="AL9414">
        <v>0</v>
      </c>
    </row>
    <row r="9415" spans="1:38" x14ac:dyDescent="0.25">
      <c r="A9415">
        <v>178780691.16081348</v>
      </c>
      <c r="B9415">
        <v>7615124.2061235718</v>
      </c>
      <c r="C9415">
        <v>7847795.1336931251</v>
      </c>
      <c r="D9415">
        <v>6536930.7618477717</v>
      </c>
      <c r="E9415">
        <v>8013094.5596994795</v>
      </c>
      <c r="F9415">
        <v>267391.14536071452</v>
      </c>
      <c r="G9415">
        <v>470767.96784769336</v>
      </c>
      <c r="H9415">
        <v>301253.05796740565</v>
      </c>
      <c r="I9415">
        <v>3.4072136288665053E-2</v>
      </c>
      <c r="J9415">
        <v>7.2016667301310539E-2</v>
      </c>
      <c r="K9415">
        <v>3.7595095842560947E-2</v>
      </c>
      <c r="L9415">
        <v>5068.0553521830889</v>
      </c>
      <c r="M9415">
        <v>8007.4215707869753</v>
      </c>
      <c r="N9415">
        <v>5073.7595471331997</v>
      </c>
      <c r="O9415">
        <v>2.0836630253922211E-2</v>
      </c>
      <c r="P9415">
        <v>3.3684611652817414E-2</v>
      </c>
      <c r="Q9415">
        <v>2.13436520675356E-2</v>
      </c>
      <c r="R9415">
        <v>-232670.92756955326</v>
      </c>
      <c r="S9415">
        <v>1078193.4442758001</v>
      </c>
      <c r="T9415">
        <v>-397970.35357590765</v>
      </c>
      <c r="U9415">
        <v>-3.0553792856386361E-2</v>
      </c>
      <c r="V9415">
        <v>0.14158579887755335</v>
      </c>
      <c r="W9415">
        <v>-5.2260520354465996E-2</v>
      </c>
      <c r="X9415">
        <f t="shared" si="442"/>
        <v>3.0553792856386361E-2</v>
      </c>
      <c r="Y9415">
        <f t="shared" si="443"/>
        <v>0.14158579887755335</v>
      </c>
      <c r="Z9415">
        <f t="shared" si="444"/>
        <v>5.2260520354465996E-2</v>
      </c>
      <c r="AA9415">
        <v>0.98805492952648322</v>
      </c>
      <c r="AB9415">
        <v>0.97377353804632116</v>
      </c>
      <c r="AC9415">
        <v>0.98943393685283143</v>
      </c>
      <c r="AD9415">
        <v>14564.389756860857</v>
      </c>
      <c r="AE9415">
        <v>30431.436976138801</v>
      </c>
      <c r="AF9415">
        <v>29108.167130207778</v>
      </c>
      <c r="AG9415">
        <v>14605.739477998604</v>
      </c>
      <c r="AH9415">
        <v>30489.592616668058</v>
      </c>
      <c r="AI9415">
        <v>29192.757152795788</v>
      </c>
      <c r="AJ9415">
        <v>1</v>
      </c>
      <c r="AK9415">
        <v>0</v>
      </c>
      <c r="AL9415">
        <v>0</v>
      </c>
    </row>
    <row r="9416" spans="1:38" x14ac:dyDescent="0.25">
      <c r="A9416">
        <v>179126113.90171996</v>
      </c>
      <c r="B9416">
        <v>7615124.2061235718</v>
      </c>
      <c r="C9416">
        <v>7869228.1965542976</v>
      </c>
      <c r="D9416">
        <v>6613497.6070148544</v>
      </c>
      <c r="E9416">
        <v>8119712.4254832324</v>
      </c>
      <c r="F9416">
        <v>250569.30839817936</v>
      </c>
      <c r="G9416">
        <v>452257.11969273258</v>
      </c>
      <c r="H9416">
        <v>280997.2708063334</v>
      </c>
      <c r="I9416">
        <v>3.1841662503559909E-2</v>
      </c>
      <c r="J9416">
        <v>6.8383954537615477E-2</v>
      </c>
      <c r="K9416">
        <v>3.4606800842409177E-2</v>
      </c>
      <c r="L9416">
        <v>4749.2190618619607</v>
      </c>
      <c r="M9416">
        <v>7692.5654740834061</v>
      </c>
      <c r="N9416">
        <v>4732.6078450173609</v>
      </c>
      <c r="O9416">
        <v>1.9491020516808011E-2</v>
      </c>
      <c r="P9416">
        <v>3.2298505620704451E-2</v>
      </c>
      <c r="Q9416">
        <v>1.9870635043388634E-2</v>
      </c>
      <c r="R9416">
        <v>-254103.99043072574</v>
      </c>
      <c r="S9416">
        <v>1001626.5991087174</v>
      </c>
      <c r="T9416">
        <v>-504588.21935966052</v>
      </c>
      <c r="U9416">
        <v>-3.3368331697911424E-2</v>
      </c>
      <c r="V9416">
        <v>0.13153122286610591</v>
      </c>
      <c r="W9416">
        <v>-6.6261324924143009E-2</v>
      </c>
      <c r="X9416">
        <f t="shared" si="442"/>
        <v>3.3368331697911424E-2</v>
      </c>
      <c r="Y9416">
        <f t="shared" si="443"/>
        <v>0.13153122286610591</v>
      </c>
      <c r="Z9416">
        <f t="shared" si="444"/>
        <v>6.6261324924143009E-2</v>
      </c>
      <c r="AA9416">
        <v>0.98940997051185875</v>
      </c>
      <c r="AB9416">
        <v>0.97564702853024365</v>
      </c>
      <c r="AC9416">
        <v>0.99075068191104598</v>
      </c>
      <c r="AD9416">
        <v>14469.393400701589</v>
      </c>
      <c r="AE9416">
        <v>30314.222499509062</v>
      </c>
      <c r="AF9416">
        <v>28904.779336669784</v>
      </c>
      <c r="AG9416">
        <v>14510.743121839336</v>
      </c>
      <c r="AH9416">
        <v>30372.37814003832</v>
      </c>
      <c r="AI9416">
        <v>28989.369359257795</v>
      </c>
      <c r="AJ9416">
        <v>1</v>
      </c>
      <c r="AK9416">
        <v>0</v>
      </c>
      <c r="AL9416">
        <v>0</v>
      </c>
    </row>
    <row r="9417" spans="1:38" x14ac:dyDescent="0.25">
      <c r="A9417">
        <v>178709435.13666278</v>
      </c>
      <c r="B9417">
        <v>7615124.2061235718</v>
      </c>
      <c r="C9417">
        <v>7512955.3476157468</v>
      </c>
      <c r="D9417">
        <v>6153556.9098559748</v>
      </c>
      <c r="E9417">
        <v>7732864.8437460456</v>
      </c>
      <c r="F9417">
        <v>261297.61585044971</v>
      </c>
      <c r="G9417">
        <v>475678.20853327273</v>
      </c>
      <c r="H9417">
        <v>297510.12543438253</v>
      </c>
      <c r="I9417">
        <v>3.4779604531174686E-2</v>
      </c>
      <c r="J9417">
        <v>7.7301342215815486E-2</v>
      </c>
      <c r="K9417">
        <v>3.8473467653452373E-2</v>
      </c>
      <c r="L9417">
        <v>4952.5603352986573</v>
      </c>
      <c r="M9417">
        <v>8090.9412022589795</v>
      </c>
      <c r="N9417">
        <v>5010.7203872925083</v>
      </c>
      <c r="O9417">
        <v>2.0387524004948771E-2</v>
      </c>
      <c r="P9417">
        <v>3.4064954853972595E-2</v>
      </c>
      <c r="Q9417">
        <v>2.109642864928285E-2</v>
      </c>
      <c r="R9417">
        <v>102168.85850782506</v>
      </c>
      <c r="S9417">
        <v>1461567.296267597</v>
      </c>
      <c r="T9417">
        <v>-117740.63762247376</v>
      </c>
      <c r="U9417">
        <v>1.3416571515099875E-2</v>
      </c>
      <c r="V9417">
        <v>0.19192954135827525</v>
      </c>
      <c r="W9417">
        <v>-1.5461420514690311E-2</v>
      </c>
      <c r="X9417">
        <f t="shared" si="442"/>
        <v>1.3416571515099875E-2</v>
      </c>
      <c r="Y9417">
        <f t="shared" si="443"/>
        <v>0.19192954135827525</v>
      </c>
      <c r="Z9417">
        <f t="shared" si="444"/>
        <v>1.5461420514690311E-2</v>
      </c>
      <c r="AA9417">
        <v>0.98854088686596087</v>
      </c>
      <c r="AB9417">
        <v>0.97325235824438205</v>
      </c>
      <c r="AC9417">
        <v>0.98970593599674395</v>
      </c>
      <c r="AD9417">
        <v>14530.686998958219</v>
      </c>
      <c r="AE9417">
        <v>30461.756401315051</v>
      </c>
      <c r="AF9417">
        <v>29071.635186944266</v>
      </c>
      <c r="AG9417">
        <v>14572.036720095966</v>
      </c>
      <c r="AH9417">
        <v>30519.912041844309</v>
      </c>
      <c r="AI9417">
        <v>29156.225209532276</v>
      </c>
      <c r="AJ9417">
        <v>1</v>
      </c>
      <c r="AK9417">
        <v>0</v>
      </c>
      <c r="AL9417">
        <v>1</v>
      </c>
    </row>
    <row r="9418" spans="1:38" x14ac:dyDescent="0.25">
      <c r="A9418">
        <v>178941873.3260909</v>
      </c>
      <c r="B9418">
        <v>7615124.2061235718</v>
      </c>
      <c r="C9418">
        <v>7666995.8308231942</v>
      </c>
      <c r="D9418">
        <v>6220192.540422935</v>
      </c>
      <c r="E9418">
        <v>7706467.2509765364</v>
      </c>
      <c r="F9418">
        <v>258906.763856712</v>
      </c>
      <c r="G9418">
        <v>459386.13606413489</v>
      </c>
      <c r="H9418">
        <v>292515.09735346923</v>
      </c>
      <c r="I9418">
        <v>3.376899760605629E-2</v>
      </c>
      <c r="J9418">
        <v>7.3854005817141383E-2</v>
      </c>
      <c r="K9418">
        <v>3.7957093416104863E-2</v>
      </c>
      <c r="L9418">
        <v>4907.2448098844025</v>
      </c>
      <c r="M9418">
        <v>7813.8248701545708</v>
      </c>
      <c r="N9418">
        <v>4926.5932033736981</v>
      </c>
      <c r="O9418">
        <v>2.0165914786743767E-2</v>
      </c>
      <c r="P9418">
        <v>3.284699385935215E-2</v>
      </c>
      <c r="Q9418">
        <v>2.0709931357284276E-2</v>
      </c>
      <c r="R9418">
        <v>-51871.624699622393</v>
      </c>
      <c r="S9418">
        <v>1394931.6657006368</v>
      </c>
      <c r="T9418">
        <v>-91343.04485296458</v>
      </c>
      <c r="U9418">
        <v>-6.8116583913248206E-3</v>
      </c>
      <c r="V9418">
        <v>0.18317910882910174</v>
      </c>
      <c r="W9418">
        <v>-1.1994951412547234E-2</v>
      </c>
      <c r="X9418">
        <f t="shared" si="442"/>
        <v>6.8116583913248206E-3</v>
      </c>
      <c r="Y9418">
        <f t="shared" si="443"/>
        <v>0.18317910882910174</v>
      </c>
      <c r="Z9418">
        <f t="shared" si="444"/>
        <v>1.1994951412547234E-2</v>
      </c>
      <c r="AA9418">
        <v>0.98879304795179923</v>
      </c>
      <c r="AB9418">
        <v>0.97479268849372525</v>
      </c>
      <c r="AC9418">
        <v>0.98994477696607253</v>
      </c>
      <c r="AD9418">
        <v>14517.248241566302</v>
      </c>
      <c r="AE9418">
        <v>30359.923293846819</v>
      </c>
      <c r="AF9418">
        <v>29022.159943556799</v>
      </c>
      <c r="AG9418">
        <v>14558.597962704049</v>
      </c>
      <c r="AH9418">
        <v>30418.078934376077</v>
      </c>
      <c r="AI9418">
        <v>29106.749966144809</v>
      </c>
      <c r="AJ9418">
        <v>1</v>
      </c>
      <c r="AK9418">
        <v>0</v>
      </c>
      <c r="AL9418">
        <v>1</v>
      </c>
    </row>
    <row r="9419" spans="1:38" x14ac:dyDescent="0.25">
      <c r="A9419">
        <v>179044861.99579588</v>
      </c>
      <c r="B9419">
        <v>7615124.2061235718</v>
      </c>
      <c r="C9419">
        <v>7788855.5853419248</v>
      </c>
      <c r="D9419">
        <v>6376305.8249521479</v>
      </c>
      <c r="E9419">
        <v>7932014.6184587451</v>
      </c>
      <c r="F9419">
        <v>259123.42097723496</v>
      </c>
      <c r="G9419">
        <v>467248.17626793409</v>
      </c>
      <c r="H9419">
        <v>287351.05801247893</v>
      </c>
      <c r="I9419">
        <v>3.3268484456803499E-2</v>
      </c>
      <c r="J9419">
        <v>7.3278821483039616E-2</v>
      </c>
      <c r="K9419">
        <v>3.6226743372834776E-2</v>
      </c>
      <c r="L9419">
        <v>4911.3512670289492</v>
      </c>
      <c r="M9419">
        <v>7947.5524697746541</v>
      </c>
      <c r="N9419">
        <v>4839.6195006504768</v>
      </c>
      <c r="O9419">
        <v>2.0170590588074876E-2</v>
      </c>
      <c r="P9419">
        <v>3.3388915166040242E-2</v>
      </c>
      <c r="Q9419">
        <v>2.0332001022663845E-2</v>
      </c>
      <c r="R9419">
        <v>-173731.37921835296</v>
      </c>
      <c r="S9419">
        <v>1238818.3811714239</v>
      </c>
      <c r="T9419">
        <v>-316890.41233517323</v>
      </c>
      <c r="U9419">
        <v>-2.2813991540499082E-2</v>
      </c>
      <c r="V9419">
        <v>0.16267868358276408</v>
      </c>
      <c r="W9419">
        <v>-4.1613295299944182E-2</v>
      </c>
      <c r="X9419">
        <f t="shared" si="442"/>
        <v>2.2813991540499082E-2</v>
      </c>
      <c r="Y9419">
        <f t="shared" si="443"/>
        <v>0.16267868358276408</v>
      </c>
      <c r="Z9419">
        <f t="shared" si="444"/>
        <v>4.1613295299944182E-2</v>
      </c>
      <c r="AA9419">
        <v>0.98849151793205636</v>
      </c>
      <c r="AB9419">
        <v>0.97372555169790465</v>
      </c>
      <c r="AC9419">
        <v>0.99022338859281767</v>
      </c>
      <c r="AD9419">
        <v>14518.471153813294</v>
      </c>
      <c r="AE9419">
        <v>30409.507973461601</v>
      </c>
      <c r="AF9419">
        <v>28970.114409458663</v>
      </c>
      <c r="AG9419">
        <v>14559.820874951041</v>
      </c>
      <c r="AH9419">
        <v>30467.663613990859</v>
      </c>
      <c r="AI9419">
        <v>29054.704432046674</v>
      </c>
      <c r="AJ9419">
        <v>1</v>
      </c>
      <c r="AK9419">
        <v>0</v>
      </c>
      <c r="AL9419">
        <v>1</v>
      </c>
    </row>
    <row r="9420" spans="1:38" x14ac:dyDescent="0.25">
      <c r="A9420">
        <v>178913561.87423432</v>
      </c>
      <c r="B9420">
        <v>7615124.2061235718</v>
      </c>
      <c r="C9420">
        <v>7370133.6769153345</v>
      </c>
      <c r="D9420">
        <v>5752225.1019296553</v>
      </c>
      <c r="E9420">
        <v>7241281.218967841</v>
      </c>
      <c r="F9420">
        <v>243949.69029340468</v>
      </c>
      <c r="G9420">
        <v>454664.84189895139</v>
      </c>
      <c r="H9420">
        <v>284597.14088904532</v>
      </c>
      <c r="I9420">
        <v>3.3099764670144541E-2</v>
      </c>
      <c r="J9420">
        <v>7.904155936916106E-2</v>
      </c>
      <c r="K9420">
        <v>3.9302042315877805E-2</v>
      </c>
      <c r="L9420">
        <v>4623.7527121066096</v>
      </c>
      <c r="M9420">
        <v>7733.5190819057152</v>
      </c>
      <c r="N9420">
        <v>4793.2375206921251</v>
      </c>
      <c r="O9420">
        <v>1.9004924515319117E-2</v>
      </c>
      <c r="P9420">
        <v>3.2515560980192745E-2</v>
      </c>
      <c r="Q9420">
        <v>2.0153154759942289E-2</v>
      </c>
      <c r="R9420">
        <v>244990.52920823731</v>
      </c>
      <c r="S9420">
        <v>1862899.1041939165</v>
      </c>
      <c r="T9420">
        <v>373842.98715573084</v>
      </c>
      <c r="U9420">
        <v>3.2171573644357944E-2</v>
      </c>
      <c r="V9420">
        <v>0.24463147990362363</v>
      </c>
      <c r="W9420">
        <v>4.9092171977327882E-2</v>
      </c>
      <c r="X9420">
        <f t="shared" si="442"/>
        <v>3.2171573644357944E-2</v>
      </c>
      <c r="Y9420">
        <f t="shared" si="443"/>
        <v>0.24463147990362363</v>
      </c>
      <c r="Z9420">
        <f t="shared" si="444"/>
        <v>4.9092171977327882E-2</v>
      </c>
      <c r="AA9420">
        <v>0.99017164682316072</v>
      </c>
      <c r="AB9420">
        <v>0.97547235705116619</v>
      </c>
      <c r="AC9420">
        <v>0.99054506576180512</v>
      </c>
      <c r="AD9420">
        <v>14430.250476776062</v>
      </c>
      <c r="AE9420">
        <v>30329.73735329643</v>
      </c>
      <c r="AF9420">
        <v>28941.975469471487</v>
      </c>
      <c r="AG9420">
        <v>14471.600197913809</v>
      </c>
      <c r="AH9420">
        <v>30387.892993825688</v>
      </c>
      <c r="AI9420">
        <v>29026.565492059497</v>
      </c>
      <c r="AJ9420">
        <v>1</v>
      </c>
      <c r="AK9420">
        <v>0</v>
      </c>
      <c r="AL9420">
        <v>0</v>
      </c>
    </row>
    <row r="9421" spans="1:38" x14ac:dyDescent="0.25">
      <c r="A9421">
        <v>178832676.18231803</v>
      </c>
      <c r="B9421">
        <v>7615124.2061236016</v>
      </c>
      <c r="C9421">
        <v>7805589.4129734002</v>
      </c>
      <c r="D9421">
        <v>6307186.5380553696</v>
      </c>
      <c r="E9421">
        <v>7805836.9181597242</v>
      </c>
      <c r="F9421">
        <v>255434.35354769946</v>
      </c>
      <c r="G9421">
        <v>459285.02665672981</v>
      </c>
      <c r="H9421">
        <v>289139.41900932026</v>
      </c>
      <c r="I9421">
        <v>3.2724543917612529E-2</v>
      </c>
      <c r="J9421">
        <v>7.2819318706615649E-2</v>
      </c>
      <c r="K9421">
        <v>3.7041437329629313E-2</v>
      </c>
      <c r="L9421">
        <v>4841.4297372580213</v>
      </c>
      <c r="M9421">
        <v>7812.1050724938113</v>
      </c>
      <c r="N9421">
        <v>4869.7394062961339</v>
      </c>
      <c r="O9421">
        <v>1.9894571079580946E-2</v>
      </c>
      <c r="P9421">
        <v>3.284933979445237E-2</v>
      </c>
      <c r="Q9421">
        <v>2.0476903854135045E-2</v>
      </c>
      <c r="R9421">
        <v>-190465.20684979856</v>
      </c>
      <c r="S9421">
        <v>1307937.668068232</v>
      </c>
      <c r="T9421">
        <v>-190712.71203612257</v>
      </c>
      <c r="U9421">
        <v>-2.5011437987661249E-2</v>
      </c>
      <c r="V9421">
        <v>0.17175526395439109</v>
      </c>
      <c r="W9421">
        <v>-2.504393978009754E-2</v>
      </c>
      <c r="X9421">
        <f t="shared" si="442"/>
        <v>2.5011437987661249E-2</v>
      </c>
      <c r="Y9421">
        <f t="shared" si="443"/>
        <v>0.17175526395439109</v>
      </c>
      <c r="Z9421">
        <f t="shared" si="444"/>
        <v>2.504393978009754E-2</v>
      </c>
      <c r="AA9421">
        <v>0.98907855506522624</v>
      </c>
      <c r="AB9421">
        <v>0.97495532603014845</v>
      </c>
      <c r="AC9421">
        <v>0.99023460548618969</v>
      </c>
      <c r="AD9421">
        <v>14497.507486526787</v>
      </c>
      <c r="AE9421">
        <v>30359.280100282864</v>
      </c>
      <c r="AF9421">
        <v>28988.2434429942</v>
      </c>
      <c r="AG9421">
        <v>14538.857207664534</v>
      </c>
      <c r="AH9421">
        <v>30417.435740812121</v>
      </c>
      <c r="AI9421">
        <v>29072.833465582211</v>
      </c>
      <c r="AJ9421">
        <v>1</v>
      </c>
      <c r="AK9421">
        <v>0</v>
      </c>
      <c r="AL9421">
        <v>1</v>
      </c>
    </row>
    <row r="9422" spans="1:38" x14ac:dyDescent="0.25">
      <c r="A9422">
        <v>179105345.4584299</v>
      </c>
      <c r="B9422">
        <v>7615124.2061236016</v>
      </c>
      <c r="C9422">
        <v>6938310.2862729281</v>
      </c>
      <c r="D9422">
        <v>5424353.1912307227</v>
      </c>
      <c r="E9422">
        <v>6899334.5970338816</v>
      </c>
      <c r="F9422">
        <v>261992.42618790228</v>
      </c>
      <c r="G9422">
        <v>457552.58657124627</v>
      </c>
      <c r="H9422">
        <v>294668.37182860071</v>
      </c>
      <c r="I9422">
        <v>3.7760263721015784E-2</v>
      </c>
      <c r="J9422">
        <v>8.4351547629853529E-2</v>
      </c>
      <c r="K9422">
        <v>4.2709679851631294E-2</v>
      </c>
      <c r="L9422">
        <v>4965.7295718667874</v>
      </c>
      <c r="M9422">
        <v>7782.6375235991391</v>
      </c>
      <c r="N9422">
        <v>4962.8590491032528</v>
      </c>
      <c r="O9422">
        <v>2.0435375525442528E-2</v>
      </c>
      <c r="P9422">
        <v>3.2724368562246781E-2</v>
      </c>
      <c r="Q9422">
        <v>2.086778783579148E-2</v>
      </c>
      <c r="R9422">
        <v>676813.91985067353</v>
      </c>
      <c r="S9422">
        <v>2190771.0148928789</v>
      </c>
      <c r="T9422">
        <v>715789.60908972006</v>
      </c>
      <c r="U9422">
        <v>8.8877594315063507E-2</v>
      </c>
      <c r="V9422">
        <v>0.2876868394518371</v>
      </c>
      <c r="W9422">
        <v>9.3995789131597784E-2</v>
      </c>
      <c r="X9422">
        <f t="shared" si="442"/>
        <v>8.8877594315063507E-2</v>
      </c>
      <c r="Y9422">
        <f t="shared" si="443"/>
        <v>0.2876868394518371</v>
      </c>
      <c r="Z9422">
        <f t="shared" si="444"/>
        <v>9.3995789131597784E-2</v>
      </c>
      <c r="AA9422">
        <v>0.98858623625467001</v>
      </c>
      <c r="AB9422">
        <v>0.97513652432805242</v>
      </c>
      <c r="AC9422">
        <v>0.98985455191972305</v>
      </c>
      <c r="AD9422">
        <v>14534.569409203796</v>
      </c>
      <c r="AE9422">
        <v>30348.237368436683</v>
      </c>
      <c r="AF9422">
        <v>29043.590711113149</v>
      </c>
      <c r="AG9422">
        <v>14575.919130341543</v>
      </c>
      <c r="AH9422">
        <v>30406.393008965941</v>
      </c>
      <c r="AI9422">
        <v>29128.18073370116</v>
      </c>
      <c r="AJ9422">
        <v>0</v>
      </c>
      <c r="AK9422">
        <v>0</v>
      </c>
      <c r="AL9422">
        <v>0</v>
      </c>
    </row>
    <row r="9423" spans="1:38" x14ac:dyDescent="0.25">
      <c r="A9423">
        <v>178906358.70944107</v>
      </c>
      <c r="B9423">
        <v>7615124.2061236016</v>
      </c>
      <c r="C9423">
        <v>7460677.4539590161</v>
      </c>
      <c r="D9423">
        <v>6088027.042647507</v>
      </c>
      <c r="E9423">
        <v>7556980.9617303926</v>
      </c>
      <c r="F9423">
        <v>255757.12127630715</v>
      </c>
      <c r="G9423">
        <v>449425.46478580113</v>
      </c>
      <c r="H9423">
        <v>286730.63688250259</v>
      </c>
      <c r="I9423">
        <v>3.4280683336684041E-2</v>
      </c>
      <c r="J9423">
        <v>7.3821200470614037E-2</v>
      </c>
      <c r="K9423">
        <v>3.7942485012804263E-2</v>
      </c>
      <c r="L9423">
        <v>4847.5473845431452</v>
      </c>
      <c r="M9423">
        <v>7644.4010786032895</v>
      </c>
      <c r="N9423">
        <v>4829.1702535865634</v>
      </c>
      <c r="O9423">
        <v>1.9942356777884401E-2</v>
      </c>
      <c r="P9423">
        <v>3.2156033760659238E-2</v>
      </c>
      <c r="Q9423">
        <v>2.0313816623901346E-2</v>
      </c>
      <c r="R9423">
        <v>154446.75216458552</v>
      </c>
      <c r="S9423">
        <v>1527097.1634760946</v>
      </c>
      <c r="T9423">
        <v>58143.244393208995</v>
      </c>
      <c r="U9423">
        <v>2.0281580179662625E-2</v>
      </c>
      <c r="V9423">
        <v>0.20053476767300782</v>
      </c>
      <c r="W9423">
        <v>7.6352325739419812E-3</v>
      </c>
      <c r="X9423">
        <f t="shared" si="442"/>
        <v>2.0281580179662625E-2</v>
      </c>
      <c r="Y9423">
        <f t="shared" si="443"/>
        <v>0.20053476767300782</v>
      </c>
      <c r="Z9423">
        <f t="shared" si="444"/>
        <v>7.6352325739419812E-3</v>
      </c>
      <c r="AA9423">
        <v>0.98904763957860642</v>
      </c>
      <c r="AB9423">
        <v>0.97593607639521252</v>
      </c>
      <c r="AC9423">
        <v>0.9903634037582385</v>
      </c>
      <c r="AD9423">
        <v>14499.353708559718</v>
      </c>
      <c r="AE9423">
        <v>30295.869870810511</v>
      </c>
      <c r="AF9423">
        <v>28963.798683792109</v>
      </c>
      <c r="AG9423">
        <v>14540.703429697465</v>
      </c>
      <c r="AH9423">
        <v>30354.025511339769</v>
      </c>
      <c r="AI9423">
        <v>29048.388706380119</v>
      </c>
      <c r="AJ9423">
        <v>1</v>
      </c>
      <c r="AK9423">
        <v>0</v>
      </c>
      <c r="AL9423">
        <v>1</v>
      </c>
    </row>
    <row r="9424" spans="1:38" x14ac:dyDescent="0.25">
      <c r="A9424">
        <v>178898004.09041393</v>
      </c>
      <c r="B9424">
        <v>7615124.2061235718</v>
      </c>
      <c r="C9424">
        <v>7666526.4150093775</v>
      </c>
      <c r="D9424">
        <v>6150424.9244765323</v>
      </c>
      <c r="E9424">
        <v>7684945.8815262839</v>
      </c>
      <c r="F9424">
        <v>257554.58251277704</v>
      </c>
      <c r="G9424">
        <v>457864.91146691568</v>
      </c>
      <c r="H9424">
        <v>290901.68786615628</v>
      </c>
      <c r="I9424">
        <v>3.3594690550930818E-2</v>
      </c>
      <c r="J9424">
        <v>7.4444435480347723E-2</v>
      </c>
      <c r="K9424">
        <v>3.7853446510983262E-2</v>
      </c>
      <c r="L9424">
        <v>4881.6159511276664</v>
      </c>
      <c r="M9424">
        <v>7787.9499434694035</v>
      </c>
      <c r="N9424">
        <v>4899.4198633089727</v>
      </c>
      <c r="O9424">
        <v>2.0044966245728619E-2</v>
      </c>
      <c r="P9424">
        <v>3.2729293545024109E-2</v>
      </c>
      <c r="Q9424">
        <v>2.0590084947968469E-2</v>
      </c>
      <c r="R9424">
        <v>-51402.208885805681</v>
      </c>
      <c r="S9424">
        <v>1464699.2816470396</v>
      </c>
      <c r="T9424">
        <v>-69821.675402712077</v>
      </c>
      <c r="U9424">
        <v>-6.7500158230474399E-3</v>
      </c>
      <c r="V9424">
        <v>0.19234082622962692</v>
      </c>
      <c r="W9424">
        <v>-9.1688163597602474E-3</v>
      </c>
      <c r="X9424">
        <f t="shared" si="442"/>
        <v>6.7500158230474399E-3</v>
      </c>
      <c r="Y9424">
        <f t="shared" si="443"/>
        <v>0.19234082622962692</v>
      </c>
      <c r="Z9424">
        <f t="shared" si="444"/>
        <v>9.1688163597602474E-3</v>
      </c>
      <c r="AA9424">
        <v>0.98899824982694429</v>
      </c>
      <c r="AB9424">
        <v>0.97512940345345478</v>
      </c>
      <c r="AC9424">
        <v>0.99012292535040336</v>
      </c>
      <c r="AD9424">
        <v>14509.592707785108</v>
      </c>
      <c r="AE9424">
        <v>30350.231242013524</v>
      </c>
      <c r="AF9424">
        <v>29005.998617179179</v>
      </c>
      <c r="AG9424">
        <v>14550.942428922855</v>
      </c>
      <c r="AH9424">
        <v>30408.386882542782</v>
      </c>
      <c r="AI9424">
        <v>29090.588639767189</v>
      </c>
      <c r="AJ9424">
        <v>1</v>
      </c>
      <c r="AK9424">
        <v>0</v>
      </c>
      <c r="AL9424">
        <v>1</v>
      </c>
    </row>
    <row r="9425" spans="1:38" x14ac:dyDescent="0.25">
      <c r="A9425">
        <v>178668407.45196095</v>
      </c>
      <c r="B9425">
        <v>7615124.2061235718</v>
      </c>
      <c r="C9425">
        <v>7802533.4510396067</v>
      </c>
      <c r="D9425">
        <v>6334499.9658080246</v>
      </c>
      <c r="E9425">
        <v>7871928.4547996344</v>
      </c>
      <c r="F9425">
        <v>266777.44735224842</v>
      </c>
      <c r="G9425">
        <v>464298.03171786468</v>
      </c>
      <c r="H9425">
        <v>295105.74796277063</v>
      </c>
      <c r="I9425">
        <v>3.4191131512124835E-2</v>
      </c>
      <c r="J9425">
        <v>7.3296713903863622E-2</v>
      </c>
      <c r="K9425">
        <v>3.7488367641710485E-2</v>
      </c>
      <c r="L9425">
        <v>5056.4234955176962</v>
      </c>
      <c r="M9425">
        <v>7897.3726514340642</v>
      </c>
      <c r="N9425">
        <v>4970.2254185980537</v>
      </c>
      <c r="O9425">
        <v>2.0775661580678409E-2</v>
      </c>
      <c r="P9425">
        <v>3.3221650728667403E-2</v>
      </c>
      <c r="Q9425">
        <v>2.0908104528842984E-2</v>
      </c>
      <c r="R9425">
        <v>-187409.24491603486</v>
      </c>
      <c r="S9425">
        <v>1280624.2403155472</v>
      </c>
      <c r="T9425">
        <v>-256804.24867606256</v>
      </c>
      <c r="U9425">
        <v>-2.4610136334392671E-2</v>
      </c>
      <c r="V9425">
        <v>0.16816852958035211</v>
      </c>
      <c r="W9425">
        <v>-3.3722923188771868E-2</v>
      </c>
      <c r="X9425">
        <f t="shared" si="442"/>
        <v>2.4610136334392671E-2</v>
      </c>
      <c r="Y9425">
        <f t="shared" si="443"/>
        <v>0.16816852958035211</v>
      </c>
      <c r="Z9425">
        <f t="shared" si="444"/>
        <v>3.3722923188771868E-2</v>
      </c>
      <c r="AA9425">
        <v>0.9879797539845343</v>
      </c>
      <c r="AB9425">
        <v>0.97424179159229041</v>
      </c>
      <c r="AC9425">
        <v>0.98976231691599104</v>
      </c>
      <c r="AD9425">
        <v>14561.030417149093</v>
      </c>
      <c r="AE9425">
        <v>30391.000354364121</v>
      </c>
      <c r="AF9425">
        <v>29047.924618809135</v>
      </c>
      <c r="AG9425">
        <v>14602.380138286841</v>
      </c>
      <c r="AH9425">
        <v>30449.155994893379</v>
      </c>
      <c r="AI9425">
        <v>29132.514641397145</v>
      </c>
      <c r="AJ9425">
        <v>1</v>
      </c>
      <c r="AK9425">
        <v>0</v>
      </c>
      <c r="AL9425">
        <v>1</v>
      </c>
    </row>
    <row r="9426" spans="1:38" x14ac:dyDescent="0.25">
      <c r="A9426">
        <v>178848329.7266973</v>
      </c>
      <c r="B9426">
        <v>7615124.2061235718</v>
      </c>
      <c r="C9426">
        <v>7583854.8892681394</v>
      </c>
      <c r="D9426">
        <v>6245178.9701780295</v>
      </c>
      <c r="E9426">
        <v>7763943.3440956585</v>
      </c>
      <c r="F9426">
        <v>252701.50813195494</v>
      </c>
      <c r="G9426">
        <v>452923.84854903416</v>
      </c>
      <c r="H9426">
        <v>281354.04632228945</v>
      </c>
      <c r="I9426">
        <v>3.3320984093399661E-2</v>
      </c>
      <c r="J9426">
        <v>7.2523758039895345E-2</v>
      </c>
      <c r="K9426">
        <v>3.623854964581294E-2</v>
      </c>
      <c r="L9426">
        <v>4789.6321662604141</v>
      </c>
      <c r="M9426">
        <v>7703.9060481887864</v>
      </c>
      <c r="N9426">
        <v>4738.6167240391242</v>
      </c>
      <c r="O9426">
        <v>1.9677070055823167E-2</v>
      </c>
      <c r="P9426">
        <v>3.238899042348406E-2</v>
      </c>
      <c r="Q9426">
        <v>1.9922233051057003E-2</v>
      </c>
      <c r="R9426">
        <v>31269.316855432466</v>
      </c>
      <c r="S9426">
        <v>1369945.2359455423</v>
      </c>
      <c r="T9426">
        <v>-148819.13797208667</v>
      </c>
      <c r="U9426">
        <v>4.1062123228781718E-3</v>
      </c>
      <c r="V9426">
        <v>0.17989795029789854</v>
      </c>
      <c r="W9426">
        <v>-1.9542575267835594E-2</v>
      </c>
      <c r="X9426">
        <f t="shared" si="442"/>
        <v>4.1062123228781718E-3</v>
      </c>
      <c r="Y9426">
        <f t="shared" si="443"/>
        <v>0.17989795029789854</v>
      </c>
      <c r="Z9426">
        <f t="shared" si="444"/>
        <v>1.9542575267835594E-2</v>
      </c>
      <c r="AA9426">
        <v>0.98923150125343695</v>
      </c>
      <c r="AB9426">
        <v>0.97539511711633131</v>
      </c>
      <c r="AC9426">
        <v>0.9906588223440137</v>
      </c>
      <c r="AD9426">
        <v>14481.78154068416</v>
      </c>
      <c r="AE9426">
        <v>30318.527013498602</v>
      </c>
      <c r="AF9426">
        <v>28908.486976949938</v>
      </c>
      <c r="AG9426">
        <v>14523.131261821907</v>
      </c>
      <c r="AH9426">
        <v>30376.68265402786</v>
      </c>
      <c r="AI9426">
        <v>28993.076999537949</v>
      </c>
      <c r="AJ9426">
        <v>1</v>
      </c>
      <c r="AK9426">
        <v>0</v>
      </c>
      <c r="AL9426">
        <v>1</v>
      </c>
    </row>
    <row r="9427" spans="1:38" x14ac:dyDescent="0.25">
      <c r="A9427">
        <v>179081204.59102109</v>
      </c>
      <c r="B9427">
        <v>7615124.2061236016</v>
      </c>
      <c r="C9427">
        <v>7476057.8559606038</v>
      </c>
      <c r="D9427">
        <v>6023760.7441798588</v>
      </c>
      <c r="E9427">
        <v>7489169.3436228782</v>
      </c>
      <c r="F9427">
        <v>256845.85689252662</v>
      </c>
      <c r="G9427">
        <v>448242.10591551807</v>
      </c>
      <c r="H9427">
        <v>284629.53362598311</v>
      </c>
      <c r="I9427">
        <v>3.4355787748184076E-2</v>
      </c>
      <c r="J9427">
        <v>7.4412335574351687E-2</v>
      </c>
      <c r="K9427">
        <v>3.8005487733876485E-2</v>
      </c>
      <c r="L9427">
        <v>4868.1829682661955</v>
      </c>
      <c r="M9427">
        <v>7624.273002797263</v>
      </c>
      <c r="N9427">
        <v>4793.7830851401741</v>
      </c>
      <c r="O9427">
        <v>2.0004551488442886E-2</v>
      </c>
      <c r="P9427">
        <v>3.2036640830171728E-2</v>
      </c>
      <c r="Q9427">
        <v>2.0143127988733179E-2</v>
      </c>
      <c r="R9427">
        <v>139066.35016299784</v>
      </c>
      <c r="S9427">
        <v>1591363.4619437428</v>
      </c>
      <c r="T9427">
        <v>125954.86250072345</v>
      </c>
      <c r="U9427">
        <v>1.8261862367414766E-2</v>
      </c>
      <c r="V9427">
        <v>0.20897406514578828</v>
      </c>
      <c r="W9427">
        <v>1.6540092990136458E-2</v>
      </c>
      <c r="X9427">
        <f t="shared" si="442"/>
        <v>1.8261862367414766E-2</v>
      </c>
      <c r="Y9427">
        <f t="shared" si="443"/>
        <v>0.20897406514578828</v>
      </c>
      <c r="Z9427">
        <f t="shared" si="444"/>
        <v>1.6540092990136458E-2</v>
      </c>
      <c r="AA9427">
        <v>0.98910392365370559</v>
      </c>
      <c r="AB9427">
        <v>0.97618583434487149</v>
      </c>
      <c r="AC9427">
        <v>0.99055299011698361</v>
      </c>
      <c r="AD9427">
        <v>14505.564105034951</v>
      </c>
      <c r="AE9427">
        <v>30288.165957391309</v>
      </c>
      <c r="AF9427">
        <v>28942.308031460132</v>
      </c>
      <c r="AG9427">
        <v>14546.913826172698</v>
      </c>
      <c r="AH9427">
        <v>30346.321597920567</v>
      </c>
      <c r="AI9427">
        <v>29026.898054048143</v>
      </c>
      <c r="AJ9427">
        <v>1</v>
      </c>
      <c r="AK9427">
        <v>0</v>
      </c>
      <c r="AL9427">
        <v>1</v>
      </c>
    </row>
    <row r="9428" spans="1:38" x14ac:dyDescent="0.25">
      <c r="A9428">
        <v>178894352.22974446</v>
      </c>
      <c r="B9428">
        <v>7615124.2061235718</v>
      </c>
      <c r="C9428">
        <v>7458218.5567388311</v>
      </c>
      <c r="D9428">
        <v>6049893.5077633243</v>
      </c>
      <c r="E9428">
        <v>7538705.3789066318</v>
      </c>
      <c r="F9428">
        <v>251589.23807146034</v>
      </c>
      <c r="G9428">
        <v>457592.20846128929</v>
      </c>
      <c r="H9428">
        <v>294248.05296168069</v>
      </c>
      <c r="I9428">
        <v>3.3733154393033753E-2</v>
      </c>
      <c r="J9428">
        <v>7.563640713247255E-2</v>
      </c>
      <c r="K9428">
        <v>3.90316424601218E-2</v>
      </c>
      <c r="L9428">
        <v>4768.5505174064174</v>
      </c>
      <c r="M9428">
        <v>7783.3114632013949</v>
      </c>
      <c r="N9428">
        <v>4955.7799612484405</v>
      </c>
      <c r="O9428">
        <v>1.9599694488025451E-2</v>
      </c>
      <c r="P9428">
        <v>3.2726389023693993E-2</v>
      </c>
      <c r="Q9428">
        <v>2.0837503894638506E-2</v>
      </c>
      <c r="R9428">
        <v>156905.64938474074</v>
      </c>
      <c r="S9428">
        <v>1565230.6983602475</v>
      </c>
      <c r="T9428">
        <v>76418.827216940001</v>
      </c>
      <c r="U9428">
        <v>2.0604476714715665E-2</v>
      </c>
      <c r="V9428">
        <v>0.2055423727825206</v>
      </c>
      <c r="W9428">
        <v>1.0035138646259914E-2</v>
      </c>
      <c r="X9428">
        <f t="shared" si="442"/>
        <v>2.0604476714715665E-2</v>
      </c>
      <c r="Y9428">
        <f t="shared" si="443"/>
        <v>0.2055423727825206</v>
      </c>
      <c r="Z9428">
        <f t="shared" si="444"/>
        <v>1.0035138646259914E-2</v>
      </c>
      <c r="AA9428">
        <v>0.98942887872131557</v>
      </c>
      <c r="AB9428">
        <v>0.9751356453488863</v>
      </c>
      <c r="AC9428">
        <v>0.98988486875939574</v>
      </c>
      <c r="AD9428">
        <v>14475.3323187716</v>
      </c>
      <c r="AE9428">
        <v>30348.490388862316</v>
      </c>
      <c r="AF9428">
        <v>29039.419756166113</v>
      </c>
      <c r="AG9428">
        <v>14516.682039909347</v>
      </c>
      <c r="AH9428">
        <v>30406.646029391573</v>
      </c>
      <c r="AI9428">
        <v>29124.009778754124</v>
      </c>
      <c r="AJ9428">
        <v>1</v>
      </c>
      <c r="AK9428">
        <v>0</v>
      </c>
      <c r="AL9428">
        <v>1</v>
      </c>
    </row>
    <row r="9429" spans="1:38" x14ac:dyDescent="0.25">
      <c r="A9429">
        <v>178828494.88666287</v>
      </c>
      <c r="B9429">
        <v>7615124.2061236016</v>
      </c>
      <c r="C9429">
        <v>8005400.3707302101</v>
      </c>
      <c r="D9429">
        <v>6739577.8289180472</v>
      </c>
      <c r="E9429">
        <v>8294979.209915854</v>
      </c>
      <c r="F9429">
        <v>264226.45507997985</v>
      </c>
      <c r="G9429">
        <v>462693.90786481864</v>
      </c>
      <c r="H9429">
        <v>293597.26336044079</v>
      </c>
      <c r="I9429">
        <v>3.300602628771189E-2</v>
      </c>
      <c r="J9429">
        <v>6.8653247964509112E-2</v>
      </c>
      <c r="K9429">
        <v>3.539457495076942E-2</v>
      </c>
      <c r="L9429">
        <v>5008.0727170302207</v>
      </c>
      <c r="M9429">
        <v>7870.0876685542371</v>
      </c>
      <c r="N9429">
        <v>4944.8192427921786</v>
      </c>
      <c r="O9429">
        <v>2.059376790584503E-2</v>
      </c>
      <c r="P9429">
        <v>3.3105420678652284E-2</v>
      </c>
      <c r="Q9429">
        <v>2.0800317367062095E-2</v>
      </c>
      <c r="R9429">
        <v>-390276.16460660845</v>
      </c>
      <c r="S9429">
        <v>875546.3772055544</v>
      </c>
      <c r="T9429">
        <v>-679855.00379225239</v>
      </c>
      <c r="U9429">
        <v>-5.1250137757802169E-2</v>
      </c>
      <c r="V9429">
        <v>0.11497466797737788</v>
      </c>
      <c r="W9429">
        <v>-8.927694222578221E-2</v>
      </c>
      <c r="X9429">
        <f t="shared" si="442"/>
        <v>5.1250137757802169E-2</v>
      </c>
      <c r="Y9429">
        <f t="shared" si="443"/>
        <v>0.11497466797737788</v>
      </c>
      <c r="Z9429">
        <f t="shared" si="444"/>
        <v>8.927694222578221E-2</v>
      </c>
      <c r="AA9429">
        <v>0.98821405584380873</v>
      </c>
      <c r="AB9429">
        <v>0.97436152369394524</v>
      </c>
      <c r="AC9429">
        <v>0.98984375820295745</v>
      </c>
      <c r="AD9429">
        <v>14546.983140369422</v>
      </c>
      <c r="AE9429">
        <v>30380.887527321913</v>
      </c>
      <c r="AF9429">
        <v>29032.949999790057</v>
      </c>
      <c r="AG9429">
        <v>14588.33286150717</v>
      </c>
      <c r="AH9429">
        <v>30439.04316785117</v>
      </c>
      <c r="AI9429">
        <v>29117.540022378067</v>
      </c>
      <c r="AJ9429">
        <v>0</v>
      </c>
      <c r="AK9429">
        <v>0</v>
      </c>
      <c r="AL9429">
        <v>0</v>
      </c>
    </row>
    <row r="9430" spans="1:38" x14ac:dyDescent="0.25">
      <c r="A9430">
        <v>179086020.39409405</v>
      </c>
      <c r="B9430">
        <v>7615124.2061235718</v>
      </c>
      <c r="C9430">
        <v>7165063.4922699779</v>
      </c>
      <c r="D9430">
        <v>5524897.2842579866</v>
      </c>
      <c r="E9430">
        <v>7078912.6463315366</v>
      </c>
      <c r="F9430">
        <v>246980.82327975056</v>
      </c>
      <c r="G9430">
        <v>461901.90466923907</v>
      </c>
      <c r="H9430">
        <v>285148.86588765646</v>
      </c>
      <c r="I9430">
        <v>3.447015138752163E-2</v>
      </c>
      <c r="J9430">
        <v>8.3603708974885338E-2</v>
      </c>
      <c r="K9430">
        <v>4.0281450009900528E-2</v>
      </c>
      <c r="L9430">
        <v>4681.2039404706056</v>
      </c>
      <c r="M9430">
        <v>7856.6162688296336</v>
      </c>
      <c r="N9430">
        <v>4802.5297748454386</v>
      </c>
      <c r="O9430">
        <v>1.9254371106724552E-2</v>
      </c>
      <c r="P9430">
        <v>3.3028412473016258E-2</v>
      </c>
      <c r="Q9430">
        <v>2.018934473697619E-2</v>
      </c>
      <c r="R9430">
        <v>450060.71385359392</v>
      </c>
      <c r="S9430">
        <v>2090226.9218655853</v>
      </c>
      <c r="T9430">
        <v>536211.55979203526</v>
      </c>
      <c r="U9430">
        <v>5.9100902581692011E-2</v>
      </c>
      <c r="V9430">
        <v>0.27448362827552636</v>
      </c>
      <c r="W9430">
        <v>7.0414026781184982E-2</v>
      </c>
      <c r="X9430">
        <f t="shared" si="442"/>
        <v>5.9100902581692011E-2</v>
      </c>
      <c r="Y9430">
        <f t="shared" si="443"/>
        <v>0.27448362827552636</v>
      </c>
      <c r="Z9430">
        <f t="shared" si="444"/>
        <v>7.0414026781184982E-2</v>
      </c>
      <c r="AA9430">
        <v>0.98978865986465581</v>
      </c>
      <c r="AB9430">
        <v>0.97459666208237694</v>
      </c>
      <c r="AC9430">
        <v>0.99047513227816619</v>
      </c>
      <c r="AD9430">
        <v>14448.304244536726</v>
      </c>
      <c r="AE9430">
        <v>30375.881590950288</v>
      </c>
      <c r="AF9430">
        <v>28947.634626115647</v>
      </c>
      <c r="AG9430">
        <v>14489.653965674474</v>
      </c>
      <c r="AH9430">
        <v>30434.037231479546</v>
      </c>
      <c r="AI9430">
        <v>29032.224648703657</v>
      </c>
      <c r="AJ9430">
        <v>0</v>
      </c>
      <c r="AK9430">
        <v>0</v>
      </c>
      <c r="AL9430">
        <v>0</v>
      </c>
    </row>
    <row r="9431" spans="1:38" x14ac:dyDescent="0.25">
      <c r="A9431">
        <v>179023125.73873952</v>
      </c>
      <c r="B9431">
        <v>7615124.2061235718</v>
      </c>
      <c r="C9431">
        <v>6973925.8764294703</v>
      </c>
      <c r="D9431">
        <v>5384565.7251961483</v>
      </c>
      <c r="E9431">
        <v>6836853.7267688289</v>
      </c>
      <c r="F9431">
        <v>256881.96033206134</v>
      </c>
      <c r="G9431">
        <v>446575.54821027815</v>
      </c>
      <c r="H9431">
        <v>283462.82342424808</v>
      </c>
      <c r="I9431">
        <v>3.683462727934534E-2</v>
      </c>
      <c r="J9431">
        <v>8.2936223829640485E-2</v>
      </c>
      <c r="K9431">
        <v>4.1461004542833135E-2</v>
      </c>
      <c r="L9431">
        <v>4868.8672625412337</v>
      </c>
      <c r="M9431">
        <v>7595.9260653900519</v>
      </c>
      <c r="N9431">
        <v>4774.1331368053052</v>
      </c>
      <c r="O9431">
        <v>2.0003272994933426E-2</v>
      </c>
      <c r="P9431">
        <v>3.1919521375971649E-2</v>
      </c>
      <c r="Q9431">
        <v>2.0061812529525505E-2</v>
      </c>
      <c r="R9431">
        <v>641198.32969410159</v>
      </c>
      <c r="S9431">
        <v>2230558.4809274236</v>
      </c>
      <c r="T9431">
        <v>778270.47935474291</v>
      </c>
      <c r="U9431">
        <v>8.4200639718849613E-2</v>
      </c>
      <c r="V9431">
        <v>0.29291163486654076</v>
      </c>
      <c r="W9431">
        <v>0.10220062841902303</v>
      </c>
      <c r="X9431">
        <f t="shared" si="442"/>
        <v>8.4200639718849613E-2</v>
      </c>
      <c r="Y9431">
        <f t="shared" si="443"/>
        <v>0.29291163486654076</v>
      </c>
      <c r="Z9431">
        <f t="shared" si="444"/>
        <v>0.10220062841902303</v>
      </c>
      <c r="AA9431">
        <v>0.98902059059461833</v>
      </c>
      <c r="AB9431">
        <v>0.97647099430531747</v>
      </c>
      <c r="AC9431">
        <v>0.99067325101317072</v>
      </c>
      <c r="AD9431">
        <v>14505.769596063146</v>
      </c>
      <c r="AE9431">
        <v>30277.281757190696</v>
      </c>
      <c r="AF9431">
        <v>28930.3059970719</v>
      </c>
      <c r="AG9431">
        <v>14547.119317200893</v>
      </c>
      <c r="AH9431">
        <v>30335.437397719954</v>
      </c>
      <c r="AI9431">
        <v>29014.896019659911</v>
      </c>
      <c r="AJ9431">
        <v>0</v>
      </c>
      <c r="AK9431">
        <v>0</v>
      </c>
      <c r="AL9431">
        <v>0</v>
      </c>
    </row>
    <row r="9432" spans="1:38" x14ac:dyDescent="0.25">
      <c r="A9432">
        <v>179050850.53880462</v>
      </c>
      <c r="B9432">
        <v>7615124.2061235718</v>
      </c>
      <c r="C9432">
        <v>7214068.7549741454</v>
      </c>
      <c r="D9432">
        <v>5758514.2195124561</v>
      </c>
      <c r="E9432">
        <v>7248357.416946548</v>
      </c>
      <c r="F9432">
        <v>257809.41389818286</v>
      </c>
      <c r="G9432">
        <v>461077.87072391051</v>
      </c>
      <c r="H9432">
        <v>293180.62509187171</v>
      </c>
      <c r="I9432">
        <v>3.573703310221734E-2</v>
      </c>
      <c r="J9432">
        <v>8.0068895056570277E-2</v>
      </c>
      <c r="K9432">
        <v>4.0447870907472074E-2</v>
      </c>
      <c r="L9432">
        <v>4886.4459523790838</v>
      </c>
      <c r="M9432">
        <v>7842.6000492914773</v>
      </c>
      <c r="N9432">
        <v>4937.8021442534437</v>
      </c>
      <c r="O9432">
        <v>2.0082037780306389E-2</v>
      </c>
      <c r="P9432">
        <v>3.2958960731513005E-2</v>
      </c>
      <c r="Q9432">
        <v>2.0751386778563675E-2</v>
      </c>
      <c r="R9432">
        <v>401055.4511494264</v>
      </c>
      <c r="S9432">
        <v>1856609.9866111157</v>
      </c>
      <c r="T9432">
        <v>366766.78917702381</v>
      </c>
      <c r="U9432">
        <v>5.2665648030655168E-2</v>
      </c>
      <c r="V9432">
        <v>0.24380560793980938</v>
      </c>
      <c r="W9432">
        <v>4.8162942487805331E-2</v>
      </c>
      <c r="X9432">
        <f t="shared" si="442"/>
        <v>5.2665648030655168E-2</v>
      </c>
      <c r="Y9432">
        <f t="shared" si="443"/>
        <v>0.24380560793980938</v>
      </c>
      <c r="Z9432">
        <f t="shared" si="444"/>
        <v>4.8162942487805331E-2</v>
      </c>
      <c r="AA9432">
        <v>0.98903368278535353</v>
      </c>
      <c r="AB9432">
        <v>0.97494914562087043</v>
      </c>
      <c r="AC9432">
        <v>0.99003519294034403</v>
      </c>
      <c r="AD9432">
        <v>14511.038534495636</v>
      </c>
      <c r="AE9432">
        <v>30370.66408154825</v>
      </c>
      <c r="AF9432">
        <v>29028.800500467369</v>
      </c>
      <c r="AG9432">
        <v>14552.388255633383</v>
      </c>
      <c r="AH9432">
        <v>30428.819722077507</v>
      </c>
      <c r="AI9432">
        <v>29113.390523055379</v>
      </c>
      <c r="AJ9432">
        <v>0</v>
      </c>
      <c r="AK9432">
        <v>0</v>
      </c>
      <c r="AL9432">
        <v>1</v>
      </c>
    </row>
    <row r="9433" spans="1:38" x14ac:dyDescent="0.25">
      <c r="A9433">
        <v>178825529.57368243</v>
      </c>
      <c r="B9433">
        <v>7615124.2061235718</v>
      </c>
      <c r="C9433">
        <v>8214951.564247027</v>
      </c>
      <c r="D9433">
        <v>6771680.8790925387</v>
      </c>
      <c r="E9433">
        <v>8256245.1851352639</v>
      </c>
      <c r="F9433">
        <v>261754.97111713715</v>
      </c>
      <c r="G9433">
        <v>457800.76309393422</v>
      </c>
      <c r="H9433">
        <v>291102.48232801835</v>
      </c>
      <c r="I9433">
        <v>3.1863239736718924E-2</v>
      </c>
      <c r="J9433">
        <v>6.7605188618292261E-2</v>
      </c>
      <c r="K9433">
        <v>3.5258458996848353E-2</v>
      </c>
      <c r="L9433">
        <v>4961.2289163171399</v>
      </c>
      <c r="M9433">
        <v>7786.8588261873765</v>
      </c>
      <c r="N9433">
        <v>4902.8016806580017</v>
      </c>
      <c r="O9433">
        <v>2.0356630164985071E-2</v>
      </c>
      <c r="P9433">
        <v>3.271898225575634E-2</v>
      </c>
      <c r="Q9433">
        <v>2.0600692111363759E-2</v>
      </c>
      <c r="R9433">
        <v>-599827.3581234552</v>
      </c>
      <c r="S9433">
        <v>843443.32703103311</v>
      </c>
      <c r="T9433">
        <v>-641120.97901169211</v>
      </c>
      <c r="U9433">
        <v>-7.8767902123134684E-2</v>
      </c>
      <c r="V9433">
        <v>0.11075897177787233</v>
      </c>
      <c r="W9433">
        <v>-8.4190482211195669E-2</v>
      </c>
      <c r="X9433">
        <f t="shared" si="442"/>
        <v>7.8767902123134684E-2</v>
      </c>
      <c r="Y9433">
        <f t="shared" si="443"/>
        <v>0.11075897177787233</v>
      </c>
      <c r="Z9433">
        <f t="shared" si="444"/>
        <v>8.4190482211195669E-2</v>
      </c>
      <c r="AA9433">
        <v>0.9885749828990068</v>
      </c>
      <c r="AB9433">
        <v>0.97502908381808995</v>
      </c>
      <c r="AC9433">
        <v>0.99006660634342247</v>
      </c>
      <c r="AD9433">
        <v>14533.243734502475</v>
      </c>
      <c r="AE9433">
        <v>30349.821831567406</v>
      </c>
      <c r="AF9433">
        <v>29008.014827615068</v>
      </c>
      <c r="AG9433">
        <v>14574.593455640223</v>
      </c>
      <c r="AH9433">
        <v>30407.977472096663</v>
      </c>
      <c r="AI9433">
        <v>29092.604850203079</v>
      </c>
      <c r="AJ9433">
        <v>0</v>
      </c>
      <c r="AK9433">
        <v>0</v>
      </c>
      <c r="AL9433">
        <v>0</v>
      </c>
    </row>
    <row r="9434" spans="1:38" x14ac:dyDescent="0.25">
      <c r="A9434">
        <v>178996805.39053679</v>
      </c>
      <c r="B9434">
        <v>7615124.2061236016</v>
      </c>
      <c r="C9434">
        <v>7697270.9504381977</v>
      </c>
      <c r="D9434">
        <v>6419617.4419340305</v>
      </c>
      <c r="E9434">
        <v>7940762.7325397078</v>
      </c>
      <c r="F9434">
        <v>265874.10607916361</v>
      </c>
      <c r="G9434">
        <v>458481.43840804882</v>
      </c>
      <c r="H9434">
        <v>294862.33601381967</v>
      </c>
      <c r="I9434">
        <v>3.4541346899582333E-2</v>
      </c>
      <c r="J9434">
        <v>7.1418810007769354E-2</v>
      </c>
      <c r="K9434">
        <v>3.7132747312236258E-2</v>
      </c>
      <c r="L9434">
        <v>5039.3018231910783</v>
      </c>
      <c r="M9434">
        <v>7798.4366194214026</v>
      </c>
      <c r="N9434">
        <v>4966.1258296736787</v>
      </c>
      <c r="O9434">
        <v>2.0708767689679632E-2</v>
      </c>
      <c r="P9434">
        <v>3.2777267866428074E-2</v>
      </c>
      <c r="Q9434">
        <v>2.0872906265881602E-2</v>
      </c>
      <c r="R9434">
        <v>-82146.744314596057</v>
      </c>
      <c r="S9434">
        <v>1195506.7641895711</v>
      </c>
      <c r="T9434">
        <v>-325638.52641610615</v>
      </c>
      <c r="U9434">
        <v>-1.0787315097045802E-2</v>
      </c>
      <c r="V9434">
        <v>0.15699110504700897</v>
      </c>
      <c r="W9434">
        <v>-4.2762076835759055E-2</v>
      </c>
      <c r="X9434">
        <f t="shared" si="442"/>
        <v>1.0787315097045802E-2</v>
      </c>
      <c r="Y9434">
        <f t="shared" si="443"/>
        <v>0.15699110504700897</v>
      </c>
      <c r="Z9434">
        <f t="shared" si="444"/>
        <v>4.2762076835759055E-2</v>
      </c>
      <c r="AA9434">
        <v>0.98817826575286738</v>
      </c>
      <c r="AB9434">
        <v>0.97484235495124416</v>
      </c>
      <c r="AC9434">
        <v>0.98976260525095017</v>
      </c>
      <c r="AD9434">
        <v>14556.071504708405</v>
      </c>
      <c r="AE9434">
        <v>30354.163143950085</v>
      </c>
      <c r="AF9434">
        <v>29045.513472258976</v>
      </c>
      <c r="AG9434">
        <v>14597.421225846152</v>
      </c>
      <c r="AH9434">
        <v>30412.318784479343</v>
      </c>
      <c r="AI9434">
        <v>29130.103494846986</v>
      </c>
      <c r="AJ9434">
        <v>1</v>
      </c>
      <c r="AK9434">
        <v>0</v>
      </c>
      <c r="AL9434">
        <v>1</v>
      </c>
    </row>
    <row r="9435" spans="1:38" x14ac:dyDescent="0.25">
      <c r="A9435">
        <v>179040909.81528488</v>
      </c>
      <c r="B9435">
        <v>7615124.2061236016</v>
      </c>
      <c r="C9435">
        <v>7294970.6236561351</v>
      </c>
      <c r="D9435">
        <v>5629325.3401061473</v>
      </c>
      <c r="E9435">
        <v>7156325.9676945461</v>
      </c>
      <c r="F9435">
        <v>262510.17136790563</v>
      </c>
      <c r="G9435">
        <v>456950.76502953883</v>
      </c>
      <c r="H9435">
        <v>286893.04637957906</v>
      </c>
      <c r="I9435">
        <v>3.5985089578926814E-2</v>
      </c>
      <c r="J9435">
        <v>8.1173273424790637E-2</v>
      </c>
      <c r="K9435">
        <v>4.0089432437075447E-2</v>
      </c>
      <c r="L9435">
        <v>4975.5427660435926</v>
      </c>
      <c r="M9435">
        <v>7772.4009758219736</v>
      </c>
      <c r="N9435">
        <v>4831.9055842812786</v>
      </c>
      <c r="O9435">
        <v>2.0461240586092458E-2</v>
      </c>
      <c r="P9435">
        <v>3.2675532297371822E-2</v>
      </c>
      <c r="Q9435">
        <v>2.0313554005792524E-2</v>
      </c>
      <c r="R9435">
        <v>320153.58246746659</v>
      </c>
      <c r="S9435">
        <v>1985798.8660174543</v>
      </c>
      <c r="T9435">
        <v>458798.23842905555</v>
      </c>
      <c r="U9435">
        <v>4.2041807041048561E-2</v>
      </c>
      <c r="V9435">
        <v>0.26077038433865601</v>
      </c>
      <c r="W9435">
        <v>6.0248293528832923E-2</v>
      </c>
      <c r="X9435">
        <f t="shared" si="442"/>
        <v>4.2041807041048561E-2</v>
      </c>
      <c r="Y9435">
        <f t="shared" si="443"/>
        <v>0.26077038433865601</v>
      </c>
      <c r="Z9435">
        <f t="shared" si="444"/>
        <v>6.0248293528832923E-2</v>
      </c>
      <c r="AA9435">
        <v>0.98852286539347056</v>
      </c>
      <c r="AB9435">
        <v>0.9752281364247275</v>
      </c>
      <c r="AC9435">
        <v>0.9903930775951918</v>
      </c>
      <c r="AD9435">
        <v>14537.455738852295</v>
      </c>
      <c r="AE9435">
        <v>30344.391515284478</v>
      </c>
      <c r="AF9435">
        <v>28965.453289684385</v>
      </c>
      <c r="AG9435">
        <v>14578.805459990042</v>
      </c>
      <c r="AH9435">
        <v>30402.547155813736</v>
      </c>
      <c r="AI9435">
        <v>29050.043312272395</v>
      </c>
      <c r="AJ9435">
        <v>1</v>
      </c>
      <c r="AK9435">
        <v>0</v>
      </c>
      <c r="AL9435">
        <v>0</v>
      </c>
    </row>
    <row r="9436" spans="1:38" x14ac:dyDescent="0.25">
      <c r="A9436">
        <v>178887969.03557438</v>
      </c>
      <c r="B9436">
        <v>7615124.2061235718</v>
      </c>
      <c r="C9436">
        <v>7632522.2104619518</v>
      </c>
      <c r="D9436">
        <v>6231391.9652923131</v>
      </c>
      <c r="E9436">
        <v>7735467.8413499454</v>
      </c>
      <c r="F9436">
        <v>252276.14452642092</v>
      </c>
      <c r="G9436">
        <v>461117.88046521437</v>
      </c>
      <c r="H9436">
        <v>292267.78550602443</v>
      </c>
      <c r="I9436">
        <v>3.3052788785943421E-2</v>
      </c>
      <c r="J9436">
        <v>7.3999177556724832E-2</v>
      </c>
      <c r="K9436">
        <v>3.7782819539848245E-2</v>
      </c>
      <c r="L9436">
        <v>4781.569946044624</v>
      </c>
      <c r="M9436">
        <v>7843.2805859622786</v>
      </c>
      <c r="N9436">
        <v>4922.4279316398361</v>
      </c>
      <c r="O9436">
        <v>1.9659136180321089E-2</v>
      </c>
      <c r="P9436">
        <v>3.2984238247262092E-2</v>
      </c>
      <c r="Q9436">
        <v>2.0700844993710742E-2</v>
      </c>
      <c r="R9436">
        <v>-17398.004338379949</v>
      </c>
      <c r="S9436">
        <v>1383732.2408312587</v>
      </c>
      <c r="T9436">
        <v>-120343.63522637356</v>
      </c>
      <c r="U9436">
        <v>-2.2846645527317389E-3</v>
      </c>
      <c r="V9436">
        <v>0.1817084269904034</v>
      </c>
      <c r="W9436">
        <v>-1.5803239969428375E-2</v>
      </c>
      <c r="X9436">
        <f t="shared" si="442"/>
        <v>2.2846645527317389E-3</v>
      </c>
      <c r="Y9436">
        <f t="shared" si="443"/>
        <v>0.1817084269904034</v>
      </c>
      <c r="Z9436">
        <f t="shared" si="444"/>
        <v>1.5803239969428375E-2</v>
      </c>
      <c r="AA9436">
        <v>0.98958990919805445</v>
      </c>
      <c r="AB9436">
        <v>0.9750584197621962</v>
      </c>
      <c r="AC9436">
        <v>0.99014205672771383</v>
      </c>
      <c r="AD9436">
        <v>14479.318533717022</v>
      </c>
      <c r="AE9436">
        <v>30370.917625254166</v>
      </c>
      <c r="AF9436">
        <v>29019.68844419354</v>
      </c>
      <c r="AG9436">
        <v>14520.668254854769</v>
      </c>
      <c r="AH9436">
        <v>30429.073265783423</v>
      </c>
      <c r="AI9436">
        <v>29104.27846678155</v>
      </c>
      <c r="AJ9436">
        <v>1</v>
      </c>
      <c r="AK9436">
        <v>0</v>
      </c>
      <c r="AL9436">
        <v>1</v>
      </c>
    </row>
    <row r="9437" spans="1:38" x14ac:dyDescent="0.25">
      <c r="A9437">
        <v>179093065.3192465</v>
      </c>
      <c r="B9437">
        <v>7615124.2061235718</v>
      </c>
      <c r="C9437">
        <v>7767667.8468007613</v>
      </c>
      <c r="D9437">
        <v>6240480.2572629023</v>
      </c>
      <c r="E9437">
        <v>7752418.0355817312</v>
      </c>
      <c r="F9437">
        <v>257906.14606433592</v>
      </c>
      <c r="G9437">
        <v>463035.39177671057</v>
      </c>
      <c r="H9437">
        <v>294344.53769167443</v>
      </c>
      <c r="I9437">
        <v>3.3202519874811424E-2</v>
      </c>
      <c r="J9437">
        <v>7.4198679058044101E-2</v>
      </c>
      <c r="K9437">
        <v>3.796809412762623E-2</v>
      </c>
      <c r="L9437">
        <v>4888.2793862115277</v>
      </c>
      <c r="M9437">
        <v>7875.8960621343322</v>
      </c>
      <c r="N9437">
        <v>4957.4049748607886</v>
      </c>
      <c r="O9437">
        <v>2.0079625719075705E-2</v>
      </c>
      <c r="P9437">
        <v>3.3086485391719198E-2</v>
      </c>
      <c r="Q9437">
        <v>2.0825961387448532E-2</v>
      </c>
      <c r="R9437">
        <v>-152543.64067718945</v>
      </c>
      <c r="S9437">
        <v>1374643.9488606695</v>
      </c>
      <c r="T9437">
        <v>-137293.82945815939</v>
      </c>
      <c r="U9437">
        <v>-2.0031668105232492E-2</v>
      </c>
      <c r="V9437">
        <v>0.18051497410315029</v>
      </c>
      <c r="W9437">
        <v>-1.8029099163971208E-2</v>
      </c>
      <c r="X9437">
        <f t="shared" si="442"/>
        <v>2.0031668105232492E-2</v>
      </c>
      <c r="Y9437">
        <f t="shared" si="443"/>
        <v>0.18051497410315029</v>
      </c>
      <c r="Z9437">
        <f t="shared" si="444"/>
        <v>1.8029099163971208E-2</v>
      </c>
      <c r="AA9437">
        <v>0.98884814198214643</v>
      </c>
      <c r="AB9437">
        <v>0.97453462173218175</v>
      </c>
      <c r="AC9437">
        <v>0.9898758610890428</v>
      </c>
      <c r="AD9437">
        <v>14511.58698577209</v>
      </c>
      <c r="AE9437">
        <v>30383.043267744502</v>
      </c>
      <c r="AF9437">
        <v>29040.377730792523</v>
      </c>
      <c r="AG9437">
        <v>14552.936706909837</v>
      </c>
      <c r="AH9437">
        <v>30441.19890827376</v>
      </c>
      <c r="AI9437">
        <v>29124.967753380533</v>
      </c>
      <c r="AJ9437">
        <v>1</v>
      </c>
      <c r="AK9437">
        <v>0</v>
      </c>
      <c r="AL9437">
        <v>1</v>
      </c>
    </row>
    <row r="9438" spans="1:38" x14ac:dyDescent="0.25">
      <c r="A9438">
        <v>179075922.3636325</v>
      </c>
      <c r="B9438">
        <v>7615124.2061235718</v>
      </c>
      <c r="C9438">
        <v>7466999.1747320555</v>
      </c>
      <c r="D9438">
        <v>5883926.3720829235</v>
      </c>
      <c r="E9438">
        <v>7392325.4457613723</v>
      </c>
      <c r="F9438">
        <v>241908.74924849789</v>
      </c>
      <c r="G9438">
        <v>451559.18386811472</v>
      </c>
      <c r="H9438">
        <v>279223.76301930228</v>
      </c>
      <c r="I9438">
        <v>3.2397050486774492E-2</v>
      </c>
      <c r="J9438">
        <v>7.6744533380056851E-2</v>
      </c>
      <c r="K9438">
        <v>3.7772114481161571E-2</v>
      </c>
      <c r="L9438">
        <v>4585.0692988164037</v>
      </c>
      <c r="M9438">
        <v>7680.6940920889601</v>
      </c>
      <c r="N9438">
        <v>4702.73809986995</v>
      </c>
      <c r="O9438">
        <v>1.8864630289732412E-2</v>
      </c>
      <c r="P9438">
        <v>3.2294758275030137E-2</v>
      </c>
      <c r="Q9438">
        <v>1.9773446038230204E-2</v>
      </c>
      <c r="R9438">
        <v>148125.03139151633</v>
      </c>
      <c r="S9438">
        <v>1731197.8340406483</v>
      </c>
      <c r="T9438">
        <v>222798.76036219951</v>
      </c>
      <c r="U9438">
        <v>1.9451426842441274E-2</v>
      </c>
      <c r="V9438">
        <v>0.22733678232700855</v>
      </c>
      <c r="W9438">
        <v>2.9257403337300748E-2</v>
      </c>
      <c r="X9438">
        <f t="shared" si="442"/>
        <v>1.9451426842441274E-2</v>
      </c>
      <c r="Y9438">
        <f t="shared" si="443"/>
        <v>0.22733678232700855</v>
      </c>
      <c r="Z9438">
        <f t="shared" si="444"/>
        <v>2.9257403337300748E-2</v>
      </c>
      <c r="AA9438">
        <v>0.9902781401689964</v>
      </c>
      <c r="AB9438">
        <v>0.97595377890405932</v>
      </c>
      <c r="AC9438">
        <v>0.99095420783778754</v>
      </c>
      <c r="AD9438">
        <v>14417.967584823022</v>
      </c>
      <c r="AE9438">
        <v>30309.709704427005</v>
      </c>
      <c r="AF9438">
        <v>28886.278756532298</v>
      </c>
      <c r="AG9438">
        <v>14459.317305960769</v>
      </c>
      <c r="AH9438">
        <v>30367.865344956263</v>
      </c>
      <c r="AI9438">
        <v>28970.868779120308</v>
      </c>
      <c r="AJ9438">
        <v>1</v>
      </c>
      <c r="AK9438">
        <v>0</v>
      </c>
      <c r="AL9438">
        <v>1</v>
      </c>
    </row>
    <row r="9439" spans="1:38" x14ac:dyDescent="0.25">
      <c r="A9439">
        <v>179100286.75362289</v>
      </c>
      <c r="B9439">
        <v>7615124.2061235718</v>
      </c>
      <c r="C9439">
        <v>7300761.0338133015</v>
      </c>
      <c r="D9439">
        <v>5579725.917221928</v>
      </c>
      <c r="E9439">
        <v>7092735.585469313</v>
      </c>
      <c r="F9439">
        <v>254688.31757358427</v>
      </c>
      <c r="G9439">
        <v>457872.59762774146</v>
      </c>
      <c r="H9439">
        <v>290774.77491338929</v>
      </c>
      <c r="I9439">
        <v>3.4885173805032296E-2</v>
      </c>
      <c r="J9439">
        <v>8.2060051769659359E-2</v>
      </c>
      <c r="K9439">
        <v>4.0996139135524995E-2</v>
      </c>
      <c r="L9439">
        <v>4827.2895846122219</v>
      </c>
      <c r="M9439">
        <v>7788.0806794884111</v>
      </c>
      <c r="N9439">
        <v>4897.2823719583312</v>
      </c>
      <c r="O9439">
        <v>1.985220251970168E-2</v>
      </c>
      <c r="P9439">
        <v>3.2736391058675103E-2</v>
      </c>
      <c r="Q9439">
        <v>2.0585219574756012E-2</v>
      </c>
      <c r="R9439">
        <v>314363.17231027037</v>
      </c>
      <c r="S9439">
        <v>2035398.2889016438</v>
      </c>
      <c r="T9439">
        <v>522388.62065425888</v>
      </c>
      <c r="U9439">
        <v>4.1281424150308749E-2</v>
      </c>
      <c r="V9439">
        <v>0.26728366259146674</v>
      </c>
      <c r="W9439">
        <v>6.8598831288160605E-2</v>
      </c>
      <c r="X9439">
        <f t="shared" si="442"/>
        <v>4.1281424150308749E-2</v>
      </c>
      <c r="Y9439">
        <f t="shared" si="443"/>
        <v>0.26728366259146674</v>
      </c>
      <c r="Z9439">
        <f t="shared" si="444"/>
        <v>6.8598831288160605E-2</v>
      </c>
      <c r="AA9439">
        <v>0.98921045767943616</v>
      </c>
      <c r="AB9439">
        <v>0.97514937571297022</v>
      </c>
      <c r="AC9439">
        <v>0.99013979758455339</v>
      </c>
      <c r="AD9439">
        <v>14493.231239131785</v>
      </c>
      <c r="AE9439">
        <v>30350.280293104497</v>
      </c>
      <c r="AF9439">
        <v>29004.723545287503</v>
      </c>
      <c r="AG9439">
        <v>14534.580960269532</v>
      </c>
      <c r="AH9439">
        <v>30408.435933633755</v>
      </c>
      <c r="AI9439">
        <v>29089.313567875513</v>
      </c>
      <c r="AJ9439">
        <v>1</v>
      </c>
      <c r="AK9439">
        <v>0</v>
      </c>
      <c r="AL9439">
        <v>0</v>
      </c>
    </row>
    <row r="9440" spans="1:38" x14ac:dyDescent="0.25">
      <c r="A9440">
        <v>178922327.52211273</v>
      </c>
      <c r="B9440">
        <v>7615124.2061235718</v>
      </c>
      <c r="C9440">
        <v>7736631.041890908</v>
      </c>
      <c r="D9440">
        <v>6121102.8073639814</v>
      </c>
      <c r="E9440">
        <v>7568793.3628094308</v>
      </c>
      <c r="F9440">
        <v>251937.18058976394</v>
      </c>
      <c r="G9440">
        <v>449025.32875410176</v>
      </c>
      <c r="H9440">
        <v>283500.46871871356</v>
      </c>
      <c r="I9440">
        <v>3.2564197416888582E-2</v>
      </c>
      <c r="J9440">
        <v>7.3356933037279276E-2</v>
      </c>
      <c r="K9440">
        <v>3.7456494731609655E-2</v>
      </c>
      <c r="L9440">
        <v>4775.1453204608033</v>
      </c>
      <c r="M9440">
        <v>7637.5950550198941</v>
      </c>
      <c r="N9440">
        <v>4774.7671657956671</v>
      </c>
      <c r="O9440">
        <v>1.9598469331102552E-2</v>
      </c>
      <c r="P9440">
        <v>3.2087371927640045E-2</v>
      </c>
      <c r="Q9440">
        <v>2.0059944107153276E-2</v>
      </c>
      <c r="R9440">
        <v>-121506.83576733619</v>
      </c>
      <c r="S9440">
        <v>1494021.3987595905</v>
      </c>
      <c r="T9440">
        <v>46330.843314141035</v>
      </c>
      <c r="U9440">
        <v>-1.5955988698073836E-2</v>
      </c>
      <c r="V9440">
        <v>0.19619133691321788</v>
      </c>
      <c r="W9440">
        <v>6.0840561572042227E-3</v>
      </c>
      <c r="X9440">
        <f t="shared" si="442"/>
        <v>1.5955988698073836E-2</v>
      </c>
      <c r="Y9440">
        <f t="shared" si="443"/>
        <v>0.19619133691321788</v>
      </c>
      <c r="Z9440">
        <f t="shared" si="444"/>
        <v>6.0840561572042227E-3</v>
      </c>
      <c r="AA9440">
        <v>0.9894140264580541</v>
      </c>
      <c r="AB9440">
        <v>0.97597406422799748</v>
      </c>
      <c r="AC9440">
        <v>0.99057740397631622</v>
      </c>
      <c r="AD9440">
        <v>14477.352836559241</v>
      </c>
      <c r="AE9440">
        <v>30293.267173878558</v>
      </c>
      <c r="AF9440">
        <v>28930.694027662608</v>
      </c>
      <c r="AG9440">
        <v>14518.702557696988</v>
      </c>
      <c r="AH9440">
        <v>30351.422814407815</v>
      </c>
      <c r="AI9440">
        <v>29015.284050250619</v>
      </c>
      <c r="AJ9440">
        <v>1</v>
      </c>
      <c r="AK9440">
        <v>0</v>
      </c>
      <c r="AL9440">
        <v>1</v>
      </c>
    </row>
    <row r="9441" spans="1:38" x14ac:dyDescent="0.25">
      <c r="A9441">
        <v>179150542.12364206</v>
      </c>
      <c r="B9441">
        <v>7615124.2061235718</v>
      </c>
      <c r="C9441">
        <v>7595157.846587589</v>
      </c>
      <c r="D9441">
        <v>6217620.7907251697</v>
      </c>
      <c r="E9441">
        <v>7776643.7987663113</v>
      </c>
      <c r="F9441">
        <v>245276.46266022458</v>
      </c>
      <c r="G9441">
        <v>460064.88817094872</v>
      </c>
      <c r="H9441">
        <v>277682.68355082173</v>
      </c>
      <c r="I9441">
        <v>3.2293793969064684E-2</v>
      </c>
      <c r="J9441">
        <v>7.3993719407466588E-2</v>
      </c>
      <c r="K9441">
        <v>3.5707265336606182E-2</v>
      </c>
      <c r="L9441">
        <v>4648.8999763726688</v>
      </c>
      <c r="M9441">
        <v>7825.3699510277793</v>
      </c>
      <c r="N9441">
        <v>4676.7829553185429</v>
      </c>
      <c r="O9441">
        <v>1.9099991606775047E-2</v>
      </c>
      <c r="P9441">
        <v>3.287202255485789E-2</v>
      </c>
      <c r="Q9441">
        <v>1.9645756782555E-2</v>
      </c>
      <c r="R9441">
        <v>19966.359535982832</v>
      </c>
      <c r="S9441">
        <v>1397503.4153984021</v>
      </c>
      <c r="T9441">
        <v>-161519.59264273942</v>
      </c>
      <c r="U9441">
        <v>2.621934849063555E-3</v>
      </c>
      <c r="V9441">
        <v>0.1835168248831219</v>
      </c>
      <c r="W9441">
        <v>-2.1210368770197628E-2</v>
      </c>
      <c r="X9441">
        <f t="shared" si="442"/>
        <v>2.621934849063555E-3</v>
      </c>
      <c r="Y9441">
        <f t="shared" si="443"/>
        <v>0.1835168248831219</v>
      </c>
      <c r="Z9441">
        <f t="shared" si="444"/>
        <v>2.1210368770197628E-2</v>
      </c>
      <c r="AA9441">
        <v>0.98989914674073509</v>
      </c>
      <c r="AB9441">
        <v>0.97477479180481363</v>
      </c>
      <c r="AC9441">
        <v>0.99095895662975242</v>
      </c>
      <c r="AD9441">
        <v>14438.180330665105</v>
      </c>
      <c r="AE9441">
        <v>30364.237420350804</v>
      </c>
      <c r="AF9441">
        <v>28870.107115034352</v>
      </c>
      <c r="AG9441">
        <v>14479.530051802853</v>
      </c>
      <c r="AH9441">
        <v>30422.393060880062</v>
      </c>
      <c r="AI9441">
        <v>28954.697137622363</v>
      </c>
      <c r="AJ9441">
        <v>1</v>
      </c>
      <c r="AK9441">
        <v>0</v>
      </c>
      <c r="AL9441">
        <v>1</v>
      </c>
    </row>
    <row r="9442" spans="1:38" x14ac:dyDescent="0.25">
      <c r="A9442">
        <v>178806932.30535933</v>
      </c>
      <c r="B9442">
        <v>7615124.2061235718</v>
      </c>
      <c r="C9442">
        <v>7683303.3101744242</v>
      </c>
      <c r="D9442">
        <v>6239012.1193891801</v>
      </c>
      <c r="E9442">
        <v>7727822.2606732715</v>
      </c>
      <c r="F9442">
        <v>256121.12123330595</v>
      </c>
      <c r="G9442">
        <v>459973.60650969832</v>
      </c>
      <c r="H9442">
        <v>290755.78274689871</v>
      </c>
      <c r="I9442">
        <v>3.3334766427110057E-2</v>
      </c>
      <c r="J9442">
        <v>7.3725390768231314E-2</v>
      </c>
      <c r="K9442">
        <v>3.7624543233421515E-2</v>
      </c>
      <c r="L9442">
        <v>4854.4465357015488</v>
      </c>
      <c r="M9442">
        <v>7823.8173161986624</v>
      </c>
      <c r="N9442">
        <v>4896.9625023885455</v>
      </c>
      <c r="O9442">
        <v>1.9961388493927569E-2</v>
      </c>
      <c r="P9442">
        <v>3.2912278968823573E-2</v>
      </c>
      <c r="Q9442">
        <v>2.0599943667497022E-2</v>
      </c>
      <c r="R9442">
        <v>-68179.104050852358</v>
      </c>
      <c r="S9442">
        <v>1376112.0867343917</v>
      </c>
      <c r="T9442">
        <v>-112698.05454969965</v>
      </c>
      <c r="U9442">
        <v>-8.9531177962963882E-3</v>
      </c>
      <c r="V9442">
        <v>0.18070776647711337</v>
      </c>
      <c r="W9442">
        <v>-1.4799240498149123E-2</v>
      </c>
      <c r="X9442">
        <f t="shared" si="442"/>
        <v>8.9531177962963882E-3</v>
      </c>
      <c r="Y9442">
        <f t="shared" si="443"/>
        <v>0.18070776647711337</v>
      </c>
      <c r="Z9442">
        <f t="shared" si="444"/>
        <v>1.4799240498149123E-2</v>
      </c>
      <c r="AA9442">
        <v>0.9889964553001388</v>
      </c>
      <c r="AB9442">
        <v>0.97467727594507236</v>
      </c>
      <c r="AC9442">
        <v>0.99004535684553652</v>
      </c>
      <c r="AD9442">
        <v>14501.432984382125</v>
      </c>
      <c r="AE9442">
        <v>30363.657607622121</v>
      </c>
      <c r="AF9442">
        <v>29004.532686493327</v>
      </c>
      <c r="AG9442">
        <v>14542.782705519872</v>
      </c>
      <c r="AH9442">
        <v>30421.813248151379</v>
      </c>
      <c r="AI9442">
        <v>29089.122709081337</v>
      </c>
      <c r="AJ9442">
        <v>1</v>
      </c>
      <c r="AK9442">
        <v>0</v>
      </c>
      <c r="AL9442">
        <v>1</v>
      </c>
    </row>
    <row r="9443" spans="1:38" x14ac:dyDescent="0.25">
      <c r="A9443">
        <v>178858777.04926378</v>
      </c>
      <c r="B9443">
        <v>7615124.2061236016</v>
      </c>
      <c r="C9443">
        <v>7591372.4103916772</v>
      </c>
      <c r="D9443">
        <v>6032085.8988488652</v>
      </c>
      <c r="E9443">
        <v>7611589.8083998375</v>
      </c>
      <c r="F9443">
        <v>255018.29734472474</v>
      </c>
      <c r="G9443">
        <v>465022.87994703127</v>
      </c>
      <c r="H9443">
        <v>286706.88455487374</v>
      </c>
      <c r="I9443">
        <v>3.3593174403568363E-2</v>
      </c>
      <c r="J9443">
        <v>7.7091554686874411E-2</v>
      </c>
      <c r="K9443">
        <v>3.7667148620972167E-2</v>
      </c>
      <c r="L9443">
        <v>4833.543926890402</v>
      </c>
      <c r="M9443">
        <v>7909.7017939037851</v>
      </c>
      <c r="N9443">
        <v>4828.7702125051746</v>
      </c>
      <c r="O9443">
        <v>1.987452668417735E-2</v>
      </c>
      <c r="P9443">
        <v>3.3267820878862708E-2</v>
      </c>
      <c r="Q9443">
        <v>2.0309572557921395E-2</v>
      </c>
      <c r="R9443">
        <v>23751.795731924474</v>
      </c>
      <c r="S9443">
        <v>1583038.3072747365</v>
      </c>
      <c r="T9443">
        <v>3534.3977237641811</v>
      </c>
      <c r="U9443">
        <v>3.1190293275616936E-3</v>
      </c>
      <c r="V9443">
        <v>0.20788082563403984</v>
      </c>
      <c r="W9443">
        <v>4.6412870336665578E-4</v>
      </c>
      <c r="X9443">
        <f t="shared" si="442"/>
        <v>3.1190293275616936E-3</v>
      </c>
      <c r="Y9443">
        <f t="shared" si="443"/>
        <v>0.20788082563403984</v>
      </c>
      <c r="Z9443">
        <f t="shared" si="444"/>
        <v>4.6412870336665578E-4</v>
      </c>
      <c r="AA9443">
        <v>0.98923832806459244</v>
      </c>
      <c r="AB9443">
        <v>0.97445134702616354</v>
      </c>
      <c r="AC9443">
        <v>0.99044523556702746</v>
      </c>
      <c r="AD9443">
        <v>14495.124212378296</v>
      </c>
      <c r="AE9443">
        <v>30395.558536427059</v>
      </c>
      <c r="AF9443">
        <v>28963.556619752766</v>
      </c>
      <c r="AG9443">
        <v>14536.473933516043</v>
      </c>
      <c r="AH9443">
        <v>30453.714176956317</v>
      </c>
      <c r="AI9443">
        <v>29048.146642340776</v>
      </c>
      <c r="AJ9443">
        <v>1</v>
      </c>
      <c r="AK9443">
        <v>0</v>
      </c>
      <c r="AL9443">
        <v>1</v>
      </c>
    </row>
    <row r="9444" spans="1:38" x14ac:dyDescent="0.25">
      <c r="A9444">
        <v>179165995.01380053</v>
      </c>
      <c r="B9444">
        <v>7615124.2061235718</v>
      </c>
      <c r="C9444">
        <v>7639815.5637595803</v>
      </c>
      <c r="D9444">
        <v>6146258.6554042362</v>
      </c>
      <c r="E9444">
        <v>7680068.1810325878</v>
      </c>
      <c r="F9444">
        <v>249025.02171036694</v>
      </c>
      <c r="G9444">
        <v>453080.53555507236</v>
      </c>
      <c r="H9444">
        <v>281133.94362070947</v>
      </c>
      <c r="I9444">
        <v>3.2595685017796534E-2</v>
      </c>
      <c r="J9444">
        <v>7.3716477121686233E-2</v>
      </c>
      <c r="K9444">
        <v>3.6605657266822716E-2</v>
      </c>
      <c r="L9444">
        <v>4719.9490933186316</v>
      </c>
      <c r="M9444">
        <v>7706.5711804783687</v>
      </c>
      <c r="N9444">
        <v>4734.9097137567132</v>
      </c>
      <c r="O9444">
        <v>1.9391848523406117E-2</v>
      </c>
      <c r="P9444">
        <v>3.2371505280362728E-2</v>
      </c>
      <c r="Q9444">
        <v>1.9889020838370033E-2</v>
      </c>
      <c r="R9444">
        <v>-24691.357636008412</v>
      </c>
      <c r="S9444">
        <v>1468865.5507193357</v>
      </c>
      <c r="T9444">
        <v>-64943.974909015931</v>
      </c>
      <c r="U9444">
        <v>-3.2424103622831625E-3</v>
      </c>
      <c r="V9444">
        <v>0.19288793077572819</v>
      </c>
      <c r="W9444">
        <v>-8.5282883313698744E-3</v>
      </c>
      <c r="X9444">
        <f t="shared" si="442"/>
        <v>3.2424103622831625E-3</v>
      </c>
      <c r="Y9444">
        <f t="shared" si="443"/>
        <v>0.19288793077572819</v>
      </c>
      <c r="Z9444">
        <f t="shared" si="444"/>
        <v>8.5282883313698744E-3</v>
      </c>
      <c r="AA9444">
        <v>0.98956402386130049</v>
      </c>
      <c r="AB9444">
        <v>0.97557991422220236</v>
      </c>
      <c r="AC9444">
        <v>0.99074988097782313</v>
      </c>
      <c r="AD9444">
        <v>14460.35505021473</v>
      </c>
      <c r="AE9444">
        <v>30319.537691690104</v>
      </c>
      <c r="AF9444">
        <v>28906.200207673643</v>
      </c>
      <c r="AG9444">
        <v>14501.704771352477</v>
      </c>
      <c r="AH9444">
        <v>30377.693332219362</v>
      </c>
      <c r="AI9444">
        <v>28990.790230261653</v>
      </c>
      <c r="AJ9444">
        <v>1</v>
      </c>
      <c r="AK9444">
        <v>0</v>
      </c>
      <c r="AL9444">
        <v>1</v>
      </c>
    </row>
    <row r="9445" spans="1:38" x14ac:dyDescent="0.25">
      <c r="A9445">
        <v>179072331.4509542</v>
      </c>
      <c r="B9445">
        <v>7615124.2061235718</v>
      </c>
      <c r="C9445">
        <v>7348453.7330806274</v>
      </c>
      <c r="D9445">
        <v>6026743.4549131757</v>
      </c>
      <c r="E9445">
        <v>7529300.3600733727</v>
      </c>
      <c r="F9445">
        <v>242628.35086632759</v>
      </c>
      <c r="G9445">
        <v>455215.09719366574</v>
      </c>
      <c r="H9445">
        <v>281075.39677208575</v>
      </c>
      <c r="I9445">
        <v>3.3017606108627244E-2</v>
      </c>
      <c r="J9445">
        <v>7.5532516125696572E-2</v>
      </c>
      <c r="K9445">
        <v>3.7330878478773651E-2</v>
      </c>
      <c r="L9445">
        <v>4598.7084222277699</v>
      </c>
      <c r="M9445">
        <v>7742.8785252350472</v>
      </c>
      <c r="N9445">
        <v>4733.9236569373579</v>
      </c>
      <c r="O9445">
        <v>1.8886906471990855E-2</v>
      </c>
      <c r="P9445">
        <v>3.2526759807261101E-2</v>
      </c>
      <c r="Q9445">
        <v>1.9886557335656804E-2</v>
      </c>
      <c r="R9445">
        <v>266670.47304294445</v>
      </c>
      <c r="S9445">
        <v>1588380.7512103962</v>
      </c>
      <c r="T9445">
        <v>85823.846050199121</v>
      </c>
      <c r="U9445">
        <v>3.501853230818034E-2</v>
      </c>
      <c r="V9445">
        <v>0.20858238266594878</v>
      </c>
      <c r="W9445">
        <v>1.1270183351859888E-2</v>
      </c>
      <c r="X9445">
        <f t="shared" si="442"/>
        <v>3.501853230818034E-2</v>
      </c>
      <c r="Y9445">
        <f t="shared" si="443"/>
        <v>0.20858238266594878</v>
      </c>
      <c r="Z9445">
        <f t="shared" si="444"/>
        <v>1.1270183351859888E-2</v>
      </c>
      <c r="AA9445">
        <v>0.99015643032695477</v>
      </c>
      <c r="AB9445">
        <v>0.97531699542589156</v>
      </c>
      <c r="AC9445">
        <v>0.99074162534547272</v>
      </c>
      <c r="AD9445">
        <v>14422.310114377507</v>
      </c>
      <c r="AE9445">
        <v>30333.271547420492</v>
      </c>
      <c r="AF9445">
        <v>28905.591630476476</v>
      </c>
      <c r="AG9445">
        <v>14463.659835515255</v>
      </c>
      <c r="AH9445">
        <v>30391.42718794975</v>
      </c>
      <c r="AI9445">
        <v>28990.181653064486</v>
      </c>
      <c r="AJ9445">
        <v>1</v>
      </c>
      <c r="AK9445">
        <v>0</v>
      </c>
      <c r="AL9445">
        <v>1</v>
      </c>
    </row>
    <row r="9446" spans="1:38" x14ac:dyDescent="0.25">
      <c r="A9446">
        <v>178979842.13492391</v>
      </c>
      <c r="B9446">
        <v>7615124.2061235718</v>
      </c>
      <c r="C9446">
        <v>7507303.9306819141</v>
      </c>
      <c r="D9446">
        <v>6079678.9676543409</v>
      </c>
      <c r="E9446">
        <v>7589982.7826688783</v>
      </c>
      <c r="F9446">
        <v>257168.1122334922</v>
      </c>
      <c r="G9446">
        <v>457592.4815397113</v>
      </c>
      <c r="H9446">
        <v>294764.45700029231</v>
      </c>
      <c r="I9446">
        <v>3.4255721442482311E-2</v>
      </c>
      <c r="J9446">
        <v>7.5265895448466319E-2</v>
      </c>
      <c r="K9446">
        <v>3.8835984934427456E-2</v>
      </c>
      <c r="L9446">
        <v>4874.2909039023853</v>
      </c>
      <c r="M9446">
        <v>7783.3161080672235</v>
      </c>
      <c r="N9446">
        <v>4964.4773332809673</v>
      </c>
      <c r="O9446">
        <v>2.0027416874555653E-2</v>
      </c>
      <c r="P9446">
        <v>3.2712598326384783E-2</v>
      </c>
      <c r="Q9446">
        <v>2.0865264965370917E-2</v>
      </c>
      <c r="R9446">
        <v>107820.27544165775</v>
      </c>
      <c r="S9446">
        <v>1535445.2384692309</v>
      </c>
      <c r="T9446">
        <v>25141.423454693519</v>
      </c>
      <c r="U9446">
        <v>1.4158702146309829E-2</v>
      </c>
      <c r="V9446">
        <v>0.20163101702721131</v>
      </c>
      <c r="W9446">
        <v>3.3015119352191881E-3</v>
      </c>
      <c r="X9446">
        <f t="shared" si="442"/>
        <v>1.4158702146309829E-2</v>
      </c>
      <c r="Y9446">
        <f t="shared" si="443"/>
        <v>0.20163101702721131</v>
      </c>
      <c r="Z9446">
        <f t="shared" si="444"/>
        <v>3.3015119352191881E-3</v>
      </c>
      <c r="AA9446">
        <v>0.98905937436029634</v>
      </c>
      <c r="AB9446">
        <v>0.97521033474240293</v>
      </c>
      <c r="AC9446">
        <v>0.98987983698689708</v>
      </c>
      <c r="AD9446">
        <v>14507.397274553749</v>
      </c>
      <c r="AE9446">
        <v>30348.49213263089</v>
      </c>
      <c r="AF9446">
        <v>29044.543358676809</v>
      </c>
      <c r="AG9446">
        <v>14548.746995691496</v>
      </c>
      <c r="AH9446">
        <v>30406.647773160148</v>
      </c>
      <c r="AI9446">
        <v>29129.133381264819</v>
      </c>
      <c r="AJ9446">
        <v>1</v>
      </c>
      <c r="AK9446">
        <v>0</v>
      </c>
      <c r="AL9446">
        <v>1</v>
      </c>
    </row>
    <row r="9447" spans="1:38" x14ac:dyDescent="0.25">
      <c r="A9447">
        <v>179025564.68854675</v>
      </c>
      <c r="B9447">
        <v>7615124.2061236016</v>
      </c>
      <c r="C9447">
        <v>8023738.6413466781</v>
      </c>
      <c r="D9447">
        <v>6382424.7419931656</v>
      </c>
      <c r="E9447">
        <v>7974052.4207889652</v>
      </c>
      <c r="F9447">
        <v>240118.84096689988</v>
      </c>
      <c r="G9447">
        <v>462674.40119070897</v>
      </c>
      <c r="H9447">
        <v>273431.78361022513</v>
      </c>
      <c r="I9447">
        <v>2.9926054636121486E-2</v>
      </c>
      <c r="J9447">
        <v>7.2491947793217618E-2</v>
      </c>
      <c r="K9447">
        <v>3.4290191383413472E-2</v>
      </c>
      <c r="L9447">
        <v>4551.1438887799859</v>
      </c>
      <c r="M9447">
        <v>7869.7558741805587</v>
      </c>
      <c r="N9447">
        <v>4605.1885147407929</v>
      </c>
      <c r="O9447">
        <v>1.8681096523375539E-2</v>
      </c>
      <c r="P9447">
        <v>3.3054724721731182E-2</v>
      </c>
      <c r="Q9447">
        <v>1.9342815848437649E-2</v>
      </c>
      <c r="R9447">
        <v>-408614.43522307649</v>
      </c>
      <c r="S9447">
        <v>1232699.4641304361</v>
      </c>
      <c r="T9447">
        <v>-358928.21466536354</v>
      </c>
      <c r="U9447">
        <v>-5.3658275841974391E-2</v>
      </c>
      <c r="V9447">
        <v>0.16187516194931884</v>
      </c>
      <c r="W9447">
        <v>-4.7133599525105076E-2</v>
      </c>
      <c r="X9447">
        <f t="shared" si="442"/>
        <v>5.3658275841974391E-2</v>
      </c>
      <c r="Y9447">
        <f t="shared" si="443"/>
        <v>0.16187516194931884</v>
      </c>
      <c r="Z9447">
        <f t="shared" si="444"/>
        <v>4.7133599525105076E-2</v>
      </c>
      <c r="AA9447">
        <v>0.99037015454209243</v>
      </c>
      <c r="AB9447">
        <v>0.97468165064618761</v>
      </c>
      <c r="AC9447">
        <v>0.99130024920239479</v>
      </c>
      <c r="AD9447">
        <v>14407.10987464877</v>
      </c>
      <c r="AE9447">
        <v>30380.764336369299</v>
      </c>
      <c r="AF9447">
        <v>28825.029815468668</v>
      </c>
      <c r="AG9447">
        <v>14448.459595786517</v>
      </c>
      <c r="AH9447">
        <v>30438.919976898556</v>
      </c>
      <c r="AI9447">
        <v>28909.619838056678</v>
      </c>
      <c r="AJ9447">
        <v>0</v>
      </c>
      <c r="AK9447">
        <v>0</v>
      </c>
      <c r="AL9447">
        <v>0</v>
      </c>
    </row>
    <row r="9448" spans="1:38" x14ac:dyDescent="0.25">
      <c r="A9448">
        <v>179121926.77817896</v>
      </c>
      <c r="B9448">
        <v>7615124.2061235718</v>
      </c>
      <c r="C9448">
        <v>7555200.4242951795</v>
      </c>
      <c r="D9448">
        <v>5844489.3038822897</v>
      </c>
      <c r="E9448">
        <v>7354672.088317655</v>
      </c>
      <c r="F9448">
        <v>244184.8769410293</v>
      </c>
      <c r="G9448">
        <v>451842.1193942246</v>
      </c>
      <c r="H9448">
        <v>284665.29350419331</v>
      </c>
      <c r="I9448">
        <v>3.2320105785123385E-2</v>
      </c>
      <c r="J9448">
        <v>7.7310795845597954E-2</v>
      </c>
      <c r="K9448">
        <v>3.8705368517566237E-2</v>
      </c>
      <c r="L9448">
        <v>4628.2103726123378</v>
      </c>
      <c r="M9448">
        <v>7685.5066201062582</v>
      </c>
      <c r="N9448">
        <v>4794.3853596024001</v>
      </c>
      <c r="O9448">
        <v>1.9023356972866126E-2</v>
      </c>
      <c r="P9448">
        <v>3.2294423541233276E-2</v>
      </c>
      <c r="Q9448">
        <v>2.0145960321968633E-2</v>
      </c>
      <c r="R9448">
        <v>59923.781828392297</v>
      </c>
      <c r="S9448">
        <v>1770634.9022412822</v>
      </c>
      <c r="T9448">
        <v>260452.11780591682</v>
      </c>
      <c r="U9448">
        <v>7.8690485153486544E-3</v>
      </c>
      <c r="V9448">
        <v>0.2325155643314992</v>
      </c>
      <c r="W9448">
        <v>3.4201952687321728E-2</v>
      </c>
      <c r="X9448">
        <f t="shared" si="442"/>
        <v>7.8690485153486544E-3</v>
      </c>
      <c r="Y9448">
        <f t="shared" si="443"/>
        <v>0.2325155643314992</v>
      </c>
      <c r="Z9448">
        <f t="shared" si="444"/>
        <v>3.4201952687321728E-2</v>
      </c>
      <c r="AA9448">
        <v>0.99008520372058884</v>
      </c>
      <c r="AB9448">
        <v>0.97575673921439654</v>
      </c>
      <c r="AC9448">
        <v>0.99053302941451737</v>
      </c>
      <c r="AD9448">
        <v>14431.659280530248</v>
      </c>
      <c r="AE9448">
        <v>30311.539982137114</v>
      </c>
      <c r="AF9448">
        <v>28942.675118457206</v>
      </c>
      <c r="AG9448">
        <v>14473.009001667995</v>
      </c>
      <c r="AH9448">
        <v>30369.695622666371</v>
      </c>
      <c r="AI9448">
        <v>29027.265141045216</v>
      </c>
      <c r="AJ9448">
        <v>1</v>
      </c>
      <c r="AK9448">
        <v>0</v>
      </c>
      <c r="AL9448">
        <v>1</v>
      </c>
    </row>
    <row r="9449" spans="1:38" x14ac:dyDescent="0.25">
      <c r="A9449">
        <v>179176925.81405294</v>
      </c>
      <c r="B9449">
        <v>7615124.2061236016</v>
      </c>
      <c r="C9449">
        <v>7913636.8553387634</v>
      </c>
      <c r="D9449">
        <v>6425746.407301343</v>
      </c>
      <c r="E9449">
        <v>7961252.2517652223</v>
      </c>
      <c r="F9449">
        <v>245500.02494928008</v>
      </c>
      <c r="G9449">
        <v>454538.7420897386</v>
      </c>
      <c r="H9449">
        <v>275059.16369310836</v>
      </c>
      <c r="I9449">
        <v>3.1022402144174559E-2</v>
      </c>
      <c r="J9449">
        <v>7.0737111812141026E-2</v>
      </c>
      <c r="K9449">
        <v>3.4549736020752314E-2</v>
      </c>
      <c r="L9449">
        <v>4653.1373121081715</v>
      </c>
      <c r="M9449">
        <v>7731.3742156418111</v>
      </c>
      <c r="N9449">
        <v>4632.5971501519816</v>
      </c>
      <c r="O9449">
        <v>1.9098637021726254E-2</v>
      </c>
      <c r="P9449">
        <v>3.2458398979208547E-2</v>
      </c>
      <c r="Q9449">
        <v>1.9448895166057485E-2</v>
      </c>
      <c r="R9449">
        <v>-298512.6492151618</v>
      </c>
      <c r="S9449">
        <v>1189377.7988222586</v>
      </c>
      <c r="T9449">
        <v>-346128.04564162064</v>
      </c>
      <c r="U9449">
        <v>-3.9199971154129931E-2</v>
      </c>
      <c r="V9449">
        <v>0.15618626389124896</v>
      </c>
      <c r="W9449">
        <v>-4.5452711771041938E-2</v>
      </c>
      <c r="X9449">
        <f t="shared" si="442"/>
        <v>3.9199971154129931E-2</v>
      </c>
      <c r="Y9449">
        <f t="shared" si="443"/>
        <v>0.15618626389124896</v>
      </c>
      <c r="Z9449">
        <f t="shared" si="444"/>
        <v>4.5452711771041938E-2</v>
      </c>
      <c r="AA9449">
        <v>0.99004302538345434</v>
      </c>
      <c r="AB9449">
        <v>0.97563829429347548</v>
      </c>
      <c r="AC9449">
        <v>0.99122307283945521</v>
      </c>
      <c r="AD9449">
        <v>14439.512293778491</v>
      </c>
      <c r="AE9449">
        <v>30328.926833735426</v>
      </c>
      <c r="AF9449">
        <v>28842.369093643661</v>
      </c>
      <c r="AG9449">
        <v>14480.862014916238</v>
      </c>
      <c r="AH9449">
        <v>30387.082474264684</v>
      </c>
      <c r="AI9449">
        <v>28926.959116231672</v>
      </c>
      <c r="AJ9449">
        <v>1</v>
      </c>
      <c r="AK9449">
        <v>0</v>
      </c>
      <c r="AL9449">
        <v>1</v>
      </c>
    </row>
    <row r="9450" spans="1:38" x14ac:dyDescent="0.25">
      <c r="A9450">
        <v>179072273.86306134</v>
      </c>
      <c r="B9450">
        <v>7615124.2061235718</v>
      </c>
      <c r="C9450">
        <v>7169995.8489382975</v>
      </c>
      <c r="D9450">
        <v>5706191.2087539854</v>
      </c>
      <c r="E9450">
        <v>7194545.535816703</v>
      </c>
      <c r="F9450">
        <v>241735.17049077296</v>
      </c>
      <c r="G9450">
        <v>444312.05851129896</v>
      </c>
      <c r="H9450">
        <v>276826.49228464859</v>
      </c>
      <c r="I9450">
        <v>3.3714827118981952E-2</v>
      </c>
      <c r="J9450">
        <v>7.786490887821472E-2</v>
      </c>
      <c r="K9450">
        <v>3.8477272943303997E-2</v>
      </c>
      <c r="L9450">
        <v>4581.7793366490832</v>
      </c>
      <c r="M9450">
        <v>7557.4257478690342</v>
      </c>
      <c r="N9450">
        <v>4662.3628241496526</v>
      </c>
      <c r="O9450">
        <v>1.8859601639598145E-2</v>
      </c>
      <c r="P9450">
        <v>3.1784120883075043E-2</v>
      </c>
      <c r="Q9450">
        <v>1.9608410131626178E-2</v>
      </c>
      <c r="R9450">
        <v>445128.35718527436</v>
      </c>
      <c r="S9450">
        <v>1908932.9973695865</v>
      </c>
      <c r="T9450">
        <v>420578.67030686885</v>
      </c>
      <c r="U9450">
        <v>5.8453197234436705E-2</v>
      </c>
      <c r="V9450">
        <v>0.2506765412748686</v>
      </c>
      <c r="W9450">
        <v>5.5229390739112004E-2</v>
      </c>
      <c r="X9450">
        <f t="shared" si="442"/>
        <v>5.8453197234436705E-2</v>
      </c>
      <c r="Y9450">
        <f t="shared" si="443"/>
        <v>0.2506765412748686</v>
      </c>
      <c r="Z9450">
        <f t="shared" si="444"/>
        <v>5.5229390739112004E-2</v>
      </c>
      <c r="AA9450">
        <v>0.99027488470471314</v>
      </c>
      <c r="AB9450">
        <v>0.9764056736112936</v>
      </c>
      <c r="AC9450">
        <v>0.99098904005973187</v>
      </c>
      <c r="AD9450">
        <v>14416.918167496213</v>
      </c>
      <c r="AE9450">
        <v>30262.433798633396</v>
      </c>
      <c r="AF9450">
        <v>28861.083665190934</v>
      </c>
      <c r="AG9450">
        <v>14458.26788863396</v>
      </c>
      <c r="AH9450">
        <v>30320.589439162653</v>
      </c>
      <c r="AI9450">
        <v>28945.673687778944</v>
      </c>
      <c r="AJ9450">
        <v>0</v>
      </c>
      <c r="AK9450">
        <v>0</v>
      </c>
      <c r="AL9450">
        <v>0</v>
      </c>
    </row>
    <row r="9451" spans="1:38" x14ac:dyDescent="0.25">
      <c r="A9451">
        <v>178965115.08162251</v>
      </c>
      <c r="B9451">
        <v>7615124.2061235718</v>
      </c>
      <c r="C9451">
        <v>7831867.2594004422</v>
      </c>
      <c r="D9451">
        <v>6205670.1564085623</v>
      </c>
      <c r="E9451">
        <v>7734154.4147056872</v>
      </c>
      <c r="F9451">
        <v>250279.7332455134</v>
      </c>
      <c r="G9451">
        <v>451627.3083893584</v>
      </c>
      <c r="H9451">
        <v>282933.8271163209</v>
      </c>
      <c r="I9451">
        <v>3.195658518664337E-2</v>
      </c>
      <c r="J9451">
        <v>7.2776557085130492E-2</v>
      </c>
      <c r="K9451">
        <v>3.6582386637943477E-2</v>
      </c>
      <c r="L9451">
        <v>4743.7305371752209</v>
      </c>
      <c r="M9451">
        <v>7681.8528407680587</v>
      </c>
      <c r="N9451">
        <v>4765.2236834511696</v>
      </c>
      <c r="O9451">
        <v>1.9476689950555095E-2</v>
      </c>
      <c r="P9451">
        <v>3.2275411201095741E-2</v>
      </c>
      <c r="Q9451">
        <v>2.0021153364506415E-2</v>
      </c>
      <c r="R9451">
        <v>-216743.0532768704</v>
      </c>
      <c r="S9451">
        <v>1409454.0497150095</v>
      </c>
      <c r="T9451">
        <v>-119030.20858211536</v>
      </c>
      <c r="U9451">
        <v>-2.846218228490353E-2</v>
      </c>
      <c r="V9451">
        <v>0.18508615375985873</v>
      </c>
      <c r="W9451">
        <v>-1.5630763906174933E-2</v>
      </c>
      <c r="X9451">
        <f t="shared" si="442"/>
        <v>2.846218228490353E-2</v>
      </c>
      <c r="Y9451">
        <f t="shared" si="443"/>
        <v>0.18508615375985873</v>
      </c>
      <c r="Z9451">
        <f t="shared" si="444"/>
        <v>1.5630763906174933E-2</v>
      </c>
      <c r="AA9451">
        <v>0.98960891619044089</v>
      </c>
      <c r="AB9451">
        <v>0.97571065574150062</v>
      </c>
      <c r="AC9451">
        <v>0.9906211513737464</v>
      </c>
      <c r="AD9451">
        <v>14467.702835740212</v>
      </c>
      <c r="AE9451">
        <v>30310.15049899857</v>
      </c>
      <c r="AF9451">
        <v>28924.847886895092</v>
      </c>
      <c r="AG9451">
        <v>14509.052556877959</v>
      </c>
      <c r="AH9451">
        <v>30368.306139527827</v>
      </c>
      <c r="AI9451">
        <v>29009.437909483102</v>
      </c>
      <c r="AJ9451">
        <v>1</v>
      </c>
      <c r="AK9451">
        <v>0</v>
      </c>
      <c r="AL9451">
        <v>1</v>
      </c>
    </row>
    <row r="9452" spans="1:38" x14ac:dyDescent="0.25">
      <c r="A9452">
        <v>178772783.58471876</v>
      </c>
      <c r="B9452">
        <v>7615124.2061235718</v>
      </c>
      <c r="C9452">
        <v>7607610.1886688266</v>
      </c>
      <c r="D9452">
        <v>6107993.3826731937</v>
      </c>
      <c r="E9452">
        <v>7625844.0567906238</v>
      </c>
      <c r="F9452">
        <v>263772.00259436504</v>
      </c>
      <c r="G9452">
        <v>460515.72830100829</v>
      </c>
      <c r="H9452">
        <v>291217.98935582681</v>
      </c>
      <c r="I9452">
        <v>3.4672123840840438E-2</v>
      </c>
      <c r="J9452">
        <v>7.5395584023940324E-2</v>
      </c>
      <c r="K9452">
        <v>3.818829590365206E-2</v>
      </c>
      <c r="L9452">
        <v>4999.4591544946106</v>
      </c>
      <c r="M9452">
        <v>7833.0384145362905</v>
      </c>
      <c r="N9452">
        <v>4904.7470713174616</v>
      </c>
      <c r="O9452">
        <v>2.0530955092498825E-2</v>
      </c>
      <c r="P9452">
        <v>3.2932366798674464E-2</v>
      </c>
      <c r="Q9452">
        <v>2.062098014323515E-2</v>
      </c>
      <c r="R9452">
        <v>7514.017454745248</v>
      </c>
      <c r="S9452">
        <v>1507130.8234503781</v>
      </c>
      <c r="T9452">
        <v>-10719.850667051971</v>
      </c>
      <c r="U9452">
        <v>9.8672290186717902E-4</v>
      </c>
      <c r="V9452">
        <v>0.19791283538598684</v>
      </c>
      <c r="W9452">
        <v>-1.4077052950012012E-3</v>
      </c>
      <c r="X9452">
        <f t="shared" si="442"/>
        <v>9.8672290186717902E-4</v>
      </c>
      <c r="Y9452">
        <f t="shared" si="443"/>
        <v>0.19791283538598684</v>
      </c>
      <c r="Z9452">
        <f t="shared" si="444"/>
        <v>1.4077052950012012E-3</v>
      </c>
      <c r="AA9452">
        <v>0.98833165986527804</v>
      </c>
      <c r="AB9452">
        <v>0.97462698610043874</v>
      </c>
      <c r="AC9452">
        <v>0.99001739476567774</v>
      </c>
      <c r="AD9452">
        <v>14544.466429616274</v>
      </c>
      <c r="AE9452">
        <v>30367.099429265145</v>
      </c>
      <c r="AF9452">
        <v>29009.174022787127</v>
      </c>
      <c r="AG9452">
        <v>14585.816150754021</v>
      </c>
      <c r="AH9452">
        <v>30425.255069794403</v>
      </c>
      <c r="AI9452">
        <v>29093.764045375137</v>
      </c>
      <c r="AJ9452">
        <v>1</v>
      </c>
      <c r="AK9452">
        <v>0</v>
      </c>
      <c r="AL9452">
        <v>1</v>
      </c>
    </row>
    <row r="9453" spans="1:38" x14ac:dyDescent="0.25">
      <c r="A9453">
        <v>178779011.30836317</v>
      </c>
      <c r="B9453">
        <v>7615124.2061235718</v>
      </c>
      <c r="C9453">
        <v>7767893.0952921063</v>
      </c>
      <c r="D9453">
        <v>6264022.310860686</v>
      </c>
      <c r="E9453">
        <v>7761382.6314561572</v>
      </c>
      <c r="F9453">
        <v>252650.96641309123</v>
      </c>
      <c r="G9453">
        <v>454992.02583228581</v>
      </c>
      <c r="H9453">
        <v>288106.23545670928</v>
      </c>
      <c r="I9453">
        <v>3.2525031345528636E-2</v>
      </c>
      <c r="J9453">
        <v>7.2635760738497313E-2</v>
      </c>
      <c r="K9453">
        <v>3.7120478288113469E-2</v>
      </c>
      <c r="L9453">
        <v>4788.6742129652512</v>
      </c>
      <c r="M9453">
        <v>7739.0842432257914</v>
      </c>
      <c r="N9453">
        <v>4852.3383384053432</v>
      </c>
      <c r="O9453">
        <v>1.9692497387239678E-2</v>
      </c>
      <c r="P9453">
        <v>3.2559774947385899E-2</v>
      </c>
      <c r="Q9453">
        <v>2.0414694982205914E-2</v>
      </c>
      <c r="R9453">
        <v>-152768.88916853443</v>
      </c>
      <c r="S9453">
        <v>1351101.8952628858</v>
      </c>
      <c r="T9453">
        <v>-146258.42533258535</v>
      </c>
      <c r="U9453">
        <v>-2.0061247201416353E-2</v>
      </c>
      <c r="V9453">
        <v>0.17742348761382254</v>
      </c>
      <c r="W9453">
        <v>-1.9206308574057682E-2</v>
      </c>
      <c r="X9453">
        <f t="shared" si="442"/>
        <v>2.0061247201416353E-2</v>
      </c>
      <c r="Y9453">
        <f t="shared" si="443"/>
        <v>0.17742348761382254</v>
      </c>
      <c r="Z9453">
        <f t="shared" si="444"/>
        <v>1.9206308574057682E-2</v>
      </c>
      <c r="AA9453">
        <v>0.9893593546662065</v>
      </c>
      <c r="AB9453">
        <v>0.97548018132747571</v>
      </c>
      <c r="AC9453">
        <v>0.99032748580303165</v>
      </c>
      <c r="AD9453">
        <v>14481.489103239219</v>
      </c>
      <c r="AE9453">
        <v>30331.839313999077</v>
      </c>
      <c r="AF9453">
        <v>28977.783544193084</v>
      </c>
      <c r="AG9453">
        <v>14522.838824376966</v>
      </c>
      <c r="AH9453">
        <v>30389.994954528334</v>
      </c>
      <c r="AI9453">
        <v>29062.373566781094</v>
      </c>
      <c r="AJ9453">
        <v>1</v>
      </c>
      <c r="AK9453">
        <v>0</v>
      </c>
      <c r="AL9453">
        <v>1</v>
      </c>
    </row>
    <row r="9454" spans="1:38" x14ac:dyDescent="0.25">
      <c r="A9454">
        <v>178970947.36734986</v>
      </c>
      <c r="B9454">
        <v>7615124.2061235718</v>
      </c>
      <c r="C9454">
        <v>7796589.9457095023</v>
      </c>
      <c r="D9454">
        <v>6009787.405819308</v>
      </c>
      <c r="E9454">
        <v>7501126.0383318504</v>
      </c>
      <c r="F9454">
        <v>256389.17939003764</v>
      </c>
      <c r="G9454">
        <v>463315.25205225969</v>
      </c>
      <c r="H9454">
        <v>295038.25194827834</v>
      </c>
      <c r="I9454">
        <v>3.2884784396174344E-2</v>
      </c>
      <c r="J9454">
        <v>7.7093451193236739E-2</v>
      </c>
      <c r="K9454">
        <v>3.9332528268501254E-2</v>
      </c>
      <c r="L9454">
        <v>4859.5272333966341</v>
      </c>
      <c r="M9454">
        <v>7880.6562823708182</v>
      </c>
      <c r="N9454">
        <v>4969.0886382771059</v>
      </c>
      <c r="O9454">
        <v>1.9949174824173813E-2</v>
      </c>
      <c r="P9454">
        <v>3.3107624365868747E-2</v>
      </c>
      <c r="Q9454">
        <v>2.0875763918901946E-2</v>
      </c>
      <c r="R9454">
        <v>-181465.73958593048</v>
      </c>
      <c r="S9454">
        <v>1605336.8003042638</v>
      </c>
      <c r="T9454">
        <v>113998.16779172141</v>
      </c>
      <c r="U9454">
        <v>-2.3829649349646577E-2</v>
      </c>
      <c r="V9454">
        <v>0.21080901070705579</v>
      </c>
      <c r="W9454">
        <v>1.4969968277083615E-2</v>
      </c>
      <c r="X9454">
        <f t="shared" si="442"/>
        <v>2.3829649349646577E-2</v>
      </c>
      <c r="Y9454">
        <f t="shared" si="443"/>
        <v>0.21080901070705579</v>
      </c>
      <c r="Z9454">
        <f t="shared" si="444"/>
        <v>1.4969968277083615E-2</v>
      </c>
      <c r="AA9454">
        <v>0.98902131029647633</v>
      </c>
      <c r="AB9454">
        <v>0.97457854832016311</v>
      </c>
      <c r="AC9454">
        <v>0.98985789314129513</v>
      </c>
      <c r="AD9454">
        <v>14502.962323637945</v>
      </c>
      <c r="AE9454">
        <v>30384.808801682397</v>
      </c>
      <c r="AF9454">
        <v>29047.256228195205</v>
      </c>
      <c r="AG9454">
        <v>14544.312044775692</v>
      </c>
      <c r="AH9454">
        <v>30442.964442211654</v>
      </c>
      <c r="AI9454">
        <v>29131.846250783216</v>
      </c>
      <c r="AJ9454">
        <v>1</v>
      </c>
      <c r="AK9454">
        <v>0</v>
      </c>
      <c r="AL9454">
        <v>1</v>
      </c>
    </row>
    <row r="9455" spans="1:38" x14ac:dyDescent="0.25">
      <c r="A9455">
        <v>178896432.79333565</v>
      </c>
      <c r="B9455">
        <v>7615124.2061235718</v>
      </c>
      <c r="C9455">
        <v>7784390.427714942</v>
      </c>
      <c r="D9455">
        <v>6095294.0316519672</v>
      </c>
      <c r="E9455">
        <v>7603910.8069364913</v>
      </c>
      <c r="F9455">
        <v>258679.2632638271</v>
      </c>
      <c r="G9455">
        <v>466946.92887646519</v>
      </c>
      <c r="H9455">
        <v>295543.89255332731</v>
      </c>
      <c r="I9455">
        <v>3.3230509911584785E-2</v>
      </c>
      <c r="J9455">
        <v>7.6607777484019368E-2</v>
      </c>
      <c r="K9455">
        <v>3.8867353925788328E-2</v>
      </c>
      <c r="L9455">
        <v>4902.9328286636346</v>
      </c>
      <c r="M9455">
        <v>7942.4284702136383</v>
      </c>
      <c r="N9455">
        <v>4977.6047305770226</v>
      </c>
      <c r="O9455">
        <v>2.0148212407122373E-2</v>
      </c>
      <c r="P9455">
        <v>3.3391985665390818E-2</v>
      </c>
      <c r="Q9455">
        <v>2.0927113972099599E-2</v>
      </c>
      <c r="R9455">
        <v>-169266.22159137018</v>
      </c>
      <c r="S9455">
        <v>1519830.1744716046</v>
      </c>
      <c r="T9455">
        <v>11213.399187080562</v>
      </c>
      <c r="U9455">
        <v>-2.2227637660231156E-2</v>
      </c>
      <c r="V9455">
        <v>0.19958048395973099</v>
      </c>
      <c r="W9455">
        <v>1.4725169128644677E-3</v>
      </c>
      <c r="X9455">
        <f t="shared" si="442"/>
        <v>2.2227637660231156E-2</v>
      </c>
      <c r="Y9455">
        <f t="shared" si="443"/>
        <v>0.19958048395973099</v>
      </c>
      <c r="Z9455">
        <f t="shared" si="444"/>
        <v>1.4725169128644677E-3</v>
      </c>
      <c r="AA9455">
        <v>0.98890663980571347</v>
      </c>
      <c r="AB9455">
        <v>0.97414492991894452</v>
      </c>
      <c r="AC9455">
        <v>0.98980988635997691</v>
      </c>
      <c r="AD9455">
        <v>14515.963021831651</v>
      </c>
      <c r="AE9455">
        <v>30407.623474380984</v>
      </c>
      <c r="AF9455">
        <v>29052.259705603796</v>
      </c>
      <c r="AG9455">
        <v>14557.312742969398</v>
      </c>
      <c r="AH9455">
        <v>30465.779114910241</v>
      </c>
      <c r="AI9455">
        <v>29136.849728191806</v>
      </c>
      <c r="AJ9455">
        <v>1</v>
      </c>
      <c r="AK9455">
        <v>0</v>
      </c>
      <c r="AL9455">
        <v>1</v>
      </c>
    </row>
    <row r="9456" spans="1:38" x14ac:dyDescent="0.25">
      <c r="A9456">
        <v>178989926.28667846</v>
      </c>
      <c r="B9456">
        <v>7615124.2061236016</v>
      </c>
      <c r="C9456">
        <v>7836300.0760503635</v>
      </c>
      <c r="D9456">
        <v>6437538.1745676342</v>
      </c>
      <c r="E9456">
        <v>7971216.7185398191</v>
      </c>
      <c r="F9456">
        <v>253628.01221055049</v>
      </c>
      <c r="G9456">
        <v>457712.52887698205</v>
      </c>
      <c r="H9456">
        <v>281576.794577263</v>
      </c>
      <c r="I9456">
        <v>3.2365786117060438E-2</v>
      </c>
      <c r="J9456">
        <v>7.1100553731119967E-2</v>
      </c>
      <c r="K9456">
        <v>3.5324192594382596E-2</v>
      </c>
      <c r="L9456">
        <v>4807.1928597830483</v>
      </c>
      <c r="M9456">
        <v>7785.3580261747202</v>
      </c>
      <c r="N9456">
        <v>4742.3682912195754</v>
      </c>
      <c r="O9456">
        <v>1.9746984961436054E-2</v>
      </c>
      <c r="P9456">
        <v>3.2716211642115973E-2</v>
      </c>
      <c r="Q9456">
        <v>1.9928733422248594E-2</v>
      </c>
      <c r="R9456">
        <v>-221175.86992676184</v>
      </c>
      <c r="S9456">
        <v>1177586.0315559674</v>
      </c>
      <c r="T9456">
        <v>-356092.51241621748</v>
      </c>
      <c r="U9456">
        <v>-2.9044289224974974E-2</v>
      </c>
      <c r="V9456">
        <v>0.15463779705773245</v>
      </c>
      <c r="W9456">
        <v>-4.6761221849785505E-2</v>
      </c>
      <c r="X9456">
        <f t="shared" si="442"/>
        <v>2.9044289224974974E-2</v>
      </c>
      <c r="Y9456">
        <f t="shared" si="443"/>
        <v>0.15463779705773245</v>
      </c>
      <c r="Z9456">
        <f t="shared" si="444"/>
        <v>4.6761221849785505E-2</v>
      </c>
      <c r="AA9456">
        <v>0.98936627025969159</v>
      </c>
      <c r="AB9456">
        <v>0.97543078671670724</v>
      </c>
      <c r="AC9456">
        <v>0.99085205072959426</v>
      </c>
      <c r="AD9456">
        <v>14487.132010764666</v>
      </c>
      <c r="AE9456">
        <v>30349.258605702758</v>
      </c>
      <c r="AF9456">
        <v>28910.79941175619</v>
      </c>
      <c r="AG9456">
        <v>14528.481731902413</v>
      </c>
      <c r="AH9456">
        <v>30407.414246232016</v>
      </c>
      <c r="AI9456">
        <v>28995.389434344201</v>
      </c>
      <c r="AJ9456">
        <v>1</v>
      </c>
      <c r="AK9456">
        <v>0</v>
      </c>
      <c r="AL9456">
        <v>1</v>
      </c>
    </row>
    <row r="9457" spans="1:38" x14ac:dyDescent="0.25">
      <c r="A9457">
        <v>178931045.42968959</v>
      </c>
      <c r="B9457">
        <v>7615124.2061235718</v>
      </c>
      <c r="C9457">
        <v>7606944.3692433722</v>
      </c>
      <c r="D9457">
        <v>6176683.4537430247</v>
      </c>
      <c r="E9457">
        <v>7699467.6670917226</v>
      </c>
      <c r="F9457">
        <v>246928.66654703056</v>
      </c>
      <c r="G9457">
        <v>454522.8409048887</v>
      </c>
      <c r="H9457">
        <v>283806.92503443651</v>
      </c>
      <c r="I9457">
        <v>3.246095338167846E-2</v>
      </c>
      <c r="J9457">
        <v>7.3586876243342397E-2</v>
      </c>
      <c r="K9457">
        <v>3.6860590537636136E-2</v>
      </c>
      <c r="L9457">
        <v>4680.2153766643605</v>
      </c>
      <c r="M9457">
        <v>7731.103748024505</v>
      </c>
      <c r="N9457">
        <v>4779.9285595692791</v>
      </c>
      <c r="O9457">
        <v>1.922833948503478E-2</v>
      </c>
      <c r="P9457">
        <v>3.2496277896706074E-2</v>
      </c>
      <c r="Q9457">
        <v>2.009155378853324E-2</v>
      </c>
      <c r="R9457">
        <v>8179.8368801996112</v>
      </c>
      <c r="S9457">
        <v>1438440.7523805471</v>
      </c>
      <c r="T9457">
        <v>-84343.460968150757</v>
      </c>
      <c r="U9457">
        <v>1.0741567253258896E-3</v>
      </c>
      <c r="V9457">
        <v>0.18889261861597079</v>
      </c>
      <c r="W9457">
        <v>-1.1075782703626476E-2</v>
      </c>
      <c r="X9457">
        <f t="shared" si="442"/>
        <v>1.0741567253258896E-3</v>
      </c>
      <c r="Y9457">
        <f t="shared" si="443"/>
        <v>0.18889261861597079</v>
      </c>
      <c r="Z9457">
        <f t="shared" si="444"/>
        <v>1.1075782703626476E-2</v>
      </c>
      <c r="AA9457">
        <v>0.98972940192432446</v>
      </c>
      <c r="AB9457">
        <v>0.9753870827939799</v>
      </c>
      <c r="AC9457">
        <v>0.99055891257945605</v>
      </c>
      <c r="AD9457">
        <v>14447.995470783273</v>
      </c>
      <c r="AE9457">
        <v>30328.82461126116</v>
      </c>
      <c r="AF9457">
        <v>28933.850924440278</v>
      </c>
      <c r="AG9457">
        <v>14489.34519192102</v>
      </c>
      <c r="AH9457">
        <v>30386.980251790417</v>
      </c>
      <c r="AI9457">
        <v>29018.440947028288</v>
      </c>
      <c r="AJ9457">
        <v>1</v>
      </c>
      <c r="AK9457">
        <v>0</v>
      </c>
      <c r="AL9457">
        <v>1</v>
      </c>
    </row>
    <row r="9458" spans="1:38" x14ac:dyDescent="0.25">
      <c r="A9458">
        <v>179067363.81336436</v>
      </c>
      <c r="B9458">
        <v>7615124.2061235718</v>
      </c>
      <c r="C9458">
        <v>7385801.1906249244</v>
      </c>
      <c r="D9458">
        <v>5976923.4131895555</v>
      </c>
      <c r="E9458">
        <v>7518323.8415162619</v>
      </c>
      <c r="F9458">
        <v>246859.4035518748</v>
      </c>
      <c r="G9458">
        <v>466803.79474030068</v>
      </c>
      <c r="H9458">
        <v>284952.95872238191</v>
      </c>
      <c r="I9458">
        <v>3.342351048728779E-2</v>
      </c>
      <c r="J9458">
        <v>7.8101016604994966E-2</v>
      </c>
      <c r="K9458">
        <v>3.7901128593167098E-2</v>
      </c>
      <c r="L9458">
        <v>4678.9025856486605</v>
      </c>
      <c r="M9458">
        <v>7939.9938624074202</v>
      </c>
      <c r="N9458">
        <v>4799.230270246635</v>
      </c>
      <c r="O9458">
        <v>1.9239657412073074E-2</v>
      </c>
      <c r="P9458">
        <v>3.3376059496011364E-2</v>
      </c>
      <c r="Q9458">
        <v>2.0173742928592604E-2</v>
      </c>
      <c r="R9458">
        <v>229323.01549864747</v>
      </c>
      <c r="S9458">
        <v>1638200.7929340163</v>
      </c>
      <c r="T9458">
        <v>96800.364607309923</v>
      </c>
      <c r="U9458">
        <v>3.0114153005441631E-2</v>
      </c>
      <c r="V9458">
        <v>0.21512463206006346</v>
      </c>
      <c r="W9458">
        <v>1.2711593663760542E-2</v>
      </c>
      <c r="X9458">
        <f t="shared" si="442"/>
        <v>3.0114153005441631E-2</v>
      </c>
      <c r="Y9458">
        <f t="shared" si="443"/>
        <v>0.21512463206006346</v>
      </c>
      <c r="Z9458">
        <f t="shared" si="444"/>
        <v>1.2711593663760542E-2</v>
      </c>
      <c r="AA9458">
        <v>0.98974722949319238</v>
      </c>
      <c r="AB9458">
        <v>0.973988011118189</v>
      </c>
      <c r="AC9458">
        <v>0.99046379623945591</v>
      </c>
      <c r="AD9458">
        <v>14447.585325193641</v>
      </c>
      <c r="AE9458">
        <v>30406.727650820001</v>
      </c>
      <c r="AF9458">
        <v>28945.626420792461</v>
      </c>
      <c r="AG9458">
        <v>14488.935046331388</v>
      </c>
      <c r="AH9458">
        <v>30464.883291349259</v>
      </c>
      <c r="AI9458">
        <v>29030.216443380472</v>
      </c>
      <c r="AJ9458">
        <v>1</v>
      </c>
      <c r="AK9458">
        <v>0</v>
      </c>
      <c r="AL9458">
        <v>1</v>
      </c>
    </row>
    <row r="9459" spans="1:38" x14ac:dyDescent="0.25">
      <c r="A9459">
        <v>179024248.93035445</v>
      </c>
      <c r="B9459">
        <v>7615124.2061235718</v>
      </c>
      <c r="C9459">
        <v>7777937.9230579026</v>
      </c>
      <c r="D9459">
        <v>6424103.8968419554</v>
      </c>
      <c r="E9459">
        <v>7939843.3327559074</v>
      </c>
      <c r="F9459">
        <v>249521.4468586368</v>
      </c>
      <c r="G9459">
        <v>458986.6445596788</v>
      </c>
      <c r="H9459">
        <v>285233.86812241928</v>
      </c>
      <c r="I9459">
        <v>3.2080668337416768E-2</v>
      </c>
      <c r="J9459">
        <v>7.1447574934974736E-2</v>
      </c>
      <c r="K9459">
        <v>3.5924369810382023E-2</v>
      </c>
      <c r="L9459">
        <v>4729.3581937069539</v>
      </c>
      <c r="M9459">
        <v>7807.0298095119506</v>
      </c>
      <c r="N9459">
        <v>4803.961398155976</v>
      </c>
      <c r="O9459">
        <v>1.9415603551011209E-2</v>
      </c>
      <c r="P9459">
        <v>3.2793971130532701E-2</v>
      </c>
      <c r="Q9459">
        <v>2.0179373621883111E-2</v>
      </c>
      <c r="R9459">
        <v>-162813.71693433076</v>
      </c>
      <c r="S9459">
        <v>1191020.3092816165</v>
      </c>
      <c r="T9459">
        <v>-324719.1266323356</v>
      </c>
      <c r="U9459">
        <v>-2.1380310094404883E-2</v>
      </c>
      <c r="V9459">
        <v>0.15640195445845489</v>
      </c>
      <c r="W9459">
        <v>-4.2641343442726548E-2</v>
      </c>
      <c r="X9459">
        <f t="shared" si="442"/>
        <v>2.1380310094404883E-2</v>
      </c>
      <c r="Y9459">
        <f t="shared" si="443"/>
        <v>0.15640195445845489</v>
      </c>
      <c r="Z9459">
        <f t="shared" si="444"/>
        <v>4.2641343442726548E-2</v>
      </c>
      <c r="AA9459">
        <v>0.9897867928285714</v>
      </c>
      <c r="AB9459">
        <v>0.97513734926101459</v>
      </c>
      <c r="AC9459">
        <v>0.99055343556057607</v>
      </c>
      <c r="AD9459">
        <v>14463.266609527238</v>
      </c>
      <c r="AE9459">
        <v>30357.38115785526</v>
      </c>
      <c r="AF9459">
        <v>28948.505537933292</v>
      </c>
      <c r="AG9459">
        <v>14504.616330664985</v>
      </c>
      <c r="AH9459">
        <v>30415.536798384517</v>
      </c>
      <c r="AI9459">
        <v>29033.095560521302</v>
      </c>
      <c r="AJ9459">
        <v>1</v>
      </c>
      <c r="AK9459">
        <v>0</v>
      </c>
      <c r="AL9459">
        <v>1</v>
      </c>
    </row>
    <row r="9460" spans="1:38" x14ac:dyDescent="0.25">
      <c r="A9460">
        <v>178861049.13979095</v>
      </c>
      <c r="B9460">
        <v>7615124.2061235718</v>
      </c>
      <c r="C9460">
        <v>8152402.6440725345</v>
      </c>
      <c r="D9460">
        <v>6669635.931147215</v>
      </c>
      <c r="E9460">
        <v>8196930.7632306013</v>
      </c>
      <c r="F9460">
        <v>260974.0240932926</v>
      </c>
      <c r="G9460">
        <v>458745.44550003001</v>
      </c>
      <c r="H9460">
        <v>286723.27498727111</v>
      </c>
      <c r="I9460">
        <v>3.2011915442258253E-2</v>
      </c>
      <c r="J9460">
        <v>6.8781182396731394E-2</v>
      </c>
      <c r="K9460">
        <v>3.4979345717233656E-2</v>
      </c>
      <c r="L9460">
        <v>4946.4270696119038</v>
      </c>
      <c r="M9460">
        <v>7802.9271885075614</v>
      </c>
      <c r="N9460">
        <v>4829.046263189688</v>
      </c>
      <c r="O9460">
        <v>2.0303551873256616E-2</v>
      </c>
      <c r="P9460">
        <v>3.2789483973213747E-2</v>
      </c>
      <c r="Q9460">
        <v>2.0292632652779058E-2</v>
      </c>
      <c r="R9460">
        <v>-537278.43794896267</v>
      </c>
      <c r="S9460">
        <v>945488.27497635689</v>
      </c>
      <c r="T9460">
        <v>-581806.55710702948</v>
      </c>
      <c r="U9460">
        <v>-7.0554126683438648E-2</v>
      </c>
      <c r="V9460">
        <v>0.12415927165259612</v>
      </c>
      <c r="W9460">
        <v>-7.640145339181463E-2</v>
      </c>
      <c r="X9460">
        <f t="shared" si="442"/>
        <v>7.0554126683438648E-2</v>
      </c>
      <c r="Y9460">
        <f t="shared" si="443"/>
        <v>0.12415927165259612</v>
      </c>
      <c r="Z9460">
        <f t="shared" si="444"/>
        <v>7.640145339181463E-2</v>
      </c>
      <c r="AA9460">
        <v>0.9887381696253692</v>
      </c>
      <c r="AB9460">
        <v>0.97498339464952399</v>
      </c>
      <c r="AC9460">
        <v>0.99038531367434335</v>
      </c>
      <c r="AD9460">
        <v>14528.875331721021</v>
      </c>
      <c r="AE9460">
        <v>30355.84523320763</v>
      </c>
      <c r="AF9460">
        <v>28963.723659601241</v>
      </c>
      <c r="AG9460">
        <v>14570.225052858768</v>
      </c>
      <c r="AH9460">
        <v>30414.000873736888</v>
      </c>
      <c r="AI9460">
        <v>29048.313682189251</v>
      </c>
      <c r="AJ9460">
        <v>0</v>
      </c>
      <c r="AK9460">
        <v>0</v>
      </c>
      <c r="AL9460">
        <v>0</v>
      </c>
    </row>
    <row r="9461" spans="1:38" x14ac:dyDescent="0.25">
      <c r="A9461">
        <v>179020959.68462148</v>
      </c>
      <c r="B9461">
        <v>7615124.2061235718</v>
      </c>
      <c r="C9461">
        <v>7759066.8397461511</v>
      </c>
      <c r="D9461">
        <v>6044751.7525939764</v>
      </c>
      <c r="E9461">
        <v>7555398.8521738127</v>
      </c>
      <c r="F9461">
        <v>249555.64506229426</v>
      </c>
      <c r="G9461">
        <v>457366.89044713334</v>
      </c>
      <c r="H9461">
        <v>288307.68664083513</v>
      </c>
      <c r="I9461">
        <v>3.2163100307879139E-2</v>
      </c>
      <c r="J9461">
        <v>7.5663469595895996E-2</v>
      </c>
      <c r="K9461">
        <v>3.8159161717568925E-2</v>
      </c>
      <c r="L9461">
        <v>4730.0063766856665</v>
      </c>
      <c r="M9461">
        <v>7779.4789672584629</v>
      </c>
      <c r="N9461">
        <v>4855.7312163917986</v>
      </c>
      <c r="O9461">
        <v>1.9399113468273069E-2</v>
      </c>
      <c r="P9461">
        <v>3.2662043276180733E-2</v>
      </c>
      <c r="Q9461">
        <v>2.0386725614245295E-2</v>
      </c>
      <c r="R9461">
        <v>-143942.63362257928</v>
      </c>
      <c r="S9461">
        <v>1570372.4535295954</v>
      </c>
      <c r="T9461">
        <v>59725.353949759156</v>
      </c>
      <c r="U9461">
        <v>-1.8902204314255343E-2</v>
      </c>
      <c r="V9461">
        <v>0.2062175758429268</v>
      </c>
      <c r="W9461">
        <v>7.8429914382397124E-3</v>
      </c>
      <c r="X9461">
        <f t="shared" si="442"/>
        <v>1.8902204314255343E-2</v>
      </c>
      <c r="Y9461">
        <f t="shared" si="443"/>
        <v>0.2062175758429268</v>
      </c>
      <c r="Z9461">
        <f t="shared" si="444"/>
        <v>7.8429914382397124E-3</v>
      </c>
      <c r="AA9461">
        <v>0.98964425375741716</v>
      </c>
      <c r="AB9461">
        <v>0.97506873769047608</v>
      </c>
      <c r="AC9461">
        <v>0.99025343365676366</v>
      </c>
      <c r="AD9461">
        <v>14463.466970451975</v>
      </c>
      <c r="AE9461">
        <v>30347.051244202281</v>
      </c>
      <c r="AF9461">
        <v>28979.825966700286</v>
      </c>
      <c r="AG9461">
        <v>14504.816691589722</v>
      </c>
      <c r="AH9461">
        <v>30405.206884731539</v>
      </c>
      <c r="AI9461">
        <v>29064.415989288296</v>
      </c>
      <c r="AJ9461">
        <v>1</v>
      </c>
      <c r="AK9461">
        <v>0</v>
      </c>
      <c r="AL9461">
        <v>1</v>
      </c>
    </row>
    <row r="9462" spans="1:38" x14ac:dyDescent="0.25">
      <c r="A9462">
        <v>178935630.25147879</v>
      </c>
      <c r="B9462">
        <v>7615124.2061235718</v>
      </c>
      <c r="C9462">
        <v>7753887.8363963962</v>
      </c>
      <c r="D9462">
        <v>6245819.6842248403</v>
      </c>
      <c r="E9462">
        <v>7745082.2200303962</v>
      </c>
      <c r="F9462">
        <v>253646.3203013977</v>
      </c>
      <c r="G9462">
        <v>450012.24654474453</v>
      </c>
      <c r="H9462">
        <v>285586.71513345407</v>
      </c>
      <c r="I9462">
        <v>3.2712147203212485E-2</v>
      </c>
      <c r="J9462">
        <v>7.2050150227895168E-2</v>
      </c>
      <c r="K9462">
        <v>3.6873296760474322E-2</v>
      </c>
      <c r="L9462">
        <v>4807.5398661047475</v>
      </c>
      <c r="M9462">
        <v>7654.3818105876444</v>
      </c>
      <c r="N9462">
        <v>4809.9041125735248</v>
      </c>
      <c r="O9462">
        <v>1.9750263228083941E-2</v>
      </c>
      <c r="P9462">
        <v>3.2172382904887546E-2</v>
      </c>
      <c r="Q9462">
        <v>2.0216665522415134E-2</v>
      </c>
      <c r="R9462">
        <v>-138763.63027282432</v>
      </c>
      <c r="S9462">
        <v>1369304.5218987316</v>
      </c>
      <c r="T9462">
        <v>-129958.0139068244</v>
      </c>
      <c r="U9462">
        <v>-1.8222109911383969E-2</v>
      </c>
      <c r="V9462">
        <v>0.17981381325305618</v>
      </c>
      <c r="W9462">
        <v>-1.7065777312249338E-2</v>
      </c>
      <c r="X9462">
        <f t="shared" si="442"/>
        <v>1.8222109911383969E-2</v>
      </c>
      <c r="Y9462">
        <f t="shared" si="443"/>
        <v>0.17981381325305618</v>
      </c>
      <c r="Z9462">
        <f t="shared" si="444"/>
        <v>1.7065777312249338E-2</v>
      </c>
      <c r="AA9462">
        <v>0.98916147370284646</v>
      </c>
      <c r="AB9462">
        <v>0.97584197628338498</v>
      </c>
      <c r="AC9462">
        <v>0.9904277701857428</v>
      </c>
      <c r="AD9462">
        <v>14487.237541153709</v>
      </c>
      <c r="AE9462">
        <v>30299.682422855592</v>
      </c>
      <c r="AF9462">
        <v>28952.117948304618</v>
      </c>
      <c r="AG9462">
        <v>14528.587262291456</v>
      </c>
      <c r="AH9462">
        <v>30357.83806338485</v>
      </c>
      <c r="AI9462">
        <v>29036.707970892629</v>
      </c>
      <c r="AJ9462">
        <v>1</v>
      </c>
      <c r="AK9462">
        <v>0</v>
      </c>
      <c r="AL9462">
        <v>1</v>
      </c>
    </row>
    <row r="9463" spans="1:38" x14ac:dyDescent="0.25">
      <c r="A9463">
        <v>178981895.22095695</v>
      </c>
      <c r="B9463">
        <v>7615124.2061235718</v>
      </c>
      <c r="C9463">
        <v>7787103.5920503754</v>
      </c>
      <c r="D9463">
        <v>6442294.5513390508</v>
      </c>
      <c r="E9463">
        <v>7927417.8473211443</v>
      </c>
      <c r="F9463">
        <v>262861.38279674936</v>
      </c>
      <c r="G9463">
        <v>450700.73509943119</v>
      </c>
      <c r="H9463">
        <v>286274.08948195964</v>
      </c>
      <c r="I9463">
        <v>3.3755988948843164E-2</v>
      </c>
      <c r="J9463">
        <v>6.9959659793225631E-2</v>
      </c>
      <c r="K9463">
        <v>3.6111896079591442E-2</v>
      </c>
      <c r="L9463">
        <v>4982.1995270941425</v>
      </c>
      <c r="M9463">
        <v>7666.092501374962</v>
      </c>
      <c r="N9463">
        <v>4821.480998088703</v>
      </c>
      <c r="O9463">
        <v>2.047983842648177E-2</v>
      </c>
      <c r="P9463">
        <v>3.2227014536844421E-2</v>
      </c>
      <c r="Q9463">
        <v>2.0268727280117613E-2</v>
      </c>
      <c r="R9463">
        <v>-171979.38592680357</v>
      </c>
      <c r="S9463">
        <v>1172829.6547845211</v>
      </c>
      <c r="T9463">
        <v>-312293.64119757246</v>
      </c>
      <c r="U9463">
        <v>-2.2583923948149041E-2</v>
      </c>
      <c r="V9463">
        <v>0.15401320097200913</v>
      </c>
      <c r="W9463">
        <v>-4.1009658246473103E-2</v>
      </c>
      <c r="X9463">
        <f t="shared" si="442"/>
        <v>2.2583923948149041E-2</v>
      </c>
      <c r="Y9463">
        <f t="shared" si="443"/>
        <v>0.15401320097200913</v>
      </c>
      <c r="Z9463">
        <f t="shared" si="444"/>
        <v>4.1009658246473103E-2</v>
      </c>
      <c r="AA9463">
        <v>0.98860090571079073</v>
      </c>
      <c r="AB9463">
        <v>0.97589413065737007</v>
      </c>
      <c r="AC9463">
        <v>0.99043170126237112</v>
      </c>
      <c r="AD9463">
        <v>14539.410436176076</v>
      </c>
      <c r="AE9463">
        <v>30304.149470604658</v>
      </c>
      <c r="AF9463">
        <v>28959.14241578837</v>
      </c>
      <c r="AG9463">
        <v>14580.760157313824</v>
      </c>
      <c r="AH9463">
        <v>30362.305111133915</v>
      </c>
      <c r="AI9463">
        <v>29043.732438376381</v>
      </c>
      <c r="AJ9463">
        <v>1</v>
      </c>
      <c r="AK9463">
        <v>0</v>
      </c>
      <c r="AL9463">
        <v>1</v>
      </c>
    </row>
    <row r="9464" spans="1:38" x14ac:dyDescent="0.25">
      <c r="A9464">
        <v>179203474.42583364</v>
      </c>
      <c r="B9464">
        <v>7615124.2061236016</v>
      </c>
      <c r="C9464">
        <v>7227669.7338550817</v>
      </c>
      <c r="D9464">
        <v>5705109.1702945307</v>
      </c>
      <c r="E9464">
        <v>7193430.3818126423</v>
      </c>
      <c r="F9464">
        <v>247492.07976063044</v>
      </c>
      <c r="G9464">
        <v>449038.0570335727</v>
      </c>
      <c r="H9464">
        <v>283008.04647676361</v>
      </c>
      <c r="I9464">
        <v>3.4242306147630734E-2</v>
      </c>
      <c r="J9464">
        <v>7.8708056871485035E-2</v>
      </c>
      <c r="K9464">
        <v>3.9342571131612124E-2</v>
      </c>
      <c r="L9464">
        <v>4690.8941496986117</v>
      </c>
      <c r="M9464">
        <v>7637.8115538187822</v>
      </c>
      <c r="N9464">
        <v>4766.4736996042657</v>
      </c>
      <c r="O9464">
        <v>1.9284395089609153E-2</v>
      </c>
      <c r="P9464">
        <v>3.2089367353958918E-2</v>
      </c>
      <c r="Q9464">
        <v>2.002577890955045E-2</v>
      </c>
      <c r="R9464">
        <v>387454.47226851992</v>
      </c>
      <c r="S9464">
        <v>1910015.035829071</v>
      </c>
      <c r="T9464">
        <v>421693.82431095932</v>
      </c>
      <c r="U9464">
        <v>5.0879599830683457E-2</v>
      </c>
      <c r="V9464">
        <v>0.25081863199199794</v>
      </c>
      <c r="W9464">
        <v>5.5375830110802368E-2</v>
      </c>
      <c r="X9464">
        <f t="shared" si="442"/>
        <v>5.0879599830683457E-2</v>
      </c>
      <c r="Y9464">
        <f t="shared" si="443"/>
        <v>0.25081863199199794</v>
      </c>
      <c r="Z9464">
        <f t="shared" si="444"/>
        <v>5.5375830110802368E-2</v>
      </c>
      <c r="AA9464">
        <v>0.98994237719146949</v>
      </c>
      <c r="AB9464">
        <v>0.97629082964448821</v>
      </c>
      <c r="AC9464">
        <v>0.99073443299895825</v>
      </c>
      <c r="AD9464">
        <v>14451.327493077966</v>
      </c>
      <c r="AE9464">
        <v>30293.350001066934</v>
      </c>
      <c r="AF9464">
        <v>28925.614287059401</v>
      </c>
      <c r="AG9464">
        <v>14492.677214215713</v>
      </c>
      <c r="AH9464">
        <v>30351.505641596192</v>
      </c>
      <c r="AI9464">
        <v>29010.204309647412</v>
      </c>
      <c r="AJ9464">
        <v>0</v>
      </c>
      <c r="AK9464">
        <v>0</v>
      </c>
      <c r="AL9464">
        <v>0</v>
      </c>
    </row>
    <row r="9465" spans="1:38" x14ac:dyDescent="0.25">
      <c r="A9465">
        <v>179288399.23710215</v>
      </c>
      <c r="B9465">
        <v>7615124.2061235718</v>
      </c>
      <c r="C9465">
        <v>7254968.3554041795</v>
      </c>
      <c r="D9465">
        <v>5657194.1148548452</v>
      </c>
      <c r="E9465">
        <v>7194101.4422353506</v>
      </c>
      <c r="F9465">
        <v>247619.70553207002</v>
      </c>
      <c r="G9465">
        <v>459664.22308583657</v>
      </c>
      <c r="H9465">
        <v>284108.57726561418</v>
      </c>
      <c r="I9465">
        <v>3.4131052459742253E-2</v>
      </c>
      <c r="J9465">
        <v>8.1253040598135956E-2</v>
      </c>
      <c r="K9465">
        <v>3.9491878109705385E-2</v>
      </c>
      <c r="L9465">
        <v>4693.3131320966577</v>
      </c>
      <c r="M9465">
        <v>7818.5549286296846</v>
      </c>
      <c r="N9465">
        <v>4785.0090420652332</v>
      </c>
      <c r="O9465">
        <v>1.9285100366275554E-2</v>
      </c>
      <c r="P9465">
        <v>3.2832677881656794E-2</v>
      </c>
      <c r="Q9465">
        <v>2.0093823215804638E-2</v>
      </c>
      <c r="R9465">
        <v>360155.8507193923</v>
      </c>
      <c r="S9465">
        <v>1957930.0912687266</v>
      </c>
      <c r="T9465">
        <v>421022.76388822123</v>
      </c>
      <c r="U9465">
        <v>4.7294809772082134E-2</v>
      </c>
      <c r="V9465">
        <v>0.25711072311785677</v>
      </c>
      <c r="W9465">
        <v>5.5287708052045033E-2</v>
      </c>
      <c r="X9465">
        <f t="shared" si="442"/>
        <v>4.7294809772082134E-2</v>
      </c>
      <c r="Y9465">
        <f t="shared" si="443"/>
        <v>0.25711072311785677</v>
      </c>
      <c r="Z9465">
        <f t="shared" si="444"/>
        <v>5.5287708052045033E-2</v>
      </c>
      <c r="AA9465">
        <v>0.98970019832018208</v>
      </c>
      <c r="AB9465">
        <v>0.97491201267553429</v>
      </c>
      <c r="AC9465">
        <v>0.99057074277092749</v>
      </c>
      <c r="AD9465">
        <v>14452.081217337902</v>
      </c>
      <c r="AE9465">
        <v>30361.691576279056</v>
      </c>
      <c r="AF9465">
        <v>28936.955005589058</v>
      </c>
      <c r="AG9465">
        <v>14493.430938475649</v>
      </c>
      <c r="AH9465">
        <v>30419.847216808314</v>
      </c>
      <c r="AI9465">
        <v>29021.545028177068</v>
      </c>
      <c r="AJ9465">
        <v>0</v>
      </c>
      <c r="AK9465">
        <v>0</v>
      </c>
      <c r="AL9465">
        <v>0</v>
      </c>
    </row>
    <row r="9466" spans="1:38" x14ac:dyDescent="0.25">
      <c r="A9466">
        <v>179048453.49163568</v>
      </c>
      <c r="B9466">
        <v>7615124.2061236016</v>
      </c>
      <c r="C9466">
        <v>7260468.9506905228</v>
      </c>
      <c r="D9466">
        <v>5730489.8982115546</v>
      </c>
      <c r="E9466">
        <v>7258185.0972081469</v>
      </c>
      <c r="F9466">
        <v>257853.20236007674</v>
      </c>
      <c r="G9466">
        <v>460016.72380883037</v>
      </c>
      <c r="H9466">
        <v>288104.68186735432</v>
      </c>
      <c r="I9466">
        <v>3.5514675995626022E-2</v>
      </c>
      <c r="J9466">
        <v>8.027528745010061E-2</v>
      </c>
      <c r="K9466">
        <v>3.9693763386962046E-2</v>
      </c>
      <c r="L9466">
        <v>4887.2759063716358</v>
      </c>
      <c r="M9466">
        <v>7824.5507101734529</v>
      </c>
      <c r="N9466">
        <v>4852.312172566958</v>
      </c>
      <c r="O9466">
        <v>2.0110058278238255E-2</v>
      </c>
      <c r="P9466">
        <v>3.2903936052772961E-2</v>
      </c>
      <c r="Q9466">
        <v>2.0405027118892007E-2</v>
      </c>
      <c r="R9466">
        <v>354655.25543307886</v>
      </c>
      <c r="S9466">
        <v>1884634.307912047</v>
      </c>
      <c r="T9466">
        <v>356939.10891545471</v>
      </c>
      <c r="U9466">
        <v>4.6572484680931073E-2</v>
      </c>
      <c r="V9466">
        <v>0.24748569516391383</v>
      </c>
      <c r="W9466">
        <v>4.6872394888638431E-2</v>
      </c>
      <c r="X9466">
        <f t="shared" si="442"/>
        <v>4.6572484680931073E-2</v>
      </c>
      <c r="Y9466">
        <f t="shared" si="443"/>
        <v>0.24748569516391383</v>
      </c>
      <c r="Z9466">
        <f t="shared" si="444"/>
        <v>4.6872394888638431E-2</v>
      </c>
      <c r="AA9466">
        <v>0.98890544866858043</v>
      </c>
      <c r="AB9466">
        <v>0.97495027113503818</v>
      </c>
      <c r="AC9466">
        <v>0.99033324311017157</v>
      </c>
      <c r="AD9466">
        <v>14511.286831461226</v>
      </c>
      <c r="AE9466">
        <v>30363.931499083817</v>
      </c>
      <c r="AF9466">
        <v>28977.767787504126</v>
      </c>
      <c r="AG9466">
        <v>14552.636552598973</v>
      </c>
      <c r="AH9466">
        <v>30422.087139613075</v>
      </c>
      <c r="AI9466">
        <v>29062.357810092137</v>
      </c>
      <c r="AJ9466">
        <v>0</v>
      </c>
      <c r="AK9466">
        <v>0</v>
      </c>
      <c r="AL9466">
        <v>1</v>
      </c>
    </row>
    <row r="9467" spans="1:38" x14ac:dyDescent="0.25">
      <c r="A9467">
        <v>179119428.192913</v>
      </c>
      <c r="B9467">
        <v>7615124.2061236016</v>
      </c>
      <c r="C9467">
        <v>7948446.676477043</v>
      </c>
      <c r="D9467">
        <v>6399979.0047377758</v>
      </c>
      <c r="E9467">
        <v>7957497.5794229824</v>
      </c>
      <c r="F9467">
        <v>260584.06572359151</v>
      </c>
      <c r="G9467">
        <v>469624.03171083541</v>
      </c>
      <c r="H9467">
        <v>295149.42151078599</v>
      </c>
      <c r="I9467">
        <v>3.2784275510682435E-2</v>
      </c>
      <c r="J9467">
        <v>7.3378995675326769E-2</v>
      </c>
      <c r="K9467">
        <v>3.7090733432832285E-2</v>
      </c>
      <c r="L9467">
        <v>4939.0359101177255</v>
      </c>
      <c r="M9467">
        <v>7987.9640470736313</v>
      </c>
      <c r="N9467">
        <v>4970.960976546221</v>
      </c>
      <c r="O9467">
        <v>2.0298901131323353E-2</v>
      </c>
      <c r="P9467">
        <v>3.3563859442817527E-2</v>
      </c>
      <c r="Q9467">
        <v>2.0887003813399911E-2</v>
      </c>
      <c r="R9467">
        <v>-333322.47035344131</v>
      </c>
      <c r="S9467">
        <v>1215145.2013858259</v>
      </c>
      <c r="T9467">
        <v>-342373.37329938076</v>
      </c>
      <c r="U9467">
        <v>-4.3771114079190522E-2</v>
      </c>
      <c r="V9467">
        <v>0.15956997791430413</v>
      </c>
      <c r="W9467">
        <v>-4.4959657128647454E-2</v>
      </c>
      <c r="X9467">
        <f t="shared" si="442"/>
        <v>4.3771114079190522E-2</v>
      </c>
      <c r="Y9467">
        <f t="shared" si="443"/>
        <v>0.15956997791430413</v>
      </c>
      <c r="Z9467">
        <f t="shared" si="444"/>
        <v>4.4959657128647454E-2</v>
      </c>
      <c r="AA9467">
        <v>0.9887082194279514</v>
      </c>
      <c r="AB9467">
        <v>0.97365069683571037</v>
      </c>
      <c r="AC9467">
        <v>0.98976054696338356</v>
      </c>
      <c r="AD9467">
        <v>14526.68911601899</v>
      </c>
      <c r="AE9467">
        <v>30424.328061894132</v>
      </c>
      <c r="AF9467">
        <v>29048.357021993841</v>
      </c>
      <c r="AG9467">
        <v>14568.038837156737</v>
      </c>
      <c r="AH9467">
        <v>30482.483702423389</v>
      </c>
      <c r="AI9467">
        <v>29132.947044581852</v>
      </c>
      <c r="AJ9467">
        <v>1</v>
      </c>
      <c r="AK9467">
        <v>0</v>
      </c>
      <c r="AL9467">
        <v>1</v>
      </c>
    </row>
    <row r="9468" spans="1:38" x14ac:dyDescent="0.25">
      <c r="A9468">
        <v>178981389.43645889</v>
      </c>
      <c r="B9468">
        <v>7615124.2061235718</v>
      </c>
      <c r="C9468">
        <v>7924095.9549196418</v>
      </c>
      <c r="D9468">
        <v>6495032.7886816142</v>
      </c>
      <c r="E9468">
        <v>7991215.1521916064</v>
      </c>
      <c r="F9468">
        <v>248262.21891690965</v>
      </c>
      <c r="G9468">
        <v>452745.22549231711</v>
      </c>
      <c r="H9468">
        <v>282747.64585508517</v>
      </c>
      <c r="I9468">
        <v>3.1330036931566572E-2</v>
      </c>
      <c r="J9468">
        <v>6.9706380278985014E-2</v>
      </c>
      <c r="K9468">
        <v>3.538230925712732E-2</v>
      </c>
      <c r="L9468">
        <v>4705.4911471707655</v>
      </c>
      <c r="M9468">
        <v>7700.8677995926992</v>
      </c>
      <c r="N9468">
        <v>4762.087984321447</v>
      </c>
      <c r="O9468">
        <v>1.9310522768856357E-2</v>
      </c>
      <c r="P9468">
        <v>3.2345928862582723E-2</v>
      </c>
      <c r="Q9468">
        <v>2.000218198608323E-2</v>
      </c>
      <c r="R9468">
        <v>-308971.74879606999</v>
      </c>
      <c r="S9468">
        <v>1120091.4174419576</v>
      </c>
      <c r="T9468">
        <v>-376090.94606803451</v>
      </c>
      <c r="U9468">
        <v>-4.0573435236632864E-2</v>
      </c>
      <c r="V9468">
        <v>0.14708774106944378</v>
      </c>
      <c r="W9468">
        <v>-4.9387368595459995E-2</v>
      </c>
      <c r="X9468">
        <f t="shared" si="442"/>
        <v>4.0573435236632864E-2</v>
      </c>
      <c r="Y9468">
        <f t="shared" si="443"/>
        <v>0.14708774106944378</v>
      </c>
      <c r="Z9468">
        <f t="shared" si="444"/>
        <v>4.9387368595459995E-2</v>
      </c>
      <c r="AA9468">
        <v>0.989664683539069</v>
      </c>
      <c r="AB9468">
        <v>0.97559388091420329</v>
      </c>
      <c r="AC9468">
        <v>0.99063488014328072</v>
      </c>
      <c r="AD9468">
        <v>14455.869841395346</v>
      </c>
      <c r="AE9468">
        <v>30317.374414622358</v>
      </c>
      <c r="AF9468">
        <v>28922.924466415654</v>
      </c>
      <c r="AG9468">
        <v>14497.219562533093</v>
      </c>
      <c r="AH9468">
        <v>30375.530055151616</v>
      </c>
      <c r="AI9468">
        <v>29007.514489003664</v>
      </c>
      <c r="AJ9468">
        <v>1</v>
      </c>
      <c r="AK9468">
        <v>0</v>
      </c>
      <c r="AL9468">
        <v>0</v>
      </c>
    </row>
    <row r="9469" spans="1:38" x14ac:dyDescent="0.25">
      <c r="A9469">
        <v>179019571.77348816</v>
      </c>
      <c r="B9469">
        <v>7615124.2061235718</v>
      </c>
      <c r="C9469">
        <v>7754403.4203922413</v>
      </c>
      <c r="D9469">
        <v>6082797.9556645127</v>
      </c>
      <c r="E9469">
        <v>7611759.8564694701</v>
      </c>
      <c r="F9469">
        <v>264134.25944822415</v>
      </c>
      <c r="G9469">
        <v>464314.95618347154</v>
      </c>
      <c r="H9469">
        <v>293532.89052956144</v>
      </c>
      <c r="I9469">
        <v>3.4062486193794574E-2</v>
      </c>
      <c r="J9469">
        <v>7.6332464035088546E-2</v>
      </c>
      <c r="K9469">
        <v>3.8563078192762314E-2</v>
      </c>
      <c r="L9469">
        <v>5006.32526737426</v>
      </c>
      <c r="M9469">
        <v>7897.6605243146132</v>
      </c>
      <c r="N9469">
        <v>4943.7350637054806</v>
      </c>
      <c r="O9469">
        <v>2.0531477454565464E-2</v>
      </c>
      <c r="P9469">
        <v>3.315761558135713E-2</v>
      </c>
      <c r="Q9469">
        <v>2.0755825889673601E-2</v>
      </c>
      <c r="R9469">
        <v>-139279.21426866949</v>
      </c>
      <c r="S9469">
        <v>1532326.2504590591</v>
      </c>
      <c r="T9469">
        <v>3364.3496541017666</v>
      </c>
      <c r="U9469">
        <v>-1.8289815175525369E-2</v>
      </c>
      <c r="V9469">
        <v>0.20122143893948113</v>
      </c>
      <c r="W9469">
        <v>4.4179839527717517E-4</v>
      </c>
      <c r="X9469">
        <f t="shared" si="442"/>
        <v>1.8289815175525369E-2</v>
      </c>
      <c r="Y9469">
        <f t="shared" si="443"/>
        <v>0.20122143893948113</v>
      </c>
      <c r="Z9469">
        <f t="shared" si="444"/>
        <v>4.4179839527717517E-4</v>
      </c>
      <c r="AA9469">
        <v>0.98841378223731824</v>
      </c>
      <c r="AB9469">
        <v>0.97446163256253793</v>
      </c>
      <c r="AC9469">
        <v>0.98995833556811308</v>
      </c>
      <c r="AD9469">
        <v>14546.472920698321</v>
      </c>
      <c r="AE9469">
        <v>30391.106864372388</v>
      </c>
      <c r="AF9469">
        <v>29032.30926481387</v>
      </c>
      <c r="AG9469">
        <v>14587.822641836068</v>
      </c>
      <c r="AH9469">
        <v>30449.262504901646</v>
      </c>
      <c r="AI9469">
        <v>29116.89928740188</v>
      </c>
      <c r="AJ9469">
        <v>1</v>
      </c>
      <c r="AK9469">
        <v>0</v>
      </c>
      <c r="AL9469">
        <v>1</v>
      </c>
    </row>
    <row r="9470" spans="1:38" x14ac:dyDescent="0.25">
      <c r="A9470">
        <v>178770030.5806765</v>
      </c>
      <c r="B9470">
        <v>7615124.2061236016</v>
      </c>
      <c r="C9470">
        <v>7705480.3254620954</v>
      </c>
      <c r="D9470">
        <v>6253176.3260937911</v>
      </c>
      <c r="E9470">
        <v>7793035.1299192486</v>
      </c>
      <c r="F9470">
        <v>243294.83689263757</v>
      </c>
      <c r="G9470">
        <v>454127.26524537872</v>
      </c>
      <c r="H9470">
        <v>272904.89076810324</v>
      </c>
      <c r="I9470">
        <v>3.1574259697827109E-2</v>
      </c>
      <c r="J9470">
        <v>7.262345431558638E-2</v>
      </c>
      <c r="K9470">
        <v>3.5019076164607393E-2</v>
      </c>
      <c r="L9470">
        <v>4611.3408078972316</v>
      </c>
      <c r="M9470">
        <v>7724.3752930633054</v>
      </c>
      <c r="N9470">
        <v>4596.3144883456043</v>
      </c>
      <c r="O9470">
        <v>1.8948650503098779E-2</v>
      </c>
      <c r="P9470">
        <v>3.2485921175192313E-2</v>
      </c>
      <c r="Q9470">
        <v>1.9330431847204392E-2</v>
      </c>
      <c r="R9470">
        <v>-90356.119338493794</v>
      </c>
      <c r="S9470">
        <v>1361947.8800298106</v>
      </c>
      <c r="T9470">
        <v>-177910.92379564699</v>
      </c>
      <c r="U9470">
        <v>-1.1865350701152728E-2</v>
      </c>
      <c r="V9470">
        <v>0.17884775653883861</v>
      </c>
      <c r="W9470">
        <v>-2.3362839394343991E-2</v>
      </c>
      <c r="X9470">
        <f t="shared" si="442"/>
        <v>1.1865350701152728E-2</v>
      </c>
      <c r="Y9470">
        <f t="shared" si="443"/>
        <v>0.17884775653883861</v>
      </c>
      <c r="Z9470">
        <f t="shared" si="444"/>
        <v>2.3362839394343991E-2</v>
      </c>
      <c r="AA9470">
        <v>0.99017812113131365</v>
      </c>
      <c r="AB9470">
        <v>0.9755676026440675</v>
      </c>
      <c r="AC9470">
        <v>0.99131923613211848</v>
      </c>
      <c r="AD9470">
        <v>14426.320637876055</v>
      </c>
      <c r="AE9470">
        <v>30326.280458914094</v>
      </c>
      <c r="AF9470">
        <v>28819.393798579458</v>
      </c>
      <c r="AG9470">
        <v>14467.670359013802</v>
      </c>
      <c r="AH9470">
        <v>30384.436099443352</v>
      </c>
      <c r="AI9470">
        <v>28903.983821167469</v>
      </c>
      <c r="AJ9470">
        <v>1</v>
      </c>
      <c r="AK9470">
        <v>0</v>
      </c>
      <c r="AL9470">
        <v>1</v>
      </c>
    </row>
    <row r="9471" spans="1:38" x14ac:dyDescent="0.25">
      <c r="A9471">
        <v>178743316.59905791</v>
      </c>
      <c r="B9471">
        <v>7615124.2061236016</v>
      </c>
      <c r="C9471">
        <v>8071622.5134247057</v>
      </c>
      <c r="D9471">
        <v>6559587.2220391249</v>
      </c>
      <c r="E9471">
        <v>8075259.1999475611</v>
      </c>
      <c r="F9471">
        <v>261627.82990573585</v>
      </c>
      <c r="G9471">
        <v>454750.48216681392</v>
      </c>
      <c r="H9471">
        <v>288596.09917594201</v>
      </c>
      <c r="I9471">
        <v>3.2413288588582653E-2</v>
      </c>
      <c r="J9471">
        <v>6.9326082080123544E-2</v>
      </c>
      <c r="K9471">
        <v>3.5738307840052504E-2</v>
      </c>
      <c r="L9471">
        <v>4958.8191181315788</v>
      </c>
      <c r="M9471">
        <v>7734.9757607263791</v>
      </c>
      <c r="N9471">
        <v>4860.5887134854065</v>
      </c>
      <c r="O9471">
        <v>2.0359382106242947E-2</v>
      </c>
      <c r="P9471">
        <v>3.2519012050944492E-2</v>
      </c>
      <c r="Q9471">
        <v>2.0434652652831769E-2</v>
      </c>
      <c r="R9471">
        <v>-456498.30730110407</v>
      </c>
      <c r="S9471">
        <v>1055536.9840844767</v>
      </c>
      <c r="T9471">
        <v>-460134.99382395949</v>
      </c>
      <c r="U9471">
        <v>-5.9946272042945406E-2</v>
      </c>
      <c r="V9471">
        <v>0.1386106064081897</v>
      </c>
      <c r="W9471">
        <v>-6.0423833068139324E-2</v>
      </c>
      <c r="X9471">
        <f t="shared" si="442"/>
        <v>5.9946272042945406E-2</v>
      </c>
      <c r="Y9471">
        <f t="shared" si="443"/>
        <v>0.1386106064081897</v>
      </c>
      <c r="Z9471">
        <f t="shared" si="444"/>
        <v>6.0423833068139324E-2</v>
      </c>
      <c r="AA9471">
        <v>0.98856606653675294</v>
      </c>
      <c r="AB9471">
        <v>0.97539698970549171</v>
      </c>
      <c r="AC9471">
        <v>0.99025128886708447</v>
      </c>
      <c r="AD9471">
        <v>14532.533430478874</v>
      </c>
      <c r="AE9471">
        <v>30330.287686805914</v>
      </c>
      <c r="AF9471">
        <v>28982.747568251572</v>
      </c>
      <c r="AG9471">
        <v>14573.883151616621</v>
      </c>
      <c r="AH9471">
        <v>30388.443327335171</v>
      </c>
      <c r="AI9471">
        <v>29067.337590839583</v>
      </c>
      <c r="AJ9471">
        <v>0</v>
      </c>
      <c r="AK9471">
        <v>0</v>
      </c>
      <c r="AL9471">
        <v>0</v>
      </c>
    </row>
    <row r="9472" spans="1:38" x14ac:dyDescent="0.25">
      <c r="A9472">
        <v>178823922.90955269</v>
      </c>
      <c r="B9472">
        <v>7615124.2061236016</v>
      </c>
      <c r="C9472">
        <v>7666657.1348368712</v>
      </c>
      <c r="D9472">
        <v>6259523.4653041344</v>
      </c>
      <c r="E9472">
        <v>7775121.621046816</v>
      </c>
      <c r="F9472">
        <v>254439.30737990764</v>
      </c>
      <c r="G9472">
        <v>458566.7609210923</v>
      </c>
      <c r="H9472">
        <v>290029.92195264209</v>
      </c>
      <c r="I9472">
        <v>3.3187777006976005E-2</v>
      </c>
      <c r="J9472">
        <v>7.3259052939553398E-2</v>
      </c>
      <c r="K9472">
        <v>3.7302300348273323E-2</v>
      </c>
      <c r="L9472">
        <v>4822.5699165652168</v>
      </c>
      <c r="M9472">
        <v>7799.8878934631393</v>
      </c>
      <c r="N9472">
        <v>4884.737421057901</v>
      </c>
      <c r="O9472">
        <v>1.9797722036649909E-2</v>
      </c>
      <c r="P9472">
        <v>3.2782388841026203E-2</v>
      </c>
      <c r="Q9472">
        <v>2.0530213217248263E-2</v>
      </c>
      <c r="R9472">
        <v>-51532.928713269532</v>
      </c>
      <c r="S9472">
        <v>1355600.7408194672</v>
      </c>
      <c r="T9472">
        <v>-159997.41492321435</v>
      </c>
      <c r="U9472">
        <v>-6.7671816399041797E-3</v>
      </c>
      <c r="V9472">
        <v>0.178014265312886</v>
      </c>
      <c r="W9472">
        <v>-2.1010480012204468E-2</v>
      </c>
      <c r="X9472">
        <f t="shared" si="442"/>
        <v>6.7671816399041797E-3</v>
      </c>
      <c r="Y9472">
        <f t="shared" si="443"/>
        <v>0.178014265312886</v>
      </c>
      <c r="Z9472">
        <f t="shared" si="444"/>
        <v>2.1010480012204468E-2</v>
      </c>
      <c r="AA9472">
        <v>0.98934740317713121</v>
      </c>
      <c r="AB9472">
        <v>0.97529524228222608</v>
      </c>
      <c r="AC9472">
        <v>0.99027733228188752</v>
      </c>
      <c r="AD9472">
        <v>14491.801134323714</v>
      </c>
      <c r="AE9472">
        <v>30354.706871933013</v>
      </c>
      <c r="AF9472">
        <v>28997.228903607625</v>
      </c>
      <c r="AG9472">
        <v>14533.150855461461</v>
      </c>
      <c r="AH9472">
        <v>30412.86251246227</v>
      </c>
      <c r="AI9472">
        <v>29081.818926195636</v>
      </c>
      <c r="AJ9472">
        <v>1</v>
      </c>
      <c r="AK9472">
        <v>0</v>
      </c>
      <c r="AL9472">
        <v>1</v>
      </c>
    </row>
    <row r="9473" spans="1:38" x14ac:dyDescent="0.25">
      <c r="A9473">
        <v>178849461.69954953</v>
      </c>
      <c r="B9473">
        <v>7615124.2061235718</v>
      </c>
      <c r="C9473">
        <v>7933181.1819251813</v>
      </c>
      <c r="D9473">
        <v>6539716.1461731344</v>
      </c>
      <c r="E9473">
        <v>8045382.8782168264</v>
      </c>
      <c r="F9473">
        <v>258461.14073639974</v>
      </c>
      <c r="G9473">
        <v>464676.59789084201</v>
      </c>
      <c r="H9473">
        <v>290141.61222933599</v>
      </c>
      <c r="I9473">
        <v>3.2579760225982614E-2</v>
      </c>
      <c r="J9473">
        <v>7.1054551528625332E-2</v>
      </c>
      <c r="K9473">
        <v>3.6063120502929105E-2</v>
      </c>
      <c r="L9473">
        <v>4898.7985966154165</v>
      </c>
      <c r="M9473">
        <v>7903.8117873704532</v>
      </c>
      <c r="N9473">
        <v>4886.6185292913751</v>
      </c>
      <c r="O9473">
        <v>2.0130412515259741E-2</v>
      </c>
      <c r="P9473">
        <v>3.3233438360446343E-2</v>
      </c>
      <c r="Q9473">
        <v>2.0546938623173996E-2</v>
      </c>
      <c r="R9473">
        <v>-318056.97580160946</v>
      </c>
      <c r="S9473">
        <v>1075408.0599504374</v>
      </c>
      <c r="T9473">
        <v>-430258.67209325451</v>
      </c>
      <c r="U9473">
        <v>-4.1766485639964927E-2</v>
      </c>
      <c r="V9473">
        <v>0.14122002883231588</v>
      </c>
      <c r="W9473">
        <v>-5.6500545552135496E-2</v>
      </c>
      <c r="X9473">
        <f t="shared" si="442"/>
        <v>4.1766485639964927E-2</v>
      </c>
      <c r="Y9473">
        <f t="shared" si="443"/>
        <v>0.14122002883231588</v>
      </c>
      <c r="Z9473">
        <f t="shared" si="444"/>
        <v>5.6500545552135496E-2</v>
      </c>
      <c r="AA9473">
        <v>0.98886066945366002</v>
      </c>
      <c r="AB9473">
        <v>0.97434460834804515</v>
      </c>
      <c r="AC9473">
        <v>0.99015940261731261</v>
      </c>
      <c r="AD9473">
        <v>14514.729719805575</v>
      </c>
      <c r="AE9473">
        <v>30393.381841185004</v>
      </c>
      <c r="AF9473">
        <v>28998.353946714036</v>
      </c>
      <c r="AG9473">
        <v>14556.079440943322</v>
      </c>
      <c r="AH9473">
        <v>30451.537481714262</v>
      </c>
      <c r="AI9473">
        <v>29082.943969302047</v>
      </c>
      <c r="AJ9473">
        <v>1</v>
      </c>
      <c r="AK9473">
        <v>0</v>
      </c>
      <c r="AL9473">
        <v>0</v>
      </c>
    </row>
    <row r="9474" spans="1:38" x14ac:dyDescent="0.25">
      <c r="A9474">
        <v>179199334.49410698</v>
      </c>
      <c r="B9474">
        <v>7615124.2061236016</v>
      </c>
      <c r="C9474">
        <v>7135706.1264645755</v>
      </c>
      <c r="D9474">
        <v>5676712.0309985159</v>
      </c>
      <c r="E9474">
        <v>7164453.5616035452</v>
      </c>
      <c r="F9474">
        <v>248296.60593799705</v>
      </c>
      <c r="G9474">
        <v>454383.99720857915</v>
      </c>
      <c r="H9474">
        <v>291368.87125147803</v>
      </c>
      <c r="I9474">
        <v>3.4796360939967262E-2</v>
      </c>
      <c r="J9474">
        <v>8.0043517220417193E-2</v>
      </c>
      <c r="K9474">
        <v>4.0668680276331359E-2</v>
      </c>
      <c r="L9474">
        <v>4706.1429089410831</v>
      </c>
      <c r="M9474">
        <v>7728.7421174873225</v>
      </c>
      <c r="N9474">
        <v>4907.2882520235326</v>
      </c>
      <c r="O9474">
        <v>1.9341317020313074E-2</v>
      </c>
      <c r="P9474">
        <v>3.2466838601962582E-2</v>
      </c>
      <c r="Q9474">
        <v>2.061449757668363E-2</v>
      </c>
      <c r="R9474">
        <v>479418.07965902612</v>
      </c>
      <c r="S9474">
        <v>1938412.1751250857</v>
      </c>
      <c r="T9474">
        <v>450670.64452005643</v>
      </c>
      <c r="U9474">
        <v>6.2956042039801319E-2</v>
      </c>
      <c r="V9474">
        <v>0.25454767678855944</v>
      </c>
      <c r="W9474">
        <v>5.9180997226237701E-2</v>
      </c>
      <c r="X9474">
        <f t="shared" si="442"/>
        <v>6.2956042039801319E-2</v>
      </c>
      <c r="Y9474">
        <f t="shared" si="443"/>
        <v>0.25454767678855944</v>
      </c>
      <c r="Z9474">
        <f t="shared" si="444"/>
        <v>5.9180997226237701E-2</v>
      </c>
      <c r="AA9474">
        <v>0.98971501999773703</v>
      </c>
      <c r="AB9474">
        <v>0.97556085444885077</v>
      </c>
      <c r="AC9474">
        <v>0.99011331625352672</v>
      </c>
      <c r="AD9474">
        <v>14456.072330294521</v>
      </c>
      <c r="AE9474">
        <v>30327.931887679904</v>
      </c>
      <c r="AF9474">
        <v>29010.68753755638</v>
      </c>
      <c r="AG9474">
        <v>14497.422051432268</v>
      </c>
      <c r="AH9474">
        <v>30386.087528209162</v>
      </c>
      <c r="AI9474">
        <v>29095.27756014439</v>
      </c>
      <c r="AJ9474">
        <v>0</v>
      </c>
      <c r="AK9474">
        <v>0</v>
      </c>
      <c r="AL9474">
        <v>0</v>
      </c>
    </row>
    <row r="9475" spans="1:38" x14ac:dyDescent="0.25">
      <c r="A9475">
        <v>178808505.90802351</v>
      </c>
      <c r="B9475">
        <v>7615124.2061235718</v>
      </c>
      <c r="C9475">
        <v>7901906.7148442864</v>
      </c>
      <c r="D9475">
        <v>6435715.7122648787</v>
      </c>
      <c r="E9475">
        <v>7960855.9634348704</v>
      </c>
      <c r="F9475">
        <v>252881.20380710246</v>
      </c>
      <c r="G9475">
        <v>454887.20175068761</v>
      </c>
      <c r="H9475">
        <v>280467.33161458559</v>
      </c>
      <c r="I9475">
        <v>3.2002554944371507E-2</v>
      </c>
      <c r="J9475">
        <v>7.0681680498065724E-2</v>
      </c>
      <c r="K9475">
        <v>3.5230800921760723E-2</v>
      </c>
      <c r="L9475">
        <v>4793.0380667324252</v>
      </c>
      <c r="M9475">
        <v>7737.3012616521628</v>
      </c>
      <c r="N9475">
        <v>4723.6825114400935</v>
      </c>
      <c r="O9475">
        <v>1.9683136496953933E-2</v>
      </c>
      <c r="P9475">
        <v>3.2526412711823133E-2</v>
      </c>
      <c r="Q9475">
        <v>1.9857627574645275E-2</v>
      </c>
      <c r="R9475">
        <v>-286782.5087207146</v>
      </c>
      <c r="S9475">
        <v>1179408.4938586932</v>
      </c>
      <c r="T9475">
        <v>-345731.75731129851</v>
      </c>
      <c r="U9475">
        <v>-3.7659597001727607E-2</v>
      </c>
      <c r="V9475">
        <v>0.15487711847303712</v>
      </c>
      <c r="W9475">
        <v>-4.540067212998105E-2</v>
      </c>
      <c r="X9475">
        <f t="shared" ref="X9475:X9538" si="445">ABS(U9475)</f>
        <v>3.7659597001727607E-2</v>
      </c>
      <c r="Y9475">
        <f t="shared" ref="Y9475:Y9538" si="446">ABS(V9475)</f>
        <v>0.15487711847303712</v>
      </c>
      <c r="Z9475">
        <f t="shared" ref="Z9475:Z9538" si="447">ABS(W9475)</f>
        <v>4.540067212998105E-2</v>
      </c>
      <c r="AA9475">
        <v>0.98933526613180023</v>
      </c>
      <c r="AB9475">
        <v>0.97528954925818312</v>
      </c>
      <c r="AC9475">
        <v>0.99075808067634241</v>
      </c>
      <c r="AD9475">
        <v>14482.820797296083</v>
      </c>
      <c r="AE9475">
        <v>30331.166046693921</v>
      </c>
      <c r="AF9475">
        <v>28899.26346702658</v>
      </c>
      <c r="AG9475">
        <v>14524.17051843383</v>
      </c>
      <c r="AH9475">
        <v>30389.321687223179</v>
      </c>
      <c r="AI9475">
        <v>28983.85348961459</v>
      </c>
      <c r="AJ9475">
        <v>1</v>
      </c>
      <c r="AK9475">
        <v>0</v>
      </c>
      <c r="AL9475">
        <v>1</v>
      </c>
    </row>
    <row r="9476" spans="1:38" x14ac:dyDescent="0.25">
      <c r="A9476">
        <v>178939860.00403309</v>
      </c>
      <c r="B9476">
        <v>7615124.2061235718</v>
      </c>
      <c r="C9476">
        <v>7790092.9377829209</v>
      </c>
      <c r="D9476">
        <v>6040064.5256667379</v>
      </c>
      <c r="E9476">
        <v>7562087.1836900739</v>
      </c>
      <c r="F9476">
        <v>253714.49698813257</v>
      </c>
      <c r="G9476">
        <v>461335.11192709603</v>
      </c>
      <c r="H9476">
        <v>285962.02506940014</v>
      </c>
      <c r="I9476">
        <v>3.2568866509613215E-2</v>
      </c>
      <c r="J9476">
        <v>7.63791694553414E-2</v>
      </c>
      <c r="K9476">
        <v>3.7815224570031891E-2</v>
      </c>
      <c r="L9476">
        <v>4808.8320675410914</v>
      </c>
      <c r="M9476">
        <v>7846.9755355181651</v>
      </c>
      <c r="N9476">
        <v>4816.2251517141249</v>
      </c>
      <c r="O9476">
        <v>1.9755106627511763E-2</v>
      </c>
      <c r="P9476">
        <v>3.2981080993046363E-2</v>
      </c>
      <c r="Q9476">
        <v>2.024274334620332E-2</v>
      </c>
      <c r="R9476">
        <v>-174968.73165934905</v>
      </c>
      <c r="S9476">
        <v>1575059.6804568339</v>
      </c>
      <c r="T9476">
        <v>53037.022433497943</v>
      </c>
      <c r="U9476">
        <v>-2.2976477720304408E-2</v>
      </c>
      <c r="V9476">
        <v>0.20683309133556568</v>
      </c>
      <c r="W9476">
        <v>6.9646956501181068E-3</v>
      </c>
      <c r="X9476">
        <f t="shared" si="445"/>
        <v>2.2976477720304408E-2</v>
      </c>
      <c r="Y9476">
        <f t="shared" si="446"/>
        <v>0.20683309133556568</v>
      </c>
      <c r="Z9476">
        <f t="shared" si="447"/>
        <v>6.9646956501181068E-3</v>
      </c>
      <c r="AA9476">
        <v>0.98933298329147501</v>
      </c>
      <c r="AB9476">
        <v>0.97469336149356145</v>
      </c>
      <c r="AC9476">
        <v>0.99043373193547801</v>
      </c>
      <c r="AD9476">
        <v>14487.630454099326</v>
      </c>
      <c r="AE9476">
        <v>30372.293847887915</v>
      </c>
      <c r="AF9476">
        <v>28955.955436565255</v>
      </c>
      <c r="AG9476">
        <v>14528.980175237073</v>
      </c>
      <c r="AH9476">
        <v>30430.449488417173</v>
      </c>
      <c r="AI9476">
        <v>29040.545459153265</v>
      </c>
      <c r="AJ9476">
        <v>1</v>
      </c>
      <c r="AK9476">
        <v>0</v>
      </c>
      <c r="AL9476">
        <v>1</v>
      </c>
    </row>
    <row r="9477" spans="1:38" x14ac:dyDescent="0.25">
      <c r="A9477">
        <v>178831780.15350792</v>
      </c>
      <c r="B9477">
        <v>7615124.2061235718</v>
      </c>
      <c r="C9477">
        <v>7731809.0980079081</v>
      </c>
      <c r="D9477">
        <v>6133446.6760465307</v>
      </c>
      <c r="E9477">
        <v>7640173.9785718909</v>
      </c>
      <c r="F9477">
        <v>244871.62002143069</v>
      </c>
      <c r="G9477">
        <v>449346.69301100046</v>
      </c>
      <c r="H9477">
        <v>286125.80943717581</v>
      </c>
      <c r="I9477">
        <v>3.1670675894535677E-2</v>
      </c>
      <c r="J9477">
        <v>7.3261693912799825E-2</v>
      </c>
      <c r="K9477">
        <v>3.7450169359972967E-2</v>
      </c>
      <c r="L9477">
        <v>4641.2267046958395</v>
      </c>
      <c r="M9477">
        <v>7643.061227866222</v>
      </c>
      <c r="N9477">
        <v>4818.9836382346593</v>
      </c>
      <c r="O9477">
        <v>1.9096299103428516E-2</v>
      </c>
      <c r="P9477">
        <v>3.2159652115872503E-2</v>
      </c>
      <c r="Q9477">
        <v>2.027680176009455E-2</v>
      </c>
      <c r="R9477">
        <v>-116684.89188433625</v>
      </c>
      <c r="S9477">
        <v>1481677.5300770411</v>
      </c>
      <c r="T9477">
        <v>-25049.77244831901</v>
      </c>
      <c r="U9477">
        <v>-1.5322782495196348E-2</v>
      </c>
      <c r="V9477">
        <v>0.19457036943475925</v>
      </c>
      <c r="W9477">
        <v>-3.2894765430320446E-3</v>
      </c>
      <c r="X9477">
        <f t="shared" si="445"/>
        <v>1.5322782495196348E-2</v>
      </c>
      <c r="Y9477">
        <f t="shared" si="446"/>
        <v>0.19457036943475925</v>
      </c>
      <c r="Z9477">
        <f t="shared" si="447"/>
        <v>3.2894765430320446E-3</v>
      </c>
      <c r="AA9477">
        <v>0.98997102510037749</v>
      </c>
      <c r="AB9477">
        <v>0.9760544957845253</v>
      </c>
      <c r="AC9477">
        <v>0.99044788962885877</v>
      </c>
      <c r="AD9477">
        <v>14435.7652235029</v>
      </c>
      <c r="AE9477">
        <v>30295.357680652945</v>
      </c>
      <c r="AF9477">
        <v>28957.62852907605</v>
      </c>
      <c r="AG9477">
        <v>14477.114944640647</v>
      </c>
      <c r="AH9477">
        <v>30353.513321182203</v>
      </c>
      <c r="AI9477">
        <v>29042.21855166406</v>
      </c>
      <c r="AJ9477">
        <v>1</v>
      </c>
      <c r="AK9477">
        <v>0</v>
      </c>
      <c r="AL9477">
        <v>1</v>
      </c>
    </row>
    <row r="9478" spans="1:38" x14ac:dyDescent="0.25">
      <c r="A9478">
        <v>179081727.23444343</v>
      </c>
      <c r="B9478">
        <v>7615124.2061236016</v>
      </c>
      <c r="C9478">
        <v>7878294.9245328698</v>
      </c>
      <c r="D9478">
        <v>6457051.2495535091</v>
      </c>
      <c r="E9478">
        <v>8000302.3052161075</v>
      </c>
      <c r="F9478">
        <v>255449.39045069154</v>
      </c>
      <c r="G9478">
        <v>467855.31691420649</v>
      </c>
      <c r="H9478">
        <v>291437.63760527712</v>
      </c>
      <c r="I9478">
        <v>3.24244513435549E-2</v>
      </c>
      <c r="J9478">
        <v>7.2456497375107204E-2</v>
      </c>
      <c r="K9478">
        <v>3.6428328141458237E-2</v>
      </c>
      <c r="L9478">
        <v>4841.7147424199775</v>
      </c>
      <c r="M9478">
        <v>7957.8794916612314</v>
      </c>
      <c r="N9478">
        <v>4908.4464276333138</v>
      </c>
      <c r="O9478">
        <v>1.9892130862564524E-2</v>
      </c>
      <c r="P9478">
        <v>3.3435236582738115E-2</v>
      </c>
      <c r="Q9478">
        <v>2.0622964664592586E-2</v>
      </c>
      <c r="R9478">
        <v>-263170.71840926819</v>
      </c>
      <c r="S9478">
        <v>1158072.9565700926</v>
      </c>
      <c r="T9478">
        <v>-385178.09909250587</v>
      </c>
      <c r="U9478">
        <v>-3.4558952853013601E-2</v>
      </c>
      <c r="V9478">
        <v>0.15207538645776039</v>
      </c>
      <c r="W9478">
        <v>-5.0580671919017418E-2</v>
      </c>
      <c r="X9478">
        <f t="shared" si="445"/>
        <v>3.4558952853013601E-2</v>
      </c>
      <c r="Y9478">
        <f t="shared" si="446"/>
        <v>0.15207538645776039</v>
      </c>
      <c r="Z9478">
        <f t="shared" si="447"/>
        <v>5.0580671919017418E-2</v>
      </c>
      <c r="AA9478">
        <v>0.98918244663723021</v>
      </c>
      <c r="AB9478">
        <v>0.97425892301832206</v>
      </c>
      <c r="AC9478">
        <v>0.99017303912180243</v>
      </c>
      <c r="AD9478">
        <v>14497.593548972261</v>
      </c>
      <c r="AE9478">
        <v>30413.302345380082</v>
      </c>
      <c r="AF9478">
        <v>29011.377081285489</v>
      </c>
      <c r="AG9478">
        <v>14538.943270110009</v>
      </c>
      <c r="AH9478">
        <v>30471.457985909339</v>
      </c>
      <c r="AI9478">
        <v>29095.9671038735</v>
      </c>
      <c r="AJ9478">
        <v>1</v>
      </c>
      <c r="AK9478">
        <v>0</v>
      </c>
      <c r="AL9478">
        <v>0</v>
      </c>
    </row>
    <row r="9479" spans="1:38" x14ac:dyDescent="0.25">
      <c r="A9479">
        <v>178897117.35294747</v>
      </c>
      <c r="B9479">
        <v>7615124.2061235718</v>
      </c>
      <c r="C9479">
        <v>7483329.7853891347</v>
      </c>
      <c r="D9479">
        <v>6159937.7552804528</v>
      </c>
      <c r="E9479">
        <v>7663272.2905274183</v>
      </c>
      <c r="F9479">
        <v>250590.75476613941</v>
      </c>
      <c r="G9479">
        <v>456781.62363510893</v>
      </c>
      <c r="H9479">
        <v>285447.40819999448</v>
      </c>
      <c r="I9479">
        <v>3.3486530989908607E-2</v>
      </c>
      <c r="J9479">
        <v>7.4153610276912987E-2</v>
      </c>
      <c r="K9479">
        <v>3.7248762327398495E-2</v>
      </c>
      <c r="L9479">
        <v>4749.6255501911764</v>
      </c>
      <c r="M9479">
        <v>7769.5240034220396</v>
      </c>
      <c r="N9479">
        <v>4807.5578795148604</v>
      </c>
      <c r="O9479">
        <v>1.954002569813559E-2</v>
      </c>
      <c r="P9479">
        <v>3.2683667282090191E-2</v>
      </c>
      <c r="Q9479">
        <v>2.0223712817445238E-2</v>
      </c>
      <c r="R9479">
        <v>131794.42073443718</v>
      </c>
      <c r="S9479">
        <v>1455186.4508431191</v>
      </c>
      <c r="T9479">
        <v>-48148.084403846413</v>
      </c>
      <c r="U9479">
        <v>1.730692988939786E-2</v>
      </c>
      <c r="V9479">
        <v>0.19109162391244464</v>
      </c>
      <c r="W9479">
        <v>-6.3226919352318582E-3</v>
      </c>
      <c r="X9479">
        <f t="shared" si="445"/>
        <v>1.730692988939786E-2</v>
      </c>
      <c r="Y9479">
        <f t="shared" si="446"/>
        <v>0.19109162391244464</v>
      </c>
      <c r="Z9479">
        <f t="shared" si="447"/>
        <v>6.3226919352318582E-3</v>
      </c>
      <c r="AA9479">
        <v>0.98956523937288376</v>
      </c>
      <c r="AB9479">
        <v>0.97516882821736472</v>
      </c>
      <c r="AC9479">
        <v>0.99045982038283442</v>
      </c>
      <c r="AD9479">
        <v>14469.518528748618</v>
      </c>
      <c r="AE9479">
        <v>30343.309729925219</v>
      </c>
      <c r="AF9479">
        <v>28950.692272146174</v>
      </c>
      <c r="AG9479">
        <v>14510.868249886365</v>
      </c>
      <c r="AH9479">
        <v>30401.465370454476</v>
      </c>
      <c r="AI9479">
        <v>29035.282294734185</v>
      </c>
      <c r="AJ9479">
        <v>1</v>
      </c>
      <c r="AK9479">
        <v>0</v>
      </c>
      <c r="AL9479">
        <v>1</v>
      </c>
    </row>
    <row r="9480" spans="1:38" x14ac:dyDescent="0.25">
      <c r="A9480">
        <v>178923406.77373752</v>
      </c>
      <c r="B9480">
        <v>7615124.2061235718</v>
      </c>
      <c r="C9480">
        <v>7196414.5926127061</v>
      </c>
      <c r="D9480">
        <v>5630985.0257151779</v>
      </c>
      <c r="E9480">
        <v>7156306.6084517865</v>
      </c>
      <c r="F9480">
        <v>258107.95667988897</v>
      </c>
      <c r="G9480">
        <v>463328.86745392421</v>
      </c>
      <c r="H9480">
        <v>291243.62724481447</v>
      </c>
      <c r="I9480">
        <v>3.586618771865132E-2</v>
      </c>
      <c r="J9480">
        <v>8.2282027982320538E-2</v>
      </c>
      <c r="K9480">
        <v>4.069747750897762E-2</v>
      </c>
      <c r="L9480">
        <v>4892.1044469438166</v>
      </c>
      <c r="M9480">
        <v>7880.8878704745757</v>
      </c>
      <c r="N9480">
        <v>4905.178869370885</v>
      </c>
      <c r="O9480">
        <v>2.0128815580487541E-2</v>
      </c>
      <c r="P9480">
        <v>3.3151842480291321E-2</v>
      </c>
      <c r="Q9480">
        <v>2.0634187402192358E-2</v>
      </c>
      <c r="R9480">
        <v>418709.61351086572</v>
      </c>
      <c r="S9480">
        <v>1984139.180408394</v>
      </c>
      <c r="T9480">
        <v>458817.59767178539</v>
      </c>
      <c r="U9480">
        <v>5.4983950645764591E-2</v>
      </c>
      <c r="V9480">
        <v>0.26055243837163972</v>
      </c>
      <c r="W9480">
        <v>6.0250835738547122E-2</v>
      </c>
      <c r="X9480">
        <f t="shared" si="445"/>
        <v>5.4983950645764591E-2</v>
      </c>
      <c r="Y9480">
        <f t="shared" si="446"/>
        <v>0.26055243837163972</v>
      </c>
      <c r="Z9480">
        <f t="shared" si="447"/>
        <v>6.0250835738547122E-2</v>
      </c>
      <c r="AA9480">
        <v>0.98883208667623546</v>
      </c>
      <c r="AB9480">
        <v>0.97456017829053865</v>
      </c>
      <c r="AC9480">
        <v>0.99011053988026065</v>
      </c>
      <c r="AD9480">
        <v>14512.730548063942</v>
      </c>
      <c r="AE9480">
        <v>30384.894668959449</v>
      </c>
      <c r="AF9480">
        <v>29009.431254884599</v>
      </c>
      <c r="AG9480">
        <v>14554.08026920169</v>
      </c>
      <c r="AH9480">
        <v>30443.050309488706</v>
      </c>
      <c r="AI9480">
        <v>29094.02127747261</v>
      </c>
      <c r="AJ9480">
        <v>0</v>
      </c>
      <c r="AK9480">
        <v>0</v>
      </c>
      <c r="AL9480">
        <v>0</v>
      </c>
    </row>
    <row r="9481" spans="1:38" x14ac:dyDescent="0.25">
      <c r="A9481">
        <v>178850105.33400321</v>
      </c>
      <c r="B9481">
        <v>7615124.2061235718</v>
      </c>
      <c r="C9481">
        <v>8154041.4430478755</v>
      </c>
      <c r="D9481">
        <v>6857444.4400530029</v>
      </c>
      <c r="E9481">
        <v>8403907.0449367408</v>
      </c>
      <c r="F9481">
        <v>253134.9328443876</v>
      </c>
      <c r="G9481">
        <v>460235.96794562222</v>
      </c>
      <c r="H9481">
        <v>285548.40668625582</v>
      </c>
      <c r="I9481">
        <v>3.1044106730682624E-2</v>
      </c>
      <c r="J9481">
        <v>6.7114793560334687E-2</v>
      </c>
      <c r="K9481">
        <v>3.3978053916992754E-2</v>
      </c>
      <c r="L9481">
        <v>4797.8471743926002</v>
      </c>
      <c r="M9481">
        <v>7828.2798938692804</v>
      </c>
      <c r="N9481">
        <v>4809.2589146424907</v>
      </c>
      <c r="O9481">
        <v>1.9684175746792352E-2</v>
      </c>
      <c r="P9481">
        <v>3.2888924474744258E-2</v>
      </c>
      <c r="Q9481">
        <v>2.0205122372673384E-2</v>
      </c>
      <c r="R9481">
        <v>-538917.2369243037</v>
      </c>
      <c r="S9481">
        <v>757679.76607056893</v>
      </c>
      <c r="T9481">
        <v>-788782.83881316893</v>
      </c>
      <c r="U9481">
        <v>-7.0769329867389763E-2</v>
      </c>
      <c r="V9481">
        <v>9.9496704920622792E-2</v>
      </c>
      <c r="W9481">
        <v>-0.10358108646197559</v>
      </c>
      <c r="X9481">
        <f t="shared" si="445"/>
        <v>7.0769329867389763E-2</v>
      </c>
      <c r="Y9481">
        <f t="shared" si="446"/>
        <v>9.9496704920622792E-2</v>
      </c>
      <c r="Z9481">
        <f t="shared" si="447"/>
        <v>0.10358108646197559</v>
      </c>
      <c r="AA9481">
        <v>0.98929964887504573</v>
      </c>
      <c r="AB9481">
        <v>0.97497724746118941</v>
      </c>
      <c r="AC9481">
        <v>0.99052328483302288</v>
      </c>
      <c r="AD9481">
        <v>14484.286963517796</v>
      </c>
      <c r="AE9481">
        <v>30365.323793581985</v>
      </c>
      <c r="AF9481">
        <v>28951.725966517435</v>
      </c>
      <c r="AG9481">
        <v>14525.636684655543</v>
      </c>
      <c r="AH9481">
        <v>30423.479434111243</v>
      </c>
      <c r="AI9481">
        <v>29036.315989105446</v>
      </c>
      <c r="AJ9481">
        <v>0</v>
      </c>
      <c r="AK9481">
        <v>0</v>
      </c>
      <c r="AL9481">
        <v>0</v>
      </c>
    </row>
    <row r="9482" spans="1:38" x14ac:dyDescent="0.25">
      <c r="A9482">
        <v>178786781.64803419</v>
      </c>
      <c r="B9482">
        <v>7615124.2061235718</v>
      </c>
      <c r="C9482">
        <v>7770401.9312753808</v>
      </c>
      <c r="D9482">
        <v>6290747.4566466343</v>
      </c>
      <c r="E9482">
        <v>7809570.2199048456</v>
      </c>
      <c r="F9482">
        <v>247352.87641731391</v>
      </c>
      <c r="G9482">
        <v>452897.77665948536</v>
      </c>
      <c r="H9482">
        <v>282834.3904717511</v>
      </c>
      <c r="I9482">
        <v>3.1832700368012376E-2</v>
      </c>
      <c r="J9482">
        <v>7.199427091624315E-2</v>
      </c>
      <c r="K9482">
        <v>3.6216383553459776E-2</v>
      </c>
      <c r="L9482">
        <v>4688.2557293119326</v>
      </c>
      <c r="M9482">
        <v>7703.4625842638316</v>
      </c>
      <c r="N9482">
        <v>4763.5489531492649</v>
      </c>
      <c r="O9482">
        <v>1.9268599926376508E-2</v>
      </c>
      <c r="P9482">
        <v>3.2399761606914379E-2</v>
      </c>
      <c r="Q9482">
        <v>2.003486728165264E-2</v>
      </c>
      <c r="R9482">
        <v>-155277.72515180893</v>
      </c>
      <c r="S9482">
        <v>1324376.7494769376</v>
      </c>
      <c r="T9482">
        <v>-194446.01378127374</v>
      </c>
      <c r="U9482">
        <v>-2.0390701576074755E-2</v>
      </c>
      <c r="V9482">
        <v>0.17391400502856705</v>
      </c>
      <c r="W9482">
        <v>-2.5534188086507283E-2</v>
      </c>
      <c r="X9482">
        <f t="shared" si="445"/>
        <v>2.0390701576074755E-2</v>
      </c>
      <c r="Y9482">
        <f t="shared" si="446"/>
        <v>0.17391400502856705</v>
      </c>
      <c r="Z9482">
        <f t="shared" si="447"/>
        <v>2.5534188086507283E-2</v>
      </c>
      <c r="AA9482">
        <v>0.98984603042779051</v>
      </c>
      <c r="AB9482">
        <v>0.97557707265903615</v>
      </c>
      <c r="AC9482">
        <v>0.99062899548489025</v>
      </c>
      <c r="AD9482">
        <v>14450.50495142828</v>
      </c>
      <c r="AE9482">
        <v>30318.358808061326</v>
      </c>
      <c r="AF9482">
        <v>28923.820774132688</v>
      </c>
      <c r="AG9482">
        <v>14491.854672566027</v>
      </c>
      <c r="AH9482">
        <v>30376.514448590584</v>
      </c>
      <c r="AI9482">
        <v>29008.410796720698</v>
      </c>
      <c r="AJ9482">
        <v>1</v>
      </c>
      <c r="AK9482">
        <v>0</v>
      </c>
      <c r="AL9482">
        <v>1</v>
      </c>
    </row>
    <row r="9483" spans="1:38" x14ac:dyDescent="0.25">
      <c r="A9483">
        <v>178935569.39830348</v>
      </c>
      <c r="B9483">
        <v>7615124.2061235718</v>
      </c>
      <c r="C9483">
        <v>7451704.9388291221</v>
      </c>
      <c r="D9483">
        <v>5904217.4668414732</v>
      </c>
      <c r="E9483">
        <v>7430469.8629577477</v>
      </c>
      <c r="F9483">
        <v>252092.89161057014</v>
      </c>
      <c r="G9483">
        <v>465337.91964348959</v>
      </c>
      <c r="H9483">
        <v>287455.56847868848</v>
      </c>
      <c r="I9483">
        <v>3.3830229951399712E-2</v>
      </c>
      <c r="J9483">
        <v>7.8814495275091434E-2</v>
      </c>
      <c r="K9483">
        <v>3.8686055361277637E-2</v>
      </c>
      <c r="L9483">
        <v>4778.0966226489372</v>
      </c>
      <c r="M9483">
        <v>7915.0603905657626</v>
      </c>
      <c r="N9483">
        <v>4841.3796851919269</v>
      </c>
      <c r="O9483">
        <v>1.9654974044155477E-2</v>
      </c>
      <c r="P9483">
        <v>3.3290311375762383E-2</v>
      </c>
      <c r="Q9483">
        <v>2.0362578332369406E-2</v>
      </c>
      <c r="R9483">
        <v>163419.26729444973</v>
      </c>
      <c r="S9483">
        <v>1710906.7392820986</v>
      </c>
      <c r="T9483">
        <v>184654.34316582419</v>
      </c>
      <c r="U9483">
        <v>2.1459829527539279E-2</v>
      </c>
      <c r="V9483">
        <v>0.22467220402082244</v>
      </c>
      <c r="W9483">
        <v>2.4248369188428674E-2</v>
      </c>
      <c r="X9483">
        <f t="shared" si="445"/>
        <v>2.1459829527539279E-2</v>
      </c>
      <c r="Y9483">
        <f t="shared" si="446"/>
        <v>0.22467220402082244</v>
      </c>
      <c r="Z9483">
        <f t="shared" si="447"/>
        <v>2.4248369188428674E-2</v>
      </c>
      <c r="AA9483">
        <v>0.98944881909614835</v>
      </c>
      <c r="AB9483">
        <v>0.97451531854983398</v>
      </c>
      <c r="AC9483">
        <v>0.99043228675970785</v>
      </c>
      <c r="AD9483">
        <v>14478.256153770722</v>
      </c>
      <c r="AE9483">
        <v>30397.537437577328</v>
      </c>
      <c r="AF9483">
        <v>28971.176956658201</v>
      </c>
      <c r="AG9483">
        <v>14519.60587490847</v>
      </c>
      <c r="AH9483">
        <v>30455.693078106586</v>
      </c>
      <c r="AI9483">
        <v>29055.766979246211</v>
      </c>
      <c r="AJ9483">
        <v>1</v>
      </c>
      <c r="AK9483">
        <v>0</v>
      </c>
      <c r="AL9483">
        <v>1</v>
      </c>
    </row>
    <row r="9484" spans="1:38" x14ac:dyDescent="0.25">
      <c r="A9484">
        <v>178850829.37063974</v>
      </c>
      <c r="B9484">
        <v>7615124.2061235718</v>
      </c>
      <c r="C9484">
        <v>8067025.4768699612</v>
      </c>
      <c r="D9484">
        <v>6375673.0657918192</v>
      </c>
      <c r="E9484">
        <v>7895067.9961765343</v>
      </c>
      <c r="F9484">
        <v>258003.79129946252</v>
      </c>
      <c r="G9484">
        <v>459806.38840703835</v>
      </c>
      <c r="H9484">
        <v>284982.60038922331</v>
      </c>
      <c r="I9484">
        <v>3.1982518468451529E-2</v>
      </c>
      <c r="J9484">
        <v>7.2118878063885353E-2</v>
      </c>
      <c r="K9484">
        <v>3.6096281948076472E-2</v>
      </c>
      <c r="L9484">
        <v>4890.1301260923528</v>
      </c>
      <c r="M9484">
        <v>7820.9730575963022</v>
      </c>
      <c r="N9484">
        <v>4799.729500664891</v>
      </c>
      <c r="O9484">
        <v>2.0059452140799121E-2</v>
      </c>
      <c r="P9484">
        <v>3.2855360150643075E-2</v>
      </c>
      <c r="Q9484">
        <v>2.0163327530817218E-2</v>
      </c>
      <c r="R9484">
        <v>-451901.2707463894</v>
      </c>
      <c r="S9484">
        <v>1239451.1403317526</v>
      </c>
      <c r="T9484">
        <v>-279943.79005296249</v>
      </c>
      <c r="U9484">
        <v>-5.9342600135530388E-2</v>
      </c>
      <c r="V9484">
        <v>0.16276177601083239</v>
      </c>
      <c r="W9484">
        <v>-3.676155273053202E-2</v>
      </c>
      <c r="X9484">
        <f t="shared" si="445"/>
        <v>5.9342600135530388E-2</v>
      </c>
      <c r="Y9484">
        <f t="shared" si="446"/>
        <v>0.16276177601083239</v>
      </c>
      <c r="Z9484">
        <f t="shared" si="447"/>
        <v>3.676155273053202E-2</v>
      </c>
      <c r="AA9484">
        <v>0.98888265310460799</v>
      </c>
      <c r="AB9484">
        <v>0.97493909114144917</v>
      </c>
      <c r="AC9484">
        <v>0.9905287373166568</v>
      </c>
      <c r="AD9484">
        <v>14512.1404053716</v>
      </c>
      <c r="AE9484">
        <v>30362.595155070299</v>
      </c>
      <c r="AF9484">
        <v>28945.930360243889</v>
      </c>
      <c r="AG9484">
        <v>14553.490126509347</v>
      </c>
      <c r="AH9484">
        <v>30420.750795599557</v>
      </c>
      <c r="AI9484">
        <v>29030.520382831899</v>
      </c>
      <c r="AJ9484">
        <v>0</v>
      </c>
      <c r="AK9484">
        <v>0</v>
      </c>
      <c r="AL9484">
        <v>1</v>
      </c>
    </row>
    <row r="9485" spans="1:38" x14ac:dyDescent="0.25">
      <c r="A9485">
        <v>178738642.90421492</v>
      </c>
      <c r="B9485">
        <v>7615124.2061235718</v>
      </c>
      <c r="C9485">
        <v>7778625.8027812969</v>
      </c>
      <c r="D9485">
        <v>6478282.5249622185</v>
      </c>
      <c r="E9485">
        <v>7981412.6251735026</v>
      </c>
      <c r="F9485">
        <v>248227.79733228567</v>
      </c>
      <c r="G9485">
        <v>452299.34482315119</v>
      </c>
      <c r="H9485">
        <v>284921.93892898591</v>
      </c>
      <c r="I9485">
        <v>3.1911523143783344E-2</v>
      </c>
      <c r="J9485">
        <v>6.9817786285229819E-2</v>
      </c>
      <c r="K9485">
        <v>3.569818430766724E-2</v>
      </c>
      <c r="L9485">
        <v>4704.8387302930532</v>
      </c>
      <c r="M9485">
        <v>7693.2836929156883</v>
      </c>
      <c r="N9485">
        <v>4798.7078291668568</v>
      </c>
      <c r="O9485">
        <v>1.9342113135730615E-2</v>
      </c>
      <c r="P9485">
        <v>3.2366026031149721E-2</v>
      </c>
      <c r="Q9485">
        <v>2.0188401820891825E-2</v>
      </c>
      <c r="R9485">
        <v>-163501.59665772505</v>
      </c>
      <c r="S9485">
        <v>1136841.6811613534</v>
      </c>
      <c r="T9485">
        <v>-366288.41904993076</v>
      </c>
      <c r="U9485">
        <v>-2.1470640823723932E-2</v>
      </c>
      <c r="V9485">
        <v>0.14928734586458636</v>
      </c>
      <c r="W9485">
        <v>-4.810012406040419E-2</v>
      </c>
      <c r="X9485">
        <f t="shared" si="445"/>
        <v>2.1470640823723932E-2</v>
      </c>
      <c r="Y9485">
        <f t="shared" si="446"/>
        <v>0.14928734586458636</v>
      </c>
      <c r="Z9485">
        <f t="shared" si="447"/>
        <v>4.810012406040419E-2</v>
      </c>
      <c r="AA9485">
        <v>0.98973324176489064</v>
      </c>
      <c r="AB9485">
        <v>0.97579837241610223</v>
      </c>
      <c r="AC9485">
        <v>0.99055137059653398</v>
      </c>
      <c r="AD9485">
        <v>14455.667120876689</v>
      </c>
      <c r="AE9485">
        <v>30314.495300237402</v>
      </c>
      <c r="AF9485">
        <v>28945.308316461978</v>
      </c>
      <c r="AG9485">
        <v>14497.016842014436</v>
      </c>
      <c r="AH9485">
        <v>30372.65094076666</v>
      </c>
      <c r="AI9485">
        <v>29029.898339049989</v>
      </c>
      <c r="AJ9485">
        <v>1</v>
      </c>
      <c r="AK9485">
        <v>0</v>
      </c>
      <c r="AL9485">
        <v>0</v>
      </c>
    </row>
    <row r="9486" spans="1:38" x14ac:dyDescent="0.25">
      <c r="A9486">
        <v>178905501.36410058</v>
      </c>
      <c r="B9486">
        <v>7615124.2061236016</v>
      </c>
      <c r="C9486">
        <v>7696964.586570885</v>
      </c>
      <c r="D9486">
        <v>6054074.9405193292</v>
      </c>
      <c r="E9486">
        <v>7523769.6934183817</v>
      </c>
      <c r="F9486">
        <v>260326.46128353151</v>
      </c>
      <c r="G9486">
        <v>455868.55562573142</v>
      </c>
      <c r="H9486">
        <v>293206.69152951887</v>
      </c>
      <c r="I9486">
        <v>3.3821964276375981E-2</v>
      </c>
      <c r="J9486">
        <v>7.5299456994601763E-2</v>
      </c>
      <c r="K9486">
        <v>3.8970715941240103E-2</v>
      </c>
      <c r="L9486">
        <v>4934.1533491808959</v>
      </c>
      <c r="M9486">
        <v>7753.9933790524346</v>
      </c>
      <c r="N9486">
        <v>4938.2411600024188</v>
      </c>
      <c r="O9486">
        <v>2.0280286570431617E-2</v>
      </c>
      <c r="P9486">
        <v>3.2602013108358648E-2</v>
      </c>
      <c r="Q9486">
        <v>2.0763056551682202E-2</v>
      </c>
      <c r="R9486">
        <v>-81840.380447283387</v>
      </c>
      <c r="S9486">
        <v>1561049.2656042725</v>
      </c>
      <c r="T9486">
        <v>91354.51270521991</v>
      </c>
      <c r="U9486">
        <v>-1.0747084122603348E-2</v>
      </c>
      <c r="V9486">
        <v>0.20499327697754099</v>
      </c>
      <c r="W9486">
        <v>1.1996457343631819E-2</v>
      </c>
      <c r="X9486">
        <f t="shared" si="445"/>
        <v>1.0747084122603348E-2</v>
      </c>
      <c r="Y9486">
        <f t="shared" si="446"/>
        <v>0.20499327697754099</v>
      </c>
      <c r="Z9486">
        <f t="shared" si="447"/>
        <v>1.1996457343631819E-2</v>
      </c>
      <c r="AA9486">
        <v>0.98874240816806758</v>
      </c>
      <c r="AB9486">
        <v>0.97534574273259989</v>
      </c>
      <c r="AC9486">
        <v>0.98996575313865043</v>
      </c>
      <c r="AD9486">
        <v>14525.24311828025</v>
      </c>
      <c r="AE9486">
        <v>30337.463052470546</v>
      </c>
      <c r="AF9486">
        <v>29029.060281430215</v>
      </c>
      <c r="AG9486">
        <v>14566.592839417997</v>
      </c>
      <c r="AH9486">
        <v>30395.618692999804</v>
      </c>
      <c r="AI9486">
        <v>29113.650304018225</v>
      </c>
      <c r="AJ9486">
        <v>1</v>
      </c>
      <c r="AK9486">
        <v>0</v>
      </c>
      <c r="AL9486">
        <v>1</v>
      </c>
    </row>
    <row r="9487" spans="1:38" x14ac:dyDescent="0.25">
      <c r="A9487">
        <v>178997443.09466067</v>
      </c>
      <c r="B9487">
        <v>7615124.2061236016</v>
      </c>
      <c r="C9487">
        <v>7830199.3779360577</v>
      </c>
      <c r="D9487">
        <v>6246214.1960706906</v>
      </c>
      <c r="E9487">
        <v>7832115.4539439306</v>
      </c>
      <c r="F9487">
        <v>241072.16090383436</v>
      </c>
      <c r="G9487">
        <v>464090.76150984666</v>
      </c>
      <c r="H9487">
        <v>278547.7908412416</v>
      </c>
      <c r="I9487">
        <v>3.0787486916760726E-2</v>
      </c>
      <c r="J9487">
        <v>7.4299527192293935E-2</v>
      </c>
      <c r="K9487">
        <v>3.5564821851671813E-2</v>
      </c>
      <c r="L9487">
        <v>4569.2128424179455</v>
      </c>
      <c r="M9487">
        <v>7893.8471355790807</v>
      </c>
      <c r="N9487">
        <v>4691.3532518117081</v>
      </c>
      <c r="O9487">
        <v>1.8748325138027832E-2</v>
      </c>
      <c r="P9487">
        <v>3.3152311439481441E-2</v>
      </c>
      <c r="Q9487">
        <v>1.9702586255526261E-2</v>
      </c>
      <c r="R9487">
        <v>-215075.1718124561</v>
      </c>
      <c r="S9487">
        <v>1368910.010052911</v>
      </c>
      <c r="T9487">
        <v>-216991.24782032892</v>
      </c>
      <c r="U9487">
        <v>-2.8243160057652931E-2</v>
      </c>
      <c r="V9487">
        <v>0.1797620068957142</v>
      </c>
      <c r="W9487">
        <v>-2.8494774602079144E-2</v>
      </c>
      <c r="X9487">
        <f t="shared" si="445"/>
        <v>2.8243160057652931E-2</v>
      </c>
      <c r="Y9487">
        <f t="shared" si="446"/>
        <v>0.1797620068957142</v>
      </c>
      <c r="Z9487">
        <f t="shared" si="447"/>
        <v>2.8494774602079144E-2</v>
      </c>
      <c r="AA9487">
        <v>0.99025835745267221</v>
      </c>
      <c r="AB9487">
        <v>0.97445782471417841</v>
      </c>
      <c r="AC9487">
        <v>0.99094734753006886</v>
      </c>
      <c r="AD9487">
        <v>14412.902815771482</v>
      </c>
      <c r="AE9487">
        <v>30389.695634698593</v>
      </c>
      <c r="AF9487">
        <v>28879.19631692905</v>
      </c>
      <c r="AG9487">
        <v>14454.252536909229</v>
      </c>
      <c r="AH9487">
        <v>30447.851275227851</v>
      </c>
      <c r="AI9487">
        <v>28963.786339517061</v>
      </c>
      <c r="AJ9487">
        <v>1</v>
      </c>
      <c r="AK9487">
        <v>0</v>
      </c>
      <c r="AL9487">
        <v>1</v>
      </c>
    </row>
    <row r="9488" spans="1:38" x14ac:dyDescent="0.25">
      <c r="A9488">
        <v>178741554.25792325</v>
      </c>
      <c r="B9488">
        <v>7615124.2061235718</v>
      </c>
      <c r="C9488">
        <v>8095690.5553294048</v>
      </c>
      <c r="D9488">
        <v>6703808.2321952973</v>
      </c>
      <c r="E9488">
        <v>8171288.7210779162</v>
      </c>
      <c r="F9488">
        <v>262052.13683360463</v>
      </c>
      <c r="G9488">
        <v>452200.884909107</v>
      </c>
      <c r="H9488">
        <v>286566.21039531741</v>
      </c>
      <c r="I9488">
        <v>3.236933712357562E-2</v>
      </c>
      <c r="J9488">
        <v>6.7454328830200541E-2</v>
      </c>
      <c r="K9488">
        <v>3.5069891687478524E-2</v>
      </c>
      <c r="L9488">
        <v>4966.8613103808875</v>
      </c>
      <c r="M9488">
        <v>7691.608961214677</v>
      </c>
      <c r="N9488">
        <v>4826.4009523725081</v>
      </c>
      <c r="O9488">
        <v>2.038939810368132E-2</v>
      </c>
      <c r="P9488">
        <v>3.2334415695221261E-2</v>
      </c>
      <c r="Q9488">
        <v>2.0289494108808578E-2</v>
      </c>
      <c r="R9488">
        <v>-480566.34920583293</v>
      </c>
      <c r="S9488">
        <v>911315.97392827459</v>
      </c>
      <c r="T9488">
        <v>-556164.51495434437</v>
      </c>
      <c r="U9488">
        <v>-6.3106830065804267E-2</v>
      </c>
      <c r="V9488">
        <v>0.11967184634959144</v>
      </c>
      <c r="W9488">
        <v>-7.3034201399776802E-2</v>
      </c>
      <c r="X9488">
        <f t="shared" si="445"/>
        <v>6.3106830065804267E-2</v>
      </c>
      <c r="Y9488">
        <f t="shared" si="446"/>
        <v>0.11967184634959144</v>
      </c>
      <c r="Z9488">
        <f t="shared" si="447"/>
        <v>7.3034201399776802E-2</v>
      </c>
      <c r="AA9488">
        <v>0.98854939374581552</v>
      </c>
      <c r="AB9488">
        <v>0.97570383007653005</v>
      </c>
      <c r="AC9488">
        <v>0.99040048396680858</v>
      </c>
      <c r="AD9488">
        <v>14534.902575390623</v>
      </c>
      <c r="AE9488">
        <v>30313.859148116015</v>
      </c>
      <c r="AF9488">
        <v>28962.122574073321</v>
      </c>
      <c r="AG9488">
        <v>14576.25229652837</v>
      </c>
      <c r="AH9488">
        <v>30372.014788645272</v>
      </c>
      <c r="AI9488">
        <v>29046.712596661331</v>
      </c>
      <c r="AJ9488">
        <v>0</v>
      </c>
      <c r="AK9488">
        <v>0</v>
      </c>
      <c r="AL9488">
        <v>0</v>
      </c>
    </row>
    <row r="9489" spans="1:38" x14ac:dyDescent="0.25">
      <c r="A9489">
        <v>178923929.3535912</v>
      </c>
      <c r="B9489">
        <v>7615124.2061235718</v>
      </c>
      <c r="C9489">
        <v>7323596.5170590971</v>
      </c>
      <c r="D9489">
        <v>5579313.0353802927</v>
      </c>
      <c r="E9489">
        <v>7162606.6626071222</v>
      </c>
      <c r="F9489">
        <v>253028.30708851962</v>
      </c>
      <c r="G9489">
        <v>457170.57432075875</v>
      </c>
      <c r="H9489">
        <v>279317.58560151246</v>
      </c>
      <c r="I9489">
        <v>3.4549733385657221E-2</v>
      </c>
      <c r="J9489">
        <v>8.1940298280753748E-2</v>
      </c>
      <c r="K9489">
        <v>3.8996638899593497E-2</v>
      </c>
      <c r="L9489">
        <v>4795.8262202881615</v>
      </c>
      <c r="M9489">
        <v>7776.1397723845794</v>
      </c>
      <c r="N9489">
        <v>4704.3182770984831</v>
      </c>
      <c r="O9489">
        <v>1.9711883307272329E-2</v>
      </c>
      <c r="P9489">
        <v>3.2693519500353749E-2</v>
      </c>
      <c r="Q9489">
        <v>1.9778543831527131E-2</v>
      </c>
      <c r="R9489">
        <v>291527.68906447478</v>
      </c>
      <c r="S9489">
        <v>2035811.1707432792</v>
      </c>
      <c r="T9489">
        <v>452517.54351644963</v>
      </c>
      <c r="U9489">
        <v>3.8282722799195812E-2</v>
      </c>
      <c r="V9489">
        <v>0.26733788125296976</v>
      </c>
      <c r="W9489">
        <v>5.9423527610037587E-2</v>
      </c>
      <c r="X9489">
        <f t="shared" si="445"/>
        <v>3.8282722799195812E-2</v>
      </c>
      <c r="Y9489">
        <f t="shared" si="446"/>
        <v>0.26733788125296976</v>
      </c>
      <c r="Z9489">
        <f t="shared" si="447"/>
        <v>5.9423527610037587E-2</v>
      </c>
      <c r="AA9489">
        <v>0.98934453179660431</v>
      </c>
      <c r="AB9489">
        <v>0.9752528654527518</v>
      </c>
      <c r="AC9489">
        <v>0.99091156058948537</v>
      </c>
      <c r="AD9489">
        <v>14483.671008643612</v>
      </c>
      <c r="AE9489">
        <v>30345.79676146718</v>
      </c>
      <c r="AF9489">
        <v>28887.26041917365</v>
      </c>
      <c r="AG9489">
        <v>14525.020729781359</v>
      </c>
      <c r="AH9489">
        <v>30403.952401996437</v>
      </c>
      <c r="AI9489">
        <v>28971.85044176166</v>
      </c>
      <c r="AJ9489">
        <v>1</v>
      </c>
      <c r="AK9489">
        <v>0</v>
      </c>
      <c r="AL9489">
        <v>0</v>
      </c>
    </row>
    <row r="9490" spans="1:38" x14ac:dyDescent="0.25">
      <c r="A9490">
        <v>178886640.0813511</v>
      </c>
      <c r="B9490">
        <v>7615124.2061235718</v>
      </c>
      <c r="C9490">
        <v>8001894.5464841314</v>
      </c>
      <c r="D9490">
        <v>6477692.9079808863</v>
      </c>
      <c r="E9490">
        <v>7909162.8302546786</v>
      </c>
      <c r="F9490">
        <v>249247.44485839683</v>
      </c>
      <c r="G9490">
        <v>440160.9345234955</v>
      </c>
      <c r="H9490">
        <v>283508.06772003806</v>
      </c>
      <c r="I9490">
        <v>3.114855405935224E-2</v>
      </c>
      <c r="J9490">
        <v>6.7950262659286026E-2</v>
      </c>
      <c r="K9490">
        <v>3.5845521682211841E-2</v>
      </c>
      <c r="L9490">
        <v>4724.1648381006871</v>
      </c>
      <c r="M9490">
        <v>7486.8181406545546</v>
      </c>
      <c r="N9490">
        <v>4774.8951495770643</v>
      </c>
      <c r="O9490">
        <v>1.9376231819495097E-2</v>
      </c>
      <c r="P9490">
        <v>3.144634325812562E-2</v>
      </c>
      <c r="Q9490">
        <v>2.0055648350773475E-2</v>
      </c>
      <c r="R9490">
        <v>-386770.34036055952</v>
      </c>
      <c r="S9490">
        <v>1137431.2981426856</v>
      </c>
      <c r="T9490">
        <v>-294038.62413110677</v>
      </c>
      <c r="U9490">
        <v>-5.0789761255574106E-2</v>
      </c>
      <c r="V9490">
        <v>0.14936477296431222</v>
      </c>
      <c r="W9490">
        <v>-3.8612452820488551E-2</v>
      </c>
      <c r="X9490">
        <f t="shared" si="445"/>
        <v>5.0789761255574106E-2</v>
      </c>
      <c r="Y9490">
        <f t="shared" si="446"/>
        <v>0.14936477296431222</v>
      </c>
      <c r="Z9490">
        <f t="shared" si="447"/>
        <v>3.8612452820488551E-2</v>
      </c>
      <c r="AA9490">
        <v>0.98958991370985039</v>
      </c>
      <c r="AB9490">
        <v>0.97697226691924</v>
      </c>
      <c r="AC9490">
        <v>0.99060096174317547</v>
      </c>
      <c r="AD9490">
        <v>14461.660290563479</v>
      </c>
      <c r="AE9490">
        <v>30235.005774375051</v>
      </c>
      <c r="AF9490">
        <v>28930.772348465362</v>
      </c>
      <c r="AG9490">
        <v>14503.010011701226</v>
      </c>
      <c r="AH9490">
        <v>30293.161414904309</v>
      </c>
      <c r="AI9490">
        <v>29015.362371053372</v>
      </c>
      <c r="AJ9490">
        <v>0</v>
      </c>
      <c r="AK9490">
        <v>0</v>
      </c>
      <c r="AL9490">
        <v>1</v>
      </c>
    </row>
    <row r="9491" spans="1:38" x14ac:dyDescent="0.25">
      <c r="A9491">
        <v>178780580.54604396</v>
      </c>
      <c r="B9491">
        <v>7615124.2061235718</v>
      </c>
      <c r="C9491">
        <v>7904788.2189514637</v>
      </c>
      <c r="D9491">
        <v>6569799.1532049375</v>
      </c>
      <c r="E9491">
        <v>8115447.2917006547</v>
      </c>
      <c r="F9491">
        <v>247474.43734591317</v>
      </c>
      <c r="G9491">
        <v>457771.65483017289</v>
      </c>
      <c r="H9491">
        <v>284471.02631129161</v>
      </c>
      <c r="I9491">
        <v>3.1306902916462903E-2</v>
      </c>
      <c r="J9491">
        <v>6.9678181045589302E-2</v>
      </c>
      <c r="K9491">
        <v>3.5053031100603517E-2</v>
      </c>
      <c r="L9491">
        <v>4690.5597604120385</v>
      </c>
      <c r="M9491">
        <v>7786.3637157400881</v>
      </c>
      <c r="N9491">
        <v>4791.1134757206491</v>
      </c>
      <c r="O9491">
        <v>1.925770822896105E-2</v>
      </c>
      <c r="P9491">
        <v>3.2731298002078871E-2</v>
      </c>
      <c r="Q9491">
        <v>2.014025656399521E-2</v>
      </c>
      <c r="R9491">
        <v>-289664.01282789186</v>
      </c>
      <c r="S9491">
        <v>1045325.0529186344</v>
      </c>
      <c r="T9491">
        <v>-500323.08557708282</v>
      </c>
      <c r="U9491">
        <v>-3.8037989268115087E-2</v>
      </c>
      <c r="V9491">
        <v>0.13726959989412307</v>
      </c>
      <c r="W9491">
        <v>-6.5701237699413564E-2</v>
      </c>
      <c r="X9491">
        <f t="shared" si="445"/>
        <v>3.8037989268115087E-2</v>
      </c>
      <c r="Y9491">
        <f t="shared" si="446"/>
        <v>0.13726959989412307</v>
      </c>
      <c r="Z9491">
        <f t="shared" si="447"/>
        <v>6.5701237699413564E-2</v>
      </c>
      <c r="AA9491">
        <v>0.98972805987156964</v>
      </c>
      <c r="AB9491">
        <v>0.97505676785079864</v>
      </c>
      <c r="AC9491">
        <v>0.99052333804034443</v>
      </c>
      <c r="AD9491">
        <v>14451.223271036935</v>
      </c>
      <c r="AE9491">
        <v>30349.636036659052</v>
      </c>
      <c r="AF9491">
        <v>28940.680345887093</v>
      </c>
      <c r="AG9491">
        <v>14492.572992174682</v>
      </c>
      <c r="AH9491">
        <v>30407.79167718831</v>
      </c>
      <c r="AI9491">
        <v>29025.270368475103</v>
      </c>
      <c r="AJ9491">
        <v>1</v>
      </c>
      <c r="AK9491">
        <v>0</v>
      </c>
      <c r="AL9491">
        <v>0</v>
      </c>
    </row>
    <row r="9492" spans="1:38" x14ac:dyDescent="0.25">
      <c r="A9492">
        <v>178901068.28643382</v>
      </c>
      <c r="B9492">
        <v>7615124.2061236016</v>
      </c>
      <c r="C9492">
        <v>7707724.5119638033</v>
      </c>
      <c r="D9492">
        <v>6327411.0016123056</v>
      </c>
      <c r="E9492">
        <v>7860449.2570081353</v>
      </c>
      <c r="F9492">
        <v>244577.22371435422</v>
      </c>
      <c r="G9492">
        <v>460569.57630726544</v>
      </c>
      <c r="H9492">
        <v>284655.31488900748</v>
      </c>
      <c r="I9492">
        <v>3.1731443350722442E-2</v>
      </c>
      <c r="J9492">
        <v>7.2789577947426895E-2</v>
      </c>
      <c r="K9492">
        <v>3.621361904158564E-2</v>
      </c>
      <c r="L9492">
        <v>4635.6468012262276</v>
      </c>
      <c r="M9492">
        <v>7833.9543300536907</v>
      </c>
      <c r="N9492">
        <v>4794.2172979255456</v>
      </c>
      <c r="O9492">
        <v>1.9065669010734327E-2</v>
      </c>
      <c r="P9492">
        <v>3.2949512634907946E-2</v>
      </c>
      <c r="Q9492">
        <v>2.0164417199431052E-2</v>
      </c>
      <c r="R9492">
        <v>-92600.305840201676</v>
      </c>
      <c r="S9492">
        <v>1287713.204511296</v>
      </c>
      <c r="T9492">
        <v>-245325.05088453367</v>
      </c>
      <c r="U9492">
        <v>-1.2160051935297176E-2</v>
      </c>
      <c r="V9492">
        <v>0.16909943549913453</v>
      </c>
      <c r="W9492">
        <v>-3.2215502235309411E-2</v>
      </c>
      <c r="X9492">
        <f t="shared" si="445"/>
        <v>1.2160051935297176E-2</v>
      </c>
      <c r="Y9492">
        <f t="shared" si="446"/>
        <v>0.16909943549913453</v>
      </c>
      <c r="Z9492">
        <f t="shared" si="447"/>
        <v>3.2215502235309411E-2</v>
      </c>
      <c r="AA9492">
        <v>0.9899656050893435</v>
      </c>
      <c r="AB9492">
        <v>0.97476218421353733</v>
      </c>
      <c r="AC9492">
        <v>0.99051528591168059</v>
      </c>
      <c r="AD9492">
        <v>14434.006480139384</v>
      </c>
      <c r="AE9492">
        <v>30367.441078130181</v>
      </c>
      <c r="AF9492">
        <v>28942.572689305154</v>
      </c>
      <c r="AG9492">
        <v>14475.356201277131</v>
      </c>
      <c r="AH9492">
        <v>30425.596718659439</v>
      </c>
      <c r="AI9492">
        <v>29027.162711893165</v>
      </c>
      <c r="AJ9492">
        <v>1</v>
      </c>
      <c r="AK9492">
        <v>0</v>
      </c>
      <c r="AL9492">
        <v>1</v>
      </c>
    </row>
    <row r="9493" spans="1:38" x14ac:dyDescent="0.25">
      <c r="A9493">
        <v>178883567.17049894</v>
      </c>
      <c r="B9493">
        <v>7615124.2061235718</v>
      </c>
      <c r="C9493">
        <v>8072144.322165193</v>
      </c>
      <c r="D9493">
        <v>6585884.143061772</v>
      </c>
      <c r="E9493">
        <v>8149812.8012646334</v>
      </c>
      <c r="F9493">
        <v>254676.90797790344</v>
      </c>
      <c r="G9493">
        <v>465704.32147902035</v>
      </c>
      <c r="H9493">
        <v>286901.51937672944</v>
      </c>
      <c r="I9493">
        <v>3.1550093483659544E-2</v>
      </c>
      <c r="J9493">
        <v>7.0712498331699292E-2</v>
      </c>
      <c r="K9493">
        <v>3.5203449008326913E-2</v>
      </c>
      <c r="L9493">
        <v>4827.0733303964043</v>
      </c>
      <c r="M9493">
        <v>7921.2926199479325</v>
      </c>
      <c r="N9493">
        <v>4832.04828806152</v>
      </c>
      <c r="O9493">
        <v>1.9799958628198545E-2</v>
      </c>
      <c r="P9493">
        <v>3.3272946442346157E-2</v>
      </c>
      <c r="Q9493">
        <v>2.0296748473932553E-2</v>
      </c>
      <c r="R9493">
        <v>-457020.11604162119</v>
      </c>
      <c r="S9493">
        <v>1029240.0630617999</v>
      </c>
      <c r="T9493">
        <v>-534688.59514106158</v>
      </c>
      <c r="U9493">
        <v>-6.0014794725753294E-2</v>
      </c>
      <c r="V9493">
        <v>0.13515735728041758</v>
      </c>
      <c r="W9493">
        <v>-7.0214034685225607E-2</v>
      </c>
      <c r="X9493">
        <f t="shared" si="445"/>
        <v>6.0014794725753294E-2</v>
      </c>
      <c r="Y9493">
        <f t="shared" si="446"/>
        <v>0.13515735728041758</v>
      </c>
      <c r="Z9493">
        <f t="shared" si="447"/>
        <v>7.0214034685225607E-2</v>
      </c>
      <c r="AA9493">
        <v>0.98914893112977886</v>
      </c>
      <c r="AB9493">
        <v>0.9742361969635922</v>
      </c>
      <c r="AC9493">
        <v>0.99037990175066126</v>
      </c>
      <c r="AD9493">
        <v>14493.165742595895</v>
      </c>
      <c r="AE9493">
        <v>30399.837282141627</v>
      </c>
      <c r="AF9493">
        <v>28965.539585718368</v>
      </c>
      <c r="AG9493">
        <v>14534.515463733642</v>
      </c>
      <c r="AH9493">
        <v>30457.992922670885</v>
      </c>
      <c r="AI9493">
        <v>29050.129608306379</v>
      </c>
      <c r="AJ9493">
        <v>0</v>
      </c>
      <c r="AK9493">
        <v>0</v>
      </c>
      <c r="AL9493">
        <v>0</v>
      </c>
    </row>
    <row r="9494" spans="1:38" x14ac:dyDescent="0.25">
      <c r="A9494">
        <v>179128415.15727469</v>
      </c>
      <c r="B9494">
        <v>7615124.2061235718</v>
      </c>
      <c r="C9494">
        <v>7747451.8807761148</v>
      </c>
      <c r="D9494">
        <v>6216730.0478306329</v>
      </c>
      <c r="E9494">
        <v>7704164.4646972809</v>
      </c>
      <c r="F9494">
        <v>251960.67905610037</v>
      </c>
      <c r="G9494">
        <v>452331.97360105457</v>
      </c>
      <c r="H9494">
        <v>285461.51808577974</v>
      </c>
      <c r="I9494">
        <v>3.2521748173911826E-2</v>
      </c>
      <c r="J9494">
        <v>7.2760433559262983E-2</v>
      </c>
      <c r="K9494">
        <v>3.7052884760423704E-2</v>
      </c>
      <c r="L9494">
        <v>4775.5907036761819</v>
      </c>
      <c r="M9494">
        <v>7693.8386847542515</v>
      </c>
      <c r="N9494">
        <v>4807.7955208128387</v>
      </c>
      <c r="O9494">
        <v>1.9617444384812749E-2</v>
      </c>
      <c r="P9494">
        <v>3.2318980128648173E-2</v>
      </c>
      <c r="Q9494">
        <v>2.0195776681366292E-2</v>
      </c>
      <c r="R9494">
        <v>-132327.67465254292</v>
      </c>
      <c r="S9494">
        <v>1398394.158292939</v>
      </c>
      <c r="T9494">
        <v>-89040.258573709056</v>
      </c>
      <c r="U9494">
        <v>-1.7376955525706842E-2</v>
      </c>
      <c r="V9494">
        <v>0.18363379512161393</v>
      </c>
      <c r="W9494">
        <v>-1.1692554994980758E-2</v>
      </c>
      <c r="X9494">
        <f t="shared" si="445"/>
        <v>1.7376955525706842E-2</v>
      </c>
      <c r="Y9494">
        <f t="shared" si="446"/>
        <v>0.18363379512161393</v>
      </c>
      <c r="Z9494">
        <f t="shared" si="447"/>
        <v>1.1692554994980758E-2</v>
      </c>
      <c r="AA9494">
        <v>0.98927970528645792</v>
      </c>
      <c r="AB9494">
        <v>0.97544927896971567</v>
      </c>
      <c r="AC9494">
        <v>0.99038013017269666</v>
      </c>
      <c r="AD9494">
        <v>14477.489192597082</v>
      </c>
      <c r="AE9494">
        <v>30314.706085088943</v>
      </c>
      <c r="AF9494">
        <v>28950.836705292601</v>
      </c>
      <c r="AG9494">
        <v>14518.838913734829</v>
      </c>
      <c r="AH9494">
        <v>30372.861725618201</v>
      </c>
      <c r="AI9494">
        <v>29035.426727880611</v>
      </c>
      <c r="AJ9494">
        <v>1</v>
      </c>
      <c r="AK9494">
        <v>0</v>
      </c>
      <c r="AL9494">
        <v>1</v>
      </c>
    </row>
    <row r="9495" spans="1:38" x14ac:dyDescent="0.25">
      <c r="A9495">
        <v>179063311.51268485</v>
      </c>
      <c r="B9495">
        <v>7615124.2061235718</v>
      </c>
      <c r="C9495">
        <v>7148422.9909958169</v>
      </c>
      <c r="D9495">
        <v>5570402.3459447278</v>
      </c>
      <c r="E9495">
        <v>7091200.2742729299</v>
      </c>
      <c r="F9495">
        <v>255587.01551096054</v>
      </c>
      <c r="G9495">
        <v>462341.63094730477</v>
      </c>
      <c r="H9495">
        <v>289755.12891144905</v>
      </c>
      <c r="I9495">
        <v>3.5754321734024271E-2</v>
      </c>
      <c r="J9495">
        <v>8.2999683368274305E-2</v>
      </c>
      <c r="K9495">
        <v>4.0861224856769122E-2</v>
      </c>
      <c r="L9495">
        <v>4844.3232484808268</v>
      </c>
      <c r="M9495">
        <v>7864.0956937793035</v>
      </c>
      <c r="N9495">
        <v>4880.1093059919658</v>
      </c>
      <c r="O9495">
        <v>1.9919429962859583E-2</v>
      </c>
      <c r="P9495">
        <v>3.3057032721666886E-2</v>
      </c>
      <c r="Q9495">
        <v>2.0513729651216884E-2</v>
      </c>
      <c r="R9495">
        <v>466701.21512775496</v>
      </c>
      <c r="S9495">
        <v>2044721.8601788441</v>
      </c>
      <c r="T9495">
        <v>523923.93185064197</v>
      </c>
      <c r="U9495">
        <v>6.1286093633570043E-2</v>
      </c>
      <c r="V9495">
        <v>0.26850801179770856</v>
      </c>
      <c r="W9495">
        <v>6.8800444703099858E-2</v>
      </c>
      <c r="X9495">
        <f t="shared" si="445"/>
        <v>6.1286093633570043E-2</v>
      </c>
      <c r="Y9495">
        <f t="shared" si="446"/>
        <v>0.26850801179770856</v>
      </c>
      <c r="Z9495">
        <f t="shared" si="447"/>
        <v>6.8800444703099858E-2</v>
      </c>
      <c r="AA9495">
        <v>0.98911525628032659</v>
      </c>
      <c r="AB9495">
        <v>0.9746688860795113</v>
      </c>
      <c r="AC9495">
        <v>0.99021152744341867</v>
      </c>
      <c r="AD9495">
        <v>14498.380999105482</v>
      </c>
      <c r="AE9495">
        <v>30378.661984281571</v>
      </c>
      <c r="AF9495">
        <v>28994.459100125132</v>
      </c>
      <c r="AG9495">
        <v>14539.730720243229</v>
      </c>
      <c r="AH9495">
        <v>30436.817624810828</v>
      </c>
      <c r="AI9495">
        <v>29079.049122713142</v>
      </c>
      <c r="AJ9495">
        <v>0</v>
      </c>
      <c r="AK9495">
        <v>0</v>
      </c>
      <c r="AL9495">
        <v>0</v>
      </c>
    </row>
    <row r="9496" spans="1:38" x14ac:dyDescent="0.25">
      <c r="A9496">
        <v>178926625.97441354</v>
      </c>
      <c r="B9496">
        <v>7615124.2061235718</v>
      </c>
      <c r="C9496">
        <v>7343272.884261379</v>
      </c>
      <c r="D9496">
        <v>5778909.3741130726</v>
      </c>
      <c r="E9496">
        <v>7275856.9664030587</v>
      </c>
      <c r="F9496">
        <v>258790.04476920582</v>
      </c>
      <c r="G9496">
        <v>443184.82955906814</v>
      </c>
      <c r="H9496">
        <v>280766.83561297029</v>
      </c>
      <c r="I9496">
        <v>3.5241785079765033E-2</v>
      </c>
      <c r="J9496">
        <v>7.6690046662496181E-2</v>
      </c>
      <c r="K9496">
        <v>3.8588833852759484E-2</v>
      </c>
      <c r="L9496">
        <v>4905.0325496566393</v>
      </c>
      <c r="M9496">
        <v>7538.2524012444219</v>
      </c>
      <c r="N9496">
        <v>4728.7268130032362</v>
      </c>
      <c r="O9496">
        <v>2.0169175992223665E-2</v>
      </c>
      <c r="P9496">
        <v>3.1699896502452751E-2</v>
      </c>
      <c r="Q9496">
        <v>1.9885265520670305E-2</v>
      </c>
      <c r="R9496">
        <v>271851.32186219282</v>
      </c>
      <c r="S9496">
        <v>1836214.8320104992</v>
      </c>
      <c r="T9496">
        <v>339267.23972051311</v>
      </c>
      <c r="U9496">
        <v>3.5698869053716581E-2</v>
      </c>
      <c r="V9496">
        <v>0.24112736474264443</v>
      </c>
      <c r="W9496">
        <v>4.455176705426514E-2</v>
      </c>
      <c r="X9496">
        <f t="shared" si="445"/>
        <v>3.5698869053716581E-2</v>
      </c>
      <c r="Y9496">
        <f t="shared" si="446"/>
        <v>0.24112736474264443</v>
      </c>
      <c r="Z9496">
        <f t="shared" si="447"/>
        <v>4.455176705426514E-2</v>
      </c>
      <c r="AA9496">
        <v>0.988953407000146</v>
      </c>
      <c r="AB9496">
        <v>0.97674188702047149</v>
      </c>
      <c r="AC9496">
        <v>0.99081623641209393</v>
      </c>
      <c r="AD9496">
        <v>14516.589001231099</v>
      </c>
      <c r="AE9496">
        <v>30255.01120411195</v>
      </c>
      <c r="AF9496">
        <v>28902.382132344759</v>
      </c>
      <c r="AG9496">
        <v>14557.938722368846</v>
      </c>
      <c r="AH9496">
        <v>30313.166844641208</v>
      </c>
      <c r="AI9496">
        <v>28986.97215493277</v>
      </c>
      <c r="AJ9496">
        <v>1</v>
      </c>
      <c r="AK9496">
        <v>0</v>
      </c>
      <c r="AL9496">
        <v>1</v>
      </c>
    </row>
    <row r="9497" spans="1:38" x14ac:dyDescent="0.25">
      <c r="A9497">
        <v>178750790.95183063</v>
      </c>
      <c r="B9497">
        <v>7615124.2061235718</v>
      </c>
      <c r="C9497">
        <v>7623186.1182187907</v>
      </c>
      <c r="D9497">
        <v>6153502.8819731306</v>
      </c>
      <c r="E9497">
        <v>7657869.9588969676</v>
      </c>
      <c r="F9497">
        <v>252888.31152447994</v>
      </c>
      <c r="G9497">
        <v>455626.03467813565</v>
      </c>
      <c r="H9497">
        <v>283681.04537132278</v>
      </c>
      <c r="I9497">
        <v>3.3173571732703411E-2</v>
      </c>
      <c r="J9497">
        <v>7.4043360898213867E-2</v>
      </c>
      <c r="K9497">
        <v>3.704438008140111E-2</v>
      </c>
      <c r="L9497">
        <v>4793.1727843763028</v>
      </c>
      <c r="M9497">
        <v>7749.8682736931532</v>
      </c>
      <c r="N9497">
        <v>4777.8084710735375</v>
      </c>
      <c r="O9497">
        <v>1.9706131061693749E-2</v>
      </c>
      <c r="P9497">
        <v>3.2603673987309442E-2</v>
      </c>
      <c r="Q9497">
        <v>2.010022677333247E-2</v>
      </c>
      <c r="R9497">
        <v>-8061.9120952188969</v>
      </c>
      <c r="S9497">
        <v>1461621.3241504412</v>
      </c>
      <c r="T9497">
        <v>-42745.752773395739</v>
      </c>
      <c r="U9497">
        <v>-1.0586711230180655E-3</v>
      </c>
      <c r="V9497">
        <v>0.19193663617135798</v>
      </c>
      <c r="W9497">
        <v>-5.6132705936723232E-3</v>
      </c>
      <c r="X9497">
        <f t="shared" si="445"/>
        <v>1.0586711230180655E-3</v>
      </c>
      <c r="Y9497">
        <f t="shared" si="446"/>
        <v>0.19193663617135798</v>
      </c>
      <c r="Z9497">
        <f t="shared" si="447"/>
        <v>5.6132705936723232E-3</v>
      </c>
      <c r="AA9497">
        <v>0.9891929801991215</v>
      </c>
      <c r="AB9497">
        <v>0.97522605062892931</v>
      </c>
      <c r="AC9497">
        <v>0.99055149285324973</v>
      </c>
      <c r="AD9497">
        <v>14482.861889068092</v>
      </c>
      <c r="AE9497">
        <v>30335.908142034135</v>
      </c>
      <c r="AF9497">
        <v>28932.554613678363</v>
      </c>
      <c r="AG9497">
        <v>14524.211610205839</v>
      </c>
      <c r="AH9497">
        <v>30394.063782563393</v>
      </c>
      <c r="AI9497">
        <v>29017.144636266374</v>
      </c>
      <c r="AJ9497">
        <v>1</v>
      </c>
      <c r="AK9497">
        <v>0</v>
      </c>
      <c r="AL9497">
        <v>1</v>
      </c>
    </row>
    <row r="9498" spans="1:38" x14ac:dyDescent="0.25">
      <c r="A9498">
        <v>178962587.72687492</v>
      </c>
      <c r="B9498">
        <v>7615124.2061236016</v>
      </c>
      <c r="C9498">
        <v>7487489.9923669938</v>
      </c>
      <c r="D9498">
        <v>5865114.0153589156</v>
      </c>
      <c r="E9498">
        <v>7322069.3349514632</v>
      </c>
      <c r="F9498">
        <v>254926.92902336162</v>
      </c>
      <c r="G9498">
        <v>452827.03906399675</v>
      </c>
      <c r="H9498">
        <v>294390.07508314273</v>
      </c>
      <c r="I9498">
        <v>3.4047047713351597E-2</v>
      </c>
      <c r="J9498">
        <v>7.7206860408541605E-2</v>
      </c>
      <c r="K9498">
        <v>4.0205857335697329E-2</v>
      </c>
      <c r="L9498">
        <v>4831.8121578391883</v>
      </c>
      <c r="M9498">
        <v>7702.2593890877215</v>
      </c>
      <c r="N9498">
        <v>4958.1719240040702</v>
      </c>
      <c r="O9498">
        <v>1.9862594302306608E-2</v>
      </c>
      <c r="P9498">
        <v>3.2381636118047251E-2</v>
      </c>
      <c r="Q9498">
        <v>2.0845015850970254E-2</v>
      </c>
      <c r="R9498">
        <v>127634.21375660785</v>
      </c>
      <c r="S9498">
        <v>1750010.1907646861</v>
      </c>
      <c r="T9498">
        <v>293054.87117213849</v>
      </c>
      <c r="U9498">
        <v>1.6760621403124652E-2</v>
      </c>
      <c r="V9498">
        <v>0.22980717627132574</v>
      </c>
      <c r="W9498">
        <v>3.8483268721537373E-2</v>
      </c>
      <c r="X9498">
        <f t="shared" si="445"/>
        <v>1.6760621403124652E-2</v>
      </c>
      <c r="Y9498">
        <f t="shared" si="446"/>
        <v>0.22980717627132574</v>
      </c>
      <c r="Z9498">
        <f t="shared" si="447"/>
        <v>3.8483268721537373E-2</v>
      </c>
      <c r="AA9498">
        <v>0.98899514435343283</v>
      </c>
      <c r="AB9498">
        <v>0.97523732250699946</v>
      </c>
      <c r="AC9498">
        <v>0.98970316854462903</v>
      </c>
      <c r="AD9498">
        <v>14494.600311063585</v>
      </c>
      <c r="AE9498">
        <v>30317.902388515678</v>
      </c>
      <c r="AF9498">
        <v>29040.829751975754</v>
      </c>
      <c r="AG9498">
        <v>14535.950032201332</v>
      </c>
      <c r="AH9498">
        <v>30376.058029044936</v>
      </c>
      <c r="AI9498">
        <v>29125.419774563765</v>
      </c>
      <c r="AJ9498">
        <v>1</v>
      </c>
      <c r="AK9498">
        <v>0</v>
      </c>
      <c r="AL9498">
        <v>1</v>
      </c>
    </row>
    <row r="9499" spans="1:38" x14ac:dyDescent="0.25">
      <c r="A9499">
        <v>178850208.22340566</v>
      </c>
      <c r="B9499">
        <v>7615124.2061235718</v>
      </c>
      <c r="C9499">
        <v>7756043.4907258358</v>
      </c>
      <c r="D9499">
        <v>6118937.8624559501</v>
      </c>
      <c r="E9499">
        <v>7609885.8579147039</v>
      </c>
      <c r="F9499">
        <v>249053.15944508428</v>
      </c>
      <c r="G9499">
        <v>449978.71472995478</v>
      </c>
      <c r="H9499">
        <v>283382.17504232621</v>
      </c>
      <c r="I9499">
        <v>3.2110851330692719E-2</v>
      </c>
      <c r="J9499">
        <v>7.3538696558906949E-2</v>
      </c>
      <c r="K9499">
        <v>3.7238689296186095E-2</v>
      </c>
      <c r="L9499">
        <v>4720.4824079010577</v>
      </c>
      <c r="M9499">
        <v>7653.8114587468381</v>
      </c>
      <c r="N9499">
        <v>4772.7748418870515</v>
      </c>
      <c r="O9499">
        <v>1.9382893880053903E-2</v>
      </c>
      <c r="P9499">
        <v>3.216963211791566E-2</v>
      </c>
      <c r="Q9499">
        <v>2.0060385818582528E-2</v>
      </c>
      <c r="R9499">
        <v>-140919.28460226394</v>
      </c>
      <c r="S9499">
        <v>1496186.3436676217</v>
      </c>
      <c r="T9499">
        <v>5238.3482088679448</v>
      </c>
      <c r="U9499">
        <v>-1.8505185311218707E-2</v>
      </c>
      <c r="V9499">
        <v>0.19647563232973786</v>
      </c>
      <c r="W9499">
        <v>6.8788742863256475E-4</v>
      </c>
      <c r="X9499">
        <f t="shared" si="445"/>
        <v>1.8505185311218707E-2</v>
      </c>
      <c r="Y9499">
        <f t="shared" si="446"/>
        <v>0.19647563232973786</v>
      </c>
      <c r="Z9499">
        <f t="shared" si="447"/>
        <v>6.8788742863256475E-4</v>
      </c>
      <c r="AA9499">
        <v>0.98970233107761263</v>
      </c>
      <c r="AB9499">
        <v>0.97616092028912083</v>
      </c>
      <c r="AC9499">
        <v>0.99069802904082749</v>
      </c>
      <c r="AD9499">
        <v>14460.520234596444</v>
      </c>
      <c r="AE9499">
        <v>30299.464687418073</v>
      </c>
      <c r="AF9499">
        <v>28929.474536710743</v>
      </c>
      <c r="AG9499">
        <v>14501.869955734192</v>
      </c>
      <c r="AH9499">
        <v>30357.62032794733</v>
      </c>
      <c r="AI9499">
        <v>29014.064559298753</v>
      </c>
      <c r="AJ9499">
        <v>1</v>
      </c>
      <c r="AK9499">
        <v>0</v>
      </c>
      <c r="AL9499">
        <v>1</v>
      </c>
    </row>
    <row r="9500" spans="1:38" x14ac:dyDescent="0.25">
      <c r="A9500">
        <v>178977834.96564642</v>
      </c>
      <c r="B9500">
        <v>7615124.2061235718</v>
      </c>
      <c r="C9500">
        <v>7351851.4916504622</v>
      </c>
      <c r="D9500">
        <v>5871154.6642575348</v>
      </c>
      <c r="E9500">
        <v>7454710.6360566393</v>
      </c>
      <c r="F9500">
        <v>245427.29362267867</v>
      </c>
      <c r="G9500">
        <v>465544.31944857346</v>
      </c>
      <c r="H9500">
        <v>281732.95754445961</v>
      </c>
      <c r="I9500">
        <v>3.3383059206434161E-2</v>
      </c>
      <c r="J9500">
        <v>7.9293485876418504E-2</v>
      </c>
      <c r="K9500">
        <v>3.7792608096924002E-2</v>
      </c>
      <c r="L9500">
        <v>4651.7587833294556</v>
      </c>
      <c r="M9500">
        <v>7918.5711014983499</v>
      </c>
      <c r="N9500">
        <v>4744.9984167063176</v>
      </c>
      <c r="O9500">
        <v>1.9113053635808352E-2</v>
      </c>
      <c r="P9500">
        <v>3.3281231866489354E-2</v>
      </c>
      <c r="Q9500">
        <v>1.9942915266953451E-2</v>
      </c>
      <c r="R9500">
        <v>263272.71447310969</v>
      </c>
      <c r="S9500">
        <v>1743969.5418660371</v>
      </c>
      <c r="T9500">
        <v>160413.57006693259</v>
      </c>
      <c r="U9500">
        <v>3.4572346733544208E-2</v>
      </c>
      <c r="V9500">
        <v>0.22901393262419198</v>
      </c>
      <c r="W9500">
        <v>2.1065128515952342E-2</v>
      </c>
      <c r="X9500">
        <f t="shared" si="445"/>
        <v>3.4572346733544208E-2</v>
      </c>
      <c r="Y9500">
        <f t="shared" si="446"/>
        <v>0.22901393262419198</v>
      </c>
      <c r="Z9500">
        <f t="shared" si="447"/>
        <v>2.1065128515952342E-2</v>
      </c>
      <c r="AA9500">
        <v>0.99002575775786106</v>
      </c>
      <c r="AB9500">
        <v>0.97451278456914969</v>
      </c>
      <c r="AC9500">
        <v>0.99081667378693483</v>
      </c>
      <c r="AD9500">
        <v>14439.07910052871</v>
      </c>
      <c r="AE9500">
        <v>30398.83319812578</v>
      </c>
      <c r="AF9500">
        <v>28912.419508692608</v>
      </c>
      <c r="AG9500">
        <v>14480.428821666457</v>
      </c>
      <c r="AH9500">
        <v>30456.988838655037</v>
      </c>
      <c r="AI9500">
        <v>28997.009531280619</v>
      </c>
      <c r="AJ9500">
        <v>1</v>
      </c>
      <c r="AK9500">
        <v>0</v>
      </c>
      <c r="AL9500">
        <v>1</v>
      </c>
    </row>
    <row r="9501" spans="1:38" x14ac:dyDescent="0.25">
      <c r="A9501">
        <v>179009995.31696522</v>
      </c>
      <c r="B9501">
        <v>7615124.2061236016</v>
      </c>
      <c r="C9501">
        <v>7460333.6283976622</v>
      </c>
      <c r="D9501">
        <v>6002262.1105343141</v>
      </c>
      <c r="E9501">
        <v>7525635.677110116</v>
      </c>
      <c r="F9501">
        <v>254171.32676898642</v>
      </c>
      <c r="G9501">
        <v>458073.87725746696</v>
      </c>
      <c r="H9501">
        <v>285144.2643809077</v>
      </c>
      <c r="I9501">
        <v>3.4069699751963715E-2</v>
      </c>
      <c r="J9501">
        <v>7.6316873342388875E-2</v>
      </c>
      <c r="K9501">
        <v>3.7889724750853816E-2</v>
      </c>
      <c r="L9501">
        <v>4817.4906886512617</v>
      </c>
      <c r="M9501">
        <v>7791.5042999530579</v>
      </c>
      <c r="N9501">
        <v>4802.4522754203344</v>
      </c>
      <c r="O9501">
        <v>1.9826618370216348E-2</v>
      </c>
      <c r="P9501">
        <v>3.2771732755496323E-2</v>
      </c>
      <c r="Q9501">
        <v>2.0199524569607004E-2</v>
      </c>
      <c r="R9501">
        <v>154790.57772593945</v>
      </c>
      <c r="S9501">
        <v>1612862.0955892876</v>
      </c>
      <c r="T9501">
        <v>89488.529013485648</v>
      </c>
      <c r="U9501">
        <v>2.0326730534672915E-2</v>
      </c>
      <c r="V9501">
        <v>0.2117972145867727</v>
      </c>
      <c r="W9501">
        <v>1.1751420803028351E-2</v>
      </c>
      <c r="X9501">
        <f t="shared" si="445"/>
        <v>2.0326730534672915E-2</v>
      </c>
      <c r="Y9501">
        <f t="shared" si="446"/>
        <v>0.2117972145867727</v>
      </c>
      <c r="Z9501">
        <f t="shared" si="447"/>
        <v>1.1751420803028351E-2</v>
      </c>
      <c r="AA9501">
        <v>0.9890842458245952</v>
      </c>
      <c r="AB9501">
        <v>0.97492335762651583</v>
      </c>
      <c r="AC9501">
        <v>0.99044012988108643</v>
      </c>
      <c r="AD9501">
        <v>14490.260514985002</v>
      </c>
      <c r="AE9501">
        <v>30351.564514625403</v>
      </c>
      <c r="AF9501">
        <v>28947.587472811454</v>
      </c>
      <c r="AG9501">
        <v>14531.610236122749</v>
      </c>
      <c r="AH9501">
        <v>30409.72015515466</v>
      </c>
      <c r="AI9501">
        <v>29032.177495399465</v>
      </c>
      <c r="AJ9501">
        <v>1</v>
      </c>
      <c r="AK9501">
        <v>0</v>
      </c>
      <c r="AL9501">
        <v>1</v>
      </c>
    </row>
    <row r="9502" spans="1:38" x14ac:dyDescent="0.25">
      <c r="A9502">
        <v>179046318.23686337</v>
      </c>
      <c r="B9502">
        <v>7615124.2061235718</v>
      </c>
      <c r="C9502">
        <v>8247536.1755525023</v>
      </c>
      <c r="D9502">
        <v>6679997.1738998052</v>
      </c>
      <c r="E9502">
        <v>8186624.2641947614</v>
      </c>
      <c r="F9502">
        <v>255912.4772849452</v>
      </c>
      <c r="G9502">
        <v>464282.60790670256</v>
      </c>
      <c r="H9502">
        <v>294612.41427492618</v>
      </c>
      <c r="I9502">
        <v>3.1028960872402797E-2</v>
      </c>
      <c r="J9502">
        <v>6.9503413821903282E-2</v>
      </c>
      <c r="K9502">
        <v>3.5987044814484878E-2</v>
      </c>
      <c r="L9502">
        <v>4850.4919579321022</v>
      </c>
      <c r="M9502">
        <v>7897.1103035968308</v>
      </c>
      <c r="N9502">
        <v>4961.9166016668278</v>
      </c>
      <c r="O9502">
        <v>1.9888375443454641E-2</v>
      </c>
      <c r="P9502">
        <v>3.3149331708968124E-2</v>
      </c>
      <c r="Q9502">
        <v>2.0828405963377931E-2</v>
      </c>
      <c r="R9502">
        <v>-632411.96942893043</v>
      </c>
      <c r="S9502">
        <v>935127.03222376667</v>
      </c>
      <c r="T9502">
        <v>-571500.05807118956</v>
      </c>
      <c r="U9502">
        <v>-8.3046835785079792E-2</v>
      </c>
      <c r="V9502">
        <v>0.12279865789605904</v>
      </c>
      <c r="W9502">
        <v>-7.5048028449966386E-2</v>
      </c>
      <c r="X9502">
        <f t="shared" si="445"/>
        <v>8.3046835785079792E-2</v>
      </c>
      <c r="Y9502">
        <f t="shared" si="446"/>
        <v>0.12279865789605904</v>
      </c>
      <c r="Z9502">
        <f t="shared" si="447"/>
        <v>7.5048028449966386E-2</v>
      </c>
      <c r="AA9502">
        <v>0.98920234640487859</v>
      </c>
      <c r="AB9502">
        <v>0.97465708397468498</v>
      </c>
      <c r="AC9502">
        <v>0.98996035822885187</v>
      </c>
      <c r="AD9502">
        <v>14500.241509954396</v>
      </c>
      <c r="AE9502">
        <v>30390.903284978227</v>
      </c>
      <c r="AF9502">
        <v>29043.035770323673</v>
      </c>
      <c r="AG9502">
        <v>14541.591231092143</v>
      </c>
      <c r="AH9502">
        <v>30449.058925507485</v>
      </c>
      <c r="AI9502">
        <v>29127.625792911684</v>
      </c>
      <c r="AJ9502">
        <v>0</v>
      </c>
      <c r="AK9502">
        <v>0</v>
      </c>
      <c r="AL9502">
        <v>0</v>
      </c>
    </row>
    <row r="9503" spans="1:38" x14ac:dyDescent="0.25">
      <c r="A9503">
        <v>179057705.8430343</v>
      </c>
      <c r="B9503">
        <v>7615124.2061235718</v>
      </c>
      <c r="C9503">
        <v>7439933.3526758775</v>
      </c>
      <c r="D9503">
        <v>5734313.5879654707</v>
      </c>
      <c r="E9503">
        <v>7281089.1254180698</v>
      </c>
      <c r="F9503">
        <v>253381.16524470126</v>
      </c>
      <c r="G9503">
        <v>466469.34144393395</v>
      </c>
      <c r="H9503">
        <v>291797.9335430091</v>
      </c>
      <c r="I9503">
        <v>3.4056913312747503E-2</v>
      </c>
      <c r="J9503">
        <v>8.1347023368744095E-2</v>
      </c>
      <c r="K9503">
        <v>4.0076138132185614E-2</v>
      </c>
      <c r="L9503">
        <v>4802.5141929380616</v>
      </c>
      <c r="M9503">
        <v>7934.305054496398</v>
      </c>
      <c r="N9503">
        <v>4914.5145982477288</v>
      </c>
      <c r="O9503">
        <v>1.9758480107246373E-2</v>
      </c>
      <c r="P9503">
        <v>3.3362168791848945E-2</v>
      </c>
      <c r="Q9503">
        <v>2.0664552778170583E-2</v>
      </c>
      <c r="R9503">
        <v>175190.85344769433</v>
      </c>
      <c r="S9503">
        <v>1880810.6181581011</v>
      </c>
      <c r="T9503">
        <v>334035.08070550207</v>
      </c>
      <c r="U9503">
        <v>2.3005646225286464E-2</v>
      </c>
      <c r="V9503">
        <v>0.24698357731915646</v>
      </c>
      <c r="W9503">
        <v>4.3864692375850348E-2</v>
      </c>
      <c r="X9503">
        <f t="shared" si="445"/>
        <v>2.3005646225286464E-2</v>
      </c>
      <c r="Y9503">
        <f t="shared" si="446"/>
        <v>0.24698357731915646</v>
      </c>
      <c r="Z9503">
        <f t="shared" si="447"/>
        <v>4.3864692375850348E-2</v>
      </c>
      <c r="AA9503">
        <v>0.98932945406234085</v>
      </c>
      <c r="AB9503">
        <v>0.97420034702831337</v>
      </c>
      <c r="AC9503">
        <v>0.99006754846277567</v>
      </c>
      <c r="AD9503">
        <v>14485.70840618852</v>
      </c>
      <c r="AE9503">
        <v>30404.633360229331</v>
      </c>
      <c r="AF9503">
        <v>29014.987234424469</v>
      </c>
      <c r="AG9503">
        <v>14527.058127326267</v>
      </c>
      <c r="AH9503">
        <v>30462.789000758588</v>
      </c>
      <c r="AI9503">
        <v>29099.577257012479</v>
      </c>
      <c r="AJ9503">
        <v>1</v>
      </c>
      <c r="AK9503">
        <v>0</v>
      </c>
      <c r="AL9503">
        <v>1</v>
      </c>
    </row>
    <row r="9504" spans="1:38" x14ac:dyDescent="0.25">
      <c r="A9504">
        <v>179129985.48903057</v>
      </c>
      <c r="B9504">
        <v>7615124.2061236016</v>
      </c>
      <c r="C9504">
        <v>7160742.3934633862</v>
      </c>
      <c r="D9504">
        <v>5704385.4893310247</v>
      </c>
      <c r="E9504">
        <v>7216389.6537306886</v>
      </c>
      <c r="F9504">
        <v>251640.42205986651</v>
      </c>
      <c r="G9504">
        <v>455144.68636257359</v>
      </c>
      <c r="H9504">
        <v>285519.61082199606</v>
      </c>
      <c r="I9504">
        <v>3.5141666636349607E-2</v>
      </c>
      <c r="J9504">
        <v>7.978855692937227E-2</v>
      </c>
      <c r="K9504">
        <v>3.9565437084510775E-2</v>
      </c>
      <c r="L9504">
        <v>4769.520644094936</v>
      </c>
      <c r="M9504">
        <v>7741.68088808424</v>
      </c>
      <c r="N9504">
        <v>4808.773929387281</v>
      </c>
      <c r="O9504">
        <v>1.9605655337742962E-2</v>
      </c>
      <c r="P9504">
        <v>3.2530960911153185E-2</v>
      </c>
      <c r="Q9504">
        <v>2.0206727581376892E-2</v>
      </c>
      <c r="R9504">
        <v>454381.81266021542</v>
      </c>
      <c r="S9504">
        <v>1910738.7167925769</v>
      </c>
      <c r="T9504">
        <v>398734.55239291303</v>
      </c>
      <c r="U9504">
        <v>5.9668339000279243E-2</v>
      </c>
      <c r="V9504">
        <v>0.25091366405502374</v>
      </c>
      <c r="W9504">
        <v>5.2360873125651172E-2</v>
      </c>
      <c r="X9504">
        <f t="shared" si="445"/>
        <v>5.9668339000279243E-2</v>
      </c>
      <c r="Y9504">
        <f t="shared" si="446"/>
        <v>0.25091366405502374</v>
      </c>
      <c r="Z9504">
        <f t="shared" si="447"/>
        <v>5.2360873125651172E-2</v>
      </c>
      <c r="AA9504">
        <v>0.98926135978133367</v>
      </c>
      <c r="AB9504">
        <v>0.97521458756861668</v>
      </c>
      <c r="AC9504">
        <v>0.99040392886065265</v>
      </c>
      <c r="AD9504">
        <v>14475.629721715966</v>
      </c>
      <c r="AE9504">
        <v>30332.819549314736</v>
      </c>
      <c r="AF9504">
        <v>28951.431285278573</v>
      </c>
      <c r="AG9504">
        <v>14516.979442853713</v>
      </c>
      <c r="AH9504">
        <v>30390.975189843994</v>
      </c>
      <c r="AI9504">
        <v>29036.021307866584</v>
      </c>
      <c r="AJ9504">
        <v>0</v>
      </c>
      <c r="AK9504">
        <v>0</v>
      </c>
      <c r="AL9504">
        <v>0</v>
      </c>
    </row>
    <row r="9505" spans="1:38" x14ac:dyDescent="0.25">
      <c r="A9505">
        <v>179155044.11352226</v>
      </c>
      <c r="B9505">
        <v>7615124.2061235718</v>
      </c>
      <c r="C9505">
        <v>7116463.1804815549</v>
      </c>
      <c r="D9505">
        <v>5764682.0141390106</v>
      </c>
      <c r="E9505">
        <v>7268718.4242358515</v>
      </c>
      <c r="F9505">
        <v>248765.33505533886</v>
      </c>
      <c r="G9505">
        <v>452712.36994070967</v>
      </c>
      <c r="H9505">
        <v>278753.12186010816</v>
      </c>
      <c r="I9505">
        <v>3.4956315903893351E-2</v>
      </c>
      <c r="J9505">
        <v>7.853206279727902E-2</v>
      </c>
      <c r="K9505">
        <v>3.8349693245878211E-2</v>
      </c>
      <c r="L9505">
        <v>4715.0270666743681</v>
      </c>
      <c r="M9505">
        <v>7700.3089504979653</v>
      </c>
      <c r="N9505">
        <v>4694.811474690252</v>
      </c>
      <c r="O9505">
        <v>1.9404653651402634E-2</v>
      </c>
      <c r="P9505">
        <v>3.2374407427330047E-2</v>
      </c>
      <c r="Q9505">
        <v>1.9738394972619557E-2</v>
      </c>
      <c r="R9505">
        <v>498661.0256420169</v>
      </c>
      <c r="S9505">
        <v>1850442.1919845613</v>
      </c>
      <c r="T9505">
        <v>346405.78188772034</v>
      </c>
      <c r="U9505">
        <v>6.5482979941552E-2</v>
      </c>
      <c r="V9505">
        <v>0.2429956678180718</v>
      </c>
      <c r="W9505">
        <v>4.5489183434350822E-2</v>
      </c>
      <c r="X9505">
        <f t="shared" si="445"/>
        <v>6.5482979941552E-2</v>
      </c>
      <c r="Y9505">
        <f t="shared" si="446"/>
        <v>0.2429956678180718</v>
      </c>
      <c r="Z9505">
        <f t="shared" si="447"/>
        <v>4.5489183434350822E-2</v>
      </c>
      <c r="AA9505">
        <v>0.98980380315626626</v>
      </c>
      <c r="AB9505">
        <v>0.9757602043850121</v>
      </c>
      <c r="AC9505">
        <v>0.99095834175872988</v>
      </c>
      <c r="AD9505">
        <v>14458.829661388158</v>
      </c>
      <c r="AE9505">
        <v>30317.162358481197</v>
      </c>
      <c r="AF9505">
        <v>28881.349470640449</v>
      </c>
      <c r="AG9505">
        <v>14500.179382525905</v>
      </c>
      <c r="AH9505">
        <v>30375.317999010455</v>
      </c>
      <c r="AI9505">
        <v>28965.939493228459</v>
      </c>
      <c r="AJ9505">
        <v>0</v>
      </c>
      <c r="AK9505">
        <v>0</v>
      </c>
      <c r="AL9505">
        <v>1</v>
      </c>
    </row>
    <row r="9506" spans="1:38" x14ac:dyDescent="0.25">
      <c r="A9506">
        <v>178945086.58024055</v>
      </c>
      <c r="B9506">
        <v>7615124.2061236016</v>
      </c>
      <c r="C9506">
        <v>7499395.8981215209</v>
      </c>
      <c r="D9506">
        <v>6117597.6469882373</v>
      </c>
      <c r="E9506">
        <v>7618445.3045370551</v>
      </c>
      <c r="F9506">
        <v>264007.18438749784</v>
      </c>
      <c r="G9506">
        <v>459106.44157075282</v>
      </c>
      <c r="H9506">
        <v>294617.57001866901</v>
      </c>
      <c r="I9506">
        <v>3.5203793475368783E-2</v>
      </c>
      <c r="J9506">
        <v>7.5046851405269538E-2</v>
      </c>
      <c r="K9506">
        <v>3.8671613202133741E-2</v>
      </c>
      <c r="L9506">
        <v>5003.9167229896884</v>
      </c>
      <c r="M9506">
        <v>7809.0674697524637</v>
      </c>
      <c r="N9506">
        <v>4962.003435653558</v>
      </c>
      <c r="O9506">
        <v>2.0566499732049034E-2</v>
      </c>
      <c r="P9506">
        <v>3.2829403875834919E-2</v>
      </c>
      <c r="Q9506">
        <v>2.0860315966448526E-2</v>
      </c>
      <c r="R9506">
        <v>115728.30800208077</v>
      </c>
      <c r="S9506">
        <v>1497526.5591353644</v>
      </c>
      <c r="T9506">
        <v>-3321.0984134534374</v>
      </c>
      <c r="U9506">
        <v>1.5197166174784041E-2</v>
      </c>
      <c r="V9506">
        <v>0.1966516262375797</v>
      </c>
      <c r="W9506">
        <v>-4.3611874521794664E-4</v>
      </c>
      <c r="X9506">
        <f t="shared" si="445"/>
        <v>1.5197166174784041E-2</v>
      </c>
      <c r="Y9506">
        <f t="shared" si="446"/>
        <v>0.1966516262375797</v>
      </c>
      <c r="Z9506">
        <f t="shared" si="447"/>
        <v>4.3611874521794664E-4</v>
      </c>
      <c r="AA9506">
        <v>0.98841005043165009</v>
      </c>
      <c r="AB9506">
        <v>0.97502743352314714</v>
      </c>
      <c r="AC9506">
        <v>0.98988238688712837</v>
      </c>
      <c r="AD9506">
        <v>14545.769382869448</v>
      </c>
      <c r="AE9506">
        <v>30358.143709874505</v>
      </c>
      <c r="AF9506">
        <v>29043.086905139004</v>
      </c>
      <c r="AG9506">
        <v>14587.119104007195</v>
      </c>
      <c r="AH9506">
        <v>30416.299350403762</v>
      </c>
      <c r="AI9506">
        <v>29127.676927727014</v>
      </c>
      <c r="AJ9506">
        <v>1</v>
      </c>
      <c r="AK9506">
        <v>0</v>
      </c>
      <c r="AL9506">
        <v>1</v>
      </c>
    </row>
    <row r="9507" spans="1:38" x14ac:dyDescent="0.25">
      <c r="A9507">
        <v>178795650.00133398</v>
      </c>
      <c r="B9507">
        <v>7615124.2061235718</v>
      </c>
      <c r="C9507">
        <v>7633747.8702053912</v>
      </c>
      <c r="D9507">
        <v>6253616.2926082984</v>
      </c>
      <c r="E9507">
        <v>7716514.4071394661</v>
      </c>
      <c r="F9507">
        <v>256331.81826447602</v>
      </c>
      <c r="G9507">
        <v>449746.8592336782</v>
      </c>
      <c r="H9507">
        <v>288038.93084753014</v>
      </c>
      <c r="I9507">
        <v>3.3578764012490138E-2</v>
      </c>
      <c r="J9507">
        <v>7.1917885298666911E-2</v>
      </c>
      <c r="K9507">
        <v>3.7327595809453946E-2</v>
      </c>
      <c r="L9507">
        <v>4858.4400270158185</v>
      </c>
      <c r="M9507">
        <v>7649.8677649762549</v>
      </c>
      <c r="N9507">
        <v>4851.2047817679586</v>
      </c>
      <c r="O9507">
        <v>1.9967781316432728E-2</v>
      </c>
      <c r="P9507">
        <v>3.2173303556201412E-2</v>
      </c>
      <c r="Q9507">
        <v>2.0402873468179594E-2</v>
      </c>
      <c r="R9507">
        <v>-18623.664081819355</v>
      </c>
      <c r="S9507">
        <v>1361507.9135152735</v>
      </c>
      <c r="T9507">
        <v>-101390.2010158943</v>
      </c>
      <c r="U9507">
        <v>-2.4456152753022011E-3</v>
      </c>
      <c r="V9507">
        <v>0.17878998118250522</v>
      </c>
      <c r="W9507">
        <v>-1.3314320065109787E-2</v>
      </c>
      <c r="X9507">
        <f t="shared" si="445"/>
        <v>2.4456152753022011E-3</v>
      </c>
      <c r="Y9507">
        <f t="shared" si="446"/>
        <v>0.17878998118250522</v>
      </c>
      <c r="Z9507">
        <f t="shared" si="447"/>
        <v>1.3314320065109787E-2</v>
      </c>
      <c r="AA9507">
        <v>0.98906487815676314</v>
      </c>
      <c r="AB9507">
        <v>0.97594868973038806</v>
      </c>
      <c r="AC9507">
        <v>0.99029424733862081</v>
      </c>
      <c r="AD9507">
        <v>14502.635198490723</v>
      </c>
      <c r="AE9507">
        <v>30297.958713163865</v>
      </c>
      <c r="AF9507">
        <v>28977.100854897333</v>
      </c>
      <c r="AG9507">
        <v>14543.98491962847</v>
      </c>
      <c r="AH9507">
        <v>30356.114353693123</v>
      </c>
      <c r="AI9507">
        <v>29061.690877485344</v>
      </c>
      <c r="AJ9507">
        <v>1</v>
      </c>
      <c r="AK9507">
        <v>0</v>
      </c>
      <c r="AL9507">
        <v>1</v>
      </c>
    </row>
    <row r="9508" spans="1:38" x14ac:dyDescent="0.25">
      <c r="A9508">
        <v>178871203.02159387</v>
      </c>
      <c r="B9508">
        <v>7615124.2061235718</v>
      </c>
      <c r="C9508">
        <v>7506554.4794130642</v>
      </c>
      <c r="D9508">
        <v>5869222.6590644242</v>
      </c>
      <c r="E9508">
        <v>7339762.6245916057</v>
      </c>
      <c r="F9508">
        <v>258047.52455493168</v>
      </c>
      <c r="G9508">
        <v>452585.41009283793</v>
      </c>
      <c r="H9508">
        <v>284028.57573681296</v>
      </c>
      <c r="I9508">
        <v>3.4376294112383285E-2</v>
      </c>
      <c r="J9508">
        <v>7.7111644315259575E-2</v>
      </c>
      <c r="K9508">
        <v>3.8697242712616563E-2</v>
      </c>
      <c r="L9508">
        <v>4890.959033718108</v>
      </c>
      <c r="M9508">
        <v>7698.1494556004673</v>
      </c>
      <c r="N9508">
        <v>4783.6616415665403</v>
      </c>
      <c r="O9508">
        <v>2.0098898631562747E-2</v>
      </c>
      <c r="P9508">
        <v>3.2367235242907216E-2</v>
      </c>
      <c r="Q9508">
        <v>2.0113132716904184E-2</v>
      </c>
      <c r="R9508">
        <v>108569.72671050765</v>
      </c>
      <c r="S9508">
        <v>1745901.5470591476</v>
      </c>
      <c r="T9508">
        <v>275361.58153196611</v>
      </c>
      <c r="U9508">
        <v>1.4257118304544942E-2</v>
      </c>
      <c r="V9508">
        <v>0.22926763895133986</v>
      </c>
      <c r="W9508">
        <v>3.615982800523973E-2</v>
      </c>
      <c r="X9508">
        <f t="shared" si="445"/>
        <v>1.4257118304544942E-2</v>
      </c>
      <c r="Y9508">
        <f t="shared" si="446"/>
        <v>0.22926763895133986</v>
      </c>
      <c r="Z9508">
        <f t="shared" si="447"/>
        <v>3.615982800523973E-2</v>
      </c>
      <c r="AA9508">
        <v>0.98893599664066278</v>
      </c>
      <c r="AB9508">
        <v>0.97595640632297309</v>
      </c>
      <c r="AC9508">
        <v>0.99068362996982695</v>
      </c>
      <c r="AD9508">
        <v>14512.388202509926</v>
      </c>
      <c r="AE9508">
        <v>30316.342790188653</v>
      </c>
      <c r="AF9508">
        <v>28936.132089969244</v>
      </c>
      <c r="AG9508">
        <v>14553.737923647674</v>
      </c>
      <c r="AH9508">
        <v>30374.498430717911</v>
      </c>
      <c r="AI9508">
        <v>29020.722112557254</v>
      </c>
      <c r="AJ9508">
        <v>1</v>
      </c>
      <c r="AK9508">
        <v>0</v>
      </c>
      <c r="AL9508">
        <v>1</v>
      </c>
    </row>
    <row r="9509" spans="1:38" x14ac:dyDescent="0.25">
      <c r="A9509">
        <v>179117281.21605101</v>
      </c>
      <c r="B9509">
        <v>7615124.2061235718</v>
      </c>
      <c r="C9509">
        <v>7475855.8343237769</v>
      </c>
      <c r="D9509">
        <v>5814374.602612609</v>
      </c>
      <c r="E9509">
        <v>7402771.3208330628</v>
      </c>
      <c r="F9509">
        <v>253872.26803389564</v>
      </c>
      <c r="G9509">
        <v>467284.1149864184</v>
      </c>
      <c r="H9509">
        <v>283252.36106906674</v>
      </c>
      <c r="I9509">
        <v>3.3958957162910496E-2</v>
      </c>
      <c r="J9509">
        <v>8.0367046659919492E-2</v>
      </c>
      <c r="K9509">
        <v>3.8263016483020475E-2</v>
      </c>
      <c r="L9509">
        <v>4811.8224148535292</v>
      </c>
      <c r="M9509">
        <v>7948.1637613009934</v>
      </c>
      <c r="N9509">
        <v>4770.5884910143859</v>
      </c>
      <c r="O9509">
        <v>1.9776990863468655E-2</v>
      </c>
      <c r="P9509">
        <v>3.3397630304150196E-2</v>
      </c>
      <c r="Q9509">
        <v>2.0045680428966518E-2</v>
      </c>
      <c r="R9509">
        <v>139268.37179979496</v>
      </c>
      <c r="S9509">
        <v>1800749.6035109628</v>
      </c>
      <c r="T9509">
        <v>212352.88529050909</v>
      </c>
      <c r="U9509">
        <v>1.8288391368298979E-2</v>
      </c>
      <c r="V9509">
        <v>0.23647015528163293</v>
      </c>
      <c r="W9509">
        <v>2.7885675865897123E-2</v>
      </c>
      <c r="X9509">
        <f t="shared" si="445"/>
        <v>1.8288391368298979E-2</v>
      </c>
      <c r="Y9509">
        <f t="shared" si="446"/>
        <v>0.23647015528163293</v>
      </c>
      <c r="Z9509">
        <f t="shared" si="447"/>
        <v>2.7885675865897123E-2</v>
      </c>
      <c r="AA9509">
        <v>0.9890838618850778</v>
      </c>
      <c r="AB9509">
        <v>0.97403319268724975</v>
      </c>
      <c r="AC9509">
        <v>0.9906129750153615</v>
      </c>
      <c r="AD9509">
        <v>14488.539308672491</v>
      </c>
      <c r="AE9509">
        <v>30409.732712481215</v>
      </c>
      <c r="AF9509">
        <v>28928.135696903682</v>
      </c>
      <c r="AG9509">
        <v>14529.889029810238</v>
      </c>
      <c r="AH9509">
        <v>30467.888353010472</v>
      </c>
      <c r="AI9509">
        <v>29012.725719491693</v>
      </c>
      <c r="AJ9509">
        <v>1</v>
      </c>
      <c r="AK9509">
        <v>0</v>
      </c>
      <c r="AL9509">
        <v>1</v>
      </c>
    </row>
    <row r="9510" spans="1:38" x14ac:dyDescent="0.25">
      <c r="A9510">
        <v>178875753.2296381</v>
      </c>
      <c r="B9510">
        <v>7615124.2061236016</v>
      </c>
      <c r="C9510">
        <v>7722070.892609302</v>
      </c>
      <c r="D9510">
        <v>6273703.3618629957</v>
      </c>
      <c r="E9510">
        <v>7780670.1791962925</v>
      </c>
      <c r="F9510">
        <v>246215.82967460534</v>
      </c>
      <c r="G9510">
        <v>447288.2440154567</v>
      </c>
      <c r="H9510">
        <v>277627.5009802563</v>
      </c>
      <c r="I9510">
        <v>3.1884689107199916E-2</v>
      </c>
      <c r="J9510">
        <v>7.1295727294736655E-2</v>
      </c>
      <c r="K9510">
        <v>3.5681695096467118E-2</v>
      </c>
      <c r="L9510">
        <v>4666.7044703041129</v>
      </c>
      <c r="M9510">
        <v>7608.0485039448386</v>
      </c>
      <c r="N9510">
        <v>4675.8535602905386</v>
      </c>
      <c r="O9510">
        <v>1.9162118625165755E-2</v>
      </c>
      <c r="P9510">
        <v>3.1974973997325865E-2</v>
      </c>
      <c r="Q9510">
        <v>1.9651596060155395E-2</v>
      </c>
      <c r="R9510">
        <v>-106946.68648570031</v>
      </c>
      <c r="S9510">
        <v>1341420.844260606</v>
      </c>
      <c r="T9510">
        <v>-165545.97307269089</v>
      </c>
      <c r="U9510">
        <v>-1.4043984522235441E-2</v>
      </c>
      <c r="V9510">
        <v>0.17615219502026244</v>
      </c>
      <c r="W9510">
        <v>-2.173910347247774E-2</v>
      </c>
      <c r="X9510">
        <f t="shared" si="445"/>
        <v>1.4043984522235441E-2</v>
      </c>
      <c r="Y9510">
        <f t="shared" si="446"/>
        <v>0.17615219502026244</v>
      </c>
      <c r="Z9510">
        <f t="shared" si="447"/>
        <v>2.173910347247774E-2</v>
      </c>
      <c r="AA9510">
        <v>0.98993216520709781</v>
      </c>
      <c r="AB9510">
        <v>0.97626686293177001</v>
      </c>
      <c r="AC9510">
        <v>0.99100441266764216</v>
      </c>
      <c r="AD9510">
        <v>14443.768846573439</v>
      </c>
      <c r="AE9510">
        <v>30281.941298391805</v>
      </c>
      <c r="AF9510">
        <v>28869.526382045049</v>
      </c>
      <c r="AG9510">
        <v>14485.118567711186</v>
      </c>
      <c r="AH9510">
        <v>30340.096938921062</v>
      </c>
      <c r="AI9510">
        <v>28954.11640463306</v>
      </c>
      <c r="AJ9510">
        <v>1</v>
      </c>
      <c r="AK9510">
        <v>0</v>
      </c>
      <c r="AL9510">
        <v>1</v>
      </c>
    </row>
    <row r="9511" spans="1:38" x14ac:dyDescent="0.25">
      <c r="A9511">
        <v>179207898.93951216</v>
      </c>
      <c r="B9511">
        <v>7615124.2061235718</v>
      </c>
      <c r="C9511">
        <v>7289585.7330101561</v>
      </c>
      <c r="D9511">
        <v>5916122.421606225</v>
      </c>
      <c r="E9511">
        <v>7429661.0921368487</v>
      </c>
      <c r="F9511">
        <v>251481.38630129353</v>
      </c>
      <c r="G9511">
        <v>452445.50430799095</v>
      </c>
      <c r="H9511">
        <v>281174.49798129639</v>
      </c>
      <c r="I9511">
        <v>3.449872125963007E-2</v>
      </c>
      <c r="J9511">
        <v>7.6476697415120795E-2</v>
      </c>
      <c r="K9511">
        <v>3.7844861898058343E-2</v>
      </c>
      <c r="L9511">
        <v>4766.5063257773381</v>
      </c>
      <c r="M9511">
        <v>7695.7697597078522</v>
      </c>
      <c r="N9511">
        <v>4735.5927377751013</v>
      </c>
      <c r="O9511">
        <v>1.9580838592531621E-2</v>
      </c>
      <c r="P9511">
        <v>3.2320306614670405E-2</v>
      </c>
      <c r="Q9511">
        <v>1.9888304102916411E-2</v>
      </c>
      <c r="R9511">
        <v>325538.47311341576</v>
      </c>
      <c r="S9511">
        <v>1699001.7845173469</v>
      </c>
      <c r="T9511">
        <v>185463.11398672312</v>
      </c>
      <c r="U9511">
        <v>4.2748938074002728E-2</v>
      </c>
      <c r="V9511">
        <v>0.22310887367419741</v>
      </c>
      <c r="W9511">
        <v>2.4354575049161529E-2</v>
      </c>
      <c r="X9511">
        <f t="shared" si="445"/>
        <v>4.2748938074002728E-2</v>
      </c>
      <c r="Y9511">
        <f t="shared" si="446"/>
        <v>0.22310887367419741</v>
      </c>
      <c r="Z9511">
        <f t="shared" si="447"/>
        <v>2.4354575049161529E-2</v>
      </c>
      <c r="AA9511">
        <v>0.98945291650896916</v>
      </c>
      <c r="AB9511">
        <v>0.97564218974583428</v>
      </c>
      <c r="AC9511">
        <v>0.99074488281381323</v>
      </c>
      <c r="AD9511">
        <v>14474.705451358715</v>
      </c>
      <c r="AE9511">
        <v>30315.439385232919</v>
      </c>
      <c r="AF9511">
        <v>28906.621683977657</v>
      </c>
      <c r="AG9511">
        <v>14516.055172496463</v>
      </c>
      <c r="AH9511">
        <v>30373.595025762177</v>
      </c>
      <c r="AI9511">
        <v>28991.211706565668</v>
      </c>
      <c r="AJ9511">
        <v>0</v>
      </c>
      <c r="AK9511">
        <v>0</v>
      </c>
      <c r="AL9511">
        <v>1</v>
      </c>
    </row>
    <row r="9512" spans="1:38" x14ac:dyDescent="0.25">
      <c r="A9512">
        <v>179191978.07927591</v>
      </c>
      <c r="B9512">
        <v>7615124.2061235718</v>
      </c>
      <c r="C9512">
        <v>7134609.1475180611</v>
      </c>
      <c r="D9512">
        <v>5790136.906536568</v>
      </c>
      <c r="E9512">
        <v>7279423.200050775</v>
      </c>
      <c r="F9512">
        <v>251040.15134108931</v>
      </c>
      <c r="G9512">
        <v>450160.77709505305</v>
      </c>
      <c r="H9512">
        <v>283358.12173302518</v>
      </c>
      <c r="I9512">
        <v>3.5186251433047239E-2</v>
      </c>
      <c r="J9512">
        <v>7.7746136984578051E-2</v>
      </c>
      <c r="K9512">
        <v>3.892590304834162E-2</v>
      </c>
      <c r="L9512">
        <v>4758.1432844409592</v>
      </c>
      <c r="M9512">
        <v>7656.908207483124</v>
      </c>
      <c r="N9512">
        <v>4772.3697316168737</v>
      </c>
      <c r="O9512">
        <v>1.9553557626751726E-2</v>
      </c>
      <c r="P9512">
        <v>3.2164522418981108E-2</v>
      </c>
      <c r="Q9512">
        <v>2.0047385846187985E-2</v>
      </c>
      <c r="R9512">
        <v>480515.05860551074</v>
      </c>
      <c r="S9512">
        <v>1824987.2995870039</v>
      </c>
      <c r="T9512">
        <v>335701.00607279688</v>
      </c>
      <c r="U9512">
        <v>6.3100094706152368E-2</v>
      </c>
      <c r="V9512">
        <v>0.23965299188678651</v>
      </c>
      <c r="W9512">
        <v>4.4083457733079215E-2</v>
      </c>
      <c r="X9512">
        <f t="shared" si="445"/>
        <v>6.3100094706152368E-2</v>
      </c>
      <c r="Y9512">
        <f t="shared" si="446"/>
        <v>0.23965299188678651</v>
      </c>
      <c r="Z9512">
        <f t="shared" si="447"/>
        <v>4.4083457733079215E-2</v>
      </c>
      <c r="AA9512">
        <v>0.9894427547201663</v>
      </c>
      <c r="AB9512">
        <v>0.97582702518912412</v>
      </c>
      <c r="AC9512">
        <v>0.99057697154296509</v>
      </c>
      <c r="AD9512">
        <v>14472.138056215323</v>
      </c>
      <c r="AE9512">
        <v>30300.646695857649</v>
      </c>
      <c r="AF9512">
        <v>28929.226508574331</v>
      </c>
      <c r="AG9512">
        <v>14513.48777735307</v>
      </c>
      <c r="AH9512">
        <v>30358.802336386907</v>
      </c>
      <c r="AI9512">
        <v>29013.816531162342</v>
      </c>
      <c r="AJ9512">
        <v>0</v>
      </c>
      <c r="AK9512">
        <v>0</v>
      </c>
      <c r="AL9512">
        <v>1</v>
      </c>
    </row>
    <row r="9513" spans="1:38" x14ac:dyDescent="0.25">
      <c r="A9513">
        <v>179039075.39234114</v>
      </c>
      <c r="B9513">
        <v>7615124.2061235718</v>
      </c>
      <c r="C9513">
        <v>7604263.9010170288</v>
      </c>
      <c r="D9513">
        <v>5936745.8329539485</v>
      </c>
      <c r="E9513">
        <v>7472899.4128038576</v>
      </c>
      <c r="F9513">
        <v>268691.04829458252</v>
      </c>
      <c r="G9513">
        <v>470582.92518206959</v>
      </c>
      <c r="H9513">
        <v>299411.05941940728</v>
      </c>
      <c r="I9513">
        <v>3.5334261381781681E-2</v>
      </c>
      <c r="J9513">
        <v>7.9266139805065819E-2</v>
      </c>
      <c r="K9513">
        <v>4.0066250444426528E-2</v>
      </c>
      <c r="L9513">
        <v>5092.6933408959185</v>
      </c>
      <c r="M9513">
        <v>8004.2741293010849</v>
      </c>
      <c r="N9513">
        <v>5042.7362679613125</v>
      </c>
      <c r="O9513">
        <v>2.0943849708366807E-2</v>
      </c>
      <c r="P9513">
        <v>3.3651208479310316E-2</v>
      </c>
      <c r="Q9513">
        <v>2.1200444502287762E-2</v>
      </c>
      <c r="R9513">
        <v>10860.305106543005</v>
      </c>
      <c r="S9513">
        <v>1678378.3731696233</v>
      </c>
      <c r="T9513">
        <v>142224.79331971426</v>
      </c>
      <c r="U9513">
        <v>1.4261494379579358E-3</v>
      </c>
      <c r="V9513">
        <v>0.22040065634385636</v>
      </c>
      <c r="W9513">
        <v>1.8676621611154631E-2</v>
      </c>
      <c r="X9513">
        <f t="shared" si="445"/>
        <v>1.4261494379579358E-3</v>
      </c>
      <c r="Y9513">
        <f t="shared" si="446"/>
        <v>0.22040065634385636</v>
      </c>
      <c r="Z9513">
        <f t="shared" si="447"/>
        <v>1.8676621611154631E-2</v>
      </c>
      <c r="AA9513">
        <v>0.98800736328310845</v>
      </c>
      <c r="AB9513">
        <v>0.97373523771568971</v>
      </c>
      <c r="AC9513">
        <v>0.98953928916629064</v>
      </c>
      <c r="AD9513">
        <v>14571.479945031857</v>
      </c>
      <c r="AE9513">
        <v>30430.288212845706</v>
      </c>
      <c r="AF9513">
        <v>29090.245844506095</v>
      </c>
      <c r="AG9513">
        <v>14612.829666169604</v>
      </c>
      <c r="AH9513">
        <v>30488.443853374964</v>
      </c>
      <c r="AI9513">
        <v>29174.835867094105</v>
      </c>
      <c r="AJ9513">
        <v>1</v>
      </c>
      <c r="AK9513">
        <v>0</v>
      </c>
      <c r="AL9513">
        <v>1</v>
      </c>
    </row>
    <row r="9514" spans="1:38" x14ac:dyDescent="0.25">
      <c r="A9514">
        <v>178882626.28186545</v>
      </c>
      <c r="B9514">
        <v>7615124.2061235718</v>
      </c>
      <c r="C9514">
        <v>7541443.2029927112</v>
      </c>
      <c r="D9514">
        <v>5831196.6413124297</v>
      </c>
      <c r="E9514">
        <v>7354409.4062587256</v>
      </c>
      <c r="F9514">
        <v>245201.04070876341</v>
      </c>
      <c r="G9514">
        <v>463141.06973414199</v>
      </c>
      <c r="H9514">
        <v>292194.09099221072</v>
      </c>
      <c r="I9514">
        <v>3.251380857863638E-2</v>
      </c>
      <c r="J9514">
        <v>7.942470443423473E-2</v>
      </c>
      <c r="K9514">
        <v>3.9730463025834363E-2</v>
      </c>
      <c r="L9514">
        <v>4647.4704502593067</v>
      </c>
      <c r="M9514">
        <v>7877.6935675163604</v>
      </c>
      <c r="N9514">
        <v>4921.1867550504285</v>
      </c>
      <c r="O9514">
        <v>1.9107345480263035E-2</v>
      </c>
      <c r="P9514">
        <v>3.3129070385507012E-2</v>
      </c>
      <c r="Q9514">
        <v>2.069569487452038E-2</v>
      </c>
      <c r="R9514">
        <v>73681.003130860627</v>
      </c>
      <c r="S9514">
        <v>1783927.5648111422</v>
      </c>
      <c r="T9514">
        <v>260714.79986484628</v>
      </c>
      <c r="U9514">
        <v>9.6756140985345077E-3</v>
      </c>
      <c r="V9514">
        <v>0.23426112516676056</v>
      </c>
      <c r="W9514">
        <v>3.4236447470574013E-2</v>
      </c>
      <c r="X9514">
        <f t="shared" si="445"/>
        <v>9.6756140985345077E-3</v>
      </c>
      <c r="Y9514">
        <f t="shared" si="446"/>
        <v>0.23426112516676056</v>
      </c>
      <c r="Z9514">
        <f t="shared" si="447"/>
        <v>3.4236447470574013E-2</v>
      </c>
      <c r="AA9514">
        <v>0.99002391363406506</v>
      </c>
      <c r="AB9514">
        <v>0.97452451210806257</v>
      </c>
      <c r="AC9514">
        <v>0.99002384573995372</v>
      </c>
      <c r="AD9514">
        <v>14437.730699874097</v>
      </c>
      <c r="AE9514">
        <v>30383.710075865387</v>
      </c>
      <c r="AF9514">
        <v>29018.951577071268</v>
      </c>
      <c r="AG9514">
        <v>14479.080421011844</v>
      </c>
      <c r="AH9514">
        <v>30441.865716394645</v>
      </c>
      <c r="AI9514">
        <v>29103.541599659278</v>
      </c>
      <c r="AJ9514">
        <v>1</v>
      </c>
      <c r="AK9514">
        <v>0</v>
      </c>
      <c r="AL9514">
        <v>1</v>
      </c>
    </row>
    <row r="9515" spans="1:38" x14ac:dyDescent="0.25">
      <c r="A9515">
        <v>178942706.77278459</v>
      </c>
      <c r="B9515">
        <v>7615124.2061236016</v>
      </c>
      <c r="C9515">
        <v>7762789.0685584079</v>
      </c>
      <c r="D9515">
        <v>6262507.6810628725</v>
      </c>
      <c r="E9515">
        <v>7708924.6531067062</v>
      </c>
      <c r="F9515">
        <v>255275.90832285734</v>
      </c>
      <c r="G9515">
        <v>450045.18210916535</v>
      </c>
      <c r="H9515">
        <v>288773.84344919387</v>
      </c>
      <c r="I9515">
        <v>3.2884560699555816E-2</v>
      </c>
      <c r="J9515">
        <v>7.1863413991499286E-2</v>
      </c>
      <c r="K9515">
        <v>3.7459679065979412E-2</v>
      </c>
      <c r="L9515">
        <v>4838.426611747991</v>
      </c>
      <c r="M9515">
        <v>7654.9420206422819</v>
      </c>
      <c r="N9515">
        <v>4863.5823153078763</v>
      </c>
      <c r="O9515">
        <v>1.9871349701025071E-2</v>
      </c>
      <c r="P9515">
        <v>3.2169274441615492E-2</v>
      </c>
      <c r="Q9515">
        <v>2.0438811143000567E-2</v>
      </c>
      <c r="R9515">
        <v>-147664.8624348063</v>
      </c>
      <c r="S9515">
        <v>1352616.5250607291</v>
      </c>
      <c r="T9515">
        <v>-93800.446983104572</v>
      </c>
      <c r="U9515">
        <v>-1.9390998549447629E-2</v>
      </c>
      <c r="V9515">
        <v>0.1776223851966906</v>
      </c>
      <c r="W9515">
        <v>-1.2317651615935061E-2</v>
      </c>
      <c r="X9515">
        <f t="shared" si="445"/>
        <v>1.9390998549447629E-2</v>
      </c>
      <c r="Y9515">
        <f t="shared" si="446"/>
        <v>0.1776223851966906</v>
      </c>
      <c r="Z9515">
        <f t="shared" si="447"/>
        <v>1.2317651615935061E-2</v>
      </c>
      <c r="AA9515">
        <v>0.98908968749675719</v>
      </c>
      <c r="AB9515">
        <v>0.97595886026103962</v>
      </c>
      <c r="AC9515">
        <v>0.99026170554183013</v>
      </c>
      <c r="AD9515">
        <v>14496.600330577725</v>
      </c>
      <c r="AE9515">
        <v>30299.896270808433</v>
      </c>
      <c r="AF9515">
        <v>28984.546653186571</v>
      </c>
      <c r="AG9515">
        <v>14537.950051715472</v>
      </c>
      <c r="AH9515">
        <v>30358.05191133769</v>
      </c>
      <c r="AI9515">
        <v>29069.136675774582</v>
      </c>
      <c r="AJ9515">
        <v>1</v>
      </c>
      <c r="AK9515">
        <v>0</v>
      </c>
      <c r="AL9515">
        <v>1</v>
      </c>
    </row>
    <row r="9516" spans="1:38" x14ac:dyDescent="0.25">
      <c r="A9516">
        <v>178795899.11110848</v>
      </c>
      <c r="B9516">
        <v>7615124.2061235718</v>
      </c>
      <c r="C9516">
        <v>8074529.9611619283</v>
      </c>
      <c r="D9516">
        <v>6328020.2888903953</v>
      </c>
      <c r="E9516">
        <v>7800678.8334287964</v>
      </c>
      <c r="F9516">
        <v>257738.32661351559</v>
      </c>
      <c r="G9516">
        <v>455196.51938830013</v>
      </c>
      <c r="H9516">
        <v>290477.1211990848</v>
      </c>
      <c r="I9516">
        <v>3.1919917054394946E-2</v>
      </c>
      <c r="J9516">
        <v>7.1933479762612745E-2</v>
      </c>
      <c r="K9516">
        <v>3.7237415794415585E-2</v>
      </c>
      <c r="L9516">
        <v>4885.0985843013414</v>
      </c>
      <c r="M9516">
        <v>7742.5625302447716</v>
      </c>
      <c r="N9516">
        <v>4892.2692332208262</v>
      </c>
      <c r="O9516">
        <v>2.0057248609255601E-2</v>
      </c>
      <c r="P9516">
        <v>3.2546432529859025E-2</v>
      </c>
      <c r="Q9516">
        <v>2.0565014476143086E-2</v>
      </c>
      <c r="R9516">
        <v>-459405.75503835641</v>
      </c>
      <c r="S9516">
        <v>1287103.9172331765</v>
      </c>
      <c r="T9516">
        <v>-185554.62730522454</v>
      </c>
      <c r="U9516">
        <v>-6.0328071165133869E-2</v>
      </c>
      <c r="V9516">
        <v>0.16901942534281633</v>
      </c>
      <c r="W9516">
        <v>-2.4366592360504633E-2</v>
      </c>
      <c r="X9516">
        <f t="shared" si="445"/>
        <v>6.0328071165133869E-2</v>
      </c>
      <c r="Y9516">
        <f t="shared" si="446"/>
        <v>0.16901942534281633</v>
      </c>
      <c r="Z9516">
        <f t="shared" si="447"/>
        <v>2.4366592360504633E-2</v>
      </c>
      <c r="AA9516">
        <v>0.98884470031030924</v>
      </c>
      <c r="AB9516">
        <v>0.97521602372807292</v>
      </c>
      <c r="AC9516">
        <v>0.9900706376474574</v>
      </c>
      <c r="AD9516">
        <v>14510.63535316954</v>
      </c>
      <c r="AE9516">
        <v>30333.152295103628</v>
      </c>
      <c r="AF9516">
        <v>29001.730886734338</v>
      </c>
      <c r="AG9516">
        <v>14551.985074307288</v>
      </c>
      <c r="AH9516">
        <v>30391.307935632885</v>
      </c>
      <c r="AI9516">
        <v>29086.320909322349</v>
      </c>
      <c r="AJ9516">
        <v>0</v>
      </c>
      <c r="AK9516">
        <v>0</v>
      </c>
      <c r="AL9516">
        <v>1</v>
      </c>
    </row>
    <row r="9517" spans="1:38" x14ac:dyDescent="0.25">
      <c r="A9517">
        <v>179102458.87301457</v>
      </c>
      <c r="B9517">
        <v>7615124.2061236016</v>
      </c>
      <c r="C9517">
        <v>7671305.814541433</v>
      </c>
      <c r="D9517">
        <v>5856671.2878473569</v>
      </c>
      <c r="E9517">
        <v>7356172.697916843</v>
      </c>
      <c r="F9517">
        <v>258344.14978189897</v>
      </c>
      <c r="G9517">
        <v>459194.94669349998</v>
      </c>
      <c r="H9517">
        <v>296801.34853505407</v>
      </c>
      <c r="I9517">
        <v>3.3676685042615784E-2</v>
      </c>
      <c r="J9517">
        <v>7.8405449806673189E-2</v>
      </c>
      <c r="K9517">
        <v>4.0347251311691437E-2</v>
      </c>
      <c r="L9517">
        <v>4896.5811834983342</v>
      </c>
      <c r="M9517">
        <v>7810.5728776761398</v>
      </c>
      <c r="N9517">
        <v>4998.7830360702037</v>
      </c>
      <c r="O9517">
        <v>2.0102739404690814E-2</v>
      </c>
      <c r="P9517">
        <v>3.2802003755877031E-2</v>
      </c>
      <c r="Q9517">
        <v>2.0993351255020214E-2</v>
      </c>
      <c r="R9517">
        <v>-56181.608417831361</v>
      </c>
      <c r="S9517">
        <v>1758452.9182762448</v>
      </c>
      <c r="T9517">
        <v>258951.50820675865</v>
      </c>
      <c r="U9517">
        <v>-7.3776352029365014E-3</v>
      </c>
      <c r="V9517">
        <v>0.23091585516913934</v>
      </c>
      <c r="W9517">
        <v>3.400489620360049E-2</v>
      </c>
      <c r="X9517">
        <f t="shared" si="445"/>
        <v>7.3776352029365014E-3</v>
      </c>
      <c r="Y9517">
        <f t="shared" si="446"/>
        <v>0.23091585516913934</v>
      </c>
      <c r="Z9517">
        <f t="shared" si="447"/>
        <v>3.400489620360049E-2</v>
      </c>
      <c r="AA9517">
        <v>0.98881103201220577</v>
      </c>
      <c r="AB9517">
        <v>0.97497214845679192</v>
      </c>
      <c r="AC9517">
        <v>0.98971307706374034</v>
      </c>
      <c r="AD9517">
        <v>14514.067804064618</v>
      </c>
      <c r="AE9517">
        <v>30358.706949727508</v>
      </c>
      <c r="AF9517">
        <v>29064.665619057971</v>
      </c>
      <c r="AG9517">
        <v>14555.417525202365</v>
      </c>
      <c r="AH9517">
        <v>30416.862590256766</v>
      </c>
      <c r="AI9517">
        <v>29149.255641645981</v>
      </c>
      <c r="AJ9517">
        <v>1</v>
      </c>
      <c r="AK9517">
        <v>0</v>
      </c>
      <c r="AL9517">
        <v>1</v>
      </c>
    </row>
    <row r="9518" spans="1:38" x14ac:dyDescent="0.25">
      <c r="A9518">
        <v>178888004.62089664</v>
      </c>
      <c r="B9518">
        <v>7615124.2061236016</v>
      </c>
      <c r="C9518">
        <v>7300996.5023975652</v>
      </c>
      <c r="D9518">
        <v>5974292.6920326576</v>
      </c>
      <c r="E9518">
        <v>7502260.8401124198</v>
      </c>
      <c r="F9518">
        <v>269143.13586335845</v>
      </c>
      <c r="G9518">
        <v>467019.39555926312</v>
      </c>
      <c r="H9518">
        <v>298625.66490846424</v>
      </c>
      <c r="I9518">
        <v>3.6863890535350191E-2</v>
      </c>
      <c r="J9518">
        <v>7.817149571230117E-2</v>
      </c>
      <c r="K9518">
        <v>3.9804756362481979E-2</v>
      </c>
      <c r="L9518">
        <v>5101.2620794736285</v>
      </c>
      <c r="M9518">
        <v>7943.6610759103514</v>
      </c>
      <c r="N9518">
        <v>5029.5085087974676</v>
      </c>
      <c r="O9518">
        <v>2.0985106961950922E-2</v>
      </c>
      <c r="P9518">
        <v>3.3415809874718302E-2</v>
      </c>
      <c r="Q9518">
        <v>2.1157133780911434E-2</v>
      </c>
      <c r="R9518">
        <v>314127.70372603647</v>
      </c>
      <c r="S9518">
        <v>1640831.5140909441</v>
      </c>
      <c r="T9518">
        <v>112863.36601118185</v>
      </c>
      <c r="U9518">
        <v>4.1250502975832597E-2</v>
      </c>
      <c r="V9518">
        <v>0.2154700921058505</v>
      </c>
      <c r="W9518">
        <v>1.4820948806117208E-2</v>
      </c>
      <c r="X9518">
        <f t="shared" si="445"/>
        <v>4.1250502975832597E-2</v>
      </c>
      <c r="Y9518">
        <f t="shared" si="446"/>
        <v>0.2154700921058505</v>
      </c>
      <c r="Z9518">
        <f t="shared" si="447"/>
        <v>1.4820948806117208E-2</v>
      </c>
      <c r="AA9518">
        <v>0.98798916574588214</v>
      </c>
      <c r="AB9518">
        <v>0.97419845952388162</v>
      </c>
      <c r="AC9518">
        <v>0.98962102567660792</v>
      </c>
      <c r="AD9518">
        <v>14573.937773859721</v>
      </c>
      <c r="AE9518">
        <v>30408.076911816617</v>
      </c>
      <c r="AF9518">
        <v>29082.570984461578</v>
      </c>
      <c r="AG9518">
        <v>14615.287494997468</v>
      </c>
      <c r="AH9518">
        <v>30466.232552345875</v>
      </c>
      <c r="AI9518">
        <v>29167.161007049588</v>
      </c>
      <c r="AJ9518">
        <v>1</v>
      </c>
      <c r="AK9518">
        <v>0</v>
      </c>
      <c r="AL9518">
        <v>1</v>
      </c>
    </row>
    <row r="9519" spans="1:38" x14ac:dyDescent="0.25">
      <c r="A9519">
        <v>178944595.38379508</v>
      </c>
      <c r="B9519">
        <v>7615124.2061236016</v>
      </c>
      <c r="C9519">
        <v>7647750.7459214404</v>
      </c>
      <c r="D9519">
        <v>5989145.059067619</v>
      </c>
      <c r="E9519">
        <v>7512558.0845341701</v>
      </c>
      <c r="F9519">
        <v>249774.83905488969</v>
      </c>
      <c r="G9519">
        <v>456261.70363160112</v>
      </c>
      <c r="H9519">
        <v>285494.39554412506</v>
      </c>
      <c r="I9519">
        <v>3.2659908429690271E-2</v>
      </c>
      <c r="J9519">
        <v>7.6181441446440984E-2</v>
      </c>
      <c r="K9519">
        <v>3.8002287946613283E-2</v>
      </c>
      <c r="L9519">
        <v>4734.1609169784679</v>
      </c>
      <c r="M9519">
        <v>7760.6805413865777</v>
      </c>
      <c r="N9519">
        <v>4808.3492490282179</v>
      </c>
      <c r="O9519">
        <v>1.9440919075936283E-2</v>
      </c>
      <c r="P9519">
        <v>3.2611554403666899E-2</v>
      </c>
      <c r="Q9519">
        <v>2.0205411405646939E-2</v>
      </c>
      <c r="R9519">
        <v>-32626.539797838777</v>
      </c>
      <c r="S9519">
        <v>1625979.1470559826</v>
      </c>
      <c r="T9519">
        <v>102566.12158943154</v>
      </c>
      <c r="U9519">
        <v>-4.2844396118454087E-3</v>
      </c>
      <c r="V9519">
        <v>0.21351971458961536</v>
      </c>
      <c r="W9519">
        <v>1.346873915818134E-2</v>
      </c>
      <c r="X9519">
        <f t="shared" si="445"/>
        <v>4.2844396118454087E-3</v>
      </c>
      <c r="Y9519">
        <f t="shared" si="446"/>
        <v>0.21351971458961536</v>
      </c>
      <c r="Z9519">
        <f t="shared" si="447"/>
        <v>1.346873915818134E-2</v>
      </c>
      <c r="AA9519">
        <v>0.98952132694839412</v>
      </c>
      <c r="AB9519">
        <v>0.9753810451879783</v>
      </c>
      <c r="AC9519">
        <v>0.99051666424995255</v>
      </c>
      <c r="AD9519">
        <v>14464.750535737699</v>
      </c>
      <c r="AE9519">
        <v>30339.981943895611</v>
      </c>
      <c r="AF9519">
        <v>28951.173221409168</v>
      </c>
      <c r="AG9519">
        <v>14506.100256875447</v>
      </c>
      <c r="AH9519">
        <v>30398.137584424869</v>
      </c>
      <c r="AI9519">
        <v>29035.763243997179</v>
      </c>
      <c r="AJ9519">
        <v>1</v>
      </c>
      <c r="AK9519">
        <v>0</v>
      </c>
      <c r="AL9519">
        <v>1</v>
      </c>
    </row>
    <row r="9520" spans="1:38" x14ac:dyDescent="0.25">
      <c r="A9520">
        <v>179013940.14523524</v>
      </c>
      <c r="B9520">
        <v>7615124.2061235718</v>
      </c>
      <c r="C9520">
        <v>7558218.775938876</v>
      </c>
      <c r="D9520">
        <v>5931003.0205153953</v>
      </c>
      <c r="E9520">
        <v>7418078.7804417973</v>
      </c>
      <c r="F9520">
        <v>249960.32469594543</v>
      </c>
      <c r="G9520">
        <v>452607.20521539223</v>
      </c>
      <c r="H9520">
        <v>287652.59516745119</v>
      </c>
      <c r="I9520">
        <v>3.3071327002557632E-2</v>
      </c>
      <c r="J9520">
        <v>7.6312084760338114E-2</v>
      </c>
      <c r="K9520">
        <v>3.8777236489569808E-2</v>
      </c>
      <c r="L9520">
        <v>4737.676558809605</v>
      </c>
      <c r="M9520">
        <v>7698.5201748218224</v>
      </c>
      <c r="N9520">
        <v>4844.6980450117308</v>
      </c>
      <c r="O9520">
        <v>1.9485021872719777E-2</v>
      </c>
      <c r="P9520">
        <v>3.2369123023486913E-2</v>
      </c>
      <c r="Q9520">
        <v>2.0369970263052629E-2</v>
      </c>
      <c r="R9520">
        <v>56905.43018469587</v>
      </c>
      <c r="S9520">
        <v>1684121.1856081765</v>
      </c>
      <c r="T9520">
        <v>197045.4256817745</v>
      </c>
      <c r="U9520">
        <v>7.472685755924551E-3</v>
      </c>
      <c r="V9520">
        <v>0.22115478881538389</v>
      </c>
      <c r="W9520">
        <v>2.5875536675202725E-2</v>
      </c>
      <c r="X9520">
        <f t="shared" si="445"/>
        <v>7.472685755924551E-3</v>
      </c>
      <c r="Y9520">
        <f t="shared" si="446"/>
        <v>0.22115478881538389</v>
      </c>
      <c r="Z9520">
        <f t="shared" si="447"/>
        <v>2.5875536675202725E-2</v>
      </c>
      <c r="AA9520">
        <v>0.98945703924275719</v>
      </c>
      <c r="AB9520">
        <v>0.97573993472324094</v>
      </c>
      <c r="AC9520">
        <v>0.99035926804608687</v>
      </c>
      <c r="AD9520">
        <v>14465.835830667284</v>
      </c>
      <c r="AE9520">
        <v>30316.483501341252</v>
      </c>
      <c r="AF9520">
        <v>28973.1790565882</v>
      </c>
      <c r="AG9520">
        <v>14507.185551805031</v>
      </c>
      <c r="AH9520">
        <v>30374.63914187051</v>
      </c>
      <c r="AI9520">
        <v>29057.769079176211</v>
      </c>
      <c r="AJ9520">
        <v>1</v>
      </c>
      <c r="AK9520">
        <v>0</v>
      </c>
      <c r="AL9520">
        <v>1</v>
      </c>
    </row>
    <row r="9521" spans="1:38" x14ac:dyDescent="0.25">
      <c r="A9521">
        <v>178657192.06395793</v>
      </c>
      <c r="B9521">
        <v>7615124.2061236016</v>
      </c>
      <c r="C9521">
        <v>7912595.9843459167</v>
      </c>
      <c r="D9521">
        <v>6470718.0220201537</v>
      </c>
      <c r="E9521">
        <v>7952319.6293774061</v>
      </c>
      <c r="F9521">
        <v>248230.84098757239</v>
      </c>
      <c r="G9521">
        <v>449464.98548751732</v>
      </c>
      <c r="H9521">
        <v>281126.91829538241</v>
      </c>
      <c r="I9521">
        <v>3.13716056624989E-2</v>
      </c>
      <c r="J9521">
        <v>6.946137723170244E-2</v>
      </c>
      <c r="K9521">
        <v>3.5351561732610094E-2</v>
      </c>
      <c r="L9521">
        <v>4704.89641886552</v>
      </c>
      <c r="M9521">
        <v>7645.0732970655217</v>
      </c>
      <c r="N9521">
        <v>4734.7913919322373</v>
      </c>
      <c r="O9521">
        <v>1.9319204750398243E-2</v>
      </c>
      <c r="P9521">
        <v>3.2151020961942854E-2</v>
      </c>
      <c r="Q9521">
        <v>1.9911957855377416E-2</v>
      </c>
      <c r="R9521">
        <v>-297471.77822231501</v>
      </c>
      <c r="S9521">
        <v>1144406.1841034479</v>
      </c>
      <c r="T9521">
        <v>-337195.42325380445</v>
      </c>
      <c r="U9521">
        <v>-3.906328645081153E-2</v>
      </c>
      <c r="V9521">
        <v>0.15028069840058403</v>
      </c>
      <c r="W9521">
        <v>-4.4279701043175787E-2</v>
      </c>
      <c r="X9521">
        <f t="shared" si="445"/>
        <v>3.906328645081153E-2</v>
      </c>
      <c r="Y9521">
        <f t="shared" si="446"/>
        <v>0.15028069840058403</v>
      </c>
      <c r="Z9521">
        <f t="shared" si="447"/>
        <v>4.4279701043175787E-2</v>
      </c>
      <c r="AA9521">
        <v>0.98966664708467189</v>
      </c>
      <c r="AB9521">
        <v>0.97598679578931991</v>
      </c>
      <c r="AC9521">
        <v>0.99075753902996766</v>
      </c>
      <c r="AD9521">
        <v>14455.685047139566</v>
      </c>
      <c r="AE9521">
        <v>30296.126808661957</v>
      </c>
      <c r="AF9521">
        <v>28906.127188183953</v>
      </c>
      <c r="AG9521">
        <v>14497.034768277314</v>
      </c>
      <c r="AH9521">
        <v>30354.282449191214</v>
      </c>
      <c r="AI9521">
        <v>28990.717210771963</v>
      </c>
      <c r="AJ9521">
        <v>1</v>
      </c>
      <c r="AK9521">
        <v>0</v>
      </c>
      <c r="AL9521">
        <v>1</v>
      </c>
    </row>
    <row r="9522" spans="1:38" x14ac:dyDescent="0.25">
      <c r="A9522">
        <v>178783074.20254689</v>
      </c>
      <c r="B9522">
        <v>7615124.2061235718</v>
      </c>
      <c r="C9522">
        <v>7916494.4636386707</v>
      </c>
      <c r="D9522">
        <v>6493547.8258360876</v>
      </c>
      <c r="E9522">
        <v>7993550.251725628</v>
      </c>
      <c r="F9522">
        <v>263969.51920994068</v>
      </c>
      <c r="G9522">
        <v>464744.93478961027</v>
      </c>
      <c r="H9522">
        <v>293825.8793577989</v>
      </c>
      <c r="I9522">
        <v>3.3344243518691474E-2</v>
      </c>
      <c r="J9522">
        <v>7.1570264400073358E-2</v>
      </c>
      <c r="K9522">
        <v>3.6757869795635362E-2</v>
      </c>
      <c r="L9522">
        <v>5003.2028279784972</v>
      </c>
      <c r="M9522">
        <v>7904.9741484371571</v>
      </c>
      <c r="N9522">
        <v>4948.6696355717704</v>
      </c>
      <c r="O9522">
        <v>2.055944102326614E-2</v>
      </c>
      <c r="P9522">
        <v>3.3244681640232934E-2</v>
      </c>
      <c r="Q9522">
        <v>2.0811826008285763E-2</v>
      </c>
      <c r="R9522">
        <v>-301370.2575150989</v>
      </c>
      <c r="S9522">
        <v>1121576.3802874843</v>
      </c>
      <c r="T9522">
        <v>-378426.0456020562</v>
      </c>
      <c r="U9522">
        <v>-3.9575225479941238E-2</v>
      </c>
      <c r="V9522">
        <v>0.14728274285869006</v>
      </c>
      <c r="W9522">
        <v>-4.9694008312793032E-2</v>
      </c>
      <c r="X9522">
        <f t="shared" si="445"/>
        <v>3.9575225479941238E-2</v>
      </c>
      <c r="Y9522">
        <f t="shared" si="446"/>
        <v>0.14728274285869006</v>
      </c>
      <c r="Z9522">
        <f t="shared" si="447"/>
        <v>4.9694008312793032E-2</v>
      </c>
      <c r="AA9522">
        <v>0.9882227340590517</v>
      </c>
      <c r="AB9522">
        <v>0.97437699664182997</v>
      </c>
      <c r="AC9522">
        <v>0.98992360534003088</v>
      </c>
      <c r="AD9522">
        <v>14545.560788477664</v>
      </c>
      <c r="AE9522">
        <v>30393.811528708993</v>
      </c>
      <c r="AF9522">
        <v>29035.224394274817</v>
      </c>
      <c r="AG9522">
        <v>14586.910509615411</v>
      </c>
      <c r="AH9522">
        <v>30451.967169238251</v>
      </c>
      <c r="AI9522">
        <v>29119.814416862828</v>
      </c>
      <c r="AJ9522">
        <v>1</v>
      </c>
      <c r="AK9522">
        <v>0</v>
      </c>
      <c r="AL9522">
        <v>0</v>
      </c>
    </row>
    <row r="9523" spans="1:38" x14ac:dyDescent="0.25">
      <c r="A9523">
        <v>178938888.95476824</v>
      </c>
      <c r="B9523">
        <v>7615124.2061235718</v>
      </c>
      <c r="C9523">
        <v>7962814.6922148932</v>
      </c>
      <c r="D9523">
        <v>6742369.5946632251</v>
      </c>
      <c r="E9523">
        <v>8288986.4790892256</v>
      </c>
      <c r="F9523">
        <v>250753.9031299105</v>
      </c>
      <c r="G9523">
        <v>463779.34428872477</v>
      </c>
      <c r="H9523">
        <v>285800.41521684383</v>
      </c>
      <c r="I9523">
        <v>3.1490611400899267E-2</v>
      </c>
      <c r="J9523">
        <v>6.8785808576233967E-2</v>
      </c>
      <c r="K9523">
        <v>3.4479536905728782E-2</v>
      </c>
      <c r="L9523">
        <v>4752.7178176523694</v>
      </c>
      <c r="M9523">
        <v>7888.5501545943152</v>
      </c>
      <c r="N9523">
        <v>4813.5032887798652</v>
      </c>
      <c r="O9523">
        <v>1.9512205786055285E-2</v>
      </c>
      <c r="P9523">
        <v>3.3145149004022004E-2</v>
      </c>
      <c r="Q9523">
        <v>2.0224791705867461E-2</v>
      </c>
      <c r="R9523">
        <v>-347690.48609132133</v>
      </c>
      <c r="S9523">
        <v>872754.61146034673</v>
      </c>
      <c r="T9523">
        <v>-673862.2729656538</v>
      </c>
      <c r="U9523">
        <v>-4.5657887735006605E-2</v>
      </c>
      <c r="V9523">
        <v>0.1146080599392635</v>
      </c>
      <c r="W9523">
        <v>-8.8489991065907894E-2</v>
      </c>
      <c r="X9523">
        <f t="shared" si="445"/>
        <v>4.5657887735006605E-2</v>
      </c>
      <c r="Y9523">
        <f t="shared" si="446"/>
        <v>0.1146080599392635</v>
      </c>
      <c r="Z9523">
        <f t="shared" si="447"/>
        <v>8.8489991065907894E-2</v>
      </c>
      <c r="AA9523">
        <v>0.98949242754483813</v>
      </c>
      <c r="AB9523">
        <v>0.97441190079901396</v>
      </c>
      <c r="AC9523">
        <v>0.99043983674033564</v>
      </c>
      <c r="AD9523">
        <v>14470.470061441732</v>
      </c>
      <c r="AE9523">
        <v>30387.734236980104</v>
      </c>
      <c r="AF9523">
        <v>28954.303617668218</v>
      </c>
      <c r="AG9523">
        <v>14511.81978257948</v>
      </c>
      <c r="AH9523">
        <v>30445.889877509362</v>
      </c>
      <c r="AI9523">
        <v>29038.893640256229</v>
      </c>
      <c r="AJ9523">
        <v>0</v>
      </c>
      <c r="AK9523">
        <v>0</v>
      </c>
      <c r="AL9523">
        <v>0</v>
      </c>
    </row>
    <row r="9524" spans="1:38" x14ac:dyDescent="0.25">
      <c r="A9524">
        <v>178939401.59198764</v>
      </c>
      <c r="B9524">
        <v>7615124.2061236016</v>
      </c>
      <c r="C9524">
        <v>7570930.5722293891</v>
      </c>
      <c r="D9524">
        <v>6001185.8874131124</v>
      </c>
      <c r="E9524">
        <v>7568433.8576081321</v>
      </c>
      <c r="F9524">
        <v>261500.11247572381</v>
      </c>
      <c r="G9524">
        <v>467784.2644565854</v>
      </c>
      <c r="H9524">
        <v>284060.82734801242</v>
      </c>
      <c r="I9524">
        <v>3.454002252179162E-2</v>
      </c>
      <c r="J9524">
        <v>7.7948637691379649E-2</v>
      </c>
      <c r="K9524">
        <v>3.7532312852607101E-2</v>
      </c>
      <c r="L9524">
        <v>4956.3983984631459</v>
      </c>
      <c r="M9524">
        <v>7956.6709409086952</v>
      </c>
      <c r="N9524">
        <v>4784.2048291488945</v>
      </c>
      <c r="O9524">
        <v>2.0349708317032686E-2</v>
      </c>
      <c r="P9524">
        <v>3.3432410961233006E-2</v>
      </c>
      <c r="Q9524">
        <v>2.0102314543191915E-2</v>
      </c>
      <c r="R9524">
        <v>44193.633894212544</v>
      </c>
      <c r="S9524">
        <v>1613938.3187104892</v>
      </c>
      <c r="T9524">
        <v>46690.348515469581</v>
      </c>
      <c r="U9524">
        <v>5.803402899019666E-3</v>
      </c>
      <c r="V9524">
        <v>0.21193854164751008</v>
      </c>
      <c r="W9524">
        <v>6.1312655252456884E-3</v>
      </c>
      <c r="X9524">
        <f t="shared" si="445"/>
        <v>5.803402899019666E-3</v>
      </c>
      <c r="Y9524">
        <f t="shared" si="446"/>
        <v>0.21193854164751008</v>
      </c>
      <c r="Z9524">
        <f t="shared" si="447"/>
        <v>6.1312655252456884E-3</v>
      </c>
      <c r="AA9524">
        <v>0.98855075408376536</v>
      </c>
      <c r="AB9524">
        <v>0.97408335566822868</v>
      </c>
      <c r="AC9524">
        <v>0.99059768876240395</v>
      </c>
      <c r="AD9524">
        <v>14531.819559659674</v>
      </c>
      <c r="AE9524">
        <v>30412.858552095353</v>
      </c>
      <c r="AF9524">
        <v>28936.463865945047</v>
      </c>
      <c r="AG9524">
        <v>14573.169280797421</v>
      </c>
      <c r="AH9524">
        <v>30471.014192624611</v>
      </c>
      <c r="AI9524">
        <v>29021.053888533057</v>
      </c>
      <c r="AJ9524">
        <v>1</v>
      </c>
      <c r="AK9524">
        <v>0</v>
      </c>
      <c r="AL9524">
        <v>1</v>
      </c>
    </row>
    <row r="9525" spans="1:38" x14ac:dyDescent="0.25">
      <c r="A9525">
        <v>179118459.92507249</v>
      </c>
      <c r="B9525">
        <v>7615124.2061235718</v>
      </c>
      <c r="C9525">
        <v>7532086.5483524911</v>
      </c>
      <c r="D9525">
        <v>5924277.4116997039</v>
      </c>
      <c r="E9525">
        <v>7465229.3530339925</v>
      </c>
      <c r="F9525">
        <v>273013.69687171822</v>
      </c>
      <c r="G9525">
        <v>465320.132262606</v>
      </c>
      <c r="H9525">
        <v>300895.52615714341</v>
      </c>
      <c r="I9525">
        <v>3.6246755148005447E-2</v>
      </c>
      <c r="J9525">
        <v>7.8544622394565319E-2</v>
      </c>
      <c r="K9525">
        <v>4.0306266817489604E-2</v>
      </c>
      <c r="L9525">
        <v>5174.6235866690386</v>
      </c>
      <c r="M9525">
        <v>7914.7578401224391</v>
      </c>
      <c r="N9525">
        <v>5067.7379304632941</v>
      </c>
      <c r="O9525">
        <v>2.1265609968437491E-2</v>
      </c>
      <c r="P9525">
        <v>3.325512927756373E-2</v>
      </c>
      <c r="Q9525">
        <v>2.1292916779847182E-2</v>
      </c>
      <c r="R9525">
        <v>83037.657771080732</v>
      </c>
      <c r="S9525">
        <v>1690846.7944238679</v>
      </c>
      <c r="T9525">
        <v>149894.85308957938</v>
      </c>
      <c r="U9525">
        <v>1.0904307733327241E-2</v>
      </c>
      <c r="V9525">
        <v>0.22203797976981157</v>
      </c>
      <c r="W9525">
        <v>1.9683835618734099E-2</v>
      </c>
      <c r="X9525">
        <f t="shared" si="445"/>
        <v>1.0904307733327241E-2</v>
      </c>
      <c r="Y9525">
        <f t="shared" si="446"/>
        <v>0.22203797976981157</v>
      </c>
      <c r="Z9525">
        <f t="shared" si="447"/>
        <v>1.9683835618734099E-2</v>
      </c>
      <c r="AA9525">
        <v>0.98740893267658902</v>
      </c>
      <c r="AB9525">
        <v>0.97416290366101754</v>
      </c>
      <c r="AC9525">
        <v>0.98937091557590995</v>
      </c>
      <c r="AD9525">
        <v>14594.813122076803</v>
      </c>
      <c r="AE9525">
        <v>30397.425743004129</v>
      </c>
      <c r="AF9525">
        <v>29104.697195710225</v>
      </c>
      <c r="AG9525">
        <v>14636.16284321455</v>
      </c>
      <c r="AH9525">
        <v>30455.581383533387</v>
      </c>
      <c r="AI9525">
        <v>29189.287218298236</v>
      </c>
      <c r="AJ9525">
        <v>1</v>
      </c>
      <c r="AK9525">
        <v>0</v>
      </c>
      <c r="AL9525">
        <v>1</v>
      </c>
    </row>
    <row r="9526" spans="1:38" x14ac:dyDescent="0.25">
      <c r="A9526">
        <v>178743751.45697927</v>
      </c>
      <c r="B9526">
        <v>7615124.2061236016</v>
      </c>
      <c r="C9526">
        <v>7444567.5023828465</v>
      </c>
      <c r="D9526">
        <v>5920137.1586217796</v>
      </c>
      <c r="E9526">
        <v>7389989.72515566</v>
      </c>
      <c r="F9526">
        <v>255864.89809555915</v>
      </c>
      <c r="G9526">
        <v>448100.06836211006</v>
      </c>
      <c r="H9526">
        <v>282483.22249748721</v>
      </c>
      <c r="I9526">
        <v>3.4369343553357835E-2</v>
      </c>
      <c r="J9526">
        <v>7.5690825458244737E-2</v>
      </c>
      <c r="K9526">
        <v>3.822511708452167E-2</v>
      </c>
      <c r="L9526">
        <v>4849.5901555740056</v>
      </c>
      <c r="M9526">
        <v>7621.8570470681161</v>
      </c>
      <c r="N9526">
        <v>4757.6345173785821</v>
      </c>
      <c r="O9526">
        <v>1.9935505136834619E-2</v>
      </c>
      <c r="P9526">
        <v>3.2063661298544599E-2</v>
      </c>
      <c r="Q9526">
        <v>2.0014437532145997E-2</v>
      </c>
      <c r="R9526">
        <v>170556.7037407551</v>
      </c>
      <c r="S9526">
        <v>1694987.047501822</v>
      </c>
      <c r="T9526">
        <v>225134.48096794169</v>
      </c>
      <c r="U9526">
        <v>2.2397100706985733E-2</v>
      </c>
      <c r="V9526">
        <v>0.22258166795740777</v>
      </c>
      <c r="W9526">
        <v>2.9564124612294934E-2</v>
      </c>
      <c r="X9526">
        <f t="shared" si="445"/>
        <v>2.2397100706985733E-2</v>
      </c>
      <c r="Y9526">
        <f t="shared" si="446"/>
        <v>0.22258166795740777</v>
      </c>
      <c r="Z9526">
        <f t="shared" si="447"/>
        <v>2.9564124612294934E-2</v>
      </c>
      <c r="AA9526">
        <v>0.98919397013863963</v>
      </c>
      <c r="AB9526">
        <v>0.97630366761457987</v>
      </c>
      <c r="AC9526">
        <v>0.9907350984848895</v>
      </c>
      <c r="AD9526">
        <v>14499.969669976981</v>
      </c>
      <c r="AE9526">
        <v>30287.239896459574</v>
      </c>
      <c r="AF9526">
        <v>28920.19055660809</v>
      </c>
      <c r="AG9526">
        <v>14541.319391114728</v>
      </c>
      <c r="AH9526">
        <v>30345.395536988832</v>
      </c>
      <c r="AI9526">
        <v>29004.7805791961</v>
      </c>
      <c r="AJ9526">
        <v>1</v>
      </c>
      <c r="AK9526">
        <v>0</v>
      </c>
      <c r="AL9526">
        <v>1</v>
      </c>
    </row>
    <row r="9527" spans="1:38" x14ac:dyDescent="0.25">
      <c r="A9527">
        <v>178791063.26240164</v>
      </c>
      <c r="B9527">
        <v>7615124.2061236016</v>
      </c>
      <c r="C9527">
        <v>7960738.480253106</v>
      </c>
      <c r="D9527">
        <v>6557879.477146172</v>
      </c>
      <c r="E9527">
        <v>8101010.4806900751</v>
      </c>
      <c r="F9527">
        <v>255569.14729396254</v>
      </c>
      <c r="G9527">
        <v>459062.75828817009</v>
      </c>
      <c r="H9527">
        <v>284856.37472183938</v>
      </c>
      <c r="I9527">
        <v>3.2103698410381257E-2</v>
      </c>
      <c r="J9527">
        <v>7.0001707089612897E-2</v>
      </c>
      <c r="K9527">
        <v>3.5163067052046852E-2</v>
      </c>
      <c r="L9527">
        <v>4843.9845794023558</v>
      </c>
      <c r="M9527">
        <v>7808.3244488098208</v>
      </c>
      <c r="N9527">
        <v>4797.6035847014118</v>
      </c>
      <c r="O9527">
        <v>1.9901028372467863E-2</v>
      </c>
      <c r="P9527">
        <v>3.2833961322176787E-2</v>
      </c>
      <c r="Q9527">
        <v>2.0173896662712756E-2</v>
      </c>
      <c r="R9527">
        <v>-345614.27412950434</v>
      </c>
      <c r="S9527">
        <v>1057244.7289774297</v>
      </c>
      <c r="T9527">
        <v>-485886.27456647344</v>
      </c>
      <c r="U9527">
        <v>-4.5385244517953255E-2</v>
      </c>
      <c r="V9527">
        <v>0.13883486340607029</v>
      </c>
      <c r="W9527">
        <v>-6.3805430011995651E-2</v>
      </c>
      <c r="X9527">
        <f t="shared" si="445"/>
        <v>4.5385244517953255E-2</v>
      </c>
      <c r="Y9527">
        <f t="shared" si="446"/>
        <v>0.13883486340607029</v>
      </c>
      <c r="Z9527">
        <f t="shared" si="447"/>
        <v>6.3805430011995651E-2</v>
      </c>
      <c r="AA9527">
        <v>0.9892508478124864</v>
      </c>
      <c r="AB9527">
        <v>0.97514313032641176</v>
      </c>
      <c r="AC9527">
        <v>0.99058373712966941</v>
      </c>
      <c r="AD9527">
        <v>14498.278786376133</v>
      </c>
      <c r="AE9527">
        <v>30357.865672772368</v>
      </c>
      <c r="AF9527">
        <v>28944.635849260125</v>
      </c>
      <c r="AG9527">
        <v>14539.62850751388</v>
      </c>
      <c r="AH9527">
        <v>30416.021313301626</v>
      </c>
      <c r="AI9527">
        <v>29029.225871848135</v>
      </c>
      <c r="AJ9527">
        <v>0</v>
      </c>
      <c r="AK9527">
        <v>0</v>
      </c>
      <c r="AL9527">
        <v>0</v>
      </c>
    </row>
    <row r="9528" spans="1:38" x14ac:dyDescent="0.25">
      <c r="A9528">
        <v>179008079.62928483</v>
      </c>
      <c r="B9528">
        <v>7615124.2061235718</v>
      </c>
      <c r="C9528">
        <v>7942800.1056764331</v>
      </c>
      <c r="D9528">
        <v>6432955.9323552586</v>
      </c>
      <c r="E9528">
        <v>7986529.1658365801</v>
      </c>
      <c r="F9528">
        <v>247824.9371548924</v>
      </c>
      <c r="G9528">
        <v>465633.22513246554</v>
      </c>
      <c r="H9528">
        <v>289267.03253747377</v>
      </c>
      <c r="I9528">
        <v>3.1201205350463352E-2</v>
      </c>
      <c r="J9528">
        <v>7.2382467722266225E-2</v>
      </c>
      <c r="K9528">
        <v>3.6219367203321716E-2</v>
      </c>
      <c r="L9528">
        <v>4697.2030336230491</v>
      </c>
      <c r="M9528">
        <v>7920.083322676478</v>
      </c>
      <c r="N9528">
        <v>4871.8886968665911</v>
      </c>
      <c r="O9528">
        <v>1.9279639897627057E-2</v>
      </c>
      <c r="P9528">
        <v>3.3266912284842048E-2</v>
      </c>
      <c r="Q9528">
        <v>2.0463508695184308E-2</v>
      </c>
      <c r="R9528">
        <v>-327675.89955286123</v>
      </c>
      <c r="S9528">
        <v>1182168.2737683132</v>
      </c>
      <c r="T9528">
        <v>-371404.95971300825</v>
      </c>
      <c r="U9528">
        <v>-4.3029619830674104E-2</v>
      </c>
      <c r="V9528">
        <v>0.15523952620729323</v>
      </c>
      <c r="W9528">
        <v>-4.8772016011813607E-2</v>
      </c>
      <c r="X9528">
        <f t="shared" si="445"/>
        <v>4.3029619830674104E-2</v>
      </c>
      <c r="Y9528">
        <f t="shared" si="446"/>
        <v>0.15523952620729323</v>
      </c>
      <c r="Z9528">
        <f t="shared" si="447"/>
        <v>4.8772016011813607E-2</v>
      </c>
      <c r="AA9528">
        <v>0.98979166394892915</v>
      </c>
      <c r="AB9528">
        <v>0.97432900770994613</v>
      </c>
      <c r="AC9528">
        <v>0.99025286479542818</v>
      </c>
      <c r="AD9528">
        <v>14453.292447105574</v>
      </c>
      <c r="AE9528">
        <v>30399.391163490469</v>
      </c>
      <c r="AF9528">
        <v>28989.532801832836</v>
      </c>
      <c r="AG9528">
        <v>14494.642168243321</v>
      </c>
      <c r="AH9528">
        <v>30457.546804019727</v>
      </c>
      <c r="AI9528">
        <v>29074.122824420847</v>
      </c>
      <c r="AJ9528">
        <v>0</v>
      </c>
      <c r="AK9528">
        <v>0</v>
      </c>
      <c r="AL9528">
        <v>0</v>
      </c>
    </row>
    <row r="9529" spans="1:38" x14ac:dyDescent="0.25">
      <c r="A9529">
        <v>178908369.49947977</v>
      </c>
      <c r="B9529">
        <v>7615124.2061235718</v>
      </c>
      <c r="C9529">
        <v>7730708.6026718058</v>
      </c>
      <c r="D9529">
        <v>6209402.7472243253</v>
      </c>
      <c r="E9529">
        <v>7746276.5821041996</v>
      </c>
      <c r="F9529">
        <v>255909.78507215367</v>
      </c>
      <c r="G9529">
        <v>463187.70756576856</v>
      </c>
      <c r="H9529">
        <v>291821.71242766496</v>
      </c>
      <c r="I9529">
        <v>3.3103017876486618E-2</v>
      </c>
      <c r="J9529">
        <v>7.4594566727503517E-2</v>
      </c>
      <c r="K9529">
        <v>3.7672513927768179E-2</v>
      </c>
      <c r="L9529">
        <v>4850.4409305002519</v>
      </c>
      <c r="M9529">
        <v>7878.486843194587</v>
      </c>
      <c r="N9529">
        <v>4914.9150866074333</v>
      </c>
      <c r="O9529">
        <v>1.9936590892978074E-2</v>
      </c>
      <c r="P9529">
        <v>3.3125499428062345E-2</v>
      </c>
      <c r="Q9529">
        <v>2.0665010950805036E-2</v>
      </c>
      <c r="R9529">
        <v>-115584.39654823393</v>
      </c>
      <c r="S9529">
        <v>1405721.4588992465</v>
      </c>
      <c r="T9529">
        <v>-131152.37598062772</v>
      </c>
      <c r="U9529">
        <v>-1.5178268064923841E-2</v>
      </c>
      <c r="V9529">
        <v>0.18459599881100555</v>
      </c>
      <c r="W9529">
        <v>-1.7222618099277196E-2</v>
      </c>
      <c r="X9529">
        <f t="shared" si="445"/>
        <v>1.5178268064923841E-2</v>
      </c>
      <c r="Y9529">
        <f t="shared" si="446"/>
        <v>0.18459599881100555</v>
      </c>
      <c r="Z9529">
        <f t="shared" si="447"/>
        <v>1.7222618099277196E-2</v>
      </c>
      <c r="AA9529">
        <v>0.98899889078977588</v>
      </c>
      <c r="AB9529">
        <v>0.97445346847510528</v>
      </c>
      <c r="AC9529">
        <v>0.99002351685054835</v>
      </c>
      <c r="AD9529">
        <v>14500.226129556195</v>
      </c>
      <c r="AE9529">
        <v>30384.004303460315</v>
      </c>
      <c r="AF9529">
        <v>29015.225341217076</v>
      </c>
      <c r="AG9529">
        <v>14541.575850693942</v>
      </c>
      <c r="AH9529">
        <v>30442.159943989573</v>
      </c>
      <c r="AI9529">
        <v>29099.815363805086</v>
      </c>
      <c r="AJ9529">
        <v>1</v>
      </c>
      <c r="AK9529">
        <v>0</v>
      </c>
      <c r="AL9529">
        <v>1</v>
      </c>
    </row>
    <row r="9530" spans="1:38" x14ac:dyDescent="0.25">
      <c r="A9530">
        <v>179063281.48144042</v>
      </c>
      <c r="B9530">
        <v>7615124.2061235718</v>
      </c>
      <c r="C9530">
        <v>7343542.8336603139</v>
      </c>
      <c r="D9530">
        <v>5977170.5548387328</v>
      </c>
      <c r="E9530">
        <v>7450588.5843937248</v>
      </c>
      <c r="F9530">
        <v>255891.41606451845</v>
      </c>
      <c r="G9530">
        <v>460069.61737800861</v>
      </c>
      <c r="H9530">
        <v>291956.47156444291</v>
      </c>
      <c r="I9530">
        <v>3.4845771565680646E-2</v>
      </c>
      <c r="J9530">
        <v>7.6971137623898955E-2</v>
      </c>
      <c r="K9530">
        <v>3.9185692278860436E-2</v>
      </c>
      <c r="L9530">
        <v>4850.0927695791625</v>
      </c>
      <c r="M9530">
        <v>7825.4503914086272</v>
      </c>
      <c r="N9530">
        <v>4917.1847248358636</v>
      </c>
      <c r="O9530">
        <v>1.9938859161063575E-2</v>
      </c>
      <c r="P9530">
        <v>3.2890964982791787E-2</v>
      </c>
      <c r="Q9530">
        <v>2.0667302520511223E-2</v>
      </c>
      <c r="R9530">
        <v>271581.37246325798</v>
      </c>
      <c r="S9530">
        <v>1637953.651284839</v>
      </c>
      <c r="T9530">
        <v>164535.62172984704</v>
      </c>
      <c r="U9530">
        <v>3.5663419940658414E-2</v>
      </c>
      <c r="V9530">
        <v>0.21509217800646069</v>
      </c>
      <c r="W9530">
        <v>2.1606426537014136E-2</v>
      </c>
      <c r="X9530">
        <f t="shared" si="445"/>
        <v>3.5663419940658414E-2</v>
      </c>
      <c r="Y9530">
        <f t="shared" si="446"/>
        <v>0.21509217800646069</v>
      </c>
      <c r="Z9530">
        <f t="shared" si="447"/>
        <v>2.1606426537014136E-2</v>
      </c>
      <c r="AA9530">
        <v>0.98912247224970717</v>
      </c>
      <c r="AB9530">
        <v>0.97502852974584076</v>
      </c>
      <c r="AC9530">
        <v>0.99010632602322746</v>
      </c>
      <c r="AD9530">
        <v>14500.121184553665</v>
      </c>
      <c r="AE9530">
        <v>30364.267456705165</v>
      </c>
      <c r="AF9530">
        <v>29016.574368006561</v>
      </c>
      <c r="AG9530">
        <v>14541.470905691413</v>
      </c>
      <c r="AH9530">
        <v>30422.423097234423</v>
      </c>
      <c r="AI9530">
        <v>29101.164390594571</v>
      </c>
      <c r="AJ9530">
        <v>1</v>
      </c>
      <c r="AK9530">
        <v>0</v>
      </c>
      <c r="AL9530">
        <v>1</v>
      </c>
    </row>
    <row r="9531" spans="1:38" x14ac:dyDescent="0.25">
      <c r="A9531">
        <v>179048365.37432849</v>
      </c>
      <c r="B9531">
        <v>7615124.2061236016</v>
      </c>
      <c r="C9531">
        <v>7835799.5603908058</v>
      </c>
      <c r="D9531">
        <v>6367819.7618576931</v>
      </c>
      <c r="E9531">
        <v>7851938.5888817292</v>
      </c>
      <c r="F9531">
        <v>269624.50985246943</v>
      </c>
      <c r="G9531">
        <v>458215.6876863059</v>
      </c>
      <c r="H9531">
        <v>296572.73087513738</v>
      </c>
      <c r="I9531">
        <v>3.4409316850751867E-2</v>
      </c>
      <c r="J9531">
        <v>7.1958017786707892E-2</v>
      </c>
      <c r="K9531">
        <v>3.7770638106502968E-2</v>
      </c>
      <c r="L9531">
        <v>5110.385904492683</v>
      </c>
      <c r="M9531">
        <v>7793.9163924580762</v>
      </c>
      <c r="N9531">
        <v>4994.9326152894992</v>
      </c>
      <c r="O9531">
        <v>2.0966104901450788E-2</v>
      </c>
      <c r="P9531">
        <v>3.2725634373465796E-2</v>
      </c>
      <c r="Q9531">
        <v>2.09730680003497E-2</v>
      </c>
      <c r="R9531">
        <v>-220675.35426720418</v>
      </c>
      <c r="S9531">
        <v>1247304.4442659086</v>
      </c>
      <c r="T9531">
        <v>-236814.38275812753</v>
      </c>
      <c r="U9531">
        <v>-2.8978562698918423E-2</v>
      </c>
      <c r="V9531">
        <v>0.16379305320626356</v>
      </c>
      <c r="W9531">
        <v>-3.1097901537534525E-2</v>
      </c>
      <c r="X9531">
        <f t="shared" si="445"/>
        <v>2.8978562698918423E-2</v>
      </c>
      <c r="Y9531">
        <f t="shared" si="446"/>
        <v>0.16379305320626356</v>
      </c>
      <c r="Z9531">
        <f t="shared" si="447"/>
        <v>3.1097901537534525E-2</v>
      </c>
      <c r="AA9531">
        <v>0.98784186299891774</v>
      </c>
      <c r="AB9531">
        <v>0.97489342207296936</v>
      </c>
      <c r="AC9531">
        <v>0.98965252411062943</v>
      </c>
      <c r="AD9531">
        <v>14576.550287676941</v>
      </c>
      <c r="AE9531">
        <v>30352.46896686895</v>
      </c>
      <c r="AF9531">
        <v>29062.414018057814</v>
      </c>
      <c r="AG9531">
        <v>14617.900008814688</v>
      </c>
      <c r="AH9531">
        <v>30410.624607398207</v>
      </c>
      <c r="AI9531">
        <v>29147.004040645825</v>
      </c>
      <c r="AJ9531">
        <v>1</v>
      </c>
      <c r="AK9531">
        <v>0</v>
      </c>
      <c r="AL9531">
        <v>1</v>
      </c>
    </row>
    <row r="9532" spans="1:38" x14ac:dyDescent="0.25">
      <c r="A9532">
        <v>179156420.63361016</v>
      </c>
      <c r="B9532">
        <v>7615124.2061235718</v>
      </c>
      <c r="C9532">
        <v>7429358.1785425488</v>
      </c>
      <c r="D9532">
        <v>6026596.8425313858</v>
      </c>
      <c r="E9532">
        <v>7575893.0937081845</v>
      </c>
      <c r="F9532">
        <v>251758.95864625499</v>
      </c>
      <c r="G9532">
        <v>459501.80231013667</v>
      </c>
      <c r="H9532">
        <v>285901.63807314361</v>
      </c>
      <c r="I9532">
        <v>3.388704011786435E-2</v>
      </c>
      <c r="J9532">
        <v>7.6245651454118088E-2</v>
      </c>
      <c r="K9532">
        <v>3.7738341148264923E-2</v>
      </c>
      <c r="L9532">
        <v>4771.7673526770968</v>
      </c>
      <c r="M9532">
        <v>7815.7922690782507</v>
      </c>
      <c r="N9532">
        <v>4815.208102789039</v>
      </c>
      <c r="O9532">
        <v>1.9583629171495941E-2</v>
      </c>
      <c r="P9532">
        <v>3.2813095274367786E-2</v>
      </c>
      <c r="Q9532">
        <v>2.021572181080477E-2</v>
      </c>
      <c r="R9532">
        <v>185766.02758102305</v>
      </c>
      <c r="S9532">
        <v>1588527.363592186</v>
      </c>
      <c r="T9532">
        <v>39231.112415387295</v>
      </c>
      <c r="U9532">
        <v>2.4394352941957596E-2</v>
      </c>
      <c r="V9532">
        <v>0.20860163545524299</v>
      </c>
      <c r="W9532">
        <v>5.151736380588549E-3</v>
      </c>
      <c r="X9532">
        <f t="shared" si="445"/>
        <v>2.4394352941957596E-2</v>
      </c>
      <c r="Y9532">
        <f t="shared" si="446"/>
        <v>0.20860163545524299</v>
      </c>
      <c r="Z9532">
        <f t="shared" si="447"/>
        <v>5.151736380588549E-3</v>
      </c>
      <c r="AA9532">
        <v>0.98943023004914221</v>
      </c>
      <c r="AB9532">
        <v>0.97495082010663758</v>
      </c>
      <c r="AC9532">
        <v>0.99045937694663178</v>
      </c>
      <c r="AD9532">
        <v>14476.318242596784</v>
      </c>
      <c r="AE9532">
        <v>30360.658915152722</v>
      </c>
      <c r="AF9532">
        <v>28955.338328624701</v>
      </c>
      <c r="AG9532">
        <v>14517.667963734531</v>
      </c>
      <c r="AH9532">
        <v>30418.81455568198</v>
      </c>
      <c r="AI9532">
        <v>29039.928351212711</v>
      </c>
      <c r="AJ9532">
        <v>1</v>
      </c>
      <c r="AK9532">
        <v>0</v>
      </c>
      <c r="AL9532">
        <v>1</v>
      </c>
    </row>
    <row r="9533" spans="1:38" x14ac:dyDescent="0.25">
      <c r="A9533">
        <v>179199185.19490445</v>
      </c>
      <c r="B9533">
        <v>7615124.2061235718</v>
      </c>
      <c r="C9533">
        <v>6926826.2995539084</v>
      </c>
      <c r="D9533">
        <v>5565208.0445451718</v>
      </c>
      <c r="E9533">
        <v>7001665.4044014383</v>
      </c>
      <c r="F9533">
        <v>257563.17575178735</v>
      </c>
      <c r="G9533">
        <v>442029.5406445844</v>
      </c>
      <c r="H9533">
        <v>281335.79177067504</v>
      </c>
      <c r="I9533">
        <v>3.7183432153968486E-2</v>
      </c>
      <c r="J9533">
        <v>7.9427316482417354E-2</v>
      </c>
      <c r="K9533">
        <v>4.0181267672948162E-2</v>
      </c>
      <c r="L9533">
        <v>4881.7788249240293</v>
      </c>
      <c r="M9533">
        <v>7518.6017750205892</v>
      </c>
      <c r="N9533">
        <v>4738.3092775150553</v>
      </c>
      <c r="O9533">
        <v>2.0073451223891901E-2</v>
      </c>
      <c r="P9533">
        <v>3.1592390945551302E-2</v>
      </c>
      <c r="Q9533">
        <v>1.9909887981236832E-2</v>
      </c>
      <c r="R9533">
        <v>688297.90656966344</v>
      </c>
      <c r="S9533">
        <v>2049916.1615784001</v>
      </c>
      <c r="T9533">
        <v>613458.80172213353</v>
      </c>
      <c r="U9533">
        <v>9.0385644139091059E-2</v>
      </c>
      <c r="V9533">
        <v>0.26919011510409707</v>
      </c>
      <c r="W9533">
        <v>8.0557950877390955E-2</v>
      </c>
      <c r="X9533">
        <f t="shared" si="445"/>
        <v>9.0385644139091059E-2</v>
      </c>
      <c r="Y9533">
        <f t="shared" si="446"/>
        <v>0.26919011510409707</v>
      </c>
      <c r="Z9533">
        <f t="shared" si="447"/>
        <v>8.0557950877390955E-2</v>
      </c>
      <c r="AA9533">
        <v>0.98899932768589927</v>
      </c>
      <c r="AB9533">
        <v>0.9769348061664741</v>
      </c>
      <c r="AC9533">
        <v>0.99080760090663367</v>
      </c>
      <c r="AD9533">
        <v>14509.641486206092</v>
      </c>
      <c r="AE9533">
        <v>30247.384224165929</v>
      </c>
      <c r="AF9533">
        <v>28908.297388312549</v>
      </c>
      <c r="AG9533">
        <v>14550.991207343839</v>
      </c>
      <c r="AH9533">
        <v>30305.539864695187</v>
      </c>
      <c r="AI9533">
        <v>28992.887410900559</v>
      </c>
      <c r="AJ9533">
        <v>0</v>
      </c>
      <c r="AK9533">
        <v>0</v>
      </c>
      <c r="AL9533">
        <v>0</v>
      </c>
    </row>
    <row r="9534" spans="1:38" x14ac:dyDescent="0.25">
      <c r="A9534">
        <v>178934689.55451676</v>
      </c>
      <c r="B9534">
        <v>7615124.2061236016</v>
      </c>
      <c r="C9534">
        <v>7378290.419530319</v>
      </c>
      <c r="D9534">
        <v>5830082.5026213182</v>
      </c>
      <c r="E9534">
        <v>7362143.1445769314</v>
      </c>
      <c r="F9534">
        <v>254326.52016489007</v>
      </c>
      <c r="G9534">
        <v>459490.38922845875</v>
      </c>
      <c r="H9534">
        <v>285263.29319133243</v>
      </c>
      <c r="I9534">
        <v>3.4469572991012699E-2</v>
      </c>
      <c r="J9534">
        <v>7.8813702725795548E-2</v>
      </c>
      <c r="K9534">
        <v>3.8747316859963771E-2</v>
      </c>
      <c r="L9534">
        <v>4820.4321799249237</v>
      </c>
      <c r="M9534">
        <v>7815.5981408395883</v>
      </c>
      <c r="N9534">
        <v>4804.4569805919518</v>
      </c>
      <c r="O9534">
        <v>1.9808025612276969E-2</v>
      </c>
      <c r="P9534">
        <v>3.2854159572931876E-2</v>
      </c>
      <c r="Q9534">
        <v>2.0196329629186622E-2</v>
      </c>
      <c r="R9534">
        <v>236833.7865932826</v>
      </c>
      <c r="S9534">
        <v>1785041.7035022834</v>
      </c>
      <c r="T9534">
        <v>252981.06154667027</v>
      </c>
      <c r="U9534">
        <v>3.1100449603019716E-2</v>
      </c>
      <c r="V9534">
        <v>0.2344074312099684</v>
      </c>
      <c r="W9534">
        <v>3.3220871347474396E-2</v>
      </c>
      <c r="X9534">
        <f t="shared" si="445"/>
        <v>3.1100449603019716E-2</v>
      </c>
      <c r="Y9534">
        <f t="shared" si="446"/>
        <v>0.2344074312099684</v>
      </c>
      <c r="Z9534">
        <f t="shared" si="447"/>
        <v>3.3220871347474396E-2</v>
      </c>
      <c r="AA9534">
        <v>0.98913660416874294</v>
      </c>
      <c r="AB9534">
        <v>0.97479226866824331</v>
      </c>
      <c r="AC9534">
        <v>0.99044133905274179</v>
      </c>
      <c r="AD9534">
        <v>14491.152918967533</v>
      </c>
      <c r="AE9534">
        <v>30360.586337768556</v>
      </c>
      <c r="AF9534">
        <v>28948.806959420603</v>
      </c>
      <c r="AG9534">
        <v>14532.50264010528</v>
      </c>
      <c r="AH9534">
        <v>30418.741978297814</v>
      </c>
      <c r="AI9534">
        <v>29033.396982008613</v>
      </c>
      <c r="AJ9534">
        <v>1</v>
      </c>
      <c r="AK9534">
        <v>0</v>
      </c>
      <c r="AL9534">
        <v>1</v>
      </c>
    </row>
    <row r="9535" spans="1:38" x14ac:dyDescent="0.25">
      <c r="A9535">
        <v>179060769.7092427</v>
      </c>
      <c r="B9535">
        <v>7615124.2061235718</v>
      </c>
      <c r="C9535">
        <v>7481914.2149192803</v>
      </c>
      <c r="D9535">
        <v>6107293.1109361462</v>
      </c>
      <c r="E9535">
        <v>7607683.3573039696</v>
      </c>
      <c r="F9535">
        <v>261453.81313522445</v>
      </c>
      <c r="G9535">
        <v>459844.63349261647</v>
      </c>
      <c r="H9535">
        <v>293816.92909127683</v>
      </c>
      <c r="I9535">
        <v>3.4944775578136612E-2</v>
      </c>
      <c r="J9535">
        <v>7.5294344833259516E-2</v>
      </c>
      <c r="K9535">
        <v>3.8621077572739623E-2</v>
      </c>
      <c r="L9535">
        <v>4955.5208539950827</v>
      </c>
      <c r="M9535">
        <v>7821.6235787535406</v>
      </c>
      <c r="N9535">
        <v>4948.5188935327669</v>
      </c>
      <c r="O9535">
        <v>2.0346598314302172E-2</v>
      </c>
      <c r="P9535">
        <v>3.2853907607084384E-2</v>
      </c>
      <c r="Q9535">
        <v>2.0785733407276234E-2</v>
      </c>
      <c r="R9535">
        <v>133209.99120429158</v>
      </c>
      <c r="S9535">
        <v>1507831.0951874256</v>
      </c>
      <c r="T9535">
        <v>7440.8488196022809</v>
      </c>
      <c r="U9535">
        <v>1.7492819236903982E-2</v>
      </c>
      <c r="V9535">
        <v>0.19800479340506738</v>
      </c>
      <c r="W9535">
        <v>9.7711457071427018E-4</v>
      </c>
      <c r="X9535">
        <f t="shared" si="445"/>
        <v>1.7492819236903982E-2</v>
      </c>
      <c r="Y9535">
        <f t="shared" si="446"/>
        <v>0.19800479340506738</v>
      </c>
      <c r="Z9535">
        <f t="shared" si="447"/>
        <v>9.7711457071427018E-4</v>
      </c>
      <c r="AA9535">
        <v>0.98869905133359914</v>
      </c>
      <c r="AB9535">
        <v>0.97509622747439306</v>
      </c>
      <c r="AC9535">
        <v>0.98999721571816035</v>
      </c>
      <c r="AD9535">
        <v>14531.560685473356</v>
      </c>
      <c r="AE9535">
        <v>30362.838186693087</v>
      </c>
      <c r="AF9535">
        <v>29035.135385515063</v>
      </c>
      <c r="AG9535">
        <v>14572.910406611103</v>
      </c>
      <c r="AH9535">
        <v>30420.993827222344</v>
      </c>
      <c r="AI9535">
        <v>29119.725408103073</v>
      </c>
      <c r="AJ9535">
        <v>1</v>
      </c>
      <c r="AK9535">
        <v>0</v>
      </c>
      <c r="AL9535">
        <v>1</v>
      </c>
    </row>
    <row r="9536" spans="1:38" x14ac:dyDescent="0.25">
      <c r="A9536">
        <v>178762874.27856445</v>
      </c>
      <c r="B9536">
        <v>7615124.2061235718</v>
      </c>
      <c r="C9536">
        <v>7531052.1960936133</v>
      </c>
      <c r="D9536">
        <v>5996485.486649869</v>
      </c>
      <c r="E9536">
        <v>7513197.9020132031</v>
      </c>
      <c r="F9536">
        <v>264875.87479392037</v>
      </c>
      <c r="G9536">
        <v>458992.40538541414</v>
      </c>
      <c r="H9536">
        <v>296232.9939231546</v>
      </c>
      <c r="I9536">
        <v>3.5171164386739021E-2</v>
      </c>
      <c r="J9536">
        <v>7.6543569797222197E-2</v>
      </c>
      <c r="K9536">
        <v>3.9428349657045149E-2</v>
      </c>
      <c r="L9536">
        <v>5020.3816326923661</v>
      </c>
      <c r="M9536">
        <v>7807.1277969779831</v>
      </c>
      <c r="N9536">
        <v>4989.2107029037197</v>
      </c>
      <c r="O9536">
        <v>2.0628561233877327E-2</v>
      </c>
      <c r="P9536">
        <v>3.2833894448518031E-2</v>
      </c>
      <c r="Q9536">
        <v>2.0982776490986545E-2</v>
      </c>
      <c r="R9536">
        <v>84072.010029958561</v>
      </c>
      <c r="S9536">
        <v>1618638.7194737028</v>
      </c>
      <c r="T9536">
        <v>101926.30411036871</v>
      </c>
      <c r="U9536">
        <v>1.1040136412004086E-2</v>
      </c>
      <c r="V9536">
        <v>0.21255578709695927</v>
      </c>
      <c r="W9536">
        <v>1.3384719848483419E-2</v>
      </c>
      <c r="X9536">
        <f t="shared" si="445"/>
        <v>1.1040136412004086E-2</v>
      </c>
      <c r="Y9536">
        <f t="shared" si="446"/>
        <v>0.21255578709695927</v>
      </c>
      <c r="Z9536">
        <f t="shared" si="447"/>
        <v>1.3384719848483419E-2</v>
      </c>
      <c r="AA9536">
        <v>0.98836152958662726</v>
      </c>
      <c r="AB9536">
        <v>0.97494965924777077</v>
      </c>
      <c r="AC9536">
        <v>0.98973417466188585</v>
      </c>
      <c r="AD9536">
        <v>14550.572057087267</v>
      </c>
      <c r="AE9536">
        <v>30357.417832184157</v>
      </c>
      <c r="AF9536">
        <v>29059.064821378874</v>
      </c>
      <c r="AG9536">
        <v>14591.921778225014</v>
      </c>
      <c r="AH9536">
        <v>30415.573472713415</v>
      </c>
      <c r="AI9536">
        <v>29143.654843966884</v>
      </c>
      <c r="AJ9536">
        <v>1</v>
      </c>
      <c r="AK9536">
        <v>0</v>
      </c>
      <c r="AL9536">
        <v>1</v>
      </c>
    </row>
    <row r="9537" spans="1:38" x14ac:dyDescent="0.25">
      <c r="A9537">
        <v>178727970.78896379</v>
      </c>
      <c r="B9537">
        <v>7615124.2061236016</v>
      </c>
      <c r="C9537">
        <v>7760615.7895391155</v>
      </c>
      <c r="D9537">
        <v>6332276.5522274934</v>
      </c>
      <c r="E9537">
        <v>7806394.6626316458</v>
      </c>
      <c r="F9537">
        <v>252217.98954780502</v>
      </c>
      <c r="G9537">
        <v>447115.33310730295</v>
      </c>
      <c r="H9537">
        <v>284161.04841374792</v>
      </c>
      <c r="I9537">
        <v>3.2499739245921831E-2</v>
      </c>
      <c r="J9537">
        <v>7.060893967905145E-2</v>
      </c>
      <c r="K9537">
        <v>3.640106101399096E-2</v>
      </c>
      <c r="L9537">
        <v>4780.4676931998902</v>
      </c>
      <c r="M9537">
        <v>7605.1074148514053</v>
      </c>
      <c r="N9537">
        <v>4785.8927708167148</v>
      </c>
      <c r="O9537">
        <v>1.9657102773140738E-2</v>
      </c>
      <c r="P9537">
        <v>3.1999440296697657E-2</v>
      </c>
      <c r="Q9537">
        <v>2.0137242202139059E-2</v>
      </c>
      <c r="R9537">
        <v>-145491.58341551386</v>
      </c>
      <c r="S9537">
        <v>1282847.6538961083</v>
      </c>
      <c r="T9537">
        <v>-191270.45650804415</v>
      </c>
      <c r="U9537">
        <v>-1.9105608717257524E-2</v>
      </c>
      <c r="V9537">
        <v>0.16846050296389431</v>
      </c>
      <c r="W9537">
        <v>-2.5117181457688705E-2</v>
      </c>
      <c r="X9537">
        <f t="shared" si="445"/>
        <v>1.9105608717257524E-2</v>
      </c>
      <c r="Y9537">
        <f t="shared" si="446"/>
        <v>0.16846050296389431</v>
      </c>
      <c r="Z9537">
        <f t="shared" si="447"/>
        <v>2.5117181457688705E-2</v>
      </c>
      <c r="AA9537">
        <v>0.98934396692250848</v>
      </c>
      <c r="AB9537">
        <v>0.97625231806823787</v>
      </c>
      <c r="AC9537">
        <v>0.99056296499607099</v>
      </c>
      <c r="AD9537">
        <v>14478.98147299274</v>
      </c>
      <c r="AE9537">
        <v>30280.811504878355</v>
      </c>
      <c r="AF9537">
        <v>28937.494611045186</v>
      </c>
      <c r="AG9537">
        <v>14520.331194130487</v>
      </c>
      <c r="AH9537">
        <v>30338.967145407612</v>
      </c>
      <c r="AI9537">
        <v>29022.084633633196</v>
      </c>
      <c r="AJ9537">
        <v>1</v>
      </c>
      <c r="AK9537">
        <v>0</v>
      </c>
      <c r="AL9537">
        <v>1</v>
      </c>
    </row>
    <row r="9538" spans="1:38" x14ac:dyDescent="0.25">
      <c r="A9538">
        <v>178926226.34314287</v>
      </c>
      <c r="B9538">
        <v>7615124.2061236016</v>
      </c>
      <c r="C9538">
        <v>7623450.4339184258</v>
      </c>
      <c r="D9538">
        <v>6137098.5728909168</v>
      </c>
      <c r="E9538">
        <v>7631362.9388938975</v>
      </c>
      <c r="F9538">
        <v>261896.68566249902</v>
      </c>
      <c r="G9538">
        <v>457711.95583342394</v>
      </c>
      <c r="H9538">
        <v>288834.09228284162</v>
      </c>
      <c r="I9538">
        <v>3.4354087815310304E-2</v>
      </c>
      <c r="J9538">
        <v>7.4581164111531609E-2</v>
      </c>
      <c r="K9538">
        <v>3.7848297164687822E-2</v>
      </c>
      <c r="L9538">
        <v>4963.9149333097166</v>
      </c>
      <c r="M9538">
        <v>7785.3482791195647</v>
      </c>
      <c r="N9538">
        <v>4864.5970372728125</v>
      </c>
      <c r="O9538">
        <v>2.0396719871845426E-2</v>
      </c>
      <c r="P9538">
        <v>3.2727055201920228E-2</v>
      </c>
      <c r="Q9538">
        <v>2.0449173250336475E-2</v>
      </c>
      <c r="R9538">
        <v>-8326.2277948241681</v>
      </c>
      <c r="S9538">
        <v>1478025.6332326848</v>
      </c>
      <c r="T9538">
        <v>-16238.732770295814</v>
      </c>
      <c r="U9538">
        <v>-1.0933804320786707E-3</v>
      </c>
      <c r="V9538">
        <v>0.19409081102631917</v>
      </c>
      <c r="W9538">
        <v>-2.1324317674605558E-3</v>
      </c>
      <c r="X9538">
        <f t="shared" si="445"/>
        <v>1.0933804320786707E-3</v>
      </c>
      <c r="Y9538">
        <f t="shared" si="446"/>
        <v>0.19409081102631917</v>
      </c>
      <c r="Z9538">
        <f t="shared" si="447"/>
        <v>2.1324317674605558E-3</v>
      </c>
      <c r="AA9538">
        <v>0.98865114716270375</v>
      </c>
      <c r="AB9538">
        <v>0.97511314543971084</v>
      </c>
      <c r="AC9538">
        <v>0.99024995141071559</v>
      </c>
      <c r="AD9538">
        <v>14534.03504936874</v>
      </c>
      <c r="AE9538">
        <v>30349.25494743645</v>
      </c>
      <c r="AF9538">
        <v>28985.156226156978</v>
      </c>
      <c r="AG9538">
        <v>14575.384770506487</v>
      </c>
      <c r="AH9538">
        <v>30407.410587965707</v>
      </c>
      <c r="AI9538">
        <v>29069.746248744988</v>
      </c>
      <c r="AJ9538">
        <v>1</v>
      </c>
      <c r="AK9538">
        <v>0</v>
      </c>
      <c r="AL9538">
        <v>1</v>
      </c>
    </row>
    <row r="9539" spans="1:38" x14ac:dyDescent="0.25">
      <c r="A9539">
        <v>179162527.65452579</v>
      </c>
      <c r="B9539">
        <v>7615124.2061235718</v>
      </c>
      <c r="C9539">
        <v>7600729.2872050609</v>
      </c>
      <c r="D9539">
        <v>6029009.2242721701</v>
      </c>
      <c r="E9539">
        <v>7577303.9741481151</v>
      </c>
      <c r="F9539">
        <v>247227.76708924671</v>
      </c>
      <c r="G9539">
        <v>453187.41956889664</v>
      </c>
      <c r="H9539">
        <v>273506.66993406013</v>
      </c>
      <c r="I9539">
        <v>3.2526848115144127E-2</v>
      </c>
      <c r="J9539">
        <v>7.5167809951991904E-2</v>
      </c>
      <c r="K9539">
        <v>3.6095512449704693E-2</v>
      </c>
      <c r="L9539">
        <v>4685.8844428623997</v>
      </c>
      <c r="M9539">
        <v>7708.3892000045953</v>
      </c>
      <c r="N9539">
        <v>4606.4497640143154</v>
      </c>
      <c r="O9539">
        <v>1.9242569131504565E-2</v>
      </c>
      <c r="P9539">
        <v>3.2371439589819501E-2</v>
      </c>
      <c r="Q9539">
        <v>1.9344821128030071E-2</v>
      </c>
      <c r="R9539">
        <v>14394.918918510899</v>
      </c>
      <c r="S9539">
        <v>1586114.9818514017</v>
      </c>
      <c r="T9539">
        <v>37820.2319754567</v>
      </c>
      <c r="U9539">
        <v>1.890306517513591E-3</v>
      </c>
      <c r="V9539">
        <v>0.20828484722231511</v>
      </c>
      <c r="W9539">
        <v>4.9664629166579063E-3</v>
      </c>
      <c r="X9539">
        <f t="shared" ref="X9539:X9602" si="448">ABS(U9539)</f>
        <v>1.890306517513591E-3</v>
      </c>
      <c r="Y9539">
        <f t="shared" ref="Y9539:Y9602" si="449">ABS(V9539)</f>
        <v>0.20828484722231511</v>
      </c>
      <c r="Z9539">
        <f t="shared" ref="Z9539:Z9602" si="450">ABS(W9539)</f>
        <v>4.9664629166579063E-3</v>
      </c>
      <c r="AA9539">
        <v>0.9897682787585933</v>
      </c>
      <c r="AB9539">
        <v>0.97541589654803218</v>
      </c>
      <c r="AC9539">
        <v>0.9911903449338616</v>
      </c>
      <c r="AD9539">
        <v>14449.765295139918</v>
      </c>
      <c r="AE9539">
        <v>30320.226925129457</v>
      </c>
      <c r="AF9539">
        <v>28825.82997072634</v>
      </c>
      <c r="AG9539">
        <v>14491.115016277665</v>
      </c>
      <c r="AH9539">
        <v>30378.382565658714</v>
      </c>
      <c r="AI9539">
        <v>28910.41999331435</v>
      </c>
      <c r="AJ9539">
        <v>1</v>
      </c>
      <c r="AK9539">
        <v>0</v>
      </c>
      <c r="AL9539">
        <v>1</v>
      </c>
    </row>
    <row r="9540" spans="1:38" x14ac:dyDescent="0.25">
      <c r="A9540">
        <v>178926933.37300012</v>
      </c>
      <c r="B9540">
        <v>7615124.2061235718</v>
      </c>
      <c r="C9540">
        <v>7770092.8687826823</v>
      </c>
      <c r="D9540">
        <v>6214734.521270128</v>
      </c>
      <c r="E9540">
        <v>7712344.8744138042</v>
      </c>
      <c r="F9540">
        <v>253569.72280671037</v>
      </c>
      <c r="G9540">
        <v>458693.1601365871</v>
      </c>
      <c r="H9540">
        <v>290349.13362175599</v>
      </c>
      <c r="I9540">
        <v>3.2634065910004548E-2</v>
      </c>
      <c r="J9540">
        <v>7.3807361934237911E-2</v>
      </c>
      <c r="K9540">
        <v>3.7647322357822421E-2</v>
      </c>
      <c r="L9540">
        <v>4806.088059081032</v>
      </c>
      <c r="M9540">
        <v>7802.0378524106673</v>
      </c>
      <c r="N9540">
        <v>4890.1136428451873</v>
      </c>
      <c r="O9540">
        <v>1.9747468154465441E-2</v>
      </c>
      <c r="P9540">
        <v>3.2796515796748228E-2</v>
      </c>
      <c r="Q9540">
        <v>2.055599990275778E-2</v>
      </c>
      <c r="R9540">
        <v>-154968.6626591105</v>
      </c>
      <c r="S9540">
        <v>1400389.6848534439</v>
      </c>
      <c r="T9540">
        <v>-97220.668290232308</v>
      </c>
      <c r="U9540">
        <v>-2.0350116224564677E-2</v>
      </c>
      <c r="V9540">
        <v>0.18389584292365768</v>
      </c>
      <c r="W9540">
        <v>-1.2766786943810315E-2</v>
      </c>
      <c r="X9540">
        <f t="shared" si="448"/>
        <v>2.0350116224564677E-2</v>
      </c>
      <c r="Y9540">
        <f t="shared" si="449"/>
        <v>0.18389584292365768</v>
      </c>
      <c r="Z9540">
        <f t="shared" si="450"/>
        <v>1.2766786943810315E-2</v>
      </c>
      <c r="AA9540">
        <v>0.98927294223986384</v>
      </c>
      <c r="AB9540">
        <v>0.97502153038572148</v>
      </c>
      <c r="AC9540">
        <v>0.99015338984484835</v>
      </c>
      <c r="AD9540">
        <v>14486.795971768806</v>
      </c>
      <c r="AE9540">
        <v>30355.512180224665</v>
      </c>
      <c r="AF9540">
        <v>29000.443136038139</v>
      </c>
      <c r="AG9540">
        <v>14528.145692906553</v>
      </c>
      <c r="AH9540">
        <v>30413.667820753923</v>
      </c>
      <c r="AI9540">
        <v>29085.033158626149</v>
      </c>
      <c r="AJ9540">
        <v>1</v>
      </c>
      <c r="AK9540">
        <v>0</v>
      </c>
      <c r="AL9540">
        <v>1</v>
      </c>
    </row>
    <row r="9541" spans="1:38" x14ac:dyDescent="0.25">
      <c r="A9541">
        <v>178839290.83264956</v>
      </c>
      <c r="B9541">
        <v>7615124.2061236016</v>
      </c>
      <c r="C9541">
        <v>7868030.1943867188</v>
      </c>
      <c r="D9541">
        <v>6267579.7691100826</v>
      </c>
      <c r="E9541">
        <v>7707612.2350541204</v>
      </c>
      <c r="F9541">
        <v>266754.6359210324</v>
      </c>
      <c r="G9541">
        <v>448632.45742721594</v>
      </c>
      <c r="H9541">
        <v>292453.13345486828</v>
      </c>
      <c r="I9541">
        <v>3.3903611111119392E-2</v>
      </c>
      <c r="J9541">
        <v>7.1579856013689963E-2</v>
      </c>
      <c r="K9541">
        <v>3.794341548797632E-2</v>
      </c>
      <c r="L9541">
        <v>5055.9911341696452</v>
      </c>
      <c r="M9541">
        <v>7630.9125987945226</v>
      </c>
      <c r="N9541">
        <v>4925.549595968585</v>
      </c>
      <c r="O9541">
        <v>2.0765263054752084E-2</v>
      </c>
      <c r="P9541">
        <v>3.2078134575082143E-2</v>
      </c>
      <c r="Q9541">
        <v>2.0705576266288498E-2</v>
      </c>
      <c r="R9541">
        <v>-252905.98826311715</v>
      </c>
      <c r="S9541">
        <v>1347544.437013519</v>
      </c>
      <c r="T9541">
        <v>-92488.028930518776</v>
      </c>
      <c r="U9541">
        <v>-3.3211012902422017E-2</v>
      </c>
      <c r="V9541">
        <v>0.176956330657077</v>
      </c>
      <c r="W9541">
        <v>-1.2145307998541343E-2</v>
      </c>
      <c r="X9541">
        <f t="shared" si="448"/>
        <v>3.3211012902422017E-2</v>
      </c>
      <c r="Y9541">
        <f t="shared" si="449"/>
        <v>0.176956330657077</v>
      </c>
      <c r="Z9541">
        <f t="shared" si="450"/>
        <v>1.2145307998541343E-2</v>
      </c>
      <c r="AA9541">
        <v>0.98814836270639117</v>
      </c>
      <c r="AB9541">
        <v>0.97594430998128323</v>
      </c>
      <c r="AC9541">
        <v>0.98994288601472347</v>
      </c>
      <c r="AD9541">
        <v>14560.905400065758</v>
      </c>
      <c r="AE9541">
        <v>30290.70947291917</v>
      </c>
      <c r="AF9541">
        <v>29021.540906478011</v>
      </c>
      <c r="AG9541">
        <v>14602.255121203505</v>
      </c>
      <c r="AH9541">
        <v>30348.865113448428</v>
      </c>
      <c r="AI9541">
        <v>29106.130929066021</v>
      </c>
      <c r="AJ9541">
        <v>1</v>
      </c>
      <c r="AK9541">
        <v>0</v>
      </c>
      <c r="AL9541">
        <v>1</v>
      </c>
    </row>
    <row r="9542" spans="1:38" x14ac:dyDescent="0.25">
      <c r="A9542">
        <v>179073224.94512996</v>
      </c>
      <c r="B9542">
        <v>7615124.2061236016</v>
      </c>
      <c r="C9542">
        <v>7471589.2775119469</v>
      </c>
      <c r="D9542">
        <v>5717402.7233043518</v>
      </c>
      <c r="E9542">
        <v>7314968.8226870513</v>
      </c>
      <c r="F9542">
        <v>261437.32055759971</v>
      </c>
      <c r="G9542">
        <v>468239.25675036234</v>
      </c>
      <c r="H9542">
        <v>291783.66131879232</v>
      </c>
      <c r="I9542">
        <v>3.4990858149078936E-2</v>
      </c>
      <c r="J9542">
        <v>8.1897196928563606E-2</v>
      </c>
      <c r="K9542">
        <v>3.9888572103525338E-2</v>
      </c>
      <c r="L9542">
        <v>4955.2082583921519</v>
      </c>
      <c r="M9542">
        <v>7964.4100297094647</v>
      </c>
      <c r="N9542">
        <v>4914.2742228159641</v>
      </c>
      <c r="O9542">
        <v>2.0369141523363297E-2</v>
      </c>
      <c r="P9542">
        <v>3.3472510134382981E-2</v>
      </c>
      <c r="Q9542">
        <v>2.0653518981662098E-2</v>
      </c>
      <c r="R9542">
        <v>143534.92861165479</v>
      </c>
      <c r="S9542">
        <v>1897721.4828192499</v>
      </c>
      <c r="T9542">
        <v>300155.38343655039</v>
      </c>
      <c r="U9542">
        <v>1.8848665461849337E-2</v>
      </c>
      <c r="V9542">
        <v>0.24920427184801822</v>
      </c>
      <c r="W9542">
        <v>3.9415691105232978E-2</v>
      </c>
      <c r="X9542">
        <f t="shared" si="448"/>
        <v>1.8848665461849337E-2</v>
      </c>
      <c r="Y9542">
        <f t="shared" si="449"/>
        <v>0.24920427184801822</v>
      </c>
      <c r="Z9542">
        <f t="shared" si="450"/>
        <v>3.9415691105232978E-2</v>
      </c>
      <c r="AA9542">
        <v>0.98874549080889651</v>
      </c>
      <c r="AB9542">
        <v>0.97410277852446803</v>
      </c>
      <c r="AC9542">
        <v>0.99010618368331238</v>
      </c>
      <c r="AD9542">
        <v>14531.468459206963</v>
      </c>
      <c r="AE9542">
        <v>30415.699266152231</v>
      </c>
      <c r="AF9542">
        <v>29014.844312030975</v>
      </c>
      <c r="AG9542">
        <v>14572.81818034471</v>
      </c>
      <c r="AH9542">
        <v>30473.854906681489</v>
      </c>
      <c r="AI9542">
        <v>29099.434334618985</v>
      </c>
      <c r="AJ9542">
        <v>1</v>
      </c>
      <c r="AK9542">
        <v>0</v>
      </c>
      <c r="AL9542">
        <v>1</v>
      </c>
    </row>
    <row r="9543" spans="1:38" x14ac:dyDescent="0.25">
      <c r="A9543">
        <v>178946927.85687673</v>
      </c>
      <c r="B9543">
        <v>7615124.2061235718</v>
      </c>
      <c r="C9543">
        <v>7845839.1205640975</v>
      </c>
      <c r="D9543">
        <v>6628183.5714315157</v>
      </c>
      <c r="E9543">
        <v>8145641.1962982621</v>
      </c>
      <c r="F9543">
        <v>265816.77619792364</v>
      </c>
      <c r="G9543">
        <v>451870.83988491347</v>
      </c>
      <c r="H9543">
        <v>287603.69029769179</v>
      </c>
      <c r="I9543">
        <v>3.3879967727252103E-2</v>
      </c>
      <c r="J9543">
        <v>6.8174158880050614E-2</v>
      </c>
      <c r="K9543">
        <v>3.5307679698486055E-2</v>
      </c>
      <c r="L9543">
        <v>5038.2152090062054</v>
      </c>
      <c r="M9543">
        <v>7685.9951348149307</v>
      </c>
      <c r="N9543">
        <v>4843.8743801782184</v>
      </c>
      <c r="O9543">
        <v>2.067950270374333E-2</v>
      </c>
      <c r="P9543">
        <v>3.2289487264423641E-2</v>
      </c>
      <c r="Q9543">
        <v>2.0349508081362926E-2</v>
      </c>
      <c r="R9543">
        <v>-230714.9144405257</v>
      </c>
      <c r="S9543">
        <v>986940.6346920561</v>
      </c>
      <c r="T9543">
        <v>-530516.99017469026</v>
      </c>
      <c r="U9543">
        <v>-3.0296933864190981E-2</v>
      </c>
      <c r="V9543">
        <v>0.12960269694595719</v>
      </c>
      <c r="W9543">
        <v>-6.9666229442204519E-2</v>
      </c>
      <c r="X9543">
        <f t="shared" si="448"/>
        <v>3.0296933864190981E-2</v>
      </c>
      <c r="Y9543">
        <f t="shared" si="449"/>
        <v>0.12960269694595719</v>
      </c>
      <c r="Z9543">
        <f t="shared" si="450"/>
        <v>6.9666229442204519E-2</v>
      </c>
      <c r="AA9543">
        <v>0.98824523589086877</v>
      </c>
      <c r="AB9543">
        <v>0.97581243793113059</v>
      </c>
      <c r="AC9543">
        <v>0.99036000631668164</v>
      </c>
      <c r="AD9543">
        <v>14555.756222692138</v>
      </c>
      <c r="AE9543">
        <v>30311.725707644226</v>
      </c>
      <c r="AF9543">
        <v>28972.682234446871</v>
      </c>
      <c r="AG9543">
        <v>14597.105943829885</v>
      </c>
      <c r="AH9543">
        <v>30369.881348173483</v>
      </c>
      <c r="AI9543">
        <v>29057.272257034881</v>
      </c>
      <c r="AJ9543">
        <v>1</v>
      </c>
      <c r="AK9543">
        <v>0</v>
      </c>
      <c r="AL9543">
        <v>0</v>
      </c>
    </row>
    <row r="9544" spans="1:38" x14ac:dyDescent="0.25">
      <c r="A9544">
        <v>178892963.49426663</v>
      </c>
      <c r="B9544">
        <v>7615124.2061235718</v>
      </c>
      <c r="C9544">
        <v>7852683.950335972</v>
      </c>
      <c r="D9544">
        <v>6424895.7467402192</v>
      </c>
      <c r="E9544">
        <v>7936137.1839610096</v>
      </c>
      <c r="F9544">
        <v>248436.91652685666</v>
      </c>
      <c r="G9544">
        <v>454982.791381491</v>
      </c>
      <c r="H9544">
        <v>283334.31785511551</v>
      </c>
      <c r="I9544">
        <v>3.163719794379697E-2</v>
      </c>
      <c r="J9544">
        <v>7.0815591305482942E-2</v>
      </c>
      <c r="K9544">
        <v>3.5701791852557216E-2</v>
      </c>
      <c r="L9544">
        <v>4708.802315743349</v>
      </c>
      <c r="M9544">
        <v>7738.9271719177614</v>
      </c>
      <c r="N9544">
        <v>4771.9688223161702</v>
      </c>
      <c r="O9544">
        <v>1.9345754103417368E-2</v>
      </c>
      <c r="P9544">
        <v>3.2532698316878231E-2</v>
      </c>
      <c r="Q9544">
        <v>2.0060276912450881E-2</v>
      </c>
      <c r="R9544">
        <v>-237559.74421240017</v>
      </c>
      <c r="S9544">
        <v>1190228.4593833527</v>
      </c>
      <c r="T9544">
        <v>-321012.97783743776</v>
      </c>
      <c r="U9544">
        <v>-3.1195780631046117E-2</v>
      </c>
      <c r="V9544">
        <v>0.15629797061304013</v>
      </c>
      <c r="W9544">
        <v>-4.2154660797167391E-2</v>
      </c>
      <c r="X9544">
        <f t="shared" si="448"/>
        <v>3.1195780631046117E-2</v>
      </c>
      <c r="Y9544">
        <f t="shared" si="449"/>
        <v>0.15629797061304013</v>
      </c>
      <c r="Z9544">
        <f t="shared" si="450"/>
        <v>4.2154660797167391E-2</v>
      </c>
      <c r="AA9544">
        <v>0.98970664226740757</v>
      </c>
      <c r="AB9544">
        <v>0.97533425121049244</v>
      </c>
      <c r="AC9544">
        <v>0.99058918796431616</v>
      </c>
      <c r="AD9544">
        <v>14456.898262417444</v>
      </c>
      <c r="AE9544">
        <v>30331.780008917849</v>
      </c>
      <c r="AF9544">
        <v>28928.981031746218</v>
      </c>
      <c r="AG9544">
        <v>14498.247983555191</v>
      </c>
      <c r="AH9544">
        <v>30389.935649447107</v>
      </c>
      <c r="AI9544">
        <v>29013.571054334228</v>
      </c>
      <c r="AJ9544">
        <v>1</v>
      </c>
      <c r="AK9544">
        <v>0</v>
      </c>
      <c r="AL9544">
        <v>1</v>
      </c>
    </row>
    <row r="9545" spans="1:38" x14ac:dyDescent="0.25">
      <c r="A9545">
        <v>179079359.71653759</v>
      </c>
      <c r="B9545">
        <v>7615124.2061235718</v>
      </c>
      <c r="C9545">
        <v>7345853.4217856172</v>
      </c>
      <c r="D9545">
        <v>5958042.1182890348</v>
      </c>
      <c r="E9545">
        <v>7469740.7705255374</v>
      </c>
      <c r="F9545">
        <v>255590.04453158492</v>
      </c>
      <c r="G9545">
        <v>456653.78340157267</v>
      </c>
      <c r="H9545">
        <v>290591.83863856865</v>
      </c>
      <c r="I9545">
        <v>3.4793784990805945E-2</v>
      </c>
      <c r="J9545">
        <v>7.6644940457841121E-2</v>
      </c>
      <c r="K9545">
        <v>3.8902533242545702E-2</v>
      </c>
      <c r="L9545">
        <v>4844.380659672086</v>
      </c>
      <c r="M9545">
        <v>7767.3495338031462</v>
      </c>
      <c r="N9545">
        <v>4894.2013254881413</v>
      </c>
      <c r="O9545">
        <v>1.9907346994239603E-2</v>
      </c>
      <c r="P9545">
        <v>3.2638518677585771E-2</v>
      </c>
      <c r="Q9545">
        <v>2.0565507021234324E-2</v>
      </c>
      <c r="R9545">
        <v>269270.7843379546</v>
      </c>
      <c r="S9545">
        <v>1657082.087834537</v>
      </c>
      <c r="T9545">
        <v>145383.43559803441</v>
      </c>
      <c r="U9545">
        <v>3.5359999003223758E-2</v>
      </c>
      <c r="V9545">
        <v>0.21760407880176436</v>
      </c>
      <c r="W9545">
        <v>1.9091407003069865E-2</v>
      </c>
      <c r="X9545">
        <f t="shared" si="448"/>
        <v>3.5359999003223758E-2</v>
      </c>
      <c r="Y9545">
        <f t="shared" si="449"/>
        <v>0.21760407880176436</v>
      </c>
      <c r="Z9545">
        <f t="shared" si="450"/>
        <v>1.9091407003069865E-2</v>
      </c>
      <c r="AA9545">
        <v>0.98904652490649259</v>
      </c>
      <c r="AB9545">
        <v>0.97522556873539168</v>
      </c>
      <c r="AC9545">
        <v>0.99012991766685388</v>
      </c>
      <c r="AD9545">
        <v>14498.39832550175</v>
      </c>
      <c r="AE9545">
        <v>30342.491830461382</v>
      </c>
      <c r="AF9545">
        <v>29002.884637444473</v>
      </c>
      <c r="AG9545">
        <v>14539.748046639497</v>
      </c>
      <c r="AH9545">
        <v>30400.64747099064</v>
      </c>
      <c r="AI9545">
        <v>29087.474660032483</v>
      </c>
      <c r="AJ9545">
        <v>1</v>
      </c>
      <c r="AK9545">
        <v>0</v>
      </c>
      <c r="AL9545">
        <v>1</v>
      </c>
    </row>
    <row r="9546" spans="1:38" x14ac:dyDescent="0.25">
      <c r="A9546">
        <v>179059932.64955819</v>
      </c>
      <c r="B9546">
        <v>7615124.2061236016</v>
      </c>
      <c r="C9546">
        <v>7302674.9968963377</v>
      </c>
      <c r="D9546">
        <v>5763779.9486655984</v>
      </c>
      <c r="E9546">
        <v>7336037.7087395666</v>
      </c>
      <c r="F9546">
        <v>253459.9368469273</v>
      </c>
      <c r="G9546">
        <v>467290.7412210984</v>
      </c>
      <c r="H9546">
        <v>291017.69395583117</v>
      </c>
      <c r="I9546">
        <v>3.4707821031970974E-2</v>
      </c>
      <c r="J9546">
        <v>8.1073660927892158E-2</v>
      </c>
      <c r="K9546">
        <v>3.966960169917557E-2</v>
      </c>
      <c r="L9546">
        <v>4804.0072073747333</v>
      </c>
      <c r="M9546">
        <v>7948.2764687452836</v>
      </c>
      <c r="N9546">
        <v>4901.3736592604</v>
      </c>
      <c r="O9546">
        <v>1.9768387763817098E-2</v>
      </c>
      <c r="P9546">
        <v>3.342395689340856E-2</v>
      </c>
      <c r="Q9546">
        <v>2.0611173070011358E-2</v>
      </c>
      <c r="R9546">
        <v>312449.20922726393</v>
      </c>
      <c r="S9546">
        <v>1851344.2574580032</v>
      </c>
      <c r="T9546">
        <v>279086.49738403503</v>
      </c>
      <c r="U9546">
        <v>4.1030087070150746E-2</v>
      </c>
      <c r="V9546">
        <v>0.2431141249106967</v>
      </c>
      <c r="W9546">
        <v>3.6648975096113506E-2</v>
      </c>
      <c r="X9546">
        <f t="shared" si="448"/>
        <v>4.1030087070150746E-2</v>
      </c>
      <c r="Y9546">
        <f t="shared" si="449"/>
        <v>0.2431141249106967</v>
      </c>
      <c r="Z9546">
        <f t="shared" si="450"/>
        <v>3.6648975096113506E-2</v>
      </c>
      <c r="AA9546">
        <v>0.98917636818985843</v>
      </c>
      <c r="AB9546">
        <v>0.97381606519973674</v>
      </c>
      <c r="AC9546">
        <v>0.99000866029122425</v>
      </c>
      <c r="AD9546">
        <v>14486.162844800176</v>
      </c>
      <c r="AE9546">
        <v>30409.774147059958</v>
      </c>
      <c r="AF9546">
        <v>29007.163623223347</v>
      </c>
      <c r="AG9546">
        <v>14527.512565937923</v>
      </c>
      <c r="AH9546">
        <v>30467.929787589215</v>
      </c>
      <c r="AI9546">
        <v>29091.753645811357</v>
      </c>
      <c r="AJ9546">
        <v>1</v>
      </c>
      <c r="AK9546">
        <v>0</v>
      </c>
      <c r="AL9546">
        <v>1</v>
      </c>
    </row>
    <row r="9547" spans="1:38" x14ac:dyDescent="0.25">
      <c r="A9547">
        <v>178835455.28581777</v>
      </c>
      <c r="B9547">
        <v>7615124.2061236016</v>
      </c>
      <c r="C9547">
        <v>8016657.5631616358</v>
      </c>
      <c r="D9547">
        <v>6387250.8844741285</v>
      </c>
      <c r="E9547">
        <v>7960604.1965472018</v>
      </c>
      <c r="F9547">
        <v>253107.33297420121</v>
      </c>
      <c r="G9547">
        <v>470102.97721867188</v>
      </c>
      <c r="H9547">
        <v>285147.46889633068</v>
      </c>
      <c r="I9547">
        <v>3.1572676140900285E-2</v>
      </c>
      <c r="J9547">
        <v>7.3600205428188084E-2</v>
      </c>
      <c r="K9547">
        <v>3.5819827472393276E-2</v>
      </c>
      <c r="L9547">
        <v>4797.3240543407792</v>
      </c>
      <c r="M9547">
        <v>7996.1105626664712</v>
      </c>
      <c r="N9547">
        <v>4802.5062464599287</v>
      </c>
      <c r="O9547">
        <v>1.9708748482625799E-2</v>
      </c>
      <c r="P9547">
        <v>3.3618799058730012E-2</v>
      </c>
      <c r="Q9547">
        <v>2.019162831888003E-2</v>
      </c>
      <c r="R9547">
        <v>-401533.35703803413</v>
      </c>
      <c r="S9547">
        <v>1227873.3216494732</v>
      </c>
      <c r="T9547">
        <v>-345479.99042360019</v>
      </c>
      <c r="U9547">
        <v>-5.2728405495362292E-2</v>
      </c>
      <c r="V9547">
        <v>0.16124140439654222</v>
      </c>
      <c r="W9547">
        <v>-4.5367610701055543E-2</v>
      </c>
      <c r="X9547">
        <f t="shared" si="448"/>
        <v>5.2728405495362292E-2</v>
      </c>
      <c r="Y9547">
        <f t="shared" si="449"/>
        <v>0.16124140439654222</v>
      </c>
      <c r="Z9547">
        <f t="shared" si="450"/>
        <v>4.5367610701055543E-2</v>
      </c>
      <c r="AA9547">
        <v>0.98928343686867204</v>
      </c>
      <c r="AB9547">
        <v>0.97359531970635005</v>
      </c>
      <c r="AC9547">
        <v>0.99044219141255097</v>
      </c>
      <c r="AD9547">
        <v>14484.127549683839</v>
      </c>
      <c r="AE9547">
        <v>30427.306541562753</v>
      </c>
      <c r="AF9547">
        <v>28947.620310720609</v>
      </c>
      <c r="AG9547">
        <v>14525.477270821586</v>
      </c>
      <c r="AH9547">
        <v>30485.462182092011</v>
      </c>
      <c r="AI9547">
        <v>29032.21033330862</v>
      </c>
      <c r="AJ9547">
        <v>0</v>
      </c>
      <c r="AK9547">
        <v>0</v>
      </c>
      <c r="AL9547">
        <v>1</v>
      </c>
    </row>
    <row r="9548" spans="1:38" x14ac:dyDescent="0.25">
      <c r="A9548">
        <v>178950411.2321223</v>
      </c>
      <c r="B9548">
        <v>7615124.2061235718</v>
      </c>
      <c r="C9548">
        <v>7881733.2165930904</v>
      </c>
      <c r="D9548">
        <v>6644126.5503852032</v>
      </c>
      <c r="E9548">
        <v>8173847.535566885</v>
      </c>
      <c r="F9548">
        <v>256463.44612831014</v>
      </c>
      <c r="G9548">
        <v>455017.32037638663</v>
      </c>
      <c r="H9548">
        <v>288938.89250129508</v>
      </c>
      <c r="I9548">
        <v>3.253896561588613E-2</v>
      </c>
      <c r="J9548">
        <v>6.8484144142318654E-2</v>
      </c>
      <c r="K9548">
        <v>3.5349190359134357E-2</v>
      </c>
      <c r="L9548">
        <v>4860.934863929363</v>
      </c>
      <c r="M9548">
        <v>7739.514485068672</v>
      </c>
      <c r="N9548">
        <v>4866.3621018750055</v>
      </c>
      <c r="O9548">
        <v>1.9980232640355516E-2</v>
      </c>
      <c r="P9548">
        <v>3.2537670506332668E-2</v>
      </c>
      <c r="Q9548">
        <v>2.0458658865590128E-2</v>
      </c>
      <c r="R9548">
        <v>-266609.0104695186</v>
      </c>
      <c r="S9548">
        <v>970997.65573836863</v>
      </c>
      <c r="T9548">
        <v>-558723.32944331318</v>
      </c>
      <c r="U9548">
        <v>-3.5010461189212055E-2</v>
      </c>
      <c r="V9548">
        <v>0.12750910286631406</v>
      </c>
      <c r="W9548">
        <v>-7.3370218832941078E-2</v>
      </c>
      <c r="X9548">
        <f t="shared" si="448"/>
        <v>3.5010461189212055E-2</v>
      </c>
      <c r="Y9548">
        <f t="shared" si="449"/>
        <v>0.12750910286631406</v>
      </c>
      <c r="Z9548">
        <f t="shared" si="450"/>
        <v>7.3370218832941078E-2</v>
      </c>
      <c r="AA9548">
        <v>0.98889594059181951</v>
      </c>
      <c r="AB9548">
        <v>0.9752699080438928</v>
      </c>
      <c r="AC9548">
        <v>0.99018915852228007</v>
      </c>
      <c r="AD9548">
        <v>14503.385751214253</v>
      </c>
      <c r="AE9548">
        <v>30332.001753337066</v>
      </c>
      <c r="AF9548">
        <v>28986.216248863973</v>
      </c>
      <c r="AG9548">
        <v>14544.735472352</v>
      </c>
      <c r="AH9548">
        <v>30390.157393866324</v>
      </c>
      <c r="AI9548">
        <v>29070.806271451984</v>
      </c>
      <c r="AJ9548">
        <v>1</v>
      </c>
      <c r="AK9548">
        <v>0</v>
      </c>
      <c r="AL9548">
        <v>0</v>
      </c>
    </row>
    <row r="9549" spans="1:38" x14ac:dyDescent="0.25">
      <c r="A9549">
        <v>178856685.6073291</v>
      </c>
      <c r="B9549">
        <v>7615124.2061236016</v>
      </c>
      <c r="C9549">
        <v>8133419.9998762906</v>
      </c>
      <c r="D9549">
        <v>6482502.2991693532</v>
      </c>
      <c r="E9549">
        <v>7991793.7501002802</v>
      </c>
      <c r="F9549">
        <v>260434.14956272009</v>
      </c>
      <c r="G9549">
        <v>461069.28881661413</v>
      </c>
      <c r="H9549">
        <v>288054.14962778403</v>
      </c>
      <c r="I9549">
        <v>3.2020250960442385E-2</v>
      </c>
      <c r="J9549">
        <v>7.1125202512568958E-2</v>
      </c>
      <c r="K9549">
        <v>3.6043741697434267E-2</v>
      </c>
      <c r="L9549">
        <v>4936.194442048698</v>
      </c>
      <c r="M9549">
        <v>7842.4540772749078</v>
      </c>
      <c r="N9549">
        <v>4851.4610992710041</v>
      </c>
      <c r="O9549">
        <v>2.0261362653499579E-2</v>
      </c>
      <c r="P9549">
        <v>3.2955841422925757E-2</v>
      </c>
      <c r="Q9549">
        <v>2.0386983599988726E-2</v>
      </c>
      <c r="R9549">
        <v>-518295.79375268891</v>
      </c>
      <c r="S9549">
        <v>1132621.9069542484</v>
      </c>
      <c r="T9549">
        <v>-376669.54397667851</v>
      </c>
      <c r="U9549">
        <v>-6.8061370993254211E-2</v>
      </c>
      <c r="V9549">
        <v>0.14873321515143056</v>
      </c>
      <c r="W9549">
        <v>-4.9463348696766454E-2</v>
      </c>
      <c r="X9549">
        <f t="shared" si="448"/>
        <v>6.8061370993254211E-2</v>
      </c>
      <c r="Y9549">
        <f t="shared" si="449"/>
        <v>0.14873321515143056</v>
      </c>
      <c r="Z9549">
        <f t="shared" si="450"/>
        <v>4.9463348696766454E-2</v>
      </c>
      <c r="AA9549">
        <v>0.98882575214191859</v>
      </c>
      <c r="AB9549">
        <v>0.97487784888074025</v>
      </c>
      <c r="AC9549">
        <v>0.99035289331247778</v>
      </c>
      <c r="AD9549">
        <v>14525.847773329569</v>
      </c>
      <c r="AE9549">
        <v>30370.609694712355</v>
      </c>
      <c r="AF9549">
        <v>28977.255237157478</v>
      </c>
      <c r="AG9549">
        <v>14567.197494467317</v>
      </c>
      <c r="AH9549">
        <v>30428.765335241613</v>
      </c>
      <c r="AI9549">
        <v>29061.845259745489</v>
      </c>
      <c r="AJ9549">
        <v>0</v>
      </c>
      <c r="AK9549">
        <v>0</v>
      </c>
      <c r="AL9549">
        <v>0</v>
      </c>
    </row>
    <row r="9550" spans="1:38" x14ac:dyDescent="0.25">
      <c r="A9550">
        <v>179070140.27390963</v>
      </c>
      <c r="B9550">
        <v>7615124.2061236016</v>
      </c>
      <c r="C9550">
        <v>7738770.3835547622</v>
      </c>
      <c r="D9550">
        <v>6284647.0336620044</v>
      </c>
      <c r="E9550">
        <v>7789124.4613765199</v>
      </c>
      <c r="F9550">
        <v>261448.08494922193</v>
      </c>
      <c r="G9550">
        <v>455976.78187713906</v>
      </c>
      <c r="H9550">
        <v>290943.12183598074</v>
      </c>
      <c r="I9550">
        <v>3.3784189475993626E-2</v>
      </c>
      <c r="J9550">
        <v>7.2554079717575756E-2</v>
      </c>
      <c r="K9550">
        <v>3.7352480792759643E-2</v>
      </c>
      <c r="L9550">
        <v>4955.4122835946337</v>
      </c>
      <c r="M9550">
        <v>7755.834229066103</v>
      </c>
      <c r="N9550">
        <v>4900.1177018683056</v>
      </c>
      <c r="O9550">
        <v>2.034896767597166E-2</v>
      </c>
      <c r="P9550">
        <v>3.2578995674277043E-2</v>
      </c>
      <c r="Q9550">
        <v>2.0583332327338642E-2</v>
      </c>
      <c r="R9550">
        <v>-123646.17743116058</v>
      </c>
      <c r="S9550">
        <v>1330477.1724615972</v>
      </c>
      <c r="T9550">
        <v>-174000.25525291823</v>
      </c>
      <c r="U9550">
        <v>-1.6236921957455682E-2</v>
      </c>
      <c r="V9550">
        <v>0.17471509806651764</v>
      </c>
      <c r="W9550">
        <v>-2.2849299701900885E-2</v>
      </c>
      <c r="X9550">
        <f t="shared" si="448"/>
        <v>1.6236921957455682E-2</v>
      </c>
      <c r="Y9550">
        <f t="shared" si="449"/>
        <v>0.17471509806651764</v>
      </c>
      <c r="Z9550">
        <f t="shared" si="450"/>
        <v>2.2849299701900885E-2</v>
      </c>
      <c r="AA9550">
        <v>0.98865565007809986</v>
      </c>
      <c r="AB9550">
        <v>0.97546899497388417</v>
      </c>
      <c r="AC9550">
        <v>0.99017414278461535</v>
      </c>
      <c r="AD9550">
        <v>14531.528654195725</v>
      </c>
      <c r="AE9550">
        <v>30338.156672528883</v>
      </c>
      <c r="AF9550">
        <v>29006.414776464298</v>
      </c>
      <c r="AG9550">
        <v>14572.878375333472</v>
      </c>
      <c r="AH9550">
        <v>30396.312313058141</v>
      </c>
      <c r="AI9550">
        <v>29091.004799052309</v>
      </c>
      <c r="AJ9550">
        <v>1</v>
      </c>
      <c r="AK9550">
        <v>0</v>
      </c>
      <c r="AL9550">
        <v>1</v>
      </c>
    </row>
    <row r="9551" spans="1:38" x14ac:dyDescent="0.25">
      <c r="A9551">
        <v>179039330.34995174</v>
      </c>
      <c r="B9551">
        <v>7615124.2061236016</v>
      </c>
      <c r="C9551">
        <v>7463497.1858778149</v>
      </c>
      <c r="D9551">
        <v>5987014.4820852298</v>
      </c>
      <c r="E9551">
        <v>7522344.0780517859</v>
      </c>
      <c r="F9551">
        <v>258573.32672425997</v>
      </c>
      <c r="G9551">
        <v>463019.17762226623</v>
      </c>
      <c r="H9551">
        <v>283420.66598865617</v>
      </c>
      <c r="I9551">
        <v>3.4645062533623511E-2</v>
      </c>
      <c r="J9551">
        <v>7.733724029025571E-2</v>
      </c>
      <c r="K9551">
        <v>3.7677173903225572E-2</v>
      </c>
      <c r="L9551">
        <v>4900.9249377679926</v>
      </c>
      <c r="M9551">
        <v>7875.6202711312962</v>
      </c>
      <c r="N9551">
        <v>4773.42311350206</v>
      </c>
      <c r="O9551">
        <v>2.0139630943100867E-2</v>
      </c>
      <c r="P9551">
        <v>3.3097219361253108E-2</v>
      </c>
      <c r="Q9551">
        <v>2.0060265281042985E-2</v>
      </c>
      <c r="R9551">
        <v>151627.02024578676</v>
      </c>
      <c r="S9551">
        <v>1628109.7240383718</v>
      </c>
      <c r="T9551">
        <v>92780.128071815707</v>
      </c>
      <c r="U9551">
        <v>1.9911299690142662E-2</v>
      </c>
      <c r="V9551">
        <v>0.21379949689187588</v>
      </c>
      <c r="W9551">
        <v>1.2183665763088642E-2</v>
      </c>
      <c r="X9551">
        <f t="shared" si="448"/>
        <v>1.9911299690142662E-2</v>
      </c>
      <c r="Y9551">
        <f t="shared" si="449"/>
        <v>0.21379949689187588</v>
      </c>
      <c r="Z9551">
        <f t="shared" si="450"/>
        <v>1.2183665763088642E-2</v>
      </c>
      <c r="AA9551">
        <v>0.98889710707391776</v>
      </c>
      <c r="AB9551">
        <v>0.97479004675632253</v>
      </c>
      <c r="AC9551">
        <v>0.99070688124880035</v>
      </c>
      <c r="AD9551">
        <v>14515.364168482201</v>
      </c>
      <c r="AE9551">
        <v>30382.940946000508</v>
      </c>
      <c r="AF9551">
        <v>28929.871396208277</v>
      </c>
      <c r="AG9551">
        <v>14556.713889619949</v>
      </c>
      <c r="AH9551">
        <v>30441.096586529766</v>
      </c>
      <c r="AI9551">
        <v>29014.461418796287</v>
      </c>
      <c r="AJ9551">
        <v>1</v>
      </c>
      <c r="AK9551">
        <v>0</v>
      </c>
      <c r="AL9551">
        <v>1</v>
      </c>
    </row>
    <row r="9552" spans="1:38" x14ac:dyDescent="0.25">
      <c r="A9552">
        <v>179247789.95651218</v>
      </c>
      <c r="B9552">
        <v>7615124.2061235718</v>
      </c>
      <c r="C9552">
        <v>7312505.7240719404</v>
      </c>
      <c r="D9552">
        <v>5611509.8670780249</v>
      </c>
      <c r="E9552">
        <v>7074876.888743558</v>
      </c>
      <c r="F9552">
        <v>256047.42659217209</v>
      </c>
      <c r="G9552">
        <v>448310.79543183016</v>
      </c>
      <c r="H9552">
        <v>283894.37936563935</v>
      </c>
      <c r="I9552">
        <v>3.5015005287352186E-2</v>
      </c>
      <c r="J9552">
        <v>7.9891295934808815E-2</v>
      </c>
      <c r="K9552">
        <v>4.012711229185173E-2</v>
      </c>
      <c r="L9552">
        <v>4853.0497485344877</v>
      </c>
      <c r="M9552">
        <v>7625.4413616325492</v>
      </c>
      <c r="N9552">
        <v>4781.4014815401997</v>
      </c>
      <c r="O9552">
        <v>1.9957653921241519E-2</v>
      </c>
      <c r="P9552">
        <v>3.2038757091838295E-2</v>
      </c>
      <c r="Q9552">
        <v>2.0089350027186537E-2</v>
      </c>
      <c r="R9552">
        <v>302618.48205163144</v>
      </c>
      <c r="S9552">
        <v>2003614.3390455469</v>
      </c>
      <c r="T9552">
        <v>540247.31738001388</v>
      </c>
      <c r="U9552">
        <v>3.9739139357475743E-2</v>
      </c>
      <c r="V9552">
        <v>0.26310986988687257</v>
      </c>
      <c r="W9552">
        <v>7.094399286955598E-2</v>
      </c>
      <c r="X9552">
        <f t="shared" si="448"/>
        <v>3.9739139357475743E-2</v>
      </c>
      <c r="Y9552">
        <f t="shared" si="449"/>
        <v>0.26310986988687257</v>
      </c>
      <c r="Z9552">
        <f t="shared" si="450"/>
        <v>7.094399286955598E-2</v>
      </c>
      <c r="AA9552">
        <v>0.98900230527741628</v>
      </c>
      <c r="AB9552">
        <v>0.97611400448167784</v>
      </c>
      <c r="AC9552">
        <v>0.99057626819133615</v>
      </c>
      <c r="AD9552">
        <v>14501.012257390828</v>
      </c>
      <c r="AE9552">
        <v>30288.613696206849</v>
      </c>
      <c r="AF9552">
        <v>28934.75119208391</v>
      </c>
      <c r="AG9552">
        <v>14542.361978528575</v>
      </c>
      <c r="AH9552">
        <v>30346.769336736106</v>
      </c>
      <c r="AI9552">
        <v>29019.34121467192</v>
      </c>
      <c r="AJ9552">
        <v>1</v>
      </c>
      <c r="AK9552">
        <v>0</v>
      </c>
      <c r="AL9552">
        <v>0</v>
      </c>
    </row>
    <row r="9553" spans="1:38" x14ac:dyDescent="0.25">
      <c r="A9553">
        <v>178975243.08058837</v>
      </c>
      <c r="B9553">
        <v>7615124.2061236016</v>
      </c>
      <c r="C9553">
        <v>7352355.0186376851</v>
      </c>
      <c r="D9553">
        <v>5989263.2033209978</v>
      </c>
      <c r="E9553">
        <v>7485836.8143315669</v>
      </c>
      <c r="F9553">
        <v>261585.89079243084</v>
      </c>
      <c r="G9553">
        <v>457795.16511200479</v>
      </c>
      <c r="H9553">
        <v>295841.29701885831</v>
      </c>
      <c r="I9553">
        <v>3.5578517376994127E-2</v>
      </c>
      <c r="J9553">
        <v>7.6435973770222876E-2</v>
      </c>
      <c r="K9553">
        <v>3.9520137074384634E-2</v>
      </c>
      <c r="L9553">
        <v>4958.0242161636606</v>
      </c>
      <c r="M9553">
        <v>7786.7636085763334</v>
      </c>
      <c r="N9553">
        <v>4982.6136714207387</v>
      </c>
      <c r="O9553">
        <v>2.0370357225335256E-2</v>
      </c>
      <c r="P9553">
        <v>3.2726614819953065E-2</v>
      </c>
      <c r="Q9553">
        <v>2.0941187715217153E-2</v>
      </c>
      <c r="R9553">
        <v>262769.18748591654</v>
      </c>
      <c r="S9553">
        <v>1625861.0028026039</v>
      </c>
      <c r="T9553">
        <v>129287.39179203473</v>
      </c>
      <c r="U9553">
        <v>3.4506224767104146E-2</v>
      </c>
      <c r="V9553">
        <v>0.21350420016723945</v>
      </c>
      <c r="W9553">
        <v>1.6977712811049095E-2</v>
      </c>
      <c r="X9553">
        <f t="shared" si="448"/>
        <v>3.4506224767104146E-2</v>
      </c>
      <c r="Y9553">
        <f t="shared" si="449"/>
        <v>0.21350420016723945</v>
      </c>
      <c r="Z9553">
        <f t="shared" si="450"/>
        <v>1.6977712811049095E-2</v>
      </c>
      <c r="AA9553">
        <v>0.98884781462126059</v>
      </c>
      <c r="AB9553">
        <v>0.97528475001331993</v>
      </c>
      <c r="AC9553">
        <v>0.98984535894568082</v>
      </c>
      <c r="AD9553">
        <v>14532.299052130762</v>
      </c>
      <c r="AE9553">
        <v>30349.786101169979</v>
      </c>
      <c r="AF9553">
        <v>29055.198622360131</v>
      </c>
      <c r="AG9553">
        <v>14573.648773268509</v>
      </c>
      <c r="AH9553">
        <v>30407.941741699236</v>
      </c>
      <c r="AI9553">
        <v>29139.788644948141</v>
      </c>
      <c r="AJ9553">
        <v>1</v>
      </c>
      <c r="AK9553">
        <v>0</v>
      </c>
      <c r="AL9553">
        <v>1</v>
      </c>
    </row>
    <row r="9554" spans="1:38" x14ac:dyDescent="0.25">
      <c r="A9554">
        <v>179178030.11945936</v>
      </c>
      <c r="B9554">
        <v>7615124.2061235718</v>
      </c>
      <c r="C9554">
        <v>7027133.2848112509</v>
      </c>
      <c r="D9554">
        <v>5822520.9392101839</v>
      </c>
      <c r="E9554">
        <v>7347905.6809111303</v>
      </c>
      <c r="F9554">
        <v>247518.16290840405</v>
      </c>
      <c r="G9554">
        <v>453642.20533120201</v>
      </c>
      <c r="H9554">
        <v>282082.31564997247</v>
      </c>
      <c r="I9554">
        <v>3.5223205947068126E-2</v>
      </c>
      <c r="J9554">
        <v>7.7911648591295221E-2</v>
      </c>
      <c r="K9554">
        <v>3.8389485099514051E-2</v>
      </c>
      <c r="L9554">
        <v>4691.3885222272811</v>
      </c>
      <c r="M9554">
        <v>7716.1247758548807</v>
      </c>
      <c r="N9554">
        <v>4750.8823703338057</v>
      </c>
      <c r="O9554">
        <v>1.9290851542081978E-2</v>
      </c>
      <c r="P9554">
        <v>3.2424566020528178E-2</v>
      </c>
      <c r="Q9554">
        <v>1.9964075691814482E-2</v>
      </c>
      <c r="R9554">
        <v>587990.92131232098</v>
      </c>
      <c r="S9554">
        <v>1792603.2669133879</v>
      </c>
      <c r="T9554">
        <v>267218.52521244157</v>
      </c>
      <c r="U9554">
        <v>7.7213569391225187E-2</v>
      </c>
      <c r="V9554">
        <v>0.23540039773374893</v>
      </c>
      <c r="W9554">
        <v>3.5090501215667945E-2</v>
      </c>
      <c r="X9554">
        <f t="shared" si="448"/>
        <v>7.7213569391225187E-2</v>
      </c>
      <c r="Y9554">
        <f t="shared" si="449"/>
        <v>0.23540039773374893</v>
      </c>
      <c r="Z9554">
        <f t="shared" si="450"/>
        <v>3.5090501215667945E-2</v>
      </c>
      <c r="AA9554">
        <v>0.989834173190413</v>
      </c>
      <c r="AB9554">
        <v>0.97564829577172696</v>
      </c>
      <c r="AC9554">
        <v>0.99073642651157889</v>
      </c>
      <c r="AD9554">
        <v>14451.481564888176</v>
      </c>
      <c r="AE9554">
        <v>30323.157760365488</v>
      </c>
      <c r="AF9554">
        <v>28916.04063980946</v>
      </c>
      <c r="AG9554">
        <v>14492.831286025923</v>
      </c>
      <c r="AH9554">
        <v>30381.313400894745</v>
      </c>
      <c r="AI9554">
        <v>29000.630662397471</v>
      </c>
      <c r="AJ9554">
        <v>0</v>
      </c>
      <c r="AK9554">
        <v>0</v>
      </c>
      <c r="AL9554">
        <v>1</v>
      </c>
    </row>
    <row r="9555" spans="1:38" x14ac:dyDescent="0.25">
      <c r="A9555">
        <v>178926005.0046491</v>
      </c>
      <c r="B9555">
        <v>7615124.2061235718</v>
      </c>
      <c r="C9555">
        <v>8191069.2522186916</v>
      </c>
      <c r="D9555">
        <v>6584364.9372005379</v>
      </c>
      <c r="E9555">
        <v>8140134.5750667369</v>
      </c>
      <c r="F9555">
        <v>245716.56139601147</v>
      </c>
      <c r="G9555">
        <v>461147.24271675432</v>
      </c>
      <c r="H9555">
        <v>279650.76149506884</v>
      </c>
      <c r="I9555">
        <v>2.999810572099057E-2</v>
      </c>
      <c r="J9555">
        <v>7.0036707733399026E-2</v>
      </c>
      <c r="K9555">
        <v>3.4354562435815271E-2</v>
      </c>
      <c r="L9555">
        <v>4657.2414820361601</v>
      </c>
      <c r="M9555">
        <v>7843.7800165574026</v>
      </c>
      <c r="N9555">
        <v>4709.9296869284817</v>
      </c>
      <c r="O9555">
        <v>1.911648692767904E-2</v>
      </c>
      <c r="P9555">
        <v>3.2954956835731623E-2</v>
      </c>
      <c r="Q9555">
        <v>1.9788358317598818E-2</v>
      </c>
      <c r="R9555">
        <v>-575945.04609511979</v>
      </c>
      <c r="S9555">
        <v>1030759.268923034</v>
      </c>
      <c r="T9555">
        <v>-525010.36894316506</v>
      </c>
      <c r="U9555">
        <v>-7.5631733705930029E-2</v>
      </c>
      <c r="V9555">
        <v>0.13535685578104772</v>
      </c>
      <c r="W9555">
        <v>-6.8943113038259701E-2</v>
      </c>
      <c r="X9555">
        <f t="shared" si="448"/>
        <v>7.5631733705930029E-2</v>
      </c>
      <c r="Y9555">
        <f t="shared" si="449"/>
        <v>0.13535685578104772</v>
      </c>
      <c r="Z9555">
        <f t="shared" si="450"/>
        <v>6.8943113038259701E-2</v>
      </c>
      <c r="AA9555">
        <v>0.98994757733469552</v>
      </c>
      <c r="AB9555">
        <v>0.97471137010267317</v>
      </c>
      <c r="AC9555">
        <v>0.9908503926450426</v>
      </c>
      <c r="AD9555">
        <v>14440.801241727022</v>
      </c>
      <c r="AE9555">
        <v>30371.103681295685</v>
      </c>
      <c r="AF9555">
        <v>28890.743765167448</v>
      </c>
      <c r="AG9555">
        <v>14482.150962864769</v>
      </c>
      <c r="AH9555">
        <v>30429.259321824942</v>
      </c>
      <c r="AI9555">
        <v>28975.333787755459</v>
      </c>
      <c r="AJ9555">
        <v>0</v>
      </c>
      <c r="AK9555">
        <v>0</v>
      </c>
      <c r="AL9555">
        <v>0</v>
      </c>
    </row>
    <row r="9556" spans="1:38" x14ac:dyDescent="0.25">
      <c r="A9556">
        <v>179080712.22675762</v>
      </c>
      <c r="B9556">
        <v>7615124.2061236016</v>
      </c>
      <c r="C9556">
        <v>7805779.1315047219</v>
      </c>
      <c r="D9556">
        <v>6441097.2719098926</v>
      </c>
      <c r="E9556">
        <v>7896366.6885213787</v>
      </c>
      <c r="F9556">
        <v>255828.20624591742</v>
      </c>
      <c r="G9556">
        <v>450760.65631884307</v>
      </c>
      <c r="H9556">
        <v>286018.28076299094</v>
      </c>
      <c r="I9556">
        <v>3.2774205103161987E-2</v>
      </c>
      <c r="J9556">
        <v>6.9981966936696338E-2</v>
      </c>
      <c r="K9556">
        <v>3.6221504401355104E-2</v>
      </c>
      <c r="L9556">
        <v>4848.8947087419592</v>
      </c>
      <c r="M9556">
        <v>7667.1117178417489</v>
      </c>
      <c r="N9556">
        <v>4817.172620477957</v>
      </c>
      <c r="O9556">
        <v>1.9901503023535754E-2</v>
      </c>
      <c r="P9556">
        <v>3.2197001542876726E-2</v>
      </c>
      <c r="Q9556">
        <v>2.0229066694425538E-2</v>
      </c>
      <c r="R9556">
        <v>-190654.92538112029</v>
      </c>
      <c r="S9556">
        <v>1174026.9342137091</v>
      </c>
      <c r="T9556">
        <v>-281242.48239777703</v>
      </c>
      <c r="U9556">
        <v>-2.5036351373994355E-2</v>
      </c>
      <c r="V9556">
        <v>0.15417042485920726</v>
      </c>
      <c r="W9556">
        <v>-3.6932093920624381E-2</v>
      </c>
      <c r="X9556">
        <f t="shared" si="448"/>
        <v>2.5036351373994355E-2</v>
      </c>
      <c r="Y9556">
        <f t="shared" si="449"/>
        <v>0.15417042485920726</v>
      </c>
      <c r="Z9556">
        <f t="shared" si="450"/>
        <v>3.6932093920624381E-2</v>
      </c>
      <c r="AA9556">
        <v>0.98917270147572767</v>
      </c>
      <c r="AB9556">
        <v>0.97600999803984367</v>
      </c>
      <c r="AC9556">
        <v>0.99049722954778729</v>
      </c>
      <c r="AD9556">
        <v>14499.759999438866</v>
      </c>
      <c r="AE9556">
        <v>30304.537928291353</v>
      </c>
      <c r="AF9556">
        <v>28956.530208582837</v>
      </c>
      <c r="AG9556">
        <v>14541.109720576613</v>
      </c>
      <c r="AH9556">
        <v>30362.69356882061</v>
      </c>
      <c r="AI9556">
        <v>29041.120231170848</v>
      </c>
      <c r="AJ9556">
        <v>1</v>
      </c>
      <c r="AK9556">
        <v>0</v>
      </c>
      <c r="AL9556">
        <v>1</v>
      </c>
    </row>
    <row r="9557" spans="1:38" x14ac:dyDescent="0.25">
      <c r="A9557">
        <v>178824258.3702755</v>
      </c>
      <c r="B9557">
        <v>7615124.2061236016</v>
      </c>
      <c r="C9557">
        <v>7690642.558779072</v>
      </c>
      <c r="D9557">
        <v>6133695.6741866264</v>
      </c>
      <c r="E9557">
        <v>7629096.7021465003</v>
      </c>
      <c r="F9557">
        <v>242385.95585125883</v>
      </c>
      <c r="G9557">
        <v>448346.99537673261</v>
      </c>
      <c r="H9557">
        <v>281830.53006919665</v>
      </c>
      <c r="I9557">
        <v>3.1516996661685809E-2</v>
      </c>
      <c r="J9557">
        <v>7.3095735294396835E-2</v>
      </c>
      <c r="K9557">
        <v>3.6941533325944291E-2</v>
      </c>
      <c r="L9557">
        <v>4594.114136385565</v>
      </c>
      <c r="M9557">
        <v>7626.0570964307326</v>
      </c>
      <c r="N9557">
        <v>4746.6417511582886</v>
      </c>
      <c r="O9557">
        <v>1.8876193523022763E-2</v>
      </c>
      <c r="P9557">
        <v>3.2065972094833445E-2</v>
      </c>
      <c r="Q9557">
        <v>1.9958633932605978E-2</v>
      </c>
      <c r="R9557">
        <v>-75518.352655470371</v>
      </c>
      <c r="S9557">
        <v>1481428.5319369752</v>
      </c>
      <c r="T9557">
        <v>-13972.496022898704</v>
      </c>
      <c r="U9557">
        <v>-9.9168904684106517E-3</v>
      </c>
      <c r="V9557">
        <v>0.19453767159118743</v>
      </c>
      <c r="W9557">
        <v>-1.8348349474934245E-3</v>
      </c>
      <c r="X9557">
        <f t="shared" si="448"/>
        <v>9.9168904684106517E-3</v>
      </c>
      <c r="Y9557">
        <f t="shared" si="449"/>
        <v>0.19453767159118743</v>
      </c>
      <c r="Z9557">
        <f t="shared" si="450"/>
        <v>1.8348349474934245E-3</v>
      </c>
      <c r="AA9557">
        <v>0.99019392105514392</v>
      </c>
      <c r="AB9557">
        <v>0.97615896060211016</v>
      </c>
      <c r="AC9557">
        <v>0.99073176344722724</v>
      </c>
      <c r="AD9557">
        <v>14420.848790302622</v>
      </c>
      <c r="AE9557">
        <v>30288.849630674034</v>
      </c>
      <c r="AF9557">
        <v>28913.431309231139</v>
      </c>
      <c r="AG9557">
        <v>14462.198511440369</v>
      </c>
      <c r="AH9557">
        <v>30347.005271203292</v>
      </c>
      <c r="AI9557">
        <v>28998.021331819149</v>
      </c>
      <c r="AJ9557">
        <v>1</v>
      </c>
      <c r="AK9557">
        <v>0</v>
      </c>
      <c r="AL9557">
        <v>1</v>
      </c>
    </row>
    <row r="9558" spans="1:38" x14ac:dyDescent="0.25">
      <c r="A9558">
        <v>178992120.71554995</v>
      </c>
      <c r="B9558">
        <v>7615124.2061236016</v>
      </c>
      <c r="C9558">
        <v>7783004.5181528274</v>
      </c>
      <c r="D9558">
        <v>6262924.0778254382</v>
      </c>
      <c r="E9558">
        <v>7820751.3844836177</v>
      </c>
      <c r="F9558">
        <v>262757.05615086597</v>
      </c>
      <c r="G9558">
        <v>464435.11851609865</v>
      </c>
      <c r="H9558">
        <v>288812.12180216453</v>
      </c>
      <c r="I9558">
        <v>3.3760362792803207E-2</v>
      </c>
      <c r="J9558">
        <v>7.4156274728043009E-2</v>
      </c>
      <c r="K9558">
        <v>3.6928948077184526E-2</v>
      </c>
      <c r="L9558">
        <v>4980.2221496632956</v>
      </c>
      <c r="M9558">
        <v>7899.7043984096872</v>
      </c>
      <c r="N9558">
        <v>4864.227006386358</v>
      </c>
      <c r="O9558">
        <v>2.0463085039842354E-2</v>
      </c>
      <c r="P9558">
        <v>3.3200943667069216E-2</v>
      </c>
      <c r="Q9558">
        <v>2.0443413915004417E-2</v>
      </c>
      <c r="R9558">
        <v>-167880.31202922575</v>
      </c>
      <c r="S9558">
        <v>1352200.1282981634</v>
      </c>
      <c r="T9558">
        <v>-205627.17836001609</v>
      </c>
      <c r="U9558">
        <v>-2.2045643312584056E-2</v>
      </c>
      <c r="V9558">
        <v>0.17756770496413041</v>
      </c>
      <c r="W9558">
        <v>-2.7002472027266963E-2</v>
      </c>
      <c r="X9558">
        <f t="shared" si="448"/>
        <v>2.2045643312584056E-2</v>
      </c>
      <c r="Y9558">
        <f t="shared" si="449"/>
        <v>0.17756770496413041</v>
      </c>
      <c r="Z9558">
        <f t="shared" si="450"/>
        <v>2.7002472027266963E-2</v>
      </c>
      <c r="AA9558">
        <v>0.98855062203008115</v>
      </c>
      <c r="AB9558">
        <v>0.97449140285659552</v>
      </c>
      <c r="AC9558">
        <v>0.9902950861930333</v>
      </c>
      <c r="AD9558">
        <v>14538.830070089263</v>
      </c>
      <c r="AE9558">
        <v>30391.862965173805</v>
      </c>
      <c r="AF9558">
        <v>28984.933952581898</v>
      </c>
      <c r="AG9558">
        <v>14580.17979122701</v>
      </c>
      <c r="AH9558">
        <v>30450.018605703062</v>
      </c>
      <c r="AI9558">
        <v>29069.523975169908</v>
      </c>
      <c r="AJ9558">
        <v>1</v>
      </c>
      <c r="AK9558">
        <v>0</v>
      </c>
      <c r="AL9558">
        <v>1</v>
      </c>
    </row>
    <row r="9559" spans="1:38" x14ac:dyDescent="0.25">
      <c r="A9559">
        <v>178830569.10608986</v>
      </c>
      <c r="B9559">
        <v>7615124.2061235718</v>
      </c>
      <c r="C9559">
        <v>7854023.1643372718</v>
      </c>
      <c r="D9559">
        <v>6441216.2920398768</v>
      </c>
      <c r="E9559">
        <v>7887011.8504473725</v>
      </c>
      <c r="F9559">
        <v>255094.43529511799</v>
      </c>
      <c r="G9559">
        <v>452707.43969625904</v>
      </c>
      <c r="H9559">
        <v>290441.66269819188</v>
      </c>
      <c r="I9559">
        <v>3.2479460520746128E-2</v>
      </c>
      <c r="J9559">
        <v>7.028291229029518E-2</v>
      </c>
      <c r="K9559">
        <v>3.6825310802812761E-2</v>
      </c>
      <c r="L9559">
        <v>4834.9870238428994</v>
      </c>
      <c r="M9559">
        <v>7700.2250906169638</v>
      </c>
      <c r="N9559">
        <v>4891.6720346109641</v>
      </c>
      <c r="O9559">
        <v>1.9867745474140063E-2</v>
      </c>
      <c r="P9559">
        <v>3.2378796015365426E-2</v>
      </c>
      <c r="Q9559">
        <v>2.056906767254587E-2</v>
      </c>
      <c r="R9559">
        <v>-238898.95821369998</v>
      </c>
      <c r="S9559">
        <v>1173907.914083695</v>
      </c>
      <c r="T9559">
        <v>-271887.64432380069</v>
      </c>
      <c r="U9559">
        <v>-3.1371643028697216E-2</v>
      </c>
      <c r="V9559">
        <v>0.15415479541879529</v>
      </c>
      <c r="W9559">
        <v>-3.5703638832990651E-2</v>
      </c>
      <c r="X9559">
        <f t="shared" si="448"/>
        <v>3.1371643028697216E-2</v>
      </c>
      <c r="Y9559">
        <f t="shared" si="449"/>
        <v>0.15415479541879529</v>
      </c>
      <c r="Z9559">
        <f t="shared" si="450"/>
        <v>3.5703638832990651E-2</v>
      </c>
      <c r="AA9559">
        <v>0.98912637860819219</v>
      </c>
      <c r="AB9559">
        <v>0.97558540900843305</v>
      </c>
      <c r="AC9559">
        <v>0.99011318528911996</v>
      </c>
      <c r="AD9559">
        <v>14495.560640160546</v>
      </c>
      <c r="AE9559">
        <v>30317.130536393513</v>
      </c>
      <c r="AF9559">
        <v>29001.374176837489</v>
      </c>
      <c r="AG9559">
        <v>14536.910361298293</v>
      </c>
      <c r="AH9559">
        <v>30375.286176922771</v>
      </c>
      <c r="AI9559">
        <v>29085.9641994255</v>
      </c>
      <c r="AJ9559">
        <v>1</v>
      </c>
      <c r="AK9559">
        <v>0</v>
      </c>
      <c r="AL9559">
        <v>1</v>
      </c>
    </row>
    <row r="9560" spans="1:38" x14ac:dyDescent="0.25">
      <c r="A9560">
        <v>178796621.55866414</v>
      </c>
      <c r="B9560">
        <v>7615124.2061235718</v>
      </c>
      <c r="C9560">
        <v>7914445.0262296628</v>
      </c>
      <c r="D9560">
        <v>6531923.4366359822</v>
      </c>
      <c r="E9560">
        <v>8050006.2945291018</v>
      </c>
      <c r="F9560">
        <v>265119.64564444736</v>
      </c>
      <c r="G9560">
        <v>456908.77098245162</v>
      </c>
      <c r="H9560">
        <v>292144.01872060343</v>
      </c>
      <c r="I9560">
        <v>3.349819788573942E-2</v>
      </c>
      <c r="J9560">
        <v>6.9950111236724025E-2</v>
      </c>
      <c r="K9560">
        <v>3.6291154072655651E-2</v>
      </c>
      <c r="L9560">
        <v>5025.0019957266504</v>
      </c>
      <c r="M9560">
        <v>7771.6866875494989</v>
      </c>
      <c r="N9560">
        <v>4920.3434286197316</v>
      </c>
      <c r="O9560">
        <v>2.0645653366711911E-2</v>
      </c>
      <c r="P9560">
        <v>3.2680133204858852E-2</v>
      </c>
      <c r="Q9560">
        <v>2.0690164841378342E-2</v>
      </c>
      <c r="R9560">
        <v>-299320.82010609098</v>
      </c>
      <c r="S9560">
        <v>1083200.7694875896</v>
      </c>
      <c r="T9560">
        <v>-434882.08840552997</v>
      </c>
      <c r="U9560">
        <v>-3.9306098233486103E-2</v>
      </c>
      <c r="V9560">
        <v>0.14224334891564241</v>
      </c>
      <c r="W9560">
        <v>-5.7107681586575698E-2</v>
      </c>
      <c r="X9560">
        <f t="shared" si="448"/>
        <v>3.9306098233486103E-2</v>
      </c>
      <c r="Y9560">
        <f t="shared" si="449"/>
        <v>0.14224334891564241</v>
      </c>
      <c r="Z9560">
        <f t="shared" si="450"/>
        <v>5.7107681586575698E-2</v>
      </c>
      <c r="AA9560">
        <v>0.98834849375173528</v>
      </c>
      <c r="AB9560">
        <v>0.97510067716907012</v>
      </c>
      <c r="AC9560">
        <v>0.9899850929946834</v>
      </c>
      <c r="AD9560">
        <v>14551.91694773203</v>
      </c>
      <c r="AE9560">
        <v>30344.122969406606</v>
      </c>
      <c r="AF9560">
        <v>29018.450801319825</v>
      </c>
      <c r="AG9560">
        <v>14593.266668869777</v>
      </c>
      <c r="AH9560">
        <v>30402.278609935864</v>
      </c>
      <c r="AI9560">
        <v>29103.040823907835</v>
      </c>
      <c r="AJ9560">
        <v>1</v>
      </c>
      <c r="AK9560">
        <v>0</v>
      </c>
      <c r="AL9560">
        <v>0</v>
      </c>
    </row>
    <row r="9561" spans="1:38" x14ac:dyDescent="0.25">
      <c r="A9561">
        <v>178958671.90952778</v>
      </c>
      <c r="B9561">
        <v>7615124.2061235718</v>
      </c>
      <c r="C9561">
        <v>7203698.6317413077</v>
      </c>
      <c r="D9561">
        <v>5766332.4807018824</v>
      </c>
      <c r="E9561">
        <v>7163657.8467018576</v>
      </c>
      <c r="F9561">
        <v>266916.12293441955</v>
      </c>
      <c r="G9561">
        <v>441522.66487263882</v>
      </c>
      <c r="H9561">
        <v>288836.95634265349</v>
      </c>
      <c r="I9561">
        <v>3.7052649837171145E-2</v>
      </c>
      <c r="J9561">
        <v>7.6569061244782119E-2</v>
      </c>
      <c r="K9561">
        <v>4.0319758777372899E-2</v>
      </c>
      <c r="L9561">
        <v>5059.0519128704536</v>
      </c>
      <c r="M9561">
        <v>7509.9801858998526</v>
      </c>
      <c r="N9561">
        <v>4864.645274296262</v>
      </c>
      <c r="O9561">
        <v>2.0812499363994687E-2</v>
      </c>
      <c r="P9561">
        <v>3.1585862703090523E-2</v>
      </c>
      <c r="Q9561">
        <v>2.0459976448626127E-2</v>
      </c>
      <c r="R9561">
        <v>411425.57438226417</v>
      </c>
      <c r="S9561">
        <v>1848791.7254216895</v>
      </c>
      <c r="T9561">
        <v>451466.35942171421</v>
      </c>
      <c r="U9561">
        <v>5.4027427950738262E-2</v>
      </c>
      <c r="V9561">
        <v>0.24277893247427471</v>
      </c>
      <c r="W9561">
        <v>5.9285488614706408E-2</v>
      </c>
      <c r="X9561">
        <f t="shared" si="448"/>
        <v>5.4027427950738262E-2</v>
      </c>
      <c r="Y9561">
        <f t="shared" si="449"/>
        <v>0.24277893247427471</v>
      </c>
      <c r="Z9561">
        <f t="shared" si="450"/>
        <v>5.9285488614706408E-2</v>
      </c>
      <c r="AA9561">
        <v>0.98817904671351364</v>
      </c>
      <c r="AB9561">
        <v>0.97681892566051232</v>
      </c>
      <c r="AC9561">
        <v>0.99023982843935343</v>
      </c>
      <c r="AD9561">
        <v>14561.790192859296</v>
      </c>
      <c r="AE9561">
        <v>30244.031640902933</v>
      </c>
      <c r="AF9561">
        <v>28985.185200372642</v>
      </c>
      <c r="AG9561">
        <v>14603.139913997044</v>
      </c>
      <c r="AH9561">
        <v>30302.187281432191</v>
      </c>
      <c r="AI9561">
        <v>29069.775222960652</v>
      </c>
      <c r="AJ9561">
        <v>0</v>
      </c>
      <c r="AK9561">
        <v>0</v>
      </c>
      <c r="AL9561">
        <v>0</v>
      </c>
    </row>
    <row r="9562" spans="1:38" x14ac:dyDescent="0.25">
      <c r="A9562">
        <v>178931072.21017534</v>
      </c>
      <c r="B9562">
        <v>7615124.2061235718</v>
      </c>
      <c r="C9562">
        <v>7543079.3071068209</v>
      </c>
      <c r="D9562">
        <v>6168249.7181531498</v>
      </c>
      <c r="E9562">
        <v>7682130.4433894902</v>
      </c>
      <c r="F9562">
        <v>247096.0517759241</v>
      </c>
      <c r="G9562">
        <v>459965.42202907649</v>
      </c>
      <c r="H9562">
        <v>287957.27734637138</v>
      </c>
      <c r="I9562">
        <v>3.2757981417896403E-2</v>
      </c>
      <c r="J9562">
        <v>7.4569844452859774E-2</v>
      </c>
      <c r="K9562">
        <v>3.7484039026460428E-2</v>
      </c>
      <c r="L9562">
        <v>4683.3879484562422</v>
      </c>
      <c r="M9562">
        <v>7823.6781041214754</v>
      </c>
      <c r="N9562">
        <v>4849.8295584462394</v>
      </c>
      <c r="O9562">
        <v>1.9263629552940236E-2</v>
      </c>
      <c r="P9562">
        <v>3.2904854933152601E-2</v>
      </c>
      <c r="Q9562">
        <v>2.0397431482657949E-2</v>
      </c>
      <c r="R9562">
        <v>72044.899016750976</v>
      </c>
      <c r="S9562">
        <v>1446874.487970422</v>
      </c>
      <c r="T9562">
        <v>-67006.237265918404</v>
      </c>
      <c r="U9562">
        <v>9.4607647973512111E-3</v>
      </c>
      <c r="V9562">
        <v>0.19000011671601399</v>
      </c>
      <c r="W9562">
        <v>-8.7990997194814617E-3</v>
      </c>
      <c r="X9562">
        <f t="shared" si="448"/>
        <v>9.4607647973512111E-3</v>
      </c>
      <c r="Y9562">
        <f t="shared" si="449"/>
        <v>0.19000011671601399</v>
      </c>
      <c r="Z9562">
        <f t="shared" si="450"/>
        <v>8.7990997194814617E-3</v>
      </c>
      <c r="AA9562">
        <v>0.98979154408968584</v>
      </c>
      <c r="AB9562">
        <v>0.97491000700382158</v>
      </c>
      <c r="AC9562">
        <v>0.99032545242708536</v>
      </c>
      <c r="AD9562">
        <v>14448.986179162552</v>
      </c>
      <c r="AE9562">
        <v>30363.605614932094</v>
      </c>
      <c r="AF9562">
        <v>28976.272406624284</v>
      </c>
      <c r="AG9562">
        <v>14490.335900300299</v>
      </c>
      <c r="AH9562">
        <v>30421.761255461352</v>
      </c>
      <c r="AI9562">
        <v>29060.862429212295</v>
      </c>
      <c r="AJ9562">
        <v>1</v>
      </c>
      <c r="AK9562">
        <v>0</v>
      </c>
      <c r="AL9562">
        <v>1</v>
      </c>
    </row>
    <row r="9563" spans="1:38" x14ac:dyDescent="0.25">
      <c r="A9563">
        <v>178818095.10699725</v>
      </c>
      <c r="B9563">
        <v>7615124.2061235718</v>
      </c>
      <c r="C9563">
        <v>7806602.1345443241</v>
      </c>
      <c r="D9563">
        <v>6288721.9583031666</v>
      </c>
      <c r="E9563">
        <v>7775096.2523843506</v>
      </c>
      <c r="F9563">
        <v>250909.75846214627</v>
      </c>
      <c r="G9563">
        <v>449849.53008486371</v>
      </c>
      <c r="H9563">
        <v>283332.42216572742</v>
      </c>
      <c r="I9563">
        <v>3.214071296804881E-2</v>
      </c>
      <c r="J9563">
        <v>7.1532742752430878E-2</v>
      </c>
      <c r="K9563">
        <v>3.6441017958953145E-2</v>
      </c>
      <c r="L9563">
        <v>4755.671855078097</v>
      </c>
      <c r="M9563">
        <v>7651.6141216628248</v>
      </c>
      <c r="N9563">
        <v>4771.9368947659641</v>
      </c>
      <c r="O9563">
        <v>1.9536860649080008E-2</v>
      </c>
      <c r="P9563">
        <v>3.217135915019783E-2</v>
      </c>
      <c r="Q9563">
        <v>2.006370070975733E-2</v>
      </c>
      <c r="R9563">
        <v>-191477.92842075229</v>
      </c>
      <c r="S9563">
        <v>1326402.2478204053</v>
      </c>
      <c r="T9563">
        <v>-159972.04626077879</v>
      </c>
      <c r="U9563">
        <v>-2.5144426175843407E-2</v>
      </c>
      <c r="V9563">
        <v>0.17417998865386877</v>
      </c>
      <c r="W9563">
        <v>-2.1007148659786798E-2</v>
      </c>
      <c r="X9563">
        <f t="shared" si="448"/>
        <v>2.5144426175843407E-2</v>
      </c>
      <c r="Y9563">
        <f t="shared" si="449"/>
        <v>0.17417998865386877</v>
      </c>
      <c r="Z9563">
        <f t="shared" si="450"/>
        <v>2.1007148659786798E-2</v>
      </c>
      <c r="AA9563">
        <v>0.98957024311079023</v>
      </c>
      <c r="AB9563">
        <v>0.97617603304647282</v>
      </c>
      <c r="AC9563">
        <v>0.99070185186176196</v>
      </c>
      <c r="AD9563">
        <v>14471.378480849018</v>
      </c>
      <c r="AE9563">
        <v>30298.625688336353</v>
      </c>
      <c r="AF9563">
        <v>28928.961481615595</v>
      </c>
      <c r="AG9563">
        <v>14512.728201986765</v>
      </c>
      <c r="AH9563">
        <v>30356.781328865611</v>
      </c>
      <c r="AI9563">
        <v>29013.551504203606</v>
      </c>
      <c r="AJ9563">
        <v>1</v>
      </c>
      <c r="AK9563">
        <v>0</v>
      </c>
      <c r="AL9563">
        <v>1</v>
      </c>
    </row>
    <row r="9564" spans="1:38" x14ac:dyDescent="0.25">
      <c r="A9564">
        <v>178851372.28891394</v>
      </c>
      <c r="B9564">
        <v>7615124.2061235718</v>
      </c>
      <c r="C9564">
        <v>7690357.4444073811</v>
      </c>
      <c r="D9564">
        <v>6168806.7467914531</v>
      </c>
      <c r="E9564">
        <v>7670755.9802039079</v>
      </c>
      <c r="F9564">
        <v>253017.90084088582</v>
      </c>
      <c r="G9564">
        <v>456594.6939746695</v>
      </c>
      <c r="H9564">
        <v>288927.09318634681</v>
      </c>
      <c r="I9564">
        <v>3.2900668489068308E-2</v>
      </c>
      <c r="J9564">
        <v>7.4016696051007844E-2</v>
      </c>
      <c r="K9564">
        <v>3.7666051942205882E-2</v>
      </c>
      <c r="L9564">
        <v>4795.6289832444836</v>
      </c>
      <c r="M9564">
        <v>7766.3444655234298</v>
      </c>
      <c r="N9564">
        <v>4866.163375637102</v>
      </c>
      <c r="O9564">
        <v>1.9711179577036081E-2</v>
      </c>
      <c r="P9564">
        <v>3.2659246616347642E-2</v>
      </c>
      <c r="Q9564">
        <v>2.0463324858416478E-2</v>
      </c>
      <c r="R9564">
        <v>-75233.238283809274</v>
      </c>
      <c r="S9564">
        <v>1446317.4593321187</v>
      </c>
      <c r="T9564">
        <v>-55631.774080336094</v>
      </c>
      <c r="U9564">
        <v>-9.879449927200367E-3</v>
      </c>
      <c r="V9564">
        <v>0.18992696903999115</v>
      </c>
      <c r="W9564">
        <v>-7.3054322653858693E-3</v>
      </c>
      <c r="X9564">
        <f t="shared" si="448"/>
        <v>9.879449927200367E-3</v>
      </c>
      <c r="Y9564">
        <f t="shared" si="449"/>
        <v>0.18992696903999115</v>
      </c>
      <c r="Z9564">
        <f t="shared" si="450"/>
        <v>7.3054322653858693E-3</v>
      </c>
      <c r="AA9564">
        <v>0.98916052015455869</v>
      </c>
      <c r="AB9564">
        <v>0.9751728031933552</v>
      </c>
      <c r="AC9564">
        <v>0.99021936888137352</v>
      </c>
      <c r="AD9564">
        <v>14483.610880007907</v>
      </c>
      <c r="AE9564">
        <v>30342.113709260135</v>
      </c>
      <c r="AF9564">
        <v>28986.096921548862</v>
      </c>
      <c r="AG9564">
        <v>14524.960601145654</v>
      </c>
      <c r="AH9564">
        <v>30400.269349789392</v>
      </c>
      <c r="AI9564">
        <v>29070.686944136873</v>
      </c>
      <c r="AJ9564">
        <v>1</v>
      </c>
      <c r="AK9564">
        <v>0</v>
      </c>
      <c r="AL9564">
        <v>1</v>
      </c>
    </row>
    <row r="9565" spans="1:38" x14ac:dyDescent="0.25">
      <c r="A9565">
        <v>179200016.71915418</v>
      </c>
      <c r="B9565">
        <v>7615124.2061235718</v>
      </c>
      <c r="C9565">
        <v>7233223.7134890575</v>
      </c>
      <c r="D9565">
        <v>5688841.2795224795</v>
      </c>
      <c r="E9565">
        <v>7195472.6473359521</v>
      </c>
      <c r="F9565">
        <v>260971.42733998862</v>
      </c>
      <c r="G9565">
        <v>460848.2575841322</v>
      </c>
      <c r="H9565">
        <v>290108.8551125176</v>
      </c>
      <c r="I9565">
        <v>3.6079545950349845E-2</v>
      </c>
      <c r="J9565">
        <v>8.1009160730674448E-2</v>
      </c>
      <c r="K9565">
        <v>4.0318248617056081E-2</v>
      </c>
      <c r="L9565">
        <v>4946.3778514918995</v>
      </c>
      <c r="M9565">
        <v>7838.6944963780061</v>
      </c>
      <c r="N9565">
        <v>4886.066827890174</v>
      </c>
      <c r="O9565">
        <v>2.0343367320993011E-2</v>
      </c>
      <c r="P9565">
        <v>3.2940860972373358E-2</v>
      </c>
      <c r="Q9565">
        <v>2.0532915034974973E-2</v>
      </c>
      <c r="R9565">
        <v>381900.49263451435</v>
      </c>
      <c r="S9565">
        <v>1926282.9266010923</v>
      </c>
      <c r="T9565">
        <v>419651.5587876197</v>
      </c>
      <c r="U9565">
        <v>5.0150264433955732E-2</v>
      </c>
      <c r="V9565">
        <v>0.25295489271890076</v>
      </c>
      <c r="W9565">
        <v>5.5107644659316793E-2</v>
      </c>
      <c r="X9565">
        <f t="shared" si="448"/>
        <v>5.0150264433955732E-2</v>
      </c>
      <c r="Y9565">
        <f t="shared" si="449"/>
        <v>0.25295489271890076</v>
      </c>
      <c r="Z9565">
        <f t="shared" si="450"/>
        <v>5.5107644659316793E-2</v>
      </c>
      <c r="AA9565">
        <v>0.98860407142164008</v>
      </c>
      <c r="AB9565">
        <v>0.97472100826269104</v>
      </c>
      <c r="AC9565">
        <v>0.99014423827553644</v>
      </c>
      <c r="AD9565">
        <v>14528.860784402639</v>
      </c>
      <c r="AE9565">
        <v>30369.208586172426</v>
      </c>
      <c r="AF9565">
        <v>28998.024032992867</v>
      </c>
      <c r="AG9565">
        <v>14570.210505540386</v>
      </c>
      <c r="AH9565">
        <v>30427.364226701684</v>
      </c>
      <c r="AI9565">
        <v>29082.614055580878</v>
      </c>
      <c r="AJ9565">
        <v>0</v>
      </c>
      <c r="AK9565">
        <v>0</v>
      </c>
      <c r="AL9565">
        <v>0</v>
      </c>
    </row>
    <row r="9566" spans="1:38" x14ac:dyDescent="0.25">
      <c r="A9566">
        <v>179020689.56688923</v>
      </c>
      <c r="B9566">
        <v>7615124.2061235718</v>
      </c>
      <c r="C9566">
        <v>7474299.5144940056</v>
      </c>
      <c r="D9566">
        <v>5842530.2914816933</v>
      </c>
      <c r="E9566">
        <v>7320182.178151181</v>
      </c>
      <c r="F9566">
        <v>259448.03557944921</v>
      </c>
      <c r="G9566">
        <v>452836.21155687806</v>
      </c>
      <c r="H9566">
        <v>287534.77895361499</v>
      </c>
      <c r="I9566">
        <v>3.4712020180129657E-2</v>
      </c>
      <c r="J9566">
        <v>7.7506865855210938E-2</v>
      </c>
      <c r="K9566">
        <v>3.9279729924185589E-2</v>
      </c>
      <c r="L9566">
        <v>4917.5039194285991</v>
      </c>
      <c r="M9566">
        <v>7702.4154065365974</v>
      </c>
      <c r="N9566">
        <v>4842.7137626154363</v>
      </c>
      <c r="O9566">
        <v>2.0221986762789943E-2</v>
      </c>
      <c r="P9566">
        <v>3.2382721286370708E-2</v>
      </c>
      <c r="Q9566">
        <v>2.0359879566007689E-2</v>
      </c>
      <c r="R9566">
        <v>140824.69162956625</v>
      </c>
      <c r="S9566">
        <v>1772593.9146418786</v>
      </c>
      <c r="T9566">
        <v>294942.02797239088</v>
      </c>
      <c r="U9566">
        <v>1.8492763587010765E-2</v>
      </c>
      <c r="V9566">
        <v>0.23277281718090395</v>
      </c>
      <c r="W9566">
        <v>3.8731085664396425E-2</v>
      </c>
      <c r="X9566">
        <f t="shared" si="448"/>
        <v>1.8492763587010765E-2</v>
      </c>
      <c r="Y9566">
        <f t="shared" si="449"/>
        <v>0.23277281718090395</v>
      </c>
      <c r="Z9566">
        <f t="shared" si="450"/>
        <v>3.8731085664396425E-2</v>
      </c>
      <c r="AA9566">
        <v>0.98871155341797023</v>
      </c>
      <c r="AB9566">
        <v>0.97557964890283255</v>
      </c>
      <c r="AC9566">
        <v>0.99031332455953092</v>
      </c>
      <c r="AD9566">
        <v>14520.301515297428</v>
      </c>
      <c r="AE9566">
        <v>30317.961576131347</v>
      </c>
      <c r="AF9566">
        <v>28971.982024117973</v>
      </c>
      <c r="AG9566">
        <v>14561.651236435175</v>
      </c>
      <c r="AH9566">
        <v>30376.117216660605</v>
      </c>
      <c r="AI9566">
        <v>29056.572046705984</v>
      </c>
      <c r="AJ9566">
        <v>1</v>
      </c>
      <c r="AK9566">
        <v>0</v>
      </c>
      <c r="AL9566">
        <v>1</v>
      </c>
    </row>
    <row r="9567" spans="1:38" x14ac:dyDescent="0.25">
      <c r="A9567">
        <v>179176796.27874181</v>
      </c>
      <c r="B9567">
        <v>7615124.2061235718</v>
      </c>
      <c r="C9567">
        <v>7396640.5448764898</v>
      </c>
      <c r="D9567">
        <v>5794797.0093039302</v>
      </c>
      <c r="E9567">
        <v>7339164.3804073483</v>
      </c>
      <c r="F9567">
        <v>251556.97886916038</v>
      </c>
      <c r="G9567">
        <v>458355.58739893936</v>
      </c>
      <c r="H9567">
        <v>283244.43107526482</v>
      </c>
      <c r="I9567">
        <v>3.4009626038054401E-2</v>
      </c>
      <c r="J9567">
        <v>7.9097781451709023E-2</v>
      </c>
      <c r="K9567">
        <v>3.8593553215869492E-2</v>
      </c>
      <c r="L9567">
        <v>4767.9390857052931</v>
      </c>
      <c r="M9567">
        <v>7796.2959850667421</v>
      </c>
      <c r="N9567">
        <v>4770.4549325966482</v>
      </c>
      <c r="O9567">
        <v>1.9586448612467462E-2</v>
      </c>
      <c r="P9567">
        <v>3.2745183414112519E-2</v>
      </c>
      <c r="Q9567">
        <v>2.0036363682939075E-2</v>
      </c>
      <c r="R9567">
        <v>218483.66124708205</v>
      </c>
      <c r="S9567">
        <v>1820327.1968196416</v>
      </c>
      <c r="T9567">
        <v>275959.82571622357</v>
      </c>
      <c r="U9567">
        <v>2.8690754783932765E-2</v>
      </c>
      <c r="V9567">
        <v>0.23904103827431425</v>
      </c>
      <c r="W9567">
        <v>3.6238388008735981E-2</v>
      </c>
      <c r="X9567">
        <f t="shared" si="448"/>
        <v>2.8690754783932765E-2</v>
      </c>
      <c r="Y9567">
        <f t="shared" si="449"/>
        <v>0.23904103827431425</v>
      </c>
      <c r="Z9567">
        <f t="shared" si="450"/>
        <v>3.6238388008735981E-2</v>
      </c>
      <c r="AA9567">
        <v>0.98945697125237186</v>
      </c>
      <c r="AB9567">
        <v>0.97496000206021693</v>
      </c>
      <c r="AC9567">
        <v>0.99059245367393223</v>
      </c>
      <c r="AD9567">
        <v>14475.144846612458</v>
      </c>
      <c r="AE9567">
        <v>30353.3609585222</v>
      </c>
      <c r="AF9567">
        <v>28928.053890820356</v>
      </c>
      <c r="AG9567">
        <v>14516.494567750206</v>
      </c>
      <c r="AH9567">
        <v>30411.516599051458</v>
      </c>
      <c r="AI9567">
        <v>29012.643913408367</v>
      </c>
      <c r="AJ9567">
        <v>1</v>
      </c>
      <c r="AK9567">
        <v>0</v>
      </c>
      <c r="AL9567">
        <v>1</v>
      </c>
    </row>
    <row r="9568" spans="1:38" x14ac:dyDescent="0.25">
      <c r="A9568">
        <v>178943288.48842394</v>
      </c>
      <c r="B9568">
        <v>7615124.2061235718</v>
      </c>
      <c r="C9568">
        <v>7624991.4501076788</v>
      </c>
      <c r="D9568">
        <v>6098760.4432875523</v>
      </c>
      <c r="E9568">
        <v>7619515.4593735859</v>
      </c>
      <c r="F9568">
        <v>254934.84502927319</v>
      </c>
      <c r="G9568">
        <v>461899.11669443443</v>
      </c>
      <c r="H9568">
        <v>287073.35879559012</v>
      </c>
      <c r="I9568">
        <v>3.3434115526211249E-2</v>
      </c>
      <c r="J9568">
        <v>7.5736556795375054E-2</v>
      </c>
      <c r="K9568">
        <v>3.7676064879221462E-2</v>
      </c>
      <c r="L9568">
        <v>4831.9621955529428</v>
      </c>
      <c r="M9568">
        <v>7856.5688474010003</v>
      </c>
      <c r="N9568">
        <v>4834.9424392376486</v>
      </c>
      <c r="O9568">
        <v>1.9843862517037528E-2</v>
      </c>
      <c r="P9568">
        <v>3.3015740703413621E-2</v>
      </c>
      <c r="Q9568">
        <v>2.0317928728214054E-2</v>
      </c>
      <c r="R9568">
        <v>-9867.2439841069281</v>
      </c>
      <c r="S9568">
        <v>1516363.7628360195</v>
      </c>
      <c r="T9568">
        <v>-4391.2532500140369</v>
      </c>
      <c r="U9568">
        <v>-1.2957430131175474E-3</v>
      </c>
      <c r="V9568">
        <v>0.19912528302777538</v>
      </c>
      <c r="W9568">
        <v>-5.7664893324824379E-4</v>
      </c>
      <c r="X9568">
        <f t="shared" si="448"/>
        <v>1.2957430131175474E-3</v>
      </c>
      <c r="Y9568">
        <f t="shared" si="449"/>
        <v>0.19912528302777538</v>
      </c>
      <c r="Z9568">
        <f t="shared" si="450"/>
        <v>5.7664893324824379E-4</v>
      </c>
      <c r="AA9568">
        <v>0.98898931449592908</v>
      </c>
      <c r="AB9568">
        <v>0.97451625996686531</v>
      </c>
      <c r="AC9568">
        <v>0.9903154585882713</v>
      </c>
      <c r="AD9568">
        <v>14494.645708468264</v>
      </c>
      <c r="AE9568">
        <v>30375.863954116834</v>
      </c>
      <c r="AF9568">
        <v>28967.289191201166</v>
      </c>
      <c r="AG9568">
        <v>14535.995429606011</v>
      </c>
      <c r="AH9568">
        <v>30434.019594646092</v>
      </c>
      <c r="AI9568">
        <v>29051.879213789176</v>
      </c>
      <c r="AJ9568">
        <v>1</v>
      </c>
      <c r="AK9568">
        <v>0</v>
      </c>
      <c r="AL9568">
        <v>1</v>
      </c>
    </row>
    <row r="9569" spans="1:38" x14ac:dyDescent="0.25">
      <c r="A9569">
        <v>179010159.92314908</v>
      </c>
      <c r="B9569">
        <v>7615124.2061235718</v>
      </c>
      <c r="C9569">
        <v>8029637.396313196</v>
      </c>
      <c r="D9569">
        <v>6288846.9112114916</v>
      </c>
      <c r="E9569">
        <v>7806523.9192834599</v>
      </c>
      <c r="F9569">
        <v>256683.15089316282</v>
      </c>
      <c r="G9569">
        <v>458804.74220184551</v>
      </c>
      <c r="H9569">
        <v>288579.74157079367</v>
      </c>
      <c r="I9569">
        <v>3.1966966654187745E-2</v>
      </c>
      <c r="J9569">
        <v>7.2955304633653545E-2</v>
      </c>
      <c r="K9569">
        <v>3.6966484001663268E-2</v>
      </c>
      <c r="L9569">
        <v>4865.099085253557</v>
      </c>
      <c r="M9569">
        <v>7803.9357823831497</v>
      </c>
      <c r="N9569">
        <v>4860.3132156834963</v>
      </c>
      <c r="O9569">
        <v>1.9957238238460358E-2</v>
      </c>
      <c r="P9569">
        <v>3.2769165522933873E-2</v>
      </c>
      <c r="Q9569">
        <v>2.0408728710655591E-2</v>
      </c>
      <c r="R9569">
        <v>-414513.19018962421</v>
      </c>
      <c r="S9569">
        <v>1326277.2949120803</v>
      </c>
      <c r="T9569">
        <v>-191399.71315988805</v>
      </c>
      <c r="U9569">
        <v>-5.4432886315406451E-2</v>
      </c>
      <c r="V9569">
        <v>0.1741635801351181</v>
      </c>
      <c r="W9569">
        <v>-2.513415513380297E-2</v>
      </c>
      <c r="X9569">
        <f t="shared" si="448"/>
        <v>5.4432886315406451E-2</v>
      </c>
      <c r="Y9569">
        <f t="shared" si="449"/>
        <v>0.1741635801351181</v>
      </c>
      <c r="Z9569">
        <f t="shared" si="450"/>
        <v>2.513415513380297E-2</v>
      </c>
      <c r="AA9569">
        <v>0.9890640403788773</v>
      </c>
      <c r="AB9569">
        <v>0.97514423160074448</v>
      </c>
      <c r="AC9569">
        <v>0.99032552393762918</v>
      </c>
      <c r="AD9569">
        <v>14504.637667870064</v>
      </c>
      <c r="AE9569">
        <v>30356.222901841495</v>
      </c>
      <c r="AF9569">
        <v>28982.581944818023</v>
      </c>
      <c r="AG9569">
        <v>14545.987389007811</v>
      </c>
      <c r="AH9569">
        <v>30414.378542370752</v>
      </c>
      <c r="AI9569">
        <v>29067.171967406033</v>
      </c>
      <c r="AJ9569">
        <v>0</v>
      </c>
      <c r="AK9569">
        <v>0</v>
      </c>
      <c r="AL9569">
        <v>1</v>
      </c>
    </row>
    <row r="9570" spans="1:38" x14ac:dyDescent="0.25">
      <c r="A9570">
        <v>178933854.48450807</v>
      </c>
      <c r="B9570">
        <v>7615124.2061236016</v>
      </c>
      <c r="C9570">
        <v>7695261.8842999861</v>
      </c>
      <c r="D9570">
        <v>6189468.1625631303</v>
      </c>
      <c r="E9570">
        <v>7646050.6753705163</v>
      </c>
      <c r="F9570">
        <v>241697.47003357729</v>
      </c>
      <c r="G9570">
        <v>444533.76274923777</v>
      </c>
      <c r="H9570">
        <v>279939.82384864695</v>
      </c>
      <c r="I9570">
        <v>3.1408608786491453E-2</v>
      </c>
      <c r="J9570">
        <v>7.182099512814219E-2</v>
      </c>
      <c r="K9570">
        <v>3.6612342205681429E-2</v>
      </c>
      <c r="L9570">
        <v>4581.0647729577076</v>
      </c>
      <c r="M9570">
        <v>7561.1967761004635</v>
      </c>
      <c r="N9570">
        <v>4714.7981283846002</v>
      </c>
      <c r="O9570">
        <v>1.881674586397062E-2</v>
      </c>
      <c r="P9570">
        <v>3.1778182525632852E-2</v>
      </c>
      <c r="Q9570">
        <v>1.9815344043008574E-2</v>
      </c>
      <c r="R9570">
        <v>-80137.678176384419</v>
      </c>
      <c r="S9570">
        <v>1425656.0435604714</v>
      </c>
      <c r="T9570">
        <v>-30926.46924691461</v>
      </c>
      <c r="U9570">
        <v>-1.0523489309858237E-2</v>
      </c>
      <c r="V9570">
        <v>0.18721376105908408</v>
      </c>
      <c r="W9570">
        <v>-4.0611903903084732E-3</v>
      </c>
      <c r="X9570">
        <f t="shared" si="448"/>
        <v>1.0523489309858237E-2</v>
      </c>
      <c r="Y9570">
        <f t="shared" si="449"/>
        <v>0.18721376105908408</v>
      </c>
      <c r="Z9570">
        <f t="shared" si="450"/>
        <v>4.0611903903084732E-3</v>
      </c>
      <c r="AA9570">
        <v>0.99040335629318621</v>
      </c>
      <c r="AB9570">
        <v>0.97673285038335511</v>
      </c>
      <c r="AC9570">
        <v>0.99092205753411833</v>
      </c>
      <c r="AD9570">
        <v>14416.690139581209</v>
      </c>
      <c r="AE9570">
        <v>30263.89146380141</v>
      </c>
      <c r="AF9570">
        <v>28893.762544590856</v>
      </c>
      <c r="AG9570">
        <v>14458.039860718956</v>
      </c>
      <c r="AH9570">
        <v>30322.047104330668</v>
      </c>
      <c r="AI9570">
        <v>28978.352567178867</v>
      </c>
      <c r="AJ9570">
        <v>1</v>
      </c>
      <c r="AK9570">
        <v>0</v>
      </c>
      <c r="AL9570">
        <v>1</v>
      </c>
    </row>
    <row r="9571" spans="1:38" x14ac:dyDescent="0.25">
      <c r="A9571">
        <v>179040811.60934067</v>
      </c>
      <c r="B9571">
        <v>7615124.2061236016</v>
      </c>
      <c r="C9571">
        <v>7619326.4965229053</v>
      </c>
      <c r="D9571">
        <v>6092111.5013462882</v>
      </c>
      <c r="E9571">
        <v>7611824.6936149402</v>
      </c>
      <c r="F9571">
        <v>248618.94811371312</v>
      </c>
      <c r="G9571">
        <v>454837.87785807723</v>
      </c>
      <c r="H9571">
        <v>286740.77937447041</v>
      </c>
      <c r="I9571">
        <v>3.2630042593288382E-2</v>
      </c>
      <c r="J9571">
        <v>7.4660136761706214E-2</v>
      </c>
      <c r="K9571">
        <v>3.7670439206909011E-2</v>
      </c>
      <c r="L9571">
        <v>4712.2524904183174</v>
      </c>
      <c r="M9571">
        <v>7736.4622980254544</v>
      </c>
      <c r="N9571">
        <v>4829.341075306329</v>
      </c>
      <c r="O9571">
        <v>1.9363793643360803E-2</v>
      </c>
      <c r="P9571">
        <v>3.2511827817394125E-2</v>
      </c>
      <c r="Q9571">
        <v>2.0294897003750867E-2</v>
      </c>
      <c r="R9571">
        <v>-4202.2903993036598</v>
      </c>
      <c r="S9571">
        <v>1523012.7047773134</v>
      </c>
      <c r="T9571">
        <v>3299.5125086614862</v>
      </c>
      <c r="U9571">
        <v>-5.5183478109581505E-4</v>
      </c>
      <c r="V9571">
        <v>0.19999840627059015</v>
      </c>
      <c r="W9571">
        <v>4.3328413553756965E-4</v>
      </c>
      <c r="X9571">
        <f t="shared" si="448"/>
        <v>5.5183478109581505E-4</v>
      </c>
      <c r="Y9571">
        <f t="shared" si="449"/>
        <v>0.19999840627059015</v>
      </c>
      <c r="Z9571">
        <f t="shared" si="450"/>
        <v>4.3328413553756965E-4</v>
      </c>
      <c r="AA9571">
        <v>0.9898476155022301</v>
      </c>
      <c r="AB9571">
        <v>0.97550768917780828</v>
      </c>
      <c r="AC9571">
        <v>0.9904232133480414</v>
      </c>
      <c r="AD9571">
        <v>14457.96908849883</v>
      </c>
      <c r="AE9571">
        <v>30330.849194014849</v>
      </c>
      <c r="AF9571">
        <v>28963.902041555681</v>
      </c>
      <c r="AG9571">
        <v>14499.318809636577</v>
      </c>
      <c r="AH9571">
        <v>30389.004834544106</v>
      </c>
      <c r="AI9571">
        <v>29048.492064143691</v>
      </c>
      <c r="AJ9571">
        <v>1</v>
      </c>
      <c r="AK9571">
        <v>0</v>
      </c>
      <c r="AL9571">
        <v>1</v>
      </c>
    </row>
    <row r="9572" spans="1:38" x14ac:dyDescent="0.25">
      <c r="A9572">
        <v>178904569.20724428</v>
      </c>
      <c r="B9572">
        <v>7615124.2061236016</v>
      </c>
      <c r="C9572">
        <v>7597557.2585755829</v>
      </c>
      <c r="D9572">
        <v>6011407.9135041134</v>
      </c>
      <c r="E9572">
        <v>7564567.293907172</v>
      </c>
      <c r="F9572">
        <v>254699.36409359839</v>
      </c>
      <c r="G9572">
        <v>455904.22926796129</v>
      </c>
      <c r="H9572">
        <v>282865.67085089639</v>
      </c>
      <c r="I9572">
        <v>3.352384923537257E-2</v>
      </c>
      <c r="J9572">
        <v>7.5839842484122802E-2</v>
      </c>
      <c r="K9572">
        <v>3.7393503139132436E-2</v>
      </c>
      <c r="L9572">
        <v>4827.4989571956148</v>
      </c>
      <c r="M9572">
        <v>7754.6001618240107</v>
      </c>
      <c r="N9572">
        <v>4764.0757830622679</v>
      </c>
      <c r="O9572">
        <v>1.9851806761497313E-2</v>
      </c>
      <c r="P9572">
        <v>3.2612967400736589E-2</v>
      </c>
      <c r="Q9572">
        <v>2.0035932861186052E-2</v>
      </c>
      <c r="R9572">
        <v>17566.947548018768</v>
      </c>
      <c r="S9572">
        <v>1603716.2926194882</v>
      </c>
      <c r="T9572">
        <v>50556.912216429599</v>
      </c>
      <c r="U9572">
        <v>2.3068497732305587E-3</v>
      </c>
      <c r="V9572">
        <v>0.21059620949187946</v>
      </c>
      <c r="W9572">
        <v>6.63901347476052E-3</v>
      </c>
      <c r="X9572">
        <f t="shared" si="448"/>
        <v>2.3068497732305587E-3</v>
      </c>
      <c r="Y9572">
        <f t="shared" si="449"/>
        <v>0.21059620949187946</v>
      </c>
      <c r="Z9572">
        <f t="shared" si="450"/>
        <v>6.63901347476052E-3</v>
      </c>
      <c r="AA9572">
        <v>0.98909638795821508</v>
      </c>
      <c r="AB9572">
        <v>0.97510388346107812</v>
      </c>
      <c r="AC9572">
        <v>0.99057092195360963</v>
      </c>
      <c r="AD9572">
        <v>14493.294648644202</v>
      </c>
      <c r="AE9572">
        <v>30337.691702380645</v>
      </c>
      <c r="AF9572">
        <v>28924.143918053647</v>
      </c>
      <c r="AG9572">
        <v>14534.644369781949</v>
      </c>
      <c r="AH9572">
        <v>30395.847342909903</v>
      </c>
      <c r="AI9572">
        <v>29008.733940641658</v>
      </c>
      <c r="AJ9572">
        <v>1</v>
      </c>
      <c r="AK9572">
        <v>0</v>
      </c>
      <c r="AL9572">
        <v>1</v>
      </c>
    </row>
    <row r="9573" spans="1:38" x14ac:dyDescent="0.25">
      <c r="A9573">
        <v>179008119.74350315</v>
      </c>
      <c r="B9573">
        <v>7615124.2061236016</v>
      </c>
      <c r="C9573">
        <v>7611417.7195229363</v>
      </c>
      <c r="D9573">
        <v>6034232.6473668562</v>
      </c>
      <c r="E9573">
        <v>7579930.6028745603</v>
      </c>
      <c r="F9573">
        <v>253271.14271737155</v>
      </c>
      <c r="G9573">
        <v>463663.88815082982</v>
      </c>
      <c r="H9573">
        <v>292999.98172548041</v>
      </c>
      <c r="I9573">
        <v>3.3275160035921132E-2</v>
      </c>
      <c r="J9573">
        <v>7.6838914779521761E-2</v>
      </c>
      <c r="K9573">
        <v>3.8654705046292259E-2</v>
      </c>
      <c r="L9573">
        <v>4800.4288573980912</v>
      </c>
      <c r="M9573">
        <v>7886.5863294570909</v>
      </c>
      <c r="N9573">
        <v>4934.7597153697698</v>
      </c>
      <c r="O9573">
        <v>1.9736697074335972E-2</v>
      </c>
      <c r="P9573">
        <v>3.3154910563994285E-2</v>
      </c>
      <c r="Q9573">
        <v>2.0745543151766847E-2</v>
      </c>
      <c r="R9573">
        <v>3706.4866006653756</v>
      </c>
      <c r="S9573">
        <v>1580891.5587567454</v>
      </c>
      <c r="T9573">
        <v>35193.603249041364</v>
      </c>
      <c r="U9573">
        <v>4.8672700540916368E-4</v>
      </c>
      <c r="V9573">
        <v>0.20759891972418418</v>
      </c>
      <c r="W9573">
        <v>4.6215402791120455E-3</v>
      </c>
      <c r="X9573">
        <f t="shared" si="448"/>
        <v>4.8672700540916368E-4</v>
      </c>
      <c r="Y9573">
        <f t="shared" si="449"/>
        <v>0.20759891972418418</v>
      </c>
      <c r="Z9573">
        <f t="shared" si="450"/>
        <v>4.6215402791120455E-3</v>
      </c>
      <c r="AA9573">
        <v>0.98921346773703389</v>
      </c>
      <c r="AB9573">
        <v>0.97454711012517281</v>
      </c>
      <c r="AC9573">
        <v>0.99000022758076744</v>
      </c>
      <c r="AD9573">
        <v>14485.073442388075</v>
      </c>
      <c r="AE9573">
        <v>30387.006725419564</v>
      </c>
      <c r="AF9573">
        <v>29026.999554045175</v>
      </c>
      <c r="AG9573">
        <v>14526.423163525822</v>
      </c>
      <c r="AH9573">
        <v>30445.162365948821</v>
      </c>
      <c r="AI9573">
        <v>29111.589576633185</v>
      </c>
      <c r="AJ9573">
        <v>1</v>
      </c>
      <c r="AK9573">
        <v>0</v>
      </c>
      <c r="AL9573">
        <v>1</v>
      </c>
    </row>
    <row r="9574" spans="1:38" x14ac:dyDescent="0.25">
      <c r="A9574">
        <v>179094776.04395825</v>
      </c>
      <c r="B9574">
        <v>7615124.2061235718</v>
      </c>
      <c r="C9574">
        <v>7396979.2439029012</v>
      </c>
      <c r="D9574">
        <v>6115557.3441298548</v>
      </c>
      <c r="E9574">
        <v>7616418.0507676844</v>
      </c>
      <c r="F9574">
        <v>262061.38707129096</v>
      </c>
      <c r="G9574">
        <v>456576.71746912802</v>
      </c>
      <c r="H9574">
        <v>293689.4593924919</v>
      </c>
      <c r="I9574">
        <v>3.542816309607736E-2</v>
      </c>
      <c r="J9574">
        <v>7.4658235018821739E-2</v>
      </c>
      <c r="K9574">
        <v>3.8560049807519425E-2</v>
      </c>
      <c r="L9574">
        <v>4967.036636742394</v>
      </c>
      <c r="M9574">
        <v>7766.0386982068949</v>
      </c>
      <c r="N9574">
        <v>4946.3720253630208</v>
      </c>
      <c r="O9574">
        <v>2.0404953318540395E-2</v>
      </c>
      <c r="P9574">
        <v>3.2626301911215065E-2</v>
      </c>
      <c r="Q9574">
        <v>2.0780456206320966E-2</v>
      </c>
      <c r="R9574">
        <v>218144.96222067066</v>
      </c>
      <c r="S9574">
        <v>1499566.861993717</v>
      </c>
      <c r="T9574">
        <v>-1293.8446441125125</v>
      </c>
      <c r="U9574">
        <v>2.864627763329889E-2</v>
      </c>
      <c r="V9574">
        <v>0.19691955395656791</v>
      </c>
      <c r="W9574">
        <v>-1.699046015654071E-4</v>
      </c>
      <c r="X9574">
        <f t="shared" si="448"/>
        <v>2.864627763329889E-2</v>
      </c>
      <c r="Y9574">
        <f t="shared" si="449"/>
        <v>0.19691955395656791</v>
      </c>
      <c r="Z9574">
        <f t="shared" si="450"/>
        <v>1.699046015654071E-4</v>
      </c>
      <c r="AA9574">
        <v>0.98842387223522066</v>
      </c>
      <c r="AB9574">
        <v>0.975078175043671</v>
      </c>
      <c r="AC9574">
        <v>0.98985496815020391</v>
      </c>
      <c r="AD9574">
        <v>14534.954181948675</v>
      </c>
      <c r="AE9574">
        <v>30341.998665471991</v>
      </c>
      <c r="AF9574">
        <v>29033.867428355788</v>
      </c>
      <c r="AG9574">
        <v>14576.303903086422</v>
      </c>
      <c r="AH9574">
        <v>30400.154306001248</v>
      </c>
      <c r="AI9574">
        <v>29118.457450943799</v>
      </c>
      <c r="AJ9574">
        <v>1</v>
      </c>
      <c r="AK9574">
        <v>0</v>
      </c>
      <c r="AL9574">
        <v>1</v>
      </c>
    </row>
    <row r="9575" spans="1:38" x14ac:dyDescent="0.25">
      <c r="A9575">
        <v>178804508.04456866</v>
      </c>
      <c r="B9575">
        <v>7615124.2061236016</v>
      </c>
      <c r="C9575">
        <v>7732196.0218625832</v>
      </c>
      <c r="D9575">
        <v>5960079.1532496186</v>
      </c>
      <c r="E9575">
        <v>7472619.1190346414</v>
      </c>
      <c r="F9575">
        <v>267215.89880143496</v>
      </c>
      <c r="G9575">
        <v>459271.01798445638</v>
      </c>
      <c r="H9575">
        <v>296573.25809819699</v>
      </c>
      <c r="I9575">
        <v>3.4558862455877859E-2</v>
      </c>
      <c r="J9575">
        <v>7.7057872248902551E-2</v>
      </c>
      <c r="K9575">
        <v>3.9687993376077507E-2</v>
      </c>
      <c r="L9575">
        <v>5064.7337789817384</v>
      </c>
      <c r="M9575">
        <v>7811.8667951423313</v>
      </c>
      <c r="N9575">
        <v>4994.9414948774665</v>
      </c>
      <c r="O9575">
        <v>2.0812901377037587E-2</v>
      </c>
      <c r="P9575">
        <v>3.2851584312423472E-2</v>
      </c>
      <c r="Q9575">
        <v>2.1005445427798017E-2</v>
      </c>
      <c r="R9575">
        <v>-117071.81573898159</v>
      </c>
      <c r="S9575">
        <v>1655045.052873983</v>
      </c>
      <c r="T9575">
        <v>142505.08708896022</v>
      </c>
      <c r="U9575">
        <v>-1.5373592415582641E-2</v>
      </c>
      <c r="V9575">
        <v>0.21733658021534311</v>
      </c>
      <c r="W9575">
        <v>1.8713429122320373E-2</v>
      </c>
      <c r="X9575">
        <f t="shared" si="448"/>
        <v>1.5373592415582641E-2</v>
      </c>
      <c r="Y9575">
        <f t="shared" si="449"/>
        <v>0.21733658021534311</v>
      </c>
      <c r="Z9575">
        <f t="shared" si="450"/>
        <v>1.8713429122320373E-2</v>
      </c>
      <c r="AA9575">
        <v>0.98785004934962228</v>
      </c>
      <c r="AB9575">
        <v>0.9747376345440284</v>
      </c>
      <c r="AC9575">
        <v>0.98963607441513146</v>
      </c>
      <c r="AD9575">
        <v>14563.431256662843</v>
      </c>
      <c r="AE9575">
        <v>30359.190974876466</v>
      </c>
      <c r="AF9575">
        <v>29062.41921254891</v>
      </c>
      <c r="AG9575">
        <v>14604.78097780059</v>
      </c>
      <c r="AH9575">
        <v>30417.346615405724</v>
      </c>
      <c r="AI9575">
        <v>29147.00923513692</v>
      </c>
      <c r="AJ9575">
        <v>1</v>
      </c>
      <c r="AK9575">
        <v>0</v>
      </c>
      <c r="AL9575">
        <v>1</v>
      </c>
    </row>
    <row r="9576" spans="1:38" x14ac:dyDescent="0.25">
      <c r="A9576">
        <v>179175072.74186829</v>
      </c>
      <c r="B9576">
        <v>7615124.2061236016</v>
      </c>
      <c r="C9576">
        <v>7962116.7164789066</v>
      </c>
      <c r="D9576">
        <v>6436145.113677294</v>
      </c>
      <c r="E9576">
        <v>7994226.9985539401</v>
      </c>
      <c r="F9576">
        <v>261496.27719314129</v>
      </c>
      <c r="G9576">
        <v>470619.5871032342</v>
      </c>
      <c r="H9576">
        <v>293145.23599710729</v>
      </c>
      <c r="I9576">
        <v>3.2842557639469395E-2</v>
      </c>
      <c r="J9576">
        <v>7.3121344965192292E-2</v>
      </c>
      <c r="K9576">
        <v>3.6669616218070085E-2</v>
      </c>
      <c r="L9576">
        <v>4956.3257056131515</v>
      </c>
      <c r="M9576">
        <v>8004.8977219803028</v>
      </c>
      <c r="N9576">
        <v>4937.2061145943781</v>
      </c>
      <c r="O9576">
        <v>2.0352143819459413E-2</v>
      </c>
      <c r="P9576">
        <v>3.3614579371759698E-2</v>
      </c>
      <c r="Q9576">
        <v>2.0732570555906275E-2</v>
      </c>
      <c r="R9576">
        <v>-346992.51035530493</v>
      </c>
      <c r="S9576">
        <v>1178979.0924463077</v>
      </c>
      <c r="T9576">
        <v>-379102.79243033845</v>
      </c>
      <c r="U9576">
        <v>-4.5566231221320787E-2</v>
      </c>
      <c r="V9576">
        <v>0.1548207305007904</v>
      </c>
      <c r="W9576">
        <v>-4.9782877096802694E-2</v>
      </c>
      <c r="X9576">
        <f t="shared" si="448"/>
        <v>4.5566231221320787E-2</v>
      </c>
      <c r="Y9576">
        <f t="shared" si="449"/>
        <v>0.1548207305007904</v>
      </c>
      <c r="Z9576">
        <f t="shared" si="450"/>
        <v>4.9782877096802694E-2</v>
      </c>
      <c r="AA9576">
        <v>0.98854082023683065</v>
      </c>
      <c r="AB9576">
        <v>0.97368854537079452</v>
      </c>
      <c r="AC9576">
        <v>0.98995627253030893</v>
      </c>
      <c r="AD9576">
        <v>14531.798117128725</v>
      </c>
      <c r="AE9576">
        <v>30430.515849581268</v>
      </c>
      <c r="AF9576">
        <v>29028.44777191864</v>
      </c>
      <c r="AG9576">
        <v>14573.147838266472</v>
      </c>
      <c r="AH9576">
        <v>30488.671490110526</v>
      </c>
      <c r="AI9576">
        <v>29113.03779450665</v>
      </c>
      <c r="AJ9576">
        <v>0</v>
      </c>
      <c r="AK9576">
        <v>0</v>
      </c>
      <c r="AL9576">
        <v>0</v>
      </c>
    </row>
    <row r="9577" spans="1:38" x14ac:dyDescent="0.25">
      <c r="A9577">
        <v>178844139.7619077</v>
      </c>
      <c r="B9577">
        <v>7615124.2061235718</v>
      </c>
      <c r="C9577">
        <v>7445124.121714307</v>
      </c>
      <c r="D9577">
        <v>5785457.8720034258</v>
      </c>
      <c r="E9577">
        <v>7292040.9610039713</v>
      </c>
      <c r="F9577">
        <v>249240.63889863639</v>
      </c>
      <c r="G9577">
        <v>454779.32878448645</v>
      </c>
      <c r="H9577">
        <v>282855.90046505531</v>
      </c>
      <c r="I9577">
        <v>3.3477029371707302E-2</v>
      </c>
      <c r="J9577">
        <v>7.8607318356810105E-2</v>
      </c>
      <c r="K9577">
        <v>3.8789675205844094E-2</v>
      </c>
      <c r="L9577">
        <v>4724.0358398844446</v>
      </c>
      <c r="M9577">
        <v>7735.4664207635315</v>
      </c>
      <c r="N9577">
        <v>4763.9112284224757</v>
      </c>
      <c r="O9577">
        <v>1.9408629412790611E-2</v>
      </c>
      <c r="P9577">
        <v>3.2522967378774602E-2</v>
      </c>
      <c r="Q9577">
        <v>2.0029371346177875E-2</v>
      </c>
      <c r="R9577">
        <v>170000.08440926485</v>
      </c>
      <c r="S9577">
        <v>1829666.334120146</v>
      </c>
      <c r="T9577">
        <v>323083.24511960056</v>
      </c>
      <c r="U9577">
        <v>2.2324006780160222E-2</v>
      </c>
      <c r="V9577">
        <v>0.2402674315737163</v>
      </c>
      <c r="W9577">
        <v>4.2426523373026367E-2</v>
      </c>
      <c r="X9577">
        <f t="shared" si="448"/>
        <v>2.2324006780160222E-2</v>
      </c>
      <c r="Y9577">
        <f t="shared" si="449"/>
        <v>0.2402674315737163</v>
      </c>
      <c r="Z9577">
        <f t="shared" si="450"/>
        <v>4.2426523373026367E-2</v>
      </c>
      <c r="AA9577">
        <v>0.98980174294942869</v>
      </c>
      <c r="AB9577">
        <v>0.97557728230359331</v>
      </c>
      <c r="AC9577">
        <v>0.99070504227585632</v>
      </c>
      <c r="AD9577">
        <v>14461.620368593447</v>
      </c>
      <c r="AE9577">
        <v>30330.473034918428</v>
      </c>
      <c r="AF9577">
        <v>28924.04298830701</v>
      </c>
      <c r="AG9577">
        <v>14502.970089731194</v>
      </c>
      <c r="AH9577">
        <v>30388.628675447686</v>
      </c>
      <c r="AI9577">
        <v>29008.633010895021</v>
      </c>
      <c r="AJ9577">
        <v>1</v>
      </c>
      <c r="AK9577">
        <v>0</v>
      </c>
      <c r="AL9577">
        <v>1</v>
      </c>
    </row>
    <row r="9578" spans="1:38" x14ac:dyDescent="0.25">
      <c r="A9578">
        <v>179228396.95291874</v>
      </c>
      <c r="B9578">
        <v>7615124.2061235718</v>
      </c>
      <c r="C9578">
        <v>7147939.3591067363</v>
      </c>
      <c r="D9578">
        <v>5835191.9466300309</v>
      </c>
      <c r="E9578">
        <v>7338006.771251509</v>
      </c>
      <c r="F9578">
        <v>254547.17513519927</v>
      </c>
      <c r="G9578">
        <v>460306.68537189055</v>
      </c>
      <c r="H9578">
        <v>289780.20572254492</v>
      </c>
      <c r="I9578">
        <v>3.5611266736740969E-2</v>
      </c>
      <c r="J9578">
        <v>7.8884583331955194E-2</v>
      </c>
      <c r="K9578">
        <v>3.9490315933998849E-2</v>
      </c>
      <c r="L9578">
        <v>4824.614411171784</v>
      </c>
      <c r="M9578">
        <v>7829.482745981587</v>
      </c>
      <c r="N9578">
        <v>4880.5316542680894</v>
      </c>
      <c r="O9578">
        <v>1.9824745820355778E-2</v>
      </c>
      <c r="P9578">
        <v>3.2884341147143489E-2</v>
      </c>
      <c r="Q9578">
        <v>2.0498553110773005E-2</v>
      </c>
      <c r="R9578">
        <v>467184.84701683559</v>
      </c>
      <c r="S9578">
        <v>1779932.259493541</v>
      </c>
      <c r="T9578">
        <v>277117.43487206288</v>
      </c>
      <c r="U9578">
        <v>6.134960302304155E-2</v>
      </c>
      <c r="V9578">
        <v>0.2337364711743295</v>
      </c>
      <c r="W9578">
        <v>3.6390402489984819E-2</v>
      </c>
      <c r="X9578">
        <f t="shared" si="448"/>
        <v>6.134960302304155E-2</v>
      </c>
      <c r="Y9578">
        <f t="shared" si="449"/>
        <v>0.2337364711743295</v>
      </c>
      <c r="Z9578">
        <f t="shared" si="450"/>
        <v>3.6390402489984819E-2</v>
      </c>
      <c r="AA9578">
        <v>0.98910810790928094</v>
      </c>
      <c r="AB9578">
        <v>0.9749541664868292</v>
      </c>
      <c r="AC9578">
        <v>0.99023431450120092</v>
      </c>
      <c r="AD9578">
        <v>14492.420807599978</v>
      </c>
      <c r="AE9578">
        <v>30365.772738167474</v>
      </c>
      <c r="AF9578">
        <v>28994.711973203586</v>
      </c>
      <c r="AG9578">
        <v>14533.770528737725</v>
      </c>
      <c r="AH9578">
        <v>30423.928378696732</v>
      </c>
      <c r="AI9578">
        <v>29079.301995791597</v>
      </c>
      <c r="AJ9578">
        <v>0</v>
      </c>
      <c r="AK9578">
        <v>0</v>
      </c>
      <c r="AL9578">
        <v>1</v>
      </c>
    </row>
    <row r="9579" spans="1:38" x14ac:dyDescent="0.25">
      <c r="A9579">
        <v>179146944.25034657</v>
      </c>
      <c r="B9579">
        <v>7615124.2061235718</v>
      </c>
      <c r="C9579">
        <v>7317033.8436397091</v>
      </c>
      <c r="D9579">
        <v>5715320.4601248503</v>
      </c>
      <c r="E9579">
        <v>7232098.7871141443</v>
      </c>
      <c r="F9579">
        <v>265611.85189026489</v>
      </c>
      <c r="G9579">
        <v>461153.23378347035</v>
      </c>
      <c r="H9579">
        <v>292361.84365888493</v>
      </c>
      <c r="I9579">
        <v>3.6300481529294347E-2</v>
      </c>
      <c r="J9579">
        <v>8.0687205030913797E-2</v>
      </c>
      <c r="K9579">
        <v>4.0425587684145468E-2</v>
      </c>
      <c r="L9579">
        <v>5034.3311322435993</v>
      </c>
      <c r="M9579">
        <v>7843.8819202554669</v>
      </c>
      <c r="N9579">
        <v>4924.0120763927071</v>
      </c>
      <c r="O9579">
        <v>2.0681132610252166E-2</v>
      </c>
      <c r="P9579">
        <v>3.2948169156622333E-2</v>
      </c>
      <c r="Q9579">
        <v>2.0683277039559793E-2</v>
      </c>
      <c r="R9579">
        <v>298090.36248386279</v>
      </c>
      <c r="S9579">
        <v>1899803.7459987216</v>
      </c>
      <c r="T9579">
        <v>383025.41900942754</v>
      </c>
      <c r="U9579">
        <v>3.9144517464883698E-2</v>
      </c>
      <c r="V9579">
        <v>0.24947770969658339</v>
      </c>
      <c r="W9579">
        <v>5.0297987090141508E-2</v>
      </c>
      <c r="X9579">
        <f t="shared" si="448"/>
        <v>3.9144517464883698E-2</v>
      </c>
      <c r="Y9579">
        <f t="shared" si="449"/>
        <v>0.24947770969658339</v>
      </c>
      <c r="Z9579">
        <f t="shared" si="450"/>
        <v>5.0297987090141508E-2</v>
      </c>
      <c r="AA9579">
        <v>0.98819593232260572</v>
      </c>
      <c r="AB9579">
        <v>0.97493834517363021</v>
      </c>
      <c r="AC9579">
        <v>0.99008974138508865</v>
      </c>
      <c r="AD9579">
        <v>14554.628698366907</v>
      </c>
      <c r="AE9579">
        <v>30371.141642670293</v>
      </c>
      <c r="AF9579">
        <v>29020.628656291319</v>
      </c>
      <c r="AG9579">
        <v>14595.978419504654</v>
      </c>
      <c r="AH9579">
        <v>30429.29728319955</v>
      </c>
      <c r="AI9579">
        <v>29105.21867887933</v>
      </c>
      <c r="AJ9579">
        <v>1</v>
      </c>
      <c r="AK9579">
        <v>0</v>
      </c>
      <c r="AL9579">
        <v>0</v>
      </c>
    </row>
    <row r="9580" spans="1:38" x14ac:dyDescent="0.25">
      <c r="A9580">
        <v>178918923.88978377</v>
      </c>
      <c r="B9580">
        <v>7615124.2061236016</v>
      </c>
      <c r="C9580">
        <v>7603771.0789498203</v>
      </c>
      <c r="D9580">
        <v>5789530.3027975485</v>
      </c>
      <c r="E9580">
        <v>7271076.2410514476</v>
      </c>
      <c r="F9580">
        <v>249973.46252869949</v>
      </c>
      <c r="G9580">
        <v>447890.94902396988</v>
      </c>
      <c r="H9580">
        <v>283795.94300044893</v>
      </c>
      <c r="I9580">
        <v>3.2874932705525911E-2</v>
      </c>
      <c r="J9580">
        <v>7.7362225534521392E-2</v>
      </c>
      <c r="K9580">
        <v>3.9030802812681016E-2</v>
      </c>
      <c r="L9580">
        <v>4737.9255695370002</v>
      </c>
      <c r="M9580">
        <v>7618.3000788513782</v>
      </c>
      <c r="N9580">
        <v>4779.7435981280278</v>
      </c>
      <c r="O9580">
        <v>1.9472051108497004E-2</v>
      </c>
      <c r="P9580">
        <v>3.2028813722627787E-2</v>
      </c>
      <c r="Q9580">
        <v>2.0094970762748795E-2</v>
      </c>
      <c r="R9580">
        <v>11353.127173781395</v>
      </c>
      <c r="S9580">
        <v>1825593.9033260532</v>
      </c>
      <c r="T9580">
        <v>344047.96507215407</v>
      </c>
      <c r="U9580">
        <v>1.4908656597684812E-3</v>
      </c>
      <c r="V9580">
        <v>0.23973264964713589</v>
      </c>
      <c r="W9580">
        <v>4.5179560537632786E-2</v>
      </c>
      <c r="X9580">
        <f t="shared" si="448"/>
        <v>1.4908656597684812E-3</v>
      </c>
      <c r="Y9580">
        <f t="shared" si="449"/>
        <v>0.23973264964713589</v>
      </c>
      <c r="Z9580">
        <f t="shared" si="450"/>
        <v>4.5179560537632786E-2</v>
      </c>
      <c r="AA9580">
        <v>0.98963054590727006</v>
      </c>
      <c r="AB9580">
        <v>0.97620906534584773</v>
      </c>
      <c r="AC9580">
        <v>0.99060268740437463</v>
      </c>
      <c r="AD9580">
        <v>14465.912670888854</v>
      </c>
      <c r="AE9580">
        <v>30285.875939220539</v>
      </c>
      <c r="AF9580">
        <v>28933.737854175422</v>
      </c>
      <c r="AG9580">
        <v>14507.262392026601</v>
      </c>
      <c r="AH9580">
        <v>30344.031579749797</v>
      </c>
      <c r="AI9580">
        <v>29018.327876763433</v>
      </c>
      <c r="AJ9580">
        <v>1</v>
      </c>
      <c r="AK9580">
        <v>0</v>
      </c>
      <c r="AL9580">
        <v>1</v>
      </c>
    </row>
    <row r="9581" spans="1:38" x14ac:dyDescent="0.25">
      <c r="A9581">
        <v>178815362.15058589</v>
      </c>
      <c r="B9581">
        <v>7615124.2061235718</v>
      </c>
      <c r="C9581">
        <v>7862274.9004531037</v>
      </c>
      <c r="D9581">
        <v>6119713.5776029993</v>
      </c>
      <c r="E9581">
        <v>7630778.6715275757</v>
      </c>
      <c r="F9581">
        <v>257612.12302959868</v>
      </c>
      <c r="G9581">
        <v>462596.78910308378</v>
      </c>
      <c r="H9581">
        <v>293957.30140808929</v>
      </c>
      <c r="I9581">
        <v>3.276559600005241E-2</v>
      </c>
      <c r="J9581">
        <v>7.5591248387195928E-2</v>
      </c>
      <c r="K9581">
        <v>3.8522582564859416E-2</v>
      </c>
      <c r="L9581">
        <v>4882.7065576391569</v>
      </c>
      <c r="M9581">
        <v>7868.4357488809446</v>
      </c>
      <c r="N9581">
        <v>4950.8830699742794</v>
      </c>
      <c r="O9581">
        <v>2.0068569992182449E-2</v>
      </c>
      <c r="P9581">
        <v>3.309155535409971E-2</v>
      </c>
      <c r="Q9581">
        <v>2.082147283022923E-2</v>
      </c>
      <c r="R9581">
        <v>-247150.69432953186</v>
      </c>
      <c r="S9581">
        <v>1495410.6285205726</v>
      </c>
      <c r="T9581">
        <v>-15654.465404003859</v>
      </c>
      <c r="U9581">
        <v>-3.2455241390651236E-2</v>
      </c>
      <c r="V9581">
        <v>0.19637376726147995</v>
      </c>
      <c r="W9581">
        <v>-2.0557071664590301E-3</v>
      </c>
      <c r="X9581">
        <f t="shared" si="448"/>
        <v>3.2455241390651236E-2</v>
      </c>
      <c r="Y9581">
        <f t="shared" si="449"/>
        <v>0.19637376726147995</v>
      </c>
      <c r="Z9581">
        <f t="shared" si="450"/>
        <v>2.0557071664590301E-3</v>
      </c>
      <c r="AA9581">
        <v>0.98900017837451393</v>
      </c>
      <c r="AB9581">
        <v>0.97461085762049127</v>
      </c>
      <c r="AC9581">
        <v>0.98991361169933634</v>
      </c>
      <c r="AD9581">
        <v>14509.919298129702</v>
      </c>
      <c r="AE9581">
        <v>30380.274139499554</v>
      </c>
      <c r="AF9581">
        <v>29036.531050368136</v>
      </c>
      <c r="AG9581">
        <v>14551.269019267449</v>
      </c>
      <c r="AH9581">
        <v>30438.429780028811</v>
      </c>
      <c r="AI9581">
        <v>29121.121072956146</v>
      </c>
      <c r="AJ9581">
        <v>1</v>
      </c>
      <c r="AK9581">
        <v>0</v>
      </c>
      <c r="AL9581">
        <v>1</v>
      </c>
    </row>
    <row r="9582" spans="1:38" x14ac:dyDescent="0.25">
      <c r="A9582">
        <v>179308660.26877263</v>
      </c>
      <c r="B9582">
        <v>7615124.2061235718</v>
      </c>
      <c r="C9582">
        <v>7205918.3294492848</v>
      </c>
      <c r="D9582">
        <v>5874613.1485940162</v>
      </c>
      <c r="E9582">
        <v>7418623.139345591</v>
      </c>
      <c r="F9582">
        <v>249984.37427868971</v>
      </c>
      <c r="G9582">
        <v>465100.5818046545</v>
      </c>
      <c r="H9582">
        <v>285784.62949670112</v>
      </c>
      <c r="I9582">
        <v>3.4691535880589819E-2</v>
      </c>
      <c r="J9582">
        <v>7.9171269671768602E-2</v>
      </c>
      <c r="K9582">
        <v>3.8522597000649188E-2</v>
      </c>
      <c r="L9582">
        <v>4738.1323877278755</v>
      </c>
      <c r="M9582">
        <v>7911.0234461259342</v>
      </c>
      <c r="N9582">
        <v>4813.2374227706568</v>
      </c>
      <c r="O9582">
        <v>1.9466852218588491E-2</v>
      </c>
      <c r="P9582">
        <v>3.3216943656016504E-2</v>
      </c>
      <c r="Q9582">
        <v>2.0209905502618308E-2</v>
      </c>
      <c r="R9582">
        <v>409205.87667428702</v>
      </c>
      <c r="S9582">
        <v>1740511.0575295556</v>
      </c>
      <c r="T9582">
        <v>196501.06677798089</v>
      </c>
      <c r="U9582">
        <v>5.3735942526745802E-2</v>
      </c>
      <c r="V9582">
        <v>0.22855977268630148</v>
      </c>
      <c r="W9582">
        <v>2.5804052758583756E-2</v>
      </c>
      <c r="X9582">
        <f t="shared" si="448"/>
        <v>5.3735942526745802E-2</v>
      </c>
      <c r="Y9582">
        <f t="shared" si="449"/>
        <v>0.22855977268630148</v>
      </c>
      <c r="Z9582">
        <f t="shared" si="450"/>
        <v>2.5804052758583756E-2</v>
      </c>
      <c r="AA9582">
        <v>0.98963746807531117</v>
      </c>
      <c r="AB9582">
        <v>0.97445222979218382</v>
      </c>
      <c r="AC9582">
        <v>0.99051010632258762</v>
      </c>
      <c r="AD9582">
        <v>14465.976488184289</v>
      </c>
      <c r="AE9582">
        <v>30396.046740064194</v>
      </c>
      <c r="AF9582">
        <v>28954.142221303155</v>
      </c>
      <c r="AG9582">
        <v>14507.326209322036</v>
      </c>
      <c r="AH9582">
        <v>30454.202380593451</v>
      </c>
      <c r="AI9582">
        <v>29038.732243891165</v>
      </c>
      <c r="AJ9582">
        <v>0</v>
      </c>
      <c r="AK9582">
        <v>0</v>
      </c>
      <c r="AL9582">
        <v>1</v>
      </c>
    </row>
    <row r="9583" spans="1:38" x14ac:dyDescent="0.25">
      <c r="A9583">
        <v>178920454.70913842</v>
      </c>
      <c r="B9583">
        <v>7615124.2061235718</v>
      </c>
      <c r="C9583">
        <v>7407394.3710932992</v>
      </c>
      <c r="D9583">
        <v>5884490.74009581</v>
      </c>
      <c r="E9583">
        <v>7415173.3450616915</v>
      </c>
      <c r="F9583">
        <v>262015.95508807802</v>
      </c>
      <c r="G9583">
        <v>462593.5269654789</v>
      </c>
      <c r="H9583">
        <v>290951.49656921165</v>
      </c>
      <c r="I9583">
        <v>3.5372216188538856E-2</v>
      </c>
      <c r="J9583">
        <v>7.8612329833991218E-2</v>
      </c>
      <c r="K9583">
        <v>3.923731557307121E-2</v>
      </c>
      <c r="L9583">
        <v>4966.1755319164586</v>
      </c>
      <c r="M9583">
        <v>7868.3802622871062</v>
      </c>
      <c r="N9583">
        <v>4900.2587506695181</v>
      </c>
      <c r="O9583">
        <v>2.0414235925872843E-2</v>
      </c>
      <c r="P9583">
        <v>3.3083468722644858E-2</v>
      </c>
      <c r="Q9583">
        <v>2.0603675941752077E-2</v>
      </c>
      <c r="R9583">
        <v>207729.8350302726</v>
      </c>
      <c r="S9583">
        <v>1730633.4660277618</v>
      </c>
      <c r="T9583">
        <v>199950.86106188037</v>
      </c>
      <c r="U9583">
        <v>2.7278587900540115E-2</v>
      </c>
      <c r="V9583">
        <v>0.22726267086177038</v>
      </c>
      <c r="W9583">
        <v>2.6257071539436388E-2</v>
      </c>
      <c r="X9583">
        <f t="shared" si="448"/>
        <v>2.7278587900540115E-2</v>
      </c>
      <c r="Y9583">
        <f t="shared" si="449"/>
        <v>0.22726267086177038</v>
      </c>
      <c r="Z9583">
        <f t="shared" si="450"/>
        <v>2.6257071539436388E-2</v>
      </c>
      <c r="AA9583">
        <v>0.98855777849907323</v>
      </c>
      <c r="AB9583">
        <v>0.97471648713192416</v>
      </c>
      <c r="AC9583">
        <v>0.99015980105394397</v>
      </c>
      <c r="AD9583">
        <v>14534.700701959062</v>
      </c>
      <c r="AE9583">
        <v>30380.253534082669</v>
      </c>
      <c r="AF9583">
        <v>29006.498884375695</v>
      </c>
      <c r="AG9583">
        <v>14576.050423096809</v>
      </c>
      <c r="AH9583">
        <v>30438.409174611927</v>
      </c>
      <c r="AI9583">
        <v>29091.088906963705</v>
      </c>
      <c r="AJ9583">
        <v>1</v>
      </c>
      <c r="AK9583">
        <v>0</v>
      </c>
      <c r="AL9583">
        <v>1</v>
      </c>
    </row>
    <row r="9584" spans="1:38" x14ac:dyDescent="0.25">
      <c r="A9584">
        <v>178929715.80791804</v>
      </c>
      <c r="B9584">
        <v>7615124.2061235718</v>
      </c>
      <c r="C9584">
        <v>7479722.370421296</v>
      </c>
      <c r="D9584">
        <v>5950766.7508483771</v>
      </c>
      <c r="E9584">
        <v>7512219.2497310601</v>
      </c>
      <c r="F9584">
        <v>258838.86189622575</v>
      </c>
      <c r="G9584">
        <v>465970.35136512422</v>
      </c>
      <c r="H9584">
        <v>287494.80845222075</v>
      </c>
      <c r="I9584">
        <v>3.4605410345149835E-2</v>
      </c>
      <c r="J9584">
        <v>7.8304254035615278E-2</v>
      </c>
      <c r="K9584">
        <v>3.8270289896359611E-2</v>
      </c>
      <c r="L9584">
        <v>4905.9578155308618</v>
      </c>
      <c r="M9584">
        <v>7925.8175952944957</v>
      </c>
      <c r="N9584">
        <v>4842.0405720612234</v>
      </c>
      <c r="O9584">
        <v>2.016925680155596E-2</v>
      </c>
      <c r="P9584">
        <v>3.3326242770915566E-2</v>
      </c>
      <c r="Q9584">
        <v>2.0359668598345957E-2</v>
      </c>
      <c r="R9584">
        <v>135401.83570227586</v>
      </c>
      <c r="S9584">
        <v>1664357.4552751947</v>
      </c>
      <c r="T9584">
        <v>102904.95639251173</v>
      </c>
      <c r="U9584">
        <v>1.7780647043602361E-2</v>
      </c>
      <c r="V9584">
        <v>0.21855946275135343</v>
      </c>
      <c r="W9584">
        <v>1.3513234138684497E-2</v>
      </c>
      <c r="X9584">
        <f t="shared" si="448"/>
        <v>1.7780647043602361E-2</v>
      </c>
      <c r="Y9584">
        <f t="shared" si="449"/>
        <v>0.21855946275135343</v>
      </c>
      <c r="Z9584">
        <f t="shared" si="450"/>
        <v>1.3513234138684497E-2</v>
      </c>
      <c r="AA9584">
        <v>0.98891293393893132</v>
      </c>
      <c r="AB9584">
        <v>0.97422373247147065</v>
      </c>
      <c r="AC9584">
        <v>0.9903464321848906</v>
      </c>
      <c r="AD9584">
        <v>14516.864761100753</v>
      </c>
      <c r="AE9584">
        <v>30401.505974810811</v>
      </c>
      <c r="AF9584">
        <v>28971.575805697848</v>
      </c>
      <c r="AG9584">
        <v>14558.2144822385</v>
      </c>
      <c r="AH9584">
        <v>30459.661615340068</v>
      </c>
      <c r="AI9584">
        <v>29056.165828285859</v>
      </c>
      <c r="AJ9584">
        <v>1</v>
      </c>
      <c r="AK9584">
        <v>0</v>
      </c>
      <c r="AL9584">
        <v>1</v>
      </c>
    </row>
    <row r="9585" spans="1:38" x14ac:dyDescent="0.25">
      <c r="A9585">
        <v>178984234.86106193</v>
      </c>
      <c r="B9585">
        <v>7615124.2061235718</v>
      </c>
      <c r="C9585">
        <v>7388185.7385921441</v>
      </c>
      <c r="D9585">
        <v>6010984.8407581933</v>
      </c>
      <c r="E9585">
        <v>7497945.9954550024</v>
      </c>
      <c r="F9585">
        <v>250467.2115347402</v>
      </c>
      <c r="G9585">
        <v>454899.4369758743</v>
      </c>
      <c r="H9585">
        <v>285850.32204149535</v>
      </c>
      <c r="I9585">
        <v>3.3901044234232798E-2</v>
      </c>
      <c r="J9585">
        <v>7.5678020994392609E-2</v>
      </c>
      <c r="K9585">
        <v>3.8123817138022605E-2</v>
      </c>
      <c r="L9585">
        <v>4747.2839470903182</v>
      </c>
      <c r="M9585">
        <v>7737.5093739554077</v>
      </c>
      <c r="N9585">
        <v>4814.3438287224271</v>
      </c>
      <c r="O9585">
        <v>1.9512544755473156E-2</v>
      </c>
      <c r="P9585">
        <v>3.2525613846450543E-2</v>
      </c>
      <c r="Q9585">
        <v>2.0237712257144509E-2</v>
      </c>
      <c r="R9585">
        <v>226938.46753142774</v>
      </c>
      <c r="S9585">
        <v>1604139.3653653786</v>
      </c>
      <c r="T9585">
        <v>117178.21066856943</v>
      </c>
      <c r="U9585">
        <v>2.9801019837462278E-2</v>
      </c>
      <c r="V9585">
        <v>0.21065176639869346</v>
      </c>
      <c r="W9585">
        <v>1.5387563944701333E-2</v>
      </c>
      <c r="X9585">
        <f t="shared" si="448"/>
        <v>2.9801019837462278E-2</v>
      </c>
      <c r="Y9585">
        <f t="shared" si="449"/>
        <v>0.21065176639869346</v>
      </c>
      <c r="Z9585">
        <f t="shared" si="450"/>
        <v>1.5387563944701333E-2</v>
      </c>
      <c r="AA9585">
        <v>0.98949977367803721</v>
      </c>
      <c r="AB9585">
        <v>0.97534236799433127</v>
      </c>
      <c r="AC9585">
        <v>0.99042095272646424</v>
      </c>
      <c r="AD9585">
        <v>14468.797573409664</v>
      </c>
      <c r="AE9585">
        <v>30331.244639468263</v>
      </c>
      <c r="AF9585">
        <v>28954.813816404945</v>
      </c>
      <c r="AG9585">
        <v>14510.147294547411</v>
      </c>
      <c r="AH9585">
        <v>30389.400279997521</v>
      </c>
      <c r="AI9585">
        <v>29039.403838992956</v>
      </c>
      <c r="AJ9585">
        <v>1</v>
      </c>
      <c r="AK9585">
        <v>0</v>
      </c>
      <c r="AL9585">
        <v>1</v>
      </c>
    </row>
    <row r="9586" spans="1:38" x14ac:dyDescent="0.25">
      <c r="A9586">
        <v>179010988.91171095</v>
      </c>
      <c r="B9586">
        <v>7615124.2061235718</v>
      </c>
      <c r="C9586">
        <v>7658791.8145113867</v>
      </c>
      <c r="D9586">
        <v>6266439.649965452</v>
      </c>
      <c r="E9586">
        <v>7785909.8279756736</v>
      </c>
      <c r="F9586">
        <v>254614.33313342035</v>
      </c>
      <c r="G9586">
        <v>458503.85962752526</v>
      </c>
      <c r="H9586">
        <v>287187.55780093424</v>
      </c>
      <c r="I9586">
        <v>3.3244712651804099E-2</v>
      </c>
      <c r="J9586">
        <v>7.3168160109872454E-2</v>
      </c>
      <c r="K9586">
        <v>3.6885548914146957E-2</v>
      </c>
      <c r="L9586">
        <v>4825.887304677166</v>
      </c>
      <c r="M9586">
        <v>7798.8179880971429</v>
      </c>
      <c r="N9586">
        <v>4836.8657999415445</v>
      </c>
      <c r="O9586">
        <v>1.9817879608078483E-2</v>
      </c>
      <c r="P9586">
        <v>3.2765797472746779E-2</v>
      </c>
      <c r="Q9586">
        <v>2.032151095789439E-2</v>
      </c>
      <c r="R9586">
        <v>-43667.608387814835</v>
      </c>
      <c r="S9586">
        <v>1348684.5561581198</v>
      </c>
      <c r="T9586">
        <v>-170785.62185210176</v>
      </c>
      <c r="U9586">
        <v>-5.7343264805451597E-3</v>
      </c>
      <c r="V9586">
        <v>0.17710604839164648</v>
      </c>
      <c r="W9586">
        <v>-2.2427161688940992E-2</v>
      </c>
      <c r="X9586">
        <f t="shared" si="448"/>
        <v>5.7343264805451597E-3</v>
      </c>
      <c r="Y9586">
        <f t="shared" si="449"/>
        <v>0.17710604839164648</v>
      </c>
      <c r="Z9586">
        <f t="shared" si="450"/>
        <v>2.2427161688940992E-2</v>
      </c>
      <c r="AA9586">
        <v>0.98911571383569197</v>
      </c>
      <c r="AB9586">
        <v>0.97492902132336856</v>
      </c>
      <c r="AC9586">
        <v>0.99032299615887409</v>
      </c>
      <c r="AD9586">
        <v>14492.806480878</v>
      </c>
      <c r="AE9586">
        <v>30354.306035670303</v>
      </c>
      <c r="AF9586">
        <v>28968.451344112364</v>
      </c>
      <c r="AG9586">
        <v>14534.156202015747</v>
      </c>
      <c r="AH9586">
        <v>30412.46167619956</v>
      </c>
      <c r="AI9586">
        <v>29053.041366700374</v>
      </c>
      <c r="AJ9586">
        <v>1</v>
      </c>
      <c r="AK9586">
        <v>0</v>
      </c>
      <c r="AL9586">
        <v>1</v>
      </c>
    </row>
    <row r="9587" spans="1:38" x14ac:dyDescent="0.25">
      <c r="A9587">
        <v>178874323.27026954</v>
      </c>
      <c r="B9587">
        <v>7615124.2061236016</v>
      </c>
      <c r="C9587">
        <v>7495214.4237304553</v>
      </c>
      <c r="D9587">
        <v>6209152.9846848771</v>
      </c>
      <c r="E9587">
        <v>7665399.6661342392</v>
      </c>
      <c r="F9587">
        <v>261347.35339160211</v>
      </c>
      <c r="G9587">
        <v>455257.70181774523</v>
      </c>
      <c r="H9587">
        <v>299895.702656654</v>
      </c>
      <c r="I9587">
        <v>3.4868562607649388E-2</v>
      </c>
      <c r="J9587">
        <v>7.3320419538809314E-2</v>
      </c>
      <c r="K9587">
        <v>3.9123296333992107E-2</v>
      </c>
      <c r="L9587">
        <v>4953.5030464393039</v>
      </c>
      <c r="M9587">
        <v>7743.6031989791618</v>
      </c>
      <c r="N9587">
        <v>5050.8987187212142</v>
      </c>
      <c r="O9587">
        <v>2.0368872491578153E-2</v>
      </c>
      <c r="P9587">
        <v>3.2568659920009776E-2</v>
      </c>
      <c r="Q9587">
        <v>2.1243470053079486E-2</v>
      </c>
      <c r="R9587">
        <v>119909.78239314631</v>
      </c>
      <c r="S9587">
        <v>1405971.2214387245</v>
      </c>
      <c r="T9587">
        <v>-50275.460010637529</v>
      </c>
      <c r="U9587">
        <v>1.5746267447183913E-2</v>
      </c>
      <c r="V9587">
        <v>0.18462879703368873</v>
      </c>
      <c r="W9587">
        <v>-6.6020538404625339E-3</v>
      </c>
      <c r="X9587">
        <f t="shared" si="448"/>
        <v>1.5746267447183913E-2</v>
      </c>
      <c r="Y9587">
        <f t="shared" si="449"/>
        <v>0.18462879703368873</v>
      </c>
      <c r="Z9587">
        <f t="shared" si="450"/>
        <v>6.6020538404625339E-3</v>
      </c>
      <c r="AA9587">
        <v>0.98861010463184096</v>
      </c>
      <c r="AB9587">
        <v>0.9755420052818714</v>
      </c>
      <c r="AC9587">
        <v>0.98955830254859356</v>
      </c>
      <c r="AD9587">
        <v>14530.965261601747</v>
      </c>
      <c r="AE9587">
        <v>30333.545011299444</v>
      </c>
      <c r="AF9587">
        <v>29094.971730938672</v>
      </c>
      <c r="AG9587">
        <v>14572.314982739494</v>
      </c>
      <c r="AH9587">
        <v>30391.700651828702</v>
      </c>
      <c r="AI9587">
        <v>29179.561753526683</v>
      </c>
      <c r="AJ9587">
        <v>1</v>
      </c>
      <c r="AK9587">
        <v>0</v>
      </c>
      <c r="AL9587">
        <v>1</v>
      </c>
    </row>
    <row r="9588" spans="1:38" x14ac:dyDescent="0.25">
      <c r="A9588">
        <v>178811681.16704959</v>
      </c>
      <c r="B9588">
        <v>7615124.2061235718</v>
      </c>
      <c r="C9588">
        <v>7487815.1981742382</v>
      </c>
      <c r="D9588">
        <v>6081512.2518179398</v>
      </c>
      <c r="E9588">
        <v>7629369.2187609402</v>
      </c>
      <c r="F9588">
        <v>253468.75963542305</v>
      </c>
      <c r="G9588">
        <v>462440.48635025066</v>
      </c>
      <c r="H9588">
        <v>286003.12598734646</v>
      </c>
      <c r="I9588">
        <v>3.3850830038811133E-2</v>
      </c>
      <c r="J9588">
        <v>7.6040377327532938E-2</v>
      </c>
      <c r="K9588">
        <v>3.748712610264722E-2</v>
      </c>
      <c r="L9588">
        <v>4804.174431986441</v>
      </c>
      <c r="M9588">
        <v>7865.7771524595892</v>
      </c>
      <c r="N9588">
        <v>4816.9173809523354</v>
      </c>
      <c r="O9588">
        <v>1.975211450417767E-2</v>
      </c>
      <c r="P9588">
        <v>3.3086146465933497E-2</v>
      </c>
      <c r="Q9588">
        <v>2.0261600461265867E-2</v>
      </c>
      <c r="R9588">
        <v>127309.00794933364</v>
      </c>
      <c r="S9588">
        <v>1533611.954305632</v>
      </c>
      <c r="T9588">
        <v>-14245.012637368403</v>
      </c>
      <c r="U9588">
        <v>1.6717916149937551E-2</v>
      </c>
      <c r="V9588">
        <v>0.20139027451087457</v>
      </c>
      <c r="W9588">
        <v>-1.870621181190127E-3</v>
      </c>
      <c r="X9588">
        <f t="shared" si="448"/>
        <v>1.6717916149937551E-2</v>
      </c>
      <c r="Y9588">
        <f t="shared" si="449"/>
        <v>0.20139027451087457</v>
      </c>
      <c r="Z9588">
        <f t="shared" si="450"/>
        <v>1.870621181190127E-3</v>
      </c>
      <c r="AA9588">
        <v>0.98931071515823255</v>
      </c>
      <c r="AB9588">
        <v>0.97459774702594226</v>
      </c>
      <c r="AC9588">
        <v>0.99044069155888781</v>
      </c>
      <c r="AD9588">
        <v>14486.213735258227</v>
      </c>
      <c r="AE9588">
        <v>30379.286683836432</v>
      </c>
      <c r="AF9588">
        <v>28956.375381319664</v>
      </c>
      <c r="AG9588">
        <v>14527.563456395974</v>
      </c>
      <c r="AH9588">
        <v>30437.442324365689</v>
      </c>
      <c r="AI9588">
        <v>29040.965403907674</v>
      </c>
      <c r="AJ9588">
        <v>1</v>
      </c>
      <c r="AK9588">
        <v>0</v>
      </c>
      <c r="AL9588">
        <v>1</v>
      </c>
    </row>
    <row r="9589" spans="1:38" x14ac:dyDescent="0.25">
      <c r="A9589">
        <v>178832023.24047637</v>
      </c>
      <c r="B9589">
        <v>7615124.2061235718</v>
      </c>
      <c r="C9589">
        <v>7866153.8515669461</v>
      </c>
      <c r="D9589">
        <v>6298326.8368374398</v>
      </c>
      <c r="E9589">
        <v>7832369.7346803378</v>
      </c>
      <c r="F9589">
        <v>260932.42890182277</v>
      </c>
      <c r="G9589">
        <v>465453.64074482699</v>
      </c>
      <c r="H9589">
        <v>294508.35513413389</v>
      </c>
      <c r="I9589">
        <v>3.3171538953543953E-2</v>
      </c>
      <c r="J9589">
        <v>7.3901157053726962E-2</v>
      </c>
      <c r="K9589">
        <v>3.7601436743991204E-2</v>
      </c>
      <c r="L9589">
        <v>4945.6386862401605</v>
      </c>
      <c r="M9589">
        <v>7917.028722538902</v>
      </c>
      <c r="N9589">
        <v>4960.1640184312573</v>
      </c>
      <c r="O9589">
        <v>2.0324251068142545E-2</v>
      </c>
      <c r="P9589">
        <v>3.3291824011072529E-2</v>
      </c>
      <c r="Q9589">
        <v>2.0857939683552328E-2</v>
      </c>
      <c r="R9589">
        <v>-251029.64544337429</v>
      </c>
      <c r="S9589">
        <v>1316797.369286132</v>
      </c>
      <c r="T9589">
        <v>-217245.52855676599</v>
      </c>
      <c r="U9589">
        <v>-3.2964616025765295E-2</v>
      </c>
      <c r="V9589">
        <v>0.17291869884765004</v>
      </c>
      <c r="W9589">
        <v>-2.8528166143642373E-2</v>
      </c>
      <c r="X9589">
        <f t="shared" si="448"/>
        <v>3.2964616025765295E-2</v>
      </c>
      <c r="Y9589">
        <f t="shared" si="449"/>
        <v>0.17291869884765004</v>
      </c>
      <c r="Z9589">
        <f t="shared" si="450"/>
        <v>2.8528166143642373E-2</v>
      </c>
      <c r="AA9589">
        <v>0.98874340147982109</v>
      </c>
      <c r="AB9589">
        <v>0.97432373802739847</v>
      </c>
      <c r="AC9589">
        <v>0.98988656816343912</v>
      </c>
      <c r="AD9589">
        <v>14528.642293138308</v>
      </c>
      <c r="AE9589">
        <v>30398.263995647339</v>
      </c>
      <c r="AF9589">
        <v>29042.003517419536</v>
      </c>
      <c r="AG9589">
        <v>14569.992014276055</v>
      </c>
      <c r="AH9589">
        <v>30456.419636176597</v>
      </c>
      <c r="AI9589">
        <v>29126.593540007547</v>
      </c>
      <c r="AJ9589">
        <v>1</v>
      </c>
      <c r="AK9589">
        <v>0</v>
      </c>
      <c r="AL9589">
        <v>1</v>
      </c>
    </row>
    <row r="9590" spans="1:38" x14ac:dyDescent="0.25">
      <c r="A9590">
        <v>178903531.28497311</v>
      </c>
      <c r="B9590">
        <v>7615124.2061235718</v>
      </c>
      <c r="C9590">
        <v>7228504.4929051232</v>
      </c>
      <c r="D9590">
        <v>5697053.4814733267</v>
      </c>
      <c r="E9590">
        <v>7189797.5731828175</v>
      </c>
      <c r="F9590">
        <v>238016.95671703701</v>
      </c>
      <c r="G9590">
        <v>449525.58141510043</v>
      </c>
      <c r="H9590">
        <v>275951.12078641949</v>
      </c>
      <c r="I9590">
        <v>3.2927551881672609E-2</v>
      </c>
      <c r="J9590">
        <v>7.8904925656209157E-2</v>
      </c>
      <c r="K9590">
        <v>3.8380930475106545E-2</v>
      </c>
      <c r="L9590">
        <v>4511.3053753998347</v>
      </c>
      <c r="M9590">
        <v>7646.1039898287727</v>
      </c>
      <c r="N9590">
        <v>4647.6196559760438</v>
      </c>
      <c r="O9590">
        <v>1.8543034443112692E-2</v>
      </c>
      <c r="P9590">
        <v>3.2149218791401556E-2</v>
      </c>
      <c r="Q9590">
        <v>1.9541630793663629E-2</v>
      </c>
      <c r="R9590">
        <v>386619.71321844868</v>
      </c>
      <c r="S9590">
        <v>1918070.7246502452</v>
      </c>
      <c r="T9590">
        <v>425326.63294075429</v>
      </c>
      <c r="U9590">
        <v>5.0769981257502678E-2</v>
      </c>
      <c r="V9590">
        <v>0.25187648588946998</v>
      </c>
      <c r="W9590">
        <v>5.5852881900302451E-2</v>
      </c>
      <c r="X9590">
        <f t="shared" si="448"/>
        <v>5.0769981257502678E-2</v>
      </c>
      <c r="Y9590">
        <f t="shared" si="449"/>
        <v>0.25187648588946998</v>
      </c>
      <c r="Z9590">
        <f t="shared" si="450"/>
        <v>5.5852881900302451E-2</v>
      </c>
      <c r="AA9590">
        <v>0.99050441312577175</v>
      </c>
      <c r="AB9590">
        <v>0.97591700781893664</v>
      </c>
      <c r="AC9590">
        <v>0.99107125699009302</v>
      </c>
      <c r="AD9590">
        <v>14394.255892231378</v>
      </c>
      <c r="AE9590">
        <v>30296.520720026958</v>
      </c>
      <c r="AF9590">
        <v>28851.829174431979</v>
      </c>
      <c r="AG9590">
        <v>14435.605613369125</v>
      </c>
      <c r="AH9590">
        <v>30354.676360556216</v>
      </c>
      <c r="AI9590">
        <v>28936.41919701999</v>
      </c>
      <c r="AJ9590">
        <v>0</v>
      </c>
      <c r="AK9590">
        <v>0</v>
      </c>
      <c r="AL9590">
        <v>0</v>
      </c>
    </row>
    <row r="9591" spans="1:38" x14ac:dyDescent="0.25">
      <c r="A9591">
        <v>178757654.91401899</v>
      </c>
      <c r="B9591">
        <v>7615124.2061235718</v>
      </c>
      <c r="C9591">
        <v>7823087.9180945121</v>
      </c>
      <c r="D9591">
        <v>6370773.7490365515</v>
      </c>
      <c r="E9591">
        <v>7875321.1814017119</v>
      </c>
      <c r="F9591">
        <v>249420.93240853713</v>
      </c>
      <c r="G9591">
        <v>444646.84736684075</v>
      </c>
      <c r="H9591">
        <v>282117.67662749736</v>
      </c>
      <c r="I9591">
        <v>3.1882670247337472E-2</v>
      </c>
      <c r="J9591">
        <v>6.979479493116271E-2</v>
      </c>
      <c r="K9591">
        <v>3.5823005834193018E-2</v>
      </c>
      <c r="L9591">
        <v>4727.4530715455139</v>
      </c>
      <c r="M9591">
        <v>7563.1202633981611</v>
      </c>
      <c r="N9591">
        <v>4751.4779264371064</v>
      </c>
      <c r="O9591">
        <v>1.9424212776460881E-2</v>
      </c>
      <c r="P9591">
        <v>3.1807566469441106E-2</v>
      </c>
      <c r="Q9591">
        <v>1.9982883348376827E-2</v>
      </c>
      <c r="R9591">
        <v>-207963.71197094023</v>
      </c>
      <c r="S9591">
        <v>1244350.4570870204</v>
      </c>
      <c r="T9591">
        <v>-260196.97527814005</v>
      </c>
      <c r="U9591">
        <v>-2.7309300064168325E-2</v>
      </c>
      <c r="V9591">
        <v>0.16340514263528325</v>
      </c>
      <c r="W9591">
        <v>-3.416844797736944E-2</v>
      </c>
      <c r="X9591">
        <f t="shared" si="448"/>
        <v>2.7309300064168325E-2</v>
      </c>
      <c r="Y9591">
        <f t="shared" si="449"/>
        <v>0.16340514263528325</v>
      </c>
      <c r="Z9591">
        <f t="shared" si="450"/>
        <v>3.416844797736944E-2</v>
      </c>
      <c r="AA9591">
        <v>0.98969882669700338</v>
      </c>
      <c r="AB9591">
        <v>0.97660075402285473</v>
      </c>
      <c r="AC9591">
        <v>0.99073263215083651</v>
      </c>
      <c r="AD9591">
        <v>14462.67755502259</v>
      </c>
      <c r="AE9591">
        <v>30264.63469470559</v>
      </c>
      <c r="AF9591">
        <v>28916.406909848014</v>
      </c>
      <c r="AG9591">
        <v>14504.027276160337</v>
      </c>
      <c r="AH9591">
        <v>30322.790335234848</v>
      </c>
      <c r="AI9591">
        <v>29000.996932436025</v>
      </c>
      <c r="AJ9591">
        <v>1</v>
      </c>
      <c r="AK9591">
        <v>0</v>
      </c>
      <c r="AL9591">
        <v>1</v>
      </c>
    </row>
    <row r="9592" spans="1:38" x14ac:dyDescent="0.25">
      <c r="A9592">
        <v>178717215.20953205</v>
      </c>
      <c r="B9592">
        <v>7615124.2061235718</v>
      </c>
      <c r="C9592">
        <v>7998516.3569496125</v>
      </c>
      <c r="D9592">
        <v>6682599.278052317</v>
      </c>
      <c r="E9592">
        <v>8117024.2831146158</v>
      </c>
      <c r="F9592">
        <v>259986.50656775371</v>
      </c>
      <c r="G9592">
        <v>450320.32747308933</v>
      </c>
      <c r="H9592">
        <v>289326.07513710513</v>
      </c>
      <c r="I9592">
        <v>3.2504341426002226E-2</v>
      </c>
      <c r="J9592">
        <v>6.7387001484897929E-2</v>
      </c>
      <c r="K9592">
        <v>3.5644352541728097E-2</v>
      </c>
      <c r="L9592">
        <v>4927.7099446527718</v>
      </c>
      <c r="M9592">
        <v>7659.6220436528956</v>
      </c>
      <c r="N9592">
        <v>4872.8831032158159</v>
      </c>
      <c r="O9592">
        <v>2.0246392961894653E-2</v>
      </c>
      <c r="P9592">
        <v>3.2216646516492017E-2</v>
      </c>
      <c r="Q9592">
        <v>2.0495522045056759E-2</v>
      </c>
      <c r="R9592">
        <v>-383392.15082604066</v>
      </c>
      <c r="S9592">
        <v>932524.92807125486</v>
      </c>
      <c r="T9592">
        <v>-501900.07699104398</v>
      </c>
      <c r="U9592">
        <v>-5.0346145440115397E-2</v>
      </c>
      <c r="V9592">
        <v>0.12245695576723238</v>
      </c>
      <c r="W9592">
        <v>-6.5908324461398757E-2</v>
      </c>
      <c r="X9592">
        <f t="shared" si="448"/>
        <v>5.0346145440115397E-2</v>
      </c>
      <c r="Y9592">
        <f t="shared" si="449"/>
        <v>0.12245695576723238</v>
      </c>
      <c r="Z9592">
        <f t="shared" si="450"/>
        <v>6.5908324461398757E-2</v>
      </c>
      <c r="AA9592">
        <v>0.98876081856710962</v>
      </c>
      <c r="AB9592">
        <v>0.97605858222621755</v>
      </c>
      <c r="AC9592">
        <v>0.99027686557339423</v>
      </c>
      <c r="AD9592">
        <v>14523.332676312053</v>
      </c>
      <c r="AE9592">
        <v>30301.682156140247</v>
      </c>
      <c r="AF9592">
        <v>28990.129153481117</v>
      </c>
      <c r="AG9592">
        <v>14564.6823974498</v>
      </c>
      <c r="AH9592">
        <v>30359.837796669504</v>
      </c>
      <c r="AI9592">
        <v>29074.719176069128</v>
      </c>
      <c r="AJ9592">
        <v>0</v>
      </c>
      <c r="AK9592">
        <v>0</v>
      </c>
      <c r="AL9592">
        <v>0</v>
      </c>
    </row>
    <row r="9593" spans="1:38" x14ac:dyDescent="0.25">
      <c r="A9593">
        <v>178948123.30665505</v>
      </c>
      <c r="B9593">
        <v>7615124.2061235718</v>
      </c>
      <c r="C9593">
        <v>7732727.3495492488</v>
      </c>
      <c r="D9593">
        <v>6162756.4144070549</v>
      </c>
      <c r="E9593">
        <v>7681598.096654282</v>
      </c>
      <c r="F9593">
        <v>250631.81406523089</v>
      </c>
      <c r="G9593">
        <v>454988.27935380721</v>
      </c>
      <c r="H9593">
        <v>283379.01729484502</v>
      </c>
      <c r="I9593">
        <v>3.2411826091326056E-2</v>
      </c>
      <c r="J9593">
        <v>7.3828697543546123E-2</v>
      </c>
      <c r="K9593">
        <v>3.6890633137689234E-2</v>
      </c>
      <c r="L9593">
        <v>4750.4037764119321</v>
      </c>
      <c r="M9593">
        <v>7739.0205183451017</v>
      </c>
      <c r="N9593">
        <v>4772.7216585217429</v>
      </c>
      <c r="O9593">
        <v>1.9512114828373874E-2</v>
      </c>
      <c r="P9593">
        <v>3.2524041103922492E-2</v>
      </c>
      <c r="Q9593">
        <v>2.0057860685519416E-2</v>
      </c>
      <c r="R9593">
        <v>-117603.14342567697</v>
      </c>
      <c r="S9593">
        <v>1452367.7917165169</v>
      </c>
      <c r="T9593">
        <v>-66473.890530710109</v>
      </c>
      <c r="U9593">
        <v>-1.5443365103763956E-2</v>
      </c>
      <c r="V9593">
        <v>0.19072148429944455</v>
      </c>
      <c r="W9593">
        <v>-8.729193212273053E-3</v>
      </c>
      <c r="X9593">
        <f t="shared" si="448"/>
        <v>1.5443365103763956E-2</v>
      </c>
      <c r="Y9593">
        <f t="shared" si="449"/>
        <v>0.19072148429944455</v>
      </c>
      <c r="Z9593">
        <f t="shared" si="450"/>
        <v>8.729193212273053E-3</v>
      </c>
      <c r="AA9593">
        <v>0.9894465003930154</v>
      </c>
      <c r="AB9593">
        <v>0.97536265504383035</v>
      </c>
      <c r="AC9593">
        <v>0.99059728565736449</v>
      </c>
      <c r="AD9593">
        <v>14469.758057848621</v>
      </c>
      <c r="AE9593">
        <v>30331.815253675897</v>
      </c>
      <c r="AF9593">
        <v>28929.441976478083</v>
      </c>
      <c r="AG9593">
        <v>14511.107778986368</v>
      </c>
      <c r="AH9593">
        <v>30389.970894205155</v>
      </c>
      <c r="AI9593">
        <v>29014.031999066094</v>
      </c>
      <c r="AJ9593">
        <v>1</v>
      </c>
      <c r="AK9593">
        <v>0</v>
      </c>
      <c r="AL9593">
        <v>1</v>
      </c>
    </row>
    <row r="9594" spans="1:38" x14ac:dyDescent="0.25">
      <c r="A9594">
        <v>178799049.18946451</v>
      </c>
      <c r="B9594">
        <v>7615124.2061236016</v>
      </c>
      <c r="C9594">
        <v>7740633.5551719945</v>
      </c>
      <c r="D9594">
        <v>6140768.2846112056</v>
      </c>
      <c r="E9594">
        <v>7670579.7608608725</v>
      </c>
      <c r="F9594">
        <v>253071.29165059491</v>
      </c>
      <c r="G9594">
        <v>455563.53272285068</v>
      </c>
      <c r="H9594">
        <v>283352.03719459876</v>
      </c>
      <c r="I9594">
        <v>3.2693873162553004E-2</v>
      </c>
      <c r="J9594">
        <v>7.4186732279818313E-2</v>
      </c>
      <c r="K9594">
        <v>3.6940107009955404E-2</v>
      </c>
      <c r="L9594">
        <v>4796.6409373932966</v>
      </c>
      <c r="M9594">
        <v>7748.8051607815987</v>
      </c>
      <c r="N9594">
        <v>4772.2672546988169</v>
      </c>
      <c r="O9594">
        <v>1.9731090555092468E-2</v>
      </c>
      <c r="P9594">
        <v>3.2603723931158707E-2</v>
      </c>
      <c r="Q9594">
        <v>2.0079700143372119E-2</v>
      </c>
      <c r="R9594">
        <v>-125509.34904839285</v>
      </c>
      <c r="S9594">
        <v>1474355.9215123961</v>
      </c>
      <c r="T9594">
        <v>-55455.55473727081</v>
      </c>
      <c r="U9594">
        <v>-1.6481589223123396E-2</v>
      </c>
      <c r="V9594">
        <v>0.19360891321074084</v>
      </c>
      <c r="W9594">
        <v>-7.2822915603499884E-3</v>
      </c>
      <c r="X9594">
        <f t="shared" si="448"/>
        <v>1.6481589223123396E-2</v>
      </c>
      <c r="Y9594">
        <f t="shared" si="449"/>
        <v>0.19360891321074084</v>
      </c>
      <c r="Z9594">
        <f t="shared" si="450"/>
        <v>7.2822915603499884E-3</v>
      </c>
      <c r="AA9594">
        <v>0.98925166435235978</v>
      </c>
      <c r="AB9594">
        <v>0.97526579824645399</v>
      </c>
      <c r="AC9594">
        <v>0.99058593808487005</v>
      </c>
      <c r="AD9594">
        <v>14483.919352764262</v>
      </c>
      <c r="AE9594">
        <v>30335.507279864145</v>
      </c>
      <c r="AF9594">
        <v>28929.163763903165</v>
      </c>
      <c r="AG9594">
        <v>14525.269073902009</v>
      </c>
      <c r="AH9594">
        <v>30393.662920393403</v>
      </c>
      <c r="AI9594">
        <v>29013.753786491176</v>
      </c>
      <c r="AJ9594">
        <v>1</v>
      </c>
      <c r="AK9594">
        <v>0</v>
      </c>
      <c r="AL9594">
        <v>1</v>
      </c>
    </row>
    <row r="9595" spans="1:38" x14ac:dyDescent="0.25">
      <c r="A9595">
        <v>178844000.52399844</v>
      </c>
      <c r="B9595">
        <v>7615124.2061235718</v>
      </c>
      <c r="C9595">
        <v>8129749.1727145184</v>
      </c>
      <c r="D9595">
        <v>6757725.6617164686</v>
      </c>
      <c r="E9595">
        <v>8317147.5194739085</v>
      </c>
      <c r="F9595">
        <v>245953.14125786538</v>
      </c>
      <c r="G9595">
        <v>464028.33369215898</v>
      </c>
      <c r="H9595">
        <v>285661.04545757093</v>
      </c>
      <c r="I9595">
        <v>3.0253472282188724E-2</v>
      </c>
      <c r="J9595">
        <v>6.8666346774174214E-2</v>
      </c>
      <c r="K9595">
        <v>3.4346035679747096E-2</v>
      </c>
      <c r="L9595">
        <v>4661.7255491262276</v>
      </c>
      <c r="M9595">
        <v>7892.7852836942666</v>
      </c>
      <c r="N9595">
        <v>4811.1559975972741</v>
      </c>
      <c r="O9595">
        <v>1.9146814667132476E-2</v>
      </c>
      <c r="P9595">
        <v>3.3179253031374499E-2</v>
      </c>
      <c r="Q9595">
        <v>2.0224870749680254E-2</v>
      </c>
      <c r="R9595">
        <v>-514624.96659094654</v>
      </c>
      <c r="S9595">
        <v>857398.54440710321</v>
      </c>
      <c r="T9595">
        <v>-702023.31335033663</v>
      </c>
      <c r="U9595">
        <v>-6.7579326700557246E-2</v>
      </c>
      <c r="V9595">
        <v>0.11259153773455735</v>
      </c>
      <c r="W9595">
        <v>-9.218803191493799E-2</v>
      </c>
      <c r="X9595">
        <f t="shared" si="448"/>
        <v>6.7579326700557246E-2</v>
      </c>
      <c r="Y9595">
        <f t="shared" si="449"/>
        <v>0.11259153773455735</v>
      </c>
      <c r="Z9595">
        <f t="shared" si="450"/>
        <v>9.218803191493799E-2</v>
      </c>
      <c r="AA9595">
        <v>0.98988654267092191</v>
      </c>
      <c r="AB9595">
        <v>0.97434586650516042</v>
      </c>
      <c r="AC9595">
        <v>0.99043478424345632</v>
      </c>
      <c r="AD9595">
        <v>14442.208201655027</v>
      </c>
      <c r="AE9595">
        <v>30389.30255134431</v>
      </c>
      <c r="AF9595">
        <v>28952.878365143955</v>
      </c>
      <c r="AG9595">
        <v>14483.557922792774</v>
      </c>
      <c r="AH9595">
        <v>30447.458191873568</v>
      </c>
      <c r="AI9595">
        <v>29037.468387731966</v>
      </c>
      <c r="AJ9595">
        <v>0</v>
      </c>
      <c r="AK9595">
        <v>0</v>
      </c>
      <c r="AL9595">
        <v>0</v>
      </c>
    </row>
    <row r="9596" spans="1:38" x14ac:dyDescent="0.25">
      <c r="A9596">
        <v>178900771.56986466</v>
      </c>
      <c r="B9596">
        <v>7615124.2061235718</v>
      </c>
      <c r="C9596">
        <v>7793294.4825245459</v>
      </c>
      <c r="D9596">
        <v>6234549.9714043122</v>
      </c>
      <c r="E9596">
        <v>7728073.256814505</v>
      </c>
      <c r="F9596">
        <v>260545.12337096923</v>
      </c>
      <c r="G9596">
        <v>456121.10547858401</v>
      </c>
      <c r="H9596">
        <v>288679.84570471203</v>
      </c>
      <c r="I9596">
        <v>3.3431961791666916E-2</v>
      </c>
      <c r="J9596">
        <v>7.3160229298129154E-2</v>
      </c>
      <c r="K9596">
        <v>3.7354698397839108E-2</v>
      </c>
      <c r="L9596">
        <v>4938.2978078953511</v>
      </c>
      <c r="M9596">
        <v>7758.2890688137331</v>
      </c>
      <c r="N9596">
        <v>4861.9991879640584</v>
      </c>
      <c r="O9596">
        <v>2.0288641181865887E-2</v>
      </c>
      <c r="P9596">
        <v>3.2613377082793077E-2</v>
      </c>
      <c r="Q9596">
        <v>2.0438296573751003E-2</v>
      </c>
      <c r="R9596">
        <v>-178170.27640097402</v>
      </c>
      <c r="S9596">
        <v>1380574.2347192597</v>
      </c>
      <c r="T9596">
        <v>-112949.05069093313</v>
      </c>
      <c r="U9596">
        <v>-2.3396896961667604E-2</v>
      </c>
      <c r="V9596">
        <v>0.1812937251383365</v>
      </c>
      <c r="W9596">
        <v>-1.4832200714481726E-2</v>
      </c>
      <c r="X9596">
        <f t="shared" si="448"/>
        <v>2.3396896961667604E-2</v>
      </c>
      <c r="Y9596">
        <f t="shared" si="449"/>
        <v>0.1812937251383365</v>
      </c>
      <c r="Z9596">
        <f t="shared" si="450"/>
        <v>1.4832200714481726E-2</v>
      </c>
      <c r="AA9596">
        <v>0.98876126687781318</v>
      </c>
      <c r="AB9596">
        <v>0.97539969155947592</v>
      </c>
      <c r="AC9596">
        <v>0.99030522974752611</v>
      </c>
      <c r="AD9596">
        <v>14526.470614653757</v>
      </c>
      <c r="AE9596">
        <v>30339.081383731023</v>
      </c>
      <c r="AF9596">
        <v>28983.595368548638</v>
      </c>
      <c r="AG9596">
        <v>14567.820335791504</v>
      </c>
      <c r="AH9596">
        <v>30397.237024260281</v>
      </c>
      <c r="AI9596">
        <v>29068.185391136649</v>
      </c>
      <c r="AJ9596">
        <v>1</v>
      </c>
      <c r="AK9596">
        <v>0</v>
      </c>
      <c r="AL9596">
        <v>1</v>
      </c>
    </row>
    <row r="9597" spans="1:38" x14ac:dyDescent="0.25">
      <c r="A9597">
        <v>179173269.49565375</v>
      </c>
      <c r="B9597">
        <v>7615124.2061235718</v>
      </c>
      <c r="C9597">
        <v>7195259.4736851864</v>
      </c>
      <c r="D9597">
        <v>5424100.3076553075</v>
      </c>
      <c r="E9597">
        <v>6956721.6961716432</v>
      </c>
      <c r="F9597">
        <v>249042.91229790234</v>
      </c>
      <c r="G9597">
        <v>461341.84067613474</v>
      </c>
      <c r="H9597">
        <v>284611.42308204598</v>
      </c>
      <c r="I9597">
        <v>3.4612082192270181E-2</v>
      </c>
      <c r="J9597">
        <v>8.5054076161722086E-2</v>
      </c>
      <c r="K9597">
        <v>4.0911716108849173E-2</v>
      </c>
      <c r="L9597">
        <v>4720.2881864018755</v>
      </c>
      <c r="M9597">
        <v>7847.0899866573172</v>
      </c>
      <c r="N9597">
        <v>4793.4780640199633</v>
      </c>
      <c r="O9597">
        <v>1.9391297091510242E-2</v>
      </c>
      <c r="P9597">
        <v>3.2959375373020142E-2</v>
      </c>
      <c r="Q9597">
        <v>2.013358367535072E-2</v>
      </c>
      <c r="R9597">
        <v>419864.73243838549</v>
      </c>
      <c r="S9597">
        <v>2191023.8984682644</v>
      </c>
      <c r="T9597">
        <v>658402.50995192863</v>
      </c>
      <c r="U9597">
        <v>5.5135638116152914E-2</v>
      </c>
      <c r="V9597">
        <v>0.28772004752153485</v>
      </c>
      <c r="W9597">
        <v>8.6459851754287276E-2</v>
      </c>
      <c r="X9597">
        <f t="shared" si="448"/>
        <v>5.5135638116152914E-2</v>
      </c>
      <c r="Y9597">
        <f t="shared" si="449"/>
        <v>0.28772004752153485</v>
      </c>
      <c r="Z9597">
        <f t="shared" si="450"/>
        <v>8.6459851754287276E-2</v>
      </c>
      <c r="AA9597">
        <v>0.98966573203407304</v>
      </c>
      <c r="AB9597">
        <v>0.97450555073663281</v>
      </c>
      <c r="AC9597">
        <v>0.99045383411478494</v>
      </c>
      <c r="AD9597">
        <v>14460.460080220486</v>
      </c>
      <c r="AE9597">
        <v>30372.336466064589</v>
      </c>
      <c r="AF9597">
        <v>28942.122103133013</v>
      </c>
      <c r="AG9597">
        <v>14501.809801358233</v>
      </c>
      <c r="AH9597">
        <v>30430.492106593847</v>
      </c>
      <c r="AI9597">
        <v>29026.712125721024</v>
      </c>
      <c r="AJ9597">
        <v>0</v>
      </c>
      <c r="AK9597">
        <v>0</v>
      </c>
      <c r="AL9597">
        <v>0</v>
      </c>
    </row>
    <row r="9598" spans="1:38" x14ac:dyDescent="0.25">
      <c r="A9598">
        <v>179049491.40627089</v>
      </c>
      <c r="B9598">
        <v>7615124.2061235718</v>
      </c>
      <c r="C9598">
        <v>7596367.5351193585</v>
      </c>
      <c r="D9598">
        <v>6112327.4589182651</v>
      </c>
      <c r="E9598">
        <v>7642424.5607138108</v>
      </c>
      <c r="F9598">
        <v>248535.86092902528</v>
      </c>
      <c r="G9598">
        <v>459612.92956977099</v>
      </c>
      <c r="H9598">
        <v>283503.05900831515</v>
      </c>
      <c r="I9598">
        <v>3.271772459402468E-2</v>
      </c>
      <c r="J9598">
        <v>7.5194421872664424E-2</v>
      </c>
      <c r="K9598">
        <v>3.7095957801883184E-2</v>
      </c>
      <c r="L9598">
        <v>4710.6776796650029</v>
      </c>
      <c r="M9598">
        <v>7817.6824631370482</v>
      </c>
      <c r="N9598">
        <v>4774.810791930754</v>
      </c>
      <c r="O9598">
        <v>1.9363698977895388E-2</v>
      </c>
      <c r="P9598">
        <v>3.2857864967778587E-2</v>
      </c>
      <c r="Q9598">
        <v>2.006861867154891E-2</v>
      </c>
      <c r="R9598">
        <v>18756.671004213393</v>
      </c>
      <c r="S9598">
        <v>1502796.7472053068</v>
      </c>
      <c r="T9598">
        <v>-27300.354590239003</v>
      </c>
      <c r="U9598">
        <v>2.4630814280258932E-3</v>
      </c>
      <c r="V9598">
        <v>0.19734369480104585</v>
      </c>
      <c r="W9598">
        <v>-3.5850176374386503E-3</v>
      </c>
      <c r="X9598">
        <f t="shared" si="448"/>
        <v>2.4630814280258932E-3</v>
      </c>
      <c r="Y9598">
        <f t="shared" si="449"/>
        <v>0.19734369480104585</v>
      </c>
      <c r="Z9598">
        <f t="shared" si="450"/>
        <v>3.5850176374386503E-3</v>
      </c>
      <c r="AA9598">
        <v>0.989781339830485</v>
      </c>
      <c r="AB9598">
        <v>0.97486540122521226</v>
      </c>
      <c r="AC9598">
        <v>0.99059134904532942</v>
      </c>
      <c r="AD9598">
        <v>14457.480413893114</v>
      </c>
      <c r="AE9598">
        <v>30361.365494740607</v>
      </c>
      <c r="AF9598">
        <v>28930.720725296222</v>
      </c>
      <c r="AG9598">
        <v>14498.830135030861</v>
      </c>
      <c r="AH9598">
        <v>30419.521135269864</v>
      </c>
      <c r="AI9598">
        <v>29015.310747884232</v>
      </c>
      <c r="AJ9598">
        <v>1</v>
      </c>
      <c r="AK9598">
        <v>0</v>
      </c>
      <c r="AL9598">
        <v>1</v>
      </c>
    </row>
    <row r="9599" spans="1:38" x14ac:dyDescent="0.25">
      <c r="A9599">
        <v>178884680.33054805</v>
      </c>
      <c r="B9599">
        <v>7615124.2061236016</v>
      </c>
      <c r="C9599">
        <v>7499893.164908316</v>
      </c>
      <c r="D9599">
        <v>6053995.5207037171</v>
      </c>
      <c r="E9599">
        <v>7446614.7731891703</v>
      </c>
      <c r="F9599">
        <v>262054.16969704354</v>
      </c>
      <c r="G9599">
        <v>445162.28411446739</v>
      </c>
      <c r="H9599">
        <v>293344.23225567327</v>
      </c>
      <c r="I9599">
        <v>3.4941053683695648E-2</v>
      </c>
      <c r="J9599">
        <v>7.3531981084571679E-2</v>
      </c>
      <c r="K9599">
        <v>3.9392964614180306E-2</v>
      </c>
      <c r="L9599">
        <v>4966.8998406935425</v>
      </c>
      <c r="M9599">
        <v>7571.8874685038772</v>
      </c>
      <c r="N9599">
        <v>4940.5576462719901</v>
      </c>
      <c r="O9599">
        <v>2.039704612571842E-2</v>
      </c>
      <c r="P9599">
        <v>3.1824005369217118E-2</v>
      </c>
      <c r="Q9599">
        <v>2.076474772187193E-2</v>
      </c>
      <c r="R9599">
        <v>115231.04121528566</v>
      </c>
      <c r="S9599">
        <v>1561128.6854198845</v>
      </c>
      <c r="T9599">
        <v>168509.43293443136</v>
      </c>
      <c r="U9599">
        <v>1.5131866282972002E-2</v>
      </c>
      <c r="V9599">
        <v>0.20500370619884617</v>
      </c>
      <c r="W9599">
        <v>2.2128257973642335E-2</v>
      </c>
      <c r="X9599">
        <f t="shared" si="448"/>
        <v>1.5131866282972002E-2</v>
      </c>
      <c r="Y9599">
        <f t="shared" si="449"/>
        <v>0.20500370619884617</v>
      </c>
      <c r="Z9599">
        <f t="shared" si="450"/>
        <v>2.2128257973642335E-2</v>
      </c>
      <c r="AA9599">
        <v>0.98859927243280465</v>
      </c>
      <c r="AB9599">
        <v>0.97651801299735808</v>
      </c>
      <c r="AC9599">
        <v>0.98996822915892657</v>
      </c>
      <c r="AD9599">
        <v>14534.913916778089</v>
      </c>
      <c r="AE9599">
        <v>30268.019929340153</v>
      </c>
      <c r="AF9599">
        <v>29030.430645001034</v>
      </c>
      <c r="AG9599">
        <v>14576.263637915836</v>
      </c>
      <c r="AH9599">
        <v>30326.175569869411</v>
      </c>
      <c r="AI9599">
        <v>29115.020667589044</v>
      </c>
      <c r="AJ9599">
        <v>1</v>
      </c>
      <c r="AK9599">
        <v>0</v>
      </c>
      <c r="AL9599">
        <v>1</v>
      </c>
    </row>
    <row r="9600" spans="1:38" x14ac:dyDescent="0.25">
      <c r="A9600">
        <v>179083181.21479297</v>
      </c>
      <c r="B9600">
        <v>7615124.2061236016</v>
      </c>
      <c r="C9600">
        <v>7347785.5533762686</v>
      </c>
      <c r="D9600">
        <v>5944801.9200174697</v>
      </c>
      <c r="E9600">
        <v>7428829.1572332615</v>
      </c>
      <c r="F9600">
        <v>261458.2885125207</v>
      </c>
      <c r="G9600">
        <v>462015.70227856858</v>
      </c>
      <c r="H9600">
        <v>300655.87964169739</v>
      </c>
      <c r="I9600">
        <v>3.55832769768821E-2</v>
      </c>
      <c r="J9600">
        <v>7.7717594041755877E-2</v>
      </c>
      <c r="K9600">
        <v>4.0471502746695476E-2</v>
      </c>
      <c r="L9600">
        <v>4955.6056790173498</v>
      </c>
      <c r="M9600">
        <v>7858.5518835992943</v>
      </c>
      <c r="N9600">
        <v>5063.7017596642627</v>
      </c>
      <c r="O9600">
        <v>2.0374731575697431E-2</v>
      </c>
      <c r="P9600">
        <v>3.3029948676479952E-2</v>
      </c>
      <c r="Q9600">
        <v>2.1283031748351569E-2</v>
      </c>
      <c r="R9600">
        <v>267338.65274733305</v>
      </c>
      <c r="S9600">
        <v>1670322.286106132</v>
      </c>
      <c r="T9600">
        <v>186295.04889034014</v>
      </c>
      <c r="U9600">
        <v>3.51062760778552E-2</v>
      </c>
      <c r="V9600">
        <v>0.21934275015015045</v>
      </c>
      <c r="W9600">
        <v>2.4463822762146602E-2</v>
      </c>
      <c r="X9600">
        <f t="shared" si="448"/>
        <v>3.51062760778552E-2</v>
      </c>
      <c r="Y9600">
        <f t="shared" si="449"/>
        <v>0.21934275015015045</v>
      </c>
      <c r="Z9600">
        <f t="shared" si="450"/>
        <v>2.4463822762146602E-2</v>
      </c>
      <c r="AA9600">
        <v>0.98868625114965847</v>
      </c>
      <c r="AB9600">
        <v>0.9747002364943943</v>
      </c>
      <c r="AC9600">
        <v>0.98945936514158894</v>
      </c>
      <c r="AD9600">
        <v>14531.585710717891</v>
      </c>
      <c r="AE9600">
        <v>30376.60138806995</v>
      </c>
      <c r="AF9600">
        <v>29102.369058335993</v>
      </c>
      <c r="AG9600">
        <v>14572.935431855638</v>
      </c>
      <c r="AH9600">
        <v>30434.757028599208</v>
      </c>
      <c r="AI9600">
        <v>29186.959080924004</v>
      </c>
      <c r="AJ9600">
        <v>1</v>
      </c>
      <c r="AK9600">
        <v>0</v>
      </c>
      <c r="AL9600">
        <v>1</v>
      </c>
    </row>
    <row r="9601" spans="1:38" x14ac:dyDescent="0.25">
      <c r="A9601">
        <v>178772242.94603238</v>
      </c>
      <c r="B9601">
        <v>7615124.2061235718</v>
      </c>
      <c r="C9601">
        <v>7809129.6723456178</v>
      </c>
      <c r="D9601">
        <v>6367328.2753545651</v>
      </c>
      <c r="E9601">
        <v>7888334.6596440459</v>
      </c>
      <c r="F9601">
        <v>242468.64257567236</v>
      </c>
      <c r="G9601">
        <v>454450.25541180064</v>
      </c>
      <c r="H9601">
        <v>278821.49193780794</v>
      </c>
      <c r="I9601">
        <v>3.1049381012883397E-2</v>
      </c>
      <c r="J9601">
        <v>7.1372204441036854E-2</v>
      </c>
      <c r="K9601">
        <v>3.5346052616686205E-2</v>
      </c>
      <c r="L9601">
        <v>4595.6813569292863</v>
      </c>
      <c r="M9601">
        <v>7729.8691214509581</v>
      </c>
      <c r="N9601">
        <v>4695.962976144915</v>
      </c>
      <c r="O9601">
        <v>1.8882822421219185E-2</v>
      </c>
      <c r="P9601">
        <v>3.2507513406586398E-2</v>
      </c>
      <c r="Q9601">
        <v>1.9748598198155495E-2</v>
      </c>
      <c r="R9601">
        <v>-194005.46622204594</v>
      </c>
      <c r="S9601">
        <v>1247795.9307690067</v>
      </c>
      <c r="T9601">
        <v>-273210.45352047402</v>
      </c>
      <c r="U9601">
        <v>-2.5476336428766292E-2</v>
      </c>
      <c r="V9601">
        <v>0.16385759404496816</v>
      </c>
      <c r="W9601">
        <v>-3.5877346990713099E-2</v>
      </c>
      <c r="X9601">
        <f t="shared" si="448"/>
        <v>2.5476336428766292E-2</v>
      </c>
      <c r="Y9601">
        <f t="shared" si="449"/>
        <v>0.16385759404496816</v>
      </c>
      <c r="Z9601">
        <f t="shared" si="450"/>
        <v>3.5877346990713099E-2</v>
      </c>
      <c r="AA9601">
        <v>0.99015698426969112</v>
      </c>
      <c r="AB9601">
        <v>0.97534447389041679</v>
      </c>
      <c r="AC9601">
        <v>0.99086899794405003</v>
      </c>
      <c r="AD9601">
        <v>14421.347446983023</v>
      </c>
      <c r="AE9601">
        <v>30328.357942198865</v>
      </c>
      <c r="AF9601">
        <v>28882.066064843628</v>
      </c>
      <c r="AG9601">
        <v>14462.697168120771</v>
      </c>
      <c r="AH9601">
        <v>30386.513582728123</v>
      </c>
      <c r="AI9601">
        <v>28966.656087431638</v>
      </c>
      <c r="AJ9601">
        <v>1</v>
      </c>
      <c r="AK9601">
        <v>0</v>
      </c>
      <c r="AL9601">
        <v>1</v>
      </c>
    </row>
    <row r="9602" spans="1:38" x14ac:dyDescent="0.25">
      <c r="A9602">
        <v>179124580.35143375</v>
      </c>
      <c r="B9602">
        <v>7615124.2061235718</v>
      </c>
      <c r="C9602">
        <v>7711113.5503057428</v>
      </c>
      <c r="D9602">
        <v>6094001.2691985732</v>
      </c>
      <c r="E9602">
        <v>7617059.7198035922</v>
      </c>
      <c r="F9602">
        <v>247473.93144064277</v>
      </c>
      <c r="G9602">
        <v>457007.17731303268</v>
      </c>
      <c r="H9602">
        <v>283911.26406238624</v>
      </c>
      <c r="I9602">
        <v>3.2093150986063551E-2</v>
      </c>
      <c r="J9602">
        <v>7.4992957356757164E-2</v>
      </c>
      <c r="K9602">
        <v>3.7273078393260509E-2</v>
      </c>
      <c r="L9602">
        <v>4690.5501716281242</v>
      </c>
      <c r="M9602">
        <v>7773.3605078346791</v>
      </c>
      <c r="N9602">
        <v>4781.6858567160016</v>
      </c>
      <c r="O9602">
        <v>1.9262607358151544E-2</v>
      </c>
      <c r="P9602">
        <v>3.2648610088829362E-2</v>
      </c>
      <c r="Q9602">
        <v>2.0083385679313837E-2</v>
      </c>
      <c r="R9602">
        <v>-95989.344182170928</v>
      </c>
      <c r="S9602">
        <v>1521122.9369249986</v>
      </c>
      <c r="T9602">
        <v>-1935.5136800203472</v>
      </c>
      <c r="U9602">
        <v>-1.2605092390349029E-2</v>
      </c>
      <c r="V9602">
        <v>0.19975024645058495</v>
      </c>
      <c r="W9602">
        <v>-2.5416705330478221E-4</v>
      </c>
      <c r="X9602">
        <f t="shared" si="448"/>
        <v>1.2605092390349029E-2</v>
      </c>
      <c r="Y9602">
        <f t="shared" si="449"/>
        <v>0.19975024645058495</v>
      </c>
      <c r="Z9602">
        <f t="shared" si="450"/>
        <v>2.5416705330478221E-4</v>
      </c>
      <c r="AA9602">
        <v>0.98982289417980451</v>
      </c>
      <c r="AB9602">
        <v>0.97521972525587619</v>
      </c>
      <c r="AC9602">
        <v>0.99059086501470839</v>
      </c>
      <c r="AD9602">
        <v>14451.220282306989</v>
      </c>
      <c r="AE9602">
        <v>30344.752224864082</v>
      </c>
      <c r="AF9602">
        <v>28934.924973674428</v>
      </c>
      <c r="AG9602">
        <v>14492.570003444736</v>
      </c>
      <c r="AH9602">
        <v>30402.907865393339</v>
      </c>
      <c r="AI9602">
        <v>29019.514996262438</v>
      </c>
      <c r="AJ9602">
        <v>1</v>
      </c>
      <c r="AK9602">
        <v>0</v>
      </c>
      <c r="AL9602">
        <v>1</v>
      </c>
    </row>
    <row r="9603" spans="1:38" x14ac:dyDescent="0.25">
      <c r="A9603">
        <v>179006327.57710192</v>
      </c>
      <c r="B9603">
        <v>7615124.2061235718</v>
      </c>
      <c r="C9603">
        <v>7833398.3910719976</v>
      </c>
      <c r="D9603">
        <v>6276388.671662692</v>
      </c>
      <c r="E9603">
        <v>7799547.8187254742</v>
      </c>
      <c r="F9603">
        <v>260631.40335082187</v>
      </c>
      <c r="G9603">
        <v>474248.29619637784</v>
      </c>
      <c r="H9603">
        <v>294385.34963112103</v>
      </c>
      <c r="I9603">
        <v>3.3271817714246824E-2</v>
      </c>
      <c r="J9603">
        <v>7.5560695967979888E-2</v>
      </c>
      <c r="K9603">
        <v>3.7743899578940796E-2</v>
      </c>
      <c r="L9603">
        <v>4939.9331339757582</v>
      </c>
      <c r="M9603">
        <v>8066.6194308709755</v>
      </c>
      <c r="N9603">
        <v>4958.0923370698274</v>
      </c>
      <c r="O9603">
        <v>2.0273917671734025E-2</v>
      </c>
      <c r="P9603">
        <v>3.3880865209893078E-2</v>
      </c>
      <c r="Q9603">
        <v>2.08246415502868E-2</v>
      </c>
      <c r="R9603">
        <v>-218274.18494842574</v>
      </c>
      <c r="S9603">
        <v>1338735.5344608799</v>
      </c>
      <c r="T9603">
        <v>-184423.61260190234</v>
      </c>
      <c r="U9603">
        <v>-2.8663246854582398E-2</v>
      </c>
      <c r="V9603">
        <v>0.175799566523729</v>
      </c>
      <c r="W9603">
        <v>-2.4218070199511815E-2</v>
      </c>
      <c r="X9603">
        <f t="shared" ref="X9603:X9666" si="451">ABS(U9603)</f>
        <v>2.8663246854582398E-2</v>
      </c>
      <c r="Y9603">
        <f t="shared" ref="Y9603:Y9666" si="452">ABS(V9603)</f>
        <v>0.175799566523729</v>
      </c>
      <c r="Z9603">
        <f t="shared" ref="Z9603:Z9666" si="453">ABS(W9603)</f>
        <v>2.4218070199511815E-2</v>
      </c>
      <c r="AA9603">
        <v>0.98857905810140889</v>
      </c>
      <c r="AB9603">
        <v>0.97302762209460858</v>
      </c>
      <c r="AC9603">
        <v>0.98977497354764443</v>
      </c>
      <c r="AD9603">
        <v>14526.954678402715</v>
      </c>
      <c r="AE9603">
        <v>30452.959495484141</v>
      </c>
      <c r="AF9603">
        <v>29040.782848622686</v>
      </c>
      <c r="AG9603">
        <v>14568.304399540462</v>
      </c>
      <c r="AH9603">
        <v>30511.115136013399</v>
      </c>
      <c r="AI9603">
        <v>29125.372871210697</v>
      </c>
      <c r="AJ9603">
        <v>1</v>
      </c>
      <c r="AK9603">
        <v>0</v>
      </c>
      <c r="AL9603">
        <v>1</v>
      </c>
    </row>
    <row r="9604" spans="1:38" x14ac:dyDescent="0.25">
      <c r="A9604">
        <v>179069107.18006209</v>
      </c>
      <c r="B9604">
        <v>7615124.2061235718</v>
      </c>
      <c r="C9604">
        <v>7277100.3423310313</v>
      </c>
      <c r="D9604">
        <v>5764677.8988029938</v>
      </c>
      <c r="E9604">
        <v>7286585.7620312721</v>
      </c>
      <c r="F9604">
        <v>265882.5890764682</v>
      </c>
      <c r="G9604">
        <v>460794.54398504522</v>
      </c>
      <c r="H9604">
        <v>290588.64458084712</v>
      </c>
      <c r="I9604">
        <v>3.6536886475211028E-2</v>
      </c>
      <c r="J9604">
        <v>7.9934135449393776E-2</v>
      </c>
      <c r="K9604">
        <v>3.9879945707225174E-2</v>
      </c>
      <c r="L9604">
        <v>5039.4626074976568</v>
      </c>
      <c r="M9604">
        <v>7837.7808670290497</v>
      </c>
      <c r="N9604">
        <v>4894.1475305790536</v>
      </c>
      <c r="O9604">
        <v>2.0742510778890763E-2</v>
      </c>
      <c r="P9604">
        <v>3.2962681036893343E-2</v>
      </c>
      <c r="Q9604">
        <v>2.0582895431105273E-2</v>
      </c>
      <c r="R9604">
        <v>338023.86379254051</v>
      </c>
      <c r="S9604">
        <v>1850446.307320578</v>
      </c>
      <c r="T9604">
        <v>328538.44409229979</v>
      </c>
      <c r="U9604">
        <v>4.4388489884475475E-2</v>
      </c>
      <c r="V9604">
        <v>0.2429962082342102</v>
      </c>
      <c r="W9604">
        <v>4.3142887128237675E-2</v>
      </c>
      <c r="X9604">
        <f t="shared" si="451"/>
        <v>4.4388489884475475E-2</v>
      </c>
      <c r="Y9604">
        <f t="shared" si="452"/>
        <v>0.2429962082342102</v>
      </c>
      <c r="Z9604">
        <f t="shared" si="453"/>
        <v>4.3142887128237675E-2</v>
      </c>
      <c r="AA9604">
        <v>0.98820872049405895</v>
      </c>
      <c r="AB9604">
        <v>0.97483881373890402</v>
      </c>
      <c r="AC9604">
        <v>0.9901553991695764</v>
      </c>
      <c r="AD9604">
        <v>14556.118150635661</v>
      </c>
      <c r="AE9604">
        <v>30368.867996224904</v>
      </c>
      <c r="AF9604">
        <v>29002.852519928711</v>
      </c>
      <c r="AG9604">
        <v>14597.467871773408</v>
      </c>
      <c r="AH9604">
        <v>30427.023636754162</v>
      </c>
      <c r="AI9604">
        <v>29087.442542516721</v>
      </c>
      <c r="AJ9604">
        <v>1</v>
      </c>
      <c r="AK9604">
        <v>0</v>
      </c>
      <c r="AL9604">
        <v>1</v>
      </c>
    </row>
    <row r="9605" spans="1:38" x14ac:dyDescent="0.25">
      <c r="A9605">
        <v>179234515.82458249</v>
      </c>
      <c r="B9605">
        <v>7615124.2061235718</v>
      </c>
      <c r="C9605">
        <v>7248749.3093983866</v>
      </c>
      <c r="D9605">
        <v>5658359.0038871942</v>
      </c>
      <c r="E9605">
        <v>7198095.1637611669</v>
      </c>
      <c r="F9605">
        <v>258047.73541639265</v>
      </c>
      <c r="G9605">
        <v>462791.89184579073</v>
      </c>
      <c r="H9605">
        <v>290746.8481709804</v>
      </c>
      <c r="I9605">
        <v>3.5598932229842756E-2</v>
      </c>
      <c r="J9605">
        <v>8.1789064908723674E-2</v>
      </c>
      <c r="K9605">
        <v>4.0392192872740325E-2</v>
      </c>
      <c r="L9605">
        <v>4890.9630303259773</v>
      </c>
      <c r="M9605">
        <v>7871.7543049790038</v>
      </c>
      <c r="N9605">
        <v>4896.8120246135713</v>
      </c>
      <c r="O9605">
        <v>2.0111896551426443E-2</v>
      </c>
      <c r="P9605">
        <v>3.3073513169412892E-2</v>
      </c>
      <c r="Q9605">
        <v>2.0574165644595577E-2</v>
      </c>
      <c r="R9605">
        <v>366374.89672518522</v>
      </c>
      <c r="S9605">
        <v>1956765.2022363776</v>
      </c>
      <c r="T9605">
        <v>417029.04236240499</v>
      </c>
      <c r="U9605">
        <v>4.8111480103052176E-2</v>
      </c>
      <c r="V9605">
        <v>0.25695775266053816</v>
      </c>
      <c r="W9605">
        <v>5.4763262039384496E-2</v>
      </c>
      <c r="X9605">
        <f t="shared" si="451"/>
        <v>4.8111480103052176E-2</v>
      </c>
      <c r="Y9605">
        <f t="shared" si="452"/>
        <v>0.25695775266053816</v>
      </c>
      <c r="Z9605">
        <f t="shared" si="453"/>
        <v>5.4763262039384496E-2</v>
      </c>
      <c r="AA9605">
        <v>0.98879669666875658</v>
      </c>
      <c r="AB9605">
        <v>0.97459369227884718</v>
      </c>
      <c r="AC9605">
        <v>0.99013437783754976</v>
      </c>
      <c r="AD9605">
        <v>14512.389397170988</v>
      </c>
      <c r="AE9605">
        <v>30381.506249280828</v>
      </c>
      <c r="AF9605">
        <v>29004.442895563945</v>
      </c>
      <c r="AG9605">
        <v>14553.739118308735</v>
      </c>
      <c r="AH9605">
        <v>30439.661889810086</v>
      </c>
      <c r="AI9605">
        <v>29089.032918151956</v>
      </c>
      <c r="AJ9605">
        <v>0</v>
      </c>
      <c r="AK9605">
        <v>0</v>
      </c>
      <c r="AL9605">
        <v>0</v>
      </c>
    </row>
    <row r="9606" spans="1:38" x14ac:dyDescent="0.25">
      <c r="A9606">
        <v>179055348.42251769</v>
      </c>
      <c r="B9606">
        <v>7615124.2061236016</v>
      </c>
      <c r="C9606">
        <v>7451399.2520649936</v>
      </c>
      <c r="D9606">
        <v>5987884.1831388185</v>
      </c>
      <c r="E9606">
        <v>7479230.4274198255</v>
      </c>
      <c r="F9606">
        <v>254872.61660108468</v>
      </c>
      <c r="G9606">
        <v>456608.55525458232</v>
      </c>
      <c r="H9606">
        <v>288481.94482278154</v>
      </c>
      <c r="I9606">
        <v>3.4204665188280213E-2</v>
      </c>
      <c r="J9606">
        <v>7.6255408636716551E-2</v>
      </c>
      <c r="K9606">
        <v>3.8571073270475723E-2</v>
      </c>
      <c r="L9606">
        <v>4830.7827357091501</v>
      </c>
      <c r="M9606">
        <v>7766.5802358377969</v>
      </c>
      <c r="N9606">
        <v>4858.6661048217866</v>
      </c>
      <c r="O9606">
        <v>1.9839890358643149E-2</v>
      </c>
      <c r="P9606">
        <v>3.2627797912092277E-2</v>
      </c>
      <c r="Q9606">
        <v>2.0411503000890212E-2</v>
      </c>
      <c r="R9606">
        <v>163724.95405860804</v>
      </c>
      <c r="S9606">
        <v>1627240.0229847832</v>
      </c>
      <c r="T9606">
        <v>135893.77870377619</v>
      </c>
      <c r="U9606">
        <v>2.1499971586405747E-2</v>
      </c>
      <c r="V9606">
        <v>0.21368528981789417</v>
      </c>
      <c r="W9606">
        <v>1.7845247828590767E-2</v>
      </c>
      <c r="X9606">
        <f t="shared" si="451"/>
        <v>2.1499971586405747E-2</v>
      </c>
      <c r="Y9606">
        <f t="shared" si="452"/>
        <v>0.21368528981789417</v>
      </c>
      <c r="Z9606">
        <f t="shared" si="453"/>
        <v>1.7845247828590767E-2</v>
      </c>
      <c r="AA9606">
        <v>0.98911990360979596</v>
      </c>
      <c r="AB9606">
        <v>0.97535778177205035</v>
      </c>
      <c r="AC9606">
        <v>0.99032271878257361</v>
      </c>
      <c r="AD9606">
        <v>14494.288797401594</v>
      </c>
      <c r="AE9606">
        <v>30342.202413850144</v>
      </c>
      <c r="AF9606">
        <v>28981.591540820791</v>
      </c>
      <c r="AG9606">
        <v>14535.638518539341</v>
      </c>
      <c r="AH9606">
        <v>30400.358054379401</v>
      </c>
      <c r="AI9606">
        <v>29066.181563408802</v>
      </c>
      <c r="AJ9606">
        <v>1</v>
      </c>
      <c r="AK9606">
        <v>0</v>
      </c>
      <c r="AL9606">
        <v>1</v>
      </c>
    </row>
    <row r="9607" spans="1:38" x14ac:dyDescent="0.25">
      <c r="A9607">
        <v>179210411.84272361</v>
      </c>
      <c r="B9607">
        <v>7615124.2061235718</v>
      </c>
      <c r="C9607">
        <v>7418729.2749130521</v>
      </c>
      <c r="D9607">
        <v>5757996.1543908166</v>
      </c>
      <c r="E9607">
        <v>7290263.1928485446</v>
      </c>
      <c r="F9607">
        <v>252450.21476486811</v>
      </c>
      <c r="G9607">
        <v>456888.19665909995</v>
      </c>
      <c r="H9607">
        <v>289091.87295563205</v>
      </c>
      <c r="I9607">
        <v>3.4028767651428669E-2</v>
      </c>
      <c r="J9607">
        <v>7.9348472004569737E-2</v>
      </c>
      <c r="K9607">
        <v>3.9654517993152782E-2</v>
      </c>
      <c r="L9607">
        <v>4784.8692235970948</v>
      </c>
      <c r="M9607">
        <v>7771.3367332368389</v>
      </c>
      <c r="N9607">
        <v>4868.9386268933922</v>
      </c>
      <c r="O9607">
        <v>1.9678999670304044E-2</v>
      </c>
      <c r="P9607">
        <v>3.2656724121058849E-2</v>
      </c>
      <c r="Q9607">
        <v>2.0460261980514906E-2</v>
      </c>
      <c r="R9607">
        <v>196394.93121051975</v>
      </c>
      <c r="S9607">
        <v>1857128.0517327553</v>
      </c>
      <c r="T9607">
        <v>324861.01327502728</v>
      </c>
      <c r="U9607">
        <v>2.5790115288282772E-2</v>
      </c>
      <c r="V9607">
        <v>0.24387363901948933</v>
      </c>
      <c r="W9607">
        <v>4.2659975659201439E-2</v>
      </c>
      <c r="X9607">
        <f t="shared" si="451"/>
        <v>2.5790115288282772E-2</v>
      </c>
      <c r="Y9607">
        <f t="shared" si="452"/>
        <v>0.24387363901948933</v>
      </c>
      <c r="Z9607">
        <f t="shared" si="453"/>
        <v>4.2659975659201439E-2</v>
      </c>
      <c r="AA9607">
        <v>0.9894185948919364</v>
      </c>
      <c r="AB9607">
        <v>0.97524942814851745</v>
      </c>
      <c r="AC9607">
        <v>0.99025096784544187</v>
      </c>
      <c r="AD9607">
        <v>14480.326964103169</v>
      </c>
      <c r="AE9607">
        <v>30343.99139056585</v>
      </c>
      <c r="AF9607">
        <v>28987.762910130892</v>
      </c>
      <c r="AG9607">
        <v>14521.676685240916</v>
      </c>
      <c r="AH9607">
        <v>30402.147031095108</v>
      </c>
      <c r="AI9607">
        <v>29072.352932718903</v>
      </c>
      <c r="AJ9607">
        <v>1</v>
      </c>
      <c r="AK9607">
        <v>0</v>
      </c>
      <c r="AL9607">
        <v>1</v>
      </c>
    </row>
    <row r="9608" spans="1:38" x14ac:dyDescent="0.25">
      <c r="A9608">
        <v>178969357.56489444</v>
      </c>
      <c r="B9608">
        <v>7615124.2061235718</v>
      </c>
      <c r="C9608">
        <v>7926685.8711199891</v>
      </c>
      <c r="D9608">
        <v>6329261.3020804953</v>
      </c>
      <c r="E9608">
        <v>7934779.5276502958</v>
      </c>
      <c r="F9608">
        <v>243421.87314580969</v>
      </c>
      <c r="G9608">
        <v>465977.63756411785</v>
      </c>
      <c r="H9608">
        <v>282563.36968896643</v>
      </c>
      <c r="I9608">
        <v>3.070916106726149E-2</v>
      </c>
      <c r="J9608">
        <v>7.3622752375691311E-2</v>
      </c>
      <c r="K9608">
        <v>3.5610739870505406E-2</v>
      </c>
      <c r="L9608">
        <v>4613.7486167345123</v>
      </c>
      <c r="M9608">
        <v>7925.941528252928</v>
      </c>
      <c r="N9608">
        <v>4758.9843711549584</v>
      </c>
      <c r="O9608">
        <v>1.8946577694851873E-2</v>
      </c>
      <c r="P9608">
        <v>3.3303754697912712E-2</v>
      </c>
      <c r="Q9608">
        <v>1.9996620911620661E-2</v>
      </c>
      <c r="R9608">
        <v>-311561.66499641724</v>
      </c>
      <c r="S9608">
        <v>1285862.9040430766</v>
      </c>
      <c r="T9608">
        <v>-319655.32152672391</v>
      </c>
      <c r="U9608">
        <v>-4.0913536872567394E-2</v>
      </c>
      <c r="V9608">
        <v>0.16885645844214489</v>
      </c>
      <c r="W9608">
        <v>-4.197637659930465E-2</v>
      </c>
      <c r="X9608">
        <f t="shared" si="451"/>
        <v>4.0913536872567394E-2</v>
      </c>
      <c r="Y9608">
        <f t="shared" si="452"/>
        <v>0.16885645844214489</v>
      </c>
      <c r="Z9608">
        <f t="shared" si="453"/>
        <v>4.197637659930465E-2</v>
      </c>
      <c r="AA9608">
        <v>0.99026412882051329</v>
      </c>
      <c r="AB9608">
        <v>0.97439619517969789</v>
      </c>
      <c r="AC9608">
        <v>0.99073745232711563</v>
      </c>
      <c r="AD9608">
        <v>14427.083821068762</v>
      </c>
      <c r="AE9608">
        <v>30401.551664642684</v>
      </c>
      <c r="AF9608">
        <v>28921.019479738712</v>
      </c>
      <c r="AG9608">
        <v>14468.433542206509</v>
      </c>
      <c r="AH9608">
        <v>30459.707305171942</v>
      </c>
      <c r="AI9608">
        <v>29005.609502326723</v>
      </c>
      <c r="AJ9608">
        <v>1</v>
      </c>
      <c r="AK9608">
        <v>0</v>
      </c>
      <c r="AL9608">
        <v>1</v>
      </c>
    </row>
    <row r="9609" spans="1:38" x14ac:dyDescent="0.25">
      <c r="A9609">
        <v>178963789.37122741</v>
      </c>
      <c r="B9609">
        <v>7615124.2061236016</v>
      </c>
      <c r="C9609">
        <v>7767301.7933954746</v>
      </c>
      <c r="D9609">
        <v>6154439.1536651747</v>
      </c>
      <c r="E9609">
        <v>7643164.2964384258</v>
      </c>
      <c r="F9609">
        <v>265480.15714520647</v>
      </c>
      <c r="G9609">
        <v>455895.67215370288</v>
      </c>
      <c r="H9609">
        <v>294159.93580392568</v>
      </c>
      <c r="I9609">
        <v>3.4179199444901685E-2</v>
      </c>
      <c r="J9609">
        <v>7.4075908587413974E-2</v>
      </c>
      <c r="K9609">
        <v>3.8486669185038819E-2</v>
      </c>
      <c r="L9609">
        <v>5031.8350276824422</v>
      </c>
      <c r="M9609">
        <v>7754.454611519026</v>
      </c>
      <c r="N9609">
        <v>4954.2958758305467</v>
      </c>
      <c r="O9609">
        <v>2.065528355641276E-2</v>
      </c>
      <c r="P9609">
        <v>3.257710150151967E-2</v>
      </c>
      <c r="Q9609">
        <v>2.0813404385105545E-2</v>
      </c>
      <c r="R9609">
        <v>-152177.58727187291</v>
      </c>
      <c r="S9609">
        <v>1460685.0524584269</v>
      </c>
      <c r="T9609">
        <v>-28040.090314824134</v>
      </c>
      <c r="U9609">
        <v>-1.9983598842616555E-2</v>
      </c>
      <c r="V9609">
        <v>0.19181368719945976</v>
      </c>
      <c r="W9609">
        <v>-3.6821579735069935E-3</v>
      </c>
      <c r="X9609">
        <f t="shared" si="451"/>
        <v>1.9983598842616555E-2</v>
      </c>
      <c r="Y9609">
        <f t="shared" si="452"/>
        <v>0.19181368719945976</v>
      </c>
      <c r="Z9609">
        <f t="shared" si="453"/>
        <v>3.6821579735069935E-3</v>
      </c>
      <c r="AA9609">
        <v>0.98814696058827411</v>
      </c>
      <c r="AB9609">
        <v>0.97515529216311181</v>
      </c>
      <c r="AC9609">
        <v>0.98982359515696949</v>
      </c>
      <c r="AD9609">
        <v>14553.903634845157</v>
      </c>
      <c r="AE9609">
        <v>30337.636857259855</v>
      </c>
      <c r="AF9609">
        <v>29038.544586753735</v>
      </c>
      <c r="AG9609">
        <v>14595.253355982904</v>
      </c>
      <c r="AH9609">
        <v>30395.792497789113</v>
      </c>
      <c r="AI9609">
        <v>29123.134609341745</v>
      </c>
      <c r="AJ9609">
        <v>1</v>
      </c>
      <c r="AK9609">
        <v>0</v>
      </c>
      <c r="AL9609">
        <v>1</v>
      </c>
    </row>
    <row r="9610" spans="1:38" x14ac:dyDescent="0.25">
      <c r="A9610">
        <v>178724658.24287993</v>
      </c>
      <c r="B9610">
        <v>7615124.2061235718</v>
      </c>
      <c r="C9610">
        <v>7964321.7523596492</v>
      </c>
      <c r="D9610">
        <v>6595190.7781163016</v>
      </c>
      <c r="E9610">
        <v>8123816.3136971705</v>
      </c>
      <c r="F9610">
        <v>265307.34752615413</v>
      </c>
      <c r="G9610">
        <v>463683.7291834557</v>
      </c>
      <c r="H9610">
        <v>296341.41861945979</v>
      </c>
      <c r="I9610">
        <v>3.3311982586282318E-2</v>
      </c>
      <c r="J9610">
        <v>7.0306340602309558E-2</v>
      </c>
      <c r="K9610">
        <v>3.6478104277150258E-2</v>
      </c>
      <c r="L9610">
        <v>5028.5596435497127</v>
      </c>
      <c r="M9610">
        <v>7886.9238110265396</v>
      </c>
      <c r="N9610">
        <v>4991.0368116301788</v>
      </c>
      <c r="O9610">
        <v>2.0633350496180144E-2</v>
      </c>
      <c r="P9610">
        <v>3.3149426854611384E-2</v>
      </c>
      <c r="Q9610">
        <v>2.0977761885374792E-2</v>
      </c>
      <c r="R9610">
        <v>-349197.54623607732</v>
      </c>
      <c r="S9610">
        <v>1019933.4280072702</v>
      </c>
      <c r="T9610">
        <v>-508692.10757359862</v>
      </c>
      <c r="U9610">
        <v>-4.5855791289034539E-2</v>
      </c>
      <c r="V9610">
        <v>0.13393523209865812</v>
      </c>
      <c r="W9610">
        <v>-6.6800237764282636E-2</v>
      </c>
      <c r="X9610">
        <f t="shared" si="451"/>
        <v>4.5855791289034539E-2</v>
      </c>
      <c r="Y9610">
        <f t="shared" si="452"/>
        <v>0.13393523209865812</v>
      </c>
      <c r="Z9610">
        <f t="shared" si="453"/>
        <v>6.6800237764282636E-2</v>
      </c>
      <c r="AA9610">
        <v>0.98827921189435541</v>
      </c>
      <c r="AB9610">
        <v>0.97455068404184031</v>
      </c>
      <c r="AC9610">
        <v>0.98977315936986532</v>
      </c>
      <c r="AD9610">
        <v>14552.951661900213</v>
      </c>
      <c r="AE9610">
        <v>30387.131760511602</v>
      </c>
      <c r="AF9610">
        <v>29060.134111444168</v>
      </c>
      <c r="AG9610">
        <v>14594.30138303796</v>
      </c>
      <c r="AH9610">
        <v>30445.28740104086</v>
      </c>
      <c r="AI9610">
        <v>29144.724134032178</v>
      </c>
      <c r="AJ9610">
        <v>0</v>
      </c>
      <c r="AK9610">
        <v>0</v>
      </c>
      <c r="AL9610">
        <v>0</v>
      </c>
    </row>
    <row r="9611" spans="1:38" x14ac:dyDescent="0.25">
      <c r="A9611">
        <v>179183747.66704085</v>
      </c>
      <c r="B9611">
        <v>7615124.2061235718</v>
      </c>
      <c r="C9611">
        <v>7069063.5659455955</v>
      </c>
      <c r="D9611">
        <v>5617754.5839956971</v>
      </c>
      <c r="E9611">
        <v>7101254.554833916</v>
      </c>
      <c r="F9611">
        <v>262141.79959171041</v>
      </c>
      <c r="G9611">
        <v>465967.18767148349</v>
      </c>
      <c r="H9611">
        <v>297973.1624467044</v>
      </c>
      <c r="I9611">
        <v>3.7082959736640157E-2</v>
      </c>
      <c r="J9611">
        <v>8.2945451016847124E-2</v>
      </c>
      <c r="K9611">
        <v>4.1960636693958567E-2</v>
      </c>
      <c r="L9611">
        <v>4968.5607526735503</v>
      </c>
      <c r="M9611">
        <v>7925.7637831610618</v>
      </c>
      <c r="N9611">
        <v>5018.5189420284942</v>
      </c>
      <c r="O9611">
        <v>2.0441577240489575E-2</v>
      </c>
      <c r="P9611">
        <v>3.3314127347940731E-2</v>
      </c>
      <c r="Q9611">
        <v>2.1094191513503575E-2</v>
      </c>
      <c r="R9611">
        <v>546060.64017797634</v>
      </c>
      <c r="S9611">
        <v>1997369.6221278748</v>
      </c>
      <c r="T9611">
        <v>513869.65128965583</v>
      </c>
      <c r="U9611">
        <v>7.1707384593789156E-2</v>
      </c>
      <c r="V9611">
        <v>0.26228982851280669</v>
      </c>
      <c r="W9611">
        <v>6.7480140491528201E-2</v>
      </c>
      <c r="X9611">
        <f t="shared" si="451"/>
        <v>7.1707384593789156E-2</v>
      </c>
      <c r="Y9611">
        <f t="shared" si="452"/>
        <v>0.26228982851280669</v>
      </c>
      <c r="Z9611">
        <f t="shared" si="453"/>
        <v>6.7480140491528201E-2</v>
      </c>
      <c r="AA9611">
        <v>0.98855425656143958</v>
      </c>
      <c r="AB9611">
        <v>0.97433105675856257</v>
      </c>
      <c r="AC9611">
        <v>0.98967295676314238</v>
      </c>
      <c r="AD9611">
        <v>14535.402722166538</v>
      </c>
      <c r="AE9611">
        <v>30401.48613590009</v>
      </c>
      <c r="AF9611">
        <v>29076.179376345473</v>
      </c>
      <c r="AG9611">
        <v>14576.752443304285</v>
      </c>
      <c r="AH9611">
        <v>30459.641776429347</v>
      </c>
      <c r="AI9611">
        <v>29160.769398933484</v>
      </c>
      <c r="AJ9611">
        <v>0</v>
      </c>
      <c r="AK9611">
        <v>0</v>
      </c>
      <c r="AL9611">
        <v>0</v>
      </c>
    </row>
    <row r="9612" spans="1:38" x14ac:dyDescent="0.25">
      <c r="A9612">
        <v>178920330.4004848</v>
      </c>
      <c r="B9612">
        <v>7615124.2061235718</v>
      </c>
      <c r="C9612">
        <v>7784813.0341911837</v>
      </c>
      <c r="D9612">
        <v>6042834.6869184589</v>
      </c>
      <c r="E9612">
        <v>7574738.479754474</v>
      </c>
      <c r="F9612">
        <v>254966.7590768832</v>
      </c>
      <c r="G9612">
        <v>460870.29610337614</v>
      </c>
      <c r="H9612">
        <v>288904.41182820743</v>
      </c>
      <c r="I9612">
        <v>3.2751815356009177E-2</v>
      </c>
      <c r="J9612">
        <v>7.6267235491493612E-2</v>
      </c>
      <c r="K9612">
        <v>3.8140513048784741E-2</v>
      </c>
      <c r="L9612">
        <v>4832.5670852907142</v>
      </c>
      <c r="M9612">
        <v>7839.0693556004571</v>
      </c>
      <c r="N9612">
        <v>4865.7813720213362</v>
      </c>
      <c r="O9612">
        <v>1.984166529098471E-2</v>
      </c>
      <c r="P9612">
        <v>3.2940398591999522E-2</v>
      </c>
      <c r="Q9612">
        <v>2.0446403850400929E-2</v>
      </c>
      <c r="R9612">
        <v>-169688.8280676119</v>
      </c>
      <c r="S9612">
        <v>1572289.5192051129</v>
      </c>
      <c r="T9612">
        <v>40385.726369097829</v>
      </c>
      <c r="U9612">
        <v>-2.2283133337622982E-2</v>
      </c>
      <c r="V9612">
        <v>0.20646932034815443</v>
      </c>
      <c r="W9612">
        <v>5.3033575390172023E-3</v>
      </c>
      <c r="X9612">
        <f t="shared" si="451"/>
        <v>2.2283133337622982E-2</v>
      </c>
      <c r="Y9612">
        <f t="shared" si="452"/>
        <v>0.20646932034815443</v>
      </c>
      <c r="Z9612">
        <f t="shared" si="453"/>
        <v>5.3033575390172023E-3</v>
      </c>
      <c r="AA9612">
        <v>0.98933704660215138</v>
      </c>
      <c r="AB9612">
        <v>0.97512119929073837</v>
      </c>
      <c r="AC9612">
        <v>0.99038155801439098</v>
      </c>
      <c r="AD9612">
        <v>14494.828717650002</v>
      </c>
      <c r="AE9612">
        <v>30369.34831766201</v>
      </c>
      <c r="AF9612">
        <v>28985.867529665778</v>
      </c>
      <c r="AG9612">
        <v>14536.178438787749</v>
      </c>
      <c r="AH9612">
        <v>30427.503958191268</v>
      </c>
      <c r="AI9612">
        <v>29070.457552253789</v>
      </c>
      <c r="AJ9612">
        <v>1</v>
      </c>
      <c r="AK9612">
        <v>0</v>
      </c>
      <c r="AL9612">
        <v>1</v>
      </c>
    </row>
    <row r="9613" spans="1:38" x14ac:dyDescent="0.25">
      <c r="A9613">
        <v>179057067.56610048</v>
      </c>
      <c r="B9613">
        <v>7615124.2061236016</v>
      </c>
      <c r="C9613">
        <v>7496871.2033148911</v>
      </c>
      <c r="D9613">
        <v>5997345.3250060845</v>
      </c>
      <c r="E9613">
        <v>7528973.8176588267</v>
      </c>
      <c r="F9613">
        <v>258593.43255045853</v>
      </c>
      <c r="G9613">
        <v>462486.32828005584</v>
      </c>
      <c r="H9613">
        <v>288154.33600467391</v>
      </c>
      <c r="I9613">
        <v>3.4493514099070595E-2</v>
      </c>
      <c r="J9613">
        <v>7.7115174000687819E-2</v>
      </c>
      <c r="K9613">
        <v>3.8272723877565161E-2</v>
      </c>
      <c r="L9613">
        <v>4901.3060178517708</v>
      </c>
      <c r="M9613">
        <v>7866.5568904252932</v>
      </c>
      <c r="N9613">
        <v>4853.1484567028947</v>
      </c>
      <c r="O9613">
        <v>2.0146744260302423E-2</v>
      </c>
      <c r="P9613">
        <v>3.3062101864166651E-2</v>
      </c>
      <c r="Q9613">
        <v>2.0397143359216146E-2</v>
      </c>
      <c r="R9613">
        <v>118253.00280871056</v>
      </c>
      <c r="S9613">
        <v>1617778.8811175171</v>
      </c>
      <c r="T9613">
        <v>86150.388464774936</v>
      </c>
      <c r="U9613">
        <v>1.5528703092409047E-2</v>
      </c>
      <c r="V9613">
        <v>0.21244287516894361</v>
      </c>
      <c r="W9613">
        <v>1.1313064125139055E-2</v>
      </c>
      <c r="X9613">
        <f t="shared" si="451"/>
        <v>1.5528703092409047E-2</v>
      </c>
      <c r="Y9613">
        <f t="shared" si="452"/>
        <v>0.21244287516894361</v>
      </c>
      <c r="Z9613">
        <f t="shared" si="453"/>
        <v>1.1313064125139055E-2</v>
      </c>
      <c r="AA9613">
        <v>0.98885161704855817</v>
      </c>
      <c r="AB9613">
        <v>0.97467008573512603</v>
      </c>
      <c r="AC9613">
        <v>0.99032589901207646</v>
      </c>
      <c r="AD9613">
        <v>14515.477844457659</v>
      </c>
      <c r="AE9613">
        <v>30379.576328631851</v>
      </c>
      <c r="AF9613">
        <v>28978.271343665881</v>
      </c>
      <c r="AG9613">
        <v>14556.827565595406</v>
      </c>
      <c r="AH9613">
        <v>30437.731969161108</v>
      </c>
      <c r="AI9613">
        <v>29062.861366253892</v>
      </c>
      <c r="AJ9613">
        <v>1</v>
      </c>
      <c r="AK9613">
        <v>0</v>
      </c>
      <c r="AL9613">
        <v>1</v>
      </c>
    </row>
    <row r="9614" spans="1:38" x14ac:dyDescent="0.25">
      <c r="A9614">
        <v>178966772.84641638</v>
      </c>
      <c r="B9614">
        <v>7615124.2061235718</v>
      </c>
      <c r="C9614">
        <v>7754728.1571873184</v>
      </c>
      <c r="D9614">
        <v>6272881.3073225636</v>
      </c>
      <c r="E9614">
        <v>7773553.8806618676</v>
      </c>
      <c r="F9614">
        <v>253843.96468028612</v>
      </c>
      <c r="G9614">
        <v>454399.71674569196</v>
      </c>
      <c r="H9614">
        <v>284203.77139291301</v>
      </c>
      <c r="I9614">
        <v>3.2734089388422441E-2</v>
      </c>
      <c r="J9614">
        <v>7.2438755730202406E-2</v>
      </c>
      <c r="K9614">
        <v>3.6560339808015187E-2</v>
      </c>
      <c r="L9614">
        <v>4811.2859611779522</v>
      </c>
      <c r="M9614">
        <v>7729.0094954084134</v>
      </c>
      <c r="N9614">
        <v>4786.612319109051</v>
      </c>
      <c r="O9614">
        <v>1.9754085116816662E-2</v>
      </c>
      <c r="P9614">
        <v>3.24734091250235E-2</v>
      </c>
      <c r="Q9614">
        <v>2.0110936628250604E-2</v>
      </c>
      <c r="R9614">
        <v>-139603.95106374659</v>
      </c>
      <c r="S9614">
        <v>1342242.8988010082</v>
      </c>
      <c r="T9614">
        <v>-158429.67453829572</v>
      </c>
      <c r="U9614">
        <v>-1.8332458839146241E-2</v>
      </c>
      <c r="V9614">
        <v>0.17626014526744904</v>
      </c>
      <c r="W9614">
        <v>-2.0804608073351872E-2</v>
      </c>
      <c r="X9614">
        <f t="shared" si="451"/>
        <v>1.8332458839146241E-2</v>
      </c>
      <c r="Y9614">
        <f t="shared" si="452"/>
        <v>0.17626014526744904</v>
      </c>
      <c r="Z9614">
        <f t="shared" si="453"/>
        <v>2.0804608073351872E-2</v>
      </c>
      <c r="AA9614">
        <v>0.98924257491144418</v>
      </c>
      <c r="AB9614">
        <v>0.97546239998797024</v>
      </c>
      <c r="AC9614">
        <v>0.99055634682481886</v>
      </c>
      <c r="AD9614">
        <v>14488.376306190577</v>
      </c>
      <c r="AE9614">
        <v>30328.032973310601</v>
      </c>
      <c r="AF9614">
        <v>28937.933894199272</v>
      </c>
      <c r="AG9614">
        <v>14529.726027328325</v>
      </c>
      <c r="AH9614">
        <v>30386.188613839859</v>
      </c>
      <c r="AI9614">
        <v>29022.523916787282</v>
      </c>
      <c r="AJ9614">
        <v>1</v>
      </c>
      <c r="AK9614">
        <v>0</v>
      </c>
      <c r="AL9614">
        <v>1</v>
      </c>
    </row>
    <row r="9615" spans="1:38" x14ac:dyDescent="0.25">
      <c r="A9615">
        <v>178965040.8782675</v>
      </c>
      <c r="B9615">
        <v>7615124.2061236016</v>
      </c>
      <c r="C9615">
        <v>7786980.2932933811</v>
      </c>
      <c r="D9615">
        <v>6166137.8299121801</v>
      </c>
      <c r="E9615">
        <v>7646474.5909562744</v>
      </c>
      <c r="F9615">
        <v>270062.47371559381</v>
      </c>
      <c r="G9615">
        <v>464281.96418457536</v>
      </c>
      <c r="H9615">
        <v>295831.6921648978</v>
      </c>
      <c r="I9615">
        <v>3.4681283828108304E-2</v>
      </c>
      <c r="J9615">
        <v>7.5295424298225236E-2</v>
      </c>
      <c r="K9615">
        <v>3.8688638619787899E-2</v>
      </c>
      <c r="L9615">
        <v>5118.6869463898483</v>
      </c>
      <c r="M9615">
        <v>7897.0993543504965</v>
      </c>
      <c r="N9615">
        <v>4982.4519046994201</v>
      </c>
      <c r="O9615">
        <v>2.1021471608764091E-2</v>
      </c>
      <c r="P9615">
        <v>3.3184059186703099E-2</v>
      </c>
      <c r="Q9615">
        <v>2.093654536704832E-2</v>
      </c>
      <c r="R9615">
        <v>-171856.08716977946</v>
      </c>
      <c r="S9615">
        <v>1448986.3762114216</v>
      </c>
      <c r="T9615">
        <v>-31350.384832672775</v>
      </c>
      <c r="U9615">
        <v>-2.2567732648613094E-2</v>
      </c>
      <c r="V9615">
        <v>0.19027744485720119</v>
      </c>
      <c r="W9615">
        <v>-4.1168579768485949E-3</v>
      </c>
      <c r="X9615">
        <f t="shared" si="451"/>
        <v>2.2567732648613094E-2</v>
      </c>
      <c r="Y9615">
        <f t="shared" si="452"/>
        <v>0.19027744485720119</v>
      </c>
      <c r="Z9615">
        <f t="shared" si="453"/>
        <v>4.1168579768485949E-3</v>
      </c>
      <c r="AA9615">
        <v>0.98789491124912854</v>
      </c>
      <c r="AB9615">
        <v>0.97438935962114714</v>
      </c>
      <c r="AC9615">
        <v>0.98977011895241562</v>
      </c>
      <c r="AD9615">
        <v>14578.923156869423</v>
      </c>
      <c r="AE9615">
        <v>30390.899233658354</v>
      </c>
      <c r="AF9615">
        <v>29055.103754472679</v>
      </c>
      <c r="AG9615">
        <v>14620.27287800717</v>
      </c>
      <c r="AH9615">
        <v>30449.054874187612</v>
      </c>
      <c r="AI9615">
        <v>29139.693777060689</v>
      </c>
      <c r="AJ9615">
        <v>1</v>
      </c>
      <c r="AK9615">
        <v>0</v>
      </c>
      <c r="AL9615">
        <v>1</v>
      </c>
    </row>
    <row r="9616" spans="1:38" x14ac:dyDescent="0.25">
      <c r="A9616">
        <v>178979476.44437301</v>
      </c>
      <c r="B9616">
        <v>7615124.2061235718</v>
      </c>
      <c r="C9616">
        <v>6966030.0179178435</v>
      </c>
      <c r="D9616">
        <v>5476758.4168113992</v>
      </c>
      <c r="E9616">
        <v>6969835.3571225069</v>
      </c>
      <c r="F9616">
        <v>260408.26527198841</v>
      </c>
      <c r="G9616">
        <v>451931.5671024255</v>
      </c>
      <c r="H9616">
        <v>286648.9940713378</v>
      </c>
      <c r="I9616">
        <v>3.7382593041111356E-2</v>
      </c>
      <c r="J9616">
        <v>8.2518075969022331E-2</v>
      </c>
      <c r="K9616">
        <v>4.1127082546994438E-2</v>
      </c>
      <c r="L9616">
        <v>4935.7038385995702</v>
      </c>
      <c r="M9616">
        <v>7687.0280607246159</v>
      </c>
      <c r="N9616">
        <v>4827.7952103076659</v>
      </c>
      <c r="O9616">
        <v>2.0309497970649865E-2</v>
      </c>
      <c r="P9616">
        <v>3.2332180539841715E-2</v>
      </c>
      <c r="Q9616">
        <v>2.0306046122893492E-2</v>
      </c>
      <c r="R9616">
        <v>649094.18820572831</v>
      </c>
      <c r="S9616">
        <v>2138365.7893121727</v>
      </c>
      <c r="T9616">
        <v>645288.8490010649</v>
      </c>
      <c r="U9616">
        <v>8.5237505080189013E-2</v>
      </c>
      <c r="V9616">
        <v>0.28080510986185131</v>
      </c>
      <c r="W9616">
        <v>8.4737796985920058E-2</v>
      </c>
      <c r="X9616">
        <f t="shared" si="451"/>
        <v>8.5237505080189013E-2</v>
      </c>
      <c r="Y9616">
        <f t="shared" si="452"/>
        <v>0.28080510986185131</v>
      </c>
      <c r="Z9616">
        <f t="shared" si="453"/>
        <v>8.4737796985920058E-2</v>
      </c>
      <c r="AA9616">
        <v>0.98880491905158763</v>
      </c>
      <c r="AB9616">
        <v>0.97586793588008602</v>
      </c>
      <c r="AC9616">
        <v>0.9904484393810179</v>
      </c>
      <c r="AD9616">
        <v>14525.702459384305</v>
      </c>
      <c r="AE9616">
        <v>30312.118370749497</v>
      </c>
      <c r="AF9616">
        <v>28962.966563908667</v>
      </c>
      <c r="AG9616">
        <v>14567.052180522052</v>
      </c>
      <c r="AH9616">
        <v>30370.274011278754</v>
      </c>
      <c r="AI9616">
        <v>29047.556586496677</v>
      </c>
      <c r="AJ9616">
        <v>0</v>
      </c>
      <c r="AK9616">
        <v>0</v>
      </c>
      <c r="AL9616">
        <v>0</v>
      </c>
    </row>
    <row r="9617" spans="1:38" x14ac:dyDescent="0.25">
      <c r="A9617">
        <v>178987825.1042898</v>
      </c>
      <c r="B9617">
        <v>7615124.2061235718</v>
      </c>
      <c r="C9617">
        <v>7722484.98036783</v>
      </c>
      <c r="D9617">
        <v>6470423.3280667691</v>
      </c>
      <c r="E9617">
        <v>7944037.6624387465</v>
      </c>
      <c r="F9617">
        <v>258085.07980471762</v>
      </c>
      <c r="G9617">
        <v>452550.28054079937</v>
      </c>
      <c r="H9617">
        <v>288310.66821991705</v>
      </c>
      <c r="I9617">
        <v>3.3419952315973916E-2</v>
      </c>
      <c r="J9617">
        <v>6.994137131302848E-2</v>
      </c>
      <c r="K9617">
        <v>3.6292711650036204E-2</v>
      </c>
      <c r="L9617">
        <v>4891.6708451897384</v>
      </c>
      <c r="M9617">
        <v>7697.5519274082844</v>
      </c>
      <c r="N9617">
        <v>4855.7814326964508</v>
      </c>
      <c r="O9617">
        <v>2.0092365288339666E-2</v>
      </c>
      <c r="P9617">
        <v>3.2346071814730502E-2</v>
      </c>
      <c r="Q9617">
        <v>2.040459829564505E-2</v>
      </c>
      <c r="R9617">
        <v>-107360.77424425818</v>
      </c>
      <c r="S9617">
        <v>1144700.8780568028</v>
      </c>
      <c r="T9617">
        <v>-328913.4563151747</v>
      </c>
      <c r="U9617">
        <v>-1.4098361541880808E-2</v>
      </c>
      <c r="V9617">
        <v>0.15031939690968024</v>
      </c>
      <c r="W9617">
        <v>-4.3192132841468896E-2</v>
      </c>
      <c r="X9617">
        <f t="shared" si="451"/>
        <v>1.4098361541880808E-2</v>
      </c>
      <c r="Y9617">
        <f t="shared" si="452"/>
        <v>0.15031939690968024</v>
      </c>
      <c r="Z9617">
        <f t="shared" si="453"/>
        <v>4.3192132841468896E-2</v>
      </c>
      <c r="AA9617">
        <v>0.98888989847123621</v>
      </c>
      <c r="AB9617">
        <v>0.97579883069592555</v>
      </c>
      <c r="AC9617">
        <v>0.99033618794637035</v>
      </c>
      <c r="AD9617">
        <v>14512.600960916659</v>
      </c>
      <c r="AE9617">
        <v>30316.11597656905</v>
      </c>
      <c r="AF9617">
        <v>28979.856184864537</v>
      </c>
      <c r="AG9617">
        <v>14553.950682054407</v>
      </c>
      <c r="AH9617">
        <v>30374.271617098308</v>
      </c>
      <c r="AI9617">
        <v>29064.446207452547</v>
      </c>
      <c r="AJ9617">
        <v>1</v>
      </c>
      <c r="AK9617">
        <v>0</v>
      </c>
      <c r="AL9617">
        <v>1</v>
      </c>
    </row>
    <row r="9618" spans="1:38" x14ac:dyDescent="0.25">
      <c r="A9618">
        <v>178985309.61604789</v>
      </c>
      <c r="B9618">
        <v>7615124.2061236016</v>
      </c>
      <c r="C9618">
        <v>7611999.9126650505</v>
      </c>
      <c r="D9618">
        <v>6182936.3080627704</v>
      </c>
      <c r="E9618">
        <v>7701459.1522228522</v>
      </c>
      <c r="F9618">
        <v>246949.18070694775</v>
      </c>
      <c r="G9618">
        <v>451003.91402913741</v>
      </c>
      <c r="H9618">
        <v>279228.31774781441</v>
      </c>
      <c r="I9618">
        <v>3.2442089272238045E-2</v>
      </c>
      <c r="J9618">
        <v>7.2943322000747796E-2</v>
      </c>
      <c r="K9618">
        <v>3.6256547263153562E-2</v>
      </c>
      <c r="L9618">
        <v>4680.6041961887458</v>
      </c>
      <c r="M9618">
        <v>7671.2493549999799</v>
      </c>
      <c r="N9618">
        <v>4702.8148114473224</v>
      </c>
      <c r="O9618">
        <v>1.9221195059730155E-2</v>
      </c>
      <c r="P9618">
        <v>3.2232154818477826E-2</v>
      </c>
      <c r="Q9618">
        <v>1.9759735092746325E-2</v>
      </c>
      <c r="R9618">
        <v>3124.2934585511684</v>
      </c>
      <c r="S9618">
        <v>1432187.8980608312</v>
      </c>
      <c r="T9618">
        <v>-86334.946099250577</v>
      </c>
      <c r="U9618">
        <v>4.1027478659360657E-4</v>
      </c>
      <c r="V9618">
        <v>0.18807150865762062</v>
      </c>
      <c r="W9618">
        <v>-1.1337299794772287E-2</v>
      </c>
      <c r="X9618">
        <f t="shared" si="451"/>
        <v>4.1027478659360657E-4</v>
      </c>
      <c r="Y9618">
        <f t="shared" si="452"/>
        <v>0.18807150865762062</v>
      </c>
      <c r="Z9618">
        <f t="shared" si="453"/>
        <v>1.1337299794772287E-2</v>
      </c>
      <c r="AA9618">
        <v>0.98964146945869214</v>
      </c>
      <c r="AB9618">
        <v>0.97553382436439173</v>
      </c>
      <c r="AC9618">
        <v>0.99077324978394088</v>
      </c>
      <c r="AD9618">
        <v>14448.116924709513</v>
      </c>
      <c r="AE9618">
        <v>30306.114390862844</v>
      </c>
      <c r="AF9618">
        <v>28886.326420126599</v>
      </c>
      <c r="AG9618">
        <v>14489.46664584726</v>
      </c>
      <c r="AH9618">
        <v>30364.270031392101</v>
      </c>
      <c r="AI9618">
        <v>28970.91644271461</v>
      </c>
      <c r="AJ9618">
        <v>1</v>
      </c>
      <c r="AK9618">
        <v>0</v>
      </c>
      <c r="AL9618">
        <v>1</v>
      </c>
    </row>
    <row r="9619" spans="1:38" x14ac:dyDescent="0.25">
      <c r="A9619">
        <v>178885002.00592178</v>
      </c>
      <c r="B9619">
        <v>7615124.2061235718</v>
      </c>
      <c r="C9619">
        <v>7522640.8721787091</v>
      </c>
      <c r="D9619">
        <v>5938865.5144916354</v>
      </c>
      <c r="E9619">
        <v>7475939.6742803119</v>
      </c>
      <c r="F9619">
        <v>250525.74305569229</v>
      </c>
      <c r="G9619">
        <v>458476.18205664516</v>
      </c>
      <c r="H9619">
        <v>288983.77071909781</v>
      </c>
      <c r="I9619">
        <v>3.3302898185957795E-2</v>
      </c>
      <c r="J9619">
        <v>7.7199286789354171E-2</v>
      </c>
      <c r="K9619">
        <v>3.8655176915525002E-2</v>
      </c>
      <c r="L9619">
        <v>4748.393336810881</v>
      </c>
      <c r="M9619">
        <v>7798.347212697734</v>
      </c>
      <c r="N9619">
        <v>4867.1179490938594</v>
      </c>
      <c r="O9619">
        <v>1.9523095906377217E-2</v>
      </c>
      <c r="P9619">
        <v>3.279586730063036E-2</v>
      </c>
      <c r="Q9619">
        <v>2.046861341786544E-2</v>
      </c>
      <c r="R9619">
        <v>92483.333944862708</v>
      </c>
      <c r="S9619">
        <v>1676258.6916319365</v>
      </c>
      <c r="T9619">
        <v>139184.53184325993</v>
      </c>
      <c r="U9619">
        <v>1.2144691464190935E-2</v>
      </c>
      <c r="V9619">
        <v>0.22012230480548192</v>
      </c>
      <c r="W9619">
        <v>1.8277381704600047E-2</v>
      </c>
      <c r="X9619">
        <f t="shared" si="451"/>
        <v>1.2144691464190935E-2</v>
      </c>
      <c r="Y9619">
        <f t="shared" si="452"/>
        <v>0.22012230480548192</v>
      </c>
      <c r="Z9619">
        <f t="shared" si="453"/>
        <v>1.8277381704600047E-2</v>
      </c>
      <c r="AA9619">
        <v>0.989522457166778</v>
      </c>
      <c r="AB9619">
        <v>0.97491185084326981</v>
      </c>
      <c r="AC9619">
        <v>0.99019367349805487</v>
      </c>
      <c r="AD9619">
        <v>14469.139187331524</v>
      </c>
      <c r="AE9619">
        <v>30354.129643909397</v>
      </c>
      <c r="AF9619">
        <v>28986.670060977696</v>
      </c>
      <c r="AG9619">
        <v>14510.488908469271</v>
      </c>
      <c r="AH9619">
        <v>30412.285284438654</v>
      </c>
      <c r="AI9619">
        <v>29071.260083565707</v>
      </c>
      <c r="AJ9619">
        <v>1</v>
      </c>
      <c r="AK9619">
        <v>0</v>
      </c>
      <c r="AL9619">
        <v>1</v>
      </c>
    </row>
    <row r="9620" spans="1:38" x14ac:dyDescent="0.25">
      <c r="A9620">
        <v>178709382.90384945</v>
      </c>
      <c r="B9620">
        <v>7615124.2061236016</v>
      </c>
      <c r="C9620">
        <v>7705655.0822399501</v>
      </c>
      <c r="D9620">
        <v>5983691.7423283663</v>
      </c>
      <c r="E9620">
        <v>7511974.7268528491</v>
      </c>
      <c r="F9620">
        <v>262380.81613031321</v>
      </c>
      <c r="G9620">
        <v>465194.21406069497</v>
      </c>
      <c r="H9620">
        <v>294060.17521654745</v>
      </c>
      <c r="I9620">
        <v>3.405042314118762E-2</v>
      </c>
      <c r="J9620">
        <v>7.7743679670182878E-2</v>
      </c>
      <c r="K9620">
        <v>3.9145522437046901E-2</v>
      </c>
      <c r="L9620">
        <v>4973.0910038383454</v>
      </c>
      <c r="M9620">
        <v>7912.6160628669741</v>
      </c>
      <c r="N9620">
        <v>4952.6156896241109</v>
      </c>
      <c r="O9620">
        <v>2.0464750849153383E-2</v>
      </c>
      <c r="P9620">
        <v>3.3308094076212852E-2</v>
      </c>
      <c r="Q9620">
        <v>2.0847996162416733E-2</v>
      </c>
      <c r="R9620">
        <v>-90530.876116348431</v>
      </c>
      <c r="S9620">
        <v>1631432.4637952354</v>
      </c>
      <c r="T9620">
        <v>103149.47927075252</v>
      </c>
      <c r="U9620">
        <v>-1.188829934560348E-2</v>
      </c>
      <c r="V9620">
        <v>0.21423583117440692</v>
      </c>
      <c r="W9620">
        <v>1.3545344301515952E-2</v>
      </c>
      <c r="X9620">
        <f t="shared" si="451"/>
        <v>1.188829934560348E-2</v>
      </c>
      <c r="Y9620">
        <f t="shared" si="452"/>
        <v>0.21423583117440692</v>
      </c>
      <c r="Z9620">
        <f t="shared" si="453"/>
        <v>1.3545344301515952E-2</v>
      </c>
      <c r="AA9620">
        <v>0.98864088119864413</v>
      </c>
      <c r="AB9620">
        <v>0.97425582745722827</v>
      </c>
      <c r="AC9620">
        <v>0.98987937976873275</v>
      </c>
      <c r="AD9620">
        <v>14536.735142135289</v>
      </c>
      <c r="AE9620">
        <v>30396.634926635343</v>
      </c>
      <c r="AF9620">
        <v>29037.553459678493</v>
      </c>
      <c r="AG9620">
        <v>14578.084863273036</v>
      </c>
      <c r="AH9620">
        <v>30454.7905671646</v>
      </c>
      <c r="AI9620">
        <v>29122.143482266503</v>
      </c>
      <c r="AJ9620">
        <v>1</v>
      </c>
      <c r="AK9620">
        <v>0</v>
      </c>
      <c r="AL9620">
        <v>1</v>
      </c>
    </row>
    <row r="9621" spans="1:38" x14ac:dyDescent="0.25">
      <c r="A9621">
        <v>179136226.95634282</v>
      </c>
      <c r="B9621">
        <v>7615124.2061235718</v>
      </c>
      <c r="C9621">
        <v>7958134.3081117831</v>
      </c>
      <c r="D9621">
        <v>6343627.4852269972</v>
      </c>
      <c r="E9621">
        <v>7901770.0642889543</v>
      </c>
      <c r="F9621">
        <v>260879.39340800725</v>
      </c>
      <c r="G9621">
        <v>460840.92118564778</v>
      </c>
      <c r="H9621">
        <v>288763.11365944869</v>
      </c>
      <c r="I9621">
        <v>3.2781476575746031E-2</v>
      </c>
      <c r="J9621">
        <v>7.2646277269409573E-2</v>
      </c>
      <c r="K9621">
        <v>3.6544104841075661E-2</v>
      </c>
      <c r="L9621">
        <v>4944.6334666472503</v>
      </c>
      <c r="M9621">
        <v>7838.5697095626556</v>
      </c>
      <c r="N9621">
        <v>4863.4016022106634</v>
      </c>
      <c r="O9621">
        <v>2.0289641951172395E-2</v>
      </c>
      <c r="P9621">
        <v>3.2907775465751077E-2</v>
      </c>
      <c r="Q9621">
        <v>2.0417465667247607E-2</v>
      </c>
      <c r="R9621">
        <v>-343010.10198821127</v>
      </c>
      <c r="S9621">
        <v>1271496.7208965747</v>
      </c>
      <c r="T9621">
        <v>-286645.85816538241</v>
      </c>
      <c r="U9621">
        <v>-4.5043270825758243E-2</v>
      </c>
      <c r="V9621">
        <v>0.16696992543787037</v>
      </c>
      <c r="W9621">
        <v>-3.7641652375791985E-2</v>
      </c>
      <c r="X9621">
        <f t="shared" si="451"/>
        <v>4.5043270825758243E-2</v>
      </c>
      <c r="Y9621">
        <f t="shared" si="452"/>
        <v>0.16696992543787037</v>
      </c>
      <c r="Z9621">
        <f t="shared" si="453"/>
        <v>3.7641652375791985E-2</v>
      </c>
      <c r="AA9621">
        <v>0.98859811719637081</v>
      </c>
      <c r="AB9621">
        <v>0.97437804184836552</v>
      </c>
      <c r="AC9621">
        <v>0.99010266992533313</v>
      </c>
      <c r="AD9621">
        <v>14528.345105957374</v>
      </c>
      <c r="AE9621">
        <v>30369.162069500941</v>
      </c>
      <c r="AF9621">
        <v>28984.438080236396</v>
      </c>
      <c r="AG9621">
        <v>14569.694827095122</v>
      </c>
      <c r="AH9621">
        <v>30427.317710030198</v>
      </c>
      <c r="AI9621">
        <v>29069.028102824406</v>
      </c>
      <c r="AJ9621">
        <v>0</v>
      </c>
      <c r="AK9621">
        <v>0</v>
      </c>
      <c r="AL9621">
        <v>1</v>
      </c>
    </row>
    <row r="9622" spans="1:38" x14ac:dyDescent="0.25">
      <c r="A9622">
        <v>178985931.81225476</v>
      </c>
      <c r="B9622">
        <v>7615124.2061235718</v>
      </c>
      <c r="C9622">
        <v>7361105.5221804883</v>
      </c>
      <c r="D9622">
        <v>5744933.9516731249</v>
      </c>
      <c r="E9622">
        <v>7276513.8440832943</v>
      </c>
      <c r="F9622">
        <v>254143.10923296591</v>
      </c>
      <c r="G9622">
        <v>464928.92869778472</v>
      </c>
      <c r="H9622">
        <v>291805.81536762399</v>
      </c>
      <c r="I9622">
        <v>3.4525127844884401E-2</v>
      </c>
      <c r="J9622">
        <v>8.0928507204574771E-2</v>
      </c>
      <c r="K9622">
        <v>4.0102420145176829E-2</v>
      </c>
      <c r="L9622">
        <v>4816.9558615377418</v>
      </c>
      <c r="M9622">
        <v>7908.1037513197525</v>
      </c>
      <c r="N9622">
        <v>4914.6473453911649</v>
      </c>
      <c r="O9622">
        <v>1.9821325886169219E-2</v>
      </c>
      <c r="P9622">
        <v>3.326181160942366E-2</v>
      </c>
      <c r="Q9622">
        <v>2.0671210099118154E-2</v>
      </c>
      <c r="R9622">
        <v>254018.68394308351</v>
      </c>
      <c r="S9622">
        <v>1870190.2544504469</v>
      </c>
      <c r="T9622">
        <v>338610.36204027757</v>
      </c>
      <c r="U9622">
        <v>3.3357129452835282E-2</v>
      </c>
      <c r="V9622">
        <v>0.24558893641505747</v>
      </c>
      <c r="W9622">
        <v>4.4465507439522767E-2</v>
      </c>
      <c r="X9622">
        <f t="shared" si="451"/>
        <v>3.3357129452835282E-2</v>
      </c>
      <c r="Y9622">
        <f t="shared" si="452"/>
        <v>0.24558893641505747</v>
      </c>
      <c r="Z9622">
        <f t="shared" si="453"/>
        <v>4.4465507439522767E-2</v>
      </c>
      <c r="AA9622">
        <v>0.98922573193648566</v>
      </c>
      <c r="AB9622">
        <v>0.97434833615210037</v>
      </c>
      <c r="AC9622">
        <v>0.99005843713989283</v>
      </c>
      <c r="AD9622">
        <v>14490.098197982839</v>
      </c>
      <c r="AE9622">
        <v>30394.968128303364</v>
      </c>
      <c r="AF9622">
        <v>29015.066160207843</v>
      </c>
      <c r="AG9622">
        <v>14531.447919120586</v>
      </c>
      <c r="AH9622">
        <v>30453.123768832622</v>
      </c>
      <c r="AI9622">
        <v>29099.656182795854</v>
      </c>
      <c r="AJ9622">
        <v>1</v>
      </c>
      <c r="AK9622">
        <v>0</v>
      </c>
      <c r="AL9622">
        <v>1</v>
      </c>
    </row>
    <row r="9623" spans="1:38" x14ac:dyDescent="0.25">
      <c r="A9623">
        <v>179086000.91864741</v>
      </c>
      <c r="B9623">
        <v>7615124.2061235718</v>
      </c>
      <c r="C9623">
        <v>7258089.3205874469</v>
      </c>
      <c r="D9623">
        <v>5819387.2549674669</v>
      </c>
      <c r="E9623">
        <v>7321209.4654278047</v>
      </c>
      <c r="F9623">
        <v>248680.4826552631</v>
      </c>
      <c r="G9623">
        <v>459714.02666573186</v>
      </c>
      <c r="H9623">
        <v>289416.59956985357</v>
      </c>
      <c r="I9623">
        <v>3.4262527184652461E-2</v>
      </c>
      <c r="J9623">
        <v>7.8996981387227147E-2</v>
      </c>
      <c r="K9623">
        <v>3.9531255175328045E-2</v>
      </c>
      <c r="L9623">
        <v>4713.4187985330673</v>
      </c>
      <c r="M9623">
        <v>7819.4020513890746</v>
      </c>
      <c r="N9623">
        <v>4874.4077324030241</v>
      </c>
      <c r="O9623">
        <v>1.9375133070142502E-2</v>
      </c>
      <c r="P9623">
        <v>3.2861785360347534E-2</v>
      </c>
      <c r="Q9623">
        <v>2.0485164927999976E-2</v>
      </c>
      <c r="R9623">
        <v>357034.88553612493</v>
      </c>
      <c r="S9623">
        <v>1795736.9511561049</v>
      </c>
      <c r="T9623">
        <v>293914.7406957671</v>
      </c>
      <c r="U9623">
        <v>4.6884972046683286E-2</v>
      </c>
      <c r="V9623">
        <v>0.23581190569578547</v>
      </c>
      <c r="W9623">
        <v>3.8596184742386817E-2</v>
      </c>
      <c r="X9623">
        <f t="shared" si="451"/>
        <v>4.6884972046683286E-2</v>
      </c>
      <c r="Y9623">
        <f t="shared" si="452"/>
        <v>0.23581190569578547</v>
      </c>
      <c r="Z9623">
        <f t="shared" si="453"/>
        <v>3.8596184742386817E-2</v>
      </c>
      <c r="AA9623">
        <v>0.9896251928830373</v>
      </c>
      <c r="AB9623">
        <v>0.97490382801598696</v>
      </c>
      <c r="AC9623">
        <v>0.99021404483411846</v>
      </c>
      <c r="AD9623">
        <v>14458.33089667571</v>
      </c>
      <c r="AE9623">
        <v>30362.008151226601</v>
      </c>
      <c r="AF9623">
        <v>28991.043246760266</v>
      </c>
      <c r="AG9623">
        <v>14499.680617813458</v>
      </c>
      <c r="AH9623">
        <v>30420.163791755858</v>
      </c>
      <c r="AI9623">
        <v>29075.633269348276</v>
      </c>
      <c r="AJ9623">
        <v>0</v>
      </c>
      <c r="AK9623">
        <v>0</v>
      </c>
      <c r="AL9623">
        <v>1</v>
      </c>
    </row>
    <row r="9624" spans="1:38" x14ac:dyDescent="0.25">
      <c r="A9624">
        <v>178858801.01732337</v>
      </c>
      <c r="B9624">
        <v>7615124.2061235718</v>
      </c>
      <c r="C9624">
        <v>7265769.9058328178</v>
      </c>
      <c r="D9624">
        <v>5959589.3135290518</v>
      </c>
      <c r="E9624">
        <v>7510321.2399420915</v>
      </c>
      <c r="F9624">
        <v>255887.81110302309</v>
      </c>
      <c r="G9624">
        <v>465194.19690018997</v>
      </c>
      <c r="H9624">
        <v>290169.59714438679</v>
      </c>
      <c r="I9624">
        <v>3.5218265155575787E-2</v>
      </c>
      <c r="J9624">
        <v>7.8058096359784043E-2</v>
      </c>
      <c r="K9624">
        <v>3.8636109944429509E-2</v>
      </c>
      <c r="L9624">
        <v>4850.0244421692314</v>
      </c>
      <c r="M9624">
        <v>7912.615770979236</v>
      </c>
      <c r="N9624">
        <v>4887.0898563904966</v>
      </c>
      <c r="O9624">
        <v>1.9952986645293179E-2</v>
      </c>
      <c r="P9624">
        <v>3.3289207290201878E-2</v>
      </c>
      <c r="Q9624">
        <v>2.056050135429394E-2</v>
      </c>
      <c r="R9624">
        <v>349354.30029075406</v>
      </c>
      <c r="S9624">
        <v>1655534.89259452</v>
      </c>
      <c r="T9624">
        <v>104802.96618148033</v>
      </c>
      <c r="U9624">
        <v>4.5876375858692732E-2</v>
      </c>
      <c r="V9624">
        <v>0.21740090480247845</v>
      </c>
      <c r="W9624">
        <v>1.3762476270210381E-2</v>
      </c>
      <c r="X9624">
        <f t="shared" si="451"/>
        <v>4.5876375858692732E-2</v>
      </c>
      <c r="Y9624">
        <f t="shared" si="452"/>
        <v>0.21740090480247845</v>
      </c>
      <c r="Z9624">
        <f t="shared" si="453"/>
        <v>1.3762476270210381E-2</v>
      </c>
      <c r="AA9624">
        <v>0.98901640700425408</v>
      </c>
      <c r="AB9624">
        <v>0.97419638406951314</v>
      </c>
      <c r="AC9624">
        <v>0.99012265592835402</v>
      </c>
      <c r="AD9624">
        <v>14500.100587962688</v>
      </c>
      <c r="AE9624">
        <v>30396.634818845971</v>
      </c>
      <c r="AF9624">
        <v>28998.635767642256</v>
      </c>
      <c r="AG9624">
        <v>14541.450309100435</v>
      </c>
      <c r="AH9624">
        <v>30454.790459375228</v>
      </c>
      <c r="AI9624">
        <v>29083.225790230266</v>
      </c>
      <c r="AJ9624">
        <v>0</v>
      </c>
      <c r="AK9624">
        <v>0</v>
      </c>
      <c r="AL9624">
        <v>1</v>
      </c>
    </row>
    <row r="9625" spans="1:38" x14ac:dyDescent="0.25">
      <c r="A9625">
        <v>178997169.992973</v>
      </c>
      <c r="B9625">
        <v>7615124.2061235718</v>
      </c>
      <c r="C9625">
        <v>8007183.3722286932</v>
      </c>
      <c r="D9625">
        <v>6439626.8351772875</v>
      </c>
      <c r="E9625">
        <v>7965063.3073657332</v>
      </c>
      <c r="F9625">
        <v>254059.24514898739</v>
      </c>
      <c r="G9625">
        <v>461615.09161644627</v>
      </c>
      <c r="H9625">
        <v>289805.09224626579</v>
      </c>
      <c r="I9625">
        <v>3.1728915567256877E-2</v>
      </c>
      <c r="J9625">
        <v>7.168351574268475E-2</v>
      </c>
      <c r="K9625">
        <v>3.6384530927490187E-2</v>
      </c>
      <c r="L9625">
        <v>4815.3663256573</v>
      </c>
      <c r="M9625">
        <v>7851.7377868967696</v>
      </c>
      <c r="N9625">
        <v>4880.9507976891546</v>
      </c>
      <c r="O9625">
        <v>1.975454298344927E-2</v>
      </c>
      <c r="P9625">
        <v>3.2972243682092346E-2</v>
      </c>
      <c r="Q9625">
        <v>2.0496850948115559E-2</v>
      </c>
      <c r="R9625">
        <v>-392059.16610512137</v>
      </c>
      <c r="S9625">
        <v>1175497.3709462844</v>
      </c>
      <c r="T9625">
        <v>-349939.10124216136</v>
      </c>
      <c r="U9625">
        <v>-5.1484277274145271E-2</v>
      </c>
      <c r="V9625">
        <v>0.15436351911384824</v>
      </c>
      <c r="W9625">
        <v>-4.5953170528822605E-2</v>
      </c>
      <c r="X9625">
        <f t="shared" si="451"/>
        <v>5.1484277274145271E-2</v>
      </c>
      <c r="Y9625">
        <f t="shared" si="452"/>
        <v>0.15436351911384824</v>
      </c>
      <c r="Z9625">
        <f t="shared" si="453"/>
        <v>4.5953170528822605E-2</v>
      </c>
      <c r="AA9625">
        <v>0.98915483688336325</v>
      </c>
      <c r="AB9625">
        <v>0.97451015287401987</v>
      </c>
      <c r="AC9625">
        <v>0.99011575197656398</v>
      </c>
      <c r="AD9625">
        <v>14489.615676440653</v>
      </c>
      <c r="AE9625">
        <v>30374.066642723938</v>
      </c>
      <c r="AF9625">
        <v>28994.962905801811</v>
      </c>
      <c r="AG9625">
        <v>14530.9653975784</v>
      </c>
      <c r="AH9625">
        <v>30432.222283253195</v>
      </c>
      <c r="AI9625">
        <v>29079.552928389821</v>
      </c>
      <c r="AJ9625">
        <v>0</v>
      </c>
      <c r="AK9625">
        <v>0</v>
      </c>
      <c r="AL9625">
        <v>1</v>
      </c>
    </row>
    <row r="9626" spans="1:38" x14ac:dyDescent="0.25">
      <c r="A9626">
        <v>178837874.77770248</v>
      </c>
      <c r="B9626">
        <v>7615124.2061235718</v>
      </c>
      <c r="C9626">
        <v>8067289.066599438</v>
      </c>
      <c r="D9626">
        <v>6605086.7084908681</v>
      </c>
      <c r="E9626">
        <v>8074510.9040366635</v>
      </c>
      <c r="F9626">
        <v>252322.57080117147</v>
      </c>
      <c r="G9626">
        <v>446127.77436029259</v>
      </c>
      <c r="H9626">
        <v>283579.78485880687</v>
      </c>
      <c r="I9626">
        <v>3.1277244278483711E-2</v>
      </c>
      <c r="J9626">
        <v>6.7543060984618625E-2</v>
      </c>
      <c r="K9626">
        <v>3.5120366822099125E-2</v>
      </c>
      <c r="L9626">
        <v>4782.4498963882079</v>
      </c>
      <c r="M9626">
        <v>7588.3097570808832</v>
      </c>
      <c r="N9626">
        <v>4776.1030228513937</v>
      </c>
      <c r="O9626">
        <v>1.9641314142165283E-2</v>
      </c>
      <c r="P9626">
        <v>3.1898760065520997E-2</v>
      </c>
      <c r="Q9626">
        <v>2.007716728115666E-2</v>
      </c>
      <c r="R9626">
        <v>-452164.86047586612</v>
      </c>
      <c r="S9626">
        <v>1010037.4976327037</v>
      </c>
      <c r="T9626">
        <v>-459386.69791309163</v>
      </c>
      <c r="U9626">
        <v>-5.9377214111920262E-2</v>
      </c>
      <c r="V9626">
        <v>0.13263572205696914</v>
      </c>
      <c r="W9626">
        <v>-6.0325568628766903E-2</v>
      </c>
      <c r="X9626">
        <f t="shared" si="451"/>
        <v>5.9377214111920262E-2</v>
      </c>
      <c r="Y9626">
        <f t="shared" si="452"/>
        <v>0.13263572205696914</v>
      </c>
      <c r="Z9626">
        <f t="shared" si="453"/>
        <v>6.0325568628766903E-2</v>
      </c>
      <c r="AA9626">
        <v>0.98928658847682893</v>
      </c>
      <c r="AB9626">
        <v>0.9761927100349852</v>
      </c>
      <c r="AC9626">
        <v>0.99053618260121379</v>
      </c>
      <c r="AD9626">
        <v>14479.587560219921</v>
      </c>
      <c r="AE9626">
        <v>30274.35044671765</v>
      </c>
      <c r="AF9626">
        <v>28931.511413778266</v>
      </c>
      <c r="AG9626">
        <v>14520.937281357668</v>
      </c>
      <c r="AH9626">
        <v>30332.506087246908</v>
      </c>
      <c r="AI9626">
        <v>29016.101436366276</v>
      </c>
      <c r="AJ9626">
        <v>0</v>
      </c>
      <c r="AK9626">
        <v>0</v>
      </c>
      <c r="AL9626">
        <v>0</v>
      </c>
    </row>
    <row r="9627" spans="1:38" x14ac:dyDescent="0.25">
      <c r="A9627">
        <v>179086687.53768465</v>
      </c>
      <c r="B9627">
        <v>7615124.2061235718</v>
      </c>
      <c r="C9627">
        <v>7509804.6391295083</v>
      </c>
      <c r="D9627">
        <v>6168587.0654816525</v>
      </c>
      <c r="E9627">
        <v>7659465.6830491684</v>
      </c>
      <c r="F9627">
        <v>248558.96609667948</v>
      </c>
      <c r="G9627">
        <v>450037.55909286614</v>
      </c>
      <c r="H9627">
        <v>278922.45440100989</v>
      </c>
      <c r="I9627">
        <v>3.3097927048804154E-2</v>
      </c>
      <c r="J9627">
        <v>7.2956343862146097E-2</v>
      </c>
      <c r="K9627">
        <v>3.6415393180529693E-2</v>
      </c>
      <c r="L9627">
        <v>4711.1156084095583</v>
      </c>
      <c r="M9627">
        <v>7654.8123586658567</v>
      </c>
      <c r="N9627">
        <v>4697.6634045655428</v>
      </c>
      <c r="O9627">
        <v>1.935115148899293E-2</v>
      </c>
      <c r="P9627">
        <v>3.2157680006003976E-2</v>
      </c>
      <c r="Q9627">
        <v>1.973476937928011E-2</v>
      </c>
      <c r="R9627">
        <v>105319.56699406356</v>
      </c>
      <c r="S9627">
        <v>1446537.1406419193</v>
      </c>
      <c r="T9627">
        <v>-44341.476925596595</v>
      </c>
      <c r="U9627">
        <v>1.3830315060307569E-2</v>
      </c>
      <c r="V9627">
        <v>0.1899558170671348</v>
      </c>
      <c r="W9627">
        <v>-5.8228172942918193E-3</v>
      </c>
      <c r="X9627">
        <f t="shared" si="451"/>
        <v>1.3830315060307569E-2</v>
      </c>
      <c r="Y9627">
        <f t="shared" si="452"/>
        <v>0.1899558170671348</v>
      </c>
      <c r="Z9627">
        <f t="shared" si="453"/>
        <v>5.8228172942918193E-3</v>
      </c>
      <c r="AA9627">
        <v>0.98972565506339016</v>
      </c>
      <c r="AB9627">
        <v>0.97593438908724295</v>
      </c>
      <c r="AC9627">
        <v>0.99090525131198148</v>
      </c>
      <c r="AD9627">
        <v>14457.6163225902</v>
      </c>
      <c r="AE9627">
        <v>30299.846776572838</v>
      </c>
      <c r="AF9627">
        <v>28883.123942110185</v>
      </c>
      <c r="AG9627">
        <v>14498.966043727947</v>
      </c>
      <c r="AH9627">
        <v>30358.002417102096</v>
      </c>
      <c r="AI9627">
        <v>28967.713964698196</v>
      </c>
      <c r="AJ9627">
        <v>1</v>
      </c>
      <c r="AK9627">
        <v>0</v>
      </c>
      <c r="AL9627">
        <v>1</v>
      </c>
    </row>
    <row r="9628" spans="1:38" x14ac:dyDescent="0.25">
      <c r="A9628">
        <v>178941728.65699887</v>
      </c>
      <c r="B9628">
        <v>7615124.2061235718</v>
      </c>
      <c r="C9628">
        <v>7518084.8117029853</v>
      </c>
      <c r="D9628">
        <v>6022159.5075974409</v>
      </c>
      <c r="E9628">
        <v>7522642.593324949</v>
      </c>
      <c r="F9628">
        <v>246682.37472197</v>
      </c>
      <c r="G9628">
        <v>454295.12242726469</v>
      </c>
      <c r="H9628">
        <v>283687.51347494574</v>
      </c>
      <c r="I9628">
        <v>3.2811863779186587E-2</v>
      </c>
      <c r="J9628">
        <v>7.543724503712243E-2</v>
      </c>
      <c r="K9628">
        <v>3.7711151361447051E-2</v>
      </c>
      <c r="L9628">
        <v>4675.5472317992298</v>
      </c>
      <c r="M9628">
        <v>7727.2304219396183</v>
      </c>
      <c r="N9628">
        <v>4777.9174080673365</v>
      </c>
      <c r="O9628">
        <v>1.9214921289524109E-2</v>
      </c>
      <c r="P9628">
        <v>3.2483983809036776E-2</v>
      </c>
      <c r="Q9628">
        <v>2.0085565364261E-2</v>
      </c>
      <c r="R9628">
        <v>97039.394420586526</v>
      </c>
      <c r="S9628">
        <v>1592964.698526131</v>
      </c>
      <c r="T9628">
        <v>92481.612798622809</v>
      </c>
      <c r="U9628">
        <v>1.2742982490364893E-2</v>
      </c>
      <c r="V9628">
        <v>0.2091843357256308</v>
      </c>
      <c r="W9628">
        <v>1.2144465447360045E-2</v>
      </c>
      <c r="X9628">
        <f t="shared" si="451"/>
        <v>1.2742982490364893E-2</v>
      </c>
      <c r="Y9628">
        <f t="shared" si="452"/>
        <v>0.2091843357256308</v>
      </c>
      <c r="Z9628">
        <f t="shared" si="453"/>
        <v>1.2144465447360045E-2</v>
      </c>
      <c r="AA9628">
        <v>0.98979516460453876</v>
      </c>
      <c r="AB9628">
        <v>0.97532999483756755</v>
      </c>
      <c r="AC9628">
        <v>0.99053549488052695</v>
      </c>
      <c r="AD9628">
        <v>14446.536513636793</v>
      </c>
      <c r="AE9628">
        <v>30327.360306125498</v>
      </c>
      <c r="AF9628">
        <v>28932.621236329524</v>
      </c>
      <c r="AG9628">
        <v>14487.88623477454</v>
      </c>
      <c r="AH9628">
        <v>30385.515946654756</v>
      </c>
      <c r="AI9628">
        <v>29017.211258917534</v>
      </c>
      <c r="AJ9628">
        <v>1</v>
      </c>
      <c r="AK9628">
        <v>0</v>
      </c>
      <c r="AL9628">
        <v>1</v>
      </c>
    </row>
    <row r="9629" spans="1:38" x14ac:dyDescent="0.25">
      <c r="A9629">
        <v>178999769.89038774</v>
      </c>
      <c r="B9629">
        <v>7615124.2061236016</v>
      </c>
      <c r="C9629">
        <v>7793241.6939942539</v>
      </c>
      <c r="D9629">
        <v>6289300.476991253</v>
      </c>
      <c r="E9629">
        <v>7833171.6337974984</v>
      </c>
      <c r="F9629">
        <v>263000.33047721948</v>
      </c>
      <c r="G9629">
        <v>470043.08028506133</v>
      </c>
      <c r="H9629">
        <v>296116.60728058306</v>
      </c>
      <c r="I9629">
        <v>3.3747231358151872E-2</v>
      </c>
      <c r="J9629">
        <v>7.4736941255178491E-2</v>
      </c>
      <c r="K9629">
        <v>3.7802900424515097E-2</v>
      </c>
      <c r="L9629">
        <v>4984.8331017202963</v>
      </c>
      <c r="M9629">
        <v>7995.0917592835431</v>
      </c>
      <c r="N9629">
        <v>4987.2504976102309</v>
      </c>
      <c r="O9629">
        <v>2.0471946987804503E-2</v>
      </c>
      <c r="P9629">
        <v>3.3592630997063194E-2</v>
      </c>
      <c r="Q9629">
        <v>2.0954714554915058E-2</v>
      </c>
      <c r="R9629">
        <v>-178117.48787065223</v>
      </c>
      <c r="S9629">
        <v>1325823.7291323487</v>
      </c>
      <c r="T9629">
        <v>-218047.42767389677</v>
      </c>
      <c r="U9629">
        <v>-2.3389964897410524E-2</v>
      </c>
      <c r="V9629">
        <v>0.17410401895562058</v>
      </c>
      <c r="W9629">
        <v>-2.8633469628578982E-2</v>
      </c>
      <c r="X9629">
        <f t="shared" si="451"/>
        <v>2.3389964897410524E-2</v>
      </c>
      <c r="Y9629">
        <f t="shared" si="452"/>
        <v>0.17410401895562058</v>
      </c>
      <c r="Z9629">
        <f t="shared" si="453"/>
        <v>2.8633469628578982E-2</v>
      </c>
      <c r="AA9629">
        <v>0.98849666703529104</v>
      </c>
      <c r="AB9629">
        <v>0.97381889163012358</v>
      </c>
      <c r="AC9629">
        <v>0.98977737081495221</v>
      </c>
      <c r="AD9629">
        <v>14540.183040487998</v>
      </c>
      <c r="AE9629">
        <v>30426.934218903203</v>
      </c>
      <c r="AF9629">
        <v>29057.916574555442</v>
      </c>
      <c r="AG9629">
        <v>14581.532761625745</v>
      </c>
      <c r="AH9629">
        <v>30485.089859432461</v>
      </c>
      <c r="AI9629">
        <v>29142.506597143452</v>
      </c>
      <c r="AJ9629">
        <v>1</v>
      </c>
      <c r="AK9629">
        <v>0</v>
      </c>
      <c r="AL9629">
        <v>1</v>
      </c>
    </row>
    <row r="9630" spans="1:38" x14ac:dyDescent="0.25">
      <c r="A9630">
        <v>179208290.13931811</v>
      </c>
      <c r="B9630">
        <v>7615124.2061235718</v>
      </c>
      <c r="C9630">
        <v>7398257.3260309491</v>
      </c>
      <c r="D9630">
        <v>5831887.6911831284</v>
      </c>
      <c r="E9630">
        <v>7310626.5228369916</v>
      </c>
      <c r="F9630">
        <v>256050.68802013921</v>
      </c>
      <c r="G9630">
        <v>454378.04245706642</v>
      </c>
      <c r="H9630">
        <v>283161.05100443203</v>
      </c>
      <c r="I9630">
        <v>3.4609594764866934E-2</v>
      </c>
      <c r="J9630">
        <v>7.7912687369479455E-2</v>
      </c>
      <c r="K9630">
        <v>3.8732802191425227E-2</v>
      </c>
      <c r="L9630">
        <v>4853.1115647081015</v>
      </c>
      <c r="M9630">
        <v>7728.6408314845166</v>
      </c>
      <c r="N9630">
        <v>4769.0506300701354</v>
      </c>
      <c r="O9630">
        <v>1.9936165589203525E-2</v>
      </c>
      <c r="P9630">
        <v>3.2457947394290969E-2</v>
      </c>
      <c r="Q9630">
        <v>2.0028566192510453E-2</v>
      </c>
      <c r="R9630">
        <v>216866.88009262271</v>
      </c>
      <c r="S9630">
        <v>1783236.5149404434</v>
      </c>
      <c r="T9630">
        <v>304497.68328658026</v>
      </c>
      <c r="U9630">
        <v>2.8478442927855716E-2</v>
      </c>
      <c r="V9630">
        <v>0.23417037814123692</v>
      </c>
      <c r="W9630">
        <v>3.9985911594419388E-2</v>
      </c>
      <c r="X9630">
        <f t="shared" si="451"/>
        <v>2.8478442927855716E-2</v>
      </c>
      <c r="Y9630">
        <f t="shared" si="452"/>
        <v>0.23417037814123692</v>
      </c>
      <c r="Z9630">
        <f t="shared" si="453"/>
        <v>3.9985911594419388E-2</v>
      </c>
      <c r="AA9630">
        <v>0.98908932748422451</v>
      </c>
      <c r="AB9630">
        <v>0.97553467793268844</v>
      </c>
      <c r="AC9630">
        <v>0.99065223743184816</v>
      </c>
      <c r="AD9630">
        <v>14501.030879633528</v>
      </c>
      <c r="AE9630">
        <v>30327.893594302404</v>
      </c>
      <c r="AF9630">
        <v>28927.193600528546</v>
      </c>
      <c r="AG9630">
        <v>14542.380600771276</v>
      </c>
      <c r="AH9630">
        <v>30386.049234831662</v>
      </c>
      <c r="AI9630">
        <v>29011.783623116557</v>
      </c>
      <c r="AJ9630">
        <v>1</v>
      </c>
      <c r="AK9630">
        <v>0</v>
      </c>
      <c r="AL9630">
        <v>1</v>
      </c>
    </row>
    <row r="9631" spans="1:38" x14ac:dyDescent="0.25">
      <c r="A9631">
        <v>179032080.05321884</v>
      </c>
      <c r="B9631">
        <v>7615124.2061235718</v>
      </c>
      <c r="C9631">
        <v>7307439.5194387604</v>
      </c>
      <c r="D9631">
        <v>5853575.0134556424</v>
      </c>
      <c r="E9631">
        <v>7376333.8489383115</v>
      </c>
      <c r="F9631">
        <v>265749.90337504615</v>
      </c>
      <c r="G9631">
        <v>467064.03930511622</v>
      </c>
      <c r="H9631">
        <v>296503.33834957506</v>
      </c>
      <c r="I9631">
        <v>3.6367034262564345E-2</v>
      </c>
      <c r="J9631">
        <v>7.9791245218772081E-2</v>
      </c>
      <c r="K9631">
        <v>4.0196572500884202E-2</v>
      </c>
      <c r="L9631">
        <v>5036.9477206327874</v>
      </c>
      <c r="M9631">
        <v>7944.4204336363664</v>
      </c>
      <c r="N9631">
        <v>4993.7638935794193</v>
      </c>
      <c r="O9631">
        <v>2.0721772553795509E-2</v>
      </c>
      <c r="P9631">
        <v>3.3406165887633781E-2</v>
      </c>
      <c r="Q9631">
        <v>2.099870046231064E-2</v>
      </c>
      <c r="R9631">
        <v>307684.68668481149</v>
      </c>
      <c r="S9631">
        <v>1761549.1926679295</v>
      </c>
      <c r="T9631">
        <v>238790.35718526039</v>
      </c>
      <c r="U9631">
        <v>4.0404421301151218E-2</v>
      </c>
      <c r="V9631">
        <v>0.23132245055850958</v>
      </c>
      <c r="W9631">
        <v>3.1357381799924054E-2</v>
      </c>
      <c r="X9631">
        <f t="shared" si="451"/>
        <v>4.0404421301151218E-2</v>
      </c>
      <c r="Y9631">
        <f t="shared" si="452"/>
        <v>0.23132245055850958</v>
      </c>
      <c r="Z9631">
        <f t="shared" si="453"/>
        <v>3.1357381799924054E-2</v>
      </c>
      <c r="AA9631">
        <v>0.98819781552999342</v>
      </c>
      <c r="AB9631">
        <v>0.97408562627177775</v>
      </c>
      <c r="AC9631">
        <v>0.98972524659543493</v>
      </c>
      <c r="AD9631">
        <v>14555.388373948717</v>
      </c>
      <c r="AE9631">
        <v>30408.356220967416</v>
      </c>
      <c r="AF9631">
        <v>29061.730244184138</v>
      </c>
      <c r="AG9631">
        <v>14596.738095086464</v>
      </c>
      <c r="AH9631">
        <v>30466.511861496674</v>
      </c>
      <c r="AI9631">
        <v>29146.320266772149</v>
      </c>
      <c r="AJ9631">
        <v>1</v>
      </c>
      <c r="AK9631">
        <v>0</v>
      </c>
      <c r="AL9631">
        <v>1</v>
      </c>
    </row>
    <row r="9632" spans="1:38" x14ac:dyDescent="0.25">
      <c r="A9632">
        <v>178897760.13156804</v>
      </c>
      <c r="B9632">
        <v>7615124.2061235718</v>
      </c>
      <c r="C9632">
        <v>7654085.4586160369</v>
      </c>
      <c r="D9632">
        <v>6110920.3365552612</v>
      </c>
      <c r="E9632">
        <v>7676598.7930352958</v>
      </c>
      <c r="F9632">
        <v>252504.90223596952</v>
      </c>
      <c r="G9632">
        <v>465345.63703190169</v>
      </c>
      <c r="H9632">
        <v>290103.78963549389</v>
      </c>
      <c r="I9632">
        <v>3.2989558791995229E-2</v>
      </c>
      <c r="J9632">
        <v>7.6149845097509161E-2</v>
      </c>
      <c r="K9632">
        <v>3.7790667124442498E-2</v>
      </c>
      <c r="L9632">
        <v>4785.9057542953678</v>
      </c>
      <c r="M9632">
        <v>7915.1916577433567</v>
      </c>
      <c r="N9632">
        <v>4885.981514192189</v>
      </c>
      <c r="O9632">
        <v>1.9685767237187551E-2</v>
      </c>
      <c r="P9632">
        <v>3.3293336496222799E-2</v>
      </c>
      <c r="Q9632">
        <v>2.0551697760493974E-2</v>
      </c>
      <c r="R9632">
        <v>-38961.252492465079</v>
      </c>
      <c r="S9632">
        <v>1504203.8695683107</v>
      </c>
      <c r="T9632">
        <v>-61474.586911723949</v>
      </c>
      <c r="U9632">
        <v>-5.1162990173075646E-3</v>
      </c>
      <c r="V9632">
        <v>0.19752847476325217</v>
      </c>
      <c r="W9632">
        <v>-8.0726965506734884E-3</v>
      </c>
      <c r="X9632">
        <f t="shared" si="451"/>
        <v>5.1162990173075646E-3</v>
      </c>
      <c r="Y9632">
        <f t="shared" si="452"/>
        <v>0.19752847476325217</v>
      </c>
      <c r="Z9632">
        <f t="shared" si="453"/>
        <v>8.0726965506734884E-3</v>
      </c>
      <c r="AA9632">
        <v>0.98923662705656934</v>
      </c>
      <c r="AB9632">
        <v>0.97413441216559649</v>
      </c>
      <c r="AC9632">
        <v>0.99010986452105232</v>
      </c>
      <c r="AD9632">
        <v>14480.643638121794</v>
      </c>
      <c r="AE9632">
        <v>30397.58589703227</v>
      </c>
      <c r="AF9632">
        <v>28997.973012650593</v>
      </c>
      <c r="AG9632">
        <v>14521.993359259541</v>
      </c>
      <c r="AH9632">
        <v>30455.741537561527</v>
      </c>
      <c r="AI9632">
        <v>29082.563035238603</v>
      </c>
      <c r="AJ9632">
        <v>1</v>
      </c>
      <c r="AK9632">
        <v>0</v>
      </c>
      <c r="AL9632">
        <v>1</v>
      </c>
    </row>
    <row r="9633" spans="1:38" x14ac:dyDescent="0.25">
      <c r="A9633">
        <v>178804928.59827262</v>
      </c>
      <c r="B9633">
        <v>7615124.2061236016</v>
      </c>
      <c r="C9633">
        <v>7848503.2716355119</v>
      </c>
      <c r="D9633">
        <v>6145854.8200124037</v>
      </c>
      <c r="E9633">
        <v>7637817.5067783613</v>
      </c>
      <c r="F9633">
        <v>262279.00175291608</v>
      </c>
      <c r="G9633">
        <v>455445.6095502497</v>
      </c>
      <c r="H9633">
        <v>290138.90586418274</v>
      </c>
      <c r="I9633">
        <v>3.341770942503041E-2</v>
      </c>
      <c r="J9633">
        <v>7.4106145180521943E-2</v>
      </c>
      <c r="K9633">
        <v>3.7987148240540197E-2</v>
      </c>
      <c r="L9633">
        <v>4971.1612432264128</v>
      </c>
      <c r="M9633">
        <v>7746.7993731739634</v>
      </c>
      <c r="N9633">
        <v>4886.5729481904891</v>
      </c>
      <c r="O9633">
        <v>2.041706431104726E-2</v>
      </c>
      <c r="P9633">
        <v>3.2568674540903383E-2</v>
      </c>
      <c r="Q9633">
        <v>2.0543865447336777E-2</v>
      </c>
      <c r="R9633">
        <v>-233379.06551191024</v>
      </c>
      <c r="S9633">
        <v>1469269.386111198</v>
      </c>
      <c r="T9633">
        <v>-22693.300654759631</v>
      </c>
      <c r="U9633">
        <v>-3.0646783846840154E-2</v>
      </c>
      <c r="V9633">
        <v>0.19294096147896109</v>
      </c>
      <c r="W9633">
        <v>-2.9800302714053056E-3</v>
      </c>
      <c r="X9633">
        <f t="shared" si="451"/>
        <v>3.0646783846840154E-2</v>
      </c>
      <c r="Y9633">
        <f t="shared" si="452"/>
        <v>0.19294096147896109</v>
      </c>
      <c r="Z9633">
        <f t="shared" si="453"/>
        <v>2.9800302714053056E-3</v>
      </c>
      <c r="AA9633">
        <v>0.98868935904408584</v>
      </c>
      <c r="AB9633">
        <v>0.97566607716591924</v>
      </c>
      <c r="AC9633">
        <v>0.99028427080293469</v>
      </c>
      <c r="AD9633">
        <v>14536.167716856853</v>
      </c>
      <c r="AE9633">
        <v>30334.750818712935</v>
      </c>
      <c r="AF9633">
        <v>28998.326690934369</v>
      </c>
      <c r="AG9633">
        <v>14577.5174379946</v>
      </c>
      <c r="AH9633">
        <v>30392.906459242193</v>
      </c>
      <c r="AI9633">
        <v>29082.91671352238</v>
      </c>
      <c r="AJ9633">
        <v>1</v>
      </c>
      <c r="AK9633">
        <v>0</v>
      </c>
      <c r="AL9633">
        <v>1</v>
      </c>
    </row>
    <row r="9634" spans="1:38" x14ac:dyDescent="0.25">
      <c r="A9634">
        <v>178796235.51143709</v>
      </c>
      <c r="B9634">
        <v>7615124.2061235718</v>
      </c>
      <c r="C9634">
        <v>7849001.3914684076</v>
      </c>
      <c r="D9634">
        <v>6496117.2129175467</v>
      </c>
      <c r="E9634">
        <v>8009320.9236962814</v>
      </c>
      <c r="F9634">
        <v>256733.34714979466</v>
      </c>
      <c r="G9634">
        <v>455859.92915664014</v>
      </c>
      <c r="H9634">
        <v>285425.1573599804</v>
      </c>
      <c r="I9634">
        <v>3.2709045946769093E-2</v>
      </c>
      <c r="J9634">
        <v>7.0174215491395603E-2</v>
      </c>
      <c r="K9634">
        <v>3.5636623888490336E-2</v>
      </c>
      <c r="L9634">
        <v>4866.0504907563063</v>
      </c>
      <c r="M9634">
        <v>7753.8466490720648</v>
      </c>
      <c r="N9634">
        <v>4807.1831267647458</v>
      </c>
      <c r="O9634">
        <v>1.999041982380111E-2</v>
      </c>
      <c r="P9634">
        <v>3.2603341282201916E-2</v>
      </c>
      <c r="Q9634">
        <v>2.0213223085435935E-2</v>
      </c>
      <c r="R9634">
        <v>-233877.18534483574</v>
      </c>
      <c r="S9634">
        <v>1119006.9932060251</v>
      </c>
      <c r="T9634">
        <v>-394196.71757270955</v>
      </c>
      <c r="U9634">
        <v>-3.071219575864139E-2</v>
      </c>
      <c r="V9634">
        <v>0.14694533705782431</v>
      </c>
      <c r="W9634">
        <v>-5.1764975449214996E-2</v>
      </c>
      <c r="X9634">
        <f t="shared" si="451"/>
        <v>3.071219575864139E-2</v>
      </c>
      <c r="Y9634">
        <f t="shared" si="452"/>
        <v>0.14694533705782431</v>
      </c>
      <c r="Z9634">
        <f t="shared" si="453"/>
        <v>5.1764975449214996E-2</v>
      </c>
      <c r="AA9634">
        <v>0.98910431939740184</v>
      </c>
      <c r="AB9634">
        <v>0.97546152974754852</v>
      </c>
      <c r="AC9634">
        <v>0.99053559050356466</v>
      </c>
      <c r="AD9634">
        <v>14504.923544649286</v>
      </c>
      <c r="AE9634">
        <v>30337.407758502861</v>
      </c>
      <c r="AF9634">
        <v>28950.46449117201</v>
      </c>
      <c r="AG9634">
        <v>14546.273265787033</v>
      </c>
      <c r="AH9634">
        <v>30395.563399032118</v>
      </c>
      <c r="AI9634">
        <v>29035.05451376002</v>
      </c>
      <c r="AJ9634">
        <v>1</v>
      </c>
      <c r="AK9634">
        <v>0</v>
      </c>
      <c r="AL9634">
        <v>0</v>
      </c>
    </row>
    <row r="9635" spans="1:38" x14ac:dyDescent="0.25">
      <c r="A9635">
        <v>178715627.69097665</v>
      </c>
      <c r="B9635">
        <v>7615124.2061235718</v>
      </c>
      <c r="C9635">
        <v>7722430.6965184268</v>
      </c>
      <c r="D9635">
        <v>6396646.5909740105</v>
      </c>
      <c r="E9635">
        <v>7876037.2807695623</v>
      </c>
      <c r="F9635">
        <v>247850.72972181489</v>
      </c>
      <c r="G9635">
        <v>447157.50882590289</v>
      </c>
      <c r="H9635">
        <v>284309.71825846785</v>
      </c>
      <c r="I9635">
        <v>3.2094911493806694E-2</v>
      </c>
      <c r="J9635">
        <v>6.9904988882278501E-2</v>
      </c>
      <c r="K9635">
        <v>3.609806659405352E-2</v>
      </c>
      <c r="L9635">
        <v>4697.691898565311</v>
      </c>
      <c r="M9635">
        <v>7605.8247932245031</v>
      </c>
      <c r="N9635">
        <v>4788.3966957531447</v>
      </c>
      <c r="O9635">
        <v>1.9312845927993649E-2</v>
      </c>
      <c r="P9635">
        <v>3.2000299780278949E-2</v>
      </c>
      <c r="Q9635">
        <v>2.0146418553777339E-2</v>
      </c>
      <c r="R9635">
        <v>-107306.49039485492</v>
      </c>
      <c r="S9635">
        <v>1218477.6151495613</v>
      </c>
      <c r="T9635">
        <v>-260913.07464599051</v>
      </c>
      <c r="U9635">
        <v>-1.40912331158783E-2</v>
      </c>
      <c r="V9635">
        <v>0.16000758256441089</v>
      </c>
      <c r="W9635">
        <v>-3.4262484443284814E-2</v>
      </c>
      <c r="X9635">
        <f t="shared" si="451"/>
        <v>1.40912331158783E-2</v>
      </c>
      <c r="Y9635">
        <f t="shared" si="452"/>
        <v>0.16000758256441089</v>
      </c>
      <c r="Z9635">
        <f t="shared" si="453"/>
        <v>3.4262484443284814E-2</v>
      </c>
      <c r="AA9635">
        <v>0.98976429917045872</v>
      </c>
      <c r="AB9635">
        <v>0.97634153730649986</v>
      </c>
      <c r="AC9635">
        <v>0.99059035472236623</v>
      </c>
      <c r="AD9635">
        <v>14453.444597938849</v>
      </c>
      <c r="AE9635">
        <v>30281.087119755743</v>
      </c>
      <c r="AF9635">
        <v>28939.022968602498</v>
      </c>
      <c r="AG9635">
        <v>14494.794319076596</v>
      </c>
      <c r="AH9635">
        <v>30339.242760285</v>
      </c>
      <c r="AI9635">
        <v>29023.612991190508</v>
      </c>
      <c r="AJ9635">
        <v>1</v>
      </c>
      <c r="AK9635">
        <v>0</v>
      </c>
      <c r="AL9635">
        <v>1</v>
      </c>
    </row>
    <row r="9636" spans="1:38" x14ac:dyDescent="0.25">
      <c r="A9636">
        <v>178999115.61481246</v>
      </c>
      <c r="B9636">
        <v>7615124.2061236016</v>
      </c>
      <c r="C9636">
        <v>7375715.6924480833</v>
      </c>
      <c r="D9636">
        <v>5964069.9095699489</v>
      </c>
      <c r="E9636">
        <v>7452608.1771339877</v>
      </c>
      <c r="F9636">
        <v>252953.12652360785</v>
      </c>
      <c r="G9636">
        <v>451345.32259669102</v>
      </c>
      <c r="H9636">
        <v>285917.06517356052</v>
      </c>
      <c r="I9636">
        <v>3.4295400890059231E-2</v>
      </c>
      <c r="J9636">
        <v>7.5677403088864226E-2</v>
      </c>
      <c r="K9636">
        <v>3.8364698422064934E-2</v>
      </c>
      <c r="L9636">
        <v>4794.401269346472</v>
      </c>
      <c r="M9636">
        <v>7677.0564670275435</v>
      </c>
      <c r="N9636">
        <v>4815.4679288587222</v>
      </c>
      <c r="O9636">
        <v>1.9712448579997061E-2</v>
      </c>
      <c r="P9636">
        <v>3.2275338139218901E-2</v>
      </c>
      <c r="Q9636">
        <v>2.024484988094093E-2</v>
      </c>
      <c r="R9636">
        <v>239408.51367551833</v>
      </c>
      <c r="S9636">
        <v>1651054.2965536527</v>
      </c>
      <c r="T9636">
        <v>162516.02898961399</v>
      </c>
      <c r="U9636">
        <v>3.1438556640087517E-2</v>
      </c>
      <c r="V9636">
        <v>0.21681252358641495</v>
      </c>
      <c r="W9636">
        <v>2.1341218421484034E-2</v>
      </c>
      <c r="X9636">
        <f t="shared" si="451"/>
        <v>3.1438556640087517E-2</v>
      </c>
      <c r="Y9636">
        <f t="shared" si="452"/>
        <v>0.21681252358641495</v>
      </c>
      <c r="Z9636">
        <f t="shared" si="453"/>
        <v>2.1341218421484034E-2</v>
      </c>
      <c r="AA9636">
        <v>0.98937252136192333</v>
      </c>
      <c r="AB9636">
        <v>0.97588931818406677</v>
      </c>
      <c r="AC9636">
        <v>0.99048089470248524</v>
      </c>
      <c r="AD9636">
        <v>14483.236550067038</v>
      </c>
      <c r="AE9636">
        <v>30308.325499026963</v>
      </c>
      <c r="AF9636">
        <v>28955.49599393777</v>
      </c>
      <c r="AG9636">
        <v>14524.586271204786</v>
      </c>
      <c r="AH9636">
        <v>30366.481139556221</v>
      </c>
      <c r="AI9636">
        <v>29040.08601652578</v>
      </c>
      <c r="AJ9636">
        <v>1</v>
      </c>
      <c r="AK9636">
        <v>0</v>
      </c>
      <c r="AL9636">
        <v>1</v>
      </c>
    </row>
    <row r="9637" spans="1:38" x14ac:dyDescent="0.25">
      <c r="A9637">
        <v>178929507.70822233</v>
      </c>
      <c r="B9637">
        <v>7615124.2061236016</v>
      </c>
      <c r="C9637">
        <v>7889316.7581653241</v>
      </c>
      <c r="D9637">
        <v>6406343.3306611255</v>
      </c>
      <c r="E9637">
        <v>7864367.9628259409</v>
      </c>
      <c r="F9637">
        <v>256056.08487980193</v>
      </c>
      <c r="G9637">
        <v>452753.88597782614</v>
      </c>
      <c r="H9637">
        <v>287539.64387009235</v>
      </c>
      <c r="I9637">
        <v>3.2456053258957784E-2</v>
      </c>
      <c r="J9637">
        <v>7.0672747714116441E-2</v>
      </c>
      <c r="K9637">
        <v>3.6562333455054837E-2</v>
      </c>
      <c r="L9637">
        <v>4853.2138552437955</v>
      </c>
      <c r="M9637">
        <v>7701.0151081676549</v>
      </c>
      <c r="N9637">
        <v>4842.7956984357406</v>
      </c>
      <c r="O9637">
        <v>1.993550373546835E-2</v>
      </c>
      <c r="P9637">
        <v>3.2366967009567808E-2</v>
      </c>
      <c r="Q9637">
        <v>2.035401910056012E-2</v>
      </c>
      <c r="R9637">
        <v>-274192.55204172246</v>
      </c>
      <c r="S9637">
        <v>1208780.8754624762</v>
      </c>
      <c r="T9637">
        <v>-249243.75670233928</v>
      </c>
      <c r="U9637">
        <v>-3.6006313832837311E-2</v>
      </c>
      <c r="V9637">
        <v>0.15873422977007401</v>
      </c>
      <c r="W9637">
        <v>-3.2730097363600871E-2</v>
      </c>
      <c r="X9637">
        <f t="shared" si="451"/>
        <v>3.6006313832837311E-2</v>
      </c>
      <c r="Y9637">
        <f t="shared" si="452"/>
        <v>0.15873422977007401</v>
      </c>
      <c r="Z9637">
        <f t="shared" si="453"/>
        <v>3.2730097363600871E-2</v>
      </c>
      <c r="AA9637">
        <v>0.98901478442738633</v>
      </c>
      <c r="AB9637">
        <v>0.97576876322331707</v>
      </c>
      <c r="AC9637">
        <v>0.99038451829304808</v>
      </c>
      <c r="AD9637">
        <v>14501.061694335636</v>
      </c>
      <c r="AE9637">
        <v>30317.430308522948</v>
      </c>
      <c r="AF9637">
        <v>28972.031462192015</v>
      </c>
      <c r="AG9637">
        <v>14542.411415473383</v>
      </c>
      <c r="AH9637">
        <v>30375.585949052205</v>
      </c>
      <c r="AI9637">
        <v>29056.621484780026</v>
      </c>
      <c r="AJ9637">
        <v>1</v>
      </c>
      <c r="AK9637">
        <v>0</v>
      </c>
      <c r="AL9637">
        <v>1</v>
      </c>
    </row>
    <row r="9638" spans="1:38" x14ac:dyDescent="0.25">
      <c r="A9638">
        <v>178738209.98018748</v>
      </c>
      <c r="B9638">
        <v>7615124.2061235718</v>
      </c>
      <c r="C9638">
        <v>7679019.653965719</v>
      </c>
      <c r="D9638">
        <v>6178960.4603445176</v>
      </c>
      <c r="E9638">
        <v>7690346.0106966756</v>
      </c>
      <c r="F9638">
        <v>260462.00874610821</v>
      </c>
      <c r="G9638">
        <v>456931.85891022993</v>
      </c>
      <c r="H9638">
        <v>289325.05039231217</v>
      </c>
      <c r="I9638">
        <v>3.3918653745285882E-2</v>
      </c>
      <c r="J9638">
        <v>7.3949633088403507E-2</v>
      </c>
      <c r="K9638">
        <v>3.7621850823081747E-2</v>
      </c>
      <c r="L9638">
        <v>4936.7224770488365</v>
      </c>
      <c r="M9638">
        <v>7772.079396449727</v>
      </c>
      <c r="N9638">
        <v>4872.8658442750648</v>
      </c>
      <c r="O9638">
        <v>2.028659155499412E-2</v>
      </c>
      <c r="P9638">
        <v>3.2690285912718907E-2</v>
      </c>
      <c r="Q9638">
        <v>2.0495850536014871E-2</v>
      </c>
      <c r="R9638">
        <v>-63895.447842147201</v>
      </c>
      <c r="S9638">
        <v>1436163.7457790542</v>
      </c>
      <c r="T9638">
        <v>-75221.804573103786</v>
      </c>
      <c r="U9638">
        <v>-8.3905982506190472E-3</v>
      </c>
      <c r="V9638">
        <v>0.18859360752437732</v>
      </c>
      <c r="W9638">
        <v>-9.8779484795028637E-3</v>
      </c>
      <c r="X9638">
        <f t="shared" si="451"/>
        <v>8.3905982506190472E-3</v>
      </c>
      <c r="Y9638">
        <f t="shared" si="452"/>
        <v>0.18859360752437732</v>
      </c>
      <c r="Z9638">
        <f t="shared" si="453"/>
        <v>9.8779484795028637E-3</v>
      </c>
      <c r="AA9638">
        <v>0.98879588930975171</v>
      </c>
      <c r="AB9638">
        <v>0.97525046224235967</v>
      </c>
      <c r="AC9638">
        <v>0.99023750859903037</v>
      </c>
      <c r="AD9638">
        <v>14526.004158150239</v>
      </c>
      <c r="AE9638">
        <v>30344.270616431208</v>
      </c>
      <c r="AF9638">
        <v>28990.118804225225</v>
      </c>
      <c r="AG9638">
        <v>14567.353879287986</v>
      </c>
      <c r="AH9638">
        <v>30402.426256960465</v>
      </c>
      <c r="AI9638">
        <v>29074.708826813236</v>
      </c>
      <c r="AJ9638">
        <v>1</v>
      </c>
      <c r="AK9638">
        <v>0</v>
      </c>
      <c r="AL9638">
        <v>1</v>
      </c>
    </row>
    <row r="9639" spans="1:38" x14ac:dyDescent="0.25">
      <c r="A9639">
        <v>178784482.80722344</v>
      </c>
      <c r="B9639">
        <v>7615124.2061235718</v>
      </c>
      <c r="C9639">
        <v>7457464.4156583622</v>
      </c>
      <c r="D9639">
        <v>6166806.7145194802</v>
      </c>
      <c r="E9639">
        <v>7698498.8794942191</v>
      </c>
      <c r="F9639">
        <v>261243.53967519381</v>
      </c>
      <c r="G9639">
        <v>466897.9317684719</v>
      </c>
      <c r="H9639">
        <v>294237.80662913038</v>
      </c>
      <c r="I9639">
        <v>3.5031148003423711E-2</v>
      </c>
      <c r="J9639">
        <v>7.5711458682364868E-2</v>
      </c>
      <c r="K9639">
        <v>3.8220153205823601E-2</v>
      </c>
      <c r="L9639">
        <v>4951.5353909271389</v>
      </c>
      <c r="M9639">
        <v>7941.595064956171</v>
      </c>
      <c r="N9639">
        <v>4955.607390626411</v>
      </c>
      <c r="O9639">
        <v>2.0350547824555969E-2</v>
      </c>
      <c r="P9639">
        <v>3.3401432559654567E-2</v>
      </c>
      <c r="Q9639">
        <v>2.0842712918031074E-2</v>
      </c>
      <c r="R9639">
        <v>157659.79046520963</v>
      </c>
      <c r="S9639">
        <v>1448317.4916040916</v>
      </c>
      <c r="T9639">
        <v>-83374.673370647244</v>
      </c>
      <c r="U9639">
        <v>2.0703508727858991E-2</v>
      </c>
      <c r="V9639">
        <v>0.19018960852134911</v>
      </c>
      <c r="W9639">
        <v>-1.0948563820351469E-2</v>
      </c>
      <c r="X9639">
        <f t="shared" si="451"/>
        <v>2.0703508727858991E-2</v>
      </c>
      <c r="Y9639">
        <f t="shared" si="452"/>
        <v>0.19018960852134911</v>
      </c>
      <c r="Z9639">
        <f t="shared" si="453"/>
        <v>1.0948563820351469E-2</v>
      </c>
      <c r="AA9639">
        <v>0.98858695800484742</v>
      </c>
      <c r="AB9639">
        <v>0.97431600080101088</v>
      </c>
      <c r="AC9639">
        <v>0.98996447555556022</v>
      </c>
      <c r="AD9639">
        <v>14530.384403200276</v>
      </c>
      <c r="AE9639">
        <v>30407.31685053858</v>
      </c>
      <c r="AF9639">
        <v>29039.318004243862</v>
      </c>
      <c r="AG9639">
        <v>14571.734124338023</v>
      </c>
      <c r="AH9639">
        <v>30465.472491067838</v>
      </c>
      <c r="AI9639">
        <v>29123.908026831872</v>
      </c>
      <c r="AJ9639">
        <v>1</v>
      </c>
      <c r="AK9639">
        <v>0</v>
      </c>
      <c r="AL9639">
        <v>1</v>
      </c>
    </row>
    <row r="9640" spans="1:38" x14ac:dyDescent="0.25">
      <c r="A9640">
        <v>178932751.57248884</v>
      </c>
      <c r="B9640">
        <v>7615124.2061235718</v>
      </c>
      <c r="C9640">
        <v>7713903.2176305056</v>
      </c>
      <c r="D9640">
        <v>6224218.1826912835</v>
      </c>
      <c r="E9640">
        <v>7707586.7064718073</v>
      </c>
      <c r="F9640">
        <v>244978.14565562678</v>
      </c>
      <c r="G9640">
        <v>453012.46102880343</v>
      </c>
      <c r="H9640">
        <v>282481.77868482942</v>
      </c>
      <c r="I9640">
        <v>3.1758000942469326E-2</v>
      </c>
      <c r="J9640">
        <v>7.2782227057619928E-2</v>
      </c>
      <c r="K9640">
        <v>3.6649834694384785E-2</v>
      </c>
      <c r="L9640">
        <v>4643.2457611227228</v>
      </c>
      <c r="M9640">
        <v>7705.4132821775156</v>
      </c>
      <c r="N9640">
        <v>4757.6102004195891</v>
      </c>
      <c r="O9640">
        <v>1.9074797374023934E-2</v>
      </c>
      <c r="P9640">
        <v>3.2386695316559765E-2</v>
      </c>
      <c r="Q9640">
        <v>1.9996756352100922E-2</v>
      </c>
      <c r="R9640">
        <v>-98779.011506933719</v>
      </c>
      <c r="S9640">
        <v>1390906.0234322883</v>
      </c>
      <c r="T9640">
        <v>-92462.50034823548</v>
      </c>
      <c r="U9640">
        <v>-1.2971424868881622E-2</v>
      </c>
      <c r="V9640">
        <v>0.18265047106044771</v>
      </c>
      <c r="W9640">
        <v>-1.2141955645829565E-2</v>
      </c>
      <c r="X9640">
        <f t="shared" si="451"/>
        <v>1.2971424868881622E-2</v>
      </c>
      <c r="Y9640">
        <f t="shared" si="452"/>
        <v>0.18265047106044771</v>
      </c>
      <c r="Z9640">
        <f t="shared" si="453"/>
        <v>1.2141955645829565E-2</v>
      </c>
      <c r="AA9640">
        <v>0.98992467791302163</v>
      </c>
      <c r="AB9640">
        <v>0.97563001732125998</v>
      </c>
      <c r="AC9640">
        <v>0.99067733284783777</v>
      </c>
      <c r="AD9640">
        <v>14436.401093888322</v>
      </c>
      <c r="AE9640">
        <v>30319.09863352084</v>
      </c>
      <c r="AF9640">
        <v>28920.175621804767</v>
      </c>
      <c r="AG9640">
        <v>14477.750815026069</v>
      </c>
      <c r="AH9640">
        <v>30377.254274050098</v>
      </c>
      <c r="AI9640">
        <v>29004.765644392777</v>
      </c>
      <c r="AJ9640">
        <v>1</v>
      </c>
      <c r="AK9640">
        <v>0</v>
      </c>
      <c r="AL9640">
        <v>1</v>
      </c>
    </row>
    <row r="9641" spans="1:38" x14ac:dyDescent="0.25">
      <c r="A9641">
        <v>179286734.22343528</v>
      </c>
      <c r="B9641">
        <v>7615124.2061236016</v>
      </c>
      <c r="C9641">
        <v>7254145.8097182084</v>
      </c>
      <c r="D9641">
        <v>5763318.6625183886</v>
      </c>
      <c r="E9641">
        <v>7274289.0269587804</v>
      </c>
      <c r="F9641">
        <v>252042.00145008904</v>
      </c>
      <c r="G9641">
        <v>450184.28909632622</v>
      </c>
      <c r="H9641">
        <v>280221.35521191929</v>
      </c>
      <c r="I9641">
        <v>3.4744545817156629E-2</v>
      </c>
      <c r="J9641">
        <v>7.8111989889451963E-2</v>
      </c>
      <c r="K9641">
        <v>3.8522164045641946E-2</v>
      </c>
      <c r="L9641">
        <v>4777.1320650909383</v>
      </c>
      <c r="M9641">
        <v>7657.3081295658176</v>
      </c>
      <c r="N9641">
        <v>4719.5397315134096</v>
      </c>
      <c r="O9641">
        <v>1.9652440028866916E-2</v>
      </c>
      <c r="P9641">
        <v>3.2174893483657277E-2</v>
      </c>
      <c r="Q9641">
        <v>1.9830818557113831E-2</v>
      </c>
      <c r="R9641">
        <v>360978.39640539326</v>
      </c>
      <c r="S9641">
        <v>1851805.5436052131</v>
      </c>
      <c r="T9641">
        <v>340835.17916482128</v>
      </c>
      <c r="U9641">
        <v>4.7402824515339781E-2</v>
      </c>
      <c r="V9641">
        <v>0.24317469991048971</v>
      </c>
      <c r="W9641">
        <v>4.4757665133123264E-2</v>
      </c>
      <c r="X9641">
        <f t="shared" si="451"/>
        <v>4.7402824515339781E-2</v>
      </c>
      <c r="Y9641">
        <f t="shared" si="452"/>
        <v>0.24317469991048971</v>
      </c>
      <c r="Z9641">
        <f t="shared" si="453"/>
        <v>4.4757665133123264E-2</v>
      </c>
      <c r="AA9641">
        <v>0.98959430879016064</v>
      </c>
      <c r="AB9641">
        <v>0.9757910781775061</v>
      </c>
      <c r="AC9641">
        <v>0.99077170192761466</v>
      </c>
      <c r="AD9641">
        <v>14477.960989060244</v>
      </c>
      <c r="AE9641">
        <v>30300.799308606511</v>
      </c>
      <c r="AF9641">
        <v>28896.699680342135</v>
      </c>
      <c r="AG9641">
        <v>14519.310710197991</v>
      </c>
      <c r="AH9641">
        <v>30358.954949135768</v>
      </c>
      <c r="AI9641">
        <v>28981.289702930146</v>
      </c>
      <c r="AJ9641">
        <v>0</v>
      </c>
      <c r="AK9641">
        <v>0</v>
      </c>
      <c r="AL9641">
        <v>1</v>
      </c>
    </row>
    <row r="9642" spans="1:38" x14ac:dyDescent="0.25">
      <c r="A9642">
        <v>179143475.59402713</v>
      </c>
      <c r="B9642">
        <v>7615124.2061236016</v>
      </c>
      <c r="C9642">
        <v>7307752.3618190661</v>
      </c>
      <c r="D9642">
        <v>5772282.1000423767</v>
      </c>
      <c r="E9642">
        <v>7261391.6692550071</v>
      </c>
      <c r="F9642">
        <v>259287.17190140722</v>
      </c>
      <c r="G9642">
        <v>446497.23260000156</v>
      </c>
      <c r="H9642">
        <v>284571.61580745701</v>
      </c>
      <c r="I9642">
        <v>3.5481110889322022E-2</v>
      </c>
      <c r="J9642">
        <v>7.7351942414027833E-2</v>
      </c>
      <c r="K9642">
        <v>3.9189679991005505E-2</v>
      </c>
      <c r="L9642">
        <v>4914.4549552477811</v>
      </c>
      <c r="M9642">
        <v>7594.5939736805722</v>
      </c>
      <c r="N9642">
        <v>4792.8076225617297</v>
      </c>
      <c r="O9642">
        <v>2.020898115026707E-2</v>
      </c>
      <c r="P9642">
        <v>3.1917759911918336E-2</v>
      </c>
      <c r="Q9642">
        <v>2.0142707237685378E-2</v>
      </c>
      <c r="R9642">
        <v>307371.84430453554</v>
      </c>
      <c r="S9642">
        <v>1842842.106081225</v>
      </c>
      <c r="T9642">
        <v>353732.53686859459</v>
      </c>
      <c r="U9642">
        <v>4.0363339583793859E-2</v>
      </c>
      <c r="V9642">
        <v>0.24199764261222789</v>
      </c>
      <c r="W9642">
        <v>4.6451315473508004E-2</v>
      </c>
      <c r="X9642">
        <f t="shared" si="451"/>
        <v>4.0363339583793859E-2</v>
      </c>
      <c r="Y9642">
        <f t="shared" si="452"/>
        <v>0.24199764261222789</v>
      </c>
      <c r="Z9642">
        <f t="shared" si="453"/>
        <v>4.6451315473508004E-2</v>
      </c>
      <c r="AA9642">
        <v>0.98882300913092458</v>
      </c>
      <c r="AB9642">
        <v>0.97636110950905153</v>
      </c>
      <c r="AC9642">
        <v>0.99055293111397347</v>
      </c>
      <c r="AD9642">
        <v>14519.394760940118</v>
      </c>
      <c r="AE9642">
        <v>30276.769283361617</v>
      </c>
      <c r="AF9642">
        <v>28941.71338801473</v>
      </c>
      <c r="AG9642">
        <v>14560.744482077866</v>
      </c>
      <c r="AH9642">
        <v>30334.924923890874</v>
      </c>
      <c r="AI9642">
        <v>29026.303410602741</v>
      </c>
      <c r="AJ9642">
        <v>1</v>
      </c>
      <c r="AK9642">
        <v>0</v>
      </c>
      <c r="AL9642">
        <v>1</v>
      </c>
    </row>
    <row r="9643" spans="1:38" x14ac:dyDescent="0.25">
      <c r="A9643">
        <v>178920713.95673788</v>
      </c>
      <c r="B9643">
        <v>7615124.2061235718</v>
      </c>
      <c r="C9643">
        <v>7328662.4475715552</v>
      </c>
      <c r="D9643">
        <v>5781421.027937402</v>
      </c>
      <c r="E9643">
        <v>7326494.5805054884</v>
      </c>
      <c r="F9643">
        <v>249354.16535851304</v>
      </c>
      <c r="G9643">
        <v>465983.33527536114</v>
      </c>
      <c r="H9643">
        <v>294794.26501120848</v>
      </c>
      <c r="I9643">
        <v>3.4024512268420778E-2</v>
      </c>
      <c r="J9643">
        <v>8.0600138447555134E-2</v>
      </c>
      <c r="K9643">
        <v>4.023674101876825E-2</v>
      </c>
      <c r="L9643">
        <v>4726.1875879605304</v>
      </c>
      <c r="M9643">
        <v>7926.0384421872432</v>
      </c>
      <c r="N9643">
        <v>4964.9793652968283</v>
      </c>
      <c r="O9643">
        <v>1.9445711438760595E-2</v>
      </c>
      <c r="P9643">
        <v>3.3341654209215012E-2</v>
      </c>
      <c r="Q9643">
        <v>2.0885670232496708E-2</v>
      </c>
      <c r="R9643">
        <v>286461.75855201669</v>
      </c>
      <c r="S9643">
        <v>1833703.1781861698</v>
      </c>
      <c r="T9643">
        <v>288629.6256180834</v>
      </c>
      <c r="U9643">
        <v>3.7617476852401618E-2</v>
      </c>
      <c r="V9643">
        <v>0.24079754033580028</v>
      </c>
      <c r="W9643">
        <v>3.7902155999765152E-2</v>
      </c>
      <c r="X9643">
        <f t="shared" si="451"/>
        <v>3.7617476852401618E-2</v>
      </c>
      <c r="Y9643">
        <f t="shared" si="452"/>
        <v>0.24079754033580028</v>
      </c>
      <c r="Z9643">
        <f t="shared" si="453"/>
        <v>3.7902155999765152E-2</v>
      </c>
      <c r="AA9643">
        <v>0.98944492921384686</v>
      </c>
      <c r="AB9643">
        <v>0.97395271580021314</v>
      </c>
      <c r="AC9643">
        <v>0.98974385587645886</v>
      </c>
      <c r="AD9643">
        <v>14462.286142427394</v>
      </c>
      <c r="AE9643">
        <v>30401.58739298912</v>
      </c>
      <c r="AF9643">
        <v>29044.838830543224</v>
      </c>
      <c r="AG9643">
        <v>14503.635863565141</v>
      </c>
      <c r="AH9643">
        <v>30459.743033518378</v>
      </c>
      <c r="AI9643">
        <v>29129.428853131234</v>
      </c>
      <c r="AJ9643">
        <v>1</v>
      </c>
      <c r="AK9643">
        <v>0</v>
      </c>
      <c r="AL9643">
        <v>1</v>
      </c>
    </row>
    <row r="9644" spans="1:38" x14ac:dyDescent="0.25">
      <c r="A9644">
        <v>178836187.14423996</v>
      </c>
      <c r="B9644">
        <v>7615124.2061235718</v>
      </c>
      <c r="C9644">
        <v>7542573.3279172555</v>
      </c>
      <c r="D9644">
        <v>5914278.6329390537</v>
      </c>
      <c r="E9644">
        <v>7426821.0936670573</v>
      </c>
      <c r="F9644">
        <v>257465.69450357585</v>
      </c>
      <c r="G9644">
        <v>456133.25562927482</v>
      </c>
      <c r="H9644">
        <v>288416.93279065646</v>
      </c>
      <c r="I9644">
        <v>3.4134993895335496E-2</v>
      </c>
      <c r="J9644">
        <v>7.7124072763308932E-2</v>
      </c>
      <c r="K9644">
        <v>3.8834506601565122E-2</v>
      </c>
      <c r="L9644">
        <v>4879.9311932043283</v>
      </c>
      <c r="M9644">
        <v>7758.4957340615292</v>
      </c>
      <c r="N9644">
        <v>4857.5711601898611</v>
      </c>
      <c r="O9644">
        <v>2.0051165808887713E-2</v>
      </c>
      <c r="P9644">
        <v>3.2622239970041725E-2</v>
      </c>
      <c r="Q9644">
        <v>2.0424687657373007E-2</v>
      </c>
      <c r="R9644">
        <v>72550.878206316382</v>
      </c>
      <c r="S9644">
        <v>1700845.5731845181</v>
      </c>
      <c r="T9644">
        <v>188303.1124565145</v>
      </c>
      <c r="U9644">
        <v>9.5272087811746828E-3</v>
      </c>
      <c r="V9644">
        <v>0.22335099561696081</v>
      </c>
      <c r="W9644">
        <v>2.4727516893958707E-2</v>
      </c>
      <c r="X9644">
        <f t="shared" si="451"/>
        <v>9.5272087811746828E-3</v>
      </c>
      <c r="Y9644">
        <f t="shared" si="452"/>
        <v>0.22335099561696081</v>
      </c>
      <c r="Z9644">
        <f t="shared" si="453"/>
        <v>2.4727516893958707E-2</v>
      </c>
      <c r="AA9644">
        <v>0.9888385521932278</v>
      </c>
      <c r="AB9644">
        <v>0.97524691228938398</v>
      </c>
      <c r="AC9644">
        <v>0.99026329993967288</v>
      </c>
      <c r="AD9644">
        <v>14509.088050875307</v>
      </c>
      <c r="AE9644">
        <v>30339.159218909099</v>
      </c>
      <c r="AF9644">
        <v>28980.932967313216</v>
      </c>
      <c r="AG9644">
        <v>14550.437772013054</v>
      </c>
      <c r="AH9644">
        <v>30397.314859438357</v>
      </c>
      <c r="AI9644">
        <v>29065.522989901227</v>
      </c>
      <c r="AJ9644">
        <v>1</v>
      </c>
      <c r="AK9644">
        <v>0</v>
      </c>
      <c r="AL9644">
        <v>1</v>
      </c>
    </row>
    <row r="9645" spans="1:38" x14ac:dyDescent="0.25">
      <c r="A9645">
        <v>179021800.72745696</v>
      </c>
      <c r="B9645">
        <v>7615124.2061235718</v>
      </c>
      <c r="C9645">
        <v>7262684.8753204644</v>
      </c>
      <c r="D9645">
        <v>5573593.487141992</v>
      </c>
      <c r="E9645">
        <v>7115929.2521653175</v>
      </c>
      <c r="F9645">
        <v>257929.04210830678</v>
      </c>
      <c r="G9645">
        <v>463035.60771519376</v>
      </c>
      <c r="H9645">
        <v>284560.61109931371</v>
      </c>
      <c r="I9645">
        <v>3.5514282463883676E-2</v>
      </c>
      <c r="J9645">
        <v>8.307667374439745E-2</v>
      </c>
      <c r="K9645">
        <v>3.9989241182059855E-2</v>
      </c>
      <c r="L9645">
        <v>4888.7133512855535</v>
      </c>
      <c r="M9645">
        <v>7875.8997350912587</v>
      </c>
      <c r="N9645">
        <v>4792.6222792381159</v>
      </c>
      <c r="O9645">
        <v>2.0097869411933141E-2</v>
      </c>
      <c r="P9645">
        <v>3.3107160486927328E-2</v>
      </c>
      <c r="Q9645">
        <v>2.0146284270862572E-2</v>
      </c>
      <c r="R9645">
        <v>352439.33080310747</v>
      </c>
      <c r="S9645">
        <v>2041530.7189815799</v>
      </c>
      <c r="T9645">
        <v>499194.95395825431</v>
      </c>
      <c r="U9645">
        <v>4.6281494728569156E-2</v>
      </c>
      <c r="V9645">
        <v>0.26808895872504851</v>
      </c>
      <c r="W9645">
        <v>6.5553094138219734E-2</v>
      </c>
      <c r="X9645">
        <f t="shared" si="451"/>
        <v>4.6281494728569156E-2</v>
      </c>
      <c r="Y9645">
        <f t="shared" si="452"/>
        <v>0.26808895872504851</v>
      </c>
      <c r="Z9645">
        <f t="shared" si="453"/>
        <v>6.5553094138219734E-2</v>
      </c>
      <c r="AA9645">
        <v>0.98882938262868125</v>
      </c>
      <c r="AB9645">
        <v>0.97456848293414811</v>
      </c>
      <c r="AC9645">
        <v>0.99055031276170702</v>
      </c>
      <c r="AD9645">
        <v>14511.716771475256</v>
      </c>
      <c r="AE9645">
        <v>30383.044630431054</v>
      </c>
      <c r="AF9645">
        <v>28941.600388765408</v>
      </c>
      <c r="AG9645">
        <v>14553.066492613003</v>
      </c>
      <c r="AH9645">
        <v>30441.200270960311</v>
      </c>
      <c r="AI9645">
        <v>29026.190411353418</v>
      </c>
      <c r="AJ9645">
        <v>0</v>
      </c>
      <c r="AK9645">
        <v>0</v>
      </c>
      <c r="AL9645">
        <v>0</v>
      </c>
    </row>
    <row r="9646" spans="1:38" x14ac:dyDescent="0.25">
      <c r="A9646">
        <v>179162310.09544975</v>
      </c>
      <c r="B9646">
        <v>7615124.2061235718</v>
      </c>
      <c r="C9646">
        <v>7484824.9895008951</v>
      </c>
      <c r="D9646">
        <v>5896374.5431677308</v>
      </c>
      <c r="E9646">
        <v>7402408.3714541495</v>
      </c>
      <c r="F9646">
        <v>254269.05868201275</v>
      </c>
      <c r="G9646">
        <v>455856.54556828114</v>
      </c>
      <c r="H9646">
        <v>288114.28261217294</v>
      </c>
      <c r="I9646">
        <v>3.3971276421116157E-2</v>
      </c>
      <c r="J9646">
        <v>7.7311327872903346E-2</v>
      </c>
      <c r="K9646">
        <v>3.892169523140953E-2</v>
      </c>
      <c r="L9646">
        <v>4819.343071400227</v>
      </c>
      <c r="M9646">
        <v>7753.7890966890154</v>
      </c>
      <c r="N9646">
        <v>4852.4738700813868</v>
      </c>
      <c r="O9646">
        <v>1.9799812503684181E-2</v>
      </c>
      <c r="P9646">
        <v>3.256985725240711E-2</v>
      </c>
      <c r="Q9646">
        <v>2.0382857890353708E-2</v>
      </c>
      <c r="R9646">
        <v>130299.2166226767</v>
      </c>
      <c r="S9646">
        <v>1718749.662955841</v>
      </c>
      <c r="T9646">
        <v>212715.83466942236</v>
      </c>
      <c r="U9646">
        <v>1.7110583241426162E-2</v>
      </c>
      <c r="V9646">
        <v>0.22570211810514371</v>
      </c>
      <c r="W9646">
        <v>2.7933337515147889E-2</v>
      </c>
      <c r="X9646">
        <f t="shared" si="451"/>
        <v>1.7110583241426162E-2</v>
      </c>
      <c r="Y9646">
        <f t="shared" si="452"/>
        <v>0.22570211810514371</v>
      </c>
      <c r="Z9646">
        <f t="shared" si="453"/>
        <v>2.7933337515147889E-2</v>
      </c>
      <c r="AA9646">
        <v>0.98934813104233332</v>
      </c>
      <c r="AB9646">
        <v>0.97550422788814373</v>
      </c>
      <c r="AC9646">
        <v>0.99037305046062796</v>
      </c>
      <c r="AD9646">
        <v>14490.822563408743</v>
      </c>
      <c r="AE9646">
        <v>30337.386070082266</v>
      </c>
      <c r="AF9646">
        <v>28977.865158045865</v>
      </c>
      <c r="AG9646">
        <v>14532.17228454649</v>
      </c>
      <c r="AH9646">
        <v>30395.541710611524</v>
      </c>
      <c r="AI9646">
        <v>29062.455180633875</v>
      </c>
      <c r="AJ9646">
        <v>1</v>
      </c>
      <c r="AK9646">
        <v>0</v>
      </c>
      <c r="AL9646">
        <v>1</v>
      </c>
    </row>
    <row r="9647" spans="1:38" x14ac:dyDescent="0.25">
      <c r="A9647">
        <v>179019824.9955664</v>
      </c>
      <c r="B9647">
        <v>7615124.2061235718</v>
      </c>
      <c r="C9647">
        <v>7692376.4193615522</v>
      </c>
      <c r="D9647">
        <v>5973865.5445129955</v>
      </c>
      <c r="E9647">
        <v>7498452.2434263276</v>
      </c>
      <c r="F9647">
        <v>242248.72041925578</v>
      </c>
      <c r="G9647">
        <v>453741.1936458142</v>
      </c>
      <c r="H9647">
        <v>274571.27925401204</v>
      </c>
      <c r="I9647">
        <v>3.1492052288226664E-2</v>
      </c>
      <c r="J9647">
        <v>7.5954369957753093E-2</v>
      </c>
      <c r="K9647">
        <v>3.6617060473342428E-2</v>
      </c>
      <c r="L9647">
        <v>4591.5130152275178</v>
      </c>
      <c r="M9647">
        <v>7717.8084952661766</v>
      </c>
      <c r="N9647">
        <v>4624.3801104729282</v>
      </c>
      <c r="O9647">
        <v>1.8865689684473854E-2</v>
      </c>
      <c r="P9647">
        <v>3.2433673977873716E-2</v>
      </c>
      <c r="Q9647">
        <v>1.943370802020267E-2</v>
      </c>
      <c r="R9647">
        <v>-77252.213237980381</v>
      </c>
      <c r="S9647">
        <v>1641258.6616105763</v>
      </c>
      <c r="T9647">
        <v>116671.96269724425</v>
      </c>
      <c r="U9647">
        <v>-1.0144576916533986E-2</v>
      </c>
      <c r="V9647">
        <v>0.21552618410226143</v>
      </c>
      <c r="W9647">
        <v>1.53210846650964E-2</v>
      </c>
      <c r="X9647">
        <f t="shared" si="451"/>
        <v>1.0144576916533986E-2</v>
      </c>
      <c r="Y9647">
        <f t="shared" si="452"/>
        <v>0.21552618410226143</v>
      </c>
      <c r="Z9647">
        <f t="shared" si="453"/>
        <v>1.53210846650964E-2</v>
      </c>
      <c r="AA9647">
        <v>0.99014503296025413</v>
      </c>
      <c r="AB9647">
        <v>0.97539749607744686</v>
      </c>
      <c r="AC9647">
        <v>0.99113665850973376</v>
      </c>
      <c r="AD9647">
        <v>14420.02079256835</v>
      </c>
      <c r="AE9647">
        <v>30323.795294304884</v>
      </c>
      <c r="AF9647">
        <v>28837.181612768985</v>
      </c>
      <c r="AG9647">
        <v>14461.370513706097</v>
      </c>
      <c r="AH9647">
        <v>30381.950934834142</v>
      </c>
      <c r="AI9647">
        <v>28921.771635356996</v>
      </c>
      <c r="AJ9647">
        <v>1</v>
      </c>
      <c r="AK9647">
        <v>0</v>
      </c>
      <c r="AL9647">
        <v>1</v>
      </c>
    </row>
    <row r="9648" spans="1:38" x14ac:dyDescent="0.25">
      <c r="A9648">
        <v>179067877.70752722</v>
      </c>
      <c r="B9648">
        <v>7615124.2061235718</v>
      </c>
      <c r="C9648">
        <v>7683855.3809892144</v>
      </c>
      <c r="D9648">
        <v>6316717.1270503979</v>
      </c>
      <c r="E9648">
        <v>7804278.4578704974</v>
      </c>
      <c r="F9648">
        <v>260122.59392542267</v>
      </c>
      <c r="G9648">
        <v>447528.27227587486</v>
      </c>
      <c r="H9648">
        <v>278797.70765706775</v>
      </c>
      <c r="I9648">
        <v>3.3853135051057491E-2</v>
      </c>
      <c r="J9648">
        <v>7.084823703113155E-2</v>
      </c>
      <c r="K9648">
        <v>3.5723700680606089E-2</v>
      </c>
      <c r="L9648">
        <v>4930.2893055379955</v>
      </c>
      <c r="M9648">
        <v>7612.1312105037796</v>
      </c>
      <c r="N9648">
        <v>4695.5623969033613</v>
      </c>
      <c r="O9648">
        <v>2.0239713875580642E-2</v>
      </c>
      <c r="P9648">
        <v>3.1970645421278802E-2</v>
      </c>
      <c r="Q9648">
        <v>1.9721173518099704E-2</v>
      </c>
      <c r="R9648">
        <v>-68731.174865642563</v>
      </c>
      <c r="S9648">
        <v>1298407.0790731739</v>
      </c>
      <c r="T9648">
        <v>-189154.25174692553</v>
      </c>
      <c r="U9648">
        <v>-9.0256144227264957E-3</v>
      </c>
      <c r="V9648">
        <v>0.17050372967378288</v>
      </c>
      <c r="W9648">
        <v>-2.4839286481344633E-2</v>
      </c>
      <c r="X9648">
        <f t="shared" si="451"/>
        <v>9.0256144227264957E-3</v>
      </c>
      <c r="Y9648">
        <f t="shared" si="452"/>
        <v>0.17050372967378288</v>
      </c>
      <c r="Z9648">
        <f t="shared" si="453"/>
        <v>2.4839286481344633E-2</v>
      </c>
      <c r="AA9648">
        <v>0.98874929568690384</v>
      </c>
      <c r="AB9648">
        <v>0.97616742035609028</v>
      </c>
      <c r="AC9648">
        <v>0.99090017850117684</v>
      </c>
      <c r="AD9648">
        <v>14524.097745491819</v>
      </c>
      <c r="AE9648">
        <v>30283.508910479854</v>
      </c>
      <c r="AF9648">
        <v>28881.81679914971</v>
      </c>
      <c r="AG9648">
        <v>14565.447466629566</v>
      </c>
      <c r="AH9648">
        <v>30341.664551009111</v>
      </c>
      <c r="AI9648">
        <v>28966.406821737721</v>
      </c>
      <c r="AJ9648">
        <v>1</v>
      </c>
      <c r="AK9648">
        <v>0</v>
      </c>
      <c r="AL9648">
        <v>1</v>
      </c>
    </row>
    <row r="9649" spans="1:38" x14ac:dyDescent="0.25">
      <c r="A9649">
        <v>178901953.85143054</v>
      </c>
      <c r="B9649">
        <v>7615124.2061235718</v>
      </c>
      <c r="C9649">
        <v>7152776.6412423402</v>
      </c>
      <c r="D9649">
        <v>5780287.3594301641</v>
      </c>
      <c r="E9649">
        <v>7247800.4183054371</v>
      </c>
      <c r="F9649">
        <v>263709.12671421457</v>
      </c>
      <c r="G9649">
        <v>457351.89653438807</v>
      </c>
      <c r="H9649">
        <v>295308.3663357523</v>
      </c>
      <c r="I9649">
        <v>3.6868077942443886E-2</v>
      </c>
      <c r="J9649">
        <v>7.9122692021227653E-2</v>
      </c>
      <c r="K9649">
        <v>4.0744549972693167E-2</v>
      </c>
      <c r="L9649">
        <v>4998.2674230313642</v>
      </c>
      <c r="M9649">
        <v>7779.2239316813902</v>
      </c>
      <c r="N9649">
        <v>4973.6379545944592</v>
      </c>
      <c r="O9649">
        <v>2.0553667444324797E-2</v>
      </c>
      <c r="P9649">
        <v>3.2716463226016103E-2</v>
      </c>
      <c r="Q9649">
        <v>2.0917233475992451E-2</v>
      </c>
      <c r="R9649">
        <v>462347.56488123164</v>
      </c>
      <c r="S9649">
        <v>1834836.8466934077</v>
      </c>
      <c r="T9649">
        <v>367323.78781813476</v>
      </c>
      <c r="U9649">
        <v>6.0714382637310466E-2</v>
      </c>
      <c r="V9649">
        <v>0.24094641098801187</v>
      </c>
      <c r="W9649">
        <v>4.8236086224668226E-2</v>
      </c>
      <c r="X9649">
        <f t="shared" si="451"/>
        <v>6.0714382637310466E-2</v>
      </c>
      <c r="Y9649">
        <f t="shared" si="452"/>
        <v>0.24094641098801187</v>
      </c>
      <c r="Z9649">
        <f t="shared" si="453"/>
        <v>4.8236086224668226E-2</v>
      </c>
      <c r="AA9649">
        <v>0.9883055498737543</v>
      </c>
      <c r="AB9649">
        <v>0.97496424795410319</v>
      </c>
      <c r="AC9649">
        <v>0.98973082507260945</v>
      </c>
      <c r="AD9649">
        <v>14544.117888096556</v>
      </c>
      <c r="AE9649">
        <v>30346.955450361223</v>
      </c>
      <c r="AF9649">
        <v>29049.930163374411</v>
      </c>
      <c r="AG9649">
        <v>14585.467609234303</v>
      </c>
      <c r="AH9649">
        <v>30405.111090890481</v>
      </c>
      <c r="AI9649">
        <v>29134.520185962421</v>
      </c>
      <c r="AJ9649">
        <v>0</v>
      </c>
      <c r="AK9649">
        <v>0</v>
      </c>
      <c r="AL9649">
        <v>1</v>
      </c>
    </row>
    <row r="9650" spans="1:38" x14ac:dyDescent="0.25">
      <c r="A9650">
        <v>178914924.56621295</v>
      </c>
      <c r="B9650">
        <v>7615124.2061235718</v>
      </c>
      <c r="C9650">
        <v>7766284.6543875411</v>
      </c>
      <c r="D9650">
        <v>6340033.4978295732</v>
      </c>
      <c r="E9650">
        <v>7848088.2783910148</v>
      </c>
      <c r="F9650">
        <v>241481.38469915569</v>
      </c>
      <c r="G9650">
        <v>448872.09486779984</v>
      </c>
      <c r="H9650">
        <v>277933.29628613329</v>
      </c>
      <c r="I9650">
        <v>3.1093553152565873E-2</v>
      </c>
      <c r="J9650">
        <v>7.0799640888563956E-2</v>
      </c>
      <c r="K9650">
        <v>3.5414139906070743E-2</v>
      </c>
      <c r="L9650">
        <v>4576.9691532835168</v>
      </c>
      <c r="M9650">
        <v>7634.9886577916377</v>
      </c>
      <c r="N9650">
        <v>4681.0038212144618</v>
      </c>
      <c r="O9650">
        <v>1.8807000449324845E-2</v>
      </c>
      <c r="P9650">
        <v>3.2096246186594693E-2</v>
      </c>
      <c r="Q9650">
        <v>1.9678176062876612E-2</v>
      </c>
      <c r="R9650">
        <v>-151160.44826396927</v>
      </c>
      <c r="S9650">
        <v>1275090.7082939986</v>
      </c>
      <c r="T9650">
        <v>-232964.07226744294</v>
      </c>
      <c r="U9650">
        <v>-1.9850030567120123E-2</v>
      </c>
      <c r="V9650">
        <v>0.16744187931546228</v>
      </c>
      <c r="W9650">
        <v>-3.0592287920938818E-2</v>
      </c>
      <c r="X9650">
        <f t="shared" si="451"/>
        <v>1.9850030567120123E-2</v>
      </c>
      <c r="Y9650">
        <f t="shared" si="452"/>
        <v>0.16744187931546228</v>
      </c>
      <c r="Z9650">
        <f t="shared" si="453"/>
        <v>3.0592287920938818E-2</v>
      </c>
      <c r="AA9650">
        <v>0.99019383878880507</v>
      </c>
      <c r="AB9650">
        <v>0.97592853965632531</v>
      </c>
      <c r="AC9650">
        <v>0.99092048277750522</v>
      </c>
      <c r="AD9650">
        <v>14415.382479790675</v>
      </c>
      <c r="AE9650">
        <v>30292.269845211958</v>
      </c>
      <c r="AF9650">
        <v>28872.743074001748</v>
      </c>
      <c r="AG9650">
        <v>14456.732200928422</v>
      </c>
      <c r="AH9650">
        <v>30350.425485741216</v>
      </c>
      <c r="AI9650">
        <v>28957.333096589758</v>
      </c>
      <c r="AJ9650">
        <v>1</v>
      </c>
      <c r="AK9650">
        <v>0</v>
      </c>
      <c r="AL9650">
        <v>1</v>
      </c>
    </row>
    <row r="9651" spans="1:38" x14ac:dyDescent="0.25">
      <c r="A9651">
        <v>178848313.61874652</v>
      </c>
      <c r="B9651">
        <v>7615124.2061235718</v>
      </c>
      <c r="C9651">
        <v>7772824.7122869585</v>
      </c>
      <c r="D9651">
        <v>6100355.4276654655</v>
      </c>
      <c r="E9651">
        <v>7571037.3176652705</v>
      </c>
      <c r="F9651">
        <v>256187.11291125667</v>
      </c>
      <c r="G9651">
        <v>459283.55487557297</v>
      </c>
      <c r="H9651">
        <v>290741.38055524055</v>
      </c>
      <c r="I9651">
        <v>3.295933233979749E-2</v>
      </c>
      <c r="J9651">
        <v>7.5287999252092008E-2</v>
      </c>
      <c r="K9651">
        <v>3.8401789392434056E-2</v>
      </c>
      <c r="L9651">
        <v>4855.6973231058455</v>
      </c>
      <c r="M9651">
        <v>7812.0800385641751</v>
      </c>
      <c r="N9651">
        <v>4896.7199380211659</v>
      </c>
      <c r="O9651">
        <v>1.9950198437070084E-2</v>
      </c>
      <c r="P9651">
        <v>3.2845226238714345E-2</v>
      </c>
      <c r="Q9651">
        <v>2.0587842597358876E-2</v>
      </c>
      <c r="R9651">
        <v>-157700.50616338663</v>
      </c>
      <c r="S9651">
        <v>1514768.7784581063</v>
      </c>
      <c r="T9651">
        <v>44086.888458301313</v>
      </c>
      <c r="U9651">
        <v>-2.070885541651106E-2</v>
      </c>
      <c r="V9651">
        <v>0.19891583347255595</v>
      </c>
      <c r="W9651">
        <v>5.7893853422442661E-3</v>
      </c>
      <c r="X9651">
        <f t="shared" si="451"/>
        <v>2.070885541651106E-2</v>
      </c>
      <c r="Y9651">
        <f t="shared" si="452"/>
        <v>0.19891583347255595</v>
      </c>
      <c r="Z9651">
        <f t="shared" si="453"/>
        <v>5.7893853422442661E-3</v>
      </c>
      <c r="AA9651">
        <v>0.9889442368212803</v>
      </c>
      <c r="AB9651">
        <v>0.97470576778322138</v>
      </c>
      <c r="AC9651">
        <v>0.99002764376740549</v>
      </c>
      <c r="AD9651">
        <v>14501.809631983188</v>
      </c>
      <c r="AE9651">
        <v>30359.270736704297</v>
      </c>
      <c r="AF9651">
        <v>29004.3879456186</v>
      </c>
      <c r="AG9651">
        <v>14543.159353120935</v>
      </c>
      <c r="AH9651">
        <v>30417.426377233554</v>
      </c>
      <c r="AI9651">
        <v>29088.977968206611</v>
      </c>
      <c r="AJ9651">
        <v>1</v>
      </c>
      <c r="AK9651">
        <v>0</v>
      </c>
      <c r="AL9651">
        <v>1</v>
      </c>
    </row>
    <row r="9652" spans="1:38" x14ac:dyDescent="0.25">
      <c r="A9652">
        <v>178801099.44974366</v>
      </c>
      <c r="B9652">
        <v>7615124.2061235718</v>
      </c>
      <c r="C9652">
        <v>7619900.9571138173</v>
      </c>
      <c r="D9652">
        <v>6421281.8482648889</v>
      </c>
      <c r="E9652">
        <v>7876213.8888470577</v>
      </c>
      <c r="F9652">
        <v>255125.12485211084</v>
      </c>
      <c r="G9652">
        <v>456419.95590169355</v>
      </c>
      <c r="H9652">
        <v>294759.91212374851</v>
      </c>
      <c r="I9652">
        <v>3.3481422696699244E-2</v>
      </c>
      <c r="J9652">
        <v>7.1079259046232954E-2</v>
      </c>
      <c r="K9652">
        <v>3.7424061393398281E-2</v>
      </c>
      <c r="L9652">
        <v>4835.5687049354574</v>
      </c>
      <c r="M9652">
        <v>7763.3722976820591</v>
      </c>
      <c r="N9652">
        <v>4964.400787632253</v>
      </c>
      <c r="O9652">
        <v>1.9854135756238775E-2</v>
      </c>
      <c r="P9652">
        <v>3.2633627644957218E-2</v>
      </c>
      <c r="Q9652">
        <v>2.0868045556992572E-2</v>
      </c>
      <c r="R9652">
        <v>-4776.7509902454913</v>
      </c>
      <c r="S9652">
        <v>1193842.357858683</v>
      </c>
      <c r="T9652">
        <v>-261089.68272348586</v>
      </c>
      <c r="U9652">
        <v>-6.2727157968143826E-4</v>
      </c>
      <c r="V9652">
        <v>0.15677253916602898</v>
      </c>
      <c r="W9652">
        <v>-3.4285676196001515E-2</v>
      </c>
      <c r="X9652">
        <f t="shared" si="451"/>
        <v>6.2727157968143826E-4</v>
      </c>
      <c r="Y9652">
        <f t="shared" si="452"/>
        <v>0.15677253916602898</v>
      </c>
      <c r="Z9652">
        <f t="shared" si="453"/>
        <v>3.4285676196001515E-2</v>
      </c>
      <c r="AA9652">
        <v>0.98927328112241752</v>
      </c>
      <c r="AB9652">
        <v>0.97538291522333431</v>
      </c>
      <c r="AC9652">
        <v>0.98989890198246078</v>
      </c>
      <c r="AD9652">
        <v>14495.736517903706</v>
      </c>
      <c r="AE9652">
        <v>30340.995250414948</v>
      </c>
      <c r="AF9652">
        <v>29044.498304969264</v>
      </c>
      <c r="AG9652">
        <v>14537.086239041453</v>
      </c>
      <c r="AH9652">
        <v>30399.150890944205</v>
      </c>
      <c r="AI9652">
        <v>29129.088327557274</v>
      </c>
      <c r="AJ9652">
        <v>1</v>
      </c>
      <c r="AK9652">
        <v>0</v>
      </c>
      <c r="AL9652">
        <v>1</v>
      </c>
    </row>
    <row r="9653" spans="1:38" x14ac:dyDescent="0.25">
      <c r="A9653">
        <v>178978063.95102549</v>
      </c>
      <c r="B9653">
        <v>7615124.2061235718</v>
      </c>
      <c r="C9653">
        <v>7875540.1610600222</v>
      </c>
      <c r="D9653">
        <v>6265446.4752223343</v>
      </c>
      <c r="E9653">
        <v>7781199.6553313108</v>
      </c>
      <c r="F9653">
        <v>259571.47679368046</v>
      </c>
      <c r="G9653">
        <v>460262.63925147732</v>
      </c>
      <c r="H9653">
        <v>291801.99569477106</v>
      </c>
      <c r="I9653">
        <v>3.2959196637344423E-2</v>
      </c>
      <c r="J9653">
        <v>7.3460469428899638E-2</v>
      </c>
      <c r="K9653">
        <v>3.750090071199267E-2</v>
      </c>
      <c r="L9653">
        <v>4919.8435889252114</v>
      </c>
      <c r="M9653">
        <v>7828.7335534307012</v>
      </c>
      <c r="N9653">
        <v>4914.5830137566663</v>
      </c>
      <c r="O9653">
        <v>2.0206502134494819E-2</v>
      </c>
      <c r="P9653">
        <v>3.2896918815460093E-2</v>
      </c>
      <c r="Q9653">
        <v>2.0651442192018823E-2</v>
      </c>
      <c r="R9653">
        <v>-260415.95493645035</v>
      </c>
      <c r="S9653">
        <v>1349677.7309012376</v>
      </c>
      <c r="T9653">
        <v>-166075.44920773897</v>
      </c>
      <c r="U9653">
        <v>-3.4197203865308105E-2</v>
      </c>
      <c r="V9653">
        <v>0.17723646973688456</v>
      </c>
      <c r="W9653">
        <v>-2.1808633019300229E-2</v>
      </c>
      <c r="X9653">
        <f t="shared" si="451"/>
        <v>3.4197203865308105E-2</v>
      </c>
      <c r="Y9653">
        <f t="shared" si="452"/>
        <v>0.17723646973688456</v>
      </c>
      <c r="Z9653">
        <f t="shared" si="453"/>
        <v>2.1808633019300229E-2</v>
      </c>
      <c r="AA9653">
        <v>0.98874469596845804</v>
      </c>
      <c r="AB9653">
        <v>0.97476669323393195</v>
      </c>
      <c r="AC9653">
        <v>0.9900215378834889</v>
      </c>
      <c r="AD9653">
        <v>14520.9969460252</v>
      </c>
      <c r="AE9653">
        <v>30365.493122585027</v>
      </c>
      <c r="AF9653">
        <v>29015.027911631067</v>
      </c>
      <c r="AG9653">
        <v>14562.346667162947</v>
      </c>
      <c r="AH9653">
        <v>30423.648763114285</v>
      </c>
      <c r="AI9653">
        <v>29099.617934219077</v>
      </c>
      <c r="AJ9653">
        <v>1</v>
      </c>
      <c r="AK9653">
        <v>0</v>
      </c>
      <c r="AL9653">
        <v>1</v>
      </c>
    </row>
    <row r="9654" spans="1:38" x14ac:dyDescent="0.25">
      <c r="A9654">
        <v>178999979.14174396</v>
      </c>
      <c r="B9654">
        <v>7615124.2061236016</v>
      </c>
      <c r="C9654">
        <v>7808465.11008095</v>
      </c>
      <c r="D9654">
        <v>6006302.9261946529</v>
      </c>
      <c r="E9654">
        <v>7568568.194123813</v>
      </c>
      <c r="F9654">
        <v>259614.07267658605</v>
      </c>
      <c r="G9654">
        <v>463442.26712998183</v>
      </c>
      <c r="H9654">
        <v>289625.68860864273</v>
      </c>
      <c r="I9654">
        <v>3.3247772643744913E-2</v>
      </c>
      <c r="J9654">
        <v>7.7159322935381788E-2</v>
      </c>
      <c r="K9654">
        <v>3.8266906128097813E-2</v>
      </c>
      <c r="L9654">
        <v>4920.6509391164427</v>
      </c>
      <c r="M9654">
        <v>7882.8167166879994</v>
      </c>
      <c r="N9654">
        <v>4877.9292485459855</v>
      </c>
      <c r="O9654">
        <v>2.020705179823808E-2</v>
      </c>
      <c r="P9654">
        <v>3.3119771736527165E-2</v>
      </c>
      <c r="Q9654">
        <v>2.0494692324478012E-2</v>
      </c>
      <c r="R9654">
        <v>-193340.90395734832</v>
      </c>
      <c r="S9654">
        <v>1608821.2799289487</v>
      </c>
      <c r="T9654">
        <v>46556.011999788694</v>
      </c>
      <c r="U9654">
        <v>-2.5389067692668202E-2</v>
      </c>
      <c r="V9654">
        <v>0.21126658428436879</v>
      </c>
      <c r="W9654">
        <v>6.1136247734936864E-3</v>
      </c>
      <c r="X9654">
        <f t="shared" si="451"/>
        <v>2.5389067692668202E-2</v>
      </c>
      <c r="Y9654">
        <f t="shared" si="452"/>
        <v>0.21126658428436879</v>
      </c>
      <c r="Z9654">
        <f t="shared" si="453"/>
        <v>6.1136247734936864E-3</v>
      </c>
      <c r="AA9654">
        <v>0.98864344437495066</v>
      </c>
      <c r="AB9654">
        <v>0.97430427771976003</v>
      </c>
      <c r="AC9654">
        <v>0.99012656923533293</v>
      </c>
      <c r="AD9654">
        <v>14521.236841688751</v>
      </c>
      <c r="AE9654">
        <v>30385.609740550972</v>
      </c>
      <c r="AF9654">
        <v>28993.153483647493</v>
      </c>
      <c r="AG9654">
        <v>14562.586562826498</v>
      </c>
      <c r="AH9654">
        <v>30443.765381080229</v>
      </c>
      <c r="AI9654">
        <v>29077.743506235503</v>
      </c>
      <c r="AJ9654">
        <v>1</v>
      </c>
      <c r="AK9654">
        <v>0</v>
      </c>
      <c r="AL9654">
        <v>1</v>
      </c>
    </row>
    <row r="9655" spans="1:38" x14ac:dyDescent="0.25">
      <c r="A9655">
        <v>178748644.3537032</v>
      </c>
      <c r="B9655">
        <v>7615124.2061235718</v>
      </c>
      <c r="C9655">
        <v>7848780.9993123785</v>
      </c>
      <c r="D9655">
        <v>6328142.8053516708</v>
      </c>
      <c r="E9655">
        <v>7822991.5895635495</v>
      </c>
      <c r="F9655">
        <v>256462.60831425042</v>
      </c>
      <c r="G9655">
        <v>458443.7143932812</v>
      </c>
      <c r="H9655">
        <v>290937.96689352696</v>
      </c>
      <c r="I9655">
        <v>3.2675470029896209E-2</v>
      </c>
      <c r="J9655">
        <v>7.244522263397378E-2</v>
      </c>
      <c r="K9655">
        <v>3.7190116282581689E-2</v>
      </c>
      <c r="L9655">
        <v>4860.9189842411115</v>
      </c>
      <c r="M9655">
        <v>7797.7949613005931</v>
      </c>
      <c r="N9655">
        <v>4900.0308813770453</v>
      </c>
      <c r="O9655">
        <v>1.9978635201284817E-2</v>
      </c>
      <c r="P9655">
        <v>3.2800443723896601E-2</v>
      </c>
      <c r="Q9655">
        <v>2.0611363592863211E-2</v>
      </c>
      <c r="R9655">
        <v>-233656.79318880662</v>
      </c>
      <c r="S9655">
        <v>1286981.400771901</v>
      </c>
      <c r="T9655">
        <v>-207867.38343997765</v>
      </c>
      <c r="U9655">
        <v>-3.0683254384861577E-2</v>
      </c>
      <c r="V9655">
        <v>0.16900333677249768</v>
      </c>
      <c r="W9655">
        <v>-2.7296650430576649E-2</v>
      </c>
      <c r="X9655">
        <f t="shared" si="451"/>
        <v>3.0683254384861577E-2</v>
      </c>
      <c r="Y9655">
        <f t="shared" si="452"/>
        <v>0.16900333677249768</v>
      </c>
      <c r="Z9655">
        <f t="shared" si="453"/>
        <v>2.7296650430576649E-2</v>
      </c>
      <c r="AA9655">
        <v>0.98903741259426947</v>
      </c>
      <c r="AB9655">
        <v>0.97508414892330164</v>
      </c>
      <c r="AC9655">
        <v>0.99012746102069493</v>
      </c>
      <c r="AD9655">
        <v>14503.380975148992</v>
      </c>
      <c r="AE9655">
        <v>30353.92271086594</v>
      </c>
      <c r="AF9655">
        <v>29006.363003886916</v>
      </c>
      <c r="AG9655">
        <v>14544.730696286739</v>
      </c>
      <c r="AH9655">
        <v>30412.078351395197</v>
      </c>
      <c r="AI9655">
        <v>29090.953026474926</v>
      </c>
      <c r="AJ9655">
        <v>1</v>
      </c>
      <c r="AK9655">
        <v>0</v>
      </c>
      <c r="AL9655">
        <v>1</v>
      </c>
    </row>
    <row r="9656" spans="1:38" x14ac:dyDescent="0.25">
      <c r="A9656">
        <v>178883452.68780515</v>
      </c>
      <c r="B9656">
        <v>7615124.2061235718</v>
      </c>
      <c r="C9656">
        <v>8058164.7629709635</v>
      </c>
      <c r="D9656">
        <v>6310573.5766208554</v>
      </c>
      <c r="E9656">
        <v>7829547.5204934021</v>
      </c>
      <c r="F9656">
        <v>265628.24572137848</v>
      </c>
      <c r="G9656">
        <v>465502.82284645428</v>
      </c>
      <c r="H9656">
        <v>296427.72782927146</v>
      </c>
      <c r="I9656">
        <v>3.2963863799608389E-2</v>
      </c>
      <c r="J9656">
        <v>7.3765532909881498E-2</v>
      </c>
      <c r="K9656">
        <v>3.7860135218975105E-2</v>
      </c>
      <c r="L9656">
        <v>5034.6418562333783</v>
      </c>
      <c r="M9656">
        <v>7917.8652744038627</v>
      </c>
      <c r="N9656">
        <v>4992.4904472554636</v>
      </c>
      <c r="O9656">
        <v>2.0687641407029854E-2</v>
      </c>
      <c r="P9656">
        <v>3.3288461069452074E-2</v>
      </c>
      <c r="Q9656">
        <v>2.0989536716458913E-2</v>
      </c>
      <c r="R9656">
        <v>-443040.55684739165</v>
      </c>
      <c r="S9656">
        <v>1304550.6295027165</v>
      </c>
      <c r="T9656">
        <v>-214423.3143698303</v>
      </c>
      <c r="U9656">
        <v>-5.8179032259398758E-2</v>
      </c>
      <c r="V9656">
        <v>0.17131048610522787</v>
      </c>
      <c r="W9656">
        <v>-2.8157559688574148E-2</v>
      </c>
      <c r="X9656">
        <f t="shared" si="451"/>
        <v>5.8179032259398758E-2</v>
      </c>
      <c r="Y9656">
        <f t="shared" si="452"/>
        <v>0.17131048610522787</v>
      </c>
      <c r="Z9656">
        <f t="shared" si="453"/>
        <v>2.8157559688574148E-2</v>
      </c>
      <c r="AA9656">
        <v>0.9882262008195497</v>
      </c>
      <c r="AB9656">
        <v>0.97412206622630049</v>
      </c>
      <c r="AC9656">
        <v>0.98967602400399468</v>
      </c>
      <c r="AD9656">
        <v>14554.718931695314</v>
      </c>
      <c r="AE9656">
        <v>30398.572732106473</v>
      </c>
      <c r="AF9656">
        <v>29060.985017785573</v>
      </c>
      <c r="AG9656">
        <v>14596.068652833061</v>
      </c>
      <c r="AH9656">
        <v>30456.728372635731</v>
      </c>
      <c r="AI9656">
        <v>29145.575040373584</v>
      </c>
      <c r="AJ9656">
        <v>0</v>
      </c>
      <c r="AK9656">
        <v>0</v>
      </c>
      <c r="AL9656">
        <v>1</v>
      </c>
    </row>
    <row r="9657" spans="1:38" x14ac:dyDescent="0.25">
      <c r="A9657">
        <v>178975402.16118932</v>
      </c>
      <c r="B9657">
        <v>7615124.2061236016</v>
      </c>
      <c r="C9657">
        <v>7475034.5267188903</v>
      </c>
      <c r="D9657">
        <v>5748945.3323881775</v>
      </c>
      <c r="E9657">
        <v>7320536.5043778215</v>
      </c>
      <c r="F9657">
        <v>254403.25044602421</v>
      </c>
      <c r="G9657">
        <v>462812.31806675001</v>
      </c>
      <c r="H9657">
        <v>290548.59395421908</v>
      </c>
      <c r="I9657">
        <v>3.4033722457960686E-2</v>
      </c>
      <c r="J9657">
        <v>8.0503864849675394E-2</v>
      </c>
      <c r="K9657">
        <v>3.9689521906005852E-2</v>
      </c>
      <c r="L9657">
        <v>4821.8865037450032</v>
      </c>
      <c r="M9657">
        <v>7872.1017401774225</v>
      </c>
      <c r="N9657">
        <v>4893.4729905408885</v>
      </c>
      <c r="O9657">
        <v>1.9821682575007687E-2</v>
      </c>
      <c r="P9657">
        <v>3.3094369054322254E-2</v>
      </c>
      <c r="Q9657">
        <v>2.0572193608700513E-2</v>
      </c>
      <c r="R9657">
        <v>140089.67940471135</v>
      </c>
      <c r="S9657">
        <v>1866178.8737354241</v>
      </c>
      <c r="T9657">
        <v>294587.70174578018</v>
      </c>
      <c r="U9657">
        <v>1.8396243529693199E-2</v>
      </c>
      <c r="V9657">
        <v>0.24506217143966752</v>
      </c>
      <c r="W9657">
        <v>3.8684556386997783E-2</v>
      </c>
      <c r="X9657">
        <f t="shared" si="451"/>
        <v>1.8396243529693199E-2</v>
      </c>
      <c r="Y9657">
        <f t="shared" si="452"/>
        <v>0.24506217143966752</v>
      </c>
      <c r="Z9657">
        <f t="shared" si="453"/>
        <v>3.8684556386997783E-2</v>
      </c>
      <c r="AA9657">
        <v>0.98913112681975934</v>
      </c>
      <c r="AB9657">
        <v>0.97428232132230042</v>
      </c>
      <c r="AC9657">
        <v>0.99002796303291796</v>
      </c>
      <c r="AD9657">
        <v>14491.593937670781</v>
      </c>
      <c r="AE9657">
        <v>30381.635214592374</v>
      </c>
      <c r="AF9657">
        <v>29002.4497650425</v>
      </c>
      <c r="AG9657">
        <v>14532.943658808528</v>
      </c>
      <c r="AH9657">
        <v>30439.790855121631</v>
      </c>
      <c r="AI9657">
        <v>29087.039787630511</v>
      </c>
      <c r="AJ9657">
        <v>1</v>
      </c>
      <c r="AK9657">
        <v>0</v>
      </c>
      <c r="AL9657">
        <v>1</v>
      </c>
    </row>
    <row r="9658" spans="1:38" x14ac:dyDescent="0.25">
      <c r="A9658">
        <v>178868326.57237262</v>
      </c>
      <c r="B9658">
        <v>7615124.2061235718</v>
      </c>
      <c r="C9658">
        <v>7715977.4950079545</v>
      </c>
      <c r="D9658">
        <v>6305066.6936174426</v>
      </c>
      <c r="E9658">
        <v>7792689.3257792415</v>
      </c>
      <c r="F9658">
        <v>263607.17453034292</v>
      </c>
      <c r="G9658">
        <v>453124.67441774567</v>
      </c>
      <c r="H9658">
        <v>293038.58880612522</v>
      </c>
      <c r="I9658">
        <v>3.4163808111271732E-2</v>
      </c>
      <c r="J9658">
        <v>7.1866753586673299E-2</v>
      </c>
      <c r="K9658">
        <v>3.7604295071370933E-2</v>
      </c>
      <c r="L9658">
        <v>4996.3350504748969</v>
      </c>
      <c r="M9658">
        <v>7707.3219505078087</v>
      </c>
      <c r="N9658">
        <v>4935.4099429403386</v>
      </c>
      <c r="O9658">
        <v>2.0528113035358342E-2</v>
      </c>
      <c r="P9658">
        <v>3.2402984797324182E-2</v>
      </c>
      <c r="Q9658">
        <v>2.0749362019205866E-2</v>
      </c>
      <c r="R9658">
        <v>-100853.28888438269</v>
      </c>
      <c r="S9658">
        <v>1310057.5125061292</v>
      </c>
      <c r="T9658">
        <v>-177565.11965566967</v>
      </c>
      <c r="U9658">
        <v>-1.3243814040916528E-2</v>
      </c>
      <c r="V9658">
        <v>0.17203363688443438</v>
      </c>
      <c r="W9658">
        <v>-2.3317429217094544E-2</v>
      </c>
      <c r="X9658">
        <f t="shared" si="451"/>
        <v>1.3243814040916528E-2</v>
      </c>
      <c r="Y9658">
        <f t="shared" si="452"/>
        <v>0.17203363688443438</v>
      </c>
      <c r="Z9658">
        <f t="shared" si="453"/>
        <v>2.3317429217094544E-2</v>
      </c>
      <c r="AA9658">
        <v>0.98836785587960096</v>
      </c>
      <c r="AB9658">
        <v>0.97530143604708186</v>
      </c>
      <c r="AC9658">
        <v>0.98983727241739117</v>
      </c>
      <c r="AD9658">
        <v>14543.552557215166</v>
      </c>
      <c r="AE9658">
        <v>30319.82233749751</v>
      </c>
      <c r="AF9658">
        <v>29027.38454539379</v>
      </c>
      <c r="AG9658">
        <v>14584.902278352913</v>
      </c>
      <c r="AH9658">
        <v>30377.977978026767</v>
      </c>
      <c r="AI9658">
        <v>29111.974567981801</v>
      </c>
      <c r="AJ9658">
        <v>1</v>
      </c>
      <c r="AK9658">
        <v>0</v>
      </c>
      <c r="AL9658">
        <v>1</v>
      </c>
    </row>
    <row r="9659" spans="1:38" x14ac:dyDescent="0.25">
      <c r="A9659">
        <v>179033013.77310205</v>
      </c>
      <c r="B9659">
        <v>7615124.2061235718</v>
      </c>
      <c r="C9659">
        <v>7602558.2567440011</v>
      </c>
      <c r="D9659">
        <v>6189352.585050907</v>
      </c>
      <c r="E9659">
        <v>7784005.6451399866</v>
      </c>
      <c r="F9659">
        <v>249747.86147993736</v>
      </c>
      <c r="G9659">
        <v>461356.83637199411</v>
      </c>
      <c r="H9659">
        <v>275083.67392942152</v>
      </c>
      <c r="I9659">
        <v>3.2850502823624339E-2</v>
      </c>
      <c r="J9659">
        <v>7.4540403060298341E-2</v>
      </c>
      <c r="K9659">
        <v>3.533960360128624E-2</v>
      </c>
      <c r="L9659">
        <v>4733.6495917326693</v>
      </c>
      <c r="M9659">
        <v>7847.3450525638673</v>
      </c>
      <c r="N9659">
        <v>4633.0099560711851</v>
      </c>
      <c r="O9659">
        <v>1.9463086025914046E-2</v>
      </c>
      <c r="P9659">
        <v>3.2988400919689534E-2</v>
      </c>
      <c r="Q9659">
        <v>1.9476088902941172E-2</v>
      </c>
      <c r="R9659">
        <v>12565.949379570782</v>
      </c>
      <c r="S9659">
        <v>1425771.6210726649</v>
      </c>
      <c r="T9659">
        <v>-168881.43901641481</v>
      </c>
      <c r="U9659">
        <v>1.6501305874257559E-3</v>
      </c>
      <c r="V9659">
        <v>0.18722893842311264</v>
      </c>
      <c r="W9659">
        <v>-2.2177108927601167E-2</v>
      </c>
      <c r="X9659">
        <f t="shared" si="451"/>
        <v>1.6501305874257559E-3</v>
      </c>
      <c r="Y9659">
        <f t="shared" si="452"/>
        <v>0.18722893842311264</v>
      </c>
      <c r="Z9659">
        <f t="shared" si="453"/>
        <v>2.2177108927601167E-2</v>
      </c>
      <c r="AA9659">
        <v>0.98960488973890037</v>
      </c>
      <c r="AB9659">
        <v>0.9747658831737791</v>
      </c>
      <c r="AC9659">
        <v>0.99117391313551062</v>
      </c>
      <c r="AD9659">
        <v>14464.592620133159</v>
      </c>
      <c r="AE9659">
        <v>30372.431442733341</v>
      </c>
      <c r="AF9659">
        <v>28842.62945842772</v>
      </c>
      <c r="AG9659">
        <v>14505.942341270906</v>
      </c>
      <c r="AH9659">
        <v>30430.587083262599</v>
      </c>
      <c r="AI9659">
        <v>28927.219481015731</v>
      </c>
      <c r="AJ9659">
        <v>1</v>
      </c>
      <c r="AK9659">
        <v>0</v>
      </c>
      <c r="AL9659">
        <v>1</v>
      </c>
    </row>
    <row r="9660" spans="1:38" x14ac:dyDescent="0.25">
      <c r="A9660">
        <v>179119906.61307913</v>
      </c>
      <c r="B9660">
        <v>7615124.2061235718</v>
      </c>
      <c r="C9660">
        <v>7311032.1406174321</v>
      </c>
      <c r="D9660">
        <v>5875789.9897226701</v>
      </c>
      <c r="E9660">
        <v>7436521.6386490427</v>
      </c>
      <c r="F9660">
        <v>260262.7245884912</v>
      </c>
      <c r="G9660">
        <v>467606.08530942973</v>
      </c>
      <c r="H9660">
        <v>293128.96255219204</v>
      </c>
      <c r="I9660">
        <v>3.5598629520798612E-2</v>
      </c>
      <c r="J9660">
        <v>7.9581824082773284E-2</v>
      </c>
      <c r="K9660">
        <v>3.9417482634454271E-2</v>
      </c>
      <c r="L9660">
        <v>4932.9453020782375</v>
      </c>
      <c r="M9660">
        <v>7953.6402428921701</v>
      </c>
      <c r="N9660">
        <v>4936.9320342346455</v>
      </c>
      <c r="O9660">
        <v>2.0266623846740387E-2</v>
      </c>
      <c r="P9660">
        <v>3.3413480966428905E-2</v>
      </c>
      <c r="Q9660">
        <v>2.0740199395600054E-2</v>
      </c>
      <c r="R9660">
        <v>304092.06550613977</v>
      </c>
      <c r="S9660">
        <v>1739334.2164009018</v>
      </c>
      <c r="T9660">
        <v>178602.56747452915</v>
      </c>
      <c r="U9660">
        <v>3.9932646832156637E-2</v>
      </c>
      <c r="V9660">
        <v>0.2284052327081213</v>
      </c>
      <c r="W9660">
        <v>2.3453664397346131E-2</v>
      </c>
      <c r="X9660">
        <f t="shared" si="451"/>
        <v>3.9932646832156637E-2</v>
      </c>
      <c r="Y9660">
        <f t="shared" si="452"/>
        <v>0.2284052327081213</v>
      </c>
      <c r="Z9660">
        <f t="shared" si="453"/>
        <v>2.3453664397346131E-2</v>
      </c>
      <c r="AA9660">
        <v>0.98872651463678918</v>
      </c>
      <c r="AB9660">
        <v>0.97410439076690536</v>
      </c>
      <c r="AC9660">
        <v>0.98998830379668723</v>
      </c>
      <c r="AD9660">
        <v>14524.885127560719</v>
      </c>
      <c r="AE9660">
        <v>30411.745349517594</v>
      </c>
      <c r="AF9660">
        <v>29028.285557698164</v>
      </c>
      <c r="AG9660">
        <v>14566.234848698467</v>
      </c>
      <c r="AH9660">
        <v>30469.900990046852</v>
      </c>
      <c r="AI9660">
        <v>29112.875580286174</v>
      </c>
      <c r="AJ9660">
        <v>1</v>
      </c>
      <c r="AK9660">
        <v>0</v>
      </c>
      <c r="AL9660">
        <v>1</v>
      </c>
    </row>
    <row r="9661" spans="1:38" x14ac:dyDescent="0.25">
      <c r="A9661">
        <v>179002331.2589899</v>
      </c>
      <c r="B9661">
        <v>7615124.2061236016</v>
      </c>
      <c r="C9661">
        <v>7874821.614625955</v>
      </c>
      <c r="D9661">
        <v>6507961.5513966046</v>
      </c>
      <c r="E9661">
        <v>8022773.8335174862</v>
      </c>
      <c r="F9661">
        <v>268765.78516055981</v>
      </c>
      <c r="G9661">
        <v>458015.79241183249</v>
      </c>
      <c r="H9661">
        <v>294243.89715553657</v>
      </c>
      <c r="I9661">
        <v>3.4129761702967269E-2</v>
      </c>
      <c r="J9661">
        <v>7.0377765571393483E-2</v>
      </c>
      <c r="K9661">
        <v>3.6676080276156681E-2</v>
      </c>
      <c r="L9661">
        <v>5094.1098820948082</v>
      </c>
      <c r="M9661">
        <v>7790.5163188718561</v>
      </c>
      <c r="N9661">
        <v>4955.7099683951155</v>
      </c>
      <c r="O9661">
        <v>2.0909443885183433E-2</v>
      </c>
      <c r="P9661">
        <v>3.2723792577665653E-2</v>
      </c>
      <c r="Q9661">
        <v>2.0816287193698546E-2</v>
      </c>
      <c r="R9661">
        <v>-259697.40850235336</v>
      </c>
      <c r="S9661">
        <v>1107162.654726997</v>
      </c>
      <c r="T9661">
        <v>-407649.62739388458</v>
      </c>
      <c r="U9661">
        <v>-3.4102846056472867E-2</v>
      </c>
      <c r="V9661">
        <v>0.14538996669767865</v>
      </c>
      <c r="W9661">
        <v>-5.3531579572409144E-2</v>
      </c>
      <c r="X9661">
        <f t="shared" si="451"/>
        <v>3.4102846056472867E-2</v>
      </c>
      <c r="Y9661">
        <f t="shared" si="452"/>
        <v>0.14538996669767865</v>
      </c>
      <c r="Z9661">
        <f t="shared" si="453"/>
        <v>5.3531579572409144E-2</v>
      </c>
      <c r="AA9661">
        <v>0.98802019017732479</v>
      </c>
      <c r="AB9661">
        <v>0.97511936720683767</v>
      </c>
      <c r="AC9661">
        <v>0.98989724500696974</v>
      </c>
      <c r="AD9661">
        <v>14571.886546239475</v>
      </c>
      <c r="AE9661">
        <v>30351.193974655813</v>
      </c>
      <c r="AF9661">
        <v>29039.378487069564</v>
      </c>
      <c r="AG9661">
        <v>14613.236267377222</v>
      </c>
      <c r="AH9661">
        <v>30409.34961518507</v>
      </c>
      <c r="AI9661">
        <v>29123.968509657574</v>
      </c>
      <c r="AJ9661">
        <v>1</v>
      </c>
      <c r="AK9661">
        <v>0</v>
      </c>
      <c r="AL9661">
        <v>0</v>
      </c>
    </row>
    <row r="9662" spans="1:38" x14ac:dyDescent="0.25">
      <c r="A9662">
        <v>179021437.64379334</v>
      </c>
      <c r="B9662">
        <v>7615124.2061235718</v>
      </c>
      <c r="C9662">
        <v>7212164.9674099963</v>
      </c>
      <c r="D9662">
        <v>5651442.0752010681</v>
      </c>
      <c r="E9662">
        <v>7141343.9048506077</v>
      </c>
      <c r="F9662">
        <v>264501.87866390403</v>
      </c>
      <c r="G9662">
        <v>463025.80007361079</v>
      </c>
      <c r="H9662">
        <v>294995.88365771837</v>
      </c>
      <c r="I9662">
        <v>3.6674407734587758E-2</v>
      </c>
      <c r="J9662">
        <v>8.19305575306878E-2</v>
      </c>
      <c r="K9662">
        <v>4.1308174986132318E-2</v>
      </c>
      <c r="L9662">
        <v>5013.2930169273677</v>
      </c>
      <c r="M9662">
        <v>7875.732914223795</v>
      </c>
      <c r="N9662">
        <v>4968.3750637156418</v>
      </c>
      <c r="O9662">
        <v>2.0604071436475101E-2</v>
      </c>
      <c r="P9662">
        <v>3.3101599796129443E-2</v>
      </c>
      <c r="Q9662">
        <v>2.0882013748734777E-2</v>
      </c>
      <c r="R9662">
        <v>402959.23871357553</v>
      </c>
      <c r="S9662">
        <v>1963682.1309225038</v>
      </c>
      <c r="T9662">
        <v>473780.30127296411</v>
      </c>
      <c r="U9662">
        <v>5.2915648885876708E-2</v>
      </c>
      <c r="V9662">
        <v>0.25786606728534284</v>
      </c>
      <c r="W9662">
        <v>6.2215702390248838E-2</v>
      </c>
      <c r="X9662">
        <f t="shared" si="451"/>
        <v>5.2915648885876708E-2</v>
      </c>
      <c r="Y9662">
        <f t="shared" si="452"/>
        <v>0.25786606728534284</v>
      </c>
      <c r="Z9662">
        <f t="shared" si="453"/>
        <v>6.2215702390248838E-2</v>
      </c>
      <c r="AA9662">
        <v>0.98843305738776877</v>
      </c>
      <c r="AB9662">
        <v>0.9747475134045509</v>
      </c>
      <c r="AC9662">
        <v>0.98991560017731373</v>
      </c>
      <c r="AD9662">
        <v>14548.506301851115</v>
      </c>
      <c r="AE9662">
        <v>30382.982738361126</v>
      </c>
      <c r="AF9662">
        <v>29046.836590964882</v>
      </c>
      <c r="AG9662">
        <v>14589.856022988863</v>
      </c>
      <c r="AH9662">
        <v>30441.138378890384</v>
      </c>
      <c r="AI9662">
        <v>29131.426613552892</v>
      </c>
      <c r="AJ9662">
        <v>0</v>
      </c>
      <c r="AK9662">
        <v>0</v>
      </c>
      <c r="AL9662">
        <v>0</v>
      </c>
    </row>
    <row r="9663" spans="1:38" x14ac:dyDescent="0.25">
      <c r="A9663">
        <v>179096806.44961137</v>
      </c>
      <c r="B9663">
        <v>7615124.2061235718</v>
      </c>
      <c r="C9663">
        <v>7596417.2452278733</v>
      </c>
      <c r="D9663">
        <v>6286059.3833624488</v>
      </c>
      <c r="E9663">
        <v>7785962.604884672</v>
      </c>
      <c r="F9663">
        <v>260021.92614464395</v>
      </c>
      <c r="G9663">
        <v>461589.72041709576</v>
      </c>
      <c r="H9663">
        <v>288917.84925078839</v>
      </c>
      <c r="I9663">
        <v>3.4229547660509521E-2</v>
      </c>
      <c r="J9663">
        <v>7.3430696763508593E-2</v>
      </c>
      <c r="K9663">
        <v>3.7107531067453403E-2</v>
      </c>
      <c r="L9663">
        <v>4928.3812771906851</v>
      </c>
      <c r="M9663">
        <v>7851.306241203707</v>
      </c>
      <c r="N9663">
        <v>4866.0076875700324</v>
      </c>
      <c r="O9663">
        <v>2.024388666441896E-2</v>
      </c>
      <c r="P9663">
        <v>3.2982440793942448E-2</v>
      </c>
      <c r="Q9663">
        <v>2.044154253159558E-2</v>
      </c>
      <c r="R9663">
        <v>18706.960895698518</v>
      </c>
      <c r="S9663">
        <v>1329064.8227611231</v>
      </c>
      <c r="T9663">
        <v>-170838.39876110014</v>
      </c>
      <c r="U9663">
        <v>2.4565536147993011E-3</v>
      </c>
      <c r="V9663">
        <v>0.17452963166278737</v>
      </c>
      <c r="W9663">
        <v>-2.2434092227113428E-2</v>
      </c>
      <c r="X9663">
        <f t="shared" si="451"/>
        <v>2.4565536147993011E-3</v>
      </c>
      <c r="Y9663">
        <f t="shared" si="452"/>
        <v>0.17452963166278737</v>
      </c>
      <c r="Z9663">
        <f t="shared" si="453"/>
        <v>2.2434092227113428E-2</v>
      </c>
      <c r="AA9663">
        <v>0.98885375903041273</v>
      </c>
      <c r="AB9663">
        <v>0.97489340642390321</v>
      </c>
      <c r="AC9663">
        <v>0.99032282358280543</v>
      </c>
      <c r="AD9663">
        <v>14523.531840088006</v>
      </c>
      <c r="AE9663">
        <v>30373.906039911755</v>
      </c>
      <c r="AF9663">
        <v>28986.003433563685</v>
      </c>
      <c r="AG9663">
        <v>14564.881561225753</v>
      </c>
      <c r="AH9663">
        <v>30432.061680441013</v>
      </c>
      <c r="AI9663">
        <v>29070.593456151695</v>
      </c>
      <c r="AJ9663">
        <v>1</v>
      </c>
      <c r="AK9663">
        <v>0</v>
      </c>
      <c r="AL9663">
        <v>1</v>
      </c>
    </row>
    <row r="9664" spans="1:38" x14ac:dyDescent="0.25">
      <c r="A9664">
        <v>178987745.41125605</v>
      </c>
      <c r="B9664">
        <v>7615124.2061235718</v>
      </c>
      <c r="C9664">
        <v>7821368.7576247044</v>
      </c>
      <c r="D9664">
        <v>6356760.5962010631</v>
      </c>
      <c r="E9664">
        <v>7948675.1558465147</v>
      </c>
      <c r="F9664">
        <v>247225.43452489705</v>
      </c>
      <c r="G9664">
        <v>464996.43683460733</v>
      </c>
      <c r="H9664">
        <v>288554.95525718475</v>
      </c>
      <c r="I9664">
        <v>3.1608973082094864E-2</v>
      </c>
      <c r="J9664">
        <v>7.3149905489991118E-2</v>
      </c>
      <c r="K9664">
        <v>3.6302270453830658E-2</v>
      </c>
      <c r="L9664">
        <v>4685.8402321043341</v>
      </c>
      <c r="M9664">
        <v>7909.2520157470626</v>
      </c>
      <c r="N9664">
        <v>4859.8957600196063</v>
      </c>
      <c r="O9664">
        <v>1.9233932500220347E-2</v>
      </c>
      <c r="P9664">
        <v>3.3224183143514822E-2</v>
      </c>
      <c r="Q9664">
        <v>2.0414833977702176E-2</v>
      </c>
      <c r="R9664">
        <v>-206244.55150113255</v>
      </c>
      <c r="S9664">
        <v>1258363.6099225087</v>
      </c>
      <c r="T9664">
        <v>-333550.9497229429</v>
      </c>
      <c r="U9664">
        <v>-2.7083543999884403E-2</v>
      </c>
      <c r="V9664">
        <v>0.16524531653871347</v>
      </c>
      <c r="W9664">
        <v>-4.3801117446610208E-2</v>
      </c>
      <c r="X9664">
        <f t="shared" si="451"/>
        <v>2.7083543999884403E-2</v>
      </c>
      <c r="Y9664">
        <f t="shared" si="452"/>
        <v>0.16524531653871347</v>
      </c>
      <c r="Z9664">
        <f t="shared" si="453"/>
        <v>4.3801117446610208E-2</v>
      </c>
      <c r="AA9664">
        <v>0.98975027736961818</v>
      </c>
      <c r="AB9664">
        <v>0.97424854597273769</v>
      </c>
      <c r="AC9664">
        <v>0.99024372673307848</v>
      </c>
      <c r="AD9664">
        <v>14449.751501280081</v>
      </c>
      <c r="AE9664">
        <v>30395.392374771851</v>
      </c>
      <c r="AF9664">
        <v>28982.330961438198</v>
      </c>
      <c r="AG9664">
        <v>14491.101222417828</v>
      </c>
      <c r="AH9664">
        <v>30453.548015301109</v>
      </c>
      <c r="AI9664">
        <v>29066.920984026208</v>
      </c>
      <c r="AJ9664">
        <v>1</v>
      </c>
      <c r="AK9664">
        <v>0</v>
      </c>
      <c r="AL9664">
        <v>1</v>
      </c>
    </row>
    <row r="9665" spans="1:38" x14ac:dyDescent="0.25">
      <c r="A9665">
        <v>179044924.96768233</v>
      </c>
      <c r="B9665">
        <v>7615124.2061236016</v>
      </c>
      <c r="C9665">
        <v>7581316.8456504215</v>
      </c>
      <c r="D9665">
        <v>6205353.6273927316</v>
      </c>
      <c r="E9665">
        <v>7677505.8760620421</v>
      </c>
      <c r="F9665">
        <v>253167.57993308417</v>
      </c>
      <c r="G9665">
        <v>446979.51284543931</v>
      </c>
      <c r="H9665">
        <v>283803.92816981685</v>
      </c>
      <c r="I9665">
        <v>3.3393615527140555E-2</v>
      </c>
      <c r="J9665">
        <v>7.2031271654254478E-2</v>
      </c>
      <c r="K9665">
        <v>3.6965641283935556E-2</v>
      </c>
      <c r="L9665">
        <v>4798.4659579816334</v>
      </c>
      <c r="M9665">
        <v>7602.7972107405167</v>
      </c>
      <c r="N9665">
        <v>4779.8780858228229</v>
      </c>
      <c r="O9665">
        <v>1.9684915663727421E-2</v>
      </c>
      <c r="P9665">
        <v>3.1922226545266504E-2</v>
      </c>
      <c r="Q9665">
        <v>2.0069501643268102E-2</v>
      </c>
      <c r="R9665">
        <v>33807.36047318019</v>
      </c>
      <c r="S9665">
        <v>1409770.57873087</v>
      </c>
      <c r="T9665">
        <v>-62381.669938440435</v>
      </c>
      <c r="U9665">
        <v>4.4395021746322207E-3</v>
      </c>
      <c r="V9665">
        <v>0.18512771959743238</v>
      </c>
      <c r="W9665">
        <v>-8.1918125364622476E-3</v>
      </c>
      <c r="X9665">
        <f t="shared" si="451"/>
        <v>4.4395021746322207E-3</v>
      </c>
      <c r="Y9665">
        <f t="shared" si="452"/>
        <v>0.18512771959743238</v>
      </c>
      <c r="Z9665">
        <f t="shared" si="453"/>
        <v>8.1918125364622476E-3</v>
      </c>
      <c r="AA9665">
        <v>0.98942498470443463</v>
      </c>
      <c r="AB9665">
        <v>0.97644796610830698</v>
      </c>
      <c r="AC9665">
        <v>0.99065854850276136</v>
      </c>
      <c r="AD9665">
        <v>14484.475507096136</v>
      </c>
      <c r="AE9665">
        <v>30279.923753852803</v>
      </c>
      <c r="AF9665">
        <v>28933.820069362846</v>
      </c>
      <c r="AG9665">
        <v>14525.825228233884</v>
      </c>
      <c r="AH9665">
        <v>30338.079394382061</v>
      </c>
      <c r="AI9665">
        <v>29018.410091950856</v>
      </c>
      <c r="AJ9665">
        <v>1</v>
      </c>
      <c r="AK9665">
        <v>0</v>
      </c>
      <c r="AL9665">
        <v>1</v>
      </c>
    </row>
    <row r="9666" spans="1:38" x14ac:dyDescent="0.25">
      <c r="A9666">
        <v>178886891.62154031</v>
      </c>
      <c r="B9666">
        <v>7615124.2061235718</v>
      </c>
      <c r="C9666">
        <v>7662080.5943259522</v>
      </c>
      <c r="D9666">
        <v>6170488.3584618522</v>
      </c>
      <c r="E9666">
        <v>7700959.5405625878</v>
      </c>
      <c r="F9666">
        <v>244231.08894110043</v>
      </c>
      <c r="G9666">
        <v>455091.30021095776</v>
      </c>
      <c r="H9666">
        <v>279648.23978439387</v>
      </c>
      <c r="I9666">
        <v>3.1875296263780155E-2</v>
      </c>
      <c r="J9666">
        <v>7.3752882069191783E-2</v>
      </c>
      <c r="K9666">
        <v>3.6313427997047287E-2</v>
      </c>
      <c r="L9666">
        <v>4629.0862616548848</v>
      </c>
      <c r="M9666">
        <v>7740.7728283791921</v>
      </c>
      <c r="N9666">
        <v>4709.8872158123522</v>
      </c>
      <c r="O9666">
        <v>1.9033103348841601E-2</v>
      </c>
      <c r="P9666">
        <v>3.255403480413159E-2</v>
      </c>
      <c r="Q9666">
        <v>1.9807561305115063E-2</v>
      </c>
      <c r="R9666">
        <v>-46956.388202380389</v>
      </c>
      <c r="S9666">
        <v>1444635.8476617197</v>
      </c>
      <c r="T9666">
        <v>-85835.334439015947</v>
      </c>
      <c r="U9666">
        <v>-6.1662012242191941E-3</v>
      </c>
      <c r="V9666">
        <v>0.18970614379474474</v>
      </c>
      <c r="W9666">
        <v>-1.1271691979756934E-2</v>
      </c>
      <c r="X9666">
        <f t="shared" si="451"/>
        <v>6.1662012242191941E-3</v>
      </c>
      <c r="Y9666">
        <f t="shared" si="452"/>
        <v>0.18970614379474474</v>
      </c>
      <c r="Z9666">
        <f t="shared" si="453"/>
        <v>1.1271691979756934E-2</v>
      </c>
      <c r="AA9666">
        <v>0.98995068645918094</v>
      </c>
      <c r="AB9666">
        <v>0.9752257947433407</v>
      </c>
      <c r="AC9666">
        <v>0.99079653804207846</v>
      </c>
      <c r="AD9666">
        <v>14431.935937924865</v>
      </c>
      <c r="AE9666">
        <v>30332.476793507449</v>
      </c>
      <c r="AF9666">
        <v>28890.717416332307</v>
      </c>
      <c r="AG9666">
        <v>14473.285659062612</v>
      </c>
      <c r="AH9666">
        <v>30390.632434036706</v>
      </c>
      <c r="AI9666">
        <v>28975.307438920318</v>
      </c>
      <c r="AJ9666">
        <v>1</v>
      </c>
      <c r="AK9666">
        <v>0</v>
      </c>
      <c r="AL9666">
        <v>1</v>
      </c>
    </row>
    <row r="9667" spans="1:38" x14ac:dyDescent="0.25">
      <c r="A9667">
        <v>178805842.19141868</v>
      </c>
      <c r="B9667">
        <v>7615124.2061235718</v>
      </c>
      <c r="C9667">
        <v>7766090.0814588275</v>
      </c>
      <c r="D9667">
        <v>6279072.099403183</v>
      </c>
      <c r="E9667">
        <v>7832192.3686923981</v>
      </c>
      <c r="F9667">
        <v>255661.21183198167</v>
      </c>
      <c r="G9667">
        <v>466693.27030163619</v>
      </c>
      <c r="H9667">
        <v>288023.54524897668</v>
      </c>
      <c r="I9667">
        <v>3.29201965403879E-2</v>
      </c>
      <c r="J9667">
        <v>7.4325196926150083E-2</v>
      </c>
      <c r="K9667">
        <v>3.6774319589019853E-2</v>
      </c>
      <c r="L9667">
        <v>4845.7295443450976</v>
      </c>
      <c r="M9667">
        <v>7938.1139218959452</v>
      </c>
      <c r="N9667">
        <v>4850.9456546803058</v>
      </c>
      <c r="O9667">
        <v>1.9903958254230303E-2</v>
      </c>
      <c r="P9667">
        <v>3.3374665603662812E-2</v>
      </c>
      <c r="Q9667">
        <v>2.0395107790016243E-2</v>
      </c>
      <c r="R9667">
        <v>-150965.87533525564</v>
      </c>
      <c r="S9667">
        <v>1336052.1067203889</v>
      </c>
      <c r="T9667">
        <v>-217068.16256882623</v>
      </c>
      <c r="U9667">
        <v>-1.9824479712866536E-2</v>
      </c>
      <c r="V9667">
        <v>0.17544718517473759</v>
      </c>
      <c r="W9667">
        <v>-2.8504874863928626E-2</v>
      </c>
      <c r="X9667">
        <f t="shared" ref="X9667:X9730" si="454">ABS(U9667)</f>
        <v>1.9824479712866536E-2</v>
      </c>
      <c r="Y9667">
        <f t="shared" ref="Y9667:Y9730" si="455">ABS(V9667)</f>
        <v>0.17544718517473759</v>
      </c>
      <c r="Z9667">
        <f t="shared" ref="Z9667:Z9730" si="456">ABS(W9667)</f>
        <v>2.8504874863928626E-2</v>
      </c>
      <c r="AA9667">
        <v>0.98913811072623581</v>
      </c>
      <c r="AB9667">
        <v>0.97412339359477618</v>
      </c>
      <c r="AC9667">
        <v>0.99030328562153869</v>
      </c>
      <c r="AD9667">
        <v>14498.805352741516</v>
      </c>
      <c r="AE9667">
        <v>30406.035731319924</v>
      </c>
      <c r="AF9667">
        <v>28976.944772108214</v>
      </c>
      <c r="AG9667">
        <v>14540.155073879263</v>
      </c>
      <c r="AH9667">
        <v>30464.191371849181</v>
      </c>
      <c r="AI9667">
        <v>29061.534794696225</v>
      </c>
      <c r="AJ9667">
        <v>1</v>
      </c>
      <c r="AK9667">
        <v>0</v>
      </c>
      <c r="AL9667">
        <v>1</v>
      </c>
    </row>
    <row r="9668" spans="1:38" x14ac:dyDescent="0.25">
      <c r="A9668">
        <v>179020081.18400905</v>
      </c>
      <c r="B9668">
        <v>7615124.2061235718</v>
      </c>
      <c r="C9668">
        <v>7492447.0575905703</v>
      </c>
      <c r="D9668">
        <v>6090114.2286064057</v>
      </c>
      <c r="E9668">
        <v>7559545.6708129542</v>
      </c>
      <c r="F9668">
        <v>252665.4123996571</v>
      </c>
      <c r="G9668">
        <v>453613.14789121714</v>
      </c>
      <c r="H9668">
        <v>288573.98581443488</v>
      </c>
      <c r="I9668">
        <v>3.3722682383679002E-2</v>
      </c>
      <c r="J9668">
        <v>7.4483520483164561E-2</v>
      </c>
      <c r="K9668">
        <v>3.8173456234096882E-2</v>
      </c>
      <c r="L9668">
        <v>4788.9480180661421</v>
      </c>
      <c r="M9668">
        <v>7715.630529883153</v>
      </c>
      <c r="N9668">
        <v>4860.2162761736481</v>
      </c>
      <c r="O9668">
        <v>1.9683319831988302E-2</v>
      </c>
      <c r="P9668">
        <v>3.2429898220461148E-2</v>
      </c>
      <c r="Q9668">
        <v>2.0428183873668074E-2</v>
      </c>
      <c r="R9668">
        <v>122677.14853300154</v>
      </c>
      <c r="S9668">
        <v>1525009.9775171662</v>
      </c>
      <c r="T9668">
        <v>55578.535310617648</v>
      </c>
      <c r="U9668">
        <v>1.6109671387152531E-2</v>
      </c>
      <c r="V9668">
        <v>0.20026068337675379</v>
      </c>
      <c r="W9668">
        <v>7.2984410767620994E-3</v>
      </c>
      <c r="X9668">
        <f t="shared" si="454"/>
        <v>1.6109671387152531E-2</v>
      </c>
      <c r="Y9668">
        <f t="shared" si="455"/>
        <v>0.20026068337675379</v>
      </c>
      <c r="Z9668">
        <f t="shared" si="456"/>
        <v>7.2984410767620994E-3</v>
      </c>
      <c r="AA9668">
        <v>0.98946923746964932</v>
      </c>
      <c r="AB9668">
        <v>0.9756242343167344</v>
      </c>
      <c r="AC9668">
        <v>0.99029432530008732</v>
      </c>
      <c r="AD9668">
        <v>14481.572694562403</v>
      </c>
      <c r="AE9668">
        <v>30322.970589599587</v>
      </c>
      <c r="AF9668">
        <v>28982.523664608485</v>
      </c>
      <c r="AG9668">
        <v>14522.92241570015</v>
      </c>
      <c r="AH9668">
        <v>30381.126230128844</v>
      </c>
      <c r="AI9668">
        <v>29067.113687196495</v>
      </c>
      <c r="AJ9668">
        <v>1</v>
      </c>
      <c r="AK9668">
        <v>0</v>
      </c>
      <c r="AL9668">
        <v>1</v>
      </c>
    </row>
    <row r="9669" spans="1:38" x14ac:dyDescent="0.25">
      <c r="A9669">
        <v>178807394.28096563</v>
      </c>
      <c r="B9669">
        <v>7615124.2061236016</v>
      </c>
      <c r="C9669">
        <v>7511813.9495391995</v>
      </c>
      <c r="D9669">
        <v>5804216.8091512173</v>
      </c>
      <c r="E9669">
        <v>7375741.0287319254</v>
      </c>
      <c r="F9669">
        <v>254579.54616647717</v>
      </c>
      <c r="G9669">
        <v>468356.86221583188</v>
      </c>
      <c r="H9669">
        <v>289244.97155766987</v>
      </c>
      <c r="I9669">
        <v>3.3890555314152047E-2</v>
      </c>
      <c r="J9669">
        <v>8.0692516771151121E-2</v>
      </c>
      <c r="K9669">
        <v>3.9215716825052128E-2</v>
      </c>
      <c r="L9669">
        <v>4825.2279624473967</v>
      </c>
      <c r="M9669">
        <v>7966.4104133493047</v>
      </c>
      <c r="N9669">
        <v>4871.5171417771344</v>
      </c>
      <c r="O9669">
        <v>1.9836605875080449E-2</v>
      </c>
      <c r="P9669">
        <v>3.3508068765165135E-2</v>
      </c>
      <c r="Q9669">
        <v>2.0490424533465664E-2</v>
      </c>
      <c r="R9669">
        <v>103310.25658440217</v>
      </c>
      <c r="S9669">
        <v>1810907.3969723843</v>
      </c>
      <c r="T9669">
        <v>239383.17739167623</v>
      </c>
      <c r="U9669">
        <v>1.3566457195974111E-2</v>
      </c>
      <c r="V9669">
        <v>0.2378040525611082</v>
      </c>
      <c r="W9669">
        <v>3.143522953954965E-2</v>
      </c>
      <c r="X9669">
        <f t="shared" si="454"/>
        <v>1.3566457195974111E-2</v>
      </c>
      <c r="Y9669">
        <f t="shared" si="455"/>
        <v>0.2378040525611082</v>
      </c>
      <c r="Z9669">
        <f t="shared" si="456"/>
        <v>3.143522953954965E-2</v>
      </c>
      <c r="AA9669">
        <v>0.98917873300830506</v>
      </c>
      <c r="AB9669">
        <v>0.97390373222877602</v>
      </c>
      <c r="AC9669">
        <v>0.990207791854812</v>
      </c>
      <c r="AD9669">
        <v>14492.606719852516</v>
      </c>
      <c r="AE9669">
        <v>30416.433079083865</v>
      </c>
      <c r="AF9669">
        <v>28989.309946706024</v>
      </c>
      <c r="AG9669">
        <v>14533.956440990263</v>
      </c>
      <c r="AH9669">
        <v>30474.588719613123</v>
      </c>
      <c r="AI9669">
        <v>29073.899969294034</v>
      </c>
      <c r="AJ9669">
        <v>1</v>
      </c>
      <c r="AK9669">
        <v>0</v>
      </c>
      <c r="AL9669">
        <v>1</v>
      </c>
    </row>
    <row r="9670" spans="1:38" x14ac:dyDescent="0.25">
      <c r="A9670">
        <v>179160017.82875279</v>
      </c>
      <c r="B9670">
        <v>7615124.2061235718</v>
      </c>
      <c r="C9670">
        <v>7437546.6585518867</v>
      </c>
      <c r="D9670">
        <v>5873860.0120389378</v>
      </c>
      <c r="E9670">
        <v>7380290.0126274424</v>
      </c>
      <c r="F9670">
        <v>251893.64429767599</v>
      </c>
      <c r="G9670">
        <v>455986.3096369268</v>
      </c>
      <c r="H9670">
        <v>282089.3387807784</v>
      </c>
      <c r="I9670">
        <v>3.386784054766797E-2</v>
      </c>
      <c r="J9670">
        <v>7.762975431868431E-2</v>
      </c>
      <c r="K9670">
        <v>3.8221985626328031E-2</v>
      </c>
      <c r="L9670">
        <v>4774.3201460226865</v>
      </c>
      <c r="M9670">
        <v>7755.9962893472948</v>
      </c>
      <c r="N9670">
        <v>4751.0006551977285</v>
      </c>
      <c r="O9670">
        <v>1.9608983807525456E-2</v>
      </c>
      <c r="P9670">
        <v>3.2574366589214344E-2</v>
      </c>
      <c r="Q9670">
        <v>1.9953701785619633E-2</v>
      </c>
      <c r="R9670">
        <v>177577.54757168517</v>
      </c>
      <c r="S9670">
        <v>1741264.1940846341</v>
      </c>
      <c r="T9670">
        <v>234834.19349612948</v>
      </c>
      <c r="U9670">
        <v>2.331906122146888E-2</v>
      </c>
      <c r="V9670">
        <v>0.22865867278755955</v>
      </c>
      <c r="W9670">
        <v>3.0837867793054717E-2</v>
      </c>
      <c r="X9670">
        <f t="shared" si="454"/>
        <v>2.331906122146888E-2</v>
      </c>
      <c r="Y9670">
        <f t="shared" si="455"/>
        <v>0.22865867278755955</v>
      </c>
      <c r="Z9670">
        <f t="shared" si="456"/>
        <v>3.0837867793054717E-2</v>
      </c>
      <c r="AA9670">
        <v>0.98956919052768633</v>
      </c>
      <c r="AB9670">
        <v>0.97533153287658614</v>
      </c>
      <c r="AC9670">
        <v>0.99071169905052558</v>
      </c>
      <c r="AD9670">
        <v>14477.100172148701</v>
      </c>
      <c r="AE9670">
        <v>30338.217727881591</v>
      </c>
      <c r="AF9670">
        <v>28916.113389257433</v>
      </c>
      <c r="AG9670">
        <v>14518.449893286448</v>
      </c>
      <c r="AH9670">
        <v>30396.373368410848</v>
      </c>
      <c r="AI9670">
        <v>29000.703411845443</v>
      </c>
      <c r="AJ9670">
        <v>1</v>
      </c>
      <c r="AK9670">
        <v>0</v>
      </c>
      <c r="AL9670">
        <v>1</v>
      </c>
    </row>
    <row r="9671" spans="1:38" x14ac:dyDescent="0.25">
      <c r="A9671">
        <v>179017489.55246821</v>
      </c>
      <c r="B9671">
        <v>7615124.2061235718</v>
      </c>
      <c r="C9671">
        <v>7443891.4296967573</v>
      </c>
      <c r="D9671">
        <v>6047492.0241965428</v>
      </c>
      <c r="E9671">
        <v>7522278.3623360107</v>
      </c>
      <c r="F9671">
        <v>249092.53103848064</v>
      </c>
      <c r="G9671">
        <v>451675.95442043495</v>
      </c>
      <c r="H9671">
        <v>282979.08670252102</v>
      </c>
      <c r="I9671">
        <v>3.3462676530281954E-2</v>
      </c>
      <c r="J9671">
        <v>7.4688143880676502E-2</v>
      </c>
      <c r="K9671">
        <v>3.7618800192159213E-2</v>
      </c>
      <c r="L9671">
        <v>4721.2286458303925</v>
      </c>
      <c r="M9671">
        <v>7682.6802744618954</v>
      </c>
      <c r="N9671">
        <v>4765.9859537468928</v>
      </c>
      <c r="O9671">
        <v>1.9410190385193982E-2</v>
      </c>
      <c r="P9671">
        <v>3.2296077893015022E-2</v>
      </c>
      <c r="Q9671">
        <v>2.003502008418619E-2</v>
      </c>
      <c r="R9671">
        <v>171232.7764268145</v>
      </c>
      <c r="S9671">
        <v>1567632.181927029</v>
      </c>
      <c r="T9671">
        <v>92845.843787561171</v>
      </c>
      <c r="U9671">
        <v>2.2485880964242262E-2</v>
      </c>
      <c r="V9671">
        <v>0.20585772989315715</v>
      </c>
      <c r="W9671">
        <v>1.2192295394591303E-2</v>
      </c>
      <c r="X9671">
        <f t="shared" si="454"/>
        <v>2.2485880964242262E-2</v>
      </c>
      <c r="Y9671">
        <f t="shared" si="455"/>
        <v>0.20585772989315715</v>
      </c>
      <c r="Z9671">
        <f t="shared" si="456"/>
        <v>1.2192295394591303E-2</v>
      </c>
      <c r="AA9671">
        <v>0.98951836036551954</v>
      </c>
      <c r="AB9671">
        <v>0.97565775476807515</v>
      </c>
      <c r="AC9671">
        <v>0.99059974252085936</v>
      </c>
      <c r="AD9671">
        <v>14460.751336744932</v>
      </c>
      <c r="AE9671">
        <v>30310.4652187805</v>
      </c>
      <c r="AF9671">
        <v>28925.315268034243</v>
      </c>
      <c r="AG9671">
        <v>14502.101057882679</v>
      </c>
      <c r="AH9671">
        <v>30368.620859309758</v>
      </c>
      <c r="AI9671">
        <v>29009.905290622253</v>
      </c>
      <c r="AJ9671">
        <v>1</v>
      </c>
      <c r="AK9671">
        <v>0</v>
      </c>
      <c r="AL9671">
        <v>1</v>
      </c>
    </row>
    <row r="9672" spans="1:38" x14ac:dyDescent="0.25">
      <c r="A9672">
        <v>179008607.15385956</v>
      </c>
      <c r="B9672">
        <v>7615124.2061235718</v>
      </c>
      <c r="C9672">
        <v>7440438.1191940513</v>
      </c>
      <c r="D9672">
        <v>5913026.0886504613</v>
      </c>
      <c r="E9672">
        <v>7459373.518877117</v>
      </c>
      <c r="F9672">
        <v>256908.30247989425</v>
      </c>
      <c r="G9672">
        <v>462965.63281655946</v>
      </c>
      <c r="H9672">
        <v>288385.53373222071</v>
      </c>
      <c r="I9672">
        <v>3.4528652528827503E-2</v>
      </c>
      <c r="J9672">
        <v>7.8295888750631704E-2</v>
      </c>
      <c r="K9672">
        <v>3.8660824934214084E-2</v>
      </c>
      <c r="L9672">
        <v>4869.3665440830082</v>
      </c>
      <c r="M9672">
        <v>7874.7095128352712</v>
      </c>
      <c r="N9672">
        <v>4857.0423314583259</v>
      </c>
      <c r="O9672">
        <v>2.0014362451780877E-2</v>
      </c>
      <c r="P9672">
        <v>3.3100054101155567E-2</v>
      </c>
      <c r="Q9672">
        <v>2.04157834242433E-2</v>
      </c>
      <c r="R9672">
        <v>174686.08692952059</v>
      </c>
      <c r="S9672">
        <v>1702098.1174731106</v>
      </c>
      <c r="T9672">
        <v>155750.68724645488</v>
      </c>
      <c r="U9672">
        <v>2.2939361486586096E-2</v>
      </c>
      <c r="V9672">
        <v>0.22351547675406233</v>
      </c>
      <c r="W9672">
        <v>2.0452809833516654E-2</v>
      </c>
      <c r="X9672">
        <f t="shared" si="454"/>
        <v>2.2939361486586096E-2</v>
      </c>
      <c r="Y9672">
        <f t="shared" si="455"/>
        <v>0.22351547675406233</v>
      </c>
      <c r="Z9672">
        <f t="shared" si="456"/>
        <v>2.0452809833516654E-2</v>
      </c>
      <c r="AA9672">
        <v>0.98900537560751045</v>
      </c>
      <c r="AB9672">
        <v>0.97455950349736586</v>
      </c>
      <c r="AC9672">
        <v>0.99028820749502711</v>
      </c>
      <c r="AD9672">
        <v>14505.919510232225</v>
      </c>
      <c r="AE9672">
        <v>30382.603018378606</v>
      </c>
      <c r="AF9672">
        <v>28980.614840903683</v>
      </c>
      <c r="AG9672">
        <v>14547.269231369972</v>
      </c>
      <c r="AH9672">
        <v>30440.758658907864</v>
      </c>
      <c r="AI9672">
        <v>29065.204863491694</v>
      </c>
      <c r="AJ9672">
        <v>1</v>
      </c>
      <c r="AK9672">
        <v>0</v>
      </c>
      <c r="AL9672">
        <v>1</v>
      </c>
    </row>
    <row r="9673" spans="1:38" x14ac:dyDescent="0.25">
      <c r="A9673">
        <v>179066850.82863891</v>
      </c>
      <c r="B9673">
        <v>7615124.2061235718</v>
      </c>
      <c r="C9673">
        <v>7727125.6167131979</v>
      </c>
      <c r="D9673">
        <v>6385232.8943338823</v>
      </c>
      <c r="E9673">
        <v>7904494.1167519065</v>
      </c>
      <c r="F9673">
        <v>264470.68314891629</v>
      </c>
      <c r="G9673">
        <v>458259.03093816515</v>
      </c>
      <c r="H9673">
        <v>283799.11137424351</v>
      </c>
      <c r="I9673">
        <v>3.4226269413413689E-2</v>
      </c>
      <c r="J9673">
        <v>7.1768569529361143E-2</v>
      </c>
      <c r="K9673">
        <v>3.5903513518061987E-2</v>
      </c>
      <c r="L9673">
        <v>5012.7017460515708</v>
      </c>
      <c r="M9673">
        <v>7794.6536297248167</v>
      </c>
      <c r="N9673">
        <v>4779.7969604636546</v>
      </c>
      <c r="O9673">
        <v>2.0590773309725516E-2</v>
      </c>
      <c r="P9673">
        <v>3.2747702213441462E-2</v>
      </c>
      <c r="Q9673">
        <v>2.0081375637406283E-2</v>
      </c>
      <c r="R9673">
        <v>-112001.41058962606</v>
      </c>
      <c r="S9673">
        <v>1229891.3117896896</v>
      </c>
      <c r="T9673">
        <v>-289369.91062833462</v>
      </c>
      <c r="U9673">
        <v>-1.4707758870112985E-2</v>
      </c>
      <c r="V9673">
        <v>0.16150640206245009</v>
      </c>
      <c r="W9673">
        <v>-3.7999368466720841E-2</v>
      </c>
      <c r="X9673">
        <f t="shared" si="454"/>
        <v>1.4707758870112985E-2</v>
      </c>
      <c r="Y9673">
        <f t="shared" si="455"/>
        <v>0.16150640206245009</v>
      </c>
      <c r="Z9673">
        <f t="shared" si="456"/>
        <v>3.7999368466720841E-2</v>
      </c>
      <c r="AA9673">
        <v>0.9882394485973045</v>
      </c>
      <c r="AB9673">
        <v>0.97501713203087748</v>
      </c>
      <c r="AC9673">
        <v>0.99057314846741096</v>
      </c>
      <c r="AD9673">
        <v>14548.333862498841</v>
      </c>
      <c r="AE9673">
        <v>30352.745349794648</v>
      </c>
      <c r="AF9673">
        <v>28933.770475982656</v>
      </c>
      <c r="AG9673">
        <v>14589.683583636588</v>
      </c>
      <c r="AH9673">
        <v>30410.900990323906</v>
      </c>
      <c r="AI9673">
        <v>29018.360498570666</v>
      </c>
      <c r="AJ9673">
        <v>1</v>
      </c>
      <c r="AK9673">
        <v>0</v>
      </c>
      <c r="AL9673">
        <v>1</v>
      </c>
    </row>
    <row r="9674" spans="1:38" x14ac:dyDescent="0.25">
      <c r="A9674">
        <v>178803157.75512534</v>
      </c>
      <c r="B9674">
        <v>7615124.2061235718</v>
      </c>
      <c r="C9674">
        <v>7845757.7450860366</v>
      </c>
      <c r="D9674">
        <v>6202172.8276525503</v>
      </c>
      <c r="E9674">
        <v>7637089.2252574582</v>
      </c>
      <c r="F9674">
        <v>251977.11353234839</v>
      </c>
      <c r="G9674">
        <v>445115.44719953509</v>
      </c>
      <c r="H9674">
        <v>284387.41926048638</v>
      </c>
      <c r="I9674">
        <v>3.2116351500932713E-2</v>
      </c>
      <c r="J9674">
        <v>7.1767662651220587E-2</v>
      </c>
      <c r="K9674">
        <v>3.7237671431146493E-2</v>
      </c>
      <c r="L9674">
        <v>4775.9021980422231</v>
      </c>
      <c r="M9674">
        <v>7571.0908065630638</v>
      </c>
      <c r="N9674">
        <v>4789.7053503555762</v>
      </c>
      <c r="O9674">
        <v>1.9599119051347126E-2</v>
      </c>
      <c r="P9674">
        <v>3.1816832111228738E-2</v>
      </c>
      <c r="Q9674">
        <v>2.0128308441686369E-2</v>
      </c>
      <c r="R9674">
        <v>-230633.53896246478</v>
      </c>
      <c r="S9674">
        <v>1412951.3784710215</v>
      </c>
      <c r="T9674">
        <v>-21965.019133886322</v>
      </c>
      <c r="U9674">
        <v>-3.0286247829944095E-2</v>
      </c>
      <c r="V9674">
        <v>0.18554541465453983</v>
      </c>
      <c r="W9674">
        <v>-2.8843940741273173E-3</v>
      </c>
      <c r="X9674">
        <f t="shared" si="454"/>
        <v>3.0286247829944095E-2</v>
      </c>
      <c r="Y9674">
        <f t="shared" si="455"/>
        <v>0.18554541465453983</v>
      </c>
      <c r="Z9674">
        <f t="shared" si="456"/>
        <v>2.8843940741273173E-3</v>
      </c>
      <c r="AA9674">
        <v>0.9895079654697404</v>
      </c>
      <c r="AB9674">
        <v>0.97666388811100502</v>
      </c>
      <c r="AC9674">
        <v>0.99062808582141859</v>
      </c>
      <c r="AD9674">
        <v>14477.584550415593</v>
      </c>
      <c r="AE9674">
        <v>30267.712480415521</v>
      </c>
      <c r="AF9674">
        <v>28939.821433424386</v>
      </c>
      <c r="AG9674">
        <v>14518.93427155334</v>
      </c>
      <c r="AH9674">
        <v>30325.868120944779</v>
      </c>
      <c r="AI9674">
        <v>29024.411456012396</v>
      </c>
      <c r="AJ9674">
        <v>1</v>
      </c>
      <c r="AK9674">
        <v>0</v>
      </c>
      <c r="AL9674">
        <v>1</v>
      </c>
    </row>
    <row r="9675" spans="1:38" x14ac:dyDescent="0.25">
      <c r="A9675">
        <v>178865570.7344276</v>
      </c>
      <c r="B9675">
        <v>7615124.2061235718</v>
      </c>
      <c r="C9675">
        <v>7639571.4807303865</v>
      </c>
      <c r="D9675">
        <v>6106146.024534557</v>
      </c>
      <c r="E9675">
        <v>7632094.9139365265</v>
      </c>
      <c r="F9675">
        <v>253803.68836218974</v>
      </c>
      <c r="G9675">
        <v>455905.25929570221</v>
      </c>
      <c r="H9675">
        <v>282716.68575938581</v>
      </c>
      <c r="I9675">
        <v>3.3222241457177212E-2</v>
      </c>
      <c r="J9675">
        <v>7.466334042190774E-2</v>
      </c>
      <c r="K9675">
        <v>3.7043130221445918E-2</v>
      </c>
      <c r="L9675">
        <v>4810.5225753552122</v>
      </c>
      <c r="M9675">
        <v>7754.6176818485546</v>
      </c>
      <c r="N9675">
        <v>4761.5665486812804</v>
      </c>
      <c r="O9675">
        <v>1.9753481039180426E-2</v>
      </c>
      <c r="P9675">
        <v>3.2592624908739917E-2</v>
      </c>
      <c r="Q9675">
        <v>2.0012843813362238E-2</v>
      </c>
      <c r="R9675">
        <v>-24447.274606814608</v>
      </c>
      <c r="S9675">
        <v>1508978.1815890148</v>
      </c>
      <c r="T9675">
        <v>-16970.707812954672</v>
      </c>
      <c r="U9675">
        <v>-3.2103579593824286E-3</v>
      </c>
      <c r="V9675">
        <v>0.19815542606325395</v>
      </c>
      <c r="W9675">
        <v>-2.2285529892352861E-3</v>
      </c>
      <c r="X9675">
        <f t="shared" si="454"/>
        <v>3.2103579593824286E-3</v>
      </c>
      <c r="Y9675">
        <f t="shared" si="455"/>
        <v>0.19815542606325395</v>
      </c>
      <c r="Z9675">
        <f t="shared" si="456"/>
        <v>2.2285529892352861E-3</v>
      </c>
      <c r="AA9675">
        <v>0.98944403260319569</v>
      </c>
      <c r="AB9675">
        <v>0.97546974056191649</v>
      </c>
      <c r="AC9675">
        <v>0.99071931150813819</v>
      </c>
      <c r="AD9675">
        <v>14488.144318603017</v>
      </c>
      <c r="AE9675">
        <v>30337.698304069036</v>
      </c>
      <c r="AF9675">
        <v>28922.604497870638</v>
      </c>
      <c r="AG9675">
        <v>14529.494039740764</v>
      </c>
      <c r="AH9675">
        <v>30395.853944598293</v>
      </c>
      <c r="AI9675">
        <v>29007.194520458648</v>
      </c>
      <c r="AJ9675">
        <v>1</v>
      </c>
      <c r="AK9675">
        <v>0</v>
      </c>
      <c r="AL9675">
        <v>1</v>
      </c>
    </row>
    <row r="9676" spans="1:38" x14ac:dyDescent="0.25">
      <c r="A9676">
        <v>178875878.65090212</v>
      </c>
      <c r="B9676">
        <v>7615124.2061235718</v>
      </c>
      <c r="C9676">
        <v>7770622.3709371611</v>
      </c>
      <c r="D9676">
        <v>6325824.4911503447</v>
      </c>
      <c r="E9676">
        <v>7807638.4363734657</v>
      </c>
      <c r="F9676">
        <v>261496.23946153256</v>
      </c>
      <c r="G9676">
        <v>463092.13101430202</v>
      </c>
      <c r="H9676">
        <v>292607.59531557327</v>
      </c>
      <c r="I9676">
        <v>3.3651904182032115E-2</v>
      </c>
      <c r="J9676">
        <v>7.3206604397917652E-2</v>
      </c>
      <c r="K9676">
        <v>3.7477093451510443E-2</v>
      </c>
      <c r="L9676">
        <v>4956.324990459023</v>
      </c>
      <c r="M9676">
        <v>7876.8611553990177</v>
      </c>
      <c r="N9676">
        <v>4928.1510711061946</v>
      </c>
      <c r="O9676">
        <v>2.0359359903175452E-2</v>
      </c>
      <c r="P9676">
        <v>3.3111403182392696E-2</v>
      </c>
      <c r="Q9676">
        <v>2.0716119510027282E-2</v>
      </c>
      <c r="R9676">
        <v>-155498.1648135893</v>
      </c>
      <c r="S9676">
        <v>1289299.7149732271</v>
      </c>
      <c r="T9676">
        <v>-192514.23024989385</v>
      </c>
      <c r="U9676">
        <v>-2.0419649188196842E-2</v>
      </c>
      <c r="V9676">
        <v>0.16930777227986102</v>
      </c>
      <c r="W9676">
        <v>-2.5280510867450701E-2</v>
      </c>
      <c r="X9676">
        <f t="shared" si="454"/>
        <v>2.0419649188196842E-2</v>
      </c>
      <c r="Y9676">
        <f t="shared" si="455"/>
        <v>0.16930777227986102</v>
      </c>
      <c r="Z9676">
        <f t="shared" si="456"/>
        <v>2.5280510867450701E-2</v>
      </c>
      <c r="AA9676">
        <v>0.98865107254546647</v>
      </c>
      <c r="AB9676">
        <v>0.97476908938245765</v>
      </c>
      <c r="AC9676">
        <v>0.99008954282768913</v>
      </c>
      <c r="AD9676">
        <v>14531.797906174992</v>
      </c>
      <c r="AE9676">
        <v>30383.401300625228</v>
      </c>
      <c r="AF9676">
        <v>29023.083780731155</v>
      </c>
      <c r="AG9676">
        <v>14573.147627312739</v>
      </c>
      <c r="AH9676">
        <v>30441.556941154486</v>
      </c>
      <c r="AI9676">
        <v>29107.673803319165</v>
      </c>
      <c r="AJ9676">
        <v>1</v>
      </c>
      <c r="AK9676">
        <v>0</v>
      </c>
      <c r="AL9676">
        <v>1</v>
      </c>
    </row>
    <row r="9677" spans="1:38" x14ac:dyDescent="0.25">
      <c r="A9677">
        <v>178928209.00230163</v>
      </c>
      <c r="B9677">
        <v>7615124.2061235718</v>
      </c>
      <c r="C9677">
        <v>7389296.8251121026</v>
      </c>
      <c r="D9677">
        <v>5817674.619932998</v>
      </c>
      <c r="E9677">
        <v>7353719.8933226699</v>
      </c>
      <c r="F9677">
        <v>252402.4932183921</v>
      </c>
      <c r="G9677">
        <v>458591.23568310606</v>
      </c>
      <c r="H9677">
        <v>283898.71896810218</v>
      </c>
      <c r="I9677">
        <v>3.4157850089418074E-2</v>
      </c>
      <c r="J9677">
        <v>7.8827240373987723E-2</v>
      </c>
      <c r="K9677">
        <v>3.8606137177714384E-2</v>
      </c>
      <c r="L9677">
        <v>4783.9647230433984</v>
      </c>
      <c r="M9677">
        <v>7800.3041914075066</v>
      </c>
      <c r="N9677">
        <v>4781.4745699250207</v>
      </c>
      <c r="O9677">
        <v>1.9673533181633202E-2</v>
      </c>
      <c r="P9677">
        <v>3.2803588697313105E-2</v>
      </c>
      <c r="Q9677">
        <v>2.0108129286965683E-2</v>
      </c>
      <c r="R9677">
        <v>225827.38101146929</v>
      </c>
      <c r="S9677">
        <v>1797449.5861905739</v>
      </c>
      <c r="T9677">
        <v>261404.31280090194</v>
      </c>
      <c r="U9677">
        <v>2.9655114598114377E-2</v>
      </c>
      <c r="V9677">
        <v>0.23603680485541989</v>
      </c>
      <c r="W9677">
        <v>3.4326992669495543E-2</v>
      </c>
      <c r="X9677">
        <f t="shared" si="454"/>
        <v>2.9655114598114377E-2</v>
      </c>
      <c r="Y9677">
        <f t="shared" si="455"/>
        <v>0.23603680485541989</v>
      </c>
      <c r="Z9677">
        <f t="shared" si="456"/>
        <v>3.4326992669495543E-2</v>
      </c>
      <c r="AA9677">
        <v>0.98922895466763827</v>
      </c>
      <c r="AB9677">
        <v>0.9746544024758671</v>
      </c>
      <c r="AC9677">
        <v>0.99044342493100934</v>
      </c>
      <c r="AD9677">
        <v>14480.0505710085</v>
      </c>
      <c r="AE9677">
        <v>30354.862821627368</v>
      </c>
      <c r="AF9677">
        <v>28934.795857362289</v>
      </c>
      <c r="AG9677">
        <v>14521.400292146247</v>
      </c>
      <c r="AH9677">
        <v>30413.018462156626</v>
      </c>
      <c r="AI9677">
        <v>29019.3858799503</v>
      </c>
      <c r="AJ9677">
        <v>1</v>
      </c>
      <c r="AK9677">
        <v>0</v>
      </c>
      <c r="AL9677">
        <v>1</v>
      </c>
    </row>
    <row r="9678" spans="1:38" x14ac:dyDescent="0.25">
      <c r="A9678">
        <v>179059235.95275164</v>
      </c>
      <c r="B9678">
        <v>7615124.2061236016</v>
      </c>
      <c r="C9678">
        <v>7660009.2944964785</v>
      </c>
      <c r="D9678">
        <v>6082924.5927621499</v>
      </c>
      <c r="E9678">
        <v>7587982.0260619493</v>
      </c>
      <c r="F9678">
        <v>267471.43393502716</v>
      </c>
      <c r="G9678">
        <v>454315.47159581567</v>
      </c>
      <c r="H9678">
        <v>288780.9436674107</v>
      </c>
      <c r="I9678">
        <v>3.4917899398268171E-2</v>
      </c>
      <c r="J9678">
        <v>7.4687013568504379E-2</v>
      </c>
      <c r="K9678">
        <v>3.8057673657575036E-2</v>
      </c>
      <c r="L9678">
        <v>5069.5771188751578</v>
      </c>
      <c r="M9678">
        <v>7727.5765465324785</v>
      </c>
      <c r="N9678">
        <v>4863.7018984922088</v>
      </c>
      <c r="O9678">
        <v>2.0801138464897395E-2</v>
      </c>
      <c r="P9678">
        <v>3.2448031415477849E-2</v>
      </c>
      <c r="Q9678">
        <v>2.0422644932402565E-2</v>
      </c>
      <c r="R9678">
        <v>-44885.088372876868</v>
      </c>
      <c r="S9678">
        <v>1532199.6133614518</v>
      </c>
      <c r="T9678">
        <v>27142.180061652325</v>
      </c>
      <c r="U9678">
        <v>-5.8942030566990775E-3</v>
      </c>
      <c r="V9678">
        <v>0.20120480925699855</v>
      </c>
      <c r="W9678">
        <v>3.5642465345248472E-3</v>
      </c>
      <c r="X9678">
        <f t="shared" si="454"/>
        <v>5.8942030566990775E-3</v>
      </c>
      <c r="Y9678">
        <f t="shared" si="455"/>
        <v>0.20120480925699855</v>
      </c>
      <c r="Z9678">
        <f t="shared" si="456"/>
        <v>3.5642465345248472E-3</v>
      </c>
      <c r="AA9678">
        <v>0.98812918154000462</v>
      </c>
      <c r="AB9678">
        <v>0.97570117630406394</v>
      </c>
      <c r="AC9678">
        <v>0.990341011802367</v>
      </c>
      <c r="AD9678">
        <v>14564.828680431398</v>
      </c>
      <c r="AE9678">
        <v>30327.491187871557</v>
      </c>
      <c r="AF9678">
        <v>28984.618496890718</v>
      </c>
      <c r="AG9678">
        <v>14606.178401569145</v>
      </c>
      <c r="AH9678">
        <v>30385.646828400815</v>
      </c>
      <c r="AI9678">
        <v>29069.208519478729</v>
      </c>
      <c r="AJ9678">
        <v>1</v>
      </c>
      <c r="AK9678">
        <v>0</v>
      </c>
      <c r="AL9678">
        <v>1</v>
      </c>
    </row>
    <row r="9679" spans="1:38" x14ac:dyDescent="0.25">
      <c r="A9679">
        <v>179037434.35886189</v>
      </c>
      <c r="B9679">
        <v>7615124.2061235718</v>
      </c>
      <c r="C9679">
        <v>7531559.5793506298</v>
      </c>
      <c r="D9679">
        <v>5735136.9938866328</v>
      </c>
      <c r="E9679">
        <v>7203401.0968099143</v>
      </c>
      <c r="F9679">
        <v>260822.28892444848</v>
      </c>
      <c r="G9679">
        <v>457585.68210031796</v>
      </c>
      <c r="H9679">
        <v>290359.31957823213</v>
      </c>
      <c r="I9679">
        <v>3.4630581644676646E-2</v>
      </c>
      <c r="J9679">
        <v>7.978635603440358E-2</v>
      </c>
      <c r="K9679">
        <v>4.0308642497614101E-2</v>
      </c>
      <c r="L9679">
        <v>4943.5511245856114</v>
      </c>
      <c r="M9679">
        <v>7783.2004545364271</v>
      </c>
      <c r="N9679">
        <v>4890.285196602229</v>
      </c>
      <c r="O9679">
        <v>2.02986840907587E-2</v>
      </c>
      <c r="P9679">
        <v>3.2695724295821162E-2</v>
      </c>
      <c r="Q9679">
        <v>2.05431451303364E-2</v>
      </c>
      <c r="R9679">
        <v>83564.626772942021</v>
      </c>
      <c r="S9679">
        <v>1879987.212236939</v>
      </c>
      <c r="T9679">
        <v>411723.10931365751</v>
      </c>
      <c r="U9679">
        <v>1.097350804938217E-2</v>
      </c>
      <c r="V9679">
        <v>0.24687544961186311</v>
      </c>
      <c r="W9679">
        <v>5.4066499530313297E-2</v>
      </c>
      <c r="X9679">
        <f t="shared" si="454"/>
        <v>1.097350804938217E-2</v>
      </c>
      <c r="Y9679">
        <f t="shared" si="455"/>
        <v>0.24687544961186311</v>
      </c>
      <c r="Z9679">
        <f t="shared" si="456"/>
        <v>5.4066499530313297E-2</v>
      </c>
      <c r="AA9679">
        <v>0.98875076846413845</v>
      </c>
      <c r="AB9679">
        <v>0.97513131556300192</v>
      </c>
      <c r="AC9679">
        <v>0.99014846568340253</v>
      </c>
      <c r="AD9679">
        <v>14528.02505042325</v>
      </c>
      <c r="AE9679">
        <v>30348.448713846006</v>
      </c>
      <c r="AF9679">
        <v>29000.545643121201</v>
      </c>
      <c r="AG9679">
        <v>14569.374771560997</v>
      </c>
      <c r="AH9679">
        <v>30406.604354375264</v>
      </c>
      <c r="AI9679">
        <v>29085.135665709211</v>
      </c>
      <c r="AJ9679">
        <v>1</v>
      </c>
      <c r="AK9679">
        <v>0</v>
      </c>
      <c r="AL9679">
        <v>0</v>
      </c>
    </row>
    <row r="9680" spans="1:38" x14ac:dyDescent="0.25">
      <c r="A9680">
        <v>179023954.85479361</v>
      </c>
      <c r="B9680">
        <v>7615124.2061236016</v>
      </c>
      <c r="C9680">
        <v>7196851.6646999903</v>
      </c>
      <c r="D9680">
        <v>5847960.2783884062</v>
      </c>
      <c r="E9680">
        <v>7403286.1500247559</v>
      </c>
      <c r="F9680">
        <v>270515.55918656557</v>
      </c>
      <c r="G9680">
        <v>465100.77054832364</v>
      </c>
      <c r="H9680">
        <v>290589.90204244095</v>
      </c>
      <c r="I9680">
        <v>3.7588041520075201E-2</v>
      </c>
      <c r="J9680">
        <v>7.953213572040492E-2</v>
      </c>
      <c r="K9680">
        <v>3.9251475108991872E-2</v>
      </c>
      <c r="L9680">
        <v>5127.2745989205896</v>
      </c>
      <c r="M9680">
        <v>7911.026656518804</v>
      </c>
      <c r="N9680">
        <v>4894.1687089790812</v>
      </c>
      <c r="O9680">
        <v>2.1097189500722129E-2</v>
      </c>
      <c r="P9680">
        <v>3.3269601377766682E-2</v>
      </c>
      <c r="Q9680">
        <v>2.0582289643671106E-2</v>
      </c>
      <c r="R9680">
        <v>418272.54142361134</v>
      </c>
      <c r="S9680">
        <v>1767163.9277351955</v>
      </c>
      <c r="T9680">
        <v>211838.05609884579</v>
      </c>
      <c r="U9680">
        <v>5.4926555378737356E-2</v>
      </c>
      <c r="V9680">
        <v>0.23205976421424013</v>
      </c>
      <c r="W9680">
        <v>2.7818069720845658E-2</v>
      </c>
      <c r="X9680">
        <f t="shared" si="454"/>
        <v>5.4926555378737356E-2</v>
      </c>
      <c r="Y9680">
        <f t="shared" si="455"/>
        <v>0.23205976421424013</v>
      </c>
      <c r="Z9680">
        <f t="shared" si="456"/>
        <v>2.7818069720845658E-2</v>
      </c>
      <c r="AA9680">
        <v>0.98787835071826657</v>
      </c>
      <c r="AB9680">
        <v>0.97445800565695961</v>
      </c>
      <c r="AC9680">
        <v>0.99019051742364028</v>
      </c>
      <c r="AD9680">
        <v>14581.373908003792</v>
      </c>
      <c r="AE9680">
        <v>30396.047925848317</v>
      </c>
      <c r="AF9680">
        <v>29002.865164245333</v>
      </c>
      <c r="AG9680">
        <v>14622.723629141539</v>
      </c>
      <c r="AH9680">
        <v>30454.203566377575</v>
      </c>
      <c r="AI9680">
        <v>29087.455186833344</v>
      </c>
      <c r="AJ9680">
        <v>0</v>
      </c>
      <c r="AK9680">
        <v>0</v>
      </c>
      <c r="AL9680">
        <v>1</v>
      </c>
    </row>
    <row r="9681" spans="1:38" x14ac:dyDescent="0.25">
      <c r="A9681">
        <v>179060931.98842174</v>
      </c>
      <c r="B9681">
        <v>7615124.2061236016</v>
      </c>
      <c r="C9681">
        <v>7249694.3430816885</v>
      </c>
      <c r="D9681">
        <v>5649803.0441963933</v>
      </c>
      <c r="E9681">
        <v>7151890.0359587884</v>
      </c>
      <c r="F9681">
        <v>252089.8390595096</v>
      </c>
      <c r="G9681">
        <v>450371.69485344598</v>
      </c>
      <c r="H9681">
        <v>282132.41083672817</v>
      </c>
      <c r="I9681">
        <v>3.4772478276974043E-2</v>
      </c>
      <c r="J9681">
        <v>7.9714583204113301E-2</v>
      </c>
      <c r="K9681">
        <v>3.9448650555056426E-2</v>
      </c>
      <c r="L9681">
        <v>4778.0387654685164</v>
      </c>
      <c r="M9681">
        <v>7660.4957655235312</v>
      </c>
      <c r="N9681">
        <v>4751.7260827056498</v>
      </c>
      <c r="O9681">
        <v>1.9652101830063811E-2</v>
      </c>
      <c r="P9681">
        <v>3.2205795093295547E-2</v>
      </c>
      <c r="Q9681">
        <v>1.9976920716779163E-2</v>
      </c>
      <c r="R9681">
        <v>365429.86304191314</v>
      </c>
      <c r="S9681">
        <v>1965321.1619272083</v>
      </c>
      <c r="T9681">
        <v>463234.17016481329</v>
      </c>
      <c r="U9681">
        <v>4.7987380527300859E-2</v>
      </c>
      <c r="V9681">
        <v>0.25808130093883713</v>
      </c>
      <c r="W9681">
        <v>6.0830809534571956E-2</v>
      </c>
      <c r="X9681">
        <f t="shared" si="454"/>
        <v>4.7987380527300859E-2</v>
      </c>
      <c r="Y9681">
        <f t="shared" si="455"/>
        <v>0.25808130093883713</v>
      </c>
      <c r="Z9681">
        <f t="shared" si="456"/>
        <v>6.0830809534571956E-2</v>
      </c>
      <c r="AA9681">
        <v>0.98953215797244343</v>
      </c>
      <c r="AB9681">
        <v>0.97607752072572529</v>
      </c>
      <c r="AC9681">
        <v>0.99076377832683593</v>
      </c>
      <c r="AD9681">
        <v>14478.238450547748</v>
      </c>
      <c r="AE9681">
        <v>30302.015445393048</v>
      </c>
      <c r="AF9681">
        <v>28916.559513667977</v>
      </c>
      <c r="AG9681">
        <v>14519.588171685495</v>
      </c>
      <c r="AH9681">
        <v>30360.171085922306</v>
      </c>
      <c r="AI9681">
        <v>29001.149536255987</v>
      </c>
      <c r="AJ9681">
        <v>0</v>
      </c>
      <c r="AK9681">
        <v>0</v>
      </c>
      <c r="AL9681">
        <v>0</v>
      </c>
    </row>
    <row r="9682" spans="1:38" x14ac:dyDescent="0.25">
      <c r="A9682">
        <v>179099072.44054416</v>
      </c>
      <c r="B9682">
        <v>7615124.2061236016</v>
      </c>
      <c r="C9682">
        <v>7372563.1481063105</v>
      </c>
      <c r="D9682">
        <v>5821083.5831141286</v>
      </c>
      <c r="E9682">
        <v>7364846.3782286756</v>
      </c>
      <c r="F9682">
        <v>267370.12346815201</v>
      </c>
      <c r="G9682">
        <v>458603.67805723636</v>
      </c>
      <c r="H9682">
        <v>291400.28898861195</v>
      </c>
      <c r="I9682">
        <v>3.6265558951072224E-2</v>
      </c>
      <c r="J9682">
        <v>7.8783214758770967E-2</v>
      </c>
      <c r="K9682">
        <v>3.9566377086971478E-2</v>
      </c>
      <c r="L9682">
        <v>5067.6569092392474</v>
      </c>
      <c r="M9682">
        <v>7800.5158271639866</v>
      </c>
      <c r="N9682">
        <v>4907.8173953451142</v>
      </c>
      <c r="O9682">
        <v>2.0801241056804698E-2</v>
      </c>
      <c r="P9682">
        <v>3.2756988120059852E-2</v>
      </c>
      <c r="Q9682">
        <v>2.0609575017450098E-2</v>
      </c>
      <c r="R9682">
        <v>242561.05801729113</v>
      </c>
      <c r="S9682">
        <v>1794040.6230094731</v>
      </c>
      <c r="T9682">
        <v>250277.82789492607</v>
      </c>
      <c r="U9682">
        <v>3.1852541265477832E-2</v>
      </c>
      <c r="V9682">
        <v>0.23558914791787888</v>
      </c>
      <c r="W9682">
        <v>3.2865889133320829E-2</v>
      </c>
      <c r="X9682">
        <f t="shared" si="454"/>
        <v>3.1852541265477832E-2</v>
      </c>
      <c r="Y9682">
        <f t="shared" si="455"/>
        <v>0.23558914791787888</v>
      </c>
      <c r="Z9682">
        <f t="shared" si="456"/>
        <v>3.2865889133320829E-2</v>
      </c>
      <c r="AA9682">
        <v>0.98808678089886137</v>
      </c>
      <c r="AB9682">
        <v>0.97513190584108467</v>
      </c>
      <c r="AC9682">
        <v>0.99012193751463196</v>
      </c>
      <c r="AD9682">
        <v>14564.274812085554</v>
      </c>
      <c r="AE9682">
        <v>30354.942099470423</v>
      </c>
      <c r="AF9682">
        <v>29011.002594131965</v>
      </c>
      <c r="AG9682">
        <v>14605.624533223301</v>
      </c>
      <c r="AH9682">
        <v>30413.097739999681</v>
      </c>
      <c r="AI9682">
        <v>29095.592616719976</v>
      </c>
      <c r="AJ9682">
        <v>1</v>
      </c>
      <c r="AK9682">
        <v>0</v>
      </c>
      <c r="AL9682">
        <v>1</v>
      </c>
    </row>
    <row r="9683" spans="1:38" x14ac:dyDescent="0.25">
      <c r="A9683">
        <v>178898807.94771555</v>
      </c>
      <c r="B9683">
        <v>7615124.2061236016</v>
      </c>
      <c r="C9683">
        <v>8113326.4878119733</v>
      </c>
      <c r="D9683">
        <v>6538925.3264870318</v>
      </c>
      <c r="E9683">
        <v>8057210.6742098844</v>
      </c>
      <c r="F9683">
        <v>247327.34989258586</v>
      </c>
      <c r="G9683">
        <v>461133.92039010819</v>
      </c>
      <c r="H9683">
        <v>286739.65749669785</v>
      </c>
      <c r="I9683">
        <v>3.0484086923424903E-2</v>
      </c>
      <c r="J9683">
        <v>7.0521362053517667E-2</v>
      </c>
      <c r="K9683">
        <v>3.5587955818818955E-2</v>
      </c>
      <c r="L9683">
        <v>4687.7719068573933</v>
      </c>
      <c r="M9683">
        <v>7843.5534134470709</v>
      </c>
      <c r="N9683">
        <v>4829.3221804340328</v>
      </c>
      <c r="O9683">
        <v>1.9230872377862029E-2</v>
      </c>
      <c r="P9683">
        <v>3.2946989649036772E-2</v>
      </c>
      <c r="Q9683">
        <v>2.0285656194785534E-2</v>
      </c>
      <c r="R9683">
        <v>-498202.28168837167</v>
      </c>
      <c r="S9683">
        <v>1076198.8796365699</v>
      </c>
      <c r="T9683">
        <v>-442086.46808628272</v>
      </c>
      <c r="U9683">
        <v>-6.5422738776571607E-2</v>
      </c>
      <c r="V9683">
        <v>0.14132387739272312</v>
      </c>
      <c r="W9683">
        <v>-5.80537435923612E-2</v>
      </c>
      <c r="X9683">
        <f t="shared" si="454"/>
        <v>6.5422738776571607E-2</v>
      </c>
      <c r="Y9683">
        <f t="shared" si="455"/>
        <v>0.14132387739272312</v>
      </c>
      <c r="Z9683">
        <f t="shared" si="456"/>
        <v>5.80537435923612E-2</v>
      </c>
      <c r="AA9683">
        <v>0.98984798114649153</v>
      </c>
      <c r="AB9683">
        <v>0.97491331699690864</v>
      </c>
      <c r="AC9683">
        <v>0.99045691034260541</v>
      </c>
      <c r="AD9683">
        <v>14450.354066969185</v>
      </c>
      <c r="AE9683">
        <v>30371.019264872542</v>
      </c>
      <c r="AF9683">
        <v>28963.890609162732</v>
      </c>
      <c r="AG9683">
        <v>14491.703788106932</v>
      </c>
      <c r="AH9683">
        <v>30429.1749054018</v>
      </c>
      <c r="AI9683">
        <v>29048.480631750743</v>
      </c>
      <c r="AJ9683">
        <v>0</v>
      </c>
      <c r="AK9683">
        <v>0</v>
      </c>
      <c r="AL9683">
        <v>0</v>
      </c>
    </row>
    <row r="9684" spans="1:38" x14ac:dyDescent="0.25">
      <c r="A9684">
        <v>179181262.43447307</v>
      </c>
      <c r="B9684">
        <v>7615124.2061235718</v>
      </c>
      <c r="C9684">
        <v>7263805.5168674458</v>
      </c>
      <c r="D9684">
        <v>5837131.9959237613</v>
      </c>
      <c r="E9684">
        <v>7382681.0612361012</v>
      </c>
      <c r="F9684">
        <v>258511.88713750718</v>
      </c>
      <c r="G9684">
        <v>466466.75021654874</v>
      </c>
      <c r="H9684">
        <v>295611.61713286053</v>
      </c>
      <c r="I9684">
        <v>3.5589043034978139E-2</v>
      </c>
      <c r="J9684">
        <v>7.9913688870201324E-2</v>
      </c>
      <c r="K9684">
        <v>4.0041228204346337E-2</v>
      </c>
      <c r="L9684">
        <v>4899.7604293993318</v>
      </c>
      <c r="M9684">
        <v>7934.2609795986218</v>
      </c>
      <c r="N9684">
        <v>4978.7453604325292</v>
      </c>
      <c r="O9684">
        <v>2.0140916039364545E-2</v>
      </c>
      <c r="P9684">
        <v>3.3335187937303196E-2</v>
      </c>
      <c r="Q9684">
        <v>2.0917816127897351E-2</v>
      </c>
      <c r="R9684">
        <v>351318.68925612606</v>
      </c>
      <c r="S9684">
        <v>1777992.2101998106</v>
      </c>
      <c r="T9684">
        <v>232443.14488747064</v>
      </c>
      <c r="U9684">
        <v>4.6134334745796944E-2</v>
      </c>
      <c r="V9684">
        <v>0.23348170851501918</v>
      </c>
      <c r="W9684">
        <v>3.05238809763018E-2</v>
      </c>
      <c r="X9684">
        <f t="shared" si="454"/>
        <v>4.6134334745796944E-2</v>
      </c>
      <c r="Y9684">
        <f t="shared" si="455"/>
        <v>0.23348170851501918</v>
      </c>
      <c r="Z9684">
        <f t="shared" si="456"/>
        <v>3.05238809763018E-2</v>
      </c>
      <c r="AA9684">
        <v>0.98885067003977711</v>
      </c>
      <c r="AB9684">
        <v>0.97419582379682912</v>
      </c>
      <c r="AC9684">
        <v>0.98980432496837611</v>
      </c>
      <c r="AD9684">
        <v>14515.016741505575</v>
      </c>
      <c r="AE9684">
        <v>30404.617128535676</v>
      </c>
      <c r="AF9684">
        <v>29052.929212083967</v>
      </c>
      <c r="AG9684">
        <v>14556.366462643322</v>
      </c>
      <c r="AH9684">
        <v>30462.772769064934</v>
      </c>
      <c r="AI9684">
        <v>29137.519234671978</v>
      </c>
      <c r="AJ9684">
        <v>0</v>
      </c>
      <c r="AK9684">
        <v>0</v>
      </c>
      <c r="AL9684">
        <v>1</v>
      </c>
    </row>
    <row r="9685" spans="1:38" x14ac:dyDescent="0.25">
      <c r="A9685">
        <v>178854859.10223886</v>
      </c>
      <c r="B9685">
        <v>7615124.2061236016</v>
      </c>
      <c r="C9685">
        <v>7779314.5332500804</v>
      </c>
      <c r="D9685">
        <v>6257358.3041106714</v>
      </c>
      <c r="E9685">
        <v>7782185.3561546151</v>
      </c>
      <c r="F9685">
        <v>253593.11404963583</v>
      </c>
      <c r="G9685">
        <v>461269.41492589278</v>
      </c>
      <c r="H9685">
        <v>281538.59920591587</v>
      </c>
      <c r="I9685">
        <v>3.2598388066935303E-2</v>
      </c>
      <c r="J9685">
        <v>7.3716318054356772E-2</v>
      </c>
      <c r="K9685">
        <v>3.6177318622108941E-2</v>
      </c>
      <c r="L9685">
        <v>4806.5314100145224</v>
      </c>
      <c r="M9685">
        <v>7845.8580771936822</v>
      </c>
      <c r="N9685">
        <v>4741.7249977328975</v>
      </c>
      <c r="O9685">
        <v>1.9721745522362458E-2</v>
      </c>
      <c r="P9685">
        <v>3.2963987168735324E-2</v>
      </c>
      <c r="Q9685">
        <v>1.9922124571344093E-2</v>
      </c>
      <c r="R9685">
        <v>-164190.32712647878</v>
      </c>
      <c r="S9685">
        <v>1357765.9020129303</v>
      </c>
      <c r="T9685">
        <v>-167061.15003101341</v>
      </c>
      <c r="U9685">
        <v>-2.1561083270900203E-2</v>
      </c>
      <c r="V9685">
        <v>0.17829858913149449</v>
      </c>
      <c r="W9685">
        <v>-2.1938072907159333E-2</v>
      </c>
      <c r="X9685">
        <f t="shared" si="454"/>
        <v>2.1561083270900203E-2</v>
      </c>
      <c r="Y9685">
        <f t="shared" si="455"/>
        <v>0.17829858913149449</v>
      </c>
      <c r="Z9685">
        <f t="shared" si="456"/>
        <v>2.1938072907159333E-2</v>
      </c>
      <c r="AA9685">
        <v>0.98914199843029893</v>
      </c>
      <c r="AB9685">
        <v>0.97455529639621485</v>
      </c>
      <c r="AC9685">
        <v>0.99067415172102624</v>
      </c>
      <c r="AD9685">
        <v>14486.930831796772</v>
      </c>
      <c r="AE9685">
        <v>30371.877707207364</v>
      </c>
      <c r="AF9685">
        <v>28910.403020975609</v>
      </c>
      <c r="AG9685">
        <v>14528.280552934519</v>
      </c>
      <c r="AH9685">
        <v>30430.033347736622</v>
      </c>
      <c r="AI9685">
        <v>28994.99304356362</v>
      </c>
      <c r="AJ9685">
        <v>1</v>
      </c>
      <c r="AK9685">
        <v>0</v>
      </c>
      <c r="AL9685">
        <v>1</v>
      </c>
    </row>
    <row r="9686" spans="1:38" x14ac:dyDescent="0.25">
      <c r="A9686">
        <v>178991104.72194096</v>
      </c>
      <c r="B9686">
        <v>7615124.2061236016</v>
      </c>
      <c r="C9686">
        <v>7506370.9171813969</v>
      </c>
      <c r="D9686">
        <v>5982106.4700451819</v>
      </c>
      <c r="E9686">
        <v>7507102.1927038142</v>
      </c>
      <c r="F9686">
        <v>249214.48830939701</v>
      </c>
      <c r="G9686">
        <v>457596.14388640784</v>
      </c>
      <c r="H9686">
        <v>286236.17814692593</v>
      </c>
      <c r="I9686">
        <v>3.3200396177994328E-2</v>
      </c>
      <c r="J9686">
        <v>7.6494149038934048E-2</v>
      </c>
      <c r="K9686">
        <v>3.8128717419768192E-2</v>
      </c>
      <c r="L9686">
        <v>4723.5401890895064</v>
      </c>
      <c r="M9686">
        <v>7783.3784019273407</v>
      </c>
      <c r="N9686">
        <v>4820.8424883940006</v>
      </c>
      <c r="O9686">
        <v>1.9411318491094887E-2</v>
      </c>
      <c r="P9686">
        <v>3.2714650115971709E-2</v>
      </c>
      <c r="Q9686">
        <v>2.0262688915775578E-2</v>
      </c>
      <c r="R9686">
        <v>108753.28894220479</v>
      </c>
      <c r="S9686">
        <v>1633017.7360784197</v>
      </c>
      <c r="T9686">
        <v>108022.0134197874</v>
      </c>
      <c r="U9686">
        <v>1.4281223260252572E-2</v>
      </c>
      <c r="V9686">
        <v>0.21444400536044442</v>
      </c>
      <c r="W9686">
        <v>1.418519389781232E-2</v>
      </c>
      <c r="X9686">
        <f t="shared" si="454"/>
        <v>1.4281223260252572E-2</v>
      </c>
      <c r="Y9686">
        <f t="shared" si="455"/>
        <v>0.21444400536044442</v>
      </c>
      <c r="Z9686">
        <f t="shared" si="456"/>
        <v>1.418519389781232E-2</v>
      </c>
      <c r="AA9686">
        <v>0.98965196964252289</v>
      </c>
      <c r="AB9686">
        <v>0.97509431444511863</v>
      </c>
      <c r="AC9686">
        <v>0.99041245943919065</v>
      </c>
      <c r="AD9686">
        <v>14461.466965972364</v>
      </c>
      <c r="AE9686">
        <v>30348.515518797958</v>
      </c>
      <c r="AF9686">
        <v>28958.75542911794</v>
      </c>
      <c r="AG9686">
        <v>14502.816687110111</v>
      </c>
      <c r="AH9686">
        <v>30406.671159327216</v>
      </c>
      <c r="AI9686">
        <v>29043.345451705951</v>
      </c>
      <c r="AJ9686">
        <v>1</v>
      </c>
      <c r="AK9686">
        <v>0</v>
      </c>
      <c r="AL9686">
        <v>1</v>
      </c>
    </row>
    <row r="9687" spans="1:38" x14ac:dyDescent="0.25">
      <c r="A9687">
        <v>179016183.67294008</v>
      </c>
      <c r="B9687">
        <v>7615124.2061235718</v>
      </c>
      <c r="C9687">
        <v>7633412.925103236</v>
      </c>
      <c r="D9687">
        <v>6156474.9799215905</v>
      </c>
      <c r="E9687">
        <v>7709591.3095604405</v>
      </c>
      <c r="F9687">
        <v>259313.17548222127</v>
      </c>
      <c r="G9687">
        <v>469054.22846397705</v>
      </c>
      <c r="H9687">
        <v>294195.54186429712</v>
      </c>
      <c r="I9687">
        <v>3.3970804150977363E-2</v>
      </c>
      <c r="J9687">
        <v>7.6188765485724591E-2</v>
      </c>
      <c r="K9687">
        <v>3.815968059156051E-2</v>
      </c>
      <c r="L9687">
        <v>4914.9478196870386</v>
      </c>
      <c r="M9687">
        <v>7978.2721072612048</v>
      </c>
      <c r="N9687">
        <v>4954.8955596643536</v>
      </c>
      <c r="O9687">
        <v>2.0198245881877314E-2</v>
      </c>
      <c r="P9687">
        <v>3.353168620903723E-2</v>
      </c>
      <c r="Q9687">
        <v>2.0824810293698034E-2</v>
      </c>
      <c r="R9687">
        <v>-18288.718979664147</v>
      </c>
      <c r="S9687">
        <v>1458649.2262019813</v>
      </c>
      <c r="T9687">
        <v>-94467.103436868638</v>
      </c>
      <c r="U9687">
        <v>-2.4016310810738434E-3</v>
      </c>
      <c r="V9687">
        <v>0.191546347337189</v>
      </c>
      <c r="W9687">
        <v>-1.2405195355960777E-2</v>
      </c>
      <c r="X9687">
        <f t="shared" si="454"/>
        <v>2.4016310810738434E-3</v>
      </c>
      <c r="Y9687">
        <f t="shared" si="455"/>
        <v>0.191546347337189</v>
      </c>
      <c r="Z9687">
        <f t="shared" si="456"/>
        <v>1.2405195355960777E-2</v>
      </c>
      <c r="AA9687">
        <v>0.98895164050425644</v>
      </c>
      <c r="AB9687">
        <v>0.97407536606750533</v>
      </c>
      <c r="AC9687">
        <v>0.98996625468732247</v>
      </c>
      <c r="AD9687">
        <v>14519.541375709559</v>
      </c>
      <c r="AE9687">
        <v>30420.780594433847</v>
      </c>
      <c r="AF9687">
        <v>29038.898253584361</v>
      </c>
      <c r="AG9687">
        <v>14560.891096847306</v>
      </c>
      <c r="AH9687">
        <v>30478.936234963105</v>
      </c>
      <c r="AI9687">
        <v>29123.488276172371</v>
      </c>
      <c r="AJ9687">
        <v>1</v>
      </c>
      <c r="AK9687">
        <v>0</v>
      </c>
      <c r="AL9687">
        <v>1</v>
      </c>
    </row>
    <row r="9688" spans="1:38" x14ac:dyDescent="0.25">
      <c r="A9688">
        <v>179104683.08155698</v>
      </c>
      <c r="B9688">
        <v>7615124.2061235718</v>
      </c>
      <c r="C9688">
        <v>7308766.4149553645</v>
      </c>
      <c r="D9688">
        <v>5857753.1922338922</v>
      </c>
      <c r="E9688">
        <v>7311640.1553054815</v>
      </c>
      <c r="F9688">
        <v>244649.06118479604</v>
      </c>
      <c r="G9688">
        <v>450573.35953147488</v>
      </c>
      <c r="H9688">
        <v>288216.06678347406</v>
      </c>
      <c r="I9688">
        <v>3.3473372563144109E-2</v>
      </c>
      <c r="J9688">
        <v>7.6919143696398351E-2</v>
      </c>
      <c r="K9688">
        <v>3.9418798061928467E-2</v>
      </c>
      <c r="L9688">
        <v>4637.0083881107475</v>
      </c>
      <c r="M9688">
        <v>7663.9259353804491</v>
      </c>
      <c r="N9688">
        <v>4854.1881378613134</v>
      </c>
      <c r="O9688">
        <v>1.9062523968756524E-2</v>
      </c>
      <c r="P9688">
        <v>3.2207935616527253E-2</v>
      </c>
      <c r="Q9688">
        <v>2.0399907349442092E-2</v>
      </c>
      <c r="R9688">
        <v>306357.7911682073</v>
      </c>
      <c r="S9688">
        <v>1757371.0138896797</v>
      </c>
      <c r="T9688">
        <v>303484.05081809033</v>
      </c>
      <c r="U9688">
        <v>4.0230176537613779E-2</v>
      </c>
      <c r="V9688">
        <v>0.23077378205814686</v>
      </c>
      <c r="W9688">
        <v>3.9852803789339225E-2</v>
      </c>
      <c r="X9688">
        <f t="shared" si="454"/>
        <v>4.0230176537613779E-2</v>
      </c>
      <c r="Y9688">
        <f t="shared" si="455"/>
        <v>0.23077378205814686</v>
      </c>
      <c r="Z9688">
        <f t="shared" si="456"/>
        <v>3.9852803789339225E-2</v>
      </c>
      <c r="AA9688">
        <v>0.99013232377340565</v>
      </c>
      <c r="AB9688">
        <v>0.97595097059675207</v>
      </c>
      <c r="AC9688">
        <v>0.9903188425353896</v>
      </c>
      <c r="AD9688">
        <v>14434.43583721108</v>
      </c>
      <c r="AE9688">
        <v>30303.323547804343</v>
      </c>
      <c r="AF9688">
        <v>28978.897251365066</v>
      </c>
      <c r="AG9688">
        <v>14475.785558348827</v>
      </c>
      <c r="AH9688">
        <v>30361.4791883336</v>
      </c>
      <c r="AI9688">
        <v>29063.487273953077</v>
      </c>
      <c r="AJ9688">
        <v>1</v>
      </c>
      <c r="AK9688">
        <v>0</v>
      </c>
      <c r="AL9688">
        <v>1</v>
      </c>
    </row>
    <row r="9689" spans="1:38" x14ac:dyDescent="0.25">
      <c r="A9689">
        <v>178941189.96910852</v>
      </c>
      <c r="B9689">
        <v>7615124.2061235718</v>
      </c>
      <c r="C9689">
        <v>7659132.4278298281</v>
      </c>
      <c r="D9689">
        <v>6095497.0654477961</v>
      </c>
      <c r="E9689">
        <v>7607872.3558183573</v>
      </c>
      <c r="F9689">
        <v>253457.22309498949</v>
      </c>
      <c r="G9689">
        <v>460277.43370177137</v>
      </c>
      <c r="H9689">
        <v>288282.81284864858</v>
      </c>
      <c r="I9689">
        <v>3.3092158346034128E-2</v>
      </c>
      <c r="J9689">
        <v>7.5511058205711371E-2</v>
      </c>
      <c r="K9689">
        <v>3.7892698426804615E-2</v>
      </c>
      <c r="L9689">
        <v>4803.9557716960599</v>
      </c>
      <c r="M9689">
        <v>7828.9851962961975</v>
      </c>
      <c r="N9689">
        <v>4855.3122873975944</v>
      </c>
      <c r="O9689">
        <v>1.974274309238605E-2</v>
      </c>
      <c r="P9689">
        <v>3.2911885339964898E-2</v>
      </c>
      <c r="Q9689">
        <v>2.041100823235056E-2</v>
      </c>
      <c r="R9689">
        <v>-44008.22170625627</v>
      </c>
      <c r="S9689">
        <v>1519627.1406757757</v>
      </c>
      <c r="T9689">
        <v>7251.8503052145243</v>
      </c>
      <c r="U9689">
        <v>-5.7790550114557304E-3</v>
      </c>
      <c r="V9689">
        <v>0.19955382204452995</v>
      </c>
      <c r="W9689">
        <v>9.5229573529254758E-4</v>
      </c>
      <c r="X9689">
        <f t="shared" si="454"/>
        <v>5.7790550114557304E-3</v>
      </c>
      <c r="Y9689">
        <f t="shared" si="455"/>
        <v>0.19955382204452995</v>
      </c>
      <c r="Z9689">
        <f t="shared" si="456"/>
        <v>9.5229573529254758E-4</v>
      </c>
      <c r="AA9689">
        <v>0.989472522773717</v>
      </c>
      <c r="AB9689">
        <v>0.97494790484466509</v>
      </c>
      <c r="AC9689">
        <v>0.99033133383986804</v>
      </c>
      <c r="AD9689">
        <v>14486.147191333901</v>
      </c>
      <c r="AE9689">
        <v>30365.587044370794</v>
      </c>
      <c r="AF9689">
        <v>28979.57385980336</v>
      </c>
      <c r="AG9689">
        <v>14527.496912471648</v>
      </c>
      <c r="AH9689">
        <v>30423.742684900051</v>
      </c>
      <c r="AI9689">
        <v>29064.163882391371</v>
      </c>
      <c r="AJ9689">
        <v>1</v>
      </c>
      <c r="AK9689">
        <v>0</v>
      </c>
      <c r="AL9689">
        <v>1</v>
      </c>
    </row>
    <row r="9690" spans="1:38" x14ac:dyDescent="0.25">
      <c r="A9690">
        <v>179007082.99702969</v>
      </c>
      <c r="B9690">
        <v>7615124.2061235718</v>
      </c>
      <c r="C9690">
        <v>7532819.3563945629</v>
      </c>
      <c r="D9690">
        <v>5725113.0218498856</v>
      </c>
      <c r="E9690">
        <v>7214966.2914717859</v>
      </c>
      <c r="F9690">
        <v>254599.31240509567</v>
      </c>
      <c r="G9690">
        <v>462164.88813450048</v>
      </c>
      <c r="H9690">
        <v>291476.69081111456</v>
      </c>
      <c r="I9690">
        <v>3.3798674886444467E-2</v>
      </c>
      <c r="J9690">
        <v>8.0725897702045163E-2</v>
      </c>
      <c r="K9690">
        <v>4.0398898489053932E-2</v>
      </c>
      <c r="L9690">
        <v>4825.6026060852328</v>
      </c>
      <c r="M9690">
        <v>7861.0894267679732</v>
      </c>
      <c r="N9690">
        <v>4909.1041689266203</v>
      </c>
      <c r="O9690">
        <v>1.9822005186385251E-2</v>
      </c>
      <c r="P9690">
        <v>3.3032311086505908E-2</v>
      </c>
      <c r="Q9690">
        <v>2.0628064032941248E-2</v>
      </c>
      <c r="R9690">
        <v>82304.849729008973</v>
      </c>
      <c r="S9690">
        <v>1890011.1842736863</v>
      </c>
      <c r="T9690">
        <v>400157.91465178598</v>
      </c>
      <c r="U9690">
        <v>1.0808077124050706E-2</v>
      </c>
      <c r="V9690">
        <v>0.24819177378011328</v>
      </c>
      <c r="W9690">
        <v>5.2547785672360514E-2</v>
      </c>
      <c r="X9690">
        <f t="shared" si="454"/>
        <v>1.0808077124050706E-2</v>
      </c>
      <c r="Y9690">
        <f t="shared" si="455"/>
        <v>0.24819177378011328</v>
      </c>
      <c r="Z9690">
        <f t="shared" si="456"/>
        <v>5.2547785672360514E-2</v>
      </c>
      <c r="AA9690">
        <v>0.98923028634691301</v>
      </c>
      <c r="AB9690">
        <v>0.97467966205467149</v>
      </c>
      <c r="AC9690">
        <v>0.99009150626338882</v>
      </c>
      <c r="AD9690">
        <v>14492.720229046343</v>
      </c>
      <c r="AE9690">
        <v>30377.544755804225</v>
      </c>
      <c r="AF9690">
        <v>29011.768608692048</v>
      </c>
      <c r="AG9690">
        <v>14534.06995018409</v>
      </c>
      <c r="AH9690">
        <v>30435.700396333483</v>
      </c>
      <c r="AI9690">
        <v>29096.358631280058</v>
      </c>
      <c r="AJ9690">
        <v>1</v>
      </c>
      <c r="AK9690">
        <v>0</v>
      </c>
      <c r="AL9690">
        <v>0</v>
      </c>
    </row>
    <row r="9691" spans="1:38" x14ac:dyDescent="0.25">
      <c r="A9691">
        <v>178992548.44409922</v>
      </c>
      <c r="B9691">
        <v>7615124.2061236016</v>
      </c>
      <c r="C9691">
        <v>7357781.7468038276</v>
      </c>
      <c r="D9691">
        <v>5927963.952704343</v>
      </c>
      <c r="E9691">
        <v>7449864.5582175432</v>
      </c>
      <c r="F9691">
        <v>257535.6172513114</v>
      </c>
      <c r="G9691">
        <v>457615.55167175102</v>
      </c>
      <c r="H9691">
        <v>284400.83476705529</v>
      </c>
      <c r="I9691">
        <v>3.5001801645337359E-2</v>
      </c>
      <c r="J9691">
        <v>7.7196075300523095E-2</v>
      </c>
      <c r="K9691">
        <v>3.8175302724577469E-2</v>
      </c>
      <c r="L9691">
        <v>4881.2564889818768</v>
      </c>
      <c r="M9691">
        <v>7783.708514274852</v>
      </c>
      <c r="N9691">
        <v>4789.9312967907608</v>
      </c>
      <c r="O9691">
        <v>2.0065495035741007E-2</v>
      </c>
      <c r="P9691">
        <v>3.2720945266476537E-2</v>
      </c>
      <c r="Q9691">
        <v>2.0135784826093898E-2</v>
      </c>
      <c r="R9691">
        <v>257342.45931977406</v>
      </c>
      <c r="S9691">
        <v>1687160.2534192586</v>
      </c>
      <c r="T9691">
        <v>165259.64790605847</v>
      </c>
      <c r="U9691">
        <v>3.3793599730498884E-2</v>
      </c>
      <c r="V9691">
        <v>0.22155387197263979</v>
      </c>
      <c r="W9691">
        <v>2.170150393255137E-2</v>
      </c>
      <c r="X9691">
        <f t="shared" si="454"/>
        <v>3.3793599730498884E-2</v>
      </c>
      <c r="Y9691">
        <f t="shared" si="455"/>
        <v>0.22155387197263979</v>
      </c>
      <c r="Z9691">
        <f t="shared" si="456"/>
        <v>2.170150393255137E-2</v>
      </c>
      <c r="AA9691">
        <v>0.98899592366624189</v>
      </c>
      <c r="AB9691">
        <v>0.97516975990772481</v>
      </c>
      <c r="AC9691">
        <v>0.99056448783548834</v>
      </c>
      <c r="AD9691">
        <v>14509.485048146902</v>
      </c>
      <c r="AE9691">
        <v>30348.639445424018</v>
      </c>
      <c r="AF9691">
        <v>28939.959270694846</v>
      </c>
      <c r="AG9691">
        <v>14550.834769284649</v>
      </c>
      <c r="AH9691">
        <v>30406.795085953276</v>
      </c>
      <c r="AI9691">
        <v>29024.549293282857</v>
      </c>
      <c r="AJ9691">
        <v>1</v>
      </c>
      <c r="AK9691">
        <v>0</v>
      </c>
      <c r="AL9691">
        <v>1</v>
      </c>
    </row>
    <row r="9692" spans="1:38" x14ac:dyDescent="0.25">
      <c r="A9692">
        <v>178966199.79163319</v>
      </c>
      <c r="B9692">
        <v>7615124.2061236016</v>
      </c>
      <c r="C9692">
        <v>7683185.9139445443</v>
      </c>
      <c r="D9692">
        <v>6305629.8150754655</v>
      </c>
      <c r="E9692">
        <v>7730604.2954045627</v>
      </c>
      <c r="F9692">
        <v>244577.0384814631</v>
      </c>
      <c r="G9692">
        <v>435993.70547100628</v>
      </c>
      <c r="H9692">
        <v>279830.88915785815</v>
      </c>
      <c r="I9692">
        <v>3.1832763286069876E-2</v>
      </c>
      <c r="J9692">
        <v>6.9143561905368259E-2</v>
      </c>
      <c r="K9692">
        <v>3.6197802715656119E-2</v>
      </c>
      <c r="L9692">
        <v>4635.6432903749464</v>
      </c>
      <c r="M9692">
        <v>7415.9365979746844</v>
      </c>
      <c r="N9692">
        <v>4712.9634302370196</v>
      </c>
      <c r="O9692">
        <v>1.9029033807059094E-2</v>
      </c>
      <c r="P9692">
        <v>3.1154815564686626E-2</v>
      </c>
      <c r="Q9692">
        <v>1.9799455468948766E-2</v>
      </c>
      <c r="R9692">
        <v>-68061.707820942625</v>
      </c>
      <c r="S9692">
        <v>1309494.3910481362</v>
      </c>
      <c r="T9692">
        <v>-115480.08928096108</v>
      </c>
      <c r="U9692">
        <v>-8.9377016025834095E-3</v>
      </c>
      <c r="V9692">
        <v>0.17195968911381951</v>
      </c>
      <c r="W9692">
        <v>-1.5164570682655353E-2</v>
      </c>
      <c r="X9692">
        <f t="shared" si="454"/>
        <v>8.9377016025834095E-3</v>
      </c>
      <c r="Y9692">
        <f t="shared" si="455"/>
        <v>0.17195968911381951</v>
      </c>
      <c r="Z9692">
        <f t="shared" si="456"/>
        <v>1.5164570682655353E-2</v>
      </c>
      <c r="AA9692">
        <v>0.99001500089871775</v>
      </c>
      <c r="AB9692">
        <v>0.9772614324362493</v>
      </c>
      <c r="AC9692">
        <v>0.99078451184210548</v>
      </c>
      <c r="AD9692">
        <v>14434.005372879334</v>
      </c>
      <c r="AE9692">
        <v>30207.20991607046</v>
      </c>
      <c r="AF9692">
        <v>28892.625267619744</v>
      </c>
      <c r="AG9692">
        <v>14475.355094017081</v>
      </c>
      <c r="AH9692">
        <v>30265.365556599718</v>
      </c>
      <c r="AI9692">
        <v>28977.215290207754</v>
      </c>
      <c r="AJ9692">
        <v>1</v>
      </c>
      <c r="AK9692">
        <v>0</v>
      </c>
      <c r="AL9692">
        <v>1</v>
      </c>
    </row>
    <row r="9693" spans="1:38" x14ac:dyDescent="0.25">
      <c r="A9693">
        <v>178920067.08930391</v>
      </c>
      <c r="B9693">
        <v>7615124.2061235718</v>
      </c>
      <c r="C9693">
        <v>7263449.772247823</v>
      </c>
      <c r="D9693">
        <v>5753967.9414267289</v>
      </c>
      <c r="E9693">
        <v>7304640.7997218473</v>
      </c>
      <c r="F9693">
        <v>261121.33180553658</v>
      </c>
      <c r="G9693">
        <v>466100.78740885656</v>
      </c>
      <c r="H9693">
        <v>290965.23604973196</v>
      </c>
      <c r="I9693">
        <v>3.5950043022700939E-2</v>
      </c>
      <c r="J9693">
        <v>8.1005106763470114E-2</v>
      </c>
      <c r="K9693">
        <v>3.9832928685666735E-2</v>
      </c>
      <c r="L9693">
        <v>4949.2190978911085</v>
      </c>
      <c r="M9693">
        <v>7928.0362177614525</v>
      </c>
      <c r="N9693">
        <v>4900.490153533704</v>
      </c>
      <c r="O9693">
        <v>2.0341071649572825E-2</v>
      </c>
      <c r="P9693">
        <v>3.3331432454223889E-2</v>
      </c>
      <c r="Q9693">
        <v>2.060287718907753E-2</v>
      </c>
      <c r="R9693">
        <v>351674.43387574889</v>
      </c>
      <c r="S9693">
        <v>1861156.264696843</v>
      </c>
      <c r="T9693">
        <v>310483.40640172455</v>
      </c>
      <c r="U9693">
        <v>4.6181050283192478E-2</v>
      </c>
      <c r="V9693">
        <v>0.24440261436579405</v>
      </c>
      <c r="W9693">
        <v>4.077194251829204E-2</v>
      </c>
      <c r="X9693">
        <f t="shared" si="454"/>
        <v>4.6181050283192478E-2</v>
      </c>
      <c r="Y9693">
        <f t="shared" si="455"/>
        <v>0.24440261436579405</v>
      </c>
      <c r="Z9693">
        <f t="shared" si="456"/>
        <v>4.077194251829204E-2</v>
      </c>
      <c r="AA9693">
        <v>0.98859573307486936</v>
      </c>
      <c r="AB9693">
        <v>0.97431773774971764</v>
      </c>
      <c r="AC9693">
        <v>0.99015353850894705</v>
      </c>
      <c r="AD9693">
        <v>14529.700329984586</v>
      </c>
      <c r="AE9693">
        <v>30402.323796769721</v>
      </c>
      <c r="AF9693">
        <v>29006.636865498542</v>
      </c>
      <c r="AG9693">
        <v>14571.050051122333</v>
      </c>
      <c r="AH9693">
        <v>30460.479437298978</v>
      </c>
      <c r="AI9693">
        <v>29091.226888086552</v>
      </c>
      <c r="AJ9693">
        <v>0</v>
      </c>
      <c r="AK9693">
        <v>0</v>
      </c>
      <c r="AL9693">
        <v>1</v>
      </c>
    </row>
    <row r="9694" spans="1:38" x14ac:dyDescent="0.25">
      <c r="A9694">
        <v>179009817.3907311</v>
      </c>
      <c r="B9694">
        <v>7615124.2061235718</v>
      </c>
      <c r="C9694">
        <v>7374200.2075675949</v>
      </c>
      <c r="D9694">
        <v>5819025.9667031812</v>
      </c>
      <c r="E9694">
        <v>7383676.6701575965</v>
      </c>
      <c r="F9694">
        <v>253595.29270093795</v>
      </c>
      <c r="G9694">
        <v>467666.473918912</v>
      </c>
      <c r="H9694">
        <v>284634.90900396794</v>
      </c>
      <c r="I9694">
        <v>3.4389531822134681E-2</v>
      </c>
      <c r="J9694">
        <v>8.0368514695574114E-2</v>
      </c>
      <c r="K9694">
        <v>3.8549210876793812E-2</v>
      </c>
      <c r="L9694">
        <v>4806.5727035486716</v>
      </c>
      <c r="M9694">
        <v>7954.6674093249458</v>
      </c>
      <c r="N9694">
        <v>4793.8736182472921</v>
      </c>
      <c r="O9694">
        <v>1.9761199767592708E-2</v>
      </c>
      <c r="P9694">
        <v>3.3440301791656898E-2</v>
      </c>
      <c r="Q9694">
        <v>2.0152769725774854E-2</v>
      </c>
      <c r="R9694">
        <v>240923.9985559769</v>
      </c>
      <c r="S9694">
        <v>1796098.2394203907</v>
      </c>
      <c r="T9694">
        <v>231447.53596597537</v>
      </c>
      <c r="U9694">
        <v>3.163756651037182E-2</v>
      </c>
      <c r="V9694">
        <v>0.23585934921141391</v>
      </c>
      <c r="W9694">
        <v>3.0393139980548288E-2</v>
      </c>
      <c r="X9694">
        <f t="shared" si="454"/>
        <v>3.163756651037182E-2</v>
      </c>
      <c r="Y9694">
        <f t="shared" si="455"/>
        <v>0.23585934921141391</v>
      </c>
      <c r="Z9694">
        <f t="shared" si="456"/>
        <v>3.0393139980548288E-2</v>
      </c>
      <c r="AA9694">
        <v>0.9892001879676815</v>
      </c>
      <c r="AB9694">
        <v>0.97400365168992364</v>
      </c>
      <c r="AC9694">
        <v>0.99052584304524216</v>
      </c>
      <c r="AD9694">
        <v>14486.943391974259</v>
      </c>
      <c r="AE9694">
        <v>30412.122684478218</v>
      </c>
      <c r="AF9694">
        <v>28942.36321444116</v>
      </c>
      <c r="AG9694">
        <v>14528.293113112006</v>
      </c>
      <c r="AH9694">
        <v>30470.278325007475</v>
      </c>
      <c r="AI9694">
        <v>29026.953237029171</v>
      </c>
      <c r="AJ9694">
        <v>1</v>
      </c>
      <c r="AK9694">
        <v>0</v>
      </c>
      <c r="AL9694">
        <v>1</v>
      </c>
    </row>
    <row r="9695" spans="1:38" x14ac:dyDescent="0.25">
      <c r="A9695">
        <v>178926046.52121818</v>
      </c>
      <c r="B9695">
        <v>7615124.2061235718</v>
      </c>
      <c r="C9695">
        <v>7982596.3347174656</v>
      </c>
      <c r="D9695">
        <v>6298066.5734831234</v>
      </c>
      <c r="E9695">
        <v>7780066.4698946606</v>
      </c>
      <c r="F9695">
        <v>256906.92657045877</v>
      </c>
      <c r="G9695">
        <v>451520.62529990188</v>
      </c>
      <c r="H9695">
        <v>282383.57145464199</v>
      </c>
      <c r="I9695">
        <v>3.2183379416685948E-2</v>
      </c>
      <c r="J9695">
        <v>7.1691942286057797E-2</v>
      </c>
      <c r="K9695">
        <v>3.6295778776098984E-2</v>
      </c>
      <c r="L9695">
        <v>4869.3404654887854</v>
      </c>
      <c r="M9695">
        <v>7680.0382388195485</v>
      </c>
      <c r="N9695">
        <v>4755.9561761413597</v>
      </c>
      <c r="O9695">
        <v>1.9979071555723985E-2</v>
      </c>
      <c r="P9695">
        <v>3.2260379161053676E-2</v>
      </c>
      <c r="Q9695">
        <v>1.9977628332649797E-2</v>
      </c>
      <c r="R9695">
        <v>-367472.12859389372</v>
      </c>
      <c r="S9695">
        <v>1317057.6326404484</v>
      </c>
      <c r="T9695">
        <v>-164942.26377108879</v>
      </c>
      <c r="U9695">
        <v>-4.8255565982547897E-2</v>
      </c>
      <c r="V9695">
        <v>0.17295287601236484</v>
      </c>
      <c r="W9695">
        <v>-2.1659825802769348E-2</v>
      </c>
      <c r="X9695">
        <f t="shared" si="454"/>
        <v>4.8255565982547897E-2</v>
      </c>
      <c r="Y9695">
        <f t="shared" si="455"/>
        <v>0.17295287601236484</v>
      </c>
      <c r="Z9695">
        <f t="shared" si="456"/>
        <v>2.1659825802769348E-2</v>
      </c>
      <c r="AA9695">
        <v>0.9888782717095278</v>
      </c>
      <c r="AB9695">
        <v>0.97574506726834787</v>
      </c>
      <c r="AC9695">
        <v>0.99066642293887963</v>
      </c>
      <c r="AD9695">
        <v>14505.911680259576</v>
      </c>
      <c r="AE9695">
        <v>30309.460184649804</v>
      </c>
      <c r="AF9695">
        <v>28919.159586640162</v>
      </c>
      <c r="AG9695">
        <v>14547.261401397323</v>
      </c>
      <c r="AH9695">
        <v>30367.615825179062</v>
      </c>
      <c r="AI9695">
        <v>29003.749609228173</v>
      </c>
      <c r="AJ9695">
        <v>0</v>
      </c>
      <c r="AK9695">
        <v>0</v>
      </c>
      <c r="AL9695">
        <v>1</v>
      </c>
    </row>
    <row r="9696" spans="1:38" x14ac:dyDescent="0.25">
      <c r="A9696">
        <v>178850606.06480664</v>
      </c>
      <c r="B9696">
        <v>7615124.2061236016</v>
      </c>
      <c r="C9696">
        <v>8167499.5972027034</v>
      </c>
      <c r="D9696">
        <v>6746088.731579449</v>
      </c>
      <c r="E9696">
        <v>8296215.6108288076</v>
      </c>
      <c r="F9696">
        <v>241133.18721074739</v>
      </c>
      <c r="G9696">
        <v>463470.32111663796</v>
      </c>
      <c r="H9696">
        <v>283445.45575029915</v>
      </c>
      <c r="I9696">
        <v>2.9523501573643588E-2</v>
      </c>
      <c r="J9696">
        <v>6.8702079020553669E-2</v>
      </c>
      <c r="K9696">
        <v>3.4165632747095685E-2</v>
      </c>
      <c r="L9696">
        <v>4570.3695175986331</v>
      </c>
      <c r="M9696">
        <v>7883.293894646652</v>
      </c>
      <c r="N9696">
        <v>4773.8406272384</v>
      </c>
      <c r="O9696">
        <v>1.8750314953085649E-2</v>
      </c>
      <c r="P9696">
        <v>3.3119476638616946E-2</v>
      </c>
      <c r="Q9696">
        <v>2.0055969654723799E-2</v>
      </c>
      <c r="R9696">
        <v>-552375.39107910171</v>
      </c>
      <c r="S9696">
        <v>869035.47454415262</v>
      </c>
      <c r="T9696">
        <v>-681091.40470520593</v>
      </c>
      <c r="U9696">
        <v>-7.253662266400282E-2</v>
      </c>
      <c r="V9696">
        <v>0.11411967172450441</v>
      </c>
      <c r="W9696">
        <v>-8.9439303453187971E-2</v>
      </c>
      <c r="X9696">
        <f t="shared" si="454"/>
        <v>7.253662266400282E-2</v>
      </c>
      <c r="Y9696">
        <f t="shared" si="455"/>
        <v>0.11411967172450441</v>
      </c>
      <c r="Z9696">
        <f t="shared" si="456"/>
        <v>8.9439303453187971E-2</v>
      </c>
      <c r="AA9696">
        <v>0.99029529773646774</v>
      </c>
      <c r="AB9696">
        <v>0.97465305426538318</v>
      </c>
      <c r="AC9696">
        <v>0.99067293181773453</v>
      </c>
      <c r="AD9696">
        <v>14413.272867499578</v>
      </c>
      <c r="AE9696">
        <v>30385.786615371901</v>
      </c>
      <c r="AF9696">
        <v>28930.126961608272</v>
      </c>
      <c r="AG9696">
        <v>14454.622588637325</v>
      </c>
      <c r="AH9696">
        <v>30443.942255901158</v>
      </c>
      <c r="AI9696">
        <v>29014.716984196282</v>
      </c>
      <c r="AJ9696">
        <v>0</v>
      </c>
      <c r="AK9696">
        <v>0</v>
      </c>
      <c r="AL9696">
        <v>0</v>
      </c>
    </row>
    <row r="9697" spans="1:38" x14ac:dyDescent="0.25">
      <c r="A9697">
        <v>178803355.46422368</v>
      </c>
      <c r="B9697">
        <v>7615124.2061235718</v>
      </c>
      <c r="C9697">
        <v>7845509.1865227111</v>
      </c>
      <c r="D9697">
        <v>6186068.5631195493</v>
      </c>
      <c r="E9697">
        <v>7687527.8049026271</v>
      </c>
      <c r="F9697">
        <v>269662.3345723222</v>
      </c>
      <c r="G9697">
        <v>463502.58894131263</v>
      </c>
      <c r="H9697">
        <v>293803.78101122211</v>
      </c>
      <c r="I9697">
        <v>3.4371552968870081E-2</v>
      </c>
      <c r="J9697">
        <v>7.4926843149564867E-2</v>
      </c>
      <c r="K9697">
        <v>3.8218239786248623E-2</v>
      </c>
      <c r="L9697">
        <v>5111.1028234229489</v>
      </c>
      <c r="M9697">
        <v>7883.8427469326816</v>
      </c>
      <c r="N9697">
        <v>4948.2974511442508</v>
      </c>
      <c r="O9697">
        <v>2.1004036544192545E-2</v>
      </c>
      <c r="P9697">
        <v>3.3154852572379781E-2</v>
      </c>
      <c r="Q9697">
        <v>2.0809658150627134E-2</v>
      </c>
      <c r="R9697">
        <v>-230384.98039913923</v>
      </c>
      <c r="S9697">
        <v>1429055.6430040225</v>
      </c>
      <c r="T9697">
        <v>-72403.59877905529</v>
      </c>
      <c r="U9697">
        <v>-3.0253607710545166E-2</v>
      </c>
      <c r="V9697">
        <v>0.18766018837287932</v>
      </c>
      <c r="W9697">
        <v>-9.507868397055582E-3</v>
      </c>
      <c r="X9697">
        <f t="shared" si="454"/>
        <v>3.0253607710545166E-2</v>
      </c>
      <c r="Y9697">
        <f t="shared" si="455"/>
        <v>0.18766018837287932</v>
      </c>
      <c r="Z9697">
        <f t="shared" si="456"/>
        <v>9.507868397055582E-3</v>
      </c>
      <c r="AA9697">
        <v>0.98796936731521545</v>
      </c>
      <c r="AB9697">
        <v>0.97464697070663586</v>
      </c>
      <c r="AC9697">
        <v>0.98997776302604146</v>
      </c>
      <c r="AD9697">
        <v>14576.755372377551</v>
      </c>
      <c r="AE9697">
        <v>30385.990044366892</v>
      </c>
      <c r="AF9697">
        <v>29035.004625352034</v>
      </c>
      <c r="AG9697">
        <v>14618.105093515298</v>
      </c>
      <c r="AH9697">
        <v>30444.14568489615</v>
      </c>
      <c r="AI9697">
        <v>29119.594647940045</v>
      </c>
      <c r="AJ9697">
        <v>1</v>
      </c>
      <c r="AK9697">
        <v>0</v>
      </c>
      <c r="AL9697">
        <v>1</v>
      </c>
    </row>
    <row r="9698" spans="1:38" x14ac:dyDescent="0.25">
      <c r="A9698">
        <v>178770201.4545193</v>
      </c>
      <c r="B9698">
        <v>7615124.2061235718</v>
      </c>
      <c r="C9698">
        <v>7491050.4218763951</v>
      </c>
      <c r="D9698">
        <v>5855690.7587401494</v>
      </c>
      <c r="E9698">
        <v>7402510.2239295142</v>
      </c>
      <c r="F9698">
        <v>270658.67671961064</v>
      </c>
      <c r="G9698">
        <v>464974.88956722053</v>
      </c>
      <c r="H9698">
        <v>295480.74117634573</v>
      </c>
      <c r="I9698">
        <v>3.6130937782663422E-2</v>
      </c>
      <c r="J9698">
        <v>7.9405642941988236E-2</v>
      </c>
      <c r="K9698">
        <v>3.9916289506925412E-2</v>
      </c>
      <c r="L9698">
        <v>5129.9872077407581</v>
      </c>
      <c r="M9698">
        <v>7908.885512362278</v>
      </c>
      <c r="N9698">
        <v>4976.541123442079</v>
      </c>
      <c r="O9698">
        <v>2.1097924374637037E-2</v>
      </c>
      <c r="P9698">
        <v>3.3276493030308205E-2</v>
      </c>
      <c r="Q9698">
        <v>2.0938706945550344E-2</v>
      </c>
      <c r="R9698">
        <v>124073.78424717672</v>
      </c>
      <c r="S9698">
        <v>1759433.4473834224</v>
      </c>
      <c r="T9698">
        <v>212613.98219405767</v>
      </c>
      <c r="U9698">
        <v>1.6293074267574641E-2</v>
      </c>
      <c r="V9698">
        <v>0.23104461591954129</v>
      </c>
      <c r="W9698">
        <v>2.7919962490314705E-2</v>
      </c>
      <c r="X9698">
        <f t="shared" si="454"/>
        <v>1.6293074267574641E-2</v>
      </c>
      <c r="Y9698">
        <f t="shared" si="455"/>
        <v>0.23104461591954129</v>
      </c>
      <c r="Z9698">
        <f t="shared" si="456"/>
        <v>2.7919962490314705E-2</v>
      </c>
      <c r="AA9698">
        <v>0.98785470396606945</v>
      </c>
      <c r="AB9698">
        <v>0.97419162960302996</v>
      </c>
      <c r="AC9698">
        <v>0.98974621234928561</v>
      </c>
      <c r="AD9698">
        <v>14582.147181468443</v>
      </c>
      <c r="AE9698">
        <v>30395.256970349103</v>
      </c>
      <c r="AF9698">
        <v>29051.635270297</v>
      </c>
      <c r="AG9698">
        <v>14623.49690260619</v>
      </c>
      <c r="AH9698">
        <v>30453.41261087836</v>
      </c>
      <c r="AI9698">
        <v>29136.22529288501</v>
      </c>
      <c r="AJ9698">
        <v>1</v>
      </c>
      <c r="AK9698">
        <v>0</v>
      </c>
      <c r="AL9698">
        <v>1</v>
      </c>
    </row>
    <row r="9699" spans="1:38" x14ac:dyDescent="0.25">
      <c r="A9699">
        <v>179180959.42650735</v>
      </c>
      <c r="B9699">
        <v>7615124.2061235718</v>
      </c>
      <c r="C9699">
        <v>7181494.2963720541</v>
      </c>
      <c r="D9699">
        <v>5639428.1431218199</v>
      </c>
      <c r="E9699">
        <v>7095815.6382717984</v>
      </c>
      <c r="F9699">
        <v>244219.38005003612</v>
      </c>
      <c r="G9699">
        <v>445774.41798692144</v>
      </c>
      <c r="H9699">
        <v>289425.2234852743</v>
      </c>
      <c r="I9699">
        <v>3.400676376968103E-2</v>
      </c>
      <c r="J9699">
        <v>7.9046032092919619E-2</v>
      </c>
      <c r="K9699">
        <v>4.0788154348914911E-2</v>
      </c>
      <c r="L9699">
        <v>4628.8643346799045</v>
      </c>
      <c r="M9699">
        <v>7582.2994215450062</v>
      </c>
      <c r="N9699">
        <v>4874.552977976583</v>
      </c>
      <c r="O9699">
        <v>1.9028932053363382E-2</v>
      </c>
      <c r="P9699">
        <v>3.1857811309035616E-2</v>
      </c>
      <c r="Q9699">
        <v>2.0480935973988805E-2</v>
      </c>
      <c r="R9699">
        <v>433629.9097515177</v>
      </c>
      <c r="S9699">
        <v>1975696.0630017519</v>
      </c>
      <c r="T9699">
        <v>519308.56785177346</v>
      </c>
      <c r="U9699">
        <v>5.6943248463737682E-2</v>
      </c>
      <c r="V9699">
        <v>0.25944370827373109</v>
      </c>
      <c r="W9699">
        <v>6.8194366079305749E-2</v>
      </c>
      <c r="X9699">
        <f t="shared" si="454"/>
        <v>5.6943248463737682E-2</v>
      </c>
      <c r="Y9699">
        <f t="shared" si="455"/>
        <v>0.25944370827373109</v>
      </c>
      <c r="Z9699">
        <f t="shared" si="456"/>
        <v>6.8194366079305749E-2</v>
      </c>
      <c r="AA9699">
        <v>0.99005905016131945</v>
      </c>
      <c r="AB9699">
        <v>0.9762023439885843</v>
      </c>
      <c r="AC9699">
        <v>0.99013036639092322</v>
      </c>
      <c r="AD9699">
        <v>14431.865845254979</v>
      </c>
      <c r="AE9699">
        <v>30272.035153884259</v>
      </c>
      <c r="AF9699">
        <v>28991.130314003338</v>
      </c>
      <c r="AG9699">
        <v>14473.215566392726</v>
      </c>
      <c r="AH9699">
        <v>30330.190794413516</v>
      </c>
      <c r="AI9699">
        <v>29075.720336591348</v>
      </c>
      <c r="AJ9699">
        <v>0</v>
      </c>
      <c r="AK9699">
        <v>0</v>
      </c>
      <c r="AL9699">
        <v>0</v>
      </c>
    </row>
    <row r="9700" spans="1:38" x14ac:dyDescent="0.25">
      <c r="A9700">
        <v>178858155.94952446</v>
      </c>
      <c r="B9700">
        <v>7615124.2061235718</v>
      </c>
      <c r="C9700">
        <v>7817213.0406012125</v>
      </c>
      <c r="D9700">
        <v>6107233.9178616637</v>
      </c>
      <c r="E9700">
        <v>7608729.6924814377</v>
      </c>
      <c r="F9700">
        <v>251452.73312401149</v>
      </c>
      <c r="G9700">
        <v>451376.15264298738</v>
      </c>
      <c r="H9700">
        <v>284653.83452483942</v>
      </c>
      <c r="I9700">
        <v>3.216654475425075E-2</v>
      </c>
      <c r="J9700">
        <v>7.3908443448163927E-2</v>
      </c>
      <c r="K9700">
        <v>3.7411479449206871E-2</v>
      </c>
      <c r="L9700">
        <v>4765.9632416438471</v>
      </c>
      <c r="M9700">
        <v>7677.5808637465279</v>
      </c>
      <c r="N9700">
        <v>4794.1923653592776</v>
      </c>
      <c r="O9700">
        <v>1.9571870138251502E-2</v>
      </c>
      <c r="P9700">
        <v>3.2270679103710571E-2</v>
      </c>
      <c r="Q9700">
        <v>2.0151118709086663E-2</v>
      </c>
      <c r="R9700">
        <v>-202088.83447764069</v>
      </c>
      <c r="S9700">
        <v>1507890.2882619081</v>
      </c>
      <c r="T9700">
        <v>6394.5136421341449</v>
      </c>
      <c r="U9700">
        <v>-2.6537825123736578E-2</v>
      </c>
      <c r="V9700">
        <v>0.19801256649883189</v>
      </c>
      <c r="W9700">
        <v>8.3971232366664562E-4</v>
      </c>
      <c r="X9700">
        <f t="shared" si="454"/>
        <v>2.6537825123736578E-2</v>
      </c>
      <c r="Y9700">
        <f t="shared" si="455"/>
        <v>0.19801256649883189</v>
      </c>
      <c r="Z9700">
        <f t="shared" si="456"/>
        <v>8.3971232366664562E-4</v>
      </c>
      <c r="AA9700">
        <v>0.98947720537018924</v>
      </c>
      <c r="AB9700">
        <v>0.97578929917371571</v>
      </c>
      <c r="AC9700">
        <v>0.99052697695321623</v>
      </c>
      <c r="AD9700">
        <v>14474.538865145478</v>
      </c>
      <c r="AE9700">
        <v>30308.525085273177</v>
      </c>
      <c r="AF9700">
        <v>28942.557493258846</v>
      </c>
      <c r="AG9700">
        <v>14515.888586283225</v>
      </c>
      <c r="AH9700">
        <v>30366.680725802435</v>
      </c>
      <c r="AI9700">
        <v>29027.147515846857</v>
      </c>
      <c r="AJ9700">
        <v>1</v>
      </c>
      <c r="AK9700">
        <v>0</v>
      </c>
      <c r="AL9700">
        <v>1</v>
      </c>
    </row>
    <row r="9701" spans="1:38" x14ac:dyDescent="0.25">
      <c r="A9701">
        <v>179039689.29318821</v>
      </c>
      <c r="B9701">
        <v>7615124.2061235718</v>
      </c>
      <c r="C9701">
        <v>7694391.6306663528</v>
      </c>
      <c r="D9701">
        <v>6019299.3155837934</v>
      </c>
      <c r="E9701">
        <v>7539182.1018390367</v>
      </c>
      <c r="F9701">
        <v>253386.93932546632</v>
      </c>
      <c r="G9701">
        <v>459404.84136302961</v>
      </c>
      <c r="H9701">
        <v>289293.70690914104</v>
      </c>
      <c r="I9701">
        <v>3.293138060656816E-2</v>
      </c>
      <c r="J9701">
        <v>7.632197989783357E-2</v>
      </c>
      <c r="K9701">
        <v>3.837202802656451E-2</v>
      </c>
      <c r="L9701">
        <v>4802.6236332147237</v>
      </c>
      <c r="M9701">
        <v>7814.1430337172751</v>
      </c>
      <c r="N9701">
        <v>4872.3379515524357</v>
      </c>
      <c r="O9701">
        <v>1.9712180332201106E-2</v>
      </c>
      <c r="P9701">
        <v>3.2818811860749288E-2</v>
      </c>
      <c r="Q9701">
        <v>2.0463452212739916E-2</v>
      </c>
      <c r="R9701">
        <v>-79267.424542780966</v>
      </c>
      <c r="S9701">
        <v>1595824.8905397784</v>
      </c>
      <c r="T9701">
        <v>75942.104284535162</v>
      </c>
      <c r="U9701">
        <v>-1.0409209672383206E-2</v>
      </c>
      <c r="V9701">
        <v>0.20955992933858164</v>
      </c>
      <c r="W9701">
        <v>9.9725365245477704E-3</v>
      </c>
      <c r="X9701">
        <f t="shared" si="454"/>
        <v>1.0409209672383206E-2</v>
      </c>
      <c r="Y9701">
        <f t="shared" si="455"/>
        <v>0.20955992933858164</v>
      </c>
      <c r="Z9701">
        <f t="shared" si="456"/>
        <v>9.9725365245477704E-3</v>
      </c>
      <c r="AA9701">
        <v>0.9892597235640409</v>
      </c>
      <c r="AB9701">
        <v>0.97495234235085504</v>
      </c>
      <c r="AC9701">
        <v>0.99022811532315236</v>
      </c>
      <c r="AD9701">
        <v>14485.74172204247</v>
      </c>
      <c r="AE9701">
        <v>30360.042269510974</v>
      </c>
      <c r="AF9701">
        <v>28989.802237723521</v>
      </c>
      <c r="AG9701">
        <v>14527.091443180218</v>
      </c>
      <c r="AH9701">
        <v>30418.197910040231</v>
      </c>
      <c r="AI9701">
        <v>29074.392260311532</v>
      </c>
      <c r="AJ9701">
        <v>1</v>
      </c>
      <c r="AK9701">
        <v>0</v>
      </c>
      <c r="AL9701">
        <v>1</v>
      </c>
    </row>
    <row r="9702" spans="1:38" x14ac:dyDescent="0.25">
      <c r="A9702">
        <v>178948184.48947617</v>
      </c>
      <c r="B9702">
        <v>7615124.2061235718</v>
      </c>
      <c r="C9702">
        <v>7551135.8148947302</v>
      </c>
      <c r="D9702">
        <v>6134793.470142724</v>
      </c>
      <c r="E9702">
        <v>7627604.5335832965</v>
      </c>
      <c r="F9702">
        <v>262410.63931645348</v>
      </c>
      <c r="G9702">
        <v>457915.43680525385</v>
      </c>
      <c r="H9702">
        <v>290328.74642077397</v>
      </c>
      <c r="I9702">
        <v>3.4751148138382641E-2</v>
      </c>
      <c r="J9702">
        <v>7.4642355775116354E-2</v>
      </c>
      <c r="K9702">
        <v>3.8062899714123397E-2</v>
      </c>
      <c r="L9702">
        <v>4973.656263985361</v>
      </c>
      <c r="M9702">
        <v>7788.8093428162383</v>
      </c>
      <c r="N9702">
        <v>4889.7702778472476</v>
      </c>
      <c r="O9702">
        <v>2.0448850102067758E-2</v>
      </c>
      <c r="P9702">
        <v>3.2749457139838435E-2</v>
      </c>
      <c r="Q9702">
        <v>2.0559923229564209E-2</v>
      </c>
      <c r="R9702">
        <v>63988.391228841618</v>
      </c>
      <c r="S9702">
        <v>1480330.7359808479</v>
      </c>
      <c r="T9702">
        <v>-12480.32745972462</v>
      </c>
      <c r="U9702">
        <v>8.4028033551161833E-3</v>
      </c>
      <c r="V9702">
        <v>0.19439351163707419</v>
      </c>
      <c r="W9702">
        <v>-1.638886920542777E-3</v>
      </c>
      <c r="X9702">
        <f t="shared" si="454"/>
        <v>8.4028033551161833E-3</v>
      </c>
      <c r="Y9702">
        <f t="shared" si="455"/>
        <v>0.19439351163707419</v>
      </c>
      <c r="Z9702">
        <f t="shared" si="456"/>
        <v>1.638886920542777E-3</v>
      </c>
      <c r="AA9702">
        <v>0.98856949214281808</v>
      </c>
      <c r="AB9702">
        <v>0.97523555969922326</v>
      </c>
      <c r="AC9702">
        <v>0.99020594805881379</v>
      </c>
      <c r="AD9702">
        <v>14536.901309086872</v>
      </c>
      <c r="AE9702">
        <v>30350.553666575375</v>
      </c>
      <c r="AF9702">
        <v>29000.237957217505</v>
      </c>
      <c r="AG9702">
        <v>14578.251030224619</v>
      </c>
      <c r="AH9702">
        <v>30408.709307104633</v>
      </c>
      <c r="AI9702">
        <v>29084.827979805515</v>
      </c>
      <c r="AJ9702">
        <v>1</v>
      </c>
      <c r="AK9702">
        <v>0</v>
      </c>
      <c r="AL9702">
        <v>1</v>
      </c>
    </row>
    <row r="9703" spans="1:38" x14ac:dyDescent="0.25">
      <c r="A9703">
        <v>178806079.70904163</v>
      </c>
      <c r="B9703">
        <v>7615124.2061235718</v>
      </c>
      <c r="C9703">
        <v>7867486.3907105401</v>
      </c>
      <c r="D9703">
        <v>6415405.54302519</v>
      </c>
      <c r="E9703">
        <v>7879120.0623961417</v>
      </c>
      <c r="F9703">
        <v>255326.11994767658</v>
      </c>
      <c r="G9703">
        <v>446913.29110633238</v>
      </c>
      <c r="H9703">
        <v>289897.25293560995</v>
      </c>
      <c r="I9703">
        <v>3.2453328454326968E-2</v>
      </c>
      <c r="J9703">
        <v>6.9662515971763497E-2</v>
      </c>
      <c r="K9703">
        <v>3.6793100072071816E-2</v>
      </c>
      <c r="L9703">
        <v>4839.3783085349723</v>
      </c>
      <c r="M9703">
        <v>7601.6708270050112</v>
      </c>
      <c r="N9703">
        <v>4882.5029850116398</v>
      </c>
      <c r="O9703">
        <v>1.9883081622643232E-2</v>
      </c>
      <c r="P9703">
        <v>3.1964407361280395E-2</v>
      </c>
      <c r="Q9703">
        <v>2.0530527815168269E-2</v>
      </c>
      <c r="R9703">
        <v>-252362.18458696827</v>
      </c>
      <c r="S9703">
        <v>1199718.6630983818</v>
      </c>
      <c r="T9703">
        <v>-263995.85627256986</v>
      </c>
      <c r="U9703">
        <v>-3.3139601896977011E-2</v>
      </c>
      <c r="V9703">
        <v>0.15754420159472232</v>
      </c>
      <c r="W9703">
        <v>-3.4667307994829831E-2</v>
      </c>
      <c r="X9703">
        <f t="shared" si="454"/>
        <v>3.3139601896977011E-2</v>
      </c>
      <c r="Y9703">
        <f t="shared" si="455"/>
        <v>0.15754420159472232</v>
      </c>
      <c r="Z9703">
        <f t="shared" si="456"/>
        <v>3.4667307994829831E-2</v>
      </c>
      <c r="AA9703">
        <v>0.98909012772318305</v>
      </c>
      <c r="AB9703">
        <v>0.97621696615006504</v>
      </c>
      <c r="AC9703">
        <v>0.99015460172433101</v>
      </c>
      <c r="AD9703">
        <v>14496.887871134393</v>
      </c>
      <c r="AE9703">
        <v>30279.490816209334</v>
      </c>
      <c r="AF9703">
        <v>28995.891981003158</v>
      </c>
      <c r="AG9703">
        <v>14538.23759227214</v>
      </c>
      <c r="AH9703">
        <v>30337.646456738592</v>
      </c>
      <c r="AI9703">
        <v>29080.482003591169</v>
      </c>
      <c r="AJ9703">
        <v>1</v>
      </c>
      <c r="AK9703">
        <v>0</v>
      </c>
      <c r="AL9703">
        <v>1</v>
      </c>
    </row>
    <row r="9704" spans="1:38" x14ac:dyDescent="0.25">
      <c r="A9704">
        <v>178966080.43144348</v>
      </c>
      <c r="B9704">
        <v>7615124.2061235718</v>
      </c>
      <c r="C9704">
        <v>7022194.0023199003</v>
      </c>
      <c r="D9704">
        <v>5414110.3273319462</v>
      </c>
      <c r="E9704">
        <v>6881838.8488103589</v>
      </c>
      <c r="F9704">
        <v>255548.69428389333</v>
      </c>
      <c r="G9704">
        <v>456350.96989109978</v>
      </c>
      <c r="H9704">
        <v>291572.72575227567</v>
      </c>
      <c r="I9704">
        <v>3.639157422871947E-2</v>
      </c>
      <c r="J9704">
        <v>8.4289189229726669E-2</v>
      </c>
      <c r="K9704">
        <v>4.2368432646846838E-2</v>
      </c>
      <c r="L9704">
        <v>4843.5969188947138</v>
      </c>
      <c r="M9704">
        <v>7762.1988956941605</v>
      </c>
      <c r="N9704">
        <v>4910.7216071125185</v>
      </c>
      <c r="O9704">
        <v>1.9924035554475181E-2</v>
      </c>
      <c r="P9704">
        <v>3.2644200370952461E-2</v>
      </c>
      <c r="Q9704">
        <v>2.0652212377277768E-2</v>
      </c>
      <c r="R9704">
        <v>592930.20380367152</v>
      </c>
      <c r="S9704">
        <v>2201013.8787916256</v>
      </c>
      <c r="T9704">
        <v>733285.35731321294</v>
      </c>
      <c r="U9704">
        <v>7.7862184221089509E-2</v>
      </c>
      <c r="V9704">
        <v>0.28903190797882428</v>
      </c>
      <c r="W9704">
        <v>9.6293289178862512E-2</v>
      </c>
      <c r="X9704">
        <f t="shared" si="454"/>
        <v>7.7862184221089509E-2</v>
      </c>
      <c r="Y9704">
        <f t="shared" si="455"/>
        <v>0.28903190797882428</v>
      </c>
      <c r="Z9704">
        <f t="shared" si="456"/>
        <v>9.6293289178862512E-2</v>
      </c>
      <c r="AA9704">
        <v>0.98903578543843096</v>
      </c>
      <c r="AB9704">
        <v>0.97520271204888753</v>
      </c>
      <c r="AC9704">
        <v>0.99004080124169047</v>
      </c>
      <c r="AD9704">
        <v>14498.161778914038</v>
      </c>
      <c r="AE9704">
        <v>30340.553568679388</v>
      </c>
      <c r="AF9704">
        <v>29012.731182678541</v>
      </c>
      <c r="AG9704">
        <v>14539.511500051785</v>
      </c>
      <c r="AH9704">
        <v>30398.709209208646</v>
      </c>
      <c r="AI9704">
        <v>29097.321205266551</v>
      </c>
      <c r="AJ9704">
        <v>0</v>
      </c>
      <c r="AK9704">
        <v>0</v>
      </c>
      <c r="AL9704">
        <v>0</v>
      </c>
    </row>
    <row r="9705" spans="1:38" x14ac:dyDescent="0.25">
      <c r="A9705">
        <v>178866033.84827384</v>
      </c>
      <c r="B9705">
        <v>7615124.2061235718</v>
      </c>
      <c r="C9705">
        <v>7711583.0584729426</v>
      </c>
      <c r="D9705">
        <v>6213742.951561504</v>
      </c>
      <c r="E9705">
        <v>7713904.1381354583</v>
      </c>
      <c r="F9705">
        <v>273609.73802311142</v>
      </c>
      <c r="G9705">
        <v>457452.51436413714</v>
      </c>
      <c r="H9705">
        <v>296494.52023338753</v>
      </c>
      <c r="I9705">
        <v>3.5480359343661401E-2</v>
      </c>
      <c r="J9705">
        <v>7.3619478296761534E-2</v>
      </c>
      <c r="K9705">
        <v>3.8436376045639292E-2</v>
      </c>
      <c r="L9705">
        <v>5185.9207803115751</v>
      </c>
      <c r="M9705">
        <v>7780.9353679628803</v>
      </c>
      <c r="N9705">
        <v>4993.6153772407006</v>
      </c>
      <c r="O9705">
        <v>2.1308348676730069E-2</v>
      </c>
      <c r="P9705">
        <v>3.2713704480175458E-2</v>
      </c>
      <c r="Q9705">
        <v>2.0994861159151515E-2</v>
      </c>
      <c r="R9705">
        <v>-96458.852349370718</v>
      </c>
      <c r="S9705">
        <v>1401381.2545620678</v>
      </c>
      <c r="T9705">
        <v>-98779.9320118865</v>
      </c>
      <c r="U9705">
        <v>-1.2666747086253037E-2</v>
      </c>
      <c r="V9705">
        <v>0.18402605349958323</v>
      </c>
      <c r="W9705">
        <v>-1.2971545747402821E-2</v>
      </c>
      <c r="X9705">
        <f t="shared" si="454"/>
        <v>1.2666747086253037E-2</v>
      </c>
      <c r="Y9705">
        <f t="shared" si="455"/>
        <v>0.18402605349958323</v>
      </c>
      <c r="Z9705">
        <f t="shared" si="456"/>
        <v>1.2971545747402821E-2</v>
      </c>
      <c r="AA9705">
        <v>0.98754722600216771</v>
      </c>
      <c r="AB9705">
        <v>0.97510230170728418</v>
      </c>
      <c r="AC9705">
        <v>0.98970977476079069</v>
      </c>
      <c r="AD9705">
        <v>14598.001468763292</v>
      </c>
      <c r="AE9705">
        <v>30347.598222294127</v>
      </c>
      <c r="AF9705">
        <v>29061.643341558331</v>
      </c>
      <c r="AG9705">
        <v>14639.351189901039</v>
      </c>
      <c r="AH9705">
        <v>30405.753862823385</v>
      </c>
      <c r="AI9705">
        <v>29146.233364146341</v>
      </c>
      <c r="AJ9705">
        <v>1</v>
      </c>
      <c r="AK9705">
        <v>0</v>
      </c>
      <c r="AL9705">
        <v>1</v>
      </c>
    </row>
    <row r="9706" spans="1:38" x14ac:dyDescent="0.25">
      <c r="A9706">
        <v>179038734.51549929</v>
      </c>
      <c r="B9706">
        <v>7615124.2061235718</v>
      </c>
      <c r="C9706">
        <v>7707017.6870364845</v>
      </c>
      <c r="D9706">
        <v>6226362.9642122081</v>
      </c>
      <c r="E9706">
        <v>7764743.320029798</v>
      </c>
      <c r="F9706">
        <v>267774.24626376241</v>
      </c>
      <c r="G9706">
        <v>469485.33289385244</v>
      </c>
      <c r="H9706">
        <v>298518.73326372984</v>
      </c>
      <c r="I9706">
        <v>3.47442106840068E-2</v>
      </c>
      <c r="J9706">
        <v>7.5402821132072279E-2</v>
      </c>
      <c r="K9706">
        <v>3.8445409070210483E-2</v>
      </c>
      <c r="L9706">
        <v>5075.3165372140993</v>
      </c>
      <c r="M9706">
        <v>7985.604880828676</v>
      </c>
      <c r="N9706">
        <v>5027.7075463208585</v>
      </c>
      <c r="O9706">
        <v>2.083633819781169E-2</v>
      </c>
      <c r="P9706">
        <v>3.3543069797440664E-2</v>
      </c>
      <c r="Q9706">
        <v>2.1118593727599909E-2</v>
      </c>
      <c r="R9706">
        <v>-91893.480912912637</v>
      </c>
      <c r="S9706">
        <v>1388761.2419113638</v>
      </c>
      <c r="T9706">
        <v>-149619.11390622612</v>
      </c>
      <c r="U9706">
        <v>-1.2067233366859343E-2</v>
      </c>
      <c r="V9706">
        <v>0.18236882345196881</v>
      </c>
      <c r="W9706">
        <v>-1.964762620495572E-2</v>
      </c>
      <c r="X9706">
        <f t="shared" si="454"/>
        <v>1.2067233366859343E-2</v>
      </c>
      <c r="Y9706">
        <f t="shared" si="455"/>
        <v>0.18236882345196881</v>
      </c>
      <c r="Z9706">
        <f t="shared" si="456"/>
        <v>1.964762620495572E-2</v>
      </c>
      <c r="AA9706">
        <v>0.98807147814700413</v>
      </c>
      <c r="AB9706">
        <v>0.9738412589501364</v>
      </c>
      <c r="AC9706">
        <v>0.98959504186005032</v>
      </c>
      <c r="AD9706">
        <v>14566.482917684387</v>
      </c>
      <c r="AE9706">
        <v>30423.464950607111</v>
      </c>
      <c r="AF9706">
        <v>29081.52448960971</v>
      </c>
      <c r="AG9706">
        <v>14607.832638822134</v>
      </c>
      <c r="AH9706">
        <v>30481.620591136369</v>
      </c>
      <c r="AI9706">
        <v>29166.114512197721</v>
      </c>
      <c r="AJ9706">
        <v>1</v>
      </c>
      <c r="AK9706">
        <v>0</v>
      </c>
      <c r="AL9706">
        <v>1</v>
      </c>
    </row>
    <row r="9707" spans="1:38" x14ac:dyDescent="0.25">
      <c r="A9707">
        <v>178969741.3697319</v>
      </c>
      <c r="B9707">
        <v>7615124.2061236016</v>
      </c>
      <c r="C9707">
        <v>7542134.3624621164</v>
      </c>
      <c r="D9707">
        <v>6103132.9144905359</v>
      </c>
      <c r="E9707">
        <v>7602235.4628302129</v>
      </c>
      <c r="F9707">
        <v>245340.43891890766</v>
      </c>
      <c r="G9707">
        <v>448693.62607507082</v>
      </c>
      <c r="H9707">
        <v>277590.82668418519</v>
      </c>
      <c r="I9707">
        <v>3.2529311615023614E-2</v>
      </c>
      <c r="J9707">
        <v>7.351857355256794E-2</v>
      </c>
      <c r="K9707">
        <v>3.6514368443521183E-2</v>
      </c>
      <c r="L9707">
        <v>4650.1125640961482</v>
      </c>
      <c r="M9707">
        <v>7631.9530331140631</v>
      </c>
      <c r="N9707">
        <v>4675.235885034127</v>
      </c>
      <c r="O9707">
        <v>1.9128642845300203E-2</v>
      </c>
      <c r="P9707">
        <v>3.2096538751316718E-2</v>
      </c>
      <c r="Q9707">
        <v>1.9661925211601556E-2</v>
      </c>
      <c r="R9707">
        <v>72989.84366148524</v>
      </c>
      <c r="S9707">
        <v>1511991.2916330658</v>
      </c>
      <c r="T9707">
        <v>12888.743293388747</v>
      </c>
      <c r="U9707">
        <v>9.5848526807732724E-3</v>
      </c>
      <c r="V9707">
        <v>0.19855110050827771</v>
      </c>
      <c r="W9707">
        <v>1.6925191165003499E-3</v>
      </c>
      <c r="X9707">
        <f t="shared" si="454"/>
        <v>9.5848526807732724E-3</v>
      </c>
      <c r="Y9707">
        <f t="shared" si="455"/>
        <v>0.19855110050827771</v>
      </c>
      <c r="Z9707">
        <f t="shared" si="456"/>
        <v>1.6925191165003499E-3</v>
      </c>
      <c r="AA9707">
        <v>0.9899514277627256</v>
      </c>
      <c r="AB9707">
        <v>0.97595040274597511</v>
      </c>
      <c r="AC9707">
        <v>0.99094387090696856</v>
      </c>
      <c r="AD9707">
        <v>14438.561619163009</v>
      </c>
      <c r="AE9707">
        <v>30291.107844910344</v>
      </c>
      <c r="AF9707">
        <v>28869.140363472048</v>
      </c>
      <c r="AG9707">
        <v>14479.911340300756</v>
      </c>
      <c r="AH9707">
        <v>30349.263485439602</v>
      </c>
      <c r="AI9707">
        <v>28953.730386060059</v>
      </c>
      <c r="AJ9707">
        <v>1</v>
      </c>
      <c r="AK9707">
        <v>0</v>
      </c>
      <c r="AL9707">
        <v>1</v>
      </c>
    </row>
    <row r="9708" spans="1:38" x14ac:dyDescent="0.25">
      <c r="A9708">
        <v>179371970.46149349</v>
      </c>
      <c r="B9708">
        <v>7615124.2061235718</v>
      </c>
      <c r="C9708">
        <v>7175089.59934243</v>
      </c>
      <c r="D9708">
        <v>5848340.4432936469</v>
      </c>
      <c r="E9708">
        <v>7359427.8398915948</v>
      </c>
      <c r="F9708">
        <v>254967.80046503519</v>
      </c>
      <c r="G9708">
        <v>458735.07822565391</v>
      </c>
      <c r="H9708">
        <v>290108.7752987342</v>
      </c>
      <c r="I9708">
        <v>3.553513819373099E-2</v>
      </c>
      <c r="J9708">
        <v>7.8438504508007947E-2</v>
      </c>
      <c r="K9708">
        <v>3.9420017644062874E-2</v>
      </c>
      <c r="L9708">
        <v>4832.5868234641321</v>
      </c>
      <c r="M9708">
        <v>7802.7508486923261</v>
      </c>
      <c r="N9708">
        <v>4886.0654836517033</v>
      </c>
      <c r="O9708">
        <v>1.9848981377107607E-2</v>
      </c>
      <c r="P9708">
        <v>3.275135468142807E-2</v>
      </c>
      <c r="Q9708">
        <v>2.0508826535013507E-2</v>
      </c>
      <c r="R9708">
        <v>440034.60678114183</v>
      </c>
      <c r="S9708">
        <v>1766783.7628299249</v>
      </c>
      <c r="T9708">
        <v>255696.36623197701</v>
      </c>
      <c r="U9708">
        <v>5.7784298045630761E-2</v>
      </c>
      <c r="V9708">
        <v>0.23200984186301202</v>
      </c>
      <c r="W9708">
        <v>3.3577438701047471E-2</v>
      </c>
      <c r="X9708">
        <f t="shared" si="454"/>
        <v>5.7784298045630761E-2</v>
      </c>
      <c r="Y9708">
        <f t="shared" si="455"/>
        <v>0.23200984186301202</v>
      </c>
      <c r="Z9708">
        <f t="shared" si="456"/>
        <v>3.3577438701047471E-2</v>
      </c>
      <c r="AA9708">
        <v>0.98918645254033488</v>
      </c>
      <c r="AB9708">
        <v>0.97506834102838402</v>
      </c>
      <c r="AC9708">
        <v>0.99018990113101291</v>
      </c>
      <c r="AD9708">
        <v>14494.834689041623</v>
      </c>
      <c r="AE9708">
        <v>30355.779197635329</v>
      </c>
      <c r="AF9708">
        <v>28998.023229101826</v>
      </c>
      <c r="AG9708">
        <v>14536.18441017937</v>
      </c>
      <c r="AH9708">
        <v>30413.934838164587</v>
      </c>
      <c r="AI9708">
        <v>29082.613251689836</v>
      </c>
      <c r="AJ9708">
        <v>0</v>
      </c>
      <c r="AK9708">
        <v>0</v>
      </c>
      <c r="AL9708">
        <v>1</v>
      </c>
    </row>
    <row r="9709" spans="1:38" x14ac:dyDescent="0.25">
      <c r="A9709">
        <v>178991133.46963355</v>
      </c>
      <c r="B9709">
        <v>7615124.2061235718</v>
      </c>
      <c r="C9709">
        <v>7927314.4820053633</v>
      </c>
      <c r="D9709">
        <v>6671402.790440321</v>
      </c>
      <c r="E9709">
        <v>8188001.7881687526</v>
      </c>
      <c r="F9709">
        <v>261718.48729902701</v>
      </c>
      <c r="G9709">
        <v>454398.2694004178</v>
      </c>
      <c r="H9709">
        <v>286769.2958205411</v>
      </c>
      <c r="I9709">
        <v>3.3014772896056518E-2</v>
      </c>
      <c r="J9709">
        <v>6.8111352840446157E-2</v>
      </c>
      <c r="K9709">
        <v>3.5023111039729889E-2</v>
      </c>
      <c r="L9709">
        <v>4960.5374124552909</v>
      </c>
      <c r="M9709">
        <v>7728.984877115412</v>
      </c>
      <c r="N9709">
        <v>4829.8213545489061</v>
      </c>
      <c r="O9709">
        <v>2.0365534781849493E-2</v>
      </c>
      <c r="P9709">
        <v>3.2469933804985529E-2</v>
      </c>
      <c r="Q9709">
        <v>2.0290372172475757E-2</v>
      </c>
      <c r="R9709">
        <v>-312190.27588179149</v>
      </c>
      <c r="S9709">
        <v>943721.41568325087</v>
      </c>
      <c r="T9709">
        <v>-572877.58204518072</v>
      </c>
      <c r="U9709">
        <v>-4.0996084559034376E-2</v>
      </c>
      <c r="V9709">
        <v>0.12392725189227688</v>
      </c>
      <c r="W9709">
        <v>-7.5228921622120234E-2</v>
      </c>
      <c r="X9709">
        <f t="shared" si="454"/>
        <v>4.0996084559034376E-2</v>
      </c>
      <c r="Y9709">
        <f t="shared" si="455"/>
        <v>0.12392725189227688</v>
      </c>
      <c r="Z9709">
        <f t="shared" si="456"/>
        <v>7.5228921622120234E-2</v>
      </c>
      <c r="AA9709">
        <v>0.98861928236624208</v>
      </c>
      <c r="AB9709">
        <v>0.97554575439656099</v>
      </c>
      <c r="AC9709">
        <v>0.99041768134921393</v>
      </c>
      <c r="AD9709">
        <v>14533.039944448534</v>
      </c>
      <c r="AE9709">
        <v>30328.02366619735</v>
      </c>
      <c r="AF9709">
        <v>28964.192620776837</v>
      </c>
      <c r="AG9709">
        <v>14574.389665586281</v>
      </c>
      <c r="AH9709">
        <v>30386.179306726608</v>
      </c>
      <c r="AI9709">
        <v>29048.782643364848</v>
      </c>
      <c r="AJ9709">
        <v>1</v>
      </c>
      <c r="AK9709">
        <v>0</v>
      </c>
      <c r="AL9709">
        <v>0</v>
      </c>
    </row>
    <row r="9710" spans="1:38" x14ac:dyDescent="0.25">
      <c r="A9710">
        <v>179125562.42559311</v>
      </c>
      <c r="B9710">
        <v>7615124.2061235718</v>
      </c>
      <c r="C9710">
        <v>7654198.8298961781</v>
      </c>
      <c r="D9710">
        <v>6011866.5929214302</v>
      </c>
      <c r="E9710">
        <v>7550456.6999586951</v>
      </c>
      <c r="F9710">
        <v>245744.41673544684</v>
      </c>
      <c r="G9710">
        <v>460053.32181017782</v>
      </c>
      <c r="H9710">
        <v>283170.52331910655</v>
      </c>
      <c r="I9710">
        <v>3.2105831347835539E-2</v>
      </c>
      <c r="J9710">
        <v>7.6524206700105374E-2</v>
      </c>
      <c r="K9710">
        <v>3.7503760973909783E-2</v>
      </c>
      <c r="L9710">
        <v>4657.7694441791164</v>
      </c>
      <c r="M9710">
        <v>7825.1732156229564</v>
      </c>
      <c r="N9710">
        <v>4769.2101645403482</v>
      </c>
      <c r="O9710">
        <v>1.9133995923450244E-2</v>
      </c>
      <c r="P9710">
        <v>3.2871416246630772E-2</v>
      </c>
      <c r="Q9710">
        <v>2.0034149809396624E-2</v>
      </c>
      <c r="R9710">
        <v>-39074.623772606254</v>
      </c>
      <c r="S9710">
        <v>1603257.6132021416</v>
      </c>
      <c r="T9710">
        <v>64667.506164876744</v>
      </c>
      <c r="U9710">
        <v>-5.1311866641892802E-3</v>
      </c>
      <c r="V9710">
        <v>0.2105359768016534</v>
      </c>
      <c r="W9710">
        <v>8.4919831134041748E-3</v>
      </c>
      <c r="X9710">
        <f t="shared" si="454"/>
        <v>5.1311866641892802E-3</v>
      </c>
      <c r="Y9710">
        <f t="shared" si="455"/>
        <v>0.2105359768016534</v>
      </c>
      <c r="Z9710">
        <f t="shared" si="456"/>
        <v>8.4919831134041748E-3</v>
      </c>
      <c r="AA9710">
        <v>0.98979635994886095</v>
      </c>
      <c r="AB9710">
        <v>0.97448531671505723</v>
      </c>
      <c r="AC9710">
        <v>0.99048969810124587</v>
      </c>
      <c r="AD9710">
        <v>14440.966970068072</v>
      </c>
      <c r="AE9710">
        <v>30364.163958254729</v>
      </c>
      <c r="AF9710">
        <v>28927.291345753179</v>
      </c>
      <c r="AG9710">
        <v>14482.316691205819</v>
      </c>
      <c r="AH9710">
        <v>30422.319598783986</v>
      </c>
      <c r="AI9710">
        <v>29011.88136834119</v>
      </c>
      <c r="AJ9710">
        <v>1</v>
      </c>
      <c r="AK9710">
        <v>0</v>
      </c>
      <c r="AL9710">
        <v>1</v>
      </c>
    </row>
    <row r="9711" spans="1:38" x14ac:dyDescent="0.25">
      <c r="A9711">
        <v>178882743.64779547</v>
      </c>
      <c r="B9711">
        <v>7615124.2061235718</v>
      </c>
      <c r="C9711">
        <v>7830569.9107302241</v>
      </c>
      <c r="D9711">
        <v>6371805.7139664469</v>
      </c>
      <c r="E9711">
        <v>7851480.8637713986</v>
      </c>
      <c r="F9711">
        <v>255269.13244751742</v>
      </c>
      <c r="G9711">
        <v>457863.7959141286</v>
      </c>
      <c r="H9711">
        <v>291350.35490751907</v>
      </c>
      <c r="I9711">
        <v>3.2599049029333395E-2</v>
      </c>
      <c r="J9711">
        <v>7.1857777287611072E-2</v>
      </c>
      <c r="K9711">
        <v>3.7107694709144483E-2</v>
      </c>
      <c r="L9711">
        <v>4838.2981837432571</v>
      </c>
      <c r="M9711">
        <v>7787.9309687258747</v>
      </c>
      <c r="N9711">
        <v>4906.976396344533</v>
      </c>
      <c r="O9711">
        <v>1.9873366790641063E-2</v>
      </c>
      <c r="P9711">
        <v>3.2735941845044109E-2</v>
      </c>
      <c r="Q9711">
        <v>2.0626080866766976E-2</v>
      </c>
      <c r="R9711">
        <v>-215445.70460665226</v>
      </c>
      <c r="S9711">
        <v>1243318.4921571249</v>
      </c>
      <c r="T9711">
        <v>-236356.65764782671</v>
      </c>
      <c r="U9711">
        <v>-2.8291817542963421E-2</v>
      </c>
      <c r="V9711">
        <v>0.16326962745497067</v>
      </c>
      <c r="W9711">
        <v>-3.1037794164639435E-2</v>
      </c>
      <c r="X9711">
        <f t="shared" si="454"/>
        <v>2.8291817542963421E-2</v>
      </c>
      <c r="Y9711">
        <f t="shared" si="455"/>
        <v>0.16326962745497067</v>
      </c>
      <c r="Z9711">
        <f t="shared" si="456"/>
        <v>3.1037794164639435E-2</v>
      </c>
      <c r="AA9711">
        <v>0.98915052981415841</v>
      </c>
      <c r="AB9711">
        <v>0.97523458536946284</v>
      </c>
      <c r="AC9711">
        <v>0.9901342870736799</v>
      </c>
      <c r="AD9711">
        <v>14496.561523698971</v>
      </c>
      <c r="AE9711">
        <v>30350.22412277566</v>
      </c>
      <c r="AF9711">
        <v>29010.50184003812</v>
      </c>
      <c r="AG9711">
        <v>14537.911244836718</v>
      </c>
      <c r="AH9711">
        <v>30408.379763304918</v>
      </c>
      <c r="AI9711">
        <v>29095.09186262613</v>
      </c>
      <c r="AJ9711">
        <v>1</v>
      </c>
      <c r="AK9711">
        <v>0</v>
      </c>
      <c r="AL9711">
        <v>1</v>
      </c>
    </row>
    <row r="9712" spans="1:38" x14ac:dyDescent="0.25">
      <c r="A9712">
        <v>178952870.65265754</v>
      </c>
      <c r="B9712">
        <v>7615124.2061236016</v>
      </c>
      <c r="C9712">
        <v>7604684.7242592704</v>
      </c>
      <c r="D9712">
        <v>5917678.4509952106</v>
      </c>
      <c r="E9712">
        <v>7451525.4943124894</v>
      </c>
      <c r="F9712">
        <v>249783.84130885272</v>
      </c>
      <c r="G9712">
        <v>460991.91984393162</v>
      </c>
      <c r="H9712">
        <v>284676.07481280912</v>
      </c>
      <c r="I9712">
        <v>3.2846048240768158E-2</v>
      </c>
      <c r="J9712">
        <v>7.7900805807791726E-2</v>
      </c>
      <c r="K9712">
        <v>3.8203730904509854E-2</v>
      </c>
      <c r="L9712">
        <v>4734.3315431273541</v>
      </c>
      <c r="M9712">
        <v>7841.1380871840784</v>
      </c>
      <c r="N9712">
        <v>4794.5669403899419</v>
      </c>
      <c r="O9712">
        <v>1.9445405692640562E-2</v>
      </c>
      <c r="P9712">
        <v>3.2952149653104952E-2</v>
      </c>
      <c r="Q9712">
        <v>2.0149024999290246E-2</v>
      </c>
      <c r="R9712">
        <v>10439.48186433129</v>
      </c>
      <c r="S9712">
        <v>1697445.7551283911</v>
      </c>
      <c r="T9712">
        <v>163598.71181111224</v>
      </c>
      <c r="U9712">
        <v>1.3708879306179298E-3</v>
      </c>
      <c r="V9712">
        <v>0.2229045395954819</v>
      </c>
      <c r="W9712">
        <v>2.148339375470153E-2</v>
      </c>
      <c r="X9712">
        <f t="shared" si="454"/>
        <v>1.3708879306179298E-3</v>
      </c>
      <c r="Y9712">
        <f t="shared" si="455"/>
        <v>0.2229045395954819</v>
      </c>
      <c r="Z9712">
        <f t="shared" si="456"/>
        <v>2.148339375470153E-2</v>
      </c>
      <c r="AA9712">
        <v>0.98959172329513012</v>
      </c>
      <c r="AB9712">
        <v>0.97481374752158467</v>
      </c>
      <c r="AC9712">
        <v>0.99055062159504348</v>
      </c>
      <c r="AD9712">
        <v>14464.803227426635</v>
      </c>
      <c r="AE9712">
        <v>30370.119332171162</v>
      </c>
      <c r="AF9712">
        <v>28942.785783114756</v>
      </c>
      <c r="AG9712">
        <v>14506.152948564382</v>
      </c>
      <c r="AH9712">
        <v>30428.274972700419</v>
      </c>
      <c r="AI9712">
        <v>29027.375805702766</v>
      </c>
      <c r="AJ9712">
        <v>1</v>
      </c>
      <c r="AK9712">
        <v>0</v>
      </c>
      <c r="AL9712">
        <v>1</v>
      </c>
    </row>
    <row r="9713" spans="1:38" x14ac:dyDescent="0.25">
      <c r="A9713">
        <v>179006864.71009529</v>
      </c>
      <c r="B9713">
        <v>7615124.2061235718</v>
      </c>
      <c r="C9713">
        <v>7676618.8026673384</v>
      </c>
      <c r="D9713">
        <v>6208287.7822499713</v>
      </c>
      <c r="E9713">
        <v>7724711.1735531613</v>
      </c>
      <c r="F9713">
        <v>251638.68067024517</v>
      </c>
      <c r="G9713">
        <v>456989.96942886687</v>
      </c>
      <c r="H9713">
        <v>291040.29558498343</v>
      </c>
      <c r="I9713">
        <v>3.2779884886665223E-2</v>
      </c>
      <c r="J9713">
        <v>7.3609662673086856E-2</v>
      </c>
      <c r="K9713">
        <v>3.7676527839825065E-2</v>
      </c>
      <c r="L9713">
        <v>4769.48763829372</v>
      </c>
      <c r="M9713">
        <v>7773.0678142100742</v>
      </c>
      <c r="N9713">
        <v>4901.7543200658374</v>
      </c>
      <c r="O9713">
        <v>1.9591561287870103E-2</v>
      </c>
      <c r="P9713">
        <v>3.2662514229370491E-2</v>
      </c>
      <c r="Q9713">
        <v>2.0597224166157484E-2</v>
      </c>
      <c r="R9713">
        <v>-61494.596543766558</v>
      </c>
      <c r="S9713">
        <v>1406836.4238736005</v>
      </c>
      <c r="T9713">
        <v>-109586.96742958948</v>
      </c>
      <c r="U9713">
        <v>-8.0753241679652095E-3</v>
      </c>
      <c r="V9713">
        <v>0.18474241335976072</v>
      </c>
      <c r="W9713">
        <v>-1.4390699936511474E-2</v>
      </c>
      <c r="X9713">
        <f t="shared" si="454"/>
        <v>8.0753241679652095E-3</v>
      </c>
      <c r="Y9713">
        <f t="shared" si="455"/>
        <v>0.18474241335976072</v>
      </c>
      <c r="Z9713">
        <f t="shared" si="456"/>
        <v>1.4390699936511474E-2</v>
      </c>
      <c r="AA9713">
        <v>0.98944202011554083</v>
      </c>
      <c r="AB9713">
        <v>0.97506079655387323</v>
      </c>
      <c r="AC9713">
        <v>0.99004824066518293</v>
      </c>
      <c r="AD9713">
        <v>14475.619604420763</v>
      </c>
      <c r="AE9713">
        <v>30344.642199493177</v>
      </c>
      <c r="AF9713">
        <v>29007.390548930402</v>
      </c>
      <c r="AG9713">
        <v>14516.96932555851</v>
      </c>
      <c r="AH9713">
        <v>30402.797840022435</v>
      </c>
      <c r="AI9713">
        <v>29091.980571518412</v>
      </c>
      <c r="AJ9713">
        <v>1</v>
      </c>
      <c r="AK9713">
        <v>0</v>
      </c>
      <c r="AL9713">
        <v>1</v>
      </c>
    </row>
    <row r="9714" spans="1:38" x14ac:dyDescent="0.25">
      <c r="A9714">
        <v>178978039.47633773</v>
      </c>
      <c r="B9714">
        <v>7615124.2061235718</v>
      </c>
      <c r="C9714">
        <v>7424759.9681033436</v>
      </c>
      <c r="D9714">
        <v>5965589.641746344</v>
      </c>
      <c r="E9714">
        <v>7463775.5293822791</v>
      </c>
      <c r="F9714">
        <v>258582.3644496022</v>
      </c>
      <c r="G9714">
        <v>458460.60086580418</v>
      </c>
      <c r="H9714">
        <v>289589.83875228057</v>
      </c>
      <c r="I9714">
        <v>3.4827033541887972E-2</v>
      </c>
      <c r="J9714">
        <v>7.6850844325188308E-2</v>
      </c>
      <c r="K9714">
        <v>3.8799376751386276E-2</v>
      </c>
      <c r="L9714">
        <v>4901.096236231263</v>
      </c>
      <c r="M9714">
        <v>7798.0821879463501</v>
      </c>
      <c r="N9714">
        <v>4877.3254586551675</v>
      </c>
      <c r="O9714">
        <v>2.0146541756026894E-2</v>
      </c>
      <c r="P9714">
        <v>3.2782313717028999E-2</v>
      </c>
      <c r="Q9714">
        <v>2.0503760980210135E-2</v>
      </c>
      <c r="R9714">
        <v>190364.23802022822</v>
      </c>
      <c r="S9714">
        <v>1649534.5643772278</v>
      </c>
      <c r="T9714">
        <v>151348.6767412927</v>
      </c>
      <c r="U9714">
        <v>2.4998179001092337E-2</v>
      </c>
      <c r="V9714">
        <v>0.21661295597132649</v>
      </c>
      <c r="W9714">
        <v>1.9874748283105908E-2</v>
      </c>
      <c r="X9714">
        <f t="shared" si="454"/>
        <v>2.4998179001092337E-2</v>
      </c>
      <c r="Y9714">
        <f t="shared" si="455"/>
        <v>0.21661295597132649</v>
      </c>
      <c r="Z9714">
        <f t="shared" si="456"/>
        <v>1.9874748283105908E-2</v>
      </c>
      <c r="AA9714">
        <v>0.98886818498431972</v>
      </c>
      <c r="AB9714">
        <v>0.97519484372065623</v>
      </c>
      <c r="AC9714">
        <v>0.99026291538784972</v>
      </c>
      <c r="AD9714">
        <v>14515.415267811388</v>
      </c>
      <c r="AE9714">
        <v>30354.030338830813</v>
      </c>
      <c r="AF9714">
        <v>28992.791776215723</v>
      </c>
      <c r="AG9714">
        <v>14556.764988949135</v>
      </c>
      <c r="AH9714">
        <v>30412.185979360071</v>
      </c>
      <c r="AI9714">
        <v>29077.381798803734</v>
      </c>
      <c r="AJ9714">
        <v>1</v>
      </c>
      <c r="AK9714">
        <v>0</v>
      </c>
      <c r="AL9714">
        <v>1</v>
      </c>
    </row>
    <row r="9715" spans="1:38" x14ac:dyDescent="0.25">
      <c r="A9715">
        <v>178901290.07566464</v>
      </c>
      <c r="B9715">
        <v>7615124.2061235718</v>
      </c>
      <c r="C9715">
        <v>7405889.1188251693</v>
      </c>
      <c r="D9715">
        <v>5908296.7648136737</v>
      </c>
      <c r="E9715">
        <v>7367920.4822354121</v>
      </c>
      <c r="F9715">
        <v>258168.37414765655</v>
      </c>
      <c r="G9715">
        <v>450606.68616575265</v>
      </c>
      <c r="H9715">
        <v>287926.72359636723</v>
      </c>
      <c r="I9715">
        <v>3.4859875702353348E-2</v>
      </c>
      <c r="J9715">
        <v>7.6266765889164534E-2</v>
      </c>
      <c r="K9715">
        <v>3.907842440625945E-2</v>
      </c>
      <c r="L9715">
        <v>4893.2495823613408</v>
      </c>
      <c r="M9715">
        <v>7664.4927972496162</v>
      </c>
      <c r="N9715">
        <v>4849.3149665551618</v>
      </c>
      <c r="O9715">
        <v>2.0127268136626953E-2</v>
      </c>
      <c r="P9715">
        <v>3.2238476761283004E-2</v>
      </c>
      <c r="Q9715">
        <v>2.0397243756759834E-2</v>
      </c>
      <c r="R9715">
        <v>209235.08729840256</v>
      </c>
      <c r="S9715">
        <v>1706827.4413098982</v>
      </c>
      <c r="T9715">
        <v>247203.72388815973</v>
      </c>
      <c r="U9715">
        <v>2.7476254048509115E-2</v>
      </c>
      <c r="V9715">
        <v>0.22413652031274581</v>
      </c>
      <c r="W9715">
        <v>3.2462205106172148E-2</v>
      </c>
      <c r="X9715">
        <f t="shared" si="454"/>
        <v>2.7476254048509115E-2</v>
      </c>
      <c r="Y9715">
        <f t="shared" si="455"/>
        <v>0.22413652031274581</v>
      </c>
      <c r="Z9715">
        <f t="shared" si="456"/>
        <v>3.2462205106172148E-2</v>
      </c>
      <c r="AA9715">
        <v>0.98893590919926733</v>
      </c>
      <c r="AB9715">
        <v>0.97601879542221481</v>
      </c>
      <c r="AC9715">
        <v>0.99036694459544661</v>
      </c>
      <c r="AD9715">
        <v>14513.072730469003</v>
      </c>
      <c r="AE9715">
        <v>30303.539665384546</v>
      </c>
      <c r="AF9715">
        <v>28975.962350927464</v>
      </c>
      <c r="AG9715">
        <v>14554.42245160675</v>
      </c>
      <c r="AH9715">
        <v>30361.695305913803</v>
      </c>
      <c r="AI9715">
        <v>29060.552373515475</v>
      </c>
      <c r="AJ9715">
        <v>1</v>
      </c>
      <c r="AK9715">
        <v>0</v>
      </c>
      <c r="AL9715">
        <v>1</v>
      </c>
    </row>
    <row r="9716" spans="1:38" x14ac:dyDescent="0.25">
      <c r="A9716">
        <v>178896386.25556964</v>
      </c>
      <c r="B9716">
        <v>7615124.2061236016</v>
      </c>
      <c r="C9716">
        <v>7591336.0725467429</v>
      </c>
      <c r="D9716">
        <v>6212650.2036825418</v>
      </c>
      <c r="E9716">
        <v>7682842.8827142324</v>
      </c>
      <c r="F9716">
        <v>259016.43192425562</v>
      </c>
      <c r="G9716">
        <v>453246.83608093951</v>
      </c>
      <c r="H9716">
        <v>290391.84387085674</v>
      </c>
      <c r="I9716">
        <v>3.4120005944798165E-2</v>
      </c>
      <c r="J9716">
        <v>7.2955473303853144E-2</v>
      </c>
      <c r="K9716">
        <v>3.7797446635829901E-2</v>
      </c>
      <c r="L9716">
        <v>4909.3234270948878</v>
      </c>
      <c r="M9716">
        <v>7709.3998317652222</v>
      </c>
      <c r="N9716">
        <v>4890.8329767354016</v>
      </c>
      <c r="O9716">
        <v>2.0178752496060808E-2</v>
      </c>
      <c r="P9716">
        <v>3.2415796667734524E-2</v>
      </c>
      <c r="Q9716">
        <v>2.056453819614705E-2</v>
      </c>
      <c r="R9716">
        <v>23788.133576858789</v>
      </c>
      <c r="S9716">
        <v>1402474.0024410598</v>
      </c>
      <c r="T9716">
        <v>-67718.676590630785</v>
      </c>
      <c r="U9716">
        <v>3.1238011269376113E-3</v>
      </c>
      <c r="V9716">
        <v>0.18416955055221276</v>
      </c>
      <c r="W9716">
        <v>-8.8926555572364403E-3</v>
      </c>
      <c r="X9716">
        <f t="shared" si="454"/>
        <v>3.1238011269376113E-3</v>
      </c>
      <c r="Y9716">
        <f t="shared" si="455"/>
        <v>0.18416955055221276</v>
      </c>
      <c r="Z9716">
        <f t="shared" si="456"/>
        <v>8.8926555572364403E-3</v>
      </c>
      <c r="AA9716">
        <v>0.98897870976012969</v>
      </c>
      <c r="AB9716">
        <v>0.97564015456787578</v>
      </c>
      <c r="AC9716">
        <v>0.99016219587481547</v>
      </c>
      <c r="AD9716">
        <v>14517.867386329273</v>
      </c>
      <c r="AE9716">
        <v>30320.609997696181</v>
      </c>
      <c r="AF9716">
        <v>29000.872929536203</v>
      </c>
      <c r="AG9716">
        <v>14559.21710746702</v>
      </c>
      <c r="AH9716">
        <v>30378.765638225439</v>
      </c>
      <c r="AI9716">
        <v>29085.462952124213</v>
      </c>
      <c r="AJ9716">
        <v>1</v>
      </c>
      <c r="AK9716">
        <v>0</v>
      </c>
      <c r="AL9716">
        <v>1</v>
      </c>
    </row>
    <row r="9717" spans="1:38" x14ac:dyDescent="0.25">
      <c r="A9717">
        <v>178887978.58595836</v>
      </c>
      <c r="B9717">
        <v>7615124.2061236016</v>
      </c>
      <c r="C9717">
        <v>7880372.6460101958</v>
      </c>
      <c r="D9717">
        <v>6246974.1660072599</v>
      </c>
      <c r="E9717">
        <v>7887500.2387821553</v>
      </c>
      <c r="F9717">
        <v>262057.47030502313</v>
      </c>
      <c r="G9717">
        <v>476602.18533978559</v>
      </c>
      <c r="H9717">
        <v>290500.6157725426</v>
      </c>
      <c r="I9717">
        <v>3.325445154395102E-2</v>
      </c>
      <c r="J9717">
        <v>7.6293285785173151E-2</v>
      </c>
      <c r="K9717">
        <v>3.6830504846665647E-2</v>
      </c>
      <c r="L9717">
        <v>4966.9623994739159</v>
      </c>
      <c r="M9717">
        <v>8106.6573773530563</v>
      </c>
      <c r="N9717">
        <v>4892.6649331589033</v>
      </c>
      <c r="O9717">
        <v>2.0414783216496053E-2</v>
      </c>
      <c r="P9717">
        <v>3.4086220538793552E-2</v>
      </c>
      <c r="Q9717">
        <v>2.0572283762722639E-2</v>
      </c>
      <c r="R9717">
        <v>-265248.43988659419</v>
      </c>
      <c r="S9717">
        <v>1368150.0401163418</v>
      </c>
      <c r="T9717">
        <v>-272376.03265855368</v>
      </c>
      <c r="U9717">
        <v>-3.4831794296053396E-2</v>
      </c>
      <c r="V9717">
        <v>0.17966220945105033</v>
      </c>
      <c r="W9717">
        <v>-3.5767772827595655E-2</v>
      </c>
      <c r="X9717">
        <f t="shared" si="454"/>
        <v>3.4831794296053396E-2</v>
      </c>
      <c r="Y9717">
        <f t="shared" si="455"/>
        <v>0.17966220945105033</v>
      </c>
      <c r="Z9717">
        <f t="shared" si="456"/>
        <v>3.5767772827595655E-2</v>
      </c>
      <c r="AA9717">
        <v>0.98849245391594509</v>
      </c>
      <c r="AB9717">
        <v>0.97296794818059729</v>
      </c>
      <c r="AC9717">
        <v>0.99011935163347764</v>
      </c>
      <c r="AD9717">
        <v>14534.932330751364</v>
      </c>
      <c r="AE9717">
        <v>30467.426708281891</v>
      </c>
      <c r="AF9717">
        <v>29001.967216422407</v>
      </c>
      <c r="AG9717">
        <v>14576.282051889111</v>
      </c>
      <c r="AH9717">
        <v>30525.582348811149</v>
      </c>
      <c r="AI9717">
        <v>29086.557239010417</v>
      </c>
      <c r="AJ9717">
        <v>1</v>
      </c>
      <c r="AK9717">
        <v>0</v>
      </c>
      <c r="AL9717">
        <v>1</v>
      </c>
    </row>
    <row r="9718" spans="1:38" x14ac:dyDescent="0.25">
      <c r="A9718">
        <v>178942777.645944</v>
      </c>
      <c r="B9718">
        <v>7615124.2061235718</v>
      </c>
      <c r="C9718">
        <v>7871325.5887918752</v>
      </c>
      <c r="D9718">
        <v>6420360.565535821</v>
      </c>
      <c r="E9718">
        <v>7929617.608152098</v>
      </c>
      <c r="F9718">
        <v>252899.82654876992</v>
      </c>
      <c r="G9718">
        <v>455072.72927698627</v>
      </c>
      <c r="H9718">
        <v>281826.78720550245</v>
      </c>
      <c r="I9718">
        <v>3.2129254938822328E-2</v>
      </c>
      <c r="J9718">
        <v>7.0879621889118546E-2</v>
      </c>
      <c r="K9718">
        <v>3.5541031249195228E-2</v>
      </c>
      <c r="L9718">
        <v>4793.3910368558481</v>
      </c>
      <c r="M9718">
        <v>7740.4569502663444</v>
      </c>
      <c r="N9718">
        <v>4746.5787131578554</v>
      </c>
      <c r="O9718">
        <v>1.9681476273349416E-2</v>
      </c>
      <c r="P9718">
        <v>3.2524480775360833E-2</v>
      </c>
      <c r="Q9718">
        <v>1.9944560004242065E-2</v>
      </c>
      <c r="R9718">
        <v>-256201.38266830333</v>
      </c>
      <c r="S9718">
        <v>1194763.6405877508</v>
      </c>
      <c r="T9718">
        <v>-314493.40202852618</v>
      </c>
      <c r="U9718">
        <v>-3.3643756258405259E-2</v>
      </c>
      <c r="V9718">
        <v>0.15689351982295996</v>
      </c>
      <c r="W9718">
        <v>-4.1298525607189926E-2</v>
      </c>
      <c r="X9718">
        <f t="shared" si="454"/>
        <v>3.3643756258405259E-2</v>
      </c>
      <c r="Y9718">
        <f t="shared" si="455"/>
        <v>0.15689351982295996</v>
      </c>
      <c r="Z9718">
        <f t="shared" si="456"/>
        <v>4.1298525607189926E-2</v>
      </c>
      <c r="AA9718">
        <v>0.98932532370203852</v>
      </c>
      <c r="AB9718">
        <v>0.97537701390915144</v>
      </c>
      <c r="AC9718">
        <v>0.99070888117096922</v>
      </c>
      <c r="AD9718">
        <v>14482.928458306269</v>
      </c>
      <c r="AE9718">
        <v>30332.357552870995</v>
      </c>
      <c r="AF9718">
        <v>28913.392503214156</v>
      </c>
      <c r="AG9718">
        <v>14524.278179444016</v>
      </c>
      <c r="AH9718">
        <v>30390.513193400253</v>
      </c>
      <c r="AI9718">
        <v>28997.982525802166</v>
      </c>
      <c r="AJ9718">
        <v>1</v>
      </c>
      <c r="AK9718">
        <v>0</v>
      </c>
      <c r="AL9718">
        <v>1</v>
      </c>
    </row>
    <row r="9719" spans="1:38" x14ac:dyDescent="0.25">
      <c r="A9719">
        <v>178815618.59098151</v>
      </c>
      <c r="B9719">
        <v>7615124.2061235718</v>
      </c>
      <c r="C9719">
        <v>7759712.7646798138</v>
      </c>
      <c r="D9719">
        <v>6154568.2652794328</v>
      </c>
      <c r="E9719">
        <v>7699141.9266663017</v>
      </c>
      <c r="F9719">
        <v>239359.98729483728</v>
      </c>
      <c r="G9719">
        <v>456456.84869727818</v>
      </c>
      <c r="H9719">
        <v>284009.88738515496</v>
      </c>
      <c r="I9719">
        <v>3.0846500966419974E-2</v>
      </c>
      <c r="J9719">
        <v>7.4165535098919544E-2</v>
      </c>
      <c r="K9719">
        <v>3.6888511744597771E-2</v>
      </c>
      <c r="L9719">
        <v>4536.7607931504263</v>
      </c>
      <c r="M9719">
        <v>7763.9998173676513</v>
      </c>
      <c r="N9719">
        <v>4783.346888902176</v>
      </c>
      <c r="O9719">
        <v>1.863976182336129E-2</v>
      </c>
      <c r="P9719">
        <v>3.2646104988124022E-2</v>
      </c>
      <c r="Q9719">
        <v>2.0113040752577117E-2</v>
      </c>
      <c r="R9719">
        <v>-144588.55855624191</v>
      </c>
      <c r="S9719">
        <v>1460555.9408441391</v>
      </c>
      <c r="T9719">
        <v>-84017.720542729832</v>
      </c>
      <c r="U9719">
        <v>-1.8987025640366247E-2</v>
      </c>
      <c r="V9719">
        <v>0.19179673256933327</v>
      </c>
      <c r="W9719">
        <v>-1.1033007245655747E-2</v>
      </c>
      <c r="X9719">
        <f t="shared" si="454"/>
        <v>1.8987025640366247E-2</v>
      </c>
      <c r="Y9719">
        <f t="shared" si="455"/>
        <v>0.19179673256933327</v>
      </c>
      <c r="Z9719">
        <f t="shared" si="456"/>
        <v>1.1033007245655747E-2</v>
      </c>
      <c r="AA9719">
        <v>0.99040272973324994</v>
      </c>
      <c r="AB9719">
        <v>0.97528216420278513</v>
      </c>
      <c r="AC9719">
        <v>0.99058539109577859</v>
      </c>
      <c r="AD9719">
        <v>14402.482162518496</v>
      </c>
      <c r="AE9719">
        <v>30341.231428502098</v>
      </c>
      <c r="AF9719">
        <v>28935.939823539742</v>
      </c>
      <c r="AG9719">
        <v>14443.831883656243</v>
      </c>
      <c r="AH9719">
        <v>30399.387069031356</v>
      </c>
      <c r="AI9719">
        <v>29020.529846127753</v>
      </c>
      <c r="AJ9719">
        <v>1</v>
      </c>
      <c r="AK9719">
        <v>0</v>
      </c>
      <c r="AL9719">
        <v>1</v>
      </c>
    </row>
    <row r="9720" spans="1:38" x14ac:dyDescent="0.25">
      <c r="A9720">
        <v>178960974.88271874</v>
      </c>
      <c r="B9720">
        <v>7615124.2061236016</v>
      </c>
      <c r="C9720">
        <v>7555985.0368202366</v>
      </c>
      <c r="D9720">
        <v>6026409.0570720341</v>
      </c>
      <c r="E9720">
        <v>7506366.3914165599</v>
      </c>
      <c r="F9720">
        <v>264617.86462531128</v>
      </c>
      <c r="G9720">
        <v>458609.14472665114</v>
      </c>
      <c r="H9720">
        <v>299866.46627224702</v>
      </c>
      <c r="I9720">
        <v>3.502096197065388E-2</v>
      </c>
      <c r="J9720">
        <v>7.609990300749167E-2</v>
      </c>
      <c r="K9720">
        <v>3.9948285313536086E-2</v>
      </c>
      <c r="L9720">
        <v>5015.4913816925691</v>
      </c>
      <c r="M9720">
        <v>7800.6088112444304</v>
      </c>
      <c r="N9720">
        <v>5050.4063141444394</v>
      </c>
      <c r="O9720">
        <v>2.0616716756176868E-2</v>
      </c>
      <c r="P9720">
        <v>3.279449687609072E-2</v>
      </c>
      <c r="Q9720">
        <v>2.1232385586808632E-2</v>
      </c>
      <c r="R9720">
        <v>59139.169303365052</v>
      </c>
      <c r="S9720">
        <v>1588715.1490515675</v>
      </c>
      <c r="T9720">
        <v>108757.81470704172</v>
      </c>
      <c r="U9720">
        <v>7.7660150645749246E-3</v>
      </c>
      <c r="V9720">
        <v>0.20862629499516544</v>
      </c>
      <c r="W9720">
        <v>1.4281817572927511E-2</v>
      </c>
      <c r="X9720">
        <f t="shared" si="454"/>
        <v>7.7660150645749246E-3</v>
      </c>
      <c r="Y9720">
        <f t="shared" si="455"/>
        <v>0.20862629499516544</v>
      </c>
      <c r="Z9720">
        <f t="shared" si="456"/>
        <v>1.4281817572927511E-2</v>
      </c>
      <c r="AA9720">
        <v>0.98838820651153247</v>
      </c>
      <c r="AB9720">
        <v>0.97509074554945274</v>
      </c>
      <c r="AC9720">
        <v>0.98952255261475919</v>
      </c>
      <c r="AD9720">
        <v>14549.147258762832</v>
      </c>
      <c r="AE9720">
        <v>30354.97693022645</v>
      </c>
      <c r="AF9720">
        <v>29094.68685563399</v>
      </c>
      <c r="AG9720">
        <v>14590.496979900579</v>
      </c>
      <c r="AH9720">
        <v>30413.132570755708</v>
      </c>
      <c r="AI9720">
        <v>29179.276878222001</v>
      </c>
      <c r="AJ9720">
        <v>1</v>
      </c>
      <c r="AK9720">
        <v>0</v>
      </c>
      <c r="AL9720">
        <v>1</v>
      </c>
    </row>
    <row r="9721" spans="1:38" x14ac:dyDescent="0.25">
      <c r="A9721">
        <v>179094436.04074347</v>
      </c>
      <c r="B9721">
        <v>7615124.2061236016</v>
      </c>
      <c r="C9721">
        <v>7500101.7599159926</v>
      </c>
      <c r="D9721">
        <v>5926651.1740715811</v>
      </c>
      <c r="E9721">
        <v>7489524.1150610493</v>
      </c>
      <c r="F9721">
        <v>247934.88323784937</v>
      </c>
      <c r="G9721">
        <v>453654.47907001863</v>
      </c>
      <c r="H9721">
        <v>280460.64390623319</v>
      </c>
      <c r="I9721">
        <v>3.3057535907436333E-2</v>
      </c>
      <c r="J9721">
        <v>7.654482535680604E-2</v>
      </c>
      <c r="K9721">
        <v>3.744705799694819E-2</v>
      </c>
      <c r="L9721">
        <v>4699.2869202582251</v>
      </c>
      <c r="M9721">
        <v>7716.3335432470285</v>
      </c>
      <c r="N9721">
        <v>4723.5698758229346</v>
      </c>
      <c r="O9721">
        <v>1.9298261780802208E-2</v>
      </c>
      <c r="P9721">
        <v>3.2411708880989563E-2</v>
      </c>
      <c r="Q9721">
        <v>1.9840896046823944E-2</v>
      </c>
      <c r="R9721">
        <v>115022.44620760903</v>
      </c>
      <c r="S9721">
        <v>1688473.0320520205</v>
      </c>
      <c r="T9721">
        <v>125600.0910625523</v>
      </c>
      <c r="U9721">
        <v>1.5104474082657148E-2</v>
      </c>
      <c r="V9721">
        <v>0.22172626294056469</v>
      </c>
      <c r="W9721">
        <v>1.6493505248614676E-2</v>
      </c>
      <c r="X9721">
        <f t="shared" si="454"/>
        <v>1.5104474082657148E-2</v>
      </c>
      <c r="Y9721">
        <f t="shared" si="455"/>
        <v>0.22172626294056469</v>
      </c>
      <c r="Z9721">
        <f t="shared" si="456"/>
        <v>1.6493505248614676E-2</v>
      </c>
      <c r="AA9721">
        <v>0.98960773666967583</v>
      </c>
      <c r="AB9721">
        <v>0.9751864937222452</v>
      </c>
      <c r="AC9721">
        <v>0.99066947758262325</v>
      </c>
      <c r="AD9721">
        <v>14453.940911016145</v>
      </c>
      <c r="AE9721">
        <v>30323.236816897803</v>
      </c>
      <c r="AF9721">
        <v>28899.193791472277</v>
      </c>
      <c r="AG9721">
        <v>14495.290632153892</v>
      </c>
      <c r="AH9721">
        <v>30381.39245742706</v>
      </c>
      <c r="AI9721">
        <v>28983.783814060287</v>
      </c>
      <c r="AJ9721">
        <v>1</v>
      </c>
      <c r="AK9721">
        <v>0</v>
      </c>
      <c r="AL9721">
        <v>1</v>
      </c>
    </row>
    <row r="9722" spans="1:38" x14ac:dyDescent="0.25">
      <c r="A9722">
        <v>179014210.07977962</v>
      </c>
      <c r="B9722">
        <v>7615124.2061236016</v>
      </c>
      <c r="C9722">
        <v>7379330.7998216581</v>
      </c>
      <c r="D9722">
        <v>6046316.5678933347</v>
      </c>
      <c r="E9722">
        <v>7515609.0230991514</v>
      </c>
      <c r="F9722">
        <v>258696.83999752701</v>
      </c>
      <c r="G9722">
        <v>451993.94891845796</v>
      </c>
      <c r="H9722">
        <v>286356.60411555186</v>
      </c>
      <c r="I9722">
        <v>3.5056951235168797E-2</v>
      </c>
      <c r="J9722">
        <v>7.4755256997061648E-2</v>
      </c>
      <c r="K9722">
        <v>3.810158341598633E-2</v>
      </c>
      <c r="L9722">
        <v>4903.2659730509758</v>
      </c>
      <c r="M9722">
        <v>7688.0891301546517</v>
      </c>
      <c r="N9722">
        <v>4822.8707247616512</v>
      </c>
      <c r="O9722">
        <v>2.0156524402560747E-2</v>
      </c>
      <c r="P9722">
        <v>3.2317423662202624E-2</v>
      </c>
      <c r="Q9722">
        <v>2.0273276472410149E-2</v>
      </c>
      <c r="R9722">
        <v>235793.40630194359</v>
      </c>
      <c r="S9722">
        <v>1568807.638230267</v>
      </c>
      <c r="T9722">
        <v>99515.183024450205</v>
      </c>
      <c r="U9722">
        <v>3.0963829337456297E-2</v>
      </c>
      <c r="V9722">
        <v>0.20601208801935642</v>
      </c>
      <c r="W9722">
        <v>1.3068097161754286E-2</v>
      </c>
      <c r="X9722">
        <f t="shared" si="454"/>
        <v>3.0963829337456297E-2</v>
      </c>
      <c r="Y9722">
        <f t="shared" si="455"/>
        <v>0.20601208801935642</v>
      </c>
      <c r="Z9722">
        <f t="shared" si="456"/>
        <v>1.3068097161754286E-2</v>
      </c>
      <c r="AA9722">
        <v>0.98891922678202238</v>
      </c>
      <c r="AB9722">
        <v>0.97577957808550198</v>
      </c>
      <c r="AC9722">
        <v>0.99043565471188499</v>
      </c>
      <c r="AD9722">
        <v>14516.062358405246</v>
      </c>
      <c r="AE9722">
        <v>30312.521677578436</v>
      </c>
      <c r="AF9722">
        <v>28959.984521402763</v>
      </c>
      <c r="AG9722">
        <v>14557.412079542994</v>
      </c>
      <c r="AH9722">
        <v>30370.677318107693</v>
      </c>
      <c r="AI9722">
        <v>29044.574543990773</v>
      </c>
      <c r="AJ9722">
        <v>1</v>
      </c>
      <c r="AK9722">
        <v>0</v>
      </c>
      <c r="AL9722">
        <v>1</v>
      </c>
    </row>
    <row r="9723" spans="1:38" x14ac:dyDescent="0.25">
      <c r="A9723">
        <v>178778216.7442461</v>
      </c>
      <c r="B9723">
        <v>7615124.2061235718</v>
      </c>
      <c r="C9723">
        <v>7473840.3383035045</v>
      </c>
      <c r="D9723">
        <v>5829649.4543696148</v>
      </c>
      <c r="E9723">
        <v>7318392.6646529548</v>
      </c>
      <c r="F9723">
        <v>251054.45404331226</v>
      </c>
      <c r="G9723">
        <v>457229.54574530834</v>
      </c>
      <c r="H9723">
        <v>291074.75782509713</v>
      </c>
      <c r="I9723">
        <v>3.3591091417441141E-2</v>
      </c>
      <c r="J9723">
        <v>7.8431739219343946E-2</v>
      </c>
      <c r="K9723">
        <v>3.9773044596384768E-2</v>
      </c>
      <c r="L9723">
        <v>4758.414373771363</v>
      </c>
      <c r="M9723">
        <v>7777.142833529876</v>
      </c>
      <c r="N9723">
        <v>4902.3347394679658</v>
      </c>
      <c r="O9723">
        <v>1.9567046001229445E-2</v>
      </c>
      <c r="P9723">
        <v>3.2719101787857176E-2</v>
      </c>
      <c r="Q9723">
        <v>2.0624539470621834E-2</v>
      </c>
      <c r="R9723">
        <v>141283.86782006733</v>
      </c>
      <c r="S9723">
        <v>1785474.751753957</v>
      </c>
      <c r="T9723">
        <v>296731.54147061706</v>
      </c>
      <c r="U9723">
        <v>1.8553061512306828E-2</v>
      </c>
      <c r="V9723">
        <v>0.23446429807647759</v>
      </c>
      <c r="W9723">
        <v>3.8966080321054447E-2</v>
      </c>
      <c r="X9723">
        <f t="shared" si="454"/>
        <v>1.8553061512306828E-2</v>
      </c>
      <c r="Y9723">
        <f t="shared" si="455"/>
        <v>0.23446429807647759</v>
      </c>
      <c r="Z9723">
        <f t="shared" si="456"/>
        <v>3.8966080321054447E-2</v>
      </c>
      <c r="AA9723">
        <v>0.98957036536890552</v>
      </c>
      <c r="AB9723">
        <v>0.97522154466166777</v>
      </c>
      <c r="AC9723">
        <v>0.99012040542316415</v>
      </c>
      <c r="AD9723">
        <v>14472.221349484884</v>
      </c>
      <c r="AE9723">
        <v>30346.173652281148</v>
      </c>
      <c r="AF9723">
        <v>29007.736524060714</v>
      </c>
      <c r="AG9723">
        <v>14513.571070622631</v>
      </c>
      <c r="AH9723">
        <v>30404.329292810406</v>
      </c>
      <c r="AI9723">
        <v>29092.326546648725</v>
      </c>
      <c r="AJ9723">
        <v>1</v>
      </c>
      <c r="AK9723">
        <v>0</v>
      </c>
      <c r="AL9723">
        <v>1</v>
      </c>
    </row>
    <row r="9724" spans="1:38" x14ac:dyDescent="0.25">
      <c r="A9724">
        <v>179184325.41870314</v>
      </c>
      <c r="B9724">
        <v>7615124.2061235718</v>
      </c>
      <c r="C9724">
        <v>7564669.5057048108</v>
      </c>
      <c r="D9724">
        <v>6028641.8934547743</v>
      </c>
      <c r="E9724">
        <v>7535225.4790795818</v>
      </c>
      <c r="F9724">
        <v>259434.18324020156</v>
      </c>
      <c r="G9724">
        <v>460479.33606097137</v>
      </c>
      <c r="H9724">
        <v>288621.20496029244</v>
      </c>
      <c r="I9724">
        <v>3.4295507959012907E-2</v>
      </c>
      <c r="J9724">
        <v>7.6381935467241535E-2</v>
      </c>
      <c r="K9724">
        <v>3.830292879245694E-2</v>
      </c>
      <c r="L9724">
        <v>4917.241366149321</v>
      </c>
      <c r="M9724">
        <v>7832.4194089373896</v>
      </c>
      <c r="N9724">
        <v>4861.0115497344341</v>
      </c>
      <c r="O9724">
        <v>2.0219452762673101E-2</v>
      </c>
      <c r="P9724">
        <v>3.2912578953645459E-2</v>
      </c>
      <c r="Q9724">
        <v>2.0426437614239349E-2</v>
      </c>
      <c r="R9724">
        <v>50454.700418761</v>
      </c>
      <c r="S9724">
        <v>1586482.3126687976</v>
      </c>
      <c r="T9724">
        <v>79898.727043990046</v>
      </c>
      <c r="U9724">
        <v>6.6255912645769742E-3</v>
      </c>
      <c r="V9724">
        <v>0.2083330842316472</v>
      </c>
      <c r="W9724">
        <v>1.0492110815440259E-2</v>
      </c>
      <c r="X9724">
        <f t="shared" si="454"/>
        <v>6.6255912645769742E-3</v>
      </c>
      <c r="Y9724">
        <f t="shared" si="455"/>
        <v>0.2083330842316472</v>
      </c>
      <c r="Z9724">
        <f t="shared" si="456"/>
        <v>1.0492110815440259E-2</v>
      </c>
      <c r="AA9724">
        <v>0.98883291109491833</v>
      </c>
      <c r="AB9724">
        <v>0.97506933466140711</v>
      </c>
      <c r="AC9724">
        <v>0.99036405251575244</v>
      </c>
      <c r="AD9724">
        <v>14520.223454730885</v>
      </c>
      <c r="AE9724">
        <v>30366.868509188462</v>
      </c>
      <c r="AF9724">
        <v>28983.001750173684</v>
      </c>
      <c r="AG9724">
        <v>14561.573175868632</v>
      </c>
      <c r="AH9724">
        <v>30425.024149717719</v>
      </c>
      <c r="AI9724">
        <v>29067.591772761694</v>
      </c>
      <c r="AJ9724">
        <v>1</v>
      </c>
      <c r="AK9724">
        <v>0</v>
      </c>
      <c r="AL9724">
        <v>1</v>
      </c>
    </row>
    <row r="9725" spans="1:38" x14ac:dyDescent="0.25">
      <c r="A9725">
        <v>179017240.3105686</v>
      </c>
      <c r="B9725">
        <v>7615124.2061236016</v>
      </c>
      <c r="C9725">
        <v>7345890.0821656566</v>
      </c>
      <c r="D9725">
        <v>5866280.5604160577</v>
      </c>
      <c r="E9725">
        <v>7407138.7856227802</v>
      </c>
      <c r="F9725">
        <v>253262.42850251123</v>
      </c>
      <c r="G9725">
        <v>464474.91599669558</v>
      </c>
      <c r="H9725">
        <v>287663.35106351081</v>
      </c>
      <c r="I9725">
        <v>3.4476751716906499E-2</v>
      </c>
      <c r="J9725">
        <v>7.9177071606638838E-2</v>
      </c>
      <c r="K9725">
        <v>3.8835960738559938E-2</v>
      </c>
      <c r="L9725">
        <v>4800.2636906600401</v>
      </c>
      <c r="M9725">
        <v>7900.3813246798654</v>
      </c>
      <c r="N9725">
        <v>4844.8791977963547</v>
      </c>
      <c r="O9725">
        <v>1.9712975252706773E-2</v>
      </c>
      <c r="P9725">
        <v>3.3192183611777344E-2</v>
      </c>
      <c r="Q9725">
        <v>2.0354982032041783E-2</v>
      </c>
      <c r="R9725">
        <v>269234.12395794503</v>
      </c>
      <c r="S9725">
        <v>1748843.6457075439</v>
      </c>
      <c r="T9725">
        <v>207985.42050082143</v>
      </c>
      <c r="U9725">
        <v>3.5355184849308691E-2</v>
      </c>
      <c r="V9725">
        <v>0.22965398834876974</v>
      </c>
      <c r="W9725">
        <v>2.7312150776683683E-2</v>
      </c>
      <c r="X9725">
        <f t="shared" si="454"/>
        <v>3.5355184849308691E-2</v>
      </c>
      <c r="Y9725">
        <f t="shared" si="455"/>
        <v>0.22965398834876974</v>
      </c>
      <c r="Z9725">
        <f t="shared" si="456"/>
        <v>2.7312150776683683E-2</v>
      </c>
      <c r="AA9725">
        <v>0.98920785556568114</v>
      </c>
      <c r="AB9725">
        <v>0.97435937901098879</v>
      </c>
      <c r="AC9725">
        <v>0.99032396441624748</v>
      </c>
      <c r="AD9725">
        <v>14485.023138981347</v>
      </c>
      <c r="AE9725">
        <v>30392.113340848638</v>
      </c>
      <c r="AF9725">
        <v>28973.28831387022</v>
      </c>
      <c r="AG9725">
        <v>14526.372860119094</v>
      </c>
      <c r="AH9725">
        <v>30450.268981377896</v>
      </c>
      <c r="AI9725">
        <v>29057.87833645823</v>
      </c>
      <c r="AJ9725">
        <v>1</v>
      </c>
      <c r="AK9725">
        <v>0</v>
      </c>
      <c r="AL9725">
        <v>1</v>
      </c>
    </row>
    <row r="9726" spans="1:38" x14ac:dyDescent="0.25">
      <c r="A9726">
        <v>179157429.78800994</v>
      </c>
      <c r="B9726">
        <v>7615124.2061235718</v>
      </c>
      <c r="C9726">
        <v>7798539.3250070699</v>
      </c>
      <c r="D9726">
        <v>6359552.8724740827</v>
      </c>
      <c r="E9726">
        <v>7862956.7945191469</v>
      </c>
      <c r="F9726">
        <v>263336.86248744588</v>
      </c>
      <c r="G9726">
        <v>452583.72850546218</v>
      </c>
      <c r="H9726">
        <v>287104.64345291088</v>
      </c>
      <c r="I9726">
        <v>3.3767459714285297E-2</v>
      </c>
      <c r="J9726">
        <v>7.1165966787440471E-2</v>
      </c>
      <c r="K9726">
        <v>3.6513572560011573E-2</v>
      </c>
      <c r="L9726">
        <v>4991.2116332655642</v>
      </c>
      <c r="M9726">
        <v>7698.1208530192698</v>
      </c>
      <c r="N9726">
        <v>4835.4693412044699</v>
      </c>
      <c r="O9726">
        <v>2.0491693617070213E-2</v>
      </c>
      <c r="P9726">
        <v>3.2324997145471858E-2</v>
      </c>
      <c r="Q9726">
        <v>2.0304504909161879E-2</v>
      </c>
      <c r="R9726">
        <v>-183415.11888349801</v>
      </c>
      <c r="S9726">
        <v>1255571.3336494891</v>
      </c>
      <c r="T9726">
        <v>-247832.58839557506</v>
      </c>
      <c r="U9726">
        <v>-2.4085637202871608E-2</v>
      </c>
      <c r="V9726">
        <v>0.16487864145930053</v>
      </c>
      <c r="W9726">
        <v>-3.2544786097682389E-2</v>
      </c>
      <c r="X9726">
        <f t="shared" si="454"/>
        <v>2.4085637202871608E-2</v>
      </c>
      <c r="Y9726">
        <f t="shared" si="455"/>
        <v>0.16487864145930053</v>
      </c>
      <c r="Z9726">
        <f t="shared" si="456"/>
        <v>3.2544786097682389E-2</v>
      </c>
      <c r="AA9726">
        <v>0.98833164372828419</v>
      </c>
      <c r="AB9726">
        <v>0.97551849634948296</v>
      </c>
      <c r="AC9726">
        <v>0.99030729429813824</v>
      </c>
      <c r="AD9726">
        <v>14542.052601950018</v>
      </c>
      <c r="AE9726">
        <v>30316.331933436904</v>
      </c>
      <c r="AF9726">
        <v>28967.607607331422</v>
      </c>
      <c r="AG9726">
        <v>14583.402323087765</v>
      </c>
      <c r="AH9726">
        <v>30374.487573966162</v>
      </c>
      <c r="AI9726">
        <v>29052.197629919432</v>
      </c>
      <c r="AJ9726">
        <v>1</v>
      </c>
      <c r="AK9726">
        <v>0</v>
      </c>
      <c r="AL9726">
        <v>1</v>
      </c>
    </row>
    <row r="9727" spans="1:38" x14ac:dyDescent="0.25">
      <c r="A9727">
        <v>178976527.46829575</v>
      </c>
      <c r="B9727">
        <v>7615124.2061236016</v>
      </c>
      <c r="C9727">
        <v>7517928.8713206649</v>
      </c>
      <c r="D9727">
        <v>5951661.8862383496</v>
      </c>
      <c r="E9727">
        <v>7499973.3925178731</v>
      </c>
      <c r="F9727">
        <v>255134.41732355737</v>
      </c>
      <c r="G9727">
        <v>457284.92849581799</v>
      </c>
      <c r="H9727">
        <v>284788.57702014339</v>
      </c>
      <c r="I9727">
        <v>3.3936795850362737E-2</v>
      </c>
      <c r="J9727">
        <v>7.6833149670879147E-2</v>
      </c>
      <c r="K9727">
        <v>3.7971944981065438E-2</v>
      </c>
      <c r="L9727">
        <v>4835.7448317835851</v>
      </c>
      <c r="M9727">
        <v>7778.0848539334893</v>
      </c>
      <c r="N9727">
        <v>4796.4617233089302</v>
      </c>
      <c r="O9727">
        <v>1.9881397947624297E-2</v>
      </c>
      <c r="P9727">
        <v>3.2701327457780531E-2</v>
      </c>
      <c r="Q9727">
        <v>2.0165717962476844E-2</v>
      </c>
      <c r="R9727">
        <v>97195.334802936763</v>
      </c>
      <c r="S9727">
        <v>1663462.319885252</v>
      </c>
      <c r="T9727">
        <v>115150.81360572856</v>
      </c>
      <c r="U9727">
        <v>1.2763460210508244E-2</v>
      </c>
      <c r="V9727">
        <v>0.21844191570081034</v>
      </c>
      <c r="W9727">
        <v>1.5121330984087107E-2</v>
      </c>
      <c r="X9727">
        <f t="shared" si="454"/>
        <v>1.2763460210508244E-2</v>
      </c>
      <c r="Y9727">
        <f t="shared" si="455"/>
        <v>0.21844191570081034</v>
      </c>
      <c r="Z9727">
        <f t="shared" si="456"/>
        <v>1.5121330984087107E-2</v>
      </c>
      <c r="AA9727">
        <v>0.98913566469214631</v>
      </c>
      <c r="AB9727">
        <v>0.97519235536806004</v>
      </c>
      <c r="AC9727">
        <v>0.99053367819253935</v>
      </c>
      <c r="AD9727">
        <v>14495.789767640883</v>
      </c>
      <c r="AE9727">
        <v>30346.527563349253</v>
      </c>
      <c r="AF9727">
        <v>28943.940311154543</v>
      </c>
      <c r="AG9727">
        <v>14537.13948877863</v>
      </c>
      <c r="AH9727">
        <v>30404.683203878511</v>
      </c>
      <c r="AI9727">
        <v>29028.530333742554</v>
      </c>
      <c r="AJ9727">
        <v>1</v>
      </c>
      <c r="AK9727">
        <v>0</v>
      </c>
      <c r="AL9727">
        <v>1</v>
      </c>
    </row>
    <row r="9728" spans="1:38" x14ac:dyDescent="0.25">
      <c r="A9728">
        <v>179070408.66641238</v>
      </c>
      <c r="B9728">
        <v>7615124.2061235718</v>
      </c>
      <c r="C9728">
        <v>7338163.4171069525</v>
      </c>
      <c r="D9728">
        <v>5919386.1888203695</v>
      </c>
      <c r="E9728">
        <v>7429071.0047299825</v>
      </c>
      <c r="F9728">
        <v>255258.44605044689</v>
      </c>
      <c r="G9728">
        <v>458094.7149707388</v>
      </c>
      <c r="H9728">
        <v>294164.43631328468</v>
      </c>
      <c r="I9728">
        <v>3.4785058813950713E-2</v>
      </c>
      <c r="J9728">
        <v>7.738888802962679E-2</v>
      </c>
      <c r="K9728">
        <v>3.9596395851647453E-2</v>
      </c>
      <c r="L9728">
        <v>4838.0956368272182</v>
      </c>
      <c r="M9728">
        <v>7791.8587343371601</v>
      </c>
      <c r="N9728">
        <v>4954.3716742389624</v>
      </c>
      <c r="O9728">
        <v>1.988193728373228E-2</v>
      </c>
      <c r="P9728">
        <v>3.2742701639692104E-2</v>
      </c>
      <c r="Q9728">
        <v>2.0819103512090039E-2</v>
      </c>
      <c r="R9728">
        <v>276960.78901661932</v>
      </c>
      <c r="S9728">
        <v>1695738.0173032023</v>
      </c>
      <c r="T9728">
        <v>186053.20139358938</v>
      </c>
      <c r="U9728">
        <v>3.6369832128792599E-2</v>
      </c>
      <c r="V9728">
        <v>0.22268028352572419</v>
      </c>
      <c r="W9728">
        <v>2.4432063924049705E-2</v>
      </c>
      <c r="X9728">
        <f t="shared" si="454"/>
        <v>3.6369832128792599E-2</v>
      </c>
      <c r="Y9728">
        <f t="shared" si="455"/>
        <v>0.22268028352572419</v>
      </c>
      <c r="Z9728">
        <f t="shared" si="456"/>
        <v>2.4432063924049705E-2</v>
      </c>
      <c r="AA9728">
        <v>0.98934823920508164</v>
      </c>
      <c r="AB9728">
        <v>0.97536156136345953</v>
      </c>
      <c r="AC9728">
        <v>0.99000443541336181</v>
      </c>
      <c r="AD9728">
        <v>14496.50031833739</v>
      </c>
      <c r="AE9728">
        <v>30351.697432952249</v>
      </c>
      <c r="AF9728">
        <v>29038.589291644337</v>
      </c>
      <c r="AG9728">
        <v>14537.850039475137</v>
      </c>
      <c r="AH9728">
        <v>30409.853073481507</v>
      </c>
      <c r="AI9728">
        <v>29123.179314232348</v>
      </c>
      <c r="AJ9728">
        <v>1</v>
      </c>
      <c r="AK9728">
        <v>0</v>
      </c>
      <c r="AL9728">
        <v>1</v>
      </c>
    </row>
    <row r="9729" spans="1:38" x14ac:dyDescent="0.25">
      <c r="A9729">
        <v>179107474.30929127</v>
      </c>
      <c r="B9729">
        <v>7615124.2061236016</v>
      </c>
      <c r="C9729">
        <v>7280623.3095750473</v>
      </c>
      <c r="D9729">
        <v>5946670.2712677196</v>
      </c>
      <c r="E9729">
        <v>7389622.2003434114</v>
      </c>
      <c r="F9729">
        <v>253525.2200511205</v>
      </c>
      <c r="G9729">
        <v>444665.80403543025</v>
      </c>
      <c r="H9729">
        <v>286832.59342928149</v>
      </c>
      <c r="I9729">
        <v>3.4821911431360424E-2</v>
      </c>
      <c r="J9729">
        <v>7.4775594366464804E-2</v>
      </c>
      <c r="K9729">
        <v>3.8815596474736119E-2</v>
      </c>
      <c r="L9729">
        <v>4805.2445665699024</v>
      </c>
      <c r="M9729">
        <v>7563.4427025769946</v>
      </c>
      <c r="N9729">
        <v>4830.8874245460584</v>
      </c>
      <c r="O9729">
        <v>1.9739012849405747E-2</v>
      </c>
      <c r="P9729">
        <v>3.1772945603777129E-2</v>
      </c>
      <c r="Q9729">
        <v>2.029387005282339E-2</v>
      </c>
      <c r="R9729">
        <v>334500.8965485543</v>
      </c>
      <c r="S9729">
        <v>1668453.9348558821</v>
      </c>
      <c r="T9729">
        <v>225502.00578019023</v>
      </c>
      <c r="U9729">
        <v>4.3925862204528432E-2</v>
      </c>
      <c r="V9729">
        <v>0.21909740270739339</v>
      </c>
      <c r="W9729">
        <v>2.9612387096569714E-2</v>
      </c>
      <c r="X9729">
        <f t="shared" si="454"/>
        <v>4.3925862204528432E-2</v>
      </c>
      <c r="Y9729">
        <f t="shared" si="455"/>
        <v>0.21909740270739339</v>
      </c>
      <c r="Z9729">
        <f t="shared" si="456"/>
        <v>2.9612387096569714E-2</v>
      </c>
      <c r="AA9729">
        <v>0.98930841342459652</v>
      </c>
      <c r="AB9729">
        <v>0.97637124554276611</v>
      </c>
      <c r="AC9729">
        <v>0.99032714359703355</v>
      </c>
      <c r="AD9729">
        <v>14486.539360931898</v>
      </c>
      <c r="AE9729">
        <v>30264.759265936053</v>
      </c>
      <c r="AF9729">
        <v>28964.837512702594</v>
      </c>
      <c r="AG9729">
        <v>14527.889082069645</v>
      </c>
      <c r="AH9729">
        <v>30322.91490646531</v>
      </c>
      <c r="AI9729">
        <v>29049.427535290604</v>
      </c>
      <c r="AJ9729">
        <v>0</v>
      </c>
      <c r="AK9729">
        <v>0</v>
      </c>
      <c r="AL9729">
        <v>1</v>
      </c>
    </row>
    <row r="9730" spans="1:38" x14ac:dyDescent="0.25">
      <c r="A9730">
        <v>179213523.99267426</v>
      </c>
      <c r="B9730">
        <v>7615124.2061235718</v>
      </c>
      <c r="C9730">
        <v>7281539.8472251054</v>
      </c>
      <c r="D9730">
        <v>5729341.6100187888</v>
      </c>
      <c r="E9730">
        <v>7179189.6910737939</v>
      </c>
      <c r="F9730">
        <v>252082.66937974191</v>
      </c>
      <c r="G9730">
        <v>450929.87559063261</v>
      </c>
      <c r="H9730">
        <v>283824.74306529883</v>
      </c>
      <c r="I9730">
        <v>3.4619417687566066E-2</v>
      </c>
      <c r="J9730">
        <v>7.870535679040333E-2</v>
      </c>
      <c r="K9730">
        <v>3.9534370211472582E-2</v>
      </c>
      <c r="L9730">
        <v>4777.9028734072026</v>
      </c>
      <c r="M9730">
        <v>7669.9900148790693</v>
      </c>
      <c r="N9730">
        <v>4780.2286541303765</v>
      </c>
      <c r="O9730">
        <v>1.9644890276448498E-2</v>
      </c>
      <c r="P9730">
        <v>3.2225978679285214E-2</v>
      </c>
      <c r="Q9730">
        <v>2.0084452051603172E-2</v>
      </c>
      <c r="R9730">
        <v>333584.35889846645</v>
      </c>
      <c r="S9730">
        <v>1885782.596104783</v>
      </c>
      <c r="T9730">
        <v>435934.51504977793</v>
      </c>
      <c r="U9730">
        <v>4.3805504660084246E-2</v>
      </c>
      <c r="V9730">
        <v>0.24763648563845658</v>
      </c>
      <c r="W9730">
        <v>5.7245883750553755E-2</v>
      </c>
      <c r="X9730">
        <f t="shared" si="454"/>
        <v>4.3805504660084246E-2</v>
      </c>
      <c r="Y9730">
        <f t="shared" si="455"/>
        <v>0.24763648563845658</v>
      </c>
      <c r="Z9730">
        <f t="shared" si="456"/>
        <v>5.7245883750553755E-2</v>
      </c>
      <c r="AA9730">
        <v>0.98929098582738806</v>
      </c>
      <c r="AB9730">
        <v>0.97571941908435778</v>
      </c>
      <c r="AC9730">
        <v>0.99053619164492845</v>
      </c>
      <c r="AD9730">
        <v>14478.196869257035</v>
      </c>
      <c r="AE9730">
        <v>30305.634665365724</v>
      </c>
      <c r="AF9730">
        <v>28934.034368349869</v>
      </c>
      <c r="AG9730">
        <v>14519.546590394782</v>
      </c>
      <c r="AH9730">
        <v>30363.790305894981</v>
      </c>
      <c r="AI9730">
        <v>29018.624390937879</v>
      </c>
      <c r="AJ9730">
        <v>0</v>
      </c>
      <c r="AK9730">
        <v>0</v>
      </c>
      <c r="AL9730">
        <v>0</v>
      </c>
    </row>
    <row r="9731" spans="1:38" x14ac:dyDescent="0.25">
      <c r="A9731">
        <v>178979504.2994836</v>
      </c>
      <c r="B9731">
        <v>7615124.2061236016</v>
      </c>
      <c r="C9731">
        <v>7579590.8168966193</v>
      </c>
      <c r="D9731">
        <v>6184275.2608016655</v>
      </c>
      <c r="E9731">
        <v>7708859.8387114722</v>
      </c>
      <c r="F9731">
        <v>258356.21287496528</v>
      </c>
      <c r="G9731">
        <v>454862.84244210192</v>
      </c>
      <c r="H9731">
        <v>286299.70522462711</v>
      </c>
      <c r="I9731">
        <v>3.4085773113111985E-2</v>
      </c>
      <c r="J9731">
        <v>7.3551519500627494E-2</v>
      </c>
      <c r="K9731">
        <v>3.7139046657317591E-2</v>
      </c>
      <c r="L9731">
        <v>4896.8098239168339</v>
      </c>
      <c r="M9731">
        <v>7736.8869274868402</v>
      </c>
      <c r="N9731">
        <v>4821.9124231497071</v>
      </c>
      <c r="O9731">
        <v>2.0123836952057637E-2</v>
      </c>
      <c r="P9731">
        <v>3.252071337688453E-2</v>
      </c>
      <c r="Q9731">
        <v>2.0268104382472521E-2</v>
      </c>
      <c r="R9731">
        <v>35533.38922698237</v>
      </c>
      <c r="S9731">
        <v>1430848.9453219362</v>
      </c>
      <c r="T9731">
        <v>-93735.632587870583</v>
      </c>
      <c r="U9731">
        <v>4.6661601656357308E-3</v>
      </c>
      <c r="V9731">
        <v>0.18789568056832714</v>
      </c>
      <c r="W9731">
        <v>-1.2309140343698441E-2</v>
      </c>
      <c r="X9731">
        <f t="shared" ref="X9731:X9794" si="457">ABS(U9731)</f>
        <v>4.6661601656357308E-3</v>
      </c>
      <c r="Y9731">
        <f t="shared" ref="Y9731:Y9794" si="458">ABS(V9731)</f>
        <v>0.18789568056832714</v>
      </c>
      <c r="Z9731">
        <f t="shared" ref="Z9731:Z9794" si="459">ABS(W9731)</f>
        <v>1.2309140343698441E-2</v>
      </c>
      <c r="AA9731">
        <v>0.98882389504592405</v>
      </c>
      <c r="AB9731">
        <v>0.97554152730117782</v>
      </c>
      <c r="AC9731">
        <v>0.99046689029717228</v>
      </c>
      <c r="AD9731">
        <v>14514.136068936645</v>
      </c>
      <c r="AE9731">
        <v>30331.00956876867</v>
      </c>
      <c r="AF9731">
        <v>28959.403864009768</v>
      </c>
      <c r="AG9731">
        <v>14555.485790074392</v>
      </c>
      <c r="AH9731">
        <v>30389.165209297928</v>
      </c>
      <c r="AI9731">
        <v>29043.993886597778</v>
      </c>
      <c r="AJ9731">
        <v>1</v>
      </c>
      <c r="AK9731">
        <v>0</v>
      </c>
      <c r="AL9731">
        <v>1</v>
      </c>
    </row>
    <row r="9732" spans="1:38" x14ac:dyDescent="0.25">
      <c r="A9732">
        <v>179025772.20401785</v>
      </c>
      <c r="B9732">
        <v>7615124.2061235718</v>
      </c>
      <c r="C9732">
        <v>7539813.9387731142</v>
      </c>
      <c r="D9732">
        <v>5884735.650467407</v>
      </c>
      <c r="E9732">
        <v>7347569.7627812074</v>
      </c>
      <c r="F9732">
        <v>245227.29506200209</v>
      </c>
      <c r="G9732">
        <v>448027.66132324567</v>
      </c>
      <c r="H9732">
        <v>274520.09406384529</v>
      </c>
      <c r="I9732">
        <v>3.2524316522047451E-2</v>
      </c>
      <c r="J9732">
        <v>7.6133863598046275E-2</v>
      </c>
      <c r="K9732">
        <v>3.7362026210954101E-2</v>
      </c>
      <c r="L9732">
        <v>4647.9680677674332</v>
      </c>
      <c r="M9732">
        <v>7620.6254558714363</v>
      </c>
      <c r="N9732">
        <v>4623.5180400626632</v>
      </c>
      <c r="O9732">
        <v>1.9096894368136653E-2</v>
      </c>
      <c r="P9732">
        <v>3.2024068474855893E-2</v>
      </c>
      <c r="Q9732">
        <v>1.9429357756405679E-2</v>
      </c>
      <c r="R9732">
        <v>75310.267350457609</v>
      </c>
      <c r="S9732">
        <v>1730388.5556561649</v>
      </c>
      <c r="T9732">
        <v>267554.44334236439</v>
      </c>
      <c r="U9732">
        <v>9.88956520103745E-3</v>
      </c>
      <c r="V9732">
        <v>0.2272305098142329</v>
      </c>
      <c r="W9732">
        <v>3.513461318558863E-2</v>
      </c>
      <c r="X9732">
        <f t="shared" si="457"/>
        <v>9.88956520103745E-3</v>
      </c>
      <c r="Y9732">
        <f t="shared" si="458"/>
        <v>0.2272305098142329</v>
      </c>
      <c r="Z9732">
        <f t="shared" si="459"/>
        <v>3.513461318558863E-2</v>
      </c>
      <c r="AA9732">
        <v>0.98996816909876351</v>
      </c>
      <c r="AB9732">
        <v>0.97615206730611903</v>
      </c>
      <c r="AC9732">
        <v>0.99119126113451095</v>
      </c>
      <c r="AD9732">
        <v>14437.8872318755</v>
      </c>
      <c r="AE9732">
        <v>30286.767701791305</v>
      </c>
      <c r="AF9732">
        <v>28836.636846876219</v>
      </c>
      <c r="AG9732">
        <v>14479.236953013247</v>
      </c>
      <c r="AH9732">
        <v>30344.923342320562</v>
      </c>
      <c r="AI9732">
        <v>28921.22686946423</v>
      </c>
      <c r="AJ9732">
        <v>1</v>
      </c>
      <c r="AK9732">
        <v>0</v>
      </c>
      <c r="AL9732">
        <v>1</v>
      </c>
    </row>
    <row r="9733" spans="1:38" x14ac:dyDescent="0.25">
      <c r="A9733">
        <v>178978697.82039803</v>
      </c>
      <c r="B9733">
        <v>7615124.2061235718</v>
      </c>
      <c r="C9733">
        <v>7460737.9649324846</v>
      </c>
      <c r="D9733">
        <v>5960834.8464957755</v>
      </c>
      <c r="E9733">
        <v>7429750.4258420756</v>
      </c>
      <c r="F9733">
        <v>251704.41452909168</v>
      </c>
      <c r="G9733">
        <v>456174.79929210123</v>
      </c>
      <c r="H9733">
        <v>289295.02047237998</v>
      </c>
      <c r="I9733">
        <v>3.3737200758446613E-2</v>
      </c>
      <c r="J9733">
        <v>7.6528676106548219E-2</v>
      </c>
      <c r="K9733">
        <v>3.8937380650924322E-2</v>
      </c>
      <c r="L9733">
        <v>4770.7335390683975</v>
      </c>
      <c r="M9733">
        <v>7759.2023616245015</v>
      </c>
      <c r="N9733">
        <v>4872.3600748266726</v>
      </c>
      <c r="O9733">
        <v>1.9594690853080004E-2</v>
      </c>
      <c r="P9733">
        <v>3.260519952962166E-2</v>
      </c>
      <c r="Q9733">
        <v>2.0474304576150459E-2</v>
      </c>
      <c r="R9733">
        <v>154386.24119108729</v>
      </c>
      <c r="S9733">
        <v>1654289.3596277963</v>
      </c>
      <c r="T9733">
        <v>185373.78028149623</v>
      </c>
      <c r="U9733">
        <v>2.0273634022533769E-2</v>
      </c>
      <c r="V9733">
        <v>0.21723734437549</v>
      </c>
      <c r="W9733">
        <v>2.4342843959449943E-2</v>
      </c>
      <c r="X9733">
        <f t="shared" si="457"/>
        <v>2.0273634022533769E-2</v>
      </c>
      <c r="Y9733">
        <f t="shared" si="458"/>
        <v>0.21723734437549</v>
      </c>
      <c r="Z9733">
        <f t="shared" si="459"/>
        <v>2.4342843959449943E-2</v>
      </c>
      <c r="AA9733">
        <v>0.98942150729109479</v>
      </c>
      <c r="AB9733">
        <v>0.97537457039206155</v>
      </c>
      <c r="AC9733">
        <v>0.99025621864793867</v>
      </c>
      <c r="AD9733">
        <v>14476.001462851311</v>
      </c>
      <c r="AE9733">
        <v>30339.425336438599</v>
      </c>
      <c r="AF9733">
        <v>28989.815505288534</v>
      </c>
      <c r="AG9733">
        <v>14517.351183989058</v>
      </c>
      <c r="AH9733">
        <v>30397.580976967856</v>
      </c>
      <c r="AI9733">
        <v>29074.405527876545</v>
      </c>
      <c r="AJ9733">
        <v>1</v>
      </c>
      <c r="AK9733">
        <v>0</v>
      </c>
      <c r="AL9733">
        <v>1</v>
      </c>
    </row>
    <row r="9734" spans="1:38" x14ac:dyDescent="0.25">
      <c r="A9734">
        <v>178923242.20015672</v>
      </c>
      <c r="B9734">
        <v>7615124.2061235718</v>
      </c>
      <c r="C9734">
        <v>7243198.7249342445</v>
      </c>
      <c r="D9734">
        <v>5721328.2696709288</v>
      </c>
      <c r="E9734">
        <v>7236139.2247503698</v>
      </c>
      <c r="F9734">
        <v>255393.27753602876</v>
      </c>
      <c r="G9734">
        <v>460028.08376239473</v>
      </c>
      <c r="H9734">
        <v>291918.62456458743</v>
      </c>
      <c r="I9734">
        <v>3.525973637266832E-2</v>
      </c>
      <c r="J9734">
        <v>8.0405818732868117E-2</v>
      </c>
      <c r="K9734">
        <v>4.0341764509742133E-2</v>
      </c>
      <c r="L9734">
        <v>4840.6511942718162</v>
      </c>
      <c r="M9734">
        <v>7824.7439347414502</v>
      </c>
      <c r="N9734">
        <v>4916.5472986860696</v>
      </c>
      <c r="O9734">
        <v>1.9887391964288272E-2</v>
      </c>
      <c r="P9734">
        <v>3.2890542065924691E-2</v>
      </c>
      <c r="Q9734">
        <v>2.0666223341644193E-2</v>
      </c>
      <c r="R9734">
        <v>371925.48118932731</v>
      </c>
      <c r="S9734">
        <v>1893795.936452643</v>
      </c>
      <c r="T9734">
        <v>378984.98137320206</v>
      </c>
      <c r="U9734">
        <v>4.884036965414823E-2</v>
      </c>
      <c r="V9734">
        <v>0.24868877843512774</v>
      </c>
      <c r="W9734">
        <v>4.9767406428965107E-2</v>
      </c>
      <c r="X9734">
        <f t="shared" si="457"/>
        <v>4.884036965414823E-2</v>
      </c>
      <c r="Y9734">
        <f t="shared" si="458"/>
        <v>0.24868877843512774</v>
      </c>
      <c r="Z9734">
        <f t="shared" si="459"/>
        <v>4.9767406428965107E-2</v>
      </c>
      <c r="AA9734">
        <v>0.98923817437527184</v>
      </c>
      <c r="AB9734">
        <v>0.97490655785920544</v>
      </c>
      <c r="AC9734">
        <v>0.99005878347239729</v>
      </c>
      <c r="AD9734">
        <v>14497.272365615005</v>
      </c>
      <c r="AE9734">
        <v>30364.003655970188</v>
      </c>
      <c r="AF9734">
        <v>29016.195557762832</v>
      </c>
      <c r="AG9734">
        <v>14538.622086752752</v>
      </c>
      <c r="AH9734">
        <v>30422.159296499445</v>
      </c>
      <c r="AI9734">
        <v>29100.785580350843</v>
      </c>
      <c r="AJ9734">
        <v>0</v>
      </c>
      <c r="AK9734">
        <v>0</v>
      </c>
      <c r="AL9734">
        <v>0</v>
      </c>
    </row>
    <row r="9735" spans="1:38" x14ac:dyDescent="0.25">
      <c r="A9735">
        <v>178872809.56059301</v>
      </c>
      <c r="B9735">
        <v>7615124.2061235718</v>
      </c>
      <c r="C9735">
        <v>7947902.6696181055</v>
      </c>
      <c r="D9735">
        <v>6314563.6066499297</v>
      </c>
      <c r="E9735">
        <v>7834507.3048575809</v>
      </c>
      <c r="F9735">
        <v>234892.15153456313</v>
      </c>
      <c r="G9735">
        <v>446981.08041807456</v>
      </c>
      <c r="H9735">
        <v>275762.21525256417</v>
      </c>
      <c r="I9735">
        <v>2.9553979370239274E-2</v>
      </c>
      <c r="J9735">
        <v>7.078574360187842E-2</v>
      </c>
      <c r="K9735">
        <v>3.5198411913099505E-2</v>
      </c>
      <c r="L9735">
        <v>4452.0787110007486</v>
      </c>
      <c r="M9735">
        <v>7602.8238740137012</v>
      </c>
      <c r="N9735">
        <v>4644.4380741445757</v>
      </c>
      <c r="O9735">
        <v>1.8291455781334547E-2</v>
      </c>
      <c r="P9735">
        <v>3.1962789904559447E-2</v>
      </c>
      <c r="Q9735">
        <v>1.9525534307853181E-2</v>
      </c>
      <c r="R9735">
        <v>-332778.46349453367</v>
      </c>
      <c r="S9735">
        <v>1300560.5994736422</v>
      </c>
      <c r="T9735">
        <v>-219383.09873400908</v>
      </c>
      <c r="U9735">
        <v>-4.3699676392268898E-2</v>
      </c>
      <c r="V9735">
        <v>0.17078652485114013</v>
      </c>
      <c r="W9735">
        <v>-2.8808866775619484E-2</v>
      </c>
      <c r="X9735">
        <f t="shared" si="457"/>
        <v>4.3699676392268898E-2</v>
      </c>
      <c r="Y9735">
        <f t="shared" si="458"/>
        <v>0.17078652485114013</v>
      </c>
      <c r="Z9735">
        <f t="shared" si="459"/>
        <v>2.8808866775619484E-2</v>
      </c>
      <c r="AA9735">
        <v>0.99077841070044592</v>
      </c>
      <c r="AB9735">
        <v>0.976146558855436</v>
      </c>
      <c r="AC9735">
        <v>0.99106763104897222</v>
      </c>
      <c r="AD9735">
        <v>14374.934920880889</v>
      </c>
      <c r="AE9735">
        <v>30279.934001390058</v>
      </c>
      <c r="AF9735">
        <v>28849.828200536875</v>
      </c>
      <c r="AG9735">
        <v>14416.284642018636</v>
      </c>
      <c r="AH9735">
        <v>30338.089641919316</v>
      </c>
      <c r="AI9735">
        <v>28934.418223124885</v>
      </c>
      <c r="AJ9735">
        <v>0</v>
      </c>
      <c r="AK9735">
        <v>0</v>
      </c>
      <c r="AL9735">
        <v>1</v>
      </c>
    </row>
    <row r="9736" spans="1:38" x14ac:dyDescent="0.25">
      <c r="A9736">
        <v>178897748.12046713</v>
      </c>
      <c r="B9736">
        <v>7615124.2061235718</v>
      </c>
      <c r="C9736">
        <v>7867328.3502780702</v>
      </c>
      <c r="D9736">
        <v>6397017.9224904999</v>
      </c>
      <c r="E9736">
        <v>7935749.5304310275</v>
      </c>
      <c r="F9736">
        <v>256169.43374283277</v>
      </c>
      <c r="G9736">
        <v>463958.75346369063</v>
      </c>
      <c r="H9736">
        <v>294055.13649208448</v>
      </c>
      <c r="I9736">
        <v>3.2561172273148926E-2</v>
      </c>
      <c r="J9736">
        <v>7.2527349318893458E-2</v>
      </c>
      <c r="K9736">
        <v>3.7054488093969995E-2</v>
      </c>
      <c r="L9736">
        <v>4855.36223720002</v>
      </c>
      <c r="M9736">
        <v>7891.6017744914534</v>
      </c>
      <c r="N9736">
        <v>4952.5308264976829</v>
      </c>
      <c r="O9736">
        <v>1.9947787166660083E-2</v>
      </c>
      <c r="P9736">
        <v>3.3173968363955961E-2</v>
      </c>
      <c r="Q9736">
        <v>2.0818980183568404E-2</v>
      </c>
      <c r="R9736">
        <v>-252204.14415449835</v>
      </c>
      <c r="S9736">
        <v>1218106.2836330719</v>
      </c>
      <c r="T9736">
        <v>-320625.32430745568</v>
      </c>
      <c r="U9736">
        <v>-3.3118848403246359E-2</v>
      </c>
      <c r="V9736">
        <v>0.15995882019278854</v>
      </c>
      <c r="W9736">
        <v>-4.2103755057551172E-2</v>
      </c>
      <c r="X9736">
        <f t="shared" si="457"/>
        <v>3.3118848403246359E-2</v>
      </c>
      <c r="Y9736">
        <f t="shared" si="458"/>
        <v>0.15995882019278854</v>
      </c>
      <c r="Z9736">
        <f t="shared" si="459"/>
        <v>4.2103755057551172E-2</v>
      </c>
      <c r="AA9736">
        <v>0.98916200604943427</v>
      </c>
      <c r="AB9736">
        <v>0.97459033230804482</v>
      </c>
      <c r="AC9736">
        <v>0.98995795516270901</v>
      </c>
      <c r="AD9736">
        <v>14501.708737618064</v>
      </c>
      <c r="AE9736">
        <v>30388.86436975584</v>
      </c>
      <c r="AF9736">
        <v>29037.503390746144</v>
      </c>
      <c r="AG9736">
        <v>14543.058458755811</v>
      </c>
      <c r="AH9736">
        <v>30447.020010285098</v>
      </c>
      <c r="AI9736">
        <v>29122.093413334154</v>
      </c>
      <c r="AJ9736">
        <v>1</v>
      </c>
      <c r="AK9736">
        <v>0</v>
      </c>
      <c r="AL9736">
        <v>1</v>
      </c>
    </row>
    <row r="9737" spans="1:38" x14ac:dyDescent="0.25">
      <c r="A9737">
        <v>178982742.82632163</v>
      </c>
      <c r="B9737">
        <v>7615124.2061235718</v>
      </c>
      <c r="C9737">
        <v>7608047.1054734141</v>
      </c>
      <c r="D9737">
        <v>6256881.3946086615</v>
      </c>
      <c r="E9737">
        <v>7778129.6791628832</v>
      </c>
      <c r="F9737">
        <v>253261.01225700157</v>
      </c>
      <c r="G9737">
        <v>458155.81257229595</v>
      </c>
      <c r="H9737">
        <v>283732.96587940707</v>
      </c>
      <c r="I9737">
        <v>3.328857047622634E-2</v>
      </c>
      <c r="J9737">
        <v>7.3224308353850687E-2</v>
      </c>
      <c r="K9737">
        <v>3.6478302314695232E-2</v>
      </c>
      <c r="L9737">
        <v>4800.236847547395</v>
      </c>
      <c r="M9737">
        <v>7792.8979602107238</v>
      </c>
      <c r="N9737">
        <v>4778.6829258437483</v>
      </c>
      <c r="O9737">
        <v>1.9719184751873724E-2</v>
      </c>
      <c r="P9737">
        <v>3.2749230866864661E-2</v>
      </c>
      <c r="Q9737">
        <v>2.0082155723975297E-2</v>
      </c>
      <c r="R9737">
        <v>7077.1006501577795</v>
      </c>
      <c r="S9737">
        <v>1358242.8115149103</v>
      </c>
      <c r="T9737">
        <v>-163005.47303931136</v>
      </c>
      <c r="U9737">
        <v>9.2934802619067591E-4</v>
      </c>
      <c r="V9737">
        <v>0.17836121575308025</v>
      </c>
      <c r="W9737">
        <v>-2.1405491050064986E-2</v>
      </c>
      <c r="X9737">
        <f t="shared" si="457"/>
        <v>9.2934802619067591E-4</v>
      </c>
      <c r="Y9737">
        <f t="shared" si="458"/>
        <v>0.17836121575308025</v>
      </c>
      <c r="Z9737">
        <f t="shared" si="459"/>
        <v>2.1405491050064986E-2</v>
      </c>
      <c r="AA9737">
        <v>0.98921898217553184</v>
      </c>
      <c r="AB9737">
        <v>0.97504158634327087</v>
      </c>
      <c r="AC9737">
        <v>0.99058252341507158</v>
      </c>
      <c r="AD9737">
        <v>14485.014963442889</v>
      </c>
      <c r="AE9737">
        <v>30352.08712373364</v>
      </c>
      <c r="AF9737">
        <v>28933.089361576851</v>
      </c>
      <c r="AG9737">
        <v>14526.364684580636</v>
      </c>
      <c r="AH9737">
        <v>30410.242764262897</v>
      </c>
      <c r="AI9737">
        <v>29017.679384164861</v>
      </c>
      <c r="AJ9737">
        <v>1</v>
      </c>
      <c r="AK9737">
        <v>0</v>
      </c>
      <c r="AL9737">
        <v>1</v>
      </c>
    </row>
    <row r="9738" spans="1:38" x14ac:dyDescent="0.25">
      <c r="A9738">
        <v>178940840.50137231</v>
      </c>
      <c r="B9738">
        <v>7615124.2061235718</v>
      </c>
      <c r="C9738">
        <v>7619783.71162601</v>
      </c>
      <c r="D9738">
        <v>5991478.5631264662</v>
      </c>
      <c r="E9738">
        <v>7530584.8378364053</v>
      </c>
      <c r="F9738">
        <v>254176.9595366281</v>
      </c>
      <c r="G9738">
        <v>461071.1949582526</v>
      </c>
      <c r="H9738">
        <v>286945.7353342984</v>
      </c>
      <c r="I9738">
        <v>3.3357503199049267E-2</v>
      </c>
      <c r="J9738">
        <v>7.6954492968703367E-2</v>
      </c>
      <c r="K9738">
        <v>3.8104043910717048E-2</v>
      </c>
      <c r="L9738">
        <v>4817.597450519369</v>
      </c>
      <c r="M9738">
        <v>7842.4864993611909</v>
      </c>
      <c r="N9738">
        <v>4832.7929813714254</v>
      </c>
      <c r="O9738">
        <v>1.9797388245850884E-2</v>
      </c>
      <c r="P9738">
        <v>3.2967467549691945E-2</v>
      </c>
      <c r="Q9738">
        <v>2.031561620166248E-2</v>
      </c>
      <c r="R9738">
        <v>-4659.5055024381727</v>
      </c>
      <c r="S9738">
        <v>1623645.6429971056</v>
      </c>
      <c r="T9738">
        <v>84539.368287166581</v>
      </c>
      <c r="U9738">
        <v>-6.1187518106287889E-4</v>
      </c>
      <c r="V9738">
        <v>0.2132132843862847</v>
      </c>
      <c r="W9738">
        <v>1.1101508786841021E-2</v>
      </c>
      <c r="X9738">
        <f t="shared" si="457"/>
        <v>6.1187518106287889E-4</v>
      </c>
      <c r="Y9738">
        <f t="shared" si="458"/>
        <v>0.2132132843862847</v>
      </c>
      <c r="Z9738">
        <f t="shared" si="459"/>
        <v>1.1101508786841021E-2</v>
      </c>
      <c r="AA9738">
        <v>0.98924980200163315</v>
      </c>
      <c r="AB9738">
        <v>0.97495433269756548</v>
      </c>
      <c r="AC9738">
        <v>0.9904562171059248</v>
      </c>
      <c r="AD9738">
        <v>14490.29291445015</v>
      </c>
      <c r="AE9738">
        <v>30370.62177474998</v>
      </c>
      <c r="AF9738">
        <v>28965.989876373984</v>
      </c>
      <c r="AG9738">
        <v>14531.642635587898</v>
      </c>
      <c r="AH9738">
        <v>30428.777415279237</v>
      </c>
      <c r="AI9738">
        <v>29050.579898961994</v>
      </c>
      <c r="AJ9738">
        <v>1</v>
      </c>
      <c r="AK9738">
        <v>0</v>
      </c>
      <c r="AL9738">
        <v>1</v>
      </c>
    </row>
    <row r="9739" spans="1:38" x14ac:dyDescent="0.25">
      <c r="A9739">
        <v>179101543.16903988</v>
      </c>
      <c r="B9739">
        <v>7615124.2061235718</v>
      </c>
      <c r="C9739">
        <v>7591526.3075682744</v>
      </c>
      <c r="D9739">
        <v>6137189.3537477395</v>
      </c>
      <c r="E9739">
        <v>7701303.8140113335</v>
      </c>
      <c r="F9739">
        <v>263754.29212802212</v>
      </c>
      <c r="G9739">
        <v>469929.50455602957</v>
      </c>
      <c r="H9739">
        <v>297217.10449091799</v>
      </c>
      <c r="I9739">
        <v>3.4743249439190597E-2</v>
      </c>
      <c r="J9739">
        <v>7.6570800975704317E-2</v>
      </c>
      <c r="K9739">
        <v>3.8593089127347158E-2</v>
      </c>
      <c r="L9739">
        <v>4999.1234753769722</v>
      </c>
      <c r="M9739">
        <v>7993.159918536765</v>
      </c>
      <c r="N9739">
        <v>5005.785274535684</v>
      </c>
      <c r="O9739">
        <v>2.0537909729541694E-2</v>
      </c>
      <c r="P9739">
        <v>3.3580773870615394E-2</v>
      </c>
      <c r="Q9739">
        <v>2.1030248995670211E-2</v>
      </c>
      <c r="R9739">
        <v>23597.898555297405</v>
      </c>
      <c r="S9739">
        <v>1477934.8523758324</v>
      </c>
      <c r="T9739">
        <v>-86179.607887761667</v>
      </c>
      <c r="U9739">
        <v>3.0988199163345959E-3</v>
      </c>
      <c r="V9739">
        <v>0.19407888990009858</v>
      </c>
      <c r="W9739">
        <v>-1.131690115027432E-2</v>
      </c>
      <c r="X9739">
        <f t="shared" si="457"/>
        <v>3.0988199163345959E-3</v>
      </c>
      <c r="Y9739">
        <f t="shared" si="458"/>
        <v>0.19407888990009858</v>
      </c>
      <c r="Z9739">
        <f t="shared" si="459"/>
        <v>1.131690115027432E-2</v>
      </c>
      <c r="AA9739">
        <v>0.98830887188184025</v>
      </c>
      <c r="AB9739">
        <v>0.97369466207816979</v>
      </c>
      <c r="AC9739">
        <v>0.98964737617788923</v>
      </c>
      <c r="AD9739">
        <v>14544.368263128414</v>
      </c>
      <c r="AE9739">
        <v>30426.22809558174</v>
      </c>
      <c r="AF9739">
        <v>29068.75585933659</v>
      </c>
      <c r="AG9739">
        <v>14585.717984266161</v>
      </c>
      <c r="AH9739">
        <v>30484.383736110998</v>
      </c>
      <c r="AI9739">
        <v>29153.345881924601</v>
      </c>
      <c r="AJ9739">
        <v>1</v>
      </c>
      <c r="AK9739">
        <v>0</v>
      </c>
      <c r="AL9739">
        <v>1</v>
      </c>
    </row>
    <row r="9740" spans="1:38" x14ac:dyDescent="0.25">
      <c r="A9740">
        <v>178936859.2647287</v>
      </c>
      <c r="B9740">
        <v>7615124.2061236016</v>
      </c>
      <c r="C9740">
        <v>7734772.4247722253</v>
      </c>
      <c r="D9740">
        <v>6341334.1919368273</v>
      </c>
      <c r="E9740">
        <v>7850886.1087385863</v>
      </c>
      <c r="F9740">
        <v>253964.95588437957</v>
      </c>
      <c r="G9740">
        <v>459393.8540525235</v>
      </c>
      <c r="H9740">
        <v>285930.62485350115</v>
      </c>
      <c r="I9740">
        <v>3.2834185925238568E-2</v>
      </c>
      <c r="J9740">
        <v>7.2444353214605031E-2</v>
      </c>
      <c r="K9740">
        <v>3.6420172308351324E-2</v>
      </c>
      <c r="L9740">
        <v>4813.5791938825942</v>
      </c>
      <c r="M9740">
        <v>7813.9561475373303</v>
      </c>
      <c r="N9740">
        <v>4815.6963034883975</v>
      </c>
      <c r="O9740">
        <v>1.978012219665783E-2</v>
      </c>
      <c r="P9740">
        <v>3.2847270348626757E-2</v>
      </c>
      <c r="Q9740">
        <v>2.0243584096311981E-2</v>
      </c>
      <c r="R9740">
        <v>-119648.21864862368</v>
      </c>
      <c r="S9740">
        <v>1273790.0141867744</v>
      </c>
      <c r="T9740">
        <v>-235761.90261498466</v>
      </c>
      <c r="U9740">
        <v>-1.5711919518319892E-2</v>
      </c>
      <c r="V9740">
        <v>0.1672710752586902</v>
      </c>
      <c r="W9740">
        <v>-3.0959692348208823E-2</v>
      </c>
      <c r="X9740">
        <f t="shared" si="457"/>
        <v>1.5711919518319892E-2</v>
      </c>
      <c r="Y9740">
        <f t="shared" si="458"/>
        <v>0.1672710752586902</v>
      </c>
      <c r="Z9740">
        <f t="shared" si="459"/>
        <v>3.0959692348208823E-2</v>
      </c>
      <c r="AA9740">
        <v>0.98922226613705921</v>
      </c>
      <c r="AB9740">
        <v>0.97494480601034228</v>
      </c>
      <c r="AC9740">
        <v>0.99045066494649203</v>
      </c>
      <c r="AD9740">
        <v>14489.072982190422</v>
      </c>
      <c r="AE9740">
        <v>30359.972384950928</v>
      </c>
      <c r="AF9740">
        <v>28955.634567146975</v>
      </c>
      <c r="AG9740">
        <v>14530.42270332817</v>
      </c>
      <c r="AH9740">
        <v>30418.128025480186</v>
      </c>
      <c r="AI9740">
        <v>29040.224589734986</v>
      </c>
      <c r="AJ9740">
        <v>1</v>
      </c>
      <c r="AK9740">
        <v>0</v>
      </c>
      <c r="AL9740">
        <v>1</v>
      </c>
    </row>
    <row r="9741" spans="1:38" x14ac:dyDescent="0.25">
      <c r="A9741">
        <v>178922907.22324952</v>
      </c>
      <c r="B9741">
        <v>7615124.2061236016</v>
      </c>
      <c r="C9741">
        <v>7903243.7662522495</v>
      </c>
      <c r="D9741">
        <v>6363530.6682128161</v>
      </c>
      <c r="E9741">
        <v>7853891.7674337039</v>
      </c>
      <c r="F9741">
        <v>258832.62083732287</v>
      </c>
      <c r="G9741">
        <v>456632.20900484384</v>
      </c>
      <c r="H9741">
        <v>288329.51329027704</v>
      </c>
      <c r="I9741">
        <v>3.2750175559884361E-2</v>
      </c>
      <c r="J9741">
        <v>7.1757681829965628E-2</v>
      </c>
      <c r="K9741">
        <v>3.6711673884511659E-2</v>
      </c>
      <c r="L9741">
        <v>4905.8395242840315</v>
      </c>
      <c r="M9741">
        <v>7766.9825689679365</v>
      </c>
      <c r="N9741">
        <v>4856.0988248461163</v>
      </c>
      <c r="O9741">
        <v>2.0146885384689155E-2</v>
      </c>
      <c r="P9741">
        <v>3.2640873034662447E-2</v>
      </c>
      <c r="Q9741">
        <v>2.0407835833039314E-2</v>
      </c>
      <c r="R9741">
        <v>-288119.56012864783</v>
      </c>
      <c r="S9741">
        <v>1251593.5379107855</v>
      </c>
      <c r="T9741">
        <v>-238767.56131010223</v>
      </c>
      <c r="U9741">
        <v>-3.7835175412760873E-2</v>
      </c>
      <c r="V9741">
        <v>0.16435628678312733</v>
      </c>
      <c r="W9741">
        <v>-3.1354388299812685E-2</v>
      </c>
      <c r="X9741">
        <f t="shared" si="457"/>
        <v>3.7835175412760873E-2</v>
      </c>
      <c r="Y9741">
        <f t="shared" si="458"/>
        <v>0.16435628678312733</v>
      </c>
      <c r="Z9741">
        <f t="shared" si="459"/>
        <v>3.1354388299812685E-2</v>
      </c>
      <c r="AA9741">
        <v>0.98879561902102686</v>
      </c>
      <c r="AB9741">
        <v>0.9753279780721873</v>
      </c>
      <c r="AC9741">
        <v>0.99032225368779081</v>
      </c>
      <c r="AD9741">
        <v>14516.829509291752</v>
      </c>
      <c r="AE9741">
        <v>30342.353778662109</v>
      </c>
      <c r="AF9741">
        <v>28980.047171540045</v>
      </c>
      <c r="AG9741">
        <v>14558.1792304295</v>
      </c>
      <c r="AH9741">
        <v>30400.509419191367</v>
      </c>
      <c r="AI9741">
        <v>29064.637194128056</v>
      </c>
      <c r="AJ9741">
        <v>1</v>
      </c>
      <c r="AK9741">
        <v>0</v>
      </c>
      <c r="AL9741">
        <v>1</v>
      </c>
    </row>
    <row r="9742" spans="1:38" x14ac:dyDescent="0.25">
      <c r="A9742">
        <v>178991558.5092485</v>
      </c>
      <c r="B9742">
        <v>7615124.2061235718</v>
      </c>
      <c r="C9742">
        <v>7696806.4949178714</v>
      </c>
      <c r="D9742">
        <v>6198643.7656447124</v>
      </c>
      <c r="E9742">
        <v>7668958.2696895832</v>
      </c>
      <c r="F9742">
        <v>266064.38825996546</v>
      </c>
      <c r="G9742">
        <v>453116.58458687691</v>
      </c>
      <c r="H9742">
        <v>290749.63822419284</v>
      </c>
      <c r="I9742">
        <v>3.4568153484908999E-2</v>
      </c>
      <c r="J9742">
        <v>7.3099310384349678E-2</v>
      </c>
      <c r="K9742">
        <v>3.7912533619244938E-2</v>
      </c>
      <c r="L9742">
        <v>5042.9083772657732</v>
      </c>
      <c r="M9742">
        <v>7707.1843483542489</v>
      </c>
      <c r="N9742">
        <v>4896.8590152042043</v>
      </c>
      <c r="O9742">
        <v>2.0703609868412687E-2</v>
      </c>
      <c r="P9742">
        <v>3.2378229050271816E-2</v>
      </c>
      <c r="Q9742">
        <v>2.0571925576819302E-2</v>
      </c>
      <c r="R9742">
        <v>-81682.288794299588</v>
      </c>
      <c r="S9742">
        <v>1416480.4404788595</v>
      </c>
      <c r="T9742">
        <v>-53834.063566011377</v>
      </c>
      <c r="U9742">
        <v>-1.0726323902716672E-2</v>
      </c>
      <c r="V9742">
        <v>0.18600884268438078</v>
      </c>
      <c r="W9742">
        <v>-7.0693611960684286E-3</v>
      </c>
      <c r="X9742">
        <f t="shared" si="457"/>
        <v>1.0726323902716672E-2</v>
      </c>
      <c r="Y9742">
        <f t="shared" si="458"/>
        <v>0.18600884268438078</v>
      </c>
      <c r="Z9742">
        <f t="shared" si="459"/>
        <v>7.0693611960684286E-3</v>
      </c>
      <c r="AA9742">
        <v>0.98818158191247196</v>
      </c>
      <c r="AB9742">
        <v>0.97565303512212276</v>
      </c>
      <c r="AC9742">
        <v>0.99013748547838787</v>
      </c>
      <c r="AD9742">
        <v>14557.117462326283</v>
      </c>
      <c r="AE9742">
        <v>30319.770169301533</v>
      </c>
      <c r="AF9742">
        <v>29004.470935408299</v>
      </c>
      <c r="AG9742">
        <v>14598.46718346403</v>
      </c>
      <c r="AH9742">
        <v>30377.925809830791</v>
      </c>
      <c r="AI9742">
        <v>29089.060957996309</v>
      </c>
      <c r="AJ9742">
        <v>1</v>
      </c>
      <c r="AK9742">
        <v>0</v>
      </c>
      <c r="AL9742">
        <v>1</v>
      </c>
    </row>
    <row r="9743" spans="1:38" x14ac:dyDescent="0.25">
      <c r="A9743">
        <v>178958072.31049788</v>
      </c>
      <c r="B9743">
        <v>7615124.2061236016</v>
      </c>
      <c r="C9743">
        <v>7737095.6863942388</v>
      </c>
      <c r="D9743">
        <v>6334609.4879878424</v>
      </c>
      <c r="E9743">
        <v>7828890.18863713</v>
      </c>
      <c r="F9743">
        <v>260006.75512249756</v>
      </c>
      <c r="G9743">
        <v>456559.98987081199</v>
      </c>
      <c r="H9743">
        <v>289760.6795352457</v>
      </c>
      <c r="I9743">
        <v>3.3605213850427376E-2</v>
      </c>
      <c r="J9743">
        <v>7.2073896699800521E-2</v>
      </c>
      <c r="K9743">
        <v>3.7011718462446316E-2</v>
      </c>
      <c r="L9743">
        <v>4928.0937299726074</v>
      </c>
      <c r="M9743">
        <v>7765.7541738961272</v>
      </c>
      <c r="N9743">
        <v>4880.2027906213661</v>
      </c>
      <c r="O9743">
        <v>2.0255908708092837E-2</v>
      </c>
      <c r="P9743">
        <v>3.2646958497621725E-2</v>
      </c>
      <c r="Q9743">
        <v>2.0516201568798791E-2</v>
      </c>
      <c r="R9743">
        <v>-121971.4802706372</v>
      </c>
      <c r="S9743">
        <v>1280514.7181357592</v>
      </c>
      <c r="T9743">
        <v>-213765.98251352832</v>
      </c>
      <c r="U9743">
        <v>-1.601700470920165E-2</v>
      </c>
      <c r="V9743">
        <v>0.16815414738817394</v>
      </c>
      <c r="W9743">
        <v>-2.8071240432510768E-2</v>
      </c>
      <c r="X9743">
        <f t="shared" si="457"/>
        <v>1.601700470920165E-2</v>
      </c>
      <c r="Y9743">
        <f t="shared" si="458"/>
        <v>0.16815414738817394</v>
      </c>
      <c r="Z9743">
        <f t="shared" si="459"/>
        <v>2.8071240432510768E-2</v>
      </c>
      <c r="AA9743">
        <v>0.98862403798478826</v>
      </c>
      <c r="AB9743">
        <v>0.97511218535856503</v>
      </c>
      <c r="AC9743">
        <v>0.99013733360398903</v>
      </c>
      <c r="AD9743">
        <v>14523.446536968453</v>
      </c>
      <c r="AE9743">
        <v>30341.891610215334</v>
      </c>
      <c r="AF9743">
        <v>28994.51507417277</v>
      </c>
      <c r="AG9743">
        <v>14564.7962581062</v>
      </c>
      <c r="AH9743">
        <v>30400.047250744592</v>
      </c>
      <c r="AI9743">
        <v>29079.105096760781</v>
      </c>
      <c r="AJ9743">
        <v>1</v>
      </c>
      <c r="AK9743">
        <v>0</v>
      </c>
      <c r="AL9743">
        <v>1</v>
      </c>
    </row>
    <row r="9744" spans="1:38" x14ac:dyDescent="0.25">
      <c r="A9744">
        <v>178950275.74959245</v>
      </c>
      <c r="B9744">
        <v>7615124.2061235718</v>
      </c>
      <c r="C9744">
        <v>7510233.2345998231</v>
      </c>
      <c r="D9744">
        <v>6013037.4629036877</v>
      </c>
      <c r="E9744">
        <v>7505976.312288125</v>
      </c>
      <c r="F9744">
        <v>245434.73614322711</v>
      </c>
      <c r="G9744">
        <v>452871.10429404455</v>
      </c>
      <c r="H9744">
        <v>280866.2366802576</v>
      </c>
      <c r="I9744">
        <v>3.2680041814481003E-2</v>
      </c>
      <c r="J9744">
        <v>7.531486492275298E-2</v>
      </c>
      <c r="K9744">
        <v>3.7419014528522837E-2</v>
      </c>
      <c r="L9744">
        <v>4651.8998467369529</v>
      </c>
      <c r="M9744">
        <v>7703.0089066796254</v>
      </c>
      <c r="N9744">
        <v>4730.4009441059616</v>
      </c>
      <c r="O9744">
        <v>1.9130017689720075E-2</v>
      </c>
      <c r="P9744">
        <v>3.2392005372041899E-2</v>
      </c>
      <c r="Q9744">
        <v>1.9891859745939305E-2</v>
      </c>
      <c r="R9744">
        <v>104890.97152374871</v>
      </c>
      <c r="S9744">
        <v>1602086.7432198841</v>
      </c>
      <c r="T9744">
        <v>109147.8938354468</v>
      </c>
      <c r="U9744">
        <v>1.3774032922457448E-2</v>
      </c>
      <c r="V9744">
        <v>0.21038222094021702</v>
      </c>
      <c r="W9744">
        <v>1.4333041836359988E-2</v>
      </c>
      <c r="X9744">
        <f t="shared" si="457"/>
        <v>1.3774032922457448E-2</v>
      </c>
      <c r="Y9744">
        <f t="shared" si="458"/>
        <v>0.21038222094021702</v>
      </c>
      <c r="Z9744">
        <f t="shared" si="459"/>
        <v>1.4333041836359988E-2</v>
      </c>
      <c r="AA9744">
        <v>0.9899820624513509</v>
      </c>
      <c r="AB9744">
        <v>0.9756619883789569</v>
      </c>
      <c r="AC9744">
        <v>0.99079000660126515</v>
      </c>
      <c r="AD9744">
        <v>14439.123434636394</v>
      </c>
      <c r="AE9744">
        <v>30318.186718572542</v>
      </c>
      <c r="AF9744">
        <v>28903.416437252959</v>
      </c>
      <c r="AG9744">
        <v>14480.473155774142</v>
      </c>
      <c r="AH9744">
        <v>30376.3423591018</v>
      </c>
      <c r="AI9744">
        <v>28988.00645984097</v>
      </c>
      <c r="AJ9744">
        <v>1</v>
      </c>
      <c r="AK9744">
        <v>0</v>
      </c>
      <c r="AL9744">
        <v>1</v>
      </c>
    </row>
    <row r="9745" spans="1:38" x14ac:dyDescent="0.25">
      <c r="A9745">
        <v>179047738.1222592</v>
      </c>
      <c r="B9745">
        <v>7615124.2061235718</v>
      </c>
      <c r="C9745">
        <v>7600122.7346412204</v>
      </c>
      <c r="D9745">
        <v>5996181.5362826446</v>
      </c>
      <c r="E9745">
        <v>7566271.905913379</v>
      </c>
      <c r="F9745">
        <v>254115.4168542136</v>
      </c>
      <c r="G9745">
        <v>467915.02466985479</v>
      </c>
      <c r="H9745">
        <v>291843.45135622198</v>
      </c>
      <c r="I9745">
        <v>3.343569909680013E-2</v>
      </c>
      <c r="J9745">
        <v>7.803550006592036E-2</v>
      </c>
      <c r="K9745">
        <v>3.8571631443503014E-2</v>
      </c>
      <c r="L9745">
        <v>4816.4309881049994</v>
      </c>
      <c r="M9745">
        <v>7958.8950772642784</v>
      </c>
      <c r="N9745">
        <v>4915.2812176503867</v>
      </c>
      <c r="O9745">
        <v>1.9778825330920985E-2</v>
      </c>
      <c r="P9745">
        <v>3.3434617406921961E-2</v>
      </c>
      <c r="Q9745">
        <v>2.0648663585103977E-2</v>
      </c>
      <c r="R9745">
        <v>15001.471482351422</v>
      </c>
      <c r="S9745">
        <v>1618942.6698409272</v>
      </c>
      <c r="T9745">
        <v>48852.3002101928</v>
      </c>
      <c r="U9745">
        <v>1.9699575576572008E-3</v>
      </c>
      <c r="V9745">
        <v>0.21259570113631004</v>
      </c>
      <c r="W9745">
        <v>6.4151678801127182E-3</v>
      </c>
      <c r="X9745">
        <f t="shared" si="457"/>
        <v>1.9699575576572008E-3</v>
      </c>
      <c r="Y9745">
        <f t="shared" si="458"/>
        <v>0.21259570113631004</v>
      </c>
      <c r="Z9745">
        <f t="shared" si="459"/>
        <v>6.4151678801127182E-3</v>
      </c>
      <c r="AA9745">
        <v>0.98926644729423729</v>
      </c>
      <c r="AB9745">
        <v>0.97406673041547875</v>
      </c>
      <c r="AC9745">
        <v>0.99007461011257758</v>
      </c>
      <c r="AD9745">
        <v>14489.938884343428</v>
      </c>
      <c r="AE9745">
        <v>30413.675227602329</v>
      </c>
      <c r="AF9745">
        <v>29015.44300419651</v>
      </c>
      <c r="AG9745">
        <v>14531.288605481175</v>
      </c>
      <c r="AH9745">
        <v>30471.830868131587</v>
      </c>
      <c r="AI9745">
        <v>29100.03302678452</v>
      </c>
      <c r="AJ9745">
        <v>1</v>
      </c>
      <c r="AK9745">
        <v>0</v>
      </c>
      <c r="AL9745">
        <v>1</v>
      </c>
    </row>
    <row r="9746" spans="1:38" x14ac:dyDescent="0.25">
      <c r="A9746">
        <v>179009739.29990774</v>
      </c>
      <c r="B9746">
        <v>7615124.2061235718</v>
      </c>
      <c r="C9746">
        <v>7438198.2981393356</v>
      </c>
      <c r="D9746">
        <v>6077677.0705581652</v>
      </c>
      <c r="E9746">
        <v>7590649.9982456397</v>
      </c>
      <c r="F9746">
        <v>250494.17913665992</v>
      </c>
      <c r="G9746">
        <v>460533.61239014671</v>
      </c>
      <c r="H9746">
        <v>286421.88479808398</v>
      </c>
      <c r="I9746">
        <v>3.3676727763404884E-2</v>
      </c>
      <c r="J9746">
        <v>7.5774610438104767E-2</v>
      </c>
      <c r="K9746">
        <v>3.7733512263677306E-2</v>
      </c>
      <c r="L9746">
        <v>4747.7950833101077</v>
      </c>
      <c r="M9746">
        <v>7833.3426099168628</v>
      </c>
      <c r="N9746">
        <v>4823.9701940532614</v>
      </c>
      <c r="O9746">
        <v>1.9507666252023444E-2</v>
      </c>
      <c r="P9746">
        <v>3.2920018490950331E-2</v>
      </c>
      <c r="Q9746">
        <v>2.0272978713708024E-2</v>
      </c>
      <c r="R9746">
        <v>176925.90798423626</v>
      </c>
      <c r="S9746">
        <v>1537447.1355654066</v>
      </c>
      <c r="T9746">
        <v>24474.207877932116</v>
      </c>
      <c r="U9746">
        <v>2.3233489460613696E-2</v>
      </c>
      <c r="V9746">
        <v>0.20189390139284857</v>
      </c>
      <c r="W9746">
        <v>3.2138947724912486E-3</v>
      </c>
      <c r="X9746">
        <f t="shared" si="457"/>
        <v>2.3233489460613696E-2</v>
      </c>
      <c r="Y9746">
        <f t="shared" si="458"/>
        <v>0.20189390139284857</v>
      </c>
      <c r="Z9746">
        <f t="shared" si="459"/>
        <v>3.2138947724912486E-3</v>
      </c>
      <c r="AA9746">
        <v>0.98974231743393692</v>
      </c>
      <c r="AB9746">
        <v>0.97490287073490689</v>
      </c>
      <c r="AC9746">
        <v>0.99044923509685412</v>
      </c>
      <c r="AD9746">
        <v>14468.954977292591</v>
      </c>
      <c r="AE9746">
        <v>30367.212902683255</v>
      </c>
      <c r="AF9746">
        <v>28960.650573494011</v>
      </c>
      <c r="AG9746">
        <v>14510.304698430338</v>
      </c>
      <c r="AH9746">
        <v>30425.368543212513</v>
      </c>
      <c r="AI9746">
        <v>29045.240596082022</v>
      </c>
      <c r="AJ9746">
        <v>1</v>
      </c>
      <c r="AK9746">
        <v>0</v>
      </c>
      <c r="AL9746">
        <v>1</v>
      </c>
    </row>
    <row r="9747" spans="1:38" x14ac:dyDescent="0.25">
      <c r="A9747">
        <v>178965514.80333856</v>
      </c>
      <c r="B9747">
        <v>7615124.2061235718</v>
      </c>
      <c r="C9747">
        <v>7731575.9870469104</v>
      </c>
      <c r="D9747">
        <v>5949516.5229407642</v>
      </c>
      <c r="E9747">
        <v>7486670.8205986284</v>
      </c>
      <c r="F9747">
        <v>256749.41272261995</v>
      </c>
      <c r="G9747">
        <v>454308.45566220384</v>
      </c>
      <c r="H9747">
        <v>288512.9176487255</v>
      </c>
      <c r="I9747">
        <v>3.32079013583731E-2</v>
      </c>
      <c r="J9747">
        <v>7.6360567099937299E-2</v>
      </c>
      <c r="K9747">
        <v>3.8536877680653288E-2</v>
      </c>
      <c r="L9747">
        <v>4866.3549930323006</v>
      </c>
      <c r="M9747">
        <v>7727.4572105921015</v>
      </c>
      <c r="N9747">
        <v>4859.1877548670782</v>
      </c>
      <c r="O9747">
        <v>2.0004353039664493E-2</v>
      </c>
      <c r="P9747">
        <v>3.2487099210500463E-2</v>
      </c>
      <c r="Q9747">
        <v>2.0428571828056748E-2</v>
      </c>
      <c r="R9747">
        <v>-116451.78092333861</v>
      </c>
      <c r="S9747">
        <v>1665607.6831828076</v>
      </c>
      <c r="T9747">
        <v>128453.38552494347</v>
      </c>
      <c r="U9747">
        <v>-1.5292170918196698E-2</v>
      </c>
      <c r="V9747">
        <v>0.21872363970681369</v>
      </c>
      <c r="W9747">
        <v>1.6868193091538794E-2</v>
      </c>
      <c r="X9747">
        <f t="shared" si="457"/>
        <v>1.5292170918196698E-2</v>
      </c>
      <c r="Y9747">
        <f t="shared" si="458"/>
        <v>0.21872363970681369</v>
      </c>
      <c r="Z9747">
        <f t="shared" si="459"/>
        <v>1.6868193091538794E-2</v>
      </c>
      <c r="AA9747">
        <v>0.988944959993448</v>
      </c>
      <c r="AB9747">
        <v>0.97542226834379386</v>
      </c>
      <c r="AC9747">
        <v>0.99024796929152281</v>
      </c>
      <c r="AD9747">
        <v>14505.015029190985</v>
      </c>
      <c r="AE9747">
        <v>30327.446063464417</v>
      </c>
      <c r="AF9747">
        <v>28981.90524412521</v>
      </c>
      <c r="AG9747">
        <v>14546.364750328732</v>
      </c>
      <c r="AH9747">
        <v>30385.601703993674</v>
      </c>
      <c r="AI9747">
        <v>29066.49526671322</v>
      </c>
      <c r="AJ9747">
        <v>1</v>
      </c>
      <c r="AK9747">
        <v>0</v>
      </c>
      <c r="AL9747">
        <v>1</v>
      </c>
    </row>
    <row r="9748" spans="1:38" x14ac:dyDescent="0.25">
      <c r="A9748">
        <v>179012207.74588561</v>
      </c>
      <c r="B9748">
        <v>7615124.2061235718</v>
      </c>
      <c r="C9748">
        <v>7568001.6301564071</v>
      </c>
      <c r="D9748">
        <v>6005099.9258844312</v>
      </c>
      <c r="E9748">
        <v>7534018.1955598034</v>
      </c>
      <c r="F9748">
        <v>255728.39298442219</v>
      </c>
      <c r="G9748">
        <v>460158.51072220452</v>
      </c>
      <c r="H9748">
        <v>287235.12151763018</v>
      </c>
      <c r="I9748">
        <v>3.3790742322968692E-2</v>
      </c>
      <c r="J9748">
        <v>7.6627952307460126E-2</v>
      </c>
      <c r="K9748">
        <v>3.8125089966853688E-2</v>
      </c>
      <c r="L9748">
        <v>4847.0028767089379</v>
      </c>
      <c r="M9748">
        <v>7826.9624026974752</v>
      </c>
      <c r="N9748">
        <v>4837.6668768279151</v>
      </c>
      <c r="O9748">
        <v>1.9901062867715948E-2</v>
      </c>
      <c r="P9748">
        <v>3.2880942519683973E-2</v>
      </c>
      <c r="Q9748">
        <v>2.0322960341745997E-2</v>
      </c>
      <c r="R9748">
        <v>47122.57596716471</v>
      </c>
      <c r="S9748">
        <v>1610024.2802391406</v>
      </c>
      <c r="T9748">
        <v>81106.010563768446</v>
      </c>
      <c r="U9748">
        <v>6.1880246062528954E-3</v>
      </c>
      <c r="V9748">
        <v>0.21142455942405602</v>
      </c>
      <c r="W9748">
        <v>1.0650648416023003E-2</v>
      </c>
      <c r="X9748">
        <f t="shared" si="457"/>
        <v>6.1880246062528954E-3</v>
      </c>
      <c r="Y9748">
        <f t="shared" si="458"/>
        <v>0.21142455942405602</v>
      </c>
      <c r="Z9748">
        <f t="shared" si="459"/>
        <v>1.0650648416023003E-2</v>
      </c>
      <c r="AA9748">
        <v>0.9891327671675455</v>
      </c>
      <c r="AB9748">
        <v>0.97489102470807132</v>
      </c>
      <c r="AC9748">
        <v>0.99037471644769204</v>
      </c>
      <c r="AD9748">
        <v>14499.189478052269</v>
      </c>
      <c r="AE9748">
        <v>30364.831982706084</v>
      </c>
      <c r="AF9748">
        <v>28968.935242765769</v>
      </c>
      <c r="AG9748">
        <v>14540.539199190016</v>
      </c>
      <c r="AH9748">
        <v>30422.987623235342</v>
      </c>
      <c r="AI9748">
        <v>29053.525265353779</v>
      </c>
      <c r="AJ9748">
        <v>1</v>
      </c>
      <c r="AK9748">
        <v>0</v>
      </c>
      <c r="AL9748">
        <v>1</v>
      </c>
    </row>
    <row r="9749" spans="1:38" x14ac:dyDescent="0.25">
      <c r="A9749">
        <v>179187199.46862599</v>
      </c>
      <c r="B9749">
        <v>7615124.2061235718</v>
      </c>
      <c r="C9749">
        <v>7774420.9642621968</v>
      </c>
      <c r="D9749">
        <v>6203978.4252028959</v>
      </c>
      <c r="E9749">
        <v>7699148.1487090169</v>
      </c>
      <c r="F9749">
        <v>248540.74042027548</v>
      </c>
      <c r="G9749">
        <v>452223.2323119872</v>
      </c>
      <c r="H9749">
        <v>289059.92259845644</v>
      </c>
      <c r="I9749">
        <v>3.1969035579984491E-2</v>
      </c>
      <c r="J9749">
        <v>7.2892457277879338E-2</v>
      </c>
      <c r="K9749">
        <v>3.7544403226859015E-2</v>
      </c>
      <c r="L9749">
        <v>4710.7701641476633</v>
      </c>
      <c r="M9749">
        <v>7691.9890743236729</v>
      </c>
      <c r="N9749">
        <v>4868.4005130868536</v>
      </c>
      <c r="O9749">
        <v>1.9352745516953471E-2</v>
      </c>
      <c r="P9749">
        <v>3.2307095154093732E-2</v>
      </c>
      <c r="Q9749">
        <v>2.0447751173953026E-2</v>
      </c>
      <c r="R9749">
        <v>-159296.75813862495</v>
      </c>
      <c r="S9749">
        <v>1411145.780920676</v>
      </c>
      <c r="T9749">
        <v>-84023.942585445009</v>
      </c>
      <c r="U9749">
        <v>-2.0918471429596536E-2</v>
      </c>
      <c r="V9749">
        <v>0.18530830787840954</v>
      </c>
      <c r="W9749">
        <v>-1.1033824309507466E-2</v>
      </c>
      <c r="X9749">
        <f t="shared" si="457"/>
        <v>2.0918471429596536E-2</v>
      </c>
      <c r="Y9749">
        <f t="shared" si="458"/>
        <v>0.18530830787840954</v>
      </c>
      <c r="Z9749">
        <f t="shared" si="459"/>
        <v>1.1033824309507466E-2</v>
      </c>
      <c r="AA9749">
        <v>0.98969897847346922</v>
      </c>
      <c r="AB9749">
        <v>0.97547956460838559</v>
      </c>
      <c r="AC9749">
        <v>0.99014350335317514</v>
      </c>
      <c r="AD9749">
        <v>14457.50911697907</v>
      </c>
      <c r="AE9749">
        <v>30314.003547430417</v>
      </c>
      <c r="AF9749">
        <v>28987.439953618501</v>
      </c>
      <c r="AG9749">
        <v>14498.858838116817</v>
      </c>
      <c r="AH9749">
        <v>30372.159187959674</v>
      </c>
      <c r="AI9749">
        <v>29072.029976206511</v>
      </c>
      <c r="AJ9749">
        <v>1</v>
      </c>
      <c r="AK9749">
        <v>0</v>
      </c>
      <c r="AL9749">
        <v>1</v>
      </c>
    </row>
    <row r="9750" spans="1:38" x14ac:dyDescent="0.25">
      <c r="A9750">
        <v>178853591.62741724</v>
      </c>
      <c r="B9750">
        <v>7615124.2061235718</v>
      </c>
      <c r="C9750">
        <v>8024283.0266763903</v>
      </c>
      <c r="D9750">
        <v>6506040.6952864062</v>
      </c>
      <c r="E9750">
        <v>7996319.6468233597</v>
      </c>
      <c r="F9750">
        <v>248709.1864621228</v>
      </c>
      <c r="G9750">
        <v>457332.3814434582</v>
      </c>
      <c r="H9750">
        <v>289293.77726094786</v>
      </c>
      <c r="I9750">
        <v>3.0994568067364971E-2</v>
      </c>
      <c r="J9750">
        <v>7.0293501510802603E-2</v>
      </c>
      <c r="K9750">
        <v>3.6178365803057097E-2</v>
      </c>
      <c r="L9750">
        <v>4713.9628422851038</v>
      </c>
      <c r="M9750">
        <v>7778.8919941437071</v>
      </c>
      <c r="N9750">
        <v>4872.3391364305025</v>
      </c>
      <c r="O9750">
        <v>1.9350772242069682E-2</v>
      </c>
      <c r="P9750">
        <v>3.2690408045321709E-2</v>
      </c>
      <c r="Q9750">
        <v>2.04757637238074E-2</v>
      </c>
      <c r="R9750">
        <v>-409158.82055281848</v>
      </c>
      <c r="S9750">
        <v>1109083.5108371656</v>
      </c>
      <c r="T9750">
        <v>-381195.44069978781</v>
      </c>
      <c r="U9750">
        <v>-5.3729763228786261E-2</v>
      </c>
      <c r="V9750">
        <v>0.14564220895377059</v>
      </c>
      <c r="W9750">
        <v>-5.0057678690684525E-2</v>
      </c>
      <c r="X9750">
        <f t="shared" si="457"/>
        <v>5.3729763228786261E-2</v>
      </c>
      <c r="Y9750">
        <f t="shared" si="458"/>
        <v>0.14564220895377059</v>
      </c>
      <c r="Z9750">
        <f t="shared" si="459"/>
        <v>5.0057678690684525E-2</v>
      </c>
      <c r="AA9750">
        <v>0.98974123271443037</v>
      </c>
      <c r="AB9750">
        <v>0.97535381410433897</v>
      </c>
      <c r="AC9750">
        <v>0.99029739446655651</v>
      </c>
      <c r="AD9750">
        <v>14458.499637477065</v>
      </c>
      <c r="AE9750">
        <v>30346.830766692598</v>
      </c>
      <c r="AF9750">
        <v>28989.802948309134</v>
      </c>
      <c r="AG9750">
        <v>14499.849358614812</v>
      </c>
      <c r="AH9750">
        <v>30404.986407221855</v>
      </c>
      <c r="AI9750">
        <v>29074.392970897145</v>
      </c>
      <c r="AJ9750">
        <v>0</v>
      </c>
      <c r="AK9750">
        <v>0</v>
      </c>
      <c r="AL9750">
        <v>0</v>
      </c>
    </row>
    <row r="9751" spans="1:38" x14ac:dyDescent="0.25">
      <c r="A9751">
        <v>178915391.65721634</v>
      </c>
      <c r="B9751">
        <v>7615124.2061235718</v>
      </c>
      <c r="C9751">
        <v>7911045.4989727084</v>
      </c>
      <c r="D9751">
        <v>6551787.2370304754</v>
      </c>
      <c r="E9751">
        <v>8052922.550775907</v>
      </c>
      <c r="F9751">
        <v>249945.02730877537</v>
      </c>
      <c r="G9751">
        <v>456432.20785321592</v>
      </c>
      <c r="H9751">
        <v>287221.74025094154</v>
      </c>
      <c r="I9751">
        <v>3.1594436834073585E-2</v>
      </c>
      <c r="J9751">
        <v>6.9665297626497522E-2</v>
      </c>
      <c r="K9751">
        <v>3.5666770472450086E-2</v>
      </c>
      <c r="L9751">
        <v>4737.3866165049822</v>
      </c>
      <c r="M9751">
        <v>7763.5806944881388</v>
      </c>
      <c r="N9751">
        <v>4837.4415070671184</v>
      </c>
      <c r="O9751">
        <v>1.9453126952454616E-2</v>
      </c>
      <c r="P9751">
        <v>3.2625589952105773E-2</v>
      </c>
      <c r="Q9751">
        <v>2.0328813370732137E-2</v>
      </c>
      <c r="R9751">
        <v>-295921.29284913652</v>
      </c>
      <c r="S9751">
        <v>1063336.9690930964</v>
      </c>
      <c r="T9751">
        <v>-437798.34465233516</v>
      </c>
      <c r="U9751">
        <v>-3.885968039906381E-2</v>
      </c>
      <c r="V9751">
        <v>0.13963488188912693</v>
      </c>
      <c r="W9751">
        <v>-5.749063742128948E-2</v>
      </c>
      <c r="X9751">
        <f t="shared" si="457"/>
        <v>3.885968039906381E-2</v>
      </c>
      <c r="Y9751">
        <f t="shared" si="458"/>
        <v>0.13963488188912693</v>
      </c>
      <c r="Z9751">
        <f t="shared" si="459"/>
        <v>5.749063742128948E-2</v>
      </c>
      <c r="AA9751">
        <v>0.98958728728569101</v>
      </c>
      <c r="AB9751">
        <v>0.97530369129204719</v>
      </c>
      <c r="AC9751">
        <v>0.99037859545992057</v>
      </c>
      <c r="AD9751">
        <v>14465.746354609626</v>
      </c>
      <c r="AE9751">
        <v>30341.073686340878</v>
      </c>
      <c r="AF9751">
        <v>28968.799113967001</v>
      </c>
      <c r="AG9751">
        <v>14507.096075747373</v>
      </c>
      <c r="AH9751">
        <v>30399.229326870136</v>
      </c>
      <c r="AI9751">
        <v>29053.389136555012</v>
      </c>
      <c r="AJ9751">
        <v>1</v>
      </c>
      <c r="AK9751">
        <v>0</v>
      </c>
      <c r="AL9751">
        <v>0</v>
      </c>
    </row>
    <row r="9752" spans="1:38" x14ac:dyDescent="0.25">
      <c r="A9752">
        <v>179077136.98240533</v>
      </c>
      <c r="B9752">
        <v>7615124.2061235718</v>
      </c>
      <c r="C9752">
        <v>7313655.248940682</v>
      </c>
      <c r="D9752">
        <v>5788492.0728126736</v>
      </c>
      <c r="E9752">
        <v>7293088.3164064754</v>
      </c>
      <c r="F9752">
        <v>262046.39044867593</v>
      </c>
      <c r="G9752">
        <v>454592.74329076754</v>
      </c>
      <c r="H9752">
        <v>288627.66557404189</v>
      </c>
      <c r="I9752">
        <v>3.5829743340258076E-2</v>
      </c>
      <c r="J9752">
        <v>7.853388025283714E-2</v>
      </c>
      <c r="K9752">
        <v>3.9575506706088739E-2</v>
      </c>
      <c r="L9752">
        <v>4966.7523950431923</v>
      </c>
      <c r="M9752">
        <v>7732.2927368911323</v>
      </c>
      <c r="N9752">
        <v>4861.1203605823794</v>
      </c>
      <c r="O9752">
        <v>2.0411518263473212E-2</v>
      </c>
      <c r="P9752">
        <v>3.2492476527456356E-2</v>
      </c>
      <c r="Q9752">
        <v>2.0427296868854566E-2</v>
      </c>
      <c r="R9752">
        <v>301468.9571828898</v>
      </c>
      <c r="S9752">
        <v>1826632.1333108982</v>
      </c>
      <c r="T9752">
        <v>322035.88971709646</v>
      </c>
      <c r="U9752">
        <v>3.9588186485582037E-2</v>
      </c>
      <c r="V9752">
        <v>0.23986898753956543</v>
      </c>
      <c r="W9752">
        <v>4.2288987152453376E-2</v>
      </c>
      <c r="X9752">
        <f t="shared" si="457"/>
        <v>3.9588186485582037E-2</v>
      </c>
      <c r="Y9752">
        <f t="shared" si="458"/>
        <v>0.23986898753956543</v>
      </c>
      <c r="Z9752">
        <f t="shared" si="459"/>
        <v>4.2288987152453376E-2</v>
      </c>
      <c r="AA9752">
        <v>0.98845883201635065</v>
      </c>
      <c r="AB9752">
        <v>0.97534304708228159</v>
      </c>
      <c r="AC9752">
        <v>0.99022099431374755</v>
      </c>
      <c r="AD9752">
        <v>14534.870515713563</v>
      </c>
      <c r="AE9752">
        <v>30329.273959562939</v>
      </c>
      <c r="AF9752">
        <v>28983.067156671073</v>
      </c>
      <c r="AG9752">
        <v>14576.22023685131</v>
      </c>
      <c r="AH9752">
        <v>30387.429600092197</v>
      </c>
      <c r="AI9752">
        <v>29067.657179259084</v>
      </c>
      <c r="AJ9752">
        <v>1</v>
      </c>
      <c r="AK9752">
        <v>0</v>
      </c>
      <c r="AL9752">
        <v>1</v>
      </c>
    </row>
    <row r="9753" spans="1:38" x14ac:dyDescent="0.25">
      <c r="A9753">
        <v>178899947.98712713</v>
      </c>
      <c r="B9753">
        <v>7615124.2061235718</v>
      </c>
      <c r="C9753">
        <v>7385199.7925844137</v>
      </c>
      <c r="D9753">
        <v>5852185.4809387233</v>
      </c>
      <c r="E9753">
        <v>7377196.9416697286</v>
      </c>
      <c r="F9753">
        <v>254037.51418288928</v>
      </c>
      <c r="G9753">
        <v>456209.60566550982</v>
      </c>
      <c r="H9753">
        <v>286826.39519637998</v>
      </c>
      <c r="I9753">
        <v>3.4398191154959956E-2</v>
      </c>
      <c r="J9753">
        <v>7.7955424883821567E-2</v>
      </c>
      <c r="K9753">
        <v>3.8880132584810823E-2</v>
      </c>
      <c r="L9753">
        <v>4814.9544431363101</v>
      </c>
      <c r="M9753">
        <v>7759.7943927826682</v>
      </c>
      <c r="N9753">
        <v>4830.7830327647507</v>
      </c>
      <c r="O9753">
        <v>1.9826459719802375E-2</v>
      </c>
      <c r="P9753">
        <v>3.2657362623554939E-2</v>
      </c>
      <c r="Q9753">
        <v>2.0330517185280967E-2</v>
      </c>
      <c r="R9753">
        <v>229924.41353915818</v>
      </c>
      <c r="S9753">
        <v>1762938.7251848485</v>
      </c>
      <c r="T9753">
        <v>237927.26445384324</v>
      </c>
      <c r="U9753">
        <v>3.0193127165840369E-2</v>
      </c>
      <c r="V9753">
        <v>0.23150492066396128</v>
      </c>
      <c r="W9753">
        <v>3.1244042515093596E-2</v>
      </c>
      <c r="X9753">
        <f t="shared" si="457"/>
        <v>3.0193127165840369E-2</v>
      </c>
      <c r="Y9753">
        <f t="shared" si="458"/>
        <v>0.23150492066396128</v>
      </c>
      <c r="Z9753">
        <f t="shared" si="459"/>
        <v>3.1244042515093596E-2</v>
      </c>
      <c r="AA9753">
        <v>0.98926658531180933</v>
      </c>
      <c r="AB9753">
        <v>0.97539564405688095</v>
      </c>
      <c r="AC9753">
        <v>0.99043145823339873</v>
      </c>
      <c r="AD9753">
        <v>14489.490618872889</v>
      </c>
      <c r="AE9753">
        <v>30339.648278046541</v>
      </c>
      <c r="AF9753">
        <v>28964.774369835872</v>
      </c>
      <c r="AG9753">
        <v>14530.840340010636</v>
      </c>
      <c r="AH9753">
        <v>30397.803918575799</v>
      </c>
      <c r="AI9753">
        <v>29049.364392423882</v>
      </c>
      <c r="AJ9753">
        <v>1</v>
      </c>
      <c r="AK9753">
        <v>0</v>
      </c>
      <c r="AL9753">
        <v>1</v>
      </c>
    </row>
    <row r="9754" spans="1:38" x14ac:dyDescent="0.25">
      <c r="A9754">
        <v>179015916.08372307</v>
      </c>
      <c r="B9754">
        <v>7615124.2061235718</v>
      </c>
      <c r="C9754">
        <v>7462201.2914006095</v>
      </c>
      <c r="D9754">
        <v>5947044.390278317</v>
      </c>
      <c r="E9754">
        <v>7437701.115506758</v>
      </c>
      <c r="F9754">
        <v>243021.62278621321</v>
      </c>
      <c r="G9754">
        <v>449574.55746255687</v>
      </c>
      <c r="H9754">
        <v>281207.57537883351</v>
      </c>
      <c r="I9754">
        <v>3.2567015187096295E-2</v>
      </c>
      <c r="J9754">
        <v>7.5596300945303202E-2</v>
      </c>
      <c r="K9754">
        <v>3.7808399532558226E-2</v>
      </c>
      <c r="L9754">
        <v>4606.1623858051762</v>
      </c>
      <c r="M9754">
        <v>7646.9370368617892</v>
      </c>
      <c r="N9754">
        <v>4736.1498334032194</v>
      </c>
      <c r="O9754">
        <v>1.8942039334031546E-2</v>
      </c>
      <c r="P9754">
        <v>3.2150236549671106E-2</v>
      </c>
      <c r="Q9754">
        <v>1.9912330485342664E-2</v>
      </c>
      <c r="R9754">
        <v>152922.9147229623</v>
      </c>
      <c r="S9754">
        <v>1668079.8158452548</v>
      </c>
      <c r="T9754">
        <v>177423.09061681386</v>
      </c>
      <c r="U9754">
        <v>2.0081473470910948E-2</v>
      </c>
      <c r="V9754">
        <v>0.21904827428867107</v>
      </c>
      <c r="W9754">
        <v>2.3298778301494034E-2</v>
      </c>
      <c r="X9754">
        <f t="shared" si="457"/>
        <v>2.0081473470910948E-2</v>
      </c>
      <c r="Y9754">
        <f t="shared" si="458"/>
        <v>0.21904827428867107</v>
      </c>
      <c r="Z9754">
        <f t="shared" si="459"/>
        <v>2.3298778301494034E-2</v>
      </c>
      <c r="AA9754">
        <v>0.99008433094392712</v>
      </c>
      <c r="AB9754">
        <v>0.9758250132328038</v>
      </c>
      <c r="AC9754">
        <v>0.99069446809433004</v>
      </c>
      <c r="AD9754">
        <v>14424.677925367905</v>
      </c>
      <c r="AE9754">
        <v>30296.839056115721</v>
      </c>
      <c r="AF9754">
        <v>28906.965408147735</v>
      </c>
      <c r="AG9754">
        <v>14466.027646505652</v>
      </c>
      <c r="AH9754">
        <v>30354.994696644979</v>
      </c>
      <c r="AI9754">
        <v>28991.555430735745</v>
      </c>
      <c r="AJ9754">
        <v>1</v>
      </c>
      <c r="AK9754">
        <v>0</v>
      </c>
      <c r="AL9754">
        <v>1</v>
      </c>
    </row>
    <row r="9755" spans="1:38" x14ac:dyDescent="0.25">
      <c r="A9755">
        <v>178956015.71734437</v>
      </c>
      <c r="B9755">
        <v>7615124.2061236016</v>
      </c>
      <c r="C9755">
        <v>7457057.1485879384</v>
      </c>
      <c r="D9755">
        <v>5846948.1582065942</v>
      </c>
      <c r="E9755">
        <v>7359640.2336199731</v>
      </c>
      <c r="F9755">
        <v>256938.8850122384</v>
      </c>
      <c r="G9755">
        <v>462724.44692202203</v>
      </c>
      <c r="H9755">
        <v>295163.93344803987</v>
      </c>
      <c r="I9755">
        <v>3.4455802053346488E-2</v>
      </c>
      <c r="J9755">
        <v>7.9139481726472366E-2</v>
      </c>
      <c r="K9755">
        <v>4.0105755726983154E-2</v>
      </c>
      <c r="L9755">
        <v>4869.9461966609615</v>
      </c>
      <c r="M9755">
        <v>7870.6071157598763</v>
      </c>
      <c r="N9755">
        <v>4971.2053892691538</v>
      </c>
      <c r="O9755">
        <v>2.0030451341453991E-2</v>
      </c>
      <c r="P9755">
        <v>3.3099407461305595E-2</v>
      </c>
      <c r="Q9755">
        <v>2.0906132186903341E-2</v>
      </c>
      <c r="R9755">
        <v>158067.05753566325</v>
      </c>
      <c r="S9755">
        <v>1768176.0479170075</v>
      </c>
      <c r="T9755">
        <v>255483.97250362858</v>
      </c>
      <c r="U9755">
        <v>2.0756990070963741E-2</v>
      </c>
      <c r="V9755">
        <v>0.23219267342943034</v>
      </c>
      <c r="W9755">
        <v>3.3549547661768209E-2</v>
      </c>
      <c r="X9755">
        <f t="shared" si="457"/>
        <v>2.0756990070963741E-2</v>
      </c>
      <c r="Y9755">
        <f t="shared" si="458"/>
        <v>0.23219267342943034</v>
      </c>
      <c r="Z9755">
        <f t="shared" si="459"/>
        <v>3.3549547661768209E-2</v>
      </c>
      <c r="AA9755">
        <v>0.98901427189959146</v>
      </c>
      <c r="AB9755">
        <v>0.97462794782219786</v>
      </c>
      <c r="AC9755">
        <v>0.98984308867021642</v>
      </c>
      <c r="AD9755">
        <v>14506.093537310426</v>
      </c>
      <c r="AE9755">
        <v>30381.080380910178</v>
      </c>
      <c r="AF9755">
        <v>29048.500687659911</v>
      </c>
      <c r="AG9755">
        <v>14547.443258448173</v>
      </c>
      <c r="AH9755">
        <v>30439.236021439436</v>
      </c>
      <c r="AI9755">
        <v>29133.090710247921</v>
      </c>
      <c r="AJ9755">
        <v>1</v>
      </c>
      <c r="AK9755">
        <v>0</v>
      </c>
      <c r="AL9755">
        <v>1</v>
      </c>
    </row>
    <row r="9756" spans="1:38" x14ac:dyDescent="0.25">
      <c r="A9756">
        <v>179146852.11856487</v>
      </c>
      <c r="B9756">
        <v>7615124.2061236016</v>
      </c>
      <c r="C9756">
        <v>7438801.4784400538</v>
      </c>
      <c r="D9756">
        <v>6169501.4376648841</v>
      </c>
      <c r="E9756">
        <v>7698202.8371185651</v>
      </c>
      <c r="F9756">
        <v>264516.52647009195</v>
      </c>
      <c r="G9756">
        <v>462627.33373135189</v>
      </c>
      <c r="H9756">
        <v>296356.81906317867</v>
      </c>
      <c r="I9756">
        <v>3.5559024829032289E-2</v>
      </c>
      <c r="J9756">
        <v>7.4986178122434036E-2</v>
      </c>
      <c r="K9756">
        <v>3.84968836666955E-2</v>
      </c>
      <c r="L9756">
        <v>5013.5706472596967</v>
      </c>
      <c r="M9756">
        <v>7868.9552908463511</v>
      </c>
      <c r="N9756">
        <v>4991.2961887428073</v>
      </c>
      <c r="O9756">
        <v>2.0609859563147544E-2</v>
      </c>
      <c r="P9756">
        <v>3.3064998776988472E-2</v>
      </c>
      <c r="Q9756">
        <v>2.0973203719730053E-2</v>
      </c>
      <c r="R9756">
        <v>176322.72768354788</v>
      </c>
      <c r="S9756">
        <v>1445622.7684587175</v>
      </c>
      <c r="T9756">
        <v>-83078.63099496346</v>
      </c>
      <c r="U9756">
        <v>2.3154281258047017E-2</v>
      </c>
      <c r="V9756">
        <v>0.18983574388665111</v>
      </c>
      <c r="W9756">
        <v>-1.0909688239642484E-2</v>
      </c>
      <c r="X9756">
        <f t="shared" si="457"/>
        <v>2.3154281258047017E-2</v>
      </c>
      <c r="Y9756">
        <f t="shared" si="458"/>
        <v>0.18983574388665111</v>
      </c>
      <c r="Z9756">
        <f t="shared" si="459"/>
        <v>1.0909688239642484E-2</v>
      </c>
      <c r="AA9756">
        <v>0.98832061052542386</v>
      </c>
      <c r="AB9756">
        <v>0.97452482513855776</v>
      </c>
      <c r="AC9756">
        <v>0.98971489281876068</v>
      </c>
      <c r="AD9756">
        <v>14548.587263467743</v>
      </c>
      <c r="AE9756">
        <v>30380.467068762056</v>
      </c>
      <c r="AF9756">
        <v>29060.285959699133</v>
      </c>
      <c r="AG9756">
        <v>14589.936984605491</v>
      </c>
      <c r="AH9756">
        <v>30438.622709291314</v>
      </c>
      <c r="AI9756">
        <v>29144.875982287143</v>
      </c>
      <c r="AJ9756">
        <v>1</v>
      </c>
      <c r="AK9756">
        <v>0</v>
      </c>
      <c r="AL9756">
        <v>1</v>
      </c>
    </row>
    <row r="9757" spans="1:38" x14ac:dyDescent="0.25">
      <c r="A9757">
        <v>179077739.59275186</v>
      </c>
      <c r="B9757">
        <v>7615124.2061235718</v>
      </c>
      <c r="C9757">
        <v>7522619.8179979771</v>
      </c>
      <c r="D9757">
        <v>5919576.1027303366</v>
      </c>
      <c r="E9757">
        <v>7471116.6547351684</v>
      </c>
      <c r="F9757">
        <v>260544.29977645798</v>
      </c>
      <c r="G9757">
        <v>462822.9741205583</v>
      </c>
      <c r="H9757">
        <v>289013.02506643481</v>
      </c>
      <c r="I9757">
        <v>3.463478230723583E-2</v>
      </c>
      <c r="J9757">
        <v>7.8185154830104561E-2</v>
      </c>
      <c r="K9757">
        <v>3.8684046632207161E-2</v>
      </c>
      <c r="L9757">
        <v>4938.2821977203575</v>
      </c>
      <c r="M9757">
        <v>7872.2829919212791</v>
      </c>
      <c r="N9757">
        <v>4867.6106562056029</v>
      </c>
      <c r="O9757">
        <v>2.0289844949761514E-2</v>
      </c>
      <c r="P9757">
        <v>3.3076787243633242E-2</v>
      </c>
      <c r="Q9757">
        <v>2.0452125796974238E-2</v>
      </c>
      <c r="R9757">
        <v>92504.388125594705</v>
      </c>
      <c r="S9757">
        <v>1695548.1033932352</v>
      </c>
      <c r="T9757">
        <v>144007.5513884034</v>
      </c>
      <c r="U9757">
        <v>1.2147456249132337E-2</v>
      </c>
      <c r="V9757">
        <v>0.22265534448273205</v>
      </c>
      <c r="W9757">
        <v>1.8910729160872018E-2</v>
      </c>
      <c r="X9757">
        <f t="shared" si="457"/>
        <v>1.2147456249132337E-2</v>
      </c>
      <c r="Y9757">
        <f t="shared" si="458"/>
        <v>0.22265534448273205</v>
      </c>
      <c r="Z9757">
        <f t="shared" si="459"/>
        <v>1.8910729160872018E-2</v>
      </c>
      <c r="AA9757">
        <v>0.98859302877595057</v>
      </c>
      <c r="AB9757">
        <v>0.97452717804270028</v>
      </c>
      <c r="AC9757">
        <v>0.99022748263921989</v>
      </c>
      <c r="AD9757">
        <v>14526.465993200618</v>
      </c>
      <c r="AE9757">
        <v>30381.702491606324</v>
      </c>
      <c r="AF9757">
        <v>28986.965845326726</v>
      </c>
      <c r="AG9757">
        <v>14567.815714338365</v>
      </c>
      <c r="AH9757">
        <v>30439.858132135581</v>
      </c>
      <c r="AI9757">
        <v>29071.555867914736</v>
      </c>
      <c r="AJ9757">
        <v>1</v>
      </c>
      <c r="AK9757">
        <v>0</v>
      </c>
      <c r="AL9757">
        <v>1</v>
      </c>
    </row>
    <row r="9758" spans="1:38" x14ac:dyDescent="0.25">
      <c r="A9758">
        <v>178965708.59471866</v>
      </c>
      <c r="B9758">
        <v>7615124.2061235718</v>
      </c>
      <c r="C9758">
        <v>8231879.084856743</v>
      </c>
      <c r="D9758">
        <v>6615024.6378876055</v>
      </c>
      <c r="E9758">
        <v>8159964.0326968729</v>
      </c>
      <c r="F9758">
        <v>248225.46027640681</v>
      </c>
      <c r="G9758">
        <v>459668.87998273777</v>
      </c>
      <c r="H9758">
        <v>283848.68987694144</v>
      </c>
      <c r="I9758">
        <v>3.0154167440704895E-2</v>
      </c>
      <c r="J9758">
        <v>6.9488611931992003E-2</v>
      </c>
      <c r="K9758">
        <v>3.478553198758761E-2</v>
      </c>
      <c r="L9758">
        <v>4704.794434403826</v>
      </c>
      <c r="M9758">
        <v>7818.634139067196</v>
      </c>
      <c r="N9758">
        <v>4780.6319707473431</v>
      </c>
      <c r="O9758">
        <v>1.9297392905430772E-2</v>
      </c>
      <c r="P9758">
        <v>3.2833113670493172E-2</v>
      </c>
      <c r="Q9758">
        <v>2.007550553210408E-2</v>
      </c>
      <c r="R9758">
        <v>-616754.87873317115</v>
      </c>
      <c r="S9758">
        <v>1000099.5682359664</v>
      </c>
      <c r="T9758">
        <v>-544839.82657330111</v>
      </c>
      <c r="U9758">
        <v>-8.0990783871551078E-2</v>
      </c>
      <c r="V9758">
        <v>0.13133069680357326</v>
      </c>
      <c r="W9758">
        <v>-7.1547070254635831E-2</v>
      </c>
      <c r="X9758">
        <f t="shared" si="457"/>
        <v>8.0990783871551078E-2</v>
      </c>
      <c r="Y9758">
        <f t="shared" si="458"/>
        <v>0.13133069680357326</v>
      </c>
      <c r="Z9758">
        <f t="shared" si="459"/>
        <v>7.1547070254635831E-2</v>
      </c>
      <c r="AA9758">
        <v>0.98976483188760478</v>
      </c>
      <c r="AB9758">
        <v>0.97501975722266376</v>
      </c>
      <c r="AC9758">
        <v>0.99062859699690886</v>
      </c>
      <c r="AD9758">
        <v>14455.653356133917</v>
      </c>
      <c r="AE9758">
        <v>30361.721179156833</v>
      </c>
      <c r="AF9758">
        <v>28934.28089242374</v>
      </c>
      <c r="AG9758">
        <v>14497.003077271664</v>
      </c>
      <c r="AH9758">
        <v>30419.876819686091</v>
      </c>
      <c r="AI9758">
        <v>29018.87091501175</v>
      </c>
      <c r="AJ9758">
        <v>0</v>
      </c>
      <c r="AK9758">
        <v>0</v>
      </c>
      <c r="AL9758">
        <v>0</v>
      </c>
    </row>
    <row r="9759" spans="1:38" x14ac:dyDescent="0.25">
      <c r="A9759">
        <v>178953918.08037692</v>
      </c>
      <c r="B9759">
        <v>7615124.2061235718</v>
      </c>
      <c r="C9759">
        <v>7714213.4985993002</v>
      </c>
      <c r="D9759">
        <v>6126466.5039700689</v>
      </c>
      <c r="E9759">
        <v>7628569.8293689089</v>
      </c>
      <c r="F9759">
        <v>255965.68722273022</v>
      </c>
      <c r="G9759">
        <v>457099.85022112681</v>
      </c>
      <c r="H9759">
        <v>290086.96616040438</v>
      </c>
      <c r="I9759">
        <v>3.3181047850076605E-2</v>
      </c>
      <c r="J9759">
        <v>7.4610682997273761E-2</v>
      </c>
      <c r="K9759">
        <v>3.8026389303485279E-2</v>
      </c>
      <c r="L9759">
        <v>4851.5004838861569</v>
      </c>
      <c r="M9759">
        <v>7774.9368067631995</v>
      </c>
      <c r="N9759">
        <v>4885.6981701228378</v>
      </c>
      <c r="O9759">
        <v>1.9930583031165686E-2</v>
      </c>
      <c r="P9759">
        <v>3.2677138563723972E-2</v>
      </c>
      <c r="Q9759">
        <v>2.0534010764789886E-2</v>
      </c>
      <c r="R9759">
        <v>-99089.292475728318</v>
      </c>
      <c r="S9759">
        <v>1488657.702153503</v>
      </c>
      <c r="T9759">
        <v>-13445.623245337047</v>
      </c>
      <c r="U9759">
        <v>-1.3012170227774796E-2</v>
      </c>
      <c r="V9759">
        <v>0.19548698903117356</v>
      </c>
      <c r="W9759">
        <v>-1.765647267384684E-3</v>
      </c>
      <c r="X9759">
        <f t="shared" si="457"/>
        <v>1.3012170227774796E-2</v>
      </c>
      <c r="Y9759">
        <f t="shared" si="458"/>
        <v>0.19548698903117356</v>
      </c>
      <c r="Z9759">
        <f t="shared" si="459"/>
        <v>1.765647267384684E-3</v>
      </c>
      <c r="AA9759">
        <v>0.98908122651665786</v>
      </c>
      <c r="AB9759">
        <v>0.97510530133480777</v>
      </c>
      <c r="AC9759">
        <v>0.99013571697297575</v>
      </c>
      <c r="AD9759">
        <v>14500.545460912712</v>
      </c>
      <c r="AE9759">
        <v>30345.344694301952</v>
      </c>
      <c r="AF9759">
        <v>28997.803557368057</v>
      </c>
      <c r="AG9759">
        <v>14541.895182050459</v>
      </c>
      <c r="AH9759">
        <v>30403.500334831209</v>
      </c>
      <c r="AI9759">
        <v>29082.393579956068</v>
      </c>
      <c r="AJ9759">
        <v>1</v>
      </c>
      <c r="AK9759">
        <v>0</v>
      </c>
      <c r="AL9759">
        <v>1</v>
      </c>
    </row>
    <row r="9760" spans="1:38" x14ac:dyDescent="0.25">
      <c r="A9760">
        <v>178987908.31355545</v>
      </c>
      <c r="B9760">
        <v>7615124.2061235718</v>
      </c>
      <c r="C9760">
        <v>7235343.6900456194</v>
      </c>
      <c r="D9760">
        <v>5742389.8040625751</v>
      </c>
      <c r="E9760">
        <v>7276057.3808612935</v>
      </c>
      <c r="F9760">
        <v>257575.77077770338</v>
      </c>
      <c r="G9760">
        <v>457464.4966697832</v>
      </c>
      <c r="H9760">
        <v>285539.87447523809</v>
      </c>
      <c r="I9760">
        <v>3.5599659368230972E-2</v>
      </c>
      <c r="J9760">
        <v>7.9664479820951942E-2</v>
      </c>
      <c r="K9760">
        <v>3.9243763418676844E-2</v>
      </c>
      <c r="L9760">
        <v>4882.0175474457437</v>
      </c>
      <c r="M9760">
        <v>7781.1391782882456</v>
      </c>
      <c r="N9760">
        <v>4809.1152135714128</v>
      </c>
      <c r="O9760">
        <v>2.005999292694698E-2</v>
      </c>
      <c r="P9760">
        <v>3.2703381667898941E-2</v>
      </c>
      <c r="Q9760">
        <v>2.0212249994598301E-2</v>
      </c>
      <c r="R9760">
        <v>379780.51607795246</v>
      </c>
      <c r="S9760">
        <v>1872734.4020609967</v>
      </c>
      <c r="T9760">
        <v>339066.82526227832</v>
      </c>
      <c r="U9760">
        <v>4.9871874154404264E-2</v>
      </c>
      <c r="V9760">
        <v>0.24592302782862943</v>
      </c>
      <c r="W9760">
        <v>4.4525449104247508E-2</v>
      </c>
      <c r="X9760">
        <f t="shared" si="457"/>
        <v>4.9871874154404264E-2</v>
      </c>
      <c r="Y9760">
        <f t="shared" si="458"/>
        <v>0.24592302782862943</v>
      </c>
      <c r="Z9760">
        <f t="shared" si="459"/>
        <v>4.4525449104247508E-2</v>
      </c>
      <c r="AA9760">
        <v>0.989037535831362</v>
      </c>
      <c r="AB9760">
        <v>0.97518297862800196</v>
      </c>
      <c r="AC9760">
        <v>0.99048754159460728</v>
      </c>
      <c r="AD9760">
        <v>14509.71297731744</v>
      </c>
      <c r="AE9760">
        <v>30347.674758847013</v>
      </c>
      <c r="AF9760">
        <v>28951.638655601033</v>
      </c>
      <c r="AG9760">
        <v>14551.062698455187</v>
      </c>
      <c r="AH9760">
        <v>30405.830399376271</v>
      </c>
      <c r="AI9760">
        <v>29036.228678189043</v>
      </c>
      <c r="AJ9760">
        <v>0</v>
      </c>
      <c r="AK9760">
        <v>0</v>
      </c>
      <c r="AL9760">
        <v>1</v>
      </c>
    </row>
    <row r="9761" spans="1:38" x14ac:dyDescent="0.25">
      <c r="A9761">
        <v>178873766.79317683</v>
      </c>
      <c r="B9761">
        <v>7615124.2061235718</v>
      </c>
      <c r="C9761">
        <v>7693902.685564952</v>
      </c>
      <c r="D9761">
        <v>6089094.7583938176</v>
      </c>
      <c r="E9761">
        <v>7611628.4548217468</v>
      </c>
      <c r="F9761">
        <v>247477.55084244878</v>
      </c>
      <c r="G9761">
        <v>455551.18953626015</v>
      </c>
      <c r="H9761">
        <v>280900.98562997981</v>
      </c>
      <c r="I9761">
        <v>3.2165412139506008E-2</v>
      </c>
      <c r="J9761">
        <v>7.4814271679428668E-2</v>
      </c>
      <c r="K9761">
        <v>3.6904190384126956E-2</v>
      </c>
      <c r="L9761">
        <v>4690.6187727355764</v>
      </c>
      <c r="M9761">
        <v>7748.5952121332029</v>
      </c>
      <c r="N9761">
        <v>4730.9861923242224</v>
      </c>
      <c r="O9761">
        <v>1.9275465089821003E-2</v>
      </c>
      <c r="P9761">
        <v>3.2578961802391809E-2</v>
      </c>
      <c r="Q9761">
        <v>1.9891427313950688E-2</v>
      </c>
      <c r="R9761">
        <v>-78778.479441380128</v>
      </c>
      <c r="S9761">
        <v>1526029.4477297543</v>
      </c>
      <c r="T9761">
        <v>3495.7513018250465</v>
      </c>
      <c r="U9761">
        <v>-1.0345002564506009E-2</v>
      </c>
      <c r="V9761">
        <v>0.20039455778050524</v>
      </c>
      <c r="W9761">
        <v>4.5905374714886433E-4</v>
      </c>
      <c r="X9761">
        <f t="shared" si="457"/>
        <v>1.0345002564506009E-2</v>
      </c>
      <c r="Y9761">
        <f t="shared" si="458"/>
        <v>0.20039455778050524</v>
      </c>
      <c r="Z9761">
        <f t="shared" si="459"/>
        <v>4.5905374714886433E-4</v>
      </c>
      <c r="AA9761">
        <v>0.98958848599877425</v>
      </c>
      <c r="AB9761">
        <v>0.97532980141718895</v>
      </c>
      <c r="AC9761">
        <v>0.99077154118956856</v>
      </c>
      <c r="AD9761">
        <v>14451.24166446516</v>
      </c>
      <c r="AE9761">
        <v>30335.428109172819</v>
      </c>
      <c r="AF9761">
        <v>28903.777926593004</v>
      </c>
      <c r="AG9761">
        <v>14492.591385602907</v>
      </c>
      <c r="AH9761">
        <v>30393.583749702077</v>
      </c>
      <c r="AI9761">
        <v>28988.367949181014</v>
      </c>
      <c r="AJ9761">
        <v>1</v>
      </c>
      <c r="AK9761">
        <v>0</v>
      </c>
      <c r="AL9761">
        <v>1</v>
      </c>
    </row>
    <row r="9762" spans="1:38" x14ac:dyDescent="0.25">
      <c r="A9762">
        <v>178711364.08545548</v>
      </c>
      <c r="B9762">
        <v>7615124.2061236016</v>
      </c>
      <c r="C9762">
        <v>7921515.8814428486</v>
      </c>
      <c r="D9762">
        <v>6460485.0369414706</v>
      </c>
      <c r="E9762">
        <v>7938722.4529119916</v>
      </c>
      <c r="F9762">
        <v>263640.35463672038</v>
      </c>
      <c r="G9762">
        <v>457178.067184999</v>
      </c>
      <c r="H9762">
        <v>290307.59064445808</v>
      </c>
      <c r="I9762">
        <v>3.3281553503456476E-2</v>
      </c>
      <c r="J9762">
        <v>7.0765285357186847E-2</v>
      </c>
      <c r="K9762">
        <v>3.6568552732054609E-2</v>
      </c>
      <c r="L9762">
        <v>4996.9639367287227</v>
      </c>
      <c r="M9762">
        <v>7776.2672205689114</v>
      </c>
      <c r="N9762">
        <v>4889.4139683618487</v>
      </c>
      <c r="O9762">
        <v>2.0551919112977018E-2</v>
      </c>
      <c r="P9762">
        <v>3.2724925213730556E-2</v>
      </c>
      <c r="Q9762">
        <v>2.0576158446610714E-2</v>
      </c>
      <c r="R9762">
        <v>-306391.67531924695</v>
      </c>
      <c r="S9762">
        <v>1154639.1691821311</v>
      </c>
      <c r="T9762">
        <v>-323598.24678838998</v>
      </c>
      <c r="U9762">
        <v>-4.0234626123742817E-2</v>
      </c>
      <c r="V9762">
        <v>0.15162446966441379</v>
      </c>
      <c r="W9762">
        <v>-4.2494152167363561E-2</v>
      </c>
      <c r="X9762">
        <f t="shared" si="457"/>
        <v>4.0234626123742817E-2</v>
      </c>
      <c r="Y9762">
        <f t="shared" si="458"/>
        <v>0.15162446966441379</v>
      </c>
      <c r="Z9762">
        <f t="shared" si="459"/>
        <v>4.2494152167363561E-2</v>
      </c>
      <c r="AA9762">
        <v>0.98844801713660901</v>
      </c>
      <c r="AB9762">
        <v>0.97520024842885511</v>
      </c>
      <c r="AC9762">
        <v>0.99016175314393673</v>
      </c>
      <c r="AD9762">
        <v>14543.736566861124</v>
      </c>
      <c r="AE9762">
        <v>30345.844651622683</v>
      </c>
      <c r="AF9762">
        <v>29000.02502814477</v>
      </c>
      <c r="AG9762">
        <v>14585.086287998871</v>
      </c>
      <c r="AH9762">
        <v>30404.000292151941</v>
      </c>
      <c r="AI9762">
        <v>29084.61505073278</v>
      </c>
      <c r="AJ9762">
        <v>1</v>
      </c>
      <c r="AK9762">
        <v>0</v>
      </c>
      <c r="AL9762">
        <v>1</v>
      </c>
    </row>
    <row r="9763" spans="1:38" x14ac:dyDescent="0.25">
      <c r="A9763">
        <v>178937179.24251989</v>
      </c>
      <c r="B9763">
        <v>7615124.2061235718</v>
      </c>
      <c r="C9763">
        <v>7536848.0611757357</v>
      </c>
      <c r="D9763">
        <v>5820404.6216577385</v>
      </c>
      <c r="E9763">
        <v>7347835.6598466821</v>
      </c>
      <c r="F9763">
        <v>265880.47652415355</v>
      </c>
      <c r="G9763">
        <v>462072.31711304281</v>
      </c>
      <c r="H9763">
        <v>295108.08287066408</v>
      </c>
      <c r="I9763">
        <v>3.5277409650033016E-2</v>
      </c>
      <c r="J9763">
        <v>7.9388349633575425E-2</v>
      </c>
      <c r="K9763">
        <v>4.0162586172595716E-2</v>
      </c>
      <c r="L9763">
        <v>5039.422566784825</v>
      </c>
      <c r="M9763">
        <v>7859.5148608572163</v>
      </c>
      <c r="N9763">
        <v>4970.2647435473136</v>
      </c>
      <c r="O9763">
        <v>2.0693017130291206E-2</v>
      </c>
      <c r="P9763">
        <v>3.3026378893433551E-2</v>
      </c>
      <c r="Q9763">
        <v>2.0885493510367194E-2</v>
      </c>
      <c r="R9763">
        <v>78276.144947836176</v>
      </c>
      <c r="S9763">
        <v>1794719.5844658334</v>
      </c>
      <c r="T9763">
        <v>267288.54627688974</v>
      </c>
      <c r="U9763">
        <v>1.0279037193496036E-2</v>
      </c>
      <c r="V9763">
        <v>0.23567830752158189</v>
      </c>
      <c r="W9763">
        <v>3.5099696215322954E-2</v>
      </c>
      <c r="X9763">
        <f t="shared" si="457"/>
        <v>1.0279037193496036E-2</v>
      </c>
      <c r="Y9763">
        <f t="shared" si="458"/>
        <v>0.23567830752158189</v>
      </c>
      <c r="Z9763">
        <f t="shared" si="459"/>
        <v>3.5099696215322954E-2</v>
      </c>
      <c r="AA9763">
        <v>0.98820561969300147</v>
      </c>
      <c r="AB9763">
        <v>0.97447420029517084</v>
      </c>
      <c r="AC9763">
        <v>0.98975655494684123</v>
      </c>
      <c r="AD9763">
        <v>14556.106534366374</v>
      </c>
      <c r="AE9763">
        <v>30376.95942441079</v>
      </c>
      <c r="AF9763">
        <v>29047.947737890765</v>
      </c>
      <c r="AG9763">
        <v>14597.456255504121</v>
      </c>
      <c r="AH9763">
        <v>30435.115064940048</v>
      </c>
      <c r="AI9763">
        <v>29132.537760478775</v>
      </c>
      <c r="AJ9763">
        <v>1</v>
      </c>
      <c r="AK9763">
        <v>0</v>
      </c>
      <c r="AL9763">
        <v>1</v>
      </c>
    </row>
    <row r="9764" spans="1:38" x14ac:dyDescent="0.25">
      <c r="A9764">
        <v>179091310.51733094</v>
      </c>
      <c r="B9764">
        <v>7615124.2061235718</v>
      </c>
      <c r="C9764">
        <v>7154487.2269917428</v>
      </c>
      <c r="D9764">
        <v>5453225.6907327455</v>
      </c>
      <c r="E9764">
        <v>7057604.733513413</v>
      </c>
      <c r="F9764">
        <v>252625.18142604223</v>
      </c>
      <c r="G9764">
        <v>469484.68444350478</v>
      </c>
      <c r="H9764">
        <v>279274.70193731581</v>
      </c>
      <c r="I9764">
        <v>3.5310033187698327E-2</v>
      </c>
      <c r="J9764">
        <v>8.6093022931611057E-2</v>
      </c>
      <c r="K9764">
        <v>3.9570748502132033E-2</v>
      </c>
      <c r="L9764">
        <v>4788.1854916897455</v>
      </c>
      <c r="M9764">
        <v>7985.5938511587401</v>
      </c>
      <c r="N9764">
        <v>4703.5960225191902</v>
      </c>
      <c r="O9764">
        <v>1.9692242254130847E-2</v>
      </c>
      <c r="P9764">
        <v>3.3568229585911859E-2</v>
      </c>
      <c r="Q9764">
        <v>1.9772028744035785E-2</v>
      </c>
      <c r="R9764">
        <v>460636.97913182899</v>
      </c>
      <c r="S9764">
        <v>2161898.5153908264</v>
      </c>
      <c r="T9764">
        <v>557519.47261015885</v>
      </c>
      <c r="U9764">
        <v>6.048975258491722E-2</v>
      </c>
      <c r="V9764">
        <v>0.28389537148355015</v>
      </c>
      <c r="W9764">
        <v>7.3212131216696258E-2</v>
      </c>
      <c r="X9764">
        <f t="shared" si="457"/>
        <v>6.048975258491722E-2</v>
      </c>
      <c r="Y9764">
        <f t="shared" si="458"/>
        <v>0.28389537148355015</v>
      </c>
      <c r="Z9764">
        <f t="shared" si="459"/>
        <v>7.3212131216696258E-2</v>
      </c>
      <c r="AA9764">
        <v>0.98943169576094803</v>
      </c>
      <c r="AB9764">
        <v>0.97408227941041825</v>
      </c>
      <c r="AC9764">
        <v>0.9909771961601086</v>
      </c>
      <c r="AD9764">
        <v>14481.339887206525</v>
      </c>
      <c r="AE9764">
        <v>30423.460914755306</v>
      </c>
      <c r="AF9764">
        <v>28886.811769703083</v>
      </c>
      <c r="AG9764">
        <v>14522.689608344272</v>
      </c>
      <c r="AH9764">
        <v>30481.616555284563</v>
      </c>
      <c r="AI9764">
        <v>28971.401792291093</v>
      </c>
      <c r="AJ9764">
        <v>0</v>
      </c>
      <c r="AK9764">
        <v>0</v>
      </c>
      <c r="AL9764">
        <v>0</v>
      </c>
    </row>
    <row r="9765" spans="1:38" x14ac:dyDescent="0.25">
      <c r="A9765">
        <v>178872155.0509387</v>
      </c>
      <c r="B9765">
        <v>7615124.2061236016</v>
      </c>
      <c r="C9765">
        <v>8074927.6965337042</v>
      </c>
      <c r="D9765">
        <v>6567101.384107966</v>
      </c>
      <c r="E9765">
        <v>8095661.283868121</v>
      </c>
      <c r="F9765">
        <v>257127.85603264297</v>
      </c>
      <c r="G9765">
        <v>464658.11048407725</v>
      </c>
      <c r="H9765">
        <v>288153.7681332567</v>
      </c>
      <c r="I9765">
        <v>3.1842744071011231E-2</v>
      </c>
      <c r="J9765">
        <v>7.0755434293815686E-2</v>
      </c>
      <c r="K9765">
        <v>3.5593604775368805E-2</v>
      </c>
      <c r="L9765">
        <v>4873.5278993761985</v>
      </c>
      <c r="M9765">
        <v>7903.4973299947897</v>
      </c>
      <c r="N9765">
        <v>4853.1388925077899</v>
      </c>
      <c r="O9765">
        <v>2.002257189566856E-2</v>
      </c>
      <c r="P9765">
        <v>3.3226550386660808E-2</v>
      </c>
      <c r="Q9765">
        <v>2.0402747949745892E-2</v>
      </c>
      <c r="R9765">
        <v>-459803.49041010253</v>
      </c>
      <c r="S9765">
        <v>1048022.8220156357</v>
      </c>
      <c r="T9765">
        <v>-480537.07774451934</v>
      </c>
      <c r="U9765">
        <v>-6.0380300828233063E-2</v>
      </c>
      <c r="V9765">
        <v>0.13762386451594341</v>
      </c>
      <c r="W9765">
        <v>-6.3102986207119488E-2</v>
      </c>
      <c r="X9765">
        <f t="shared" si="457"/>
        <v>6.0380300828233063E-2</v>
      </c>
      <c r="Y9765">
        <f t="shared" si="458"/>
        <v>0.13762386451594341</v>
      </c>
      <c r="Z9765">
        <f t="shared" si="459"/>
        <v>6.3102986207119488E-2</v>
      </c>
      <c r="AA9765">
        <v>0.98901854143980572</v>
      </c>
      <c r="AB9765">
        <v>0.97443457863669458</v>
      </c>
      <c r="AC9765">
        <v>0.99032705109011554</v>
      </c>
      <c r="AD9765">
        <v>14507.168400250262</v>
      </c>
      <c r="AE9765">
        <v>30393.265585540859</v>
      </c>
      <c r="AF9765">
        <v>28978.265585217348</v>
      </c>
      <c r="AG9765">
        <v>14548.51812138801</v>
      </c>
      <c r="AH9765">
        <v>30451.421226070117</v>
      </c>
      <c r="AI9765">
        <v>29062.855607805359</v>
      </c>
      <c r="AJ9765">
        <v>0</v>
      </c>
      <c r="AK9765">
        <v>0</v>
      </c>
      <c r="AL9765">
        <v>0</v>
      </c>
    </row>
    <row r="9766" spans="1:38" x14ac:dyDescent="0.25">
      <c r="A9766">
        <v>179093160.64196834</v>
      </c>
      <c r="B9766">
        <v>7615124.2061235718</v>
      </c>
      <c r="C9766">
        <v>7549103.9708192851</v>
      </c>
      <c r="D9766">
        <v>6390757.0841058083</v>
      </c>
      <c r="E9766">
        <v>7872664.257945993</v>
      </c>
      <c r="F9766">
        <v>260488.54561340343</v>
      </c>
      <c r="G9766">
        <v>457540.20207336865</v>
      </c>
      <c r="H9766">
        <v>296166.39984932472</v>
      </c>
      <c r="I9766">
        <v>3.4505889257892053E-2</v>
      </c>
      <c r="J9766">
        <v>7.1594053106993891E-2</v>
      </c>
      <c r="K9766">
        <v>3.7619589778695277E-2</v>
      </c>
      <c r="L9766">
        <v>4937.2254492476513</v>
      </c>
      <c r="M9766">
        <v>7782.4268722757251</v>
      </c>
      <c r="N9766">
        <v>4988.089113233721</v>
      </c>
      <c r="O9766">
        <v>2.0273115212871055E-2</v>
      </c>
      <c r="P9766">
        <v>3.2687571322675933E-2</v>
      </c>
      <c r="Q9766">
        <v>2.0950857788787962E-2</v>
      </c>
      <c r="R9766">
        <v>66020.235304286703</v>
      </c>
      <c r="S9766">
        <v>1224367.1220177636</v>
      </c>
      <c r="T9766">
        <v>-257540.05182242114</v>
      </c>
      <c r="U9766">
        <v>8.6696202868493805E-3</v>
      </c>
      <c r="V9766">
        <v>0.16078097859956239</v>
      </c>
      <c r="W9766">
        <v>-3.3819547108020209E-2</v>
      </c>
      <c r="X9766">
        <f t="shared" si="457"/>
        <v>8.6696202868493805E-3</v>
      </c>
      <c r="Y9766">
        <f t="shared" si="458"/>
        <v>0.16078097859956239</v>
      </c>
      <c r="Z9766">
        <f t="shared" si="459"/>
        <v>3.3819547108020209E-2</v>
      </c>
      <c r="AA9766">
        <v>0.98857804822306483</v>
      </c>
      <c r="AB9766">
        <v>0.97520268447402236</v>
      </c>
      <c r="AC9766">
        <v>0.98977785357024639</v>
      </c>
      <c r="AD9766">
        <v>14526.153104723746</v>
      </c>
      <c r="AE9766">
        <v>30348.158278090334</v>
      </c>
      <c r="AF9766">
        <v>29058.407873088257</v>
      </c>
      <c r="AG9766">
        <v>14567.502825861493</v>
      </c>
      <c r="AH9766">
        <v>30406.313918619591</v>
      </c>
      <c r="AI9766">
        <v>29142.997895676268</v>
      </c>
      <c r="AJ9766">
        <v>1</v>
      </c>
      <c r="AK9766">
        <v>0</v>
      </c>
      <c r="AL9766">
        <v>1</v>
      </c>
    </row>
    <row r="9767" spans="1:38" x14ac:dyDescent="0.25">
      <c r="A9767">
        <v>178906558.21109253</v>
      </c>
      <c r="B9767">
        <v>7615124.2061236016</v>
      </c>
      <c r="C9767">
        <v>7700352.5734415725</v>
      </c>
      <c r="D9767">
        <v>6103608.6894478109</v>
      </c>
      <c r="E9767">
        <v>7638652.438929013</v>
      </c>
      <c r="F9767">
        <v>254737.89415051529</v>
      </c>
      <c r="G9767">
        <v>462308.5847737841</v>
      </c>
      <c r="H9767">
        <v>291690.38875327341</v>
      </c>
      <c r="I9767">
        <v>3.3081328643197891E-2</v>
      </c>
      <c r="J9767">
        <v>7.5743483617002449E-2</v>
      </c>
      <c r="K9767">
        <v>3.8186105610294035E-2</v>
      </c>
      <c r="L9767">
        <v>4828.2292448830185</v>
      </c>
      <c r="M9767">
        <v>7863.5336023441287</v>
      </c>
      <c r="N9767">
        <v>4912.7033090699524</v>
      </c>
      <c r="O9767">
        <v>1.9834475792232086E-2</v>
      </c>
      <c r="P9767">
        <v>3.3053571996361074E-2</v>
      </c>
      <c r="Q9767">
        <v>2.0650053873324657E-2</v>
      </c>
      <c r="R9767">
        <v>-85228.367317970842</v>
      </c>
      <c r="S9767">
        <v>1511515.5166757908</v>
      </c>
      <c r="T9767">
        <v>-23528.232805411331</v>
      </c>
      <c r="U9767">
        <v>-1.1191986500947099E-2</v>
      </c>
      <c r="V9767">
        <v>0.1984886228724051</v>
      </c>
      <c r="W9767">
        <v>-3.0896715757428375E-3</v>
      </c>
      <c r="X9767">
        <f t="shared" si="457"/>
        <v>1.1191986500947099E-2</v>
      </c>
      <c r="Y9767">
        <f t="shared" si="458"/>
        <v>0.1984886228724051</v>
      </c>
      <c r="Z9767">
        <f t="shared" si="459"/>
        <v>3.0896715757428375E-3</v>
      </c>
      <c r="AA9767">
        <v>0.98927446146086018</v>
      </c>
      <c r="AB9767">
        <v>0.97472010490673688</v>
      </c>
      <c r="AC9767">
        <v>0.99009897934615965</v>
      </c>
      <c r="AD9767">
        <v>14493.515798324199</v>
      </c>
      <c r="AE9767">
        <v>30378.453124936867</v>
      </c>
      <c r="AF9767">
        <v>29013.910106169591</v>
      </c>
      <c r="AG9767">
        <v>14534.865519461946</v>
      </c>
      <c r="AH9767">
        <v>30436.608765466124</v>
      </c>
      <c r="AI9767">
        <v>29098.500128757601</v>
      </c>
      <c r="AJ9767">
        <v>1</v>
      </c>
      <c r="AK9767">
        <v>0</v>
      </c>
      <c r="AL9767">
        <v>1</v>
      </c>
    </row>
    <row r="9768" spans="1:38" x14ac:dyDescent="0.25">
      <c r="A9768">
        <v>179057777.20975813</v>
      </c>
      <c r="B9768">
        <v>7615124.2061236016</v>
      </c>
      <c r="C9768">
        <v>7305264.295254387</v>
      </c>
      <c r="D9768">
        <v>5792357.9052052489</v>
      </c>
      <c r="E9768">
        <v>7280144.5256840577</v>
      </c>
      <c r="F9768">
        <v>256491.51875674515</v>
      </c>
      <c r="G9768">
        <v>446203.54570560885</v>
      </c>
      <c r="H9768">
        <v>284940.71004593524</v>
      </c>
      <c r="I9768">
        <v>3.5110505026267981E-2</v>
      </c>
      <c r="J9768">
        <v>7.7033144879502732E-2</v>
      </c>
      <c r="K9768">
        <v>3.9139430411123825E-2</v>
      </c>
      <c r="L9768">
        <v>4861.4669445059208</v>
      </c>
      <c r="M9768">
        <v>7589.5985726893596</v>
      </c>
      <c r="N9768">
        <v>4799.0239757795071</v>
      </c>
      <c r="O9768">
        <v>2.0000615487405064E-2</v>
      </c>
      <c r="P9768">
        <v>3.1912407617495697E-2</v>
      </c>
      <c r="Q9768">
        <v>2.0178723263744713E-2</v>
      </c>
      <c r="R9768">
        <v>309859.91086921468</v>
      </c>
      <c r="S9768">
        <v>1822766.3009183528</v>
      </c>
      <c r="T9768">
        <v>334979.68043954391</v>
      </c>
      <c r="U9768">
        <v>4.0690066567797403E-2</v>
      </c>
      <c r="V9768">
        <v>0.23936133562373144</v>
      </c>
      <c r="W9768">
        <v>4.3988734966420431E-2</v>
      </c>
      <c r="X9768">
        <f t="shared" si="457"/>
        <v>4.0690066567797403E-2</v>
      </c>
      <c r="Y9768">
        <f t="shared" si="458"/>
        <v>0.23936133562373144</v>
      </c>
      <c r="Z9768">
        <f t="shared" si="459"/>
        <v>4.3988734966420431E-2</v>
      </c>
      <c r="AA9768">
        <v>0.98902654593819228</v>
      </c>
      <c r="AB9768">
        <v>0.97625887363621344</v>
      </c>
      <c r="AC9768">
        <v>0.99047491924026554</v>
      </c>
      <c r="AD9768">
        <v>14503.545773772266</v>
      </c>
      <c r="AE9768">
        <v>30274.846683634514</v>
      </c>
      <c r="AF9768">
        <v>28945.500816194464</v>
      </c>
      <c r="AG9768">
        <v>14544.895494910013</v>
      </c>
      <c r="AH9768">
        <v>30333.002324163772</v>
      </c>
      <c r="AI9768">
        <v>29030.090838782475</v>
      </c>
      <c r="AJ9768">
        <v>1</v>
      </c>
      <c r="AK9768">
        <v>0</v>
      </c>
      <c r="AL9768">
        <v>1</v>
      </c>
    </row>
    <row r="9769" spans="1:38" x14ac:dyDescent="0.25">
      <c r="A9769">
        <v>178868176.67302352</v>
      </c>
      <c r="B9769">
        <v>7615124.2061235718</v>
      </c>
      <c r="C9769">
        <v>7555081.5472008884</v>
      </c>
      <c r="D9769">
        <v>6016394.5543798581</v>
      </c>
      <c r="E9769">
        <v>7500442.3300748747</v>
      </c>
      <c r="F9769">
        <v>250440.11802959433</v>
      </c>
      <c r="G9769">
        <v>449845.30113738537</v>
      </c>
      <c r="H9769">
        <v>281200.9536332658</v>
      </c>
      <c r="I9769">
        <v>3.3148565831480785E-2</v>
      </c>
      <c r="J9769">
        <v>7.4769913620426329E-2</v>
      </c>
      <c r="K9769">
        <v>3.7491249350151148E-2</v>
      </c>
      <c r="L9769">
        <v>4746.7704245367622</v>
      </c>
      <c r="M9769">
        <v>7651.5421903345014</v>
      </c>
      <c r="N9769">
        <v>4736.038308743452</v>
      </c>
      <c r="O9769">
        <v>1.9500923421429669E-2</v>
      </c>
      <c r="P9769">
        <v>3.2166953512220119E-2</v>
      </c>
      <c r="Q9769">
        <v>1.9910224673646372E-2</v>
      </c>
      <c r="R9769">
        <v>60042.658922683448</v>
      </c>
      <c r="S9769">
        <v>1598729.6517437138</v>
      </c>
      <c r="T9769">
        <v>114681.87604869716</v>
      </c>
      <c r="U9769">
        <v>7.8846591726502852E-3</v>
      </c>
      <c r="V9769">
        <v>0.20994137567160398</v>
      </c>
      <c r="W9769">
        <v>1.5059751219353414E-2</v>
      </c>
      <c r="X9769">
        <f t="shared" si="457"/>
        <v>7.8846591726502852E-3</v>
      </c>
      <c r="Y9769">
        <f t="shared" si="458"/>
        <v>0.20994137567160398</v>
      </c>
      <c r="Z9769">
        <f t="shared" si="459"/>
        <v>1.5059751219353414E-2</v>
      </c>
      <c r="AA9769">
        <v>0.98965484914395918</v>
      </c>
      <c r="AB9769">
        <v>0.97605836980082539</v>
      </c>
      <c r="AC9769">
        <v>0.99079581590227028</v>
      </c>
      <c r="AD9769">
        <v>14468.639417590317</v>
      </c>
      <c r="AE9769">
        <v>30298.598219056541</v>
      </c>
      <c r="AF9769">
        <v>28906.896601436765</v>
      </c>
      <c r="AG9769">
        <v>14509.989138728064</v>
      </c>
      <c r="AH9769">
        <v>30356.753859585799</v>
      </c>
      <c r="AI9769">
        <v>28991.486624024776</v>
      </c>
      <c r="AJ9769">
        <v>1</v>
      </c>
      <c r="AK9769">
        <v>0</v>
      </c>
      <c r="AL9769">
        <v>1</v>
      </c>
    </row>
    <row r="9770" spans="1:38" x14ac:dyDescent="0.25">
      <c r="A9770">
        <v>178798415.77774167</v>
      </c>
      <c r="B9770">
        <v>7615124.2061235718</v>
      </c>
      <c r="C9770">
        <v>7485283.4285029527</v>
      </c>
      <c r="D9770">
        <v>6069429.2141416436</v>
      </c>
      <c r="E9770">
        <v>7560025.4786833441</v>
      </c>
      <c r="F9770">
        <v>248925.65088988439</v>
      </c>
      <c r="G9770">
        <v>455274.88601145253</v>
      </c>
      <c r="H9770">
        <v>282943.84645451256</v>
      </c>
      <c r="I9770">
        <v>3.3255340731923252E-2</v>
      </c>
      <c r="J9770">
        <v>7.5011153429497379E-2</v>
      </c>
      <c r="K9770">
        <v>3.7426308582202042E-2</v>
      </c>
      <c r="L9770">
        <v>4718.0656471861203</v>
      </c>
      <c r="M9770">
        <v>7743.8954896462546</v>
      </c>
      <c r="N9770">
        <v>4765.3924309923523</v>
      </c>
      <c r="O9770">
        <v>1.9401168826939427E-2</v>
      </c>
      <c r="P9770">
        <v>3.2577367394182107E-2</v>
      </c>
      <c r="Q9770">
        <v>2.0047266935543845E-2</v>
      </c>
      <c r="R9770">
        <v>129840.77762061916</v>
      </c>
      <c r="S9770">
        <v>1545694.9919819282</v>
      </c>
      <c r="T9770">
        <v>55098.727440227754</v>
      </c>
      <c r="U9770">
        <v>1.7050382121963279E-2</v>
      </c>
      <c r="V9770">
        <v>0.2029769902819161</v>
      </c>
      <c r="W9770">
        <v>7.2354338483305441E-3</v>
      </c>
      <c r="X9770">
        <f t="shared" si="457"/>
        <v>1.7050382121963279E-2</v>
      </c>
      <c r="Y9770">
        <f t="shared" si="458"/>
        <v>0.2029769902819161</v>
      </c>
      <c r="Z9770">
        <f t="shared" si="459"/>
        <v>7.2354338483305441E-3</v>
      </c>
      <c r="AA9770">
        <v>0.9897660606304205</v>
      </c>
      <c r="AB9770">
        <v>0.97541910616464966</v>
      </c>
      <c r="AC9770">
        <v>0.99065939158507221</v>
      </c>
      <c r="AD9770">
        <v>14459.771538033832</v>
      </c>
      <c r="AE9770">
        <v>30333.65530326415</v>
      </c>
      <c r="AF9770">
        <v>28924.951359810057</v>
      </c>
      <c r="AG9770">
        <v>14501.121259171579</v>
      </c>
      <c r="AH9770">
        <v>30391.810943793407</v>
      </c>
      <c r="AI9770">
        <v>29009.541382398067</v>
      </c>
      <c r="AJ9770">
        <v>1</v>
      </c>
      <c r="AK9770">
        <v>0</v>
      </c>
      <c r="AL9770">
        <v>1</v>
      </c>
    </row>
    <row r="9771" spans="1:38" x14ac:dyDescent="0.25">
      <c r="A9771">
        <v>178869740.57859999</v>
      </c>
      <c r="B9771">
        <v>7615124.2061236016</v>
      </c>
      <c r="C9771">
        <v>7593714.0876513161</v>
      </c>
      <c r="D9771">
        <v>5989043.0758863436</v>
      </c>
      <c r="E9771">
        <v>7509286.6294255899</v>
      </c>
      <c r="F9771">
        <v>251610.119774138</v>
      </c>
      <c r="G9771">
        <v>461051.8353914498</v>
      </c>
      <c r="H9771">
        <v>288290.88968280121</v>
      </c>
      <c r="I9771">
        <v>3.313399963047059E-2</v>
      </c>
      <c r="J9771">
        <v>7.6982554566651998E-2</v>
      </c>
      <c r="K9771">
        <v>3.8391248584534791E-2</v>
      </c>
      <c r="L9771">
        <v>4768.9463032312451</v>
      </c>
      <c r="M9771">
        <v>7842.1572071760693</v>
      </c>
      <c r="N9771">
        <v>4855.4483189276034</v>
      </c>
      <c r="O9771">
        <v>1.9602309380400407E-2</v>
      </c>
      <c r="P9771">
        <v>3.2977003619738293E-2</v>
      </c>
      <c r="Q9771">
        <v>2.0417613745642535E-2</v>
      </c>
      <c r="R9771">
        <v>21410.118472285569</v>
      </c>
      <c r="S9771">
        <v>1626081.130237258</v>
      </c>
      <c r="T9771">
        <v>105837.57669801172</v>
      </c>
      <c r="U9771">
        <v>2.8115258389441507E-3</v>
      </c>
      <c r="V9771">
        <v>0.21353310677843787</v>
      </c>
      <c r="W9771">
        <v>1.3898338862668034E-2</v>
      </c>
      <c r="X9771">
        <f t="shared" si="457"/>
        <v>2.8115258389441507E-3</v>
      </c>
      <c r="Y9771">
        <f t="shared" si="458"/>
        <v>0.21353310677843787</v>
      </c>
      <c r="Z9771">
        <f t="shared" si="459"/>
        <v>1.3898338862668034E-2</v>
      </c>
      <c r="AA9771">
        <v>0.98946355109646544</v>
      </c>
      <c r="AB9771">
        <v>0.97468950412691602</v>
      </c>
      <c r="AC9771">
        <v>0.99026384774533616</v>
      </c>
      <c r="AD9771">
        <v>14475.453658550185</v>
      </c>
      <c r="AE9771">
        <v>30370.499082544393</v>
      </c>
      <c r="AF9771">
        <v>28979.655724478402</v>
      </c>
      <c r="AG9771">
        <v>14516.803379687932</v>
      </c>
      <c r="AH9771">
        <v>30428.654723073651</v>
      </c>
      <c r="AI9771">
        <v>29064.245747066412</v>
      </c>
      <c r="AJ9771">
        <v>1</v>
      </c>
      <c r="AK9771">
        <v>0</v>
      </c>
      <c r="AL9771">
        <v>1</v>
      </c>
    </row>
    <row r="9772" spans="1:38" x14ac:dyDescent="0.25">
      <c r="A9772">
        <v>179256080.78059801</v>
      </c>
      <c r="B9772">
        <v>7615124.2061235718</v>
      </c>
      <c r="C9772">
        <v>7336052.8536101524</v>
      </c>
      <c r="D9772">
        <v>6061156.0350600155</v>
      </c>
      <c r="E9772">
        <v>7506921.5816530688</v>
      </c>
      <c r="F9772">
        <v>258023.66838187791</v>
      </c>
      <c r="G9772">
        <v>448112.33021520235</v>
      </c>
      <c r="H9772">
        <v>290667.48707652255</v>
      </c>
      <c r="I9772">
        <v>3.5172002373851714E-2</v>
      </c>
      <c r="J9772">
        <v>7.3931825483975561E-2</v>
      </c>
      <c r="K9772">
        <v>3.8719931188160334E-2</v>
      </c>
      <c r="L9772">
        <v>4890.506870631837</v>
      </c>
      <c r="M9772">
        <v>7622.0656122927167</v>
      </c>
      <c r="N9772">
        <v>4895.4754104281528</v>
      </c>
      <c r="O9772">
        <v>2.0092075114713854E-2</v>
      </c>
      <c r="P9772">
        <v>3.2007835072398343E-2</v>
      </c>
      <c r="Q9772">
        <v>2.0557887783759509E-2</v>
      </c>
      <c r="R9772">
        <v>279071.35251341946</v>
      </c>
      <c r="S9772">
        <v>1553968.1710635563</v>
      </c>
      <c r="T9772">
        <v>108202.62447050307</v>
      </c>
      <c r="U9772">
        <v>3.6646986307722861E-2</v>
      </c>
      <c r="V9772">
        <v>0.2040634044831415</v>
      </c>
      <c r="W9772">
        <v>1.4208911311452252E-2</v>
      </c>
      <c r="X9772">
        <f t="shared" si="457"/>
        <v>3.6646986307722861E-2</v>
      </c>
      <c r="Y9772">
        <f t="shared" si="458"/>
        <v>0.2040634044831415</v>
      </c>
      <c r="Z9772">
        <f t="shared" si="459"/>
        <v>1.4208911311452252E-2</v>
      </c>
      <c r="AA9772">
        <v>0.98897367987662976</v>
      </c>
      <c r="AB9772">
        <v>0.975969876512079</v>
      </c>
      <c r="AC9772">
        <v>0.99005283084917806</v>
      </c>
      <c r="AD9772">
        <v>14512.253036178199</v>
      </c>
      <c r="AE9772">
        <v>30287.31985325284</v>
      </c>
      <c r="AF9772">
        <v>29003.645209282782</v>
      </c>
      <c r="AG9772">
        <v>14553.602757315946</v>
      </c>
      <c r="AH9772">
        <v>30345.475493782098</v>
      </c>
      <c r="AI9772">
        <v>29088.235231870793</v>
      </c>
      <c r="AJ9772">
        <v>1</v>
      </c>
      <c r="AK9772">
        <v>0</v>
      </c>
      <c r="AL9772">
        <v>1</v>
      </c>
    </row>
    <row r="9773" spans="1:38" x14ac:dyDescent="0.25">
      <c r="A9773">
        <v>178907959.33702004</v>
      </c>
      <c r="B9773">
        <v>7615124.2061235718</v>
      </c>
      <c r="C9773">
        <v>7854228.4607795533</v>
      </c>
      <c r="D9773">
        <v>6377355.1590415267</v>
      </c>
      <c r="E9773">
        <v>7891197.7702757278</v>
      </c>
      <c r="F9773">
        <v>250060.8447220801</v>
      </c>
      <c r="G9773">
        <v>457196.69563049037</v>
      </c>
      <c r="H9773">
        <v>281453.16088895558</v>
      </c>
      <c r="I9773">
        <v>3.1837735045621644E-2</v>
      </c>
      <c r="J9773">
        <v>7.1690643570681098E-2</v>
      </c>
      <c r="K9773">
        <v>3.5666722477685577E-2</v>
      </c>
      <c r="L9773">
        <v>4739.5817866576181</v>
      </c>
      <c r="M9773">
        <v>7776.5840769109864</v>
      </c>
      <c r="N9773">
        <v>4740.2860298455616</v>
      </c>
      <c r="O9773">
        <v>1.9461089232933184E-2</v>
      </c>
      <c r="P9773">
        <v>3.2680029514644916E-2</v>
      </c>
      <c r="Q9773">
        <v>1.9920402818398682E-2</v>
      </c>
      <c r="R9773">
        <v>-239104.25465598144</v>
      </c>
      <c r="S9773">
        <v>1237769.0470820451</v>
      </c>
      <c r="T9773">
        <v>-276073.564152156</v>
      </c>
      <c r="U9773">
        <v>-3.1398602069249222E-2</v>
      </c>
      <c r="V9773">
        <v>0.16254088752573653</v>
      </c>
      <c r="W9773">
        <v>-3.6253323869643014E-2</v>
      </c>
      <c r="X9773">
        <f t="shared" si="457"/>
        <v>3.1398602069249222E-2</v>
      </c>
      <c r="Y9773">
        <f t="shared" si="458"/>
        <v>0.16254088752573653</v>
      </c>
      <c r="Z9773">
        <f t="shared" si="459"/>
        <v>3.6253323869643014E-2</v>
      </c>
      <c r="AA9773">
        <v>0.98963405554398087</v>
      </c>
      <c r="AB9773">
        <v>0.97528378185924969</v>
      </c>
      <c r="AC9773">
        <v>0.99078463606159928</v>
      </c>
      <c r="AD9773">
        <v>14466.423646900583</v>
      </c>
      <c r="AE9773">
        <v>30345.963710721746</v>
      </c>
      <c r="AF9773">
        <v>28909.516149153402</v>
      </c>
      <c r="AG9773">
        <v>14507.77336803833</v>
      </c>
      <c r="AH9773">
        <v>30404.119351251004</v>
      </c>
      <c r="AI9773">
        <v>28994.106171741412</v>
      </c>
      <c r="AJ9773">
        <v>1</v>
      </c>
      <c r="AK9773">
        <v>0</v>
      </c>
      <c r="AL9773">
        <v>1</v>
      </c>
    </row>
    <row r="9774" spans="1:38" x14ac:dyDescent="0.25">
      <c r="A9774">
        <v>178832943.60965469</v>
      </c>
      <c r="B9774">
        <v>7615124.2061235718</v>
      </c>
      <c r="C9774">
        <v>7733331.1852002256</v>
      </c>
      <c r="D9774">
        <v>6266321.5926151276</v>
      </c>
      <c r="E9774">
        <v>7761032.3537861295</v>
      </c>
      <c r="F9774">
        <v>255271.92137156305</v>
      </c>
      <c r="G9774">
        <v>455482.51952085941</v>
      </c>
      <c r="H9774">
        <v>286252.3913244959</v>
      </c>
      <c r="I9774">
        <v>3.3009309346545689E-2</v>
      </c>
      <c r="J9774">
        <v>7.2687383305964776E-2</v>
      </c>
      <c r="K9774">
        <v>3.688328797970427E-2</v>
      </c>
      <c r="L9774">
        <v>4838.3510442125789</v>
      </c>
      <c r="M9774">
        <v>7747.4271849942716</v>
      </c>
      <c r="N9774">
        <v>4821.1155537199993</v>
      </c>
      <c r="O9774">
        <v>1.9890847605928241E-2</v>
      </c>
      <c r="P9774">
        <v>3.2584836779300901E-2</v>
      </c>
      <c r="Q9774">
        <v>2.0277088078528512E-2</v>
      </c>
      <c r="R9774">
        <v>-118206.97907665372</v>
      </c>
      <c r="S9774">
        <v>1348802.6135084443</v>
      </c>
      <c r="T9774">
        <v>-145908.14766255766</v>
      </c>
      <c r="U9774">
        <v>-1.5522659365371821E-2</v>
      </c>
      <c r="V9774">
        <v>0.17712155140211996</v>
      </c>
      <c r="W9774">
        <v>-1.9160310943481147E-2</v>
      </c>
      <c r="X9774">
        <f t="shared" si="457"/>
        <v>1.5522659365371821E-2</v>
      </c>
      <c r="Y9774">
        <f t="shared" si="458"/>
        <v>0.17712155140211996</v>
      </c>
      <c r="Z9774">
        <f t="shared" si="459"/>
        <v>1.9160310943481147E-2</v>
      </c>
      <c r="AA9774">
        <v>0.98906464429520824</v>
      </c>
      <c r="AB9774">
        <v>0.97520556207864739</v>
      </c>
      <c r="AC9774">
        <v>0.99036540502143633</v>
      </c>
      <c r="AD9774">
        <v>14496.577496584694</v>
      </c>
      <c r="AE9774">
        <v>30334.98761222219</v>
      </c>
      <c r="AF9774">
        <v>28958.920934273487</v>
      </c>
      <c r="AG9774">
        <v>14537.927217722441</v>
      </c>
      <c r="AH9774">
        <v>30393.143252751448</v>
      </c>
      <c r="AI9774">
        <v>29043.510956861497</v>
      </c>
      <c r="AJ9774">
        <v>1</v>
      </c>
      <c r="AK9774">
        <v>0</v>
      </c>
      <c r="AL9774">
        <v>1</v>
      </c>
    </row>
    <row r="9775" spans="1:38" x14ac:dyDescent="0.25">
      <c r="A9775">
        <v>178945797.73375452</v>
      </c>
      <c r="B9775">
        <v>7615124.2061235718</v>
      </c>
      <c r="C9775">
        <v>7412173.094996294</v>
      </c>
      <c r="D9775">
        <v>5859943.8899483187</v>
      </c>
      <c r="E9775">
        <v>7351324.9436215796</v>
      </c>
      <c r="F9775">
        <v>252585.81714276306</v>
      </c>
      <c r="G9775">
        <v>453199.29573745001</v>
      </c>
      <c r="H9775">
        <v>286581.79591414472</v>
      </c>
      <c r="I9775">
        <v>3.4077161165229013E-2</v>
      </c>
      <c r="J9775">
        <v>7.7338504301181457E-2</v>
      </c>
      <c r="K9775">
        <v>3.8983693158986137E-2</v>
      </c>
      <c r="L9775">
        <v>4787.4393923142825</v>
      </c>
      <c r="M9775">
        <v>7708.5912050150182</v>
      </c>
      <c r="N9775">
        <v>4826.6634465542738</v>
      </c>
      <c r="O9775">
        <v>1.9705814250187755E-2</v>
      </c>
      <c r="P9775">
        <v>3.2431405342510343E-2</v>
      </c>
      <c r="Q9775">
        <v>2.0306626012966102E-2</v>
      </c>
      <c r="R9775">
        <v>202951.11112727784</v>
      </c>
      <c r="S9775">
        <v>1755180.3161752531</v>
      </c>
      <c r="T9775">
        <v>263799.26250199229</v>
      </c>
      <c r="U9775">
        <v>2.6651057242648539E-2</v>
      </c>
      <c r="V9775">
        <v>0.23048610484433793</v>
      </c>
      <c r="W9775">
        <v>3.4641491768428755E-2</v>
      </c>
      <c r="X9775">
        <f t="shared" si="457"/>
        <v>2.6651057242648539E-2</v>
      </c>
      <c r="Y9775">
        <f t="shared" si="458"/>
        <v>0.23048610484433793</v>
      </c>
      <c r="Z9775">
        <f t="shared" si="459"/>
        <v>3.4641491768428755E-2</v>
      </c>
      <c r="AA9775">
        <v>0.98943474299727241</v>
      </c>
      <c r="AB9775">
        <v>0.97576327206056079</v>
      </c>
      <c r="AC9775">
        <v>0.99046507872163603</v>
      </c>
      <c r="AD9775">
        <v>14481.112059299237</v>
      </c>
      <c r="AE9775">
        <v>30320.303497665067</v>
      </c>
      <c r="AF9775">
        <v>28962.281488997669</v>
      </c>
      <c r="AG9775">
        <v>14522.461780436985</v>
      </c>
      <c r="AH9775">
        <v>30378.459138194325</v>
      </c>
      <c r="AI9775">
        <v>29046.871511585679</v>
      </c>
      <c r="AJ9775">
        <v>1</v>
      </c>
      <c r="AK9775">
        <v>0</v>
      </c>
      <c r="AL9775">
        <v>1</v>
      </c>
    </row>
    <row r="9776" spans="1:38" x14ac:dyDescent="0.25">
      <c r="A9776">
        <v>178921780.41526559</v>
      </c>
      <c r="B9776">
        <v>7615124.2061235718</v>
      </c>
      <c r="C9776">
        <v>7202275.9622898642</v>
      </c>
      <c r="D9776">
        <v>5526604.0401994931</v>
      </c>
      <c r="E9776">
        <v>7037284.1364476318</v>
      </c>
      <c r="F9776">
        <v>262798.47073590505</v>
      </c>
      <c r="G9776">
        <v>459530.09246581886</v>
      </c>
      <c r="H9776">
        <v>290323.39209721377</v>
      </c>
      <c r="I9776">
        <v>3.648825345097606E-2</v>
      </c>
      <c r="J9776">
        <v>8.3148727342013687E-2</v>
      </c>
      <c r="K9776">
        <v>4.1255033400394547E-2</v>
      </c>
      <c r="L9776">
        <v>4981.0071098723656</v>
      </c>
      <c r="M9776">
        <v>7816.2734641006855</v>
      </c>
      <c r="N9776">
        <v>4889.6800993426468</v>
      </c>
      <c r="O9776">
        <v>2.0481997840953742E-2</v>
      </c>
      <c r="P9776">
        <v>3.2869834877577206E-2</v>
      </c>
      <c r="Q9776">
        <v>2.0562609305796644E-2</v>
      </c>
      <c r="R9776">
        <v>412848.24383370765</v>
      </c>
      <c r="S9776">
        <v>2088520.1659240788</v>
      </c>
      <c r="T9776">
        <v>577840.06967594009</v>
      </c>
      <c r="U9776">
        <v>5.4214249519623434E-2</v>
      </c>
      <c r="V9776">
        <v>0.27425950114439773</v>
      </c>
      <c r="W9776">
        <v>7.5880583695703857E-2</v>
      </c>
      <c r="X9776">
        <f t="shared" si="457"/>
        <v>5.4214249519623434E-2</v>
      </c>
      <c r="Y9776">
        <f t="shared" si="458"/>
        <v>0.27425950114439773</v>
      </c>
      <c r="Z9776">
        <f t="shared" si="459"/>
        <v>7.5880583695703857E-2</v>
      </c>
      <c r="AA9776">
        <v>0.98840007903200788</v>
      </c>
      <c r="AB9776">
        <v>0.97482610121182067</v>
      </c>
      <c r="AC9776">
        <v>0.99011421856801674</v>
      </c>
      <c r="AD9776">
        <v>14539.060485793618</v>
      </c>
      <c r="AE9776">
        <v>30360.838808441302</v>
      </c>
      <c r="AF9776">
        <v>29000.184068383205</v>
      </c>
      <c r="AG9776">
        <v>14580.410206931365</v>
      </c>
      <c r="AH9776">
        <v>30418.994448970559</v>
      </c>
      <c r="AI9776">
        <v>29084.774090971216</v>
      </c>
      <c r="AJ9776">
        <v>0</v>
      </c>
      <c r="AK9776">
        <v>0</v>
      </c>
      <c r="AL9776">
        <v>0</v>
      </c>
    </row>
    <row r="9777" spans="1:38" x14ac:dyDescent="0.25">
      <c r="A9777">
        <v>178909500.71603054</v>
      </c>
      <c r="B9777">
        <v>7615124.2061235718</v>
      </c>
      <c r="C9777">
        <v>7305892.5176493395</v>
      </c>
      <c r="D9777">
        <v>5749557.6051159874</v>
      </c>
      <c r="E9777">
        <v>7310587.7053199317</v>
      </c>
      <c r="F9777">
        <v>257146.46320820783</v>
      </c>
      <c r="G9777">
        <v>472162.65792485391</v>
      </c>
      <c r="H9777">
        <v>298653.98251768114</v>
      </c>
      <c r="I9777">
        <v>3.5197131984490836E-2</v>
      </c>
      <c r="J9777">
        <v>8.2121563145088075E-2</v>
      </c>
      <c r="K9777">
        <v>4.085225354732424E-2</v>
      </c>
      <c r="L9777">
        <v>4873.8805744641613</v>
      </c>
      <c r="M9777">
        <v>8031.1442370921532</v>
      </c>
      <c r="N9777">
        <v>5029.9854391930676</v>
      </c>
      <c r="O9777">
        <v>2.0046182730215124E-2</v>
      </c>
      <c r="P9777">
        <v>3.3778671457901671E-2</v>
      </c>
      <c r="Q9777">
        <v>2.1155917584422569E-2</v>
      </c>
      <c r="R9777">
        <v>309231.68847423233</v>
      </c>
      <c r="S9777">
        <v>1865566.6010075845</v>
      </c>
      <c r="T9777">
        <v>304536.50080364011</v>
      </c>
      <c r="U9777">
        <v>4.0607569896964908E-2</v>
      </c>
      <c r="V9777">
        <v>0.24498176924119255</v>
      </c>
      <c r="W9777">
        <v>3.9991009018441527E-2</v>
      </c>
      <c r="X9777">
        <f t="shared" si="457"/>
        <v>4.0607569896964908E-2</v>
      </c>
      <c r="Y9777">
        <f t="shared" si="458"/>
        <v>0.24498176924119255</v>
      </c>
      <c r="Z9777">
        <f t="shared" si="459"/>
        <v>3.9991009018441527E-2</v>
      </c>
      <c r="AA9777">
        <v>0.98886853542836473</v>
      </c>
      <c r="AB9777">
        <v>0.97343468100854103</v>
      </c>
      <c r="AC9777">
        <v>0.98954334549569789</v>
      </c>
      <c r="AD9777">
        <v>14507.274194724805</v>
      </c>
      <c r="AE9777">
        <v>30440.080851448332</v>
      </c>
      <c r="AF9777">
        <v>29082.84805418778</v>
      </c>
      <c r="AG9777">
        <v>14548.623915862552</v>
      </c>
      <c r="AH9777">
        <v>30498.23649197759</v>
      </c>
      <c r="AI9777">
        <v>29167.43807677579</v>
      </c>
      <c r="AJ9777">
        <v>1</v>
      </c>
      <c r="AK9777">
        <v>0</v>
      </c>
      <c r="AL9777">
        <v>1</v>
      </c>
    </row>
    <row r="9778" spans="1:38" x14ac:dyDescent="0.25">
      <c r="A9778">
        <v>179139475.93476629</v>
      </c>
      <c r="B9778">
        <v>7615124.2061236016</v>
      </c>
      <c r="C9778">
        <v>7378579.8660546057</v>
      </c>
      <c r="D9778">
        <v>5936056.3871269198</v>
      </c>
      <c r="E9778">
        <v>7458712.6836745907</v>
      </c>
      <c r="F9778">
        <v>248618.29713508478</v>
      </c>
      <c r="G9778">
        <v>460073.34759210859</v>
      </c>
      <c r="H9778">
        <v>281805.34233712725</v>
      </c>
      <c r="I9778">
        <v>3.3694599997332993E-2</v>
      </c>
      <c r="J9778">
        <v>7.7504881623064625E-2</v>
      </c>
      <c r="K9778">
        <v>3.7782034821361929E-2</v>
      </c>
      <c r="L9778">
        <v>4712.2401519554369</v>
      </c>
      <c r="M9778">
        <v>7825.5138396440389</v>
      </c>
      <c r="N9778">
        <v>4746.2175347306766</v>
      </c>
      <c r="O9778">
        <v>1.9364701646489242E-2</v>
      </c>
      <c r="P9778">
        <v>3.2877561675971209E-2</v>
      </c>
      <c r="Q9778">
        <v>1.9940423456305825E-2</v>
      </c>
      <c r="R9778">
        <v>236544.34006899595</v>
      </c>
      <c r="S9778">
        <v>1679067.8189966818</v>
      </c>
      <c r="T9778">
        <v>156411.52244901098</v>
      </c>
      <c r="U9778">
        <v>3.1062440173829593E-2</v>
      </c>
      <c r="V9778">
        <v>0.22049119273018314</v>
      </c>
      <c r="W9778">
        <v>2.0539589140678063E-2</v>
      </c>
      <c r="X9778">
        <f t="shared" si="457"/>
        <v>3.1062440173829593E-2</v>
      </c>
      <c r="Y9778">
        <f t="shared" si="458"/>
        <v>0.22049119273018314</v>
      </c>
      <c r="Z9778">
        <f t="shared" si="459"/>
        <v>2.0539589140678063E-2</v>
      </c>
      <c r="AA9778">
        <v>0.98972027437369792</v>
      </c>
      <c r="AB9778">
        <v>0.97491503023064918</v>
      </c>
      <c r="AC9778">
        <v>0.99074061264308455</v>
      </c>
      <c r="AD9778">
        <v>14457.965260423745</v>
      </c>
      <c r="AE9778">
        <v>30364.29114799231</v>
      </c>
      <c r="AF9778">
        <v>28913.170152847164</v>
      </c>
      <c r="AG9778">
        <v>14499.314981561492</v>
      </c>
      <c r="AH9778">
        <v>30422.446788521567</v>
      </c>
      <c r="AI9778">
        <v>28997.760175435174</v>
      </c>
      <c r="AJ9778">
        <v>1</v>
      </c>
      <c r="AK9778">
        <v>0</v>
      </c>
      <c r="AL9778">
        <v>1</v>
      </c>
    </row>
    <row r="9779" spans="1:38" x14ac:dyDescent="0.25">
      <c r="A9779">
        <v>178996121.34455869</v>
      </c>
      <c r="B9779">
        <v>7615124.2061235718</v>
      </c>
      <c r="C9779">
        <v>7354565.9672833066</v>
      </c>
      <c r="D9779">
        <v>5722448.6680908287</v>
      </c>
      <c r="E9779">
        <v>7227340.0509236939</v>
      </c>
      <c r="F9779">
        <v>262782.53324319638</v>
      </c>
      <c r="G9779">
        <v>459672.18261061487</v>
      </c>
      <c r="H9779">
        <v>289912.26334354916</v>
      </c>
      <c r="I9779">
        <v>3.5730529090660296E-2</v>
      </c>
      <c r="J9779">
        <v>8.032788221829075E-2</v>
      </c>
      <c r="K9779">
        <v>4.0113272836317805E-2</v>
      </c>
      <c r="L9779">
        <v>4980.7050351902981</v>
      </c>
      <c r="M9779">
        <v>7818.690314371187</v>
      </c>
      <c r="N9779">
        <v>4882.755793069754</v>
      </c>
      <c r="O9779">
        <v>2.0482237754887084E-2</v>
      </c>
      <c r="P9779">
        <v>3.2874181188781958E-2</v>
      </c>
      <c r="Q9779">
        <v>2.0529857583297732E-2</v>
      </c>
      <c r="R9779">
        <v>260558.2388402652</v>
      </c>
      <c r="S9779">
        <v>1892675.5380327431</v>
      </c>
      <c r="T9779">
        <v>387784.15519987792</v>
      </c>
      <c r="U9779">
        <v>3.4215888249168901E-2</v>
      </c>
      <c r="V9779">
        <v>0.24854165037922565</v>
      </c>
      <c r="W9779">
        <v>5.0922893009157741E-2</v>
      </c>
      <c r="X9779">
        <f t="shared" si="457"/>
        <v>3.4215888249168901E-2</v>
      </c>
      <c r="Y9779">
        <f t="shared" si="458"/>
        <v>0.24854165037922565</v>
      </c>
      <c r="Z9779">
        <f t="shared" si="459"/>
        <v>5.0922893009157741E-2</v>
      </c>
      <c r="AA9779">
        <v>0.98848561783599098</v>
      </c>
      <c r="AB9779">
        <v>0.97505309846341004</v>
      </c>
      <c r="AC9779">
        <v>0.99023712527081975</v>
      </c>
      <c r="AD9779">
        <v>14538.971819672997</v>
      </c>
      <c r="AE9779">
        <v>30361.742173060073</v>
      </c>
      <c r="AF9779">
        <v>28996.04327349069</v>
      </c>
      <c r="AG9779">
        <v>14580.321540810744</v>
      </c>
      <c r="AH9779">
        <v>30419.89781358933</v>
      </c>
      <c r="AI9779">
        <v>29080.6332960787</v>
      </c>
      <c r="AJ9779">
        <v>1</v>
      </c>
      <c r="AK9779">
        <v>0</v>
      </c>
      <c r="AL9779">
        <v>0</v>
      </c>
    </row>
    <row r="9780" spans="1:38" x14ac:dyDescent="0.25">
      <c r="A9780">
        <v>178925110.80288643</v>
      </c>
      <c r="B9780">
        <v>7615124.2061235718</v>
      </c>
      <c r="C9780">
        <v>7824780.3018364049</v>
      </c>
      <c r="D9780">
        <v>6153469.9324070942</v>
      </c>
      <c r="E9780">
        <v>7643045.6743026655</v>
      </c>
      <c r="F9780">
        <v>253098.7441349194</v>
      </c>
      <c r="G9780">
        <v>447054.21814974229</v>
      </c>
      <c r="H9780">
        <v>282988.93437590869</v>
      </c>
      <c r="I9780">
        <v>3.2345795584256778E-2</v>
      </c>
      <c r="J9780">
        <v>7.2650752024535387E-2</v>
      </c>
      <c r="K9780">
        <v>3.7025676207505846E-2</v>
      </c>
      <c r="L9780">
        <v>4797.1612639356126</v>
      </c>
      <c r="M9780">
        <v>7604.0678937648163</v>
      </c>
      <c r="N9780">
        <v>4766.1518100777812</v>
      </c>
      <c r="O9780">
        <v>1.9707540637691721E-2</v>
      </c>
      <c r="P9780">
        <v>3.1961803224491332E-2</v>
      </c>
      <c r="Q9780">
        <v>2.0033330635654992E-2</v>
      </c>
      <c r="R9780">
        <v>-209656.09571283311</v>
      </c>
      <c r="S9780">
        <v>1461654.2737164777</v>
      </c>
      <c r="T9780">
        <v>-27921.468179093674</v>
      </c>
      <c r="U9780">
        <v>-2.7531539872224505E-2</v>
      </c>
      <c r="V9780">
        <v>0.19194096303000724</v>
      </c>
      <c r="W9780">
        <v>-3.6665807967572088E-3</v>
      </c>
      <c r="X9780">
        <f t="shared" si="457"/>
        <v>2.7531539872224505E-2</v>
      </c>
      <c r="Y9780">
        <f t="shared" si="458"/>
        <v>0.19194096303000724</v>
      </c>
      <c r="Z9780">
        <f t="shared" si="459"/>
        <v>3.6665807967572088E-3</v>
      </c>
      <c r="AA9780">
        <v>0.98936823434041921</v>
      </c>
      <c r="AB9780">
        <v>0.97634718895025219</v>
      </c>
      <c r="AC9780">
        <v>0.9906754978652913</v>
      </c>
      <c r="AD9780">
        <v>14484.077937940325</v>
      </c>
      <c r="AE9780">
        <v>30280.412077485598</v>
      </c>
      <c r="AF9780">
        <v>28925.416951877029</v>
      </c>
      <c r="AG9780">
        <v>14525.427659078072</v>
      </c>
      <c r="AH9780">
        <v>30338.567718014856</v>
      </c>
      <c r="AI9780">
        <v>29010.006974465039</v>
      </c>
      <c r="AJ9780">
        <v>1</v>
      </c>
      <c r="AK9780">
        <v>0</v>
      </c>
      <c r="AL9780">
        <v>1</v>
      </c>
    </row>
    <row r="9781" spans="1:38" x14ac:dyDescent="0.25">
      <c r="A9781">
        <v>179116523.82699236</v>
      </c>
      <c r="B9781">
        <v>7615124.2061236016</v>
      </c>
      <c r="C9781">
        <v>7384526.3015637808</v>
      </c>
      <c r="D9781">
        <v>5824261.4135784796</v>
      </c>
      <c r="E9781">
        <v>7355115.5220129872</v>
      </c>
      <c r="F9781">
        <v>260969.17156799973</v>
      </c>
      <c r="G9781">
        <v>461604.23684367829</v>
      </c>
      <c r="H9781">
        <v>291213.97181858006</v>
      </c>
      <c r="I9781">
        <v>3.5340001634598515E-2</v>
      </c>
      <c r="J9781">
        <v>7.9255411813678261E-2</v>
      </c>
      <c r="K9781">
        <v>3.959339196604203E-2</v>
      </c>
      <c r="L9781">
        <v>4946.3350962342929</v>
      </c>
      <c r="M9781">
        <v>7851.5531550875876</v>
      </c>
      <c r="N9781">
        <v>4904.6794072143948</v>
      </c>
      <c r="O9781">
        <v>2.0344900746751937E-2</v>
      </c>
      <c r="P9781">
        <v>3.3004241122778812E-2</v>
      </c>
      <c r="Q9781">
        <v>2.061696820848001E-2</v>
      </c>
      <c r="R9781">
        <v>230597.90455982089</v>
      </c>
      <c r="S9781">
        <v>1790862.7925451221</v>
      </c>
      <c r="T9781">
        <v>260008.68411061447</v>
      </c>
      <c r="U9781">
        <v>3.0281568404936669E-2</v>
      </c>
      <c r="V9781">
        <v>0.23517184277900857</v>
      </c>
      <c r="W9781">
        <v>3.4143722029055273E-2</v>
      </c>
      <c r="X9781">
        <f t="shared" si="457"/>
        <v>3.0281568404936669E-2</v>
      </c>
      <c r="Y9781">
        <f t="shared" si="458"/>
        <v>0.23517184277900857</v>
      </c>
      <c r="Z9781">
        <f t="shared" si="459"/>
        <v>3.4143722029055273E-2</v>
      </c>
      <c r="AA9781">
        <v>0.98857924724647905</v>
      </c>
      <c r="AB9781">
        <v>0.97462337370884322</v>
      </c>
      <c r="AC9781">
        <v>0.99006327883109857</v>
      </c>
      <c r="AD9781">
        <v>14528.848147184326</v>
      </c>
      <c r="AE9781">
        <v>30373.997931757753</v>
      </c>
      <c r="AF9781">
        <v>29009.133711661983</v>
      </c>
      <c r="AG9781">
        <v>14570.197868322073</v>
      </c>
      <c r="AH9781">
        <v>30432.15357228701</v>
      </c>
      <c r="AI9781">
        <v>29093.723734249994</v>
      </c>
      <c r="AJ9781">
        <v>1</v>
      </c>
      <c r="AK9781">
        <v>0</v>
      </c>
      <c r="AL9781">
        <v>1</v>
      </c>
    </row>
    <row r="9782" spans="1:38" x14ac:dyDescent="0.25">
      <c r="A9782">
        <v>179080595.10107988</v>
      </c>
      <c r="B9782">
        <v>7615124.2061236016</v>
      </c>
      <c r="C9782">
        <v>7489373.3688953519</v>
      </c>
      <c r="D9782">
        <v>6003147.6287256861</v>
      </c>
      <c r="E9782">
        <v>7510862.6868817303</v>
      </c>
      <c r="F9782">
        <v>249469.32445471516</v>
      </c>
      <c r="G9782">
        <v>449280.43603627925</v>
      </c>
      <c r="H9782">
        <v>286946.18452810997</v>
      </c>
      <c r="I9782">
        <v>3.3309772682826033E-2</v>
      </c>
      <c r="J9782">
        <v>7.4840810825045456E-2</v>
      </c>
      <c r="K9782">
        <v>3.8204157963010348E-2</v>
      </c>
      <c r="L9782">
        <v>4728.3702805589419</v>
      </c>
      <c r="M9782">
        <v>7641.9342447984855</v>
      </c>
      <c r="N9782">
        <v>4832.8005467764206</v>
      </c>
      <c r="O9782">
        <v>1.9404490259533159E-2</v>
      </c>
      <c r="P9782">
        <v>3.2089302153231788E-2</v>
      </c>
      <c r="Q9782">
        <v>2.0293448232346283E-2</v>
      </c>
      <c r="R9782">
        <v>125750.83722824976</v>
      </c>
      <c r="S9782">
        <v>1611976.5773979155</v>
      </c>
      <c r="T9782">
        <v>104261.51924187131</v>
      </c>
      <c r="U9782">
        <v>1.6513300876580435E-2</v>
      </c>
      <c r="V9782">
        <v>0.21168093044387457</v>
      </c>
      <c r="W9782">
        <v>1.3691374745802674E-2</v>
      </c>
      <c r="X9782">
        <f t="shared" si="457"/>
        <v>1.6513300876580435E-2</v>
      </c>
      <c r="Y9782">
        <f t="shared" si="458"/>
        <v>0.21168093044387457</v>
      </c>
      <c r="Z9782">
        <f t="shared" si="459"/>
        <v>1.3691374745802674E-2</v>
      </c>
      <c r="AA9782">
        <v>0.9895690533394077</v>
      </c>
      <c r="AB9782">
        <v>0.97586711232884982</v>
      </c>
      <c r="AC9782">
        <v>0.99031500141323714</v>
      </c>
      <c r="AD9782">
        <v>14462.961181213965</v>
      </c>
      <c r="AE9782">
        <v>30294.926794751042</v>
      </c>
      <c r="AF9782">
        <v>28965.994450560425</v>
      </c>
      <c r="AG9782">
        <v>14504.310902351712</v>
      </c>
      <c r="AH9782">
        <v>30353.082435280299</v>
      </c>
      <c r="AI9782">
        <v>29050.584473148436</v>
      </c>
      <c r="AJ9782">
        <v>1</v>
      </c>
      <c r="AK9782">
        <v>0</v>
      </c>
      <c r="AL9782">
        <v>1</v>
      </c>
    </row>
    <row r="9783" spans="1:38" x14ac:dyDescent="0.25">
      <c r="A9783">
        <v>179122070.22572097</v>
      </c>
      <c r="B9783">
        <v>7615124.2061235718</v>
      </c>
      <c r="C9783">
        <v>7382176.5224562939</v>
      </c>
      <c r="D9783">
        <v>5755216.3573577674</v>
      </c>
      <c r="E9783">
        <v>7253497.2785250265</v>
      </c>
      <c r="F9783">
        <v>265699.2467557296</v>
      </c>
      <c r="G9783">
        <v>454421.00534031371</v>
      </c>
      <c r="H9783">
        <v>295262.75330026413</v>
      </c>
      <c r="I9783">
        <v>3.5991993140164401E-2</v>
      </c>
      <c r="J9783">
        <v>7.8958109847487884E-2</v>
      </c>
      <c r="K9783">
        <v>4.0706260988672319E-2</v>
      </c>
      <c r="L9783">
        <v>5035.9875895472778</v>
      </c>
      <c r="M9783">
        <v>7729.3715989571429</v>
      </c>
      <c r="N9783">
        <v>4972.86973144066</v>
      </c>
      <c r="O9783">
        <v>2.0689011222812616E-2</v>
      </c>
      <c r="P9783">
        <v>3.247035373121928E-2</v>
      </c>
      <c r="Q9783">
        <v>2.0890551990143353E-2</v>
      </c>
      <c r="R9783">
        <v>232947.68366727792</v>
      </c>
      <c r="S9783">
        <v>1859907.8487658044</v>
      </c>
      <c r="T9783">
        <v>361626.92759854533</v>
      </c>
      <c r="U9783">
        <v>3.0590135808941505E-2</v>
      </c>
      <c r="V9783">
        <v>0.24423867535478821</v>
      </c>
      <c r="W9783">
        <v>4.7487988089248659E-2</v>
      </c>
      <c r="X9783">
        <f t="shared" si="457"/>
        <v>3.0590135808941505E-2</v>
      </c>
      <c r="Y9783">
        <f t="shared" si="458"/>
        <v>0.24423867535478821</v>
      </c>
      <c r="Z9783">
        <f t="shared" si="459"/>
        <v>4.7487988089248659E-2</v>
      </c>
      <c r="AA9783">
        <v>0.98842239100735163</v>
      </c>
      <c r="AB9783">
        <v>0.97569967975514171</v>
      </c>
      <c r="AC9783">
        <v>0.98990661340628161</v>
      </c>
      <c r="AD9783">
        <v>14555.109664395237</v>
      </c>
      <c r="AE9783">
        <v>30328.169865597465</v>
      </c>
      <c r="AF9783">
        <v>29049.478799311626</v>
      </c>
      <c r="AG9783">
        <v>14596.459385532984</v>
      </c>
      <c r="AH9783">
        <v>30386.325506126723</v>
      </c>
      <c r="AI9783">
        <v>29134.068821899637</v>
      </c>
      <c r="AJ9783">
        <v>1</v>
      </c>
      <c r="AK9783">
        <v>0</v>
      </c>
      <c r="AL9783">
        <v>1</v>
      </c>
    </row>
    <row r="9784" spans="1:38" x14ac:dyDescent="0.25">
      <c r="A9784">
        <v>179009019.73730299</v>
      </c>
      <c r="B9784">
        <v>7615124.2061235718</v>
      </c>
      <c r="C9784">
        <v>7652361.370101409</v>
      </c>
      <c r="D9784">
        <v>5867721.8930184068</v>
      </c>
      <c r="E9784">
        <v>7345609.7074281434</v>
      </c>
      <c r="F9784">
        <v>247905.04214014692</v>
      </c>
      <c r="G9784">
        <v>447628.94206004275</v>
      </c>
      <c r="H9784">
        <v>284171.71546432527</v>
      </c>
      <c r="I9784">
        <v>3.2395888033821603E-2</v>
      </c>
      <c r="J9784">
        <v>7.6286666311272386E-2</v>
      </c>
      <c r="K9784">
        <v>3.8685926258369085E-2</v>
      </c>
      <c r="L9784">
        <v>4698.7213206205788</v>
      </c>
      <c r="M9784">
        <v>7613.8435304922396</v>
      </c>
      <c r="N9784">
        <v>4786.072427249318</v>
      </c>
      <c r="O9784">
        <v>1.9292241727880494E-2</v>
      </c>
      <c r="P9784">
        <v>3.1985927275421218E-2</v>
      </c>
      <c r="Q9784">
        <v>2.0106397508670396E-2</v>
      </c>
      <c r="R9784">
        <v>-37237.16397783719</v>
      </c>
      <c r="S9784">
        <v>1747402.313105165</v>
      </c>
      <c r="T9784">
        <v>269514.49869542848</v>
      </c>
      <c r="U9784">
        <v>-4.8898958138980271E-3</v>
      </c>
      <c r="V9784">
        <v>0.22946471597929044</v>
      </c>
      <c r="W9784">
        <v>3.5392002993031024E-2</v>
      </c>
      <c r="X9784">
        <f t="shared" si="457"/>
        <v>4.8898958138980271E-3</v>
      </c>
      <c r="Y9784">
        <f t="shared" si="458"/>
        <v>0.22946471597929044</v>
      </c>
      <c r="Z9784">
        <f t="shared" si="459"/>
        <v>3.5392002993031024E-2</v>
      </c>
      <c r="AA9784">
        <v>0.98990390709776432</v>
      </c>
      <c r="AB9784">
        <v>0.9765039786627473</v>
      </c>
      <c r="AC9784">
        <v>0.99068368669598217</v>
      </c>
      <c r="AD9784">
        <v>14453.764936139334</v>
      </c>
      <c r="AE9784">
        <v>30284.16612935911</v>
      </c>
      <c r="AF9784">
        <v>28937.60429721418</v>
      </c>
      <c r="AG9784">
        <v>14495.114657277081</v>
      </c>
      <c r="AH9784">
        <v>30342.321769888367</v>
      </c>
      <c r="AI9784">
        <v>29022.194319802191</v>
      </c>
      <c r="AJ9784">
        <v>1</v>
      </c>
      <c r="AK9784">
        <v>0</v>
      </c>
      <c r="AL9784">
        <v>1</v>
      </c>
    </row>
    <row r="9785" spans="1:38" x14ac:dyDescent="0.25">
      <c r="A9785">
        <v>178847982.23754433</v>
      </c>
      <c r="B9785">
        <v>7615124.2061236016</v>
      </c>
      <c r="C9785">
        <v>7655067.7307722308</v>
      </c>
      <c r="D9785">
        <v>6096557.840060682</v>
      </c>
      <c r="E9785">
        <v>7604322.7945340276</v>
      </c>
      <c r="F9785">
        <v>260020.94679126694</v>
      </c>
      <c r="G9785">
        <v>456521.18249766907</v>
      </c>
      <c r="H9785">
        <v>289620.56925240404</v>
      </c>
      <c r="I9785">
        <v>3.3967164751008208E-2</v>
      </c>
      <c r="J9785">
        <v>7.4881793050146001E-2</v>
      </c>
      <c r="K9785">
        <v>3.808630657559444E-2</v>
      </c>
      <c r="L9785">
        <v>4928.3627148066644</v>
      </c>
      <c r="M9785">
        <v>7765.0940886353756</v>
      </c>
      <c r="N9785">
        <v>4877.843027404313</v>
      </c>
      <c r="O9785">
        <v>2.0269666476732163E-2</v>
      </c>
      <c r="P9785">
        <v>3.2664965184662553E-2</v>
      </c>
      <c r="Q9785">
        <v>2.0519335741160615E-2</v>
      </c>
      <c r="R9785">
        <v>-39943.524648629129</v>
      </c>
      <c r="S9785">
        <v>1518566.3660629196</v>
      </c>
      <c r="T9785">
        <v>10801.411589574069</v>
      </c>
      <c r="U9785">
        <v>-5.2452886607560608E-3</v>
      </c>
      <c r="V9785">
        <v>0.19941452364516715</v>
      </c>
      <c r="W9785">
        <v>1.4184156813736874E-3</v>
      </c>
      <c r="X9785">
        <f t="shared" si="457"/>
        <v>5.2452886607560608E-3</v>
      </c>
      <c r="Y9785">
        <f t="shared" si="458"/>
        <v>0.19941452364516715</v>
      </c>
      <c r="Z9785">
        <f t="shared" si="459"/>
        <v>1.4184156813736874E-3</v>
      </c>
      <c r="AA9785">
        <v>0.98865732237628312</v>
      </c>
      <c r="AB9785">
        <v>0.97539629491412239</v>
      </c>
      <c r="AC9785">
        <v>0.99025769261866992</v>
      </c>
      <c r="AD9785">
        <v>14523.526333562635</v>
      </c>
      <c r="AE9785">
        <v>30341.643231105518</v>
      </c>
      <c r="AF9785">
        <v>28993.101834599354</v>
      </c>
      <c r="AG9785">
        <v>14564.876054700382</v>
      </c>
      <c r="AH9785">
        <v>30399.798871634775</v>
      </c>
      <c r="AI9785">
        <v>29077.691857187365</v>
      </c>
      <c r="AJ9785">
        <v>1</v>
      </c>
      <c r="AK9785">
        <v>0</v>
      </c>
      <c r="AL9785">
        <v>1</v>
      </c>
    </row>
    <row r="9786" spans="1:38" x14ac:dyDescent="0.25">
      <c r="A9786">
        <v>179144550.40613648</v>
      </c>
      <c r="B9786">
        <v>7615124.2061235718</v>
      </c>
      <c r="C9786">
        <v>7404852.3061117977</v>
      </c>
      <c r="D9786">
        <v>6106559.643004166</v>
      </c>
      <c r="E9786">
        <v>7611821.4163849922</v>
      </c>
      <c r="F9786">
        <v>255711.25275765295</v>
      </c>
      <c r="G9786">
        <v>456027.41455974767</v>
      </c>
      <c r="H9786">
        <v>287925.53316553595</v>
      </c>
      <c r="I9786">
        <v>3.4532930865696629E-2</v>
      </c>
      <c r="J9786">
        <v>7.4678287156694612E-2</v>
      </c>
      <c r="K9786">
        <v>3.7826101982076928E-2</v>
      </c>
      <c r="L9786">
        <v>4846.6780057492124</v>
      </c>
      <c r="M9786">
        <v>7756.6954542610974</v>
      </c>
      <c r="N9786">
        <v>4849.2949170995989</v>
      </c>
      <c r="O9786">
        <v>1.9907994418471981E-2</v>
      </c>
      <c r="P9786">
        <v>3.2580278900317221E-2</v>
      </c>
      <c r="Q9786">
        <v>2.0368387775519012E-2</v>
      </c>
      <c r="R9786">
        <v>210271.90001177415</v>
      </c>
      <c r="S9786">
        <v>1508564.5631194059</v>
      </c>
      <c r="T9786">
        <v>3302.7897385796532</v>
      </c>
      <c r="U9786">
        <v>2.7612405828218483E-2</v>
      </c>
      <c r="V9786">
        <v>0.19810111066951733</v>
      </c>
      <c r="W9786">
        <v>4.3371449357631901E-4</v>
      </c>
      <c r="X9786">
        <f t="shared" si="457"/>
        <v>2.7612405828218483E-2</v>
      </c>
      <c r="Y9786">
        <f t="shared" si="458"/>
        <v>0.19810111066951733</v>
      </c>
      <c r="Z9786">
        <f t="shared" si="459"/>
        <v>4.3371449357631901E-4</v>
      </c>
      <c r="AA9786">
        <v>0.98900675990094655</v>
      </c>
      <c r="AB9786">
        <v>0.97508103577861982</v>
      </c>
      <c r="AC9786">
        <v>0.99022688926452962</v>
      </c>
      <c r="AD9786">
        <v>14499.091484039662</v>
      </c>
      <c r="AE9786">
        <v>30338.481119936725</v>
      </c>
      <c r="AF9786">
        <v>28975.95026991588</v>
      </c>
      <c r="AG9786">
        <v>14540.441205177409</v>
      </c>
      <c r="AH9786">
        <v>30396.636760465983</v>
      </c>
      <c r="AI9786">
        <v>29060.540292503891</v>
      </c>
      <c r="AJ9786">
        <v>1</v>
      </c>
      <c r="AK9786">
        <v>0</v>
      </c>
      <c r="AL9786">
        <v>1</v>
      </c>
    </row>
    <row r="9787" spans="1:38" x14ac:dyDescent="0.25">
      <c r="A9787">
        <v>179029732.9397991</v>
      </c>
      <c r="B9787">
        <v>7615124.2061235718</v>
      </c>
      <c r="C9787">
        <v>7371607.3790825829</v>
      </c>
      <c r="D9787">
        <v>6094063.1245047869</v>
      </c>
      <c r="E9787">
        <v>7556455.7208069516</v>
      </c>
      <c r="F9787">
        <v>253680.72217140091</v>
      </c>
      <c r="G9787">
        <v>442106.17851941695</v>
      </c>
      <c r="H9787">
        <v>285474.47189501143</v>
      </c>
      <c r="I9787">
        <v>3.4413216701046301E-2</v>
      </c>
      <c r="J9787">
        <v>7.2547029705299151E-2</v>
      </c>
      <c r="K9787">
        <v>3.7778885027930226E-2</v>
      </c>
      <c r="L9787">
        <v>4808.1919093171718</v>
      </c>
      <c r="M9787">
        <v>7519.9053296674319</v>
      </c>
      <c r="N9787">
        <v>4808.0136912563185</v>
      </c>
      <c r="O9787">
        <v>1.9774654774552113E-2</v>
      </c>
      <c r="P9787">
        <v>3.1616372047216422E-2</v>
      </c>
      <c r="Q9787">
        <v>2.0214609493972559E-2</v>
      </c>
      <c r="R9787">
        <v>243516.82704098895</v>
      </c>
      <c r="S9787">
        <v>1521061.0816187849</v>
      </c>
      <c r="T9787">
        <v>58668.485316620208</v>
      </c>
      <c r="U9787">
        <v>3.1978050580602359E-2</v>
      </c>
      <c r="V9787">
        <v>0.19974212375888101</v>
      </c>
      <c r="W9787">
        <v>7.7042059628446968E-3</v>
      </c>
      <c r="X9787">
        <f t="shared" si="457"/>
        <v>3.1978050580602359E-2</v>
      </c>
      <c r="Y9787">
        <f t="shared" si="458"/>
        <v>0.19974212375888101</v>
      </c>
      <c r="Z9787">
        <f t="shared" si="459"/>
        <v>7.7042059628446968E-3</v>
      </c>
      <c r="AA9787">
        <v>0.98927058835762394</v>
      </c>
      <c r="AB9787">
        <v>0.97668066944678533</v>
      </c>
      <c r="AC9787">
        <v>0.9904341879588815</v>
      </c>
      <c r="AD9787">
        <v>14487.435817728034</v>
      </c>
      <c r="AE9787">
        <v>30247.890788635545</v>
      </c>
      <c r="AF9787">
        <v>28950.96929819704</v>
      </c>
      <c r="AG9787">
        <v>14528.785538865781</v>
      </c>
      <c r="AH9787">
        <v>30306.046429164802</v>
      </c>
      <c r="AI9787">
        <v>29035.559320785051</v>
      </c>
      <c r="AJ9787">
        <v>1</v>
      </c>
      <c r="AK9787">
        <v>0</v>
      </c>
      <c r="AL9787">
        <v>1</v>
      </c>
    </row>
    <row r="9788" spans="1:38" x14ac:dyDescent="0.25">
      <c r="A9788">
        <v>178970239.07004955</v>
      </c>
      <c r="B9788">
        <v>7615124.2061235718</v>
      </c>
      <c r="C9788">
        <v>7569070.1606088988</v>
      </c>
      <c r="D9788">
        <v>6107484.0479167551</v>
      </c>
      <c r="E9788">
        <v>7617702.303133538</v>
      </c>
      <c r="F9788">
        <v>243474.11940152501</v>
      </c>
      <c r="G9788">
        <v>451537.97350145451</v>
      </c>
      <c r="H9788">
        <v>280045.97295803559</v>
      </c>
      <c r="I9788">
        <v>3.2166978801255894E-2</v>
      </c>
      <c r="J9788">
        <v>7.3931912053945156E-2</v>
      </c>
      <c r="K9788">
        <v>3.6762525209581745E-2</v>
      </c>
      <c r="L9788">
        <v>4614.7388773340263</v>
      </c>
      <c r="M9788">
        <v>7680.3333191410975</v>
      </c>
      <c r="N9788">
        <v>4716.5859112566277</v>
      </c>
      <c r="O9788">
        <v>1.8982052616733455E-2</v>
      </c>
      <c r="P9788">
        <v>3.2299020216757783E-2</v>
      </c>
      <c r="Q9788">
        <v>1.9835220344159396E-2</v>
      </c>
      <c r="R9788">
        <v>46054.045514672995</v>
      </c>
      <c r="S9788">
        <v>1507640.1582068168</v>
      </c>
      <c r="T9788">
        <v>-2578.0970099661499</v>
      </c>
      <c r="U9788">
        <v>6.0477077284753177E-3</v>
      </c>
      <c r="V9788">
        <v>0.19797972001487169</v>
      </c>
      <c r="W9788">
        <v>-3.3854956796279398E-4</v>
      </c>
      <c r="X9788">
        <f t="shared" si="457"/>
        <v>6.0477077284753177E-3</v>
      </c>
      <c r="Y9788">
        <f t="shared" si="458"/>
        <v>0.19797972001487169</v>
      </c>
      <c r="Z9788">
        <f t="shared" si="459"/>
        <v>3.3854956796279398E-4</v>
      </c>
      <c r="AA9788">
        <v>0.99011706624499496</v>
      </c>
      <c r="AB9788">
        <v>0.97580354669152802</v>
      </c>
      <c r="AC9788">
        <v>0.9908431480250236</v>
      </c>
      <c r="AD9788">
        <v>14427.397580176736</v>
      </c>
      <c r="AE9788">
        <v>30309.572450775198</v>
      </c>
      <c r="AF9788">
        <v>28894.870314477583</v>
      </c>
      <c r="AG9788">
        <v>14468.747301314483</v>
      </c>
      <c r="AH9788">
        <v>30367.728091304456</v>
      </c>
      <c r="AI9788">
        <v>28979.460337065593</v>
      </c>
      <c r="AJ9788">
        <v>1</v>
      </c>
      <c r="AK9788">
        <v>0</v>
      </c>
      <c r="AL9788">
        <v>1</v>
      </c>
    </row>
    <row r="9789" spans="1:38" x14ac:dyDescent="0.25">
      <c r="A9789">
        <v>178882849.58891636</v>
      </c>
      <c r="B9789">
        <v>7615124.2061236016</v>
      </c>
      <c r="C9789">
        <v>7443213.0838861354</v>
      </c>
      <c r="D9789">
        <v>5837905.3651036154</v>
      </c>
      <c r="E9789">
        <v>7357984.6429523369</v>
      </c>
      <c r="F9789">
        <v>253260.92644746439</v>
      </c>
      <c r="G9789">
        <v>459060.64871204429</v>
      </c>
      <c r="H9789">
        <v>286387.77019295224</v>
      </c>
      <c r="I9789">
        <v>3.4025752533640444E-2</v>
      </c>
      <c r="J9789">
        <v>7.8634479321316744E-2</v>
      </c>
      <c r="K9789">
        <v>3.8922039673901968E-2</v>
      </c>
      <c r="L9789">
        <v>4800.2352211379502</v>
      </c>
      <c r="M9789">
        <v>7808.2885664505093</v>
      </c>
      <c r="N9789">
        <v>4823.3956295836124</v>
      </c>
      <c r="O9789">
        <v>1.9742263208147537E-2</v>
      </c>
      <c r="P9789">
        <v>3.2843003174423936E-2</v>
      </c>
      <c r="Q9789">
        <v>2.0288030677371508E-2</v>
      </c>
      <c r="R9789">
        <v>171911.12223746628</v>
      </c>
      <c r="S9789">
        <v>1777218.8410199862</v>
      </c>
      <c r="T9789">
        <v>257139.56317126472</v>
      </c>
      <c r="U9789">
        <v>2.2574959722814005E-2</v>
      </c>
      <c r="V9789">
        <v>0.23338015151359701</v>
      </c>
      <c r="W9789">
        <v>3.3766955890816505E-2</v>
      </c>
      <c r="X9789">
        <f t="shared" si="457"/>
        <v>2.2574959722814005E-2</v>
      </c>
      <c r="Y9789">
        <f t="shared" si="458"/>
        <v>0.23338015151359701</v>
      </c>
      <c r="Z9789">
        <f t="shared" si="459"/>
        <v>3.3766955890816505E-2</v>
      </c>
      <c r="AA9789">
        <v>0.98923994697024131</v>
      </c>
      <c r="AB9789">
        <v>0.97495006660923833</v>
      </c>
      <c r="AC9789">
        <v>0.99040820791911743</v>
      </c>
      <c r="AD9789">
        <v>14485.014468090036</v>
      </c>
      <c r="AE9789">
        <v>30357.852244988269</v>
      </c>
      <c r="AF9789">
        <v>28960.302524624927</v>
      </c>
      <c r="AG9789">
        <v>14526.364189227783</v>
      </c>
      <c r="AH9789">
        <v>30416.007885517527</v>
      </c>
      <c r="AI9789">
        <v>29044.892547212938</v>
      </c>
      <c r="AJ9789">
        <v>1</v>
      </c>
      <c r="AK9789">
        <v>0</v>
      </c>
      <c r="AL9789">
        <v>1</v>
      </c>
    </row>
    <row r="9790" spans="1:38" x14ac:dyDescent="0.25">
      <c r="A9790">
        <v>179016440.9998703</v>
      </c>
      <c r="B9790">
        <v>7615124.2061235718</v>
      </c>
      <c r="C9790">
        <v>7527859.5114616454</v>
      </c>
      <c r="D9790">
        <v>5859811.4556715796</v>
      </c>
      <c r="E9790">
        <v>7425110.604239733</v>
      </c>
      <c r="F9790">
        <v>254634.63634365777</v>
      </c>
      <c r="G9790">
        <v>464957.77617574111</v>
      </c>
      <c r="H9790">
        <v>296723.42711333383</v>
      </c>
      <c r="I9790">
        <v>3.3825636086321789E-2</v>
      </c>
      <c r="J9790">
        <v>7.9346883375525493E-2</v>
      </c>
      <c r="K9790">
        <v>3.9962155842352701E-2</v>
      </c>
      <c r="L9790">
        <v>4826.2721259216069</v>
      </c>
      <c r="M9790">
        <v>7908.5944259897105</v>
      </c>
      <c r="N9790">
        <v>4997.4706691184974</v>
      </c>
      <c r="O9790">
        <v>1.9836311688919209E-2</v>
      </c>
      <c r="P9790">
        <v>3.3240944470974962E-2</v>
      </c>
      <c r="Q9790">
        <v>2.1005078280608012E-2</v>
      </c>
      <c r="R9790">
        <v>87264.694661926478</v>
      </c>
      <c r="S9790">
        <v>1755312.7504519923</v>
      </c>
      <c r="T9790">
        <v>190013.60188383888</v>
      </c>
      <c r="U9790">
        <v>1.1459392164838765E-2</v>
      </c>
      <c r="V9790">
        <v>0.23050349579859611</v>
      </c>
      <c r="W9790">
        <v>2.4952134297565716E-2</v>
      </c>
      <c r="X9790">
        <f t="shared" si="457"/>
        <v>1.1459392164838765E-2</v>
      </c>
      <c r="Y9790">
        <f t="shared" si="458"/>
        <v>0.23050349579859611</v>
      </c>
      <c r="Z9790">
        <f t="shared" si="459"/>
        <v>2.4952134297565716E-2</v>
      </c>
      <c r="AA9790">
        <v>0.98908670992468839</v>
      </c>
      <c r="AB9790">
        <v>0.97421362785888088</v>
      </c>
      <c r="AC9790">
        <v>0.98966783662984881</v>
      </c>
      <c r="AD9790">
        <v>14492.923057622038</v>
      </c>
      <c r="AE9790">
        <v>30395.149424218613</v>
      </c>
      <c r="AF9790">
        <v>29063.898384378263</v>
      </c>
      <c r="AG9790">
        <v>14534.272778759785</v>
      </c>
      <c r="AH9790">
        <v>30453.30506474787</v>
      </c>
      <c r="AI9790">
        <v>29148.488406966273</v>
      </c>
      <c r="AJ9790">
        <v>1</v>
      </c>
      <c r="AK9790">
        <v>0</v>
      </c>
      <c r="AL9790">
        <v>1</v>
      </c>
    </row>
    <row r="9791" spans="1:38" x14ac:dyDescent="0.25">
      <c r="A9791">
        <v>178895523.75212505</v>
      </c>
      <c r="B9791">
        <v>7615124.2061235718</v>
      </c>
      <c r="C9791">
        <v>7719528.8470552713</v>
      </c>
      <c r="D9791">
        <v>6246950.4659593534</v>
      </c>
      <c r="E9791">
        <v>7781705.6578714279</v>
      </c>
      <c r="F9791">
        <v>251731.82742285659</v>
      </c>
      <c r="G9791">
        <v>459962.1601243976</v>
      </c>
      <c r="H9791">
        <v>284166.03033351724</v>
      </c>
      <c r="I9791">
        <v>3.2609739844276044E-2</v>
      </c>
      <c r="J9791">
        <v>7.3629871507835065E-2</v>
      </c>
      <c r="K9791">
        <v>3.6517190809713392E-2</v>
      </c>
      <c r="L9791">
        <v>4771.2531152225611</v>
      </c>
      <c r="M9791">
        <v>7823.6226214895387</v>
      </c>
      <c r="N9791">
        <v>4785.9766772280382</v>
      </c>
      <c r="O9791">
        <v>1.9599579467707625E-2</v>
      </c>
      <c r="P9791">
        <v>3.288613516956123E-2</v>
      </c>
      <c r="Q9791">
        <v>2.011757002355552E-2</v>
      </c>
      <c r="R9791">
        <v>-104404.64093169942</v>
      </c>
      <c r="S9791">
        <v>1368173.7401642185</v>
      </c>
      <c r="T9791">
        <v>-166581.4517478561</v>
      </c>
      <c r="U9791">
        <v>-1.3710169145730311E-2</v>
      </c>
      <c r="V9791">
        <v>0.17966532168497329</v>
      </c>
      <c r="W9791">
        <v>-2.1875080069462621E-2</v>
      </c>
      <c r="X9791">
        <f t="shared" si="457"/>
        <v>1.3710169145730311E-2</v>
      </c>
      <c r="Y9791">
        <f t="shared" si="458"/>
        <v>0.17966532168497329</v>
      </c>
      <c r="Z9791">
        <f t="shared" si="459"/>
        <v>2.1875080069462621E-2</v>
      </c>
      <c r="AA9791">
        <v>0.98931304154257749</v>
      </c>
      <c r="AB9791">
        <v>0.97467325483750089</v>
      </c>
      <c r="AC9791">
        <v>0.99048948864789976</v>
      </c>
      <c r="AD9791">
        <v>14476.160679242123</v>
      </c>
      <c r="AE9791">
        <v>30363.584893115167</v>
      </c>
      <c r="AF9791">
        <v>28937.545839185157</v>
      </c>
      <c r="AG9791">
        <v>14517.51040037987</v>
      </c>
      <c r="AH9791">
        <v>30421.740533644424</v>
      </c>
      <c r="AI9791">
        <v>29022.135861773168</v>
      </c>
      <c r="AJ9791">
        <v>1</v>
      </c>
      <c r="AK9791">
        <v>0</v>
      </c>
      <c r="AL9791">
        <v>1</v>
      </c>
    </row>
    <row r="9792" spans="1:38" x14ac:dyDescent="0.25">
      <c r="A9792">
        <v>179024134.97276562</v>
      </c>
      <c r="B9792">
        <v>7615124.2061235718</v>
      </c>
      <c r="C9792">
        <v>7524693.7358741984</v>
      </c>
      <c r="D9792">
        <v>6033376.8113977127</v>
      </c>
      <c r="E9792">
        <v>7540138.4877456538</v>
      </c>
      <c r="F9792">
        <v>242966.02822942653</v>
      </c>
      <c r="G9792">
        <v>450888.93630224233</v>
      </c>
      <c r="H9792">
        <v>280588.13511602976</v>
      </c>
      <c r="I9792">
        <v>3.2289158437250255E-2</v>
      </c>
      <c r="J9792">
        <v>7.4732434322759944E-2</v>
      </c>
      <c r="K9792">
        <v>3.7212597032805939E-2</v>
      </c>
      <c r="L9792">
        <v>4605.1086624640575</v>
      </c>
      <c r="M9792">
        <v>7669.2936672867554</v>
      </c>
      <c r="N9792">
        <v>4725.7171062850666</v>
      </c>
      <c r="O9792">
        <v>1.891320222233386E-2</v>
      </c>
      <c r="P9792">
        <v>3.2222114059506451E-2</v>
      </c>
      <c r="Q9792">
        <v>1.9854839600313444E-2</v>
      </c>
      <c r="R9792">
        <v>90430.470249373466</v>
      </c>
      <c r="S9792">
        <v>1581747.3947258592</v>
      </c>
      <c r="T9792">
        <v>74985.718377918005</v>
      </c>
      <c r="U9792">
        <v>1.1875114285943669E-2</v>
      </c>
      <c r="V9792">
        <v>0.20771130606824825</v>
      </c>
      <c r="W9792">
        <v>9.8469462018255099E-3</v>
      </c>
      <c r="X9792">
        <f t="shared" si="457"/>
        <v>1.1875114285943669E-2</v>
      </c>
      <c r="Y9792">
        <f t="shared" si="458"/>
        <v>0.20771130606824825</v>
      </c>
      <c r="Z9792">
        <f t="shared" si="459"/>
        <v>9.8469462018255099E-3</v>
      </c>
      <c r="AA9792">
        <v>0.99016451870199806</v>
      </c>
      <c r="AB9792">
        <v>0.97588319876735341</v>
      </c>
      <c r="AC9792">
        <v>0.99081152309561671</v>
      </c>
      <c r="AD9792">
        <v>14424.343434389762</v>
      </c>
      <c r="AE9792">
        <v>30305.369369057458</v>
      </c>
      <c r="AF9792">
        <v>28900.521766277201</v>
      </c>
      <c r="AG9792">
        <v>14465.69315552751</v>
      </c>
      <c r="AH9792">
        <v>30363.525009586716</v>
      </c>
      <c r="AI9792">
        <v>28985.111788865212</v>
      </c>
      <c r="AJ9792">
        <v>1</v>
      </c>
      <c r="AK9792">
        <v>0</v>
      </c>
      <c r="AL9792">
        <v>1</v>
      </c>
    </row>
    <row r="9793" spans="1:38" x14ac:dyDescent="0.25">
      <c r="A9793">
        <v>178845363.22808912</v>
      </c>
      <c r="B9793">
        <v>7615124.2061236016</v>
      </c>
      <c r="C9793">
        <v>7527511.441998098</v>
      </c>
      <c r="D9793">
        <v>6030361.1658204012</v>
      </c>
      <c r="E9793">
        <v>7590506.9645945802</v>
      </c>
      <c r="F9793">
        <v>253435.07271240314</v>
      </c>
      <c r="G9793">
        <v>469376.05761973077</v>
      </c>
      <c r="H9793">
        <v>286516.52898731251</v>
      </c>
      <c r="I9793">
        <v>3.36678429073409E-2</v>
      </c>
      <c r="J9793">
        <v>7.7835480282692895E-2</v>
      </c>
      <c r="K9793">
        <v>3.7746692062038803E-2</v>
      </c>
      <c r="L9793">
        <v>4803.5359396748154</v>
      </c>
      <c r="M9793">
        <v>7983.7461876997531</v>
      </c>
      <c r="N9793">
        <v>4825.5642089386656</v>
      </c>
      <c r="O9793">
        <v>1.9734292183120967E-2</v>
      </c>
      <c r="P9793">
        <v>3.3565877805864487E-2</v>
      </c>
      <c r="Q9793">
        <v>2.0288007004924061E-2</v>
      </c>
      <c r="R9793">
        <v>87612.7641255036</v>
      </c>
      <c r="S9793">
        <v>1584763.0403032005</v>
      </c>
      <c r="T9793">
        <v>24617.241529021412</v>
      </c>
      <c r="U9793">
        <v>1.1505099818995855E-2</v>
      </c>
      <c r="V9793">
        <v>0.2081073134734735</v>
      </c>
      <c r="W9793">
        <v>3.2326776113810176E-3</v>
      </c>
      <c r="X9793">
        <f t="shared" si="457"/>
        <v>1.1505099818995855E-2</v>
      </c>
      <c r="Y9793">
        <f t="shared" si="458"/>
        <v>0.2081073134734735</v>
      </c>
      <c r="Z9793">
        <f t="shared" si="459"/>
        <v>3.2326776113810176E-3</v>
      </c>
      <c r="AA9793">
        <v>0.98923447922836139</v>
      </c>
      <c r="AB9793">
        <v>0.97379679723445767</v>
      </c>
      <c r="AC9793">
        <v>0.9903941400419165</v>
      </c>
      <c r="AD9793">
        <v>14486.019417210564</v>
      </c>
      <c r="AE9793">
        <v>30422.784759993985</v>
      </c>
      <c r="AF9793">
        <v>28961.615948887891</v>
      </c>
      <c r="AG9793">
        <v>14527.369138348311</v>
      </c>
      <c r="AH9793">
        <v>30480.940400523243</v>
      </c>
      <c r="AI9793">
        <v>29046.205971475902</v>
      </c>
      <c r="AJ9793">
        <v>1</v>
      </c>
      <c r="AK9793">
        <v>0</v>
      </c>
      <c r="AL9793">
        <v>1</v>
      </c>
    </row>
    <row r="9794" spans="1:38" x14ac:dyDescent="0.25">
      <c r="A9794">
        <v>179082647.64328456</v>
      </c>
      <c r="B9794">
        <v>7615124.2061235718</v>
      </c>
      <c r="C9794">
        <v>7617107.7456687912</v>
      </c>
      <c r="D9794">
        <v>5864471.7435271433</v>
      </c>
      <c r="E9794">
        <v>7409993.5640075346</v>
      </c>
      <c r="F9794">
        <v>251591.55307418574</v>
      </c>
      <c r="G9794">
        <v>459419.32561794203</v>
      </c>
      <c r="H9794">
        <v>277225.10755678813</v>
      </c>
      <c r="I9794">
        <v>3.3029801005144598E-2</v>
      </c>
      <c r="J9794">
        <v>7.8339421811524951E-2</v>
      </c>
      <c r="K9794">
        <v>3.7412327711504371E-2</v>
      </c>
      <c r="L9794">
        <v>4768.5943953064761</v>
      </c>
      <c r="M9794">
        <v>7814.3894003843889</v>
      </c>
      <c r="N9794">
        <v>4669.0763760594573</v>
      </c>
      <c r="O9794">
        <v>1.9586730582783637E-2</v>
      </c>
      <c r="P9794">
        <v>3.2827996336570082E-2</v>
      </c>
      <c r="Q9794">
        <v>1.961463836968582E-2</v>
      </c>
      <c r="R9794">
        <v>-1983.5395452193916</v>
      </c>
      <c r="S9794">
        <v>1750652.4625964286</v>
      </c>
      <c r="T9794">
        <v>205130.6421160372</v>
      </c>
      <c r="U9794">
        <v>-2.6047369570470858E-4</v>
      </c>
      <c r="V9794">
        <v>0.22989151788078144</v>
      </c>
      <c r="W9794">
        <v>2.6937268068600233E-2</v>
      </c>
      <c r="X9794">
        <f t="shared" si="457"/>
        <v>2.6047369570470858E-4</v>
      </c>
      <c r="Y9794">
        <f t="shared" si="458"/>
        <v>0.22989151788078144</v>
      </c>
      <c r="Z9794">
        <f t="shared" si="459"/>
        <v>2.6937268068600233E-2</v>
      </c>
      <c r="AA9794">
        <v>0.98925209834598049</v>
      </c>
      <c r="AB9794">
        <v>0.97486869106564022</v>
      </c>
      <c r="AC9794">
        <v>0.99099702411390245</v>
      </c>
      <c r="AD9794">
        <v>14475.345771327993</v>
      </c>
      <c r="AE9794">
        <v>30360.13439375929</v>
      </c>
      <c r="AF9794">
        <v>28865.288161763059</v>
      </c>
      <c r="AG9794">
        <v>14516.69549246574</v>
      </c>
      <c r="AH9794">
        <v>30418.290034288548</v>
      </c>
      <c r="AI9794">
        <v>28949.87818435107</v>
      </c>
      <c r="AJ9794">
        <v>1</v>
      </c>
      <c r="AK9794">
        <v>0</v>
      </c>
      <c r="AL9794">
        <v>1</v>
      </c>
    </row>
    <row r="9795" spans="1:38" x14ac:dyDescent="0.25">
      <c r="A9795">
        <v>179229793.83933905</v>
      </c>
      <c r="B9795">
        <v>7615124.2061235718</v>
      </c>
      <c r="C9795">
        <v>7228745.0420857482</v>
      </c>
      <c r="D9795">
        <v>5942233.3121102555</v>
      </c>
      <c r="E9795">
        <v>7438387.6952492213</v>
      </c>
      <c r="F9795">
        <v>257592.34810190866</v>
      </c>
      <c r="G9795">
        <v>452244.51445165265</v>
      </c>
      <c r="H9795">
        <v>287901.5415455295</v>
      </c>
      <c r="I9795">
        <v>3.5634449216593783E-2</v>
      </c>
      <c r="J9795">
        <v>7.610682561554416E-2</v>
      </c>
      <c r="K9795">
        <v>3.8704831388313841E-2</v>
      </c>
      <c r="L9795">
        <v>4882.3317493111426</v>
      </c>
      <c r="M9795">
        <v>7692.3510680782783</v>
      </c>
      <c r="N9795">
        <v>4848.8908458119095</v>
      </c>
      <c r="O9795">
        <v>2.0052340698359462E-2</v>
      </c>
      <c r="P9795">
        <v>3.2300365228137042E-2</v>
      </c>
      <c r="Q9795">
        <v>2.036060807482392E-2</v>
      </c>
      <c r="R9795">
        <v>386379.16403782368</v>
      </c>
      <c r="S9795">
        <v>1672890.8940133164</v>
      </c>
      <c r="T9795">
        <v>176736.51087435056</v>
      </c>
      <c r="U9795">
        <v>5.0738392911191581E-2</v>
      </c>
      <c r="V9795">
        <v>0.21968005363170437</v>
      </c>
      <c r="W9795">
        <v>2.3208618282579148E-2</v>
      </c>
      <c r="X9795">
        <f t="shared" ref="X9795:X9858" si="460">ABS(U9795)</f>
        <v>5.0738392911191581E-2</v>
      </c>
      <c r="Y9795">
        <f t="shared" ref="Y9795:Y9858" si="461">ABS(V9795)</f>
        <v>0.21968005363170437</v>
      </c>
      <c r="Z9795">
        <f t="shared" ref="Z9795:Z9858" si="462">ABS(W9795)</f>
        <v>2.3208618282579148E-2</v>
      </c>
      <c r="AA9795">
        <v>0.9890646254575286</v>
      </c>
      <c r="AB9795">
        <v>0.97576274983079048</v>
      </c>
      <c r="AC9795">
        <v>0.99033617432177878</v>
      </c>
      <c r="AD9795">
        <v>14509.807067177073</v>
      </c>
      <c r="AE9795">
        <v>30314.141056838213</v>
      </c>
      <c r="AF9795">
        <v>28975.706781838384</v>
      </c>
      <c r="AG9795">
        <v>14551.15678831482</v>
      </c>
      <c r="AH9795">
        <v>30372.29669736747</v>
      </c>
      <c r="AI9795">
        <v>29060.296804426394</v>
      </c>
      <c r="AJ9795">
        <v>0</v>
      </c>
      <c r="AK9795">
        <v>0</v>
      </c>
      <c r="AL9795">
        <v>1</v>
      </c>
    </row>
    <row r="9796" spans="1:38" x14ac:dyDescent="0.25">
      <c r="A9796">
        <v>178888742.74624658</v>
      </c>
      <c r="B9796">
        <v>7615124.2061235718</v>
      </c>
      <c r="C9796">
        <v>7595976.2041170001</v>
      </c>
      <c r="D9796">
        <v>5879843.3143533124</v>
      </c>
      <c r="E9796">
        <v>7400880.7371719582</v>
      </c>
      <c r="F9796">
        <v>246080.35326357585</v>
      </c>
      <c r="G9796">
        <v>456330.57073427382</v>
      </c>
      <c r="H9796">
        <v>285497.2814999714</v>
      </c>
      <c r="I9796">
        <v>3.239614588710809E-2</v>
      </c>
      <c r="J9796">
        <v>7.7609307993007776E-2</v>
      </c>
      <c r="K9796">
        <v>3.8576122442565704E-2</v>
      </c>
      <c r="L9796">
        <v>4664.1366891268926</v>
      </c>
      <c r="M9796">
        <v>7761.8519208370117</v>
      </c>
      <c r="N9796">
        <v>4808.397854828695</v>
      </c>
      <c r="O9796">
        <v>1.91609767429105E-2</v>
      </c>
      <c r="P9796">
        <v>3.2628356073964249E-2</v>
      </c>
      <c r="Q9796">
        <v>2.0212974809717576E-2</v>
      </c>
      <c r="R9796">
        <v>19148.00200657174</v>
      </c>
      <c r="S9796">
        <v>1735280.8917702595</v>
      </c>
      <c r="T9796">
        <v>214243.46895161364</v>
      </c>
      <c r="U9796">
        <v>2.5144700845685748E-3</v>
      </c>
      <c r="V9796">
        <v>0.2278729597574867</v>
      </c>
      <c r="W9796">
        <v>2.813394281597317E-2</v>
      </c>
      <c r="X9796">
        <f t="shared" si="460"/>
        <v>2.5144700845685748E-3</v>
      </c>
      <c r="Y9796">
        <f t="shared" si="461"/>
        <v>0.2278729597574867</v>
      </c>
      <c r="Z9796">
        <f t="shared" si="462"/>
        <v>2.813394281597317E-2</v>
      </c>
      <c r="AA9796">
        <v>0.98996853927649953</v>
      </c>
      <c r="AB9796">
        <v>0.97548231950990327</v>
      </c>
      <c r="AC9796">
        <v>0.99055833507186064</v>
      </c>
      <c r="AD9796">
        <v>14442.964182532605</v>
      </c>
      <c r="AE9796">
        <v>30340.422950640997</v>
      </c>
      <c r="AF9796">
        <v>28951.202758662766</v>
      </c>
      <c r="AG9796">
        <v>14484.313903670352</v>
      </c>
      <c r="AH9796">
        <v>30398.578591170255</v>
      </c>
      <c r="AI9796">
        <v>29035.792781250777</v>
      </c>
      <c r="AJ9796">
        <v>1</v>
      </c>
      <c r="AK9796">
        <v>0</v>
      </c>
      <c r="AL9796">
        <v>1</v>
      </c>
    </row>
    <row r="9797" spans="1:38" x14ac:dyDescent="0.25">
      <c r="A9797">
        <v>178888176.76521969</v>
      </c>
      <c r="B9797">
        <v>7615124.2061235718</v>
      </c>
      <c r="C9797">
        <v>7723274.5412329007</v>
      </c>
      <c r="D9797">
        <v>6300704.1766056558</v>
      </c>
      <c r="E9797">
        <v>7796513.476658199</v>
      </c>
      <c r="F9797">
        <v>243837.11679730477</v>
      </c>
      <c r="G9797">
        <v>451976.49389416183</v>
      </c>
      <c r="H9797">
        <v>282188.50352664484</v>
      </c>
      <c r="I9797">
        <v>3.1571727185860203E-2</v>
      </c>
      <c r="J9797">
        <v>7.1734282585800224E-2</v>
      </c>
      <c r="K9797">
        <v>3.6194191720630313E-2</v>
      </c>
      <c r="L9797">
        <v>4621.6190262336031</v>
      </c>
      <c r="M9797">
        <v>7687.7922328557424</v>
      </c>
      <c r="N9797">
        <v>4752.6708061315467</v>
      </c>
      <c r="O9797">
        <v>1.8978540016831309E-2</v>
      </c>
      <c r="P9797">
        <v>3.2310314763705161E-2</v>
      </c>
      <c r="Q9797">
        <v>1.9974562925634688E-2</v>
      </c>
      <c r="R9797">
        <v>-108150.33510932885</v>
      </c>
      <c r="S9797">
        <v>1314420.029517916</v>
      </c>
      <c r="T9797">
        <v>-181389.27053462714</v>
      </c>
      <c r="U9797">
        <v>-1.4202044796900569E-2</v>
      </c>
      <c r="V9797">
        <v>0.17260651224322088</v>
      </c>
      <c r="W9797">
        <v>-2.3819607615692736E-2</v>
      </c>
      <c r="X9797">
        <f t="shared" si="460"/>
        <v>1.4202044796900569E-2</v>
      </c>
      <c r="Y9797">
        <f t="shared" si="461"/>
        <v>0.17260651224322088</v>
      </c>
      <c r="Z9797">
        <f t="shared" si="462"/>
        <v>2.3819607615692736E-2</v>
      </c>
      <c r="AA9797">
        <v>0.98998494978468043</v>
      </c>
      <c r="AB9797">
        <v>0.97570891918693214</v>
      </c>
      <c r="AC9797">
        <v>0.99068424301856151</v>
      </c>
      <c r="AD9797">
        <v>14429.575663714997</v>
      </c>
      <c r="AE9797">
        <v>30312.408834107933</v>
      </c>
      <c r="AF9797">
        <v>28917.140398892334</v>
      </c>
      <c r="AG9797">
        <v>14470.925384852744</v>
      </c>
      <c r="AH9797">
        <v>30370.564474637191</v>
      </c>
      <c r="AI9797">
        <v>29001.730421480344</v>
      </c>
      <c r="AJ9797">
        <v>1</v>
      </c>
      <c r="AK9797">
        <v>0</v>
      </c>
      <c r="AL9797">
        <v>1</v>
      </c>
    </row>
    <row r="9798" spans="1:38" x14ac:dyDescent="0.25">
      <c r="A9798">
        <v>178909660.59403414</v>
      </c>
      <c r="B9798">
        <v>7615124.2061236016</v>
      </c>
      <c r="C9798">
        <v>7920681.8494419865</v>
      </c>
      <c r="D9798">
        <v>6375380.1645719847</v>
      </c>
      <c r="E9798">
        <v>7936723.4314787779</v>
      </c>
      <c r="F9798">
        <v>251043.32884095531</v>
      </c>
      <c r="G9798">
        <v>463020.06006322283</v>
      </c>
      <c r="H9798">
        <v>281887.41610045597</v>
      </c>
      <c r="I9798">
        <v>3.1694661345177164E-2</v>
      </c>
      <c r="J9798">
        <v>7.2626266687001242E-2</v>
      </c>
      <c r="K9798">
        <v>3.5516850062133822E-2</v>
      </c>
      <c r="L9798">
        <v>4758.2035098653305</v>
      </c>
      <c r="M9798">
        <v>7875.635280811719</v>
      </c>
      <c r="N9798">
        <v>4747.599836185369</v>
      </c>
      <c r="O9798">
        <v>1.9529579578294615E-2</v>
      </c>
      <c r="P9798">
        <v>3.308920018344659E-2</v>
      </c>
      <c r="Q9798">
        <v>1.9946871048381595E-2</v>
      </c>
      <c r="R9798">
        <v>-305557.64331838489</v>
      </c>
      <c r="S9798">
        <v>1239744.041551617</v>
      </c>
      <c r="T9798">
        <v>-321599.22535517626</v>
      </c>
      <c r="U9798">
        <v>-4.0125103024934869E-2</v>
      </c>
      <c r="V9798">
        <v>0.16280023910242897</v>
      </c>
      <c r="W9798">
        <v>-4.2231645426947399E-2</v>
      </c>
      <c r="X9798">
        <f t="shared" si="460"/>
        <v>4.0125103024934869E-2</v>
      </c>
      <c r="Y9798">
        <f t="shared" si="461"/>
        <v>0.16280023910242897</v>
      </c>
      <c r="Z9798">
        <f t="shared" si="462"/>
        <v>4.2231645426947399E-2</v>
      </c>
      <c r="AA9798">
        <v>0.98940721874155679</v>
      </c>
      <c r="AB9798">
        <v>0.97448539070267781</v>
      </c>
      <c r="AC9798">
        <v>0.99069609938481518</v>
      </c>
      <c r="AD9798">
        <v>14472.156561125314</v>
      </c>
      <c r="AE9798">
        <v>30382.94651486275</v>
      </c>
      <c r="AF9798">
        <v>28914.02104026607</v>
      </c>
      <c r="AG9798">
        <v>14513.506282263061</v>
      </c>
      <c r="AH9798">
        <v>30441.102155392007</v>
      </c>
      <c r="AI9798">
        <v>28998.611062854081</v>
      </c>
      <c r="AJ9798">
        <v>1</v>
      </c>
      <c r="AK9798">
        <v>0</v>
      </c>
      <c r="AL9798">
        <v>1</v>
      </c>
    </row>
    <row r="9799" spans="1:38" x14ac:dyDescent="0.25">
      <c r="A9799">
        <v>179004129.85403779</v>
      </c>
      <c r="B9799">
        <v>7615124.2061235718</v>
      </c>
      <c r="C9799">
        <v>7525293.6057994831</v>
      </c>
      <c r="D9799">
        <v>6229666.2131860098</v>
      </c>
      <c r="E9799">
        <v>7675043.8751244908</v>
      </c>
      <c r="F9799">
        <v>250452.13008609152</v>
      </c>
      <c r="G9799">
        <v>445337.54240693722</v>
      </c>
      <c r="H9799">
        <v>282193.72217522352</v>
      </c>
      <c r="I9799">
        <v>3.3281376542315472E-2</v>
      </c>
      <c r="J9799">
        <v>7.1486581650926084E-2</v>
      </c>
      <c r="K9799">
        <v>3.6767701496774344E-2</v>
      </c>
      <c r="L9799">
        <v>4746.9980976227171</v>
      </c>
      <c r="M9799">
        <v>7574.8684849013998</v>
      </c>
      <c r="N9799">
        <v>4752.7586995731235</v>
      </c>
      <c r="O9799">
        <v>1.9485485984526579E-2</v>
      </c>
      <c r="P9799">
        <v>3.1818482445739829E-2</v>
      </c>
      <c r="Q9799">
        <v>1.9964118129923301E-2</v>
      </c>
      <c r="R9799">
        <v>89830.600324088708</v>
      </c>
      <c r="S9799">
        <v>1385457.9929375621</v>
      </c>
      <c r="T9799">
        <v>-59919.669000918977</v>
      </c>
      <c r="U9799">
        <v>1.1796340794002148E-2</v>
      </c>
      <c r="V9799">
        <v>0.18193504865271531</v>
      </c>
      <c r="W9799">
        <v>-7.8685084286262332E-3</v>
      </c>
      <c r="X9799">
        <f t="shared" si="460"/>
        <v>1.1796340794002148E-2</v>
      </c>
      <c r="Y9799">
        <f t="shared" si="461"/>
        <v>0.18193504865271531</v>
      </c>
      <c r="Z9799">
        <f t="shared" si="462"/>
        <v>7.8685084286262332E-3</v>
      </c>
      <c r="AA9799">
        <v>0.98944003131721348</v>
      </c>
      <c r="AB9799">
        <v>0.97635965071285202</v>
      </c>
      <c r="AC9799">
        <v>0.99066112966803088</v>
      </c>
      <c r="AD9799">
        <v>14468.709538965395</v>
      </c>
      <c r="AE9799">
        <v>30269.170080574229</v>
      </c>
      <c r="AF9799">
        <v>28917.194436352951</v>
      </c>
      <c r="AG9799">
        <v>14510.059260103142</v>
      </c>
      <c r="AH9799">
        <v>30327.325721103487</v>
      </c>
      <c r="AI9799">
        <v>29001.784458940961</v>
      </c>
      <c r="AJ9799">
        <v>1</v>
      </c>
      <c r="AK9799">
        <v>0</v>
      </c>
      <c r="AL9799">
        <v>1</v>
      </c>
    </row>
    <row r="9800" spans="1:38" x14ac:dyDescent="0.25">
      <c r="A9800">
        <v>179020947.23996046</v>
      </c>
      <c r="B9800">
        <v>7615124.2061235718</v>
      </c>
      <c r="C9800">
        <v>7610174.0481435694</v>
      </c>
      <c r="D9800">
        <v>6297492.748162535</v>
      </c>
      <c r="E9800">
        <v>7809367.8037617328</v>
      </c>
      <c r="F9800">
        <v>248316.85785001476</v>
      </c>
      <c r="G9800">
        <v>454982.99941213831</v>
      </c>
      <c r="H9800">
        <v>281641.81280858186</v>
      </c>
      <c r="I9800">
        <v>3.2629589846317551E-2</v>
      </c>
      <c r="J9800">
        <v>7.2248276831266223E-2</v>
      </c>
      <c r="K9800">
        <v>3.6064611103720383E-2</v>
      </c>
      <c r="L9800">
        <v>4706.5267578937282</v>
      </c>
      <c r="M9800">
        <v>7738.9307103681358</v>
      </c>
      <c r="N9800">
        <v>4743.4633402594636</v>
      </c>
      <c r="O9800">
        <v>1.9343896477514857E-2</v>
      </c>
      <c r="P9800">
        <v>3.2527184028494659E-2</v>
      </c>
      <c r="Q9800">
        <v>1.9937057298410416E-2</v>
      </c>
      <c r="R9800">
        <v>4950.1579800024629</v>
      </c>
      <c r="S9800">
        <v>1317631.4579610368</v>
      </c>
      <c r="T9800">
        <v>-194243.59763816092</v>
      </c>
      <c r="U9800">
        <v>6.5004297316935129E-4</v>
      </c>
      <c r="V9800">
        <v>0.1730282293887585</v>
      </c>
      <c r="W9800">
        <v>-2.5507607279992E-2</v>
      </c>
      <c r="X9800">
        <f t="shared" si="460"/>
        <v>6.5004297316935129E-4</v>
      </c>
      <c r="Y9800">
        <f t="shared" si="461"/>
        <v>0.1730282293887585</v>
      </c>
      <c r="Z9800">
        <f t="shared" si="462"/>
        <v>2.5507607279992E-2</v>
      </c>
      <c r="AA9800">
        <v>0.98981580538677794</v>
      </c>
      <c r="AB9800">
        <v>0.97567234344828835</v>
      </c>
      <c r="AC9800">
        <v>0.99082874907450869</v>
      </c>
      <c r="AD9800">
        <v>14456.191571102694</v>
      </c>
      <c r="AE9800">
        <v>30331.781344936324</v>
      </c>
      <c r="AF9800">
        <v>28911.474045975534</v>
      </c>
      <c r="AG9800">
        <v>14497.541292240441</v>
      </c>
      <c r="AH9800">
        <v>30389.936985465582</v>
      </c>
      <c r="AI9800">
        <v>28996.064068563544</v>
      </c>
      <c r="AJ9800">
        <v>1</v>
      </c>
      <c r="AK9800">
        <v>0</v>
      </c>
      <c r="AL9800">
        <v>1</v>
      </c>
    </row>
    <row r="9801" spans="1:38" x14ac:dyDescent="0.25">
      <c r="A9801">
        <v>178891182.93078986</v>
      </c>
      <c r="B9801">
        <v>7615124.2061235718</v>
      </c>
      <c r="C9801">
        <v>7617658.4285259042</v>
      </c>
      <c r="D9801">
        <v>6277530.2860849733</v>
      </c>
      <c r="E9801">
        <v>7753315.0951217553</v>
      </c>
      <c r="F9801">
        <v>239150.98852140136</v>
      </c>
      <c r="G9801">
        <v>450158.73594465788</v>
      </c>
      <c r="H9801">
        <v>282392.51553532976</v>
      </c>
      <c r="I9801">
        <v>3.1394291404016068E-2</v>
      </c>
      <c r="J9801">
        <v>7.1709528338317674E-2</v>
      </c>
      <c r="K9801">
        <v>3.6422164205993125E-2</v>
      </c>
      <c r="L9801">
        <v>4532.7994901279098</v>
      </c>
      <c r="M9801">
        <v>7656.8734889958441</v>
      </c>
      <c r="N9801">
        <v>4756.1068139974204</v>
      </c>
      <c r="O9801">
        <v>1.8637150396949419E-2</v>
      </c>
      <c r="P9801">
        <v>3.2200745556872343E-2</v>
      </c>
      <c r="Q9801">
        <v>2.0001660675070459E-2</v>
      </c>
      <c r="R9801">
        <v>-2534.2224023323506</v>
      </c>
      <c r="S9801">
        <v>1337593.9200385986</v>
      </c>
      <c r="T9801">
        <v>-138190.88899818342</v>
      </c>
      <c r="U9801">
        <v>-3.3278805883356425E-4</v>
      </c>
      <c r="V9801">
        <v>0.17564965243285136</v>
      </c>
      <c r="W9801">
        <v>-1.8146898889326003E-2</v>
      </c>
      <c r="X9801">
        <f t="shared" si="460"/>
        <v>3.3278805883356425E-4</v>
      </c>
      <c r="Y9801">
        <f t="shared" si="461"/>
        <v>0.17564965243285136</v>
      </c>
      <c r="Z9801">
        <f t="shared" si="462"/>
        <v>1.8146898889326003E-2</v>
      </c>
      <c r="AA9801">
        <v>0.99042530518251193</v>
      </c>
      <c r="AB9801">
        <v>0.97590529159279837</v>
      </c>
      <c r="AC9801">
        <v>0.99067130164195127</v>
      </c>
      <c r="AD9801">
        <v>14401.205049801607</v>
      </c>
      <c r="AE9801">
        <v>30300.633446691401</v>
      </c>
      <c r="AF9801">
        <v>28919.252135189501</v>
      </c>
      <c r="AG9801">
        <v>14442.554770939354</v>
      </c>
      <c r="AH9801">
        <v>30358.789087220659</v>
      </c>
      <c r="AI9801">
        <v>29003.842157777512</v>
      </c>
      <c r="AJ9801">
        <v>1</v>
      </c>
      <c r="AK9801">
        <v>0</v>
      </c>
      <c r="AL9801">
        <v>1</v>
      </c>
    </row>
    <row r="9802" spans="1:38" x14ac:dyDescent="0.25">
      <c r="A9802">
        <v>178962870.95150399</v>
      </c>
      <c r="B9802">
        <v>7615124.2061235718</v>
      </c>
      <c r="C9802">
        <v>7932227.6290362161</v>
      </c>
      <c r="D9802">
        <v>6352481.4647632381</v>
      </c>
      <c r="E9802">
        <v>7859361.5333046494</v>
      </c>
      <c r="F9802">
        <v>246640.74540705135</v>
      </c>
      <c r="G9802">
        <v>454607.69116090523</v>
      </c>
      <c r="H9802">
        <v>289599.72856829775</v>
      </c>
      <c r="I9802">
        <v>3.1093503230317506E-2</v>
      </c>
      <c r="J9802">
        <v>7.156379655455615E-2</v>
      </c>
      <c r="K9802">
        <v>3.6847742318647209E-2</v>
      </c>
      <c r="L9802">
        <v>4674.7582016613896</v>
      </c>
      <c r="M9802">
        <v>7732.5469893168556</v>
      </c>
      <c r="N9802">
        <v>4877.4920247600203</v>
      </c>
      <c r="O9802">
        <v>1.9198960044614438E-2</v>
      </c>
      <c r="P9802">
        <v>3.2493340091420984E-2</v>
      </c>
      <c r="Q9802">
        <v>2.0495964314563134E-2</v>
      </c>
      <c r="R9802">
        <v>-317103.42291264422</v>
      </c>
      <c r="S9802">
        <v>1262642.7413603337</v>
      </c>
      <c r="T9802">
        <v>-244237.32718107756</v>
      </c>
      <c r="U9802">
        <v>-4.1641267342383062E-2</v>
      </c>
      <c r="V9802">
        <v>0.16580724190223992</v>
      </c>
      <c r="W9802">
        <v>-3.2072664945461862E-2</v>
      </c>
      <c r="X9802">
        <f t="shared" si="460"/>
        <v>4.1641267342383062E-2</v>
      </c>
      <c r="Y9802">
        <f t="shared" si="461"/>
        <v>0.16580724190223992</v>
      </c>
      <c r="Z9802">
        <f t="shared" si="462"/>
        <v>3.2072664945461862E-2</v>
      </c>
      <c r="AA9802">
        <v>0.98974423918255383</v>
      </c>
      <c r="AB9802">
        <v>0.97539522197238215</v>
      </c>
      <c r="AC9802">
        <v>0.99017649272432473</v>
      </c>
      <c r="AD9802">
        <v>14446.289770453383</v>
      </c>
      <c r="AE9802">
        <v>30329.37003887591</v>
      </c>
      <c r="AF9802">
        <v>28992.891564071157</v>
      </c>
      <c r="AG9802">
        <v>14487.63949159113</v>
      </c>
      <c r="AH9802">
        <v>30387.525679405167</v>
      </c>
      <c r="AI9802">
        <v>29077.481586659167</v>
      </c>
      <c r="AJ9802">
        <v>0</v>
      </c>
      <c r="AK9802">
        <v>0</v>
      </c>
      <c r="AL9802">
        <v>1</v>
      </c>
    </row>
    <row r="9803" spans="1:38" x14ac:dyDescent="0.25">
      <c r="A9803">
        <v>179073806.21695164</v>
      </c>
      <c r="B9803">
        <v>7615124.2061235718</v>
      </c>
      <c r="C9803">
        <v>7362478.4593729116</v>
      </c>
      <c r="D9803">
        <v>5929148.2505260194</v>
      </c>
      <c r="E9803">
        <v>7456809.6462160023</v>
      </c>
      <c r="F9803">
        <v>254517.00038644834</v>
      </c>
      <c r="G9803">
        <v>453759.42831976584</v>
      </c>
      <c r="H9803">
        <v>284536.92029915977</v>
      </c>
      <c r="I9803">
        <v>3.4569473009789485E-2</v>
      </c>
      <c r="J9803">
        <v>7.6530288862234036E-2</v>
      </c>
      <c r="K9803">
        <v>3.8157997025383306E-2</v>
      </c>
      <c r="L9803">
        <v>4824.0424876075176</v>
      </c>
      <c r="M9803">
        <v>7718.1186538400589</v>
      </c>
      <c r="N9803">
        <v>4792.22327441383</v>
      </c>
      <c r="O9803">
        <v>1.9812350665973654E-2</v>
      </c>
      <c r="P9803">
        <v>3.2422606725901595E-2</v>
      </c>
      <c r="Q9803">
        <v>2.0131378842138732E-2</v>
      </c>
      <c r="R9803">
        <v>252645.74675066024</v>
      </c>
      <c r="S9803">
        <v>1685975.9555975525</v>
      </c>
      <c r="T9803">
        <v>158314.55990756955</v>
      </c>
      <c r="U9803">
        <v>3.3176838605928384E-2</v>
      </c>
      <c r="V9803">
        <v>0.22139835279926279</v>
      </c>
      <c r="W9803">
        <v>2.0789491493817477E-2</v>
      </c>
      <c r="X9803">
        <f t="shared" si="460"/>
        <v>3.3176838605928384E-2</v>
      </c>
      <c r="Y9803">
        <f t="shared" si="461"/>
        <v>0.22139835279926279</v>
      </c>
      <c r="Z9803">
        <f t="shared" si="462"/>
        <v>2.0789491493817477E-2</v>
      </c>
      <c r="AA9803">
        <v>0.98911012006008481</v>
      </c>
      <c r="AB9803">
        <v>0.97551973115983004</v>
      </c>
      <c r="AC9803">
        <v>0.99052963999054655</v>
      </c>
      <c r="AD9803">
        <v>14492.247487673543</v>
      </c>
      <c r="AE9803">
        <v>30323.912719496675</v>
      </c>
      <c r="AF9803">
        <v>28941.357110542358</v>
      </c>
      <c r="AG9803">
        <v>14533.59720881129</v>
      </c>
      <c r="AH9803">
        <v>30382.068360025933</v>
      </c>
      <c r="AI9803">
        <v>29025.947133130368</v>
      </c>
      <c r="AJ9803">
        <v>1</v>
      </c>
      <c r="AK9803">
        <v>0</v>
      </c>
      <c r="AL9803">
        <v>1</v>
      </c>
    </row>
    <row r="9804" spans="1:38" x14ac:dyDescent="0.25">
      <c r="A9804">
        <v>179002910.36522773</v>
      </c>
      <c r="B9804">
        <v>7615124.2061235718</v>
      </c>
      <c r="C9804">
        <v>7286135.951101033</v>
      </c>
      <c r="D9804">
        <v>5467635.2787933424</v>
      </c>
      <c r="E9804">
        <v>6963655.2713974398</v>
      </c>
      <c r="F9804">
        <v>251412.12992846765</v>
      </c>
      <c r="G9804">
        <v>452857.93849546381</v>
      </c>
      <c r="H9804">
        <v>278233.74028532364</v>
      </c>
      <c r="I9804">
        <v>3.4505550214236104E-2</v>
      </c>
      <c r="J9804">
        <v>8.2825191404391818E-2</v>
      </c>
      <c r="K9804">
        <v>3.9955128368881584E-2</v>
      </c>
      <c r="L9804">
        <v>4765.1936602793858</v>
      </c>
      <c r="M9804">
        <v>7702.7849659981184</v>
      </c>
      <c r="N9804">
        <v>4686.0639544444984</v>
      </c>
      <c r="O9804">
        <v>1.9596062348448674E-2</v>
      </c>
      <c r="P9804">
        <v>3.238628099240521E-2</v>
      </c>
      <c r="Q9804">
        <v>1.9702508202805013E-2</v>
      </c>
      <c r="R9804">
        <v>328988.25502253883</v>
      </c>
      <c r="S9804">
        <v>2147488.9273302294</v>
      </c>
      <c r="T9804">
        <v>651468.93472613208</v>
      </c>
      <c r="U9804">
        <v>4.3201955229829156E-2</v>
      </c>
      <c r="V9804">
        <v>0.28200313864918486</v>
      </c>
      <c r="W9804">
        <v>8.5549351145482885E-2</v>
      </c>
      <c r="X9804">
        <f t="shared" si="460"/>
        <v>4.3201955229829156E-2</v>
      </c>
      <c r="Y9804">
        <f t="shared" si="461"/>
        <v>0.28200313864918486</v>
      </c>
      <c r="Z9804">
        <f t="shared" si="462"/>
        <v>8.5549351145482885E-2</v>
      </c>
      <c r="AA9804">
        <v>0.98955520297778621</v>
      </c>
      <c r="AB9804">
        <v>0.97579139906398904</v>
      </c>
      <c r="AC9804">
        <v>0.99100937909767473</v>
      </c>
      <c r="AD9804">
        <v>14474.302770415557</v>
      </c>
      <c r="AE9804">
        <v>30318.101769406425</v>
      </c>
      <c r="AF9804">
        <v>28875.900030071785</v>
      </c>
      <c r="AG9804">
        <v>14515.652491553305</v>
      </c>
      <c r="AH9804">
        <v>30376.257409935683</v>
      </c>
      <c r="AI9804">
        <v>28960.490052659796</v>
      </c>
      <c r="AJ9804">
        <v>0</v>
      </c>
      <c r="AK9804">
        <v>0</v>
      </c>
      <c r="AL9804">
        <v>0</v>
      </c>
    </row>
    <row r="9805" spans="1:38" x14ac:dyDescent="0.25">
      <c r="A9805">
        <v>179026681.5396446</v>
      </c>
      <c r="B9805">
        <v>7615124.2061236016</v>
      </c>
      <c r="C9805">
        <v>7555856.9370141532</v>
      </c>
      <c r="D9805">
        <v>6148759.3375010602</v>
      </c>
      <c r="E9805">
        <v>7679204.274498051</v>
      </c>
      <c r="F9805">
        <v>240455.24610154598</v>
      </c>
      <c r="G9805">
        <v>459698.21051033365</v>
      </c>
      <c r="H9805">
        <v>284337.76490995655</v>
      </c>
      <c r="I9805">
        <v>3.1823689636528062E-2</v>
      </c>
      <c r="J9805">
        <v>7.4762758676640825E-2</v>
      </c>
      <c r="K9805">
        <v>3.7026982841727077E-2</v>
      </c>
      <c r="L9805">
        <v>4557.5200155617649</v>
      </c>
      <c r="M9805">
        <v>7819.1330300610489</v>
      </c>
      <c r="N9805">
        <v>4788.8690626287325</v>
      </c>
      <c r="O9805">
        <v>1.873088210934248E-2</v>
      </c>
      <c r="P9805">
        <v>3.2863203395708362E-2</v>
      </c>
      <c r="Q9805">
        <v>2.0127241400745746E-2</v>
      </c>
      <c r="R9805">
        <v>59267.269109448418</v>
      </c>
      <c r="S9805">
        <v>1466364.8686225414</v>
      </c>
      <c r="T9805">
        <v>-64080.068374449387</v>
      </c>
      <c r="U9805">
        <v>7.7828368264550992E-3</v>
      </c>
      <c r="V9805">
        <v>0.19255954715004955</v>
      </c>
      <c r="W9805">
        <v>-8.4148421798452416E-3</v>
      </c>
      <c r="X9805">
        <f t="shared" si="460"/>
        <v>7.7828368264550992E-3</v>
      </c>
      <c r="Y9805">
        <f t="shared" si="461"/>
        <v>0.19255954715004955</v>
      </c>
      <c r="Z9805">
        <f t="shared" si="462"/>
        <v>8.4148421798452416E-3</v>
      </c>
      <c r="AA9805">
        <v>0.99043723728457256</v>
      </c>
      <c r="AB9805">
        <v>0.97499109955314456</v>
      </c>
      <c r="AC9805">
        <v>0.99058668832076613</v>
      </c>
      <c r="AD9805">
        <v>14409.156694901545</v>
      </c>
      <c r="AE9805">
        <v>30361.907620030241</v>
      </c>
      <c r="AF9805">
        <v>28939.311204524194</v>
      </c>
      <c r="AG9805">
        <v>14450.506416039292</v>
      </c>
      <c r="AH9805">
        <v>30420.063260559498</v>
      </c>
      <c r="AI9805">
        <v>29023.901227112205</v>
      </c>
      <c r="AJ9805">
        <v>1</v>
      </c>
      <c r="AK9805">
        <v>0</v>
      </c>
      <c r="AL9805">
        <v>1</v>
      </c>
    </row>
    <row r="9806" spans="1:38" x14ac:dyDescent="0.25">
      <c r="A9806">
        <v>179047802.42933199</v>
      </c>
      <c r="B9806">
        <v>7615124.2061236016</v>
      </c>
      <c r="C9806">
        <v>7610469.4914903492</v>
      </c>
      <c r="D9806">
        <v>6122701.2621368906</v>
      </c>
      <c r="E9806">
        <v>7671474.3914922709</v>
      </c>
      <c r="F9806">
        <v>256396.07898773809</v>
      </c>
      <c r="G9806">
        <v>460820.39220970933</v>
      </c>
      <c r="H9806">
        <v>288337.74329951638</v>
      </c>
      <c r="I9806">
        <v>3.3689916144388661E-2</v>
      </c>
      <c r="J9806">
        <v>7.5264229378533803E-2</v>
      </c>
      <c r="K9806">
        <v>3.758570107713393E-2</v>
      </c>
      <c r="L9806">
        <v>4859.6580063996307</v>
      </c>
      <c r="M9806">
        <v>7838.2205265765942</v>
      </c>
      <c r="N9806">
        <v>4856.2374361791462</v>
      </c>
      <c r="O9806">
        <v>1.9963827199078257E-2</v>
      </c>
      <c r="P9806">
        <v>3.2933991487167552E-2</v>
      </c>
      <c r="Q9806">
        <v>2.0404539760077584E-2</v>
      </c>
      <c r="R9806">
        <v>4654.7146332524717</v>
      </c>
      <c r="S9806">
        <v>1492422.9439867111</v>
      </c>
      <c r="T9806">
        <v>-56350.185368669219</v>
      </c>
      <c r="U9806">
        <v>6.1124605551534468E-4</v>
      </c>
      <c r="V9806">
        <v>0.19598143163398424</v>
      </c>
      <c r="W9806">
        <v>-7.3997723272006466E-3</v>
      </c>
      <c r="X9806">
        <f t="shared" si="460"/>
        <v>6.1124605551534468E-4</v>
      </c>
      <c r="Y9806">
        <f t="shared" si="461"/>
        <v>0.19598143163398424</v>
      </c>
      <c r="Z9806">
        <f t="shared" si="462"/>
        <v>7.3997723272006466E-3</v>
      </c>
      <c r="AA9806">
        <v>0.98908564342929584</v>
      </c>
      <c r="AB9806">
        <v>0.97488157480794335</v>
      </c>
      <c r="AC9806">
        <v>0.99032487920145962</v>
      </c>
      <c r="AD9806">
        <v>14503.001666468785</v>
      </c>
      <c r="AE9806">
        <v>30369.031900930706</v>
      </c>
      <c r="AF9806">
        <v>28980.130575224644</v>
      </c>
      <c r="AG9806">
        <v>14544.351387606532</v>
      </c>
      <c r="AH9806">
        <v>30427.187541459964</v>
      </c>
      <c r="AI9806">
        <v>29064.720597812655</v>
      </c>
      <c r="AJ9806">
        <v>1</v>
      </c>
      <c r="AK9806">
        <v>0</v>
      </c>
      <c r="AL9806">
        <v>1</v>
      </c>
    </row>
    <row r="9807" spans="1:38" x14ac:dyDescent="0.25">
      <c r="A9807">
        <v>178969278.05230358</v>
      </c>
      <c r="B9807">
        <v>7615124.2061235718</v>
      </c>
      <c r="C9807">
        <v>7401136.5445172507</v>
      </c>
      <c r="D9807">
        <v>5748983.9482854893</v>
      </c>
      <c r="E9807">
        <v>7265492.3472668668</v>
      </c>
      <c r="F9807">
        <v>256262.42905338219</v>
      </c>
      <c r="G9807">
        <v>460038.90651654103</v>
      </c>
      <c r="H9807">
        <v>294435.83800079668</v>
      </c>
      <c r="I9807">
        <v>3.4624740066878101E-2</v>
      </c>
      <c r="J9807">
        <v>8.0020906416643889E-2</v>
      </c>
      <c r="K9807">
        <v>4.0525242327391284E-2</v>
      </c>
      <c r="L9807">
        <v>4857.1248437392987</v>
      </c>
      <c r="M9807">
        <v>7824.9280219371067</v>
      </c>
      <c r="N9807">
        <v>4958.9426715009031</v>
      </c>
      <c r="O9807">
        <v>1.9988882234824878E-2</v>
      </c>
      <c r="P9807">
        <v>3.2915456397519895E-2</v>
      </c>
      <c r="Q9807">
        <v>2.0859726865727932E-2</v>
      </c>
      <c r="R9807">
        <v>213987.66160632111</v>
      </c>
      <c r="S9807">
        <v>1866140.2578380825</v>
      </c>
      <c r="T9807">
        <v>349631.85885670502</v>
      </c>
      <c r="U9807">
        <v>2.8100350803765828E-2</v>
      </c>
      <c r="V9807">
        <v>0.24505710049186824</v>
      </c>
      <c r="W9807">
        <v>4.5912824189466871E-2</v>
      </c>
      <c r="X9807">
        <f t="shared" si="460"/>
        <v>2.8100350803765828E-2</v>
      </c>
      <c r="Y9807">
        <f t="shared" si="461"/>
        <v>0.24505710049186824</v>
      </c>
      <c r="Z9807">
        <f t="shared" si="462"/>
        <v>4.5912824189466871E-2</v>
      </c>
      <c r="AA9807">
        <v>0.98912196929366025</v>
      </c>
      <c r="AB9807">
        <v>0.97488027936847399</v>
      </c>
      <c r="AC9807">
        <v>0.98987648345264512</v>
      </c>
      <c r="AD9807">
        <v>14502.239380442552</v>
      </c>
      <c r="AE9807">
        <v>30364.072398981185</v>
      </c>
      <c r="AF9807">
        <v>29041.283941381065</v>
      </c>
      <c r="AG9807">
        <v>14543.589101580299</v>
      </c>
      <c r="AH9807">
        <v>30422.228039510443</v>
      </c>
      <c r="AI9807">
        <v>29125.873963969076</v>
      </c>
      <c r="AJ9807">
        <v>1</v>
      </c>
      <c r="AK9807">
        <v>0</v>
      </c>
      <c r="AL9807">
        <v>1</v>
      </c>
    </row>
    <row r="9808" spans="1:38" x14ac:dyDescent="0.25">
      <c r="A9808">
        <v>179075336.66595641</v>
      </c>
      <c r="B9808">
        <v>7615124.2061235718</v>
      </c>
      <c r="C9808">
        <v>7765236.3497710284</v>
      </c>
      <c r="D9808">
        <v>6546254.6712055653</v>
      </c>
      <c r="E9808">
        <v>8035490.4523816919</v>
      </c>
      <c r="F9808">
        <v>253951.33280523238</v>
      </c>
      <c r="G9808">
        <v>456220.90594025946</v>
      </c>
      <c r="H9808">
        <v>290029.67762078863</v>
      </c>
      <c r="I9808">
        <v>3.2703619228888064E-2</v>
      </c>
      <c r="J9808">
        <v>6.9691896947883539E-2</v>
      </c>
      <c r="K9808">
        <v>3.6093587484112413E-2</v>
      </c>
      <c r="L9808">
        <v>4813.3209859337412</v>
      </c>
      <c r="M9808">
        <v>7759.9866022573287</v>
      </c>
      <c r="N9808">
        <v>4884.7333059757775</v>
      </c>
      <c r="O9808">
        <v>1.9765715331966884E-2</v>
      </c>
      <c r="P9808">
        <v>3.2596147845190653E-2</v>
      </c>
      <c r="Q9808">
        <v>2.0518526279361914E-2</v>
      </c>
      <c r="R9808">
        <v>-150112.14364745654</v>
      </c>
      <c r="S9808">
        <v>1068869.5349180065</v>
      </c>
      <c r="T9808">
        <v>-420366.24625812005</v>
      </c>
      <c r="U9808">
        <v>-1.9712369698021003E-2</v>
      </c>
      <c r="V9808">
        <v>0.14036140527537205</v>
      </c>
      <c r="W9808">
        <v>-5.5201495718230006E-2</v>
      </c>
      <c r="X9808">
        <f t="shared" si="460"/>
        <v>1.9712369698021003E-2</v>
      </c>
      <c r="Y9808">
        <f t="shared" si="461"/>
        <v>0.14036140527537205</v>
      </c>
      <c r="Z9808">
        <f t="shared" si="462"/>
        <v>5.5201495718230006E-2</v>
      </c>
      <c r="AA9808">
        <v>0.98905449367203147</v>
      </c>
      <c r="AB9808">
        <v>0.97524231971552044</v>
      </c>
      <c r="AC9808">
        <v>0.99015606263982525</v>
      </c>
      <c r="AD9808">
        <v>14488.994556110529</v>
      </c>
      <c r="AE9808">
        <v>30339.720654852008</v>
      </c>
      <c r="AF9808">
        <v>28997.226442006522</v>
      </c>
      <c r="AG9808">
        <v>14530.344277248276</v>
      </c>
      <c r="AH9808">
        <v>30397.876295381266</v>
      </c>
      <c r="AI9808">
        <v>29081.816464594533</v>
      </c>
      <c r="AJ9808">
        <v>1</v>
      </c>
      <c r="AK9808">
        <v>0</v>
      </c>
      <c r="AL9808">
        <v>0</v>
      </c>
    </row>
    <row r="9809" spans="1:38" x14ac:dyDescent="0.25">
      <c r="A9809">
        <v>179013266.21406686</v>
      </c>
      <c r="B9809">
        <v>7615124.2061236016</v>
      </c>
      <c r="C9809">
        <v>7650936.7864455115</v>
      </c>
      <c r="D9809">
        <v>6007283.9306854326</v>
      </c>
      <c r="E9809">
        <v>7541242.2567429869</v>
      </c>
      <c r="F9809">
        <v>250579.41271499085</v>
      </c>
      <c r="G9809">
        <v>454968.36305425724</v>
      </c>
      <c r="H9809">
        <v>283515.48809460475</v>
      </c>
      <c r="I9809">
        <v>3.2751468180853387E-2</v>
      </c>
      <c r="J9809">
        <v>7.5736117737046138E-2</v>
      </c>
      <c r="K9809">
        <v>3.7595329581290131E-2</v>
      </c>
      <c r="L9809">
        <v>4749.4105761951205</v>
      </c>
      <c r="M9809">
        <v>7738.6817565398842</v>
      </c>
      <c r="N9809">
        <v>4775.0201248936855</v>
      </c>
      <c r="O9809">
        <v>1.9504587199745623E-2</v>
      </c>
      <c r="P9809">
        <v>3.2513582338869002E-2</v>
      </c>
      <c r="Q9809">
        <v>2.0061945287940624E-2</v>
      </c>
      <c r="R9809">
        <v>-35812.58032190986</v>
      </c>
      <c r="S9809">
        <v>1607840.275438169</v>
      </c>
      <c r="T9809">
        <v>73881.949380614795</v>
      </c>
      <c r="U9809">
        <v>-4.7028228762324908E-3</v>
      </c>
      <c r="V9809">
        <v>0.2111377611077237</v>
      </c>
      <c r="W9809">
        <v>9.7020018821496832E-3</v>
      </c>
      <c r="X9809">
        <f t="shared" si="460"/>
        <v>4.7028228762324908E-3</v>
      </c>
      <c r="Y9809">
        <f t="shared" si="461"/>
        <v>0.2111377611077237</v>
      </c>
      <c r="Z9809">
        <f t="shared" si="462"/>
        <v>9.7020018821496832E-3</v>
      </c>
      <c r="AA9809">
        <v>0.98950956604144058</v>
      </c>
      <c r="AB9809">
        <v>0.97534209045367259</v>
      </c>
      <c r="AC9809">
        <v>0.99057954644432111</v>
      </c>
      <c r="AD9809">
        <v>14469.452355301522</v>
      </c>
      <c r="AE9809">
        <v>30331.687345543614</v>
      </c>
      <c r="AF9809">
        <v>28930.848826185786</v>
      </c>
      <c r="AG9809">
        <v>14510.80207643927</v>
      </c>
      <c r="AH9809">
        <v>30389.842986072872</v>
      </c>
      <c r="AI9809">
        <v>29015.438848773796</v>
      </c>
      <c r="AJ9809">
        <v>1</v>
      </c>
      <c r="AK9809">
        <v>0</v>
      </c>
      <c r="AL9809">
        <v>1</v>
      </c>
    </row>
    <row r="9810" spans="1:38" x14ac:dyDescent="0.25">
      <c r="A9810">
        <v>179116630.4293378</v>
      </c>
      <c r="B9810">
        <v>7615124.2061235718</v>
      </c>
      <c r="C9810">
        <v>7187596.0883025602</v>
      </c>
      <c r="D9810">
        <v>5654466.566973093</v>
      </c>
      <c r="E9810">
        <v>7160477.4334438667</v>
      </c>
      <c r="F9810">
        <v>255958.54125570622</v>
      </c>
      <c r="G9810">
        <v>456786.77744306636</v>
      </c>
      <c r="H9810">
        <v>287328.49712242029</v>
      </c>
      <c r="I9810">
        <v>3.5611147052665562E-2</v>
      </c>
      <c r="J9810">
        <v>8.0783354545076042E-2</v>
      </c>
      <c r="K9810">
        <v>4.0127002674489015E-2</v>
      </c>
      <c r="L9810">
        <v>4851.3650412694105</v>
      </c>
      <c r="M9810">
        <v>7769.6116659560885</v>
      </c>
      <c r="N9810">
        <v>4839.2395259803443</v>
      </c>
      <c r="O9810">
        <v>1.9940975698176832E-2</v>
      </c>
      <c r="P9810">
        <v>3.2648651825919375E-2</v>
      </c>
      <c r="Q9810">
        <v>2.0334947636860737E-2</v>
      </c>
      <c r="R9810">
        <v>427528.11782101169</v>
      </c>
      <c r="S9810">
        <v>1960657.6391504789</v>
      </c>
      <c r="T9810">
        <v>454646.77267970517</v>
      </c>
      <c r="U9810">
        <v>5.6141975659073591E-2</v>
      </c>
      <c r="V9810">
        <v>0.25746889821886942</v>
      </c>
      <c r="W9810">
        <v>5.9703132919894958E-2</v>
      </c>
      <c r="X9810">
        <f t="shared" si="460"/>
        <v>5.6141975659073591E-2</v>
      </c>
      <c r="Y9810">
        <f t="shared" si="461"/>
        <v>0.25746889821886942</v>
      </c>
      <c r="Z9810">
        <f t="shared" si="462"/>
        <v>5.9703132919894958E-2</v>
      </c>
      <c r="AA9810">
        <v>0.98897871629408995</v>
      </c>
      <c r="AB9810">
        <v>0.97508210736726864</v>
      </c>
      <c r="AC9810">
        <v>0.99030012714651638</v>
      </c>
      <c r="AD9810">
        <v>14500.504644701217</v>
      </c>
      <c r="AE9810">
        <v>30343.342698287164</v>
      </c>
      <c r="AF9810">
        <v>28969.884984485401</v>
      </c>
      <c r="AG9810">
        <v>14541.854365838964</v>
      </c>
      <c r="AH9810">
        <v>30401.498338816422</v>
      </c>
      <c r="AI9810">
        <v>29054.475007073412</v>
      </c>
      <c r="AJ9810">
        <v>0</v>
      </c>
      <c r="AK9810">
        <v>0</v>
      </c>
      <c r="AL9810">
        <v>0</v>
      </c>
    </row>
    <row r="9811" spans="1:38" x14ac:dyDescent="0.25">
      <c r="A9811">
        <v>178935549.60850495</v>
      </c>
      <c r="B9811">
        <v>7615124.2061235718</v>
      </c>
      <c r="C9811">
        <v>7907985.7040744685</v>
      </c>
      <c r="D9811">
        <v>6344065.0455534514</v>
      </c>
      <c r="E9811">
        <v>7816238.4056060249</v>
      </c>
      <c r="F9811">
        <v>265258.07294434711</v>
      </c>
      <c r="G9811">
        <v>455281.24248515314</v>
      </c>
      <c r="H9811">
        <v>290973.73722010851</v>
      </c>
      <c r="I9811">
        <v>3.3543064298621195E-2</v>
      </c>
      <c r="J9811">
        <v>7.1764907707599759E-2</v>
      </c>
      <c r="K9811">
        <v>3.722682473597709E-2</v>
      </c>
      <c r="L9811">
        <v>5027.6257072081899</v>
      </c>
      <c r="M9811">
        <v>7744.0036086520095</v>
      </c>
      <c r="N9811">
        <v>4900.6333318126335</v>
      </c>
      <c r="O9811">
        <v>2.0636750939778306E-2</v>
      </c>
      <c r="P9811">
        <v>3.2534825809951359E-2</v>
      </c>
      <c r="Q9811">
        <v>2.0588995029758174E-2</v>
      </c>
      <c r="R9811">
        <v>-292861.49795089662</v>
      </c>
      <c r="S9811">
        <v>1271059.1605701204</v>
      </c>
      <c r="T9811">
        <v>-201114.19948245306</v>
      </c>
      <c r="U9811">
        <v>-3.8457875410015906E-2</v>
      </c>
      <c r="V9811">
        <v>0.16691246605643278</v>
      </c>
      <c r="W9811">
        <v>-2.6409838374104325E-2</v>
      </c>
      <c r="X9811">
        <f t="shared" si="460"/>
        <v>3.8457875410015906E-2</v>
      </c>
      <c r="Y9811">
        <f t="shared" si="461"/>
        <v>0.16691246605643278</v>
      </c>
      <c r="Z9811">
        <f t="shared" si="462"/>
        <v>2.6409838374104325E-2</v>
      </c>
      <c r="AA9811">
        <v>0.98832496036733763</v>
      </c>
      <c r="AB9811">
        <v>0.97555301191590915</v>
      </c>
      <c r="AC9811">
        <v>0.99017578618103297</v>
      </c>
      <c r="AD9811">
        <v>14552.680104667006</v>
      </c>
      <c r="AE9811">
        <v>30333.696099466753</v>
      </c>
      <c r="AF9811">
        <v>29006.722236717815</v>
      </c>
      <c r="AG9811">
        <v>14594.029825804753</v>
      </c>
      <c r="AH9811">
        <v>30391.851739996011</v>
      </c>
      <c r="AI9811">
        <v>29091.312259305825</v>
      </c>
      <c r="AJ9811">
        <v>1</v>
      </c>
      <c r="AK9811">
        <v>0</v>
      </c>
      <c r="AL9811">
        <v>1</v>
      </c>
    </row>
    <row r="9812" spans="1:38" x14ac:dyDescent="0.25">
      <c r="A9812">
        <v>179079620.97293791</v>
      </c>
      <c r="B9812">
        <v>7615124.2061235718</v>
      </c>
      <c r="C9812">
        <v>7572237.2942574937</v>
      </c>
      <c r="D9812">
        <v>5982011.9257739196</v>
      </c>
      <c r="E9812">
        <v>7520247.5540124541</v>
      </c>
      <c r="F9812">
        <v>260091.55620332589</v>
      </c>
      <c r="G9812">
        <v>461089.52024774387</v>
      </c>
      <c r="H9812">
        <v>286113.52213946421</v>
      </c>
      <c r="I9812">
        <v>3.4348046171317127E-2</v>
      </c>
      <c r="J9812">
        <v>7.7079338184049287E-2</v>
      </c>
      <c r="K9812">
        <v>3.8045758478629781E-2</v>
      </c>
      <c r="L9812">
        <v>4929.7010254235593</v>
      </c>
      <c r="M9812">
        <v>7842.7981992396562</v>
      </c>
      <c r="N9812">
        <v>4818.7766933010853</v>
      </c>
      <c r="O9812">
        <v>2.0239789048181477E-2</v>
      </c>
      <c r="P9812">
        <v>3.2940400078658998E-2</v>
      </c>
      <c r="Q9812">
        <v>2.0239260036353349E-2</v>
      </c>
      <c r="R9812">
        <v>42886.911866078153</v>
      </c>
      <c r="S9812">
        <v>1633112.2803496523</v>
      </c>
      <c r="T9812">
        <v>94876.652111117728</v>
      </c>
      <c r="U9812">
        <v>5.6318072700103005E-3</v>
      </c>
      <c r="V9812">
        <v>0.21445642068929263</v>
      </c>
      <c r="W9812">
        <v>1.2458976313849785E-2</v>
      </c>
      <c r="X9812">
        <f t="shared" si="460"/>
        <v>5.6318072700103005E-3</v>
      </c>
      <c r="Y9812">
        <f t="shared" si="461"/>
        <v>0.21445642068929263</v>
      </c>
      <c r="Z9812">
        <f t="shared" si="462"/>
        <v>1.2458976313849785E-2</v>
      </c>
      <c r="AA9812">
        <v>0.98854767744995786</v>
      </c>
      <c r="AB9812">
        <v>0.97450355071638894</v>
      </c>
      <c r="AC9812">
        <v>0.9903414853186262</v>
      </c>
      <c r="AD9812">
        <v>14523.923289838325</v>
      </c>
      <c r="AE9812">
        <v>30370.737907426243</v>
      </c>
      <c r="AF9812">
        <v>28957.503044923062</v>
      </c>
      <c r="AG9812">
        <v>14565.273010976072</v>
      </c>
      <c r="AH9812">
        <v>30428.8935479555</v>
      </c>
      <c r="AI9812">
        <v>29042.093067511072</v>
      </c>
      <c r="AJ9812">
        <v>1</v>
      </c>
      <c r="AK9812">
        <v>0</v>
      </c>
      <c r="AL9812">
        <v>1</v>
      </c>
    </row>
    <row r="9813" spans="1:38" x14ac:dyDescent="0.25">
      <c r="A9813">
        <v>179001712.4360694</v>
      </c>
      <c r="B9813">
        <v>7615124.2061236016</v>
      </c>
      <c r="C9813">
        <v>7396392.7607639581</v>
      </c>
      <c r="D9813">
        <v>5807508.9140748819</v>
      </c>
      <c r="E9813">
        <v>7301107.9233745653</v>
      </c>
      <c r="F9813">
        <v>257739.26486001708</v>
      </c>
      <c r="G9813">
        <v>463635.26168345084</v>
      </c>
      <c r="H9813">
        <v>293997.14530613646</v>
      </c>
      <c r="I9813">
        <v>3.4846616884281811E-2</v>
      </c>
      <c r="J9813">
        <v>7.9833758078235589E-2</v>
      </c>
      <c r="K9813">
        <v>4.0267470141744081E-2</v>
      </c>
      <c r="L9813">
        <v>4885.1163675573916</v>
      </c>
      <c r="M9813">
        <v>7886.0994140167004</v>
      </c>
      <c r="N9813">
        <v>4951.5541282515696</v>
      </c>
      <c r="O9813">
        <v>2.0077264712568255E-2</v>
      </c>
      <c r="P9813">
        <v>3.3147038248031162E-2</v>
      </c>
      <c r="Q9813">
        <v>2.0812488590319943E-2</v>
      </c>
      <c r="R9813">
        <v>218731.44535964355</v>
      </c>
      <c r="S9813">
        <v>1807615.2920487197</v>
      </c>
      <c r="T9813">
        <v>314016.28274903633</v>
      </c>
      <c r="U9813">
        <v>2.8723293204299088E-2</v>
      </c>
      <c r="V9813">
        <v>0.23737174117201526</v>
      </c>
      <c r="W9813">
        <v>4.1235871438121033E-2</v>
      </c>
      <c r="X9813">
        <f t="shared" si="460"/>
        <v>2.8723293204299088E-2</v>
      </c>
      <c r="Y9813">
        <f t="shared" si="461"/>
        <v>0.23737174117201526</v>
      </c>
      <c r="Z9813">
        <f t="shared" si="462"/>
        <v>4.1235871438121033E-2</v>
      </c>
      <c r="AA9813">
        <v>0.98894785556605846</v>
      </c>
      <c r="AB9813">
        <v>0.97444961081529036</v>
      </c>
      <c r="AC9813">
        <v>0.98989223337962917</v>
      </c>
      <c r="AD9813">
        <v>14510.640675287932</v>
      </c>
      <c r="AE9813">
        <v>30386.826316459359</v>
      </c>
      <c r="AF9813">
        <v>29036.927080607962</v>
      </c>
      <c r="AG9813">
        <v>14551.990396425679</v>
      </c>
      <c r="AH9813">
        <v>30444.981956988617</v>
      </c>
      <c r="AI9813">
        <v>29121.517103195973</v>
      </c>
      <c r="AJ9813">
        <v>1</v>
      </c>
      <c r="AK9813">
        <v>0</v>
      </c>
      <c r="AL9813">
        <v>1</v>
      </c>
    </row>
    <row r="9814" spans="1:38" x14ac:dyDescent="0.25">
      <c r="A9814">
        <v>179099034.63671517</v>
      </c>
      <c r="B9814">
        <v>7615124.2061235718</v>
      </c>
      <c r="C9814">
        <v>7428522.8963365704</v>
      </c>
      <c r="D9814">
        <v>6074244.079011837</v>
      </c>
      <c r="E9814">
        <v>7523990.0751781417</v>
      </c>
      <c r="F9814">
        <v>258677.15766231419</v>
      </c>
      <c r="G9814">
        <v>448894.17335699184</v>
      </c>
      <c r="H9814">
        <v>287120.8714449532</v>
      </c>
      <c r="I9814">
        <v>3.4822152569507825E-2</v>
      </c>
      <c r="J9814">
        <v>7.3901240634705989E-2</v>
      </c>
      <c r="K9814">
        <v>3.8160719056790512E-2</v>
      </c>
      <c r="L9814">
        <v>4902.8929196943127</v>
      </c>
      <c r="M9814">
        <v>7635.3641968739057</v>
      </c>
      <c r="N9814">
        <v>4835.7426560385602</v>
      </c>
      <c r="O9814">
        <v>2.0148406237583686E-2</v>
      </c>
      <c r="P9814">
        <v>3.2082596432535138E-2</v>
      </c>
      <c r="Q9814">
        <v>2.0319028154387173E-2</v>
      </c>
      <c r="R9814">
        <v>186601.30978700146</v>
      </c>
      <c r="S9814">
        <v>1540880.1271117348</v>
      </c>
      <c r="T9814">
        <v>91134.130945430137</v>
      </c>
      <c r="U9814">
        <v>2.4504040214728108E-2</v>
      </c>
      <c r="V9814">
        <v>0.20234471367816462</v>
      </c>
      <c r="W9814">
        <v>1.1967517335061481E-2</v>
      </c>
      <c r="X9814">
        <f t="shared" si="460"/>
        <v>2.4504040214728108E-2</v>
      </c>
      <c r="Y9814">
        <f t="shared" si="461"/>
        <v>0.20234471367816462</v>
      </c>
      <c r="Z9814">
        <f t="shared" si="462"/>
        <v>1.1967517335061481E-2</v>
      </c>
      <c r="AA9814">
        <v>0.9888186228097563</v>
      </c>
      <c r="AB9814">
        <v>0.97609109939857353</v>
      </c>
      <c r="AC9814">
        <v>0.99037666568404015</v>
      </c>
      <c r="AD9814">
        <v>14515.951121372751</v>
      </c>
      <c r="AE9814">
        <v>30292.413564903185</v>
      </c>
      <c r="AF9814">
        <v>28967.772762628538</v>
      </c>
      <c r="AG9814">
        <v>14557.300842510498</v>
      </c>
      <c r="AH9814">
        <v>30350.569205432443</v>
      </c>
      <c r="AI9814">
        <v>29052.362785216548</v>
      </c>
      <c r="AJ9814">
        <v>1</v>
      </c>
      <c r="AK9814">
        <v>0</v>
      </c>
      <c r="AL9814">
        <v>1</v>
      </c>
    </row>
    <row r="9815" spans="1:38" x14ac:dyDescent="0.25">
      <c r="A9815">
        <v>178838009.80988905</v>
      </c>
      <c r="B9815">
        <v>7615124.2061235718</v>
      </c>
      <c r="C9815">
        <v>7761634.9491407927</v>
      </c>
      <c r="D9815">
        <v>6294589.5941326059</v>
      </c>
      <c r="E9815">
        <v>7820239.5017820764</v>
      </c>
      <c r="F9815">
        <v>246204.4495944239</v>
      </c>
      <c r="G9815">
        <v>449765.72973714711</v>
      </c>
      <c r="H9815">
        <v>276475.02804016299</v>
      </c>
      <c r="I9815">
        <v>3.1720694313467877E-2</v>
      </c>
      <c r="J9815">
        <v>7.1452748906201694E-2</v>
      </c>
      <c r="K9815">
        <v>3.5353780146651498E-2</v>
      </c>
      <c r="L9815">
        <v>4666.4887755166355</v>
      </c>
      <c r="M9815">
        <v>7650.1887385489035</v>
      </c>
      <c r="N9815">
        <v>4656.4433985412488</v>
      </c>
      <c r="O9815">
        <v>1.9164002632859282E-2</v>
      </c>
      <c r="P9815">
        <v>3.2157951917583937E-2</v>
      </c>
      <c r="Q9815">
        <v>1.9573593284398338E-2</v>
      </c>
      <c r="R9815">
        <v>-146510.74301722087</v>
      </c>
      <c r="S9815">
        <v>1320534.6119909659</v>
      </c>
      <c r="T9815">
        <v>-205115.29565850459</v>
      </c>
      <c r="U9815">
        <v>-1.9239442332326866E-2</v>
      </c>
      <c r="V9815">
        <v>0.17340946467151258</v>
      </c>
      <c r="W9815">
        <v>-2.6935252808294924E-2</v>
      </c>
      <c r="X9815">
        <f t="shared" si="460"/>
        <v>1.9239442332326866E-2</v>
      </c>
      <c r="Y9815">
        <f t="shared" si="461"/>
        <v>0.17340946467151258</v>
      </c>
      <c r="Z9815">
        <f t="shared" si="462"/>
        <v>2.6935252808294924E-2</v>
      </c>
      <c r="AA9815">
        <v>0.98987535890699929</v>
      </c>
      <c r="AB9815">
        <v>0.97586283972341781</v>
      </c>
      <c r="AC9815">
        <v>0.99102675241716709</v>
      </c>
      <c r="AD9815">
        <v>14443.701271463604</v>
      </c>
      <c r="AE9815">
        <v>30298.081312028677</v>
      </c>
      <c r="AF9815">
        <v>28857.371480702757</v>
      </c>
      <c r="AG9815">
        <v>14485.050992601351</v>
      </c>
      <c r="AH9815">
        <v>30356.236952557934</v>
      </c>
      <c r="AI9815">
        <v>28941.961503290768</v>
      </c>
      <c r="AJ9815">
        <v>1</v>
      </c>
      <c r="AK9815">
        <v>0</v>
      </c>
      <c r="AL9815">
        <v>1</v>
      </c>
    </row>
    <row r="9816" spans="1:38" x14ac:dyDescent="0.25">
      <c r="A9816">
        <v>178807346.79293278</v>
      </c>
      <c r="B9816">
        <v>7615124.2061236016</v>
      </c>
      <c r="C9816">
        <v>7517004.9125967342</v>
      </c>
      <c r="D9816">
        <v>5919320.8342970777</v>
      </c>
      <c r="E9816">
        <v>7378108.3508073632</v>
      </c>
      <c r="F9816">
        <v>265945.75026991073</v>
      </c>
      <c r="G9816">
        <v>456025.9023288298</v>
      </c>
      <c r="H9816">
        <v>294929.24139854487</v>
      </c>
      <c r="I9816">
        <v>3.5379217302924482E-2</v>
      </c>
      <c r="J9816">
        <v>7.7040240780086575E-2</v>
      </c>
      <c r="K9816">
        <v>3.9973557906109049E-2</v>
      </c>
      <c r="L9816">
        <v>5040.6597467075017</v>
      </c>
      <c r="M9816">
        <v>7756.6697323103726</v>
      </c>
      <c r="N9816">
        <v>4967.252662499207</v>
      </c>
      <c r="O9816">
        <v>2.0723651273475578E-2</v>
      </c>
      <c r="P9816">
        <v>3.2626997743196086E-2</v>
      </c>
      <c r="Q9816">
        <v>2.0893830342441803E-2</v>
      </c>
      <c r="R9816">
        <v>98119.293526867405</v>
      </c>
      <c r="S9816">
        <v>1695803.3718265239</v>
      </c>
      <c r="T9816">
        <v>237015.85531623848</v>
      </c>
      <c r="U9816">
        <v>1.2884792272720394E-2</v>
      </c>
      <c r="V9816">
        <v>0.22268886572629584</v>
      </c>
      <c r="W9816">
        <v>3.1124358434711452E-2</v>
      </c>
      <c r="X9816">
        <f t="shared" si="460"/>
        <v>1.2884792272720394E-2</v>
      </c>
      <c r="Y9816">
        <f t="shared" si="461"/>
        <v>0.22268886572629584</v>
      </c>
      <c r="Z9816">
        <f t="shared" si="462"/>
        <v>3.1124358434711452E-2</v>
      </c>
      <c r="AA9816">
        <v>0.98825060744040927</v>
      </c>
      <c r="AB9816">
        <v>0.97527752288538372</v>
      </c>
      <c r="AC9816">
        <v>0.98982643872787657</v>
      </c>
      <c r="AD9816">
        <v>14556.465411804034</v>
      </c>
      <c r="AE9816">
        <v>30338.471430286652</v>
      </c>
      <c r="AF9816">
        <v>29046.176409955937</v>
      </c>
      <c r="AG9816">
        <v>14597.815132941781</v>
      </c>
      <c r="AH9816">
        <v>30396.62707081591</v>
      </c>
      <c r="AI9816">
        <v>29130.766432543947</v>
      </c>
      <c r="AJ9816">
        <v>1</v>
      </c>
      <c r="AK9816">
        <v>0</v>
      </c>
      <c r="AL9816">
        <v>1</v>
      </c>
    </row>
    <row r="9817" spans="1:38" x14ac:dyDescent="0.25">
      <c r="A9817">
        <v>179048994.52739346</v>
      </c>
      <c r="B9817">
        <v>7615124.2061235718</v>
      </c>
      <c r="C9817">
        <v>7449512.5704761241</v>
      </c>
      <c r="D9817">
        <v>6048177.2179255625</v>
      </c>
      <c r="E9817">
        <v>7494111.1668060413</v>
      </c>
      <c r="F9817">
        <v>258308.17376108572</v>
      </c>
      <c r="G9817">
        <v>452036.06412558525</v>
      </c>
      <c r="H9817">
        <v>289685.4224650301</v>
      </c>
      <c r="I9817">
        <v>3.4674506730119709E-2</v>
      </c>
      <c r="J9817">
        <v>7.4739222717522674E-2</v>
      </c>
      <c r="K9817">
        <v>3.8655074099800527E-2</v>
      </c>
      <c r="L9817">
        <v>4895.8993042813281</v>
      </c>
      <c r="M9817">
        <v>7688.8054792715038</v>
      </c>
      <c r="N9817">
        <v>4878.9352971689441</v>
      </c>
      <c r="O9817">
        <v>2.0106738341392295E-2</v>
      </c>
      <c r="P9817">
        <v>3.2301172236328883E-2</v>
      </c>
      <c r="Q9817">
        <v>2.0496724723837116E-2</v>
      </c>
      <c r="R9817">
        <v>165611.63564744778</v>
      </c>
      <c r="S9817">
        <v>1566946.9881980093</v>
      </c>
      <c r="T9817">
        <v>121013.03931753058</v>
      </c>
      <c r="U9817">
        <v>2.1747726125632201E-2</v>
      </c>
      <c r="V9817">
        <v>0.20576775188223137</v>
      </c>
      <c r="W9817">
        <v>1.5891144522661892E-2</v>
      </c>
      <c r="X9817">
        <f t="shared" si="460"/>
        <v>2.1747726125632201E-2</v>
      </c>
      <c r="Y9817">
        <f t="shared" si="461"/>
        <v>0.20576775188223137</v>
      </c>
      <c r="Z9817">
        <f t="shared" si="462"/>
        <v>1.5891144522661892E-2</v>
      </c>
      <c r="AA9817">
        <v>0.98888320955518105</v>
      </c>
      <c r="AB9817">
        <v>0.97578136696599593</v>
      </c>
      <c r="AC9817">
        <v>0.99021454292723332</v>
      </c>
      <c r="AD9817">
        <v>14513.864197344519</v>
      </c>
      <c r="AE9817">
        <v>30312.793926582432</v>
      </c>
      <c r="AF9817">
        <v>28993.756069462419</v>
      </c>
      <c r="AG9817">
        <v>14555.213918482266</v>
      </c>
      <c r="AH9817">
        <v>30370.949567111689</v>
      </c>
      <c r="AI9817">
        <v>29078.346092050429</v>
      </c>
      <c r="AJ9817">
        <v>1</v>
      </c>
      <c r="AK9817">
        <v>0</v>
      </c>
      <c r="AL9817">
        <v>1</v>
      </c>
    </row>
    <row r="9818" spans="1:38" x14ac:dyDescent="0.25">
      <c r="A9818">
        <v>178756908.55996343</v>
      </c>
      <c r="B9818">
        <v>7615124.2061235718</v>
      </c>
      <c r="C9818">
        <v>7606811.028205486</v>
      </c>
      <c r="D9818">
        <v>6255494.5442832597</v>
      </c>
      <c r="E9818">
        <v>7804935.3606277667</v>
      </c>
      <c r="F9818">
        <v>254425.83530055248</v>
      </c>
      <c r="G9818">
        <v>459349.3742572082</v>
      </c>
      <c r="H9818">
        <v>283718.18776364799</v>
      </c>
      <c r="I9818">
        <v>3.3447108697345122E-2</v>
      </c>
      <c r="J9818">
        <v>7.3431344397381998E-2</v>
      </c>
      <c r="K9818">
        <v>3.6351125877976259E-2</v>
      </c>
      <c r="L9818">
        <v>4822.3145706232681</v>
      </c>
      <c r="M9818">
        <v>7813.1995784910105</v>
      </c>
      <c r="N9818">
        <v>4778.43403009336</v>
      </c>
      <c r="O9818">
        <v>1.9810575694123499E-2</v>
      </c>
      <c r="P9818">
        <v>3.2856481967957228E-2</v>
      </c>
      <c r="Q9818">
        <v>2.0094524652493017E-2</v>
      </c>
      <c r="R9818">
        <v>8313.1779180858284</v>
      </c>
      <c r="S9818">
        <v>1359629.6618403122</v>
      </c>
      <c r="T9818">
        <v>-189811.15450419486</v>
      </c>
      <c r="U9818">
        <v>1.0916667533014009E-3</v>
      </c>
      <c r="V9818">
        <v>0.17854333363952085</v>
      </c>
      <c r="W9818">
        <v>-2.4925549389143445E-2</v>
      </c>
      <c r="X9818">
        <f t="shared" si="460"/>
        <v>1.0916667533014009E-3</v>
      </c>
      <c r="Y9818">
        <f t="shared" si="461"/>
        <v>0.17854333363952085</v>
      </c>
      <c r="Z9818">
        <f t="shared" si="462"/>
        <v>2.4925549389143445E-2</v>
      </c>
      <c r="AA9818">
        <v>0.98913636190234155</v>
      </c>
      <c r="AB9818">
        <v>0.97482534890959638</v>
      </c>
      <c r="AC9818">
        <v>0.99055121574252691</v>
      </c>
      <c r="AD9818">
        <v>14491.723722143668</v>
      </c>
      <c r="AE9818">
        <v>30359.689455057109</v>
      </c>
      <c r="AF9818">
        <v>28932.937166435542</v>
      </c>
      <c r="AG9818">
        <v>14533.073443281415</v>
      </c>
      <c r="AH9818">
        <v>30417.845095586366</v>
      </c>
      <c r="AI9818">
        <v>29017.527189023553</v>
      </c>
      <c r="AJ9818">
        <v>1</v>
      </c>
      <c r="AK9818">
        <v>0</v>
      </c>
      <c r="AL9818">
        <v>1</v>
      </c>
    </row>
    <row r="9819" spans="1:38" x14ac:dyDescent="0.25">
      <c r="A9819">
        <v>179107893.25240499</v>
      </c>
      <c r="B9819">
        <v>7615124.2061235718</v>
      </c>
      <c r="C9819">
        <v>7681408.2413002085</v>
      </c>
      <c r="D9819">
        <v>6250098.7350789215</v>
      </c>
      <c r="E9819">
        <v>7754573.0484460043</v>
      </c>
      <c r="F9819">
        <v>244932.69553361353</v>
      </c>
      <c r="G9819">
        <v>453885.12574432231</v>
      </c>
      <c r="H9819">
        <v>287534.17021723208</v>
      </c>
      <c r="I9819">
        <v>3.1886431216700248E-2</v>
      </c>
      <c r="J9819">
        <v>7.2620472888992052E-2</v>
      </c>
      <c r="K9819">
        <v>3.7079303840570975E-2</v>
      </c>
      <c r="L9819">
        <v>4642.3843124991499</v>
      </c>
      <c r="M9819">
        <v>7720.256675832904</v>
      </c>
      <c r="N9819">
        <v>4842.703510165029</v>
      </c>
      <c r="O9819">
        <v>1.907336544041225E-2</v>
      </c>
      <c r="P9819">
        <v>3.243457539433426E-2</v>
      </c>
      <c r="Q9819">
        <v>2.0345312171361079E-2</v>
      </c>
      <c r="R9819">
        <v>-66284.035176636651</v>
      </c>
      <c r="S9819">
        <v>1365025.4710446503</v>
      </c>
      <c r="T9819">
        <v>-139448.84232243244</v>
      </c>
      <c r="U9819">
        <v>-8.7042618587015921E-3</v>
      </c>
      <c r="V9819">
        <v>0.17925189847159531</v>
      </c>
      <c r="W9819">
        <v>-1.8312090328125842E-2</v>
      </c>
      <c r="X9819">
        <f t="shared" si="460"/>
        <v>8.7042618587015921E-3</v>
      </c>
      <c r="Y9819">
        <f t="shared" si="461"/>
        <v>0.17925189847159531</v>
      </c>
      <c r="Z9819">
        <f t="shared" si="462"/>
        <v>1.8312090328125842E-2</v>
      </c>
      <c r="AA9819">
        <v>0.98991813075787671</v>
      </c>
      <c r="AB9819">
        <v>0.97537777510964507</v>
      </c>
      <c r="AC9819">
        <v>0.99027837879411007</v>
      </c>
      <c r="AD9819">
        <v>14436.1298278824</v>
      </c>
      <c r="AE9819">
        <v>30324.722040447832</v>
      </c>
      <c r="AF9819">
        <v>28971.975837980768</v>
      </c>
      <c r="AG9819">
        <v>14477.479549020147</v>
      </c>
      <c r="AH9819">
        <v>30382.87768097709</v>
      </c>
      <c r="AI9819">
        <v>29056.565860568779</v>
      </c>
      <c r="AJ9819">
        <v>1</v>
      </c>
      <c r="AK9819">
        <v>0</v>
      </c>
      <c r="AL9819">
        <v>1</v>
      </c>
    </row>
    <row r="9820" spans="1:38" x14ac:dyDescent="0.25">
      <c r="A9820">
        <v>179048628.86293346</v>
      </c>
      <c r="B9820">
        <v>7615124.2061235718</v>
      </c>
      <c r="C9820">
        <v>7544116.2143156342</v>
      </c>
      <c r="D9820">
        <v>5938694.7703589955</v>
      </c>
      <c r="E9820">
        <v>7500100.7396192029</v>
      </c>
      <c r="F9820">
        <v>250223.55989869891</v>
      </c>
      <c r="G9820">
        <v>461310.76819131739</v>
      </c>
      <c r="H9820">
        <v>282077.04773776169</v>
      </c>
      <c r="I9820">
        <v>3.3168041529354673E-2</v>
      </c>
      <c r="J9820">
        <v>7.7678814289933784E-2</v>
      </c>
      <c r="K9820">
        <v>3.7609767859209234E-2</v>
      </c>
      <c r="L9820">
        <v>4742.6658436133257</v>
      </c>
      <c r="M9820">
        <v>7846.5614662349917</v>
      </c>
      <c r="N9820">
        <v>4750.7936471850389</v>
      </c>
      <c r="O9820">
        <v>1.9483089195676345E-2</v>
      </c>
      <c r="P9820">
        <v>3.2968850532494196E-2</v>
      </c>
      <c r="Q9820">
        <v>1.9961381343759646E-2</v>
      </c>
      <c r="R9820">
        <v>71007.991807937622</v>
      </c>
      <c r="S9820">
        <v>1676429.4357645763</v>
      </c>
      <c r="T9820">
        <v>115023.46650436893</v>
      </c>
      <c r="U9820">
        <v>9.3246006087251681E-3</v>
      </c>
      <c r="V9820">
        <v>0.22014472651890618</v>
      </c>
      <c r="W9820">
        <v>1.5104608065601186E-2</v>
      </c>
      <c r="X9820">
        <f t="shared" si="460"/>
        <v>9.3246006087251681E-3</v>
      </c>
      <c r="Y9820">
        <f t="shared" si="461"/>
        <v>0.22014472651890618</v>
      </c>
      <c r="Z9820">
        <f t="shared" si="462"/>
        <v>1.5104608065601186E-2</v>
      </c>
      <c r="AA9820">
        <v>0.98974485418567981</v>
      </c>
      <c r="AB9820">
        <v>0.97496373246244805</v>
      </c>
      <c r="AC9820">
        <v>0.99079036803964315</v>
      </c>
      <c r="AD9820">
        <v>14467.374664339495</v>
      </c>
      <c r="AE9820">
        <v>30372.139655694584</v>
      </c>
      <c r="AF9820">
        <v>28915.986070691284</v>
      </c>
      <c r="AG9820">
        <v>14508.724385477242</v>
      </c>
      <c r="AH9820">
        <v>30430.295296223841</v>
      </c>
      <c r="AI9820">
        <v>29000.576093279295</v>
      </c>
      <c r="AJ9820">
        <v>1</v>
      </c>
      <c r="AK9820">
        <v>0</v>
      </c>
      <c r="AL9820">
        <v>1</v>
      </c>
    </row>
    <row r="9821" spans="1:38" x14ac:dyDescent="0.25">
      <c r="A9821">
        <v>179036572.68524849</v>
      </c>
      <c r="B9821">
        <v>7615124.2061235718</v>
      </c>
      <c r="C9821">
        <v>7428130.9406115469</v>
      </c>
      <c r="D9821">
        <v>5936794.608042907</v>
      </c>
      <c r="E9821">
        <v>7426564.0141823431</v>
      </c>
      <c r="F9821">
        <v>255342.45850890281</v>
      </c>
      <c r="G9821">
        <v>458337.82473020401</v>
      </c>
      <c r="H9821">
        <v>289793.75295362808</v>
      </c>
      <c r="I9821">
        <v>3.4375061580145062E-2</v>
      </c>
      <c r="J9821">
        <v>7.7202910828221713E-2</v>
      </c>
      <c r="K9821">
        <v>3.9021242178780849E-2</v>
      </c>
      <c r="L9821">
        <v>4839.6879849551015</v>
      </c>
      <c r="M9821">
        <v>7795.9938549591307</v>
      </c>
      <c r="N9821">
        <v>4880.7598192318164</v>
      </c>
      <c r="O9821">
        <v>1.9891282229868905E-2</v>
      </c>
      <c r="P9821">
        <v>3.2765627699130745E-2</v>
      </c>
      <c r="Q9821">
        <v>2.0513248483911836E-2</v>
      </c>
      <c r="R9821">
        <v>186993.26551202498</v>
      </c>
      <c r="S9821">
        <v>1678329.5980806649</v>
      </c>
      <c r="T9821">
        <v>188560.1919412287</v>
      </c>
      <c r="U9821">
        <v>2.4555510908365427E-2</v>
      </c>
      <c r="V9821">
        <v>0.22039425131517421</v>
      </c>
      <c r="W9821">
        <v>2.4761275960489423E-2</v>
      </c>
      <c r="X9821">
        <f t="shared" si="460"/>
        <v>2.4555510908365427E-2</v>
      </c>
      <c r="Y9821">
        <f t="shared" si="461"/>
        <v>0.22039425131517421</v>
      </c>
      <c r="Z9821">
        <f t="shared" si="462"/>
        <v>2.4761275960489423E-2</v>
      </c>
      <c r="AA9821">
        <v>0.98918717630465303</v>
      </c>
      <c r="AB9821">
        <v>0.97512903508277027</v>
      </c>
      <c r="AC9821">
        <v>0.99021809025285001</v>
      </c>
      <c r="AD9821">
        <v>14496.981422911529</v>
      </c>
      <c r="AE9821">
        <v>30353.247719968578</v>
      </c>
      <c r="AF9821">
        <v>28994.848573575768</v>
      </c>
      <c r="AG9821">
        <v>14538.331144049276</v>
      </c>
      <c r="AH9821">
        <v>30411.403360497836</v>
      </c>
      <c r="AI9821">
        <v>29079.438596163778</v>
      </c>
      <c r="AJ9821">
        <v>1</v>
      </c>
      <c r="AK9821">
        <v>0</v>
      </c>
      <c r="AL9821">
        <v>1</v>
      </c>
    </row>
    <row r="9822" spans="1:38" x14ac:dyDescent="0.25">
      <c r="A9822">
        <v>178844914.22061652</v>
      </c>
      <c r="B9822">
        <v>7615124.2061236016</v>
      </c>
      <c r="C9822">
        <v>8039612.3868538868</v>
      </c>
      <c r="D9822">
        <v>6401257.0228780275</v>
      </c>
      <c r="E9822">
        <v>7947293.5512093389</v>
      </c>
      <c r="F9822">
        <v>242644.63209844695</v>
      </c>
      <c r="G9822">
        <v>456646.09599062469</v>
      </c>
      <c r="H9822">
        <v>282711.31510820676</v>
      </c>
      <c r="I9822">
        <v>3.0181135659626025E-2</v>
      </c>
      <c r="J9822">
        <v>7.1336941222415559E-2</v>
      </c>
      <c r="K9822">
        <v>3.5573282059675096E-2</v>
      </c>
      <c r="L9822">
        <v>4599.0170120483917</v>
      </c>
      <c r="M9822">
        <v>7767.2187765204671</v>
      </c>
      <c r="N9822">
        <v>4761.4760951838789</v>
      </c>
      <c r="O9822">
        <v>1.8891179919549646E-2</v>
      </c>
      <c r="P9822">
        <v>3.2653020804214963E-2</v>
      </c>
      <c r="Q9822">
        <v>2.001702056658964E-2</v>
      </c>
      <c r="R9822">
        <v>-424488.18073028512</v>
      </c>
      <c r="S9822">
        <v>1213867.1832455741</v>
      </c>
      <c r="T9822">
        <v>-332169.3450857373</v>
      </c>
      <c r="U9822">
        <v>-5.5742778350081089E-2</v>
      </c>
      <c r="V9822">
        <v>0.15940215161158616</v>
      </c>
      <c r="W9822">
        <v>-4.3619688411467759E-2</v>
      </c>
      <c r="X9822">
        <f t="shared" si="460"/>
        <v>5.5742778350081089E-2</v>
      </c>
      <c r="Y9822">
        <f t="shared" si="461"/>
        <v>0.15940215161158616</v>
      </c>
      <c r="Z9822">
        <f t="shared" si="462"/>
        <v>4.3619688411467759E-2</v>
      </c>
      <c r="AA9822">
        <v>0.98997701203769828</v>
      </c>
      <c r="AB9822">
        <v>0.97488257093783282</v>
      </c>
      <c r="AC9822">
        <v>0.99052833248436223</v>
      </c>
      <c r="AD9822">
        <v>14422.408216527034</v>
      </c>
      <c r="AE9822">
        <v>30342.442640452067</v>
      </c>
      <c r="AF9822">
        <v>28922.548989325882</v>
      </c>
      <c r="AG9822">
        <v>14463.757937664781</v>
      </c>
      <c r="AH9822">
        <v>30400.598280981325</v>
      </c>
      <c r="AI9822">
        <v>29007.139011913892</v>
      </c>
      <c r="AJ9822">
        <v>0</v>
      </c>
      <c r="AK9822">
        <v>0</v>
      </c>
      <c r="AL9822">
        <v>1</v>
      </c>
    </row>
    <row r="9823" spans="1:38" x14ac:dyDescent="0.25">
      <c r="A9823">
        <v>179026143.65537152</v>
      </c>
      <c r="B9823">
        <v>7615124.2061236016</v>
      </c>
      <c r="C9823">
        <v>7416179.709603427</v>
      </c>
      <c r="D9823">
        <v>6110712.068348323</v>
      </c>
      <c r="E9823">
        <v>7628356.2739179935</v>
      </c>
      <c r="F9823">
        <v>253002.75443432885</v>
      </c>
      <c r="G9823">
        <v>457119.63769842399</v>
      </c>
      <c r="H9823">
        <v>284770.69050108379</v>
      </c>
      <c r="I9823">
        <v>3.4114970826112562E-2</v>
      </c>
      <c r="J9823">
        <v>7.4806279953226432E-2</v>
      </c>
      <c r="K9823">
        <v>3.7330544127145621E-2</v>
      </c>
      <c r="L9823">
        <v>4795.3419025832527</v>
      </c>
      <c r="M9823">
        <v>7775.2733773953632</v>
      </c>
      <c r="N9823">
        <v>4796.1604752570538</v>
      </c>
      <c r="O9823">
        <v>1.9688976048851503E-2</v>
      </c>
      <c r="P9823">
        <v>3.2662510451687547E-2</v>
      </c>
      <c r="Q9823">
        <v>2.0147798546413548E-2</v>
      </c>
      <c r="R9823">
        <v>198944.49652017467</v>
      </c>
      <c r="S9823">
        <v>1504412.1377752787</v>
      </c>
      <c r="T9823">
        <v>-13232.067794391885</v>
      </c>
      <c r="U9823">
        <v>2.6124918141216407E-2</v>
      </c>
      <c r="V9823">
        <v>0.1975558240488744</v>
      </c>
      <c r="W9823">
        <v>-1.7376036734570255E-3</v>
      </c>
      <c r="X9823">
        <f t="shared" si="460"/>
        <v>2.6124918141216407E-2</v>
      </c>
      <c r="Y9823">
        <f t="shared" si="461"/>
        <v>0.1975558240488744</v>
      </c>
      <c r="Z9823">
        <f t="shared" si="462"/>
        <v>1.7376036734570255E-3</v>
      </c>
      <c r="AA9823">
        <v>0.98928758422718532</v>
      </c>
      <c r="AB9823">
        <v>0.97508416384193608</v>
      </c>
      <c r="AC9823">
        <v>0.99048671161708235</v>
      </c>
      <c r="AD9823">
        <v>14483.523357705559</v>
      </c>
      <c r="AE9823">
        <v>30345.471182545607</v>
      </c>
      <c r="AF9823">
        <v>28943.756785359485</v>
      </c>
      <c r="AG9823">
        <v>14524.873078843306</v>
      </c>
      <c r="AH9823">
        <v>30403.626823074865</v>
      </c>
      <c r="AI9823">
        <v>29028.346807947495</v>
      </c>
      <c r="AJ9823">
        <v>1</v>
      </c>
      <c r="AK9823">
        <v>0</v>
      </c>
      <c r="AL9823">
        <v>1</v>
      </c>
    </row>
    <row r="9824" spans="1:38" x14ac:dyDescent="0.25">
      <c r="A9824">
        <v>179067253.15117761</v>
      </c>
      <c r="B9824">
        <v>7615124.2061235718</v>
      </c>
      <c r="C9824">
        <v>7693296.9968595877</v>
      </c>
      <c r="D9824">
        <v>6046335.6835569069</v>
      </c>
      <c r="E9824">
        <v>7584752.0371834198</v>
      </c>
      <c r="F9824">
        <v>249614.3632605077</v>
      </c>
      <c r="G9824">
        <v>454710.3904404536</v>
      </c>
      <c r="H9824">
        <v>280345.19230187917</v>
      </c>
      <c r="I9824">
        <v>3.2445694396355758E-2</v>
      </c>
      <c r="J9824">
        <v>7.5204291365602596E-2</v>
      </c>
      <c r="K9824">
        <v>3.6961681928099621E-2</v>
      </c>
      <c r="L9824">
        <v>4731.1193046336903</v>
      </c>
      <c r="M9824">
        <v>7734.2938295492522</v>
      </c>
      <c r="N9824">
        <v>4721.6254186155029</v>
      </c>
      <c r="O9824">
        <v>1.9441732910995994E-2</v>
      </c>
      <c r="P9824">
        <v>3.2500594638705797E-2</v>
      </c>
      <c r="Q9824">
        <v>1.9840936632113351E-2</v>
      </c>
      <c r="R9824">
        <v>-78172.790736015886</v>
      </c>
      <c r="S9824">
        <v>1568788.522566665</v>
      </c>
      <c r="T9824">
        <v>30372.168940152042</v>
      </c>
      <c r="U9824">
        <v>-1.0265464964203023E-2</v>
      </c>
      <c r="V9824">
        <v>0.20600957779587503</v>
      </c>
      <c r="W9824">
        <v>3.9884009922948839E-3</v>
      </c>
      <c r="X9824">
        <f t="shared" si="460"/>
        <v>1.0265464964203023E-2</v>
      </c>
      <c r="Y9824">
        <f t="shared" si="461"/>
        <v>0.20600957779587503</v>
      </c>
      <c r="Z9824">
        <f t="shared" si="462"/>
        <v>3.9884009922948839E-3</v>
      </c>
      <c r="AA9824">
        <v>0.98951968183994132</v>
      </c>
      <c r="AB9824">
        <v>0.97528389202471455</v>
      </c>
      <c r="AC9824">
        <v>0.99075683023902539</v>
      </c>
      <c r="AD9824">
        <v>14463.810925436257</v>
      </c>
      <c r="AE9824">
        <v>30330.030065993349</v>
      </c>
      <c r="AF9824">
        <v>28897.990702734936</v>
      </c>
      <c r="AG9824">
        <v>14505.160646574004</v>
      </c>
      <c r="AH9824">
        <v>30388.185706522607</v>
      </c>
      <c r="AI9824">
        <v>28982.580725322947</v>
      </c>
      <c r="AJ9824">
        <v>1</v>
      </c>
      <c r="AK9824">
        <v>0</v>
      </c>
      <c r="AL9824">
        <v>1</v>
      </c>
    </row>
    <row r="9825" spans="1:38" x14ac:dyDescent="0.25">
      <c r="A9825">
        <v>178878561.07123595</v>
      </c>
      <c r="B9825">
        <v>7615124.2061235718</v>
      </c>
      <c r="C9825">
        <v>7592400.4076234922</v>
      </c>
      <c r="D9825">
        <v>6029846.0679308288</v>
      </c>
      <c r="E9825">
        <v>7550026.8115167422</v>
      </c>
      <c r="F9825">
        <v>252345.28932870098</v>
      </c>
      <c r="G9825">
        <v>460409.9602937139</v>
      </c>
      <c r="H9825">
        <v>292412.42974412499</v>
      </c>
      <c r="I9825">
        <v>3.3236562322941018E-2</v>
      </c>
      <c r="J9825">
        <v>7.6355176418575782E-2</v>
      </c>
      <c r="K9825">
        <v>3.8729985607214232E-2</v>
      </c>
      <c r="L9825">
        <v>4782.8804968663362</v>
      </c>
      <c r="M9825">
        <v>7831.2393774714265</v>
      </c>
      <c r="N9825">
        <v>4924.8640565673122</v>
      </c>
      <c r="O9825">
        <v>1.9654241052854727E-2</v>
      </c>
      <c r="P9825">
        <v>3.292567512578589E-2</v>
      </c>
      <c r="Q9825">
        <v>2.070610616649957E-2</v>
      </c>
      <c r="R9825">
        <v>22723.798500079662</v>
      </c>
      <c r="S9825">
        <v>1585278.1381927431</v>
      </c>
      <c r="T9825">
        <v>65097.394606829621</v>
      </c>
      <c r="U9825">
        <v>2.984035175920927E-3</v>
      </c>
      <c r="V9825">
        <v>0.20817495490329216</v>
      </c>
      <c r="W9825">
        <v>8.5484350412147799E-3</v>
      </c>
      <c r="X9825">
        <f t="shared" si="460"/>
        <v>2.984035175920927E-3</v>
      </c>
      <c r="Y9825">
        <f t="shared" si="461"/>
        <v>0.20817495490329216</v>
      </c>
      <c r="Z9825">
        <f t="shared" si="462"/>
        <v>8.5484350412147799E-3</v>
      </c>
      <c r="AA9825">
        <v>0.98931778082818633</v>
      </c>
      <c r="AB9825">
        <v>0.97469933856849011</v>
      </c>
      <c r="AC9825">
        <v>0.98995942718763785</v>
      </c>
      <c r="AD9825">
        <v>14479.719189316582</v>
      </c>
      <c r="AE9825">
        <v>30366.428247816948</v>
      </c>
      <c r="AF9825">
        <v>29021.134193378559</v>
      </c>
      <c r="AG9825">
        <v>14521.068910454329</v>
      </c>
      <c r="AH9825">
        <v>30424.583888346206</v>
      </c>
      <c r="AI9825">
        <v>29105.724215966569</v>
      </c>
      <c r="AJ9825">
        <v>1</v>
      </c>
      <c r="AK9825">
        <v>0</v>
      </c>
      <c r="AL9825">
        <v>1</v>
      </c>
    </row>
    <row r="9826" spans="1:38" x14ac:dyDescent="0.25">
      <c r="A9826">
        <v>179056585.8555629</v>
      </c>
      <c r="B9826">
        <v>7615124.2061235718</v>
      </c>
      <c r="C9826">
        <v>7323461.9016210996</v>
      </c>
      <c r="D9826">
        <v>5773292.5225551464</v>
      </c>
      <c r="E9826">
        <v>7305367.9482318545</v>
      </c>
      <c r="F9826">
        <v>256730.24544409139</v>
      </c>
      <c r="G9826">
        <v>464099.28046119388</v>
      </c>
      <c r="H9826">
        <v>288470.59078279196</v>
      </c>
      <c r="I9826">
        <v>3.5055858676244681E-2</v>
      </c>
      <c r="J9826">
        <v>8.0387279641218085E-2</v>
      </c>
      <c r="K9826">
        <v>3.9487482742414308E-2</v>
      </c>
      <c r="L9826">
        <v>4865.9917019128343</v>
      </c>
      <c r="M9826">
        <v>7893.9920367606328</v>
      </c>
      <c r="N9826">
        <v>4858.474877986826</v>
      </c>
      <c r="O9826">
        <v>1.9998858662026262E-2</v>
      </c>
      <c r="P9826">
        <v>3.317514018667149E-2</v>
      </c>
      <c r="Q9826">
        <v>2.0418133742731319E-2</v>
      </c>
      <c r="R9826">
        <v>291662.30450247228</v>
      </c>
      <c r="S9826">
        <v>1841831.6835684255</v>
      </c>
      <c r="T9826">
        <v>309756.25789171737</v>
      </c>
      <c r="U9826">
        <v>3.830040017836308E-2</v>
      </c>
      <c r="V9826">
        <v>0.24186495633089583</v>
      </c>
      <c r="W9826">
        <v>4.0676455105306382E-2</v>
      </c>
      <c r="X9826">
        <f t="shared" si="460"/>
        <v>3.830040017836308E-2</v>
      </c>
      <c r="Y9826">
        <f t="shared" si="461"/>
        <v>0.24186495633089583</v>
      </c>
      <c r="Z9826">
        <f t="shared" si="462"/>
        <v>4.0676455105306382E-2</v>
      </c>
      <c r="AA9826">
        <v>0.98892308072213109</v>
      </c>
      <c r="AB9826">
        <v>0.97434407393698197</v>
      </c>
      <c r="AC9826">
        <v>0.99024800724890227</v>
      </c>
      <c r="AD9826">
        <v>14504.905881493401</v>
      </c>
      <c r="AE9826">
        <v>30389.749271076296</v>
      </c>
      <c r="AF9826">
        <v>28981.476534809695</v>
      </c>
      <c r="AG9826">
        <v>14546.255602631149</v>
      </c>
      <c r="AH9826">
        <v>30447.904911605554</v>
      </c>
      <c r="AI9826">
        <v>29066.066557397706</v>
      </c>
      <c r="AJ9826">
        <v>1</v>
      </c>
      <c r="AK9826">
        <v>0</v>
      </c>
      <c r="AL9826">
        <v>1</v>
      </c>
    </row>
    <row r="9827" spans="1:38" x14ac:dyDescent="0.25">
      <c r="A9827">
        <v>179032851.54724166</v>
      </c>
      <c r="B9827">
        <v>7615124.2061235718</v>
      </c>
      <c r="C9827">
        <v>7916741.6077077892</v>
      </c>
      <c r="D9827">
        <v>6478207.3187836744</v>
      </c>
      <c r="E9827">
        <v>8056923.8996997839</v>
      </c>
      <c r="F9827">
        <v>250292.32169423488</v>
      </c>
      <c r="G9827">
        <v>467346.74698473013</v>
      </c>
      <c r="H9827">
        <v>281608.19490191457</v>
      </c>
      <c r="I9827">
        <v>3.16155729335095E-2</v>
      </c>
      <c r="J9827">
        <v>7.2141369361497606E-2</v>
      </c>
      <c r="K9827">
        <v>3.4952321556916757E-2</v>
      </c>
      <c r="L9827">
        <v>4743.9691350346693</v>
      </c>
      <c r="M9827">
        <v>7949.2290861500824</v>
      </c>
      <c r="N9827">
        <v>4742.897141276917</v>
      </c>
      <c r="O9827">
        <v>1.9476053232066019E-2</v>
      </c>
      <c r="P9827">
        <v>3.3390872963291816E-2</v>
      </c>
      <c r="Q9827">
        <v>1.9922620697680499E-2</v>
      </c>
      <c r="R9827">
        <v>-301617.40158421732</v>
      </c>
      <c r="S9827">
        <v>1136916.8873398975</v>
      </c>
      <c r="T9827">
        <v>-441799.69357621204</v>
      </c>
      <c r="U9827">
        <v>-3.9607679851324927E-2</v>
      </c>
      <c r="V9827">
        <v>0.14929722176109289</v>
      </c>
      <c r="W9827">
        <v>-5.8016085045723399E-2</v>
      </c>
      <c r="X9827">
        <f t="shared" si="460"/>
        <v>3.9607679851324927E-2</v>
      </c>
      <c r="Y9827">
        <f t="shared" si="461"/>
        <v>0.14929722176109289</v>
      </c>
      <c r="Z9827">
        <f t="shared" si="462"/>
        <v>5.8016085045723399E-2</v>
      </c>
      <c r="AA9827">
        <v>0.98961035282575527</v>
      </c>
      <c r="AB9827">
        <v>0.97408105093976927</v>
      </c>
      <c r="AC9827">
        <v>0.99074121724159936</v>
      </c>
      <c r="AD9827">
        <v>14467.776368858385</v>
      </c>
      <c r="AE9827">
        <v>30410.124333829888</v>
      </c>
      <c r="AF9827">
        <v>28911.12524341164</v>
      </c>
      <c r="AG9827">
        <v>14509.126089996133</v>
      </c>
      <c r="AH9827">
        <v>30468.279974359146</v>
      </c>
      <c r="AI9827">
        <v>28995.71526599965</v>
      </c>
      <c r="AJ9827">
        <v>1</v>
      </c>
      <c r="AK9827">
        <v>0</v>
      </c>
      <c r="AL9827">
        <v>0</v>
      </c>
    </row>
    <row r="9828" spans="1:38" x14ac:dyDescent="0.25">
      <c r="A9828">
        <v>178877764.16689625</v>
      </c>
      <c r="B9828">
        <v>7615124.2061235718</v>
      </c>
      <c r="C9828">
        <v>7952464.1107055955</v>
      </c>
      <c r="D9828">
        <v>6328054.6739629731</v>
      </c>
      <c r="E9828">
        <v>7806982.4311653152</v>
      </c>
      <c r="F9828">
        <v>255487.24978809324</v>
      </c>
      <c r="G9828">
        <v>451286.0939615455</v>
      </c>
      <c r="H9828">
        <v>284068.17424390046</v>
      </c>
      <c r="I9828">
        <v>3.212680324380926E-2</v>
      </c>
      <c r="J9828">
        <v>7.1315138255423058E-2</v>
      </c>
      <c r="K9828">
        <v>3.6386424172021453E-2</v>
      </c>
      <c r="L9828">
        <v>4842.4323174813735</v>
      </c>
      <c r="M9828">
        <v>7676.0490309166271</v>
      </c>
      <c r="N9828">
        <v>4784.3285669240568</v>
      </c>
      <c r="O9828">
        <v>1.9891897880120069E-2</v>
      </c>
      <c r="P9828">
        <v>3.2267404850814994E-2</v>
      </c>
      <c r="Q9828">
        <v>2.0111631151191748E-2</v>
      </c>
      <c r="R9828">
        <v>-337339.90458202362</v>
      </c>
      <c r="S9828">
        <v>1287069.5321605988</v>
      </c>
      <c r="T9828">
        <v>-191858.22504174337</v>
      </c>
      <c r="U9828">
        <v>-4.4298673987583484E-2</v>
      </c>
      <c r="V9828">
        <v>0.16901490997686208</v>
      </c>
      <c r="W9828">
        <v>-2.5194365823667571E-2</v>
      </c>
      <c r="X9828">
        <f t="shared" si="460"/>
        <v>4.4298673987583484E-2</v>
      </c>
      <c r="Y9828">
        <f t="shared" si="461"/>
        <v>0.16901490997686208</v>
      </c>
      <c r="Z9828">
        <f t="shared" si="462"/>
        <v>2.5194365823667571E-2</v>
      </c>
      <c r="AA9828">
        <v>0.9890445657319179</v>
      </c>
      <c r="AB9828">
        <v>0.97576473205513503</v>
      </c>
      <c r="AC9828">
        <v>0.99055257485003323</v>
      </c>
      <c r="AD9828">
        <v>14497.810211262742</v>
      </c>
      <c r="AE9828">
        <v>30307.942028943893</v>
      </c>
      <c r="AF9828">
        <v>28936.539439026954</v>
      </c>
      <c r="AG9828">
        <v>14539.159932400489</v>
      </c>
      <c r="AH9828">
        <v>30366.097669473151</v>
      </c>
      <c r="AI9828">
        <v>29021.129461614964</v>
      </c>
      <c r="AJ9828">
        <v>0</v>
      </c>
      <c r="AK9828">
        <v>0</v>
      </c>
      <c r="AL9828">
        <v>1</v>
      </c>
    </row>
    <row r="9829" spans="1:38" x14ac:dyDescent="0.25">
      <c r="A9829">
        <v>179128564.30180025</v>
      </c>
      <c r="B9829">
        <v>7615124.2061235718</v>
      </c>
      <c r="C9829">
        <v>7336391.8180391304</v>
      </c>
      <c r="D9829">
        <v>5681114.3982882295</v>
      </c>
      <c r="E9829">
        <v>7205481.6545412475</v>
      </c>
      <c r="F9829">
        <v>258480.68882645378</v>
      </c>
      <c r="G9829">
        <v>457149.03269928799</v>
      </c>
      <c r="H9829">
        <v>289509.37659893214</v>
      </c>
      <c r="I9829">
        <v>3.5232672305054238E-2</v>
      </c>
      <c r="J9829">
        <v>8.0468197020822377E-2</v>
      </c>
      <c r="K9829">
        <v>4.0179045687593853E-2</v>
      </c>
      <c r="L9829">
        <v>4899.1691055277061</v>
      </c>
      <c r="M9829">
        <v>7775.77336503273</v>
      </c>
      <c r="N9829">
        <v>4875.9703002328943</v>
      </c>
      <c r="O9829">
        <v>2.0124088362234494E-2</v>
      </c>
      <c r="P9829">
        <v>3.2662314384629999E-2</v>
      </c>
      <c r="Q9829">
        <v>2.0481625093718911E-2</v>
      </c>
      <c r="R9829">
        <v>278732.38808444142</v>
      </c>
      <c r="S9829">
        <v>1934009.8078353424</v>
      </c>
      <c r="T9829">
        <v>409642.55158232432</v>
      </c>
      <c r="U9829">
        <v>3.6602474305055137E-2</v>
      </c>
      <c r="V9829">
        <v>0.25396956838604701</v>
      </c>
      <c r="W9829">
        <v>5.3793285637142634E-2</v>
      </c>
      <c r="X9829">
        <f t="shared" si="460"/>
        <v>3.6602474305055137E-2</v>
      </c>
      <c r="Y9829">
        <f t="shared" si="461"/>
        <v>0.25396956838604701</v>
      </c>
      <c r="Z9829">
        <f t="shared" si="462"/>
        <v>5.3793285637142634E-2</v>
      </c>
      <c r="AA9829">
        <v>0.98880472390106877</v>
      </c>
      <c r="AB9829">
        <v>0.97516770894689808</v>
      </c>
      <c r="AC9829">
        <v>0.99020169791938306</v>
      </c>
      <c r="AD9829">
        <v>14514.840290496659</v>
      </c>
      <c r="AE9829">
        <v>30345.659075219468</v>
      </c>
      <c r="AF9829">
        <v>28991.979789573819</v>
      </c>
      <c r="AG9829">
        <v>14556.190011634406</v>
      </c>
      <c r="AH9829">
        <v>30403.814715748726</v>
      </c>
      <c r="AI9829">
        <v>29076.56981216183</v>
      </c>
      <c r="AJ9829">
        <v>1</v>
      </c>
      <c r="AK9829">
        <v>0</v>
      </c>
      <c r="AL9829">
        <v>0</v>
      </c>
    </row>
    <row r="9830" spans="1:38" x14ac:dyDescent="0.25">
      <c r="A9830">
        <v>178819409.65895656</v>
      </c>
      <c r="B9830">
        <v>7615124.2061235718</v>
      </c>
      <c r="C9830">
        <v>7934324.7369561456</v>
      </c>
      <c r="D9830">
        <v>6496840.1132668182</v>
      </c>
      <c r="E9830">
        <v>8049445.0046974178</v>
      </c>
      <c r="F9830">
        <v>257173.56002483316</v>
      </c>
      <c r="G9830">
        <v>462271.09602425713</v>
      </c>
      <c r="H9830">
        <v>284974.2101284794</v>
      </c>
      <c r="I9830">
        <v>3.2412784773854994E-2</v>
      </c>
      <c r="J9830">
        <v>7.1153220329415262E-2</v>
      </c>
      <c r="K9830">
        <v>3.5402963802122614E-2</v>
      </c>
      <c r="L9830">
        <v>4874.3941597825524</v>
      </c>
      <c r="M9830">
        <v>7862.8959459143671</v>
      </c>
      <c r="N9830">
        <v>4799.5881903464488</v>
      </c>
      <c r="O9830">
        <v>2.002979810289433E-2</v>
      </c>
      <c r="P9830">
        <v>3.3063978553516851E-2</v>
      </c>
      <c r="Q9830">
        <v>2.0182574217300474E-2</v>
      </c>
      <c r="R9830">
        <v>-319200.53083257377</v>
      </c>
      <c r="S9830">
        <v>1118284.0928567536</v>
      </c>
      <c r="T9830">
        <v>-434320.798573846</v>
      </c>
      <c r="U9830">
        <v>-4.1916654566959539E-2</v>
      </c>
      <c r="V9830">
        <v>0.14685040750320325</v>
      </c>
      <c r="W9830">
        <v>-5.7033974340772321E-2</v>
      </c>
      <c r="X9830">
        <f t="shared" si="460"/>
        <v>4.1916654566959539E-2</v>
      </c>
      <c r="Y9830">
        <f t="shared" si="461"/>
        <v>0.14685040750320325</v>
      </c>
      <c r="Z9830">
        <f t="shared" si="462"/>
        <v>5.7033974340772321E-2</v>
      </c>
      <c r="AA9830">
        <v>0.98896888936391891</v>
      </c>
      <c r="AB9830">
        <v>0.97472266294492593</v>
      </c>
      <c r="AC9830">
        <v>0.99054909638171718</v>
      </c>
      <c r="AD9830">
        <v>14507.428244904277</v>
      </c>
      <c r="AE9830">
        <v>30378.216169424104</v>
      </c>
      <c r="AF9830">
        <v>28945.844331473127</v>
      </c>
      <c r="AG9830">
        <v>14548.777966042024</v>
      </c>
      <c r="AH9830">
        <v>30436.371809953362</v>
      </c>
      <c r="AI9830">
        <v>29030.434354061137</v>
      </c>
      <c r="AJ9830">
        <v>1</v>
      </c>
      <c r="AK9830">
        <v>0</v>
      </c>
      <c r="AL9830">
        <v>0</v>
      </c>
    </row>
    <row r="9831" spans="1:38" x14ac:dyDescent="0.25">
      <c r="A9831">
        <v>179064689.53264636</v>
      </c>
      <c r="B9831">
        <v>7615124.2061235718</v>
      </c>
      <c r="C9831">
        <v>7276602.2485006638</v>
      </c>
      <c r="D9831">
        <v>5710747.8974189563</v>
      </c>
      <c r="E9831">
        <v>7193989.4876954919</v>
      </c>
      <c r="F9831">
        <v>253730.5813689768</v>
      </c>
      <c r="G9831">
        <v>456238.08946891862</v>
      </c>
      <c r="H9831">
        <v>284107.6081543758</v>
      </c>
      <c r="I9831">
        <v>3.486937621487525E-2</v>
      </c>
      <c r="J9831">
        <v>7.9891127688392807E-2</v>
      </c>
      <c r="K9831">
        <v>3.949235798027087E-2</v>
      </c>
      <c r="L9831">
        <v>4809.1369262989019</v>
      </c>
      <c r="M9831">
        <v>7760.2788816124348</v>
      </c>
      <c r="N9831">
        <v>4784.9927201150931</v>
      </c>
      <c r="O9831">
        <v>1.9747226133404919E-2</v>
      </c>
      <c r="P9831">
        <v>3.2597268776065433E-2</v>
      </c>
      <c r="Q9831">
        <v>2.0099495929030195E-2</v>
      </c>
      <c r="R9831">
        <v>338521.95762290806</v>
      </c>
      <c r="S9831">
        <v>1904376.3087046156</v>
      </c>
      <c r="T9831">
        <v>421134.71842807997</v>
      </c>
      <c r="U9831">
        <v>4.4453898381682524E-2</v>
      </c>
      <c r="V9831">
        <v>0.2500781677563767</v>
      </c>
      <c r="W9831">
        <v>5.5302409655962233E-2</v>
      </c>
      <c r="X9831">
        <f t="shared" si="460"/>
        <v>4.4453898381682524E-2</v>
      </c>
      <c r="Y9831">
        <f t="shared" si="461"/>
        <v>0.2500781677563767</v>
      </c>
      <c r="Z9831">
        <f t="shared" si="462"/>
        <v>5.5302409655962233E-2</v>
      </c>
      <c r="AA9831">
        <v>0.98915253449192708</v>
      </c>
      <c r="AB9831">
        <v>0.97535685828804941</v>
      </c>
      <c r="AC9831">
        <v>0.99059837122260497</v>
      </c>
      <c r="AD9831">
        <v>14487.723135517694</v>
      </c>
      <c r="AE9831">
        <v>30339.830709705977</v>
      </c>
      <c r="AF9831">
        <v>28936.945038456448</v>
      </c>
      <c r="AG9831">
        <v>14529.072856655441</v>
      </c>
      <c r="AH9831">
        <v>30397.986350235235</v>
      </c>
      <c r="AI9831">
        <v>29021.535061044458</v>
      </c>
      <c r="AJ9831">
        <v>0</v>
      </c>
      <c r="AK9831">
        <v>0</v>
      </c>
      <c r="AL9831">
        <v>0</v>
      </c>
    </row>
    <row r="9832" spans="1:38" x14ac:dyDescent="0.25">
      <c r="A9832">
        <v>179101885.09325099</v>
      </c>
      <c r="B9832">
        <v>7615124.2061235718</v>
      </c>
      <c r="C9832">
        <v>7339682.9992388133</v>
      </c>
      <c r="D9832">
        <v>5890022.5982825039</v>
      </c>
      <c r="E9832">
        <v>7376481.3069421025</v>
      </c>
      <c r="F9832">
        <v>249341.49859980776</v>
      </c>
      <c r="G9832">
        <v>444264.25984495331</v>
      </c>
      <c r="H9832">
        <v>275983.93815560115</v>
      </c>
      <c r="I9832">
        <v>3.3971698590479528E-2</v>
      </c>
      <c r="J9832">
        <v>7.5426579852936076E-2</v>
      </c>
      <c r="K9832">
        <v>3.7414036133443337E-2</v>
      </c>
      <c r="L9832">
        <v>4725.9475058360285</v>
      </c>
      <c r="M9832">
        <v>7556.612727234472</v>
      </c>
      <c r="N9832">
        <v>4648.1723721586459</v>
      </c>
      <c r="O9832">
        <v>1.9413933154459228E-2</v>
      </c>
      <c r="P9832">
        <v>3.1745313937124223E-2</v>
      </c>
      <c r="Q9832">
        <v>1.9526962213669771E-2</v>
      </c>
      <c r="R9832">
        <v>275441.20688475855</v>
      </c>
      <c r="S9832">
        <v>1725101.6078410679</v>
      </c>
      <c r="T9832">
        <v>238642.89918146934</v>
      </c>
      <c r="U9832">
        <v>3.617028421719861E-2</v>
      </c>
      <c r="V9832">
        <v>0.22653624040089287</v>
      </c>
      <c r="W9832">
        <v>3.1338017965559739E-2</v>
      </c>
      <c r="X9832">
        <f t="shared" si="460"/>
        <v>3.617028421719861E-2</v>
      </c>
      <c r="Y9832">
        <f t="shared" si="461"/>
        <v>0.22653624040089287</v>
      </c>
      <c r="Z9832">
        <f t="shared" si="462"/>
        <v>3.1338017965559739E-2</v>
      </c>
      <c r="AA9832">
        <v>0.98965984999304046</v>
      </c>
      <c r="AB9832">
        <v>0.97649259778287778</v>
      </c>
      <c r="AC9832">
        <v>0.99107488384450859</v>
      </c>
      <c r="AD9832">
        <v>14462.211873479138</v>
      </c>
      <c r="AE9832">
        <v>30262.119435758064</v>
      </c>
      <c r="AF9832">
        <v>28852.176651372636</v>
      </c>
      <c r="AG9832">
        <v>14503.561594616885</v>
      </c>
      <c r="AH9832">
        <v>30320.275076287322</v>
      </c>
      <c r="AI9832">
        <v>28936.766673960647</v>
      </c>
      <c r="AJ9832">
        <v>1</v>
      </c>
      <c r="AK9832">
        <v>0</v>
      </c>
      <c r="AL9832">
        <v>1</v>
      </c>
    </row>
    <row r="9833" spans="1:38" x14ac:dyDescent="0.25">
      <c r="A9833">
        <v>179068712.76171735</v>
      </c>
      <c r="B9833">
        <v>7615124.2061236016</v>
      </c>
      <c r="C9833">
        <v>7553705.9307434857</v>
      </c>
      <c r="D9833">
        <v>5896050.0501444824</v>
      </c>
      <c r="E9833">
        <v>7369274.771480456</v>
      </c>
      <c r="F9833">
        <v>258101.22559280263</v>
      </c>
      <c r="G9833">
        <v>454326.06537840277</v>
      </c>
      <c r="H9833">
        <v>285273.7367217883</v>
      </c>
      <c r="I9833">
        <v>3.4168820968040865E-2</v>
      </c>
      <c r="J9833">
        <v>7.7056005548540002E-2</v>
      </c>
      <c r="K9833">
        <v>3.8711236257035105E-2</v>
      </c>
      <c r="L9833">
        <v>4891.9768678428409</v>
      </c>
      <c r="M9833">
        <v>7727.7567390880413</v>
      </c>
      <c r="N9833">
        <v>4804.6328724574851</v>
      </c>
      <c r="O9833">
        <v>2.0087451047256826E-2</v>
      </c>
      <c r="P9833">
        <v>3.2460339737299546E-2</v>
      </c>
      <c r="Q9833">
        <v>2.0181796686753926E-2</v>
      </c>
      <c r="R9833">
        <v>61418.275380115956</v>
      </c>
      <c r="S9833">
        <v>1719074.1559791192</v>
      </c>
      <c r="T9833">
        <v>245849.43464314565</v>
      </c>
      <c r="U9833">
        <v>8.0653018542661808E-3</v>
      </c>
      <c r="V9833">
        <v>0.22574472975723081</v>
      </c>
      <c r="W9833">
        <v>3.2284363063369216E-2</v>
      </c>
      <c r="X9833">
        <f t="shared" si="460"/>
        <v>8.0653018542661808E-3</v>
      </c>
      <c r="Y9833">
        <f t="shared" si="461"/>
        <v>0.22574472975723081</v>
      </c>
      <c r="Z9833">
        <f t="shared" si="462"/>
        <v>3.2284363063369216E-2</v>
      </c>
      <c r="AA9833">
        <v>0.98888632422505218</v>
      </c>
      <c r="AB9833">
        <v>0.97545148486877253</v>
      </c>
      <c r="AC9833">
        <v>0.99047778727976976</v>
      </c>
      <c r="AD9833">
        <v>14512.692420693649</v>
      </c>
      <c r="AE9833">
        <v>30327.559322623187</v>
      </c>
      <c r="AF9833">
        <v>28948.913932305444</v>
      </c>
      <c r="AG9833">
        <v>14554.042141831396</v>
      </c>
      <c r="AH9833">
        <v>30385.714963152444</v>
      </c>
      <c r="AI9833">
        <v>29033.503954893455</v>
      </c>
      <c r="AJ9833">
        <v>1</v>
      </c>
      <c r="AK9833">
        <v>0</v>
      </c>
      <c r="AL9833">
        <v>1</v>
      </c>
    </row>
    <row r="9834" spans="1:38" x14ac:dyDescent="0.25">
      <c r="A9834">
        <v>179030106.0514445</v>
      </c>
      <c r="B9834">
        <v>7615124.2061235718</v>
      </c>
      <c r="C9834">
        <v>7453499.9445430711</v>
      </c>
      <c r="D9834">
        <v>5897769.7615027977</v>
      </c>
      <c r="E9834">
        <v>7402492.6192503106</v>
      </c>
      <c r="F9834">
        <v>264113.0714151999</v>
      </c>
      <c r="G9834">
        <v>454268.99429690081</v>
      </c>
      <c r="H9834">
        <v>292548.10835320357</v>
      </c>
      <c r="I9834">
        <v>3.5434772037338635E-2</v>
      </c>
      <c r="J9834">
        <v>7.7023860317861834E-2</v>
      </c>
      <c r="K9834">
        <v>3.9520216148872224E-2</v>
      </c>
      <c r="L9834">
        <v>5005.9236754515887</v>
      </c>
      <c r="M9834">
        <v>7726.7860013992058</v>
      </c>
      <c r="N9834">
        <v>4927.1491807177672</v>
      </c>
      <c r="O9834">
        <v>2.0569236227879012E-2</v>
      </c>
      <c r="P9834">
        <v>3.2471094526354147E-2</v>
      </c>
      <c r="Q9834">
        <v>2.0705882984667006E-2</v>
      </c>
      <c r="R9834">
        <v>161624.26158050075</v>
      </c>
      <c r="S9834">
        <v>1717354.4446207741</v>
      </c>
      <c r="T9834">
        <v>212631.58687326126</v>
      </c>
      <c r="U9834">
        <v>2.122411364617446E-2</v>
      </c>
      <c r="V9834">
        <v>0.22551890135157518</v>
      </c>
      <c r="W9834">
        <v>2.7922274294919208E-2</v>
      </c>
      <c r="X9834">
        <f t="shared" si="460"/>
        <v>2.122411364617446E-2</v>
      </c>
      <c r="Y9834">
        <f t="shared" si="461"/>
        <v>0.22551890135157518</v>
      </c>
      <c r="Z9834">
        <f t="shared" si="462"/>
        <v>2.7922274294919208E-2</v>
      </c>
      <c r="AA9834">
        <v>0.98842000611212444</v>
      </c>
      <c r="AB9834">
        <v>0.97550834452489588</v>
      </c>
      <c r="AC9834">
        <v>0.99000665419346168</v>
      </c>
      <c r="AD9834">
        <v>14546.355638877902</v>
      </c>
      <c r="AE9834">
        <v>30327.192246666535</v>
      </c>
      <c r="AF9834">
        <v>29022.489679354174</v>
      </c>
      <c r="AG9834">
        <v>14587.705360015649</v>
      </c>
      <c r="AH9834">
        <v>30385.347887195792</v>
      </c>
      <c r="AI9834">
        <v>29107.079701942184</v>
      </c>
      <c r="AJ9834">
        <v>1</v>
      </c>
      <c r="AK9834">
        <v>0</v>
      </c>
      <c r="AL9834">
        <v>1</v>
      </c>
    </row>
    <row r="9835" spans="1:38" x14ac:dyDescent="0.25">
      <c r="A9835">
        <v>179074382.03007403</v>
      </c>
      <c r="B9835">
        <v>7615124.2061235718</v>
      </c>
      <c r="C9835">
        <v>7506188.0807360038</v>
      </c>
      <c r="D9835">
        <v>5824241.8873558789</v>
      </c>
      <c r="E9835">
        <v>7275363.0851944173</v>
      </c>
      <c r="F9835">
        <v>253896.25304257177</v>
      </c>
      <c r="G9835">
        <v>447398.70382699795</v>
      </c>
      <c r="H9835">
        <v>289511.87292086444</v>
      </c>
      <c r="I9835">
        <v>3.3824925556312002E-2</v>
      </c>
      <c r="J9835">
        <v>7.6816641973314476E-2</v>
      </c>
      <c r="K9835">
        <v>3.9793460412997091E-2</v>
      </c>
      <c r="L9835">
        <v>4812.2770198533663</v>
      </c>
      <c r="M9835">
        <v>7609.927345195837</v>
      </c>
      <c r="N9835">
        <v>4876.0123437471684</v>
      </c>
      <c r="O9835">
        <v>1.9750758481660538E-2</v>
      </c>
      <c r="P9835">
        <v>3.195706957771198E-2</v>
      </c>
      <c r="Q9835">
        <v>2.0476288230173726E-2</v>
      </c>
      <c r="R9835">
        <v>108936.12538756803</v>
      </c>
      <c r="S9835">
        <v>1790882.3187676929</v>
      </c>
      <c r="T9835">
        <v>339761.12092915457</v>
      </c>
      <c r="U9835">
        <v>1.4305232907425056E-2</v>
      </c>
      <c r="V9835">
        <v>0.23517440691611904</v>
      </c>
      <c r="W9835">
        <v>4.4616622360005825E-2</v>
      </c>
      <c r="X9835">
        <f t="shared" si="460"/>
        <v>1.4305232907425056E-2</v>
      </c>
      <c r="Y9835">
        <f t="shared" si="461"/>
        <v>0.23517440691611904</v>
      </c>
      <c r="Z9835">
        <f t="shared" si="462"/>
        <v>4.4616622360005825E-2</v>
      </c>
      <c r="AA9835">
        <v>0.98931502498583646</v>
      </c>
      <c r="AB9835">
        <v>0.97623187211690399</v>
      </c>
      <c r="AC9835">
        <v>0.9902081970109603</v>
      </c>
      <c r="AD9835">
        <v>14488.677427052244</v>
      </c>
      <c r="AE9835">
        <v>30282.662810137874</v>
      </c>
      <c r="AF9835">
        <v>28992.004984686071</v>
      </c>
      <c r="AG9835">
        <v>14530.027148189991</v>
      </c>
      <c r="AH9835">
        <v>30340.818450667131</v>
      </c>
      <c r="AI9835">
        <v>29076.595007274082</v>
      </c>
      <c r="AJ9835">
        <v>1</v>
      </c>
      <c r="AK9835">
        <v>0</v>
      </c>
      <c r="AL9835">
        <v>1</v>
      </c>
    </row>
    <row r="9836" spans="1:38" x14ac:dyDescent="0.25">
      <c r="A9836">
        <v>179094560.19595212</v>
      </c>
      <c r="B9836">
        <v>7615124.2061235718</v>
      </c>
      <c r="C9836">
        <v>7477576.8939349018</v>
      </c>
      <c r="D9836">
        <v>5900434.8697568728</v>
      </c>
      <c r="E9836">
        <v>7405197.1128162546</v>
      </c>
      <c r="F9836">
        <v>249769.76717219621</v>
      </c>
      <c r="G9836">
        <v>457051.32466980797</v>
      </c>
      <c r="H9836">
        <v>286015.9743331846</v>
      </c>
      <c r="I9836">
        <v>3.3402500664992917E-2</v>
      </c>
      <c r="J9836">
        <v>7.746061684579543E-2</v>
      </c>
      <c r="K9836">
        <v>3.8623681446395754E-2</v>
      </c>
      <c r="L9836">
        <v>4734.0647859633755</v>
      </c>
      <c r="M9836">
        <v>7774.1114223426302</v>
      </c>
      <c r="N9836">
        <v>4817.1337751619294</v>
      </c>
      <c r="O9836">
        <v>1.9466950612353463E-2</v>
      </c>
      <c r="P9836">
        <v>3.2676609780360896E-2</v>
      </c>
      <c r="Q9836">
        <v>2.0247664598474501E-2</v>
      </c>
      <c r="R9836">
        <v>137547.31218867004</v>
      </c>
      <c r="S9836">
        <v>1714689.3363666991</v>
      </c>
      <c r="T9836">
        <v>209927.09330731723</v>
      </c>
      <c r="U9836">
        <v>1.806238591329393E-2</v>
      </c>
      <c r="V9836">
        <v>0.2251689256739714</v>
      </c>
      <c r="W9836">
        <v>2.7567126631829322E-2</v>
      </c>
      <c r="X9836">
        <f t="shared" si="460"/>
        <v>1.806238591329393E-2</v>
      </c>
      <c r="Y9836">
        <f t="shared" si="461"/>
        <v>0.2251689256739714</v>
      </c>
      <c r="Z9836">
        <f t="shared" si="462"/>
        <v>2.7567126631829322E-2</v>
      </c>
      <c r="AA9836">
        <v>0.98974179646642146</v>
      </c>
      <c r="AB9836">
        <v>0.97536565060689484</v>
      </c>
      <c r="AC9836">
        <v>0.99050890962410043</v>
      </c>
      <c r="AD9836">
        <v>14464.720848328785</v>
      </c>
      <c r="AE9836">
        <v>30345.034479394435</v>
      </c>
      <c r="AF9836">
        <v>28956.506645700625</v>
      </c>
      <c r="AG9836">
        <v>14506.070569466532</v>
      </c>
      <c r="AH9836">
        <v>30403.190119923693</v>
      </c>
      <c r="AI9836">
        <v>29041.096668288636</v>
      </c>
      <c r="AJ9836">
        <v>1</v>
      </c>
      <c r="AK9836">
        <v>0</v>
      </c>
      <c r="AL9836">
        <v>1</v>
      </c>
    </row>
    <row r="9837" spans="1:38" x14ac:dyDescent="0.25">
      <c r="A9837">
        <v>179059386.25113645</v>
      </c>
      <c r="B9837">
        <v>7615124.2061235718</v>
      </c>
      <c r="C9837">
        <v>7488565.0511339884</v>
      </c>
      <c r="D9837">
        <v>5815707.7587325023</v>
      </c>
      <c r="E9837">
        <v>7307619.6152112763</v>
      </c>
      <c r="F9837">
        <v>264609.84494823043</v>
      </c>
      <c r="G9837">
        <v>463125.88145073684</v>
      </c>
      <c r="H9837">
        <v>297126.3653512845</v>
      </c>
      <c r="I9837">
        <v>3.5335186800328419E-2</v>
      </c>
      <c r="J9837">
        <v>7.9633623397829104E-2</v>
      </c>
      <c r="K9837">
        <v>4.0659801822853101E-2</v>
      </c>
      <c r="L9837">
        <v>5015.3393790251002</v>
      </c>
      <c r="M9837">
        <v>7877.4352258353874</v>
      </c>
      <c r="N9837">
        <v>5004.257029215536</v>
      </c>
      <c r="O9837">
        <v>2.0609614186115881E-2</v>
      </c>
      <c r="P9837">
        <v>3.3102784058572185E-2</v>
      </c>
      <c r="Q9837">
        <v>2.1029032300820531E-2</v>
      </c>
      <c r="R9837">
        <v>126559.15498958342</v>
      </c>
      <c r="S9837">
        <v>1799416.4473910695</v>
      </c>
      <c r="T9837">
        <v>307504.59091229551</v>
      </c>
      <c r="U9837">
        <v>1.6619447242608734E-2</v>
      </c>
      <c r="V9837">
        <v>0.23629508839056093</v>
      </c>
      <c r="W9837">
        <v>4.0380771552619057E-2</v>
      </c>
      <c r="X9837">
        <f t="shared" si="460"/>
        <v>1.6619447242608734E-2</v>
      </c>
      <c r="Y9837">
        <f t="shared" si="461"/>
        <v>0.23629508839056093</v>
      </c>
      <c r="Z9837">
        <f t="shared" si="462"/>
        <v>4.0380771552619057E-2</v>
      </c>
      <c r="AA9837">
        <v>0.98844402305567691</v>
      </c>
      <c r="AB9837">
        <v>0.97473251689449758</v>
      </c>
      <c r="AC9837">
        <v>0.98976776189415661</v>
      </c>
      <c r="AD9837">
        <v>14549.102949790791</v>
      </c>
      <c r="AE9837">
        <v>30383.614250004266</v>
      </c>
      <c r="AF9837">
        <v>29067.863648749528</v>
      </c>
      <c r="AG9837">
        <v>14590.452670928538</v>
      </c>
      <c r="AH9837">
        <v>30441.769890533524</v>
      </c>
      <c r="AI9837">
        <v>29152.453671337538</v>
      </c>
      <c r="AJ9837">
        <v>1</v>
      </c>
      <c r="AK9837">
        <v>0</v>
      </c>
      <c r="AL9837">
        <v>1</v>
      </c>
    </row>
    <row r="9838" spans="1:38" x14ac:dyDescent="0.25">
      <c r="A9838">
        <v>178785555.26049405</v>
      </c>
      <c r="B9838">
        <v>7615124.2061236016</v>
      </c>
      <c r="C9838">
        <v>7861797.0932917483</v>
      </c>
      <c r="D9838">
        <v>6239922.2421033243</v>
      </c>
      <c r="E9838">
        <v>7755687.0091048051</v>
      </c>
      <c r="F9838">
        <v>253557.5006492172</v>
      </c>
      <c r="G9838">
        <v>455000.08054050332</v>
      </c>
      <c r="H9838">
        <v>281312.59794591781</v>
      </c>
      <c r="I9838">
        <v>3.2251850008386852E-2</v>
      </c>
      <c r="J9838">
        <v>7.2917588214550244E-2</v>
      </c>
      <c r="K9838">
        <v>3.6271783223803422E-2</v>
      </c>
      <c r="L9838">
        <v>4805.8564038008435</v>
      </c>
      <c r="M9838">
        <v>7739.221247968535</v>
      </c>
      <c r="N9838">
        <v>4737.9186428420571</v>
      </c>
      <c r="O9838">
        <v>1.9733948264919032E-2</v>
      </c>
      <c r="P9838">
        <v>3.2535088823427913E-2</v>
      </c>
      <c r="Q9838">
        <v>1.9917844308108362E-2</v>
      </c>
      <c r="R9838">
        <v>-246672.88716814667</v>
      </c>
      <c r="S9838">
        <v>1375201.9640202774</v>
      </c>
      <c r="T9838">
        <v>-140562.80298120342</v>
      </c>
      <c r="U9838">
        <v>-3.2392496890567841E-2</v>
      </c>
      <c r="V9838">
        <v>0.18058825132680395</v>
      </c>
      <c r="W9838">
        <v>-1.845837299254708E-2</v>
      </c>
      <c r="X9838">
        <f t="shared" si="460"/>
        <v>3.2392496890567841E-2</v>
      </c>
      <c r="Y9838">
        <f t="shared" si="461"/>
        <v>0.18058825132680395</v>
      </c>
      <c r="Z9838">
        <f t="shared" si="462"/>
        <v>1.845837299254708E-2</v>
      </c>
      <c r="AA9838">
        <v>0.9892720887650478</v>
      </c>
      <c r="AB9838">
        <v>0.97542556054624541</v>
      </c>
      <c r="AC9838">
        <v>0.9907580542920984</v>
      </c>
      <c r="AD9838">
        <v>14486.725501112007</v>
      </c>
      <c r="AE9838">
        <v>30331.891041606923</v>
      </c>
      <c r="AF9838">
        <v>28908.056483487395</v>
      </c>
      <c r="AG9838">
        <v>14528.075222249754</v>
      </c>
      <c r="AH9838">
        <v>30390.046682136181</v>
      </c>
      <c r="AI9838">
        <v>28992.646506075405</v>
      </c>
      <c r="AJ9838">
        <v>1</v>
      </c>
      <c r="AK9838">
        <v>0</v>
      </c>
      <c r="AL9838">
        <v>1</v>
      </c>
    </row>
    <row r="9839" spans="1:38" x14ac:dyDescent="0.25">
      <c r="A9839">
        <v>178853867.52333465</v>
      </c>
      <c r="B9839">
        <v>7615124.2061235718</v>
      </c>
      <c r="C9839">
        <v>8167759.0648545735</v>
      </c>
      <c r="D9839">
        <v>6793530.8051868435</v>
      </c>
      <c r="E9839">
        <v>8272802.9483213909</v>
      </c>
      <c r="F9839">
        <v>249824.76106500922</v>
      </c>
      <c r="G9839">
        <v>452624.83706176293</v>
      </c>
      <c r="H9839">
        <v>286311.19007293717</v>
      </c>
      <c r="I9839">
        <v>3.058669569967994E-2</v>
      </c>
      <c r="J9839">
        <v>6.6625860696206018E-2</v>
      </c>
      <c r="K9839">
        <v>3.4608728367092521E-2</v>
      </c>
      <c r="L9839">
        <v>4735.1071244911991</v>
      </c>
      <c r="M9839">
        <v>7698.8200797359286</v>
      </c>
      <c r="N9839">
        <v>4822.1058530825103</v>
      </c>
      <c r="O9839">
        <v>1.9436077878565633E-2</v>
      </c>
      <c r="P9839">
        <v>3.2352612479906576E-2</v>
      </c>
      <c r="Q9839">
        <v>2.0263848276243765E-2</v>
      </c>
      <c r="R9839">
        <v>-552634.85873100162</v>
      </c>
      <c r="S9839">
        <v>821593.40093672834</v>
      </c>
      <c r="T9839">
        <v>-657678.74219781905</v>
      </c>
      <c r="U9839">
        <v>-7.2570695338968969E-2</v>
      </c>
      <c r="V9839">
        <v>0.10788969144798165</v>
      </c>
      <c r="W9839">
        <v>-8.6364808294125781E-2</v>
      </c>
      <c r="X9839">
        <f t="shared" si="460"/>
        <v>7.2570695338968969E-2</v>
      </c>
      <c r="Y9839">
        <f t="shared" si="461"/>
        <v>0.10788969144798165</v>
      </c>
      <c r="Z9839">
        <f t="shared" si="462"/>
        <v>8.6364808294125781E-2</v>
      </c>
      <c r="AA9839">
        <v>0.98942483912115797</v>
      </c>
      <c r="AB9839">
        <v>0.97562719472780579</v>
      </c>
      <c r="AC9839">
        <v>0.99040533586478841</v>
      </c>
      <c r="AD9839">
        <v>14465.042713629835</v>
      </c>
      <c r="AE9839">
        <v>30316.597329073145</v>
      </c>
      <c r="AF9839">
        <v>28959.521077031877</v>
      </c>
      <c r="AG9839">
        <v>14506.392434767582</v>
      </c>
      <c r="AH9839">
        <v>30374.752969602403</v>
      </c>
      <c r="AI9839">
        <v>29044.111099619888</v>
      </c>
      <c r="AJ9839">
        <v>0</v>
      </c>
      <c r="AK9839">
        <v>0</v>
      </c>
      <c r="AL9839">
        <v>0</v>
      </c>
    </row>
    <row r="9840" spans="1:38" x14ac:dyDescent="0.25">
      <c r="A9840">
        <v>178793582.21376464</v>
      </c>
      <c r="B9840">
        <v>7615124.2061235718</v>
      </c>
      <c r="C9840">
        <v>7892408.5393174887</v>
      </c>
      <c r="D9840">
        <v>6529728.3955902588</v>
      </c>
      <c r="E9840">
        <v>8062145.3722754922</v>
      </c>
      <c r="F9840">
        <v>256290.37716411619</v>
      </c>
      <c r="G9840">
        <v>456104.25875225593</v>
      </c>
      <c r="H9840">
        <v>290158.64124900184</v>
      </c>
      <c r="I9840">
        <v>3.2473024665076372E-2</v>
      </c>
      <c r="J9840">
        <v>6.9850418136882725E-2</v>
      </c>
      <c r="K9840">
        <v>3.5990251707295411E-2</v>
      </c>
      <c r="L9840">
        <v>4857.6545642429364</v>
      </c>
      <c r="M9840">
        <v>7758.0025182219133</v>
      </c>
      <c r="N9840">
        <v>4886.9053351803786</v>
      </c>
      <c r="O9840">
        <v>1.9934930886732597E-2</v>
      </c>
      <c r="P9840">
        <v>3.2603478340075681E-2</v>
      </c>
      <c r="Q9840">
        <v>2.0537517469389949E-2</v>
      </c>
      <c r="R9840">
        <v>-277284.33319391683</v>
      </c>
      <c r="S9840">
        <v>1085395.8105333131</v>
      </c>
      <c r="T9840">
        <v>-447021.16615192033</v>
      </c>
      <c r="U9840">
        <v>-3.6412319180683009E-2</v>
      </c>
      <c r="V9840">
        <v>0.14253159648538768</v>
      </c>
      <c r="W9840">
        <v>-5.8701756406344091E-2</v>
      </c>
      <c r="X9840">
        <f t="shared" si="460"/>
        <v>3.6412319180683009E-2</v>
      </c>
      <c r="Y9840">
        <f t="shared" si="461"/>
        <v>0.14253159648538768</v>
      </c>
      <c r="Z9840">
        <f t="shared" si="462"/>
        <v>5.8701756406344091E-2</v>
      </c>
      <c r="AA9840">
        <v>0.98912339583401965</v>
      </c>
      <c r="AB9840">
        <v>0.9754170944479218</v>
      </c>
      <c r="AC9840">
        <v>0.99021185594698213</v>
      </c>
      <c r="AD9840">
        <v>14502.398818211452</v>
      </c>
      <c r="AE9840">
        <v>30338.973458351466</v>
      </c>
      <c r="AF9840">
        <v>28998.525439989033</v>
      </c>
      <c r="AG9840">
        <v>14543.748539349199</v>
      </c>
      <c r="AH9840">
        <v>30397.129098880723</v>
      </c>
      <c r="AI9840">
        <v>29083.115462577043</v>
      </c>
      <c r="AJ9840">
        <v>1</v>
      </c>
      <c r="AK9840">
        <v>0</v>
      </c>
      <c r="AL9840">
        <v>0</v>
      </c>
    </row>
    <row r="9841" spans="1:38" x14ac:dyDescent="0.25">
      <c r="A9841">
        <v>178850861.88348314</v>
      </c>
      <c r="B9841">
        <v>7615124.2061236016</v>
      </c>
      <c r="C9841">
        <v>7724773.6315149292</v>
      </c>
      <c r="D9841">
        <v>5948950.4390623467</v>
      </c>
      <c r="E9841">
        <v>7561017.2975483444</v>
      </c>
      <c r="F9841">
        <v>252461.10884275989</v>
      </c>
      <c r="G9841">
        <v>477543.64657771791</v>
      </c>
      <c r="H9841">
        <v>293455.16420059325</v>
      </c>
      <c r="I9841">
        <v>3.2682007381133957E-2</v>
      </c>
      <c r="J9841">
        <v>8.0273596404845271E-2</v>
      </c>
      <c r="K9841">
        <v>3.8811598049874309E-2</v>
      </c>
      <c r="L9841">
        <v>4785.0757068360663</v>
      </c>
      <c r="M9841">
        <v>8122.6709499398785</v>
      </c>
      <c r="N9841">
        <v>4942.4259825418767</v>
      </c>
      <c r="O9841">
        <v>1.9653324871197527E-2</v>
      </c>
      <c r="P9841">
        <v>3.4144854380908522E-2</v>
      </c>
      <c r="Q9841">
        <v>2.0776222070593688E-2</v>
      </c>
      <c r="R9841">
        <v>-109649.42539132759</v>
      </c>
      <c r="S9841">
        <v>1666173.7670612549</v>
      </c>
      <c r="T9841">
        <v>54106.908575257286</v>
      </c>
      <c r="U9841">
        <v>-1.4398901767505572E-2</v>
      </c>
      <c r="V9841">
        <v>0.21879797649543567</v>
      </c>
      <c r="W9841">
        <v>7.1051905537860994E-3</v>
      </c>
      <c r="X9841">
        <f t="shared" si="460"/>
        <v>1.4398901767505572E-2</v>
      </c>
      <c r="Y9841">
        <f t="shared" si="461"/>
        <v>0.21879797649543567</v>
      </c>
      <c r="Z9841">
        <f t="shared" si="462"/>
        <v>7.1051905537860994E-3</v>
      </c>
      <c r="AA9841">
        <v>0.98919336673803893</v>
      </c>
      <c r="AB9841">
        <v>0.97279460190453748</v>
      </c>
      <c r="AC9841">
        <v>0.9898926609960681</v>
      </c>
      <c r="AD9841">
        <v>14480.390052970997</v>
      </c>
      <c r="AE9841">
        <v>30473.193018919075</v>
      </c>
      <c r="AF9841">
        <v>29031.535428505827</v>
      </c>
      <c r="AG9841">
        <v>14521.739774108744</v>
      </c>
      <c r="AH9841">
        <v>30531.348659448333</v>
      </c>
      <c r="AI9841">
        <v>29116.125451093838</v>
      </c>
      <c r="AJ9841">
        <v>1</v>
      </c>
      <c r="AK9841">
        <v>0</v>
      </c>
      <c r="AL9841">
        <v>1</v>
      </c>
    </row>
    <row r="9842" spans="1:38" x14ac:dyDescent="0.25">
      <c r="A9842">
        <v>179043183.82384533</v>
      </c>
      <c r="B9842">
        <v>7615124.2061235718</v>
      </c>
      <c r="C9842">
        <v>7598557.864204403</v>
      </c>
      <c r="D9842">
        <v>5838994.8995100064</v>
      </c>
      <c r="E9842">
        <v>7323278.9946953626</v>
      </c>
      <c r="F9842">
        <v>253401.05837825779</v>
      </c>
      <c r="G9842">
        <v>451550.30970094306</v>
      </c>
      <c r="H9842">
        <v>282402.57171790942</v>
      </c>
      <c r="I9842">
        <v>3.3348572572170547E-2</v>
      </c>
      <c r="J9842">
        <v>7.7333568100707878E-2</v>
      </c>
      <c r="K9842">
        <v>3.8562312308798898E-2</v>
      </c>
      <c r="L9842">
        <v>4802.8912417062875</v>
      </c>
      <c r="M9842">
        <v>7680.5431489439561</v>
      </c>
      <c r="N9842">
        <v>4756.2761820785827</v>
      </c>
      <c r="O9842">
        <v>1.9731990659616568E-2</v>
      </c>
      <c r="P9842">
        <v>3.2273047176208915E-2</v>
      </c>
      <c r="Q9842">
        <v>1.9985503971604729E-2</v>
      </c>
      <c r="R9842">
        <v>16566.34191916883</v>
      </c>
      <c r="S9842">
        <v>1776129.3066135654</v>
      </c>
      <c r="T9842">
        <v>291845.21142820921</v>
      </c>
      <c r="U9842">
        <v>2.1754526217507117E-3</v>
      </c>
      <c r="V9842">
        <v>0.23323707644654323</v>
      </c>
      <c r="W9842">
        <v>3.8324419080850561E-2</v>
      </c>
      <c r="X9842">
        <f t="shared" si="460"/>
        <v>2.1754526217507117E-3</v>
      </c>
      <c r="Y9842">
        <f t="shared" si="461"/>
        <v>0.23323707644654323</v>
      </c>
      <c r="Z9842">
        <f t="shared" si="462"/>
        <v>3.8324419080850561E-2</v>
      </c>
      <c r="AA9842">
        <v>0.98928192147399818</v>
      </c>
      <c r="AB9842">
        <v>0.97585992217505457</v>
      </c>
      <c r="AC9842">
        <v>0.99071059177903931</v>
      </c>
      <c r="AD9842">
        <v>14485.823184331555</v>
      </c>
      <c r="AE9842">
        <v>30309.652279902817</v>
      </c>
      <c r="AF9842">
        <v>28919.356187672121</v>
      </c>
      <c r="AG9842">
        <v>14527.172905469302</v>
      </c>
      <c r="AH9842">
        <v>30367.807920432075</v>
      </c>
      <c r="AI9842">
        <v>29003.946210260132</v>
      </c>
      <c r="AJ9842">
        <v>1</v>
      </c>
      <c r="AK9842">
        <v>0</v>
      </c>
      <c r="AL9842">
        <v>1</v>
      </c>
    </row>
    <row r="9843" spans="1:38" x14ac:dyDescent="0.25">
      <c r="A9843">
        <v>179098555.70808008</v>
      </c>
      <c r="B9843">
        <v>7615124.2061235718</v>
      </c>
      <c r="C9843">
        <v>7297817.8170853201</v>
      </c>
      <c r="D9843">
        <v>6146632.8761696955</v>
      </c>
      <c r="E9843">
        <v>7562995.5157858841</v>
      </c>
      <c r="F9843">
        <v>246553.78166995704</v>
      </c>
      <c r="G9843">
        <v>432948.5261107168</v>
      </c>
      <c r="H9843">
        <v>278873.52143019962</v>
      </c>
      <c r="I9843">
        <v>3.3784589838997695E-2</v>
      </c>
      <c r="J9843">
        <v>7.0436698405926396E-2</v>
      </c>
      <c r="K9843">
        <v>3.6873421496564432E-2</v>
      </c>
      <c r="L9843">
        <v>4673.1099158416328</v>
      </c>
      <c r="M9843">
        <v>7364.1403064640717</v>
      </c>
      <c r="N9843">
        <v>4696.8392664489429</v>
      </c>
      <c r="O9843">
        <v>1.9200345811776202E-2</v>
      </c>
      <c r="P9843">
        <v>3.0939892195385989E-2</v>
      </c>
      <c r="Q9843">
        <v>1.9733423660522578E-2</v>
      </c>
      <c r="R9843">
        <v>317306.38903825171</v>
      </c>
      <c r="S9843">
        <v>1468491.3299538763</v>
      </c>
      <c r="T9843">
        <v>52128.690337687731</v>
      </c>
      <c r="U9843">
        <v>4.1667920371291543E-2</v>
      </c>
      <c r="V9843">
        <v>0.1928387889948025</v>
      </c>
      <c r="W9843">
        <v>6.8454156395465404E-3</v>
      </c>
      <c r="X9843">
        <f t="shared" si="460"/>
        <v>4.1667920371291543E-2</v>
      </c>
      <c r="Y9843">
        <f t="shared" si="461"/>
        <v>0.1928387889948025</v>
      </c>
      <c r="Z9843">
        <f t="shared" si="462"/>
        <v>6.8454156395465404E-3</v>
      </c>
      <c r="AA9843">
        <v>0.98991812811883262</v>
      </c>
      <c r="AB9843">
        <v>0.97777134782628528</v>
      </c>
      <c r="AC9843">
        <v>0.99092640193616432</v>
      </c>
      <c r="AD9843">
        <v>14445.774188961823</v>
      </c>
      <c r="AE9843">
        <v>30186.729727183341</v>
      </c>
      <c r="AF9843">
        <v>28882.611273868511</v>
      </c>
      <c r="AG9843">
        <v>14487.12391009957</v>
      </c>
      <c r="AH9843">
        <v>30244.885367712599</v>
      </c>
      <c r="AI9843">
        <v>28967.201296456522</v>
      </c>
      <c r="AJ9843">
        <v>0</v>
      </c>
      <c r="AK9843">
        <v>0</v>
      </c>
      <c r="AL9843">
        <v>1</v>
      </c>
    </row>
    <row r="9844" spans="1:38" x14ac:dyDescent="0.25">
      <c r="A9844">
        <v>178795953.73562849</v>
      </c>
      <c r="B9844">
        <v>7615124.2061235718</v>
      </c>
      <c r="C9844">
        <v>7584864.3114649188</v>
      </c>
      <c r="D9844">
        <v>5938509.7190778386</v>
      </c>
      <c r="E9844">
        <v>7409716.2297590179</v>
      </c>
      <c r="F9844">
        <v>266886.15559382451</v>
      </c>
      <c r="G9844">
        <v>446618.01910899568</v>
      </c>
      <c r="H9844">
        <v>288629.33764879708</v>
      </c>
      <c r="I9844">
        <v>3.5186675019408344E-2</v>
      </c>
      <c r="J9844">
        <v>7.52070873394729E-2</v>
      </c>
      <c r="K9844">
        <v>3.8952819338694704E-2</v>
      </c>
      <c r="L9844">
        <v>5058.4839204610989</v>
      </c>
      <c r="M9844">
        <v>7596.6484645627816</v>
      </c>
      <c r="N9844">
        <v>4861.1485219737315</v>
      </c>
      <c r="O9844">
        <v>2.0786774939322308E-2</v>
      </c>
      <c r="P9844">
        <v>3.1946954963667534E-2</v>
      </c>
      <c r="Q9844">
        <v>2.0443080080332753E-2</v>
      </c>
      <c r="R9844">
        <v>30259.894658653066</v>
      </c>
      <c r="S9844">
        <v>1676614.4870457333</v>
      </c>
      <c r="T9844">
        <v>205407.97636455391</v>
      </c>
      <c r="U9844">
        <v>3.973657400665913E-3</v>
      </c>
      <c r="V9844">
        <v>0.22016902701304758</v>
      </c>
      <c r="W9844">
        <v>2.6973686942542395E-2</v>
      </c>
      <c r="X9844">
        <f t="shared" si="460"/>
        <v>3.973657400665913E-3</v>
      </c>
      <c r="Y9844">
        <f t="shared" si="461"/>
        <v>0.22016902701304758</v>
      </c>
      <c r="Z9844">
        <f t="shared" si="462"/>
        <v>2.6973686942542395E-2</v>
      </c>
      <c r="AA9844">
        <v>0.98828568345604806</v>
      </c>
      <c r="AB9844">
        <v>0.97621971245303441</v>
      </c>
      <c r="AC9844">
        <v>0.9902287541185959</v>
      </c>
      <c r="AD9844">
        <v>14561.626041248266</v>
      </c>
      <c r="AE9844">
        <v>30277.559636411253</v>
      </c>
      <c r="AF9844">
        <v>28983.084084321712</v>
      </c>
      <c r="AG9844">
        <v>14602.975762386013</v>
      </c>
      <c r="AH9844">
        <v>30335.715276940511</v>
      </c>
      <c r="AI9844">
        <v>29067.674106909722</v>
      </c>
      <c r="AJ9844">
        <v>1</v>
      </c>
      <c r="AK9844">
        <v>0</v>
      </c>
      <c r="AL9844">
        <v>1</v>
      </c>
    </row>
    <row r="9845" spans="1:38" x14ac:dyDescent="0.25">
      <c r="A9845">
        <v>179121958.07347688</v>
      </c>
      <c r="B9845">
        <v>7615124.2061235718</v>
      </c>
      <c r="C9845">
        <v>7414770.3919790722</v>
      </c>
      <c r="D9845">
        <v>6023505.3085107701</v>
      </c>
      <c r="E9845">
        <v>7520451.7519227946</v>
      </c>
      <c r="F9845">
        <v>271137.67078152898</v>
      </c>
      <c r="G9845">
        <v>459743.50132825901</v>
      </c>
      <c r="H9845">
        <v>296961.13676460367</v>
      </c>
      <c r="I9845">
        <v>3.6567237614644435E-2</v>
      </c>
      <c r="J9845">
        <v>7.632491012810684E-2</v>
      </c>
      <c r="K9845">
        <v>3.9487140741070244E-2</v>
      </c>
      <c r="L9845">
        <v>5139.0659242999564</v>
      </c>
      <c r="M9845">
        <v>7819.9033940135341</v>
      </c>
      <c r="N9845">
        <v>5001.4742188939181</v>
      </c>
      <c r="O9845">
        <v>2.1118486003113123E-2</v>
      </c>
      <c r="P9845">
        <v>3.2855459563214083E-2</v>
      </c>
      <c r="Q9845">
        <v>2.1013780564236275E-2</v>
      </c>
      <c r="R9845">
        <v>200353.8141444996</v>
      </c>
      <c r="S9845">
        <v>1591618.8976128018</v>
      </c>
      <c r="T9845">
        <v>94672.454200777225</v>
      </c>
      <c r="U9845">
        <v>2.6309986379918597E-2</v>
      </c>
      <c r="V9845">
        <v>0.20900760835035739</v>
      </c>
      <c r="W9845">
        <v>1.2432161529899668E-2</v>
      </c>
      <c r="X9845">
        <f t="shared" si="460"/>
        <v>2.6309986379918597E-2</v>
      </c>
      <c r="Y9845">
        <f t="shared" si="461"/>
        <v>0.20900760835035739</v>
      </c>
      <c r="Z9845">
        <f t="shared" si="462"/>
        <v>1.2432161529899668E-2</v>
      </c>
      <c r="AA9845">
        <v>0.98766350588917018</v>
      </c>
      <c r="AB9845">
        <v>0.97486800048291145</v>
      </c>
      <c r="AC9845">
        <v>0.98968380707420622</v>
      </c>
      <c r="AD9845">
        <v>14584.73224688723</v>
      </c>
      <c r="AE9845">
        <v>30362.19548987208</v>
      </c>
      <c r="AF9845">
        <v>29066.238305879964</v>
      </c>
      <c r="AG9845">
        <v>14626.081968024977</v>
      </c>
      <c r="AH9845">
        <v>30420.351130401337</v>
      </c>
      <c r="AI9845">
        <v>29150.828328467975</v>
      </c>
      <c r="AJ9845">
        <v>1</v>
      </c>
      <c r="AK9845">
        <v>0</v>
      </c>
      <c r="AL9845">
        <v>1</v>
      </c>
    </row>
    <row r="9846" spans="1:38" x14ac:dyDescent="0.25">
      <c r="A9846">
        <v>178856764.39611036</v>
      </c>
      <c r="B9846">
        <v>7615124.2061235718</v>
      </c>
      <c r="C9846">
        <v>8095758.2663314641</v>
      </c>
      <c r="D9846">
        <v>6827993.7435812037</v>
      </c>
      <c r="E9846">
        <v>8380064.5157527644</v>
      </c>
      <c r="F9846">
        <v>246579.93503288104</v>
      </c>
      <c r="G9846">
        <v>457016.61911679257</v>
      </c>
      <c r="H9846">
        <v>280517.06676835992</v>
      </c>
      <c r="I9846">
        <v>3.0457917210590948E-2</v>
      </c>
      <c r="J9846">
        <v>6.6932782348610151E-2</v>
      </c>
      <c r="K9846">
        <v>3.3474332595058984E-2</v>
      </c>
      <c r="L9846">
        <v>4673.605619208196</v>
      </c>
      <c r="M9846">
        <v>7773.5211060662014</v>
      </c>
      <c r="N9846">
        <v>4724.5201600700584</v>
      </c>
      <c r="O9846">
        <v>1.9181851924096133E-2</v>
      </c>
      <c r="P9846">
        <v>3.2664700450941934E-2</v>
      </c>
      <c r="Q9846">
        <v>1.9852655405115511E-2</v>
      </c>
      <c r="R9846">
        <v>-480634.06020789221</v>
      </c>
      <c r="S9846">
        <v>787130.4625423681</v>
      </c>
      <c r="T9846">
        <v>-764940.30962919258</v>
      </c>
      <c r="U9846">
        <v>-6.3115721713560308E-2</v>
      </c>
      <c r="V9846">
        <v>0.10336410033987503</v>
      </c>
      <c r="W9846">
        <v>-0.10045014223327821</v>
      </c>
      <c r="X9846">
        <f t="shared" si="460"/>
        <v>6.3115721713560308E-2</v>
      </c>
      <c r="Y9846">
        <f t="shared" si="461"/>
        <v>0.10336410033987503</v>
      </c>
      <c r="Z9846">
        <f t="shared" si="462"/>
        <v>0.10045014223327821</v>
      </c>
      <c r="AA9846">
        <v>0.98986987988785902</v>
      </c>
      <c r="AB9846">
        <v>0.97524434026540352</v>
      </c>
      <c r="AC9846">
        <v>0.9908239985592191</v>
      </c>
      <c r="AD9846">
        <v>14445.929263398373</v>
      </c>
      <c r="AE9846">
        <v>30344.812592987309</v>
      </c>
      <c r="AF9846">
        <v>28899.781578118876</v>
      </c>
      <c r="AG9846">
        <v>14487.27898453612</v>
      </c>
      <c r="AH9846">
        <v>30402.968233516567</v>
      </c>
      <c r="AI9846">
        <v>28984.371600706887</v>
      </c>
      <c r="AJ9846">
        <v>0</v>
      </c>
      <c r="AK9846">
        <v>0</v>
      </c>
      <c r="AL9846">
        <v>0</v>
      </c>
    </row>
    <row r="9847" spans="1:38" x14ac:dyDescent="0.25">
      <c r="A9847">
        <v>178912287.72113508</v>
      </c>
      <c r="B9847">
        <v>7615124.2061235718</v>
      </c>
      <c r="C9847">
        <v>7817467.2078917511</v>
      </c>
      <c r="D9847">
        <v>6055357.1526184389</v>
      </c>
      <c r="E9847">
        <v>7639997.0974377096</v>
      </c>
      <c r="F9847">
        <v>262435.68038726103</v>
      </c>
      <c r="G9847">
        <v>470408.07708667911</v>
      </c>
      <c r="H9847">
        <v>291801.98910907848</v>
      </c>
      <c r="I9847">
        <v>3.3570422927048753E-2</v>
      </c>
      <c r="J9847">
        <v>7.7684613017956622E-2</v>
      </c>
      <c r="K9847">
        <v>3.8193992142607304E-2</v>
      </c>
      <c r="L9847">
        <v>4974.1308852850279</v>
      </c>
      <c r="M9847">
        <v>8001.3000900582674</v>
      </c>
      <c r="N9847">
        <v>4914.5829028392218</v>
      </c>
      <c r="O9847">
        <v>2.0462673496192414E-2</v>
      </c>
      <c r="P9847">
        <v>3.3656381553060444E-2</v>
      </c>
      <c r="Q9847">
        <v>2.0672525150959523E-2</v>
      </c>
      <c r="R9847">
        <v>-202343.00176817924</v>
      </c>
      <c r="S9847">
        <v>1559767.0535051329</v>
      </c>
      <c r="T9847">
        <v>-24872.891314137727</v>
      </c>
      <c r="U9847">
        <v>-2.6571201767854106E-2</v>
      </c>
      <c r="V9847">
        <v>0.20482489993411701</v>
      </c>
      <c r="W9847">
        <v>-3.2662489331607507E-3</v>
      </c>
      <c r="X9847">
        <f t="shared" si="460"/>
        <v>2.6571201767854106E-2</v>
      </c>
      <c r="Y9847">
        <f t="shared" si="461"/>
        <v>0.20482489993411701</v>
      </c>
      <c r="Z9847">
        <f t="shared" si="462"/>
        <v>3.2662489331607507E-3</v>
      </c>
      <c r="AA9847">
        <v>0.98864105757757748</v>
      </c>
      <c r="AB9847">
        <v>0.97392811259158374</v>
      </c>
      <c r="AC9847">
        <v>0.99012984882880528</v>
      </c>
      <c r="AD9847">
        <v>14537.040816764351</v>
      </c>
      <c r="AE9847">
        <v>30429.202323311427</v>
      </c>
      <c r="AF9847">
        <v>29015.027845684323</v>
      </c>
      <c r="AG9847">
        <v>14578.390537902098</v>
      </c>
      <c r="AH9847">
        <v>30487.357963840685</v>
      </c>
      <c r="AI9847">
        <v>29099.617868272333</v>
      </c>
      <c r="AJ9847">
        <v>1</v>
      </c>
      <c r="AK9847">
        <v>0</v>
      </c>
      <c r="AL9847">
        <v>1</v>
      </c>
    </row>
    <row r="9848" spans="1:38" x14ac:dyDescent="0.25">
      <c r="A9848">
        <v>179053782.50716931</v>
      </c>
      <c r="B9848">
        <v>7615124.2061235718</v>
      </c>
      <c r="C9848">
        <v>7461048.536583472</v>
      </c>
      <c r="D9848">
        <v>5688692.3785375822</v>
      </c>
      <c r="E9848">
        <v>7243485.8701375294</v>
      </c>
      <c r="F9848">
        <v>265150.9763652524</v>
      </c>
      <c r="G9848">
        <v>470835.67078927456</v>
      </c>
      <c r="H9848">
        <v>295343.06916776567</v>
      </c>
      <c r="I9848">
        <v>3.5538031292136465E-2</v>
      </c>
      <c r="J9848">
        <v>8.276694176075565E-2</v>
      </c>
      <c r="K9848">
        <v>4.0773610173710201E-2</v>
      </c>
      <c r="L9848">
        <v>5025.5958292548676</v>
      </c>
      <c r="M9848">
        <v>8008.5731487018893</v>
      </c>
      <c r="N9848">
        <v>4974.2224260897046</v>
      </c>
      <c r="O9848">
        <v>2.0656572099291549E-2</v>
      </c>
      <c r="P9848">
        <v>3.3658408987115633E-2</v>
      </c>
      <c r="Q9848">
        <v>2.0905648197437978E-2</v>
      </c>
      <c r="R9848">
        <v>154075.6695400998</v>
      </c>
      <c r="S9848">
        <v>1926431.8275859896</v>
      </c>
      <c r="T9848">
        <v>371638.3359860424</v>
      </c>
      <c r="U9848">
        <v>2.0232850491946341E-2</v>
      </c>
      <c r="V9848">
        <v>0.25297444604211217</v>
      </c>
      <c r="W9848">
        <v>4.8802662428958914E-2</v>
      </c>
      <c r="X9848">
        <f t="shared" si="460"/>
        <v>2.0232850491946341E-2</v>
      </c>
      <c r="Y9848">
        <f t="shared" si="461"/>
        <v>0.25297444604211217</v>
      </c>
      <c r="Z9848">
        <f t="shared" si="462"/>
        <v>4.8802662428958914E-2</v>
      </c>
      <c r="AA9848">
        <v>0.98833089660078333</v>
      </c>
      <c r="AB9848">
        <v>0.97377558364939087</v>
      </c>
      <c r="AC9848">
        <v>0.98984815309447516</v>
      </c>
      <c r="AD9848">
        <v>14552.089710513785</v>
      </c>
      <c r="AE9848">
        <v>30431.857169917846</v>
      </c>
      <c r="AF9848">
        <v>29050.273518758531</v>
      </c>
      <c r="AG9848">
        <v>14593.439431651532</v>
      </c>
      <c r="AH9848">
        <v>30490.012810447104</v>
      </c>
      <c r="AI9848">
        <v>29134.863541346542</v>
      </c>
      <c r="AJ9848">
        <v>1</v>
      </c>
      <c r="AK9848">
        <v>0</v>
      </c>
      <c r="AL9848">
        <v>1</v>
      </c>
    </row>
    <row r="9849" spans="1:38" x14ac:dyDescent="0.25">
      <c r="A9849">
        <v>178937302.50586063</v>
      </c>
      <c r="B9849">
        <v>7615124.2061236016</v>
      </c>
      <c r="C9849">
        <v>7646160.4562646691</v>
      </c>
      <c r="D9849">
        <v>6328489.4719868042</v>
      </c>
      <c r="E9849">
        <v>7829873.2876353851</v>
      </c>
      <c r="F9849">
        <v>268242.25387828168</v>
      </c>
      <c r="G9849">
        <v>460432.08442197688</v>
      </c>
      <c r="H9849">
        <v>300302.93137898057</v>
      </c>
      <c r="I9849">
        <v>3.5081954585259173E-2</v>
      </c>
      <c r="J9849">
        <v>7.2755447640402898E-2</v>
      </c>
      <c r="K9849">
        <v>3.8353485471240852E-2</v>
      </c>
      <c r="L9849">
        <v>5084.1870197890821</v>
      </c>
      <c r="M9849">
        <v>7831.6156928411792</v>
      </c>
      <c r="N9849">
        <v>5057.7573399472221</v>
      </c>
      <c r="O9849">
        <v>2.0882309318146913E-2</v>
      </c>
      <c r="P9849">
        <v>3.2913554238325718E-2</v>
      </c>
      <c r="Q9849">
        <v>2.1255993279242588E-2</v>
      </c>
      <c r="R9849">
        <v>-31036.25014106743</v>
      </c>
      <c r="S9849">
        <v>1286634.7341367975</v>
      </c>
      <c r="T9849">
        <v>-214749.08151178341</v>
      </c>
      <c r="U9849">
        <v>-4.0756065562410704E-3</v>
      </c>
      <c r="V9849">
        <v>0.16895781333443874</v>
      </c>
      <c r="W9849">
        <v>-2.8200338654896236E-2</v>
      </c>
      <c r="X9849">
        <f t="shared" si="460"/>
        <v>4.0756065562410704E-3</v>
      </c>
      <c r="Y9849">
        <f t="shared" si="461"/>
        <v>0.16895781333443874</v>
      </c>
      <c r="Z9849">
        <f t="shared" si="462"/>
        <v>2.8200338654896236E-2</v>
      </c>
      <c r="AA9849">
        <v>0.98799235422067888</v>
      </c>
      <c r="AB9849">
        <v>0.97466840073289418</v>
      </c>
      <c r="AC9849">
        <v>0.98939831318132498</v>
      </c>
      <c r="AD9849">
        <v>14569.035926056769</v>
      </c>
      <c r="AE9849">
        <v>30366.568655616891</v>
      </c>
      <c r="AF9849">
        <v>29098.93682663119</v>
      </c>
      <c r="AG9849">
        <v>14610.385647194516</v>
      </c>
      <c r="AH9849">
        <v>30424.724296146149</v>
      </c>
      <c r="AI9849">
        <v>29183.526849219201</v>
      </c>
      <c r="AJ9849">
        <v>1</v>
      </c>
      <c r="AK9849">
        <v>0</v>
      </c>
      <c r="AL9849">
        <v>1</v>
      </c>
    </row>
    <row r="9850" spans="1:38" x14ac:dyDescent="0.25">
      <c r="A9850">
        <v>179100507.15981534</v>
      </c>
      <c r="B9850">
        <v>7615124.2061235718</v>
      </c>
      <c r="C9850">
        <v>7075455.5219691973</v>
      </c>
      <c r="D9850">
        <v>5558006.8389568254</v>
      </c>
      <c r="E9850">
        <v>7057092.3309510853</v>
      </c>
      <c r="F9850">
        <v>259765.40723136117</v>
      </c>
      <c r="G9850">
        <v>458270.08316183003</v>
      </c>
      <c r="H9850">
        <v>294065.21892832353</v>
      </c>
      <c r="I9850">
        <v>3.6713594824360492E-2</v>
      </c>
      <c r="J9850">
        <v>8.2452234486246528E-2</v>
      </c>
      <c r="K9850">
        <v>4.1669458912788851E-2</v>
      </c>
      <c r="L9850">
        <v>4923.5192910181622</v>
      </c>
      <c r="M9850">
        <v>7794.8416200304955</v>
      </c>
      <c r="N9850">
        <v>4952.7006367478143</v>
      </c>
      <c r="O9850">
        <v>2.0256515945483354E-2</v>
      </c>
      <c r="P9850">
        <v>3.2771879135306166E-2</v>
      </c>
      <c r="Q9850">
        <v>2.0822656132456253E-2</v>
      </c>
      <c r="R9850">
        <v>539668.68415437452</v>
      </c>
      <c r="S9850">
        <v>2057117.3671667464</v>
      </c>
      <c r="T9850">
        <v>558031.87517248653</v>
      </c>
      <c r="U9850">
        <v>7.0868008130505505E-2</v>
      </c>
      <c r="V9850">
        <v>0.27013576029561681</v>
      </c>
      <c r="W9850">
        <v>7.3279418702554416E-2</v>
      </c>
      <c r="X9850">
        <f t="shared" si="460"/>
        <v>7.0868008130505505E-2</v>
      </c>
      <c r="Y9850">
        <f t="shared" si="461"/>
        <v>0.27013576029561681</v>
      </c>
      <c r="Z9850">
        <f t="shared" si="462"/>
        <v>7.3279418702554416E-2</v>
      </c>
      <c r="AA9850">
        <v>0.98864698242200655</v>
      </c>
      <c r="AB9850">
        <v>0.97501022326578501</v>
      </c>
      <c r="AC9850">
        <v>0.98987649128811783</v>
      </c>
      <c r="AD9850">
        <v>14522.088824232927</v>
      </c>
      <c r="AE9850">
        <v>30352.815821309519</v>
      </c>
      <c r="AF9850">
        <v>29037.603577309728</v>
      </c>
      <c r="AG9850">
        <v>14563.438545370675</v>
      </c>
      <c r="AH9850">
        <v>30410.971461838777</v>
      </c>
      <c r="AI9850">
        <v>29122.193599897739</v>
      </c>
      <c r="AJ9850">
        <v>0</v>
      </c>
      <c r="AK9850">
        <v>0</v>
      </c>
      <c r="AL9850">
        <v>0</v>
      </c>
    </row>
    <row r="9851" spans="1:38" x14ac:dyDescent="0.25">
      <c r="A9851">
        <v>178980812.16102946</v>
      </c>
      <c r="B9851">
        <v>7615124.2061235718</v>
      </c>
      <c r="C9851">
        <v>7547121.4613112248</v>
      </c>
      <c r="D9851">
        <v>6090890.38377601</v>
      </c>
      <c r="E9851">
        <v>7659371.313165823</v>
      </c>
      <c r="F9851">
        <v>268994.53756955452</v>
      </c>
      <c r="G9851">
        <v>468647.80047236488</v>
      </c>
      <c r="H9851">
        <v>300287.9479010083</v>
      </c>
      <c r="I9851">
        <v>3.5642004564057972E-2</v>
      </c>
      <c r="J9851">
        <v>7.6942412511753253E-2</v>
      </c>
      <c r="K9851">
        <v>3.9205299707149366E-2</v>
      </c>
      <c r="L9851">
        <v>5098.445589880369</v>
      </c>
      <c r="M9851">
        <v>7971.359062004778</v>
      </c>
      <c r="N9851">
        <v>5057.5049854485569</v>
      </c>
      <c r="O9851">
        <v>2.0946640593655769E-2</v>
      </c>
      <c r="P9851">
        <v>3.3501376041169734E-2</v>
      </c>
      <c r="Q9851">
        <v>2.1255268396477258E-2</v>
      </c>
      <c r="R9851">
        <v>68002.744812346995</v>
      </c>
      <c r="S9851">
        <v>1524233.8223475618</v>
      </c>
      <c r="T9851">
        <v>-44247.107042251155</v>
      </c>
      <c r="U9851">
        <v>8.9299587205240536E-3</v>
      </c>
      <c r="V9851">
        <v>0.20015876052578044</v>
      </c>
      <c r="W9851">
        <v>-5.8104248656470504E-3</v>
      </c>
      <c r="X9851">
        <f t="shared" si="460"/>
        <v>8.9299587205240536E-3</v>
      </c>
      <c r="Y9851">
        <f t="shared" si="461"/>
        <v>0.20015876052578044</v>
      </c>
      <c r="Z9851">
        <f t="shared" si="462"/>
        <v>5.8104248656470504E-3</v>
      </c>
      <c r="AA9851">
        <v>0.98803757997927177</v>
      </c>
      <c r="AB9851">
        <v>0.97384200593297465</v>
      </c>
      <c r="AC9851">
        <v>0.9894339794347885</v>
      </c>
      <c r="AD9851">
        <v>14573.130357015341</v>
      </c>
      <c r="AE9851">
        <v>30418.247630594142</v>
      </c>
      <c r="AF9851">
        <v>29098.79103113493</v>
      </c>
      <c r="AG9851">
        <v>14614.480078153088</v>
      </c>
      <c r="AH9851">
        <v>30476.403271123399</v>
      </c>
      <c r="AI9851">
        <v>29183.38105372294</v>
      </c>
      <c r="AJ9851">
        <v>1</v>
      </c>
      <c r="AK9851">
        <v>0</v>
      </c>
      <c r="AL9851">
        <v>1</v>
      </c>
    </row>
    <row r="9852" spans="1:38" x14ac:dyDescent="0.25">
      <c r="A9852">
        <v>179109243.73824859</v>
      </c>
      <c r="B9852">
        <v>7615124.2061236016</v>
      </c>
      <c r="C9852">
        <v>7448502.0330793001</v>
      </c>
      <c r="D9852">
        <v>5894858.7856234852</v>
      </c>
      <c r="E9852">
        <v>7455525.5708642686</v>
      </c>
      <c r="F9852">
        <v>255768.4559658877</v>
      </c>
      <c r="G9852">
        <v>461423.01978054614</v>
      </c>
      <c r="H9852">
        <v>289869.62737498939</v>
      </c>
      <c r="I9852">
        <v>3.4338240740219003E-2</v>
      </c>
      <c r="J9852">
        <v>7.8275500153773825E-2</v>
      </c>
      <c r="K9852">
        <v>3.8879838130765981E-2</v>
      </c>
      <c r="L9852">
        <v>4847.7622190101456</v>
      </c>
      <c r="M9852">
        <v>7848.4707843244414</v>
      </c>
      <c r="N9852">
        <v>4882.0377102260609</v>
      </c>
      <c r="O9852">
        <v>1.9932439547537529E-2</v>
      </c>
      <c r="P9852">
        <v>3.2986036064358751E-2</v>
      </c>
      <c r="Q9852">
        <v>2.0518528564662006E-2</v>
      </c>
      <c r="R9852">
        <v>166622.17304430157</v>
      </c>
      <c r="S9852">
        <v>1720265.4205001164</v>
      </c>
      <c r="T9852">
        <v>159598.63525933307</v>
      </c>
      <c r="U9852">
        <v>2.1880427493265908E-2</v>
      </c>
      <c r="V9852">
        <v>0.22590116378099095</v>
      </c>
      <c r="W9852">
        <v>2.0958113215145451E-2</v>
      </c>
      <c r="X9852">
        <f t="shared" si="460"/>
        <v>2.1880427493265908E-2</v>
      </c>
      <c r="Y9852">
        <f t="shared" si="461"/>
        <v>0.22590116378099095</v>
      </c>
      <c r="Z9852">
        <f t="shared" si="462"/>
        <v>2.0958113215145451E-2</v>
      </c>
      <c r="AA9852">
        <v>0.98909321699929964</v>
      </c>
      <c r="AB9852">
        <v>0.97464319423564139</v>
      </c>
      <c r="AC9852">
        <v>0.99015477080512371</v>
      </c>
      <c r="AD9852">
        <v>14499.418500299982</v>
      </c>
      <c r="AE9852">
        <v>30372.850584782951</v>
      </c>
      <c r="AF9852">
        <v>28995.613517741662</v>
      </c>
      <c r="AG9852">
        <v>14540.768221437729</v>
      </c>
      <c r="AH9852">
        <v>30431.006225312209</v>
      </c>
      <c r="AI9852">
        <v>29080.203540329672</v>
      </c>
      <c r="AJ9852">
        <v>1</v>
      </c>
      <c r="AK9852">
        <v>0</v>
      </c>
      <c r="AL9852">
        <v>1</v>
      </c>
    </row>
    <row r="9853" spans="1:38" x14ac:dyDescent="0.25">
      <c r="A9853">
        <v>178726143.80550593</v>
      </c>
      <c r="B9853">
        <v>7615124.2061235718</v>
      </c>
      <c r="C9853">
        <v>7674765.4874677751</v>
      </c>
      <c r="D9853">
        <v>6249737.2029057918</v>
      </c>
      <c r="E9853">
        <v>7790666.5459807189</v>
      </c>
      <c r="F9853">
        <v>243264.68610045823</v>
      </c>
      <c r="G9853">
        <v>457387.87423146446</v>
      </c>
      <c r="H9853">
        <v>277698.96990582917</v>
      </c>
      <c r="I9853">
        <v>3.1696693077813039E-2</v>
      </c>
      <c r="J9853">
        <v>7.3185137131654698E-2</v>
      </c>
      <c r="K9853">
        <v>3.5645084828986394E-2</v>
      </c>
      <c r="L9853">
        <v>4610.7693383989763</v>
      </c>
      <c r="M9853">
        <v>7779.8358862053019</v>
      </c>
      <c r="N9853">
        <v>4677.0572531124362</v>
      </c>
      <c r="O9853">
        <v>1.8970009075332403E-2</v>
      </c>
      <c r="P9853">
        <v>3.274426004132909E-2</v>
      </c>
      <c r="Q9853">
        <v>1.9685091197829484E-2</v>
      </c>
      <c r="R9853">
        <v>-59641.281344203278</v>
      </c>
      <c r="S9853">
        <v>1365387.00321778</v>
      </c>
      <c r="T9853">
        <v>-175542.33985714708</v>
      </c>
      <c r="U9853">
        <v>-7.8319512236246606E-3</v>
      </c>
      <c r="V9853">
        <v>0.17929937401675305</v>
      </c>
      <c r="W9853">
        <v>-2.3051802584649599E-2</v>
      </c>
      <c r="X9853">
        <f t="shared" si="460"/>
        <v>7.8319512236246606E-3</v>
      </c>
      <c r="Y9853">
        <f t="shared" si="461"/>
        <v>0.17929937401675305</v>
      </c>
      <c r="Z9853">
        <f t="shared" si="462"/>
        <v>2.3051802584649599E-2</v>
      </c>
      <c r="AA9853">
        <v>0.98996722358231992</v>
      </c>
      <c r="AB9853">
        <v>0.97496492852760364</v>
      </c>
      <c r="AC9853">
        <v>0.99092069812434092</v>
      </c>
      <c r="AD9853">
        <v>14426.139445417004</v>
      </c>
      <c r="AE9853">
        <v>30347.185301154364</v>
      </c>
      <c r="AF9853">
        <v>28870.278488103842</v>
      </c>
      <c r="AG9853">
        <v>14467.489166554751</v>
      </c>
      <c r="AH9853">
        <v>30405.340941683622</v>
      </c>
      <c r="AI9853">
        <v>28954.868510691853</v>
      </c>
      <c r="AJ9853">
        <v>1</v>
      </c>
      <c r="AK9853">
        <v>0</v>
      </c>
      <c r="AL9853">
        <v>1</v>
      </c>
    </row>
    <row r="9854" spans="1:38" x14ac:dyDescent="0.25">
      <c r="A9854">
        <v>179030312.72737005</v>
      </c>
      <c r="B9854">
        <v>7615124.2061236016</v>
      </c>
      <c r="C9854">
        <v>7277907.8127650432</v>
      </c>
      <c r="D9854">
        <v>5837725.8006005967</v>
      </c>
      <c r="E9854">
        <v>7332699.5659690928</v>
      </c>
      <c r="F9854">
        <v>264356.03398155596</v>
      </c>
      <c r="G9854">
        <v>455238.10353647399</v>
      </c>
      <c r="H9854">
        <v>289944.85830934596</v>
      </c>
      <c r="I9854">
        <v>3.6323080860943338E-2</v>
      </c>
      <c r="J9854">
        <v>7.7982097667149461E-2</v>
      </c>
      <c r="K9854">
        <v>3.954135249928608E-2</v>
      </c>
      <c r="L9854">
        <v>5010.5287184986946</v>
      </c>
      <c r="M9854">
        <v>7743.2698464341292</v>
      </c>
      <c r="N9854">
        <v>4883.3047634935465</v>
      </c>
      <c r="O9854">
        <v>2.0602131860994452E-2</v>
      </c>
      <c r="P9854">
        <v>3.255164496389306E-2</v>
      </c>
      <c r="Q9854">
        <v>2.0528743807751004E-2</v>
      </c>
      <c r="R9854">
        <v>337216.39335855842</v>
      </c>
      <c r="S9854">
        <v>1777398.4055230049</v>
      </c>
      <c r="T9854">
        <v>282424.64015450887</v>
      </c>
      <c r="U9854">
        <v>4.4282454787459714E-2</v>
      </c>
      <c r="V9854">
        <v>0.23340373149708227</v>
      </c>
      <c r="W9854">
        <v>3.7087332065759454E-2</v>
      </c>
      <c r="X9854">
        <f t="shared" si="460"/>
        <v>4.4282454787459714E-2</v>
      </c>
      <c r="Y9854">
        <f t="shared" si="461"/>
        <v>0.23340373149708227</v>
      </c>
      <c r="Z9854">
        <f t="shared" si="462"/>
        <v>3.7087332065759454E-2</v>
      </c>
      <c r="AA9854">
        <v>0.98826299290628017</v>
      </c>
      <c r="AB9854">
        <v>0.97526748475513547</v>
      </c>
      <c r="AC9854">
        <v>0.99012933813920623</v>
      </c>
      <c r="AD9854">
        <v>14547.699941859521</v>
      </c>
      <c r="AE9854">
        <v>30333.419220104039</v>
      </c>
      <c r="AF9854">
        <v>28996.371776794706</v>
      </c>
      <c r="AG9854">
        <v>14589.049662997268</v>
      </c>
      <c r="AH9854">
        <v>30391.574860633296</v>
      </c>
      <c r="AI9854">
        <v>29080.961799382716</v>
      </c>
      <c r="AJ9854">
        <v>1</v>
      </c>
      <c r="AK9854">
        <v>0</v>
      </c>
      <c r="AL9854">
        <v>1</v>
      </c>
    </row>
    <row r="9855" spans="1:38" x14ac:dyDescent="0.25">
      <c r="A9855">
        <v>179168019.4192498</v>
      </c>
      <c r="B9855">
        <v>7615124.2061235718</v>
      </c>
      <c r="C9855">
        <v>7696362.5561510045</v>
      </c>
      <c r="D9855">
        <v>6210824.7937127203</v>
      </c>
      <c r="E9855">
        <v>7718258.7831607582</v>
      </c>
      <c r="F9855">
        <v>268807.64553594822</v>
      </c>
      <c r="G9855">
        <v>455616.33643517277</v>
      </c>
      <c r="H9855">
        <v>292078.56281961955</v>
      </c>
      <c r="I9855">
        <v>3.4926582989663689E-2</v>
      </c>
      <c r="J9855">
        <v>7.3358426870517704E-2</v>
      </c>
      <c r="K9855">
        <v>3.7842545971231142E-2</v>
      </c>
      <c r="L9855">
        <v>5094.9032916867582</v>
      </c>
      <c r="M9855">
        <v>7749.7033136168457</v>
      </c>
      <c r="N9855">
        <v>4919.2410082666484</v>
      </c>
      <c r="O9855">
        <v>2.0928301323387032E-2</v>
      </c>
      <c r="P9855">
        <v>3.2549277182262665E-2</v>
      </c>
      <c r="Q9855">
        <v>2.0661144385112754E-2</v>
      </c>
      <c r="R9855">
        <v>-81238.350027432665</v>
      </c>
      <c r="S9855">
        <v>1404299.4124108516</v>
      </c>
      <c r="T9855">
        <v>-103134.57703718636</v>
      </c>
      <c r="U9855">
        <v>-1.0668026919653685E-2</v>
      </c>
      <c r="V9855">
        <v>0.18440925904814634</v>
      </c>
      <c r="W9855">
        <v>-1.3543387375645489E-2</v>
      </c>
      <c r="X9855">
        <f t="shared" si="460"/>
        <v>1.0668026919653685E-2</v>
      </c>
      <c r="Y9855">
        <f t="shared" si="461"/>
        <v>0.18440925904814634</v>
      </c>
      <c r="Z9855">
        <f t="shared" si="462"/>
        <v>1.3543387375645489E-2</v>
      </c>
      <c r="AA9855">
        <v>0.98786036593538917</v>
      </c>
      <c r="AB9855">
        <v>0.97528105921810693</v>
      </c>
      <c r="AC9855">
        <v>0.99000563917778783</v>
      </c>
      <c r="AD9855">
        <v>14572.114235576213</v>
      </c>
      <c r="AE9855">
        <v>30335.845945044977</v>
      </c>
      <c r="AF9855">
        <v>29017.796043528815</v>
      </c>
      <c r="AG9855">
        <v>14613.46395671396</v>
      </c>
      <c r="AH9855">
        <v>30394.001585574235</v>
      </c>
      <c r="AI9855">
        <v>29102.386066116826</v>
      </c>
      <c r="AJ9855">
        <v>1</v>
      </c>
      <c r="AK9855">
        <v>0</v>
      </c>
      <c r="AL9855">
        <v>1</v>
      </c>
    </row>
    <row r="9856" spans="1:38" x14ac:dyDescent="0.25">
      <c r="A9856">
        <v>178851081.39854294</v>
      </c>
      <c r="B9856">
        <v>7615124.2061235718</v>
      </c>
      <c r="C9856">
        <v>7601290.2322860174</v>
      </c>
      <c r="D9856">
        <v>5991484.6025265902</v>
      </c>
      <c r="E9856">
        <v>7493690.3175277691</v>
      </c>
      <c r="F9856">
        <v>263495.67747827002</v>
      </c>
      <c r="G9856">
        <v>456772.72566939465</v>
      </c>
      <c r="H9856">
        <v>292057.37363148498</v>
      </c>
      <c r="I9856">
        <v>3.4664598959672423E-2</v>
      </c>
      <c r="J9856">
        <v>7.6236985650730879E-2</v>
      </c>
      <c r="K9856">
        <v>3.8973771433863727E-2</v>
      </c>
      <c r="L9856">
        <v>4994.2217672143443</v>
      </c>
      <c r="M9856">
        <v>7769.3726554810955</v>
      </c>
      <c r="N9856">
        <v>4918.8841360532269</v>
      </c>
      <c r="O9856">
        <v>2.0530276375298171E-2</v>
      </c>
      <c r="P9856">
        <v>3.2674316317565996E-2</v>
      </c>
      <c r="Q9856">
        <v>2.0686506275056298E-2</v>
      </c>
      <c r="R9856">
        <v>13833.973837554455</v>
      </c>
      <c r="S9856">
        <v>1623639.6035969816</v>
      </c>
      <c r="T9856">
        <v>121433.88859580271</v>
      </c>
      <c r="U9856">
        <v>1.8166445435558493E-3</v>
      </c>
      <c r="V9856">
        <v>0.21321249130662367</v>
      </c>
      <c r="W9856">
        <v>1.5946409448995426E-2</v>
      </c>
      <c r="X9856">
        <f t="shared" si="460"/>
        <v>1.8166445435558493E-3</v>
      </c>
      <c r="Y9856">
        <f t="shared" si="461"/>
        <v>0.21321249130662367</v>
      </c>
      <c r="Z9856">
        <f t="shared" si="462"/>
        <v>1.5946409448995426E-2</v>
      </c>
      <c r="AA9856">
        <v>0.98846714064241115</v>
      </c>
      <c r="AB9856">
        <v>0.97533805536088247</v>
      </c>
      <c r="AC9856">
        <v>0.99008054712983484</v>
      </c>
      <c r="AD9856">
        <v>14542.934049112086</v>
      </c>
      <c r="AE9856">
        <v>30343.2528097084</v>
      </c>
      <c r="AF9856">
        <v>29017.584055859865</v>
      </c>
      <c r="AG9856">
        <v>14584.283770249833</v>
      </c>
      <c r="AH9856">
        <v>30401.408450237657</v>
      </c>
      <c r="AI9856">
        <v>29102.174078447875</v>
      </c>
      <c r="AJ9856">
        <v>1</v>
      </c>
      <c r="AK9856">
        <v>0</v>
      </c>
      <c r="AL9856">
        <v>1</v>
      </c>
    </row>
    <row r="9857" spans="1:38" x14ac:dyDescent="0.25">
      <c r="A9857">
        <v>179030065.73577112</v>
      </c>
      <c r="B9857">
        <v>7615124.2061235718</v>
      </c>
      <c r="C9857">
        <v>7511065.9863971006</v>
      </c>
      <c r="D9857">
        <v>6043730.8423252786</v>
      </c>
      <c r="E9857">
        <v>7507295.0957606845</v>
      </c>
      <c r="F9857">
        <v>251920.6071638595</v>
      </c>
      <c r="G9857">
        <v>453856.2052875518</v>
      </c>
      <c r="H9857">
        <v>291125.96330619411</v>
      </c>
      <c r="I9857">
        <v>3.3539927304606268E-2</v>
      </c>
      <c r="J9857">
        <v>7.5095370248641671E-2</v>
      </c>
      <c r="K9857">
        <v>3.8779075498256467E-2</v>
      </c>
      <c r="L9857">
        <v>4774.8311924826849</v>
      </c>
      <c r="M9857">
        <v>7719.7647598462672</v>
      </c>
      <c r="N9857">
        <v>4903.1971516218446</v>
      </c>
      <c r="O9857">
        <v>1.9609166270937586E-2</v>
      </c>
      <c r="P9857">
        <v>3.2432692064898447E-2</v>
      </c>
      <c r="Q9857">
        <v>2.0599576321183821E-2</v>
      </c>
      <c r="R9857">
        <v>104058.21972647123</v>
      </c>
      <c r="S9857">
        <v>1571393.3637982933</v>
      </c>
      <c r="T9857">
        <v>107829.11036288738</v>
      </c>
      <c r="U9857">
        <v>1.3664677936939569E-2</v>
      </c>
      <c r="V9857">
        <v>0.20635163935142176</v>
      </c>
      <c r="W9857">
        <v>1.4159862327153961E-2</v>
      </c>
      <c r="X9857">
        <f t="shared" si="460"/>
        <v>1.3664677936939569E-2</v>
      </c>
      <c r="Y9857">
        <f t="shared" si="461"/>
        <v>0.20635163935142176</v>
      </c>
      <c r="Z9857">
        <f t="shared" si="462"/>
        <v>1.4159862327153961E-2</v>
      </c>
      <c r="AA9857">
        <v>0.9893085345550201</v>
      </c>
      <c r="AB9857">
        <v>0.97537152495082646</v>
      </c>
      <c r="AC9857">
        <v>0.9900301822252513</v>
      </c>
      <c r="AD9857">
        <v>14477.256657243293</v>
      </c>
      <c r="AE9857">
        <v>30324.535851779707</v>
      </c>
      <c r="AF9857">
        <v>29008.250513173822</v>
      </c>
      <c r="AG9857">
        <v>14518.60637838104</v>
      </c>
      <c r="AH9857">
        <v>30382.691492308964</v>
      </c>
      <c r="AI9857">
        <v>29092.840535761832</v>
      </c>
      <c r="AJ9857">
        <v>1</v>
      </c>
      <c r="AK9857">
        <v>0</v>
      </c>
      <c r="AL9857">
        <v>1</v>
      </c>
    </row>
    <row r="9858" spans="1:38" x14ac:dyDescent="0.25">
      <c r="A9858">
        <v>179035855.36038458</v>
      </c>
      <c r="B9858">
        <v>7615124.2061235718</v>
      </c>
      <c r="C9858">
        <v>7654570.8407100104</v>
      </c>
      <c r="D9858">
        <v>6040501.9403546313</v>
      </c>
      <c r="E9858">
        <v>7540912.2240509149</v>
      </c>
      <c r="F9858">
        <v>235468.90183723919</v>
      </c>
      <c r="G9858">
        <v>446432.4155033381</v>
      </c>
      <c r="H9858">
        <v>271913.43743802293</v>
      </c>
      <c r="I9858">
        <v>3.0761868527615317E-2</v>
      </c>
      <c r="J9858">
        <v>7.3906509742322601E-2</v>
      </c>
      <c r="K9858">
        <v>3.6058427595906072E-2</v>
      </c>
      <c r="L9858">
        <v>4463.0102714097793</v>
      </c>
      <c r="M9858">
        <v>7593.4914818939042</v>
      </c>
      <c r="N9858">
        <v>4579.6162485568748</v>
      </c>
      <c r="O9858">
        <v>1.8360603306514574E-2</v>
      </c>
      <c r="P9858">
        <v>3.1930153116944547E-2</v>
      </c>
      <c r="Q9858">
        <v>1.9256997704144033E-2</v>
      </c>
      <c r="R9858">
        <v>-39446.634586438537</v>
      </c>
      <c r="S9858">
        <v>1574622.2657689406</v>
      </c>
      <c r="T9858">
        <v>74211.982072656974</v>
      </c>
      <c r="U9858">
        <v>-5.1800382395231588E-3</v>
      </c>
      <c r="V9858">
        <v>0.20677565107903756</v>
      </c>
      <c r="W9858">
        <v>9.745340990365026E-3</v>
      </c>
      <c r="X9858">
        <f t="shared" si="460"/>
        <v>5.1800382395231588E-3</v>
      </c>
      <c r="Y9858">
        <f t="shared" si="461"/>
        <v>0.20677565107903756</v>
      </c>
      <c r="Z9858">
        <f t="shared" si="462"/>
        <v>9.745340990365026E-3</v>
      </c>
      <c r="AA9858">
        <v>0.99069739929926803</v>
      </c>
      <c r="AB9858">
        <v>0.9761712652640937</v>
      </c>
      <c r="AC9858">
        <v>0.99130288411029865</v>
      </c>
      <c r="AD9858">
        <v>14378.520291561841</v>
      </c>
      <c r="AE9858">
        <v>30276.345071762891</v>
      </c>
      <c r="AF9858">
        <v>28808.758951407584</v>
      </c>
      <c r="AG9858">
        <v>14419.870012699588</v>
      </c>
      <c r="AH9858">
        <v>30334.500712292149</v>
      </c>
      <c r="AI9858">
        <v>28893.348973995595</v>
      </c>
      <c r="AJ9858">
        <v>1</v>
      </c>
      <c r="AK9858">
        <v>0</v>
      </c>
      <c r="AL9858">
        <v>1</v>
      </c>
    </row>
    <row r="9859" spans="1:38" x14ac:dyDescent="0.25">
      <c r="A9859">
        <v>178891912.70664483</v>
      </c>
      <c r="B9859">
        <v>7615124.2061235718</v>
      </c>
      <c r="C9859">
        <v>7634242.6888636593</v>
      </c>
      <c r="D9859">
        <v>6196626.1939676078</v>
      </c>
      <c r="E9859">
        <v>7738143.2321493831</v>
      </c>
      <c r="F9859">
        <v>256495.39752576503</v>
      </c>
      <c r="G9859">
        <v>462221.78906753386</v>
      </c>
      <c r="H9859">
        <v>287597.02557320544</v>
      </c>
      <c r="I9859">
        <v>3.3598014626902546E-2</v>
      </c>
      <c r="J9859">
        <v>7.4592491881712186E-2</v>
      </c>
      <c r="K9859">
        <v>3.7166154327350327E-2</v>
      </c>
      <c r="L9859">
        <v>4861.5404615854204</v>
      </c>
      <c r="M9859">
        <v>7862.0572703548114</v>
      </c>
      <c r="N9859">
        <v>4843.7621316595651</v>
      </c>
      <c r="O9859">
        <v>1.9989992906371799E-2</v>
      </c>
      <c r="P9859">
        <v>3.3064572795749758E-2</v>
      </c>
      <c r="Q9859">
        <v>2.0370867331563704E-2</v>
      </c>
      <c r="R9859">
        <v>-19118.482740087435</v>
      </c>
      <c r="S9859">
        <v>1418498.012155964</v>
      </c>
      <c r="T9859">
        <v>-123019.02602581121</v>
      </c>
      <c r="U9859">
        <v>-2.5105936846983577E-3</v>
      </c>
      <c r="V9859">
        <v>0.18627378539870737</v>
      </c>
      <c r="W9859">
        <v>-1.6154565926434602E-2</v>
      </c>
      <c r="X9859">
        <f t="shared" ref="X9859:X9922" si="463">ABS(U9859)</f>
        <v>2.5105936846983577E-3</v>
      </c>
      <c r="Y9859">
        <f t="shared" ref="Y9859:Y9922" si="464">ABS(V9859)</f>
        <v>0.18627378539870737</v>
      </c>
      <c r="Z9859">
        <f t="shared" ref="Z9859:Z9922" si="465">ABS(W9859)</f>
        <v>1.6154565926434602E-2</v>
      </c>
      <c r="AA9859">
        <v>0.98875737481018566</v>
      </c>
      <c r="AB9859">
        <v>0.97430766724107998</v>
      </c>
      <c r="AC9859">
        <v>0.99021421056265224</v>
      </c>
      <c r="AD9859">
        <v>14503.567882563455</v>
      </c>
      <c r="AE9859">
        <v>30377.904485191579</v>
      </c>
      <c r="AF9859">
        <v>28972.61452130113</v>
      </c>
      <c r="AG9859">
        <v>14544.917603701202</v>
      </c>
      <c r="AH9859">
        <v>30436.060125720836</v>
      </c>
      <c r="AI9859">
        <v>29057.20454388914</v>
      </c>
      <c r="AJ9859">
        <v>1</v>
      </c>
      <c r="AK9859">
        <v>0</v>
      </c>
      <c r="AL9859">
        <v>1</v>
      </c>
    </row>
    <row r="9860" spans="1:38" x14ac:dyDescent="0.25">
      <c r="A9860">
        <v>179110893.55159861</v>
      </c>
      <c r="B9860">
        <v>7615124.2061235718</v>
      </c>
      <c r="C9860">
        <v>7306199.2104825377</v>
      </c>
      <c r="D9860">
        <v>5854038.8996195029</v>
      </c>
      <c r="E9860">
        <v>7367992.1551795788</v>
      </c>
      <c r="F9860">
        <v>263807.8929036429</v>
      </c>
      <c r="G9860">
        <v>461326.34371308726</v>
      </c>
      <c r="H9860">
        <v>296169.62689099368</v>
      </c>
      <c r="I9860">
        <v>3.6107404863139465E-2</v>
      </c>
      <c r="J9860">
        <v>7.8804796418942863E-2</v>
      </c>
      <c r="K9860">
        <v>4.0196789118836299E-2</v>
      </c>
      <c r="L9860">
        <v>5000.1394091596694</v>
      </c>
      <c r="M9860">
        <v>7846.8263945595909</v>
      </c>
      <c r="N9860">
        <v>4988.1434636644972</v>
      </c>
      <c r="O9860">
        <v>2.0561821684208257E-2</v>
      </c>
      <c r="P9860">
        <v>3.2981311414903694E-2</v>
      </c>
      <c r="Q9860">
        <v>2.0965866285941794E-2</v>
      </c>
      <c r="R9860">
        <v>308924.9956410341</v>
      </c>
      <c r="S9860">
        <v>1761085.3065040689</v>
      </c>
      <c r="T9860">
        <v>247132.05094399303</v>
      </c>
      <c r="U9860">
        <v>4.0567295723504725E-2</v>
      </c>
      <c r="V9860">
        <v>0.23126153413071349</v>
      </c>
      <c r="W9860">
        <v>3.2452793185601098E-2</v>
      </c>
      <c r="X9860">
        <f t="shared" si="463"/>
        <v>4.0567295723504725E-2</v>
      </c>
      <c r="Y9860">
        <f t="shared" si="464"/>
        <v>0.23126153413071349</v>
      </c>
      <c r="Z9860">
        <f t="shared" si="465"/>
        <v>3.2452793185601098E-2</v>
      </c>
      <c r="AA9860">
        <v>0.98839517148404077</v>
      </c>
      <c r="AB9860">
        <v>0.97471982492449727</v>
      </c>
      <c r="AC9860">
        <v>0.98974893518068552</v>
      </c>
      <c r="AD9860">
        <v>14544.665344065792</v>
      </c>
      <c r="AE9860">
        <v>30372.23831132859</v>
      </c>
      <c r="AF9860">
        <v>29058.439711150873</v>
      </c>
      <c r="AG9860">
        <v>14586.015065203539</v>
      </c>
      <c r="AH9860">
        <v>30430.393951857848</v>
      </c>
      <c r="AI9860">
        <v>29143.029733738884</v>
      </c>
      <c r="AJ9860">
        <v>1</v>
      </c>
      <c r="AK9860">
        <v>0</v>
      </c>
      <c r="AL9860">
        <v>1</v>
      </c>
    </row>
    <row r="9861" spans="1:38" x14ac:dyDescent="0.25">
      <c r="A9861">
        <v>179028465.96230316</v>
      </c>
      <c r="B9861">
        <v>7615124.2061235718</v>
      </c>
      <c r="C9861">
        <v>7680406.2918784935</v>
      </c>
      <c r="D9861">
        <v>5984255.253330145</v>
      </c>
      <c r="E9861">
        <v>7495413.1122257197</v>
      </c>
      <c r="F9861">
        <v>272289.37291917537</v>
      </c>
      <c r="G9861">
        <v>466504.39246497478</v>
      </c>
      <c r="H9861">
        <v>294183.61887981562</v>
      </c>
      <c r="I9861">
        <v>3.5452469904763091E-2</v>
      </c>
      <c r="J9861">
        <v>7.7955296476595368E-2</v>
      </c>
      <c r="K9861">
        <v>3.9248486304240472E-2</v>
      </c>
      <c r="L9861">
        <v>5160.8949574751023</v>
      </c>
      <c r="M9861">
        <v>7934.9012469332874</v>
      </c>
      <c r="N9861">
        <v>4954.6947505613507</v>
      </c>
      <c r="O9861">
        <v>2.1192706044528439E-2</v>
      </c>
      <c r="P9861">
        <v>3.3335128135223067E-2</v>
      </c>
      <c r="Q9861">
        <v>2.0815052291257373E-2</v>
      </c>
      <c r="R9861">
        <v>-65282.08575492166</v>
      </c>
      <c r="S9861">
        <v>1630868.9527934268</v>
      </c>
      <c r="T9861">
        <v>119711.09389785212</v>
      </c>
      <c r="U9861">
        <v>-8.572688243538587E-3</v>
      </c>
      <c r="V9861">
        <v>0.21416183224982613</v>
      </c>
      <c r="W9861">
        <v>1.5720176146514917E-2</v>
      </c>
      <c r="X9861">
        <f t="shared" si="463"/>
        <v>8.572688243538587E-3</v>
      </c>
      <c r="Y9861">
        <f t="shared" si="464"/>
        <v>0.21416183224982613</v>
      </c>
      <c r="Z9861">
        <f t="shared" si="465"/>
        <v>1.5720176146514917E-2</v>
      </c>
      <c r="AA9861">
        <v>0.98754644751339704</v>
      </c>
      <c r="AB9861">
        <v>0.97427165332456644</v>
      </c>
      <c r="AC9861">
        <v>0.98993388811409211</v>
      </c>
      <c r="AD9861">
        <v>14590.92918193385</v>
      </c>
      <c r="AE9861">
        <v>30404.852914284944</v>
      </c>
      <c r="AF9861">
        <v>29038.779830081334</v>
      </c>
      <c r="AG9861">
        <v>14632.278903071598</v>
      </c>
      <c r="AH9861">
        <v>30463.008554814201</v>
      </c>
      <c r="AI9861">
        <v>29123.369852669344</v>
      </c>
      <c r="AJ9861">
        <v>1</v>
      </c>
      <c r="AK9861">
        <v>0</v>
      </c>
      <c r="AL9861">
        <v>1</v>
      </c>
    </row>
    <row r="9862" spans="1:38" x14ac:dyDescent="0.25">
      <c r="A9862">
        <v>179048746.14944783</v>
      </c>
      <c r="B9862">
        <v>7615124.2061236016</v>
      </c>
      <c r="C9862">
        <v>7350996.4387720246</v>
      </c>
      <c r="D9862">
        <v>5929401.2041286826</v>
      </c>
      <c r="E9862">
        <v>7417534.4884709753</v>
      </c>
      <c r="F9862">
        <v>255969.39600783802</v>
      </c>
      <c r="G9862">
        <v>456858.13120048953</v>
      </c>
      <c r="H9862">
        <v>286525.35019729548</v>
      </c>
      <c r="I9862">
        <v>3.4821047478373883E-2</v>
      </c>
      <c r="J9862">
        <v>7.7049623641992054E-2</v>
      </c>
      <c r="K9862">
        <v>3.862811162423848E-2</v>
      </c>
      <c r="L9862">
        <v>4851.5707791391669</v>
      </c>
      <c r="M9862">
        <v>7770.8253415996523</v>
      </c>
      <c r="N9862">
        <v>4825.7127773836719</v>
      </c>
      <c r="O9862">
        <v>1.9964931335181183E-2</v>
      </c>
      <c r="P9862">
        <v>3.2679481339006541E-2</v>
      </c>
      <c r="Q9862">
        <v>2.0294085084075722E-2</v>
      </c>
      <c r="R9862">
        <v>264127.76735157706</v>
      </c>
      <c r="S9862">
        <v>1685723.001994919</v>
      </c>
      <c r="T9862">
        <v>197589.71765262634</v>
      </c>
      <c r="U9862">
        <v>3.4684630244006025E-2</v>
      </c>
      <c r="V9862">
        <v>0.22136513553375362</v>
      </c>
      <c r="W9862">
        <v>2.5947011802346858E-2</v>
      </c>
      <c r="X9862">
        <f t="shared" si="463"/>
        <v>3.4684630244006025E-2</v>
      </c>
      <c r="Y9862">
        <f t="shared" si="464"/>
        <v>0.22136513553375362</v>
      </c>
      <c r="Z9862">
        <f t="shared" si="465"/>
        <v>2.5947011802346858E-2</v>
      </c>
      <c r="AA9862">
        <v>0.98908001448008298</v>
      </c>
      <c r="AB9862">
        <v>0.9752409152050594</v>
      </c>
      <c r="AC9862">
        <v>0.9904187460762629</v>
      </c>
      <c r="AD9862">
        <v>14500.56664423851</v>
      </c>
      <c r="AE9862">
        <v>30343.799102471421</v>
      </c>
      <c r="AF9862">
        <v>28961.705909417869</v>
      </c>
      <c r="AG9862">
        <v>14541.916365376257</v>
      </c>
      <c r="AH9862">
        <v>30401.954743000679</v>
      </c>
      <c r="AI9862">
        <v>29046.29593200588</v>
      </c>
      <c r="AJ9862">
        <v>1</v>
      </c>
      <c r="AK9862">
        <v>0</v>
      </c>
      <c r="AL9862">
        <v>1</v>
      </c>
    </row>
    <row r="9863" spans="1:38" x14ac:dyDescent="0.25">
      <c r="A9863">
        <v>179092307.47109944</v>
      </c>
      <c r="B9863">
        <v>7615124.2061235718</v>
      </c>
      <c r="C9863">
        <v>7216735.4123154934</v>
      </c>
      <c r="D9863">
        <v>5812128.4833544167</v>
      </c>
      <c r="E9863">
        <v>7322826.5888832957</v>
      </c>
      <c r="F9863">
        <v>253811.31824716862</v>
      </c>
      <c r="G9863">
        <v>461521.64788959082</v>
      </c>
      <c r="H9863">
        <v>287814.52948565315</v>
      </c>
      <c r="I9863">
        <v>3.5169824546156268E-2</v>
      </c>
      <c r="J9863">
        <v>7.9406649252741199E-2</v>
      </c>
      <c r="K9863">
        <v>3.9303747807244445E-2</v>
      </c>
      <c r="L9863">
        <v>4810.6671900145775</v>
      </c>
      <c r="M9863">
        <v>7850.1483769003789</v>
      </c>
      <c r="N9863">
        <v>4847.4253726562183</v>
      </c>
      <c r="O9863">
        <v>1.9754043123849856E-2</v>
      </c>
      <c r="P9863">
        <v>3.2972605671828525E-2</v>
      </c>
      <c r="Q9863">
        <v>2.0360410741601737E-2</v>
      </c>
      <c r="R9863">
        <v>398388.79380807839</v>
      </c>
      <c r="S9863">
        <v>1802995.7227691552</v>
      </c>
      <c r="T9863">
        <v>292297.61724027619</v>
      </c>
      <c r="U9863">
        <v>5.2315468930594834E-2</v>
      </c>
      <c r="V9863">
        <v>0.23676511032076233</v>
      </c>
      <c r="W9863">
        <v>3.838382793615238E-2</v>
      </c>
      <c r="X9863">
        <f t="shared" si="463"/>
        <v>5.2315468930594834E-2</v>
      </c>
      <c r="Y9863">
        <f t="shared" si="464"/>
        <v>0.23676511032076233</v>
      </c>
      <c r="Z9863">
        <f t="shared" si="465"/>
        <v>3.838382793615238E-2</v>
      </c>
      <c r="AA9863">
        <v>0.9892766358413364</v>
      </c>
      <c r="AB9863">
        <v>0.97468478652221568</v>
      </c>
      <c r="AC9863">
        <v>0.99031393796907274</v>
      </c>
      <c r="AD9863">
        <v>14488.188268808171</v>
      </c>
      <c r="AE9863">
        <v>30373.475088820556</v>
      </c>
      <c r="AF9863">
        <v>28974.823536594093</v>
      </c>
      <c r="AG9863">
        <v>14529.537989945919</v>
      </c>
      <c r="AH9863">
        <v>30431.630729349814</v>
      </c>
      <c r="AI9863">
        <v>29059.413559182103</v>
      </c>
      <c r="AJ9863">
        <v>0</v>
      </c>
      <c r="AK9863">
        <v>0</v>
      </c>
      <c r="AL9863">
        <v>1</v>
      </c>
    </row>
    <row r="9864" spans="1:38" x14ac:dyDescent="0.25">
      <c r="A9864">
        <v>178875535.56123528</v>
      </c>
      <c r="B9864">
        <v>7615124.2061236016</v>
      </c>
      <c r="C9864">
        <v>7415511.8144967146</v>
      </c>
      <c r="D9864">
        <v>6016809.0306492774</v>
      </c>
      <c r="E9864">
        <v>7454009.1455621142</v>
      </c>
      <c r="F9864">
        <v>252817.07913013871</v>
      </c>
      <c r="G9864">
        <v>451524.49570635235</v>
      </c>
      <c r="H9864">
        <v>292131.06091535295</v>
      </c>
      <c r="I9864">
        <v>3.4093004698057677E-2</v>
      </c>
      <c r="J9864">
        <v>7.5043846897302646E-2</v>
      </c>
      <c r="K9864">
        <v>3.9191132612076109E-2</v>
      </c>
      <c r="L9864">
        <v>4791.8226659312704</v>
      </c>
      <c r="M9864">
        <v>7680.1040716251273</v>
      </c>
      <c r="N9864">
        <v>4920.125190874538</v>
      </c>
      <c r="O9864">
        <v>1.9693935803834318E-2</v>
      </c>
      <c r="P9864">
        <v>3.2292998052240736E-2</v>
      </c>
      <c r="Q9864">
        <v>2.0687947939756431E-2</v>
      </c>
      <c r="R9864">
        <v>199612.39162688702</v>
      </c>
      <c r="S9864">
        <v>1598315.1754743243</v>
      </c>
      <c r="T9864">
        <v>161115.06056148745</v>
      </c>
      <c r="U9864">
        <v>2.6212624538201407E-2</v>
      </c>
      <c r="V9864">
        <v>0.20988694763363941</v>
      </c>
      <c r="W9864">
        <v>2.1157246579370157E-2</v>
      </c>
      <c r="X9864">
        <f t="shared" si="463"/>
        <v>2.6212624538201407E-2</v>
      </c>
      <c r="Y9864">
        <f t="shared" si="464"/>
        <v>0.20988694763363941</v>
      </c>
      <c r="Z9864">
        <f t="shared" si="465"/>
        <v>2.1157246579370157E-2</v>
      </c>
      <c r="AA9864">
        <v>0.98938498689904364</v>
      </c>
      <c r="AB9864">
        <v>0.97593763410156642</v>
      </c>
      <c r="AC9864">
        <v>0.99009041328155911</v>
      </c>
      <c r="AD9864">
        <v>14482.450021751114</v>
      </c>
      <c r="AE9864">
        <v>30309.485231742998</v>
      </c>
      <c r="AF9864">
        <v>29018.321195562981</v>
      </c>
      <c r="AG9864">
        <v>14523.799742888861</v>
      </c>
      <c r="AH9864">
        <v>30367.640872272255</v>
      </c>
      <c r="AI9864">
        <v>29102.911218150992</v>
      </c>
      <c r="AJ9864">
        <v>1</v>
      </c>
      <c r="AK9864">
        <v>0</v>
      </c>
      <c r="AL9864">
        <v>1</v>
      </c>
    </row>
    <row r="9865" spans="1:38" x14ac:dyDescent="0.25">
      <c r="A9865">
        <v>179036253.41458726</v>
      </c>
      <c r="B9865">
        <v>7615124.2061236016</v>
      </c>
      <c r="C9865">
        <v>7440962.4299571961</v>
      </c>
      <c r="D9865">
        <v>5853620.0225092219</v>
      </c>
      <c r="E9865">
        <v>7348880.1108360877</v>
      </c>
      <c r="F9865">
        <v>261208.51004915056</v>
      </c>
      <c r="G9865">
        <v>463531.98787013104</v>
      </c>
      <c r="H9865">
        <v>297262.54700669955</v>
      </c>
      <c r="I9865">
        <v>3.510412967515187E-2</v>
      </c>
      <c r="J9865">
        <v>7.9187235605947773E-2</v>
      </c>
      <c r="K9865">
        <v>4.0450047153222611E-2</v>
      </c>
      <c r="L9865">
        <v>4950.871449406136</v>
      </c>
      <c r="M9865">
        <v>7884.3428013817011</v>
      </c>
      <c r="N9865">
        <v>5006.550625765125</v>
      </c>
      <c r="O9865">
        <v>2.0339244309404075E-2</v>
      </c>
      <c r="P9865">
        <v>3.3129472861135899E-2</v>
      </c>
      <c r="Q9865">
        <v>2.1037185630122725E-2</v>
      </c>
      <c r="R9865">
        <v>174161.77616640553</v>
      </c>
      <c r="S9865">
        <v>1761504.1836143797</v>
      </c>
      <c r="T9865">
        <v>266244.09528751392</v>
      </c>
      <c r="U9865">
        <v>2.2870510244121251E-2</v>
      </c>
      <c r="V9865">
        <v>0.23131654007663977</v>
      </c>
      <c r="W9865">
        <v>3.4962541395374386E-2</v>
      </c>
      <c r="X9865">
        <f t="shared" si="463"/>
        <v>2.2870510244121251E-2</v>
      </c>
      <c r="Y9865">
        <f t="shared" si="464"/>
        <v>0.23131654007663977</v>
      </c>
      <c r="Z9865">
        <f t="shared" si="465"/>
        <v>3.4962541395374386E-2</v>
      </c>
      <c r="AA9865">
        <v>0.98859505766848343</v>
      </c>
      <c r="AB9865">
        <v>0.9744315331489749</v>
      </c>
      <c r="AC9865">
        <v>0.98965453456956476</v>
      </c>
      <c r="AD9865">
        <v>14530.188353387171</v>
      </c>
      <c r="AE9865">
        <v>30386.175374390576</v>
      </c>
      <c r="AF9865">
        <v>29069.202579526369</v>
      </c>
      <c r="AG9865">
        <v>14571.538074524919</v>
      </c>
      <c r="AH9865">
        <v>30444.331014919833</v>
      </c>
      <c r="AI9865">
        <v>29153.792602114379</v>
      </c>
      <c r="AJ9865">
        <v>1</v>
      </c>
      <c r="AK9865">
        <v>0</v>
      </c>
      <c r="AL9865">
        <v>1</v>
      </c>
    </row>
    <row r="9866" spans="1:38" x14ac:dyDescent="0.25">
      <c r="A9866">
        <v>179107167.27000037</v>
      </c>
      <c r="B9866">
        <v>7615124.2061236016</v>
      </c>
      <c r="C9866">
        <v>7287061.6657486111</v>
      </c>
      <c r="D9866">
        <v>5563847.8556573875</v>
      </c>
      <c r="E9866">
        <v>7055343.3519185623</v>
      </c>
      <c r="F9866">
        <v>257634.74261011722</v>
      </c>
      <c r="G9866">
        <v>457907.88271154533</v>
      </c>
      <c r="H9866">
        <v>288536.91498044837</v>
      </c>
      <c r="I9866">
        <v>3.535509296169103E-2</v>
      </c>
      <c r="J9866">
        <v>8.2300575894781E-2</v>
      </c>
      <c r="K9866">
        <v>4.0896225823224663E-2</v>
      </c>
      <c r="L9866">
        <v>4883.1352827039173</v>
      </c>
      <c r="M9866">
        <v>7788.6808531630759</v>
      </c>
      <c r="N9866">
        <v>4859.5919223525498</v>
      </c>
      <c r="O9866">
        <v>2.0092111907354902E-2</v>
      </c>
      <c r="P9866">
        <v>3.2746804163930734E-2</v>
      </c>
      <c r="Q9866">
        <v>2.0431714689307313E-2</v>
      </c>
      <c r="R9866">
        <v>328062.54037499055</v>
      </c>
      <c r="S9866">
        <v>2051276.3504662141</v>
      </c>
      <c r="T9866">
        <v>559780.85420503933</v>
      </c>
      <c r="U9866">
        <v>4.3080392583903407E-2</v>
      </c>
      <c r="V9866">
        <v>0.26936873187396043</v>
      </c>
      <c r="W9866">
        <v>7.3509090469581428E-2</v>
      </c>
      <c r="X9866">
        <f t="shared" si="463"/>
        <v>4.3080392583903407E-2</v>
      </c>
      <c r="Y9866">
        <f t="shared" si="464"/>
        <v>0.26936873187396043</v>
      </c>
      <c r="Z9866">
        <f t="shared" si="465"/>
        <v>7.3509090469581428E-2</v>
      </c>
      <c r="AA9866">
        <v>0.98893180355033239</v>
      </c>
      <c r="AB9866">
        <v>0.97522472404280047</v>
      </c>
      <c r="AC9866">
        <v>0.99032191558848037</v>
      </c>
      <c r="AD9866">
        <v>14510.047663109461</v>
      </c>
      <c r="AE9866">
        <v>30350.505462819598</v>
      </c>
      <c r="AF9866">
        <v>28982.148274100673</v>
      </c>
      <c r="AG9866">
        <v>14551.397384247208</v>
      </c>
      <c r="AH9866">
        <v>30408.661103348855</v>
      </c>
      <c r="AI9866">
        <v>29066.738296688683</v>
      </c>
      <c r="AJ9866">
        <v>1</v>
      </c>
      <c r="AK9866">
        <v>0</v>
      </c>
      <c r="AL9866">
        <v>0</v>
      </c>
    </row>
    <row r="9867" spans="1:38" x14ac:dyDescent="0.25">
      <c r="A9867">
        <v>178981069.12235203</v>
      </c>
      <c r="B9867">
        <v>7615124.2061236016</v>
      </c>
      <c r="C9867">
        <v>7132579.8099866118</v>
      </c>
      <c r="D9867">
        <v>5764359.9402443692</v>
      </c>
      <c r="E9867">
        <v>7203167.52593619</v>
      </c>
      <c r="F9867">
        <v>252543.96678024298</v>
      </c>
      <c r="G9867">
        <v>443552.29838926718</v>
      </c>
      <c r="H9867">
        <v>282699.9161387175</v>
      </c>
      <c r="I9867">
        <v>3.5407100026647584E-2</v>
      </c>
      <c r="J9867">
        <v>7.6947363278370096E-2</v>
      </c>
      <c r="K9867">
        <v>3.9246611316592309E-2</v>
      </c>
      <c r="L9867">
        <v>4786.6461725033778</v>
      </c>
      <c r="M9867">
        <v>7544.5027794317475</v>
      </c>
      <c r="N9867">
        <v>4761.2841116380159</v>
      </c>
      <c r="O9867">
        <v>1.9677986672078408E-2</v>
      </c>
      <c r="P9867">
        <v>3.1717587831959014E-2</v>
      </c>
      <c r="Q9867">
        <v>2.001675278263524E-2</v>
      </c>
      <c r="R9867">
        <v>482544.39613698982</v>
      </c>
      <c r="S9867">
        <v>1850764.2658792324</v>
      </c>
      <c r="T9867">
        <v>411956.68018741161</v>
      </c>
      <c r="U9867">
        <v>6.3366582484492909E-2</v>
      </c>
      <c r="V9867">
        <v>0.2430379617959435</v>
      </c>
      <c r="W9867">
        <v>5.4097171501962117E-2</v>
      </c>
      <c r="X9867">
        <f t="shared" si="463"/>
        <v>6.3366582484492909E-2</v>
      </c>
      <c r="Y9867">
        <f t="shared" si="464"/>
        <v>0.2430379617959435</v>
      </c>
      <c r="Z9867">
        <f t="shared" si="465"/>
        <v>5.4097171501962117E-2</v>
      </c>
      <c r="AA9867">
        <v>0.98929556753505177</v>
      </c>
      <c r="AB9867">
        <v>0.97664100104716012</v>
      </c>
      <c r="AC9867">
        <v>0.99066444170510093</v>
      </c>
      <c r="AD9867">
        <v>14480.869803815234</v>
      </c>
      <c r="AE9867">
        <v>30257.432990568075</v>
      </c>
      <c r="AF9867">
        <v>28922.431171401469</v>
      </c>
      <c r="AG9867">
        <v>14522.219524952981</v>
      </c>
      <c r="AH9867">
        <v>30315.588631097333</v>
      </c>
      <c r="AI9867">
        <v>29007.02119398948</v>
      </c>
      <c r="AJ9867">
        <v>0</v>
      </c>
      <c r="AK9867">
        <v>0</v>
      </c>
      <c r="AL9867">
        <v>0</v>
      </c>
    </row>
    <row r="9868" spans="1:38" x14ac:dyDescent="0.25">
      <c r="A9868">
        <v>178972262.19789669</v>
      </c>
      <c r="B9868">
        <v>7615124.2061235718</v>
      </c>
      <c r="C9868">
        <v>7506432.3089790829</v>
      </c>
      <c r="D9868">
        <v>6052365.8235072037</v>
      </c>
      <c r="E9868">
        <v>7562274.7397052506</v>
      </c>
      <c r="F9868">
        <v>238646.94610527135</v>
      </c>
      <c r="G9868">
        <v>443624.66778248409</v>
      </c>
      <c r="H9868">
        <v>274532.3831745084</v>
      </c>
      <c r="I9868">
        <v>3.1792326405155939E-2</v>
      </c>
      <c r="J9868">
        <v>7.3297728643476806E-2</v>
      </c>
      <c r="K9868">
        <v>3.6302884069140375E-2</v>
      </c>
      <c r="L9868">
        <v>4523.2460142214841</v>
      </c>
      <c r="M9868">
        <v>7545.7337303032773</v>
      </c>
      <c r="N9868">
        <v>4623.7250155302945</v>
      </c>
      <c r="O9868">
        <v>1.8582274719265171E-2</v>
      </c>
      <c r="P9868">
        <v>3.1712328972076972E-2</v>
      </c>
      <c r="Q9868">
        <v>1.9432051806978497E-2</v>
      </c>
      <c r="R9868">
        <v>108691.89714448899</v>
      </c>
      <c r="S9868">
        <v>1562758.3826163681</v>
      </c>
      <c r="T9868">
        <v>52849.466418321244</v>
      </c>
      <c r="U9868">
        <v>1.427316143538227E-2</v>
      </c>
      <c r="V9868">
        <v>0.20521771415884493</v>
      </c>
      <c r="W9868">
        <v>6.9400662402621417E-3</v>
      </c>
      <c r="X9868">
        <f t="shared" si="463"/>
        <v>1.427316143538227E-2</v>
      </c>
      <c r="Y9868">
        <f t="shared" si="464"/>
        <v>0.20521771415884493</v>
      </c>
      <c r="Z9868">
        <f t="shared" si="465"/>
        <v>6.9400662402621417E-3</v>
      </c>
      <c r="AA9868">
        <v>0.99047268291070045</v>
      </c>
      <c r="AB9868">
        <v>0.97645364039740046</v>
      </c>
      <c r="AC9868">
        <v>0.99112835949632749</v>
      </c>
      <c r="AD9868">
        <v>14398.120439206459</v>
      </c>
      <c r="AE9868">
        <v>30257.909701248162</v>
      </c>
      <c r="AF9868">
        <v>28836.767649605827</v>
      </c>
      <c r="AG9868">
        <v>14439.470160344206</v>
      </c>
      <c r="AH9868">
        <v>30316.065341777419</v>
      </c>
      <c r="AI9868">
        <v>28921.357672193837</v>
      </c>
      <c r="AJ9868">
        <v>1</v>
      </c>
      <c r="AK9868">
        <v>0</v>
      </c>
      <c r="AL9868">
        <v>1</v>
      </c>
    </row>
    <row r="9869" spans="1:38" x14ac:dyDescent="0.25">
      <c r="A9869">
        <v>178949344.29459348</v>
      </c>
      <c r="B9869">
        <v>7615124.2061236016</v>
      </c>
      <c r="C9869">
        <v>7872810.1706724185</v>
      </c>
      <c r="D9869">
        <v>6393926.6265957449</v>
      </c>
      <c r="E9869">
        <v>7898776.4957276164</v>
      </c>
      <c r="F9869">
        <v>256255.6846973488</v>
      </c>
      <c r="G9869">
        <v>448407.16776836198</v>
      </c>
      <c r="H9869">
        <v>281671.53524715872</v>
      </c>
      <c r="I9869">
        <v>3.2549455549169166E-2</v>
      </c>
      <c r="J9869">
        <v>7.013017101309825E-2</v>
      </c>
      <c r="K9869">
        <v>3.5660147543041955E-2</v>
      </c>
      <c r="L9869">
        <v>4856.9970131424925</v>
      </c>
      <c r="M9869">
        <v>7627.0805851547029</v>
      </c>
      <c r="N9869">
        <v>4743.9639310501607</v>
      </c>
      <c r="O9869">
        <v>1.9946148429435963E-2</v>
      </c>
      <c r="P9869">
        <v>3.2050368090880535E-2</v>
      </c>
      <c r="Q9869">
        <v>1.9934991967432356E-2</v>
      </c>
      <c r="R9869">
        <v>-257685.9645488169</v>
      </c>
      <c r="S9869">
        <v>1221197.5795278568</v>
      </c>
      <c r="T9869">
        <v>-283652.28960401472</v>
      </c>
      <c r="U9869">
        <v>-3.3838708020231915E-2</v>
      </c>
      <c r="V9869">
        <v>0.16036476181778453</v>
      </c>
      <c r="W9869">
        <v>-3.724854407179852E-2</v>
      </c>
      <c r="X9869">
        <f t="shared" si="463"/>
        <v>3.3838708020231915E-2</v>
      </c>
      <c r="Y9869">
        <f t="shared" si="464"/>
        <v>0.16036476181778453</v>
      </c>
      <c r="Z9869">
        <f t="shared" si="465"/>
        <v>3.724854407179852E-2</v>
      </c>
      <c r="AA9869">
        <v>0.98903525619138821</v>
      </c>
      <c r="AB9869">
        <v>0.97605793966934706</v>
      </c>
      <c r="AC9869">
        <v>0.99070548512049061</v>
      </c>
      <c r="AD9869">
        <v>14502.200902783881</v>
      </c>
      <c r="AE9869">
        <v>30289.241764295108</v>
      </c>
      <c r="AF9869">
        <v>28911.782396437662</v>
      </c>
      <c r="AG9869">
        <v>14543.550623921628</v>
      </c>
      <c r="AH9869">
        <v>30347.397404824365</v>
      </c>
      <c r="AI9869">
        <v>28996.372419025673</v>
      </c>
      <c r="AJ9869">
        <v>1</v>
      </c>
      <c r="AK9869">
        <v>0</v>
      </c>
      <c r="AL9869">
        <v>1</v>
      </c>
    </row>
    <row r="9870" spans="1:38" x14ac:dyDescent="0.25">
      <c r="A9870">
        <v>178985732.30198026</v>
      </c>
      <c r="B9870">
        <v>7615124.2061236016</v>
      </c>
      <c r="C9870">
        <v>7554595.8671689406</v>
      </c>
      <c r="D9870">
        <v>6051285.3354248367</v>
      </c>
      <c r="E9870">
        <v>7586657.8683470776</v>
      </c>
      <c r="F9870">
        <v>249576.26475426229</v>
      </c>
      <c r="G9870">
        <v>461710.71002450906</v>
      </c>
      <c r="H9870">
        <v>287586.29571362847</v>
      </c>
      <c r="I9870">
        <v>3.3036348885170763E-2</v>
      </c>
      <c r="J9870">
        <v>7.6299609823653136E-2</v>
      </c>
      <c r="K9870">
        <v>3.7906849195545121E-2</v>
      </c>
      <c r="L9870">
        <v>4730.3971964343827</v>
      </c>
      <c r="M9870">
        <v>7853.3641866426697</v>
      </c>
      <c r="N9870">
        <v>4843.5814173862191</v>
      </c>
      <c r="O9870">
        <v>1.9440589389106824E-2</v>
      </c>
      <c r="P9870">
        <v>3.3010269560766602E-2</v>
      </c>
      <c r="Q9870">
        <v>2.0359163847180693E-2</v>
      </c>
      <c r="R9870">
        <v>60528.338954661041</v>
      </c>
      <c r="S9870">
        <v>1563838.8706987649</v>
      </c>
      <c r="T9870">
        <v>28466.337776524015</v>
      </c>
      <c r="U9870">
        <v>7.9484375193759772E-3</v>
      </c>
      <c r="V9870">
        <v>0.20535960128414249</v>
      </c>
      <c r="W9870">
        <v>3.7381317764499738E-3</v>
      </c>
      <c r="X9870">
        <f t="shared" si="463"/>
        <v>7.9484375193759772E-3</v>
      </c>
      <c r="Y9870">
        <f t="shared" si="464"/>
        <v>0.20535960128414249</v>
      </c>
      <c r="Z9870">
        <f t="shared" si="465"/>
        <v>3.7381317764499738E-3</v>
      </c>
      <c r="AA9870">
        <v>0.98959943130144501</v>
      </c>
      <c r="AB9870">
        <v>0.97471471248485508</v>
      </c>
      <c r="AC9870">
        <v>0.99034863480105839</v>
      </c>
      <c r="AD9870">
        <v>14463.587764130283</v>
      </c>
      <c r="AE9870">
        <v>30374.671839695282</v>
      </c>
      <c r="AF9870">
        <v>28972.505503363634</v>
      </c>
      <c r="AG9870">
        <v>14504.93748526803</v>
      </c>
      <c r="AH9870">
        <v>30432.82748022454</v>
      </c>
      <c r="AI9870">
        <v>29057.095525951645</v>
      </c>
      <c r="AJ9870">
        <v>1</v>
      </c>
      <c r="AK9870">
        <v>0</v>
      </c>
      <c r="AL9870">
        <v>1</v>
      </c>
    </row>
    <row r="9871" spans="1:38" x14ac:dyDescent="0.25">
      <c r="A9871">
        <v>179069858.46527004</v>
      </c>
      <c r="B9871">
        <v>7615124.2061235718</v>
      </c>
      <c r="C9871">
        <v>7676980.9716503397</v>
      </c>
      <c r="D9871">
        <v>6101349.945748331</v>
      </c>
      <c r="E9871">
        <v>7617556.1824428113</v>
      </c>
      <c r="F9871">
        <v>247569.7283736871</v>
      </c>
      <c r="G9871">
        <v>454587.10566883686</v>
      </c>
      <c r="H9871">
        <v>285944.21622057195</v>
      </c>
      <c r="I9871">
        <v>3.2248318614819547E-2</v>
      </c>
      <c r="J9871">
        <v>7.4505987971663815E-2</v>
      </c>
      <c r="K9871">
        <v>3.7537526389319634E-2</v>
      </c>
      <c r="L9871">
        <v>4692.3658793195036</v>
      </c>
      <c r="M9871">
        <v>7732.1968450324275</v>
      </c>
      <c r="N9871">
        <v>4815.9252117985752</v>
      </c>
      <c r="O9871">
        <v>1.927587871323035E-2</v>
      </c>
      <c r="P9871">
        <v>3.2485845282555714E-2</v>
      </c>
      <c r="Q9871">
        <v>2.0233499542029798E-2</v>
      </c>
      <c r="R9871">
        <v>-61856.76552676782</v>
      </c>
      <c r="S9871">
        <v>1513774.2603752408</v>
      </c>
      <c r="T9871">
        <v>-2431.9763192394748</v>
      </c>
      <c r="U9871">
        <v>-8.1228833374807942E-3</v>
      </c>
      <c r="V9871">
        <v>0.198785235723137</v>
      </c>
      <c r="W9871">
        <v>-3.1936134636961571E-4</v>
      </c>
      <c r="X9871">
        <f t="shared" si="463"/>
        <v>8.1228833374807942E-3</v>
      </c>
      <c r="Y9871">
        <f t="shared" si="464"/>
        <v>0.198785235723137</v>
      </c>
      <c r="Z9871">
        <f t="shared" si="465"/>
        <v>3.1936134636961571E-4</v>
      </c>
      <c r="AA9871">
        <v>0.98963523800523168</v>
      </c>
      <c r="AB9871">
        <v>0.97531860791350389</v>
      </c>
      <c r="AC9871">
        <v>0.99039223359827366</v>
      </c>
      <c r="AD9871">
        <v>14451.786111663989</v>
      </c>
      <c r="AE9871">
        <v>30329.237722219361</v>
      </c>
      <c r="AF9871">
        <v>28955.773457588512</v>
      </c>
      <c r="AG9871">
        <v>14493.135832801736</v>
      </c>
      <c r="AH9871">
        <v>30387.393362748619</v>
      </c>
      <c r="AI9871">
        <v>29040.363480176522</v>
      </c>
      <c r="AJ9871">
        <v>1</v>
      </c>
      <c r="AK9871">
        <v>0</v>
      </c>
      <c r="AL9871">
        <v>1</v>
      </c>
    </row>
    <row r="9872" spans="1:38" x14ac:dyDescent="0.25">
      <c r="A9872">
        <v>179123931.36361709</v>
      </c>
      <c r="B9872">
        <v>7615124.2061235718</v>
      </c>
      <c r="C9872">
        <v>7796553.0337253194</v>
      </c>
      <c r="D9872">
        <v>6066856.5764406854</v>
      </c>
      <c r="E9872">
        <v>7561004.3447870119</v>
      </c>
      <c r="F9872">
        <v>246292.92171912236</v>
      </c>
      <c r="G9872">
        <v>452059.61912245717</v>
      </c>
      <c r="H9872">
        <v>281281.51699480659</v>
      </c>
      <c r="I9872">
        <v>3.1589975807737126E-2</v>
      </c>
      <c r="J9872">
        <v>7.4512989292994353E-2</v>
      </c>
      <c r="K9872">
        <v>3.7201607639431943E-2</v>
      </c>
      <c r="L9872">
        <v>4668.1656508839633</v>
      </c>
      <c r="M9872">
        <v>7689.2061326781368</v>
      </c>
      <c r="N9872">
        <v>4737.3951717327136</v>
      </c>
      <c r="O9872">
        <v>1.9168991995657768E-2</v>
      </c>
      <c r="P9872">
        <v>3.2293760349139798E-2</v>
      </c>
      <c r="Q9872">
        <v>1.9896501890478348E-2</v>
      </c>
      <c r="R9872">
        <v>-181428.82760174759</v>
      </c>
      <c r="S9872">
        <v>1548267.6296828864</v>
      </c>
      <c r="T9872">
        <v>54119.861336559989</v>
      </c>
      <c r="U9872">
        <v>-2.382480215566999E-2</v>
      </c>
      <c r="V9872">
        <v>0.20331482294640363</v>
      </c>
      <c r="W9872">
        <v>7.1068914795953597E-3</v>
      </c>
      <c r="X9872">
        <f t="shared" si="463"/>
        <v>2.382480215566999E-2</v>
      </c>
      <c r="Y9872">
        <f t="shared" si="464"/>
        <v>0.20331482294640363</v>
      </c>
      <c r="Z9872">
        <f t="shared" si="465"/>
        <v>7.1068914795953597E-3</v>
      </c>
      <c r="AA9872">
        <v>0.98990263753487595</v>
      </c>
      <c r="AB9872">
        <v>0.97578979741435001</v>
      </c>
      <c r="AC9872">
        <v>0.99077824113496937</v>
      </c>
      <c r="AD9872">
        <v>14444.226538217232</v>
      </c>
      <c r="AE9872">
        <v>30312.946184141343</v>
      </c>
      <c r="AF9872">
        <v>28907.733627144484</v>
      </c>
      <c r="AG9872">
        <v>14485.576259354979</v>
      </c>
      <c r="AH9872">
        <v>30371.101824670601</v>
      </c>
      <c r="AI9872">
        <v>28992.323649732494</v>
      </c>
      <c r="AJ9872">
        <v>1</v>
      </c>
      <c r="AK9872">
        <v>0</v>
      </c>
      <c r="AL9872">
        <v>1</v>
      </c>
    </row>
    <row r="9873" spans="1:38" x14ac:dyDescent="0.25">
      <c r="A9873">
        <v>179218955.61019728</v>
      </c>
      <c r="B9873">
        <v>7615124.2061235718</v>
      </c>
      <c r="C9873">
        <v>7576229.6110606659</v>
      </c>
      <c r="D9873">
        <v>5839692.2150295796</v>
      </c>
      <c r="E9873">
        <v>7397372.5326272976</v>
      </c>
      <c r="F9873">
        <v>246956.14177899953</v>
      </c>
      <c r="G9873">
        <v>459513.93621465337</v>
      </c>
      <c r="H9873">
        <v>282218.87659988768</v>
      </c>
      <c r="I9873">
        <v>3.2596179690550044E-2</v>
      </c>
      <c r="J9873">
        <v>7.8688040275822282E-2</v>
      </c>
      <c r="K9873">
        <v>3.8151232123989437E-2</v>
      </c>
      <c r="L9873">
        <v>4680.7361343590292</v>
      </c>
      <c r="M9873">
        <v>7815.9986579904134</v>
      </c>
      <c r="N9873">
        <v>4753.1823550312711</v>
      </c>
      <c r="O9873">
        <v>1.9236432577687243E-2</v>
      </c>
      <c r="P9873">
        <v>3.2831124811858674E-2</v>
      </c>
      <c r="Q9873">
        <v>1.9965756134313221E-2</v>
      </c>
      <c r="R9873">
        <v>38894.595062905923</v>
      </c>
      <c r="S9873">
        <v>1775431.9910939923</v>
      </c>
      <c r="T9873">
        <v>217751.67349627428</v>
      </c>
      <c r="U9873">
        <v>5.1075457221865794E-3</v>
      </c>
      <c r="V9873">
        <v>0.23314550663091077</v>
      </c>
      <c r="W9873">
        <v>2.859463189335415E-2</v>
      </c>
      <c r="X9873">
        <f t="shared" si="463"/>
        <v>5.1075457221865794E-3</v>
      </c>
      <c r="Y9873">
        <f t="shared" si="464"/>
        <v>0.23314550663091077</v>
      </c>
      <c r="Z9873">
        <f t="shared" si="465"/>
        <v>2.859463189335415E-2</v>
      </c>
      <c r="AA9873">
        <v>0.98987037064937711</v>
      </c>
      <c r="AB9873">
        <v>0.97513999068530932</v>
      </c>
      <c r="AC9873">
        <v>0.99077427708848231</v>
      </c>
      <c r="AD9873">
        <v>14448.158135390497</v>
      </c>
      <c r="AE9873">
        <v>30360.736074373213</v>
      </c>
      <c r="AF9873">
        <v>28917.454888472828</v>
      </c>
      <c r="AG9873">
        <v>14489.507856528244</v>
      </c>
      <c r="AH9873">
        <v>30418.891714902471</v>
      </c>
      <c r="AI9873">
        <v>29002.044911060839</v>
      </c>
      <c r="AJ9873">
        <v>1</v>
      </c>
      <c r="AK9873">
        <v>0</v>
      </c>
      <c r="AL9873">
        <v>1</v>
      </c>
    </row>
    <row r="9874" spans="1:38" x14ac:dyDescent="0.25">
      <c r="A9874">
        <v>179116765.10943425</v>
      </c>
      <c r="B9874">
        <v>7615124.2061235718</v>
      </c>
      <c r="C9874">
        <v>7439776.1368191894</v>
      </c>
      <c r="D9874">
        <v>5968016.2535019265</v>
      </c>
      <c r="E9874">
        <v>7493103.3099220535</v>
      </c>
      <c r="F9874">
        <v>251715.45032466046</v>
      </c>
      <c r="G9874">
        <v>457351.02459605871</v>
      </c>
      <c r="H9874">
        <v>286352.15611053503</v>
      </c>
      <c r="I9874">
        <v>3.3833739845871111E-2</v>
      </c>
      <c r="J9874">
        <v>7.66336761110014E-2</v>
      </c>
      <c r="K9874">
        <v>3.8215428810564979E-2</v>
      </c>
      <c r="L9874">
        <v>4770.9427083837181</v>
      </c>
      <c r="M9874">
        <v>7779.2091006430364</v>
      </c>
      <c r="N9874">
        <v>4822.7958106410488</v>
      </c>
      <c r="O9874">
        <v>1.9586928182724984E-2</v>
      </c>
      <c r="P9874">
        <v>3.2668936142548073E-2</v>
      </c>
      <c r="Q9874">
        <v>2.025342246596214E-2</v>
      </c>
      <c r="R9874">
        <v>175348.06930438243</v>
      </c>
      <c r="S9874">
        <v>1647107.9526216453</v>
      </c>
      <c r="T9874">
        <v>122020.89620151836</v>
      </c>
      <c r="U9874">
        <v>2.3026291437686502E-2</v>
      </c>
      <c r="V9874">
        <v>0.21629429908669798</v>
      </c>
      <c r="W9874">
        <v>1.6023493891721075E-2</v>
      </c>
      <c r="X9874">
        <f t="shared" si="463"/>
        <v>2.3026291437686502E-2</v>
      </c>
      <c r="Y9874">
        <f t="shared" si="464"/>
        <v>0.21629429908669798</v>
      </c>
      <c r="Z9874">
        <f t="shared" si="465"/>
        <v>1.6023493891721075E-2</v>
      </c>
      <c r="AA9874">
        <v>0.98956102571190263</v>
      </c>
      <c r="AB9874">
        <v>0.97545664200809512</v>
      </c>
      <c r="AC9874">
        <v>0.99053414252583338</v>
      </c>
      <c r="AD9874">
        <v>14476.065561764566</v>
      </c>
      <c r="AE9874">
        <v>30346.949879582477</v>
      </c>
      <c r="AF9874">
        <v>28959.939133339711</v>
      </c>
      <c r="AG9874">
        <v>14517.415282902313</v>
      </c>
      <c r="AH9874">
        <v>30405.105520111734</v>
      </c>
      <c r="AI9874">
        <v>29044.529155927721</v>
      </c>
      <c r="AJ9874">
        <v>1</v>
      </c>
      <c r="AK9874">
        <v>0</v>
      </c>
      <c r="AL9874">
        <v>1</v>
      </c>
    </row>
    <row r="9875" spans="1:38" x14ac:dyDescent="0.25">
      <c r="A9875">
        <v>178919453.78580594</v>
      </c>
      <c r="B9875">
        <v>7615124.2061235718</v>
      </c>
      <c r="C9875">
        <v>7565303.2490092516</v>
      </c>
      <c r="D9875">
        <v>6023550.744983091</v>
      </c>
      <c r="E9875">
        <v>7554855.7262675641</v>
      </c>
      <c r="F9875">
        <v>265203.31443500984</v>
      </c>
      <c r="G9875">
        <v>465879.36076093046</v>
      </c>
      <c r="H9875">
        <v>293176.2787641114</v>
      </c>
      <c r="I9875">
        <v>3.505521268691255E-2</v>
      </c>
      <c r="J9875">
        <v>7.7342979329750511E-2</v>
      </c>
      <c r="K9875">
        <v>3.8806337193808139E-2</v>
      </c>
      <c r="L9875">
        <v>5026.5878300714967</v>
      </c>
      <c r="M9875">
        <v>7924.2699111347356</v>
      </c>
      <c r="N9875">
        <v>4937.7289425999406</v>
      </c>
      <c r="O9875">
        <v>2.0673060449013087E-2</v>
      </c>
      <c r="P9875">
        <v>3.3327213898389885E-2</v>
      </c>
      <c r="Q9875">
        <v>2.0766676361069842E-2</v>
      </c>
      <c r="R9875">
        <v>49820.957114320248</v>
      </c>
      <c r="S9875">
        <v>1591573.4611404808</v>
      </c>
      <c r="T9875">
        <v>60268.479856007732</v>
      </c>
      <c r="U9875">
        <v>6.5423696010444028E-3</v>
      </c>
      <c r="V9875">
        <v>0.20900164174087196</v>
      </c>
      <c r="W9875">
        <v>7.914313440553454E-3</v>
      </c>
      <c r="X9875">
        <f t="shared" si="463"/>
        <v>6.5423696010444028E-3</v>
      </c>
      <c r="Y9875">
        <f t="shared" si="464"/>
        <v>0.20900164174087196</v>
      </c>
      <c r="Z9875">
        <f t="shared" si="465"/>
        <v>7.914313440553454E-3</v>
      </c>
      <c r="AA9875">
        <v>0.9883106346197561</v>
      </c>
      <c r="AB9875">
        <v>0.97424709011437116</v>
      </c>
      <c r="AC9875">
        <v>0.98996629335816455</v>
      </c>
      <c r="AD9875">
        <v>14552.378265766609</v>
      </c>
      <c r="AE9875">
        <v>30400.935336556944</v>
      </c>
      <c r="AF9875">
        <v>29028.757182243837</v>
      </c>
      <c r="AG9875">
        <v>14593.727986904356</v>
      </c>
      <c r="AH9875">
        <v>30459.090977086202</v>
      </c>
      <c r="AI9875">
        <v>29113.347204831847</v>
      </c>
      <c r="AJ9875">
        <v>1</v>
      </c>
      <c r="AK9875">
        <v>0</v>
      </c>
      <c r="AL9875">
        <v>1</v>
      </c>
    </row>
    <row r="9876" spans="1:38" x14ac:dyDescent="0.25">
      <c r="A9876">
        <v>178993352.10317087</v>
      </c>
      <c r="B9876">
        <v>7615124.2061236016</v>
      </c>
      <c r="C9876">
        <v>7792743.6554826573</v>
      </c>
      <c r="D9876">
        <v>6418085.4526002463</v>
      </c>
      <c r="E9876">
        <v>7936392.2421247615</v>
      </c>
      <c r="F9876">
        <v>244183.18795536511</v>
      </c>
      <c r="G9876">
        <v>451125.43917244935</v>
      </c>
      <c r="H9876">
        <v>282690.27534152393</v>
      </c>
      <c r="I9876">
        <v>3.1334687595371849E-2</v>
      </c>
      <c r="J9876">
        <v>7.0289721522744569E-2</v>
      </c>
      <c r="K9876">
        <v>3.5619493935929884E-2</v>
      </c>
      <c r="L9876">
        <v>4628.1783600607496</v>
      </c>
      <c r="M9876">
        <v>7673.3164095160255</v>
      </c>
      <c r="N9876">
        <v>4761.1217395541053</v>
      </c>
      <c r="O9876">
        <v>1.9010338499174859E-2</v>
      </c>
      <c r="P9876">
        <v>3.2243943693162698E-2</v>
      </c>
      <c r="Q9876">
        <v>2.0006648115812299E-2</v>
      </c>
      <c r="R9876">
        <v>-177619.44935905561</v>
      </c>
      <c r="S9876">
        <v>1197038.7535233553</v>
      </c>
      <c r="T9876">
        <v>-321268.03600115981</v>
      </c>
      <c r="U9876">
        <v>-2.3324563664532914E-2</v>
      </c>
      <c r="V9876">
        <v>0.15719228224285198</v>
      </c>
      <c r="W9876">
        <v>-4.2188154428632475E-2</v>
      </c>
      <c r="X9876">
        <f t="shared" si="463"/>
        <v>2.3324563664532914E-2</v>
      </c>
      <c r="Y9876">
        <f t="shared" si="464"/>
        <v>0.15719228224285198</v>
      </c>
      <c r="Z9876">
        <f t="shared" si="465"/>
        <v>4.2188154428632475E-2</v>
      </c>
      <c r="AA9876">
        <v>0.99004721480030711</v>
      </c>
      <c r="AB9876">
        <v>0.97578084098139461</v>
      </c>
      <c r="AC9876">
        <v>0.99064356214493665</v>
      </c>
      <c r="AD9876">
        <v>14431.649168087528</v>
      </c>
      <c r="AE9876">
        <v>30306.901631560966</v>
      </c>
      <c r="AF9876">
        <v>28922.331521956436</v>
      </c>
      <c r="AG9876">
        <v>14472.998889225275</v>
      </c>
      <c r="AH9876">
        <v>30365.057272090224</v>
      </c>
      <c r="AI9876">
        <v>29006.921544544446</v>
      </c>
      <c r="AJ9876">
        <v>1</v>
      </c>
      <c r="AK9876">
        <v>0</v>
      </c>
      <c r="AL9876">
        <v>1</v>
      </c>
    </row>
    <row r="9877" spans="1:38" x14ac:dyDescent="0.25">
      <c r="A9877">
        <v>178994938.14936852</v>
      </c>
      <c r="B9877">
        <v>7615124.2061235718</v>
      </c>
      <c r="C9877">
        <v>7447357.6541742012</v>
      </c>
      <c r="D9877">
        <v>5939808.7848564899</v>
      </c>
      <c r="E9877">
        <v>7509934.5544572156</v>
      </c>
      <c r="F9877">
        <v>254832.28955767554</v>
      </c>
      <c r="G9877">
        <v>473903.96670554037</v>
      </c>
      <c r="H9877">
        <v>292935.19800469535</v>
      </c>
      <c r="I9877">
        <v>3.4217812731854431E-2</v>
      </c>
      <c r="J9877">
        <v>7.9784380923802786E-2</v>
      </c>
      <c r="K9877">
        <v>3.9006358295204532E-2</v>
      </c>
      <c r="L9877">
        <v>4830.018388453328</v>
      </c>
      <c r="M9877">
        <v>8060.7626360576078</v>
      </c>
      <c r="N9877">
        <v>4933.6686159995315</v>
      </c>
      <c r="O9877">
        <v>1.9850610229972452E-2</v>
      </c>
      <c r="P9877">
        <v>3.388166534127058E-2</v>
      </c>
      <c r="Q9877">
        <v>2.0737604678281594E-2</v>
      </c>
      <c r="R9877">
        <v>167766.55194937065</v>
      </c>
      <c r="S9877">
        <v>1675315.421267082</v>
      </c>
      <c r="T9877">
        <v>105189.65166635625</v>
      </c>
      <c r="U9877">
        <v>2.203070460944866E-2</v>
      </c>
      <c r="V9877">
        <v>0.21999843678451178</v>
      </c>
      <c r="W9877">
        <v>1.3813254888445521E-2</v>
      </c>
      <c r="X9877">
        <f t="shared" si="463"/>
        <v>2.203070460944866E-2</v>
      </c>
      <c r="Y9877">
        <f t="shared" si="464"/>
        <v>0.21999843678451178</v>
      </c>
      <c r="Z9877">
        <f t="shared" si="465"/>
        <v>1.3813254888445521E-2</v>
      </c>
      <c r="AA9877">
        <v>0.98928756881534374</v>
      </c>
      <c r="AB9877">
        <v>0.97358781452544885</v>
      </c>
      <c r="AC9877">
        <v>0.99007132846604218</v>
      </c>
      <c r="AD9877">
        <v>14494.057455160724</v>
      </c>
      <c r="AE9877">
        <v>30450.837197503486</v>
      </c>
      <c r="AF9877">
        <v>29026.353414200858</v>
      </c>
      <c r="AG9877">
        <v>14535.407176298471</v>
      </c>
      <c r="AH9877">
        <v>30508.992838032744</v>
      </c>
      <c r="AI9877">
        <v>29110.943436788868</v>
      </c>
      <c r="AJ9877">
        <v>1</v>
      </c>
      <c r="AK9877">
        <v>0</v>
      </c>
      <c r="AL9877">
        <v>1</v>
      </c>
    </row>
    <row r="9878" spans="1:38" x14ac:dyDescent="0.25">
      <c r="A9878">
        <v>178819506.24191302</v>
      </c>
      <c r="B9878">
        <v>7615124.2061235718</v>
      </c>
      <c r="C9878">
        <v>8253033.5688266568</v>
      </c>
      <c r="D9878">
        <v>6694257.9760392169</v>
      </c>
      <c r="E9878">
        <v>8261549.8906756798</v>
      </c>
      <c r="F9878">
        <v>247816.89218273101</v>
      </c>
      <c r="G9878">
        <v>468761.20153063396</v>
      </c>
      <c r="H9878">
        <v>281935.98128098692</v>
      </c>
      <c r="I9878">
        <v>3.002736995021861E-2</v>
      </c>
      <c r="J9878">
        <v>7.0024370618591736E-2</v>
      </c>
      <c r="K9878">
        <v>3.4126281994519128E-2</v>
      </c>
      <c r="L9878">
        <v>4697.0505515198529</v>
      </c>
      <c r="M9878">
        <v>7973.2879317286151</v>
      </c>
      <c r="N9878">
        <v>4748.4177799102845</v>
      </c>
      <c r="O9878">
        <v>1.9292662861093098E-2</v>
      </c>
      <c r="P9878">
        <v>3.3520704288626302E-2</v>
      </c>
      <c r="Q9878">
        <v>1.9962944973532369E-2</v>
      </c>
      <c r="R9878">
        <v>-637909.36270308495</v>
      </c>
      <c r="S9878">
        <v>920866.23008435499</v>
      </c>
      <c r="T9878">
        <v>-646425.68455210794</v>
      </c>
      <c r="U9878">
        <v>-8.3768740395609179E-2</v>
      </c>
      <c r="V9878">
        <v>0.12092596327501214</v>
      </c>
      <c r="W9878">
        <v>-8.4887083526792084E-2</v>
      </c>
      <c r="X9878">
        <f t="shared" si="463"/>
        <v>8.3768740395609179E-2</v>
      </c>
      <c r="Y9878">
        <f t="shared" si="464"/>
        <v>0.12092596327501214</v>
      </c>
      <c r="Z9878">
        <f t="shared" si="465"/>
        <v>8.4887083526792084E-2</v>
      </c>
      <c r="AA9878">
        <v>0.98960930174473938</v>
      </c>
      <c r="AB9878">
        <v>0.97389490644803656</v>
      </c>
      <c r="AC9878">
        <v>0.99070932382482657</v>
      </c>
      <c r="AD9878">
        <v>14453.244986424879</v>
      </c>
      <c r="AE9878">
        <v>30418.954596055686</v>
      </c>
      <c r="AF9878">
        <v>28914.524415821335</v>
      </c>
      <c r="AG9878">
        <v>14494.594707562626</v>
      </c>
      <c r="AH9878">
        <v>30477.110236584944</v>
      </c>
      <c r="AI9878">
        <v>28999.114438409346</v>
      </c>
      <c r="AJ9878">
        <v>0</v>
      </c>
      <c r="AK9878">
        <v>0</v>
      </c>
      <c r="AL9878">
        <v>0</v>
      </c>
    </row>
    <row r="9879" spans="1:38" x14ac:dyDescent="0.25">
      <c r="A9879">
        <v>179043625.17904142</v>
      </c>
      <c r="B9879">
        <v>7615124.2061235718</v>
      </c>
      <c r="C9879">
        <v>7462726.0454847403</v>
      </c>
      <c r="D9879">
        <v>5930676.0740453359</v>
      </c>
      <c r="E9879">
        <v>7409092.082412486</v>
      </c>
      <c r="F9879">
        <v>257498.29951593926</v>
      </c>
      <c r="G9879">
        <v>452015.86938881181</v>
      </c>
      <c r="H9879">
        <v>282892.54459958646</v>
      </c>
      <c r="I9879">
        <v>3.4504589602580474E-2</v>
      </c>
      <c r="J9879">
        <v>7.6216583698945836E-2</v>
      </c>
      <c r="K9879">
        <v>3.8181809788963156E-2</v>
      </c>
      <c r="L9879">
        <v>4880.5491792905668</v>
      </c>
      <c r="M9879">
        <v>7688.4619814511316</v>
      </c>
      <c r="N9879">
        <v>4764.5283956926642</v>
      </c>
      <c r="O9879">
        <v>2.0050122308648052E-2</v>
      </c>
      <c r="P9879">
        <v>3.2305526156564603E-2</v>
      </c>
      <c r="Q9879">
        <v>2.0019686262621406E-2</v>
      </c>
      <c r="R9879">
        <v>152398.16063883156</v>
      </c>
      <c r="S9879">
        <v>1684448.132078236</v>
      </c>
      <c r="T9879">
        <v>206032.12371108588</v>
      </c>
      <c r="U9879">
        <v>2.0012564012584742E-2</v>
      </c>
      <c r="V9879">
        <v>0.22119772264826829</v>
      </c>
      <c r="W9879">
        <v>2.705564848770407E-2</v>
      </c>
      <c r="X9879">
        <f t="shared" si="463"/>
        <v>2.0012564012584742E-2</v>
      </c>
      <c r="Y9879">
        <f t="shared" si="464"/>
        <v>0.22119772264826829</v>
      </c>
      <c r="Z9879">
        <f t="shared" si="465"/>
        <v>2.705564848770407E-2</v>
      </c>
      <c r="AA9879">
        <v>0.98899261655194548</v>
      </c>
      <c r="AB9879">
        <v>0.97578452097010526</v>
      </c>
      <c r="AC9879">
        <v>0.99066846517839169</v>
      </c>
      <c r="AD9879">
        <v>14509.273184316451</v>
      </c>
      <c r="AE9879">
        <v>30312.663383150859</v>
      </c>
      <c r="AF9879">
        <v>28924.421510465341</v>
      </c>
      <c r="AG9879">
        <v>14550.622905454198</v>
      </c>
      <c r="AH9879">
        <v>30370.819023680117</v>
      </c>
      <c r="AI9879">
        <v>29009.011533053352</v>
      </c>
      <c r="AJ9879">
        <v>1</v>
      </c>
      <c r="AK9879">
        <v>0</v>
      </c>
      <c r="AL9879">
        <v>1</v>
      </c>
    </row>
    <row r="9880" spans="1:38" x14ac:dyDescent="0.25">
      <c r="A9880">
        <v>179038463.10912442</v>
      </c>
      <c r="B9880">
        <v>7615124.2061236016</v>
      </c>
      <c r="C9880">
        <v>7496886.5621684752</v>
      </c>
      <c r="D9880">
        <v>6035073.3283325741</v>
      </c>
      <c r="E9880">
        <v>7516640.4740102701</v>
      </c>
      <c r="F9880">
        <v>260438.17081755854</v>
      </c>
      <c r="G9880">
        <v>457924.55569766986</v>
      </c>
      <c r="H9880">
        <v>290199.08100077615</v>
      </c>
      <c r="I9880">
        <v>3.4739510683249125E-2</v>
      </c>
      <c r="J9880">
        <v>7.5877214871254844E-2</v>
      </c>
      <c r="K9880">
        <v>3.8607551073405195E-2</v>
      </c>
      <c r="L9880">
        <v>4936.2706597636825</v>
      </c>
      <c r="M9880">
        <v>7788.9644485600893</v>
      </c>
      <c r="N9880">
        <v>4887.5864289360261</v>
      </c>
      <c r="O9880">
        <v>2.0277992990321625E-2</v>
      </c>
      <c r="P9880">
        <v>3.2727444103011517E-2</v>
      </c>
      <c r="Q9880">
        <v>2.0536518391891263E-2</v>
      </c>
      <c r="R9880">
        <v>118237.6439551264</v>
      </c>
      <c r="S9880">
        <v>1580050.8777910275</v>
      </c>
      <c r="T9880">
        <v>98483.732113331556</v>
      </c>
      <c r="U9880">
        <v>1.5526686204283728E-2</v>
      </c>
      <c r="V9880">
        <v>0.20748852349912433</v>
      </c>
      <c r="W9880">
        <v>1.2932649481165017E-2</v>
      </c>
      <c r="X9880">
        <f t="shared" si="463"/>
        <v>1.5526686204283728E-2</v>
      </c>
      <c r="Y9880">
        <f t="shared" si="464"/>
        <v>0.20748852349912433</v>
      </c>
      <c r="Z9880">
        <f t="shared" si="465"/>
        <v>1.2932649481165017E-2</v>
      </c>
      <c r="AA9880">
        <v>0.98859623452515466</v>
      </c>
      <c r="AB9880">
        <v>0.97513294299261433</v>
      </c>
      <c r="AC9880">
        <v>0.9901745383065168</v>
      </c>
      <c r="AD9880">
        <v>14525.870347286158</v>
      </c>
      <c r="AE9880">
        <v>30350.611854476891</v>
      </c>
      <c r="AF9880">
        <v>28998.932654196229</v>
      </c>
      <c r="AG9880">
        <v>14567.220068423905</v>
      </c>
      <c r="AH9880">
        <v>30408.767495006148</v>
      </c>
      <c r="AI9880">
        <v>29083.52267678424</v>
      </c>
      <c r="AJ9880">
        <v>1</v>
      </c>
      <c r="AK9880">
        <v>0</v>
      </c>
      <c r="AL9880">
        <v>1</v>
      </c>
    </row>
    <row r="9881" spans="1:38" x14ac:dyDescent="0.25">
      <c r="A9881">
        <v>179027609.30082417</v>
      </c>
      <c r="B9881">
        <v>7615124.2061236016</v>
      </c>
      <c r="C9881">
        <v>7237316.7791335322</v>
      </c>
      <c r="D9881">
        <v>5538515.0021556728</v>
      </c>
      <c r="E9881">
        <v>7083477.8613059809</v>
      </c>
      <c r="F9881">
        <v>254089.82912502301</v>
      </c>
      <c r="G9881">
        <v>467041.67084442708</v>
      </c>
      <c r="H9881">
        <v>296134.88124230166</v>
      </c>
      <c r="I9881">
        <v>3.5108291771559462E-2</v>
      </c>
      <c r="J9881">
        <v>8.4326154332460504E-2</v>
      </c>
      <c r="K9881">
        <v>4.1806424335701003E-2</v>
      </c>
      <c r="L9881">
        <v>4815.9460055985683</v>
      </c>
      <c r="M9881">
        <v>7944.0399623493186</v>
      </c>
      <c r="N9881">
        <v>4987.5582710428462</v>
      </c>
      <c r="O9881">
        <v>1.9819581728138642E-2</v>
      </c>
      <c r="P9881">
        <v>3.3411030871251697E-2</v>
      </c>
      <c r="Q9881">
        <v>2.0976664789674394E-2</v>
      </c>
      <c r="R9881">
        <v>377807.42699006945</v>
      </c>
      <c r="S9881">
        <v>2076609.2039679289</v>
      </c>
      <c r="T9881">
        <v>531646.3448176207</v>
      </c>
      <c r="U9881">
        <v>4.9612772787902867E-2</v>
      </c>
      <c r="V9881">
        <v>0.27269538194768395</v>
      </c>
      <c r="W9881">
        <v>6.981453360801447E-2</v>
      </c>
      <c r="X9881">
        <f t="shared" si="463"/>
        <v>4.9612772787902867E-2</v>
      </c>
      <c r="Y9881">
        <f t="shared" si="464"/>
        <v>0.27269538194768395</v>
      </c>
      <c r="Z9881">
        <f t="shared" si="465"/>
        <v>6.981453360801447E-2</v>
      </c>
      <c r="AA9881">
        <v>0.98927490649127525</v>
      </c>
      <c r="AB9881">
        <v>0.97400292349097795</v>
      </c>
      <c r="AC9881">
        <v>0.9897170729030037</v>
      </c>
      <c r="AD9881">
        <v>14489.791663273185</v>
      </c>
      <c r="AE9881">
        <v>30408.216278257634</v>
      </c>
      <c r="AF9881">
        <v>29058.096891590332</v>
      </c>
      <c r="AG9881">
        <v>14531.141384410932</v>
      </c>
      <c r="AH9881">
        <v>30466.371918786892</v>
      </c>
      <c r="AI9881">
        <v>29142.686914178343</v>
      </c>
      <c r="AJ9881">
        <v>0</v>
      </c>
      <c r="AK9881">
        <v>0</v>
      </c>
      <c r="AL9881">
        <v>0</v>
      </c>
    </row>
    <row r="9882" spans="1:38" x14ac:dyDescent="0.25">
      <c r="A9882">
        <v>179000140.50940004</v>
      </c>
      <c r="B9882">
        <v>7615124.2061235718</v>
      </c>
      <c r="C9882">
        <v>7648106.1975843031</v>
      </c>
      <c r="D9882">
        <v>6035914.9675912363</v>
      </c>
      <c r="E9882">
        <v>7555363.0418521482</v>
      </c>
      <c r="F9882">
        <v>263145.70600509708</v>
      </c>
      <c r="G9882">
        <v>465261.22996551223</v>
      </c>
      <c r="H9882">
        <v>296745.4617041052</v>
      </c>
      <c r="I9882">
        <v>3.4406649071924908E-2</v>
      </c>
      <c r="J9882">
        <v>7.7082137913414783E-2</v>
      </c>
      <c r="K9882">
        <v>3.9276135383609571E-2</v>
      </c>
      <c r="L9882">
        <v>4987.5885079292138</v>
      </c>
      <c r="M9882">
        <v>7913.7559547850096</v>
      </c>
      <c r="N9882">
        <v>4997.8417797589864</v>
      </c>
      <c r="O9882">
        <v>2.0467661567107533E-2</v>
      </c>
      <c r="P9882">
        <v>3.3237881355849264E-2</v>
      </c>
      <c r="Q9882">
        <v>2.0991002636427468E-2</v>
      </c>
      <c r="R9882">
        <v>-32981.991460731253</v>
      </c>
      <c r="S9882">
        <v>1579209.2385323355</v>
      </c>
      <c r="T9882">
        <v>59761.164271423593</v>
      </c>
      <c r="U9882">
        <v>-4.3311166788598601E-3</v>
      </c>
      <c r="V9882">
        <v>0.207378001433311</v>
      </c>
      <c r="W9882">
        <v>7.8476939645144173E-3</v>
      </c>
      <c r="X9882">
        <f t="shared" si="463"/>
        <v>4.3311166788598601E-3</v>
      </c>
      <c r="Y9882">
        <f t="shared" si="464"/>
        <v>0.207378001433311</v>
      </c>
      <c r="Z9882">
        <f t="shared" si="465"/>
        <v>7.8476939645144173E-3</v>
      </c>
      <c r="AA9882">
        <v>0.98854331095880954</v>
      </c>
      <c r="AB9882">
        <v>0.97443248950947348</v>
      </c>
      <c r="AC9882">
        <v>0.98976737020488059</v>
      </c>
      <c r="AD9882">
        <v>14540.990949366631</v>
      </c>
      <c r="AE9882">
        <v>30397.055839803135</v>
      </c>
      <c r="AF9882">
        <v>29064.11536314656</v>
      </c>
      <c r="AG9882">
        <v>14582.340670504378</v>
      </c>
      <c r="AH9882">
        <v>30455.211480332393</v>
      </c>
      <c r="AI9882">
        <v>29148.705385734571</v>
      </c>
      <c r="AJ9882">
        <v>1</v>
      </c>
      <c r="AK9882">
        <v>0</v>
      </c>
      <c r="AL9882">
        <v>1</v>
      </c>
    </row>
    <row r="9883" spans="1:38" x14ac:dyDescent="0.25">
      <c r="A9883">
        <v>178814741.40005577</v>
      </c>
      <c r="B9883">
        <v>7615124.2061235718</v>
      </c>
      <c r="C9883">
        <v>7757702.2009456251</v>
      </c>
      <c r="D9883">
        <v>6345669.4956229664</v>
      </c>
      <c r="E9883">
        <v>7837630.5972163621</v>
      </c>
      <c r="F9883">
        <v>265832.20759404695</v>
      </c>
      <c r="G9883">
        <v>460333.98638903542</v>
      </c>
      <c r="H9883">
        <v>297647.89012449322</v>
      </c>
      <c r="I9883">
        <v>3.4266874482710014E-2</v>
      </c>
      <c r="J9883">
        <v>7.2543013263857911E-2</v>
      </c>
      <c r="K9883">
        <v>3.7976769437208076E-2</v>
      </c>
      <c r="L9883">
        <v>5038.5076912782306</v>
      </c>
      <c r="M9883">
        <v>7829.947116475164</v>
      </c>
      <c r="N9883">
        <v>5013.0406456043293</v>
      </c>
      <c r="O9883">
        <v>2.0678939082013379E-2</v>
      </c>
      <c r="P9883">
        <v>3.2905310910966316E-2</v>
      </c>
      <c r="Q9883">
        <v>2.106727652168109E-2</v>
      </c>
      <c r="R9883">
        <v>-142577.99482205324</v>
      </c>
      <c r="S9883">
        <v>1269454.7105006054</v>
      </c>
      <c r="T9883">
        <v>-222506.39109279029</v>
      </c>
      <c r="U9883">
        <v>-1.8723003192436648E-2</v>
      </c>
      <c r="V9883">
        <v>0.16670177348910412</v>
      </c>
      <c r="W9883">
        <v>-2.921901010017218E-2</v>
      </c>
      <c r="X9883">
        <f t="shared" si="463"/>
        <v>1.8723003192436648E-2</v>
      </c>
      <c r="Y9883">
        <f t="shared" si="464"/>
        <v>0.16670177348910412</v>
      </c>
      <c r="Z9883">
        <f t="shared" si="465"/>
        <v>2.921901010017218E-2</v>
      </c>
      <c r="AA9883">
        <v>0.98826299503310366</v>
      </c>
      <c r="AB9883">
        <v>0.97483415466028356</v>
      </c>
      <c r="AC9883">
        <v>0.98964868709642428</v>
      </c>
      <c r="AD9883">
        <v>14555.841093356152</v>
      </c>
      <c r="AE9883">
        <v>30365.946038293285</v>
      </c>
      <c r="AF9883">
        <v>29072.987931664735</v>
      </c>
      <c r="AG9883">
        <v>14597.190814493899</v>
      </c>
      <c r="AH9883">
        <v>30424.101678822542</v>
      </c>
      <c r="AI9883">
        <v>29157.577954252745</v>
      </c>
      <c r="AJ9883">
        <v>1</v>
      </c>
      <c r="AK9883">
        <v>0</v>
      </c>
      <c r="AL9883">
        <v>1</v>
      </c>
    </row>
    <row r="9884" spans="1:38" x14ac:dyDescent="0.25">
      <c r="A9884">
        <v>178966898.28353703</v>
      </c>
      <c r="B9884">
        <v>7615124.2061236016</v>
      </c>
      <c r="C9884">
        <v>7321182.2400407214</v>
      </c>
      <c r="D9884">
        <v>5785181.5129740695</v>
      </c>
      <c r="E9884">
        <v>7234872.8657880938</v>
      </c>
      <c r="F9884">
        <v>255081.99792581747</v>
      </c>
      <c r="G9884">
        <v>446062.30352917779</v>
      </c>
      <c r="H9884">
        <v>288505.7598695223</v>
      </c>
      <c r="I9884">
        <v>3.4841640265520647E-2</v>
      </c>
      <c r="J9884">
        <v>7.7104288349262917E-2</v>
      </c>
      <c r="K9884">
        <v>3.9877101536060701E-2</v>
      </c>
      <c r="L9884">
        <v>4834.7512894996189</v>
      </c>
      <c r="M9884">
        <v>7587.1961457455081</v>
      </c>
      <c r="N9884">
        <v>4859.0672022299759</v>
      </c>
      <c r="O9884">
        <v>1.9854703153403125E-2</v>
      </c>
      <c r="P9884">
        <v>3.1881083549732986E-2</v>
      </c>
      <c r="Q9884">
        <v>2.0417598869501705E-2</v>
      </c>
      <c r="R9884">
        <v>293941.96608288027</v>
      </c>
      <c r="S9884">
        <v>1829942.6931495322</v>
      </c>
      <c r="T9884">
        <v>380251.34033550788</v>
      </c>
      <c r="U9884">
        <v>3.8599759915473306E-2</v>
      </c>
      <c r="V9884">
        <v>0.24030372238420064</v>
      </c>
      <c r="W9884">
        <v>4.9933701676163574E-2</v>
      </c>
      <c r="X9884">
        <f t="shared" si="463"/>
        <v>3.8599759915473306E-2</v>
      </c>
      <c r="Y9884">
        <f t="shared" si="464"/>
        <v>0.24030372238420064</v>
      </c>
      <c r="Z9884">
        <f t="shared" si="465"/>
        <v>4.9933701676163574E-2</v>
      </c>
      <c r="AA9884">
        <v>0.98904472104078955</v>
      </c>
      <c r="AB9884">
        <v>0.97641050884576741</v>
      </c>
      <c r="AC9884">
        <v>0.99029130450480018</v>
      </c>
      <c r="AD9884">
        <v>14495.489357236689</v>
      </c>
      <c r="AE9884">
        <v>30273.921601399587</v>
      </c>
      <c r="AF9884">
        <v>28981.832750697704</v>
      </c>
      <c r="AG9884">
        <v>14536.839078374436</v>
      </c>
      <c r="AH9884">
        <v>30332.077241928844</v>
      </c>
      <c r="AI9884">
        <v>29066.422773285714</v>
      </c>
      <c r="AJ9884">
        <v>1</v>
      </c>
      <c r="AK9884">
        <v>0</v>
      </c>
      <c r="AL9884">
        <v>0</v>
      </c>
    </row>
    <row r="9885" spans="1:38" x14ac:dyDescent="0.25">
      <c r="A9885">
        <v>179007722.93027914</v>
      </c>
      <c r="B9885">
        <v>7615124.2061235718</v>
      </c>
      <c r="C9885">
        <v>7744086.1122650132</v>
      </c>
      <c r="D9885">
        <v>6335507.9492431926</v>
      </c>
      <c r="E9885">
        <v>7875372.0930538876</v>
      </c>
      <c r="F9885">
        <v>262717.75163160806</v>
      </c>
      <c r="G9885">
        <v>462436.60395636677</v>
      </c>
      <c r="H9885">
        <v>291234.09497678955</v>
      </c>
      <c r="I9885">
        <v>3.3924952256860638E-2</v>
      </c>
      <c r="J9885">
        <v>7.2991243584755838E-2</v>
      </c>
      <c r="K9885">
        <v>3.6980359979899777E-2</v>
      </c>
      <c r="L9885">
        <v>4979.4771830380123</v>
      </c>
      <c r="M9885">
        <v>7865.7111157564668</v>
      </c>
      <c r="N9885">
        <v>4905.018325155248</v>
      </c>
      <c r="O9885">
        <v>2.0453501403921933E-2</v>
      </c>
      <c r="P9885">
        <v>3.3051198775052644E-2</v>
      </c>
      <c r="Q9885">
        <v>2.0610563148604866E-2</v>
      </c>
      <c r="R9885">
        <v>-128961.90614144132</v>
      </c>
      <c r="S9885">
        <v>1279616.2568803793</v>
      </c>
      <c r="T9885">
        <v>-260247.88693031576</v>
      </c>
      <c r="U9885">
        <v>-1.6934970809502858E-2</v>
      </c>
      <c r="V9885">
        <v>0.16803616359289292</v>
      </c>
      <c r="W9885">
        <v>-3.4175133574451989E-2</v>
      </c>
      <c r="X9885">
        <f t="shared" si="463"/>
        <v>1.6934970809502858E-2</v>
      </c>
      <c r="Y9885">
        <f t="shared" si="464"/>
        <v>0.16803616359289292</v>
      </c>
      <c r="Z9885">
        <f t="shared" si="465"/>
        <v>3.4175133574451989E-2</v>
      </c>
      <c r="AA9885">
        <v>0.98869710278271927</v>
      </c>
      <c r="AB9885">
        <v>0.97475719947572381</v>
      </c>
      <c r="AC9885">
        <v>0.99014987052043535</v>
      </c>
      <c r="AD9885">
        <v>14538.611360433117</v>
      </c>
      <c r="AE9885">
        <v>30379.262152241798</v>
      </c>
      <c r="AF9885">
        <v>29009.335617622914</v>
      </c>
      <c r="AG9885">
        <v>14579.961081570864</v>
      </c>
      <c r="AH9885">
        <v>30437.417792771055</v>
      </c>
      <c r="AI9885">
        <v>29093.925640210924</v>
      </c>
      <c r="AJ9885">
        <v>1</v>
      </c>
      <c r="AK9885">
        <v>0</v>
      </c>
      <c r="AL9885">
        <v>1</v>
      </c>
    </row>
    <row r="9886" spans="1:38" x14ac:dyDescent="0.25">
      <c r="A9886">
        <v>179042705.60955849</v>
      </c>
      <c r="B9886">
        <v>7615124.2061235718</v>
      </c>
      <c r="C9886">
        <v>7620526.2351321485</v>
      </c>
      <c r="D9886">
        <v>6170289.9836870851</v>
      </c>
      <c r="E9886">
        <v>7703801.1114035929</v>
      </c>
      <c r="F9886">
        <v>256406.43630065824</v>
      </c>
      <c r="G9886">
        <v>461839.98085755931</v>
      </c>
      <c r="H9886">
        <v>287053.15114803088</v>
      </c>
      <c r="I9886">
        <v>3.3646814982221745E-2</v>
      </c>
      <c r="J9886">
        <v>7.4848991227084063E-2</v>
      </c>
      <c r="K9886">
        <v>3.7261235979095947E-2</v>
      </c>
      <c r="L9886">
        <v>4859.8543159487317</v>
      </c>
      <c r="M9886">
        <v>7855.5629897213366</v>
      </c>
      <c r="N9886">
        <v>4834.6020983115523</v>
      </c>
      <c r="O9886">
        <v>1.9973211734444499E-2</v>
      </c>
      <c r="P9886">
        <v>3.3014599671005743E-2</v>
      </c>
      <c r="Q9886">
        <v>2.0318397682407514E-2</v>
      </c>
      <c r="R9886">
        <v>-5402.0290085766464</v>
      </c>
      <c r="S9886">
        <v>1444834.2224364867</v>
      </c>
      <c r="T9886">
        <v>-88676.905280021019</v>
      </c>
      <c r="U9886">
        <v>-7.0938160197475144E-4</v>
      </c>
      <c r="V9886">
        <v>0.18973219389838028</v>
      </c>
      <c r="W9886">
        <v>-1.1644840304602387E-2</v>
      </c>
      <c r="X9886">
        <f t="shared" si="463"/>
        <v>7.0938160197475144E-4</v>
      </c>
      <c r="Y9886">
        <f t="shared" si="464"/>
        <v>0.18973219389838028</v>
      </c>
      <c r="Z9886">
        <f t="shared" si="465"/>
        <v>1.1644840304602387E-2</v>
      </c>
      <c r="AA9886">
        <v>0.98908073417142606</v>
      </c>
      <c r="AB9886">
        <v>0.97482990176306539</v>
      </c>
      <c r="AC9886">
        <v>0.99043354855109567</v>
      </c>
      <c r="AD9886">
        <v>14503.060723868231</v>
      </c>
      <c r="AE9886">
        <v>30375.489833510605</v>
      </c>
      <c r="AF9886">
        <v>28967.083498744276</v>
      </c>
      <c r="AG9886">
        <v>14544.410445005979</v>
      </c>
      <c r="AH9886">
        <v>30433.645474039862</v>
      </c>
      <c r="AI9886">
        <v>29051.673521332286</v>
      </c>
      <c r="AJ9886">
        <v>1</v>
      </c>
      <c r="AK9886">
        <v>0</v>
      </c>
      <c r="AL9886">
        <v>1</v>
      </c>
    </row>
    <row r="9887" spans="1:38" x14ac:dyDescent="0.25">
      <c r="A9887">
        <v>179065148.55263874</v>
      </c>
      <c r="B9887">
        <v>7615124.2061235718</v>
      </c>
      <c r="C9887">
        <v>7660991.618284978</v>
      </c>
      <c r="D9887">
        <v>6003504.8604925163</v>
      </c>
      <c r="E9887">
        <v>7486438.0019035302</v>
      </c>
      <c r="F9887">
        <v>259730.48703177346</v>
      </c>
      <c r="G9887">
        <v>454218.62721435376</v>
      </c>
      <c r="H9887">
        <v>287929.51928065479</v>
      </c>
      <c r="I9887">
        <v>3.3902985406204872E-2</v>
      </c>
      <c r="J9887">
        <v>7.5658908882284229E-2</v>
      </c>
      <c r="K9887">
        <v>3.8460148766001234E-2</v>
      </c>
      <c r="L9887">
        <v>4922.8574235349251</v>
      </c>
      <c r="M9887">
        <v>7725.9292938685539</v>
      </c>
      <c r="N9887">
        <v>4849.362051985413</v>
      </c>
      <c r="O9887">
        <v>2.0230864026619381E-2</v>
      </c>
      <c r="P9887">
        <v>3.2466640497711585E-2</v>
      </c>
      <c r="Q9887">
        <v>2.0378453956342153E-2</v>
      </c>
      <c r="R9887">
        <v>-45867.41216140613</v>
      </c>
      <c r="S9887">
        <v>1611619.3456310555</v>
      </c>
      <c r="T9887">
        <v>128686.20422004163</v>
      </c>
      <c r="U9887">
        <v>-6.0231994803870217E-3</v>
      </c>
      <c r="V9887">
        <v>0.21163401961784148</v>
      </c>
      <c r="W9887">
        <v>1.6898766288875607E-2</v>
      </c>
      <c r="X9887">
        <f t="shared" si="463"/>
        <v>6.0231994803870217E-3</v>
      </c>
      <c r="Y9887">
        <f t="shared" si="464"/>
        <v>0.21163401961784148</v>
      </c>
      <c r="Z9887">
        <f t="shared" si="465"/>
        <v>1.6898766288875607E-2</v>
      </c>
      <c r="AA9887">
        <v>0.98864206336546567</v>
      </c>
      <c r="AB9887">
        <v>0.97541201834880531</v>
      </c>
      <c r="AC9887">
        <v>0.99027947412641359</v>
      </c>
      <c r="AD9887">
        <v>14521.892274722381</v>
      </c>
      <c r="AE9887">
        <v>30326.868251904543</v>
      </c>
      <c r="AF9887">
        <v>28975.990722555249</v>
      </c>
      <c r="AG9887">
        <v>14563.241995860128</v>
      </c>
      <c r="AH9887">
        <v>30385.023892433801</v>
      </c>
      <c r="AI9887">
        <v>29060.580745143259</v>
      </c>
      <c r="AJ9887">
        <v>1</v>
      </c>
      <c r="AK9887">
        <v>0</v>
      </c>
      <c r="AL9887">
        <v>1</v>
      </c>
    </row>
    <row r="9888" spans="1:38" x14ac:dyDescent="0.25">
      <c r="A9888">
        <v>179117582.34975412</v>
      </c>
      <c r="B9888">
        <v>7615124.2061235718</v>
      </c>
      <c r="C9888">
        <v>7343891.8602821156</v>
      </c>
      <c r="D9888">
        <v>5808742.3312968025</v>
      </c>
      <c r="E9888">
        <v>7308081.1049377536</v>
      </c>
      <c r="F9888">
        <v>264229.99956401985</v>
      </c>
      <c r="G9888">
        <v>463550.43427062704</v>
      </c>
      <c r="H9888">
        <v>293232.5915730077</v>
      </c>
      <c r="I9888">
        <v>3.5979560237406526E-2</v>
      </c>
      <c r="J9888">
        <v>7.9802202926625487E-2</v>
      </c>
      <c r="K9888">
        <v>4.0124430389104897E-2</v>
      </c>
      <c r="L9888">
        <v>5008.1398981677457</v>
      </c>
      <c r="M9888">
        <v>7884.6565612704853</v>
      </c>
      <c r="N9888">
        <v>4938.6773733102855</v>
      </c>
      <c r="O9888">
        <v>2.058477917675788E-2</v>
      </c>
      <c r="P9888">
        <v>3.3131495605143231E-2</v>
      </c>
      <c r="Q9888">
        <v>2.0752428012246155E-2</v>
      </c>
      <c r="R9888">
        <v>271232.3458414562</v>
      </c>
      <c r="S9888">
        <v>1806381.8748267693</v>
      </c>
      <c r="T9888">
        <v>307043.1011858182</v>
      </c>
      <c r="U9888">
        <v>3.5617586594759588E-2</v>
      </c>
      <c r="V9888">
        <v>0.23720977175581698</v>
      </c>
      <c r="W9888">
        <v>4.0320169819280785E-2</v>
      </c>
      <c r="X9888">
        <f t="shared" si="463"/>
        <v>3.5617586594759588E-2</v>
      </c>
      <c r="Y9888">
        <f t="shared" si="464"/>
        <v>0.23720977175581698</v>
      </c>
      <c r="Z9888">
        <f t="shared" si="465"/>
        <v>4.0320169819280785E-2</v>
      </c>
      <c r="AA9888">
        <v>0.9884527081078176</v>
      </c>
      <c r="AB9888">
        <v>0.97448700474310479</v>
      </c>
      <c r="AC9888">
        <v>0.98995577765918863</v>
      </c>
      <c r="AD9888">
        <v>14547.002752337905</v>
      </c>
      <c r="AE9888">
        <v>30386.291653981189</v>
      </c>
      <c r="AF9888">
        <v>29029.318381217538</v>
      </c>
      <c r="AG9888">
        <v>14588.352473475652</v>
      </c>
      <c r="AH9888">
        <v>30444.447294510446</v>
      </c>
      <c r="AI9888">
        <v>29113.908403805548</v>
      </c>
      <c r="AJ9888">
        <v>1</v>
      </c>
      <c r="AK9888">
        <v>0</v>
      </c>
      <c r="AL9888">
        <v>1</v>
      </c>
    </row>
    <row r="9889" spans="1:38" x14ac:dyDescent="0.25">
      <c r="A9889">
        <v>179139113.30451381</v>
      </c>
      <c r="B9889">
        <v>7615124.2061235718</v>
      </c>
      <c r="C9889">
        <v>7620078.930598326</v>
      </c>
      <c r="D9889">
        <v>6239281.6781554287</v>
      </c>
      <c r="E9889">
        <v>7745927.0944204414</v>
      </c>
      <c r="F9889">
        <v>261010.16197258126</v>
      </c>
      <c r="G9889">
        <v>468739.56748066802</v>
      </c>
      <c r="H9889">
        <v>300526.37237758341</v>
      </c>
      <c r="I9889">
        <v>3.4252947292251583E-2</v>
      </c>
      <c r="J9889">
        <v>7.5127168744727274E-2</v>
      </c>
      <c r="K9889">
        <v>3.8797986182191033E-2</v>
      </c>
      <c r="L9889">
        <v>4947.112016648196</v>
      </c>
      <c r="M9889">
        <v>7972.9199522351246</v>
      </c>
      <c r="N9889">
        <v>5061.5205744435889</v>
      </c>
      <c r="O9889">
        <v>2.0324759315115487E-2</v>
      </c>
      <c r="P9889">
        <v>3.3492569072164954E-2</v>
      </c>
      <c r="Q9889">
        <v>2.1262389245763326E-2</v>
      </c>
      <c r="R9889">
        <v>-4954.7244747541845</v>
      </c>
      <c r="S9889">
        <v>1375842.5279681431</v>
      </c>
      <c r="T9889">
        <v>-130802.88829686958</v>
      </c>
      <c r="U9889">
        <v>-6.5064263439983388E-4</v>
      </c>
      <c r="V9889">
        <v>0.18067236866101052</v>
      </c>
      <c r="W9889">
        <v>-1.7176724207818787E-2</v>
      </c>
      <c r="X9889">
        <f t="shared" si="463"/>
        <v>6.5064263439983388E-4</v>
      </c>
      <c r="Y9889">
        <f t="shared" si="464"/>
        <v>0.18067236866101052</v>
      </c>
      <c r="Z9889">
        <f t="shared" si="465"/>
        <v>1.7176724207818787E-2</v>
      </c>
      <c r="AA9889">
        <v>0.98855910703860239</v>
      </c>
      <c r="AB9889">
        <v>0.97386571556968948</v>
      </c>
      <c r="AC9889">
        <v>0.98943092600797389</v>
      </c>
      <c r="AD9889">
        <v>14529.077765361792</v>
      </c>
      <c r="AE9889">
        <v>30418.819738152415</v>
      </c>
      <c r="AF9889">
        <v>29101.110138165528</v>
      </c>
      <c r="AG9889">
        <v>14570.427486499539</v>
      </c>
      <c r="AH9889">
        <v>30476.975378681673</v>
      </c>
      <c r="AI9889">
        <v>29185.700160753539</v>
      </c>
      <c r="AJ9889">
        <v>1</v>
      </c>
      <c r="AK9889">
        <v>0</v>
      </c>
      <c r="AL9889">
        <v>1</v>
      </c>
    </row>
    <row r="9890" spans="1:38" x14ac:dyDescent="0.25">
      <c r="A9890">
        <v>179059280.57636321</v>
      </c>
      <c r="B9890">
        <v>7615124.2061236016</v>
      </c>
      <c r="C9890">
        <v>7577173.39488733</v>
      </c>
      <c r="D9890">
        <v>6022351.6182731707</v>
      </c>
      <c r="E9890">
        <v>7532151.0467896713</v>
      </c>
      <c r="F9890">
        <v>262034.94343311005</v>
      </c>
      <c r="G9890">
        <v>458582.4903514511</v>
      </c>
      <c r="H9890">
        <v>290251.40048663743</v>
      </c>
      <c r="I9890">
        <v>3.4582149540080098E-2</v>
      </c>
      <c r="J9890">
        <v>7.6146747884997049E-2</v>
      </c>
      <c r="K9890">
        <v>3.8534994675969415E-2</v>
      </c>
      <c r="L9890">
        <v>4966.5354315815684</v>
      </c>
      <c r="M9890">
        <v>7800.1554396611673</v>
      </c>
      <c r="N9890">
        <v>4888.4676033635369</v>
      </c>
      <c r="O9890">
        <v>2.0407021805194117E-2</v>
      </c>
      <c r="P9890">
        <v>3.2776368980233193E-2</v>
      </c>
      <c r="Q9890">
        <v>2.0541413457104085E-2</v>
      </c>
      <c r="R9890">
        <v>37950.811236271635</v>
      </c>
      <c r="S9890">
        <v>1592772.587850431</v>
      </c>
      <c r="T9890">
        <v>82973.159333930351</v>
      </c>
      <c r="U9890">
        <v>4.9836102746366228E-3</v>
      </c>
      <c r="V9890">
        <v>0.20915910820858627</v>
      </c>
      <c r="W9890">
        <v>1.0895837951954687E-2</v>
      </c>
      <c r="X9890">
        <f t="shared" si="463"/>
        <v>4.9836102746366228E-3</v>
      </c>
      <c r="Y9890">
        <f t="shared" si="464"/>
        <v>0.20915910820858627</v>
      </c>
      <c r="Z9890">
        <f t="shared" si="465"/>
        <v>1.0895837951954687E-2</v>
      </c>
      <c r="AA9890">
        <v>0.98848771782812805</v>
      </c>
      <c r="AB9890">
        <v>0.9749420510398209</v>
      </c>
      <c r="AC9890">
        <v>0.99012394254147551</v>
      </c>
      <c r="AD9890">
        <v>14534.806649532196</v>
      </c>
      <c r="AE9890">
        <v>30354.807098576497</v>
      </c>
      <c r="AF9890">
        <v>28999.459408994364</v>
      </c>
      <c r="AG9890">
        <v>14576.156370669943</v>
      </c>
      <c r="AH9890">
        <v>30412.962739105755</v>
      </c>
      <c r="AI9890">
        <v>29084.049431582374</v>
      </c>
      <c r="AJ9890">
        <v>1</v>
      </c>
      <c r="AK9890">
        <v>0</v>
      </c>
      <c r="AL9890">
        <v>1</v>
      </c>
    </row>
    <row r="9891" spans="1:38" x14ac:dyDescent="0.25">
      <c r="A9891">
        <v>178954630.20962828</v>
      </c>
      <c r="B9891">
        <v>7615124.2061235718</v>
      </c>
      <c r="C9891">
        <v>7409390.362650007</v>
      </c>
      <c r="D9891">
        <v>5897377.3070019362</v>
      </c>
      <c r="E9891">
        <v>7464891.5892992858</v>
      </c>
      <c r="F9891">
        <v>242519.56993290718</v>
      </c>
      <c r="G9891">
        <v>461858.55785740371</v>
      </c>
      <c r="H9891">
        <v>282162.63319190586</v>
      </c>
      <c r="I9891">
        <v>3.2731379784688361E-2</v>
      </c>
      <c r="J9891">
        <v>7.8315924827980832E-2</v>
      </c>
      <c r="K9891">
        <v>3.7798624376056328E-2</v>
      </c>
      <c r="L9891">
        <v>4596.6466195039247</v>
      </c>
      <c r="M9891">
        <v>7855.8789710102801</v>
      </c>
      <c r="N9891">
        <v>4752.2350931839273</v>
      </c>
      <c r="O9891">
        <v>1.8894323252113186E-2</v>
      </c>
      <c r="P9891">
        <v>3.3026846266193219E-2</v>
      </c>
      <c r="Q9891">
        <v>1.9978838577143932E-2</v>
      </c>
      <c r="R9891">
        <v>205733.84347356483</v>
      </c>
      <c r="S9891">
        <v>1717746.8991216356</v>
      </c>
      <c r="T9891">
        <v>150232.61682428606</v>
      </c>
      <c r="U9891">
        <v>2.7016479036300875E-2</v>
      </c>
      <c r="V9891">
        <v>0.22557043754326933</v>
      </c>
      <c r="W9891">
        <v>1.9728189949085671E-2</v>
      </c>
      <c r="X9891">
        <f t="shared" si="463"/>
        <v>2.7016479036300875E-2</v>
      </c>
      <c r="Y9891">
        <f t="shared" si="464"/>
        <v>0.22557043754326933</v>
      </c>
      <c r="Z9891">
        <f t="shared" si="465"/>
        <v>1.9728189949085671E-2</v>
      </c>
      <c r="AA9891">
        <v>0.9901360913787014</v>
      </c>
      <c r="AB9891">
        <v>0.97479487732678505</v>
      </c>
      <c r="AC9891">
        <v>0.99074462113612061</v>
      </c>
      <c r="AD9891">
        <v>14421.654488657981</v>
      </c>
      <c r="AE9891">
        <v>30375.607365348711</v>
      </c>
      <c r="AF9891">
        <v>28916.872504975792</v>
      </c>
      <c r="AG9891">
        <v>14463.004209795728</v>
      </c>
      <c r="AH9891">
        <v>30433.763005877969</v>
      </c>
      <c r="AI9891">
        <v>29001.462527563803</v>
      </c>
      <c r="AJ9891">
        <v>1</v>
      </c>
      <c r="AK9891">
        <v>0</v>
      </c>
      <c r="AL9891">
        <v>1</v>
      </c>
    </row>
    <row r="9892" spans="1:38" x14ac:dyDescent="0.25">
      <c r="A9892">
        <v>178850381.6417349</v>
      </c>
      <c r="B9892">
        <v>7615124.2061235718</v>
      </c>
      <c r="C9892">
        <v>7755505.9333534166</v>
      </c>
      <c r="D9892">
        <v>6068775.6682701111</v>
      </c>
      <c r="E9892">
        <v>7606764.1617729077</v>
      </c>
      <c r="F9892">
        <v>253672.06561893839</v>
      </c>
      <c r="G9892">
        <v>466169.10156958742</v>
      </c>
      <c r="H9892">
        <v>289598.70691287768</v>
      </c>
      <c r="I9892">
        <v>3.2708641808652794E-2</v>
      </c>
      <c r="J9892">
        <v>7.6814357137453354E-2</v>
      </c>
      <c r="K9892">
        <v>3.8071208828614575E-2</v>
      </c>
      <c r="L9892">
        <v>4808.02783549573</v>
      </c>
      <c r="M9892">
        <v>7929.1981920706367</v>
      </c>
      <c r="N9892">
        <v>4877.4748178510563</v>
      </c>
      <c r="O9892">
        <v>1.9750922883373396E-2</v>
      </c>
      <c r="P9892">
        <v>3.3334485898615589E-2</v>
      </c>
      <c r="Q9892">
        <v>2.050498822177256E-2</v>
      </c>
      <c r="R9892">
        <v>-140381.72722984478</v>
      </c>
      <c r="S9892">
        <v>1546348.5378534608</v>
      </c>
      <c r="T9892">
        <v>8360.0443506641313</v>
      </c>
      <c r="U9892">
        <v>-1.8434594555524021E-2</v>
      </c>
      <c r="V9892">
        <v>0.20306281237146348</v>
      </c>
      <c r="W9892">
        <v>1.0978211417670043E-3</v>
      </c>
      <c r="X9892">
        <f t="shared" si="463"/>
        <v>1.8434594555524021E-2</v>
      </c>
      <c r="Y9892">
        <f t="shared" si="464"/>
        <v>0.20306281237146348</v>
      </c>
      <c r="Z9892">
        <f t="shared" si="465"/>
        <v>1.0978211417670043E-3</v>
      </c>
      <c r="AA9892">
        <v>0.98934398920424949</v>
      </c>
      <c r="AB9892">
        <v>0.97429377500332026</v>
      </c>
      <c r="AC9892">
        <v>0.99023957004698726</v>
      </c>
      <c r="AD9892">
        <v>14487.38592786833</v>
      </c>
      <c r="AE9892">
        <v>30402.752028938045</v>
      </c>
      <c r="AF9892">
        <v>28992.881255765904</v>
      </c>
      <c r="AG9892">
        <v>14528.735649006077</v>
      </c>
      <c r="AH9892">
        <v>30460.907669467302</v>
      </c>
      <c r="AI9892">
        <v>29077.471278353914</v>
      </c>
      <c r="AJ9892">
        <v>1</v>
      </c>
      <c r="AK9892">
        <v>0</v>
      </c>
      <c r="AL9892">
        <v>1</v>
      </c>
    </row>
    <row r="9893" spans="1:38" x14ac:dyDescent="0.25">
      <c r="A9893">
        <v>178906147.84224337</v>
      </c>
      <c r="B9893">
        <v>7615124.2061235718</v>
      </c>
      <c r="C9893">
        <v>7588439.9295388423</v>
      </c>
      <c r="D9893">
        <v>6094392.9154570112</v>
      </c>
      <c r="E9893">
        <v>7559578.0896945056</v>
      </c>
      <c r="F9893">
        <v>252538.13048077183</v>
      </c>
      <c r="G9893">
        <v>450971.89933889831</v>
      </c>
      <c r="H9893">
        <v>291338.70501511387</v>
      </c>
      <c r="I9893">
        <v>3.3279321286808793E-2</v>
      </c>
      <c r="J9893">
        <v>7.3997837946272363E-2</v>
      </c>
      <c r="K9893">
        <v>3.8539016537480777E-2</v>
      </c>
      <c r="L9893">
        <v>4786.5355529511417</v>
      </c>
      <c r="M9893">
        <v>7670.7048083470399</v>
      </c>
      <c r="N9893">
        <v>4906.7801867086428</v>
      </c>
      <c r="O9893">
        <v>1.9669156964386335E-2</v>
      </c>
      <c r="P9893">
        <v>3.2248076124050097E-2</v>
      </c>
      <c r="Q9893">
        <v>2.0628380955655487E-2</v>
      </c>
      <c r="R9893">
        <v>26684.276584729552</v>
      </c>
      <c r="S9893">
        <v>1520731.2906665606</v>
      </c>
      <c r="T9893">
        <v>55546.116429066285</v>
      </c>
      <c r="U9893">
        <v>3.5041157389490572E-3</v>
      </c>
      <c r="V9893">
        <v>0.19969881639536366</v>
      </c>
      <c r="W9893">
        <v>7.2941839063373161E-3</v>
      </c>
      <c r="X9893">
        <f t="shared" si="463"/>
        <v>3.5041157389490572E-3</v>
      </c>
      <c r="Y9893">
        <f t="shared" si="464"/>
        <v>0.19969881639536366</v>
      </c>
      <c r="Z9893">
        <f t="shared" si="465"/>
        <v>7.2941839063373161E-3</v>
      </c>
      <c r="AA9893">
        <v>0.98944819644976578</v>
      </c>
      <c r="AB9893">
        <v>0.97603895889230119</v>
      </c>
      <c r="AC9893">
        <v>0.99016153218181513</v>
      </c>
      <c r="AD9893">
        <v>14480.836016556199</v>
      </c>
      <c r="AE9893">
        <v>30305.90696418126</v>
      </c>
      <c r="AF9893">
        <v>29010.384999040223</v>
      </c>
      <c r="AG9893">
        <v>14522.185737693946</v>
      </c>
      <c r="AH9893">
        <v>30364.062604710518</v>
      </c>
      <c r="AI9893">
        <v>29094.975021628234</v>
      </c>
      <c r="AJ9893">
        <v>1</v>
      </c>
      <c r="AK9893">
        <v>0</v>
      </c>
      <c r="AL9893">
        <v>1</v>
      </c>
    </row>
    <row r="9894" spans="1:38" x14ac:dyDescent="0.25">
      <c r="A9894">
        <v>178942320.88923812</v>
      </c>
      <c r="B9894">
        <v>7615124.2061235718</v>
      </c>
      <c r="C9894">
        <v>7633676.219590744</v>
      </c>
      <c r="D9894">
        <v>6093324.9569488103</v>
      </c>
      <c r="E9894">
        <v>7633749.0638751425</v>
      </c>
      <c r="F9894">
        <v>255923.81098811241</v>
      </c>
      <c r="G9894">
        <v>463342.98340920231</v>
      </c>
      <c r="H9894">
        <v>294826.03791460523</v>
      </c>
      <c r="I9894">
        <v>3.3525630852841305E-2</v>
      </c>
      <c r="J9894">
        <v>7.6041075551174619E-2</v>
      </c>
      <c r="K9894">
        <v>3.8621394998402239E-2</v>
      </c>
      <c r="L9894">
        <v>4850.7067737029056</v>
      </c>
      <c r="M9894">
        <v>7881.1279726321263</v>
      </c>
      <c r="N9894">
        <v>4965.5144903940845</v>
      </c>
      <c r="O9894">
        <v>1.9921809868330174E-2</v>
      </c>
      <c r="P9894">
        <v>3.3119861252359196E-2</v>
      </c>
      <c r="Q9894">
        <v>2.0867209813052439E-2</v>
      </c>
      <c r="R9894">
        <v>-18552.013467172161</v>
      </c>
      <c r="S9894">
        <v>1521799.2491747616</v>
      </c>
      <c r="T9894">
        <v>-18624.857751570642</v>
      </c>
      <c r="U9894">
        <v>-2.4362062869905492E-3</v>
      </c>
      <c r="V9894">
        <v>0.19983905816677722</v>
      </c>
      <c r="W9894">
        <v>-2.4457720251750826E-3</v>
      </c>
      <c r="X9894">
        <f t="shared" si="463"/>
        <v>2.4362062869905492E-3</v>
      </c>
      <c r="Y9894">
        <f t="shared" si="464"/>
        <v>0.19983905816677722</v>
      </c>
      <c r="Z9894">
        <f t="shared" si="465"/>
        <v>2.4457720251750826E-3</v>
      </c>
      <c r="AA9894">
        <v>0.98912907714752918</v>
      </c>
      <c r="AB9894">
        <v>0.97473437186565892</v>
      </c>
      <c r="AC9894">
        <v>0.98993576040448705</v>
      </c>
      <c r="AD9894">
        <v>14500.306256727583</v>
      </c>
      <c r="AE9894">
        <v>30384.983690377943</v>
      </c>
      <c r="AF9894">
        <v>29045.153746509823</v>
      </c>
      <c r="AG9894">
        <v>14541.65597786533</v>
      </c>
      <c r="AH9894">
        <v>30443.139330907201</v>
      </c>
      <c r="AI9894">
        <v>29129.743769097833</v>
      </c>
      <c r="AJ9894">
        <v>1</v>
      </c>
      <c r="AK9894">
        <v>0</v>
      </c>
      <c r="AL9894">
        <v>1</v>
      </c>
    </row>
    <row r="9895" spans="1:38" x14ac:dyDescent="0.25">
      <c r="A9895">
        <v>179039474.00613648</v>
      </c>
      <c r="B9895">
        <v>7615124.2061235718</v>
      </c>
      <c r="C9895">
        <v>7691254.0042623878</v>
      </c>
      <c r="D9895">
        <v>6065691.8962447038</v>
      </c>
      <c r="E9895">
        <v>7594601.5536314026</v>
      </c>
      <c r="F9895">
        <v>255251.05209166373</v>
      </c>
      <c r="G9895">
        <v>462629.32980616618</v>
      </c>
      <c r="H9895">
        <v>287863.17364782427</v>
      </c>
      <c r="I9895">
        <v>3.3187182733817801E-2</v>
      </c>
      <c r="J9895">
        <v>7.6269836602248453E-2</v>
      </c>
      <c r="K9895">
        <v>3.7903657172137076E-2</v>
      </c>
      <c r="L9895">
        <v>4837.9554938455422</v>
      </c>
      <c r="M9895">
        <v>7868.9892426307051</v>
      </c>
      <c r="N9895">
        <v>4848.2446466044958</v>
      </c>
      <c r="O9895">
        <v>1.9866074474425899E-2</v>
      </c>
      <c r="P9895">
        <v>3.3056743855546834E-2</v>
      </c>
      <c r="Q9895">
        <v>2.0366933603565535E-2</v>
      </c>
      <c r="R9895">
        <v>-76129.79813881591</v>
      </c>
      <c r="S9895">
        <v>1549432.3098788681</v>
      </c>
      <c r="T9895">
        <v>20522.652492169291</v>
      </c>
      <c r="U9895">
        <v>-9.9971840351070623E-3</v>
      </c>
      <c r="V9895">
        <v>0.20346776597982716</v>
      </c>
      <c r="W9895">
        <v>2.6949859170604666E-3</v>
      </c>
      <c r="X9895">
        <f t="shared" si="463"/>
        <v>9.9971840351070623E-3</v>
      </c>
      <c r="Y9895">
        <f t="shared" si="464"/>
        <v>0.20346776597982716</v>
      </c>
      <c r="Z9895">
        <f t="shared" si="465"/>
        <v>2.6949859170604666E-3</v>
      </c>
      <c r="AA9895">
        <v>0.98922212073122562</v>
      </c>
      <c r="AB9895">
        <v>0.97475503766311555</v>
      </c>
      <c r="AC9895">
        <v>0.99038376658230043</v>
      </c>
      <c r="AD9895">
        <v>14496.457968615081</v>
      </c>
      <c r="AE9895">
        <v>30380.479676140818</v>
      </c>
      <c r="AF9895">
        <v>28975.317348466368</v>
      </c>
      <c r="AG9895">
        <v>14537.807689752828</v>
      </c>
      <c r="AH9895">
        <v>30438.635316670076</v>
      </c>
      <c r="AI9895">
        <v>29059.907371054378</v>
      </c>
      <c r="AJ9895">
        <v>1</v>
      </c>
      <c r="AK9895">
        <v>0</v>
      </c>
      <c r="AL9895">
        <v>1</v>
      </c>
    </row>
    <row r="9896" spans="1:38" x14ac:dyDescent="0.25">
      <c r="A9896">
        <v>178926289.07177457</v>
      </c>
      <c r="B9896">
        <v>7615124.2061236016</v>
      </c>
      <c r="C9896">
        <v>7732360.651601363</v>
      </c>
      <c r="D9896">
        <v>6309973.6088692332</v>
      </c>
      <c r="E9896">
        <v>7873577.8635833235</v>
      </c>
      <c r="F9896">
        <v>250065.98160309909</v>
      </c>
      <c r="G9896">
        <v>469502.31128472486</v>
      </c>
      <c r="H9896">
        <v>289163.27991321147</v>
      </c>
      <c r="I9896">
        <v>3.2340185988519655E-2</v>
      </c>
      <c r="J9896">
        <v>7.4406382718431224E-2</v>
      </c>
      <c r="K9896">
        <v>3.672577891820214E-2</v>
      </c>
      <c r="L9896">
        <v>4739.6791496323967</v>
      </c>
      <c r="M9896">
        <v>7985.8936709388672</v>
      </c>
      <c r="N9896">
        <v>4870.1412760389039</v>
      </c>
      <c r="O9896">
        <v>1.9474514567382632E-2</v>
      </c>
      <c r="P9896">
        <v>3.3569352114515345E-2</v>
      </c>
      <c r="Q9896">
        <v>2.0472034073997947E-2</v>
      </c>
      <c r="R9896">
        <v>-117236.44547776133</v>
      </c>
      <c r="S9896">
        <v>1305150.5972543685</v>
      </c>
      <c r="T9896">
        <v>-258453.6574597219</v>
      </c>
      <c r="U9896">
        <v>-1.5395211201346813E-2</v>
      </c>
      <c r="V9896">
        <v>0.17138927244349461</v>
      </c>
      <c r="W9896">
        <v>-3.393951962751833E-2</v>
      </c>
      <c r="X9896">
        <f t="shared" si="463"/>
        <v>1.5395211201346813E-2</v>
      </c>
      <c r="Y9896">
        <f t="shared" si="464"/>
        <v>0.17138927244349461</v>
      </c>
      <c r="Z9896">
        <f t="shared" si="465"/>
        <v>3.393951962751833E-2</v>
      </c>
      <c r="AA9896">
        <v>0.9895482275125782</v>
      </c>
      <c r="AB9896">
        <v>0.97385807851389683</v>
      </c>
      <c r="AC9896">
        <v>0.99024397964092392</v>
      </c>
      <c r="AD9896">
        <v>14466.453679762868</v>
      </c>
      <c r="AE9896">
        <v>30423.570619427021</v>
      </c>
      <c r="AF9896">
        <v>28988.484567793843</v>
      </c>
      <c r="AG9896">
        <v>14507.803400900615</v>
      </c>
      <c r="AH9896">
        <v>30481.726259956278</v>
      </c>
      <c r="AI9896">
        <v>29073.074590381853</v>
      </c>
      <c r="AJ9896">
        <v>1</v>
      </c>
      <c r="AK9896">
        <v>0</v>
      </c>
      <c r="AL9896">
        <v>1</v>
      </c>
    </row>
    <row r="9897" spans="1:38" x14ac:dyDescent="0.25">
      <c r="A9897">
        <v>178895032.84742495</v>
      </c>
      <c r="B9897">
        <v>7615124.2061235718</v>
      </c>
      <c r="C9897">
        <v>7573600.4594692104</v>
      </c>
      <c r="D9897">
        <v>6023189.8876810661</v>
      </c>
      <c r="E9897">
        <v>7533438.7287169835</v>
      </c>
      <c r="F9897">
        <v>240714.34850023771</v>
      </c>
      <c r="G9897">
        <v>445161.87035400711</v>
      </c>
      <c r="H9897">
        <v>275797.01043463591</v>
      </c>
      <c r="I9897">
        <v>3.1783343970736476E-2</v>
      </c>
      <c r="J9897">
        <v>7.3907992053259819E-2</v>
      </c>
      <c r="K9897">
        <v>3.6609710434534426E-2</v>
      </c>
      <c r="L9897">
        <v>4562.4309683784022</v>
      </c>
      <c r="M9897">
        <v>7571.880430738649</v>
      </c>
      <c r="N9897">
        <v>4645.0241010165137</v>
      </c>
      <c r="O9897">
        <v>1.8750292321252207E-2</v>
      </c>
      <c r="P9897">
        <v>3.1835405038632143E-2</v>
      </c>
      <c r="Q9897">
        <v>1.9529656473410966E-2</v>
      </c>
      <c r="R9897">
        <v>41523.746654361486</v>
      </c>
      <c r="S9897">
        <v>1591934.3184425058</v>
      </c>
      <c r="T9897">
        <v>81685.477406588383</v>
      </c>
      <c r="U9897">
        <v>5.4527996563694756E-3</v>
      </c>
      <c r="V9897">
        <v>0.20904902866356126</v>
      </c>
      <c r="W9897">
        <v>1.0726742623699086E-2</v>
      </c>
      <c r="X9897">
        <f t="shared" si="463"/>
        <v>5.4527996563694756E-3</v>
      </c>
      <c r="Y9897">
        <f t="shared" si="464"/>
        <v>0.20904902866356126</v>
      </c>
      <c r="Z9897">
        <f t="shared" si="465"/>
        <v>1.0726742623699086E-2</v>
      </c>
      <c r="AA9897">
        <v>0.99039545739887958</v>
      </c>
      <c r="AB9897">
        <v>0.97643787979804286</v>
      </c>
      <c r="AC9897">
        <v>0.99110221442759072</v>
      </c>
      <c r="AD9897">
        <v>14410.73122391481</v>
      </c>
      <c r="AE9897">
        <v>30268.017213457275</v>
      </c>
      <c r="AF9897">
        <v>28850.196870001226</v>
      </c>
      <c r="AG9897">
        <v>14452.080945052558</v>
      </c>
      <c r="AH9897">
        <v>30326.172853986533</v>
      </c>
      <c r="AI9897">
        <v>28934.786892589236</v>
      </c>
      <c r="AJ9897">
        <v>1</v>
      </c>
      <c r="AK9897">
        <v>0</v>
      </c>
      <c r="AL9897">
        <v>1</v>
      </c>
    </row>
    <row r="9898" spans="1:38" x14ac:dyDescent="0.25">
      <c r="A9898">
        <v>179054884.74934512</v>
      </c>
      <c r="B9898">
        <v>7615124.2061235718</v>
      </c>
      <c r="C9898">
        <v>7795796.3817263935</v>
      </c>
      <c r="D9898">
        <v>6451852.1123655047</v>
      </c>
      <c r="E9898">
        <v>8008191.3333025323</v>
      </c>
      <c r="F9898">
        <v>264499.30167417729</v>
      </c>
      <c r="G9898">
        <v>466266.11231647199</v>
      </c>
      <c r="H9898">
        <v>292649.01218242926</v>
      </c>
      <c r="I9898">
        <v>3.3928451786423321E-2</v>
      </c>
      <c r="J9898">
        <v>7.2268567877251041E-2</v>
      </c>
      <c r="K9898">
        <v>3.6543708810431542E-2</v>
      </c>
      <c r="L9898">
        <v>5013.244173400557</v>
      </c>
      <c r="M9898">
        <v>7930.8482744896965</v>
      </c>
      <c r="N9898">
        <v>4928.8486216141664</v>
      </c>
      <c r="O9898">
        <v>2.0575057681438545E-2</v>
      </c>
      <c r="P9898">
        <v>3.3306178847523994E-2</v>
      </c>
      <c r="Q9898">
        <v>2.0699061187678103E-2</v>
      </c>
      <c r="R9898">
        <v>-180672.17560282163</v>
      </c>
      <c r="S9898">
        <v>1163272.0937580671</v>
      </c>
      <c r="T9898">
        <v>-393067.12717896048</v>
      </c>
      <c r="U9898">
        <v>-2.3725440414686497E-2</v>
      </c>
      <c r="V9898">
        <v>0.15275812478838385</v>
      </c>
      <c r="W9898">
        <v>-5.1616640325167946E-2</v>
      </c>
      <c r="X9898">
        <f t="shared" si="463"/>
        <v>2.3725440414686497E-2</v>
      </c>
      <c r="Y9898">
        <f t="shared" si="464"/>
        <v>0.15275812478838385</v>
      </c>
      <c r="Z9898">
        <f t="shared" si="465"/>
        <v>5.1616640325167946E-2</v>
      </c>
      <c r="AA9898">
        <v>0.98833262642713493</v>
      </c>
      <c r="AB9898">
        <v>0.97418451769231595</v>
      </c>
      <c r="AC9898">
        <v>0.98999467869426439</v>
      </c>
      <c r="AD9898">
        <v>14548.492057803576</v>
      </c>
      <c r="AE9898">
        <v>30403.360039873707</v>
      </c>
      <c r="AF9898">
        <v>29023.497343204777</v>
      </c>
      <c r="AG9898">
        <v>14589.841778941323</v>
      </c>
      <c r="AH9898">
        <v>30461.515680402965</v>
      </c>
      <c r="AI9898">
        <v>29108.087365792788</v>
      </c>
      <c r="AJ9898">
        <v>1</v>
      </c>
      <c r="AK9898">
        <v>0</v>
      </c>
      <c r="AL9898">
        <v>0</v>
      </c>
    </row>
    <row r="9899" spans="1:38" x14ac:dyDescent="0.25">
      <c r="A9899">
        <v>179097695.2606892</v>
      </c>
      <c r="B9899">
        <v>7615124.2061235718</v>
      </c>
      <c r="C9899">
        <v>7861946.3067084774</v>
      </c>
      <c r="D9899">
        <v>6393888.2127976455</v>
      </c>
      <c r="E9899">
        <v>7926650.4064002894</v>
      </c>
      <c r="F9899">
        <v>248966.59016461414</v>
      </c>
      <c r="G9899">
        <v>458107.29231803393</v>
      </c>
      <c r="H9899">
        <v>283835.75461317203</v>
      </c>
      <c r="I9899">
        <v>3.1667297187234003E-2</v>
      </c>
      <c r="J9899">
        <v>7.1647685582164583E-2</v>
      </c>
      <c r="K9899">
        <v>3.5807780091322294E-2</v>
      </c>
      <c r="L9899">
        <v>4718.8415984994244</v>
      </c>
      <c r="M9899">
        <v>7792.0726658892463</v>
      </c>
      <c r="N9899">
        <v>4780.4141126499217</v>
      </c>
      <c r="O9899">
        <v>1.9381061330211193E-2</v>
      </c>
      <c r="P9899">
        <v>3.2731693934430012E-2</v>
      </c>
      <c r="Q9899">
        <v>2.0080799849321002E-2</v>
      </c>
      <c r="R9899">
        <v>-246822.10058490559</v>
      </c>
      <c r="S9899">
        <v>1221235.9933259264</v>
      </c>
      <c r="T9899">
        <v>-311526.20027671754</v>
      </c>
      <c r="U9899">
        <v>-3.2412091241588392E-2</v>
      </c>
      <c r="V9899">
        <v>0.16036980622638963</v>
      </c>
      <c r="W9899">
        <v>-4.0908879729920765E-2</v>
      </c>
      <c r="X9899">
        <f t="shared" si="463"/>
        <v>3.2412091241588392E-2</v>
      </c>
      <c r="Y9899">
        <f t="shared" si="464"/>
        <v>0.16036980622638963</v>
      </c>
      <c r="Z9899">
        <f t="shared" si="465"/>
        <v>4.0908879729920765E-2</v>
      </c>
      <c r="AA9899">
        <v>0.9894697582161488</v>
      </c>
      <c r="AB9899">
        <v>0.97487855382300825</v>
      </c>
      <c r="AC9899">
        <v>0.9905121281916589</v>
      </c>
      <c r="AD9899">
        <v>14460.011964434783</v>
      </c>
      <c r="AE9899">
        <v>30351.777657637427</v>
      </c>
      <c r="AF9899">
        <v>28934.147730977762</v>
      </c>
      <c r="AG9899">
        <v>14501.36168557253</v>
      </c>
      <c r="AH9899">
        <v>30409.933298166685</v>
      </c>
      <c r="AI9899">
        <v>29018.737753565772</v>
      </c>
      <c r="AJ9899">
        <v>1</v>
      </c>
      <c r="AK9899">
        <v>0</v>
      </c>
      <c r="AL9899">
        <v>1</v>
      </c>
    </row>
    <row r="9900" spans="1:38" x14ac:dyDescent="0.25">
      <c r="A9900">
        <v>178884455.86833736</v>
      </c>
      <c r="B9900">
        <v>7615124.2061235718</v>
      </c>
      <c r="C9900">
        <v>7101795.8818242829</v>
      </c>
      <c r="D9900">
        <v>5454309.084999823</v>
      </c>
      <c r="E9900">
        <v>6893996.1647424679</v>
      </c>
      <c r="F9900">
        <v>264339.75517201726</v>
      </c>
      <c r="G9900">
        <v>448513.6531479698</v>
      </c>
      <c r="H9900">
        <v>290885.53241869796</v>
      </c>
      <c r="I9900">
        <v>3.7221536576198339E-2</v>
      </c>
      <c r="J9900">
        <v>8.223106651242966E-2</v>
      </c>
      <c r="K9900">
        <v>4.2194037459196101E-2</v>
      </c>
      <c r="L9900">
        <v>5010.2201745949742</v>
      </c>
      <c r="M9900">
        <v>7628.8918242021327</v>
      </c>
      <c r="N9900">
        <v>4899.1477702841357</v>
      </c>
      <c r="O9900">
        <v>2.0601318636378367E-2</v>
      </c>
      <c r="P9900">
        <v>3.2084643776896765E-2</v>
      </c>
      <c r="Q9900">
        <v>2.060422596651303E-2</v>
      </c>
      <c r="R9900">
        <v>513328.32429928891</v>
      </c>
      <c r="S9900">
        <v>2160815.1211237488</v>
      </c>
      <c r="T9900">
        <v>721128.04138110392</v>
      </c>
      <c r="U9900">
        <v>6.7409054718569755E-2</v>
      </c>
      <c r="V9900">
        <v>0.28375310272499121</v>
      </c>
      <c r="W9900">
        <v>9.4696819363920701E-2</v>
      </c>
      <c r="X9900">
        <f t="shared" si="463"/>
        <v>6.7409054718569755E-2</v>
      </c>
      <c r="Y9900">
        <f t="shared" si="464"/>
        <v>0.28375310272499121</v>
      </c>
      <c r="Z9900">
        <f t="shared" si="465"/>
        <v>9.4696819363920701E-2</v>
      </c>
      <c r="AA9900">
        <v>0.98833763304075795</v>
      </c>
      <c r="AB9900">
        <v>0.97608937364098236</v>
      </c>
      <c r="AC9900">
        <v>0.99010517228062711</v>
      </c>
      <c r="AD9900">
        <v>14547.6099104273</v>
      </c>
      <c r="AE9900">
        <v>30289.935583132672</v>
      </c>
      <c r="AF9900">
        <v>29005.836337170807</v>
      </c>
      <c r="AG9900">
        <v>14588.959631565047</v>
      </c>
      <c r="AH9900">
        <v>30348.09122366193</v>
      </c>
      <c r="AI9900">
        <v>29090.426359758818</v>
      </c>
      <c r="AJ9900">
        <v>0</v>
      </c>
      <c r="AK9900">
        <v>0</v>
      </c>
      <c r="AL9900">
        <v>0</v>
      </c>
    </row>
    <row r="9901" spans="1:38" x14ac:dyDescent="0.25">
      <c r="A9901">
        <v>178871561.22208267</v>
      </c>
      <c r="B9901">
        <v>7615124.2061236016</v>
      </c>
      <c r="C9901">
        <v>7713662.5307948049</v>
      </c>
      <c r="D9901">
        <v>6223959.5129373334</v>
      </c>
      <c r="E9901">
        <v>7703165.1979982136</v>
      </c>
      <c r="F9901">
        <v>262657.67811667011</v>
      </c>
      <c r="G9901">
        <v>456066.15557343164</v>
      </c>
      <c r="H9901">
        <v>291351.27402873605</v>
      </c>
      <c r="I9901">
        <v>3.405096827454885E-2</v>
      </c>
      <c r="J9901">
        <v>7.3275887258816036E-2</v>
      </c>
      <c r="K9901">
        <v>3.7822280392538925E-2</v>
      </c>
      <c r="L9901">
        <v>4978.3385668041246</v>
      </c>
      <c r="M9901">
        <v>7757.3544107955986</v>
      </c>
      <c r="N9901">
        <v>4906.991876353527</v>
      </c>
      <c r="O9901">
        <v>2.045162937473315E-2</v>
      </c>
      <c r="P9901">
        <v>3.2610951049359606E-2</v>
      </c>
      <c r="Q9901">
        <v>2.0628382229987377E-2</v>
      </c>
      <c r="R9901">
        <v>-98538.324671203271</v>
      </c>
      <c r="S9901">
        <v>1391164.6931862682</v>
      </c>
      <c r="T9901">
        <v>-88040.991874611937</v>
      </c>
      <c r="U9901">
        <v>-1.2939818446029414E-2</v>
      </c>
      <c r="V9901">
        <v>0.18268443895735562</v>
      </c>
      <c r="W9901">
        <v>-1.1561333668571674E-2</v>
      </c>
      <c r="X9901">
        <f t="shared" si="463"/>
        <v>1.2939818446029414E-2</v>
      </c>
      <c r="Y9901">
        <f t="shared" si="464"/>
        <v>0.18268443895735562</v>
      </c>
      <c r="Z9901">
        <f t="shared" si="465"/>
        <v>1.1561333668571674E-2</v>
      </c>
      <c r="AA9901">
        <v>0.98851224981349783</v>
      </c>
      <c r="AB9901">
        <v>0.9754315689284454</v>
      </c>
      <c r="AC9901">
        <v>0.99013538922914401</v>
      </c>
      <c r="AD9901">
        <v>14538.277018649131</v>
      </c>
      <c r="AE9901">
        <v>30338.729342807179</v>
      </c>
      <c r="AF9901">
        <v>29010.511058039454</v>
      </c>
      <c r="AG9901">
        <v>14579.626739786878</v>
      </c>
      <c r="AH9901">
        <v>30396.884983336437</v>
      </c>
      <c r="AI9901">
        <v>29095.101080627464</v>
      </c>
      <c r="AJ9901">
        <v>1</v>
      </c>
      <c r="AK9901">
        <v>0</v>
      </c>
      <c r="AL9901">
        <v>1</v>
      </c>
    </row>
    <row r="9902" spans="1:38" x14ac:dyDescent="0.25">
      <c r="A9902">
        <v>179152504.20910773</v>
      </c>
      <c r="B9902">
        <v>7615124.2061235718</v>
      </c>
      <c r="C9902">
        <v>7389818.2010110393</v>
      </c>
      <c r="D9902">
        <v>5998137.2631106265</v>
      </c>
      <c r="E9902">
        <v>7507244.8796425676</v>
      </c>
      <c r="F9902">
        <v>261406.13664452548</v>
      </c>
      <c r="G9902">
        <v>458491.71221683186</v>
      </c>
      <c r="H9902">
        <v>290133.62789484119</v>
      </c>
      <c r="I9902">
        <v>3.5373825110983269E-2</v>
      </c>
      <c r="J9902">
        <v>7.6439016332056839E-2</v>
      </c>
      <c r="K9902">
        <v>3.8647151191457466E-2</v>
      </c>
      <c r="L9902">
        <v>4954.6172074157084</v>
      </c>
      <c r="M9902">
        <v>7798.6113694547148</v>
      </c>
      <c r="N9902">
        <v>4886.4840556576628</v>
      </c>
      <c r="O9902">
        <v>2.0362545386916932E-2</v>
      </c>
      <c r="P9902">
        <v>3.2764796193897702E-2</v>
      </c>
      <c r="Q9902">
        <v>2.052989264415014E-2</v>
      </c>
      <c r="R9902">
        <v>225306.00511253253</v>
      </c>
      <c r="S9902">
        <v>1616986.9430129454</v>
      </c>
      <c r="T9902">
        <v>107879.32648100425</v>
      </c>
      <c r="U9902">
        <v>2.9586648755033643E-2</v>
      </c>
      <c r="V9902">
        <v>0.2123388797404871</v>
      </c>
      <c r="W9902">
        <v>1.4166456588358065E-2</v>
      </c>
      <c r="X9902">
        <f t="shared" si="463"/>
        <v>2.9586648755033643E-2</v>
      </c>
      <c r="Y9902">
        <f t="shared" si="464"/>
        <v>0.2123388797404871</v>
      </c>
      <c r="Z9902">
        <f t="shared" si="465"/>
        <v>1.4166456588358065E-2</v>
      </c>
      <c r="AA9902">
        <v>0.98876149562016535</v>
      </c>
      <c r="AB9902">
        <v>0.97518137586186515</v>
      </c>
      <c r="AC9902">
        <v>0.9902223331329123</v>
      </c>
      <c r="AD9902">
        <v>14531.294063294225</v>
      </c>
      <c r="AE9902">
        <v>30354.228620391237</v>
      </c>
      <c r="AF9902">
        <v>28998.273535820088</v>
      </c>
      <c r="AG9902">
        <v>14572.643784431972</v>
      </c>
      <c r="AH9902">
        <v>30412.384260920495</v>
      </c>
      <c r="AI9902">
        <v>29082.863558408098</v>
      </c>
      <c r="AJ9902">
        <v>1</v>
      </c>
      <c r="AK9902">
        <v>0</v>
      </c>
      <c r="AL9902">
        <v>1</v>
      </c>
    </row>
    <row r="9903" spans="1:38" x14ac:dyDescent="0.25">
      <c r="A9903">
        <v>179081535.67059258</v>
      </c>
      <c r="B9903">
        <v>7615124.2061236016</v>
      </c>
      <c r="C9903">
        <v>7525617.5529817697</v>
      </c>
      <c r="D9903">
        <v>6393602.9119772492</v>
      </c>
      <c r="E9903">
        <v>7908203.5703985058</v>
      </c>
      <c r="F9903">
        <v>259239.95255754868</v>
      </c>
      <c r="G9903">
        <v>457349.66034559131</v>
      </c>
      <c r="H9903">
        <v>296321.2308202284</v>
      </c>
      <c r="I9903">
        <v>3.4447665023162606E-2</v>
      </c>
      <c r="J9903">
        <v>7.1532384266284374E-2</v>
      </c>
      <c r="K9903">
        <v>3.7470106602895195E-2</v>
      </c>
      <c r="L9903">
        <v>4913.559973298974</v>
      </c>
      <c r="M9903">
        <v>7779.1858957324093</v>
      </c>
      <c r="N9903">
        <v>4990.6968049932975</v>
      </c>
      <c r="O9903">
        <v>2.0197819422335943E-2</v>
      </c>
      <c r="P9903">
        <v>3.2693176075987623E-2</v>
      </c>
      <c r="Q9903">
        <v>2.0974139398959962E-2</v>
      </c>
      <c r="R9903">
        <v>89506.653141831979</v>
      </c>
      <c r="S9903">
        <v>1221521.2941463524</v>
      </c>
      <c r="T9903">
        <v>-293079.36427490413</v>
      </c>
      <c r="U9903">
        <v>1.1753800820458895E-2</v>
      </c>
      <c r="V9903">
        <v>0.16040727125160772</v>
      </c>
      <c r="W9903">
        <v>-3.848648509754158E-2</v>
      </c>
      <c r="X9903">
        <f t="shared" si="463"/>
        <v>1.1753800820458895E-2</v>
      </c>
      <c r="Y9903">
        <f t="shared" si="464"/>
        <v>0.16040727125160772</v>
      </c>
      <c r="Z9903">
        <f t="shared" si="465"/>
        <v>3.848648509754158E-2</v>
      </c>
      <c r="AA9903">
        <v>0.98881043371314814</v>
      </c>
      <c r="AB9903">
        <v>0.97515401184938355</v>
      </c>
      <c r="AC9903">
        <v>0.98973853267649459</v>
      </c>
      <c r="AD9903">
        <v>14519.128488733111</v>
      </c>
      <c r="AE9903">
        <v>30346.941163420059</v>
      </c>
      <c r="AF9903">
        <v>29059.935047948486</v>
      </c>
      <c r="AG9903">
        <v>14560.478209870858</v>
      </c>
      <c r="AH9903">
        <v>30405.096803949316</v>
      </c>
      <c r="AI9903">
        <v>29144.525070536496</v>
      </c>
      <c r="AJ9903">
        <v>1</v>
      </c>
      <c r="AK9903">
        <v>0</v>
      </c>
      <c r="AL9903">
        <v>1</v>
      </c>
    </row>
    <row r="9904" spans="1:38" x14ac:dyDescent="0.25">
      <c r="A9904">
        <v>179002512.46509811</v>
      </c>
      <c r="B9904">
        <v>7615124.2061236016</v>
      </c>
      <c r="C9904">
        <v>7709655.0947589967</v>
      </c>
      <c r="D9904">
        <v>6206303.5223332457</v>
      </c>
      <c r="E9904">
        <v>7746584.0338559942</v>
      </c>
      <c r="F9904">
        <v>255103.40510517237</v>
      </c>
      <c r="G9904">
        <v>463557.70622502064</v>
      </c>
      <c r="H9904">
        <v>291381.23152024479</v>
      </c>
      <c r="I9904">
        <v>3.3088821999130803E-2</v>
      </c>
      <c r="J9904">
        <v>7.4691433404266885E-2</v>
      </c>
      <c r="K9904">
        <v>3.7614157446273104E-2</v>
      </c>
      <c r="L9904">
        <v>4835.1570350592128</v>
      </c>
      <c r="M9904">
        <v>7884.7802519386069</v>
      </c>
      <c r="N9904">
        <v>4907.4964259490698</v>
      </c>
      <c r="O9904">
        <v>1.9838933402430186E-2</v>
      </c>
      <c r="P9904">
        <v>3.3113228755475024E-2</v>
      </c>
      <c r="Q9904">
        <v>2.0609712202083692E-2</v>
      </c>
      <c r="R9904">
        <v>-94530.888635395095</v>
      </c>
      <c r="S9904">
        <v>1408820.6837903559</v>
      </c>
      <c r="T9904">
        <v>-131459.82773239259</v>
      </c>
      <c r="U9904">
        <v>-1.2413571476533413E-2</v>
      </c>
      <c r="V9904">
        <v>0.18500298165294157</v>
      </c>
      <c r="W9904">
        <v>-1.7262991932118572E-2</v>
      </c>
      <c r="X9904">
        <f t="shared" si="463"/>
        <v>1.2413571476533413E-2</v>
      </c>
      <c r="Y9904">
        <f t="shared" si="464"/>
        <v>0.18500298165294157</v>
      </c>
      <c r="Z9904">
        <f t="shared" si="465"/>
        <v>1.7262991932118572E-2</v>
      </c>
      <c r="AA9904">
        <v>0.98912015439663881</v>
      </c>
      <c r="AB9904">
        <v>0.97448418110175239</v>
      </c>
      <c r="AC9904">
        <v>0.99008142169584268</v>
      </c>
      <c r="AD9904">
        <v>14495.612047129616</v>
      </c>
      <c r="AE9904">
        <v>30386.33749254049</v>
      </c>
      <c r="AF9904">
        <v>29010.811490191194</v>
      </c>
      <c r="AG9904">
        <v>14536.961768267363</v>
      </c>
      <c r="AH9904">
        <v>30444.493133069747</v>
      </c>
      <c r="AI9904">
        <v>29095.401512779204</v>
      </c>
      <c r="AJ9904">
        <v>1</v>
      </c>
      <c r="AK9904">
        <v>0</v>
      </c>
      <c r="AL9904">
        <v>1</v>
      </c>
    </row>
    <row r="9905" spans="1:38" x14ac:dyDescent="0.25">
      <c r="A9905">
        <v>178869372.0431115</v>
      </c>
      <c r="B9905">
        <v>7615124.2061236016</v>
      </c>
      <c r="C9905">
        <v>7921139.7048735861</v>
      </c>
      <c r="D9905">
        <v>6466957.9739587847</v>
      </c>
      <c r="E9905">
        <v>8053756.7202966781</v>
      </c>
      <c r="F9905">
        <v>257170.56793781364</v>
      </c>
      <c r="G9905">
        <v>467603.42747354886</v>
      </c>
      <c r="H9905">
        <v>288219.81160977506</v>
      </c>
      <c r="I9905">
        <v>3.2466359327002661E-2</v>
      </c>
      <c r="J9905">
        <v>7.2306551141433015E-2</v>
      </c>
      <c r="K9905">
        <v>3.5787002465994262E-2</v>
      </c>
      <c r="L9905">
        <v>4874.3374486202847</v>
      </c>
      <c r="M9905">
        <v>7953.5950350322109</v>
      </c>
      <c r="N9905">
        <v>4854.2512089163611</v>
      </c>
      <c r="O9905">
        <v>2.0017193093422654E-2</v>
      </c>
      <c r="P9905">
        <v>3.3429987425370761E-2</v>
      </c>
      <c r="Q9905">
        <v>2.0403044932373472E-2</v>
      </c>
      <c r="R9905">
        <v>-306015.49874998443</v>
      </c>
      <c r="S9905">
        <v>1148166.2321648169</v>
      </c>
      <c r="T9905">
        <v>-438632.51417307649</v>
      </c>
      <c r="U9905">
        <v>-4.0185227511313093E-2</v>
      </c>
      <c r="V9905">
        <v>0.15077445896962971</v>
      </c>
      <c r="W9905">
        <v>-5.7600178578880688E-2</v>
      </c>
      <c r="X9905">
        <f t="shared" si="463"/>
        <v>4.0185227511313093E-2</v>
      </c>
      <c r="Y9905">
        <f t="shared" si="464"/>
        <v>0.15077445896962971</v>
      </c>
      <c r="Z9905">
        <f t="shared" si="465"/>
        <v>5.7600178578880688E-2</v>
      </c>
      <c r="AA9905">
        <v>0.98888882352635177</v>
      </c>
      <c r="AB9905">
        <v>0.97393532341922107</v>
      </c>
      <c r="AC9905">
        <v>0.99025753160914887</v>
      </c>
      <c r="AD9905">
        <v>14507.411235159305</v>
      </c>
      <c r="AE9905">
        <v>30411.728741054281</v>
      </c>
      <c r="AF9905">
        <v>28978.935217018712</v>
      </c>
      <c r="AG9905">
        <v>14548.760956297052</v>
      </c>
      <c r="AH9905">
        <v>30469.884381583539</v>
      </c>
      <c r="AI9905">
        <v>29063.525239606723</v>
      </c>
      <c r="AJ9905">
        <v>1</v>
      </c>
      <c r="AK9905">
        <v>0</v>
      </c>
      <c r="AL9905">
        <v>0</v>
      </c>
    </row>
    <row r="9906" spans="1:38" x14ac:dyDescent="0.25">
      <c r="A9906">
        <v>178895463.46879536</v>
      </c>
      <c r="B9906">
        <v>7615124.2061236016</v>
      </c>
      <c r="C9906">
        <v>7573283.8568729013</v>
      </c>
      <c r="D9906">
        <v>6057619.4878300466</v>
      </c>
      <c r="E9906">
        <v>7635812.4892594768</v>
      </c>
      <c r="F9906">
        <v>249699.10686132582</v>
      </c>
      <c r="G9906">
        <v>456454.39865014557</v>
      </c>
      <c r="H9906">
        <v>276310.69188293477</v>
      </c>
      <c r="I9906">
        <v>3.2971048171490241E-2</v>
      </c>
      <c r="J9906">
        <v>7.5352108128808229E-2</v>
      </c>
      <c r="K9906">
        <v>3.6186154685122637E-2</v>
      </c>
      <c r="L9906">
        <v>4732.7255106249549</v>
      </c>
      <c r="M9906">
        <v>7763.9581438435398</v>
      </c>
      <c r="N9906">
        <v>4653.6756186810499</v>
      </c>
      <c r="O9906">
        <v>1.9469667091375421E-2</v>
      </c>
      <c r="P9906">
        <v>3.2659695494532681E-2</v>
      </c>
      <c r="Q9906">
        <v>1.9576049460927766E-2</v>
      </c>
      <c r="R9906">
        <v>41840.349250700325</v>
      </c>
      <c r="S9906">
        <v>1557504.7182935551</v>
      </c>
      <c r="T9906">
        <v>-20688.283135875128</v>
      </c>
      <c r="U9906">
        <v>5.4943751563572606E-3</v>
      </c>
      <c r="V9906">
        <v>0.20452781545455401</v>
      </c>
      <c r="W9906">
        <v>-2.7167361392791095E-3</v>
      </c>
      <c r="X9906">
        <f t="shared" si="463"/>
        <v>5.4943751563572606E-3</v>
      </c>
      <c r="Y9906">
        <f t="shared" si="464"/>
        <v>0.20452781545455401</v>
      </c>
      <c r="Z9906">
        <f t="shared" si="465"/>
        <v>2.7167361392791095E-3</v>
      </c>
      <c r="AA9906">
        <v>0.98951834880585932</v>
      </c>
      <c r="AB9906">
        <v>0.97523394134458541</v>
      </c>
      <c r="AC9906">
        <v>0.99107143095403272</v>
      </c>
      <c r="AD9906">
        <v>14464.307187415954</v>
      </c>
      <c r="AE9906">
        <v>30341.215744529007</v>
      </c>
      <c r="AF9906">
        <v>28855.634133849337</v>
      </c>
      <c r="AG9906">
        <v>14505.656908553701</v>
      </c>
      <c r="AH9906">
        <v>30399.371385058264</v>
      </c>
      <c r="AI9906">
        <v>28940.224156437347</v>
      </c>
      <c r="AJ9906">
        <v>1</v>
      </c>
      <c r="AK9906">
        <v>0</v>
      </c>
      <c r="AL9906">
        <v>1</v>
      </c>
    </row>
    <row r="9907" spans="1:38" x14ac:dyDescent="0.25">
      <c r="A9907">
        <v>179053584.54726675</v>
      </c>
      <c r="B9907">
        <v>7615124.2061235718</v>
      </c>
      <c r="C9907">
        <v>7482576.7693364117</v>
      </c>
      <c r="D9907">
        <v>5899084.0344925253</v>
      </c>
      <c r="E9907">
        <v>7420159.5210921736</v>
      </c>
      <c r="F9907">
        <v>261441.2173220205</v>
      </c>
      <c r="G9907">
        <v>459435.96248195443</v>
      </c>
      <c r="H9907">
        <v>291869.64529531501</v>
      </c>
      <c r="I9907">
        <v>3.4939997995530929E-2</v>
      </c>
      <c r="J9907">
        <v>7.7882593262884048E-2</v>
      </c>
      <c r="K9907">
        <v>3.9334686062430464E-2</v>
      </c>
      <c r="L9907">
        <v>4955.2821165513378</v>
      </c>
      <c r="M9907">
        <v>7814.672381370483</v>
      </c>
      <c r="N9907">
        <v>4915.7223808022291</v>
      </c>
      <c r="O9907">
        <v>2.0344081671618743E-2</v>
      </c>
      <c r="P9907">
        <v>3.2824119014685946E-2</v>
      </c>
      <c r="Q9907">
        <v>2.0647603456193837E-2</v>
      </c>
      <c r="R9907">
        <v>132547.43678716011</v>
      </c>
      <c r="S9907">
        <v>1716040.1716310466</v>
      </c>
      <c r="T9907">
        <v>194964.6850313982</v>
      </c>
      <c r="U9907">
        <v>1.7405814166573195E-2</v>
      </c>
      <c r="V9907">
        <v>0.22534631414824755</v>
      </c>
      <c r="W9907">
        <v>2.5602298761538345E-2</v>
      </c>
      <c r="X9907">
        <f t="shared" si="463"/>
        <v>1.7405814166573195E-2</v>
      </c>
      <c r="Y9907">
        <f t="shared" si="464"/>
        <v>0.22534631414824755</v>
      </c>
      <c r="Z9907">
        <f t="shared" si="465"/>
        <v>2.5602298761538345E-2</v>
      </c>
      <c r="AA9907">
        <v>0.98867528831335494</v>
      </c>
      <c r="AB9907">
        <v>0.9750766668802251</v>
      </c>
      <c r="AC9907">
        <v>0.99010402963391586</v>
      </c>
      <c r="AD9907">
        <v>14531.490250384724</v>
      </c>
      <c r="AE9907">
        <v>30360.240205669561</v>
      </c>
      <c r="AF9907">
        <v>29015.705251833315</v>
      </c>
      <c r="AG9907">
        <v>14572.839971522471</v>
      </c>
      <c r="AH9907">
        <v>30418.395846198819</v>
      </c>
      <c r="AI9907">
        <v>29100.295274421325</v>
      </c>
      <c r="AJ9907">
        <v>1</v>
      </c>
      <c r="AK9907">
        <v>0</v>
      </c>
      <c r="AL9907">
        <v>1</v>
      </c>
    </row>
    <row r="9908" spans="1:38" x14ac:dyDescent="0.25">
      <c r="A9908">
        <v>178840592.90099654</v>
      </c>
      <c r="B9908">
        <v>7615124.2061235718</v>
      </c>
      <c r="C9908">
        <v>7970572.6162604056</v>
      </c>
      <c r="D9908">
        <v>6552721.2778698877</v>
      </c>
      <c r="E9908">
        <v>8069517.9637018302</v>
      </c>
      <c r="F9908">
        <v>248959.06939359711</v>
      </c>
      <c r="G9908">
        <v>461177.00848320709</v>
      </c>
      <c r="H9908">
        <v>284443.58812418208</v>
      </c>
      <c r="I9908">
        <v>3.1234778400451045E-2</v>
      </c>
      <c r="J9908">
        <v>7.0379463573509909E-2</v>
      </c>
      <c r="K9908">
        <v>3.5249142439940206E-2</v>
      </c>
      <c r="L9908">
        <v>4718.6990519549081</v>
      </c>
      <c r="M9908">
        <v>7844.2863106484274</v>
      </c>
      <c r="N9908">
        <v>4790.651356714342</v>
      </c>
      <c r="O9908">
        <v>1.9384291946216246E-2</v>
      </c>
      <c r="P9908">
        <v>3.2978725393090859E-2</v>
      </c>
      <c r="Q9908">
        <v>2.014072017395049E-2</v>
      </c>
      <c r="R9908">
        <v>-355448.41013683379</v>
      </c>
      <c r="S9908">
        <v>1062402.9282536842</v>
      </c>
      <c r="T9908">
        <v>-454393.7575782584</v>
      </c>
      <c r="U9908">
        <v>-4.6676639870299949E-2</v>
      </c>
      <c r="V9908">
        <v>0.13951222586748763</v>
      </c>
      <c r="W9908">
        <v>-5.9669907578508756E-2</v>
      </c>
      <c r="X9908">
        <f t="shared" si="463"/>
        <v>4.6676639870299949E-2</v>
      </c>
      <c r="Y9908">
        <f t="shared" si="464"/>
        <v>0.13951222586748763</v>
      </c>
      <c r="Z9908">
        <f t="shared" si="465"/>
        <v>5.9669907578508756E-2</v>
      </c>
      <c r="AA9908">
        <v>0.98961597243607247</v>
      </c>
      <c r="AB9908">
        <v>0.97461681704701031</v>
      </c>
      <c r="AC9908">
        <v>0.99049991572606455</v>
      </c>
      <c r="AD9908">
        <v>14459.967799740651</v>
      </c>
      <c r="AE9908">
        <v>30371.292282147268</v>
      </c>
      <c r="AF9908">
        <v>28940.398495568061</v>
      </c>
      <c r="AG9908">
        <v>14501.317520878398</v>
      </c>
      <c r="AH9908">
        <v>30429.447922676525</v>
      </c>
      <c r="AI9908">
        <v>29024.988518156071</v>
      </c>
      <c r="AJ9908">
        <v>0</v>
      </c>
      <c r="AK9908">
        <v>0</v>
      </c>
      <c r="AL9908">
        <v>0</v>
      </c>
    </row>
    <row r="9909" spans="1:38" x14ac:dyDescent="0.25">
      <c r="A9909">
        <v>179152911.46023005</v>
      </c>
      <c r="B9909">
        <v>7615124.2061235718</v>
      </c>
      <c r="C9909">
        <v>7640847.4758613016</v>
      </c>
      <c r="D9909">
        <v>6309581.2419266561</v>
      </c>
      <c r="E9909">
        <v>7867930.1430833703</v>
      </c>
      <c r="F9909">
        <v>252726.23963247993</v>
      </c>
      <c r="G9909">
        <v>456532.17560614704</v>
      </c>
      <c r="H9909">
        <v>282468.10689760937</v>
      </c>
      <c r="I9909">
        <v>3.3075681778871234E-2</v>
      </c>
      <c r="J9909">
        <v>7.2355384311803092E-2</v>
      </c>
      <c r="K9909">
        <v>3.5901196599454385E-2</v>
      </c>
      <c r="L9909">
        <v>4790.1009200534172</v>
      </c>
      <c r="M9909">
        <v>7765.2810734346158</v>
      </c>
      <c r="N9909">
        <v>4757.3799376584193</v>
      </c>
      <c r="O9909">
        <v>1.9677731158015799E-2</v>
      </c>
      <c r="P9909">
        <v>3.2617363431452315E-2</v>
      </c>
      <c r="Q9909">
        <v>1.9982945747960012E-2</v>
      </c>
      <c r="R9909">
        <v>-25723.269737729803</v>
      </c>
      <c r="S9909">
        <v>1305542.9641969157</v>
      </c>
      <c r="T9909">
        <v>-252805.93695979845</v>
      </c>
      <c r="U9909">
        <v>-3.3779186053255542E-3</v>
      </c>
      <c r="V9909">
        <v>0.17144079713723984</v>
      </c>
      <c r="W9909">
        <v>-3.3197874403218385E-2</v>
      </c>
      <c r="X9909">
        <f t="shared" si="463"/>
        <v>3.3779186053255542E-3</v>
      </c>
      <c r="Y9909">
        <f t="shared" si="464"/>
        <v>0.17144079713723984</v>
      </c>
      <c r="Z9909">
        <f t="shared" si="465"/>
        <v>3.3197874403218385E-2</v>
      </c>
      <c r="AA9909">
        <v>0.98929668786483893</v>
      </c>
      <c r="AB9909">
        <v>0.97513539035882135</v>
      </c>
      <c r="AC9909">
        <v>0.99063512298784917</v>
      </c>
      <c r="AD9909">
        <v>14481.92461733144</v>
      </c>
      <c r="AE9909">
        <v>30341.713592520191</v>
      </c>
      <c r="AF9909">
        <v>28920.034197004847</v>
      </c>
      <c r="AG9909">
        <v>14523.274338469188</v>
      </c>
      <c r="AH9909">
        <v>30399.869233049449</v>
      </c>
      <c r="AI9909">
        <v>29004.624219592857</v>
      </c>
      <c r="AJ9909">
        <v>1</v>
      </c>
      <c r="AK9909">
        <v>0</v>
      </c>
      <c r="AL9909">
        <v>1</v>
      </c>
    </row>
    <row r="9910" spans="1:38" x14ac:dyDescent="0.25">
      <c r="A9910">
        <v>179111893.74294311</v>
      </c>
      <c r="B9910">
        <v>7615124.2061236016</v>
      </c>
      <c r="C9910">
        <v>7748198.6786756907</v>
      </c>
      <c r="D9910">
        <v>6144447.2599853938</v>
      </c>
      <c r="E9910">
        <v>7639870.7715567444</v>
      </c>
      <c r="F9910">
        <v>259038.95392151197</v>
      </c>
      <c r="G9910">
        <v>453687.86899793666</v>
      </c>
      <c r="H9910">
        <v>289141.67921466928</v>
      </c>
      <c r="I9910">
        <v>3.3432151737981308E-2</v>
      </c>
      <c r="J9910">
        <v>7.3837051536351728E-2</v>
      </c>
      <c r="K9910">
        <v>3.7846409692051913E-2</v>
      </c>
      <c r="L9910">
        <v>4909.7503025943843</v>
      </c>
      <c r="M9910">
        <v>7716.901481695093</v>
      </c>
      <c r="N9910">
        <v>4869.7774730913598</v>
      </c>
      <c r="O9910">
        <v>2.0173076767206023E-2</v>
      </c>
      <c r="P9910">
        <v>3.2421118450774576E-2</v>
      </c>
      <c r="Q9910">
        <v>2.0459459364424594E-2</v>
      </c>
      <c r="R9910">
        <v>-133074.47255208902</v>
      </c>
      <c r="S9910">
        <v>1470676.9461382078</v>
      </c>
      <c r="T9910">
        <v>-24746.565433142707</v>
      </c>
      <c r="U9910">
        <v>-1.7475023249795312E-2</v>
      </c>
      <c r="V9910">
        <v>0.19312579891416379</v>
      </c>
      <c r="W9910">
        <v>-3.2496601189043093E-3</v>
      </c>
      <c r="X9910">
        <f t="shared" si="463"/>
        <v>1.7475023249795312E-2</v>
      </c>
      <c r="Y9910">
        <f t="shared" si="464"/>
        <v>0.19312579891416379</v>
      </c>
      <c r="Z9910">
        <f t="shared" si="465"/>
        <v>3.2496601189043093E-3</v>
      </c>
      <c r="AA9910">
        <v>0.98864176873091791</v>
      </c>
      <c r="AB9910">
        <v>0.97539048817180418</v>
      </c>
      <c r="AC9910">
        <v>0.99016590409487826</v>
      </c>
      <c r="AD9910">
        <v>14517.994504629398</v>
      </c>
      <c r="AE9910">
        <v>30323.451874355724</v>
      </c>
      <c r="AF9910">
        <v>28988.266284204306</v>
      </c>
      <c r="AG9910">
        <v>14559.344225767145</v>
      </c>
      <c r="AH9910">
        <v>30381.607514884981</v>
      </c>
      <c r="AI9910">
        <v>29072.856306792317</v>
      </c>
      <c r="AJ9910">
        <v>1</v>
      </c>
      <c r="AK9910">
        <v>0</v>
      </c>
      <c r="AL9910">
        <v>1</v>
      </c>
    </row>
    <row r="9911" spans="1:38" x14ac:dyDescent="0.25">
      <c r="A9911">
        <v>178761200.08369038</v>
      </c>
      <c r="B9911">
        <v>7615124.2061235718</v>
      </c>
      <c r="C9911">
        <v>7841804.312718926</v>
      </c>
      <c r="D9911">
        <v>6117876.4267122084</v>
      </c>
      <c r="E9911">
        <v>7669273.1649394222</v>
      </c>
      <c r="F9911">
        <v>250256.41940135061</v>
      </c>
      <c r="G9911">
        <v>464169.09832548286</v>
      </c>
      <c r="H9911">
        <v>287454.06803044339</v>
      </c>
      <c r="I9911">
        <v>3.1913117112021022E-2</v>
      </c>
      <c r="J9911">
        <v>7.5870950302101919E-2</v>
      </c>
      <c r="K9911">
        <v>3.7481266066327935E-2</v>
      </c>
      <c r="L9911">
        <v>4743.2886532357588</v>
      </c>
      <c r="M9911">
        <v>7895.1795879763422</v>
      </c>
      <c r="N9911">
        <v>4841.3544143659283</v>
      </c>
      <c r="O9911">
        <v>1.9476187088318032E-2</v>
      </c>
      <c r="P9911">
        <v>3.319231527383578E-2</v>
      </c>
      <c r="Q9911">
        <v>2.0353655073120293E-2</v>
      </c>
      <c r="R9911">
        <v>-226680.10659535415</v>
      </c>
      <c r="S9911">
        <v>1497247.7794113634</v>
      </c>
      <c r="T9911">
        <v>-54148.958815850317</v>
      </c>
      <c r="U9911">
        <v>-2.976709249378667E-2</v>
      </c>
      <c r="V9911">
        <v>0.19661501754723543</v>
      </c>
      <c r="W9911">
        <v>-7.1107124913743838E-3</v>
      </c>
      <c r="X9911">
        <f t="shared" si="463"/>
        <v>2.976709249378667E-2</v>
      </c>
      <c r="Y9911">
        <f t="shared" si="464"/>
        <v>0.19661501754723543</v>
      </c>
      <c r="Z9911">
        <f t="shared" si="465"/>
        <v>7.1107124913743838E-3</v>
      </c>
      <c r="AA9911">
        <v>0.98958521167237412</v>
      </c>
      <c r="AB9911">
        <v>0.97459755937373627</v>
      </c>
      <c r="AC9911">
        <v>0.99041517271781654</v>
      </c>
      <c r="AD9911">
        <v>14467.566642420268</v>
      </c>
      <c r="AE9911">
        <v>30390.188815941772</v>
      </c>
      <c r="AF9911">
        <v>28971.161704488135</v>
      </c>
      <c r="AG9911">
        <v>14508.916363558015</v>
      </c>
      <c r="AH9911">
        <v>30448.34445647103</v>
      </c>
      <c r="AI9911">
        <v>29055.751727076145</v>
      </c>
      <c r="AJ9911">
        <v>1</v>
      </c>
      <c r="AK9911">
        <v>0</v>
      </c>
      <c r="AL9911">
        <v>1</v>
      </c>
    </row>
    <row r="9912" spans="1:38" x14ac:dyDescent="0.25">
      <c r="A9912">
        <v>178980999.52148548</v>
      </c>
      <c r="B9912">
        <v>7615124.2061235718</v>
      </c>
      <c r="C9912">
        <v>7445821.0020050015</v>
      </c>
      <c r="D9912">
        <v>5976595.4641874367</v>
      </c>
      <c r="E9912">
        <v>7441618.7854912002</v>
      </c>
      <c r="F9912">
        <v>255168.74062148147</v>
      </c>
      <c r="G9912">
        <v>456232.00734423654</v>
      </c>
      <c r="H9912">
        <v>291465.54879991256</v>
      </c>
      <c r="I9912">
        <v>3.4270061092359048E-2</v>
      </c>
      <c r="J9912">
        <v>7.63364377057206E-2</v>
      </c>
      <c r="K9912">
        <v>3.9166955094256918E-2</v>
      </c>
      <c r="L9912">
        <v>4836.3953857632769</v>
      </c>
      <c r="M9912">
        <v>7760.1754290844347</v>
      </c>
      <c r="N9912">
        <v>4908.9165131195996</v>
      </c>
      <c r="O9912">
        <v>1.9861905901781055E-2</v>
      </c>
      <c r="P9912">
        <v>3.2606991950473826E-2</v>
      </c>
      <c r="Q9912">
        <v>2.0626466848794385E-2</v>
      </c>
      <c r="R9912">
        <v>169303.20411857031</v>
      </c>
      <c r="S9912">
        <v>1638528.7419361351</v>
      </c>
      <c r="T9912">
        <v>173505.42063237168</v>
      </c>
      <c r="U9912">
        <v>2.2232494117748997E-2</v>
      </c>
      <c r="V9912">
        <v>0.2151676975430736</v>
      </c>
      <c r="W9912">
        <v>2.2784319196376371E-2</v>
      </c>
      <c r="X9912">
        <f t="shared" si="463"/>
        <v>2.2232494117748997E-2</v>
      </c>
      <c r="Y9912">
        <f t="shared" si="464"/>
        <v>0.2151676975430736</v>
      </c>
      <c r="Z9912">
        <f t="shared" si="465"/>
        <v>2.2784319196376371E-2</v>
      </c>
      <c r="AA9912">
        <v>0.98910560241673073</v>
      </c>
      <c r="AB9912">
        <v>0.97525838086131034</v>
      </c>
      <c r="AC9912">
        <v>0.990065284140206</v>
      </c>
      <c r="AD9912">
        <v>14495.986437643249</v>
      </c>
      <c r="AE9912">
        <v>30339.791756170114</v>
      </c>
      <c r="AF9912">
        <v>29011.656909952359</v>
      </c>
      <c r="AG9912">
        <v>14537.336158780996</v>
      </c>
      <c r="AH9912">
        <v>30397.947396699372</v>
      </c>
      <c r="AI9912">
        <v>29096.246932540369</v>
      </c>
      <c r="AJ9912">
        <v>1</v>
      </c>
      <c r="AK9912">
        <v>0</v>
      </c>
      <c r="AL9912">
        <v>1</v>
      </c>
    </row>
    <row r="9913" spans="1:38" x14ac:dyDescent="0.25">
      <c r="A9913">
        <v>179015082.33200654</v>
      </c>
      <c r="B9913">
        <v>7615124.2061235718</v>
      </c>
      <c r="C9913">
        <v>7588187.9686741643</v>
      </c>
      <c r="D9913">
        <v>6112690.1280362606</v>
      </c>
      <c r="E9913">
        <v>7633645.2738373689</v>
      </c>
      <c r="F9913">
        <v>247612.47952583444</v>
      </c>
      <c r="G9913">
        <v>456229.08285448648</v>
      </c>
      <c r="H9913">
        <v>284126.84449212835</v>
      </c>
      <c r="I9913">
        <v>3.2631305464234331E-2</v>
      </c>
      <c r="J9913">
        <v>7.4636383212353816E-2</v>
      </c>
      <c r="K9913">
        <v>3.7220336326854259E-2</v>
      </c>
      <c r="L9913">
        <v>4693.1761724395692</v>
      </c>
      <c r="M9913">
        <v>7760.1256856356276</v>
      </c>
      <c r="N9913">
        <v>4785.3167020623014</v>
      </c>
      <c r="O9913">
        <v>1.9263253845946314E-2</v>
      </c>
      <c r="P9913">
        <v>3.2594505425714647E-2</v>
      </c>
      <c r="Q9913">
        <v>2.0099549611399984E-2</v>
      </c>
      <c r="R9913">
        <v>26936.237449407578</v>
      </c>
      <c r="S9913">
        <v>1502434.0780873112</v>
      </c>
      <c r="T9913">
        <v>-18521.067713797092</v>
      </c>
      <c r="U9913">
        <v>3.5372026404700352E-3</v>
      </c>
      <c r="V9913">
        <v>0.19729606995499227</v>
      </c>
      <c r="W9913">
        <v>-2.4321425642543941E-3</v>
      </c>
      <c r="X9913">
        <f t="shared" si="463"/>
        <v>3.5372026404700352E-3</v>
      </c>
      <c r="Y9913">
        <f t="shared" si="464"/>
        <v>0.19729606995499227</v>
      </c>
      <c r="Z9913">
        <f t="shared" si="465"/>
        <v>2.4321425642543941E-3</v>
      </c>
      <c r="AA9913">
        <v>0.98974454157532621</v>
      </c>
      <c r="AB9913">
        <v>0.97531514691700261</v>
      </c>
      <c r="AC9913">
        <v>0.99058081066394343</v>
      </c>
      <c r="AD9913">
        <v>14452.038552820382</v>
      </c>
      <c r="AE9913">
        <v>30339.773025817351</v>
      </c>
      <c r="AF9913">
        <v>28937.142874327441</v>
      </c>
      <c r="AG9913">
        <v>14493.38827395813</v>
      </c>
      <c r="AH9913">
        <v>30397.928666346608</v>
      </c>
      <c r="AI9913">
        <v>29021.732896915451</v>
      </c>
      <c r="AJ9913">
        <v>1</v>
      </c>
      <c r="AK9913">
        <v>0</v>
      </c>
      <c r="AL9913">
        <v>1</v>
      </c>
    </row>
    <row r="9914" spans="1:38" x14ac:dyDescent="0.25">
      <c r="A9914">
        <v>178854665.76034087</v>
      </c>
      <c r="B9914">
        <v>7615124.2061236016</v>
      </c>
      <c r="C9914">
        <v>7810939.5297958944</v>
      </c>
      <c r="D9914">
        <v>6284770.7066295631</v>
      </c>
      <c r="E9914">
        <v>7777170.7477822071</v>
      </c>
      <c r="F9914">
        <v>248148.20800110782</v>
      </c>
      <c r="G9914">
        <v>452860.01986602199</v>
      </c>
      <c r="H9914">
        <v>287670.19406101387</v>
      </c>
      <c r="I9914">
        <v>3.1769316233279318E-2</v>
      </c>
      <c r="J9914">
        <v>7.2056729036799605E-2</v>
      </c>
      <c r="K9914">
        <v>3.6989054682006042E-2</v>
      </c>
      <c r="L9914">
        <v>4703.3302168555256</v>
      </c>
      <c r="M9914">
        <v>7702.8203686011884</v>
      </c>
      <c r="N9914">
        <v>4844.9944488219835</v>
      </c>
      <c r="O9914">
        <v>1.9321099440971743E-2</v>
      </c>
      <c r="P9914">
        <v>3.2382617387042449E-2</v>
      </c>
      <c r="Q9914">
        <v>2.0368331853886701E-2</v>
      </c>
      <c r="R9914">
        <v>-195815.32367229275</v>
      </c>
      <c r="S9914">
        <v>1330353.4994940385</v>
      </c>
      <c r="T9914">
        <v>-162046.54165860545</v>
      </c>
      <c r="U9914">
        <v>-2.5714002604820346E-2</v>
      </c>
      <c r="V9914">
        <v>0.17469885762654433</v>
      </c>
      <c r="W9914">
        <v>-2.1279566461739109E-2</v>
      </c>
      <c r="X9914">
        <f t="shared" si="463"/>
        <v>2.5714002604820346E-2</v>
      </c>
      <c r="Y9914">
        <f t="shared" si="464"/>
        <v>0.17469885762654433</v>
      </c>
      <c r="Z9914">
        <f t="shared" si="465"/>
        <v>2.1279566461739109E-2</v>
      </c>
      <c r="AA9914">
        <v>0.98973042193005911</v>
      </c>
      <c r="AB9914">
        <v>0.97567481312748561</v>
      </c>
      <c r="AC9914">
        <v>0.99034299776092838</v>
      </c>
      <c r="AD9914">
        <v>14455.198284341768</v>
      </c>
      <c r="AE9914">
        <v>30318.115199116444</v>
      </c>
      <c r="AF9914">
        <v>28973.357822206279</v>
      </c>
      <c r="AG9914">
        <v>14496.548005479515</v>
      </c>
      <c r="AH9914">
        <v>30376.270839645702</v>
      </c>
      <c r="AI9914">
        <v>29057.947844794289</v>
      </c>
      <c r="AJ9914">
        <v>1</v>
      </c>
      <c r="AK9914">
        <v>0</v>
      </c>
      <c r="AL9914">
        <v>1</v>
      </c>
    </row>
    <row r="9915" spans="1:38" x14ac:dyDescent="0.25">
      <c r="A9915">
        <v>178782672.531407</v>
      </c>
      <c r="B9915">
        <v>7615124.2061236016</v>
      </c>
      <c r="C9915">
        <v>7927113.0649157017</v>
      </c>
      <c r="D9915">
        <v>6317577.2960059103</v>
      </c>
      <c r="E9915">
        <v>7794099.0323707685</v>
      </c>
      <c r="F9915">
        <v>259178.38821037835</v>
      </c>
      <c r="G9915">
        <v>455982.45809689857</v>
      </c>
      <c r="H9915">
        <v>290477.50221612083</v>
      </c>
      <c r="I9915">
        <v>3.2695179958699694E-2</v>
      </c>
      <c r="J9915">
        <v>7.217679131289445E-2</v>
      </c>
      <c r="K9915">
        <v>3.7268900614387611E-2</v>
      </c>
      <c r="L9915">
        <v>4912.3931002570134</v>
      </c>
      <c r="M9915">
        <v>7755.9307774458712</v>
      </c>
      <c r="N9915">
        <v>4892.2756503799856</v>
      </c>
      <c r="O9915">
        <v>2.0184983868757611E-2</v>
      </c>
      <c r="P9915">
        <v>3.2616838576134476E-2</v>
      </c>
      <c r="Q9915">
        <v>2.0574005846264908E-2</v>
      </c>
      <c r="R9915">
        <v>-311988.8587921001</v>
      </c>
      <c r="S9915">
        <v>1297546.9101176914</v>
      </c>
      <c r="T9915">
        <v>-178974.82624716684</v>
      </c>
      <c r="U9915">
        <v>-4.0969634945838225E-2</v>
      </c>
      <c r="V9915">
        <v>0.170390774332254</v>
      </c>
      <c r="W9915">
        <v>-2.3502548534040536E-2</v>
      </c>
      <c r="X9915">
        <f t="shared" si="463"/>
        <v>4.0969634945838225E-2</v>
      </c>
      <c r="Y9915">
        <f t="shared" si="464"/>
        <v>0.170390774332254</v>
      </c>
      <c r="Z9915">
        <f t="shared" si="465"/>
        <v>2.3502548534040536E-2</v>
      </c>
      <c r="AA9915">
        <v>0.98877390985542346</v>
      </c>
      <c r="AB9915">
        <v>0.97514328077601287</v>
      </c>
      <c r="AC9915">
        <v>0.99007576783675633</v>
      </c>
      <c r="AD9915">
        <v>14518.781251496661</v>
      </c>
      <c r="AE9915">
        <v>30338.193046773282</v>
      </c>
      <c r="AF9915">
        <v>29001.73471950107</v>
      </c>
      <c r="AG9915">
        <v>14560.130972634408</v>
      </c>
      <c r="AH9915">
        <v>30396.348687302539</v>
      </c>
      <c r="AI9915">
        <v>29086.32474208908</v>
      </c>
      <c r="AJ9915">
        <v>1</v>
      </c>
      <c r="AK9915">
        <v>0</v>
      </c>
      <c r="AL9915">
        <v>1</v>
      </c>
    </row>
    <row r="9916" spans="1:38" x14ac:dyDescent="0.25">
      <c r="A9916">
        <v>178860011.84775075</v>
      </c>
      <c r="B9916">
        <v>7615124.2061235718</v>
      </c>
      <c r="C9916">
        <v>7879147.5167672411</v>
      </c>
      <c r="D9916">
        <v>6480231.2025287682</v>
      </c>
      <c r="E9916">
        <v>7926962.7541488707</v>
      </c>
      <c r="F9916">
        <v>254324.32282542536</v>
      </c>
      <c r="G9916">
        <v>444606.24409889249</v>
      </c>
      <c r="H9916">
        <v>284373.23697270156</v>
      </c>
      <c r="I9916">
        <v>3.2278152209259926E-2</v>
      </c>
      <c r="J9916">
        <v>6.8609626756124795E-2</v>
      </c>
      <c r="K9916">
        <v>3.5874173475063227E-2</v>
      </c>
      <c r="L9916">
        <v>4820.3905321806815</v>
      </c>
      <c r="M9916">
        <v>7562.4296312697707</v>
      </c>
      <c r="N9916">
        <v>4789.4664896497989</v>
      </c>
      <c r="O9916">
        <v>1.9801510498491274E-2</v>
      </c>
      <c r="P9916">
        <v>3.1791541480452053E-2</v>
      </c>
      <c r="Q9916">
        <v>2.0134339094586812E-2</v>
      </c>
      <c r="R9916">
        <v>-264023.31064366922</v>
      </c>
      <c r="S9916">
        <v>1134893.0035948036</v>
      </c>
      <c r="T9916">
        <v>-311838.54802529886</v>
      </c>
      <c r="U9916">
        <v>-3.4670913237548957E-2</v>
      </c>
      <c r="V9916">
        <v>0.14903145016100969</v>
      </c>
      <c r="W9916">
        <v>-4.0949896493420193E-2</v>
      </c>
      <c r="X9916">
        <f t="shared" si="463"/>
        <v>3.4670913237548957E-2</v>
      </c>
      <c r="Y9916">
        <f t="shared" si="464"/>
        <v>0.14903145016100969</v>
      </c>
      <c r="Z9916">
        <f t="shared" si="465"/>
        <v>4.0949896493420193E-2</v>
      </c>
      <c r="AA9916">
        <v>0.98927168716603886</v>
      </c>
      <c r="AB9916">
        <v>0.97662216186396966</v>
      </c>
      <c r="AC9916">
        <v>0.9905907490474215</v>
      </c>
      <c r="AD9916">
        <v>14491.140287472503</v>
      </c>
      <c r="AE9916">
        <v>30264.367857850779</v>
      </c>
      <c r="AF9916">
        <v>28939.675710809926</v>
      </c>
      <c r="AG9916">
        <v>14532.49000861025</v>
      </c>
      <c r="AH9916">
        <v>30322.523498380036</v>
      </c>
      <c r="AI9916">
        <v>29024.265733397937</v>
      </c>
      <c r="AJ9916">
        <v>1</v>
      </c>
      <c r="AK9916">
        <v>0</v>
      </c>
      <c r="AL9916">
        <v>1</v>
      </c>
    </row>
    <row r="9917" spans="1:38" x14ac:dyDescent="0.25">
      <c r="A9917">
        <v>178689909.51622576</v>
      </c>
      <c r="B9917">
        <v>7615124.2061235718</v>
      </c>
      <c r="C9917">
        <v>7948875.8545185588</v>
      </c>
      <c r="D9917">
        <v>6418237.8657171018</v>
      </c>
      <c r="E9917">
        <v>7945263.6019919021</v>
      </c>
      <c r="F9917">
        <v>261044.88587652601</v>
      </c>
      <c r="G9917">
        <v>465602.17627726827</v>
      </c>
      <c r="H9917">
        <v>291394.54134918458</v>
      </c>
      <c r="I9917">
        <v>3.2840478409048794E-2</v>
      </c>
      <c r="J9917">
        <v>7.2543614932733119E-2</v>
      </c>
      <c r="K9917">
        <v>3.6675251564483154E-2</v>
      </c>
      <c r="L9917">
        <v>4947.7701635999147</v>
      </c>
      <c r="M9917">
        <v>7919.5552041768442</v>
      </c>
      <c r="N9917">
        <v>4907.7205925421176</v>
      </c>
      <c r="O9917">
        <v>2.0311740143621661E-2</v>
      </c>
      <c r="P9917">
        <v>3.3298215808177871E-2</v>
      </c>
      <c r="Q9917">
        <v>2.0634787586368199E-2</v>
      </c>
      <c r="R9917">
        <v>-333751.64839498699</v>
      </c>
      <c r="S9917">
        <v>1196886.34040647</v>
      </c>
      <c r="T9917">
        <v>-330139.39586833026</v>
      </c>
      <c r="U9917">
        <v>-4.3827472718909341E-2</v>
      </c>
      <c r="V9917">
        <v>0.15717226771482129</v>
      </c>
      <c r="W9917">
        <v>-4.3353120307985826E-2</v>
      </c>
      <c r="X9917">
        <f t="shared" si="463"/>
        <v>4.3827472718909341E-2</v>
      </c>
      <c r="Y9917">
        <f t="shared" si="464"/>
        <v>0.15717226771482129</v>
      </c>
      <c r="Z9917">
        <f t="shared" si="465"/>
        <v>4.3353120307985826E-2</v>
      </c>
      <c r="AA9917">
        <v>0.98873517494968555</v>
      </c>
      <c r="AB9917">
        <v>0.97416179826275906</v>
      </c>
      <c r="AC9917">
        <v>0.9900432069122177</v>
      </c>
      <c r="AD9917">
        <v>14529.272251931172</v>
      </c>
      <c r="AE9917">
        <v>30399.196315324716</v>
      </c>
      <c r="AF9917">
        <v>29010.94495943264</v>
      </c>
      <c r="AG9917">
        <v>14570.621973068919</v>
      </c>
      <c r="AH9917">
        <v>30457.351955853974</v>
      </c>
      <c r="AI9917">
        <v>29095.53498202065</v>
      </c>
      <c r="AJ9917">
        <v>1</v>
      </c>
      <c r="AK9917">
        <v>0</v>
      </c>
      <c r="AL9917">
        <v>1</v>
      </c>
    </row>
    <row r="9918" spans="1:38" x14ac:dyDescent="0.25">
      <c r="A9918">
        <v>179016919.95795435</v>
      </c>
      <c r="B9918">
        <v>7615124.2061235718</v>
      </c>
      <c r="C9918">
        <v>7561948.5099046193</v>
      </c>
      <c r="D9918">
        <v>6019054.6253515771</v>
      </c>
      <c r="E9918">
        <v>7548383.0244308775</v>
      </c>
      <c r="F9918">
        <v>257087.12101459029</v>
      </c>
      <c r="G9918">
        <v>459682.64382452314</v>
      </c>
      <c r="H9918">
        <v>289853.8208687327</v>
      </c>
      <c r="I9918">
        <v>3.3997470450619745E-2</v>
      </c>
      <c r="J9918">
        <v>7.6371236421146918E-2</v>
      </c>
      <c r="K9918">
        <v>3.8399458523845471E-2</v>
      </c>
      <c r="L9918">
        <v>4872.7558194855774</v>
      </c>
      <c r="M9918">
        <v>7818.8682520297089</v>
      </c>
      <c r="N9918">
        <v>4881.7714941333033</v>
      </c>
      <c r="O9918">
        <v>2.0004453396069849E-2</v>
      </c>
      <c r="P9918">
        <v>3.2844521234796746E-2</v>
      </c>
      <c r="Q9918">
        <v>2.0506733498273748E-2</v>
      </c>
      <c r="R9918">
        <v>53175.696218952537</v>
      </c>
      <c r="S9918">
        <v>1596069.5807719948</v>
      </c>
      <c r="T9918">
        <v>66741.181692694314</v>
      </c>
      <c r="U9918">
        <v>6.9829059618216355E-3</v>
      </c>
      <c r="V9918">
        <v>0.20959206147793921</v>
      </c>
      <c r="W9918">
        <v>8.7642932519768398E-3</v>
      </c>
      <c r="X9918">
        <f t="shared" si="463"/>
        <v>6.9829059618216355E-3</v>
      </c>
      <c r="Y9918">
        <f t="shared" si="464"/>
        <v>0.20959206147793921</v>
      </c>
      <c r="Z9918">
        <f t="shared" si="465"/>
        <v>8.7642932519768398E-3</v>
      </c>
      <c r="AA9918">
        <v>0.98907635229931379</v>
      </c>
      <c r="AB9918">
        <v>0.97512968346494677</v>
      </c>
      <c r="AC9918">
        <v>0.9902714629813486</v>
      </c>
      <c r="AD9918">
        <v>14506.936767181696</v>
      </c>
      <c r="AE9918">
        <v>30361.808671143648</v>
      </c>
      <c r="AF9918">
        <v>28995.454177589276</v>
      </c>
      <c r="AG9918">
        <v>14548.286488319443</v>
      </c>
      <c r="AH9918">
        <v>30419.964311672906</v>
      </c>
      <c r="AI9918">
        <v>29080.044200177286</v>
      </c>
      <c r="AJ9918">
        <v>1</v>
      </c>
      <c r="AK9918">
        <v>0</v>
      </c>
      <c r="AL9918">
        <v>1</v>
      </c>
    </row>
    <row r="9919" spans="1:38" x14ac:dyDescent="0.25">
      <c r="A9919">
        <v>178881264.61687386</v>
      </c>
      <c r="B9919">
        <v>7615124.2061235718</v>
      </c>
      <c r="C9919">
        <v>7672848.074282499</v>
      </c>
      <c r="D9919">
        <v>6273457.3070386695</v>
      </c>
      <c r="E9919">
        <v>7726258.5362118855</v>
      </c>
      <c r="F9919">
        <v>269473.54932003061</v>
      </c>
      <c r="G9919">
        <v>453902.53321374906</v>
      </c>
      <c r="H9919">
        <v>290951.28921166877</v>
      </c>
      <c r="I9919">
        <v>3.5120407273961242E-2</v>
      </c>
      <c r="J9919">
        <v>7.2352852820801256E-2</v>
      </c>
      <c r="K9919">
        <v>3.7657462256539959E-2</v>
      </c>
      <c r="L9919">
        <v>5107.524641703435</v>
      </c>
      <c r="M9919">
        <v>7720.55276425799</v>
      </c>
      <c r="N9919">
        <v>4900.255258315543</v>
      </c>
      <c r="O9919">
        <v>2.0970955851189344E-2</v>
      </c>
      <c r="P9919">
        <v>3.244631600753646E-2</v>
      </c>
      <c r="Q9919">
        <v>2.0593762581995523E-2</v>
      </c>
      <c r="R9919">
        <v>-57723.868158927187</v>
      </c>
      <c r="S9919">
        <v>1341666.8990849024</v>
      </c>
      <c r="T9919">
        <v>-111134.33008831367</v>
      </c>
      <c r="U9919">
        <v>-7.5801610842420042E-3</v>
      </c>
      <c r="V9919">
        <v>0.17618450635460731</v>
      </c>
      <c r="W9919">
        <v>-1.4593895920823838E-2</v>
      </c>
      <c r="X9919">
        <f t="shared" si="463"/>
        <v>7.5801610842420042E-3</v>
      </c>
      <c r="Y9919">
        <f t="shared" si="464"/>
        <v>0.17618450635460731</v>
      </c>
      <c r="Z9919">
        <f t="shared" si="465"/>
        <v>1.4593895920823838E-2</v>
      </c>
      <c r="AA9919">
        <v>0.98792742048711035</v>
      </c>
      <c r="AB9919">
        <v>0.97551014812170511</v>
      </c>
      <c r="AC9919">
        <v>0.99010021201432019</v>
      </c>
      <c r="AD9919">
        <v>14575.731496733664</v>
      </c>
      <c r="AE9919">
        <v>30324.834103274792</v>
      </c>
      <c r="AF9919">
        <v>29006.496801901591</v>
      </c>
      <c r="AG9919">
        <v>14617.081217871411</v>
      </c>
      <c r="AH9919">
        <v>30382.98974380405</v>
      </c>
      <c r="AI9919">
        <v>29091.086824489601</v>
      </c>
      <c r="AJ9919">
        <v>1</v>
      </c>
      <c r="AK9919">
        <v>0</v>
      </c>
      <c r="AL9919">
        <v>1</v>
      </c>
    </row>
    <row r="9920" spans="1:38" x14ac:dyDescent="0.25">
      <c r="A9920">
        <v>179076381.61274776</v>
      </c>
      <c r="B9920">
        <v>7615124.2061235718</v>
      </c>
      <c r="C9920">
        <v>7433011.4837011471</v>
      </c>
      <c r="D9920">
        <v>5960168.2769957045</v>
      </c>
      <c r="E9920">
        <v>7435977.8120804643</v>
      </c>
      <c r="F9920">
        <v>255888.86791456118</v>
      </c>
      <c r="G9920">
        <v>449927.224325697</v>
      </c>
      <c r="H9920">
        <v>286074.87238889287</v>
      </c>
      <c r="I9920">
        <v>3.4426001961071297E-2</v>
      </c>
      <c r="J9920">
        <v>7.5489013634441923E-2</v>
      </c>
      <c r="K9920">
        <v>3.8471722161964574E-2</v>
      </c>
      <c r="L9920">
        <v>4850.0444726731012</v>
      </c>
      <c r="M9920">
        <v>7652.9356443289043</v>
      </c>
      <c r="N9920">
        <v>4818.1257470757528</v>
      </c>
      <c r="O9920">
        <v>1.9919804853397241E-2</v>
      </c>
      <c r="P9920">
        <v>3.2149093486925524E-2</v>
      </c>
      <c r="Q9920">
        <v>2.0240386470424122E-2</v>
      </c>
      <c r="R9920">
        <v>182112.7224224247</v>
      </c>
      <c r="S9920">
        <v>1654955.9291278673</v>
      </c>
      <c r="T9920">
        <v>179146.39404310752</v>
      </c>
      <c r="U9920">
        <v>2.3914609597041354E-2</v>
      </c>
      <c r="V9920">
        <v>0.21732487669696351</v>
      </c>
      <c r="W9920">
        <v>2.3525078408970664E-2</v>
      </c>
      <c r="X9920">
        <f t="shared" si="463"/>
        <v>2.3914609597041354E-2</v>
      </c>
      <c r="Y9920">
        <f t="shared" si="464"/>
        <v>0.21732487669696351</v>
      </c>
      <c r="Z9920">
        <f t="shared" si="465"/>
        <v>2.3525078408970664E-2</v>
      </c>
      <c r="AA9920">
        <v>0.98902197447440743</v>
      </c>
      <c r="AB9920">
        <v>0.97586621238570559</v>
      </c>
      <c r="AC9920">
        <v>0.99040102757277815</v>
      </c>
      <c r="AD9920">
        <v>14500.106625980956</v>
      </c>
      <c r="AE9920">
        <v>30299.130308112683</v>
      </c>
      <c r="AF9920">
        <v>28957.108298813488</v>
      </c>
      <c r="AG9920">
        <v>14541.456347118703</v>
      </c>
      <c r="AH9920">
        <v>30357.28594864194</v>
      </c>
      <c r="AI9920">
        <v>29041.698321401498</v>
      </c>
      <c r="AJ9920">
        <v>1</v>
      </c>
      <c r="AK9920">
        <v>0</v>
      </c>
      <c r="AL9920">
        <v>1</v>
      </c>
    </row>
    <row r="9921" spans="1:38" x14ac:dyDescent="0.25">
      <c r="A9921">
        <v>178863789.96994421</v>
      </c>
      <c r="B9921">
        <v>7615124.2061235718</v>
      </c>
      <c r="C9921">
        <v>8271263.6204554215</v>
      </c>
      <c r="D9921">
        <v>7001364.9709414812</v>
      </c>
      <c r="E9921">
        <v>8453399.3083823379</v>
      </c>
      <c r="F9921">
        <v>253902.40148167475</v>
      </c>
      <c r="G9921">
        <v>450109.9454465243</v>
      </c>
      <c r="H9921">
        <v>289537.79312766192</v>
      </c>
      <c r="I9921">
        <v>3.069693013456325E-2</v>
      </c>
      <c r="J9921">
        <v>6.4288884712433089E-2</v>
      </c>
      <c r="K9921">
        <v>3.4251048905327118E-2</v>
      </c>
      <c r="L9921">
        <v>4812.3935556109791</v>
      </c>
      <c r="M9921">
        <v>7656.0435980221855</v>
      </c>
      <c r="N9921">
        <v>4876.4488966492054</v>
      </c>
      <c r="O9921">
        <v>1.9736036404885318E-2</v>
      </c>
      <c r="P9921">
        <v>3.2157515739612078E-2</v>
      </c>
      <c r="Q9921">
        <v>2.0482443724317512E-2</v>
      </c>
      <c r="R9921">
        <v>-656139.41433184966</v>
      </c>
      <c r="S9921">
        <v>613759.23518209066</v>
      </c>
      <c r="T9921">
        <v>-838275.10225876607</v>
      </c>
      <c r="U9921">
        <v>-8.6162667419689143E-2</v>
      </c>
      <c r="V9921">
        <v>8.0597403084843533E-2</v>
      </c>
      <c r="W9921">
        <v>-0.1100802927921624</v>
      </c>
      <c r="X9921">
        <f t="shared" si="463"/>
        <v>8.6162667419689143E-2</v>
      </c>
      <c r="Y9921">
        <f t="shared" si="464"/>
        <v>8.0597403084843533E-2</v>
      </c>
      <c r="Z9921">
        <f t="shared" si="465"/>
        <v>0.1100802927921624</v>
      </c>
      <c r="AA9921">
        <v>0.98941809108148349</v>
      </c>
      <c r="AB9921">
        <v>0.9760903063797064</v>
      </c>
      <c r="AC9921">
        <v>0.99026644046833878</v>
      </c>
      <c r="AD9921">
        <v>14488.71283091907</v>
      </c>
      <c r="AE9921">
        <v>30300.316728274698</v>
      </c>
      <c r="AF9921">
        <v>28992.266581743297</v>
      </c>
      <c r="AG9921">
        <v>14530.062552056817</v>
      </c>
      <c r="AH9921">
        <v>30358.472368803956</v>
      </c>
      <c r="AI9921">
        <v>29076.856604331308</v>
      </c>
      <c r="AJ9921">
        <v>0</v>
      </c>
      <c r="AK9921">
        <v>0</v>
      </c>
      <c r="AL9921">
        <v>0</v>
      </c>
    </row>
    <row r="9922" spans="1:38" x14ac:dyDescent="0.25">
      <c r="A9922">
        <v>178767864.01778388</v>
      </c>
      <c r="B9922">
        <v>7615124.2061235718</v>
      </c>
      <c r="C9922">
        <v>7747111.3656185251</v>
      </c>
      <c r="D9922">
        <v>6411107.8364216415</v>
      </c>
      <c r="E9922">
        <v>7918200.1465017032</v>
      </c>
      <c r="F9922">
        <v>245937.50828073328</v>
      </c>
      <c r="G9922">
        <v>446903.85757838411</v>
      </c>
      <c r="H9922">
        <v>279756.52860981965</v>
      </c>
      <c r="I9922">
        <v>3.1745704517970069E-2</v>
      </c>
      <c r="J9922">
        <v>6.9707743026800092E-2</v>
      </c>
      <c r="K9922">
        <v>3.5330823095374442E-2</v>
      </c>
      <c r="L9922">
        <v>4661.4292461453715</v>
      </c>
      <c r="M9922">
        <v>7601.5103695390399</v>
      </c>
      <c r="N9922">
        <v>4711.7110361764062</v>
      </c>
      <c r="O9922">
        <v>1.915731821460236E-2</v>
      </c>
      <c r="P9922">
        <v>3.1971828618929707E-2</v>
      </c>
      <c r="Q9922">
        <v>1.981737976102857E-2</v>
      </c>
      <c r="R9922">
        <v>-131987.15949495323</v>
      </c>
      <c r="S9922">
        <v>1204016.3697019303</v>
      </c>
      <c r="T9922">
        <v>-303075.94037813134</v>
      </c>
      <c r="U9922">
        <v>-1.7332239885045869E-2</v>
      </c>
      <c r="V9922">
        <v>0.15810856620483499</v>
      </c>
      <c r="W9922">
        <v>-3.9799211696956695E-2</v>
      </c>
      <c r="X9922">
        <f t="shared" si="463"/>
        <v>1.7332239885045869E-2</v>
      </c>
      <c r="Y9922">
        <f t="shared" si="464"/>
        <v>0.15810856620483499</v>
      </c>
      <c r="Z9922">
        <f t="shared" si="465"/>
        <v>3.9799211696956695E-2</v>
      </c>
      <c r="AA9922">
        <v>0.98991558203913199</v>
      </c>
      <c r="AB9922">
        <v>0.97635111629494198</v>
      </c>
      <c r="AC9922">
        <v>0.99088267835796728</v>
      </c>
      <c r="AD9922">
        <v>14442.115272819743</v>
      </c>
      <c r="AE9922">
        <v>30279.429137444942</v>
      </c>
      <c r="AF9922">
        <v>28891.848690035087</v>
      </c>
      <c r="AG9922">
        <v>14483.46499395749</v>
      </c>
      <c r="AH9922">
        <v>30337.5847779742</v>
      </c>
      <c r="AI9922">
        <v>28976.438712623098</v>
      </c>
      <c r="AJ9922">
        <v>1</v>
      </c>
      <c r="AK9922">
        <v>0</v>
      </c>
      <c r="AL9922">
        <v>1</v>
      </c>
    </row>
    <row r="9923" spans="1:38" x14ac:dyDescent="0.25">
      <c r="A9923">
        <v>178888266.31817782</v>
      </c>
      <c r="B9923">
        <v>7615124.2061236016</v>
      </c>
      <c r="C9923">
        <v>7919669.5964347254</v>
      </c>
      <c r="D9923">
        <v>6250010.5805928521</v>
      </c>
      <c r="E9923">
        <v>7820221.8271952542</v>
      </c>
      <c r="F9923">
        <v>243756.69012145311</v>
      </c>
      <c r="G9923">
        <v>464818.48864889296</v>
      </c>
      <c r="H9923">
        <v>281829.53319238691</v>
      </c>
      <c r="I9923">
        <v>3.0778643875646963E-2</v>
      </c>
      <c r="J9923">
        <v>7.4370832281823437E-2</v>
      </c>
      <c r="K9923">
        <v>3.603855995648475E-2</v>
      </c>
      <c r="L9923">
        <v>4620.0946420044302</v>
      </c>
      <c r="M9923">
        <v>7906.2252462170845</v>
      </c>
      <c r="N9923">
        <v>4746.6249615752686</v>
      </c>
      <c r="O9923">
        <v>1.8945147105447469E-2</v>
      </c>
      <c r="P9923">
        <v>3.3203986527543465E-2</v>
      </c>
      <c r="Q9923">
        <v>1.9934528345351327E-2</v>
      </c>
      <c r="R9923">
        <v>-304545.3903111238</v>
      </c>
      <c r="S9923">
        <v>1365113.6255307496</v>
      </c>
      <c r="T9923">
        <v>-205097.62107165251</v>
      </c>
      <c r="U9923">
        <v>-3.9992176367422562E-2</v>
      </c>
      <c r="V9923">
        <v>0.17926347470905485</v>
      </c>
      <c r="W9923">
        <v>-2.6932931823584173E-2</v>
      </c>
      <c r="X9923">
        <f t="shared" ref="X9923:X9986" si="466">ABS(U9923)</f>
        <v>3.9992176367422562E-2</v>
      </c>
      <c r="Y9923">
        <f t="shared" ref="Y9923:Y9986" si="467">ABS(V9923)</f>
        <v>0.17926347470905485</v>
      </c>
      <c r="Z9923">
        <f t="shared" ref="Z9923:Z9986" si="468">ABS(W9923)</f>
        <v>2.6932931823584173E-2</v>
      </c>
      <c r="AA9923">
        <v>0.99014832207778392</v>
      </c>
      <c r="AB9923">
        <v>0.97446566322535777</v>
      </c>
      <c r="AC9923">
        <v>0.99076461142685945</v>
      </c>
      <c r="AD9923">
        <v>14429.093361440058</v>
      </c>
      <c r="AE9923">
        <v>30394.273948748021</v>
      </c>
      <c r="AF9923">
        <v>28913.420973661076</v>
      </c>
      <c r="AG9923">
        <v>14470.443082577805</v>
      </c>
      <c r="AH9923">
        <v>30452.429589277279</v>
      </c>
      <c r="AI9923">
        <v>28998.010996249086</v>
      </c>
      <c r="AJ9923">
        <v>1</v>
      </c>
      <c r="AK9923">
        <v>0</v>
      </c>
      <c r="AL9923">
        <v>1</v>
      </c>
    </row>
    <row r="9924" spans="1:38" x14ac:dyDescent="0.25">
      <c r="A9924">
        <v>178820035.8933472</v>
      </c>
      <c r="B9924">
        <v>7615124.2061236016</v>
      </c>
      <c r="C9924">
        <v>7773551.6768387575</v>
      </c>
      <c r="D9924">
        <v>6433648.0532322153</v>
      </c>
      <c r="E9924">
        <v>7988462.3882872537</v>
      </c>
      <c r="F9924">
        <v>250693.0986780416</v>
      </c>
      <c r="G9924">
        <v>456397.57996719721</v>
      </c>
      <c r="H9924">
        <v>283271.45239338622</v>
      </c>
      <c r="I9924">
        <v>3.2249492780112327E-2</v>
      </c>
      <c r="J9924">
        <v>7.0939158653216441E-2</v>
      </c>
      <c r="K9924">
        <v>3.546007211709741E-2</v>
      </c>
      <c r="L9924">
        <v>4751.5653474487845</v>
      </c>
      <c r="M9924">
        <v>7762.9916992709741</v>
      </c>
      <c r="N9924">
        <v>4770.9100306186165</v>
      </c>
      <c r="O9924">
        <v>1.9524031840798959E-2</v>
      </c>
      <c r="P9924">
        <v>3.2642925967447445E-2</v>
      </c>
      <c r="Q9924">
        <v>2.0061397584833333E-2</v>
      </c>
      <c r="R9924">
        <v>-158427.47071515583</v>
      </c>
      <c r="S9924">
        <v>1181476.1528913863</v>
      </c>
      <c r="T9924">
        <v>-373338.18216365203</v>
      </c>
      <c r="U9924">
        <v>-2.0804318672538322E-2</v>
      </c>
      <c r="V9924">
        <v>0.15514863853977823</v>
      </c>
      <c r="W9924">
        <v>-4.9025882186325608E-2</v>
      </c>
      <c r="X9924">
        <f t="shared" si="466"/>
        <v>2.0804318672538322E-2</v>
      </c>
      <c r="Y9924">
        <f t="shared" si="467"/>
        <v>0.15514863853977823</v>
      </c>
      <c r="Z9924">
        <f t="shared" si="468"/>
        <v>4.9025882186325608E-2</v>
      </c>
      <c r="AA9924">
        <v>0.98949968287868406</v>
      </c>
      <c r="AB9924">
        <v>0.97522240614468569</v>
      </c>
      <c r="AC9924">
        <v>0.99060920285413245</v>
      </c>
      <c r="AD9924">
        <v>14470.115503098588</v>
      </c>
      <c r="AE9924">
        <v>30340.851996198104</v>
      </c>
      <c r="AF9924">
        <v>28928.332634255145</v>
      </c>
      <c r="AG9924">
        <v>14511.465224236335</v>
      </c>
      <c r="AH9924">
        <v>30399.007636727361</v>
      </c>
      <c r="AI9924">
        <v>29012.922656843155</v>
      </c>
      <c r="AJ9924">
        <v>1</v>
      </c>
      <c r="AK9924">
        <v>0</v>
      </c>
      <c r="AL9924">
        <v>0</v>
      </c>
    </row>
    <row r="9925" spans="1:38" x14ac:dyDescent="0.25">
      <c r="A9925">
        <v>178956264.46918759</v>
      </c>
      <c r="B9925">
        <v>7615124.2061235718</v>
      </c>
      <c r="C9925">
        <v>7279728.7644884158</v>
      </c>
      <c r="D9925">
        <v>5569437.3592410255</v>
      </c>
      <c r="E9925">
        <v>7041255.1709095892</v>
      </c>
      <c r="F9925">
        <v>261426.75334746487</v>
      </c>
      <c r="G9925">
        <v>446704.65161791834</v>
      </c>
      <c r="H9925">
        <v>288496.07324113353</v>
      </c>
      <c r="I9925">
        <v>3.5911606298127875E-2</v>
      </c>
      <c r="J9925">
        <v>8.0206423522607498E-2</v>
      </c>
      <c r="K9925">
        <v>4.0972250861328413E-2</v>
      </c>
      <c r="L9925">
        <v>4955.0079705112303</v>
      </c>
      <c r="M9925">
        <v>7598.1220206839662</v>
      </c>
      <c r="N9925">
        <v>4858.9040582486396</v>
      </c>
      <c r="O9925">
        <v>2.0363280425767748E-2</v>
      </c>
      <c r="P9925">
        <v>3.1939793300679593E-2</v>
      </c>
      <c r="Q9925">
        <v>2.0425098579072928E-2</v>
      </c>
      <c r="R9925">
        <v>335395.44163515605</v>
      </c>
      <c r="S9925">
        <v>2045686.8468825463</v>
      </c>
      <c r="T9925">
        <v>573869.03521398269</v>
      </c>
      <c r="U9925">
        <v>4.4043331737840016E-2</v>
      </c>
      <c r="V9925">
        <v>0.26863473155664908</v>
      </c>
      <c r="W9925">
        <v>7.5359116894313516E-2</v>
      </c>
      <c r="X9925">
        <f t="shared" si="466"/>
        <v>4.4043331737840016E-2</v>
      </c>
      <c r="Y9925">
        <f t="shared" si="467"/>
        <v>0.26863473155664908</v>
      </c>
      <c r="Z9925">
        <f t="shared" si="468"/>
        <v>7.5359116894313516E-2</v>
      </c>
      <c r="AA9925">
        <v>0.98868668017012529</v>
      </c>
      <c r="AB9925">
        <v>0.97647130757314005</v>
      </c>
      <c r="AC9925">
        <v>0.99034480538501146</v>
      </c>
      <c r="AD9925">
        <v>14531.409364455609</v>
      </c>
      <c r="AE9925">
        <v>30278.126374948537</v>
      </c>
      <c r="AF9925">
        <v>28981.734642419593</v>
      </c>
      <c r="AG9925">
        <v>14572.759085593356</v>
      </c>
      <c r="AH9925">
        <v>30336.282015477795</v>
      </c>
      <c r="AI9925">
        <v>29066.324665007603</v>
      </c>
      <c r="AJ9925">
        <v>0</v>
      </c>
      <c r="AK9925">
        <v>0</v>
      </c>
      <c r="AL9925">
        <v>0</v>
      </c>
    </row>
    <row r="9926" spans="1:38" x14ac:dyDescent="0.25">
      <c r="A9926">
        <v>179121422.9623712</v>
      </c>
      <c r="B9926">
        <v>7615124.2061235718</v>
      </c>
      <c r="C9926">
        <v>7307298.7819673214</v>
      </c>
      <c r="D9926">
        <v>5921299.1820306042</v>
      </c>
      <c r="E9926">
        <v>7448715.5105192568</v>
      </c>
      <c r="F9926">
        <v>259978.70925007129</v>
      </c>
      <c r="G9926">
        <v>460465.39971862687</v>
      </c>
      <c r="H9926">
        <v>291161.40577633039</v>
      </c>
      <c r="I9926">
        <v>3.5577949801592484E-2</v>
      </c>
      <c r="J9926">
        <v>7.7764251655448091E-2</v>
      </c>
      <c r="K9926">
        <v>3.9088807374257371E-2</v>
      </c>
      <c r="L9926">
        <v>4927.5621565217934</v>
      </c>
      <c r="M9926">
        <v>7832.1823618655217</v>
      </c>
      <c r="N9926">
        <v>4903.7940802387157</v>
      </c>
      <c r="O9926">
        <v>2.0252669210948E-2</v>
      </c>
      <c r="P9926">
        <v>3.2909874546221622E-2</v>
      </c>
      <c r="Q9926">
        <v>2.0605144329494524E-2</v>
      </c>
      <c r="R9926">
        <v>307825.42415625043</v>
      </c>
      <c r="S9926">
        <v>1693825.0240929676</v>
      </c>
      <c r="T9926">
        <v>166408.69560431503</v>
      </c>
      <c r="U9926">
        <v>4.0422902611190227E-2</v>
      </c>
      <c r="V9926">
        <v>0.22242907380695212</v>
      </c>
      <c r="W9926">
        <v>2.1852394143551897E-2</v>
      </c>
      <c r="X9926">
        <f t="shared" si="466"/>
        <v>4.0422902611190227E-2</v>
      </c>
      <c r="Y9926">
        <f t="shared" si="467"/>
        <v>0.22242907380695212</v>
      </c>
      <c r="Z9926">
        <f t="shared" si="468"/>
        <v>2.1852394143551897E-2</v>
      </c>
      <c r="AA9926">
        <v>0.98868747837742177</v>
      </c>
      <c r="AB9926">
        <v>0.97479914485264008</v>
      </c>
      <c r="AC9926">
        <v>0.99008681374947471</v>
      </c>
      <c r="AD9926">
        <v>14523.288828461828</v>
      </c>
      <c r="AE9926">
        <v>30366.780073931157</v>
      </c>
      <c r="AF9926">
        <v>29008.606223784634</v>
      </c>
      <c r="AG9926">
        <v>14564.638549599575</v>
      </c>
      <c r="AH9926">
        <v>30424.935714460415</v>
      </c>
      <c r="AI9926">
        <v>29093.196246372645</v>
      </c>
      <c r="AJ9926">
        <v>1</v>
      </c>
      <c r="AK9926">
        <v>0</v>
      </c>
      <c r="AL9926">
        <v>1</v>
      </c>
    </row>
    <row r="9927" spans="1:38" x14ac:dyDescent="0.25">
      <c r="A9927">
        <v>178943615.70057681</v>
      </c>
      <c r="B9927">
        <v>7615124.2061236016</v>
      </c>
      <c r="C9927">
        <v>7772132.0770411529</v>
      </c>
      <c r="D9927">
        <v>6434699.5755372699</v>
      </c>
      <c r="E9927">
        <v>7910548.1602544459</v>
      </c>
      <c r="F9927">
        <v>249415.57721597998</v>
      </c>
      <c r="G9927">
        <v>445662.39629313769</v>
      </c>
      <c r="H9927">
        <v>282557.75395012682</v>
      </c>
      <c r="I9927">
        <v>3.2091011159312718E-2</v>
      </c>
      <c r="J9927">
        <v>6.9259239077362325E-2</v>
      </c>
      <c r="K9927">
        <v>3.5719111776577342E-2</v>
      </c>
      <c r="L9927">
        <v>4727.3515707562319</v>
      </c>
      <c r="M9927">
        <v>7580.3940138102771</v>
      </c>
      <c r="N9927">
        <v>4758.8897898460227</v>
      </c>
      <c r="O9927">
        <v>1.9416328453125863E-2</v>
      </c>
      <c r="P9927">
        <v>3.1856885582896372E-2</v>
      </c>
      <c r="Q9927">
        <v>1.9999409959500933E-2</v>
      </c>
      <c r="R9927">
        <v>-157007.87091755122</v>
      </c>
      <c r="S9927">
        <v>1180424.6305863317</v>
      </c>
      <c r="T9927">
        <v>-295423.95413084421</v>
      </c>
      <c r="U9927">
        <v>-2.0617900203294834E-2</v>
      </c>
      <c r="V9927">
        <v>0.1550105551314723</v>
      </c>
      <c r="W9927">
        <v>-3.879437106137848E-2</v>
      </c>
      <c r="X9927">
        <f t="shared" si="466"/>
        <v>2.0617900203294834E-2</v>
      </c>
      <c r="Y9927">
        <f t="shared" si="467"/>
        <v>0.1550105551314723</v>
      </c>
      <c r="Z9927">
        <f t="shared" si="468"/>
        <v>3.879437106137848E-2</v>
      </c>
      <c r="AA9927">
        <v>0.98963344645984719</v>
      </c>
      <c r="AB9927">
        <v>0.97646321413666892</v>
      </c>
      <c r="AC9927">
        <v>0.99069162202181849</v>
      </c>
      <c r="AD9927">
        <v>14462.6461648121</v>
      </c>
      <c r="AE9927">
        <v>30271.300772297785</v>
      </c>
      <c r="AF9927">
        <v>28920.961406563954</v>
      </c>
      <c r="AG9927">
        <v>14503.995885949847</v>
      </c>
      <c r="AH9927">
        <v>30329.456412827043</v>
      </c>
      <c r="AI9927">
        <v>29005.551429151965</v>
      </c>
      <c r="AJ9927">
        <v>1</v>
      </c>
      <c r="AK9927">
        <v>0</v>
      </c>
      <c r="AL9927">
        <v>1</v>
      </c>
    </row>
    <row r="9928" spans="1:38" x14ac:dyDescent="0.25">
      <c r="A9928">
        <v>179009836.31177199</v>
      </c>
      <c r="B9928">
        <v>7615124.2061235718</v>
      </c>
      <c r="C9928">
        <v>7510257.4747337028</v>
      </c>
      <c r="D9928">
        <v>5902432.0377598219</v>
      </c>
      <c r="E9928">
        <v>7456951.168671947</v>
      </c>
      <c r="F9928">
        <v>257418.86759309663</v>
      </c>
      <c r="G9928">
        <v>462167.58090088423</v>
      </c>
      <c r="H9928">
        <v>286017.66259170568</v>
      </c>
      <c r="I9928">
        <v>3.4275638146776602E-2</v>
      </c>
      <c r="J9928">
        <v>7.8301211762243833E-2</v>
      </c>
      <c r="K9928">
        <v>3.8355844918673949E-2</v>
      </c>
      <c r="L9928">
        <v>4879.0436493256393</v>
      </c>
      <c r="M9928">
        <v>7861.1352287704449</v>
      </c>
      <c r="N9928">
        <v>4817.1622091232211</v>
      </c>
      <c r="O9928">
        <v>2.0037936338788708E-2</v>
      </c>
      <c r="P9928">
        <v>3.3029215527283107E-2</v>
      </c>
      <c r="Q9928">
        <v>2.0239708923045704E-2</v>
      </c>
      <c r="R9928">
        <v>104866.731389869</v>
      </c>
      <c r="S9928">
        <v>1712692.16836375</v>
      </c>
      <c r="T9928">
        <v>158173.03745162487</v>
      </c>
      <c r="U9928">
        <v>1.3770849765725714E-2</v>
      </c>
      <c r="V9928">
        <v>0.22490666232160966</v>
      </c>
      <c r="W9928">
        <v>2.0770907101480069E-2</v>
      </c>
      <c r="X9928">
        <f t="shared" si="466"/>
        <v>1.3770849765725714E-2</v>
      </c>
      <c r="Y9928">
        <f t="shared" si="467"/>
        <v>0.22490666232160966</v>
      </c>
      <c r="Z9928">
        <f t="shared" si="468"/>
        <v>2.0770907101480069E-2</v>
      </c>
      <c r="AA9928">
        <v>0.98893514863270349</v>
      </c>
      <c r="AB9928">
        <v>0.97448861144228627</v>
      </c>
      <c r="AC9928">
        <v>0.99038730364953165</v>
      </c>
      <c r="AD9928">
        <v>14508.822123526345</v>
      </c>
      <c r="AE9928">
        <v>30377.561780551565</v>
      </c>
      <c r="AF9928">
        <v>28956.523893257687</v>
      </c>
      <c r="AG9928">
        <v>14550.171844664092</v>
      </c>
      <c r="AH9928">
        <v>30435.717421080823</v>
      </c>
      <c r="AI9928">
        <v>29041.113915845697</v>
      </c>
      <c r="AJ9928">
        <v>1</v>
      </c>
      <c r="AK9928">
        <v>0</v>
      </c>
      <c r="AL9928">
        <v>1</v>
      </c>
    </row>
    <row r="9929" spans="1:38" x14ac:dyDescent="0.25">
      <c r="A9929">
        <v>178864445.07668087</v>
      </c>
      <c r="B9929">
        <v>7615124.2061236016</v>
      </c>
      <c r="C9929">
        <v>7773141.5703868996</v>
      </c>
      <c r="D9929">
        <v>6309957.7537425188</v>
      </c>
      <c r="E9929">
        <v>7893936.4981475044</v>
      </c>
      <c r="F9929">
        <v>267385.92831980519</v>
      </c>
      <c r="G9929">
        <v>479581.53479844227</v>
      </c>
      <c r="H9929">
        <v>296671.70504861337</v>
      </c>
      <c r="I9929">
        <v>3.4398695289232506E-2</v>
      </c>
      <c r="J9929">
        <v>7.6003921660806079E-2</v>
      </c>
      <c r="K9929">
        <v>3.7582225942434967E-2</v>
      </c>
      <c r="L9929">
        <v>5067.9564698806562</v>
      </c>
      <c r="M9929">
        <v>8157.3339499993053</v>
      </c>
      <c r="N9929">
        <v>4996.5995565679641</v>
      </c>
      <c r="O9929">
        <v>2.0803239809924941E-2</v>
      </c>
      <c r="P9929">
        <v>3.4279153516514671E-2</v>
      </c>
      <c r="Q9929">
        <v>2.0996958603142265E-2</v>
      </c>
      <c r="R9929">
        <v>-158017.36426329799</v>
      </c>
      <c r="S9929">
        <v>1305166.4523810828</v>
      </c>
      <c r="T9929">
        <v>-278812.29202390276</v>
      </c>
      <c r="U9929">
        <v>-2.0750464468620278E-2</v>
      </c>
      <c r="V9929">
        <v>0.1713913545010271</v>
      </c>
      <c r="W9929">
        <v>-3.6612967100352681E-2</v>
      </c>
      <c r="X9929">
        <f t="shared" si="466"/>
        <v>2.0750464468620278E-2</v>
      </c>
      <c r="Y9929">
        <f t="shared" si="467"/>
        <v>0.1713913545010271</v>
      </c>
      <c r="Z9929">
        <f t="shared" si="468"/>
        <v>3.6612967100352681E-2</v>
      </c>
      <c r="AA9929">
        <v>0.98788955980980031</v>
      </c>
      <c r="AB9929">
        <v>0.97254385969423862</v>
      </c>
      <c r="AC9929">
        <v>0.98966307867164527</v>
      </c>
      <c r="AD9929">
        <v>14564.361231652183</v>
      </c>
      <c r="AE9929">
        <v>30485.635943826266</v>
      </c>
      <c r="AF9929">
        <v>29063.389004151461</v>
      </c>
      <c r="AG9929">
        <v>14605.71095278993</v>
      </c>
      <c r="AH9929">
        <v>30543.791584355524</v>
      </c>
      <c r="AI9929">
        <v>29147.979026739471</v>
      </c>
      <c r="AJ9929">
        <v>1</v>
      </c>
      <c r="AK9929">
        <v>0</v>
      </c>
      <c r="AL9929">
        <v>1</v>
      </c>
    </row>
    <row r="9930" spans="1:38" x14ac:dyDescent="0.25">
      <c r="A9930">
        <v>179075901.7631464</v>
      </c>
      <c r="B9930">
        <v>7615124.2061235718</v>
      </c>
      <c r="C9930">
        <v>7589020.786884889</v>
      </c>
      <c r="D9930">
        <v>6154322.8285173969</v>
      </c>
      <c r="E9930">
        <v>7681664.7578020068</v>
      </c>
      <c r="F9930">
        <v>265529.92561410594</v>
      </c>
      <c r="G9930">
        <v>465996.30900949833</v>
      </c>
      <c r="H9930">
        <v>294004.22914867452</v>
      </c>
      <c r="I9930">
        <v>3.49886939396696E-2</v>
      </c>
      <c r="J9930">
        <v>7.5718535084023028E-2</v>
      </c>
      <c r="K9930">
        <v>3.8273504301273284E-2</v>
      </c>
      <c r="L9930">
        <v>5032.7783250187686</v>
      </c>
      <c r="M9930">
        <v>7926.2591159919175</v>
      </c>
      <c r="N9930">
        <v>4951.6734356337047</v>
      </c>
      <c r="O9930">
        <v>2.0679033646909078E-2</v>
      </c>
      <c r="P9930">
        <v>3.3304523077330415E-2</v>
      </c>
      <c r="Q9930">
        <v>2.0805921153364784E-2</v>
      </c>
      <c r="R9930">
        <v>26103.419238682836</v>
      </c>
      <c r="S9930">
        <v>1460801.3776061749</v>
      </c>
      <c r="T9930">
        <v>-66540.551678434946</v>
      </c>
      <c r="U9930">
        <v>3.4278389336962118E-3</v>
      </c>
      <c r="V9930">
        <v>0.19182896274121131</v>
      </c>
      <c r="W9930">
        <v>-8.7379469956547131E-3</v>
      </c>
      <c r="X9930">
        <f t="shared" si="466"/>
        <v>3.4278389336962118E-3</v>
      </c>
      <c r="Y9930">
        <f t="shared" si="467"/>
        <v>0.19182896274121131</v>
      </c>
      <c r="Z9930">
        <f t="shared" si="468"/>
        <v>8.7379469956547131E-3</v>
      </c>
      <c r="AA9930">
        <v>0.98835988995632873</v>
      </c>
      <c r="AB9930">
        <v>0.97423721773056216</v>
      </c>
      <c r="AC9930">
        <v>0.9899107393600528</v>
      </c>
      <c r="AD9930">
        <v>14554.177684261944</v>
      </c>
      <c r="AE9930">
        <v>30401.668745090286</v>
      </c>
      <c r="AF9930">
        <v>29036.997485164127</v>
      </c>
      <c r="AG9930">
        <v>14595.527405399691</v>
      </c>
      <c r="AH9930">
        <v>30459.824385619544</v>
      </c>
      <c r="AI9930">
        <v>29121.587507752138</v>
      </c>
      <c r="AJ9930">
        <v>1</v>
      </c>
      <c r="AK9930">
        <v>0</v>
      </c>
      <c r="AL9930">
        <v>1</v>
      </c>
    </row>
    <row r="9931" spans="1:38" x14ac:dyDescent="0.25">
      <c r="A9931">
        <v>178888258.25631505</v>
      </c>
      <c r="B9931">
        <v>7615124.2061235718</v>
      </c>
      <c r="C9931">
        <v>7643658.4760498442</v>
      </c>
      <c r="D9931">
        <v>6016268.568993384</v>
      </c>
      <c r="E9931">
        <v>7499487.4305898435</v>
      </c>
      <c r="F9931">
        <v>249522.21371402216</v>
      </c>
      <c r="G9931">
        <v>452247.7260235342</v>
      </c>
      <c r="H9931">
        <v>286497.8687001986</v>
      </c>
      <c r="I9931">
        <v>3.2644343607954131E-2</v>
      </c>
      <c r="J9931">
        <v>7.5170800777466337E-2</v>
      </c>
      <c r="K9931">
        <v>3.8202326672566365E-2</v>
      </c>
      <c r="L9931">
        <v>4729.3727284647703</v>
      </c>
      <c r="M9931">
        <v>7692.4056945858511</v>
      </c>
      <c r="N9931">
        <v>4825.2499289425068</v>
      </c>
      <c r="O9931">
        <v>1.9429849609922167E-2</v>
      </c>
      <c r="P9931">
        <v>3.2337215507968073E-2</v>
      </c>
      <c r="Q9931">
        <v>2.0284310660037566E-2</v>
      </c>
      <c r="R9931">
        <v>-28534.269926272333</v>
      </c>
      <c r="S9931">
        <v>1598855.6371301878</v>
      </c>
      <c r="T9931">
        <v>115636.7755337283</v>
      </c>
      <c r="U9931">
        <v>-3.7470524647945976E-3</v>
      </c>
      <c r="V9931">
        <v>0.20995791977292969</v>
      </c>
      <c r="W9931">
        <v>1.5185146348728097E-2</v>
      </c>
      <c r="X9931">
        <f t="shared" si="466"/>
        <v>3.7470524647945976E-3</v>
      </c>
      <c r="Y9931">
        <f t="shared" si="467"/>
        <v>0.20995791977292969</v>
      </c>
      <c r="Z9931">
        <f t="shared" si="468"/>
        <v>1.5185146348728097E-2</v>
      </c>
      <c r="AA9931">
        <v>0.98970390853428325</v>
      </c>
      <c r="AB9931">
        <v>0.97587373278971035</v>
      </c>
      <c r="AC9931">
        <v>0.99047413291164854</v>
      </c>
      <c r="AD9931">
        <v>14463.271102691513</v>
      </c>
      <c r="AE9931">
        <v>30314.161807072687</v>
      </c>
      <c r="AF9931">
        <v>28961.425638280725</v>
      </c>
      <c r="AG9931">
        <v>14504.62082382926</v>
      </c>
      <c r="AH9931">
        <v>30372.317447601945</v>
      </c>
      <c r="AI9931">
        <v>29046.015660868736</v>
      </c>
      <c r="AJ9931">
        <v>1</v>
      </c>
      <c r="AK9931">
        <v>0</v>
      </c>
      <c r="AL9931">
        <v>1</v>
      </c>
    </row>
    <row r="9932" spans="1:38" x14ac:dyDescent="0.25">
      <c r="A9932">
        <v>178800628.90283978</v>
      </c>
      <c r="B9932">
        <v>7615124.2061236016</v>
      </c>
      <c r="C9932">
        <v>7848160.0312312804</v>
      </c>
      <c r="D9932">
        <v>6124112.6242482178</v>
      </c>
      <c r="E9932">
        <v>7669144.4878771063</v>
      </c>
      <c r="F9932">
        <v>257619.50367788915</v>
      </c>
      <c r="G9932">
        <v>464636.44956958486</v>
      </c>
      <c r="H9932">
        <v>288117.06134499086</v>
      </c>
      <c r="I9932">
        <v>3.2825465160331573E-2</v>
      </c>
      <c r="J9932">
        <v>7.5870004044320233E-2</v>
      </c>
      <c r="K9932">
        <v>3.7568344396226708E-2</v>
      </c>
      <c r="L9932">
        <v>4882.8464483375592</v>
      </c>
      <c r="M9932">
        <v>7903.1288935551938</v>
      </c>
      <c r="N9932">
        <v>4852.5206700118306</v>
      </c>
      <c r="O9932">
        <v>2.0080613759708821E-2</v>
      </c>
      <c r="P9932">
        <v>3.3248593189334333E-2</v>
      </c>
      <c r="Q9932">
        <v>2.041463423829868E-2</v>
      </c>
      <c r="R9932">
        <v>-233035.82510767877</v>
      </c>
      <c r="S9932">
        <v>1491011.5818753839</v>
      </c>
      <c r="T9932">
        <v>-54020.281753504649</v>
      </c>
      <c r="U9932">
        <v>-3.0601710333271529E-2</v>
      </c>
      <c r="V9932">
        <v>0.19579609491811131</v>
      </c>
      <c r="W9932">
        <v>-7.0938149255746806E-3</v>
      </c>
      <c r="X9932">
        <f t="shared" si="466"/>
        <v>3.0601710333271529E-2</v>
      </c>
      <c r="Y9932">
        <f t="shared" si="467"/>
        <v>0.19579609491811131</v>
      </c>
      <c r="Z9932">
        <f t="shared" si="468"/>
        <v>7.0938149255746806E-3</v>
      </c>
      <c r="AA9932">
        <v>0.98891653412179603</v>
      </c>
      <c r="AB9932">
        <v>0.97431371042733317</v>
      </c>
      <c r="AC9932">
        <v>0.99028288926879182</v>
      </c>
      <c r="AD9932">
        <v>14509.961184175674</v>
      </c>
      <c r="AE9932">
        <v>30393.129367822858</v>
      </c>
      <c r="AF9932">
        <v>28977.893339287228</v>
      </c>
      <c r="AG9932">
        <v>14551.310905313421</v>
      </c>
      <c r="AH9932">
        <v>30451.285008352115</v>
      </c>
      <c r="AI9932">
        <v>29062.483361875238</v>
      </c>
      <c r="AJ9932">
        <v>1</v>
      </c>
      <c r="AK9932">
        <v>0</v>
      </c>
      <c r="AL9932">
        <v>1</v>
      </c>
    </row>
    <row r="9933" spans="1:38" x14ac:dyDescent="0.25">
      <c r="A9933">
        <v>178817499.17974326</v>
      </c>
      <c r="B9933">
        <v>7615124.2061236016</v>
      </c>
      <c r="C9933">
        <v>7954202.3861394282</v>
      </c>
      <c r="D9933">
        <v>6589010.7667692667</v>
      </c>
      <c r="E9933">
        <v>8093953.2323295381</v>
      </c>
      <c r="F9933">
        <v>264709.67863709829</v>
      </c>
      <c r="G9933">
        <v>461539.7691836119</v>
      </c>
      <c r="H9933">
        <v>290770.39236919954</v>
      </c>
      <c r="I9933">
        <v>3.3279223457824927E-2</v>
      </c>
      <c r="J9933">
        <v>7.0046898619641321E-2</v>
      </c>
      <c r="K9933">
        <v>3.5924397389372149E-2</v>
      </c>
      <c r="L9933">
        <v>5017.2315982327045</v>
      </c>
      <c r="M9933">
        <v>7850.4566069639041</v>
      </c>
      <c r="N9933">
        <v>4897.2085603410351</v>
      </c>
      <c r="O9933">
        <v>2.0602262704593262E-2</v>
      </c>
      <c r="P9933">
        <v>3.2999975360532896E-2</v>
      </c>
      <c r="Q9933">
        <v>2.0585778626339715E-2</v>
      </c>
      <c r="R9933">
        <v>-339078.1800158266</v>
      </c>
      <c r="S9933">
        <v>1026113.439354335</v>
      </c>
      <c r="T9933">
        <v>-478829.02620593645</v>
      </c>
      <c r="U9933">
        <v>-4.4526940183478733E-2</v>
      </c>
      <c r="V9933">
        <v>0.13474677649107802</v>
      </c>
      <c r="W9933">
        <v>-6.2878688941264069E-2</v>
      </c>
      <c r="X9933">
        <f t="shared" si="466"/>
        <v>4.4526940183478733E-2</v>
      </c>
      <c r="Y9933">
        <f t="shared" si="467"/>
        <v>0.13474677649107802</v>
      </c>
      <c r="Z9933">
        <f t="shared" si="468"/>
        <v>6.2878688941264069E-2</v>
      </c>
      <c r="AA9933">
        <v>0.98820556936169723</v>
      </c>
      <c r="AB9933">
        <v>0.97437436364525254</v>
      </c>
      <c r="AC9933">
        <v>0.98999352433484822</v>
      </c>
      <c r="AD9933">
        <v>14549.654438441226</v>
      </c>
      <c r="AE9933">
        <v>30373.589816660238</v>
      </c>
      <c r="AF9933">
        <v>29004.679504704436</v>
      </c>
      <c r="AG9933">
        <v>14591.004159578973</v>
      </c>
      <c r="AH9933">
        <v>30431.745457189496</v>
      </c>
      <c r="AI9933">
        <v>29089.269527292447</v>
      </c>
      <c r="AJ9933">
        <v>1</v>
      </c>
      <c r="AK9933">
        <v>0</v>
      </c>
      <c r="AL9933">
        <v>0</v>
      </c>
    </row>
    <row r="9934" spans="1:38" x14ac:dyDescent="0.25">
      <c r="A9934">
        <v>178871815.02166259</v>
      </c>
      <c r="B9934">
        <v>7615124.2061235718</v>
      </c>
      <c r="C9934">
        <v>7514013.84309805</v>
      </c>
      <c r="D9934">
        <v>6034185.4477690263</v>
      </c>
      <c r="E9934">
        <v>7516582.8098432999</v>
      </c>
      <c r="F9934">
        <v>260129.87357068725</v>
      </c>
      <c r="G9934">
        <v>452404.6879489359</v>
      </c>
      <c r="H9934">
        <v>289309.02418753301</v>
      </c>
      <c r="I9934">
        <v>3.4619296557408918E-2</v>
      </c>
      <c r="J9934">
        <v>7.4973613566384517E-2</v>
      </c>
      <c r="K9934">
        <v>3.848943482784091E-2</v>
      </c>
      <c r="L9934">
        <v>4930.4272818539112</v>
      </c>
      <c r="M9934">
        <v>7695.0755030543423</v>
      </c>
      <c r="N9934">
        <v>4872.5959279793033</v>
      </c>
      <c r="O9934">
        <v>2.0253705076601701E-2</v>
      </c>
      <c r="P9934">
        <v>3.2348216098612402E-2</v>
      </c>
      <c r="Q9934">
        <v>2.048320201366843E-2</v>
      </c>
      <c r="R9934">
        <v>101110.36302552186</v>
      </c>
      <c r="S9934">
        <v>1580938.7583545456</v>
      </c>
      <c r="T9934">
        <v>98541.396280271932</v>
      </c>
      <c r="U9934">
        <v>1.3277572405741681E-2</v>
      </c>
      <c r="V9934">
        <v>0.2076051178631152</v>
      </c>
      <c r="W9934">
        <v>1.2940221802427274E-2</v>
      </c>
      <c r="X9934">
        <f t="shared" si="466"/>
        <v>1.3277572405741681E-2</v>
      </c>
      <c r="Y9934">
        <f t="shared" si="467"/>
        <v>0.2076051178631152</v>
      </c>
      <c r="Z9934">
        <f t="shared" si="468"/>
        <v>1.2940221802427274E-2</v>
      </c>
      <c r="AA9934">
        <v>0.98868425519480507</v>
      </c>
      <c r="AB9934">
        <v>0.97568549133622284</v>
      </c>
      <c r="AC9934">
        <v>0.99021727956989403</v>
      </c>
      <c r="AD9934">
        <v>14524.138659632716</v>
      </c>
      <c r="AE9934">
        <v>30315.17577164857</v>
      </c>
      <c r="AF9934">
        <v>28989.956945211288</v>
      </c>
      <c r="AG9934">
        <v>14565.488380770463</v>
      </c>
      <c r="AH9934">
        <v>30373.331412177828</v>
      </c>
      <c r="AI9934">
        <v>29074.546967799299</v>
      </c>
      <c r="AJ9934">
        <v>1</v>
      </c>
      <c r="AK9934">
        <v>0</v>
      </c>
      <c r="AL9934">
        <v>1</v>
      </c>
    </row>
    <row r="9935" spans="1:38" x14ac:dyDescent="0.25">
      <c r="A9935">
        <v>178927695.9474037</v>
      </c>
      <c r="B9935">
        <v>7615124.2061235718</v>
      </c>
      <c r="C9935">
        <v>7340220.5985297691</v>
      </c>
      <c r="D9935">
        <v>5757264.6137716193</v>
      </c>
      <c r="E9935">
        <v>7258878.2289527236</v>
      </c>
      <c r="F9935">
        <v>265349.81821730686</v>
      </c>
      <c r="G9935">
        <v>456557.92713035806</v>
      </c>
      <c r="H9935">
        <v>297924.30822070286</v>
      </c>
      <c r="I9935">
        <v>3.6150114925763387E-2</v>
      </c>
      <c r="J9935">
        <v>7.9301188630144306E-2</v>
      </c>
      <c r="K9935">
        <v>4.1042747766783516E-2</v>
      </c>
      <c r="L9935">
        <v>5029.3646208922391</v>
      </c>
      <c r="M9935">
        <v>7765.7190881776123</v>
      </c>
      <c r="N9935">
        <v>5017.6961301464917</v>
      </c>
      <c r="O9935">
        <v>2.0674974609192716E-2</v>
      </c>
      <c r="P9935">
        <v>3.2651938355599985E-2</v>
      </c>
      <c r="Q9935">
        <v>2.1097531711918225E-2</v>
      </c>
      <c r="R9935">
        <v>274903.60759380274</v>
      </c>
      <c r="S9935">
        <v>1857859.5923519526</v>
      </c>
      <c r="T9935">
        <v>356245.97717084829</v>
      </c>
      <c r="U9935">
        <v>3.6099687956861387E-2</v>
      </c>
      <c r="V9935">
        <v>0.24396970319380826</v>
      </c>
      <c r="W9935">
        <v>4.6781374476384661E-2</v>
      </c>
      <c r="X9935">
        <f t="shared" si="466"/>
        <v>3.6099687956861387E-2</v>
      </c>
      <c r="Y9935">
        <f t="shared" si="467"/>
        <v>0.24396970319380826</v>
      </c>
      <c r="Z9935">
        <f t="shared" si="468"/>
        <v>4.6781374476384661E-2</v>
      </c>
      <c r="AA9935">
        <v>0.98827437716655009</v>
      </c>
      <c r="AB9935">
        <v>0.97526840006343951</v>
      </c>
      <c r="AC9935">
        <v>0.98963911882436273</v>
      </c>
      <c r="AD9935">
        <v>14553.185681733003</v>
      </c>
      <c r="AE9935">
        <v>30341.878408574019</v>
      </c>
      <c r="AF9935">
        <v>29075.700260203117</v>
      </c>
      <c r="AG9935">
        <v>14594.53540287075</v>
      </c>
      <c r="AH9935">
        <v>30400.034049103277</v>
      </c>
      <c r="AI9935">
        <v>29160.290282791128</v>
      </c>
      <c r="AJ9935">
        <v>1</v>
      </c>
      <c r="AK9935">
        <v>0</v>
      </c>
      <c r="AL9935">
        <v>1</v>
      </c>
    </row>
    <row r="9936" spans="1:38" x14ac:dyDescent="0.25">
      <c r="A9936">
        <v>178885295.71604836</v>
      </c>
      <c r="B9936">
        <v>7615124.2061235718</v>
      </c>
      <c r="C9936">
        <v>7885822.7083164919</v>
      </c>
      <c r="D9936">
        <v>6117845.4442920461</v>
      </c>
      <c r="E9936">
        <v>7612515.2772982949</v>
      </c>
      <c r="F9936">
        <v>256808.75613121083</v>
      </c>
      <c r="G9936">
        <v>458498.3874112902</v>
      </c>
      <c r="H9936">
        <v>295168.5972713693</v>
      </c>
      <c r="I9936">
        <v>3.2565880014063332E-2</v>
      </c>
      <c r="J9936">
        <v>7.4944421461164812E-2</v>
      </c>
      <c r="K9936">
        <v>3.8774122155341741E-2</v>
      </c>
      <c r="L9936">
        <v>4867.4797710391413</v>
      </c>
      <c r="M9936">
        <v>7798.7249096693131</v>
      </c>
      <c r="N9936">
        <v>4971.2839382415714</v>
      </c>
      <c r="O9936">
        <v>2.0011810804301328E-2</v>
      </c>
      <c r="P9936">
        <v>3.2796663969361067E-2</v>
      </c>
      <c r="Q9936">
        <v>2.0906177703055324E-2</v>
      </c>
      <c r="R9936">
        <v>-270698.50219292007</v>
      </c>
      <c r="S9936">
        <v>1497278.7618315257</v>
      </c>
      <c r="T9936">
        <v>2608.9288252769038</v>
      </c>
      <c r="U9936">
        <v>-3.5547483516453024E-2</v>
      </c>
      <c r="V9936">
        <v>0.19661908608496689</v>
      </c>
      <c r="W9936">
        <v>3.4259832862331758E-4</v>
      </c>
      <c r="X9936">
        <f t="shared" si="466"/>
        <v>3.5547483516453024E-2</v>
      </c>
      <c r="Y9936">
        <f t="shared" si="467"/>
        <v>0.19661908608496689</v>
      </c>
      <c r="Z9936">
        <f t="shared" si="468"/>
        <v>3.4259832862331758E-4</v>
      </c>
      <c r="AA9936">
        <v>0.9891350834942525</v>
      </c>
      <c r="AB9936">
        <v>0.97520417268696202</v>
      </c>
      <c r="AC9936">
        <v>0.98988961584248425</v>
      </c>
      <c r="AD9936">
        <v>14505.352907425651</v>
      </c>
      <c r="AE9936">
        <v>30354.271161566357</v>
      </c>
      <c r="AF9936">
        <v>29048.546857203539</v>
      </c>
      <c r="AG9936">
        <v>14546.702628563398</v>
      </c>
      <c r="AH9936">
        <v>30412.426802095615</v>
      </c>
      <c r="AI9936">
        <v>29133.136879791549</v>
      </c>
      <c r="AJ9936">
        <v>1</v>
      </c>
      <c r="AK9936">
        <v>0</v>
      </c>
      <c r="AL9936">
        <v>1</v>
      </c>
    </row>
    <row r="9937" spans="1:38" x14ac:dyDescent="0.25">
      <c r="A9937">
        <v>178819136.21529269</v>
      </c>
      <c r="B9937">
        <v>7615124.2061235718</v>
      </c>
      <c r="C9937">
        <v>7840402.2326575369</v>
      </c>
      <c r="D9937">
        <v>6327698.5916671036</v>
      </c>
      <c r="E9937">
        <v>7809684.8341618199</v>
      </c>
      <c r="F9937">
        <v>249137.24435806129</v>
      </c>
      <c r="G9937">
        <v>452360.51075538632</v>
      </c>
      <c r="H9937">
        <v>290399.50493816391</v>
      </c>
      <c r="I9937">
        <v>3.1776079461884342E-2</v>
      </c>
      <c r="J9937">
        <v>7.1488947237641237E-2</v>
      </c>
      <c r="K9937">
        <v>3.7184535753334434E-2</v>
      </c>
      <c r="L9937">
        <v>4722.0761293112273</v>
      </c>
      <c r="M9937">
        <v>7694.3240810445086</v>
      </c>
      <c r="N9937">
        <v>4890.9620058435503</v>
      </c>
      <c r="O9937">
        <v>1.9379467494420981E-2</v>
      </c>
      <c r="P9937">
        <v>3.2334280569551496E-2</v>
      </c>
      <c r="Q9937">
        <v>2.05535581925337E-2</v>
      </c>
      <c r="R9937">
        <v>-225278.02653396502</v>
      </c>
      <c r="S9937">
        <v>1287425.6144564683</v>
      </c>
      <c r="T9937">
        <v>-194560.62803824805</v>
      </c>
      <c r="U9937">
        <v>-2.9582974674636501E-2</v>
      </c>
      <c r="V9937">
        <v>0.16906166985709925</v>
      </c>
      <c r="W9937">
        <v>-2.5549238958150602E-2</v>
      </c>
      <c r="X9937">
        <f t="shared" si="466"/>
        <v>2.9582974674636501E-2</v>
      </c>
      <c r="Y9937">
        <f t="shared" si="467"/>
        <v>0.16906166985709925</v>
      </c>
      <c r="Z9937">
        <f t="shared" si="468"/>
        <v>2.5549238958150602E-2</v>
      </c>
      <c r="AA9937">
        <v>0.98968123367716454</v>
      </c>
      <c r="AB9937">
        <v>0.97573783454951801</v>
      </c>
      <c r="AC9937">
        <v>0.99016269110783339</v>
      </c>
      <c r="AD9937">
        <v>14461.013749296855</v>
      </c>
      <c r="AE9937">
        <v>30314.890425218717</v>
      </c>
      <c r="AF9937">
        <v>29000.950016217063</v>
      </c>
      <c r="AG9937">
        <v>14502.363470434602</v>
      </c>
      <c r="AH9937">
        <v>30373.046065747974</v>
      </c>
      <c r="AI9937">
        <v>29085.540038805073</v>
      </c>
      <c r="AJ9937">
        <v>1</v>
      </c>
      <c r="AK9937">
        <v>0</v>
      </c>
      <c r="AL9937">
        <v>1</v>
      </c>
    </row>
    <row r="9938" spans="1:38" x14ac:dyDescent="0.25">
      <c r="A9938">
        <v>178955352.49639753</v>
      </c>
      <c r="B9938">
        <v>7615124.2061235718</v>
      </c>
      <c r="C9938">
        <v>7771348.6697118394</v>
      </c>
      <c r="D9938">
        <v>6343056.2224994013</v>
      </c>
      <c r="E9938">
        <v>7835695.5606169477</v>
      </c>
      <c r="F9938">
        <v>256017.20808032606</v>
      </c>
      <c r="G9938">
        <v>454864.92749522382</v>
      </c>
      <c r="H9938">
        <v>286854.41249576194</v>
      </c>
      <c r="I9938">
        <v>3.2943729455626028E-2</v>
      </c>
      <c r="J9938">
        <v>7.1710688277013254E-2</v>
      </c>
      <c r="K9938">
        <v>3.6608672488186396E-2</v>
      </c>
      <c r="L9938">
        <v>4852.4769954970234</v>
      </c>
      <c r="M9938">
        <v>7736.922392727648</v>
      </c>
      <c r="N9938">
        <v>4831.254905286728</v>
      </c>
      <c r="O9938">
        <v>1.9946821618111531E-2</v>
      </c>
      <c r="P9938">
        <v>3.2527440479549218E-2</v>
      </c>
      <c r="Q9938">
        <v>2.0311481542190018E-2</v>
      </c>
      <c r="R9938">
        <v>-156224.46358826756</v>
      </c>
      <c r="S9938">
        <v>1272067.9836241705</v>
      </c>
      <c r="T9938">
        <v>-220571.35449337587</v>
      </c>
      <c r="U9938">
        <v>-2.0515025015959993E-2</v>
      </c>
      <c r="V9938">
        <v>0.16704494230064676</v>
      </c>
      <c r="W9938">
        <v>-2.8964905695957943E-2</v>
      </c>
      <c r="X9938">
        <f t="shared" si="466"/>
        <v>2.0515025015959993E-2</v>
      </c>
      <c r="Y9938">
        <f t="shared" si="467"/>
        <v>0.16704494230064676</v>
      </c>
      <c r="Z9938">
        <f t="shared" si="468"/>
        <v>2.8964905695957943E-2</v>
      </c>
      <c r="AA9938">
        <v>0.98907484185387229</v>
      </c>
      <c r="AB9938">
        <v>0.97540596599721507</v>
      </c>
      <c r="AC9938">
        <v>0.99037695953750515</v>
      </c>
      <c r="AD9938">
        <v>14500.839703141313</v>
      </c>
      <c r="AE9938">
        <v>30331.022962940915</v>
      </c>
      <c r="AF9938">
        <v>28965.05977784589</v>
      </c>
      <c r="AG9938">
        <v>14542.18942427906</v>
      </c>
      <c r="AH9938">
        <v>30389.178603470173</v>
      </c>
      <c r="AI9938">
        <v>29049.649800433901</v>
      </c>
      <c r="AJ9938">
        <v>1</v>
      </c>
      <c r="AK9938">
        <v>0</v>
      </c>
      <c r="AL9938">
        <v>1</v>
      </c>
    </row>
    <row r="9939" spans="1:38" x14ac:dyDescent="0.25">
      <c r="A9939">
        <v>178891414.84276509</v>
      </c>
      <c r="B9939">
        <v>7615124.2061235718</v>
      </c>
      <c r="C9939">
        <v>7922041.4076688234</v>
      </c>
      <c r="D9939">
        <v>6481965.9927968644</v>
      </c>
      <c r="E9939">
        <v>8011365.8349985871</v>
      </c>
      <c r="F9939">
        <v>249984.54340294268</v>
      </c>
      <c r="G9939">
        <v>457230.85450722184</v>
      </c>
      <c r="H9939">
        <v>283613.66017408541</v>
      </c>
      <c r="I9939">
        <v>3.1555571416345865E-2</v>
      </c>
      <c r="J9939">
        <v>7.0538915973228367E-2</v>
      </c>
      <c r="K9939">
        <v>3.540141169625359E-2</v>
      </c>
      <c r="L9939">
        <v>4738.135593260633</v>
      </c>
      <c r="M9939">
        <v>7777.1650946204618</v>
      </c>
      <c r="N9939">
        <v>4776.6735571572099</v>
      </c>
      <c r="O9939">
        <v>1.9456756801979579E-2</v>
      </c>
      <c r="P9939">
        <v>3.2685407916044656E-2</v>
      </c>
      <c r="Q9939">
        <v>2.0075120149559679E-2</v>
      </c>
      <c r="R9939">
        <v>-306917.20154525153</v>
      </c>
      <c r="S9939">
        <v>1133158.2133267075</v>
      </c>
      <c r="T9939">
        <v>-396241.6288750153</v>
      </c>
      <c r="U9939">
        <v>-4.0303636977903699E-2</v>
      </c>
      <c r="V9939">
        <v>0.14880364162878626</v>
      </c>
      <c r="W9939">
        <v>-5.2033508338102268E-2</v>
      </c>
      <c r="X9939">
        <f t="shared" si="466"/>
        <v>4.0303636977903699E-2</v>
      </c>
      <c r="Y9939">
        <f t="shared" si="467"/>
        <v>0.14880364162878626</v>
      </c>
      <c r="Z9939">
        <f t="shared" si="468"/>
        <v>5.2033508338102268E-2</v>
      </c>
      <c r="AA9939">
        <v>0.989552731336791</v>
      </c>
      <c r="AB9939">
        <v>0.97506057451155415</v>
      </c>
      <c r="AC9939">
        <v>0.99055952053468199</v>
      </c>
      <c r="AD9939">
        <v>14465.977477284407</v>
      </c>
      <c r="AE9939">
        <v>30346.182016125687</v>
      </c>
      <c r="AF9939">
        <v>28931.860443451395</v>
      </c>
      <c r="AG9939">
        <v>14507.327198422154</v>
      </c>
      <c r="AH9939">
        <v>30404.337656654945</v>
      </c>
      <c r="AI9939">
        <v>29016.450466039405</v>
      </c>
      <c r="AJ9939">
        <v>1</v>
      </c>
      <c r="AK9939">
        <v>0</v>
      </c>
      <c r="AL9939">
        <v>0</v>
      </c>
    </row>
    <row r="9940" spans="1:38" x14ac:dyDescent="0.25">
      <c r="A9940">
        <v>178831303.28875297</v>
      </c>
      <c r="B9940">
        <v>7615124.2061235718</v>
      </c>
      <c r="C9940">
        <v>7769206.9054263011</v>
      </c>
      <c r="D9940">
        <v>6242180.4883833202</v>
      </c>
      <c r="E9940">
        <v>7784782.1103095403</v>
      </c>
      <c r="F9940">
        <v>257602.19900706492</v>
      </c>
      <c r="G9940">
        <v>463609.69907366205</v>
      </c>
      <c r="H9940">
        <v>291293.24516849202</v>
      </c>
      <c r="I9940">
        <v>3.3156820527864436E-2</v>
      </c>
      <c r="J9940">
        <v>7.4270473264340622E-2</v>
      </c>
      <c r="K9940">
        <v>3.7418291358820001E-2</v>
      </c>
      <c r="L9940">
        <v>4882.5184605522109</v>
      </c>
      <c r="M9940">
        <v>7885.6646125709603</v>
      </c>
      <c r="N9940">
        <v>4906.0145435899949</v>
      </c>
      <c r="O9940">
        <v>2.0051095961159806E-2</v>
      </c>
      <c r="P9940">
        <v>3.3148356805296875E-2</v>
      </c>
      <c r="Q9940">
        <v>2.0623032879644097E-2</v>
      </c>
      <c r="R9940">
        <v>-154082.69930272922</v>
      </c>
      <c r="S9940">
        <v>1372943.7177402517</v>
      </c>
      <c r="T9940">
        <v>-169657.90418596845</v>
      </c>
      <c r="U9940">
        <v>-2.0233773623656231E-2</v>
      </c>
      <c r="V9940">
        <v>0.18029170379600934</v>
      </c>
      <c r="W9940">
        <v>-2.2279072487030604E-2</v>
      </c>
      <c r="X9940">
        <f t="shared" si="466"/>
        <v>2.0233773623656231E-2</v>
      </c>
      <c r="Y9940">
        <f t="shared" si="467"/>
        <v>0.18029170379600934</v>
      </c>
      <c r="Z9940">
        <f t="shared" si="468"/>
        <v>2.2279072487030604E-2</v>
      </c>
      <c r="AA9940">
        <v>0.98892592635226872</v>
      </c>
      <c r="AB9940">
        <v>0.97453950219159846</v>
      </c>
      <c r="AC9940">
        <v>0.99011112086466802</v>
      </c>
      <c r="AD9940">
        <v>14509.862976244516</v>
      </c>
      <c r="AE9940">
        <v>30386.665207046026</v>
      </c>
      <c r="AF9940">
        <v>29009.929021052565</v>
      </c>
      <c r="AG9940">
        <v>14551.212697382263</v>
      </c>
      <c r="AH9940">
        <v>30444.820847575284</v>
      </c>
      <c r="AI9940">
        <v>29094.519043640576</v>
      </c>
      <c r="AJ9940">
        <v>1</v>
      </c>
      <c r="AK9940">
        <v>0</v>
      </c>
      <c r="AL9940">
        <v>1</v>
      </c>
    </row>
    <row r="9941" spans="1:38" x14ac:dyDescent="0.25">
      <c r="A9941">
        <v>178720786.07773149</v>
      </c>
      <c r="B9941">
        <v>7615124.2061235718</v>
      </c>
      <c r="C9941">
        <v>7658174.0483483076</v>
      </c>
      <c r="D9941">
        <v>6065219.8722053031</v>
      </c>
      <c r="E9941">
        <v>7588348.1671187654</v>
      </c>
      <c r="F9941">
        <v>250030.36203426574</v>
      </c>
      <c r="G9941">
        <v>454994.04015306494</v>
      </c>
      <c r="H9941">
        <v>286219.34571052605</v>
      </c>
      <c r="I9941">
        <v>3.2648822089410667E-2</v>
      </c>
      <c r="J9941">
        <v>7.5016907835136717E-2</v>
      </c>
      <c r="K9941">
        <v>3.7718267455195222E-2</v>
      </c>
      <c r="L9941">
        <v>4739.004026504349</v>
      </c>
      <c r="M9941">
        <v>7739.1185053607678</v>
      </c>
      <c r="N9941">
        <v>4820.5589933965857</v>
      </c>
      <c r="O9941">
        <v>1.9473399596078193E-2</v>
      </c>
      <c r="P9941">
        <v>3.2552679744782279E-2</v>
      </c>
      <c r="Q9941">
        <v>2.0276484071690023E-2</v>
      </c>
      <c r="R9941">
        <v>-43049.842224735767</v>
      </c>
      <c r="S9941">
        <v>1549904.3339182688</v>
      </c>
      <c r="T9941">
        <v>26776.039004806429</v>
      </c>
      <c r="U9941">
        <v>-5.6532028972184033E-3</v>
      </c>
      <c r="V9941">
        <v>0.20352975105408519</v>
      </c>
      <c r="W9941">
        <v>3.5161657617186252E-3</v>
      </c>
      <c r="X9941">
        <f t="shared" si="466"/>
        <v>5.6532028972184033E-3</v>
      </c>
      <c r="Y9941">
        <f t="shared" si="467"/>
        <v>0.20352975105408519</v>
      </c>
      <c r="Z9941">
        <f t="shared" si="468"/>
        <v>3.5161657617186252E-3</v>
      </c>
      <c r="AA9941">
        <v>0.98947556823617555</v>
      </c>
      <c r="AB9941">
        <v>0.97515940352047015</v>
      </c>
      <c r="AC9941">
        <v>0.99032896511300794</v>
      </c>
      <c r="AD9941">
        <v>14466.24541665363</v>
      </c>
      <c r="AE9941">
        <v>30331.85225012093</v>
      </c>
      <c r="AF9941">
        <v>28958.583592609681</v>
      </c>
      <c r="AG9941">
        <v>14507.595137791377</v>
      </c>
      <c r="AH9941">
        <v>30390.007890650188</v>
      </c>
      <c r="AI9941">
        <v>29043.173615197691</v>
      </c>
      <c r="AJ9941">
        <v>1</v>
      </c>
      <c r="AK9941">
        <v>0</v>
      </c>
      <c r="AL9941">
        <v>1</v>
      </c>
    </row>
    <row r="9942" spans="1:38" x14ac:dyDescent="0.25">
      <c r="A9942">
        <v>179065172.56641537</v>
      </c>
      <c r="B9942">
        <v>7615124.2061236016</v>
      </c>
      <c r="C9942">
        <v>7521418.7744639218</v>
      </c>
      <c r="D9942">
        <v>5945592.1031675469</v>
      </c>
      <c r="E9942">
        <v>7491947.3167212848</v>
      </c>
      <c r="F9942">
        <v>259826.70546964367</v>
      </c>
      <c r="G9942">
        <v>460122.78894478572</v>
      </c>
      <c r="H9942">
        <v>296205.70434814325</v>
      </c>
      <c r="I9942">
        <v>3.4544906122204642E-2</v>
      </c>
      <c r="J9942">
        <v>7.7388892638573833E-2</v>
      </c>
      <c r="K9942">
        <v>3.9536543948599512E-2</v>
      </c>
      <c r="L9942">
        <v>4924.6811203083125</v>
      </c>
      <c r="M9942">
        <v>7826.3548011812582</v>
      </c>
      <c r="N9942">
        <v>4988.7510868497429</v>
      </c>
      <c r="O9942">
        <v>2.0262308579994365E-2</v>
      </c>
      <c r="P9942">
        <v>3.2908557185259896E-2</v>
      </c>
      <c r="Q9942">
        <v>2.0976892128611788E-2</v>
      </c>
      <c r="R9942">
        <v>93705.43165967986</v>
      </c>
      <c r="S9942">
        <v>1669532.1029560547</v>
      </c>
      <c r="T9942">
        <v>123176.88940231688</v>
      </c>
      <c r="U9942">
        <v>1.2305174429634105E-2</v>
      </c>
      <c r="V9942">
        <v>0.21923898517814358</v>
      </c>
      <c r="W9942">
        <v>1.617529616959705E-2</v>
      </c>
      <c r="X9942">
        <f t="shared" si="466"/>
        <v>1.2305174429634105E-2</v>
      </c>
      <c r="Y9942">
        <f t="shared" si="467"/>
        <v>0.21923898517814358</v>
      </c>
      <c r="Z9942">
        <f t="shared" si="468"/>
        <v>1.617529616959705E-2</v>
      </c>
      <c r="AA9942">
        <v>0.98880179370191956</v>
      </c>
      <c r="AB9942">
        <v>0.97479248429748899</v>
      </c>
      <c r="AC9942">
        <v>0.98972235123076457</v>
      </c>
      <c r="AD9942">
        <v>14522.433779526105</v>
      </c>
      <c r="AE9942">
        <v>30364.60514112252</v>
      </c>
      <c r="AF9942">
        <v>29058.79562850382</v>
      </c>
      <c r="AG9942">
        <v>14563.783500663852</v>
      </c>
      <c r="AH9942">
        <v>30422.760781651778</v>
      </c>
      <c r="AI9942">
        <v>29143.38565109183</v>
      </c>
      <c r="AJ9942">
        <v>1</v>
      </c>
      <c r="AK9942">
        <v>0</v>
      </c>
      <c r="AL9942">
        <v>1</v>
      </c>
    </row>
    <row r="9943" spans="1:38" x14ac:dyDescent="0.25">
      <c r="A9943">
        <v>179139741.20286959</v>
      </c>
      <c r="B9943">
        <v>7615124.2061236016</v>
      </c>
      <c r="C9943">
        <v>7286455.5986439195</v>
      </c>
      <c r="D9943">
        <v>5815768.2592419265</v>
      </c>
      <c r="E9943">
        <v>7364325.5896674618</v>
      </c>
      <c r="F9943">
        <v>252913.97495342241</v>
      </c>
      <c r="G9943">
        <v>454853.25390414486</v>
      </c>
      <c r="H9943">
        <v>285152.50487535959</v>
      </c>
      <c r="I9943">
        <v>3.4710151119357976E-2</v>
      </c>
      <c r="J9943">
        <v>7.8210347047671741E-2</v>
      </c>
      <c r="K9943">
        <v>3.8720790030718308E-2</v>
      </c>
      <c r="L9943">
        <v>4793.659201674197</v>
      </c>
      <c r="M9943">
        <v>7736.7238334130843</v>
      </c>
      <c r="N9943">
        <v>4802.5910633472613</v>
      </c>
      <c r="O9943">
        <v>1.9689899689817495E-2</v>
      </c>
      <c r="P9943">
        <v>3.2496574076855175E-2</v>
      </c>
      <c r="Q9943">
        <v>2.0172331287939622E-2</v>
      </c>
      <c r="R9943">
        <v>328668.60747968219</v>
      </c>
      <c r="S9943">
        <v>1799355.9468816752</v>
      </c>
      <c r="T9943">
        <v>250798.61645613983</v>
      </c>
      <c r="U9943">
        <v>4.3159979874706135E-2</v>
      </c>
      <c r="V9943">
        <v>0.23628714360755229</v>
      </c>
      <c r="W9943">
        <v>3.2934277848608619E-2</v>
      </c>
      <c r="X9943">
        <f t="shared" si="466"/>
        <v>4.3159979874706135E-2</v>
      </c>
      <c r="Y9943">
        <f t="shared" si="467"/>
        <v>0.23628714360755229</v>
      </c>
      <c r="Z9943">
        <f t="shared" si="468"/>
        <v>3.2934277848608619E-2</v>
      </c>
      <c r="AA9943">
        <v>0.98928320629678512</v>
      </c>
      <c r="AB9943">
        <v>0.97519758221981467</v>
      </c>
      <c r="AC9943">
        <v>0.99040974477043908</v>
      </c>
      <c r="AD9943">
        <v>14483.01024716828</v>
      </c>
      <c r="AE9943">
        <v>30330.947972171616</v>
      </c>
      <c r="AF9943">
        <v>28947.671915600145</v>
      </c>
      <c r="AG9943">
        <v>14524.359968306027</v>
      </c>
      <c r="AH9943">
        <v>30389.103612700874</v>
      </c>
      <c r="AI9943">
        <v>29032.261938188156</v>
      </c>
      <c r="AJ9943">
        <v>0</v>
      </c>
      <c r="AK9943">
        <v>0</v>
      </c>
      <c r="AL9943">
        <v>1</v>
      </c>
    </row>
    <row r="9944" spans="1:38" x14ac:dyDescent="0.25">
      <c r="A9944">
        <v>178735644.51241127</v>
      </c>
      <c r="B9944">
        <v>7615124.2061235718</v>
      </c>
      <c r="C9944">
        <v>7772578.5179839619</v>
      </c>
      <c r="D9944">
        <v>6244678.09787915</v>
      </c>
      <c r="E9944">
        <v>7779218.6425047247</v>
      </c>
      <c r="F9944">
        <v>257032.49787527253</v>
      </c>
      <c r="G9944">
        <v>462600.09196858242</v>
      </c>
      <c r="H9944">
        <v>293195.3568674415</v>
      </c>
      <c r="I9944">
        <v>3.30691413770293E-2</v>
      </c>
      <c r="J9944">
        <v>7.4079093384444114E-2</v>
      </c>
      <c r="K9944">
        <v>3.7689563739146885E-2</v>
      </c>
      <c r="L9944">
        <v>4871.7205081135462</v>
      </c>
      <c r="M9944">
        <v>7868.4919282267074</v>
      </c>
      <c r="N9944">
        <v>4938.0502595338357</v>
      </c>
      <c r="O9944">
        <v>2.0015539414636255E-2</v>
      </c>
      <c r="P9944">
        <v>3.3092718441216022E-2</v>
      </c>
      <c r="Q9944">
        <v>2.0768084707707746E-2</v>
      </c>
      <c r="R9944">
        <v>-157454.31186039001</v>
      </c>
      <c r="S9944">
        <v>1370446.1082444219</v>
      </c>
      <c r="T9944">
        <v>-164094.43638115283</v>
      </c>
      <c r="U9944">
        <v>-2.0676525766155699E-2</v>
      </c>
      <c r="V9944">
        <v>0.17996372365698265</v>
      </c>
      <c r="W9944">
        <v>-2.1548491126277245E-2</v>
      </c>
      <c r="X9944">
        <f t="shared" si="466"/>
        <v>2.0676525766155699E-2</v>
      </c>
      <c r="Y9944">
        <f t="shared" si="467"/>
        <v>0.17996372365698265</v>
      </c>
      <c r="Z9944">
        <f t="shared" si="468"/>
        <v>2.1548491126277245E-2</v>
      </c>
      <c r="AA9944">
        <v>0.98891679433947866</v>
      </c>
      <c r="AB9944">
        <v>0.97451850442553545</v>
      </c>
      <c r="AC9944">
        <v>0.98992947670936915</v>
      </c>
      <c r="AD9944">
        <v>14506.626103954504</v>
      </c>
      <c r="AE9944">
        <v>30380.295002027702</v>
      </c>
      <c r="AF9944">
        <v>29028.947321788673</v>
      </c>
      <c r="AG9944">
        <v>14547.975825092251</v>
      </c>
      <c r="AH9944">
        <v>30438.45064255696</v>
      </c>
      <c r="AI9944">
        <v>29113.537344376684</v>
      </c>
      <c r="AJ9944">
        <v>1</v>
      </c>
      <c r="AK9944">
        <v>0</v>
      </c>
      <c r="AL9944">
        <v>1</v>
      </c>
    </row>
    <row r="9945" spans="1:38" x14ac:dyDescent="0.25">
      <c r="A9945">
        <v>178823111.51763299</v>
      </c>
      <c r="B9945">
        <v>7615124.2061236016</v>
      </c>
      <c r="C9945">
        <v>7950477.3970308825</v>
      </c>
      <c r="D9945">
        <v>6513386.6246976918</v>
      </c>
      <c r="E9945">
        <v>8036264.1188017903</v>
      </c>
      <c r="F9945">
        <v>258820.58427757415</v>
      </c>
      <c r="G9945">
        <v>457002.01415632508</v>
      </c>
      <c r="H9945">
        <v>292449.72201270849</v>
      </c>
      <c r="I9945">
        <v>3.2554093465410147E-2</v>
      </c>
      <c r="J9945">
        <v>7.0163501798503489E-2</v>
      </c>
      <c r="K9945">
        <v>3.6391253160593336E-2</v>
      </c>
      <c r="L9945">
        <v>4905.6113867704498</v>
      </c>
      <c r="M9945">
        <v>7773.2726862851741</v>
      </c>
      <c r="N9945">
        <v>4925.4921398307342</v>
      </c>
      <c r="O9945">
        <v>2.0152034815405128E-2</v>
      </c>
      <c r="P9945">
        <v>3.2681742807550006E-2</v>
      </c>
      <c r="Q9945">
        <v>2.0708609334980897E-2</v>
      </c>
      <c r="R9945">
        <v>-335353.19090728089</v>
      </c>
      <c r="S9945">
        <v>1101737.5814259099</v>
      </c>
      <c r="T9945">
        <v>-421139.91267818864</v>
      </c>
      <c r="U9945">
        <v>-4.4037783472738505E-2</v>
      </c>
      <c r="V9945">
        <v>0.14467755897401674</v>
      </c>
      <c r="W9945">
        <v>-5.5303091752533014E-2</v>
      </c>
      <c r="X9945">
        <f t="shared" si="466"/>
        <v>4.4037783472738505E-2</v>
      </c>
      <c r="Y9945">
        <f t="shared" si="467"/>
        <v>0.14467755897401674</v>
      </c>
      <c r="Z9945">
        <f t="shared" si="468"/>
        <v>5.5303091752533014E-2</v>
      </c>
      <c r="AA9945">
        <v>0.98884004587181173</v>
      </c>
      <c r="AB9945">
        <v>0.97526387647815194</v>
      </c>
      <c r="AC9945">
        <v>0.9900339694281397</v>
      </c>
      <c r="AD9945">
        <v>14516.761519949925</v>
      </c>
      <c r="AE9945">
        <v>30344.719212627351</v>
      </c>
      <c r="AF9945">
        <v>29021.506821385425</v>
      </c>
      <c r="AG9945">
        <v>14558.111241087672</v>
      </c>
      <c r="AH9945">
        <v>30402.874853156609</v>
      </c>
      <c r="AI9945">
        <v>29106.096843973435</v>
      </c>
      <c r="AJ9945">
        <v>0</v>
      </c>
      <c r="AK9945">
        <v>0</v>
      </c>
      <c r="AL9945">
        <v>0</v>
      </c>
    </row>
    <row r="9946" spans="1:38" x14ac:dyDescent="0.25">
      <c r="A9946">
        <v>179083737.11889672</v>
      </c>
      <c r="B9946">
        <v>7615124.2061236016</v>
      </c>
      <c r="C9946">
        <v>7356194.726767078</v>
      </c>
      <c r="D9946">
        <v>5713999.9191556126</v>
      </c>
      <c r="E9946">
        <v>7213609.8015069654</v>
      </c>
      <c r="F9946">
        <v>258410.27209922584</v>
      </c>
      <c r="G9946">
        <v>457793.64278200007</v>
      </c>
      <c r="H9946">
        <v>289267.27377412183</v>
      </c>
      <c r="I9946">
        <v>3.5128253356174102E-2</v>
      </c>
      <c r="J9946">
        <v>8.0117894515065138E-2</v>
      </c>
      <c r="K9946">
        <v>4.0100210814520656E-2</v>
      </c>
      <c r="L9946">
        <v>4897.8344470040311</v>
      </c>
      <c r="M9946">
        <v>7786.7377148474679</v>
      </c>
      <c r="N9946">
        <v>4871.8927598187047</v>
      </c>
      <c r="O9946">
        <v>2.0134559386527615E-2</v>
      </c>
      <c r="P9946">
        <v>3.2725855320432803E-2</v>
      </c>
      <c r="Q9946">
        <v>2.0475437010095077E-2</v>
      </c>
      <c r="R9946">
        <v>258929.4793565236</v>
      </c>
      <c r="S9946">
        <v>1901124.2869679891</v>
      </c>
      <c r="T9946">
        <v>401514.40461663622</v>
      </c>
      <c r="U9946">
        <v>3.4002003427377962E-2</v>
      </c>
      <c r="V9946">
        <v>0.24965111999607636</v>
      </c>
      <c r="W9946">
        <v>5.2725916708458109E-2</v>
      </c>
      <c r="X9946">
        <f t="shared" si="466"/>
        <v>3.4002003427377962E-2</v>
      </c>
      <c r="Y9946">
        <f t="shared" si="467"/>
        <v>0.24965111999607636</v>
      </c>
      <c r="Z9946">
        <f t="shared" si="468"/>
        <v>5.2725916708458109E-2</v>
      </c>
      <c r="AA9946">
        <v>0.98895029655713085</v>
      </c>
      <c r="AB9946">
        <v>0.97513307344024969</v>
      </c>
      <c r="AC9946">
        <v>0.99023200162735703</v>
      </c>
      <c r="AD9946">
        <v>14514.441950174902</v>
      </c>
      <c r="AE9946">
        <v>30349.776384475685</v>
      </c>
      <c r="AF9946">
        <v>28989.535238658034</v>
      </c>
      <c r="AG9946">
        <v>14555.791671312649</v>
      </c>
      <c r="AH9946">
        <v>30407.932025004942</v>
      </c>
      <c r="AI9946">
        <v>29074.125261246045</v>
      </c>
      <c r="AJ9946">
        <v>1</v>
      </c>
      <c r="AK9946">
        <v>0</v>
      </c>
      <c r="AL9946">
        <v>0</v>
      </c>
    </row>
    <row r="9947" spans="1:38" x14ac:dyDescent="0.25">
      <c r="A9947">
        <v>178787367.24964103</v>
      </c>
      <c r="B9947">
        <v>7615124.2061235718</v>
      </c>
      <c r="C9947">
        <v>8238018.804069316</v>
      </c>
      <c r="D9947">
        <v>6680637.8680808134</v>
      </c>
      <c r="E9947">
        <v>8166360.8626455674</v>
      </c>
      <c r="F9947">
        <v>253366.62810073711</v>
      </c>
      <c r="G9947">
        <v>452395.04157883179</v>
      </c>
      <c r="H9947">
        <v>286385.5639170151</v>
      </c>
      <c r="I9947">
        <v>3.0755772003771362E-2</v>
      </c>
      <c r="J9947">
        <v>6.7717342342460185E-2</v>
      </c>
      <c r="K9947">
        <v>3.5068933241365223E-2</v>
      </c>
      <c r="L9947">
        <v>4802.2386600658956</v>
      </c>
      <c r="M9947">
        <v>7694.9114252977251</v>
      </c>
      <c r="N9947">
        <v>4823.358471077483</v>
      </c>
      <c r="O9947">
        <v>1.9708828566658374E-2</v>
      </c>
      <c r="P9947">
        <v>3.2340017487266323E-2</v>
      </c>
      <c r="Q9947">
        <v>2.0271513040316071E-2</v>
      </c>
      <c r="R9947">
        <v>-622894.59794574417</v>
      </c>
      <c r="S9947">
        <v>934486.33804275841</v>
      </c>
      <c r="T9947">
        <v>-551236.65652199555</v>
      </c>
      <c r="U9947">
        <v>-8.1797037196695246E-2</v>
      </c>
      <c r="V9947">
        <v>0.12271452345994661</v>
      </c>
      <c r="W9947">
        <v>-7.2387086750171192E-2</v>
      </c>
      <c r="X9947">
        <f t="shared" si="466"/>
        <v>8.1797037196695246E-2</v>
      </c>
      <c r="Y9947">
        <f t="shared" si="467"/>
        <v>0.12271452345994661</v>
      </c>
      <c r="Z9947">
        <f t="shared" si="468"/>
        <v>7.2387086750171192E-2</v>
      </c>
      <c r="AA9947">
        <v>0.98929444930537269</v>
      </c>
      <c r="AB9947">
        <v>0.97569256097342472</v>
      </c>
      <c r="AC9947">
        <v>0.99041636745021677</v>
      </c>
      <c r="AD9947">
        <v>14485.624524996494</v>
      </c>
      <c r="AE9947">
        <v>30315.113466825689</v>
      </c>
      <c r="AF9947">
        <v>28960.280014015916</v>
      </c>
      <c r="AG9947">
        <v>14526.974246134241</v>
      </c>
      <c r="AH9947">
        <v>30373.269107354947</v>
      </c>
      <c r="AI9947">
        <v>29044.870036603927</v>
      </c>
      <c r="AJ9947">
        <v>0</v>
      </c>
      <c r="AK9947">
        <v>0</v>
      </c>
      <c r="AL9947">
        <v>0</v>
      </c>
    </row>
    <row r="9948" spans="1:38" x14ac:dyDescent="0.25">
      <c r="A9948">
        <v>178834351.0334813</v>
      </c>
      <c r="B9948">
        <v>7615124.2061235718</v>
      </c>
      <c r="C9948">
        <v>8168899.6126109827</v>
      </c>
      <c r="D9948">
        <v>6786625.6808260679</v>
      </c>
      <c r="E9948">
        <v>8292796.8047921555</v>
      </c>
      <c r="F9948">
        <v>248491.87587929401</v>
      </c>
      <c r="G9948">
        <v>454555.63419608533</v>
      </c>
      <c r="H9948">
        <v>289310.46704402834</v>
      </c>
      <c r="I9948">
        <v>3.0419259345001285E-2</v>
      </c>
      <c r="J9948">
        <v>6.6978150199195438E-2</v>
      </c>
      <c r="K9948">
        <v>3.4886959593275528E-2</v>
      </c>
      <c r="L9948">
        <v>4709.8439996027637</v>
      </c>
      <c r="M9948">
        <v>7731.661538114824</v>
      </c>
      <c r="N9948">
        <v>4872.6202288343966</v>
      </c>
      <c r="O9948">
        <v>1.9362383501346992E-2</v>
      </c>
      <c r="P9948">
        <v>3.2518257693843637E-2</v>
      </c>
      <c r="Q9948">
        <v>2.0493540678722749E-2</v>
      </c>
      <c r="R9948">
        <v>-553775.40648741089</v>
      </c>
      <c r="S9948">
        <v>828498.52529750392</v>
      </c>
      <c r="T9948">
        <v>-677672.59866858367</v>
      </c>
      <c r="U9948">
        <v>-7.2720469357821088E-2</v>
      </c>
      <c r="V9948">
        <v>0.10879645595685504</v>
      </c>
      <c r="W9948">
        <v>-8.8990353975270012E-2</v>
      </c>
      <c r="X9948">
        <f t="shared" si="466"/>
        <v>7.2720469357821088E-2</v>
      </c>
      <c r="Y9948">
        <f t="shared" si="467"/>
        <v>0.10879645595685504</v>
      </c>
      <c r="Z9948">
        <f t="shared" si="468"/>
        <v>8.8990353975270012E-2</v>
      </c>
      <c r="AA9948">
        <v>0.98969944107818919</v>
      </c>
      <c r="AB9948">
        <v>0.97561298070982716</v>
      </c>
      <c r="AC9948">
        <v>0.99028064822617512</v>
      </c>
      <c r="AD9948">
        <v>14457.221651099358</v>
      </c>
      <c r="AE9948">
        <v>30329.035422537723</v>
      </c>
      <c r="AF9948">
        <v>28989.971517920072</v>
      </c>
      <c r="AG9948">
        <v>14498.571372237106</v>
      </c>
      <c r="AH9948">
        <v>30387.191063066981</v>
      </c>
      <c r="AI9948">
        <v>29074.561540508083</v>
      </c>
      <c r="AJ9948">
        <v>0</v>
      </c>
      <c r="AK9948">
        <v>0</v>
      </c>
      <c r="AL9948">
        <v>0</v>
      </c>
    </row>
    <row r="9949" spans="1:38" x14ac:dyDescent="0.25">
      <c r="A9949">
        <v>178914935.12590799</v>
      </c>
      <c r="B9949">
        <v>7615124.2061235718</v>
      </c>
      <c r="C9949">
        <v>7784057.3015172072</v>
      </c>
      <c r="D9949">
        <v>6142240.0058617769</v>
      </c>
      <c r="E9949">
        <v>7724589.1292244224</v>
      </c>
      <c r="F9949">
        <v>265376.43868548365</v>
      </c>
      <c r="G9949">
        <v>470124.83735820919</v>
      </c>
      <c r="H9949">
        <v>292369.60252175038</v>
      </c>
      <c r="I9949">
        <v>3.4092302819219815E-2</v>
      </c>
      <c r="J9949">
        <v>7.6539639758386332E-2</v>
      </c>
      <c r="K9949">
        <v>3.7849210829302114E-2</v>
      </c>
      <c r="L9949">
        <v>5029.8691776382711</v>
      </c>
      <c r="M9949">
        <v>7996.4823877795343</v>
      </c>
      <c r="N9949">
        <v>4924.1427525916333</v>
      </c>
      <c r="O9949">
        <v>2.0689169154678763E-2</v>
      </c>
      <c r="P9949">
        <v>3.363353015446828E-2</v>
      </c>
      <c r="Q9949">
        <v>2.0711144691232856E-2</v>
      </c>
      <c r="R9949">
        <v>-168933.09539363533</v>
      </c>
      <c r="S9949">
        <v>1472884.200261795</v>
      </c>
      <c r="T9949">
        <v>-109464.92310085054</v>
      </c>
      <c r="U9949">
        <v>-2.2183892320205449E-2</v>
      </c>
      <c r="V9949">
        <v>0.19341565027624899</v>
      </c>
      <c r="W9949">
        <v>-1.4374673365514668E-2</v>
      </c>
      <c r="X9949">
        <f t="shared" si="466"/>
        <v>2.2183892320205449E-2</v>
      </c>
      <c r="Y9949">
        <f t="shared" si="467"/>
        <v>0.19341565027624899</v>
      </c>
      <c r="Z9949">
        <f t="shared" si="468"/>
        <v>1.4374673365514668E-2</v>
      </c>
      <c r="AA9949">
        <v>0.98829542417637462</v>
      </c>
      <c r="AB9949">
        <v>0.97387915215127463</v>
      </c>
      <c r="AC9949">
        <v>0.99006083985085414</v>
      </c>
      <c r="AD9949">
        <v>14553.332345381166</v>
      </c>
      <c r="AE9949">
        <v>30427.442413585992</v>
      </c>
      <c r="AF9949">
        <v>29020.706200940022</v>
      </c>
      <c r="AG9949">
        <v>14594.682066518913</v>
      </c>
      <c r="AH9949">
        <v>30485.598054115249</v>
      </c>
      <c r="AI9949">
        <v>29105.296223528032</v>
      </c>
      <c r="AJ9949">
        <v>1</v>
      </c>
      <c r="AK9949">
        <v>0</v>
      </c>
      <c r="AL9949">
        <v>1</v>
      </c>
    </row>
    <row r="9950" spans="1:38" x14ac:dyDescent="0.25">
      <c r="A9950">
        <v>179047789.87379679</v>
      </c>
      <c r="B9950">
        <v>7615124.2061235718</v>
      </c>
      <c r="C9950">
        <v>7636057.0141457543</v>
      </c>
      <c r="D9950">
        <v>5957398.8504840257</v>
      </c>
      <c r="E9950">
        <v>7503093.8755117394</v>
      </c>
      <c r="F9950">
        <v>261246.6689598868</v>
      </c>
      <c r="G9950">
        <v>458477.62178551656</v>
      </c>
      <c r="H9950">
        <v>289649.89688278874</v>
      </c>
      <c r="I9950">
        <v>3.421224703743421E-2</v>
      </c>
      <c r="J9950">
        <v>7.695936318721823E-2</v>
      </c>
      <c r="K9950">
        <v>3.8604061429663709E-2</v>
      </c>
      <c r="L9950">
        <v>4951.5947024949</v>
      </c>
      <c r="M9950">
        <v>7798.3717014412523</v>
      </c>
      <c r="N9950">
        <v>4878.3369687626655</v>
      </c>
      <c r="O9950">
        <v>2.0337834247328233E-2</v>
      </c>
      <c r="P9950">
        <v>3.2763528988669223E-2</v>
      </c>
      <c r="Q9950">
        <v>2.0495500959900787E-2</v>
      </c>
      <c r="R9950">
        <v>-20932.808022182435</v>
      </c>
      <c r="S9950">
        <v>1657725.3556395462</v>
      </c>
      <c r="T9950">
        <v>112030.33061183244</v>
      </c>
      <c r="U9950">
        <v>-2.7488465658051481E-3</v>
      </c>
      <c r="V9950">
        <v>0.21768855120005984</v>
      </c>
      <c r="W9950">
        <v>1.4711556578649783E-2</v>
      </c>
      <c r="X9950">
        <f t="shared" si="466"/>
        <v>2.7488465658051481E-3</v>
      </c>
      <c r="Y9950">
        <f t="shared" si="467"/>
        <v>0.21768855120005984</v>
      </c>
      <c r="Z9950">
        <f t="shared" si="468"/>
        <v>1.4711556578649783E-2</v>
      </c>
      <c r="AA9950">
        <v>0.98866029844379955</v>
      </c>
      <c r="AB9950">
        <v>0.97496144875729784</v>
      </c>
      <c r="AC9950">
        <v>0.99016795077326125</v>
      </c>
      <c r="AD9950">
        <v>14530.401915544606</v>
      </c>
      <c r="AE9950">
        <v>30354.138819699368</v>
      </c>
      <c r="AF9950">
        <v>28993.397707912663</v>
      </c>
      <c r="AG9950">
        <v>14571.751636682353</v>
      </c>
      <c r="AH9950">
        <v>30412.294460228626</v>
      </c>
      <c r="AI9950">
        <v>29077.987730500674</v>
      </c>
      <c r="AJ9950">
        <v>1</v>
      </c>
      <c r="AK9950">
        <v>0</v>
      </c>
      <c r="AL9950">
        <v>1</v>
      </c>
    </row>
    <row r="9951" spans="1:38" x14ac:dyDescent="0.25">
      <c r="A9951">
        <v>179086353.30899769</v>
      </c>
      <c r="B9951">
        <v>7615124.2061235718</v>
      </c>
      <c r="C9951">
        <v>7399734.5644922089</v>
      </c>
      <c r="D9951">
        <v>5897057.2116151433</v>
      </c>
      <c r="E9951">
        <v>7390108.6665941095</v>
      </c>
      <c r="F9951">
        <v>265486.29616596008</v>
      </c>
      <c r="G9951">
        <v>464603.81316875305</v>
      </c>
      <c r="H9951">
        <v>297046.55739800719</v>
      </c>
      <c r="I9951">
        <v>3.587781343399829E-2</v>
      </c>
      <c r="J9951">
        <v>7.8785705564064362E-2</v>
      </c>
      <c r="K9951">
        <v>4.0195154198579261E-2</v>
      </c>
      <c r="L9951">
        <v>5031.9513849273526</v>
      </c>
      <c r="M9951">
        <v>7902.5737720561492</v>
      </c>
      <c r="N9951">
        <v>5002.9128889514996</v>
      </c>
      <c r="O9951">
        <v>2.0665340200801206E-2</v>
      </c>
      <c r="P9951">
        <v>3.3195542333455945E-2</v>
      </c>
      <c r="Q9951">
        <v>2.101523014983148E-2</v>
      </c>
      <c r="R9951">
        <v>215389.64163136296</v>
      </c>
      <c r="S9951">
        <v>1718066.9945084285</v>
      </c>
      <c r="T9951">
        <v>225015.53952946234</v>
      </c>
      <c r="U9951">
        <v>2.8284455486380783E-2</v>
      </c>
      <c r="V9951">
        <v>0.22561247170819279</v>
      </c>
      <c r="W9951">
        <v>2.9548505505467653E-2</v>
      </c>
      <c r="X9951">
        <f t="shared" si="466"/>
        <v>2.8284455486380783E-2</v>
      </c>
      <c r="Y9951">
        <f t="shared" si="467"/>
        <v>0.22561247170819279</v>
      </c>
      <c r="Z9951">
        <f t="shared" si="468"/>
        <v>2.9548505505467653E-2</v>
      </c>
      <c r="AA9951">
        <v>0.98833776444585675</v>
      </c>
      <c r="AB9951">
        <v>0.97451303762204988</v>
      </c>
      <c r="AC9951">
        <v>0.9897499505211258</v>
      </c>
      <c r="AD9951">
        <v>14553.93744205948</v>
      </c>
      <c r="AE9951">
        <v>30392.924117217404</v>
      </c>
      <c r="AF9951">
        <v>29067.078695979206</v>
      </c>
      <c r="AG9951">
        <v>14595.287163197227</v>
      </c>
      <c r="AH9951">
        <v>30451.079757746662</v>
      </c>
      <c r="AI9951">
        <v>29151.668718567216</v>
      </c>
      <c r="AJ9951">
        <v>1</v>
      </c>
      <c r="AK9951">
        <v>0</v>
      </c>
      <c r="AL9951">
        <v>1</v>
      </c>
    </row>
    <row r="9952" spans="1:38" x14ac:dyDescent="0.25">
      <c r="A9952">
        <v>178760570.05944222</v>
      </c>
      <c r="B9952">
        <v>7615124.2061236016</v>
      </c>
      <c r="C9952">
        <v>8019882.7147647105</v>
      </c>
      <c r="D9952">
        <v>6653592.0137752621</v>
      </c>
      <c r="E9952">
        <v>8161521.884385989</v>
      </c>
      <c r="F9952">
        <v>253097.97335676156</v>
      </c>
      <c r="G9952">
        <v>444836.17019540665</v>
      </c>
      <c r="H9952">
        <v>281145.6571715934</v>
      </c>
      <c r="I9952">
        <v>3.1558812311656984E-2</v>
      </c>
      <c r="J9952">
        <v>6.6856544446133787E-2</v>
      </c>
      <c r="K9952">
        <v>3.4447699969960277E-2</v>
      </c>
      <c r="L9952">
        <v>4797.1466548266872</v>
      </c>
      <c r="M9952">
        <v>7566.3405073502554</v>
      </c>
      <c r="N9952">
        <v>4735.1069955404328</v>
      </c>
      <c r="O9952">
        <v>1.9688019862829781E-2</v>
      </c>
      <c r="P9952">
        <v>3.1802187700853919E-2</v>
      </c>
      <c r="Q9952">
        <v>1.9902191992220954E-2</v>
      </c>
      <c r="R9952">
        <v>-404758.50864110887</v>
      </c>
      <c r="S9952">
        <v>961532.19234833959</v>
      </c>
      <c r="T9952">
        <v>-546397.6782623874</v>
      </c>
      <c r="U9952">
        <v>-5.3151924733627808E-2</v>
      </c>
      <c r="V9952">
        <v>0.12626612072527146</v>
      </c>
      <c r="W9952">
        <v>-7.175164363346942E-2</v>
      </c>
      <c r="X9952">
        <f t="shared" si="466"/>
        <v>5.3151924733627808E-2</v>
      </c>
      <c r="Y9952">
        <f t="shared" si="467"/>
        <v>0.12626612072527146</v>
      </c>
      <c r="Z9952">
        <f t="shared" si="468"/>
        <v>7.175164363346942E-2</v>
      </c>
      <c r="AA9952">
        <v>0.98941627286951195</v>
      </c>
      <c r="AB9952">
        <v>0.97647208436518584</v>
      </c>
      <c r="AC9952">
        <v>0.99075364840422342</v>
      </c>
      <c r="AD9952">
        <v>14484.073485609333</v>
      </c>
      <c r="AE9952">
        <v>30265.878566263567</v>
      </c>
      <c r="AF9952">
        <v>28906.32195136002</v>
      </c>
      <c r="AG9952">
        <v>14525.42320674708</v>
      </c>
      <c r="AH9952">
        <v>30324.034206792825</v>
      </c>
      <c r="AI9952">
        <v>28990.91197394803</v>
      </c>
      <c r="AJ9952">
        <v>0</v>
      </c>
      <c r="AK9952">
        <v>0</v>
      </c>
      <c r="AL9952">
        <v>0</v>
      </c>
    </row>
    <row r="9953" spans="1:38" x14ac:dyDescent="0.25">
      <c r="A9953">
        <v>179000265.32664689</v>
      </c>
      <c r="B9953">
        <v>7615124.2061236016</v>
      </c>
      <c r="C9953">
        <v>7803147.2783725541</v>
      </c>
      <c r="D9953">
        <v>6387855.4973682677</v>
      </c>
      <c r="E9953">
        <v>7880115.9985193666</v>
      </c>
      <c r="F9953">
        <v>260633.11276921842</v>
      </c>
      <c r="G9953">
        <v>455163.11756447045</v>
      </c>
      <c r="H9953">
        <v>289800.36089688831</v>
      </c>
      <c r="I9953">
        <v>3.3401024416339964E-2</v>
      </c>
      <c r="J9953">
        <v>7.1254448030640807E-2</v>
      </c>
      <c r="K9953">
        <v>3.6776154177342098E-2</v>
      </c>
      <c r="L9953">
        <v>4939.9655338035172</v>
      </c>
      <c r="M9953">
        <v>7741.9943894558819</v>
      </c>
      <c r="N9953">
        <v>4880.8711114306006</v>
      </c>
      <c r="O9953">
        <v>2.0275670252828195E-2</v>
      </c>
      <c r="P9953">
        <v>3.2519294094865467E-2</v>
      </c>
      <c r="Q9953">
        <v>2.0501498080121937E-2</v>
      </c>
      <c r="R9953">
        <v>-188023.07224895246</v>
      </c>
      <c r="S9953">
        <v>1227268.7087553339</v>
      </c>
      <c r="T9953">
        <v>-264991.79239576496</v>
      </c>
      <c r="U9953">
        <v>-2.4690742679910092E-2</v>
      </c>
      <c r="V9953">
        <v>0.16116200806921074</v>
      </c>
      <c r="W9953">
        <v>-3.4798091957932258E-2</v>
      </c>
      <c r="X9953">
        <f t="shared" si="466"/>
        <v>2.4690742679910092E-2</v>
      </c>
      <c r="Y9953">
        <f t="shared" si="467"/>
        <v>0.16116200806921074</v>
      </c>
      <c r="Z9953">
        <f t="shared" si="468"/>
        <v>3.4798091957932258E-2</v>
      </c>
      <c r="AA9953">
        <v>0.98871522954417568</v>
      </c>
      <c r="AB9953">
        <v>0.97541143165320043</v>
      </c>
      <c r="AC9953">
        <v>0.99019333506851781</v>
      </c>
      <c r="AD9953">
        <v>14526.964267275998</v>
      </c>
      <c r="AE9953">
        <v>30332.937874065366</v>
      </c>
      <c r="AF9953">
        <v>28994.915200926702</v>
      </c>
      <c r="AG9953">
        <v>14568.313988413745</v>
      </c>
      <c r="AH9953">
        <v>30391.093514594624</v>
      </c>
      <c r="AI9953">
        <v>29079.505223514712</v>
      </c>
      <c r="AJ9953">
        <v>1</v>
      </c>
      <c r="AK9953">
        <v>0</v>
      </c>
      <c r="AL9953">
        <v>1</v>
      </c>
    </row>
    <row r="9954" spans="1:38" x14ac:dyDescent="0.25">
      <c r="A9954">
        <v>178674492.92877695</v>
      </c>
      <c r="B9954">
        <v>7615124.2061235718</v>
      </c>
      <c r="C9954">
        <v>7644031.6400737483</v>
      </c>
      <c r="D9954">
        <v>6144793.2228278546</v>
      </c>
      <c r="E9954">
        <v>7596702.8231560076</v>
      </c>
      <c r="F9954">
        <v>256190.15168717844</v>
      </c>
      <c r="G9954">
        <v>449624.23306784284</v>
      </c>
      <c r="H9954">
        <v>288806.40327328484</v>
      </c>
      <c r="I9954">
        <v>3.3515056419194354E-2</v>
      </c>
      <c r="J9954">
        <v>7.3171580680289228E-2</v>
      </c>
      <c r="K9954">
        <v>3.8017335941186899E-2</v>
      </c>
      <c r="L9954">
        <v>4855.7549191962235</v>
      </c>
      <c r="M9954">
        <v>7647.7819828659267</v>
      </c>
      <c r="N9954">
        <v>4864.1306938686084</v>
      </c>
      <c r="O9954">
        <v>1.9958296713686673E-2</v>
      </c>
      <c r="P9954">
        <v>3.217703399412622E-2</v>
      </c>
      <c r="Q9954">
        <v>2.0465188343383088E-2</v>
      </c>
      <c r="R9954">
        <v>-28907.433950176463</v>
      </c>
      <c r="S9954">
        <v>1470330.9832957173</v>
      </c>
      <c r="T9954">
        <v>18421.382967564277</v>
      </c>
      <c r="U9954">
        <v>-3.7960554769324766E-3</v>
      </c>
      <c r="V9954">
        <v>0.19308036789647839</v>
      </c>
      <c r="W9954">
        <v>2.4190522004553829E-3</v>
      </c>
      <c r="X9954">
        <f t="shared" si="466"/>
        <v>3.7960554769324766E-3</v>
      </c>
      <c r="Y9954">
        <f t="shared" si="467"/>
        <v>0.19308036789647839</v>
      </c>
      <c r="Z9954">
        <f t="shared" si="468"/>
        <v>2.4190522004553829E-3</v>
      </c>
      <c r="AA9954">
        <v>0.98897537695728555</v>
      </c>
      <c r="AB9954">
        <v>0.97588457088363467</v>
      </c>
      <c r="AC9954">
        <v>0.9902111068771291</v>
      </c>
      <c r="AD9954">
        <v>14501.826973464571</v>
      </c>
      <c r="AE9954">
        <v>30297.161903789278</v>
      </c>
      <c r="AF9954">
        <v>28984.876095914708</v>
      </c>
      <c r="AG9954">
        <v>14543.176694602318</v>
      </c>
      <c r="AH9954">
        <v>30355.317544318536</v>
      </c>
      <c r="AI9954">
        <v>29069.466118502718</v>
      </c>
      <c r="AJ9954">
        <v>1</v>
      </c>
      <c r="AK9954">
        <v>0</v>
      </c>
      <c r="AL9954">
        <v>1</v>
      </c>
    </row>
    <row r="9955" spans="1:38" x14ac:dyDescent="0.25">
      <c r="A9955">
        <v>179143894.53706247</v>
      </c>
      <c r="B9955">
        <v>7615124.2061236016</v>
      </c>
      <c r="C9955">
        <v>7554986.7175985407</v>
      </c>
      <c r="D9955">
        <v>6072575.4132251916</v>
      </c>
      <c r="E9955">
        <v>7536742.9188138926</v>
      </c>
      <c r="F9955">
        <v>253142.25228548501</v>
      </c>
      <c r="G9955">
        <v>450239.85972435772</v>
      </c>
      <c r="H9955">
        <v>287751.44744155643</v>
      </c>
      <c r="I9955">
        <v>3.3506644253366719E-2</v>
      </c>
      <c r="J9955">
        <v>7.4143148349183174E-2</v>
      </c>
      <c r="K9955">
        <v>3.8179814615043522E-2</v>
      </c>
      <c r="L9955">
        <v>4797.9859049873576</v>
      </c>
      <c r="M9955">
        <v>7658.2533456297651</v>
      </c>
      <c r="N9955">
        <v>4846.3629332385235</v>
      </c>
      <c r="O9955">
        <v>1.9732176324236773E-2</v>
      </c>
      <c r="P9955">
        <v>3.2187041639427524E-2</v>
      </c>
      <c r="Q9955">
        <v>2.0368885500627019E-2</v>
      </c>
      <c r="R9955">
        <v>60137.488525060937</v>
      </c>
      <c r="S9955">
        <v>1542548.79289841</v>
      </c>
      <c r="T9955">
        <v>78381.287309709005</v>
      </c>
      <c r="U9955">
        <v>7.897111970504982E-3</v>
      </c>
      <c r="V9955">
        <v>0.20256383890074831</v>
      </c>
      <c r="W9955">
        <v>1.0292844238401223E-2</v>
      </c>
      <c r="X9955">
        <f t="shared" si="466"/>
        <v>7.897111970504982E-3</v>
      </c>
      <c r="Y9955">
        <f t="shared" si="467"/>
        <v>0.20256383890074831</v>
      </c>
      <c r="Z9955">
        <f t="shared" si="468"/>
        <v>1.0292844238401223E-2</v>
      </c>
      <c r="AA9955">
        <v>0.98939682613613811</v>
      </c>
      <c r="AB9955">
        <v>0.9760436656175413</v>
      </c>
      <c r="AC9955">
        <v>0.99037297951566494</v>
      </c>
      <c r="AD9955">
        <v>14484.329236893724</v>
      </c>
      <c r="AE9955">
        <v>30301.159977243678</v>
      </c>
      <c r="AF9955">
        <v>28974.183034059286</v>
      </c>
      <c r="AG9955">
        <v>14525.678958031471</v>
      </c>
      <c r="AH9955">
        <v>30359.315617772936</v>
      </c>
      <c r="AI9955">
        <v>29058.773056647296</v>
      </c>
      <c r="AJ9955">
        <v>1</v>
      </c>
      <c r="AK9955">
        <v>0</v>
      </c>
      <c r="AL9955">
        <v>1</v>
      </c>
    </row>
    <row r="9956" spans="1:38" x14ac:dyDescent="0.25">
      <c r="A9956">
        <v>179225936.2555002</v>
      </c>
      <c r="B9956">
        <v>7615124.2061236016</v>
      </c>
      <c r="C9956">
        <v>7831129.5736353379</v>
      </c>
      <c r="D9956">
        <v>6382164.5503945183</v>
      </c>
      <c r="E9956">
        <v>7945876.0307775214</v>
      </c>
      <c r="F9956">
        <v>255793.83398854302</v>
      </c>
      <c r="G9956">
        <v>466240.89943929901</v>
      </c>
      <c r="H9956">
        <v>287320.07668800576</v>
      </c>
      <c r="I9956">
        <v>3.2663721316744776E-2</v>
      </c>
      <c r="J9956">
        <v>7.3053725857080573E-2</v>
      </c>
      <c r="K9956">
        <v>3.6159647542335346E-2</v>
      </c>
      <c r="L9956">
        <v>4848.2432267988388</v>
      </c>
      <c r="M9956">
        <v>7930.4194217420063</v>
      </c>
      <c r="N9956">
        <v>4839.0977074713919</v>
      </c>
      <c r="O9956">
        <v>1.9919638554873477E-2</v>
      </c>
      <c r="P9956">
        <v>3.3306636105683338E-2</v>
      </c>
      <c r="Q9956">
        <v>2.0323523618526653E-2</v>
      </c>
      <c r="R9956">
        <v>-216005.36751173623</v>
      </c>
      <c r="S9956">
        <v>1232959.6557290833</v>
      </c>
      <c r="T9956">
        <v>-330751.82465391979</v>
      </c>
      <c r="U9956">
        <v>-2.8365311144634826E-2</v>
      </c>
      <c r="V9956">
        <v>0.16190932969124983</v>
      </c>
      <c r="W9956">
        <v>-4.3433542999594156E-2</v>
      </c>
      <c r="X9956">
        <f t="shared" si="466"/>
        <v>2.8365311144634826E-2</v>
      </c>
      <c r="Y9956">
        <f t="shared" si="467"/>
        <v>0.16190932969124983</v>
      </c>
      <c r="Z9956">
        <f t="shared" si="468"/>
        <v>4.3433542999594156E-2</v>
      </c>
      <c r="AA9956">
        <v>0.98908914516019575</v>
      </c>
      <c r="AB9956">
        <v>0.97424967793496642</v>
      </c>
      <c r="AC9956">
        <v>0.99037904344613759</v>
      </c>
      <c r="AD9956">
        <v>14499.563556610352</v>
      </c>
      <c r="AE9956">
        <v>30403.202031352193</v>
      </c>
      <c r="AF9956">
        <v>28969.7993512463</v>
      </c>
      <c r="AG9956">
        <v>14540.913277748099</v>
      </c>
      <c r="AH9956">
        <v>30461.357671881451</v>
      </c>
      <c r="AI9956">
        <v>29054.38937383431</v>
      </c>
      <c r="AJ9956">
        <v>1</v>
      </c>
      <c r="AK9956">
        <v>0</v>
      </c>
      <c r="AL9956">
        <v>1</v>
      </c>
    </row>
    <row r="9957" spans="1:38" x14ac:dyDescent="0.25">
      <c r="A9957">
        <v>178968505.60798642</v>
      </c>
      <c r="B9957">
        <v>7615124.2061235718</v>
      </c>
      <c r="C9957">
        <v>7278255.5650136322</v>
      </c>
      <c r="D9957">
        <v>5627381.6265839906</v>
      </c>
      <c r="E9957">
        <v>7161715.5124278944</v>
      </c>
      <c r="F9957">
        <v>248971.93882923646</v>
      </c>
      <c r="G9957">
        <v>461508.0040197089</v>
      </c>
      <c r="H9957">
        <v>285588.497422582</v>
      </c>
      <c r="I9957">
        <v>3.4207638987841744E-2</v>
      </c>
      <c r="J9957">
        <v>8.2011143839885572E-2</v>
      </c>
      <c r="K9957">
        <v>3.9877107227590025E-2</v>
      </c>
      <c r="L9957">
        <v>4718.9429755600959</v>
      </c>
      <c r="M9957">
        <v>7849.9163045729001</v>
      </c>
      <c r="N9957">
        <v>4809.9341302156254</v>
      </c>
      <c r="O9957">
        <v>1.9419379272821901E-2</v>
      </c>
      <c r="P9957">
        <v>3.3019918356695516E-2</v>
      </c>
      <c r="Q9957">
        <v>2.0232525560595072E-2</v>
      </c>
      <c r="R9957">
        <v>336868.64110993966</v>
      </c>
      <c r="S9957">
        <v>1987742.5795395812</v>
      </c>
      <c r="T9957">
        <v>453408.69369567744</v>
      </c>
      <c r="U9957">
        <v>4.4236788789216663E-2</v>
      </c>
      <c r="V9957">
        <v>0.26102562817572589</v>
      </c>
      <c r="W9957">
        <v>5.9540551332186623E-2</v>
      </c>
      <c r="X9957">
        <f t="shared" si="466"/>
        <v>4.4236788789216663E-2</v>
      </c>
      <c r="Y9957">
        <f t="shared" si="467"/>
        <v>0.26102562817572589</v>
      </c>
      <c r="Z9957">
        <f t="shared" si="468"/>
        <v>5.9540551332186623E-2</v>
      </c>
      <c r="AA9957">
        <v>0.98964535158206435</v>
      </c>
      <c r="AB9957">
        <v>0.9745487214620342</v>
      </c>
      <c r="AC9957">
        <v>0.9904113618768382</v>
      </c>
      <c r="AD9957">
        <v>14460.043372920865</v>
      </c>
      <c r="AE9957">
        <v>30373.388705056579</v>
      </c>
      <c r="AF9957">
        <v>28952.136183860766</v>
      </c>
      <c r="AG9957">
        <v>14501.393094058612</v>
      </c>
      <c r="AH9957">
        <v>30431.544345585837</v>
      </c>
      <c r="AI9957">
        <v>29036.726206448777</v>
      </c>
      <c r="AJ9957">
        <v>0</v>
      </c>
      <c r="AK9957">
        <v>0</v>
      </c>
      <c r="AL9957">
        <v>0</v>
      </c>
    </row>
    <row r="9958" spans="1:38" x14ac:dyDescent="0.25">
      <c r="A9958">
        <v>178908914.45491266</v>
      </c>
      <c r="B9958">
        <v>7615124.2061236016</v>
      </c>
      <c r="C9958">
        <v>7880790.0001792982</v>
      </c>
      <c r="D9958">
        <v>6287640.0732529759</v>
      </c>
      <c r="E9958">
        <v>7884593.9277466722</v>
      </c>
      <c r="F9958">
        <v>275580.44683256745</v>
      </c>
      <c r="G9958">
        <v>478038.05753952218</v>
      </c>
      <c r="H9958">
        <v>303097.92768435588</v>
      </c>
      <c r="I9958">
        <v>3.496863218361327E-2</v>
      </c>
      <c r="J9958">
        <v>7.6028215987274897E-2</v>
      </c>
      <c r="K9958">
        <v>3.8441793003153153E-2</v>
      </c>
      <c r="L9958">
        <v>5223.2730318825261</v>
      </c>
      <c r="M9958">
        <v>8131.0805216838626</v>
      </c>
      <c r="N9958">
        <v>5104.831183061975</v>
      </c>
      <c r="O9958">
        <v>2.1441290576338434E-2</v>
      </c>
      <c r="P9958">
        <v>3.4164866918933008E-2</v>
      </c>
      <c r="Q9958">
        <v>2.1449286788862605E-2</v>
      </c>
      <c r="R9958">
        <v>-265665.79405569658</v>
      </c>
      <c r="S9958">
        <v>1327484.1328706257</v>
      </c>
      <c r="T9958">
        <v>-269469.72162307054</v>
      </c>
      <c r="U9958">
        <v>-3.4886600252963036E-2</v>
      </c>
      <c r="V9958">
        <v>0.17432205922565872</v>
      </c>
      <c r="W9958">
        <v>-3.5386122974380381E-2</v>
      </c>
      <c r="X9958">
        <f t="shared" si="466"/>
        <v>3.4886600252963036E-2</v>
      </c>
      <c r="Y9958">
        <f t="shared" si="467"/>
        <v>0.17432205922565872</v>
      </c>
      <c r="Z9958">
        <f t="shared" si="468"/>
        <v>3.5386122974380381E-2</v>
      </c>
      <c r="AA9958">
        <v>0.98758639537419246</v>
      </c>
      <c r="AB9958">
        <v>0.97315031987192102</v>
      </c>
      <c r="AC9958">
        <v>0.98938048993440264</v>
      </c>
      <c r="AD9958">
        <v>14608.493967447735</v>
      </c>
      <c r="AE9958">
        <v>30476.216661906536</v>
      </c>
      <c r="AF9958">
        <v>29126.006849793637</v>
      </c>
      <c r="AG9958">
        <v>14649.843688585483</v>
      </c>
      <c r="AH9958">
        <v>30534.372302435793</v>
      </c>
      <c r="AI9958">
        <v>29210.596872381648</v>
      </c>
      <c r="AJ9958">
        <v>1</v>
      </c>
      <c r="AK9958">
        <v>0</v>
      </c>
      <c r="AL9958">
        <v>1</v>
      </c>
    </row>
    <row r="9959" spans="1:38" x14ac:dyDescent="0.25">
      <c r="A9959">
        <v>178941883.24026483</v>
      </c>
      <c r="B9959">
        <v>7615124.2061236016</v>
      </c>
      <c r="C9959">
        <v>7979257.9035234135</v>
      </c>
      <c r="D9959">
        <v>6411604.3604792301</v>
      </c>
      <c r="E9959">
        <v>7916557.1500253808</v>
      </c>
      <c r="F9959">
        <v>251780.6070530616</v>
      </c>
      <c r="G9959">
        <v>454627.05862227519</v>
      </c>
      <c r="H9959">
        <v>287382.44133924122</v>
      </c>
      <c r="I9959">
        <v>3.1554388903995999E-2</v>
      </c>
      <c r="J9959">
        <v>7.0906910823220926E-2</v>
      </c>
      <c r="K9959">
        <v>3.630144214121158E-2</v>
      </c>
      <c r="L9959">
        <v>4772.1776703928699</v>
      </c>
      <c r="M9959">
        <v>7732.8764157828364</v>
      </c>
      <c r="N9959">
        <v>4840.148064426241</v>
      </c>
      <c r="O9959">
        <v>1.9597799758186915E-2</v>
      </c>
      <c r="P9959">
        <v>3.2495619502281053E-2</v>
      </c>
      <c r="Q9959">
        <v>2.0339599571936862E-2</v>
      </c>
      <c r="R9959">
        <v>-364133.69739981182</v>
      </c>
      <c r="S9959">
        <v>1203519.8456443716</v>
      </c>
      <c r="T9959">
        <v>-301432.94390177913</v>
      </c>
      <c r="U9959">
        <v>-4.78171711377995E-2</v>
      </c>
      <c r="V9959">
        <v>0.15804336384645926</v>
      </c>
      <c r="W9959">
        <v>-3.9583457307155387E-2</v>
      </c>
      <c r="X9959">
        <f t="shared" si="466"/>
        <v>4.78171711377995E-2</v>
      </c>
      <c r="Y9959">
        <f t="shared" si="467"/>
        <v>0.15804336384645926</v>
      </c>
      <c r="Z9959">
        <f t="shared" si="468"/>
        <v>3.9583457307155387E-2</v>
      </c>
      <c r="AA9959">
        <v>0.9893689099460391</v>
      </c>
      <c r="AB9959">
        <v>0.97546504365860176</v>
      </c>
      <c r="AC9959">
        <v>0.99035461506143319</v>
      </c>
      <c r="AD9959">
        <v>14476.4439525625</v>
      </c>
      <c r="AE9959">
        <v>30329.494520968448</v>
      </c>
      <c r="AF9959">
        <v>28970.433521119961</v>
      </c>
      <c r="AG9959">
        <v>14517.793673700247</v>
      </c>
      <c r="AH9959">
        <v>30387.650161497706</v>
      </c>
      <c r="AI9959">
        <v>29055.023543707972</v>
      </c>
      <c r="AJ9959">
        <v>0</v>
      </c>
      <c r="AK9959">
        <v>0</v>
      </c>
      <c r="AL9959">
        <v>1</v>
      </c>
    </row>
    <row r="9960" spans="1:38" x14ac:dyDescent="0.25">
      <c r="A9960">
        <v>178916612.68380773</v>
      </c>
      <c r="B9960">
        <v>7615124.2061235718</v>
      </c>
      <c r="C9960">
        <v>7716087.2273016497</v>
      </c>
      <c r="D9960">
        <v>6119685.821538982</v>
      </c>
      <c r="E9960">
        <v>7694864.5637539933</v>
      </c>
      <c r="F9960">
        <v>246381.76083037708</v>
      </c>
      <c r="G9960">
        <v>460568.60115376342</v>
      </c>
      <c r="H9960">
        <v>279491.08324537956</v>
      </c>
      <c r="I9960">
        <v>3.193091959336726E-2</v>
      </c>
      <c r="J9960">
        <v>7.5260170960531336E-2</v>
      </c>
      <c r="K9960">
        <v>3.6321767710103516E-2</v>
      </c>
      <c r="L9960">
        <v>4669.8494820095993</v>
      </c>
      <c r="M9960">
        <v>7833.9377434001381</v>
      </c>
      <c r="N9960">
        <v>4707.2403564058495</v>
      </c>
      <c r="O9960">
        <v>1.9163190435390692E-2</v>
      </c>
      <c r="P9960">
        <v>3.2910054208649314E-2</v>
      </c>
      <c r="Q9960">
        <v>1.9774925507031253E-2</v>
      </c>
      <c r="R9960">
        <v>-100963.02117807791</v>
      </c>
      <c r="S9960">
        <v>1495438.3845845899</v>
      </c>
      <c r="T9960">
        <v>-79740.357630421408</v>
      </c>
      <c r="U9960">
        <v>-1.3258223824752618E-2</v>
      </c>
      <c r="V9960">
        <v>0.19637741212179555</v>
      </c>
      <c r="W9960">
        <v>-1.0471314120694127E-2</v>
      </c>
      <c r="X9960">
        <f t="shared" si="466"/>
        <v>1.3258223824752618E-2</v>
      </c>
      <c r="Y9960">
        <f t="shared" si="467"/>
        <v>0.19637741212179555</v>
      </c>
      <c r="Z9960">
        <f t="shared" si="468"/>
        <v>1.0471314120694127E-2</v>
      </c>
      <c r="AA9960">
        <v>0.98989955996911549</v>
      </c>
      <c r="AB9960">
        <v>0.97495629433549647</v>
      </c>
      <c r="AC9960">
        <v>0.9909265964418581</v>
      </c>
      <c r="AD9960">
        <v>14444.753793977119</v>
      </c>
      <c r="AE9960">
        <v>30367.43489143941</v>
      </c>
      <c r="AF9960">
        <v>28889.074851053207</v>
      </c>
      <c r="AG9960">
        <v>14486.103515114866</v>
      </c>
      <c r="AH9960">
        <v>30425.590531968668</v>
      </c>
      <c r="AI9960">
        <v>28973.664873641217</v>
      </c>
      <c r="AJ9960">
        <v>1</v>
      </c>
      <c r="AK9960">
        <v>0</v>
      </c>
      <c r="AL9960">
        <v>1</v>
      </c>
    </row>
    <row r="9961" spans="1:38" x14ac:dyDescent="0.25">
      <c r="A9961">
        <v>178992938.77473798</v>
      </c>
      <c r="B9961">
        <v>7615124.2061235718</v>
      </c>
      <c r="C9961">
        <v>7594721.7435711809</v>
      </c>
      <c r="D9961">
        <v>6002656.8182531092</v>
      </c>
      <c r="E9961">
        <v>7578392.5462689558</v>
      </c>
      <c r="F9961">
        <v>253784.31621661849</v>
      </c>
      <c r="G9961">
        <v>459661.22295029392</v>
      </c>
      <c r="H9961">
        <v>289772.41096559941</v>
      </c>
      <c r="I9961">
        <v>3.3415880763695276E-2</v>
      </c>
      <c r="J9961">
        <v>7.6576295608394337E-2</v>
      </c>
      <c r="K9961">
        <v>3.8236658921589124E-2</v>
      </c>
      <c r="L9961">
        <v>4810.1554012443676</v>
      </c>
      <c r="M9961">
        <v>7818.5038985008305</v>
      </c>
      <c r="N9961">
        <v>4880.4003735344268</v>
      </c>
      <c r="O9961">
        <v>1.977117311594544E-2</v>
      </c>
      <c r="P9961">
        <v>3.2865440887227371E-2</v>
      </c>
      <c r="Q9961">
        <v>2.0514987530178698E-2</v>
      </c>
      <c r="R9961">
        <v>20402.462552390993</v>
      </c>
      <c r="S9961">
        <v>1612467.3878704626</v>
      </c>
      <c r="T9961">
        <v>36731.659854616039</v>
      </c>
      <c r="U9961">
        <v>2.6792028600117514E-3</v>
      </c>
      <c r="V9961">
        <v>0.21174538250785516</v>
      </c>
      <c r="W9961">
        <v>4.8235142146570509E-3</v>
      </c>
      <c r="X9961">
        <f t="shared" si="466"/>
        <v>2.6792028600117514E-3</v>
      </c>
      <c r="Y9961">
        <f t="shared" si="467"/>
        <v>0.21174538250785516</v>
      </c>
      <c r="Z9961">
        <f t="shared" si="468"/>
        <v>4.8235142146570509E-3</v>
      </c>
      <c r="AA9961">
        <v>0.98918101146705462</v>
      </c>
      <c r="AB9961">
        <v>0.97481748036078375</v>
      </c>
      <c r="AC9961">
        <v>0.99015395332788125</v>
      </c>
      <c r="AD9961">
        <v>14488.032723858523</v>
      </c>
      <c r="AE9961">
        <v>30361.672504912996</v>
      </c>
      <c r="AF9961">
        <v>28994.633373679953</v>
      </c>
      <c r="AG9961">
        <v>14529.38244499627</v>
      </c>
      <c r="AH9961">
        <v>30419.828145442254</v>
      </c>
      <c r="AI9961">
        <v>29079.223396267964</v>
      </c>
      <c r="AJ9961">
        <v>1</v>
      </c>
      <c r="AK9961">
        <v>0</v>
      </c>
      <c r="AL9961">
        <v>1</v>
      </c>
    </row>
    <row r="9962" spans="1:38" x14ac:dyDescent="0.25">
      <c r="A9962">
        <v>179061304.22562069</v>
      </c>
      <c r="B9962">
        <v>7615124.2061235718</v>
      </c>
      <c r="C9962">
        <v>7341535.9628937375</v>
      </c>
      <c r="D9962">
        <v>5937410.913359209</v>
      </c>
      <c r="E9962">
        <v>7473166.7641317081</v>
      </c>
      <c r="F9962">
        <v>261338.63317269189</v>
      </c>
      <c r="G9962">
        <v>459774.78334360907</v>
      </c>
      <c r="H9962">
        <v>288575.47316438041</v>
      </c>
      <c r="I9962">
        <v>3.5597269358016291E-2</v>
      </c>
      <c r="J9962">
        <v>7.7436914852753946E-2</v>
      </c>
      <c r="K9962">
        <v>3.8614884729915352E-2</v>
      </c>
      <c r="L9962">
        <v>4953.3377659022071</v>
      </c>
      <c r="M9962">
        <v>7820.4354783981971</v>
      </c>
      <c r="N9962">
        <v>4860.2413263956641</v>
      </c>
      <c r="O9962">
        <v>2.0349900145182349E-2</v>
      </c>
      <c r="P9962">
        <v>3.285900394489636E-2</v>
      </c>
      <c r="Q9962">
        <v>2.0421201524942981E-2</v>
      </c>
      <c r="R9962">
        <v>273588.24322983436</v>
      </c>
      <c r="S9962">
        <v>1677713.2927643629</v>
      </c>
      <c r="T9962">
        <v>141957.44199186377</v>
      </c>
      <c r="U9962">
        <v>3.5926957436864006E-2</v>
      </c>
      <c r="V9962">
        <v>0.22031331956677194</v>
      </c>
      <c r="W9962">
        <v>1.8641513670612373E-2</v>
      </c>
      <c r="X9962">
        <f t="shared" si="466"/>
        <v>3.5926957436864006E-2</v>
      </c>
      <c r="Y9962">
        <f t="shared" si="467"/>
        <v>0.22031331956677194</v>
      </c>
      <c r="Z9962">
        <f t="shared" si="468"/>
        <v>1.8641513670612373E-2</v>
      </c>
      <c r="AA9962">
        <v>0.98862569644398335</v>
      </c>
      <c r="AB9962">
        <v>0.97488878037508897</v>
      </c>
      <c r="AC9962">
        <v>0.99026758276476923</v>
      </c>
      <c r="AD9962">
        <v>14530.916479119051</v>
      </c>
      <c r="AE9962">
        <v>30362.394302773169</v>
      </c>
      <c r="AF9962">
        <v>28982.538724958878</v>
      </c>
      <c r="AG9962">
        <v>14572.266200256798</v>
      </c>
      <c r="AH9962">
        <v>30420.549943302427</v>
      </c>
      <c r="AI9962">
        <v>29067.128747546889</v>
      </c>
      <c r="AJ9962">
        <v>1</v>
      </c>
      <c r="AK9962">
        <v>0</v>
      </c>
      <c r="AL9962">
        <v>1</v>
      </c>
    </row>
    <row r="9963" spans="1:38" x14ac:dyDescent="0.25">
      <c r="A9963">
        <v>179001876.61307967</v>
      </c>
      <c r="B9963">
        <v>7615124.2061236016</v>
      </c>
      <c r="C9963">
        <v>7610089.8321959972</v>
      </c>
      <c r="D9963">
        <v>6053483.6451326264</v>
      </c>
      <c r="E9963">
        <v>7550074.1261632685</v>
      </c>
      <c r="F9963">
        <v>252415.98306077856</v>
      </c>
      <c r="G9963">
        <v>458426.75125618069</v>
      </c>
      <c r="H9963">
        <v>291113.94693261158</v>
      </c>
      <c r="I9963">
        <v>3.3168594409080765E-2</v>
      </c>
      <c r="J9963">
        <v>7.5729411051565984E-2</v>
      </c>
      <c r="K9963">
        <v>3.8557760105137846E-2</v>
      </c>
      <c r="L9963">
        <v>4784.2204056607661</v>
      </c>
      <c r="M9963">
        <v>7797.5064306459954</v>
      </c>
      <c r="N9963">
        <v>4902.9947696423915</v>
      </c>
      <c r="O9963">
        <v>1.9647515335902088E-2</v>
      </c>
      <c r="P9963">
        <v>3.2761780733144813E-2</v>
      </c>
      <c r="Q9963">
        <v>2.060028305298521E-2</v>
      </c>
      <c r="R9963">
        <v>5034.3739276044071</v>
      </c>
      <c r="S9963">
        <v>1561640.5609909752</v>
      </c>
      <c r="T9963">
        <v>65050.079960333183</v>
      </c>
      <c r="U9963">
        <v>6.6110201112098499E-4</v>
      </c>
      <c r="V9963">
        <v>0.20507092448146841</v>
      </c>
      <c r="W9963">
        <v>8.5422217943633832E-3</v>
      </c>
      <c r="X9963">
        <f t="shared" si="466"/>
        <v>6.6110201112098499E-4</v>
      </c>
      <c r="Y9963">
        <f t="shared" si="467"/>
        <v>0.20507092448146841</v>
      </c>
      <c r="Z9963">
        <f t="shared" si="468"/>
        <v>8.5422217943633832E-3</v>
      </c>
      <c r="AA9963">
        <v>0.98955485419499056</v>
      </c>
      <c r="AB9963">
        <v>0.97525076408377576</v>
      </c>
      <c r="AC9963">
        <v>0.99018088623800771</v>
      </c>
      <c r="AD9963">
        <v>14480.128706617636</v>
      </c>
      <c r="AE9963">
        <v>30353.814590278631</v>
      </c>
      <c r="AF9963">
        <v>29008.129903634712</v>
      </c>
      <c r="AG9963">
        <v>14521.478427755383</v>
      </c>
      <c r="AH9963">
        <v>30411.970230807889</v>
      </c>
      <c r="AI9963">
        <v>29092.719926222722</v>
      </c>
      <c r="AJ9963">
        <v>1</v>
      </c>
      <c r="AK9963">
        <v>0</v>
      </c>
      <c r="AL9963">
        <v>1</v>
      </c>
    </row>
    <row r="9964" spans="1:38" x14ac:dyDescent="0.25">
      <c r="A9964">
        <v>179088652.34282777</v>
      </c>
      <c r="B9964">
        <v>7615124.2061235718</v>
      </c>
      <c r="C9964">
        <v>7402266.9592828583</v>
      </c>
      <c r="D9964">
        <v>5812482.6809329297</v>
      </c>
      <c r="E9964">
        <v>7356801.5387039119</v>
      </c>
      <c r="F9964">
        <v>257827.1379150305</v>
      </c>
      <c r="G9964">
        <v>468223.95226848533</v>
      </c>
      <c r="H9964">
        <v>288420.7376861744</v>
      </c>
      <c r="I9964">
        <v>3.4830834841980511E-2</v>
      </c>
      <c r="J9964">
        <v>8.0554898478137613E-2</v>
      </c>
      <c r="K9964">
        <v>3.920463752743656E-2</v>
      </c>
      <c r="L9964">
        <v>4886.7818883291156</v>
      </c>
      <c r="M9964">
        <v>7964.1497115767934</v>
      </c>
      <c r="N9964">
        <v>4857.6352429416884</v>
      </c>
      <c r="O9964">
        <v>2.0093923761563982E-2</v>
      </c>
      <c r="P9964">
        <v>3.3475094302297927E-2</v>
      </c>
      <c r="Q9964">
        <v>2.0417722385010814E-2</v>
      </c>
      <c r="R9964">
        <v>212857.24684071355</v>
      </c>
      <c r="S9964">
        <v>1802641.5251906421</v>
      </c>
      <c r="T9964">
        <v>258322.66741965991</v>
      </c>
      <c r="U9964">
        <v>2.7951907425166886E-2</v>
      </c>
      <c r="V9964">
        <v>0.23671859793712607</v>
      </c>
      <c r="W9964">
        <v>3.3922318326985938E-2</v>
      </c>
      <c r="X9964">
        <f t="shared" si="466"/>
        <v>2.7951907425166886E-2</v>
      </c>
      <c r="Y9964">
        <f t="shared" si="467"/>
        <v>0.23671859793712607</v>
      </c>
      <c r="Z9964">
        <f t="shared" si="468"/>
        <v>3.3922318326985938E-2</v>
      </c>
      <c r="AA9964">
        <v>0.98889097383099789</v>
      </c>
      <c r="AB9964">
        <v>0.97384862544874362</v>
      </c>
      <c r="AC9964">
        <v>0.99023741987845704</v>
      </c>
      <c r="AD9964">
        <v>14511.139041383871</v>
      </c>
      <c r="AE9964">
        <v>30415.603758511097</v>
      </c>
      <c r="AF9964">
        <v>28980.971515089364</v>
      </c>
      <c r="AG9964">
        <v>14552.488762521618</v>
      </c>
      <c r="AH9964">
        <v>30473.759399040355</v>
      </c>
      <c r="AI9964">
        <v>29065.561537677375</v>
      </c>
      <c r="AJ9964">
        <v>1</v>
      </c>
      <c r="AK9964">
        <v>0</v>
      </c>
      <c r="AL9964">
        <v>1</v>
      </c>
    </row>
    <row r="9965" spans="1:38" x14ac:dyDescent="0.25">
      <c r="A9965">
        <v>179029527.79141879</v>
      </c>
      <c r="B9965">
        <v>7615124.2061235718</v>
      </c>
      <c r="C9965">
        <v>7663091.6392269898</v>
      </c>
      <c r="D9965">
        <v>6071148.9760620212</v>
      </c>
      <c r="E9965">
        <v>7656401.1436627749</v>
      </c>
      <c r="F9965">
        <v>254938.63448318778</v>
      </c>
      <c r="G9965">
        <v>472711.75265737169</v>
      </c>
      <c r="H9965">
        <v>292953.25778194913</v>
      </c>
      <c r="I9965">
        <v>3.326837867606456E-2</v>
      </c>
      <c r="J9965">
        <v>7.7861991942749287E-2</v>
      </c>
      <c r="K9965">
        <v>3.8262527300365834E-2</v>
      </c>
      <c r="L9965">
        <v>4832.0340197794621</v>
      </c>
      <c r="M9965">
        <v>8040.4839401005593</v>
      </c>
      <c r="N9965">
        <v>4933.9727820978942</v>
      </c>
      <c r="O9965">
        <v>1.9854891435528595E-2</v>
      </c>
      <c r="P9965">
        <v>3.378957991832883E-2</v>
      </c>
      <c r="Q9965">
        <v>2.0734680757719535E-2</v>
      </c>
      <c r="R9965">
        <v>-47967.433103417978</v>
      </c>
      <c r="S9965">
        <v>1543975.2300615506</v>
      </c>
      <c r="T9965">
        <v>-41276.937539203092</v>
      </c>
      <c r="U9965">
        <v>-6.2989692360954251E-3</v>
      </c>
      <c r="V9965">
        <v>0.20275115523657372</v>
      </c>
      <c r="W9965">
        <v>-5.4203892703432134E-3</v>
      </c>
      <c r="X9965">
        <f t="shared" si="466"/>
        <v>6.2989692360954251E-3</v>
      </c>
      <c r="Y9965">
        <f t="shared" si="467"/>
        <v>0.20275115523657372</v>
      </c>
      <c r="Z9965">
        <f t="shared" si="468"/>
        <v>5.4203892703432134E-3</v>
      </c>
      <c r="AA9965">
        <v>0.98919140762877522</v>
      </c>
      <c r="AB9965">
        <v>0.97370980869944324</v>
      </c>
      <c r="AC9965">
        <v>0.99006604960759459</v>
      </c>
      <c r="AD9965">
        <v>14494.667440061869</v>
      </c>
      <c r="AE9965">
        <v>30443.476974723686</v>
      </c>
      <c r="AF9965">
        <v>29026.533553162913</v>
      </c>
      <c r="AG9965">
        <v>14536.017161199616</v>
      </c>
      <c r="AH9965">
        <v>30501.632615252944</v>
      </c>
      <c r="AI9965">
        <v>29111.123575750924</v>
      </c>
      <c r="AJ9965">
        <v>1</v>
      </c>
      <c r="AK9965">
        <v>0</v>
      </c>
      <c r="AL9965">
        <v>1</v>
      </c>
    </row>
    <row r="9966" spans="1:38" x14ac:dyDescent="0.25">
      <c r="A9966">
        <v>178989814.0051381</v>
      </c>
      <c r="B9966">
        <v>7615124.2061235718</v>
      </c>
      <c r="C9966">
        <v>7677873.029480841</v>
      </c>
      <c r="D9966">
        <v>6160352.7369494047</v>
      </c>
      <c r="E9966">
        <v>7680884.9034678927</v>
      </c>
      <c r="F9966">
        <v>257124.09172327415</v>
      </c>
      <c r="G9966">
        <v>461539.24373176711</v>
      </c>
      <c r="H9966">
        <v>287318.14278953965</v>
      </c>
      <c r="I9966">
        <v>3.3488974190637309E-2</v>
      </c>
      <c r="J9966">
        <v>7.4920911746414132E-2</v>
      </c>
      <c r="K9966">
        <v>3.7406906417750969E-2</v>
      </c>
      <c r="L9966">
        <v>4873.4565517322135</v>
      </c>
      <c r="M9966">
        <v>7850.4476694092618</v>
      </c>
      <c r="N9966">
        <v>4839.0651363968282</v>
      </c>
      <c r="O9966">
        <v>2.0020750822696255E-2</v>
      </c>
      <c r="P9966">
        <v>3.2991069282422979E-2</v>
      </c>
      <c r="Q9966">
        <v>2.0335901836415725E-2</v>
      </c>
      <c r="R9966">
        <v>-62748.823357269168</v>
      </c>
      <c r="S9966">
        <v>1454771.4691741671</v>
      </c>
      <c r="T9966">
        <v>-65760.697344320826</v>
      </c>
      <c r="U9966">
        <v>-8.2400262502364402E-3</v>
      </c>
      <c r="V9966">
        <v>0.19103712950661234</v>
      </c>
      <c r="W9966">
        <v>-8.6355383791955082E-3</v>
      </c>
      <c r="X9966">
        <f t="shared" si="466"/>
        <v>8.2400262502364402E-3</v>
      </c>
      <c r="Y9966">
        <f t="shared" si="467"/>
        <v>0.19103712950661234</v>
      </c>
      <c r="Z9966">
        <f t="shared" si="468"/>
        <v>8.6355383791955082E-3</v>
      </c>
      <c r="AA9966">
        <v>0.98896378940859619</v>
      </c>
      <c r="AB9966">
        <v>0.97468756480411978</v>
      </c>
      <c r="AC9966">
        <v>0.99034911505299561</v>
      </c>
      <c r="AD9966">
        <v>14507.146996654918</v>
      </c>
      <c r="AE9966">
        <v>30373.586490032147</v>
      </c>
      <c r="AF9966">
        <v>28969.779683736797</v>
      </c>
      <c r="AG9966">
        <v>14548.496717792665</v>
      </c>
      <c r="AH9966">
        <v>30431.742130561404</v>
      </c>
      <c r="AI9966">
        <v>29054.369706324807</v>
      </c>
      <c r="AJ9966">
        <v>1</v>
      </c>
      <c r="AK9966">
        <v>0</v>
      </c>
      <c r="AL9966">
        <v>1</v>
      </c>
    </row>
    <row r="9967" spans="1:38" x14ac:dyDescent="0.25">
      <c r="A9967">
        <v>179113075.20411044</v>
      </c>
      <c r="B9967">
        <v>7615124.2061235718</v>
      </c>
      <c r="C9967">
        <v>7633077.2777247988</v>
      </c>
      <c r="D9967">
        <v>6212046.4333229382</v>
      </c>
      <c r="E9967">
        <v>7738290.0078168735</v>
      </c>
      <c r="F9967">
        <v>252306.35786588304</v>
      </c>
      <c r="G9967">
        <v>460593.64503776137</v>
      </c>
      <c r="H9967">
        <v>289740.65772483055</v>
      </c>
      <c r="I9967">
        <v>3.3054343443132066E-2</v>
      </c>
      <c r="J9967">
        <v>7.4145235387653302E-2</v>
      </c>
      <c r="K9967">
        <v>3.7442465639326974E-2</v>
      </c>
      <c r="L9967">
        <v>4782.142601046201</v>
      </c>
      <c r="M9967">
        <v>7834.3637216965335</v>
      </c>
      <c r="N9967">
        <v>4879.8655795987643</v>
      </c>
      <c r="O9967">
        <v>1.9636994825708482E-2</v>
      </c>
      <c r="P9967">
        <v>3.2904412072788387E-2</v>
      </c>
      <c r="Q9967">
        <v>2.049548803130662E-2</v>
      </c>
      <c r="R9967">
        <v>-17953.071601226926</v>
      </c>
      <c r="S9967">
        <v>1403077.7728006337</v>
      </c>
      <c r="T9967">
        <v>-123165.80169330165</v>
      </c>
      <c r="U9967">
        <v>-2.3575546655943275E-3</v>
      </c>
      <c r="V9967">
        <v>0.18424883623990962</v>
      </c>
      <c r="W9967">
        <v>-1.6173840158018694E-2</v>
      </c>
      <c r="X9967">
        <f t="shared" si="466"/>
        <v>2.3575546655943275E-3</v>
      </c>
      <c r="Y9967">
        <f t="shared" si="467"/>
        <v>0.18424883623990962</v>
      </c>
      <c r="Z9967">
        <f t="shared" si="468"/>
        <v>1.6173840158018694E-2</v>
      </c>
      <c r="AA9967">
        <v>0.98929390729595623</v>
      </c>
      <c r="AB9967">
        <v>0.9747219962048056</v>
      </c>
      <c r="AC9967">
        <v>0.99015875255762165</v>
      </c>
      <c r="AD9967">
        <v>14479.493616690119</v>
      </c>
      <c r="AE9967">
        <v>30367.593773828179</v>
      </c>
      <c r="AF9967">
        <v>28994.313163577259</v>
      </c>
      <c r="AG9967">
        <v>14520.843337827866</v>
      </c>
      <c r="AH9967">
        <v>30425.749414357437</v>
      </c>
      <c r="AI9967">
        <v>29078.903186165269</v>
      </c>
      <c r="AJ9967">
        <v>1</v>
      </c>
      <c r="AK9967">
        <v>0</v>
      </c>
      <c r="AL9967">
        <v>1</v>
      </c>
    </row>
    <row r="9968" spans="1:38" x14ac:dyDescent="0.25">
      <c r="A9968">
        <v>179234799.26345128</v>
      </c>
      <c r="B9968">
        <v>7615124.2061235718</v>
      </c>
      <c r="C9968">
        <v>7362795.9651000723</v>
      </c>
      <c r="D9968">
        <v>5591380.2739509223</v>
      </c>
      <c r="E9968">
        <v>7137287.4300236898</v>
      </c>
      <c r="F9968">
        <v>256940.19971319046</v>
      </c>
      <c r="G9968">
        <v>459747.96299255086</v>
      </c>
      <c r="H9968">
        <v>286313.92917173967</v>
      </c>
      <c r="I9968">
        <v>3.4897096283951996E-2</v>
      </c>
      <c r="J9968">
        <v>8.2224413376858124E-2</v>
      </c>
      <c r="K9968">
        <v>4.0115230327887934E-2</v>
      </c>
      <c r="L9968">
        <v>4869.9711151270822</v>
      </c>
      <c r="M9968">
        <v>7819.9792836860088</v>
      </c>
      <c r="N9968">
        <v>4822.1519854895814</v>
      </c>
      <c r="O9968">
        <v>2.0012009061815061E-2</v>
      </c>
      <c r="P9968">
        <v>3.2844567442259678E-2</v>
      </c>
      <c r="Q9968">
        <v>2.0253441902928496E-2</v>
      </c>
      <c r="R9968">
        <v>252328.24102349952</v>
      </c>
      <c r="S9968">
        <v>2023743.9321726495</v>
      </c>
      <c r="T9968">
        <v>477836.77609988209</v>
      </c>
      <c r="U9968">
        <v>3.3135144508948923E-2</v>
      </c>
      <c r="V9968">
        <v>0.26575324018291002</v>
      </c>
      <c r="W9968">
        <v>6.2748389017166367E-2</v>
      </c>
      <c r="X9968">
        <f t="shared" si="466"/>
        <v>3.3135144508948923E-2</v>
      </c>
      <c r="Y9968">
        <f t="shared" si="467"/>
        <v>0.26575324018291002</v>
      </c>
      <c r="Z9968">
        <f t="shared" si="468"/>
        <v>6.2748389017166367E-2</v>
      </c>
      <c r="AA9968">
        <v>0.98894682740291795</v>
      </c>
      <c r="AB9968">
        <v>0.97478043423612859</v>
      </c>
      <c r="AC9968">
        <v>0.99037707041776724</v>
      </c>
      <c r="AD9968">
        <v>14506.101018030497</v>
      </c>
      <c r="AE9968">
        <v>30362.223846814079</v>
      </c>
      <c r="AF9968">
        <v>28959.54903126034</v>
      </c>
      <c r="AG9968">
        <v>14547.450739168244</v>
      </c>
      <c r="AH9968">
        <v>30420.379487343336</v>
      </c>
      <c r="AI9968">
        <v>29044.13905384835</v>
      </c>
      <c r="AJ9968">
        <v>1</v>
      </c>
      <c r="AK9968">
        <v>0</v>
      </c>
      <c r="AL9968">
        <v>0</v>
      </c>
    </row>
    <row r="9969" spans="1:38" x14ac:dyDescent="0.25">
      <c r="A9969">
        <v>178898760.68682405</v>
      </c>
      <c r="B9969">
        <v>7615124.2061236016</v>
      </c>
      <c r="C9969">
        <v>7562919.8446216658</v>
      </c>
      <c r="D9969">
        <v>6114406.7613459602</v>
      </c>
      <c r="E9969">
        <v>7647873.2239210345</v>
      </c>
      <c r="F9969">
        <v>260765.84564871469</v>
      </c>
      <c r="G9969">
        <v>458530.04381236574</v>
      </c>
      <c r="H9969">
        <v>289688.60264741845</v>
      </c>
      <c r="I9969">
        <v>3.4479519948126529E-2</v>
      </c>
      <c r="J9969">
        <v>7.4991746821801208E-2</v>
      </c>
      <c r="K9969">
        <v>3.7878321745884833E-2</v>
      </c>
      <c r="L9969">
        <v>4942.4813148681224</v>
      </c>
      <c r="M9969">
        <v>7799.2633620835331</v>
      </c>
      <c r="N9969">
        <v>4878.9888583871016</v>
      </c>
      <c r="O9969">
        <v>2.0324416925533273E-2</v>
      </c>
      <c r="P9969">
        <v>3.2801167500033895E-2</v>
      </c>
      <c r="Q9969">
        <v>2.0519441817130987E-2</v>
      </c>
      <c r="R9969">
        <v>52204.361501935869</v>
      </c>
      <c r="S9969">
        <v>1500717.4447776414</v>
      </c>
      <c r="T9969">
        <v>-32749.01779743284</v>
      </c>
      <c r="U9969">
        <v>6.8553525968698473E-3</v>
      </c>
      <c r="V9969">
        <v>0.19707064575136665</v>
      </c>
      <c r="W9969">
        <v>-4.3005231314675275E-3</v>
      </c>
      <c r="X9969">
        <f t="shared" si="466"/>
        <v>6.8553525968698473E-3</v>
      </c>
      <c r="Y9969">
        <f t="shared" si="467"/>
        <v>0.19707064575136665</v>
      </c>
      <c r="Z9969">
        <f t="shared" si="468"/>
        <v>4.3005231314675275E-3</v>
      </c>
      <c r="AA9969">
        <v>0.98868687111551379</v>
      </c>
      <c r="AB9969">
        <v>0.97536586502758305</v>
      </c>
      <c r="AC9969">
        <v>0.99032638235809745</v>
      </c>
      <c r="AD9969">
        <v>14527.708631916097</v>
      </c>
      <c r="AE9969">
        <v>30354.472900140277</v>
      </c>
      <c r="AF9969">
        <v>28993.788147161929</v>
      </c>
      <c r="AG9969">
        <v>14569.058353053844</v>
      </c>
      <c r="AH9969">
        <v>30412.628540669535</v>
      </c>
      <c r="AI9969">
        <v>29078.37816974994</v>
      </c>
      <c r="AJ9969">
        <v>1</v>
      </c>
      <c r="AK9969">
        <v>0</v>
      </c>
      <c r="AL9969">
        <v>1</v>
      </c>
    </row>
    <row r="9970" spans="1:38" x14ac:dyDescent="0.25">
      <c r="A9970">
        <v>178986495.70354939</v>
      </c>
      <c r="B9970">
        <v>7615124.2061236016</v>
      </c>
      <c r="C9970">
        <v>7427634.1824571788</v>
      </c>
      <c r="D9970">
        <v>5927522.1419927916</v>
      </c>
      <c r="E9970">
        <v>7391384.3501227954</v>
      </c>
      <c r="F9970">
        <v>248229.13806683762</v>
      </c>
      <c r="G9970">
        <v>451116.44159392209</v>
      </c>
      <c r="H9970">
        <v>282544.28273551195</v>
      </c>
      <c r="I9970">
        <v>3.3419677378984693E-2</v>
      </c>
      <c r="J9970">
        <v>7.6105399657311085E-2</v>
      </c>
      <c r="K9970">
        <v>3.8226165675015661E-2</v>
      </c>
      <c r="L9970">
        <v>4704.8641421925859</v>
      </c>
      <c r="M9970">
        <v>7673.1633672334056</v>
      </c>
      <c r="N9970">
        <v>4758.6629051656337</v>
      </c>
      <c r="O9970">
        <v>1.9312338616222828E-2</v>
      </c>
      <c r="P9970">
        <v>3.2232840163549187E-2</v>
      </c>
      <c r="Q9970">
        <v>1.9989828636962571E-2</v>
      </c>
      <c r="R9970">
        <v>187490.02366642281</v>
      </c>
      <c r="S9970">
        <v>1687602.0641308101</v>
      </c>
      <c r="T9970">
        <v>223739.8560008062</v>
      </c>
      <c r="U9970">
        <v>2.462074400778062E-2</v>
      </c>
      <c r="V9970">
        <v>0.22161188950453981</v>
      </c>
      <c r="W9970">
        <v>2.9380985778391999E-2</v>
      </c>
      <c r="X9970">
        <f t="shared" si="466"/>
        <v>2.462074400778062E-2</v>
      </c>
      <c r="Y9970">
        <f t="shared" si="467"/>
        <v>0.22161188950453981</v>
      </c>
      <c r="Z9970">
        <f t="shared" si="468"/>
        <v>2.9380985778391999E-2</v>
      </c>
      <c r="AA9970">
        <v>0.98957195790301222</v>
      </c>
      <c r="AB9970">
        <v>0.97567584811619046</v>
      </c>
      <c r="AC9970">
        <v>0.99061232990425885</v>
      </c>
      <c r="AD9970">
        <v>14455.675017448475</v>
      </c>
      <c r="AE9970">
        <v>30306.843352456395</v>
      </c>
      <c r="AF9970">
        <v>28920.822094062631</v>
      </c>
      <c r="AG9970">
        <v>14497.024738586222</v>
      </c>
      <c r="AH9970">
        <v>30364.998992985653</v>
      </c>
      <c r="AI9970">
        <v>29005.412116650641</v>
      </c>
      <c r="AJ9970">
        <v>1</v>
      </c>
      <c r="AK9970">
        <v>0</v>
      </c>
      <c r="AL9970">
        <v>1</v>
      </c>
    </row>
    <row r="9971" spans="1:38" x14ac:dyDescent="0.25">
      <c r="A9971">
        <v>178910967.02605727</v>
      </c>
      <c r="B9971">
        <v>7615124.2061236016</v>
      </c>
      <c r="C9971">
        <v>7446995.422996344</v>
      </c>
      <c r="D9971">
        <v>6033061.8888696767</v>
      </c>
      <c r="E9971">
        <v>7558485.8148272885</v>
      </c>
      <c r="F9971">
        <v>246020.4175368305</v>
      </c>
      <c r="G9971">
        <v>455710.042083084</v>
      </c>
      <c r="H9971">
        <v>278509.1813856762</v>
      </c>
      <c r="I9971">
        <v>3.3036198300474134E-2</v>
      </c>
      <c r="J9971">
        <v>7.5535449573924968E-2</v>
      </c>
      <c r="K9971">
        <v>3.6847218901877393E-2</v>
      </c>
      <c r="L9971">
        <v>4663.0006844910286</v>
      </c>
      <c r="M9971">
        <v>7751.2971787003589</v>
      </c>
      <c r="N9971">
        <v>4690.7029842422817</v>
      </c>
      <c r="O9971">
        <v>1.9173206462410122E-2</v>
      </c>
      <c r="P9971">
        <v>3.259661002040451E-2</v>
      </c>
      <c r="Q9971">
        <v>1.972586166855363E-2</v>
      </c>
      <c r="R9971">
        <v>168128.7831272576</v>
      </c>
      <c r="S9971">
        <v>1582062.3172539249</v>
      </c>
      <c r="T9971">
        <v>56638.391296313144</v>
      </c>
      <c r="U9971">
        <v>2.2078271946248632E-2</v>
      </c>
      <c r="V9971">
        <v>0.20775266094566525</v>
      </c>
      <c r="W9971">
        <v>7.4376188441901093E-3</v>
      </c>
      <c r="X9971">
        <f t="shared" si="466"/>
        <v>2.2078271946248632E-2</v>
      </c>
      <c r="Y9971">
        <f t="shared" si="467"/>
        <v>0.20775266094566525</v>
      </c>
      <c r="Z9971">
        <f t="shared" si="468"/>
        <v>7.4376188441901093E-3</v>
      </c>
      <c r="AA9971">
        <v>0.98995353907618244</v>
      </c>
      <c r="AB9971">
        <v>0.97529729350298389</v>
      </c>
      <c r="AC9971">
        <v>0.9909224060812617</v>
      </c>
      <c r="AD9971">
        <v>14442.608052088864</v>
      </c>
      <c r="AE9971">
        <v>30336.44684481177</v>
      </c>
      <c r="AF9971">
        <v>28878.791271000289</v>
      </c>
      <c r="AG9971">
        <v>14483.957773226612</v>
      </c>
      <c r="AH9971">
        <v>30394.602485341027</v>
      </c>
      <c r="AI9971">
        <v>28963.3812935883</v>
      </c>
      <c r="AJ9971">
        <v>1</v>
      </c>
      <c r="AK9971">
        <v>0</v>
      </c>
      <c r="AL9971">
        <v>1</v>
      </c>
    </row>
    <row r="9972" spans="1:38" x14ac:dyDescent="0.25">
      <c r="A9972">
        <v>178990407.79914552</v>
      </c>
      <c r="B9972">
        <v>7615124.2061235718</v>
      </c>
      <c r="C9972">
        <v>7757694.593535224</v>
      </c>
      <c r="D9972">
        <v>6392667.037023358</v>
      </c>
      <c r="E9972">
        <v>7915820.1261495091</v>
      </c>
      <c r="F9972">
        <v>253306.21872664368</v>
      </c>
      <c r="G9972">
        <v>457680.94601067551</v>
      </c>
      <c r="H9972">
        <v>286852.69107270543</v>
      </c>
      <c r="I9972">
        <v>3.2652254567707935E-2</v>
      </c>
      <c r="J9972">
        <v>7.1594679241074197E-2</v>
      </c>
      <c r="K9972">
        <v>3.6237899106006992E-2</v>
      </c>
      <c r="L9972">
        <v>4801.0936780535585</v>
      </c>
      <c r="M9972">
        <v>7784.8208245335663</v>
      </c>
      <c r="N9972">
        <v>4831.2259127622192</v>
      </c>
      <c r="O9972">
        <v>1.9706214762243063E-2</v>
      </c>
      <c r="P9972">
        <v>3.2700560279592041E-2</v>
      </c>
      <c r="Q9972">
        <v>2.0293825348777213E-2</v>
      </c>
      <c r="R9972">
        <v>-142570.38741165213</v>
      </c>
      <c r="S9972">
        <v>1222457.1691002138</v>
      </c>
      <c r="T9972">
        <v>-300695.92002593726</v>
      </c>
      <c r="U9972">
        <v>-1.8722004205395177E-2</v>
      </c>
      <c r="V9972">
        <v>0.16053016812479509</v>
      </c>
      <c r="W9972">
        <v>-3.9486673084614662E-2</v>
      </c>
      <c r="X9972">
        <f t="shared" si="466"/>
        <v>1.8722004205395177E-2</v>
      </c>
      <c r="Y9972">
        <f t="shared" si="467"/>
        <v>0.16053016812479509</v>
      </c>
      <c r="Z9972">
        <f t="shared" si="468"/>
        <v>3.9486673084614662E-2</v>
      </c>
      <c r="AA9972">
        <v>0.98938637510760907</v>
      </c>
      <c r="AB9972">
        <v>0.97510873583073987</v>
      </c>
      <c r="AC9972">
        <v>0.99038025582142541</v>
      </c>
      <c r="AD9972">
        <v>14485.275903569884</v>
      </c>
      <c r="AE9972">
        <v>30349.056976265987</v>
      </c>
      <c r="AF9972">
        <v>28965.042242772193</v>
      </c>
      <c r="AG9972">
        <v>14526.625624707631</v>
      </c>
      <c r="AH9972">
        <v>30407.212616795245</v>
      </c>
      <c r="AI9972">
        <v>29049.632265360204</v>
      </c>
      <c r="AJ9972">
        <v>1</v>
      </c>
      <c r="AK9972">
        <v>0</v>
      </c>
      <c r="AL9972">
        <v>1</v>
      </c>
    </row>
    <row r="9973" spans="1:38" x14ac:dyDescent="0.25">
      <c r="A9973">
        <v>179025878.64637277</v>
      </c>
      <c r="B9973">
        <v>7615124.2061235718</v>
      </c>
      <c r="C9973">
        <v>7722809.985928908</v>
      </c>
      <c r="D9973">
        <v>6120463.5919784131</v>
      </c>
      <c r="E9973">
        <v>7588010.8883985803</v>
      </c>
      <c r="F9973">
        <v>250643.26293967423</v>
      </c>
      <c r="G9973">
        <v>444445.10488997074</v>
      </c>
      <c r="H9973">
        <v>278593.39119599405</v>
      </c>
      <c r="I9973">
        <v>3.2454930704801821E-2</v>
      </c>
      <c r="J9973">
        <v>7.2616248460732336E-2</v>
      </c>
      <c r="K9973">
        <v>3.671494351990711E-2</v>
      </c>
      <c r="L9973">
        <v>4750.6207751061884</v>
      </c>
      <c r="M9973">
        <v>7559.6887702394006</v>
      </c>
      <c r="N9973">
        <v>4692.1212613942334</v>
      </c>
      <c r="O9973">
        <v>1.9495845920551071E-2</v>
      </c>
      <c r="P9973">
        <v>3.1748973445349993E-2</v>
      </c>
      <c r="Q9973">
        <v>1.9705842113080806E-2</v>
      </c>
      <c r="R9973">
        <v>-107685.77980533615</v>
      </c>
      <c r="S9973">
        <v>1494660.6141451588</v>
      </c>
      <c r="T9973">
        <v>27113.31772499159</v>
      </c>
      <c r="U9973">
        <v>-1.414104049921372E-2</v>
      </c>
      <c r="V9973">
        <v>0.19627527715743009</v>
      </c>
      <c r="W9973">
        <v>3.5604564011167249E-3</v>
      </c>
      <c r="X9973">
        <f t="shared" si="466"/>
        <v>1.414104049921372E-2</v>
      </c>
      <c r="Y9973">
        <f t="shared" si="467"/>
        <v>0.19627527715743009</v>
      </c>
      <c r="Z9973">
        <f t="shared" si="468"/>
        <v>3.5604564011167249E-3</v>
      </c>
      <c r="AA9973">
        <v>0.98945328314313286</v>
      </c>
      <c r="AB9973">
        <v>0.97646197491107722</v>
      </c>
      <c r="AC9973">
        <v>0.99090087223229295</v>
      </c>
      <c r="AD9973">
        <v>14469.824840560177</v>
      </c>
      <c r="AE9973">
        <v>30263.308641700529</v>
      </c>
      <c r="AF9973">
        <v>28879.674631012389</v>
      </c>
      <c r="AG9973">
        <v>14511.174561697924</v>
      </c>
      <c r="AH9973">
        <v>30321.464282229786</v>
      </c>
      <c r="AI9973">
        <v>28964.264653600399</v>
      </c>
      <c r="AJ9973">
        <v>1</v>
      </c>
      <c r="AK9973">
        <v>0</v>
      </c>
      <c r="AL9973">
        <v>1</v>
      </c>
    </row>
    <row r="9974" spans="1:38" x14ac:dyDescent="0.25">
      <c r="A9974">
        <v>179132412.67627102</v>
      </c>
      <c r="B9974">
        <v>7615124.2061235718</v>
      </c>
      <c r="C9974">
        <v>7467702.2387706153</v>
      </c>
      <c r="D9974">
        <v>5993280.7757977229</v>
      </c>
      <c r="E9974">
        <v>7472180.2071316149</v>
      </c>
      <c r="F9974">
        <v>275382.02304114337</v>
      </c>
      <c r="G9974">
        <v>454729.37358733476</v>
      </c>
      <c r="H9974">
        <v>299033.62681110861</v>
      </c>
      <c r="I9974">
        <v>3.6876406454909569E-2</v>
      </c>
      <c r="J9974">
        <v>7.5873197101600662E-2</v>
      </c>
      <c r="K9974">
        <v>4.001959515453124E-2</v>
      </c>
      <c r="L9974">
        <v>5219.5121640468669</v>
      </c>
      <c r="M9974">
        <v>7734.6167191046152</v>
      </c>
      <c r="N9974">
        <v>5036.3794783815383</v>
      </c>
      <c r="O9974">
        <v>2.1435900342395051E-2</v>
      </c>
      <c r="P9974">
        <v>3.2485938009792936E-2</v>
      </c>
      <c r="Q9974">
        <v>2.1153150501223045E-2</v>
      </c>
      <c r="R9974">
        <v>147421.96735295653</v>
      </c>
      <c r="S9974">
        <v>1621843.430325849</v>
      </c>
      <c r="T9974">
        <v>142943.99899195693</v>
      </c>
      <c r="U9974">
        <v>1.9359102144966944E-2</v>
      </c>
      <c r="V9974">
        <v>0.21297662210442625</v>
      </c>
      <c r="W9974">
        <v>1.8771065989575189E-2</v>
      </c>
      <c r="X9974">
        <f t="shared" si="466"/>
        <v>1.9359102144966944E-2</v>
      </c>
      <c r="Y9974">
        <f t="shared" si="467"/>
        <v>0.21297662210442625</v>
      </c>
      <c r="Z9974">
        <f t="shared" si="468"/>
        <v>1.8771065989575189E-2</v>
      </c>
      <c r="AA9974">
        <v>0.98730985761525392</v>
      </c>
      <c r="AB9974">
        <v>0.97558813181303161</v>
      </c>
      <c r="AC9974">
        <v>0.98961373421612331</v>
      </c>
      <c r="AD9974">
        <v>14607.440917153148</v>
      </c>
      <c r="AE9974">
        <v>30330.152050444405</v>
      </c>
      <c r="AF9974">
        <v>29086.560096255478</v>
      </c>
      <c r="AG9974">
        <v>14648.790638290895</v>
      </c>
      <c r="AH9974">
        <v>30388.307690973663</v>
      </c>
      <c r="AI9974">
        <v>29171.150118843489</v>
      </c>
      <c r="AJ9974">
        <v>1</v>
      </c>
      <c r="AK9974">
        <v>0</v>
      </c>
      <c r="AL9974">
        <v>1</v>
      </c>
    </row>
    <row r="9975" spans="1:38" x14ac:dyDescent="0.25">
      <c r="A9975">
        <v>178900218.42055359</v>
      </c>
      <c r="B9975">
        <v>7615124.2061236016</v>
      </c>
      <c r="C9975">
        <v>7463468.75653008</v>
      </c>
      <c r="D9975">
        <v>5911719.0874923775</v>
      </c>
      <c r="E9975">
        <v>7443292.9325734135</v>
      </c>
      <c r="F9975">
        <v>245121.31274151051</v>
      </c>
      <c r="G9975">
        <v>457081.55928594666</v>
      </c>
      <c r="H9975">
        <v>285461.65145171079</v>
      </c>
      <c r="I9975">
        <v>3.284281354122965E-2</v>
      </c>
      <c r="J9975">
        <v>7.7317875311939205E-2</v>
      </c>
      <c r="K9975">
        <v>3.8351527212165816E-2</v>
      </c>
      <c r="L9975">
        <v>4645.9593091532333</v>
      </c>
      <c r="M9975">
        <v>7774.6256912266426</v>
      </c>
      <c r="N9975">
        <v>4807.7977669864249</v>
      </c>
      <c r="O9975">
        <v>1.9101134696122828E-2</v>
      </c>
      <c r="P9975">
        <v>3.2693972106063431E-2</v>
      </c>
      <c r="Q9975">
        <v>2.0217822996009494E-2</v>
      </c>
      <c r="R9975">
        <v>151655.44959352165</v>
      </c>
      <c r="S9975">
        <v>1703405.1186312241</v>
      </c>
      <c r="T9975">
        <v>171831.27355018817</v>
      </c>
      <c r="U9975">
        <v>1.9915032964474819E-2</v>
      </c>
      <c r="V9975">
        <v>0.22368710903775588</v>
      </c>
      <c r="W9975">
        <v>2.2564474183101611E-2</v>
      </c>
      <c r="X9975">
        <f t="shared" si="466"/>
        <v>1.9915032964474819E-2</v>
      </c>
      <c r="Y9975">
        <f t="shared" si="467"/>
        <v>0.22368710903775588</v>
      </c>
      <c r="Z9975">
        <f t="shared" si="468"/>
        <v>2.2564474183101611E-2</v>
      </c>
      <c r="AA9975">
        <v>0.98989624782480079</v>
      </c>
      <c r="AB9975">
        <v>0.9750098974121777</v>
      </c>
      <c r="AC9975">
        <v>0.99041039843884038</v>
      </c>
      <c r="AD9975">
        <v>14437.255248211204</v>
      </c>
      <c r="AE9975">
        <v>30345.227767591245</v>
      </c>
      <c r="AF9975">
        <v>28950.838070433372</v>
      </c>
      <c r="AG9975">
        <v>14478.604969348951</v>
      </c>
      <c r="AH9975">
        <v>30403.383408120502</v>
      </c>
      <c r="AI9975">
        <v>29035.428093021383</v>
      </c>
      <c r="AJ9975">
        <v>1</v>
      </c>
      <c r="AK9975">
        <v>0</v>
      </c>
      <c r="AL9975">
        <v>1</v>
      </c>
    </row>
    <row r="9976" spans="1:38" x14ac:dyDescent="0.25">
      <c r="A9976">
        <v>179010160.80045912</v>
      </c>
      <c r="B9976">
        <v>7615124.2061235718</v>
      </c>
      <c r="C9976">
        <v>7795850.8362529278</v>
      </c>
      <c r="D9976">
        <v>6245013.0663430151</v>
      </c>
      <c r="E9976">
        <v>7708908.2130396832</v>
      </c>
      <c r="F9976">
        <v>247402.24396253581</v>
      </c>
      <c r="G9976">
        <v>448782.95255847403</v>
      </c>
      <c r="H9976">
        <v>279913.97429635667</v>
      </c>
      <c r="I9976">
        <v>3.1735117713135925E-2</v>
      </c>
      <c r="J9976">
        <v>7.1862612262118861E-2</v>
      </c>
      <c r="K9976">
        <v>3.6310456235927137E-2</v>
      </c>
      <c r="L9976">
        <v>4689.1914276554535</v>
      </c>
      <c r="M9976">
        <v>7633.4724117865662</v>
      </c>
      <c r="N9976">
        <v>4714.3627654587972</v>
      </c>
      <c r="O9976">
        <v>1.9251468494497888E-2</v>
      </c>
      <c r="P9976">
        <v>3.2066880750453719E-2</v>
      </c>
      <c r="Q9976">
        <v>1.9804212350453092E-2</v>
      </c>
      <c r="R9976">
        <v>-180726.63012935594</v>
      </c>
      <c r="S9976">
        <v>1370111.1397805568</v>
      </c>
      <c r="T9976">
        <v>-93784.006916111335</v>
      </c>
      <c r="U9976">
        <v>-2.3732591253603941E-2</v>
      </c>
      <c r="V9976">
        <v>0.17991973639495012</v>
      </c>
      <c r="W9976">
        <v>-1.2315492745436316E-2</v>
      </c>
      <c r="X9976">
        <f t="shared" si="466"/>
        <v>2.3732591253603941E-2</v>
      </c>
      <c r="Y9976">
        <f t="shared" si="467"/>
        <v>0.17991973639495012</v>
      </c>
      <c r="Z9976">
        <f t="shared" si="468"/>
        <v>1.2315492745436316E-2</v>
      </c>
      <c r="AA9976">
        <v>0.98984623752254075</v>
      </c>
      <c r="AB9976">
        <v>0.97623832603248029</v>
      </c>
      <c r="AC9976">
        <v>0.99090552010001465</v>
      </c>
      <c r="AD9976">
        <v>14450.796713345968</v>
      </c>
      <c r="AE9976">
        <v>30291.689502396635</v>
      </c>
      <c r="AF9976">
        <v>28893.492715603013</v>
      </c>
      <c r="AG9976">
        <v>14492.146434483715</v>
      </c>
      <c r="AH9976">
        <v>30349.845142925893</v>
      </c>
      <c r="AI9976">
        <v>28978.082738191024</v>
      </c>
      <c r="AJ9976">
        <v>1</v>
      </c>
      <c r="AK9976">
        <v>0</v>
      </c>
      <c r="AL9976">
        <v>1</v>
      </c>
    </row>
    <row r="9977" spans="1:38" x14ac:dyDescent="0.25">
      <c r="A9977">
        <v>178898522.88833719</v>
      </c>
      <c r="B9977">
        <v>7615124.2061235718</v>
      </c>
      <c r="C9977">
        <v>7454951.7554335203</v>
      </c>
      <c r="D9977">
        <v>5669502.1245217528</v>
      </c>
      <c r="E9977">
        <v>7239576.5174932303</v>
      </c>
      <c r="F9977">
        <v>251450.06322078311</v>
      </c>
      <c r="G9977">
        <v>463504.20525862119</v>
      </c>
      <c r="H9977">
        <v>287222.64975783095</v>
      </c>
      <c r="I9977">
        <v>3.3729267669306437E-2</v>
      </c>
      <c r="J9977">
        <v>8.1753952124626786E-2</v>
      </c>
      <c r="K9977">
        <v>3.9673957318332814E-2</v>
      </c>
      <c r="L9977">
        <v>4765.9126370610811</v>
      </c>
      <c r="M9977">
        <v>7883.8702393173917</v>
      </c>
      <c r="N9977">
        <v>4837.4568251498531</v>
      </c>
      <c r="O9977">
        <v>1.9623089020774177E-2</v>
      </c>
      <c r="P9977">
        <v>3.317843810569604E-2</v>
      </c>
      <c r="Q9977">
        <v>2.0357927894575262E-2</v>
      </c>
      <c r="R9977">
        <v>160172.45069005154</v>
      </c>
      <c r="S9977">
        <v>1945622.081601819</v>
      </c>
      <c r="T9977">
        <v>375547.68863034155</v>
      </c>
      <c r="U9977">
        <v>2.1033465292824981E-2</v>
      </c>
      <c r="V9977">
        <v>0.25549446456005015</v>
      </c>
      <c r="W9977">
        <v>4.9316029320749792E-2</v>
      </c>
      <c r="X9977">
        <f t="shared" si="466"/>
        <v>2.1033465292824981E-2</v>
      </c>
      <c r="Y9977">
        <f t="shared" si="467"/>
        <v>0.25549446456005015</v>
      </c>
      <c r="Z9977">
        <f t="shared" si="468"/>
        <v>4.9316029320749792E-2</v>
      </c>
      <c r="AA9977">
        <v>0.98943509075725289</v>
      </c>
      <c r="AB9977">
        <v>0.97467401975160795</v>
      </c>
      <c r="AC9977">
        <v>0.99043201133979841</v>
      </c>
      <c r="AD9977">
        <v>14474.523341674349</v>
      </c>
      <c r="AE9977">
        <v>30386.000233891296</v>
      </c>
      <c r="AF9977">
        <v>28968.808366661171</v>
      </c>
      <c r="AG9977">
        <v>14515.873062812096</v>
      </c>
      <c r="AH9977">
        <v>30444.155874420554</v>
      </c>
      <c r="AI9977">
        <v>29053.398389249181</v>
      </c>
      <c r="AJ9977">
        <v>1</v>
      </c>
      <c r="AK9977">
        <v>0</v>
      </c>
      <c r="AL9977">
        <v>0</v>
      </c>
    </row>
    <row r="9978" spans="1:38" x14ac:dyDescent="0.25">
      <c r="A9978">
        <v>178892637.91520432</v>
      </c>
      <c r="B9978">
        <v>7615124.2061236016</v>
      </c>
      <c r="C9978">
        <v>7700631.2118461002</v>
      </c>
      <c r="D9978">
        <v>6332175.4641465917</v>
      </c>
      <c r="E9978">
        <v>7857270.8429312026</v>
      </c>
      <c r="F9978">
        <v>248713.18767602826</v>
      </c>
      <c r="G9978">
        <v>461710.56192922266</v>
      </c>
      <c r="H9978">
        <v>283201.43699887738</v>
      </c>
      <c r="I9978">
        <v>3.2297766356272933E-2</v>
      </c>
      <c r="J9978">
        <v>7.2914998098753556E-2</v>
      </c>
      <c r="K9978">
        <v>3.6043232142577812E-2</v>
      </c>
      <c r="L9978">
        <v>4714.0386801499717</v>
      </c>
      <c r="M9978">
        <v>7853.3616676492993</v>
      </c>
      <c r="N9978">
        <v>4769.7308184349258</v>
      </c>
      <c r="O9978">
        <v>1.9352647279183507E-2</v>
      </c>
      <c r="P9978">
        <v>3.30010225502246E-2</v>
      </c>
      <c r="Q9978">
        <v>2.0043135788089542E-2</v>
      </c>
      <c r="R9978">
        <v>-85507.005722498521</v>
      </c>
      <c r="S9978">
        <v>1282948.7419770099</v>
      </c>
      <c r="T9978">
        <v>-242146.63680760097</v>
      </c>
      <c r="U9978">
        <v>-1.1228576633554997E-2</v>
      </c>
      <c r="V9978">
        <v>0.16847377761026452</v>
      </c>
      <c r="W9978">
        <v>-3.1798120457822862E-2</v>
      </c>
      <c r="X9978">
        <f t="shared" si="466"/>
        <v>1.1228576633554997E-2</v>
      </c>
      <c r="Y9978">
        <f t="shared" si="467"/>
        <v>0.16847377761026452</v>
      </c>
      <c r="Z9978">
        <f t="shared" si="468"/>
        <v>3.1798120457822862E-2</v>
      </c>
      <c r="AA9978">
        <v>0.98973644033632535</v>
      </c>
      <c r="AB9978">
        <v>0.97479690399601504</v>
      </c>
      <c r="AC9978">
        <v>0.99067111891974491</v>
      </c>
      <c r="AD9978">
        <v>14458.523157829319</v>
      </c>
      <c r="AE9978">
        <v>30374.670902453658</v>
      </c>
      <c r="AF9978">
        <v>28927.610322604847</v>
      </c>
      <c r="AG9978">
        <v>14499.872878967066</v>
      </c>
      <c r="AH9978">
        <v>30432.826542982915</v>
      </c>
      <c r="AI9978">
        <v>29012.200345192858</v>
      </c>
      <c r="AJ9978">
        <v>1</v>
      </c>
      <c r="AK9978">
        <v>0</v>
      </c>
      <c r="AL9978">
        <v>1</v>
      </c>
    </row>
    <row r="9979" spans="1:38" x14ac:dyDescent="0.25">
      <c r="A9979">
        <v>178991546.27768797</v>
      </c>
      <c r="B9979">
        <v>7615124.2061235718</v>
      </c>
      <c r="C9979">
        <v>7859384.6837886106</v>
      </c>
      <c r="D9979">
        <v>6415352.8115295907</v>
      </c>
      <c r="E9979">
        <v>7950592.0392250679</v>
      </c>
      <c r="F9979">
        <v>257936.24987169536</v>
      </c>
      <c r="G9979">
        <v>458830.77727611834</v>
      </c>
      <c r="H9979">
        <v>287008.42304373841</v>
      </c>
      <c r="I9979">
        <v>3.2818885987822316E-2</v>
      </c>
      <c r="J9979">
        <v>7.1520739506565165E-2</v>
      </c>
      <c r="K9979">
        <v>3.6099000128261227E-2</v>
      </c>
      <c r="L9979">
        <v>4888.8499651729335</v>
      </c>
      <c r="M9979">
        <v>7804.3786201069706</v>
      </c>
      <c r="N9979">
        <v>4833.8487793321074</v>
      </c>
      <c r="O9979">
        <v>2.0074316299649536E-2</v>
      </c>
      <c r="P9979">
        <v>3.2789216865878469E-2</v>
      </c>
      <c r="Q9979">
        <v>2.030887065294763E-2</v>
      </c>
      <c r="R9979">
        <v>-244260.47766503878</v>
      </c>
      <c r="S9979">
        <v>1199771.3945939811</v>
      </c>
      <c r="T9979">
        <v>-335467.8331014961</v>
      </c>
      <c r="U9979">
        <v>-3.2075705011957771E-2</v>
      </c>
      <c r="V9979">
        <v>0.15755112616931519</v>
      </c>
      <c r="W9979">
        <v>-4.4052838013034036E-2</v>
      </c>
      <c r="X9979">
        <f t="shared" si="466"/>
        <v>3.2075705011957771E-2</v>
      </c>
      <c r="Y9979">
        <f t="shared" si="467"/>
        <v>0.15755112616931519</v>
      </c>
      <c r="Z9979">
        <f t="shared" si="468"/>
        <v>4.4052838013034036E-2</v>
      </c>
      <c r="AA9979">
        <v>0.9887884342820803</v>
      </c>
      <c r="AB9979">
        <v>0.97480280666366192</v>
      </c>
      <c r="AC9979">
        <v>0.99030024540605821</v>
      </c>
      <c r="AD9979">
        <v>14511.757626133394</v>
      </c>
      <c r="AE9979">
        <v>30356.38870729569</v>
      </c>
      <c r="AF9979">
        <v>28966.628162498531</v>
      </c>
      <c r="AG9979">
        <v>14553.107347271141</v>
      </c>
      <c r="AH9979">
        <v>30414.544347824947</v>
      </c>
      <c r="AI9979">
        <v>29051.218185086542</v>
      </c>
      <c r="AJ9979">
        <v>1</v>
      </c>
      <c r="AK9979">
        <v>0</v>
      </c>
      <c r="AL9979">
        <v>1</v>
      </c>
    </row>
    <row r="9980" spans="1:38" x14ac:dyDescent="0.25">
      <c r="A9980">
        <v>178942097.44480762</v>
      </c>
      <c r="B9980">
        <v>7615124.2061235718</v>
      </c>
      <c r="C9980">
        <v>7523349.4091165382</v>
      </c>
      <c r="D9980">
        <v>5971455.2658312926</v>
      </c>
      <c r="E9980">
        <v>7435722.4766821759</v>
      </c>
      <c r="F9980">
        <v>266668.96490149928</v>
      </c>
      <c r="G9980">
        <v>455331.67019852047</v>
      </c>
      <c r="H9980">
        <v>293697.37951217836</v>
      </c>
      <c r="I9980">
        <v>3.5445511088234044E-2</v>
      </c>
      <c r="J9980">
        <v>7.6251374234339725E-2</v>
      </c>
      <c r="K9980">
        <v>3.9498163148663709E-2</v>
      </c>
      <c r="L9980">
        <v>5054.3673501491003</v>
      </c>
      <c r="M9980">
        <v>7744.8613474689228</v>
      </c>
      <c r="N9980">
        <v>4946.5054174791057</v>
      </c>
      <c r="O9980">
        <v>2.079311813149122E-2</v>
      </c>
      <c r="P9980">
        <v>3.2575204683535718E-2</v>
      </c>
      <c r="Q9980">
        <v>2.0805204794952171E-2</v>
      </c>
      <c r="R9980">
        <v>91774.797007033601</v>
      </c>
      <c r="S9980">
        <v>1643668.9402922792</v>
      </c>
      <c r="T9980">
        <v>179401.72944139596</v>
      </c>
      <c r="U9980">
        <v>1.2051648078600539E-2</v>
      </c>
      <c r="V9980">
        <v>0.21584269616647236</v>
      </c>
      <c r="W9980">
        <v>2.3558608446219844E-2</v>
      </c>
      <c r="X9980">
        <f t="shared" si="466"/>
        <v>1.2051648078600539E-2</v>
      </c>
      <c r="Y9980">
        <f t="shared" si="467"/>
        <v>0.21584269616647236</v>
      </c>
      <c r="Z9980">
        <f t="shared" si="468"/>
        <v>2.3558608446219844E-2</v>
      </c>
      <c r="AA9980">
        <v>0.98795944759141363</v>
      </c>
      <c r="AB9980">
        <v>0.97513976182253304</v>
      </c>
      <c r="AC9980">
        <v>0.98982407052629062</v>
      </c>
      <c r="AD9980">
        <v>14560.435788179666</v>
      </c>
      <c r="AE9980">
        <v>30334.019727160936</v>
      </c>
      <c r="AF9980">
        <v>29033.946226817712</v>
      </c>
      <c r="AG9980">
        <v>14601.785509317413</v>
      </c>
      <c r="AH9980">
        <v>30392.175367690194</v>
      </c>
      <c r="AI9980">
        <v>29118.536249405723</v>
      </c>
      <c r="AJ9980">
        <v>1</v>
      </c>
      <c r="AK9980">
        <v>0</v>
      </c>
      <c r="AL9980">
        <v>1</v>
      </c>
    </row>
    <row r="9981" spans="1:38" x14ac:dyDescent="0.25">
      <c r="A9981">
        <v>178917000.07307994</v>
      </c>
      <c r="B9981">
        <v>7615124.2061236016</v>
      </c>
      <c r="C9981">
        <v>7552351.6260844544</v>
      </c>
      <c r="D9981">
        <v>5767112.2850135257</v>
      </c>
      <c r="E9981">
        <v>7305670.5397507017</v>
      </c>
      <c r="F9981">
        <v>262899.24880563765</v>
      </c>
      <c r="G9981">
        <v>469608.32537168107</v>
      </c>
      <c r="H9981">
        <v>300261.1266404739</v>
      </c>
      <c r="I9981">
        <v>3.4810250081263601E-2</v>
      </c>
      <c r="J9981">
        <v>8.1428677328168178E-2</v>
      </c>
      <c r="K9981">
        <v>4.1099735473524378E-2</v>
      </c>
      <c r="L9981">
        <v>4982.9172286049879</v>
      </c>
      <c r="M9981">
        <v>7987.6968936402363</v>
      </c>
      <c r="N9981">
        <v>5057.0532568333501</v>
      </c>
      <c r="O9981">
        <v>2.0483634623902305E-2</v>
      </c>
      <c r="P9981">
        <v>3.3585968670882101E-2</v>
      </c>
      <c r="Q9981">
        <v>2.1263454849697383E-2</v>
      </c>
      <c r="R9981">
        <v>62772.580039147288</v>
      </c>
      <c r="S9981">
        <v>1848011.9211100759</v>
      </c>
      <c r="T9981">
        <v>309453.6663728999</v>
      </c>
      <c r="U9981">
        <v>8.2431459212010672E-3</v>
      </c>
      <c r="V9981">
        <v>0.24267653042665036</v>
      </c>
      <c r="W9981">
        <v>4.0636719506696534E-2</v>
      </c>
      <c r="X9981">
        <f t="shared" si="466"/>
        <v>8.2431459212010672E-3</v>
      </c>
      <c r="Y9981">
        <f t="shared" si="467"/>
        <v>0.24267653042665036</v>
      </c>
      <c r="Z9981">
        <f t="shared" si="468"/>
        <v>4.0636719506696534E-2</v>
      </c>
      <c r="AA9981">
        <v>0.98852127767658626</v>
      </c>
      <c r="AB9981">
        <v>0.97372971658937335</v>
      </c>
      <c r="AC9981">
        <v>0.9894338741486729</v>
      </c>
      <c r="AD9981">
        <v>14539.621026706302</v>
      </c>
      <c r="AE9981">
        <v>30424.23033544196</v>
      </c>
      <c r="AF9981">
        <v>29098.530030904789</v>
      </c>
      <c r="AG9981">
        <v>14580.970747844049</v>
      </c>
      <c r="AH9981">
        <v>30482.385975971218</v>
      </c>
      <c r="AI9981">
        <v>29183.120053492799</v>
      </c>
      <c r="AJ9981">
        <v>1</v>
      </c>
      <c r="AK9981">
        <v>0</v>
      </c>
      <c r="AL9981">
        <v>1</v>
      </c>
    </row>
    <row r="9982" spans="1:38" x14ac:dyDescent="0.25">
      <c r="A9982">
        <v>178696035.42787474</v>
      </c>
      <c r="B9982">
        <v>7615124.2061235718</v>
      </c>
      <c r="C9982">
        <v>7911916.626760887</v>
      </c>
      <c r="D9982">
        <v>6404403.3673954969</v>
      </c>
      <c r="E9982">
        <v>7913700.2070535189</v>
      </c>
      <c r="F9982">
        <v>259198.05167716183</v>
      </c>
      <c r="G9982">
        <v>463801.91875774821</v>
      </c>
      <c r="H9982">
        <v>293343.21631627629</v>
      </c>
      <c r="I9982">
        <v>3.2760462970560483E-2</v>
      </c>
      <c r="J9982">
        <v>7.2419223485975445E-2</v>
      </c>
      <c r="K9982">
        <v>3.7067769645205674E-2</v>
      </c>
      <c r="L9982">
        <v>4912.7657959868593</v>
      </c>
      <c r="M9982">
        <v>7888.9341299336611</v>
      </c>
      <c r="N9982">
        <v>4940.5405356333267</v>
      </c>
      <c r="O9982">
        <v>2.0172384508628471E-2</v>
      </c>
      <c r="P9982">
        <v>3.3172544802288255E-2</v>
      </c>
      <c r="Q9982">
        <v>2.0774707909393574E-2</v>
      </c>
      <c r="R9982">
        <v>-296792.42063731514</v>
      </c>
      <c r="S9982">
        <v>1210720.8387280749</v>
      </c>
      <c r="T9982">
        <v>-298576.00092994701</v>
      </c>
      <c r="U9982">
        <v>-3.8974074828438725E-2</v>
      </c>
      <c r="V9982">
        <v>0.15898898113237528</v>
      </c>
      <c r="W9982">
        <v>-3.9208290350648808E-2</v>
      </c>
      <c r="X9982">
        <f t="shared" si="466"/>
        <v>3.8974074828438725E-2</v>
      </c>
      <c r="Y9982">
        <f t="shared" si="467"/>
        <v>0.15898898113237528</v>
      </c>
      <c r="Z9982">
        <f t="shared" si="468"/>
        <v>3.9208290350648808E-2</v>
      </c>
      <c r="AA9982">
        <v>0.9889260775276435</v>
      </c>
      <c r="AB9982">
        <v>0.97458255001941052</v>
      </c>
      <c r="AC9982">
        <v>0.98999669821251413</v>
      </c>
      <c r="AD9982">
        <v>14518.892166986792</v>
      </c>
      <c r="AE9982">
        <v>30387.876461928205</v>
      </c>
      <c r="AF9982">
        <v>29030.420525217731</v>
      </c>
      <c r="AG9982">
        <v>14560.241888124539</v>
      </c>
      <c r="AH9982">
        <v>30446.032102457462</v>
      </c>
      <c r="AI9982">
        <v>29115.010547805741</v>
      </c>
      <c r="AJ9982">
        <v>1</v>
      </c>
      <c r="AK9982">
        <v>0</v>
      </c>
      <c r="AL9982">
        <v>1</v>
      </c>
    </row>
    <row r="9983" spans="1:38" x14ac:dyDescent="0.25">
      <c r="A9983">
        <v>179212397.30810097</v>
      </c>
      <c r="B9983">
        <v>7615124.2061235718</v>
      </c>
      <c r="C9983">
        <v>7249422.4262943957</v>
      </c>
      <c r="D9983">
        <v>5614636.4866522513</v>
      </c>
      <c r="E9983">
        <v>7097108.3836802142</v>
      </c>
      <c r="F9983">
        <v>258888.93765297544</v>
      </c>
      <c r="G9983">
        <v>458550.08006547141</v>
      </c>
      <c r="H9983">
        <v>293109.3326423571</v>
      </c>
      <c r="I9983">
        <v>3.5711663968423034E-2</v>
      </c>
      <c r="J9983">
        <v>8.1670484127616905E-2</v>
      </c>
      <c r="K9983">
        <v>4.1299824773193744E-2</v>
      </c>
      <c r="L9983">
        <v>4906.9069371132819</v>
      </c>
      <c r="M9983">
        <v>7799.6041642117025</v>
      </c>
      <c r="N9983">
        <v>4936.6014236738501</v>
      </c>
      <c r="O9983">
        <v>2.016004508630851E-2</v>
      </c>
      <c r="P9983">
        <v>3.2757989466378659E-2</v>
      </c>
      <c r="Q9983">
        <v>2.0733505705127286E-2</v>
      </c>
      <c r="R9983">
        <v>365701.77982917614</v>
      </c>
      <c r="S9983">
        <v>2000487.7194713205</v>
      </c>
      <c r="T9983">
        <v>518015.82244335767</v>
      </c>
      <c r="U9983">
        <v>4.8023087993115506E-2</v>
      </c>
      <c r="V9983">
        <v>0.26269928964030059</v>
      </c>
      <c r="W9983">
        <v>6.8024605826757775E-2</v>
      </c>
      <c r="X9983">
        <f t="shared" si="466"/>
        <v>4.8023087993115506E-2</v>
      </c>
      <c r="Y9983">
        <f t="shared" si="467"/>
        <v>0.26269928964030059</v>
      </c>
      <c r="Z9983">
        <f t="shared" si="468"/>
        <v>6.8024605826757775E-2</v>
      </c>
      <c r="AA9983">
        <v>0.98885430542079722</v>
      </c>
      <c r="AB9983">
        <v>0.97503043305610104</v>
      </c>
      <c r="AC9983">
        <v>0.98996260227593713</v>
      </c>
      <c r="AD9983">
        <v>14517.14757672958</v>
      </c>
      <c r="AE9983">
        <v>30354.600579129412</v>
      </c>
      <c r="AF9983">
        <v>29028.089874144123</v>
      </c>
      <c r="AG9983">
        <v>14558.497297867327</v>
      </c>
      <c r="AH9983">
        <v>30412.75621965867</v>
      </c>
      <c r="AI9983">
        <v>29112.679896732134</v>
      </c>
      <c r="AJ9983">
        <v>0</v>
      </c>
      <c r="AK9983">
        <v>0</v>
      </c>
      <c r="AL9983">
        <v>0</v>
      </c>
    </row>
    <row r="9984" spans="1:38" x14ac:dyDescent="0.25">
      <c r="A9984">
        <v>178921427.83461469</v>
      </c>
      <c r="B9984">
        <v>7615124.2061235718</v>
      </c>
      <c r="C9984">
        <v>7550368.2057363018</v>
      </c>
      <c r="D9984">
        <v>5928617.0705016097</v>
      </c>
      <c r="E9984">
        <v>7476362.6602829676</v>
      </c>
      <c r="F9984">
        <v>250091.89844057208</v>
      </c>
      <c r="G9984">
        <v>456244.48813842249</v>
      </c>
      <c r="H9984">
        <v>285407.29039142729</v>
      </c>
      <c r="I9984">
        <v>3.3123139378893836E-2</v>
      </c>
      <c r="J9984">
        <v>7.6956309154880276E-2</v>
      </c>
      <c r="K9984">
        <v>3.8174618241516002E-2</v>
      </c>
      <c r="L9984">
        <v>4740.170369963158</v>
      </c>
      <c r="M9984">
        <v>7760.3877183381874</v>
      </c>
      <c r="N9984">
        <v>4806.8822079860674</v>
      </c>
      <c r="O9984">
        <v>1.9465580870957514E-2</v>
      </c>
      <c r="P9984">
        <v>3.2612483205569774E-2</v>
      </c>
      <c r="Q9984">
        <v>2.0200584167805905E-2</v>
      </c>
      <c r="R9984">
        <v>64756.000387270004</v>
      </c>
      <c r="S9984">
        <v>1686507.1356219621</v>
      </c>
      <c r="T9984">
        <v>138761.54584060423</v>
      </c>
      <c r="U9984">
        <v>8.5036039642265547E-3</v>
      </c>
      <c r="V9984">
        <v>0.22146810609678386</v>
      </c>
      <c r="W9984">
        <v>1.8221836188702149E-2</v>
      </c>
      <c r="X9984">
        <f t="shared" si="466"/>
        <v>8.5036039642265547E-3</v>
      </c>
      <c r="Y9984">
        <f t="shared" si="467"/>
        <v>0.22146810609678386</v>
      </c>
      <c r="Z9984">
        <f t="shared" si="468"/>
        <v>1.8221836188702149E-2</v>
      </c>
      <c r="AA9984">
        <v>0.98964411089181703</v>
      </c>
      <c r="AB9984">
        <v>0.97549964491749075</v>
      </c>
      <c r="AC9984">
        <v>0.99056739564479002</v>
      </c>
      <c r="AD9984">
        <v>14466.605193586525</v>
      </c>
      <c r="AE9984">
        <v>30339.871690022203</v>
      </c>
      <c r="AF9984">
        <v>28950.281574863253</v>
      </c>
      <c r="AG9984">
        <v>14507.954914724272</v>
      </c>
      <c r="AH9984">
        <v>30398.02733055146</v>
      </c>
      <c r="AI9984">
        <v>29034.871597451263</v>
      </c>
      <c r="AJ9984">
        <v>1</v>
      </c>
      <c r="AK9984">
        <v>0</v>
      </c>
      <c r="AL9984">
        <v>1</v>
      </c>
    </row>
    <row r="9985" spans="1:38" x14ac:dyDescent="0.25">
      <c r="A9985">
        <v>179210400.76528066</v>
      </c>
      <c r="B9985">
        <v>7615124.2061235718</v>
      </c>
      <c r="C9985">
        <v>7464590.6991584525</v>
      </c>
      <c r="D9985">
        <v>6114106.0045458637</v>
      </c>
      <c r="E9985">
        <v>7633023.8204920152</v>
      </c>
      <c r="F9985">
        <v>243588.47551008122</v>
      </c>
      <c r="G9985">
        <v>457073.7281785399</v>
      </c>
      <c r="H9985">
        <v>283112.26888509863</v>
      </c>
      <c r="I9985">
        <v>3.2632529408148668E-2</v>
      </c>
      <c r="J9985">
        <v>7.4757246249689435E-2</v>
      </c>
      <c r="K9985">
        <v>3.709044744823678E-2</v>
      </c>
      <c r="L9985">
        <v>4616.9063503340813</v>
      </c>
      <c r="M9985">
        <v>7774.4924897714573</v>
      </c>
      <c r="N9985">
        <v>4768.2290326219072</v>
      </c>
      <c r="O9985">
        <v>1.8981856118675831E-2</v>
      </c>
      <c r="P9985">
        <v>3.2664397185948338E-2</v>
      </c>
      <c r="Q9985">
        <v>2.0033632703362576E-2</v>
      </c>
      <c r="R9985">
        <v>150533.50696511939</v>
      </c>
      <c r="S9985">
        <v>1501018.2015777081</v>
      </c>
      <c r="T9985">
        <v>-17899.614368443377</v>
      </c>
      <c r="U9985">
        <v>1.9767702126784806E-2</v>
      </c>
      <c r="V9985">
        <v>0.19711014041907418</v>
      </c>
      <c r="W9985">
        <v>-2.3505347889204104E-3</v>
      </c>
      <c r="X9985">
        <f t="shared" si="466"/>
        <v>1.9767702126784806E-2</v>
      </c>
      <c r="Y9985">
        <f t="shared" si="467"/>
        <v>0.19711014041907418</v>
      </c>
      <c r="Z9985">
        <f t="shared" si="468"/>
        <v>2.3505347889204104E-3</v>
      </c>
      <c r="AA9985">
        <v>0.99015846131574825</v>
      </c>
      <c r="AB9985">
        <v>0.97531540833325436</v>
      </c>
      <c r="AC9985">
        <v>0.9906825904450306</v>
      </c>
      <c r="AD9985">
        <v>14428.084098236333</v>
      </c>
      <c r="AE9985">
        <v>30345.177704989943</v>
      </c>
      <c r="AF9985">
        <v>28926.690163943993</v>
      </c>
      <c r="AG9985">
        <v>14469.43381937408</v>
      </c>
      <c r="AH9985">
        <v>30403.333345519201</v>
      </c>
      <c r="AI9985">
        <v>29011.280186532003</v>
      </c>
      <c r="AJ9985">
        <v>1</v>
      </c>
      <c r="AK9985">
        <v>0</v>
      </c>
      <c r="AL9985">
        <v>1</v>
      </c>
    </row>
    <row r="9986" spans="1:38" x14ac:dyDescent="0.25">
      <c r="A9986">
        <v>178883648.48143682</v>
      </c>
      <c r="B9986">
        <v>7615124.2061235718</v>
      </c>
      <c r="C9986">
        <v>7710564.2004483584</v>
      </c>
      <c r="D9986">
        <v>6399927.89004004</v>
      </c>
      <c r="E9986">
        <v>7914744.9984470522</v>
      </c>
      <c r="F9986">
        <v>256737.07952054634</v>
      </c>
      <c r="G9986">
        <v>459765.83238951484</v>
      </c>
      <c r="H9986">
        <v>288377.00195671973</v>
      </c>
      <c r="I9986">
        <v>3.3296795519271782E-2</v>
      </c>
      <c r="J9986">
        <v>7.1839220736382145E-2</v>
      </c>
      <c r="K9986">
        <v>3.6435412892430775E-2</v>
      </c>
      <c r="L9986">
        <v>4866.1212330448689</v>
      </c>
      <c r="M9986">
        <v>7820.2832291633549</v>
      </c>
      <c r="N9986">
        <v>4856.89863772224</v>
      </c>
      <c r="O9986">
        <v>1.9993394106282106E-2</v>
      </c>
      <c r="P9986">
        <v>3.2876682456896025E-2</v>
      </c>
      <c r="Q9986">
        <v>2.0418533390485404E-2</v>
      </c>
      <c r="R9986">
        <v>-95439.994324786589</v>
      </c>
      <c r="S9986">
        <v>1215196.3160835318</v>
      </c>
      <c r="T9986">
        <v>-299620.79232348036</v>
      </c>
      <c r="U9986">
        <v>-1.2532953073574316E-2</v>
      </c>
      <c r="V9986">
        <v>0.15957669017484344</v>
      </c>
      <c r="W9986">
        <v>-3.9345489871661636E-2</v>
      </c>
      <c r="X9986">
        <f t="shared" si="466"/>
        <v>1.2532953073574316E-2</v>
      </c>
      <c r="Y9986">
        <f t="shared" si="467"/>
        <v>0.15957669017484344</v>
      </c>
      <c r="Z9986">
        <f t="shared" si="468"/>
        <v>3.9345489871661636E-2</v>
      </c>
      <c r="AA9986">
        <v>0.98903867667585266</v>
      </c>
      <c r="AB9986">
        <v>0.97503594677932193</v>
      </c>
      <c r="AC9986">
        <v>0.9903375483322332</v>
      </c>
      <c r="AD9986">
        <v>14504.944798944589</v>
      </c>
      <c r="AE9986">
        <v>30362.337416350929</v>
      </c>
      <c r="AF9986">
        <v>28980.528393374665</v>
      </c>
      <c r="AG9986">
        <v>14546.294520082336</v>
      </c>
      <c r="AH9986">
        <v>30420.493056880186</v>
      </c>
      <c r="AI9986">
        <v>29065.118415962675</v>
      </c>
      <c r="AJ9986">
        <v>1</v>
      </c>
      <c r="AK9986">
        <v>0</v>
      </c>
      <c r="AL9986">
        <v>1</v>
      </c>
    </row>
    <row r="9987" spans="1:38" x14ac:dyDescent="0.25">
      <c r="A9987">
        <v>179061363.99520281</v>
      </c>
      <c r="B9987">
        <v>7615124.2061236016</v>
      </c>
      <c r="C9987">
        <v>7261407.9571011383</v>
      </c>
      <c r="D9987">
        <v>5711048.1897625588</v>
      </c>
      <c r="E9987">
        <v>7260632.8432288039</v>
      </c>
      <c r="F9987">
        <v>251159.65545546752</v>
      </c>
      <c r="G9987">
        <v>456650.50360816228</v>
      </c>
      <c r="H9987">
        <v>282007.3618743798</v>
      </c>
      <c r="I9987">
        <v>3.4588286037537844E-2</v>
      </c>
      <c r="J9987">
        <v>7.9959140325017622E-2</v>
      </c>
      <c r="K9987">
        <v>3.8840603562178076E-2</v>
      </c>
      <c r="L9987">
        <v>4760.4083312721305</v>
      </c>
      <c r="M9987">
        <v>7767.2937468968657</v>
      </c>
      <c r="N9987">
        <v>4749.6199850253297</v>
      </c>
      <c r="O9987">
        <v>1.9567832680439316E-2</v>
      </c>
      <c r="P9987">
        <v>3.2644718630160746E-2</v>
      </c>
      <c r="Q9987">
        <v>1.9961908621427465E-2</v>
      </c>
      <c r="R9987">
        <v>353716.24902246334</v>
      </c>
      <c r="S9987">
        <v>1904076.0163610429</v>
      </c>
      <c r="T9987">
        <v>354491.3628947977</v>
      </c>
      <c r="U9987">
        <v>4.6449176592290781E-2</v>
      </c>
      <c r="V9987">
        <v>0.25003873407999117</v>
      </c>
      <c r="W9987">
        <v>4.6550962702583125E-2</v>
      </c>
      <c r="X9987">
        <f t="shared" ref="X9987:X10001" si="469">ABS(U9987)</f>
        <v>4.6449176592290781E-2</v>
      </c>
      <c r="Y9987">
        <f t="shared" ref="Y9987:Y10001" si="470">ABS(V9987)</f>
        <v>0.25003873407999117</v>
      </c>
      <c r="Z9987">
        <f t="shared" ref="Z9987:Z10001" si="471">ABS(W9987)</f>
        <v>4.6550962702583125E-2</v>
      </c>
      <c r="AA9987">
        <v>0.98956719629435907</v>
      </c>
      <c r="AB9987">
        <v>0.9752769905426234</v>
      </c>
      <c r="AC9987">
        <v>0.99072361592886005</v>
      </c>
      <c r="AD9987">
        <v>14472.833855043416</v>
      </c>
      <c r="AE9987">
        <v>30342.470843904153</v>
      </c>
      <c r="AF9987">
        <v>28915.264114578455</v>
      </c>
      <c r="AG9987">
        <v>14514.183576181164</v>
      </c>
      <c r="AH9987">
        <v>30400.626484433411</v>
      </c>
      <c r="AI9987">
        <v>28999.854137166465</v>
      </c>
      <c r="AJ9987">
        <v>0</v>
      </c>
      <c r="AK9987">
        <v>0</v>
      </c>
      <c r="AL9987">
        <v>1</v>
      </c>
    </row>
    <row r="9988" spans="1:38" x14ac:dyDescent="0.25">
      <c r="A9988">
        <v>178920001.52067605</v>
      </c>
      <c r="B9988">
        <v>7615124.2061235718</v>
      </c>
      <c r="C9988">
        <v>7471702.7719573807</v>
      </c>
      <c r="D9988">
        <v>6000056.7656522663</v>
      </c>
      <c r="E9988">
        <v>7550115.1421052059</v>
      </c>
      <c r="F9988">
        <v>246716.67083751675</v>
      </c>
      <c r="G9988">
        <v>456301.16544076113</v>
      </c>
      <c r="H9988">
        <v>280740.29668575129</v>
      </c>
      <c r="I9988">
        <v>3.3020139902177045E-2</v>
      </c>
      <c r="J9988">
        <v>7.6049474740453829E-2</v>
      </c>
      <c r="K9988">
        <v>3.7183578184143057E-2</v>
      </c>
      <c r="L9988">
        <v>4676.1972705719099</v>
      </c>
      <c r="M9988">
        <v>7761.3517581291608</v>
      </c>
      <c r="N9988">
        <v>4728.2798394977899</v>
      </c>
      <c r="O9988">
        <v>1.9222887061300348E-2</v>
      </c>
      <c r="P9988">
        <v>3.2634064509388383E-2</v>
      </c>
      <c r="Q9988">
        <v>1.9880942664271855E-2</v>
      </c>
      <c r="R9988">
        <v>143421.43416619115</v>
      </c>
      <c r="S9988">
        <v>1615067.4404713055</v>
      </c>
      <c r="T9988">
        <v>65009.064018365927</v>
      </c>
      <c r="U9988">
        <v>1.883376164119047E-2</v>
      </c>
      <c r="V9988">
        <v>0.21208681523179579</v>
      </c>
      <c r="W9988">
        <v>8.5368356784108652E-3</v>
      </c>
      <c r="X9988">
        <f t="shared" si="469"/>
        <v>1.883376164119047E-2</v>
      </c>
      <c r="Y9988">
        <f t="shared" si="470"/>
        <v>0.21208681523179579</v>
      </c>
      <c r="Z9988">
        <f t="shared" si="471"/>
        <v>8.5368356784108652E-3</v>
      </c>
      <c r="AA9988">
        <v>0.98993875963705547</v>
      </c>
      <c r="AB9988">
        <v>0.97535752925220331</v>
      </c>
      <c r="AC9988">
        <v>0.99082269892862906</v>
      </c>
      <c r="AD9988">
        <v>14446.739760568304</v>
      </c>
      <c r="AE9988">
        <v>30340.234655046468</v>
      </c>
      <c r="AF9988">
        <v>28902.105923046856</v>
      </c>
      <c r="AG9988">
        <v>14488.089481706051</v>
      </c>
      <c r="AH9988">
        <v>30398.390295575726</v>
      </c>
      <c r="AI9988">
        <v>28986.695945634867</v>
      </c>
      <c r="AJ9988">
        <v>1</v>
      </c>
      <c r="AK9988">
        <v>0</v>
      </c>
      <c r="AL9988">
        <v>1</v>
      </c>
    </row>
    <row r="9989" spans="1:38" x14ac:dyDescent="0.25">
      <c r="A9989">
        <v>178961933.2742047</v>
      </c>
      <c r="B9989">
        <v>7615124.2061235718</v>
      </c>
      <c r="C9989">
        <v>7423800.9062079452</v>
      </c>
      <c r="D9989">
        <v>6036098.8910417715</v>
      </c>
      <c r="E9989">
        <v>7488623.7277336512</v>
      </c>
      <c r="F9989">
        <v>262288.75539774465</v>
      </c>
      <c r="G9989">
        <v>449981.12392156123</v>
      </c>
      <c r="H9989">
        <v>287408.10568123974</v>
      </c>
      <c r="I9989">
        <v>3.5330790616759811E-2</v>
      </c>
      <c r="J9989">
        <v>7.4548335281481595E-2</v>
      </c>
      <c r="K9989">
        <v>3.8379295866721376E-2</v>
      </c>
      <c r="L9989">
        <v>4971.3461110230255</v>
      </c>
      <c r="M9989">
        <v>7653.8524373480914</v>
      </c>
      <c r="N9989">
        <v>4840.5803080061469</v>
      </c>
      <c r="O9989">
        <v>2.0441223968534341E-2</v>
      </c>
      <c r="P9989">
        <v>3.2182241029156289E-2</v>
      </c>
      <c r="Q9989">
        <v>2.0353243476851815E-2</v>
      </c>
      <c r="R9989">
        <v>191323.29991562665</v>
      </c>
      <c r="S9989">
        <v>1579025.3150818003</v>
      </c>
      <c r="T9989">
        <v>126500.47838992067</v>
      </c>
      <c r="U9989">
        <v>2.5124120728297155E-2</v>
      </c>
      <c r="V9989">
        <v>0.20735384904320459</v>
      </c>
      <c r="W9989">
        <v>1.6611741971089253E-2</v>
      </c>
      <c r="X9989">
        <f t="shared" si="469"/>
        <v>2.5124120728297155E-2</v>
      </c>
      <c r="Y9989">
        <f t="shared" si="470"/>
        <v>0.20735384904320459</v>
      </c>
      <c r="Z9989">
        <f t="shared" si="471"/>
        <v>1.6611741971089253E-2</v>
      </c>
      <c r="AA9989">
        <v>0.98848096016174547</v>
      </c>
      <c r="AB9989">
        <v>0.97594646254665396</v>
      </c>
      <c r="AC9989">
        <v>0.99034587841121891</v>
      </c>
      <c r="AD9989">
        <v>14536.222084776142</v>
      </c>
      <c r="AE9989">
        <v>30299.48033180034</v>
      </c>
      <c r="AF9989">
        <v>28970.694455151515</v>
      </c>
      <c r="AG9989">
        <v>14577.571805913889</v>
      </c>
      <c r="AH9989">
        <v>30357.635972329597</v>
      </c>
      <c r="AI9989">
        <v>29055.284477739526</v>
      </c>
      <c r="AJ9989">
        <v>1</v>
      </c>
      <c r="AK9989">
        <v>0</v>
      </c>
      <c r="AL9989">
        <v>1</v>
      </c>
    </row>
    <row r="9990" spans="1:38" x14ac:dyDescent="0.25">
      <c r="A9990">
        <v>178908617.15950555</v>
      </c>
      <c r="B9990">
        <v>7615124.2061235718</v>
      </c>
      <c r="C9990">
        <v>7994650.4873952456</v>
      </c>
      <c r="D9990">
        <v>6463291.7825269112</v>
      </c>
      <c r="E9990">
        <v>8006248.8912112387</v>
      </c>
      <c r="F9990">
        <v>262321.86662372883</v>
      </c>
      <c r="G9990">
        <v>465206.2244947392</v>
      </c>
      <c r="H9990">
        <v>295497.54145481816</v>
      </c>
      <c r="I9990">
        <v>3.2812174470581074E-2</v>
      </c>
      <c r="J9990">
        <v>7.1976670734933232E-2</v>
      </c>
      <c r="K9990">
        <v>3.6908363138597522E-2</v>
      </c>
      <c r="L9990">
        <v>4971.9736917375631</v>
      </c>
      <c r="M9990">
        <v>7912.8203516359827</v>
      </c>
      <c r="N9990">
        <v>4976.8240768297537</v>
      </c>
      <c r="O9990">
        <v>2.0419567595104743E-2</v>
      </c>
      <c r="P9990">
        <v>3.3256033006618044E-2</v>
      </c>
      <c r="Q9990">
        <v>2.0916616125748695E-2</v>
      </c>
      <c r="R9990">
        <v>-379526.28127167374</v>
      </c>
      <c r="S9990">
        <v>1151832.4235966606</v>
      </c>
      <c r="T9990">
        <v>-391124.68508766685</v>
      </c>
      <c r="U9990">
        <v>-4.983848864428031E-2</v>
      </c>
      <c r="V9990">
        <v>0.15125589450930219</v>
      </c>
      <c r="W9990">
        <v>-5.1361563449372316E-2</v>
      </c>
      <c r="X9990">
        <f t="shared" si="469"/>
        <v>4.983848864428031E-2</v>
      </c>
      <c r="Y9990">
        <f t="shared" si="470"/>
        <v>0.15125589450930219</v>
      </c>
      <c r="Z9990">
        <f t="shared" si="471"/>
        <v>5.1361563449372316E-2</v>
      </c>
      <c r="AA9990">
        <v>0.98856333715394351</v>
      </c>
      <c r="AB9990">
        <v>0.97426202680717011</v>
      </c>
      <c r="AC9990">
        <v>0.98978318732423332</v>
      </c>
      <c r="AD9990">
        <v>14536.40663541397</v>
      </c>
      <c r="AE9990">
        <v>30396.710366170468</v>
      </c>
      <c r="AF9990">
        <v>29051.801403013396</v>
      </c>
      <c r="AG9990">
        <v>14577.756356551718</v>
      </c>
      <c r="AH9990">
        <v>30454.866006699725</v>
      </c>
      <c r="AI9990">
        <v>29136.391425601407</v>
      </c>
      <c r="AJ9990">
        <v>0</v>
      </c>
      <c r="AK9990">
        <v>0</v>
      </c>
      <c r="AL9990">
        <v>0</v>
      </c>
    </row>
    <row r="9991" spans="1:38" x14ac:dyDescent="0.25">
      <c r="A9991">
        <v>178962291.20425472</v>
      </c>
      <c r="B9991">
        <v>7615124.2061236016</v>
      </c>
      <c r="C9991">
        <v>7551237.3924540505</v>
      </c>
      <c r="D9991">
        <v>6010153.304116548</v>
      </c>
      <c r="E9991">
        <v>7503557.1610007258</v>
      </c>
      <c r="F9991">
        <v>254964.86789757494</v>
      </c>
      <c r="G9991">
        <v>462377.2255250669</v>
      </c>
      <c r="H9991">
        <v>289009.88177157438</v>
      </c>
      <c r="I9991">
        <v>3.3764647387772663E-2</v>
      </c>
      <c r="J9991">
        <v>7.6932684097819906E-2</v>
      </c>
      <c r="K9991">
        <v>3.851638303945832E-2</v>
      </c>
      <c r="L9991">
        <v>4832.5312404185806</v>
      </c>
      <c r="M9991">
        <v>7864.7011317216475</v>
      </c>
      <c r="N9991">
        <v>4867.5577162540039</v>
      </c>
      <c r="O9991">
        <v>1.9864818958209591E-2</v>
      </c>
      <c r="P9991">
        <v>3.3063974732377162E-2</v>
      </c>
      <c r="Q9991">
        <v>2.0463689928339159E-2</v>
      </c>
      <c r="R9991">
        <v>63886.813669551164</v>
      </c>
      <c r="S9991">
        <v>1604970.9020070536</v>
      </c>
      <c r="T9991">
        <v>111567.04512287583</v>
      </c>
      <c r="U9991">
        <v>8.3894644316080125E-3</v>
      </c>
      <c r="V9991">
        <v>0.21076096181286674</v>
      </c>
      <c r="W9991">
        <v>1.4650719030053464E-2</v>
      </c>
      <c r="X9991">
        <f t="shared" si="469"/>
        <v>8.3894644316080125E-3</v>
      </c>
      <c r="Y9991">
        <f t="shared" si="470"/>
        <v>0.21076096181286674</v>
      </c>
      <c r="Z9991">
        <f t="shared" si="471"/>
        <v>1.4650719030053464E-2</v>
      </c>
      <c r="AA9991">
        <v>0.98897198586990365</v>
      </c>
      <c r="AB9991">
        <v>0.97460831786132418</v>
      </c>
      <c r="AC9991">
        <v>0.99024003265105542</v>
      </c>
      <c r="AD9991">
        <v>14494.817873434806</v>
      </c>
      <c r="AE9991">
        <v>30378.886933422695</v>
      </c>
      <c r="AF9991">
        <v>28986.9340655911</v>
      </c>
      <c r="AG9991">
        <v>14536.167594572553</v>
      </c>
      <c r="AH9991">
        <v>30437.042573951952</v>
      </c>
      <c r="AI9991">
        <v>29071.524088179111</v>
      </c>
      <c r="AJ9991">
        <v>1</v>
      </c>
      <c r="AK9991">
        <v>0</v>
      </c>
      <c r="AL9991">
        <v>1</v>
      </c>
    </row>
    <row r="9992" spans="1:38" x14ac:dyDescent="0.25">
      <c r="A9992">
        <v>179214331.19974622</v>
      </c>
      <c r="B9992">
        <v>7615124.2061236016</v>
      </c>
      <c r="C9992">
        <v>7335793.412988741</v>
      </c>
      <c r="D9992">
        <v>5834324.8272156231</v>
      </c>
      <c r="E9992">
        <v>7369744.717675725</v>
      </c>
      <c r="F9992">
        <v>258434.12778051486</v>
      </c>
      <c r="G9992">
        <v>465929.71159474074</v>
      </c>
      <c r="H9992">
        <v>290688.16004352423</v>
      </c>
      <c r="I9992">
        <v>3.5229199246932436E-2</v>
      </c>
      <c r="J9992">
        <v>7.9860090994813768E-2</v>
      </c>
      <c r="K9992">
        <v>3.9443450374384424E-2</v>
      </c>
      <c r="L9992">
        <v>4898.2866007695329</v>
      </c>
      <c r="M9992">
        <v>7925.1263422861639</v>
      </c>
      <c r="N9992">
        <v>4895.8235883500856</v>
      </c>
      <c r="O9992">
        <v>2.0108998012256109E-2</v>
      </c>
      <c r="P9992">
        <v>3.3271764371656243E-2</v>
      </c>
      <c r="Q9992">
        <v>2.0553954826894393E-2</v>
      </c>
      <c r="R9992">
        <v>279330.79313486069</v>
      </c>
      <c r="S9992">
        <v>1780799.3789079785</v>
      </c>
      <c r="T9992">
        <v>245379.48844787665</v>
      </c>
      <c r="U9992">
        <v>3.6681055433113029E-2</v>
      </c>
      <c r="V9992">
        <v>0.23385033923359677</v>
      </c>
      <c r="W9992">
        <v>3.2222650846660907E-2</v>
      </c>
      <c r="X9992">
        <f t="shared" si="469"/>
        <v>3.6681055433113029E-2</v>
      </c>
      <c r="Y9992">
        <f t="shared" si="470"/>
        <v>0.23385033923359677</v>
      </c>
      <c r="Z9992">
        <f t="shared" si="471"/>
        <v>3.2222650846660907E-2</v>
      </c>
      <c r="AA9992">
        <v>0.98885886925214916</v>
      </c>
      <c r="AB9992">
        <v>0.97421290773442171</v>
      </c>
      <c r="AC9992">
        <v>0.99012491993210427</v>
      </c>
      <c r="AD9992">
        <v>14514.576911513663</v>
      </c>
      <c r="AE9992">
        <v>30401.251120424906</v>
      </c>
      <c r="AF9992">
        <v>29003.8530215227</v>
      </c>
      <c r="AG9992">
        <v>14555.92663265141</v>
      </c>
      <c r="AH9992">
        <v>30459.406760954163</v>
      </c>
      <c r="AI9992">
        <v>29088.443044110711</v>
      </c>
      <c r="AJ9992">
        <v>1</v>
      </c>
      <c r="AK9992">
        <v>0</v>
      </c>
      <c r="AL9992">
        <v>1</v>
      </c>
    </row>
    <row r="9993" spans="1:38" x14ac:dyDescent="0.25">
      <c r="A9993">
        <v>178742006.59712359</v>
      </c>
      <c r="B9993">
        <v>7615124.2061235718</v>
      </c>
      <c r="C9993">
        <v>7501579.2570851184</v>
      </c>
      <c r="D9993">
        <v>6361192.0336917173</v>
      </c>
      <c r="E9993">
        <v>7815602.7137300801</v>
      </c>
      <c r="F9993">
        <v>252547.57865649762</v>
      </c>
      <c r="G9993">
        <v>447051.72614591662</v>
      </c>
      <c r="H9993">
        <v>283527.75216325774</v>
      </c>
      <c r="I9993">
        <v>3.3665921534851553E-2</v>
      </c>
      <c r="J9993">
        <v>7.0277979941201399E-2</v>
      </c>
      <c r="K9993">
        <v>3.6277144904662266E-2</v>
      </c>
      <c r="L9993">
        <v>4786.71463097368</v>
      </c>
      <c r="M9993">
        <v>7604.0255065877973</v>
      </c>
      <c r="N9993">
        <v>4775.2266785992042</v>
      </c>
      <c r="O9993">
        <v>1.9673844629800576E-2</v>
      </c>
      <c r="P9993">
        <v>3.1986149061706846E-2</v>
      </c>
      <c r="Q9993">
        <v>2.0086875328440858E-2</v>
      </c>
      <c r="R9993">
        <v>113544.9490384534</v>
      </c>
      <c r="S9993">
        <v>1253932.1724318545</v>
      </c>
      <c r="T9993">
        <v>-200478.50760650821</v>
      </c>
      <c r="U9993">
        <v>1.4910452668276661E-2</v>
      </c>
      <c r="V9993">
        <v>0.16466339070655295</v>
      </c>
      <c r="W9993">
        <v>-2.6326360828796049E-2</v>
      </c>
      <c r="X9993">
        <f t="shared" si="469"/>
        <v>1.4910452668276661E-2</v>
      </c>
      <c r="Y9993">
        <f t="shared" si="470"/>
        <v>0.16466339070655295</v>
      </c>
      <c r="Z9993">
        <f t="shared" si="471"/>
        <v>2.6326360828796049E-2</v>
      </c>
      <c r="AA9993">
        <v>0.98943823936051634</v>
      </c>
      <c r="AB9993">
        <v>0.97630157601353063</v>
      </c>
      <c r="AC9993">
        <v>0.9906218011043485</v>
      </c>
      <c r="AD9993">
        <v>14480.890713145958</v>
      </c>
      <c r="AE9993">
        <v>30280.395789404247</v>
      </c>
      <c r="AF9993">
        <v>28930.975220809923</v>
      </c>
      <c r="AG9993">
        <v>14522.240434283705</v>
      </c>
      <c r="AH9993">
        <v>30338.551429933505</v>
      </c>
      <c r="AI9993">
        <v>29015.565243397934</v>
      </c>
      <c r="AJ9993">
        <v>1</v>
      </c>
      <c r="AK9993">
        <v>0</v>
      </c>
      <c r="AL9993">
        <v>1</v>
      </c>
    </row>
    <row r="9994" spans="1:38" x14ac:dyDescent="0.25">
      <c r="A9994">
        <v>178929337.24115959</v>
      </c>
      <c r="B9994">
        <v>7615124.2061235718</v>
      </c>
      <c r="C9994">
        <v>7457190.2445887271</v>
      </c>
      <c r="D9994">
        <v>6032550.2411936102</v>
      </c>
      <c r="E9994">
        <v>7581117.5669446345</v>
      </c>
      <c r="F9994">
        <v>253238.30731519652</v>
      </c>
      <c r="G9994">
        <v>458717.25085798895</v>
      </c>
      <c r="H9994">
        <v>289614.8955706752</v>
      </c>
      <c r="I9994">
        <v>3.3958944187987915E-2</v>
      </c>
      <c r="J9994">
        <v>7.6040353170308023E-2</v>
      </c>
      <c r="K9994">
        <v>3.8202137483457695E-2</v>
      </c>
      <c r="L9994">
        <v>4799.8065045692056</v>
      </c>
      <c r="M9994">
        <v>7802.4476181028631</v>
      </c>
      <c r="N9994">
        <v>4877.747470210521</v>
      </c>
      <c r="O9994">
        <v>1.9752067333958213E-2</v>
      </c>
      <c r="P9994">
        <v>3.2823878382872755E-2</v>
      </c>
      <c r="Q9994">
        <v>2.052004673162865E-2</v>
      </c>
      <c r="R9994">
        <v>157933.96153484471</v>
      </c>
      <c r="S9994">
        <v>1582573.9649299616</v>
      </c>
      <c r="T9994">
        <v>34006.639178937301</v>
      </c>
      <c r="U9994">
        <v>2.0739512220673276E-2</v>
      </c>
      <c r="V9994">
        <v>0.20781984930165182</v>
      </c>
      <c r="W9994">
        <v>4.4656709803356119E-3</v>
      </c>
      <c r="X9994">
        <f t="shared" si="469"/>
        <v>2.0739512220673276E-2</v>
      </c>
      <c r="Y9994">
        <f t="shared" si="470"/>
        <v>0.20781984930165182</v>
      </c>
      <c r="Z9994">
        <f t="shared" si="471"/>
        <v>4.4656709803356119E-3</v>
      </c>
      <c r="AA9994">
        <v>0.98929112111123096</v>
      </c>
      <c r="AB9994">
        <v>0.97493832341370834</v>
      </c>
      <c r="AC9994">
        <v>0.99017152489364813</v>
      </c>
      <c r="AD9994">
        <v>14484.88388873594</v>
      </c>
      <c r="AE9994">
        <v>30355.665640632586</v>
      </c>
      <c r="AF9994">
        <v>28993.044591909569</v>
      </c>
      <c r="AG9994">
        <v>14526.233609873687</v>
      </c>
      <c r="AH9994">
        <v>30413.821281161843</v>
      </c>
      <c r="AI9994">
        <v>29077.63461449758</v>
      </c>
      <c r="AJ9994">
        <v>1</v>
      </c>
      <c r="AK9994">
        <v>0</v>
      </c>
      <c r="AL9994">
        <v>1</v>
      </c>
    </row>
    <row r="9995" spans="1:38" x14ac:dyDescent="0.25">
      <c r="A9995">
        <v>179089475.24066731</v>
      </c>
      <c r="B9995">
        <v>7615124.2061236016</v>
      </c>
      <c r="C9995">
        <v>7616025.0791036543</v>
      </c>
      <c r="D9995">
        <v>6209973.3367100134</v>
      </c>
      <c r="E9995">
        <v>7673454.8185859965</v>
      </c>
      <c r="F9995">
        <v>251177.99365318514</v>
      </c>
      <c r="G9995">
        <v>452966.2753077962</v>
      </c>
      <c r="H9995">
        <v>289210.48891610309</v>
      </c>
      <c r="I9995">
        <v>3.2980195186377563E-2</v>
      </c>
      <c r="J9995">
        <v>7.294174237916673E-2</v>
      </c>
      <c r="K9995">
        <v>3.7689736338266014E-2</v>
      </c>
      <c r="L9995">
        <v>4760.7559082308462</v>
      </c>
      <c r="M9995">
        <v>7704.6276965728994</v>
      </c>
      <c r="N9995">
        <v>4870.9363787700004</v>
      </c>
      <c r="O9995">
        <v>1.9540396565650479E-2</v>
      </c>
      <c r="P9995">
        <v>3.2354276607754036E-2</v>
      </c>
      <c r="Q9995">
        <v>2.0454670769827928E-2</v>
      </c>
      <c r="R9995">
        <v>-900.87298005260527</v>
      </c>
      <c r="S9995">
        <v>1405150.8694135882</v>
      </c>
      <c r="T9995">
        <v>-58330.612462394871</v>
      </c>
      <c r="U9995">
        <v>-1.1830049722999661E-4</v>
      </c>
      <c r="V9995">
        <v>0.18452107035675855</v>
      </c>
      <c r="W9995">
        <v>-7.6598373031774164E-3</v>
      </c>
      <c r="X9995">
        <f t="shared" si="469"/>
        <v>1.1830049722999661E-4</v>
      </c>
      <c r="Y9995">
        <f t="shared" si="470"/>
        <v>0.18452107035675855</v>
      </c>
      <c r="Z9995">
        <f t="shared" si="471"/>
        <v>7.6598373031774164E-3</v>
      </c>
      <c r="AA9995">
        <v>0.98931733008919298</v>
      </c>
      <c r="AB9995">
        <v>0.97554132416481332</v>
      </c>
      <c r="AC9995">
        <v>0.99019034667233974</v>
      </c>
      <c r="AD9995">
        <v>14472.940597769639</v>
      </c>
      <c r="AE9995">
        <v>30318.800713334665</v>
      </c>
      <c r="AF9995">
        <v>28988.96157665626</v>
      </c>
      <c r="AG9995">
        <v>14514.290318907386</v>
      </c>
      <c r="AH9995">
        <v>30376.956353863923</v>
      </c>
      <c r="AI9995">
        <v>29073.551599244271</v>
      </c>
      <c r="AJ9995">
        <v>1</v>
      </c>
      <c r="AK9995">
        <v>0</v>
      </c>
      <c r="AL9995">
        <v>1</v>
      </c>
    </row>
    <row r="9996" spans="1:38" x14ac:dyDescent="0.25">
      <c r="A9996">
        <v>178891347.75427583</v>
      </c>
      <c r="B9996">
        <v>7615124.2061236016</v>
      </c>
      <c r="C9996">
        <v>8040670.4500130266</v>
      </c>
      <c r="D9996">
        <v>6308277.522041684</v>
      </c>
      <c r="E9996">
        <v>7766033.7915232722</v>
      </c>
      <c r="F9996">
        <v>248188.18564089792</v>
      </c>
      <c r="G9996">
        <v>444221.11629782361</v>
      </c>
      <c r="H9996">
        <v>281285.71783591347</v>
      </c>
      <c r="I9996">
        <v>3.0866603373913407E-2</v>
      </c>
      <c r="J9996">
        <v>7.0418765621150209E-2</v>
      </c>
      <c r="K9996">
        <v>3.6219996640104828E-2</v>
      </c>
      <c r="L9996">
        <v>4704.0879416150065</v>
      </c>
      <c r="M9996">
        <v>7555.8788868002866</v>
      </c>
      <c r="N9996">
        <v>4737.4659230732141</v>
      </c>
      <c r="O9996">
        <v>1.9313321180183612E-2</v>
      </c>
      <c r="P9996">
        <v>3.1752356347588009E-2</v>
      </c>
      <c r="Q9996">
        <v>1.9908432682366209E-2</v>
      </c>
      <c r="R9996">
        <v>-425546.24388942495</v>
      </c>
      <c r="S9996">
        <v>1306846.6840819176</v>
      </c>
      <c r="T9996">
        <v>-150909.58539967053</v>
      </c>
      <c r="U9996">
        <v>-5.5881720687789641E-2</v>
      </c>
      <c r="V9996">
        <v>0.17161199853195225</v>
      </c>
      <c r="W9996">
        <v>-1.9817087852397545E-2</v>
      </c>
      <c r="X9996">
        <f t="shared" si="469"/>
        <v>5.5881720687789641E-2</v>
      </c>
      <c r="Y9996">
        <f t="shared" si="470"/>
        <v>0.17161199853195225</v>
      </c>
      <c r="Z9996">
        <f t="shared" si="471"/>
        <v>1.9817087852397545E-2</v>
      </c>
      <c r="AA9996">
        <v>0.98977325021588181</v>
      </c>
      <c r="AB9996">
        <v>0.97663969421429786</v>
      </c>
      <c r="AC9996">
        <v>0.9907849039768396</v>
      </c>
      <c r="AD9996">
        <v>14455.433799247578</v>
      </c>
      <c r="AE9996">
        <v>30261.835659686567</v>
      </c>
      <c r="AF9996">
        <v>28907.77726586696</v>
      </c>
      <c r="AG9996">
        <v>14496.783520385325</v>
      </c>
      <c r="AH9996">
        <v>30319.991300215825</v>
      </c>
      <c r="AI9996">
        <v>28992.367288454971</v>
      </c>
      <c r="AJ9996">
        <v>0</v>
      </c>
      <c r="AK9996">
        <v>0</v>
      </c>
      <c r="AL9996">
        <v>1</v>
      </c>
    </row>
    <row r="9997" spans="1:38" x14ac:dyDescent="0.25">
      <c r="A9997">
        <v>179032369.76380715</v>
      </c>
      <c r="B9997">
        <v>7615124.2061236016</v>
      </c>
      <c r="C9997">
        <v>7748736.8052066173</v>
      </c>
      <c r="D9997">
        <v>6271235.0322850076</v>
      </c>
      <c r="E9997">
        <v>7766409.5347296409</v>
      </c>
      <c r="F9997">
        <v>248040.33648162099</v>
      </c>
      <c r="G9997">
        <v>452704.70182789251</v>
      </c>
      <c r="H9997">
        <v>286870.47186262294</v>
      </c>
      <c r="I9997">
        <v>3.2010422178096819E-2</v>
      </c>
      <c r="J9997">
        <v>7.2187487711323037E-2</v>
      </c>
      <c r="K9997">
        <v>3.6937335145642597E-2</v>
      </c>
      <c r="L9997">
        <v>4701.2856509034782</v>
      </c>
      <c r="M9997">
        <v>7700.1785214624888</v>
      </c>
      <c r="N9997">
        <v>4831.5253801044355</v>
      </c>
      <c r="O9997">
        <v>1.9301293677304709E-2</v>
      </c>
      <c r="P9997">
        <v>3.2345183830216569E-2</v>
      </c>
      <c r="Q9997">
        <v>2.0295188762734485E-2</v>
      </c>
      <c r="R9997">
        <v>-133612.5990830157</v>
      </c>
      <c r="S9997">
        <v>1343889.173838594</v>
      </c>
      <c r="T9997">
        <v>-151285.32860603929</v>
      </c>
      <c r="U9997">
        <v>-1.7545688746031598E-2</v>
      </c>
      <c r="V9997">
        <v>0.17647633019011341</v>
      </c>
      <c r="W9997">
        <v>-1.9866429556642713E-2</v>
      </c>
      <c r="X9997">
        <f t="shared" si="469"/>
        <v>1.7545688746031598E-2</v>
      </c>
      <c r="Y9997">
        <f t="shared" si="470"/>
        <v>0.17647633019011341</v>
      </c>
      <c r="Z9997">
        <f t="shared" si="471"/>
        <v>1.9866429556642713E-2</v>
      </c>
      <c r="AA9997">
        <v>0.9898015254545629</v>
      </c>
      <c r="AB9997">
        <v>0.97576230490322402</v>
      </c>
      <c r="AC9997">
        <v>0.99042458997436755</v>
      </c>
      <c r="AD9997">
        <v>14454.562605966168</v>
      </c>
      <c r="AE9997">
        <v>30317.11286476973</v>
      </c>
      <c r="AF9997">
        <v>28965.223359629646</v>
      </c>
      <c r="AG9997">
        <v>14495.912327103915</v>
      </c>
      <c r="AH9997">
        <v>30375.268505298987</v>
      </c>
      <c r="AI9997">
        <v>29049.813382217657</v>
      </c>
      <c r="AJ9997">
        <v>1</v>
      </c>
      <c r="AK9997">
        <v>0</v>
      </c>
      <c r="AL9997">
        <v>1</v>
      </c>
    </row>
    <row r="9998" spans="1:38" x14ac:dyDescent="0.25">
      <c r="A9998">
        <v>179029666.92616341</v>
      </c>
      <c r="B9998">
        <v>7615124.2061235718</v>
      </c>
      <c r="C9998">
        <v>7352646.8854519408</v>
      </c>
      <c r="D9998">
        <v>6045360.7586186836</v>
      </c>
      <c r="E9998">
        <v>7509852.816683189</v>
      </c>
      <c r="F9998">
        <v>254579.58814894539</v>
      </c>
      <c r="G9998">
        <v>446406.51814585394</v>
      </c>
      <c r="H9998">
        <v>282145.12957883836</v>
      </c>
      <c r="I9998">
        <v>3.4624209773035673E-2</v>
      </c>
      <c r="J9998">
        <v>7.3842825262235345E-2</v>
      </c>
      <c r="K9998">
        <v>3.7569994574600855E-2</v>
      </c>
      <c r="L9998">
        <v>4825.2287581711016</v>
      </c>
      <c r="M9998">
        <v>7593.0509866327402</v>
      </c>
      <c r="N9998">
        <v>4751.9402941053349</v>
      </c>
      <c r="O9998">
        <v>1.9816798752331211E-2</v>
      </c>
      <c r="P9998">
        <v>3.1900916497388902E-2</v>
      </c>
      <c r="Q9998">
        <v>1.9964471566133592E-2</v>
      </c>
      <c r="R9998">
        <v>262477.32067163102</v>
      </c>
      <c r="S9998">
        <v>1569763.4475048883</v>
      </c>
      <c r="T9998">
        <v>105271.38944038283</v>
      </c>
      <c r="U9998">
        <v>3.446789751118759E-2</v>
      </c>
      <c r="V9998">
        <v>0.20613760262013717</v>
      </c>
      <c r="W9998">
        <v>1.3823988498536983E-2</v>
      </c>
      <c r="X9998">
        <f t="shared" si="469"/>
        <v>3.446789751118759E-2</v>
      </c>
      <c r="Y9998">
        <f t="shared" si="470"/>
        <v>0.20613760262013717</v>
      </c>
      <c r="Z9998">
        <f t="shared" si="471"/>
        <v>1.3823988498536983E-2</v>
      </c>
      <c r="AA9998">
        <v>0.98923543114087131</v>
      </c>
      <c r="AB9998">
        <v>0.97622099976087795</v>
      </c>
      <c r="AC9998">
        <v>0.99065451103395663</v>
      </c>
      <c r="AD9998">
        <v>14492.606960949512</v>
      </c>
      <c r="AE9998">
        <v>30276.175562849843</v>
      </c>
      <c r="AF9998">
        <v>28916.691236665218</v>
      </c>
      <c r="AG9998">
        <v>14533.956682087259</v>
      </c>
      <c r="AH9998">
        <v>30334.331203379101</v>
      </c>
      <c r="AI9998">
        <v>29001.281259253228</v>
      </c>
      <c r="AJ9998">
        <v>1</v>
      </c>
      <c r="AK9998">
        <v>0</v>
      </c>
      <c r="AL9998">
        <v>1</v>
      </c>
    </row>
    <row r="9999" spans="1:38" x14ac:dyDescent="0.25">
      <c r="A9999">
        <v>178863911.71275523</v>
      </c>
      <c r="B9999">
        <v>7615124.2061235718</v>
      </c>
      <c r="C9999">
        <v>7243462.1054242309</v>
      </c>
      <c r="D9999">
        <v>5666798.3372810259</v>
      </c>
      <c r="E9999">
        <v>7208399.3546804991</v>
      </c>
      <c r="F9999">
        <v>252143.74928705202</v>
      </c>
      <c r="G9999">
        <v>456874.14054306946</v>
      </c>
      <c r="H9999">
        <v>282868.6498280532</v>
      </c>
      <c r="I9999">
        <v>3.4809838944036914E-2</v>
      </c>
      <c r="J9999">
        <v>8.0622974976427564E-2</v>
      </c>
      <c r="K9999">
        <v>3.9241534203343385E-2</v>
      </c>
      <c r="L9999">
        <v>4779.0605645144988</v>
      </c>
      <c r="M9999">
        <v>7771.0976489014729</v>
      </c>
      <c r="N9999">
        <v>4764.1259555448241</v>
      </c>
      <c r="O9999">
        <v>1.9657458912880739E-2</v>
      </c>
      <c r="P9999">
        <v>3.269029617802454E-2</v>
      </c>
      <c r="Q9999">
        <v>2.004101551061967E-2</v>
      </c>
      <c r="R9999">
        <v>371662.10069934092</v>
      </c>
      <c r="S9999">
        <v>1948325.8688425459</v>
      </c>
      <c r="T9999">
        <v>406724.85144307278</v>
      </c>
      <c r="U9999">
        <v>4.8805783154590596E-2</v>
      </c>
      <c r="V9999">
        <v>0.25584951947019235</v>
      </c>
      <c r="W9999">
        <v>5.3410140193906747E-2</v>
      </c>
      <c r="X9999">
        <f t="shared" si="469"/>
        <v>4.8805783154590596E-2</v>
      </c>
      <c r="Y9999">
        <f t="shared" si="470"/>
        <v>0.25584951947019235</v>
      </c>
      <c r="Z9999">
        <f t="shared" si="471"/>
        <v>5.3410140193906747E-2</v>
      </c>
      <c r="AA9999">
        <v>0.98937393137096963</v>
      </c>
      <c r="AB9999">
        <v>0.9751156140874232</v>
      </c>
      <c r="AC9999">
        <v>0.99061514029008713</v>
      </c>
      <c r="AD9999">
        <v>14478.551070550811</v>
      </c>
      <c r="AE9999">
        <v>30343.901494168571</v>
      </c>
      <c r="AF9999">
        <v>28924.174690700587</v>
      </c>
      <c r="AG9999">
        <v>14519.900791688558</v>
      </c>
      <c r="AH9999">
        <v>30402.057134697829</v>
      </c>
      <c r="AI9999">
        <v>29008.764713288598</v>
      </c>
      <c r="AJ9999">
        <v>0</v>
      </c>
      <c r="AK9999">
        <v>0</v>
      </c>
      <c r="AL9999">
        <v>0</v>
      </c>
    </row>
    <row r="10000" spans="1:38" x14ac:dyDescent="0.25">
      <c r="A10000">
        <v>179070305.06154516</v>
      </c>
      <c r="B10000">
        <v>7615124.2061235718</v>
      </c>
      <c r="C10000">
        <v>7533050.26551966</v>
      </c>
      <c r="D10000">
        <v>6346424.2870585192</v>
      </c>
      <c r="E10000">
        <v>7815257.0439745914</v>
      </c>
      <c r="F10000">
        <v>257401.72923940339</v>
      </c>
      <c r="G10000">
        <v>452295.14780928113</v>
      </c>
      <c r="H10000">
        <v>286364.00469789188</v>
      </c>
      <c r="I10000">
        <v>3.4169655075525607E-2</v>
      </c>
      <c r="J10000">
        <v>7.1267713495233975E-2</v>
      </c>
      <c r="K10000">
        <v>3.664166169923648E-2</v>
      </c>
      <c r="L10000">
        <v>4878.7188138676611</v>
      </c>
      <c r="M10000">
        <v>7693.2123047548712</v>
      </c>
      <c r="N10000">
        <v>4822.9953667339205</v>
      </c>
      <c r="O10000">
        <v>2.0057929802999447E-2</v>
      </c>
      <c r="P10000">
        <v>3.2335649671107185E-2</v>
      </c>
      <c r="Q10000">
        <v>2.0271725563545374E-2</v>
      </c>
      <c r="R10000">
        <v>82073.940603911877</v>
      </c>
      <c r="S10000">
        <v>1268699.9190650526</v>
      </c>
      <c r="T10000">
        <v>-200132.83785101958</v>
      </c>
      <c r="U10000">
        <v>1.0777754686904978E-2</v>
      </c>
      <c r="V10000">
        <v>0.16660265607287789</v>
      </c>
      <c r="W10000">
        <v>-2.6280968298597964E-2</v>
      </c>
      <c r="X10000">
        <f t="shared" si="469"/>
        <v>1.0777754686904978E-2</v>
      </c>
      <c r="Y10000">
        <f t="shared" si="470"/>
        <v>0.16660265607287789</v>
      </c>
      <c r="Z10000">
        <f t="shared" si="471"/>
        <v>2.6280968298597964E-2</v>
      </c>
      <c r="AA10000">
        <v>0.98911019187293781</v>
      </c>
      <c r="AB10000">
        <v>0.9758754884239137</v>
      </c>
      <c r="AC10000">
        <v>0.99048572055054118</v>
      </c>
      <c r="AD10000">
        <v>14508.724783702481</v>
      </c>
      <c r="AE10000">
        <v>30314.468186045076</v>
      </c>
      <c r="AF10000">
        <v>28960.060036413961</v>
      </c>
      <c r="AG10000">
        <v>14550.074504840228</v>
      </c>
      <c r="AH10000">
        <v>30372.623826574334</v>
      </c>
      <c r="AI10000">
        <v>29044.650059001971</v>
      </c>
      <c r="AJ10000">
        <v>1</v>
      </c>
      <c r="AK10000">
        <v>0</v>
      </c>
      <c r="AL10000">
        <v>1</v>
      </c>
    </row>
    <row r="10001" spans="1:38" x14ac:dyDescent="0.25">
      <c r="A10001">
        <v>179101482.61688942</v>
      </c>
      <c r="B10001">
        <v>7615124.2061236016</v>
      </c>
      <c r="C10001">
        <v>7374140.4118521251</v>
      </c>
      <c r="D10001">
        <v>6047609.9622114124</v>
      </c>
      <c r="E10001">
        <v>7520979.6167393252</v>
      </c>
      <c r="F10001">
        <v>250826.81575579167</v>
      </c>
      <c r="G10001">
        <v>444601.67698419146</v>
      </c>
      <c r="H10001">
        <v>281622.87383619748</v>
      </c>
      <c r="I10001">
        <v>3.401438021883188E-2</v>
      </c>
      <c r="J10001">
        <v>7.3516923174988494E-2</v>
      </c>
      <c r="K10001">
        <v>3.7444972355648178E-2</v>
      </c>
      <c r="L10001">
        <v>4754.0997827258216</v>
      </c>
      <c r="M10001">
        <v>7562.3519479623428</v>
      </c>
      <c r="N10001">
        <v>4743.1443665945908</v>
      </c>
      <c r="O10001">
        <v>1.953848828187792E-2</v>
      </c>
      <c r="P10001">
        <v>3.1776873456147103E-2</v>
      </c>
      <c r="Q10001">
        <v>1.9930611449804986E-2</v>
      </c>
      <c r="R10001">
        <v>240983.79427147657</v>
      </c>
      <c r="S10001">
        <v>1567514.2439121893</v>
      </c>
      <c r="T10001">
        <v>94144.58938427642</v>
      </c>
      <c r="U10001">
        <v>3.1645418741521332E-2</v>
      </c>
      <c r="V10001">
        <v>0.20584224255353489</v>
      </c>
      <c r="W10001">
        <v>1.236284357759671E-2</v>
      </c>
      <c r="X10001">
        <f t="shared" si="469"/>
        <v>3.1645418741521332E-2</v>
      </c>
      <c r="Y10001">
        <f t="shared" si="470"/>
        <v>0.20584224255353489</v>
      </c>
      <c r="Z10001">
        <f t="shared" si="471"/>
        <v>1.236284357759671E-2</v>
      </c>
      <c r="AA10001">
        <v>0.98958348586908818</v>
      </c>
      <c r="AB10001">
        <v>0.9765275127332862</v>
      </c>
      <c r="AC10001">
        <v>0.9907343231898269</v>
      </c>
      <c r="AD10001">
        <v>14470.895110714066</v>
      </c>
      <c r="AE10001">
        <v>30264.337842128156</v>
      </c>
      <c r="AF10001">
        <v>28911.277549803679</v>
      </c>
      <c r="AG10001">
        <v>14512.244831851813</v>
      </c>
      <c r="AH10001">
        <v>30322.493482657414</v>
      </c>
      <c r="AI10001">
        <v>28995.867572391689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2017-06-06T09:16:26Z</dcterms:created>
  <dcterms:modified xsi:type="dcterms:W3CDTF">2017-06-12T21:40:18Z</dcterms:modified>
</cp:coreProperties>
</file>